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All Strategies" sheetId="2" r:id="rId2"/>
    <sheet name="Top 10" sheetId="3" r:id="rId3"/>
    <sheet name="5m Accuracy" sheetId="4" r:id="rId4"/>
    <sheet name="15m Accuracy" sheetId="5" r:id="rId5"/>
    <sheet name="60m Accuracy" sheetId="6" r:id="rId6"/>
    <sheet name="Prediction Accuracy" sheetId="7" r:id="rId7"/>
    <sheet name="Baselines" sheetId="8" r:id="rId8"/>
    <sheet name="Walk Forward" sheetId="9" r:id="rId9"/>
    <sheet name="Robustness" sheetId="10" r:id="rId10"/>
    <sheet name="Monthly Accuracy" sheetId="11" r:id="rId11"/>
    <sheet name="Failed Tests" sheetId="12" r:id="rId12"/>
    <sheet name="Pine Audit" sheetId="13" r:id="rId13"/>
    <sheet name="Sources" sheetId="14" r:id="rId14"/>
    <sheet name="Price Data" sheetId="15" r:id="rId15"/>
    <sheet name="Monthly Archives" sheetId="16" r:id="rId16"/>
    <sheet name="Causality Checks" sheetId="17" r:id="rId17"/>
    <sheet name="Chart Data" sheetId="18" r:id="rId18"/>
    <sheet name="Charts" sheetId="19" r:id="rId19"/>
  </sheets>
  <definedNames>
    <definedName name="_xlnm._FilterDatabase" localSheetId="4" hidden="1">'15m Accuracy'!$A$4:$AS$143</definedName>
    <definedName name="_xlnm._FilterDatabase" localSheetId="3" hidden="1">'5m Accuracy'!$A$4:$AS$143</definedName>
    <definedName name="_xlnm._FilterDatabase" localSheetId="5" hidden="1">'60m Accuracy'!$A$4:$AS$136</definedName>
    <definedName name="_xlnm._FilterDatabase" localSheetId="1" hidden="1">'All Strategies'!$A$4:$AS$445</definedName>
    <definedName name="_xlnm._FilterDatabase" localSheetId="7" hidden="1">Baselines!$A$4:$AE$28</definedName>
    <definedName name="_xlnm._FilterDatabase" localSheetId="16" hidden="1">'Causality Checks'!$A$4:$F$3496</definedName>
    <definedName name="_xlnm._FilterDatabase" localSheetId="17" hidden="1">'Chart Data'!$A$4:$F$34</definedName>
    <definedName name="_xlnm._FilterDatabase" localSheetId="11" hidden="1">'Failed Tests'!$A$4:$G$239</definedName>
    <definedName name="_xlnm._FilterDatabase" localSheetId="10" hidden="1">'Monthly Accuracy'!$A$4:$U$8614</definedName>
    <definedName name="_xlnm._FilterDatabase" localSheetId="15" hidden="1">'Monthly Archives'!$A$4:$H$85</definedName>
    <definedName name="_xlnm._FilterDatabase" localSheetId="12" hidden="1">'Pine Audit'!$A$4:$K$214</definedName>
    <definedName name="_xlnm._FilterDatabase" localSheetId="6" hidden="1">'Prediction Accuracy'!$A$4:$AC$824</definedName>
    <definedName name="_xlnm._FilterDatabase" localSheetId="14" hidden="1">'Price Data'!$A$4:$I$7</definedName>
    <definedName name="_xlnm._FilterDatabase" localSheetId="0" hidden="1">'Read Me'!$A$4:$B$39</definedName>
    <definedName name="_xlnm._FilterDatabase" localSheetId="9" hidden="1">Robustness!$A$4:$AI$2486</definedName>
    <definedName name="_xlnm._FilterDatabase" localSheetId="13" hidden="1">Sources!$A$4:$H$151</definedName>
    <definedName name="_xlnm._FilterDatabase" localSheetId="2" hidden="1">'Top 10'!$A$4:$AS$34</definedName>
    <definedName name="_xlnm._FilterDatabase" localSheetId="8" hidden="1">'Walk Forward'!$A$4:$Y$1234</definedName>
  </definedNames>
  <calcPr calcId="124519" fullCalcOnLoad="1"/>
</workbook>
</file>

<file path=xl/sharedStrings.xml><?xml version="1.0" encoding="utf-8"?>
<sst xmlns="http://schemas.openxmlformats.org/spreadsheetml/2006/main" count="112320" uniqueCount="2071">
  <si>
    <t>Read Me</t>
  </si>
  <si>
    <t>Executed results only. N/A is missing/undefined. Rankings are RETROSPECTIVE; native TradingView parity UNVERIFIED.</t>
  </si>
  <si>
    <t>item</t>
  </si>
  <si>
    <t>explanation</t>
  </si>
  <si>
    <t>Study</t>
  </si>
  <si>
    <t>BTCUSDT next-close prediction at 5m, 15m and 60m. Indicator + trained logistic model, not an indicator magically forecasting by itself.</t>
  </si>
  <si>
    <t>Execution coverage</t>
  </si>
  <si>
    <t>410 completed indicator/timeframe forecast tests out of 441 attempts. See All Strategies and Failed Tests. 210 ORIGINAL Pine probes are separate and do not count as forecast tests.</t>
  </si>
  <si>
    <t>Test dates</t>
  </si>
  <si>
    <t>Training 2020–2024; validation 2025; RETROSPECTIVE test January–September 2026. Those market dates were already examined. NO genuinely untouched OOS result is available.</t>
  </si>
  <si>
    <t>Assumptions</t>
  </si>
  <si>
    <t>Binance spot BTC/USDT; 10,000 USDT; next-open long/cash fills; fee 0.1% + slippage 0.05% on EVERY buy AND sell; final close exit. Accuracy is separate from trading profitability.</t>
  </si>
  <si>
    <t>How to read</t>
  </si>
  <si>
    <t>Top 10 has ten retrospective rows for EACH timeframe. Look at baseline lift, validation, sample flags, costs and robustness before interpreting a high hit rate.</t>
  </si>
  <si>
    <t>Download</t>
  </si>
  <si>
    <t>Save this .xlsx locally and open with Excel or LibreOffice. GitHub may not preview it. Use the direct raw download link in README.</t>
  </si>
  <si>
    <t>Reproduce</t>
  </si>
  <si>
    <t>Read indicator_lab/README.md. Frozen models, exact probabilities/decisions, labels, prices, source bodies, hashes and code are saved in this repository.</t>
  </si>
  <si>
    <t>Accuracy</t>
  </si>
  <si>
    <t>If 53 out of 100 next directions were right, accuracy is 53%. It ignores how big the moves were and trading costs.</t>
  </si>
  <si>
    <t>Forecast target</t>
  </si>
  <si>
    <t>After this candle closes, predict whether the next CLOSE is higher or lower than this close. Equal closes are excluded from accuracy.</t>
  </si>
  <si>
    <t>Indicator + readout</t>
  </si>
  <si>
    <t>An indicator is a calculation, not automatically a prediction. We teach the SAME simple logistic model to read each indicator using past training data.</t>
  </si>
  <si>
    <t>Balanced accuracy</t>
  </si>
  <si>
    <t>Average of the hit rate on UP candles and DOWN candles. Helps when one direction happens more often.</t>
  </si>
  <si>
    <t>Precision / recall</t>
  </si>
  <si>
    <t>UP precision: how often an UP guess was right. UP recall: how many actual UP moves the model found.</t>
  </si>
  <si>
    <t>Brier / log loss</t>
  </si>
  <si>
    <t>Penalize wrong probabilities, especially confident wrong guesses. Lower is better; these are not percentages.</t>
  </si>
  <si>
    <t>MCC</t>
  </si>
  <si>
    <t>A balanced correctness score: +1 perfect, 0 no useful association, -1 perfectly reversed. N/A if the denominator is zero.</t>
  </si>
  <si>
    <t>Baseline</t>
  </si>
  <si>
    <t>A simple comparison. Training-majority guesses whichever direction happened most in TRAINING, without peeking at the test.</t>
  </si>
  <si>
    <t>Accuracy lift</t>
  </si>
  <si>
    <t>Model accuracy minus baseline accuracy. 0.02 means two extra correct answers per 100, or 2 percentage points.</t>
  </si>
  <si>
    <t>Block confidence interval</t>
  </si>
  <si>
    <t>A rough uncertainty range using seven-day chunks, preserving some clustering. A lower lift bound &lt;=0 means a benefit is uncertain.</t>
  </si>
  <si>
    <t>Holm p-value</t>
  </si>
  <si>
    <t>An approximate statistical check adjusted because we tried many indicators. A small value is evidence, not a promise; it cannot undo earlier research.</t>
  </si>
  <si>
    <t>Retrospective rank</t>
  </si>
  <si>
    <t>Ordering by the 2026 accuracy already calculated. The user chose dates examined earlier, so this is NOT a genuinely untouched-test ranking.</t>
  </si>
  <si>
    <t>Retrospective validation gate</t>
  </si>
  <si>
    <t>Requires a positive baseline lift in 2025 AND 2026, positive lower 2026 block interval, Holm p&lt;0.05, positive mean earlier walk-forward lift and adequate events/samples. Still retrospective.</t>
  </si>
  <si>
    <t>Walk forward</t>
  </si>
  <si>
    <t>Learn only from earlier years, then predict the next year. Default settings: train through 2021/test 2022, through 2022/test 2023, through 2023/test 2024.</t>
  </si>
  <si>
    <t>Parameter stress</t>
  </si>
  <si>
    <t>Try windows 20% shorter and longer. 2025 alone picks the final profile. The other 2026 profiles are sensitivity checks, not alternative winners.</t>
  </si>
  <si>
    <t>Net return</t>
  </si>
  <si>
    <t>Change in money after fees and slippage. Starting with 10,000 and finishing with 8,000 means -20%.</t>
  </si>
  <si>
    <t>Sharpe</t>
  </si>
  <si>
    <t>Average DAILY account return compared with how bumpy daily returns are, scaled by sqrt(365). Higher is usually better; risk-free rate is zero.</t>
  </si>
  <si>
    <t>Maximum drawdown</t>
  </si>
  <si>
    <t>Biggest observed-close fall from an earlier account peak. A 40% drawdown means 10,000 temporarily fell to 6,000 after its peak.</t>
  </si>
  <si>
    <t>Profit factor</t>
  </si>
  <si>
    <t>Total money won on completed trades divided by money lost, after costs. Below 1 means losses were larger. No losing dollars makes this ratio N/A.</t>
  </si>
  <si>
    <t>Trade win rate</t>
  </si>
  <si>
    <t>Share of completed buy/sell trades that made money after costs. This is DIFFERENT from next-candle prediction accuracy.</t>
  </si>
  <si>
    <t>Trade count</t>
  </si>
  <si>
    <t>One buy followed by a sell is one completed trade. Consecutive UP guesses can stay in the same trade. Fewer than 30 is flagged.</t>
  </si>
  <si>
    <t>Buy and hold</t>
  </si>
  <si>
    <t>Buy Bitcoin once and sell at the end, with the same fees, slippage and start/end times.</t>
  </si>
  <si>
    <t>Financial gate</t>
  </si>
  <si>
    <t>Positive net return, above costed buy-and-hold and at least 30 trades in BOTH 2025 and Jan–Sep 2026. Separate from accuracy.</t>
  </si>
  <si>
    <t>Slippage</t>
  </si>
  <si>
    <t>Assume every purchase happens at 0.05% above the displayed price, and every sale 0.05% below. Add the 0.1% fee on each side.</t>
  </si>
  <si>
    <t>Too few events</t>
  </si>
  <si>
    <t>A candlestick pattern with fewer than 200 nonzero training occurrences is flagged. A rare pattern can appear accurate mainly by guessing the usual direction.</t>
  </si>
  <si>
    <t>N/A</t>
  </si>
  <si>
    <t>Missing, not executed, unverified or mathematically undefined. It NEVER means zero.</t>
  </si>
  <si>
    <t>TradingView parity</t>
  </si>
  <si>
    <t>UNVERIFIED for every formula. Open-source formulas, defaults and initialization can differ from the native TradingView engine.</t>
  </si>
  <si>
    <t>Scope limit</t>
  </si>
  <si>
    <t>147 reproducible formula entries were attempted per timeframe, including 61 candlestick patterns. Separately audit 210 public Pine scripts. This is NOT all TradingView indicators.</t>
  </si>
  <si>
    <t>All Strategies</t>
  </si>
  <si>
    <t>timeframe_minutes</t>
  </si>
  <si>
    <t>retrospective_rank</t>
  </si>
  <si>
    <t>id</t>
  </si>
  <si>
    <t>name</t>
  </si>
  <si>
    <t>group</t>
  </si>
  <si>
    <t>status</t>
  </si>
  <si>
    <t>selected_profile</t>
  </si>
  <si>
    <t>selected_parameters</t>
  </si>
  <si>
    <t>accuracy</t>
  </si>
  <si>
    <t>validation_accuracy</t>
  </si>
  <si>
    <t>baseline_majority_accuracy</t>
  </si>
  <si>
    <t>accuracy_lift_vs_train_majority</t>
  </si>
  <si>
    <t>lift_block_ci_low</t>
  </si>
  <si>
    <t>lift_block_ci_high</t>
  </si>
  <si>
    <t>holm_pvalue</t>
  </si>
  <si>
    <t>retrospective_validation_gate_passed</t>
  </si>
  <si>
    <t>genuine_untouched_oos_status</t>
  </si>
  <si>
    <t>forecasts</t>
  </si>
  <si>
    <t>coverage</t>
  </si>
  <si>
    <t>rare_training_events</t>
  </si>
  <si>
    <t>nonzero_training_events</t>
  </si>
  <si>
    <t>too_few_forecasts</t>
  </si>
  <si>
    <t>net_return</t>
  </si>
  <si>
    <t>sharpe</t>
  </si>
  <si>
    <t>max_drawdown</t>
  </si>
  <si>
    <t>profit_factor</t>
  </si>
  <si>
    <t>profit_factor_note</t>
  </si>
  <si>
    <t>win_rate</t>
  </si>
  <si>
    <t>trades</t>
  </si>
  <si>
    <t>too_few_trades</t>
  </si>
  <si>
    <t>buy_hold_return</t>
  </si>
  <si>
    <t>financial_gate_passed</t>
  </si>
  <si>
    <t>mean_walk_forward_lift</t>
  </si>
  <si>
    <t>walk_forward_completed</t>
  </si>
  <si>
    <t>score_start</t>
  </si>
  <si>
    <t>score_stop_exclusive</t>
  </si>
  <si>
    <t>first_forecast_at</t>
  </si>
  <si>
    <t>last_target_close</t>
  </si>
  <si>
    <t>data_source</t>
  </si>
  <si>
    <t>exchange</t>
  </si>
  <si>
    <t>fee</t>
  </si>
  <si>
    <t>slippage</t>
  </si>
  <si>
    <t>github_url</t>
  </si>
  <si>
    <t>formula_status</t>
  </si>
  <si>
    <t>reason</t>
  </si>
  <si>
    <t>HT_DCPERIOD</t>
  </si>
  <si>
    <t>Hilbert Transform - Dominant Cycle Period</t>
  </si>
  <si>
    <t>Cycle Indicators</t>
  </si>
  <si>
    <t>FORECAST_TEST_COMPLETED</t>
  </si>
  <si>
    <t>default</t>
  </si>
  <si>
    <t>{}</t>
  </si>
  <si>
    <t>NOT AVAILABLE: dates already examined; user chose retrospective test</t>
  </si>
  <si>
    <t/>
  </si>
  <si>
    <t>2026-01-01</t>
  </si>
  <si>
    <t>2026-10-01</t>
  </si>
  <si>
    <t>2026-01-01T00:00:00+00:00</t>
  </si>
  <si>
    <t>2026-10-01T00:00:00+00:00</t>
  </si>
  <si>
    <t>Binance Vision official monthly BTCUSDT 5m archives; complete 15m/60m aggregation</t>
  </si>
  <si>
    <t>Binance spot BTC/USDT</t>
  </si>
  <si>
    <t>https://github.com/TA-Lib/ta-lib/blob/v0.6.4/src/ta_func/ta_HT_DCPERIOD.c</t>
  </si>
  <si>
    <t>Open-source formula; native TradingView parity UNVERIFIED</t>
  </si>
  <si>
    <t>HT_DCPHASE</t>
  </si>
  <si>
    <t>Hilbert Transform - Dominant Cycle Phase</t>
  </si>
  <si>
    <t>https://github.com/TA-Lib/ta-lib/blob/v0.6.4/src/ta_func/ta_HT_DCPHASE.c</t>
  </si>
  <si>
    <t>HT_PHASOR</t>
  </si>
  <si>
    <t>Hilbert Transform - Phasor Components</t>
  </si>
  <si>
    <t>https://github.com/TA-Lib/ta-lib/blob/v0.6.4/src/ta_func/ta_HT_PHASOR.c</t>
  </si>
  <si>
    <t>HT_SINE</t>
  </si>
  <si>
    <t>Hilbert Transform - SineWave</t>
  </si>
  <si>
    <t>https://github.com/TA-Lib/ta-lib/blob/v0.6.4/src/ta_func/ta_HT_SINE.c</t>
  </si>
  <si>
    <t>HT_TRENDMODE</t>
  </si>
  <si>
    <t>Hilbert Transform - Trend vs Cycle Mode</t>
  </si>
  <si>
    <t>https://github.com/TA-Lib/ta-lib/blob/v0.6.4/src/ta_func/ta_HT_TRENDMODE.c</t>
  </si>
  <si>
    <t>ADX</t>
  </si>
  <si>
    <t>Average Directional Movement Index</t>
  </si>
  <si>
    <t>Momentum Indicators</t>
  </si>
  <si>
    <t>long</t>
  </si>
  <si>
    <t>{"timeperiod": 17}</t>
  </si>
  <si>
    <t>https://github.com/TA-Lib/ta-lib/blob/v0.6.4/src/ta_func/ta_ADX.c</t>
  </si>
  <si>
    <t>ADXR</t>
  </si>
  <si>
    <t>Average Directional Movement Index Rating</t>
  </si>
  <si>
    <t>short</t>
  </si>
  <si>
    <t>{"timeperiod": 11}</t>
  </si>
  <si>
    <t>https://github.com/TA-Lib/ta-lib/blob/v0.6.4/src/ta_func/ta_ADXR.c</t>
  </si>
  <si>
    <t>APO</t>
  </si>
  <si>
    <t>Absolute Price Oscillator</t>
  </si>
  <si>
    <t>{"fastperiod": 10, "matype": 0, "slowperiod": 21}</t>
  </si>
  <si>
    <t>https://github.com/TA-Lib/ta-lib/blob/v0.6.4/src/ta_func/ta_APO.c</t>
  </si>
  <si>
    <t>AROON</t>
  </si>
  <si>
    <t>Aroon</t>
  </si>
  <si>
    <t>https://github.com/TA-Lib/ta-lib/blob/v0.6.4/src/ta_func/ta_AROON.c</t>
  </si>
  <si>
    <t>AROONOSC</t>
  </si>
  <si>
    <t>Aroon Oscillator</t>
  </si>
  <si>
    <t>https://github.com/TA-Lib/ta-lib/blob/v0.6.4/src/ta_func/ta_AROONOSC.c</t>
  </si>
  <si>
    <t>BOP</t>
  </si>
  <si>
    <t>Balance Of Power</t>
  </si>
  <si>
    <t>https://github.com/TA-Lib/ta-lib/blob/v0.6.4/src/ta_func/ta_BOP.c</t>
  </si>
  <si>
    <t>CCI</t>
  </si>
  <si>
    <t>Commodity Channel Index</t>
  </si>
  <si>
    <t>https://github.com/TA-Lib/ta-lib/blob/v0.6.4/src/ta_func/ta_CCI.c</t>
  </si>
  <si>
    <t>CMO</t>
  </si>
  <si>
    <t>Chande Momentum Oscillator</t>
  </si>
  <si>
    <t>https://github.com/TA-Lib/ta-lib/blob/v0.6.4/src/ta_func/ta_CMO.c</t>
  </si>
  <si>
    <t>DX</t>
  </si>
  <si>
    <t>Directional Movement Index</t>
  </si>
  <si>
    <t>https://github.com/TA-Lib/ta-lib/blob/v0.6.4/src/ta_func/ta_DX.c</t>
  </si>
  <si>
    <t>MACD</t>
  </si>
  <si>
    <t>Moving Average Convergence/Divergence</t>
  </si>
  <si>
    <t>{"fastperiod": 12, "signalperiod": 9, "slowperiod": 26}</t>
  </si>
  <si>
    <t>https://github.com/TA-Lib/ta-lib/blob/v0.6.4/src/ta_func/ta_MACD.c</t>
  </si>
  <si>
    <t>MFI</t>
  </si>
  <si>
    <t>Money Flow Index</t>
  </si>
  <si>
    <t>https://github.com/TA-Lib/ta-lib/blob/v0.6.4/src/ta_func/ta_MFI.c</t>
  </si>
  <si>
    <t>MINUS_DI</t>
  </si>
  <si>
    <t>Minus Directional Indicator</t>
  </si>
  <si>
    <t>https://github.com/TA-Lib/ta-lib/blob/v0.6.4/src/ta_func/ta_MINUS_DI.c</t>
  </si>
  <si>
    <t>MINUS_DM</t>
  </si>
  <si>
    <t>Minus Directional Movement</t>
  </si>
  <si>
    <t>https://github.com/TA-Lib/ta-lib/blob/v0.6.4/src/ta_func/ta_MINUS_DM.c</t>
  </si>
  <si>
    <t>MOM</t>
  </si>
  <si>
    <t>Momentum</t>
  </si>
  <si>
    <t>{"timeperiod": 10}</t>
  </si>
  <si>
    <t>https://github.com/TA-Lib/ta-lib/blob/v0.6.4/src/ta_func/ta_MOM.c</t>
  </si>
  <si>
    <t>PLUS_DI</t>
  </si>
  <si>
    <t>Plus Directional Indicator</t>
  </si>
  <si>
    <t>{"timeperiod": 14}</t>
  </si>
  <si>
    <t>https://github.com/TA-Lib/ta-lib/blob/v0.6.4/src/ta_func/ta_PLUS_DI.c</t>
  </si>
  <si>
    <t>PLUS_DM</t>
  </si>
  <si>
    <t>Plus Directional Movement</t>
  </si>
  <si>
    <t>https://github.com/TA-Lib/ta-lib/blob/v0.6.4/src/ta_func/ta_PLUS_DM.c</t>
  </si>
  <si>
    <t>PPO</t>
  </si>
  <si>
    <t>Percentage Price Oscillator</t>
  </si>
  <si>
    <t>https://github.com/TA-Lib/ta-lib/blob/v0.6.4/src/ta_func/ta_PPO.c</t>
  </si>
  <si>
    <t>ROC</t>
  </si>
  <si>
    <t>Rate of change : ((price/prevPrice)-1)*100</t>
  </si>
  <si>
    <t>https://github.com/TA-Lib/ta-lib/blob/v0.6.4/src/ta_func/ta_ROC.c</t>
  </si>
  <si>
    <t>RSI</t>
  </si>
  <si>
    <t>Relative Strength Index</t>
  </si>
  <si>
    <t>https://github.com/TA-Lib/ta-lib/blob/v0.6.4/src/ta_func/ta_RSI.c</t>
  </si>
  <si>
    <t>STOCH</t>
  </si>
  <si>
    <t>Stochastic</t>
  </si>
  <si>
    <t>{"fastk_period": 5, "slowd_matype": 0, "slowd_period": 3, "slowk_matype": 0, "slowk_period": 3}</t>
  </si>
  <si>
    <t>https://github.com/TA-Lib/ta-lib/blob/v0.6.4/src/ta_func/ta_STOCH.c</t>
  </si>
  <si>
    <t>STOCHF</t>
  </si>
  <si>
    <t>Stochastic Fast</t>
  </si>
  <si>
    <t>{"fastd_matype": 0, "fastd_period": 3, "fastk_period": 5}</t>
  </si>
  <si>
    <t>https://github.com/TA-Lib/ta-lib/blob/v0.6.4/src/ta_func/ta_STOCHF.c</t>
  </si>
  <si>
    <t>STOCHRSI</t>
  </si>
  <si>
    <t>Stochastic Relative Strength Index</t>
  </si>
  <si>
    <t>{"fastd_matype": 0, "fastd_period": 3, "fastk_period": 5, "timeperiod": 14}</t>
  </si>
  <si>
    <t>https://github.com/TA-Lib/ta-lib/blob/v0.6.4/src/ta_func/ta_STOCHRSI.c</t>
  </si>
  <si>
    <t>TRIX</t>
  </si>
  <si>
    <t>1-day Rate-Of-Change (ROC) of a Triple Smooth EMA</t>
  </si>
  <si>
    <t>{"timeperiod": 24}</t>
  </si>
  <si>
    <t>https://github.com/TA-Lib/ta-lib/blob/v0.6.4/src/ta_func/ta_TRIX.c</t>
  </si>
  <si>
    <t>ULTOSC</t>
  </si>
  <si>
    <t>Ultimate Oscillator</t>
  </si>
  <si>
    <t>{"timeperiod1": 7, "timeperiod2": 14, "timeperiod3": 28}</t>
  </si>
  <si>
    <t>https://github.com/TA-Lib/ta-lib/blob/v0.6.4/src/ta_func/ta_ULTOSC.c</t>
  </si>
  <si>
    <t>WILLR</t>
  </si>
  <si>
    <t>Williams' %R</t>
  </si>
  <si>
    <t>https://github.com/TA-Lib/ta-lib/blob/v0.6.4/src/ta_func/ta_WILLR.c</t>
  </si>
  <si>
    <t>BBANDS</t>
  </si>
  <si>
    <t>Bollinger Bands</t>
  </si>
  <si>
    <t>Overlap Studies</t>
  </si>
  <si>
    <t>{"matype": 0, "nbdevdn": 2.0, "nbdevup": 2.0, "timeperiod": 20}</t>
  </si>
  <si>
    <t>https://github.com/TA-Lib/ta-lib/blob/v0.6.4/src/ta_func/ta_BBANDS.c</t>
  </si>
  <si>
    <t>DEMA</t>
  </si>
  <si>
    <t>Double Exponential Moving Average</t>
  </si>
  <si>
    <t>{"timeperiod": 30}</t>
  </si>
  <si>
    <t>https://github.com/TA-Lib/ta-lib/blob/v0.6.4/src/ta_func/ta_DEMA.c</t>
  </si>
  <si>
    <t>EMA</t>
  </si>
  <si>
    <t>Exponential Moving Average</t>
  </si>
  <si>
    <t>{"timeperiod": 16}</t>
  </si>
  <si>
    <t>https://github.com/TA-Lib/ta-lib/blob/v0.6.4/src/ta_func/ta_EMA.c</t>
  </si>
  <si>
    <t>HT_TRENDLINE</t>
  </si>
  <si>
    <t>Hilbert Transform - Instantaneous Trendline</t>
  </si>
  <si>
    <t>https://github.com/TA-Lib/ta-lib/blob/v0.6.4/src/ta_func/ta_HT_TRENDLINE.c</t>
  </si>
  <si>
    <t>KAMA</t>
  </si>
  <si>
    <t>Kaufman Adaptive Moving Average</t>
  </si>
  <si>
    <t>https://github.com/TA-Lib/ta-lib/blob/v0.6.4/src/ta_func/ta_KAMA.c</t>
  </si>
  <si>
    <t>MAMA</t>
  </si>
  <si>
    <t>MESA Adaptive Moving Average</t>
  </si>
  <si>
    <t>{"fastlimit": 0.5, "slowlimit": 0.05}</t>
  </si>
  <si>
    <t>https://github.com/TA-Lib/ta-lib/blob/v0.6.4/src/ta_func/ta_MAMA.c</t>
  </si>
  <si>
    <t>MIDPOINT</t>
  </si>
  <si>
    <t>MidPoint over period</t>
  </si>
  <si>
    <t>https://github.com/TA-Lib/ta-lib/blob/v0.6.4/src/ta_func/ta_MIDPOINT.c</t>
  </si>
  <si>
    <t>MIDPRICE</t>
  </si>
  <si>
    <t>Midpoint Price over period</t>
  </si>
  <si>
    <t>https://github.com/TA-Lib/ta-lib/blob/v0.6.4/src/ta_func/ta_MIDPRICE.c</t>
  </si>
  <si>
    <t>SAR</t>
  </si>
  <si>
    <t>Parabolic SAR</t>
  </si>
  <si>
    <t>{"acceleration": 0.02, "maximum": 0.2}</t>
  </si>
  <si>
    <t>https://github.com/TA-Lib/ta-lib/blob/v0.6.4/src/ta_func/ta_SAR.c</t>
  </si>
  <si>
    <t>SAREXT</t>
  </si>
  <si>
    <t>Parabolic SAR - Extended</t>
  </si>
  <si>
    <t>{"accelerationinitlong": 0.02, "accelerationinitshort": 0.02, "accelerationlong": 0.02, "accelerationmaxlong": 0.2, "accelerationmaxshort": 0.2, "accelerationshort": 0.02, "offsetonreverse": 0.0, "startvalue": 0.0}</t>
  </si>
  <si>
    <t>https://github.com/TA-Lib/ta-lib/blob/v0.6.4/src/ta_func/ta_SAREXT.c</t>
  </si>
  <si>
    <t>SMA</t>
  </si>
  <si>
    <t>Simple Moving Average</t>
  </si>
  <si>
    <t>{"timeperiod": 20}</t>
  </si>
  <si>
    <t>https://github.com/TA-Lib/ta-lib/blob/v0.6.4/src/ta_func/ta_SMA.c</t>
  </si>
  <si>
    <t>T3</t>
  </si>
  <si>
    <t>Triple Exponential Moving Average (T3)</t>
  </si>
  <si>
    <t>{"timeperiod": 6, "vfactor": 0.7}</t>
  </si>
  <si>
    <t>https://github.com/TA-Lib/ta-lib/blob/v0.6.4/src/ta_func/ta_T3.c</t>
  </si>
  <si>
    <t>TEMA</t>
  </si>
  <si>
    <t>Triple Exponential Moving Average</t>
  </si>
  <si>
    <t>https://github.com/TA-Lib/ta-lib/blob/v0.6.4/src/ta_func/ta_TEMA.c</t>
  </si>
  <si>
    <t>TRIMA</t>
  </si>
  <si>
    <t>Triangular Moving Average</t>
  </si>
  <si>
    <t>https://github.com/TA-Lib/ta-lib/blob/v0.6.4/src/ta_func/ta_TRIMA.c</t>
  </si>
  <si>
    <t>WMA</t>
  </si>
  <si>
    <t>Weighted Moving Average</t>
  </si>
  <si>
    <t>https://github.com/TA-Lib/ta-lib/blob/v0.6.4/src/ta_func/ta_WMA.c</t>
  </si>
  <si>
    <t>BETA</t>
  </si>
  <si>
    <t>Beta</t>
  </si>
  <si>
    <t>Statistic Functions</t>
  </si>
  <si>
    <t>{"timeperiod": 6}</t>
  </si>
  <si>
    <t>https://github.com/TA-Lib/ta-lib/blob/v0.6.4/src/ta_func/ta_BETA.c</t>
  </si>
  <si>
    <t>CORREL</t>
  </si>
  <si>
    <t>Pearson's Correlation Coefficient (r)</t>
  </si>
  <si>
    <t>{"timeperiod": 36}</t>
  </si>
  <si>
    <t>https://github.com/TA-Lib/ta-lib/blob/v0.6.4/src/ta_func/ta_CORREL.c</t>
  </si>
  <si>
    <t>LINEARREG</t>
  </si>
  <si>
    <t>Linear Regression</t>
  </si>
  <si>
    <t>https://github.com/TA-Lib/ta-lib/blob/v0.6.4/src/ta_func/ta_LINEARREG.c</t>
  </si>
  <si>
    <t>LINEARREG_ANGLE</t>
  </si>
  <si>
    <t>Linear Regression Angle</t>
  </si>
  <si>
    <t>https://github.com/TA-Lib/ta-lib/blob/v0.6.4/src/ta_func/ta_LINEARREG_ANGLE.c</t>
  </si>
  <si>
    <t>LINEARREG_INTERCEPT</t>
  </si>
  <si>
    <t>Linear Regression Intercept</t>
  </si>
  <si>
    <t>https://github.com/TA-Lib/ta-lib/blob/v0.6.4/src/ta_func/ta_LINEARREG_INTERCEPT.c</t>
  </si>
  <si>
    <t>LINEARREG_SLOPE</t>
  </si>
  <si>
    <t>Linear Regression Slope</t>
  </si>
  <si>
    <t>https://github.com/TA-Lib/ta-lib/blob/v0.6.4/src/ta_func/ta_LINEARREG_SLOPE.c</t>
  </si>
  <si>
    <t>STDDEV</t>
  </si>
  <si>
    <t>Standard Deviation</t>
  </si>
  <si>
    <t>{"nbdev": 1.0, "timeperiod": 5}</t>
  </si>
  <si>
    <t>https://github.com/TA-Lib/ta-lib/blob/v0.6.4/src/ta_func/ta_STDDEV.c</t>
  </si>
  <si>
    <t>TSF</t>
  </si>
  <si>
    <t>Time Series Forecast</t>
  </si>
  <si>
    <t>https://github.com/TA-Lib/ta-lib/blob/v0.6.4/src/ta_func/ta_TSF.c</t>
  </si>
  <si>
    <t>VAR</t>
  </si>
  <si>
    <t>Variance</t>
  </si>
  <si>
    <t>{"nbdev": 1.0, "timeperiod": 4}</t>
  </si>
  <si>
    <t>https://github.com/TA-Lib/ta-lib/blob/v0.6.4/src/ta_func/ta_VAR.c</t>
  </si>
  <si>
    <t>ATR</t>
  </si>
  <si>
    <t>Average True Range</t>
  </si>
  <si>
    <t>Volatility Indicators</t>
  </si>
  <si>
    <t>https://github.com/TA-Lib/ta-lib/blob/v0.6.4/src/ta_func/ta_ATR.c</t>
  </si>
  <si>
    <t>NATR</t>
  </si>
  <si>
    <t>Normalized Average True Range</t>
  </si>
  <si>
    <t>https://github.com/TA-Lib/ta-lib/blob/v0.6.4/src/ta_func/ta_NATR.c</t>
  </si>
  <si>
    <t>TRANGE</t>
  </si>
  <si>
    <t>True Range</t>
  </si>
  <si>
    <t>https://github.com/TA-Lib/ta-lib/blob/v0.6.4/src/ta_func/ta_TRANGE.c</t>
  </si>
  <si>
    <t>AD</t>
  </si>
  <si>
    <t>Chaikin A/D Line</t>
  </si>
  <si>
    <t>Volume Indicators</t>
  </si>
  <si>
    <t>https://github.com/TA-Lib/ta-lib/blob/v0.6.4/src/ta_func/ta_AD.c</t>
  </si>
  <si>
    <t>ADOSC</t>
  </si>
  <si>
    <t>Chaikin A/D Oscillator</t>
  </si>
  <si>
    <t>{"fastperiod": 4, "slowperiod": 12}</t>
  </si>
  <si>
    <t>https://github.com/TA-Lib/ta-lib/blob/v0.6.4/src/ta_func/ta_ADOSC.c</t>
  </si>
  <si>
    <t>OBV</t>
  </si>
  <si>
    <t>On Balance Volume</t>
  </si>
  <si>
    <t>https://github.com/TA-Lib/ta-lib/blob/v0.6.4/src/ta_func/ta_OBV.c</t>
  </si>
  <si>
    <t>CDL2CROWS</t>
  </si>
  <si>
    <t>Two Crows</t>
  </si>
  <si>
    <t>Pattern Recognition</t>
  </si>
  <si>
    <t>https://github.com/TA-Lib/ta-lib/blob/v0.6.4/src/ta_func/ta_CDL2CROWS.c</t>
  </si>
  <si>
    <t>CDL3BLACKCROWS</t>
  </si>
  <si>
    <t>Three Black Crows</t>
  </si>
  <si>
    <t>https://github.com/TA-Lib/ta-lib/blob/v0.6.4/src/ta_func/ta_CDL3BLACKCROWS.c</t>
  </si>
  <si>
    <t>CDL3INSIDE</t>
  </si>
  <si>
    <t>Three Inside Up/Down</t>
  </si>
  <si>
    <t>https://github.com/TA-Lib/ta-lib/blob/v0.6.4/src/ta_func/ta_CDL3INSIDE.c</t>
  </si>
  <si>
    <t>CDL3LINESTRIKE</t>
  </si>
  <si>
    <t xml:space="preserve">Three-Line Strike </t>
  </si>
  <si>
    <t>https://github.com/TA-Lib/ta-lib/blob/v0.6.4/src/ta_func/ta_CDL3LINESTRIKE.c</t>
  </si>
  <si>
    <t>CDL3OUTSIDE</t>
  </si>
  <si>
    <t>Three Outside Up/Down</t>
  </si>
  <si>
    <t>https://github.com/TA-Lib/ta-lib/blob/v0.6.4/src/ta_func/ta_CDL3OUTSIDE.c</t>
  </si>
  <si>
    <t>CDL3STARSINSOUTH</t>
  </si>
  <si>
    <t>Three Stars In The South</t>
  </si>
  <si>
    <t>FAILED_NO_FORECAST_TEST</t>
  </si>
  <si>
    <t>UNAVAILABLE</t>
  </si>
  <si>
    <t>https://github.com/binance/binance-public-data</t>
  </si>
  <si>
    <t>https://github.com/TA-Lib/ta-lib/blob/v0.6.4/src/ta_func/ta_CDL3STARSINSOUTH.c</t>
  </si>
  <si>
    <t>All training features are constant: no learned indicator forecast</t>
  </si>
  <si>
    <t>CDL3WHITESOLDIERS</t>
  </si>
  <si>
    <t>Three Advancing White Soldiers</t>
  </si>
  <si>
    <t>https://github.com/TA-Lib/ta-lib/blob/v0.6.4/src/ta_func/ta_CDL3WHITESOLDIERS.c</t>
  </si>
  <si>
    <t>CDLABANDONEDBABY</t>
  </si>
  <si>
    <t>Abandoned Baby</t>
  </si>
  <si>
    <t>https://github.com/TA-Lib/ta-lib/blob/v0.6.4/src/ta_func/ta_CDLABANDONEDBABY.c</t>
  </si>
  <si>
    <t>CDLADVANCEBLOCK</t>
  </si>
  <si>
    <t>Advance Block</t>
  </si>
  <si>
    <t>https://github.com/TA-Lib/ta-lib/blob/v0.6.4/src/ta_func/ta_CDLADVANCEBLOCK.c</t>
  </si>
  <si>
    <t>CDLBELTHOLD</t>
  </si>
  <si>
    <t>Belt-hold</t>
  </si>
  <si>
    <t>https://github.com/TA-Lib/ta-lib/blob/v0.6.4/src/ta_func/ta_CDLBELTHOLD.c</t>
  </si>
  <si>
    <t>CDLBREAKAWAY</t>
  </si>
  <si>
    <t>Breakaway</t>
  </si>
  <si>
    <t>https://github.com/TA-Lib/ta-lib/blob/v0.6.4/src/ta_func/ta_CDLBREAKAWAY.c</t>
  </si>
  <si>
    <t>CDLCLOSINGMARUBOZU</t>
  </si>
  <si>
    <t>Closing Marubozu</t>
  </si>
  <si>
    <t>https://github.com/TA-Lib/ta-lib/blob/v0.6.4/src/ta_func/ta_CDLCLOSINGMARUBOZU.c</t>
  </si>
  <si>
    <t>CDLCONCEALBABYSWALL</t>
  </si>
  <si>
    <t>Concealing Baby Swallow</t>
  </si>
  <si>
    <t>https://github.com/TA-Lib/ta-lib/blob/v0.6.4/src/ta_func/ta_CDLCONCEALBABYSWALL.c</t>
  </si>
  <si>
    <t>CDLCOUNTERATTACK</t>
  </si>
  <si>
    <t>Counterattack</t>
  </si>
  <si>
    <t>https://github.com/TA-Lib/ta-lib/blob/v0.6.4/src/ta_func/ta_CDLCOUNTERATTACK.c</t>
  </si>
  <si>
    <t>CDLDARKCLOUDCOVER</t>
  </si>
  <si>
    <t>Dark Cloud Cover</t>
  </si>
  <si>
    <t>{"penetration": 0.5}</t>
  </si>
  <si>
    <t>https://github.com/TA-Lib/ta-lib/blob/v0.6.4/src/ta_func/ta_CDLDARKCLOUDCOVER.c</t>
  </si>
  <si>
    <t>CDLDOJI</t>
  </si>
  <si>
    <t>Doji</t>
  </si>
  <si>
    <t>https://github.com/TA-Lib/ta-lib/blob/v0.6.4/src/ta_func/ta_CDLDOJI.c</t>
  </si>
  <si>
    <t>CDLDOJISTAR</t>
  </si>
  <si>
    <t>Doji Star</t>
  </si>
  <si>
    <t>https://github.com/TA-Lib/ta-lib/blob/v0.6.4/src/ta_func/ta_CDLDOJISTAR.c</t>
  </si>
  <si>
    <t>CDLDRAGONFLYDOJI</t>
  </si>
  <si>
    <t>Dragonfly Doji</t>
  </si>
  <si>
    <t>https://github.com/TA-Lib/ta-lib/blob/v0.6.4/src/ta_func/ta_CDLDRAGONFLYDOJI.c</t>
  </si>
  <si>
    <t>CDLENGULFING</t>
  </si>
  <si>
    <t>Engulfing Pattern</t>
  </si>
  <si>
    <t>https://github.com/TA-Lib/ta-lib/blob/v0.6.4/src/ta_func/ta_CDLENGULFING.c</t>
  </si>
  <si>
    <t>CDLEVENINGDOJISTAR</t>
  </si>
  <si>
    <t>Evening Doji Star</t>
  </si>
  <si>
    <t>{"penetration": 0.3}</t>
  </si>
  <si>
    <t>https://github.com/TA-Lib/ta-lib/blob/v0.6.4/src/ta_func/ta_CDLEVENINGDOJISTAR.c</t>
  </si>
  <si>
    <t>CDLEVENINGSTAR</t>
  </si>
  <si>
    <t>Evening Star</t>
  </si>
  <si>
    <t>https://github.com/TA-Lib/ta-lib/blob/v0.6.4/src/ta_func/ta_CDLEVENINGSTAR.c</t>
  </si>
  <si>
    <t>CDLGAPSIDESIDEWHITE</t>
  </si>
  <si>
    <t>Up/Down-gap side-by-side white lines</t>
  </si>
  <si>
    <t>https://github.com/TA-Lib/ta-lib/blob/v0.6.4/src/ta_func/ta_CDLGAPSIDESIDEWHITE.c</t>
  </si>
  <si>
    <t>CDLGRAVESTONEDOJI</t>
  </si>
  <si>
    <t>Gravestone Doji</t>
  </si>
  <si>
    <t>https://github.com/TA-Lib/ta-lib/blob/v0.6.4/src/ta_func/ta_CDLGRAVESTONEDOJI.c</t>
  </si>
  <si>
    <t>CDLHAMMER</t>
  </si>
  <si>
    <t>Hammer</t>
  </si>
  <si>
    <t>https://github.com/TA-Lib/ta-lib/blob/v0.6.4/src/ta_func/ta_CDLHAMMER.c</t>
  </si>
  <si>
    <t>CDLHANGINGMAN</t>
  </si>
  <si>
    <t>Hanging Man</t>
  </si>
  <si>
    <t>https://github.com/TA-Lib/ta-lib/blob/v0.6.4/src/ta_func/ta_CDLHANGINGMAN.c</t>
  </si>
  <si>
    <t>CDLHARAMI</t>
  </si>
  <si>
    <t>Harami Pattern</t>
  </si>
  <si>
    <t>https://github.com/TA-Lib/ta-lib/blob/v0.6.4/src/ta_func/ta_CDLHARAMI.c</t>
  </si>
  <si>
    <t>CDLHARAMICROSS</t>
  </si>
  <si>
    <t>Harami Cross Pattern</t>
  </si>
  <si>
    <t>https://github.com/TA-Lib/ta-lib/blob/v0.6.4/src/ta_func/ta_CDLHARAMICROSS.c</t>
  </si>
  <si>
    <t>CDLHIGHWAVE</t>
  </si>
  <si>
    <t>High-Wave Candle</t>
  </si>
  <si>
    <t>https://github.com/TA-Lib/ta-lib/blob/v0.6.4/src/ta_func/ta_CDLHIGHWAVE.c</t>
  </si>
  <si>
    <t>CDLHIKKAKE</t>
  </si>
  <si>
    <t>Hikkake Pattern</t>
  </si>
  <si>
    <t>https://github.com/TA-Lib/ta-lib/blob/v0.6.4/src/ta_func/ta_CDLHIKKAKE.c</t>
  </si>
  <si>
    <t>CDLHIKKAKEMOD</t>
  </si>
  <si>
    <t>Modified Hikkake Pattern</t>
  </si>
  <si>
    <t>https://github.com/TA-Lib/ta-lib/blob/v0.6.4/src/ta_func/ta_CDLHIKKAKEMOD.c</t>
  </si>
  <si>
    <t>CDLHOMINGPIGEON</t>
  </si>
  <si>
    <t>Homing Pigeon</t>
  </si>
  <si>
    <t>https://github.com/TA-Lib/ta-lib/blob/v0.6.4/src/ta_func/ta_CDLHOMINGPIGEON.c</t>
  </si>
  <si>
    <t>CDLIDENTICAL3CROWS</t>
  </si>
  <si>
    <t>Identical Three Crows</t>
  </si>
  <si>
    <t>https://github.com/TA-Lib/ta-lib/blob/v0.6.4/src/ta_func/ta_CDLIDENTICAL3CROWS.c</t>
  </si>
  <si>
    <t>CDLINNECK</t>
  </si>
  <si>
    <t>In-Neck Pattern</t>
  </si>
  <si>
    <t>https://github.com/TA-Lib/ta-lib/blob/v0.6.4/src/ta_func/ta_CDLINNECK.c</t>
  </si>
  <si>
    <t>CDLINVERTEDHAMMER</t>
  </si>
  <si>
    <t>Inverted Hammer</t>
  </si>
  <si>
    <t>https://github.com/TA-Lib/ta-lib/blob/v0.6.4/src/ta_func/ta_CDLINVERTEDHAMMER.c</t>
  </si>
  <si>
    <t>CDLKICKING</t>
  </si>
  <si>
    <t>Kicking</t>
  </si>
  <si>
    <t>https://github.com/TA-Lib/ta-lib/blob/v0.6.4/src/ta_func/ta_CDLKICKING.c</t>
  </si>
  <si>
    <t>CDLKICKINGBYLENGTH</t>
  </si>
  <si>
    <t>Kicking - bull/bear determined by the longer marubozu</t>
  </si>
  <si>
    <t>https://github.com/TA-Lib/ta-lib/blob/v0.6.4/src/ta_func/ta_CDLKICKINGBYLENGTH.c</t>
  </si>
  <si>
    <t>CDLLADDERBOTTOM</t>
  </si>
  <si>
    <t>Ladder Bottom</t>
  </si>
  <si>
    <t>https://github.com/TA-Lib/ta-lib/blob/v0.6.4/src/ta_func/ta_CDLLADDERBOTTOM.c</t>
  </si>
  <si>
    <t>CDLLONGLEGGEDDOJI</t>
  </si>
  <si>
    <t>Long Legged Doji</t>
  </si>
  <si>
    <t>https://github.com/TA-Lib/ta-lib/blob/v0.6.4/src/ta_func/ta_CDLLONGLEGGEDDOJI.c</t>
  </si>
  <si>
    <t>CDLLONGLINE</t>
  </si>
  <si>
    <t>Long Line Candle</t>
  </si>
  <si>
    <t>https://github.com/TA-Lib/ta-lib/blob/v0.6.4/src/ta_func/ta_CDLLONGLINE.c</t>
  </si>
  <si>
    <t>CDLMARUBOZU</t>
  </si>
  <si>
    <t>Marubozu</t>
  </si>
  <si>
    <t>https://github.com/TA-Lib/ta-lib/blob/v0.6.4/src/ta_func/ta_CDLMARUBOZU.c</t>
  </si>
  <si>
    <t>CDLMATCHINGLOW</t>
  </si>
  <si>
    <t>Matching Low</t>
  </si>
  <si>
    <t>https://github.com/TA-Lib/ta-lib/blob/v0.6.4/src/ta_func/ta_CDLMATCHINGLOW.c</t>
  </si>
  <si>
    <t>CDLMATHOLD</t>
  </si>
  <si>
    <t>Mat Hold</t>
  </si>
  <si>
    <t>https://github.com/TA-Lib/ta-lib/blob/v0.6.4/src/ta_func/ta_CDLMATHOLD.c</t>
  </si>
  <si>
    <t>CDLMORNINGDOJISTAR</t>
  </si>
  <si>
    <t>Morning Doji Star</t>
  </si>
  <si>
    <t>https://github.com/TA-Lib/ta-lib/blob/v0.6.4/src/ta_func/ta_CDLMORNINGDOJISTAR.c</t>
  </si>
  <si>
    <t>CDLMORNINGSTAR</t>
  </si>
  <si>
    <t>Morning Star</t>
  </si>
  <si>
    <t>https://github.com/TA-Lib/ta-lib/blob/v0.6.4/src/ta_func/ta_CDLMORNINGSTAR.c</t>
  </si>
  <si>
    <t>CDLONNECK</t>
  </si>
  <si>
    <t>On-Neck Pattern</t>
  </si>
  <si>
    <t>https://github.com/TA-Lib/ta-lib/blob/v0.6.4/src/ta_func/ta_CDLONNECK.c</t>
  </si>
  <si>
    <t>CDLPIERCING</t>
  </si>
  <si>
    <t>Piercing Pattern</t>
  </si>
  <si>
    <t>https://github.com/TA-Lib/ta-lib/blob/v0.6.4/src/ta_func/ta_CDLPIERCING.c</t>
  </si>
  <si>
    <t>CDLRICKSHAWMAN</t>
  </si>
  <si>
    <t>Rickshaw Man</t>
  </si>
  <si>
    <t>https://github.com/TA-Lib/ta-lib/blob/v0.6.4/src/ta_func/ta_CDLRICKSHAWMAN.c</t>
  </si>
  <si>
    <t>CDLRISEFALL3METHODS</t>
  </si>
  <si>
    <t>Rising/Falling Three Methods</t>
  </si>
  <si>
    <t>https://github.com/TA-Lib/ta-lib/blob/v0.6.4/src/ta_func/ta_CDLRISEFALL3METHODS.c</t>
  </si>
  <si>
    <t>CDLSEPARATINGLINES</t>
  </si>
  <si>
    <t>Separating Lines</t>
  </si>
  <si>
    <t>https://github.com/TA-Lib/ta-lib/blob/v0.6.4/src/ta_func/ta_CDLSEPARATINGLINES.c</t>
  </si>
  <si>
    <t>CDLSHOOTINGSTAR</t>
  </si>
  <si>
    <t>Shooting Star</t>
  </si>
  <si>
    <t>https://github.com/TA-Lib/ta-lib/blob/v0.6.4/src/ta_func/ta_CDLSHOOTINGSTAR.c</t>
  </si>
  <si>
    <t>CDLSHORTLINE</t>
  </si>
  <si>
    <t>Short Line Candle</t>
  </si>
  <si>
    <t>https://github.com/TA-Lib/ta-lib/blob/v0.6.4/src/ta_func/ta_CDLSHORTLINE.c</t>
  </si>
  <si>
    <t>CDLSPINNINGTOP</t>
  </si>
  <si>
    <t>Spinning Top</t>
  </si>
  <si>
    <t>https://github.com/TA-Lib/ta-lib/blob/v0.6.4/src/ta_func/ta_CDLSPINNINGTOP.c</t>
  </si>
  <si>
    <t>CDLSTALLEDPATTERN</t>
  </si>
  <si>
    <t>Stalled Pattern</t>
  </si>
  <si>
    <t>https://github.com/TA-Lib/ta-lib/blob/v0.6.4/src/ta_func/ta_CDLSTALLEDPATTERN.c</t>
  </si>
  <si>
    <t>CDLSTICKSANDWICH</t>
  </si>
  <si>
    <t>Stick Sandwich</t>
  </si>
  <si>
    <t>https://github.com/TA-Lib/ta-lib/blob/v0.6.4/src/ta_func/ta_CDLSTICKSANDWICH.c</t>
  </si>
  <si>
    <t>CDLTAKURI</t>
  </si>
  <si>
    <t>Takuri (Dragonfly Doji with very long lower shadow)</t>
  </si>
  <si>
    <t>https://github.com/TA-Lib/ta-lib/blob/v0.6.4/src/ta_func/ta_CDLTAKURI.c</t>
  </si>
  <si>
    <t>CDLTASUKIGAP</t>
  </si>
  <si>
    <t>Tasuki Gap</t>
  </si>
  <si>
    <t>https://github.com/TA-Lib/ta-lib/blob/v0.6.4/src/ta_func/ta_CDLTASUKIGAP.c</t>
  </si>
  <si>
    <t>CDLTHRUSTING</t>
  </si>
  <si>
    <t>Thrusting Pattern</t>
  </si>
  <si>
    <t>https://github.com/TA-Lib/ta-lib/blob/v0.6.4/src/ta_func/ta_CDLTHRUSTING.c</t>
  </si>
  <si>
    <t>CDLTRISTAR</t>
  </si>
  <si>
    <t>Tristar Pattern</t>
  </si>
  <si>
    <t>https://github.com/TA-Lib/ta-lib/blob/v0.6.4/src/ta_func/ta_CDLTRISTAR.c</t>
  </si>
  <si>
    <t>CDLUNIQUE3RIVER</t>
  </si>
  <si>
    <t>Unique 3 River</t>
  </si>
  <si>
    <t>https://github.com/TA-Lib/ta-lib/blob/v0.6.4/src/ta_func/ta_CDLUNIQUE3RIVER.c</t>
  </si>
  <si>
    <t>CDLUPSIDEGAP2CROWS</t>
  </si>
  <si>
    <t>Upside Gap Two Crows</t>
  </si>
  <si>
    <t>https://github.com/TA-Lib/ta-lib/blob/v0.6.4/src/ta_func/ta_CDLUPSIDEGAP2CROWS.c</t>
  </si>
  <si>
    <t>CDLXSIDEGAP3METHODS</t>
  </si>
  <si>
    <t>Upside/Downside Gap Three Methods</t>
  </si>
  <si>
    <t>https://github.com/TA-Lib/ta-lib/blob/v0.6.4/src/ta_func/ta_CDLXSIDEGAP3METHODS.c</t>
  </si>
  <si>
    <t>AO</t>
  </si>
  <si>
    <t>Awesome Oscillator</t>
  </si>
  <si>
    <t>Project formula</t>
  </si>
  <si>
    <t>{"fastperiod": 6, "slowperiod": 41}</t>
  </si>
  <si>
    <t>https://github.com/everget/tradingview-pinescript-indicators/blob/8385cc421888bbf31f36407195796bc0eabafb19/oscillators/awesome_oscillator.pine</t>
  </si>
  <si>
    <t>Formula adaptation; native TradingView parity UNVERIFIED</t>
  </si>
  <si>
    <t>AC</t>
  </si>
  <si>
    <t>Accelerator Oscillator</t>
  </si>
  <si>
    <t>{"fastperiod": 5, "signalperiod": 5, "slowperiod": 34}</t>
  </si>
  <si>
    <t>https://github.com/everget/tradingview-pinescript-indicators/blob/8385cc421888bbf31f36407195796bc0eabafb19/oscillators/accelerator_oscillator.pine</t>
  </si>
  <si>
    <t>CMF</t>
  </si>
  <si>
    <t>Chaikin Money Flow</t>
  </si>
  <si>
    <t>https://github.com/babavagna/TestingBTCmodels/blob/main/indicator_lab/features.py</t>
  </si>
  <si>
    <t>EFI</t>
  </si>
  <si>
    <t>Elder Force Index</t>
  </si>
  <si>
    <t>EOM</t>
  </si>
  <si>
    <t>Ease of Movement</t>
  </si>
  <si>
    <t>VWMA</t>
  </si>
  <si>
    <t>Volume Weighted Moving Average</t>
  </si>
  <si>
    <t>VWAP</t>
  </si>
  <si>
    <t>UTC daily VWAP</t>
  </si>
  <si>
    <t>RVOL</t>
  </si>
  <si>
    <t>Relative Volume</t>
  </si>
  <si>
    <t>HMA</t>
  </si>
  <si>
    <t>Hull Moving Average</t>
  </si>
  <si>
    <t>RMA</t>
  </si>
  <si>
    <t>Wilder Moving Average</t>
  </si>
  <si>
    <t>DONCHIAN</t>
  </si>
  <si>
    <t>Donchian Channels</t>
  </si>
  <si>
    <t>KELTNER</t>
  </si>
  <si>
    <t>Keltner Channels</t>
  </si>
  <si>
    <t>ICHIMOKU</t>
  </si>
  <si>
    <t>Ichimoku (available-time lines, no backshift)</t>
  </si>
  <si>
    <t>{"fastperiod": 11, "slowperiod": 62, "timeperiod": 31}</t>
  </si>
  <si>
    <t>CHOP</t>
  </si>
  <si>
    <t>Choppiness Index</t>
  </si>
  <si>
    <t>TSI</t>
  </si>
  <si>
    <t>True Strength Index</t>
  </si>
  <si>
    <t>{"fastperiod": 16, "slowperiod": 30}</t>
  </si>
  <si>
    <t>https://github.com/everget/tradingview-pinescript-indicators/blob/8385cc421888bbf31f36407195796bc0eabafb19/oscillators/tsi_true_strength_index.pine</t>
  </si>
  <si>
    <t>COPPOCK</t>
  </si>
  <si>
    <t>Coppock Curve</t>
  </si>
  <si>
    <t>{"fastperiod": 9, "slowperiod": 11, "timeperiod": 8}</t>
  </si>
  <si>
    <t>https://github.com/everget/tradingview-pinescript-indicators/blob/8385cc421888bbf31f36407195796bc0eabafb19/oscillators/coppock_curve.pine</t>
  </si>
  <si>
    <t>DPO</t>
  </si>
  <si>
    <t>Detrended Price Oscillator (causal)</t>
  </si>
  <si>
    <t>FISHER</t>
  </si>
  <si>
    <t>Fisher Transform</t>
  </si>
  <si>
    <t>{"timeperiod": 8}</t>
  </si>
  <si>
    <t>VORTEX</t>
  </si>
  <si>
    <t>Vortex Indicator</t>
  </si>
  <si>
    <t>SUPERTREND</t>
  </si>
  <si>
    <t>Supertrend (ATR 10, multiplier 3)</t>
  </si>
  <si>
    <t>BULLBEAR</t>
  </si>
  <si>
    <t>Bull/Bear Power</t>
  </si>
  <si>
    <t>WVF</t>
  </si>
  <si>
    <t>Williams Vix Fix</t>
  </si>
  <si>
    <t>{"timeperiod": 22}</t>
  </si>
  <si>
    <t>FWMA</t>
  </si>
  <si>
    <t>Fibonacci Weighted Moving Average</t>
  </si>
  <si>
    <t>https://github.com/everget/tradingview-pinescript-indicators/blob/8385cc421888bbf31f36407195796bc0eabafb19/movings/fibonacci_weighted_moving_average.pine</t>
  </si>
  <si>
    <t>SWMA</t>
  </si>
  <si>
    <t>Sine Weighted Moving Average</t>
  </si>
  <si>
    <t>https://github.com/everget/tradingview-pinescript-indicators/blob/8385cc421888bbf31f36407195796bc0eabafb19/movings/sine_weighted_moving_average.pine</t>
  </si>
  <si>
    <t>SHMMA</t>
  </si>
  <si>
    <t>Sharp Modified Moving Average</t>
  </si>
  <si>
    <t>https://github.com/everget/tradingview-pinescript-indicators/blob/8385cc421888bbf31f36407195796bc0eabafb19/movings/sharp_modified_moving_average.pine</t>
  </si>
  <si>
    <t>QMA</t>
  </si>
  <si>
    <t>Quick Moving Average</t>
  </si>
  <si>
    <t>https://github.com/everget/tradingview-pinescript-indicators/blob/8385cc421888bbf31f36407195796bc0eabafb19/movings/quick_moving_average.pine</t>
  </si>
  <si>
    <t>{"fastperiod": 14, "matype": 0, "slowperiod": 31}</t>
  </si>
  <si>
    <t>{"fastperiod": 14, "signalperiod": 11, "slowperiod": 31}</t>
  </si>
  <si>
    <t>{"timeperiod": 12}</t>
  </si>
  <si>
    <t>{"fastd_matype": 0, "fastd_period": 4, "fastk_period": 6, "timeperiod": 17}</t>
  </si>
  <si>
    <t>{"matype": 0, "nbdevdn": 2.0, "nbdevup": 2.0, "timeperiod": 24}</t>
  </si>
  <si>
    <t>{"timeperiod": 4}</t>
  </si>
  <si>
    <t>{"fastperiod": 3, "slowperiod": 10}</t>
  </si>
  <si>
    <t>{"fastperiod": 4, "slowperiod": 27}</t>
  </si>
  <si>
    <t>{"timeperiod": 13}</t>
  </si>
  <si>
    <t>{"fastperiod": 10, "slowperiod": 20}</t>
  </si>
  <si>
    <t>{"fastperiod": 11, "slowperiod": 14, "timeperiod": 10}</t>
  </si>
  <si>
    <t>{"timeperiod": 26}</t>
  </si>
  <si>
    <t>{"fastperiod": 10, "signalperiod": 7, "slowperiod": 21}</t>
  </si>
  <si>
    <t>{"timeperiod1": 8, "timeperiod2": 17, "timeperiod3": 34}</t>
  </si>
  <si>
    <t>{"matype": 0, "nbdevdn": 2.0, "nbdevup": 2.0, "timeperiod": 16}</t>
  </si>
  <si>
    <t>{"timeperiod": 5, "vfactor": 0.7}</t>
  </si>
  <si>
    <t>{"timeperiod": 5}</t>
  </si>
  <si>
    <t>{"nbdev": 1.0, "timeperiod": 6}</t>
  </si>
  <si>
    <t>{"fastperiod": 6, "signalperiod": 6, "slowperiod": 41}</t>
  </si>
  <si>
    <t>{"fastperiod": 9, "slowperiod": 52, "timeperiod": 26}</t>
  </si>
  <si>
    <t>Top 10</t>
  </si>
  <si>
    <t>5m Accuracy</t>
  </si>
  <si>
    <t>15m Accuracy</t>
  </si>
  <si>
    <t>60m Accuracy</t>
  </si>
  <si>
    <t>Prediction Accuracy</t>
  </si>
  <si>
    <t>period</t>
  </si>
  <si>
    <t>balanced_accuracy</t>
  </si>
  <si>
    <t>up_precision</t>
  </si>
  <si>
    <t>up_recall</t>
  </si>
  <si>
    <t>mcc</t>
  </si>
  <si>
    <t>brier</t>
  </si>
  <si>
    <t>log_loss</t>
  </si>
  <si>
    <t>actual_up_rate</t>
  </si>
  <si>
    <t>predicted_up_rate</t>
  </si>
  <si>
    <t>tp</t>
  </si>
  <si>
    <t>tn</t>
  </si>
  <si>
    <t>fp</t>
  </si>
  <si>
    <t>fn</t>
  </si>
  <si>
    <t>wilson_low</t>
  </si>
  <si>
    <t>wilson_high</t>
  </si>
  <si>
    <t>validation</t>
  </si>
  <si>
    <t>retrospective</t>
  </si>
  <si>
    <t>Baselines</t>
  </si>
  <si>
    <t>excess_vs_buy_hold</t>
  </si>
  <si>
    <t>Always UP</t>
  </si>
  <si>
    <t>Always DOWN</t>
  </si>
  <si>
    <t>undefined: no losing trades</t>
  </si>
  <si>
    <t>Training-majority direction</t>
  </si>
  <si>
    <t>Previous-candle direction</t>
  </si>
  <si>
    <t>Walk Forward</t>
  </si>
  <si>
    <t>evaluation_year</t>
  </si>
  <si>
    <t>profile</t>
  </si>
  <si>
    <t>train_target_end_exclusive</t>
  </si>
  <si>
    <t>baseline_accuracy</t>
  </si>
  <si>
    <t>lift</t>
  </si>
  <si>
    <t>error</t>
  </si>
  <si>
    <t>2022-01-01T00:00:00+00:00</t>
  </si>
  <si>
    <t>completed</t>
  </si>
  <si>
    <t>2023-01-01T00:00:00+00:00</t>
  </si>
  <si>
    <t>2024-01-01T00:00:00+00:00</t>
  </si>
  <si>
    <t>failed</t>
  </si>
  <si>
    <t>Robustness</t>
  </si>
  <si>
    <t>kind</t>
  </si>
  <si>
    <t>selected</t>
  </si>
  <si>
    <t>parameters</t>
  </si>
  <si>
    <t>case</t>
  </si>
  <si>
    <t>parameter</t>
  </si>
  <si>
    <t>cost</t>
  </si>
  <si>
    <t>half_fee</t>
  </si>
  <si>
    <t>base</t>
  </si>
  <si>
    <t>double_fee</t>
  </si>
  <si>
    <t>double_fee_and_slippage</t>
  </si>
  <si>
    <t>{"fastperiod": 12, "matype": 0, "slowperiod": 26}</t>
  </si>
  <si>
    <t>{"fastk_period": 4, "slowd_matype": 0, "slowd_period": 2, "slowk_matype": 0, "slowk_period": 2}</t>
  </si>
  <si>
    <t>{"fastk_period": 6, "slowd_matype": 0, "slowd_period": 4, "slowk_matype": 0, "slowk_period": 4}</t>
  </si>
  <si>
    <t>{"fastd_matype": 0, "fastd_period": 2, "fastk_period": 4}</t>
  </si>
  <si>
    <t>{"fastd_matype": 0, "fastd_period": 4, "fastk_period": 6}</t>
  </si>
  <si>
    <t>{"fastd_matype": 0, "fastd_period": 2, "fastk_period": 4, "timeperiod": 11}</t>
  </si>
  <si>
    <t>{"timeperiod1": 6, "timeperiod2": 11, "timeperiod3": 22}</t>
  </si>
  <si>
    <t>{"timeperiod": 4, "vfactor": 0.7}</t>
  </si>
  <si>
    <t>{"fastperiod": 2, "slowperiod": 8}</t>
  </si>
  <si>
    <t>{"fastperiod": 5, "slowperiod": 34}</t>
  </si>
  <si>
    <t>{"fastperiod": 4, "signalperiod": 4, "slowperiod": 27}</t>
  </si>
  <si>
    <t>{"fastperiod": 7, "slowperiod": 42, "timeperiod": 21}</t>
  </si>
  <si>
    <t>{"fastperiod": 13, "slowperiod": 25}</t>
  </si>
  <si>
    <t>{"fastperiod": 13, "slowperiod": 17, "timeperiod": 12}</t>
  </si>
  <si>
    <t>{"timeperiod": 18}</t>
  </si>
  <si>
    <t>Monthly Accuracy</t>
  </si>
  <si>
    <t>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</si>
  <si>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</si>
  <si>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</si>
  <si>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</si>
  <si>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</si>
  <si>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</si>
  <si>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</si>
  <si>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</si>
  <si>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</si>
  <si>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</si>
  <si>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</si>
  <si>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</si>
  <si>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</si>
  <si>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</si>
  <si>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</si>
  <si>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</si>
  <si>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</si>
  <si>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</si>
  <si>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</si>
  <si>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</si>
  <si>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</si>
  <si>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</si>
  <si>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Failed Tests</t>
  </si>
  <si>
    <t>stage</t>
  </si>
  <si>
    <t>forecast_test_completed</t>
  </si>
  <si>
    <t>fit_or_causality</t>
  </si>
  <si>
    <t>walk_forward_2022</t>
  </si>
  <si>
    <t>walk_forward_2023</t>
  </si>
  <si>
    <t>walk_forward_2024</t>
  </si>
  <si>
    <t>PINE:bands_and_channels/acceleration_bands.pine</t>
  </si>
  <si>
    <t>ORIGINAL_PINE_COMPATIBILITY_ONLY</t>
  </si>
  <si>
    <t>Unsupported Pine Script version 3. Only version 5 and above are supported.</t>
  </si>
  <si>
    <t>https://github.com/everget/tradingview-pinescript-indicators/blob/8385cc421888bbf31f36407195796bc0eabafb19/bands_and_channels/acceleration_bands.pine</t>
  </si>
  <si>
    <t>PINE:bands_and_channels/interquartile_range_bands.pine</t>
  </si>
  <si>
    <t>https://github.com/everget/tradingview-pinescript-indicators/blob/8385cc421888bbf31f36407195796bc0eabafb19/bands_and_channels/interquartile_range_bands.pine</t>
  </si>
  <si>
    <t>PINE:bands_and_channels/kirshenbaum_bands.pine</t>
  </si>
  <si>
    <t>https://github.com/everget/tradingview-pinescript-indicators/blob/8385cc421888bbf31f36407195796bc0eabafb19/bands_and_channels/kirshenbaum_bands.pine</t>
  </si>
  <si>
    <t>PINE:bands_and_channels/mean_absolute_deviation_bands.pine</t>
  </si>
  <si>
    <t>Unsupported Pine Script version 4. Only version 5 and above are supported.</t>
  </si>
  <si>
    <t>https://github.com/everget/tradingview-pinescript-indicators/blob/8385cc421888bbf31f36407195796bc0eabafb19/bands_and_channels/mean_absolute_deviation_bands.pine</t>
  </si>
  <si>
    <t>PINE:bands_and_channels/moving_average_channel.pine</t>
  </si>
  <si>
    <t>https://github.com/everget/tradingview-pinescript-indicators/blob/8385cc421888bbf31f36407195796bc0eabafb19/bands_and_channels/moving_average_channel.pine</t>
  </si>
  <si>
    <t>PINE:bands_and_channels/stoller_average_range_channels.pine</t>
  </si>
  <si>
    <t>https://github.com/everget/tradingview-pinescript-indicators/blob/8385cc421888bbf31f36407195796bc0eabafb19/bands_and_channels/stoller_average_range_channels.pine</t>
  </si>
  <si>
    <t>PINE:bands_and_channels/vortex_bands.pine</t>
  </si>
  <si>
    <t>https://github.com/everget/tradingview-pinescript-indicators/blob/8385cc421888bbf31f36407195796bc0eabafb19/bands_and_channels/vortex_bands.pine</t>
  </si>
  <si>
    <t>PINE:highlighters/bitmex_withdrawals_cutoff_time.pine</t>
  </si>
  <si>
    <t>https://github.com/everget/tradingview-pinescript-indicators/blob/8385cc421888bbf31f36407195796bc0eabafb19/highlighters/bitmex_withdrawals_cutoff_time.pine</t>
  </si>
  <si>
    <t>PINE:highlighters/leap_years.pine</t>
  </si>
  <si>
    <t>https://github.com/everget/tradingview-pinescript-indicators/blob/8385cc421888bbf31f36407195796bc0eabafb19/highlighters/leap_years.pine</t>
  </si>
  <si>
    <t>PINE:highlighters/quarters.pine</t>
  </si>
  <si>
    <t>https://github.com/everget/tradingview-pinescript-indicators/blob/8385cc421888bbf31f36407195796bc0eabafb19/highlighters/quarters.pine</t>
  </si>
  <si>
    <t>PINE:highlighters/range_candles.pine</t>
  </si>
  <si>
    <t>https://github.com/everget/tradingview-pinescript-indicators/blob/8385cc421888bbf31f36407195796bc0eabafb19/highlighters/range_candles.pine</t>
  </si>
  <si>
    <t>PINE:highlighters/weekdays_gaps.pine</t>
  </si>
  <si>
    <t>https://github.com/everget/tradingview-pinescript-indicators/blob/8385cc421888bbf31f36407195796bc0eabafb19/highlighters/weekdays_gaps.pine</t>
  </si>
  <si>
    <t>PINE:movings/adaptive_laguerre_filter.pine</t>
  </si>
  <si>
    <t>https://github.com/everget/tradingview-pinescript-indicators/blob/8385cc421888bbf31f36407195796bc0eabafb19/movings/adaptive_laguerre_filter.pine</t>
  </si>
  <si>
    <t>PINE:movings/adaptive_rsi_moving_average.pine</t>
  </si>
  <si>
    <t>https://github.com/everget/tradingview-pinescript-indicators/blob/8385cc421888bbf31f36407195796bc0eabafb19/movings/adaptive_rsi_moving_average.pine</t>
  </si>
  <si>
    <t>PINE:movings/ahrens_moving_average.pine</t>
  </si>
  <si>
    <t>https://github.com/everget/tradingview-pinescript-indicators/blob/8385cc421888bbf31f36407195796bc0eabafb19/movings/ahrens_moving_average.pine</t>
  </si>
  <si>
    <t>PINE:movings/alpha_decreasing_exponential_moving_average.pine</t>
  </si>
  <si>
    <t>https://github.com/everget/tradingview-pinescript-indicators/blob/8385cc421888bbf31f36407195796bc0eabafb19/movings/alpha_decreasing_exponential_moving_average.pine</t>
  </si>
  <si>
    <t>PINE:movings/apirine_adaptive_exponential_moving_average.pine</t>
  </si>
  <si>
    <t>https://github.com/everget/tradingview-pinescript-indicators/blob/8385cc421888bbf31f36407195796bc0eabafb19/movings/apirine_adaptive_exponential_moving_average.pine</t>
  </si>
  <si>
    <t>PINE:movings/apirine_adaptive_moving_average.pine</t>
  </si>
  <si>
    <t>https://github.com/everget/tradingview-pinescript-indicators/blob/8385cc421888bbf31f36407195796bc0eabafb19/movings/apirine_adaptive_moving_average.pine</t>
  </si>
  <si>
    <t>PINE:movings/arnaud_legoux_moving_average.pine</t>
  </si>
  <si>
    <t>https://github.com/everget/tradingview-pinescript-indicators/blob/8385cc421888bbf31f36407195796bc0eabafb19/movings/arnaud_legoux_moving_average.pine</t>
  </si>
  <si>
    <t>PINE:movings/bryant_adaptive_moving_average.pine</t>
  </si>
  <si>
    <t>https://github.com/everget/tradingview-pinescript-indicators/blob/8385cc421888bbf31f36407195796bc0eabafb19/movings/bryant_adaptive_moving_average.pine</t>
  </si>
  <si>
    <t>PINE:movings/butterworth_filter.pine</t>
  </si>
  <si>
    <t>https://github.com/everget/tradingview-pinescript-indicators/blob/8385cc421888bbf31f36407195796bc0eabafb19/movings/butterworth_filter.pine</t>
  </si>
  <si>
    <t>PINE:movings/distance_coefficient_filter.pine</t>
  </si>
  <si>
    <t>https://github.com/everget/tradingview-pinescript-indicators/blob/8385cc421888bbf31f36407195796bc0eabafb19/movings/distance_coefficient_filter.pine</t>
  </si>
  <si>
    <t>PINE:movings/distance_weighted_moving_average.pine</t>
  </si>
  <si>
    <t>https://github.com/everget/tradingview-pinescript-indicators/blob/8385cc421888bbf31f36407195796bc0eabafb19/movings/distance_weighted_moving_average.pine</t>
  </si>
  <si>
    <t>PINE:movings/double_exponential_moving_average.pine</t>
  </si>
  <si>
    <t>https://github.com/everget/tradingview-pinescript-indicators/blob/8385cc421888bbf31f36407195796bc0eabafb19/movings/double_exponential_moving_average.pine</t>
  </si>
  <si>
    <t>PINE:movings/double_weighted_moving_average.pine</t>
  </si>
  <si>
    <t>https://github.com/everget/tradingview-pinescript-indicators/blob/8385cc421888bbf31f36407195796bc0eabafb19/movings/double_weighted_moving_average.pine</t>
  </si>
  <si>
    <t>PINE:movings/ehlers_deviation_scaled_moving_average.pine</t>
  </si>
  <si>
    <t>https://github.com/everget/tradingview-pinescript-indicators/blob/8385cc421888bbf31f36407195796bc0eabafb19/movings/ehlers_deviation_scaled_moving_average.pine</t>
  </si>
  <si>
    <t>PINE:movings/ehlers_distance_coefficient_filter.pine</t>
  </si>
  <si>
    <t>https://github.com/everget/tradingview-pinescript-indicators/blob/8385cc421888bbf31f36407195796bc0eabafb19/movings/ehlers_distance_coefficient_filter.pine</t>
  </si>
  <si>
    <t>PINE:movings/ehlers_leading_indicator.pine</t>
  </si>
  <si>
    <t>https://github.com/everget/tradingview-pinescript-indicators/blob/8385cc421888bbf31f36407195796bc0eabafb19/movings/ehlers_leading_indicator.pine</t>
  </si>
  <si>
    <t>PINE:movings/ehlers_mesa_adaptive_moving_averages.pine</t>
  </si>
  <si>
    <t>https://github.com/everget/tradingview-pinescript-indicators/blob/8385cc421888bbf31f36407195796bc0eabafb19/movings/ehlers_mesa_adaptive_moving_averages.pine</t>
  </si>
  <si>
    <t>PINE:movings/ehlers_modified_optimum_elliptic_filter.pine</t>
  </si>
  <si>
    <t>https://github.com/everget/tradingview-pinescript-indicators/blob/8385cc421888bbf31f36407195796bc0eabafb19/movings/ehlers_modified_optimum_elliptic_filter.pine</t>
  </si>
  <si>
    <t>PINE:movings/ehlers_optimum_elliptic_filter.pine</t>
  </si>
  <si>
    <t>https://github.com/everget/tradingview-pinescript-indicators/blob/8385cc421888bbf31f36407195796bc0eabafb19/movings/ehlers_optimum_elliptic_filter.pine</t>
  </si>
  <si>
    <t>PINE:movings/ehlers_super_smoother_filter.pine</t>
  </si>
  <si>
    <t>https://github.com/everget/tradingview-pinescript-indicators/blob/8385cc421888bbf31f36407195796bc0eabafb19/movings/ehlers_super_smoother_filter.pine</t>
  </si>
  <si>
    <t>PINE:movings/elastic_volume_weighted_moving_average.pine</t>
  </si>
  <si>
    <t>https://github.com/everget/tradingview-pinescript-indicators/blob/8385cc421888bbf31f36407195796bc0eabafb19/movings/elastic_volume_weighted_moving_average.pine</t>
  </si>
  <si>
    <t>PINE:movings/exponential_moving_average.pine</t>
  </si>
  <si>
    <t>https://github.com/everget/tradingview-pinescript-indicators/blob/8385cc421888bbf31f36407195796bc0eabafb19/movings/exponential_moving_average.pine</t>
  </si>
  <si>
    <t>PINE:movings/farey_sequence_weighted_moving_average.pine</t>
  </si>
  <si>
    <t>https://github.com/everget/tradingview-pinescript-indicators/blob/8385cc421888bbf31f36407195796bc0eabafb19/movings/farey_sequence_weighted_moving_average.pine</t>
  </si>
  <si>
    <t>PINE:movings/finite_impulse_response_filter.pine</t>
  </si>
  <si>
    <t>https://github.com/everget/tradingview-pinescript-indicators/blob/8385cc421888bbf31f36407195796bc0eabafb19/movings/finite_impulse_response_filter.pine</t>
  </si>
  <si>
    <t>PINE:movings/fractal_adaptive_moving_average.pine</t>
  </si>
  <si>
    <t>https://github.com/everget/tradingview-pinescript-indicators/blob/8385cc421888bbf31f36407195796bc0eabafb19/movings/fractal_adaptive_moving_average.pine</t>
  </si>
  <si>
    <t>PINE:movings/gaussian_filter.pine</t>
  </si>
  <si>
    <t>https://github.com/everget/tradingview-pinescript-indicators/blob/8385cc421888bbf31f36407195796bc0eabafb19/movings/gaussian_filter.pine</t>
  </si>
  <si>
    <t>PINE:movings/hampel_filter.pine</t>
  </si>
  <si>
    <t>https://github.com/everget/tradingview-pinescript-indicators/blob/8385cc421888bbf31f36407195796bc0eabafb19/movings/hampel_filter.pine</t>
  </si>
  <si>
    <t>PINE:movings/holt_exponential_moving_average.pine</t>
  </si>
  <si>
    <t>https://github.com/everget/tradingview-pinescript-indicators/blob/8385cc421888bbf31f36407195796bc0eabafb19/movings/holt_exponential_moving_average.pine</t>
  </si>
  <si>
    <t>PINE:movings/hull_moving_average.pine</t>
  </si>
  <si>
    <t>https://github.com/everget/tradingview-pinescript-indicators/blob/8385cc421888bbf31f36407195796bc0eabafb19/movings/hull_moving_average.pine</t>
  </si>
  <si>
    <t>PINE:movings/infinite_impulse_response_filter.pine</t>
  </si>
  <si>
    <t>https://github.com/everget/tradingview-pinescript-indicators/blob/8385cc421888bbf31f36407195796bc0eabafb19/movings/infinite_impulse_response_filter.pine</t>
  </si>
  <si>
    <t>PINE:movings/jurik_moving_average.pine</t>
  </si>
  <si>
    <t>https://github.com/everget/tradingview-pinescript-indicators/blob/8385cc421888bbf31f36407195796bc0eabafb19/movings/jurik_moving_average.pine</t>
  </si>
  <si>
    <t>PINE:movings/kaufman_adaptive_moving_average.pine</t>
  </si>
  <si>
    <t>https://github.com/everget/tradingview-pinescript-indicators/blob/8385cc421888bbf31f36407195796bc0eabafb19/movings/kaufman_adaptive_moving_average.pine</t>
  </si>
  <si>
    <t>PINE:movings/laguerre_filter.pine</t>
  </si>
  <si>
    <t>https://github.com/everget/tradingview-pinescript-indicators/blob/8385cc421888bbf31f36407195796bc0eabafb19/movings/laguerre_filter.pine</t>
  </si>
  <si>
    <t>PINE:movings/least_squares_moving_average.pine</t>
  </si>
  <si>
    <t>https://github.com/everget/tradingview-pinescript-indicators/blob/8385cc421888bbf31f36407195796bc0eabafb19/movings/least_squares_moving_average.pine</t>
  </si>
  <si>
    <t>PINE:movings/leo_moving_average.pine</t>
  </si>
  <si>
    <t>https://github.com/everget/tradingview-pinescript-indicators/blob/8385cc421888bbf31f36407195796bc0eabafb19/movings/leo_moving_average.pine</t>
  </si>
  <si>
    <t>PINE:movings/linear_weighted_moving_average.pine</t>
  </si>
  <si>
    <t>https://github.com/everget/tradingview-pinescript-indicators/blob/8385cc421888bbf31f36407195796bc0eabafb19/movings/linear_weighted_moving_average.pine</t>
  </si>
  <si>
    <t>PINE:movings/mcginley_dynamic.pine</t>
  </si>
  <si>
    <t>https://github.com/everget/tradingview-pinescript-indicators/blob/8385cc421888bbf31f36407195796bc0eabafb19/movings/mcginley_dynamic.pine</t>
  </si>
  <si>
    <t>PINE:movings/mcnicholl_moving_average.pine</t>
  </si>
  <si>
    <t>https://github.com/everget/tradingview-pinescript-indicators/blob/8385cc421888bbf31f36407195796bc0eabafb19/movings/mcnicholl_moving_average.pine</t>
  </si>
  <si>
    <t>PINE:movings/middle_high_low_moving_average.pine</t>
  </si>
  <si>
    <t>https://github.com/everget/tradingview-pinescript-indicators/blob/8385cc421888bbf31f36407195796bc0eabafb19/movings/middle_high_low_moving_average.pine</t>
  </si>
  <si>
    <t>PINE:movings/moving_geometric_mean.pine</t>
  </si>
  <si>
    <t>https://github.com/everget/tradingview-pinescript-indicators/blob/8385cc421888bbf31f36407195796bc0eabafb19/movings/moving_geometric_mean.pine</t>
  </si>
  <si>
    <t>PINE:movings/moving_harmonic_mean.pine</t>
  </si>
  <si>
    <t>https://github.com/everget/tradingview-pinescript-indicators/blob/8385cc421888bbf31f36407195796bc0eabafb19/movings/moving_harmonic_mean.pine</t>
  </si>
  <si>
    <t>PINE:movings/moving_median.pine</t>
  </si>
  <si>
    <t>https://github.com/everget/tradingview-pinescript-indicators/blob/8385cc421888bbf31f36407195796bc0eabafb19/movings/moving_median.pine</t>
  </si>
  <si>
    <t>PINE:movings/moving_quadratic_mean.pine</t>
  </si>
  <si>
    <t>https://github.com/everget/tradingview-pinescript-indicators/blob/8385cc421888bbf31f36407195796bc0eabafb19/movings/moving_quadratic_mean.pine</t>
  </si>
  <si>
    <t>PINE:movings/multiple_hull_moving_average.pine</t>
  </si>
  <si>
    <t>https://github.com/everget/tradingview-pinescript-indicators/blob/8385cc421888bbf31f36407195796bc0eabafb19/movings/multiple_hull_moving_average.pine</t>
  </si>
  <si>
    <t>PINE:movings/parabolic_sar.pine</t>
  </si>
  <si>
    <t>https://github.com/everget/tradingview-pinescript-indicators/blob/8385cc421888bbf31f36407195796bc0eabafb19/movings/parabolic_sar.pine</t>
  </si>
  <si>
    <t>PINE:movings/parabolic_weighted_moving_average.pine</t>
  </si>
  <si>
    <t>https://github.com/everget/tradingview-pinescript-indicators/blob/8385cc421888bbf31f36407195796bc0eabafb19/movings/parabolic_weighted_moving_average.pine</t>
  </si>
  <si>
    <t>PINE:movings/pentuple_exponential_moving_average.pine</t>
  </si>
  <si>
    <t>https://github.com/everget/tradingview-pinescript-indicators/blob/8385cc421888bbf31f36407195796bc0eabafb19/movings/pentuple_exponential_moving_average.pine</t>
  </si>
  <si>
    <t>PINE:movings/quadruple_exponential_moving_average.pine</t>
  </si>
  <si>
    <t>https://github.com/everget/tradingview-pinescript-indicators/blob/8385cc421888bbf31f36407195796bc0eabafb19/movings/quadruple_exponential_moving_average.pine</t>
  </si>
  <si>
    <t>PINE:movings/recursive_median_filter.pine</t>
  </si>
  <si>
    <t>https://github.com/everget/tradingview-pinescript-indicators/blob/8385cc421888bbf31f36407195796bc0eabafb19/movings/recursive_median_filter.pine</t>
  </si>
  <si>
    <t>PINE:movings/recursive_median_oscillator.pine</t>
  </si>
  <si>
    <t>https://github.com/everget/tradingview-pinescript-indicators/blob/8385cc421888bbf31f36407195796bc0eabafb19/movings/recursive_median_oscillator.pine</t>
  </si>
  <si>
    <t>PINE:movings/recursive_moving_trend_average.pine</t>
  </si>
  <si>
    <t>https://github.com/everget/tradingview-pinescript-indicators/blob/8385cc421888bbf31f36407195796bc0eabafb19/movings/recursive_moving_trend_average.pine</t>
  </si>
  <si>
    <t>PINE:movings/regularized_exponential_moving_average.pine</t>
  </si>
  <si>
    <t>https://github.com/everget/tradingview-pinescript-indicators/blob/8385cc421888bbf31f36407195796bc0eabafb19/movings/regularized_exponential_moving_average.pine</t>
  </si>
  <si>
    <t>PINE:movings/self_weighted_moving_average.pine</t>
  </si>
  <si>
    <t>https://github.com/everget/tradingview-pinescript-indicators/blob/8385cc421888bbf31f36407195796bc0eabafb19/movings/self_weighted_moving_average.pine</t>
  </si>
  <si>
    <t>PINE:movings/simple_moving_average.pine</t>
  </si>
  <si>
    <t>https://github.com/everget/tradingview-pinescript-indicators/blob/8385cc421888bbf31f36407195796bc0eabafb19/movings/simple_moving_average.pine</t>
  </si>
  <si>
    <t>PINE:movings/spencer_15_point_moving_average.pine</t>
  </si>
  <si>
    <t>https://github.com/everget/tradingview-pinescript-indicators/blob/8385cc421888bbf31f36407195796bc0eabafb19/movings/spencer_15_point_moving_average.pine</t>
  </si>
  <si>
    <t>PINE:movings/spencer_21_point_moving_average.pine</t>
  </si>
  <si>
    <t>https://github.com/everget/tradingview-pinescript-indicators/blob/8385cc421888bbf31f36407195796bc0eabafb19/movings/spencer_21_point_moving_average.pine</t>
  </si>
  <si>
    <t>PINE:movings/t3_moving_average.pine</t>
  </si>
  <si>
    <t>https://github.com/everget/tradingview-pinescript-indicators/blob/8385cc421888bbf31f36407195796bc0eabafb19/movings/t3_moving_average.pine</t>
  </si>
  <si>
    <t>PINE:movings/triangular_moving_average.pine</t>
  </si>
  <si>
    <t>https://github.com/everget/tradingview-pinescript-indicators/blob/8385cc421888bbf31f36407195796bc0eabafb19/movings/triangular_moving_average.pine</t>
  </si>
  <si>
    <t>PINE:movings/trimean.pine</t>
  </si>
  <si>
    <t>https://github.com/everget/tradingview-pinescript-indicators/blob/8385cc421888bbf31f36407195796bc0eabafb19/movings/trimean.pine</t>
  </si>
  <si>
    <t>PINE:movings/vidya_variable_index_dynamic_average.pine</t>
  </si>
  <si>
    <t>https://github.com/everget/tradingview-pinescript-indicators/blob/8385cc421888bbf31f36407195796bc0eabafb19/movings/vidya_variable_index_dynamic_average.pine</t>
  </si>
  <si>
    <t>PINE:movings/weighted_moving_average.pine</t>
  </si>
  <si>
    <t>https://github.com/everget/tradingview-pinescript-indicators/blob/8385cc421888bbf31f36407195796bc0eabafb19/movings/weighted_moving_average.pine</t>
  </si>
  <si>
    <t>PINE:movings/wilder_modified_moving_average.pine</t>
  </si>
  <si>
    <t>https://github.com/everget/tradingview-pinescript-indicators/blob/8385cc421888bbf31f36407195796bc0eabafb19/movings/wilder_modified_moving_average.pine</t>
  </si>
  <si>
    <t>PINE:movings/zero_lag_exponential_moving_average.pine</t>
  </si>
  <si>
    <t>https://github.com/everget/tradingview-pinescript-indicators/blob/8385cc421888bbf31f36407195796bc0eabafb19/movings/zero_lag_exponential_moving_average.pine</t>
  </si>
  <si>
    <t>PINE:oscillators/accelerator_oscillator.pine</t>
  </si>
  <si>
    <t>PINE:oscillators/accumulative_swing_index.pine</t>
  </si>
  <si>
    <t>https://github.com/everget/tradingview-pinescript-indicators/blob/8385cc421888bbf31f36407195796bc0eabafb19/oscillators/accumulative_swing_index.pine</t>
  </si>
  <si>
    <t>PINE:oscillators/asymmetrical_rsi.pine</t>
  </si>
  <si>
    <t>https://github.com/everget/tradingview-pinescript-indicators/blob/8385cc421888bbf31f36407195796bc0eabafb19/oscillators/asymmetrical_rsi.pine</t>
  </si>
  <si>
    <t>PINE:oscillators/awesome_oscillator.pine</t>
  </si>
  <si>
    <t>PINE:oscillators/cci_commodity_channel_index.pine</t>
  </si>
  <si>
    <t>https://github.com/everget/tradingview-pinescript-indicators/blob/8385cc421888bbf31f36407195796bc0eabafb19/oscillators/cci_commodity_channel_index.pine</t>
  </si>
  <si>
    <t>PINE:oscillators/center_of_gravity_oscillator.pine</t>
  </si>
  <si>
    <t>https://github.com/everget/tradingview-pinescript-indicators/blob/8385cc421888bbf31f36407195796bc0eabafb19/oscillators/center_of_gravity_oscillator.pine</t>
  </si>
  <si>
    <t>PINE:oscillators/chande_momentum_oscillator.pine</t>
  </si>
  <si>
    <t>https://github.com/everget/tradingview-pinescript-indicators/blob/8385cc421888bbf31f36407195796bc0eabafb19/oscillators/chande_momentum_oscillator.pine</t>
  </si>
  <si>
    <t>PINE:oscillators/coppock_curve.pine</t>
  </si>
  <si>
    <t>PINE:oscillators/demarker.pine</t>
  </si>
  <si>
    <t>https://github.com/everget/tradingview-pinescript-indicators/blob/8385cc421888bbf31f36407195796bc0eabafb19/oscillators/demarker.pine</t>
  </si>
  <si>
    <t>PINE:oscillators/derivative_oscillator.pine</t>
  </si>
  <si>
    <t>https://github.com/everget/tradingview-pinescript-indicators/blob/8385cc421888bbf31f36407195796bc0eabafb19/oscillators/derivative_oscillator.pine</t>
  </si>
  <si>
    <t>PINE:oscillators/didi_index.pine</t>
  </si>
  <si>
    <t>https://github.com/everget/tradingview-pinescript-indicators/blob/8385cc421888bbf31f36407195796bc0eabafb19/oscillators/didi_index.pine</t>
  </si>
  <si>
    <t>PINE:oscillators/disparity_index.pine</t>
  </si>
  <si>
    <t>https://github.com/everget/tradingview-pinescript-indicators/blob/8385cc421888bbf31f36407195796bc0eabafb19/oscillators/disparity_index.pine</t>
  </si>
  <si>
    <t>PINE:oscillators/dorsey_inertia.pine</t>
  </si>
  <si>
    <t>https://github.com/everget/tradingview-pinescript-indicators/blob/8385cc421888bbf31f36407195796bc0eabafb19/oscillators/dorsey_inertia.pine</t>
  </si>
  <si>
    <t>PINE:oscillators/dynamic_momentum_index.pine</t>
  </si>
  <si>
    <t>https://github.com/everget/tradingview-pinescript-indicators/blob/8385cc421888bbf31f36407195796bc0eabafb19/oscillators/dynamic_momentum_index.pine</t>
  </si>
  <si>
    <t>PINE:oscillators/ehlers_cyber_cycle.pine</t>
  </si>
  <si>
    <t>https://github.com/everget/tradingview-pinescript-indicators/blob/8385cc421888bbf31f36407195796bc0eabafb19/oscillators/ehlers_cyber_cycle.pine</t>
  </si>
  <si>
    <t>PINE:oscillators/ehlers_decycler_oscillator.pine</t>
  </si>
  <si>
    <t>https://github.com/everget/tradingview-pinescript-indicators/blob/8385cc421888bbf31f36407195796bc0eabafb19/oscillators/ehlers_decycler_oscillator.pine</t>
  </si>
  <si>
    <t>PINE:oscillators/ehlers_fisherized_deviation_scaled_oscillator.pine</t>
  </si>
  <si>
    <t>https://github.com/everget/tradingview-pinescript-indicators/blob/8385cc421888bbf31f36407195796bc0eabafb19/oscillators/ehlers_fisherized_deviation_scaled_oscillator.pine</t>
  </si>
  <si>
    <t>PINE:oscillators/ehlers_roofing_filter.pine</t>
  </si>
  <si>
    <t>https://github.com/everget/tradingview-pinescript-indicators/blob/8385cc421888bbf31f36407195796bc0eabafb19/oscillators/ehlers_roofing_filter.pine</t>
  </si>
  <si>
    <t>PINE:oscillators/ehlers_smoothed_adaptive_momentum.pine</t>
  </si>
  <si>
    <t>https://github.com/everget/tradingview-pinescript-indicators/blob/8385cc421888bbf31f36407195796bc0eabafb19/oscillators/ehlers_smoothed_adaptive_momentum.pine</t>
  </si>
  <si>
    <t>PINE:oscillators/ehlers_stochastic.pine</t>
  </si>
  <si>
    <t>https://github.com/everget/tradingview-pinescript-indicators/blob/8385cc421888bbf31f36407195796bc0eabafb19/oscillators/ehlers_stochastic.pine</t>
  </si>
  <si>
    <t>PINE:oscillators/ehlers_stochastic_cyber_cycle.pine</t>
  </si>
  <si>
    <t>https://github.com/everget/tradingview-pinescript-indicators/blob/8385cc421888bbf31f36407195796bc0eabafb19/oscillators/ehlers_stochastic_cyber_cycle.pine</t>
  </si>
  <si>
    <t>PINE:oscillators/ehlers_super_passband_filter.pine</t>
  </si>
  <si>
    <t>https://github.com/everget/tradingview-pinescript-indicators/blob/8385cc421888bbf31f36407195796bc0eabafb19/oscillators/ehlers_super_passband_filter.pine</t>
  </si>
  <si>
    <t>PINE:oscillators/ehlers_triple_delay_line_detrender.pine</t>
  </si>
  <si>
    <t>https://github.com/everget/tradingview-pinescript-indicators/blob/8385cc421888bbf31f36407195796bc0eabafb19/oscillators/ehlers_triple_delay_line_detrender.pine</t>
  </si>
  <si>
    <t>PINE:oscillators/ergodic_oscillator.pine</t>
  </si>
  <si>
    <t>https://github.com/everget/tradingview-pinescript-indicators/blob/8385cc421888bbf31f36407195796bc0eabafb19/oscillators/ergodic_oscillator.pine</t>
  </si>
  <si>
    <t>PINE:oscillators/forecast_oscillator.pine</t>
  </si>
  <si>
    <t>https://github.com/everget/tradingview-pinescript-indicators/blob/8385cc421888bbf31f36407195796bc0eabafb19/oscillators/forecast_oscillator.pine</t>
  </si>
  <si>
    <t>PINE:oscillators/gator_oscillator.pine</t>
  </si>
  <si>
    <t>https://github.com/everget/tradingview-pinescript-indicators/blob/8385cc421888bbf31f36407195796bc0eabafb19/oscillators/gator_oscillator.pine</t>
  </si>
  <si>
    <t>PINE:oscillators/intraday_momentum_index.pine</t>
  </si>
  <si>
    <t>https://github.com/everget/tradingview-pinescript-indicators/blob/8385cc421888bbf31f36407195796bc0eabafb19/oscillators/intraday_momentum_index.pine</t>
  </si>
  <si>
    <t>PINE:oscillators/jurik_rsx.pine</t>
  </si>
  <si>
    <t>https://github.com/everget/tradingview-pinescript-indicators/blob/8385cc421888bbf31f36407195796bc0eabafb19/oscillators/jurik_rsx.pine</t>
  </si>
  <si>
    <t>PINE:oscillators/kairi_relative_index.pine</t>
  </si>
  <si>
    <t>https://github.com/everget/tradingview-pinescript-indicators/blob/8385cc421888bbf31f36407195796bc0eabafb19/oscillators/kairi_relative_index.pine</t>
  </si>
  <si>
    <t>PINE:oscillators/laguerre_rsi.pine</t>
  </si>
  <si>
    <t>https://github.com/everget/tradingview-pinescript-indicators/blob/8385cc421888bbf31f36407195796bc0eabafb19/oscillators/laguerre_rsi.pine</t>
  </si>
  <si>
    <t>PINE:oscillators/laguerre_rsi_self_adjusting_alpha_with_fractals_energy.pine</t>
  </si>
  <si>
    <t>https://github.com/everget/tradingview-pinescript-indicators/blob/8385cc421888bbf31f36407195796bc0eabafb19/oscillators/laguerre_rsi_self_adjusting_alpha_with_fractals_energy.pine</t>
  </si>
  <si>
    <t>PINE:oscillators/mass_index.pine</t>
  </si>
  <si>
    <t>https://github.com/everget/tradingview-pinescript-indicators/blob/8385cc421888bbf31f36407195796bc0eabafb19/oscillators/mass_index.pine</t>
  </si>
  <si>
    <t>PINE:oscillators/mfi_money_flow_index.pine</t>
  </si>
  <si>
    <t>https://github.com/everget/tradingview-pinescript-indicators/blob/8385cc421888bbf31f36407195796bc0eabafb19/oscillators/mfi_money_flow_index.pine</t>
  </si>
  <si>
    <t>PINE:oscillators/normalized_relative_vigor_index.pine</t>
  </si>
  <si>
    <t>https://github.com/everget/tradingview-pinescript-indicators/blob/8385cc421888bbf31f36407195796bc0eabafb19/oscillators/normalized_relative_vigor_index.pine</t>
  </si>
  <si>
    <t>PINE:oscillators/percentage_price_oscillator.pine</t>
  </si>
  <si>
    <t>https://github.com/everget/tradingview-pinescript-indicators/blob/8385cc421888bbf31f36407195796bc0eabafb19/oscillators/percentage_price_oscillator.pine</t>
  </si>
  <si>
    <t>PINE:oscillators/percentage_volume_oscillator.pine</t>
  </si>
  <si>
    <t>https://github.com/everget/tradingview-pinescript-indicators/blob/8385cc421888bbf31f36407195796bc0eabafb19/oscillators/percentage_volume_oscillator.pine</t>
  </si>
  <si>
    <t>PINE:oscillators/phase_change_index.pine</t>
  </si>
  <si>
    <t>https://github.com/everget/tradingview-pinescript-indicators/blob/8385cc421888bbf31f36407195796bc0eabafb19/oscillators/phase_change_index.pine</t>
  </si>
  <si>
    <t>PINE:oscillators/pretty_good_oscillator.pine</t>
  </si>
  <si>
    <t>https://github.com/everget/tradingview-pinescript-indicators/blob/8385cc421888bbf31f36407195796bc0eabafb19/oscillators/pretty_good_oscillator.pine</t>
  </si>
  <si>
    <t>PINE:oscillators/price_momentum_oscillator.pine</t>
  </si>
  <si>
    <t>https://github.com/everget/tradingview-pinescript-indicators/blob/8385cc421888bbf31f36407195796bc0eabafb19/oscillators/price_momentum_oscillator.pine</t>
  </si>
  <si>
    <t>PINE:oscillators/pring_special_k.pine</t>
  </si>
  <si>
    <t>https://github.com/everget/tradingview-pinescript-indicators/blob/8385cc421888bbf31f36407195796bc0eabafb19/oscillators/pring_special_k.pine</t>
  </si>
  <si>
    <t>PINE:oscillators/rainbow_oscillator.pine</t>
  </si>
  <si>
    <t>https://github.com/everget/tradingview-pinescript-indicators/blob/8385cc421888bbf31f36407195796bc0eabafb19/oscillators/rainbow_oscillator.pine</t>
  </si>
  <si>
    <t>PINE:oscillators/random_walk_index.pine</t>
  </si>
  <si>
    <t>https://github.com/everget/tradingview-pinescript-indicators/blob/8385cc421888bbf31f36407195796bc0eabafb19/oscillators/random_walk_index.pine</t>
  </si>
  <si>
    <t>PINE:oscillators/range_action_verification_index.pine</t>
  </si>
  <si>
    <t>https://github.com/everget/tradingview-pinescript-indicators/blob/8385cc421888bbf31f36407195796bc0eabafb19/oscillators/range_action_verification_index.pine</t>
  </si>
  <si>
    <t>PINE:oscillators/rapid_rsi.pine</t>
  </si>
  <si>
    <t>https://github.com/everget/tradingview-pinescript-indicators/blob/8385cc421888bbf31f36407195796bc0eabafb19/oscillators/rapid_rsi.pine</t>
  </si>
  <si>
    <t>PINE:oscillators/recursive_median_oscillator.pine</t>
  </si>
  <si>
    <t>https://github.com/everget/tradingview-pinescript-indicators/blob/8385cc421888bbf31f36407195796bc0eabafb19/oscillators/recursive_median_oscillator.pine</t>
  </si>
  <si>
    <t>PINE:oscillators/regression_oscillator.pine</t>
  </si>
  <si>
    <t>https://github.com/everget/tradingview-pinescript-indicators/blob/8385cc421888bbf31f36407195796bc0eabafb19/oscillators/regression_oscillator.pine</t>
  </si>
  <si>
    <t>PINE:oscillators/relative_momentum_index.pine</t>
  </si>
  <si>
    <t>https://github.com/everget/tradingview-pinescript-indicators/blob/8385cc421888bbf31f36407195796bc0eabafb19/oscillators/relative_momentum_index.pine</t>
  </si>
  <si>
    <t>PINE:oscillators/relative_spread_strength.pine</t>
  </si>
  <si>
    <t>https://github.com/everget/tradingview-pinescript-indicators/blob/8385cc421888bbf31f36407195796bc0eabafb19/oscillators/relative_spread_strength.pine</t>
  </si>
  <si>
    <t>PINE:oscillators/relative_volatility_index.pine</t>
  </si>
  <si>
    <t>https://github.com/everget/tradingview-pinescript-indicators/blob/8385cc421888bbf31f36407195796bc0eabafb19/oscillators/relative_volatility_index.pine</t>
  </si>
  <si>
    <t>PINE:oscillators/repulse.pine</t>
  </si>
  <si>
    <t>https://github.com/everget/tradingview-pinescript-indicators/blob/8385cc421888bbf31f36407195796bc0eabafb19/oscillators/repulse.pine</t>
  </si>
  <si>
    <t>PINE:oscillators/rocket_rsi.pine</t>
  </si>
  <si>
    <t>https://github.com/everget/tradingview-pinescript-indicators/blob/8385cc421888bbf31f36407195796bc0eabafb19/oscillators/rocket_rsi.pine</t>
  </si>
  <si>
    <t>PINE:oscillators/rsi_relative_strength_index.pine</t>
  </si>
  <si>
    <t>https://github.com/everget/tradingview-pinescript-indicators/blob/8385cc421888bbf31f36407195796bc0eabafb19/oscillators/rsi_relative_strength_index.pine</t>
  </si>
  <si>
    <t>PINE:oscillators/rsx.pine</t>
  </si>
  <si>
    <t>https://github.com/everget/tradingview-pinescript-indicators/blob/8385cc421888bbf31f36407195796bc0eabafb19/oscillators/rsx.pine</t>
  </si>
  <si>
    <t>PINE:oscillators/self_adjusting_rsi.pine</t>
  </si>
  <si>
    <t>https://github.com/everget/tradingview-pinescript-indicators/blob/8385cc421888bbf31f36407195796bc0eabafb19/oscillators/self_adjusting_rsi.pine</t>
  </si>
  <si>
    <t>PINE:oscillators/smoothed_rate_of_change.pine</t>
  </si>
  <si>
    <t>https://github.com/everget/tradingview-pinescript-indicators/blob/8385cc421888bbf31f36407195796bc0eabafb19/oscillators/smoothed_rate_of_change.pine</t>
  </si>
  <si>
    <t>PINE:oscillators/stc_schaff_trend_cycle.pine</t>
  </si>
  <si>
    <t>https://github.com/everget/tradingview-pinescript-indicators/blob/8385cc421888bbf31f36407195796bc0eabafb19/oscillators/stc_schaff_trend_cycle.pine</t>
  </si>
  <si>
    <t>PINE:oscillators/stiffness_indicator.pine</t>
  </si>
  <si>
    <t>https://github.com/everget/tradingview-pinescript-indicators/blob/8385cc421888bbf31f36407195796bc0eabafb19/oscillators/stiffness_indicator.pine</t>
  </si>
  <si>
    <t>PINE:oscillators/stochastic.pine</t>
  </si>
  <si>
    <t>https://github.com/everget/tradingview-pinescript-indicators/blob/8385cc421888bbf31f36407195796bc0eabafb19/oscillators/stochastic.pine</t>
  </si>
  <si>
    <t>PINE:oscillators/stochastic_connors_rsi.pine</t>
  </si>
  <si>
    <t>https://github.com/everget/tradingview-pinescript-indicators/blob/8385cc421888bbf31f36407195796bc0eabafb19/oscillators/stochastic_connors_rsi.pine</t>
  </si>
  <si>
    <t>PINE:oscillators/stochastic_momentum_index.pine</t>
  </si>
  <si>
    <t>https://github.com/everget/tradingview-pinescript-indicators/blob/8385cc421888bbf31f36407195796bc0eabafb19/oscillators/stochastic_momentum_index.pine</t>
  </si>
  <si>
    <t>PINE:oscillators/tick_line_momentum_oscillator.pine</t>
  </si>
  <si>
    <t>https://github.com/everget/tradingview-pinescript-indicators/blob/8385cc421888bbf31f36407195796bc0eabafb19/oscillators/tick_line_momentum_oscillator.pine</t>
  </si>
  <si>
    <t>PINE:oscillators/total_power_indicator.pine</t>
  </si>
  <si>
    <t>https://github.com/everget/tradingview-pinescript-indicators/blob/8385cc421888bbf31f36407195796bc0eabafb19/oscillators/total_power_indicator.pine</t>
  </si>
  <si>
    <t>PINE:oscillators/trend_continuation_factor.pine</t>
  </si>
  <si>
    <t>https://github.com/everget/tradingview-pinescript-indicators/blob/8385cc421888bbf31f36407195796bc0eabafb19/oscillators/trend_continuation_factor.pine</t>
  </si>
  <si>
    <t>PINE:oscillators/trend_detection_index.pine</t>
  </si>
  <si>
    <t>https://github.com/everget/tradingview-pinescript-indicators/blob/8385cc421888bbf31f36407195796bc0eabafb19/oscillators/trend_detection_index.pine</t>
  </si>
  <si>
    <t>PINE:oscillators/trend_intensity_index.pine</t>
  </si>
  <si>
    <t>https://github.com/everget/tradingview-pinescript-indicators/blob/8385cc421888bbf31f36407195796bc0eabafb19/oscillators/trend_intensity_index.pine</t>
  </si>
  <si>
    <t>PINE:oscillators/trend_trigger_factor.pine</t>
  </si>
  <si>
    <t>https://github.com/everget/tradingview-pinescript-indicators/blob/8385cc421888bbf31f36407195796bc0eabafb19/oscillators/trend_trigger_factor.pine</t>
  </si>
  <si>
    <t>PINE:oscillators/trendscore.pine</t>
  </si>
  <si>
    <t>https://github.com/everget/tradingview-pinescript-indicators/blob/8385cc421888bbf31f36407195796bc0eabafb19/oscillators/trendscore.pine</t>
  </si>
  <si>
    <t>PINE:oscillators/trix.pine</t>
  </si>
  <si>
    <t>https://github.com/everget/tradingview-pinescript-indicators/blob/8385cc421888bbf31f36407195796bc0eabafb19/oscillators/trix.pine</t>
  </si>
  <si>
    <t>PINE:oscillators/true_range_double.pine</t>
  </si>
  <si>
    <t>https://github.com/everget/tradingview-pinescript-indicators/blob/8385cc421888bbf31f36407195796bc0eabafb19/oscillators/true_range_double.pine</t>
  </si>
  <si>
    <t>PINE:oscillators/tsi_true_strength_index.pine</t>
  </si>
  <si>
    <t>PINE:oscillators/v_macd.pine</t>
  </si>
  <si>
    <t>https://github.com/everget/tradingview-pinescript-indicators/blob/8385cc421888bbf31f36407195796bc0eabafb19/oscillators/v_macd.pine</t>
  </si>
  <si>
    <t>PINE:oscillators/vertical_horizontal_filter.pine</t>
  </si>
  <si>
    <t>https://github.com/everget/tradingview-pinescript-indicators/blob/8385cc421888bbf31f36407195796bc0eabafb19/oscillators/vertical_horizontal_filter.pine</t>
  </si>
  <si>
    <t>PINE:oscillators/vw_macd.pine</t>
  </si>
  <si>
    <t>https://github.com/everget/tradingview-pinescript-indicators/blob/8385cc421888bbf31f36407195796bc0eabafb19/oscillators/vw_macd.pine</t>
  </si>
  <si>
    <t>PINE:research/chart_type_identifier.pine</t>
  </si>
  <si>
    <t>https://github.com/everget/tradingview-pinescript-indicators/blob/8385cc421888bbf31f36407195796bc0eabafb19/research/chart_type_identifier.pine</t>
  </si>
  <si>
    <t>PINE:research/custom_median_vs_built_in_median.pine</t>
  </si>
  <si>
    <t>https://github.com/everget/tradingview-pinescript-indicators/blob/8385cc421888bbf31f36407195796bc0eabafb19/research/custom_median_vs_built_in_median.pine</t>
  </si>
  <si>
    <t>PINE:research/dashed_line_style.pine</t>
  </si>
  <si>
    <t>https://github.com/everget/tradingview-pinescript-indicators/blob/8385cc421888bbf31f36407195796bc0eabafb19/research/dashed_line_style.pine</t>
  </si>
  <si>
    <t>PINE:research/fancy_shapes.pine</t>
  </si>
  <si>
    <t>https://github.com/everget/tradingview-pinescript-indicators/blob/8385cc421888bbf31f36407195796bc0eabafb19/research/fancy_shapes.pine</t>
  </si>
  <si>
    <t>PINE:research/heikin_ashi_chart_identifier.pine</t>
  </si>
  <si>
    <t>https://github.com/everget/tradingview-pinescript-indicators/blob/8385cc421888bbf31f36407195796bc0eabafb19/research/heikin_ashi_chart_identifier.pine</t>
  </si>
  <si>
    <t>PINE:research/kagi_chart_identifier.pine</t>
  </si>
  <si>
    <t>https://github.com/everget/tradingview-pinescript-indicators/blob/8385cc421888bbf31f36407195796bc0eabafb19/research/kagi_chart_identifier.pine</t>
  </si>
  <si>
    <t>PINE:research/litecoin_halving_utc_countdown.pine</t>
  </si>
  <si>
    <t>https://github.com/everget/tradingview-pinescript-indicators/blob/8385cc421888bbf31f36407195796bc0eabafb19/research/litecoin_halving_utc_countdown.pine</t>
  </si>
  <si>
    <t>PINE:research/mean_absolute_deviation.pine</t>
  </si>
  <si>
    <t>https://github.com/everget/tradingview-pinescript-indicators/blob/8385cc421888bbf31f36407195796bc0eabafb19/research/mean_absolute_deviation.pine</t>
  </si>
  <si>
    <t>PINE:research/momentum.pine</t>
  </si>
  <si>
    <t>https://github.com/everget/tradingview-pinescript-indicators/blob/8385cc421888bbf31f36407195796bc0eabafb19/research/momentum.pine</t>
  </si>
  <si>
    <t>PINE:research/percentrank_bug.pine</t>
  </si>
  <si>
    <t>https://github.com/everget/tradingview-pinescript-indicators/blob/8385cc421888bbf31f36407195796bc0eabafb19/research/percentrank_bug.pine</t>
  </si>
  <si>
    <t>PINE:research/point_and_figure_pnf_chart_identifier.pine</t>
  </si>
  <si>
    <t>https://github.com/everget/tradingview-pinescript-indicators/blob/8385cc421888bbf31f36407195796bc0eabafb19/research/point_and_figure_pnf_chart_identifier.pine</t>
  </si>
  <si>
    <t>PINE:research/rate_of_change.pine</t>
  </si>
  <si>
    <t>https://github.com/everget/tradingview-pinescript-indicators/blob/8385cc421888bbf31f36407195796bc0eabafb19/research/rate_of_change.pine</t>
  </si>
  <si>
    <t>PINE:research/renko_chart_identifier.pine</t>
  </si>
  <si>
    <t>https://github.com/everget/tradingview-pinescript-indicators/blob/8385cc421888bbf31f36407195796bc0eabafb19/research/renko_chart_identifier.pine</t>
  </si>
  <si>
    <t>PINE:research/script_with_expiration_time.pine</t>
  </si>
  <si>
    <t>https://github.com/everget/tradingview-pinescript-indicators/blob/8385cc421888bbf31f36407195796bc0eabafb19/research/script_with_expiration_time.pine</t>
  </si>
  <si>
    <t>PINE:research/symbol_info_helper.pine</t>
  </si>
  <si>
    <t>https://github.com/everget/tradingview-pinescript-indicators/blob/8385cc421888bbf31f36407195796bc0eabafb19/research/symbol_info_helper.pine</t>
  </si>
  <si>
    <t>PINE:research/utc_clock.pine</t>
  </si>
  <si>
    <t>https://github.com/everget/tradingview-pinescript-indicators/blob/8385cc421888bbf31f36407195796bc0eabafb19/research/utc_clock.pine</t>
  </si>
  <si>
    <t>PINE:statistics/all_time_high_days.pine</t>
  </si>
  <si>
    <t>https://github.com/everget/tradingview-pinescript-indicators/blob/8385cc421888bbf31f36407195796bc0eabafb19/statistics/all_time_high_days.pine</t>
  </si>
  <si>
    <t>PINE:statistics/all_time_high_percent_drop.pine</t>
  </si>
  <si>
    <t>https://github.com/everget/tradingview-pinescript-indicators/blob/8385cc421888bbf31f36407195796bc0eabafb19/statistics/all_time_high_percent_drop.pine</t>
  </si>
  <si>
    <t>PINE:statistics/bitcoin_ath_hash_rate_level.pine</t>
  </si>
  <si>
    <t>https://github.com/everget/tradingview-pinescript-indicators/blob/8385cc421888bbf31f36407195796bc0eabafb19/statistics/bitcoin_ath_hash_rate_level.pine</t>
  </si>
  <si>
    <t>PINE:statistics/bullish_bearish_candle_series_distribution.pine</t>
  </si>
  <si>
    <t>https://github.com/everget/tradingview-pinescript-indicators/blob/8385cc421888bbf31f36407195796bc0eabafb19/statistics/bullish_bearish_candle_series_distribution.pine</t>
  </si>
  <si>
    <t>PINE:statistics/candles_history.pine</t>
  </si>
  <si>
    <t>https://github.com/everget/tradingview-pinescript-indicators/blob/8385cc421888bbf31f36407195796bc0eabafb19/statistics/candles_history.pine</t>
  </si>
  <si>
    <t>PINE:statistics/close_to_close_percent_change_distribution.pine</t>
  </si>
  <si>
    <t>https://github.com/everget/tradingview-pinescript-indicators/blob/8385cc421888bbf31f36407195796bc0eabafb19/statistics/close_to_close_percent_change_distribution.pine</t>
  </si>
  <si>
    <t>PINE:statistics/dividends_per_share_dps_yearly.pine</t>
  </si>
  <si>
    <t>https://github.com/everget/tradingview-pinescript-indicators/blob/8385cc421888bbf31f36407195796bc0eabafb19/statistics/dividends_per_share_dps_yearly.pine</t>
  </si>
  <si>
    <t>PINE:statistics/earnings_per_share_eps_yearly.pine</t>
  </si>
  <si>
    <t>https://github.com/everget/tradingview-pinescript-indicators/blob/8385cc421888bbf31f36407195796bc0eabafb19/statistics/earnings_per_share_eps_yearly.pine</t>
  </si>
  <si>
    <t>PINE:statistics/gaps_percent_size_distribution.pine</t>
  </si>
  <si>
    <t>https://github.com/everget/tradingview-pinescript-indicators/blob/8385cc421888bbf31f36407195796bc0eabafb19/statistics/gaps_percent_size_distribution.pine</t>
  </si>
  <si>
    <t>PINE:statistics/kendall_rank_correlation_coefficient.pine</t>
  </si>
  <si>
    <t>https://github.com/everget/tradingview-pinescript-indicators/blob/8385cc421888bbf31f36407195796bc0eabafb19/statistics/kendall_rank_correlation_coefficient.pine</t>
  </si>
  <si>
    <t>PINE:statistics/kurtosis_indicator.pine</t>
  </si>
  <si>
    <t>https://github.com/everget/tradingview-pinescript-indicators/blob/8385cc421888bbf31f36407195796bc0eabafb19/statistics/kurtosis_indicator.pine</t>
  </si>
  <si>
    <t>PINE:statistics/linear_regression_all_data.pine</t>
  </si>
  <si>
    <t>https://github.com/everget/tradingview-pinescript-indicators/blob/8385cc421888bbf31f36407195796bc0eabafb19/statistics/linear_regression_all_data.pine</t>
  </si>
  <si>
    <t>PINE:statistics/roi_return_on_investment.pine</t>
  </si>
  <si>
    <t>https://github.com/everget/tradingview-pinescript-indicators/blob/8385cc421888bbf31f36407195796bc0eabafb19/statistics/roi_return_on_investment.pine</t>
  </si>
  <si>
    <t>PINE:statistics/us_treasury_yields.pine</t>
  </si>
  <si>
    <t>https://github.com/everget/tradingview-pinescript-indicators/blob/8385cc421888bbf31f36407195796bc0eabafb19/statistics/us_treasury_yields.pine</t>
  </si>
  <si>
    <t>PINE:statistics/ytd_year_to_date_percent_return.pine</t>
  </si>
  <si>
    <t>https://github.com/everget/tradingview-pinescript-indicators/blob/8385cc421888bbf31f36407195796bc0eabafb19/statistics/ytd_year_to_date_percent_return.pine</t>
  </si>
  <si>
    <t>PINE:statistics/z_score.pine</t>
  </si>
  <si>
    <t>https://github.com/everget/tradingview-pinescript-indicators/blob/8385cc421888bbf31f36407195796bc0eabafb19/statistics/z_score.pine</t>
  </si>
  <si>
    <t>PINE:utils/session_input_parser.pine</t>
  </si>
  <si>
    <t>https://github.com/everget/tradingview-pinescript-indicators/blob/8385cc421888bbf31f36407195796bc0eabafb19/utils/session_input_parser.pine</t>
  </si>
  <si>
    <t>PINE:volatility/damping_index.pine</t>
  </si>
  <si>
    <t>https://github.com/everget/tradingview-pinescript-indicators/blob/8385cc421888bbf31f36407195796bc0eabafb19/volatility/damping_index.pine</t>
  </si>
  <si>
    <t>PINE:volatility/gopalakrishnan_range_index.pine</t>
  </si>
  <si>
    <t>https://github.com/everget/tradingview-pinescript-indicators/blob/8385cc421888bbf31f36407195796bc0eabafb19/volatility/gopalakrishnan_range_index.pine</t>
  </si>
  <si>
    <t>PINE:volatility/mayer_multiple.pine</t>
  </si>
  <si>
    <t>https://github.com/everget/tradingview-pinescript-indicators/blob/8385cc421888bbf31f36407195796bc0eabafb19/volatility/mayer_multiple.pine</t>
  </si>
  <si>
    <t>PINE:volatility/normalized_average_true_range.pine</t>
  </si>
  <si>
    <t>https://github.com/everget/tradingview-pinescript-indicators/blob/8385cc421888bbf31f36407195796bc0eabafb19/volatility/normalized_average_true_range.pine</t>
  </si>
  <si>
    <t>PINE:volatility/ulcer_index.pine</t>
  </si>
  <si>
    <t>https://github.com/everget/tradingview-pinescript-indicators/blob/8385cc421888bbf31f36407195796bc0eabafb19/volatility/ulcer_index.pine</t>
  </si>
  <si>
    <t>PINE:volatility/volatility_ratio.pine</t>
  </si>
  <si>
    <t>https://github.com/everget/tradingview-pinescript-indicators/blob/8385cc421888bbf31f36407195796bc0eabafb19/volatility/volatility_ratio.pine</t>
  </si>
  <si>
    <t>PINE:volume/accumulation_distribution_line.pine</t>
  </si>
  <si>
    <t>https://github.com/everget/tradingview-pinescript-indicators/blob/8385cc421888bbf31f36407195796bc0eabafb19/volume/accumulation_distribution_line.pine</t>
  </si>
  <si>
    <t>PINE:volume/klinger_volume_oscillator.pine</t>
  </si>
  <si>
    <t>https://github.com/everget/tradingview-pinescript-indicators/blob/8385cc421888bbf31f36407195796bc0eabafb19/volume/klinger_volume_oscillator.pine</t>
  </si>
  <si>
    <t>PINE:volume/negative_volume_index.pine</t>
  </si>
  <si>
    <t>https://github.com/everget/tradingview-pinescript-indicators/blob/8385cc421888bbf31f36407195796bc0eabafb19/volume/negative_volume_index.pine</t>
  </si>
  <si>
    <t>PINE:volume/net_volume.pine</t>
  </si>
  <si>
    <t>https://github.com/everget/tradingview-pinescript-indicators/blob/8385cc421888bbf31f36407195796bc0eabafb19/volume/net_volume.pine</t>
  </si>
  <si>
    <t>PINE:volume/percent_volume.pine</t>
  </si>
  <si>
    <t>https://github.com/everget/tradingview-pinescript-indicators/blob/8385cc421888bbf31f36407195796bc0eabafb19/volume/percent_volume.pine</t>
  </si>
  <si>
    <t>PINE:volume/positive_volume_index.pine</t>
  </si>
  <si>
    <t>https://github.com/everget/tradingview-pinescript-indicators/blob/8385cc421888bbf31f36407195796bc0eabafb19/volume/positive_volume_index.pine</t>
  </si>
  <si>
    <t>PINE:volume/price_volume_trend.pine</t>
  </si>
  <si>
    <t>https://github.com/everget/tradingview-pinescript-indicators/blob/8385cc421888bbf31f36407195796bc0eabafb19/volume/price_volume_trend.pine</t>
  </si>
  <si>
    <t>Pine Audit</t>
  </si>
  <si>
    <t>Compatibility probes of unchanged original scripts on 1,000 candles. Even a successful probe is NOT a forecast test. Related Python formula tests appear separately.</t>
  </si>
  <si>
    <t>pine_version</t>
  </si>
  <si>
    <t>forecast_status</t>
  </si>
  <si>
    <t>native_tradingview_parity</t>
  </si>
  <si>
    <t>risk_flags</t>
  </si>
  <si>
    <t>plots</t>
  </si>
  <si>
    <t>sha256</t>
  </si>
  <si>
    <t>Acceleration Bands</t>
  </si>
  <si>
    <t>3</t>
  </si>
  <si>
    <t>runtime_failed</t>
  </si>
  <si>
    <t>NOT_FORECAST_TESTED</t>
  </si>
  <si>
    <t>UNVERIFIED</t>
  </si>
  <si>
    <t>[]</t>
  </si>
  <si>
    <t>2a7ba32a65d33e3350d7b772d0884acaebe955ec3a50ce8bc512f137b8548667</t>
  </si>
  <si>
    <t>Interquartile Range Bands</t>
  </si>
  <si>
    <t>725515e300e3c7eac50b9aff7d22abb74459703b63ceb169ebec63bac8959db5</t>
  </si>
  <si>
    <t>Kirshenbaum Bands</t>
  </si>
  <si>
    <t>2dff60ced48ca5f872c24559686177d5a53a74ad1dec04ed3f46bcd81a386bc0</t>
  </si>
  <si>
    <t>Mean Absolute Deviation Bands</t>
  </si>
  <si>
    <t>4</t>
  </si>
  <si>
    <t>212c7b3384b8122948bd013bbf5e2498bf1cc681ef2925b9fec1e6d31d279169</t>
  </si>
  <si>
    <t>Moving Average Channel</t>
  </si>
  <si>
    <t>d19d083eed0fa4c8bd5269df5a932d62c0591581aa01767f19ff789c12830d67</t>
  </si>
  <si>
    <t>Stoller Average Range Channels</t>
  </si>
  <si>
    <t>efb52fa3a451c8b8bb6e858745f527192da8ec8fe7d9cf9569bd451a76deeeb1</t>
  </si>
  <si>
    <t>Vortex Bands</t>
  </si>
  <si>
    <t>ae64b9081f4e718baf16fc54a9722d6f812728804dce0d95fbaa8ac5381cf8c1</t>
  </si>
  <si>
    <t>Bitmex Withdrawals Cutoff Time</t>
  </si>
  <si>
    <t>d57625eb913ec3c2309fe01d18658ec850bcdeabc3aac4baf9bb037ac08676f8</t>
  </si>
  <si>
    <t>Leap Years</t>
  </si>
  <si>
    <t>841474e63b0d0a7b1abdc8b1f6b84647856992f8d9044709681ae8e9d24d7d29</t>
  </si>
  <si>
    <t>Quarters</t>
  </si>
  <si>
    <t>05ad36144fd8dc1a4a97396c48be3dfcaaf357a502c97eb3f69f88f655f49c47</t>
  </si>
  <si>
    <t>Range Candles</t>
  </si>
  <si>
    <t>89d3c31f016cee1e89561a6d2e69bcaa8c8cb3476841c4eac94cf7ee7f7fe647</t>
  </si>
  <si>
    <t>Weekdays Gaps</t>
  </si>
  <si>
    <t>86cc866965e48d93772440cf88f71a2c591eaec5826f243d40d75170e789be8f</t>
  </si>
  <si>
    <t>Adaptive Laguerre Filter</t>
  </si>
  <si>
    <t>68519b7ab0749700de77d9e2e5d2e75e1d2bf2c71e6bdda349b58d593b19f8c3</t>
  </si>
  <si>
    <t>Adaptive Rsi Moving Average</t>
  </si>
  <si>
    <t>95cdee5108b200d98e7a3e817c32316c45b009b53dcff8069a4ce59c0c15ec0d</t>
  </si>
  <si>
    <t>Ahrens Moving Average</t>
  </si>
  <si>
    <t>32896b90bb62aea72f1a5129820e46f781a42f5ec619ca49da4110cb5392e1e4</t>
  </si>
  <si>
    <t>Alpha Decreasing Exponential Moving Average</t>
  </si>
  <si>
    <t>0c38d6823a715bfd51b007375c2b731d53f3abc782911b63f27d68552327e567</t>
  </si>
  <si>
    <t>Apirine Adaptive Exponential Moving Average</t>
  </si>
  <si>
    <t>f16123f64a0587b7fd87c43d8841fa8b2246a4338a03e4536852653ffc15b2dd</t>
  </si>
  <si>
    <t>Apirine Adaptive Moving Average</t>
  </si>
  <si>
    <t>491849388e2396d9e17d63d8bd64597f8bf465da851bde9036ce2c0d6c0c22d3</t>
  </si>
  <si>
    <t>Arnaud Legoux Moving Average</t>
  </si>
  <si>
    <t>ddfa6e09df4d3fa287f96eed7ef4b992fd4baeac67d581e31b16ca8db1c19662</t>
  </si>
  <si>
    <t>Bryant Adaptive Moving Average</t>
  </si>
  <si>
    <t>d063cf92228621baa532bf65bff7827beda2bf0d7254a4aab0b921cf5dd3e3e4</t>
  </si>
  <si>
    <t>Butterworth Filter</t>
  </si>
  <si>
    <t>7a79715f92a9272647fae1a7d08948e52ff0299df9307dcd6b6717446fb62834</t>
  </si>
  <si>
    <t>PINE:movings/corrected_moving_average.pine</t>
  </si>
  <si>
    <t>Corrected Moving Average</t>
  </si>
  <si>
    <t>6</t>
  </si>
  <si>
    <t>compatibility_probe_completed_only</t>
  </si>
  <si>
    <t>[{"finite": 966, "name": "CMA", "points": 1000}, {"finite": 966, "name": "SMA", "points": 1000}, {"finite": 0, "name": "fill",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</si>
  <si>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https://github.com/everget/tradingview-pinescript-indicators/blob/8385cc421888bbf31f36407195796bc0eabafb19/movings/corrected_moving_average.pine</t>
  </si>
  <si>
    <t>9c61c7af7cbc1d837f0f6148c35e4bf9e02b19bb855d28f8bef377573c48941a</t>
  </si>
  <si>
    <t>Distance Coefficient Filter</t>
  </si>
  <si>
    <t>a75dca5b8d2c0da78a6c5446b1d55cc7bea43a60727a75da0e7b02a8a90a7116</t>
  </si>
  <si>
    <t>Distance Weighted Moving Average</t>
  </si>
  <si>
    <t>a9dd55f76450f2d3bee1c2689ccce5c3a7cdc540ffedc24e46e23d29afd57257</t>
  </si>
  <si>
    <t>b57679a8c60c761c26847e2b5860acf519dbdb84a9af006661dc5f640fbb2cf0</t>
  </si>
  <si>
    <t>Double Weighted Moving Average</t>
  </si>
  <si>
    <t>0e29b5bdf6fa5b9bd82e4ba941c4bef3c89823dfb69b7c830e6d1d9050a04019</t>
  </si>
  <si>
    <t>Ehlers Deviation Scaled Moving Average</t>
  </si>
  <si>
    <t>1fd6ae99f8e45cdbad0de6069a110e24474c9886cb88352a192c4b59005bbc84</t>
  </si>
  <si>
    <t>Ehlers Distance Coefficient Filter</t>
  </si>
  <si>
    <t>3846be2c284d0f70de67eeaa23803c945a84ac7cbf00e27a4157ff6f177efd2e</t>
  </si>
  <si>
    <t>Ehlers Leading Indicator</t>
  </si>
  <si>
    <t>918494e4355e11a38ff16952dbeac98d07fc653d8e7aa834374b37a3819c350f</t>
  </si>
  <si>
    <t>Ehlers Mesa Adaptive Moving Averages</t>
  </si>
  <si>
    <t>b389abf0963950d3cbdb3cace67c90b76e22af7ce3f85a0a639724303b196118</t>
  </si>
  <si>
    <t>Ehlers Modified Optimum Elliptic Filter</t>
  </si>
  <si>
    <t>27a91012d63b52fe4585809eb0b55c46004019f996508167e089f3b24e658148</t>
  </si>
  <si>
    <t>Ehlers Optimum Elliptic Filter</t>
  </si>
  <si>
    <t>d89b7f240741d16f4f624b60c53d0ef4d7943eaf980eeedc2de41d15903061f2</t>
  </si>
  <si>
    <t>Ehlers Super Smoother Filter</t>
  </si>
  <si>
    <t>62322a431314e64524564c51f99aa5d0f7c6dbca2919a844f18b9c7a675e8c80</t>
  </si>
  <si>
    <t>Elastic Volume Weighted Moving Average</t>
  </si>
  <si>
    <t>03159841d5017403bff2b5308a9911f9a48a1c901da3305e58ae8b7abc752691</t>
  </si>
  <si>
    <t>f3167862e2a13bae3f4368fd292c72a7a18479538100e7551bc884cf14b9e420</t>
  </si>
  <si>
    <t>Farey Sequence Weighted Moving Average</t>
  </si>
  <si>
    <t>aebaf8ad212f3de13b8111599a4975631df03b38b04c878a4b7222a1a241ff4c</t>
  </si>
  <si>
    <t>PINE:movings/fibonacci_weighted_moving_average.pine</t>
  </si>
  <si>
    <t>[{"finite": 1000, "name": "FWMA",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</si>
  <si>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6a680bd06c413a9cf58bb25a9b18e740a6df29a757a2cd2df368554e6d46da64</t>
  </si>
  <si>
    <t>Finite Impulse Response Filter</t>
  </si>
  <si>
    <t>7bdc62252a279e1e8a9de0af1749f627846189d9abd075a02dbed0f828b400ac</t>
  </si>
  <si>
    <t>Fractal Adaptive Moving Average</t>
  </si>
  <si>
    <t>c3960cfa188aa716c6580b32ef4612759a4d2ccc1bfcf90e77b3f2a249bab644</t>
  </si>
  <si>
    <t>Gaussian Filter</t>
  </si>
  <si>
    <t>7bdbdb89e25913dc758fe55a7168cb87e3e41dfc1cf216ee491487677cf7ffde</t>
  </si>
  <si>
    <t>Hampel Filter</t>
  </si>
  <si>
    <t>71ed1ca2feeca6628d978d21a4b474208308783d3e5ba026e67f98363543ff73</t>
  </si>
  <si>
    <t>PINE:movings/henderson_weighted_moving_average.pine</t>
  </si>
  <si>
    <t>Henderson Weighted Moving Average</t>
  </si>
  <si>
    <t>[{"finite": 1000, "name": "HWMA",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</si>
  <si>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https://github.com/everget/tradingview-pinescript-indicators/blob/8385cc421888bbf31f36407195796bc0eabafb19/movings/henderson_weighted_moving_average.pine</t>
  </si>
  <si>
    <t>0aa36ffe1b3e1ffb07eb272b985218982e24345e79372f5578e6c218064ca966</t>
  </si>
  <si>
    <t>Holt Exponential Moving Average</t>
  </si>
  <si>
    <t>2a0503440e6429707a45334af664006a3c89f4c8b4d9134fbe2ca39213a74dac</t>
  </si>
  <si>
    <t>a786d2576d0d516d57c8acbbd5fb6e7586e877d87e8aecbb04e61e826d898977</t>
  </si>
  <si>
    <t>Infinite Impulse Response Filter</t>
  </si>
  <si>
    <t>4ff6bbfb1a9580350d50848ad7f95049a6c9c37a385b511c3449655b4cae4eb3</t>
  </si>
  <si>
    <t>PINE:movings/inverse_distance_weighted_moving_average.pine</t>
  </si>
  <si>
    <t>Inverse Distance Weighted Moving Average</t>
  </si>
  <si>
    <t>[{"finite": 1000, "name": "IDWMA",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</si>
  <si>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https://github.com/everget/tradingview-pinescript-indicators/blob/8385cc421888bbf31f36407195796bc0eabafb19/movings/inverse_distance_weighted_moving_average.pine</t>
  </si>
  <si>
    <t>1a69031dba1e6b3988dc03e6ac0721156f888e29954a30297540bcbdbbc01f9c</t>
  </si>
  <si>
    <t>Jurik Moving Average</t>
  </si>
  <si>
    <t>965cbfbcc90d2c68e0aaefc90220c6d19c6bee758558c90ad8dccb9436061991</t>
  </si>
  <si>
    <t>c8e3e87fd1c887ada1e7b0949b19dbceca71c7aebee9b87752e3a701ffdf1900</t>
  </si>
  <si>
    <t>Laguerre Filter</t>
  </si>
  <si>
    <t>64f6e2fccb2585aa816169931094c31400b2820fcde6877da7631af411ed7a20</t>
  </si>
  <si>
    <t>Least Squares Moving Average</t>
  </si>
  <si>
    <t>5c6bfecb4346d978d34e00ad5d7598802e410ed2c601d881af03ad4f9df91c1c</t>
  </si>
  <si>
    <t>Leo Moving Average</t>
  </si>
  <si>
    <t>2e886a653cb7772f305041d5c16f0e58594be192bf11b8ffee294ef8910c0c4c</t>
  </si>
  <si>
    <t>Linear Weighted Moving Average</t>
  </si>
  <si>
    <t>5c03bda7d4085bb39000a51a8cce1c2921008ce39dfa5e5b3d947badc65955cb</t>
  </si>
  <si>
    <t>Mcginley Dynamic</t>
  </si>
  <si>
    <t>cfdebb581cb9a3780a39280feacbb954acd5ce2131ea50bddc73ee0f6f3b2ab8</t>
  </si>
  <si>
    <t>Mcnicholl Moving Average</t>
  </si>
  <si>
    <t>a2a4b1c2c64212d9c5747853a9410175371bf0867263b5b6849e8f8f9aa8ead8</t>
  </si>
  <si>
    <t>Middle High Low Moving Average</t>
  </si>
  <si>
    <t>970e4d29f9174c6d82c7639fa4066d9fabf49158d6974c05be5bae6d69bd4927</t>
  </si>
  <si>
    <t>Moving Geometric Mean</t>
  </si>
  <si>
    <t>ed528a79ea5a17eba2e861dbefca73dc28cded795230fc780a41d3faf88a093c</t>
  </si>
  <si>
    <t>Moving Harmonic Mean</t>
  </si>
  <si>
    <t>0e13fdeef45b543a2a14d35b4bd104b06fb12cdc3ac34b0eab266d2594a39929</t>
  </si>
  <si>
    <t>Moving Median</t>
  </si>
  <si>
    <t>67fa3f6be23845f57efaaf6b329b712e6918381589a9f48a5439886cec88124e</t>
  </si>
  <si>
    <t>Moving Quadratic Mean</t>
  </si>
  <si>
    <t>933a3fb5af04bcd32e4852dc0afdd7dcb7e0fb810a709e108c1c94fca0a6c527</t>
  </si>
  <si>
    <t>Multiple Hull Moving Average</t>
  </si>
  <si>
    <t>04b982305a665ed3068723d50d8ca3ee531b830600f4956b1e8b495cca5c1a3e</t>
  </si>
  <si>
    <t>Parabolic Sar</t>
  </si>
  <si>
    <t>95e0cb91e8d0139870887eaacd832ba877ddd5d3a1b01a028421eb70b2b0858e</t>
  </si>
  <si>
    <t>Parabolic Weighted Moving Average</t>
  </si>
  <si>
    <t>fb86be2aa78dea502c5636c529ac6c6fc62a7c93a7451a0161ec4a7f850ee1f7</t>
  </si>
  <si>
    <t>Pentuple Exponential Moving Average</t>
  </si>
  <si>
    <t>5bd19baf43e74f1e2362cec9f63c1be415ce840a01ee2d25c568a91ba3f00b4b</t>
  </si>
  <si>
    <t>Quadruple Exponential Moving Average</t>
  </si>
  <si>
    <t>420998d9319114561efcb47f2899f1b67158b5b9a7a269d9d79b1f2dc3e70352</t>
  </si>
  <si>
    <t>PINE:movings/quick_moving_average.pine</t>
  </si>
  <si>
    <t>[{"finite": 1000, "name": "QMA",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</si>
  <si>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40ec50e2cdccd3eb38cc6e75fa4754314f0c7c089c5d599a8eb8884c00bc51af</t>
  </si>
  <si>
    <t>Recursive Median Filter</t>
  </si>
  <si>
    <t>59cd791f4bbd32eab366b167ee9014ca7c9061e397c2887a6836adb85abcf41f</t>
  </si>
  <si>
    <t>Recursive Median Oscillator</t>
  </si>
  <si>
    <t>e2a1865b71a6e8ab7ef0e3d5de2bf7f202e720683f2266a0a818d1d5d6c59003</t>
  </si>
  <si>
    <t>Recursive Moving Trend Average</t>
  </si>
  <si>
    <t>1a39f64836a7232b946bd1c42ce37f2f1fbc9c77dfcb72e4e5e97239428fcf97</t>
  </si>
  <si>
    <t>Regularized Exponential Moving Average</t>
  </si>
  <si>
    <t>821bc62e783de47ab74acb93a1d8e5bdfcfde36eb2480cfcd0b41ce11a41f2a9</t>
  </si>
  <si>
    <t>Self Weighted Moving Average</t>
  </si>
  <si>
    <t>880506c79892c50cf85c65f8c217d0b3180f73108e38d9ca507fdaeb7373c671</t>
  </si>
  <si>
    <t>PINE:movings/sharp_modified_moving_average.pine</t>
  </si>
  <si>
    <t>[{"finite": 987, "name": "SHMMA",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</si>
  <si>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5f5aa884976989a0e8f6ca4067241ae8e4741b66142de5a5c4ce0b87600043b6</t>
  </si>
  <si>
    <t>88bcc053d31cde910c6dbab531a96ad7c33c8388076b18bd5e018a802d2ba336</t>
  </si>
  <si>
    <t>PINE:movings/sine_weighted_moving_average.pine</t>
  </si>
  <si>
    <t>[{"finite": 1000, "name": "SWMA",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</si>
  <si>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5b429f312c441a566178865b2b34524f068d1ed6b1980a09299b42e074ce13ac</t>
  </si>
  <si>
    <t>Spencer 15 Point Moving Average</t>
  </si>
  <si>
    <t>ed4c2ad7c57cb8cfe13e9e3edae00ac574ea64487091111b4de90f6f8a955c5a</t>
  </si>
  <si>
    <t>Spencer 21 Point Moving Average</t>
  </si>
  <si>
    <t>eb44e2a4c79380597e00fb004e584d28a439ccbf6f30c3726d0617301e15c70e</t>
  </si>
  <si>
    <t>T3 Moving Average</t>
  </si>
  <si>
    <t>8833d9d262f038d526bd2013fb4f4b5d6352d3737444cdf6cc3fadb44f5dbb66</t>
  </si>
  <si>
    <t>0fcf65ab210e67439b62ca34ac267f37e2cd55c4a73505d7989a49b304104280</t>
  </si>
  <si>
    <t>Trimean</t>
  </si>
  <si>
    <t>946b4cc5b36e8145c6f324e3bcf6ac87e2c597881dd5f796fc66cb6731af20c9</t>
  </si>
  <si>
    <t>Vidya Variable Index Dynamic Average</t>
  </si>
  <si>
    <t>f15673fd568995ce8a7e13656b991b6bec11618a7038146462291d6b86f29728</t>
  </si>
  <si>
    <t>d80f63d32f43833b5d739dae492dc5121e35d7f73b24cef99a895c3bf1257960</t>
  </si>
  <si>
    <t>Wilder Modified Moving Average</t>
  </si>
  <si>
    <t>cb9998f0b3781300d61e3722bc0da6c932802132eac7bcedc26dbf2dcc357529</t>
  </si>
  <si>
    <t>Zero Lag Exponential Moving Average</t>
  </si>
  <si>
    <t>534ab8d03b362ce61adea2e117ecd6deaae60dd578b1a6e07beecded8a6c70d6</t>
  </si>
  <si>
    <t>91e1eaf3df466645c1eaee31d345c658fa101c592b2155b6e9509132fd41e1fd</t>
  </si>
  <si>
    <t>Accumulative Swing Index</t>
  </si>
  <si>
    <t>5405b38c36a0c57221c144b88d5c86be9c1b407e8199c2642ffa4d2e8af61aa4</t>
  </si>
  <si>
    <t>Asymmetrical Rsi</t>
  </si>
  <si>
    <t>e5da584793efbb533ad84a57978f6f9bbe2f66902e03e155ebdeb2b51ef52585</t>
  </si>
  <si>
    <t>d44d26916968ee69d9c58ce092dac205016b045edf4823c96d17c2fc2b3dab2a</t>
  </si>
  <si>
    <t>Cci Commodity Channel Index</t>
  </si>
  <si>
    <t>9efc853a67ebf04888fb6056db748f2e98f3446a72bf48aa25c94e9b3088016c</t>
  </si>
  <si>
    <t>Center Of Gravity Oscillator</t>
  </si>
  <si>
    <t>831193c1631aaf64f4159bab08955ef72671695aa9ba597cf709bf98c387d1ac</t>
  </si>
  <si>
    <t>f184c1eba6d8eb0dcc3e8d90c0f7eb531f3e3b261ab3e0907b53ae0537089a85</t>
  </si>
  <si>
    <t>7fcf1f36d1932f25612e17cd8c6e4c1e2b96a482fbd7b42e3814c11fbdc20fb4</t>
  </si>
  <si>
    <t>Demarker</t>
  </si>
  <si>
    <t>735e259782c557dfe1aef899a9d9ca407d6fc9351ce34a397e8acfbf326acc19</t>
  </si>
  <si>
    <t>Derivative Oscillator</t>
  </si>
  <si>
    <t>5990c7a11e88fa0d65847f5909dd9123294fcc5d8d183d03b9c4df07378f434f</t>
  </si>
  <si>
    <t>Didi Index</t>
  </si>
  <si>
    <t>11976a72a7ac4953a27d5311e3dd96a2a6babb0203e5332c796a2e84f7970fbd</t>
  </si>
  <si>
    <t>Disparity Index</t>
  </si>
  <si>
    <t>769d3756f8ea788d952776f6bbd0877cb68c04154124ee7efd710238feee9dd3</t>
  </si>
  <si>
    <t>Dorsey Inertia</t>
  </si>
  <si>
    <t>633ac3053bc112cfad651e6881b023f5a2cc05da55cef64355d0ca233d54b72a</t>
  </si>
  <si>
    <t>Dynamic Momentum Index</t>
  </si>
  <si>
    <t>df76962e09b40a6f909d3d08310704ef4004c9b1610758c2ae45d0ffd38a67e5</t>
  </si>
  <si>
    <t>Ehlers Cyber Cycle</t>
  </si>
  <si>
    <t>9cb5dbe756100247d990ff31e5a2e4b71e0908eeaddc3ba74691544033ec0c7b</t>
  </si>
  <si>
    <t>Ehlers Decycler Oscillator</t>
  </si>
  <si>
    <t>63247c034c0cc3e2059048c9606eb6be5b7e638e9fbe01072c6a020c78693a48</t>
  </si>
  <si>
    <t>Ehlers Fisherized Deviation Scaled Oscillator</t>
  </si>
  <si>
    <t>6de7215ca56f7f82dac1918a074411da8156e11c72266bbf6b12aae4aac52a0d</t>
  </si>
  <si>
    <t>Ehlers Roofing Filter</t>
  </si>
  <si>
    <t>a3f9bd510a76d89186262aaeff89e27db12aea42ceb2936474a75c54d471e26d</t>
  </si>
  <si>
    <t>Ehlers Smoothed Adaptive Momentum</t>
  </si>
  <si>
    <t>33147c6ce626755bcc05ae014e5bd76057f3a5f09c5f5fbce755da8f4ed17002</t>
  </si>
  <si>
    <t>Ehlers Stochastic</t>
  </si>
  <si>
    <t>041250d90ae3069d5bcbd5eeb19414699e0675a2c96cbb83564ccb69f2a585fb</t>
  </si>
  <si>
    <t>Ehlers Stochastic Cyber Cycle</t>
  </si>
  <si>
    <t>fe05151a2c54bb7fdf2c37e2a12ee6c9d0a55c737ecb800c3e767e8dde85fe1e</t>
  </si>
  <si>
    <t>Ehlers Super Passband Filter</t>
  </si>
  <si>
    <t>d3b03dff6b2799d8d3b1a76254a3820d086e3baf1a087ffb4e3c8c42d2dc902b</t>
  </si>
  <si>
    <t>Ehlers Triple Delay Line Detrender</t>
  </si>
  <si>
    <t>d2ce1926c1ddc46b3e63773d3d5f6b722813c573392884855a9f142cd2d20ef2</t>
  </si>
  <si>
    <t>Ergodic Oscillator</t>
  </si>
  <si>
    <t>0acf6982fcbf57373e4433b08f336baa274f366ee3b35ae7f9674f1e15f7f1db</t>
  </si>
  <si>
    <t>Forecast Oscillator</t>
  </si>
  <si>
    <t>9bea13321f0776126b87885bbd7b86abc4a6af761822eb99c45c33b28b926536</t>
  </si>
  <si>
    <t>Gator Oscillator</t>
  </si>
  <si>
    <t>54b2f1d41b6e36570a980537af236181b821eab4c33448bb4d82ef189ccd2acf</t>
  </si>
  <si>
    <t>Intraday Momentum Index</t>
  </si>
  <si>
    <t>fb9119be6f1c7855d7efe8c56fb203e1545274c60463eeee5eb6a9f5a4ab88e6</t>
  </si>
  <si>
    <t>Jurik Rsx</t>
  </si>
  <si>
    <t>f2759c59b8e25bc05d86ab7fd2323bd9dd98efd6a8d30435d3105da720a29899</t>
  </si>
  <si>
    <t>Kairi Relative Index</t>
  </si>
  <si>
    <t>071d276e683b8923739f5f47d565c2416616e1211517ef666d181d8b17726ca0</t>
  </si>
  <si>
    <t>Laguerre Rsi</t>
  </si>
  <si>
    <t>e6fc4df58381d85ca6a63dbab916aa415a5410de2bcb3e6c73d00a9e30077de1</t>
  </si>
  <si>
    <t>Laguerre Rsi Self Adjusting Alpha With Fractals Energy</t>
  </si>
  <si>
    <t>67463318d71eba11261425c70745f693094fa564c66ad4d1914768d5ba35ce75</t>
  </si>
  <si>
    <t>Mass Index</t>
  </si>
  <si>
    <t>2becc08dc008aebe420463ce034e8918f07041c2bd20f60bf19ef1f33deb258a</t>
  </si>
  <si>
    <t>Mfi Money Flow Index</t>
  </si>
  <si>
    <t>7d27829845a37745d3e3fb0be4e32b6dfd927844c81e2a9f1f957d51e5219cde</t>
  </si>
  <si>
    <t>Normalized Relative Vigor Index</t>
  </si>
  <si>
    <t>5e3db21f2f88727740799de52132d645e004b05c3a057bb0adbf7bcc1f3178b6</t>
  </si>
  <si>
    <t>05169fe97758d7e88e32e24cd8905952cf21dec00f61fe799407ba5c48322d59</t>
  </si>
  <si>
    <t>Percentage Volume Oscillator</t>
  </si>
  <si>
    <t>987d308a146fadb477e9e860d0a325919fdb2e6b372d4432ebcac385ad9f8ac4</t>
  </si>
  <si>
    <t>Phase Change Index</t>
  </si>
  <si>
    <t>db9f5d6156606d826e544c7f47bce18ee4a66ef6310a44eeb1fb78f4f1233c8f</t>
  </si>
  <si>
    <t>Pretty Good Oscillator</t>
  </si>
  <si>
    <t>bf2aa52fd7023f5be66619909048f3d582b2920cc341d8cc7b48e65f3a99fc6a</t>
  </si>
  <si>
    <t>Price Momentum Oscillator</t>
  </si>
  <si>
    <t>5eef82db01e29a3ee9a2d09fa1b9385adcf56d90808f608f7b237e4fa49b36dc</t>
  </si>
  <si>
    <t>Pring Special K</t>
  </si>
  <si>
    <t>e14305de8e57d7cba6e4676796591cd50c0e8a7ccad4eb9b7f178ceb5f505538</t>
  </si>
  <si>
    <t>Rainbow Oscillator</t>
  </si>
  <si>
    <t>aedf792f7b35118b780b89ed5af4543c254fa7bd0e0886ccb559077ee5cac98d</t>
  </si>
  <si>
    <t>Random Walk Index</t>
  </si>
  <si>
    <t>dd34c860b9e21269d934db26962f96d79b1206393d1b086edffe50504642bb4d</t>
  </si>
  <si>
    <t>Range Action Verification Index</t>
  </si>
  <si>
    <t>2ac308c4227a1aefc3df15c3d7979324c1bab63b0ba9296ee9270e781aac6b47</t>
  </si>
  <si>
    <t>Rapid Rsi</t>
  </si>
  <si>
    <t>15350d56df4eace2956cf3816e790a32693ab9aefe48ec698007073951c58e0c</t>
  </si>
  <si>
    <t>1936899a46cace26d8ff53d0a92563d601ef36f5eb63693b03e1721005838b19</t>
  </si>
  <si>
    <t>Regression Oscillator</t>
  </si>
  <si>
    <t>d9ae74cf3a6de3d2f92ba8e488dd29174f240d2993de56c1ff5452c7f3a90e87</t>
  </si>
  <si>
    <t>Relative Momentum Index</t>
  </si>
  <si>
    <t>6578a3ef85bbaa17177b1cb0b0c567e9f021f6484f29a5b3f866484dbee683fd</t>
  </si>
  <si>
    <t>Relative Spread Strength</t>
  </si>
  <si>
    <t>223480d020ecdd5b94bb842eb934079d63ea3eaf92bf101a18a2169c4165f22d</t>
  </si>
  <si>
    <t>Relative Volatility Index</t>
  </si>
  <si>
    <t>c6e440dac04650a9aebaac1189f77c910f889ac1315a3628eef9a7016c6efa02</t>
  </si>
  <si>
    <t>Repulse</t>
  </si>
  <si>
    <t>4271f0aa80300affb5966702dd6abc408928e097dddbc770b8658f9941d3cc20</t>
  </si>
  <si>
    <t>Rocket Rsi</t>
  </si>
  <si>
    <t>865ebc24272f6943587919b94e39bf0c0af863012ff2740725872676b20eb0e8</t>
  </si>
  <si>
    <t>Rsi Relative Strength Index</t>
  </si>
  <si>
    <t>593f943b819088188a1413c8c6a5b94651865199d1ce6575680e99486d6037dc</t>
  </si>
  <si>
    <t>Rsx</t>
  </si>
  <si>
    <t>50827bbee3ad892e90cbea9e27c0e0a981e22bc5eda75f36775e5299267f34fc</t>
  </si>
  <si>
    <t>Self Adjusting Rsi</t>
  </si>
  <si>
    <t>a31914a7d549309539e7c252a11e9b58b7001afefbc542b8f8ec8669ea2e3f29</t>
  </si>
  <si>
    <t>Smoothed Rate Of Change</t>
  </si>
  <si>
    <t>2dfa6a6aba7e1997e7f4e9f3601da37c1b58418a2898cd7b11e157d3dd371a3a</t>
  </si>
  <si>
    <t>Stc Schaff Trend Cycle</t>
  </si>
  <si>
    <t>ec2215ccd924d2bf3ce3ba88abcef5dbf7d193898b83e99e7e39e50572bc3cc1</t>
  </si>
  <si>
    <t>Stiffness Indicator</t>
  </si>
  <si>
    <t>d9ab978cf574b44d63b5ad787dcdea2528b9c5be17513655027710af1bb7ffd3</t>
  </si>
  <si>
    <t>8446175dd0e77ad8fc68e2cf33432e35331e470c04b581e50c8fbceb476615ca</t>
  </si>
  <si>
    <t>Stochastic Connors Rsi</t>
  </si>
  <si>
    <t>6c9e4dfd720554e1fc9fb2a9c42d4bbdbcbabcf5fdb5dd88e3d7b75ee49b68eb</t>
  </si>
  <si>
    <t>Stochastic Momentum Index</t>
  </si>
  <si>
    <t>57097926c1083cd66016307b3f4c37250d18424d675c31f9c58f2509a4f5682d</t>
  </si>
  <si>
    <t>Tick Line Momentum Oscillator</t>
  </si>
  <si>
    <t>4a48e814c12557256894e11c69bcbbb7844154649136d3ecdfaae1c6348e757c</t>
  </si>
  <si>
    <t>Total Power Indicator</t>
  </si>
  <si>
    <t>810f9208a2a67b85a5be11ab9b9e83cd9f6413e6eec9a7ef8ac4ee8051df99d1</t>
  </si>
  <si>
    <t>Trend Continuation Factor</t>
  </si>
  <si>
    <t>a34853834eb5d080b083d9ebced1fdfcb930f8eff529aa8a53ed9f78f632cf8b</t>
  </si>
  <si>
    <t>Trend Detection Index</t>
  </si>
  <si>
    <t>9f4a2a1a1ba38b52ac57c0edc610a5111f83d95194ef11a1a3abd281bbfc80a1</t>
  </si>
  <si>
    <t>Trend Intensity Index</t>
  </si>
  <si>
    <t>0ad5e5c9910901a0e98ef37d0a95d8c6e96bcadaacc45bce623f556f4e949b56</t>
  </si>
  <si>
    <t>Trend Trigger Factor</t>
  </si>
  <si>
    <t>fbd1be95c30faac2702bea6b081ef859e8792a1ac3ef8bf94c3d9007c248f627</t>
  </si>
  <si>
    <t>Trendscore</t>
  </si>
  <si>
    <t>9d0e8f703fc9c3da17ffa722030ab525796259a799ebeb30ab4eb14b42030d7f</t>
  </si>
  <si>
    <t>Trix</t>
  </si>
  <si>
    <t>d62c03a64191fdea94a37f6909e2a7ce02f0084a0938e834be821ed840f7e040</t>
  </si>
  <si>
    <t>True Range Double</t>
  </si>
  <si>
    <t>2c2ff611b43795779d2e459bab09c02be2111cfb81a3ae2240d74fdbcadff1f2</t>
  </si>
  <si>
    <t>Tsi True Strength Index</t>
  </si>
  <si>
    <t>d6e2b4dba112e735760ec2a3ab4056b26dd025360e6e4d43bc51f8fb26ed34ca</t>
  </si>
  <si>
    <t>V Macd</t>
  </si>
  <si>
    <t>8fcb309b45b2deec4d81e8cf85116f4d04dabb6e098d4b32c6e122f9a368e517</t>
  </si>
  <si>
    <t>Vertical Horizontal Filter</t>
  </si>
  <si>
    <t>202ea75992531a4c3faab83434c1140c65db7e48fba17cc35bbf61d8ca930f90</t>
  </si>
  <si>
    <t>Vw Macd</t>
  </si>
  <si>
    <t>4ed570d3e18f18e0b246fa778a383896f586dec2da280944b816f5d2eff21215</t>
  </si>
  <si>
    <t>Chart Type Identifier</t>
  </si>
  <si>
    <t>["external_or_other_timeframe_data"]</t>
  </si>
  <si>
    <t>e0fe5b08278056ea44fe40d2fdd2f4e939fe08ae8d6154b251948d51f162ff99</t>
  </si>
  <si>
    <t>Custom Median Vs Built In Median</t>
  </si>
  <si>
    <t>b3304504bcddcee3b41924cbf4dbde6fd3d98fa76d740ec6a98368c50f046d98</t>
  </si>
  <si>
    <t>Dashed Line Style</t>
  </si>
  <si>
    <t>b0eec57a06456b052e021bb33e877f7d75bfa07157bf4644fa26086acc3761c4</t>
  </si>
  <si>
    <t>Fancy Shapes</t>
  </si>
  <si>
    <t>02d196fe6ea43c41023fd0c48f09f2f3c63aa4064be88aeda325ec286531ec6c</t>
  </si>
  <si>
    <t>Heikin Ashi Chart Identifier</t>
  </si>
  <si>
    <t>898599684c95dbda6e6b5474890e7c8ad26023b8e8ff51e207e1ebccb4d2cf55</t>
  </si>
  <si>
    <t>Kagi Chart Identifier</t>
  </si>
  <si>
    <t>c5ccb1d82c093bcbbfb59bca2afd44b074431f1439e4dc9953b3fce449de1574</t>
  </si>
  <si>
    <t>Litecoin Halving Utc Countdown</t>
  </si>
  <si>
    <t>["last_bar_or_clock_dependent"]</t>
  </si>
  <si>
    <t>e701ed542f109f058d6fc1db002c1260df639317c8793a8ed68d1974aa3a54f5</t>
  </si>
  <si>
    <t>Mean Absolute Deviation</t>
  </si>
  <si>
    <t>3c9f782212600e6c42f6c352ab489216741a1a8c17976ae68286147bf637cc40</t>
  </si>
  <si>
    <t>e039c537aa51261e306aeedb55fe7f61ae6aff6f55bb8ab0500fdc54ddf1f26a</t>
  </si>
  <si>
    <t>Percentrank Bug</t>
  </si>
  <si>
    <t>39a7061612c7a624a5fb4a045378249b01c232aee69fea57a26485a609938acb</t>
  </si>
  <si>
    <t>Point And Figure Pnf Chart Identifier</t>
  </si>
  <si>
    <t>1ff378745b0a74580905552514e9a7b8a7bb3ea36c23c604be2b2d026ca0c137</t>
  </si>
  <si>
    <t>Rate Of Change</t>
  </si>
  <si>
    <t>4837dca328c070fd2de20c02b38a27e44ffcb24d5ef0ff1d4149415440281ce8</t>
  </si>
  <si>
    <t>Renko Chart Identifier</t>
  </si>
  <si>
    <t>ab4c0addbb2e6651dba0957a39d10ed289a9f5c88d86d581441c1a1e3cc3be1b</t>
  </si>
  <si>
    <t>Script With Expiration Time</t>
  </si>
  <si>
    <t>be4b750879611fbbfcd5b4c4ece5c493405525337445228b9303cde73c45abe0</t>
  </si>
  <si>
    <t>Symbol Info Helper</t>
  </si>
  <si>
    <t>ab626503a95ace66d40830864a9753fe2c78a36e09cacfef7979cc807519bf9f</t>
  </si>
  <si>
    <t>Utc Clock</t>
  </si>
  <si>
    <t>0dd03a47bc8541fd1763b9737e555c50809de894cc0d7e6480e9b9cbcfcb1665</t>
  </si>
  <si>
    <t>All Time High Days</t>
  </si>
  <si>
    <t>0d485cc28314c2d5268b16a723d57b3f82fc5c8a668e13e060db50344823ae23</t>
  </si>
  <si>
    <t>All Time High Percent Drop</t>
  </si>
  <si>
    <t>b6278596cd856249f87135ed90cd71fed76237427351bd9929b83006c4f16664</t>
  </si>
  <si>
    <t>Bitcoin Ath Hash Rate Level</t>
  </si>
  <si>
    <t>5319fbcd2bb141f56da1451cf2821908775a4d6094d4f4d6ab89d916543cdc70</t>
  </si>
  <si>
    <t>Bullish Bearish Candle Series Distribution</t>
  </si>
  <si>
    <t>2e3f860691e8d4246edafe83c0689789657269e851584f3b4d0056becc164c23</t>
  </si>
  <si>
    <t>Candles History</t>
  </si>
  <si>
    <t>cca4d3ee71e02b7767af1daf482d1879428e06a478ac03b9161577dbec23ff4e</t>
  </si>
  <si>
    <t>Close To Close Percent Change Distribution</t>
  </si>
  <si>
    <t>434a8105d8677ba3442a8c899ec1c0241816ecdb5c4ac86325c114e6293c5fa8</t>
  </si>
  <si>
    <t>Dividends Per Share Dps Yearly</t>
  </si>
  <si>
    <t>d1a1f441fe66423618d602f11ea873e202841035bac217cef360de616de8e491</t>
  </si>
  <si>
    <t>Earnings Per Share Eps Yearly</t>
  </si>
  <si>
    <t>b0e13217dbe6179eaed8c2c1b76f31abf24f1b4b1f94825789f67aa3557e2bf9</t>
  </si>
  <si>
    <t>Gaps Percent Size Distribution</t>
  </si>
  <si>
    <t>d12104b93387f035b4860b3336911710a000b83a5d8b571efca8c408ce148116</t>
  </si>
  <si>
    <t>Kendall Rank Correlation Coefficient</t>
  </si>
  <si>
    <t>4d7888ecf12285b9c6fb109fe8bfd76abf84cef5c88a3706f95734d1b82d1c67</t>
  </si>
  <si>
    <t>Kurtosis Indicator</t>
  </si>
  <si>
    <t>d6380653c42b70d669a981ff8f7df8a99524bf64eb574ca2a3b36d10da474fe5</t>
  </si>
  <si>
    <t>Linear Regression All Data</t>
  </si>
  <si>
    <t>743178f4da41fa807b2901567ecc9bc63b753114f9f1590e391189e5d581d615</t>
  </si>
  <si>
    <t>Roi Return On Investment</t>
  </si>
  <si>
    <t>1f7ab746de3659e6b285102a92a1c9827ba633abbcf0343930579a7e694328f8</t>
  </si>
  <si>
    <t>PINE:statistics/ticker_performance_by_us_president.pine</t>
  </si>
  <si>
    <t>Ticker Performance By Us President</t>
  </si>
  <si>
    <t>[{"finite": 1000, "name": "Zero Level", "points": 1000}, {"finite": 0, "name": "Donald Trump", "points": 1000}, {"finite": 0, "name": "Donald Trumpplotshape#0", "points": 1000}, {"finite": 0, "name": "Joe Biden", "points": 1000}, {"finite": 0, "name": "Joe Bidenplotshape#1", "points": 1000}, {"finite": 1000, "name": "Donald Trump#3", "points": 1000}, {"finite": 1000, "name": "Donald Trumpplotshape#2", "points": 1000}, {"finite": 0, "name": "Barack Obama", "points": 1000}, {"finite": 0, "name": "Barack Obamaplotshape#3", "points": 1000}, {"finite": 0, "name": "George W. Bush", "points": 1000}, {"finite": 0, "name": "George W. Bushplotshape#4", "points": 1000}, {"finite": 0, "name": "Bill Clinton", "points": 1000}, {"finite": 0, "name": "Bill Clintonplotshape#5", "points": 1000}, {"finite": 0, "name": "George H. W. Bush", "points": 1000}, {"finite": 0, "name": "George H. W. Bushplotshape#6", "points": 1000}, {"finite": 0, "name": "Ronald Reagan", "points": 1000}, {"finite": 0, "name": "Ronald Reaganplotshape#7", "points": 1000}, {"finite": 0, "name": "Jimmy Carter", "points": 1000}, {"finite": 0, "name": "Jimmy Carterplotshape#8", "points": 1000}, {"finite": 0, "name": "Gerald Ford", "points": 1000}, {"finite": 0, "name": "Gerald Fordplotshape#9", "points": 1000}, {"finite": 0, "name": "Richard Nixon", "points": 1000}, {"finite": 0, "name": "Richard Nixonplotshape#10", "points": 1000}, {"finite": 0, "name": "Lyndon B. Johnson", "points": 1000}, {"finite": 0, "name": "Lyndon B. Johnsonplotshape#11", "points": 1000}, {"finite": 0, "name": "John F. Kennedy", "points": 1000}, {"finite": 0, "name": "John F. Kennedyplotshape#12", "points": 1000}, {"finite": 0, "name": "Dwight D. Eisenhower", "points": 1000}, {"finite": 0, "name": "Dwight D. Eisenhowerplotshape#13", "points": 1000}, {"finite": 0, "name": "Harry S. Truman", "points": 1000}, {"finite": 0, "name": "Harry S. Trumanplotshape#14", "points": 1000}, {"finite": 0, "name": "Franklin D. Roosevelt", "points": 1000}, {"finite": 0, "name": "Franklin D. Rooseveltplotshape#15", "points": 1000}, {"finite": 0, "name": "Herbert Hoover", "points": 1000}, {"finite": 0, "name": "Herbert Hooverplotshape#16", "points": 1000}, {"finite": 0, "name": "Calvin Coolidge", "points": 1000}, {"finite": 0, "name": "Calvin Coolidgeplotshape#17", "points": 1000}, {"finite": 0, "name": "Warren G. Harding", "points": 1000}, {"finite": 0, "name": "Warren G. Hardingplotshape#18", "points": 1000}, {"finite": 0, "name": "Woodrow Wilson", "points": 1000}, {"finite": 0, "name": "Woodrow Wilsonplotshape#19", "points": 1000}, {"finite": 0, "name": "William Howard Taft", "points": 1000}, {"finite": 0, "name": "William Howard Taftplotshape#20", "points": 1000}, {"finite": 0, "name": "Theodore Roosevelt", "points": 1000}, {"finite": 0, "name": "Theodore Rooseveltplotshape#21", "points": 1000}, {"finite": 0, "name": "William McKinley", "points": 1000}, {"finite": 0, "name": "William McKinleyplotshape#22", "points": 1000}, {"finite": 0, "name": "Grover Cleveland", "points": 1000}, {"finite": 0, "name": "Grover Clevelandplotshape#23",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</si>
  <si>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https://github.com/everget/tradingview-pinescript-indicators/blob/8385cc421888bbf31f36407195796bc0eabafb19/statistics/ticker_performance_by_us_president.pine</t>
  </si>
  <si>
    <t>68961a6ee2c864cab830900441f32717f2d24e599fc23acd18a323c09247a914</t>
  </si>
  <si>
    <t>Us Treasury Yields</t>
  </si>
  <si>
    <t>["external_or_other_timeframe_data", "lookahead_setting"]</t>
  </si>
  <si>
    <t>64a0cd43e245b15b50367f5114439aae12069871f7e2da6e6bbbfe130a05be29</t>
  </si>
  <si>
    <t>Ytd Year To Date Percent Return</t>
  </si>
  <si>
    <t>a6add32f40f556373dd7c1df8d70cc436c91284f962c4d713c41d2d29a04c0c4</t>
  </si>
  <si>
    <t>Z Score</t>
  </si>
  <si>
    <t>76a002ae0fcafbdc1f3f17d7f5d6c2fd6245854817631bdd637ce3af9ed78edf</t>
  </si>
  <si>
    <t>PINE:trailing_stops/chandelier_exit.pine</t>
  </si>
  <si>
    <t>Chandelier Exit</t>
  </si>
  <si>
    <t>[{"finite": 648, "name": "Long Stop", "points": 1000}, {"finite": 8, "name": "Long Stop Start", "points": 1000}, {"finite": 8, "name": "Buy Label", "points": 1000}, {"finite": 331, "name": "Short Stop", "points": 1000}, {"finite": 8, "name": "Short Stop Start", "points": 1000}, {"finite": 8, "name": "Sell Label", "points": 1000}, {"finite": 1000, "name": "#2", "points": 1000}, {"finite": 0, "name": "Long State Filling", "points": 1000}, {"finite": 0, "name": "Short State Filling",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</si>
  <si>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https://github.com/everget/tradingview-pinescript-indicators/blob/8385cc421888bbf31f36407195796bc0eabafb19/trailing_stops/chandelier_exit.pine</t>
  </si>
  <si>
    <t>d505921fb4b9b7933b45a443cd3c13c255b30fa6c6216e7061844d3fb62eceda</t>
  </si>
  <si>
    <t>PINE:trailing_stops/halftrend.pine</t>
  </si>
  <si>
    <t>Halftrend</t>
  </si>
  <si>
    <t>[{"finite": 1000, "name": "HalfTrend", "points": 1000}, {"finite": 901, "name": "ATR High", "points": 1000}, {"finite": 901, "name": "ATR Low", "points": 1000}, {"finite": 0, "name": "ATR High Ribbon", "points": 1000}, {"finite": 0, "name": "ATR Low Ribbon", "points": 1000}, {"finite": 20, "name": "Arrow Up", "points": 1000}, {"finite": 20, "name": "Arrow Down", "points": 1000}, {"finite": 20, "name": "Buy Label", "points": 1000}, {"finite": 20, "name": "Sell Label",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</si>
  <si>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https://github.com/everget/tradingview-pinescript-indicators/blob/8385cc421888bbf31f36407195796bc0eabafb19/trailing_stops/halftrend.pine</t>
  </si>
  <si>
    <t>efa1915b4d0812d8126bd27c7667f9408e90aeed94988058b1b1edeaa23f4a3c</t>
  </si>
  <si>
    <t>PINE:trailing_stops/nrtr_nick_rypock_trailing_reverse.pine</t>
  </si>
  <si>
    <t>Nrtr Nick Rypock Trailing Reverse</t>
  </si>
  <si>
    <t>[{"finite": 565, "name": "Long Stop", "points": 1000}, {"finite": 12, "name": "Long Stop Start", "points": 1000}, {"finite": 12, "name": "Buy Label", "points": 1000}, {"finite": 435, "name": "Short Stop", "points": 1000}, {"finite": 11, "name": "Short Stop Start", "points": 1000}, {"finite": 11, "name": "Sell Label", "points": 1000}, {"finite": 1000, "name": "#2", "points": 1000}, {"finite": 0, "name": "Long State Filling", "points": 1000}, {"finite": 0, "name": "Short State Filling",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</si>
  <si>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https://github.com/everget/tradingview-pinescript-indicators/blob/8385cc421888bbf31f36407195796bc0eabafb19/trailing_stops/nrtr_nick_rypock_trailing_reverse.pine</t>
  </si>
  <si>
    <t>fc6ca261396d923fdd1adfa3865727c116d8b0b240adb9322115c7dc7700203b</t>
  </si>
  <si>
    <t>PINE:trailing_stops/parabolic_sar.pine</t>
  </si>
  <si>
    <t>[{"finite": 999, "name": "PSAR", "points": 1000}, {"finite": 41, "name": "Long Start", "points": 1000}, {"finite": 41, "name": "Buy Label", "points": 1000}, {"finite": 40, "name": "Short Start", "points": 1000}, {"finite": 40, "name": "Sell Label", "points": 1000}, {"finite": 1000, "name": "#1", "points": 1000}, {"finite": 0, "name": "Trade State Filling",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</si>
  <si>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https://github.com/everget/tradingview-pinescript-indicators/blob/8385cc421888bbf31f36407195796bc0eabafb19/trailing_stops/parabolic_sar.pine</t>
  </si>
  <si>
    <t>da661b77d5f1934b8455decc53c8c7b9d525fa46d230f9dd7467ad545ccd97ce</t>
  </si>
  <si>
    <t>PINE:trailing_stops/supertrend.pine</t>
  </si>
  <si>
    <t>Supertrend</t>
  </si>
  <si>
    <t>[{"finite": 632, "name": "Long Stop", "points": 1000}, {"finite": 11, "name": "Long Stop Start", "points": 1000}, {"finite": 11, "name": "Buy Label", "points": 1000}, {"finite": 347, "name": "Short Stop", "points": 1000}, {"finite": 11, "name": "Short Stop Start", "points": 1000}, {"finite": 11, "name": "Sell Label", "points": 1000}, {"finite": 1000, "name": "#2", "points": 1000}, {"finite": 0, "name": "Long State Filling", "points": 1000}, {"finite": 0, "name": "Short State Filling",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</si>
  <si>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https://github.com/everget/tradingview-pinescript-indicators/blob/8385cc421888bbf31f36407195796bc0eabafb19/trailing_stops/supertrend.pine</t>
  </si>
  <si>
    <t>f693c60a20960bbd156455744838dc97892f2a5662810770c7677a66e9b5705d</t>
  </si>
  <si>
    <t>Session Input Parser</t>
  </si>
  <si>
    <t>c2a5b53da5e78dee242190f28a185eaddd1b5b69c7f8a9c95c06d2281fe19a7f</t>
  </si>
  <si>
    <t>PINE:utils/unit_testing_framework.pine</t>
  </si>
  <si>
    <t>Unit Testing Framework</t>
  </si>
  <si>
    <t>5</t>
  </si>
  <si>
    <t>[{"finite":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</si>
  <si>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https://github.com/everget/tradingview-pinescript-indicators/blob/8385cc421888bbf31f36407195796bc0eabafb19/utils/unit_testing_framework.pine</t>
  </si>
  <si>
    <t>02b9dcd04cd5ea2990297dd7d216f00f294ed2fa7c745489a58a0bd8492c82ce</t>
  </si>
  <si>
    <t>Damping Index</t>
  </si>
  <si>
    <t>f4e1e399c88e82d389267b6ec6f51b712ce58dc16d5ac3cd107cfbc5adeb37f3</t>
  </si>
  <si>
    <t>Gopalakrishnan Range Index</t>
  </si>
  <si>
    <t>9aa70a8a67e50080334b2e49e58781223961630de59aebff38d15e7b3d070e01</t>
  </si>
  <si>
    <t>Mayer Multiple</t>
  </si>
  <si>
    <t>c5d6d4bbde43de5e49aedb47a5cb26802722a7071a899c768b963eca4830c14d</t>
  </si>
  <si>
    <t>aa646498e598b6ac98fe8607b02e7438ec4996b67874a62fc168cbd0e798a17c</t>
  </si>
  <si>
    <t>Ulcer Index</t>
  </si>
  <si>
    <t>2c3af10fb0d9abaddb3a9a9176f6f4202f4d27b73bce96a2e7dd91bef3cc4195</t>
  </si>
  <si>
    <t>Volatility Ratio</t>
  </si>
  <si>
    <t>3699c989aad4abfe83b8a0aed06a117640ee59071e75cacd957fee2f09cd9ad1</t>
  </si>
  <si>
    <t>Accumulation Distribution Line</t>
  </si>
  <si>
    <t>bd80c6743ef869013906c7fecdf17b2f3d47416bcb91494476e2141f6ecfe2c6</t>
  </si>
  <si>
    <t>Klinger Volume Oscillator</t>
  </si>
  <si>
    <t>da92eed522d62fd695173c429b26eb185a97b371a2cfc8ac7883121080d6bd96</t>
  </si>
  <si>
    <t>Negative Volume Index</t>
  </si>
  <si>
    <t>4776ec0f4376e26bbad2bbd5a24a1f05a132ecb5fe69618e8974dddbe2049c9c</t>
  </si>
  <si>
    <t>Net Volume</t>
  </si>
  <si>
    <t>db9406bd9f735e064150da037b6392edb68d6b12c18521266fbee8274d917a59</t>
  </si>
  <si>
    <t>PINE:volume/on_balance_volume.pine</t>
  </si>
  <si>
    <t>[{"finite": 1000, "name": "OBV", "points": 1000}, {"finite": 980, "name": "Signal", "points": 1000}, {"finite": 0, "name": "fill", "points": 1000}, {"finite": 0, "name": "Crossover Mark", "points": 1000}, {"finite": 0, "name": "Crossunder Mark",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</si>
  <si>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https://github.com/everget/tradingview-pinescript-indicators/blob/8385cc421888bbf31f36407195796bc0eabafb19/volume/on_balance_volume.pine</t>
  </si>
  <si>
    <t>ea390e7259b6e04e7ac1f80693d6839058f10ee06bcd5a602832bad704ee30a1</t>
  </si>
  <si>
    <t>Percent Volume</t>
  </si>
  <si>
    <t>815e4a10df0f149d67e6f9530d567026cc9c9bd8735b956e2b565e5dfc7e8a36</t>
  </si>
  <si>
    <t>Positive Volume Index</t>
  </si>
  <si>
    <t>f43e9ba87101292afaf382a6e1e5edf4825c7a1b6df936f4be4f0b9910a40417</t>
  </si>
  <si>
    <t>Price Volume Trend</t>
  </si>
  <si>
    <t>3c9f3cc6cab53074b662fedba6132e124e21c2cbc4a910eaf6b633b874db86fa</t>
  </si>
  <si>
    <t>PINE:volume/volume_accumulation.pine</t>
  </si>
  <si>
    <t>Volume Accumulation</t>
  </si>
  <si>
    <t>[{"finite": 1000, "name": "Accumulation", "points": 1000}, {"finite": 0, "name": "Bar Color", "points": 1000}, {"finite": 0, "name": "Separator",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</si>
  <si>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https://github.com/everget/tradingview-pinescript-indicators/blob/8385cc421888bbf31f36407195796bc0eabafb19/volume/volume_accumulation.pine</t>
  </si>
  <si>
    <t>3446348436d3588fb9f89d5c6dfd02b9b5349be82855fd8e4636d65069148070</t>
  </si>
  <si>
    <t>Sources</t>
  </si>
  <si>
    <t>implementation</t>
  </si>
  <si>
    <t>pattern</t>
  </si>
  <si>
    <t>TA-Lib 0.6.8 Python / 0.6.4 C</t>
  </si>
  <si>
    <t>Disclosed Python formula</t>
  </si>
  <si>
    <t>Price Data</t>
  </si>
  <si>
    <t>path</t>
  </si>
  <si>
    <t>rows</t>
  </si>
  <si>
    <t>first</t>
  </si>
  <si>
    <t>last</t>
  </si>
  <si>
    <t>missing_candles</t>
  </si>
  <si>
    <t>missing_timestamps</t>
  </si>
  <si>
    <t>derivation</t>
  </si>
  <si>
    <t>data/predictions/btcusdt_5m.csv.gz</t>
  </si>
  <si>
    <t>14ee1896b917f2bf9b304c6caa2265df0f07fd72307c127ce4d6b35132da96f9</t>
  </si>
  <si>
    <t>2020-01-01T00:00:00+00:00</t>
  </si>
  <si>
    <t>2026-09-30T23:55:00+00:00</t>
  </si>
  <si>
    <t>["2020-02-09T02:00:00+00:00", "2020-02-09T02:05:00+00:00", "2020-02-09T02:10:00+00:00", "2020-02-09T02:15:00+00:00", "2020-02-09T02:20:00+00:00", "2020-02-09T02:25:00+00:00", "2020-02-09T02:30:00+00:00", "2020-02-09T02:35:00+00:00", "2020-02-09T02:40:00+00:00", "2020-02-09T02:45:00+00:00", "2020-02-09T02:50:00+00:00", "2020-02-09T02:55:00+00:00", "2020-02-19T11:40:00+00:00", "2020-02-19T11:45:00+00:00", "2020-02-19T11:50:00+00:00", "2020-02-19T11:55:00+00:00", "2020-02-19T12:00:00+00:00", "2020-02-19T12:05:00+00:00", "2020-02-19T12:10:00+00:00", "2020-02-19T12:15:00+00:00", "2020-02-19T12:20:00+00:00", "2020-02-19T12:25:00+00:00", "2020-02-19T12:30:00+00:00", "2020-02-19T12:35:00+00:00", "2020-02-19T12:40:00+00:00", "2020-02-19T12:45:00+00:00", "2020-02-19T12:50:00+00:00", "2020-02-19T12:55:00+00:00", "2020-02-19T13:00:00+00:00", "2020-02-19T13:05:00+00:00", "2020-02-19T13:10:00+00:00", "2020-02-19T13:15:00+00:00", "2020-02-19T13:20:00+00:00", "2020-02-19T13:25:00+00:00", "2020-02-19T13:30:00+00:00", "2020-02-19T13:35:00+00:00", "2020-02-19T13:40:00+00:00", "2020-02-19T13:45:00+00:00", "2020-02-19T13:50:00+00:00", "2020-02-19T13:55:00+00:00", "2020-02-19T14:00:00+00:00", "2020-02-19T14:05:00+00:00", "2020-02-19T14:10:00+00:00", "2020-02-19T14:15:00+00:00", "2020-02-19T14:20:00+00:00", "2020-02-19T14:25:00+00:00", "2020-02-19T14:30:00+00:00", "2020-02-19T14:35:00+00:00", "2020-02-19T14:40:00+00:00", "2020-02-19T14:45:00+00:00", "2020-02-19T14:50:00+00:00", "2020-02-19T14:55:00+00:00", "2020-02-19T15:00:00+00:00", "2020-02-19T15:05:00+00:00", "2020-02-19T15:10:00+00:00", "2020-02-19T15:15:00+00:00", "2020-02-19T15:20:00+00:00", "2020-02-19T15:25:00+00:00", "2020-02-19T15:30:00+00:00", "2020-02-19T15:35:00+00:00", "2020-02-19T15:40:00+00:00", "2020-02-19T15:45:00+00:00", "2020-02-19T15:50:00+00:00", "2020-02-19T15:55:00+00:00", "2020-02-19T16:00:00+00:00", "2020-02-19T16:05:00+00:00", "2020-02-19T16:10:00+00:00", "2020-02-19T16:15:00+00:00", "2020-02-19T16:20:00+00:00", "2020-02-19T16:25:00+00:00", "2020-02-19T16:30:00+00:00", "2020-02-19T16:35:00+00:00", "2020-02-19T16:40:00+00:00", "2020-02-19T16:45:00+00:00", "2020-02-19T16:50:00+00:00", "2020-02-19T16:55:00+00:00", "2020-02-19T17:00:00+00:00", "2020-02-19T17:05:00+00:00", "2020-02-19T17:10:00+00:00", "2020-02-19T17:15:00+00:00", "2020-02-19T17:20:00+00:00", "2020-02-19T17:25:00+00:00", "2020-03-04T09:25:00+00:00", "2020-03-04T09:30:00+00:00", "2020-03-04T09:35:00+00:00", "2020-03-04T09:40:00+00:00", "2020-03-04T09:45:00+00:00", "2020-03-04T09:50:00+00:00", "2020-03-04T09:55:00+00:00", "2020-03-04T10:00:00+00:00", "2020-03-04T10:05:00+00:00", "2020-03-04T10:10:00+00:00", "2020-03-04T10:15:00+00:00", "2020-03-04T10:20:00+00:00", "2020-03-04T10:25:00+00:00", "2020-03-04T10:30:00+00:00", "2020-03-04T10:35:00+00:00", "2020-03-04T10:40:00+00:00", "2020-03-04T10:45:00+00:00", "2020-03-04T10:50:00+00:00", "2020-03-04T10:55:00+00:00", "2020-03-04T11:00:00+00:00", "2020-03-04T11:05:00+00:00", "2020-03-04T11:10:00+00:00", "2020-03-04T11:15:00+00:00", "2020-03-04T11:20:00+00:00", "2020-03-04T11:25:00+00:00", "2020-04-25T02:00:00+00:00", "2020-04-25T02:05:00+00:00", "2020-04-25T02:10:00+00:00", "2020-04-25T02:15:00+00:00", "2020-04-25T02:20:00+00:00", "2020-04-25T02:25:00+00:00", "2020-04-25T02:30:00+00:00", "2020-04-25T02:35:00+00:00", "2020-04-25T02:40:00+00:00", "2020-04-25T02:45:00+00:00", "2020-04-25T02:50:00+00:00", "2020-04-25T02:55:00+00:00", "2020-04-25T03:00:00+00:00", "2020-04-25T03:05:00+00:00", "2020-04-25T03:10:00+00:00", "2020-04-25T03:15:00+00:00", "2020-04-25T03:20:00+00:00", "2020-04-25T03:25:00+00:00", "2020-04-25T03:30:00+00:00", "2020-04-25T03:35:00+00:00", "2020-04-25T03:40:00+00:00", "2020-04-25T03:45:00+00:00", "2020-04-25T03:50:00+00:00", "2020-04-25T03:55:00+00:00", "2020-04-25T04:00:00+00:00", "2020-04-25T04:05:00+00:00", "2020-04-25T04:10:00+00:00", "2020-04-25T04:15:00+00:00", "2020-04-25T04:20:00+00:00", "2020-04-25T04:25:00+00:00", "2020-06-28T02:00:00+00:00", "2020-06-28T02:05:00+00:00", "2020-06-28T02:10:00+00:00", "2020-06-28T02:15:00+00:00", "2020-06-28T02:20:00+00:00", "2020-06-28T02:25:00+00:00", "2020-06-28T02:30:00+00:00", "2020-06-28T02:35:00+00:00", "2020-06-28T02:40:00+00:00", "2020-06-28T02:45:00+00:00", "2020-06-28T02:50:00+00:00", "2020-06-28T02:55:00+00:00", "2020-06-28T03:00:00+00:00", "2020-06-28T03:05:00+00:00", "2020-06-28T03:10:00+00:00", "2020-06-28T03:15:00+00:00", "2020-06-28T03:20:00+00:00", "2020-06-28T03:25:00+00:00", "2020-06-28T03:30:00+00:00", "2020-06-28T03:35:00+00:00", "2020-06-28T03:40:00+00:00", "2020-06-28T03:45:00+00:00", "2020-06-28T03:50:00+00:00", "2020-06-28T03:55:00+00:00", "2020-06-28T04:00:00+00:00", "2020-06-28T04:05:00+00:00", "2020-06-28T04:10:00+00:00", "2020-06-28T04:15:00+00:00", "2020-06-28T04:20:00+00:00", "2020-06-28T04:25:00+00:00", "2020-06-28T04:30:00+00:00", "2020-06-28T04:35:00+00:00", "2020-06-28T04:40:00+00:00", "2020-06-28T04:45:00+00:00", "2020-06-28T04:50:00+00:00", "2020-06-28T04:55:00+00:00", "2020-06-28T05:00:00+00:00", "2020-06-28T05:05:00+00:00", "2020-06-28T05:10:00+00:00", "2020-06-28T05:15:00+00:00", "2020-06-28T05:20:00+00:00", "2020-06-28T05:25:00+00:00", "2020-11-30T06:00:00+00:00", "2020-11-30T06:05:00+00:00", "2020-11-30T06:10:00+00:00", "2020-11-30T06:15:00+00:00", "2020-11-30T06:20:00+00:00", "2020-11-30T06:25:00+00:00", "2020-11-30T06:30:00+00:00", "2020-11-30T06:35:00+00:00", "2020-11-30T06:40:00+00:00", "2020-11-30T06:45:00+00:00", "2020-11-30T06:50:00+00:00", "2020-11-30T06:55:00+00:00", "2020-12-21T14:10:00+00:00", "2020-12-21T14:15:00+00:00", "2020-12-21T14:20:00+00:00", "2020-12-21T14:25:00+00:00", "2020-12-21T14:30:00+00:00", "2020-12-21T14:35:00+00:00", "2020-12-21T14:40:00+00:00", "2020-12-21T14:45:00+00:00", "2020-12-21T14:50:00+00:00", "2020-12-21T14:55:00+00:00", "2020-12-21T15:00:00+00:00", "2020-12-21T15:05:00+00:00", "2020-12-21T15:10:00+00:00", "2020-12-21T15:15:00+00:00", "2020-12-21T15:20:00+00:00", "2020-12-21T15:25:00+00:00", "2020-12-21T15:30:00+00:00", "2020-12-21T15:35:00+00:00", "2020-12-21T15:40:00+00:00", "2020-12-21T15:45:00+00:00", "2020-12-21T15:50:00+00:00", "2020-12-21T15:55:00+00:00", "2020-12-21T16:00:00+00:00", "2020-12-21T16:05:00+00:00", "2020-12-21T16:10:00+00:00", "2020-12-21T16:15:00+00:00", "2020-12-21T16:20:00+00:00", "2020-12-21T16:25:00+00:00", "2020-12-21T16:30:00+00:00", "2020-12-21T16:35:00+00:00", "2020-12-21T16:40:00+00:00", "2020-12-21T16:45:00+00:00", "2020-12-21T16:50:00+00:00", "2020-12-21T16:55:00+00:00", "2020-12-21T17:00:00+00:00", "2020-12-21T17:05:00+00:00", "2020-12-21T17:10:00+00:00", "2020-12-21T17:15:00+00:00", "2020-12-21T17:20:00+00:00", "2020-12-21T17:25:00+00:00", "2020-12-21T17:30:00+00:00", "2020-12-21T17:35:00+00:00", "2020-12-21T17:40:00+00:00", "2020-12-21T17:45:00+00:00", "2020-12-21T17:50:00+00:00", "2020-12-21T17:55:00+00:00", "2020-12-25T02:00:00+00:00", "2020-12-25T02:05:00+00:00", "2020-12-25T02:10:00+00:00", "2020-12-25T02:15:00+00:00", "2020-12-25T02:20:00+00:00", "2020-12-25T02:25:00+00:00", "2020-12-25T02:30:00+00:00", "2020-12-25T02:35:00+00:00", "2020-12-25T02:40:00+00:00", "2020-12-25T02:45:00+00:00", "2020-12-25T02:50:00+00:00", "2020-12-25T02:55:00+00:00", "2021-02-11T03:45:00+00:00", "2021-02-11T03:50:00+00:00", "2021-02-11T03:55:00+00:00", "2021-02-11T04:00:00+00:00", "2021-02-11T04:05:00+00:00", "2021-02-11T04:10:00+00:00", "2021-02-11T04:15:00+00:00", "2021-02-11T04:20:00+00:00", "2021-02-11T04:25:00+00:00", "2021-02-11T04:30:00+00:00", "2021-02-11T04:35:00+00:00", "2021-02-11T04:40:00+00:00", "2021-02-11T04:45:00+00:00", "2021-02-11T04:50:00+00:00", "2021-02-11T04:55:00+00:00", "2021-03-06T02:00:00+00:00", "2021-03-06T02:05:00+00:00", "2021-03-06T02:10:00+00:00", "2021-03-06T02:15:00+00:00", "2021-03-06T02:20:00+00:00", "2021-03-06T02:25:00+00:00", "2021-03-06T02:30:00+00:00", "2021-03-06T02:35:00+00:00", "2021-03-06T02:40:00+00:00", "2021-03-06T02:45:00+00:00", "2021-03-06T02:50:00+00:00", "2021-03-06T02:55:00+00:00", "2021-03-06T03:00:00+00:00", "2021-03-06T03:05:00+00:00", "2021-03-06T03:10:00+00:00", "2021-03-06T03:15:00+00:00", "2021-03-06T03:20:00+00:00", "2021-03-06T03:25:00+00:00", "2021-04-20T02:00:00+00:00", "2021-04-20T02:05:00+00:00", "2021-04-20T02:10:00+00:00", "2021-04-20T02:15:00+00:00", "2021-04-20T02:20:00+00:00", "2021-04-20T02:25:00+00:00", "2021-04-20T02:30:00+00:00", "2021-04-20T02:35:00+00:00", "2021-04-20T02:40:00+00:00", "2021-04-20T02:45:00+00:00", "2021-04-20T02:50:00+00:00", "2021-04-20T02:55:00+00:00", "2021-04-20T03:00:00+00:00", "2021-04-20T03:05:00+00:00", "2021-04-20T03:10:00+00:00", "2021-04-20T03:15:00+00:00", "2021-04-20T03:20:00+00:00", "2021-04-20T03:25:00+00:00", "2021-04-20T03:30:00+00:00", "2021-04-20T03:35:00+00:00", "2021-04-20T03:40:00+00:00", "2021-04-20T03:45:00+00:00", "2021-04-20T03:50:00+00:00", "2021-04-20T03:55:00+00:00", "2021-04-20T04:00:00+00:00", "2021-04-20T04:05:00+00:00", "2021-04-20T04:10:00+00:00", "2021-04-20T04:15:00+00:00", "2021-04-20T04:20:00+00:00", "2021-04-20T04:25:00+00:00", "2021-04-25T04:05:00+00:00", "2021-04-25T04:10:00+00:00", "2021-04-25T04:15:00+00:00", "2021-04-25T04:20:00+00:00", "2021-04-25T04:25:00+00:00", "2021-04-25T04:30:00+00:00", "2021-04-25T04:35:00+00:00", "2021-04-25T04:40:00+00:00", "2021-04-25T04:45:00+00:00", "2021-04-25T04:50:00+00:00", "2021-04-25T04:55:00+00:00", "2021-04-25T05:00:00+00:00", "2021-04-25T05:05:00+00:00", "2021-04-25T05:10:00+00:00", "2021-04-25T05:15:00+00:00", "2021-04-25T05:20:00+00:00", "2021-04-25T05:25:00+00:00", "2021-04-25T05:30:00+00:00", "2021-04-25T05:35:00+00:00", "2021-04-25T05:40:00+00:00", "2021-04-25T05:45:00+00:00", "2021-04-25T05:50:00+00:00", "2021-04-25T05:55:00+00:00", "2021-04-25T06:00:00+00:00", "2021-04-25T06:05:00+00:00", "2021-04-25T06:10:00+00:00", "2021-04-25T06:15:00+00:00", "2021-04-25T06:20:00+00:00", "2021-04-25T06:25:00+00:00", "2021-04-25T06:30:00+00:00", "2021-04-25T06:35:00+00:00", "2021-04-25T06:40:00+00:00", "2021-04-25T06:45:00+00:00", "2021-04-25T06:50:00+00:00", "2021-04-25T06:55:00+00:00", "2021-04-25T07:00:00+00:00", "2021-04-25T07:05:00+00:00", "2021-04-25T07:10:00+00:00", "2021-04-25T07:15:00+00:00", "2021-04-25T07:20:00+00:00", "2021-04-25T07:25:00+00:00", "2021-04-25T07:30:00+00:00", "2021-04-25T07:35:00+00:00", "2021-04-25T07:40:00+00:00", "2021-04-25T07:45:00+00:00", "2021-04-25T07:50:00+00:00", "2021-04-25T07:55:00+00:00", "2021-04-25T08:00:00+00:00", "2021-04-25T08:05:00+00:00", "2021-04-25T08:10:00+00:00", "2021-04-25T08:15:00+00:00", "2021-04-25T08:20:00+00:00", "2021-04-25T08:25:00+00:00", "2021-04-25T08:30:00+00:00", "2021-04-25T08:35:00+00:00", "2021-04-25T08:40:00+00:00", "2021-08-13T02:00:00+00:00", "2021-08-13T02:05:00+00:00", "2021-08-13T02:10:00+00:00", "2021-08-13T02:15:00+00:00", "2021-08-13T02:20:00+00:00", "2021-08-13T02:25:00+00:00", "2021-08-13T02:30:00+00:00", "2021-08-13T02:35:00+00:00", "2021-08-13T02:40:00+00:00", "2021-08-13T02:45:00+00:00", "2021-08-13T02:50:00+00:00", "2021-08-13T02:55:00+00:00", "2021-08-13T03:00:00+00:00", "2021-08-13T03:05:00+00:00", "2021-08-13T03:10:00+00:00", "2021-08-13T03:15:00+00:00", "2021-08-13T03:20:00+00:00", "2021-08-13T03:25:00+00:00", "2021-08-13T03:30:00+00:00", "2021-08-13T03:35:00+00:00", "2021-08-13T03:40:00+00:00", "2021-08-13T03:45:00+00:00", "2021-08-13T03:50:00+00:00", "2021-08-13T03:55:00+00:00", "2021-08-13T04:00:00+00:00", "2021-08-13T04:05:00+00:00", "2021-08-13T04:10:00+00:00", "2021-08-13T04:15:00+00:00", "2021-08-13T04:20:00+00:00", "2021-08-13T04:25:00+00:00", "2021-08-13T04:30:00+00:00", "2021-08-13T04:35:00+00:00", "2021-08-13T04:40:00+00:00", "2021-08-13T04:45:00+00:00", "2021-08-13T04:50:00+00:00", "2021-08-13T04:55:00+00:00", "2021-08-13T05:00:00+00:00", "2021-08-13T05:05:00+00:00", "2021-08-13T05:10:00+00:00", "2021-08-13T05:15:00+00:00", "2021-08-13T05:20:00+00:00", "2021-08-13T05:25:00+00:00", "2021-08-13T05:30:00+00:00", "2021-08-13T05:35:00+00:00", "2021-08-13T05:40:00+00:00", "2021-08-13T05:45:00+00:00", "2021-08-13T05:50:00+00:00", "2021-08-13T05:55:00+00:00", "2021-08-13T06:00:00+00:00", "2021-08-13T06:05:00+00:00", "2021-08-13T06:10:00+00:00", "2021-08-13T06:15:00+00:00", "2021-08-13T06:20:00+00:00", "2021-08-13T06:25:00+00:00", "2021-09-29T07:00:00+00:00", "2021-09-29T07:05:00+00:00", "2021-09-29T07:10:00+00:00", "2021-09-29T07:15:00+00:00", "2021-09-29T07:20:00+00:00", "2021-09-29T07:25:00+00:00", "2021-09-29T07:30:00+00:00", "2021-09-29T07:35:00+00:00", "2021-09-29T07:40:00+00:00", "2021-09-29T07:45:00+00:00", "2021-09-29T07:50:00+00:00", "2021-09-29T07:55:00+00:00", "2021-09-29T08:00:00+00:00", "2021-09-29T08:05:00+00:00", "2021-09-29T08:10:00+00:00", "2021-09-29T08:15:00+00:00", "2021-09-29T08:20:00+00:00", "2021-09-29T08:25:00+00:00", "2021-09-29T08:30:00+00:00", "2021-09-29T08:35:00+00:00", "2021-09-29T08:40:00+00:00", "2021-09-29T08:45:00+00:00", "2021-09-29T08:50:00+00:00", "2021-09-29T08:55:00+00:00", "2023-03-24T12:40:00+00:00", "2023-03-24T12:45:00+00:00", "2023-03-24T12:50:00+00:00", "2023-03-24T12:55:00+00:00", "2023-03-24T13:00:00+00:00", "2023-03-24T13:05:00+00:00", "2023-03-24T13:10:00+00:00", "2023-03-24T13:15:00+00:00", "2023-03-24T13:20:00+00:00", "2023-03-24T13:25:00+00:00", "2023-03-24T13:30:00+00:00", "2023-03-24T13:35:00+00:00", "2023-03-24T13:40:00+00:00", "2023-03-24T13:45:00+00:00", "2023-03-24T13:50:00+00:00", "2023-03-24T13:55:00+00:00"]</t>
  </si>
  <si>
    <t>Official 5m observations</t>
  </si>
  <si>
    <t>data/predictions/btcusdt_15m.csv.gz</t>
  </si>
  <si>
    <t>e92ca895e3f44b207164edad95a7c51d75b2192fd66a34168ff0abea2d3a47a7</t>
  </si>
  <si>
    <t>2026-09-30T23:45:00+00:00</t>
  </si>
  <si>
    <t>["2020-02-09T02:00:00+00:00", "2020-02-09T02:15:00+00:00", "2020-02-09T02:30:00+00:00", "2020-02-09T02:45:00+00:00", "2020-02-19T11:30:00+00:00", "2020-02-19T11:45:00+00:00", "2020-02-19T12:00:00+00:00", "2020-02-19T12:15:00+00:00", "2020-02-19T12:30:00+00:00", "2020-02-19T12:45:00+00:00", "2020-02-19T13:00:00+00:00", "2020-02-19T13:15:00+00:00", "2020-02-19T13:30:00+00:00", "2020-02-19T13:45:00+00:00", "2020-02-19T14:00:00+00:00", "2020-02-19T14:15:00+00:00", "2020-02-19T14:30:00+00:00", "2020-02-19T14:45:00+00:00", "2020-02-19T15:00:00+00:00", "2020-02-19T15:15:00+00:00", "2020-02-19T15:30:00+00:00", "2020-02-19T15:45:00+00:00", "2020-02-19T16:00:00+00:00", "2020-02-19T16:15:00+00:00", "2020-02-19T16:30:00+00:00", "2020-02-19T16:45:00+00:00", "2020-02-19T17:00:00+00:00", "2020-02-19T17:15:00+00:00", "2020-03-04T09:15:00+00:00", "2020-03-04T09:30:00+00:00", "2020-03-04T09:45:00+00:00", "2020-03-04T10:00:00+00:00", "2020-03-04T10:15:00+00:00", "2020-03-04T10:30:00+00:00", "2020-03-04T10:45:00+00:00", "2020-03-04T11:00:00+00:00", "2020-03-04T11:15:00+00:00", "2020-04-25T02:00:00+00:00", "2020-04-25T02:15:00+00:00", "2020-04-25T02:30:00+00:00", "2020-04-25T02:45:00+00:00", "2020-04-25T03:00:00+00:00", "2020-04-25T03:15:00+00:00", "2020-04-25T03:30:00+00:00", "2020-04-25T03:45:00+00:00", "2020-04-25T04:00:00+00:00", "2020-04-25T04:15:00+00:00", "2020-06-28T02:00:00+00:00", "2020-06-28T02:15:00+00:00", "2020-06-28T02:30:00+00:00", "2020-06-28T02:45:00+00:00", "2020-06-28T03:00:00+00:00", "2020-06-28T03:15:00+00:00", "2020-06-28T03:30:00+00:00", "2020-06-28T03:45:00+00:00", "2020-06-28T04:00:00+00:00", "2020-06-28T04:15:00+00:00", "2020-06-28T04:30:00+00:00", "2020-06-28T04:45:00+00:00", "2020-06-28T05:00:00+00:00", "2020-06-28T05:15:00+00:00", "2020-11-30T06:00:00+00:00", "2020-11-30T06:15:00+00:00", "2020-11-30T06:30:00+00:00", "2020-11-30T06:45:00+00:00", "2020-12-21T14:00:00+00:00", "2020-12-21T14:15:00+00:00", "2020-12-21T14:30:00+00:00", "2020-12-21T14:45:00+00:00", "2020-12-21T15:00:00+00:00", "2020-12-21T15:15:00+00:00", "2020-12-21T15:30:00+00:00", "2020-12-21T15:45:00+00:00", "2020-12-21T16:00:00+00:00", "2020-12-21T16:15:00+00:00", "2020-12-21T16:30:00+00:00", "2020-12-21T16:45:00+00:00", "2020-12-21T17:00:00+00:00", "2020-12-21T17:15:00+00:00", "2020-12-21T17:30:00+00:00", "2020-12-21T17:45:00+00:00", "2020-12-25T02:00:00+00:00", "2020-12-25T02:15:00+00:00", "2020-12-25T02:30:00+00:00", "2020-12-25T02:45:00+00:00", "2021-02-11T03:45:00+00:00", "2021-02-11T04:00:00+00:00", "2021-02-11T04:15:00+00:00", "2021-02-11T04:30:00+00:00", "2021-02-11T04:45:00+00:00", "2021-03-06T02:00:00+00:00", "2021-03-06T02:15:00+00:00", "2021-03-06T02:30:00+00:00", "2021-03-06T02:45:00+00:00", "2021-03-06T03:00:00+00:00", "2021-03-06T03:15:00+00:00", "2021-04-20T02:00:00+00:00", "2021-04-20T02:15:00+00:00", "2021-04-20T02:30:00+00:00", "2021-04-20T02:45:00+00:00", "2021-04-20T03:00:00+00:00", "2021-04-20T03:15:00+00:00", "2021-04-20T03:30:00+00:00", "2021-04-20T03:45:00+00:00", "2021-04-20T04:00:00+00:00", "2021-04-20T04:15:00+00:00", "2021-04-25T04:00:00+00:00", "2021-04-25T04:15:00+00:00", "2021-04-25T04:30:00+00:00", "2021-04-25T04:45:00+00:00", "2021-04-25T05:00:00+00:00", "2021-04-25T05:15:00+00:00", "2021-04-25T05:30:00+00:00", "2021-04-25T05:45:00+00:00", "2021-04-25T06:00:00+00:00", "2021-04-25T06:15:00+00:00", "2021-04-25T06:30:00+00:00", "2021-04-25T06:45:00+00:00", "2021-04-25T07:00:00+00:00", "2021-04-25T07:15:00+00:00", "2021-04-25T07:30:00+00:00", "2021-04-25T07:45:00+00:00", "2021-04-25T08:00:00+00:00", "2021-04-25T08:15:00+00:00", "2021-04-25T08:30:00+00:00", "2021-08-13T02:00:00+00:00", "2021-08-13T02:15:00+00:00", "2021-08-13T02:30:00+00:00", "2021-08-13T02:45:00+00:00", "2021-08-13T03:00:00+00:00", "2021-08-13T03:15:00+00:00", "2021-08-13T03:30:00+00:00", "2021-08-13T03:45:00+00:00", "2021-08-13T04:00:00+00:00", "2021-08-13T04:15:00+00:00", "2021-08-13T04:30:00+00:00", "2021-08-13T04:45:00+00:00", "2021-08-13T05:00:00+00:00", "2021-08-13T05:15:00+00:00", "2021-08-13T05:30:00+00:00", "2021-08-13T05:45:00+00:00", "2021-08-13T06:00:00+00:00", "2021-08-13T06:15:00+00:00", "2021-09-29T07:00:00+00:00", "2021-09-29T07:15:00+00:00", "2021-09-29T07:30:00+00:00", "2021-09-29T07:45:00+00:00", "2021-09-29T08:00:00+00:00", "2021-09-29T08:15:00+00:00", "2021-09-29T08:30:00+00:00", "2021-09-29T08:45:00+00:00", "2023-03-24T12:30:00+00:00", "2023-03-24T12:45:00+00:00", "2023-03-24T13:00:00+00:00", "2023-03-24T13:15:00+00:00", "2023-03-24T13:30:00+00:00", "2023-03-24T13:45:00+00:00"]</t>
  </si>
  <si>
    <t>Aggregate only complete groups of 3 verified 5m observations</t>
  </si>
  <si>
    <t>data/predictions/btcusdt_60m.csv.gz</t>
  </si>
  <si>
    <t>faf3d8375fab5b6acc56b4e4ef62fb618cd042b489d8c72d6a13b8e181880015</t>
  </si>
  <si>
    <t>2026-09-30T23:00:00+00:00</t>
  </si>
  <si>
    <t>["2020-02-09T02:00:00+00:00", "2020-02-19T11:00:00+00:00", "2020-02-19T12:00:00+00:00", "2020-02-19T13:00:00+00:00", "2020-02-19T14:00:00+00:00", "2020-02-19T15:00:00+00:00", "2020-02-19T16:00:00+00:00", "2020-02-19T17:00:00+00:00", "2020-03-04T09:00:00+00:00", "2020-03-04T10:00:00+00:00", "2020-03-04T11:00:00+00:00", "2020-04-25T02:00:00+00:00", "2020-04-25T03:00:00+00:00", "2020-04-25T04:00:00+00:00", "2020-06-28T02:00:00+00:00", "2020-06-28T03:00:00+00:00", "2020-06-28T04:00:00+00:00", "2020-06-28T05:00:00+00:00", "2020-11-30T06:00:00+00:00", "2020-12-21T14:00:00+00:00", "2020-12-21T15:00:00+00:00", "2020-12-21T16:00:00+00:00", "2020-12-21T17:00:00+00:00", "2020-12-25T02:00:00+00:00", "2021-02-11T03:00:00+00:00", "2021-02-11T04:00:00+00:00", "2021-03-06T02:00:00+00:00", "2021-03-06T03:00:00+00:00", "2021-04-20T02:00:00+00:00", "2021-04-20T03:00:00+00:00", "2021-04-20T04:00:00+00:00", "2021-04-25T04:00:00+00:00", "2021-04-25T05:00:00+00:00", "2021-04-25T06:00:00+00:00", "2021-04-25T07:00:00+00:00", "2021-04-25T08:00:00+00:00", "2021-08-13T02:00:00+00:00", "2021-08-13T03:00:00+00:00", "2021-08-13T04:00:00+00:00", "2021-08-13T05:00:00+00:00", "2021-08-13T06:00:00+00:00", "2021-09-29T07:00:00+00:00", "2021-09-29T08:00:00+00:00", "2023-03-24T12:00:00+00:00", "2023-03-24T13:00:00+00:00"]</t>
  </si>
  <si>
    <t>Aggregate only complete groups of 12 verified 5m observations</t>
  </si>
  <si>
    <t>Monthly Archives</t>
  </si>
  <si>
    <t>url</t>
  </si>
  <si>
    <t>checksum_url</t>
  </si>
  <si>
    <t>archive_sha256</t>
  </si>
  <si>
    <t>2020-01</t>
  </si>
  <si>
    <t>https://data.binance.vision/data/spot/monthly/klines/BTCUSDT/5m/BTCUSDT-5m-2020-01.zip</t>
  </si>
  <si>
    <t>https://data.binance.vision/data/spot/monthly/klines/BTCUSDT/5m/BTCUSDT-5m-2020-01.zip.CHECKSUM</t>
  </si>
  <si>
    <t>06d2ae5dc44a5d679ee795107988491265678572cb851bf68aefdd67296d1649</t>
  </si>
  <si>
    <t>2020-01-31T23:55:00+00:00</t>
  </si>
  <si>
    <t>verified</t>
  </si>
  <si>
    <t>2020-02</t>
  </si>
  <si>
    <t>https://data.binance.vision/data/spot/monthly/klines/BTCUSDT/5m/BTCUSDT-5m-2020-02.zip</t>
  </si>
  <si>
    <t>https://data.binance.vision/data/spot/monthly/klines/BTCUSDT/5m/BTCUSDT-5m-2020-02.zip.CHECKSUM</t>
  </si>
  <si>
    <t>5a55ea80e8139c03d5ffd1cf5d442ff2060168e7054889718e5f4b5cf417b2db</t>
  </si>
  <si>
    <t>2020-02-01T00:00:00+00:00</t>
  </si>
  <si>
    <t>2020-02-29T23:55:00+00:00</t>
  </si>
  <si>
    <t>2020-03</t>
  </si>
  <si>
    <t>https://data.binance.vision/data/spot/monthly/klines/BTCUSDT/5m/BTCUSDT-5m-2020-03.zip</t>
  </si>
  <si>
    <t>https://data.binance.vision/data/spot/monthly/klines/BTCUSDT/5m/BTCUSDT-5m-2020-03.zip.CHECKSUM</t>
  </si>
  <si>
    <t>18e19c32d81eba36afc03029bd124b2468a4ae07d68a780a81fd3453a5784265</t>
  </si>
  <si>
    <t>2020-03-01T00:00:00+00:00</t>
  </si>
  <si>
    <t>2020-03-31T23:55:00+00:00</t>
  </si>
  <si>
    <t>2020-04</t>
  </si>
  <si>
    <t>https://data.binance.vision/data/spot/monthly/klines/BTCUSDT/5m/BTCUSDT-5m-2020-04.zip</t>
  </si>
  <si>
    <t>https://data.binance.vision/data/spot/monthly/klines/BTCUSDT/5m/BTCUSDT-5m-2020-04.zip.CHECKSUM</t>
  </si>
  <si>
    <t>0284b9c8e7fc2545249637bc76a5f0eecc267f2cb7374f8b0f0648d8feaf7587</t>
  </si>
  <si>
    <t>2020-04-01T00:00:00+00:00</t>
  </si>
  <si>
    <t>2020-04-30T23:55:00+00:00</t>
  </si>
  <si>
    <t>2020-05</t>
  </si>
  <si>
    <t>https://data.binance.vision/data/spot/monthly/klines/BTCUSDT/5m/BTCUSDT-5m-2020-05.zip</t>
  </si>
  <si>
    <t>https://data.binance.vision/data/spot/monthly/klines/BTCUSDT/5m/BTCUSDT-5m-2020-05.zip.CHECKSUM</t>
  </si>
  <si>
    <t>798617aa2af58b8f350e27807e9816e0c86f9f5f606a4bb945c8a6f9a90cc8e1</t>
  </si>
  <si>
    <t>2020-05-01T00:00:00+00:00</t>
  </si>
  <si>
    <t>2020-05-31T23:55:00+00:00</t>
  </si>
  <si>
    <t>2020-06</t>
  </si>
  <si>
    <t>https://data.binance.vision/data/spot/monthly/klines/BTCUSDT/5m/BTCUSDT-5m-2020-06.zip</t>
  </si>
  <si>
    <t>https://data.binance.vision/data/spot/monthly/klines/BTCUSDT/5m/BTCUSDT-5m-2020-06.zip.CHECKSUM</t>
  </si>
  <si>
    <t>854b542e3c20cf4c106bbcb9fe761e35de756f1d061f0ef887c9f84a7a37f930</t>
  </si>
  <si>
    <t>2020-06-01T00:00:00+00:00</t>
  </si>
  <si>
    <t>2020-06-30T23:55:00+00:00</t>
  </si>
  <si>
    <t>2020-07</t>
  </si>
  <si>
    <t>https://data.binance.vision/data/spot/monthly/klines/BTCUSDT/5m/BTCUSDT-5m-2020-07.zip</t>
  </si>
  <si>
    <t>https://data.binance.vision/data/spot/monthly/klines/BTCUSDT/5m/BTCUSDT-5m-2020-07.zip.CHECKSUM</t>
  </si>
  <si>
    <t>99f3c881214d0b940f562d4b4a8660a5bfee17b34a114a0aa01d3f1b064ea4eb</t>
  </si>
  <si>
    <t>2020-07-01T00:00:00+00:00</t>
  </si>
  <si>
    <t>2020-07-31T23:55:00+00:00</t>
  </si>
  <si>
    <t>2020-08</t>
  </si>
  <si>
    <t>https://data.binance.vision/data/spot/monthly/klines/BTCUSDT/5m/BTCUSDT-5m-2020-08.zip</t>
  </si>
  <si>
    <t>https://data.binance.vision/data/spot/monthly/klines/BTCUSDT/5m/BTCUSDT-5m-2020-08.zip.CHECKSUM</t>
  </si>
  <si>
    <t>21435bfdff6477504a5611c4749d3c6dd35a4ba52db6ecc5adf05ce25b2faebf</t>
  </si>
  <si>
    <t>2020-08-01T00:00:00+00:00</t>
  </si>
  <si>
    <t>2020-08-31T23:55:00+00:00</t>
  </si>
  <si>
    <t>2020-09</t>
  </si>
  <si>
    <t>https://data.binance.vision/data/spot/monthly/klines/BTCUSDT/5m/BTCUSDT-5m-2020-09.zip</t>
  </si>
  <si>
    <t>https://data.binance.vision/data/spot/monthly/klines/BTCUSDT/5m/BTCUSDT-5m-2020-09.zip.CHECKSUM</t>
  </si>
  <si>
    <t>7d74fdf334c4a334857dede2224d214bb9c40c07d5fc20eeeb57f5022b4a2616</t>
  </si>
  <si>
    <t>2020-09-01T00:00:00+00:00</t>
  </si>
  <si>
    <t>2020-09-30T23:55:00+00:00</t>
  </si>
  <si>
    <t>2020-10</t>
  </si>
  <si>
    <t>https://data.binance.vision/data/spot/monthly/klines/BTCUSDT/5m/BTCUSDT-5m-2020-10.zip</t>
  </si>
  <si>
    <t>https://data.binance.vision/data/spot/monthly/klines/BTCUSDT/5m/BTCUSDT-5m-2020-10.zip.CHECKSUM</t>
  </si>
  <si>
    <t>c7a6731dfa5f936f626c28090a4e76cd952a0998958d4f717ee76cea1b8d2135</t>
  </si>
  <si>
    <t>2020-10-01T00:00:00+00:00</t>
  </si>
  <si>
    <t>2020-10-31T23:55:00+00:00</t>
  </si>
  <si>
    <t>2020-11</t>
  </si>
  <si>
    <t>https://data.binance.vision/data/spot/monthly/klines/BTCUSDT/5m/BTCUSDT-5m-2020-11.zip</t>
  </si>
  <si>
    <t>https://data.binance.vision/data/spot/monthly/klines/BTCUSDT/5m/BTCUSDT-5m-2020-11.zip.CHECKSUM</t>
  </si>
  <si>
    <t>b6eaa1dc16993083d794cf2445c5596dbc298df5b8ab4d891a45435564d1bb92</t>
  </si>
  <si>
    <t>2020-11-01T00:00:00+00:00</t>
  </si>
  <si>
    <t>2020-11-30T23:55:00+00:00</t>
  </si>
  <si>
    <t>2020-12</t>
  </si>
  <si>
    <t>https://data.binance.vision/data/spot/monthly/klines/BTCUSDT/5m/BTCUSDT-5m-2020-12.zip</t>
  </si>
  <si>
    <t>https://data.binance.vision/data/spot/monthly/klines/BTCUSDT/5m/BTCUSDT-5m-2020-12.zip.CHECKSUM</t>
  </si>
  <si>
    <t>c169b2a72cc188c8089abc9f3c6f9699e4759a5e7d0d7a7c69d9117b0da68049</t>
  </si>
  <si>
    <t>2020-12-01T00:00:00+00:00</t>
  </si>
  <si>
    <t>2020-12-31T23:55:00+00:00</t>
  </si>
  <si>
    <t>2021-01</t>
  </si>
  <si>
    <t>https://data.binance.vision/data/spot/monthly/klines/BTCUSDT/5m/BTCUSDT-5m-2021-01.zip</t>
  </si>
  <si>
    <t>https://data.binance.vision/data/spot/monthly/klines/BTCUSDT/5m/BTCUSDT-5m-2021-01.zip.CHECKSUM</t>
  </si>
  <si>
    <t>5eda1c9f22259d37f6602ca3ee8072a670131939c7a4bc7e048a2a0077e03d6f</t>
  </si>
  <si>
    <t>2021-01-01T00:00:00+00:00</t>
  </si>
  <si>
    <t>2021-01-31T23:55:00+00:00</t>
  </si>
  <si>
    <t>2021-02</t>
  </si>
  <si>
    <t>https://data.binance.vision/data/spot/monthly/klines/BTCUSDT/5m/BTCUSDT-5m-2021-02.zip</t>
  </si>
  <si>
    <t>https://data.binance.vision/data/spot/monthly/klines/BTCUSDT/5m/BTCUSDT-5m-2021-02.zip.CHECKSUM</t>
  </si>
  <si>
    <t>64cacfee55b7e73d6728a6e7cf32b03be2f205c06ad27a99889f002d0c853769</t>
  </si>
  <si>
    <t>2021-02-01T00:00:00+00:00</t>
  </si>
  <si>
    <t>2021-02-28T23:55:00+00:00</t>
  </si>
  <si>
    <t>2021-03</t>
  </si>
  <si>
    <t>https://data.binance.vision/data/spot/monthly/klines/BTCUSDT/5m/BTCUSDT-5m-2021-03.zip</t>
  </si>
  <si>
    <t>https://data.binance.vision/data/spot/monthly/klines/BTCUSDT/5m/BTCUSDT-5m-2021-03.zip.CHECKSUM</t>
  </si>
  <si>
    <t>d67c748616c67d16d92695e42c32084818adf53100931f7d6bb01d1c6a21cf65</t>
  </si>
  <si>
    <t>2021-03-01T00:00:00+00:00</t>
  </si>
  <si>
    <t>2021-03-31T23:55:00+00:00</t>
  </si>
  <si>
    <t>2021-04</t>
  </si>
  <si>
    <t>https://data.binance.vision/data/spot/monthly/klines/BTCUSDT/5m/BTCUSDT-5m-2021-04.zip</t>
  </si>
  <si>
    <t>https://data.binance.vision/data/spot/monthly/klines/BTCUSDT/5m/BTCUSDT-5m-2021-04.zip.CHECKSUM</t>
  </si>
  <si>
    <t>e365a42f9b3cd6262110977b37d341f90e339ef5b617de2d90c945c53a930854</t>
  </si>
  <si>
    <t>2021-04-01T00:00:00+00:00</t>
  </si>
  <si>
    <t>2021-04-30T23:55:00+00:00</t>
  </si>
  <si>
    <t>2021-05</t>
  </si>
  <si>
    <t>https://data.binance.vision/data/spot/monthly/klines/BTCUSDT/5m/BTCUSDT-5m-2021-05.zip</t>
  </si>
  <si>
    <t>https://data.binance.vision/data/spot/monthly/klines/BTCUSDT/5m/BTCUSDT-5m-2021-05.zip.CHECKSUM</t>
  </si>
  <si>
    <t>1c6ef655c4cd33fa6777ad02e60a78ffc254a69a217a22a56e57c125faf20b6b</t>
  </si>
  <si>
    <t>2021-05-01T00:00:00+00:00</t>
  </si>
  <si>
    <t>2021-05-31T23:55:00+00:00</t>
  </si>
  <si>
    <t>2021-06</t>
  </si>
  <si>
    <t>https://data.binance.vision/data/spot/monthly/klines/BTCUSDT/5m/BTCUSDT-5m-2021-06.zip</t>
  </si>
  <si>
    <t>https://data.binance.vision/data/spot/monthly/klines/BTCUSDT/5m/BTCUSDT-5m-2021-06.zip.CHECKSUM</t>
  </si>
  <si>
    <t>de8a478e5e30da06250976df98bf0a8b3aa040c4667334263f7c126097665bdb</t>
  </si>
  <si>
    <t>2021-06-01T00:00:00+00:00</t>
  </si>
  <si>
    <t>2021-06-30T23:55:00+00:00</t>
  </si>
  <si>
    <t>2021-07</t>
  </si>
  <si>
    <t>https://data.binance.vision/data/spot/monthly/klines/BTCUSDT/5m/BTCUSDT-5m-2021-07.zip</t>
  </si>
  <si>
    <t>https://data.binance.vision/data/spot/monthly/klines/BTCUSDT/5m/BTCUSDT-5m-2021-07.zip.CHECKSUM</t>
  </si>
  <si>
    <t>fbd9221353c0471581c7b7e3bec7538c79e3472da2bf30cfdee4f766dbf28e73</t>
  </si>
  <si>
    <t>2021-07-01T00:00:00+00:00</t>
  </si>
  <si>
    <t>2021-07-31T23:55:00+00:00</t>
  </si>
  <si>
    <t>2021-08</t>
  </si>
  <si>
    <t>https://data.binance.vision/data/spot/monthly/klines/BTCUSDT/5m/BTCUSDT-5m-2021-08.zip</t>
  </si>
  <si>
    <t>https://data.binance.vision/data/spot/monthly/klines/BTCUSDT/5m/BTCUSDT-5m-2021-08.zip.CHECKSUM</t>
  </si>
  <si>
    <t>ad8168331b2f0c83e7d4dea149b09881d5f4ecb0e6c7049f8637f2ef5a6dbf78</t>
  </si>
  <si>
    <t>2021-08-01T00:00:00+00:00</t>
  </si>
  <si>
    <t>2021-08-31T23:55:00+00:00</t>
  </si>
  <si>
    <t>2021-09</t>
  </si>
  <si>
    <t>https://data.binance.vision/data/spot/monthly/klines/BTCUSDT/5m/BTCUSDT-5m-2021-09.zip</t>
  </si>
  <si>
    <t>https://data.binance.vision/data/spot/monthly/klines/BTCUSDT/5m/BTCUSDT-5m-2021-09.zip.CHECKSUM</t>
  </si>
  <si>
    <t>73eef8294b704bcde8f35cf26098c79cc50591e49a65a970eff97ac10e78fac1</t>
  </si>
  <si>
    <t>2021-09-01T00:00:00+00:00</t>
  </si>
  <si>
    <t>2021-09-30T23:55:00+00:00</t>
  </si>
  <si>
    <t>2021-10</t>
  </si>
  <si>
    <t>https://data.binance.vision/data/spot/monthly/klines/BTCUSDT/5m/BTCUSDT-5m-2021-10.zip</t>
  </si>
  <si>
    <t>https://data.binance.vision/data/spot/monthly/klines/BTCUSDT/5m/BTCUSDT-5m-2021-10.zip.CHECKSUM</t>
  </si>
  <si>
    <t>cf28329e5f490ccb0e6759b8f66930a7397e65c2d8f5c4dfd727f44a54bbfae4</t>
  </si>
  <si>
    <t>2021-10-01T00:00:00+00:00</t>
  </si>
  <si>
    <t>2021-10-31T23:55:00+00:00</t>
  </si>
  <si>
    <t>2021-11</t>
  </si>
  <si>
    <t>https://data.binance.vision/data/spot/monthly/klines/BTCUSDT/5m/BTCUSDT-5m-2021-11.zip</t>
  </si>
  <si>
    <t>https://data.binance.vision/data/spot/monthly/klines/BTCUSDT/5m/BTCUSDT-5m-2021-11.zip.CHECKSUM</t>
  </si>
  <si>
    <t>69725bd82baef5339e32c773937966ec413648dfaf985741f9be730b9cddd915</t>
  </si>
  <si>
    <t>2021-11-01T00:00:00+00:00</t>
  </si>
  <si>
    <t>2021-11-30T23:55:00+00:00</t>
  </si>
  <si>
    <t>2021-12</t>
  </si>
  <si>
    <t>https://data.binance.vision/data/spot/monthly/klines/BTCUSDT/5m/BTCUSDT-5m-2021-12.zip</t>
  </si>
  <si>
    <t>https://data.binance.vision/data/spot/monthly/klines/BTCUSDT/5m/BTCUSDT-5m-2021-12.zip.CHECKSUM</t>
  </si>
  <si>
    <t>17c2731a870d09d0ea1345b9af40234fae47c947ff373499799169cdfda3b41c</t>
  </si>
  <si>
    <t>2021-12-01T00:00:00+00:00</t>
  </si>
  <si>
    <t>2021-12-31T23:55:00+00:00</t>
  </si>
  <si>
    <t>2022-01</t>
  </si>
  <si>
    <t>https://data.binance.vision/data/spot/monthly/klines/BTCUSDT/5m/BTCUSDT-5m-2022-01.zip</t>
  </si>
  <si>
    <t>https://data.binance.vision/data/spot/monthly/klines/BTCUSDT/5m/BTCUSDT-5m-2022-01.zip.CHECKSUM</t>
  </si>
  <si>
    <t>be1f2f943b365b9b00c1be4cbcb7c631990318baf36e7a4d8410ea9dc7bc1cda</t>
  </si>
  <si>
    <t>2022-01-31T23:55:00+00:00</t>
  </si>
  <si>
    <t>2022-02</t>
  </si>
  <si>
    <t>https://data.binance.vision/data/spot/monthly/klines/BTCUSDT/5m/BTCUSDT-5m-2022-02.zip</t>
  </si>
  <si>
    <t>https://data.binance.vision/data/spot/monthly/klines/BTCUSDT/5m/BTCUSDT-5m-2022-02.zip.CHECKSUM</t>
  </si>
  <si>
    <t>3cdb10f37876bb53487a5f68bdb00f87a2fa0dba0706133264bfcb5170d35cdd</t>
  </si>
  <si>
    <t>2022-02-01T00:00:00+00:00</t>
  </si>
  <si>
    <t>2022-02-28T23:55:00+00:00</t>
  </si>
  <si>
    <t>2022-03</t>
  </si>
  <si>
    <t>https://data.binance.vision/data/spot/monthly/klines/BTCUSDT/5m/BTCUSDT-5m-2022-03.zip</t>
  </si>
  <si>
    <t>https://data.binance.vision/data/spot/monthly/klines/BTCUSDT/5m/BTCUSDT-5m-2022-03.zip.CHECKSUM</t>
  </si>
  <si>
    <t>e980799352cf0447752d97a20704ffdcce18544525743a4d3ec9dc076cc25765</t>
  </si>
  <si>
    <t>2022-03-01T00:00:00+00:00</t>
  </si>
  <si>
    <t>2022-03-31T23:55:00+00:00</t>
  </si>
  <si>
    <t>2022-04</t>
  </si>
  <si>
    <t>https://data.binance.vision/data/spot/monthly/klines/BTCUSDT/5m/BTCUSDT-5m-2022-04.zip</t>
  </si>
  <si>
    <t>https://data.binance.vision/data/spot/monthly/klines/BTCUSDT/5m/BTCUSDT-5m-2022-04.zip.CHECKSUM</t>
  </si>
  <si>
    <t>a738199ee22e198fd9e51a7ecbcbd656c11603a530750ba26efa4c13d891ecd6</t>
  </si>
  <si>
    <t>2022-04-01T00:00:00+00:00</t>
  </si>
  <si>
    <t>2022-04-30T23:55:00+00:00</t>
  </si>
  <si>
    <t>2022-05</t>
  </si>
  <si>
    <t>https://data.binance.vision/data/spot/monthly/klines/BTCUSDT/5m/BTCUSDT-5m-2022-05.zip</t>
  </si>
  <si>
    <t>https://data.binance.vision/data/spot/monthly/klines/BTCUSDT/5m/BTCUSDT-5m-2022-05.zip.CHECKSUM</t>
  </si>
  <si>
    <t>9e342e114551ef3598fb1bf9d385878861878b9c9c42714eca82e867a9feda81</t>
  </si>
  <si>
    <t>2022-05-01T00:00:00+00:00</t>
  </si>
  <si>
    <t>2022-05-31T23:55:00+00:00</t>
  </si>
  <si>
    <t>2022-06</t>
  </si>
  <si>
    <t>https://data.binance.vision/data/spot/monthly/klines/BTCUSDT/5m/BTCUSDT-5m-2022-06.zip</t>
  </si>
  <si>
    <t>https://data.binance.vision/data/spot/monthly/klines/BTCUSDT/5m/BTCUSDT-5m-2022-06.zip.CHECKSUM</t>
  </si>
  <si>
    <t>5d4ef9d9fd134a239daebe1cd9261da7379991503d3093a0848d85c6172c9ab0</t>
  </si>
  <si>
    <t>2022-06-01T00:00:00+00:00</t>
  </si>
  <si>
    <t>2022-06-30T23:55:00+00:00</t>
  </si>
  <si>
    <t>2022-07</t>
  </si>
  <si>
    <t>https://data.binance.vision/data/spot/monthly/klines/BTCUSDT/5m/BTCUSDT-5m-2022-07.zip</t>
  </si>
  <si>
    <t>https://data.binance.vision/data/spot/monthly/klines/BTCUSDT/5m/BTCUSDT-5m-2022-07.zip.CHECKSUM</t>
  </si>
  <si>
    <t>f55cca50df856fdf179a2193e1bcf4507bc27a296042486e023814c3b21c62c7</t>
  </si>
  <si>
    <t>2022-07-01T00:00:00+00:00</t>
  </si>
  <si>
    <t>2022-07-31T23:55:00+00:00</t>
  </si>
  <si>
    <t>2022-08</t>
  </si>
  <si>
    <t>https://data.binance.vision/data/spot/monthly/klines/BTCUSDT/5m/BTCUSDT-5m-2022-08.zip</t>
  </si>
  <si>
    <t>https://data.binance.vision/data/spot/monthly/klines/BTCUSDT/5m/BTCUSDT-5m-2022-08.zip.CHECKSUM</t>
  </si>
  <si>
    <t>d65ea001b11191e31f6637f5893155273fcd02da3b269b9296007fbc1d49513e</t>
  </si>
  <si>
    <t>2022-08-01T00:00:00+00:00</t>
  </si>
  <si>
    <t>2022-08-31T23:55:00+00:00</t>
  </si>
  <si>
    <t>2022-09</t>
  </si>
  <si>
    <t>https://data.binance.vision/data/spot/monthly/klines/BTCUSDT/5m/BTCUSDT-5m-2022-09.zip</t>
  </si>
  <si>
    <t>https://data.binance.vision/data/spot/monthly/klines/BTCUSDT/5m/BTCUSDT-5m-2022-09.zip.CHECKSUM</t>
  </si>
  <si>
    <t>87208eb2b3b67f105b40ebff1a5eb81ca1d377ddd70936eecf224bafcee4e5b9</t>
  </si>
  <si>
    <t>2022-09-01T00:00:00+00:00</t>
  </si>
  <si>
    <t>2022-09-30T23:55:00+00:00</t>
  </si>
  <si>
    <t>2022-10</t>
  </si>
  <si>
    <t>https://data.binance.vision/data/spot/monthly/klines/BTCUSDT/5m/BTCUSDT-5m-2022-10.zip</t>
  </si>
  <si>
    <t>https://data.binance.vision/data/spot/monthly/klines/BTCUSDT/5m/BTCUSDT-5m-2022-10.zip.CHECKSUM</t>
  </si>
  <si>
    <t>b94e591ff353f2001d801ffcd2d7e2e2649f9efed49ac636f19a241ead90e19e</t>
  </si>
  <si>
    <t>2022-10-01T00:00:00+00:00</t>
  </si>
  <si>
    <t>2022-10-31T23:55:00+00:00</t>
  </si>
  <si>
    <t>2022-11</t>
  </si>
  <si>
    <t>https://data.binance.vision/data/spot/monthly/klines/BTCUSDT/5m/BTCUSDT-5m-2022-11.zip</t>
  </si>
  <si>
    <t>https://data.binance.vision/data/spot/monthly/klines/BTCUSDT/5m/BTCUSDT-5m-2022-11.zip.CHECKSUM</t>
  </si>
  <si>
    <t>928433fc8313bc1616a2c5ca79b78525bb09ea2ca84a81c66500cdfb6bcccc40</t>
  </si>
  <si>
    <t>2022-11-01T00:00:00+00:00</t>
  </si>
  <si>
    <t>2022-11-30T23:55:00+00:00</t>
  </si>
  <si>
    <t>2022-12</t>
  </si>
  <si>
    <t>https://data.binance.vision/data/spot/monthly/klines/BTCUSDT/5m/BTCUSDT-5m-2022-12.zip</t>
  </si>
  <si>
    <t>https://data.binance.vision/data/spot/monthly/klines/BTCUSDT/5m/BTCUSDT-5m-2022-12.zip.CHECKSUM</t>
  </si>
  <si>
    <t>3e1195cefa671991251ab5e1f606b9d7f7b7279dfd7efd033ae1aca2190ff698</t>
  </si>
  <si>
    <t>2022-12-01T00:00:00+00:00</t>
  </si>
  <si>
    <t>2022-12-31T23:55:00+00:00</t>
  </si>
  <si>
    <t>2023-01</t>
  </si>
  <si>
    <t>https://data.binance.vision/data/spot/monthly/klines/BTCUSDT/5m/BTCUSDT-5m-2023-01.zip</t>
  </si>
  <si>
    <t>https://data.binance.vision/data/spot/monthly/klines/BTCUSDT/5m/BTCUSDT-5m-2023-01.zip.CHECKSUM</t>
  </si>
  <si>
    <t>0b77520b2fc89c896430fd885bda345a808d61a512ef34ce62cf6a150b81e9ff</t>
  </si>
  <si>
    <t>2023-01-31T23:55:00+00:00</t>
  </si>
  <si>
    <t>2023-02</t>
  </si>
  <si>
    <t>https://data.binance.vision/data/spot/monthly/klines/BTCUSDT/5m/BTCUSDT-5m-2023-02.zip</t>
  </si>
  <si>
    <t>https://data.binance.vision/data/spot/monthly/klines/BTCUSDT/5m/BTCUSDT-5m-2023-02.zip.CHECKSUM</t>
  </si>
  <si>
    <t>337dd3741251bafe88c6e6faf39bcb89b75b6504f9d5ddc67221ee9371a7e7d4</t>
  </si>
  <si>
    <t>2023-02-01T00:00:00+00:00</t>
  </si>
  <si>
    <t>2023-02-28T23:55:00+00:00</t>
  </si>
  <si>
    <t>2023-03</t>
  </si>
  <si>
    <t>https://data.binance.vision/data/spot/monthly/klines/BTCUSDT/5m/BTCUSDT-5m-2023-03.zip</t>
  </si>
  <si>
    <t>https://data.binance.vision/data/spot/monthly/klines/BTCUSDT/5m/BTCUSDT-5m-2023-03.zip.CHECKSUM</t>
  </si>
  <si>
    <t>840da3f1dba73d44c483b2c600528ee845366a8f2dec3db1d0be9e128741ec19</t>
  </si>
  <si>
    <t>2023-03-01T00:00:00+00:00</t>
  </si>
  <si>
    <t>2023-03-31T23:55:00+00:00</t>
  </si>
  <si>
    <t>2023-04</t>
  </si>
  <si>
    <t>https://data.binance.vision/data/spot/monthly/klines/BTCUSDT/5m/BTCUSDT-5m-2023-04.zip</t>
  </si>
  <si>
    <t>https://data.binance.vision/data/spot/monthly/klines/BTCUSDT/5m/BTCUSDT-5m-2023-04.zip.CHECKSUM</t>
  </si>
  <si>
    <t>0ce744f9e9712a818b0090572d5541b83c2acec7d67de808ee5a66ff4299b008</t>
  </si>
  <si>
    <t>2023-04-01T00:00:00+00:00</t>
  </si>
  <si>
    <t>2023-04-30T23:55:00+00:00</t>
  </si>
  <si>
    <t>2023-05</t>
  </si>
  <si>
    <t>https://data.binance.vision/data/spot/monthly/klines/BTCUSDT/5m/BTCUSDT-5m-2023-05.zip</t>
  </si>
  <si>
    <t>https://data.binance.vision/data/spot/monthly/klines/BTCUSDT/5m/BTCUSDT-5m-2023-05.zip.CHECKSUM</t>
  </si>
  <si>
    <t>d288014d0cde16c31d524dc63a9ed779de6c1a65e08df6b069ced8b688da21e4</t>
  </si>
  <si>
    <t>2023-05-01T00:00:00+00:00</t>
  </si>
  <si>
    <t>2023-05-31T23:55:00+00:00</t>
  </si>
  <si>
    <t>2023-06</t>
  </si>
  <si>
    <t>https://data.binance.vision/data/spot/monthly/klines/BTCUSDT/5m/BTCUSDT-5m-2023-06.zip</t>
  </si>
  <si>
    <t>https://data.binance.vision/data/spot/monthly/klines/BTCUSDT/5m/BTCUSDT-5m-2023-06.zip.CHECKSUM</t>
  </si>
  <si>
    <t>781415877a1eaf4b376351bb3dc3cc31bc941b009a7b89a6a833cb6fb757279f</t>
  </si>
  <si>
    <t>2023-06-01T00:00:00+00:00</t>
  </si>
  <si>
    <t>2023-06-30T23:55:00+00:00</t>
  </si>
  <si>
    <t>2023-07</t>
  </si>
  <si>
    <t>https://data.binance.vision/data/spot/monthly/klines/BTCUSDT/5m/BTCUSDT-5m-2023-07.zip</t>
  </si>
  <si>
    <t>https://data.binance.vision/data/spot/monthly/klines/BTCUSDT/5m/BTCUSDT-5m-2023-07.zip.CHECKSUM</t>
  </si>
  <si>
    <t>88859cd91277f3e0c9df85bb66f5c2d91273612a7ccd60e2a4be86ea3cc4b84c</t>
  </si>
  <si>
    <t>2023-07-01T00:00:00+00:00</t>
  </si>
  <si>
    <t>2023-07-31T23:55:00+00:00</t>
  </si>
  <si>
    <t>2023-08</t>
  </si>
  <si>
    <t>https://data.binance.vision/data/spot/monthly/klines/BTCUSDT/5m/BTCUSDT-5m-2023-08.zip</t>
  </si>
  <si>
    <t>https://data.binance.vision/data/spot/monthly/klines/BTCUSDT/5m/BTCUSDT-5m-2023-08.zip.CHECKSUM</t>
  </si>
  <si>
    <t>a36e0b195d907bf100788f48ebae360ade5a31066bdee8469f610b802ff8e8f0</t>
  </si>
  <si>
    <t>2023-08-01T00:00:00+00:00</t>
  </si>
  <si>
    <t>2023-08-31T23:55:00+00:00</t>
  </si>
  <si>
    <t>2023-09</t>
  </si>
  <si>
    <t>https://data.binance.vision/data/spot/monthly/klines/BTCUSDT/5m/BTCUSDT-5m-2023-09.zip</t>
  </si>
  <si>
    <t>https://data.binance.vision/data/spot/monthly/klines/BTCUSDT/5m/BTCUSDT-5m-2023-09.zip.CHECKSUM</t>
  </si>
  <si>
    <t>4058d18e256eb96841c67cb6e27375f0dcee6d2d425b4ad5907f055890ca5761</t>
  </si>
  <si>
    <t>2023-09-01T00:00:00+00:00</t>
  </si>
  <si>
    <t>2023-09-30T23:55:00+00:00</t>
  </si>
  <si>
    <t>2023-10</t>
  </si>
  <si>
    <t>https://data.binance.vision/data/spot/monthly/klines/BTCUSDT/5m/BTCUSDT-5m-2023-10.zip</t>
  </si>
  <si>
    <t>https://data.binance.vision/data/spot/monthly/klines/BTCUSDT/5m/BTCUSDT-5m-2023-10.zip.CHECKSUM</t>
  </si>
  <si>
    <t>6a14d2b75ad5020d56c12cd17e90e6661023f34a12fa4173364fd26a9879ae56</t>
  </si>
  <si>
    <t>2023-10-01T00:00:00+00:00</t>
  </si>
  <si>
    <t>2023-10-31T23:55:00+00:00</t>
  </si>
  <si>
    <t>2023-11</t>
  </si>
  <si>
    <t>https://data.binance.vision/data/spot/monthly/klines/BTCUSDT/5m/BTCUSDT-5m-2023-11.zip</t>
  </si>
  <si>
    <t>https://data.binance.vision/data/spot/monthly/klines/BTCUSDT/5m/BTCUSDT-5m-2023-11.zip.CHECKSUM</t>
  </si>
  <si>
    <t>dcf1c619885ca4fc351b4c990afe850141563f09e61b386a8d9151ea402575e2</t>
  </si>
  <si>
    <t>2023-11-01T00:00:00+00:00</t>
  </si>
  <si>
    <t>2023-11-30T23:55:00+00:00</t>
  </si>
  <si>
    <t>2023-12</t>
  </si>
  <si>
    <t>https://data.binance.vision/data/spot/monthly/klines/BTCUSDT/5m/BTCUSDT-5m-2023-12.zip</t>
  </si>
  <si>
    <t>https://data.binance.vision/data/spot/monthly/klines/BTCUSDT/5m/BTCUSDT-5m-2023-12.zip.CHECKSUM</t>
  </si>
  <si>
    <t>8e3b780eddcff7f19f24f25d799b2affe03113b90457b8caa22a454f065fbf56</t>
  </si>
  <si>
    <t>2023-12-01T00:00:00+00:00</t>
  </si>
  <si>
    <t>2023-12-31T23:55:00+00:00</t>
  </si>
  <si>
    <t>2024-01</t>
  </si>
  <si>
    <t>https://data.binance.vision/data/spot/monthly/klines/BTCUSDT/5m/BTCUSDT-5m-2024-01.zip</t>
  </si>
  <si>
    <t>https://data.binance.vision/data/spot/monthly/klines/BTCUSDT/5m/BTCUSDT-5m-2024-01.zip.CHECKSUM</t>
  </si>
  <si>
    <t>a375f811f672ad70de97af533f6e70181647a9e978838b451ac17d5c17313ad8</t>
  </si>
  <si>
    <t>2024-01-31T23:55:00+00:00</t>
  </si>
  <si>
    <t>2024-02</t>
  </si>
  <si>
    <t>https://data.binance.vision/data/spot/monthly/klines/BTCUSDT/5m/BTCUSDT-5m-2024-02.zip</t>
  </si>
  <si>
    <t>https://data.binance.vision/data/spot/monthly/klines/BTCUSDT/5m/BTCUSDT-5m-2024-02.zip.CHECKSUM</t>
  </si>
  <si>
    <t>4bbed105653be96229f6678b3ce3df7366a6ced5aea32285da2bf62ac5f890ed</t>
  </si>
  <si>
    <t>2024-02-01T00:00:00+00:00</t>
  </si>
  <si>
    <t>2024-02-29T23:55:00+00:00</t>
  </si>
  <si>
    <t>2024-03</t>
  </si>
  <si>
    <t>https://data.binance.vision/data/spot/monthly/klines/BTCUSDT/5m/BTCUSDT-5m-2024-03.zip</t>
  </si>
  <si>
    <t>https://data.binance.vision/data/spot/monthly/klines/BTCUSDT/5m/BTCUSDT-5m-2024-03.zip.CHECKSUM</t>
  </si>
  <si>
    <t>fd3670210b38640ee9562b7761879fae8cfed3beec7d7313b868cf618ca4c72a</t>
  </si>
  <si>
    <t>2024-03-01T00:00:00+00:00</t>
  </si>
  <si>
    <t>2024-03-31T23:55:00+00:00</t>
  </si>
  <si>
    <t>2024-04</t>
  </si>
  <si>
    <t>https://data.binance.vision/data/spot/monthly/klines/BTCUSDT/5m/BTCUSDT-5m-2024-04.zip</t>
  </si>
  <si>
    <t>https://data.binance.vision/data/spot/monthly/klines/BTCUSDT/5m/BTCUSDT-5m-2024-04.zip.CHECKSUM</t>
  </si>
  <si>
    <t>b41c6d2703ee9e4c8167de082dcd363fac39ed176ebe9eacf7f0109e284a5948</t>
  </si>
  <si>
    <t>2024-04-01T00:00:00+00:00</t>
  </si>
  <si>
    <t>2024-04-30T23:55:00+00:00</t>
  </si>
  <si>
    <t>2024-05</t>
  </si>
  <si>
    <t>https://data.binance.vision/data/spot/monthly/klines/BTCUSDT/5m/BTCUSDT-5m-2024-05.zip</t>
  </si>
  <si>
    <t>https://data.binance.vision/data/spot/monthly/klines/BTCUSDT/5m/BTCUSDT-5m-2024-05.zip.CHECKSUM</t>
  </si>
  <si>
    <t>3a9c810274f38b18abda912c3446df51cb160c4c0e376655fb7defb1cacf5de2</t>
  </si>
  <si>
    <t>2024-05-01T00:00:00+00:00</t>
  </si>
  <si>
    <t>2024-05-31T23:55:00+00:00</t>
  </si>
  <si>
    <t>2024-06</t>
  </si>
  <si>
    <t>https://data.binance.vision/data/spot/monthly/klines/BTCUSDT/5m/BTCUSDT-5m-2024-06.zip</t>
  </si>
  <si>
    <t>https://data.binance.vision/data/spot/monthly/klines/BTCUSDT/5m/BTCUSDT-5m-2024-06.zip.CHECKSUM</t>
  </si>
  <si>
    <t>627dd48125d89759e498d2db2e523166787bda4dd9a64ca56abf9fba235ba71e</t>
  </si>
  <si>
    <t>2024-06-01T00:00:00+00:00</t>
  </si>
  <si>
    <t>2024-06-30T23:55:00+00:00</t>
  </si>
  <si>
    <t>2024-07</t>
  </si>
  <si>
    <t>https://data.binance.vision/data/spot/monthly/klines/BTCUSDT/5m/BTCUSDT-5m-2024-07.zip</t>
  </si>
  <si>
    <t>https://data.binance.vision/data/spot/monthly/klines/BTCUSDT/5m/BTCUSDT-5m-2024-07.zip.CHECKSUM</t>
  </si>
  <si>
    <t>7fcfb7aa22c344f0c6bb0a7d2ae2dbfd1a1e597fc80806daa341068dfdab6586</t>
  </si>
  <si>
    <t>2024-07-01T00:00:00+00:00</t>
  </si>
  <si>
    <t>2024-07-31T23:55:00+00:00</t>
  </si>
  <si>
    <t>2024-08</t>
  </si>
  <si>
    <t>https://data.binance.vision/data/spot/monthly/klines/BTCUSDT/5m/BTCUSDT-5m-2024-08.zip</t>
  </si>
  <si>
    <t>https://data.binance.vision/data/spot/monthly/klines/BTCUSDT/5m/BTCUSDT-5m-2024-08.zip.CHECKSUM</t>
  </si>
  <si>
    <t>4ead243e5f862df551e12815d8ddc4c67da711fda253325c36f83a1ff3ef36d7</t>
  </si>
  <si>
    <t>2024-08-01T00:00:00+00:00</t>
  </si>
  <si>
    <t>2024-08-31T23:55:00+00:00</t>
  </si>
  <si>
    <t>2024-09</t>
  </si>
  <si>
    <t>https://data.binance.vision/data/spot/monthly/klines/BTCUSDT/5m/BTCUSDT-5m-2024-09.zip</t>
  </si>
  <si>
    <t>https://data.binance.vision/data/spot/monthly/klines/BTCUSDT/5m/BTCUSDT-5m-2024-09.zip.CHECKSUM</t>
  </si>
  <si>
    <t>a9989fa72ee8eba72cdd79b0e251652fcd456a31548a3014a8660b65405bc67a</t>
  </si>
  <si>
    <t>2024-09-01T00:00:00+00:00</t>
  </si>
  <si>
    <t>2024-09-30T23:55:00+00:00</t>
  </si>
  <si>
    <t>2024-10</t>
  </si>
  <si>
    <t>https://data.binance.vision/data/spot/monthly/klines/BTCUSDT/5m/BTCUSDT-5m-2024-10.zip</t>
  </si>
  <si>
    <t>https://data.binance.vision/data/spot/monthly/klines/BTCUSDT/5m/BTCUSDT-5m-2024-10.zip.CHECKSUM</t>
  </si>
  <si>
    <t>5cd2d0dcc2dc193fc7b31be69166021fca41b9fce61ab6a0771ce00db864c327</t>
  </si>
  <si>
    <t>2024-10-01T00:00:00+00:00</t>
  </si>
  <si>
    <t>2024-10-31T23:55:00+00:00</t>
  </si>
  <si>
    <t>2024-11</t>
  </si>
  <si>
    <t>https://data.binance.vision/data/spot/monthly/klines/BTCUSDT/5m/BTCUSDT-5m-2024-11.zip</t>
  </si>
  <si>
    <t>https://data.binance.vision/data/spot/monthly/klines/BTCUSDT/5m/BTCUSDT-5m-2024-11.zip.CHECKSUM</t>
  </si>
  <si>
    <t>72851d323b0d43f7c8cdf177ca85ded66ec511ed3b1a53e63cca0d2501c75bc0</t>
  </si>
  <si>
    <t>2024-11-01T00:00:00+00:00</t>
  </si>
  <si>
    <t>2024-11-30T23:55:00+00:00</t>
  </si>
  <si>
    <t>2024-12</t>
  </si>
  <si>
    <t>https://data.binance.vision/data/spot/monthly/klines/BTCUSDT/5m/BTCUSDT-5m-2024-12.zip</t>
  </si>
  <si>
    <t>https://data.binance.vision/data/spot/monthly/klines/BTCUSDT/5m/BTCUSDT-5m-2024-12.zip.CHECKSUM</t>
  </si>
  <si>
    <t>0a2f70744f9244a066ab4ced934a725d85b247e917cfe22ada218435c1573301</t>
  </si>
  <si>
    <t>2024-12-01T00:00:00+00:00</t>
  </si>
  <si>
    <t>2024-12-31T23:55:00+00:00</t>
  </si>
  <si>
    <t>https://data.binance.vision/data/spot/monthly/klines/BTCUSDT/5m/BTCUSDT-5m-2025-01.zip</t>
  </si>
  <si>
    <t>https://data.binance.vision/data/spot/monthly/klines/BTCUSDT/5m/BTCUSDT-5m-2025-01.zip.CHECKSUM</t>
  </si>
  <si>
    <t>4ed2edba26630a98b6ac6102b41dad00e1542640336f0d571c5a7394b39df983</t>
  </si>
  <si>
    <t>2025-01-01T00:00:00+00:00</t>
  </si>
  <si>
    <t>2025-01-31T23:55:00+00:00</t>
  </si>
  <si>
    <t>https://data.binance.vision/data/spot/monthly/klines/BTCUSDT/5m/BTCUSDT-5m-2025-02.zip</t>
  </si>
  <si>
    <t>https://data.binance.vision/data/spot/monthly/klines/BTCUSDT/5m/BTCUSDT-5m-2025-02.zip.CHECKSUM</t>
  </si>
  <si>
    <t>a4859a5b4ad31f41f3ffad1d9a044154ff529c41983b76432ef3f10981b32415</t>
  </si>
  <si>
    <t>2025-02-01T00:00:00+00:00</t>
  </si>
  <si>
    <t>2025-02-28T23:55:00+00:00</t>
  </si>
  <si>
    <t>https://data.binance.vision/data/spot/monthly/klines/BTCUSDT/5m/BTCUSDT-5m-2025-03.zip</t>
  </si>
  <si>
    <t>https://data.binance.vision/data/spot/monthly/klines/BTCUSDT/5m/BTCUSDT-5m-2025-03.zip.CHECKSUM</t>
  </si>
  <si>
    <t>1eb1fb0c76a0e8302abdec42d54b844bd3c3d6d7e6e69ae434aaa1dea445d54d</t>
  </si>
  <si>
    <t>2025-03-01T00:00:00+00:00</t>
  </si>
  <si>
    <t>2025-03-31T23:55:00+00:00</t>
  </si>
  <si>
    <t>https://data.binance.vision/data/spot/monthly/klines/BTCUSDT/5m/BTCUSDT-5m-2025-04.zip</t>
  </si>
  <si>
    <t>https://data.binance.vision/data/spot/monthly/klines/BTCUSDT/5m/BTCUSDT-5m-2025-04.zip.CHECKSUM</t>
  </si>
  <si>
    <t>3ba9f1fd519bad5f190dfe0acda0dd57f904ad5eb848378be329b43cf69b5041</t>
  </si>
  <si>
    <t>2025-04-01T00:00:00+00:00</t>
  </si>
  <si>
    <t>2025-04-30T23:55:00+00:00</t>
  </si>
  <si>
    <t>https://data.binance.vision/data/spot/monthly/klines/BTCUSDT/5m/BTCUSDT-5m-2025-05.zip</t>
  </si>
  <si>
    <t>https://data.binance.vision/data/spot/monthly/klines/BTCUSDT/5m/BTCUSDT-5m-2025-05.zip.CHECKSUM</t>
  </si>
  <si>
    <t>a1f4381240c422cda18464a054b34f75bb32bc5bb9137306e6c9d412e1b160aa</t>
  </si>
  <si>
    <t>2025-05-01T00:00:00+00:00</t>
  </si>
  <si>
    <t>2025-05-31T23:55:00+00:00</t>
  </si>
  <si>
    <t>https://data.binance.vision/data/spot/monthly/klines/BTCUSDT/5m/BTCUSDT-5m-2025-06.zip</t>
  </si>
  <si>
    <t>https://data.binance.vision/data/spot/monthly/klines/BTCUSDT/5m/BTCUSDT-5m-2025-06.zip.CHECKSUM</t>
  </si>
  <si>
    <t>7c005bb32458cc9c797244c49d2be734f626561fb40031fba4b86831e95f06d9</t>
  </si>
  <si>
    <t>2025-06-01T00:00:00+00:00</t>
  </si>
  <si>
    <t>2025-06-30T23:55:00+00:00</t>
  </si>
  <si>
    <t>https://data.binance.vision/data/spot/monthly/klines/BTCUSDT/5m/BTCUSDT-5m-2025-07.zip</t>
  </si>
  <si>
    <t>https://data.binance.vision/data/spot/monthly/klines/BTCUSDT/5m/BTCUSDT-5m-2025-07.zip.CHECKSUM</t>
  </si>
  <si>
    <t>8e4890be772dee102d3f5051fc9da5786f1f5203fd5bf251f47d5d8abcf79209</t>
  </si>
  <si>
    <t>2025-07-01T00:00:00+00:00</t>
  </si>
  <si>
    <t>2025-07-31T23:55:00+00:00</t>
  </si>
  <si>
    <t>https://data.binance.vision/data/spot/monthly/klines/BTCUSDT/5m/BTCUSDT-5m-2025-08.zip</t>
  </si>
  <si>
    <t>https://data.binance.vision/data/spot/monthly/klines/BTCUSDT/5m/BTCUSDT-5m-2025-08.zip.CHECKSUM</t>
  </si>
  <si>
    <t>532cd96e6dad9950b359f43bd308dc7e72b36c236875002b594d1eb5dc4d7639</t>
  </si>
  <si>
    <t>2025-08-01T00:00:00+00:00</t>
  </si>
  <si>
    <t>2025-08-31T23:55:00+00:00</t>
  </si>
  <si>
    <t>https://data.binance.vision/data/spot/monthly/klines/BTCUSDT/5m/BTCUSDT-5m-2025-09.zip</t>
  </si>
  <si>
    <t>https://data.binance.vision/data/spot/monthly/klines/BTCUSDT/5m/BTCUSDT-5m-2025-09.zip.CHECKSUM</t>
  </si>
  <si>
    <t>5ff19de79c102825f41d85810660c2ea339c6c6ef407bae5991870741b975fd8</t>
  </si>
  <si>
    <t>2025-09-01T00:00:00+00:00</t>
  </si>
  <si>
    <t>2025-09-30T23:55:00+00:00</t>
  </si>
  <si>
    <t>https://data.binance.vision/data/spot/monthly/klines/BTCUSDT/5m/BTCUSDT-5m-2025-10.zip</t>
  </si>
  <si>
    <t>https://data.binance.vision/data/spot/monthly/klines/BTCUSDT/5m/BTCUSDT-5m-2025-10.zip.CHECKSUM</t>
  </si>
  <si>
    <t>079e33529c01dfd219ce79428d3c5ff5ef9814005be6ccd091ffe73580607fd2</t>
  </si>
  <si>
    <t>2025-10-01T00:00:00+00:00</t>
  </si>
  <si>
    <t>2025-10-31T23:55:00+00:00</t>
  </si>
  <si>
    <t>https://data.binance.vision/data/spot/monthly/klines/BTCUSDT/5m/BTCUSDT-5m-2025-11.zip</t>
  </si>
  <si>
    <t>https://data.binance.vision/data/spot/monthly/klines/BTCUSDT/5m/BTCUSDT-5m-2025-11.zip.CHECKSUM</t>
  </si>
  <si>
    <t>470e5eecf5c2fb18390f5234897f71d9cec61e2bf31d0152948ce985e0ae583d</t>
  </si>
  <si>
    <t>2025-11-01T00:00:00+00:00</t>
  </si>
  <si>
    <t>2025-11-30T23:55:00+00:00</t>
  </si>
  <si>
    <t>https://data.binance.vision/data/spot/monthly/klines/BTCUSDT/5m/BTCUSDT-5m-2025-12.zip</t>
  </si>
  <si>
    <t>https://data.binance.vision/data/spot/monthly/klines/BTCUSDT/5m/BTCUSDT-5m-2025-12.zip.CHECKSUM</t>
  </si>
  <si>
    <t>5f1f3ad19c8f79fe1f5f8e009bf55fcef306c60990a18d0a75d3b568628c2083</t>
  </si>
  <si>
    <t>2025-12-01T00:00:00+00:00</t>
  </si>
  <si>
    <t>2025-12-31T23:55:00+00:00</t>
  </si>
  <si>
    <t>https://data.binance.vision/data/spot/monthly/klines/BTCUSDT/5m/BTCUSDT-5m-2026-01.zip</t>
  </si>
  <si>
    <t>https://data.binance.vision/data/spot/monthly/klines/BTCUSDT/5m/BTCUSDT-5m-2026-01.zip.CHECKSUM</t>
  </si>
  <si>
    <t>0b95c0dd7a22e374604527581a896930058e6d5426e55d34c9ec3e118a6b979e</t>
  </si>
  <si>
    <t>2026-01-31T23:55:00+00:00</t>
  </si>
  <si>
    <t>https://data.binance.vision/data/spot/monthly/klines/BTCUSDT/5m/BTCUSDT-5m-2026-02.zip</t>
  </si>
  <si>
    <t>https://data.binance.vision/data/spot/monthly/klines/BTCUSDT/5m/BTCUSDT-5m-2026-02.zip.CHECKSUM</t>
  </si>
  <si>
    <t>329314be85423f40b4ddcc77bde1c78c71bd8a7ff5915f342bf972b949e71e34</t>
  </si>
  <si>
    <t>2026-02-01T00:00:00+00:00</t>
  </si>
  <si>
    <t>2026-02-28T23:55:00+00:00</t>
  </si>
  <si>
    <t>https://data.binance.vision/data/spot/monthly/klines/BTCUSDT/5m/BTCUSDT-5m-2026-03.zip</t>
  </si>
  <si>
    <t>https://data.binance.vision/data/spot/monthly/klines/BTCUSDT/5m/BTCUSDT-5m-2026-03.zip.CHECKSUM</t>
  </si>
  <si>
    <t>e4a615e1558cd80acff53593a4659d3addc933bdbed1149ed252b8588aaccb3c</t>
  </si>
  <si>
    <t>2026-03-01T00:00:00+00:00</t>
  </si>
  <si>
    <t>2026-03-31T23:55:00+00:00</t>
  </si>
  <si>
    <t>https://data.binance.vision/data/spot/monthly/klines/BTCUSDT/5m/BTCUSDT-5m-2026-04.zip</t>
  </si>
  <si>
    <t>https://data.binance.vision/data/spot/monthly/klines/BTCUSDT/5m/BTCUSDT-5m-2026-04.zip.CHECKSUM</t>
  </si>
  <si>
    <t>396a694802d5ce56b78e770d534182ba2b0931932fdd0ced5d5ebbf18fa6398a</t>
  </si>
  <si>
    <t>2026-04-01T00:00:00+00:00</t>
  </si>
  <si>
    <t>2026-04-30T23:55:00+00:00</t>
  </si>
  <si>
    <t>https://data.binance.vision/data/spot/monthly/klines/BTCUSDT/5m/BTCUSDT-5m-2026-05.zip</t>
  </si>
  <si>
    <t>https://data.binance.vision/data/spot/monthly/klines/BTCUSDT/5m/BTCUSDT-5m-2026-05.zip.CHECKSUM</t>
  </si>
  <si>
    <t>06525e8a806eb976d9a9e1e71ccd324033e7cb95f69c8c9b8adf8265ac1e0194</t>
  </si>
  <si>
    <t>2026-05-01T00:00:00+00:00</t>
  </si>
  <si>
    <t>2026-05-31T23:55:00+00:00</t>
  </si>
  <si>
    <t>https://data.binance.vision/data/spot/monthly/klines/BTCUSDT/5m/BTCUSDT-5m-2026-06.zip</t>
  </si>
  <si>
    <t>https://data.binance.vision/data/spot/monthly/klines/BTCUSDT/5m/BTCUSDT-5m-2026-06.zip.CHECKSUM</t>
  </si>
  <si>
    <t>963dd95de6dc9c49727d1c3fb8c4746a22709b2f2abc014f088cdf4571be3b3b</t>
  </si>
  <si>
    <t>2026-06-01T00:00:00+00:00</t>
  </si>
  <si>
    <t>2026-06-30T23:55:00+00:00</t>
  </si>
  <si>
    <t>https://data.binance.vision/data/spot/monthly/klines/BTCUSDT/5m/BTCUSDT-5m-2026-07.zip</t>
  </si>
  <si>
    <t>https://data.binance.vision/data/spot/monthly/klines/BTCUSDT/5m/BTCUSDT-5m-2026-07.zip.CHECKSUM</t>
  </si>
  <si>
    <t>425f6e1a0de85dc99d8a7f17924bcb210c8f92100fb71e5993e1d197577b7053</t>
  </si>
  <si>
    <t>2026-07-01T00:00:00+00:00</t>
  </si>
  <si>
    <t>2026-07-31T23:55:00+00:00</t>
  </si>
  <si>
    <t>https://data.binance.vision/data/spot/monthly/klines/BTCUSDT/5m/BTCUSDT-5m-2026-08.zip</t>
  </si>
  <si>
    <t>https://data.binance.vision/data/spot/monthly/klines/BTCUSDT/5m/BTCUSDT-5m-2026-08.zip.CHECKSUM</t>
  </si>
  <si>
    <t>85b174d0c091ab904341f1cce2f31fd88ebd0f10631678238756aa72d5d9897a</t>
  </si>
  <si>
    <t>2026-08-01T00:00:00+00:00</t>
  </si>
  <si>
    <t>2026-08-31T23:55:00+00:00</t>
  </si>
  <si>
    <t>https://data.binance.vision/data/spot/monthly/klines/BTCUSDT/5m/BTCUSDT-5m-2026-09.zip</t>
  </si>
  <si>
    <t>https://data.binance.vision/data/spot/monthly/klines/BTCUSDT/5m/BTCUSDT-5m-2026-09.zip.CHECKSUM</t>
  </si>
  <si>
    <t>4106fc73698fd1851b1821cd0293adc6304f86f0c2e72244e15c41f63c2bde08</t>
  </si>
  <si>
    <t>2026-09-01T00:00:00+00:00</t>
  </si>
  <si>
    <t>Causality Checks</t>
  </si>
  <si>
    <t>cut</t>
  </si>
  <si>
    <t>passed</t>
  </si>
  <si>
    <t>prefix</t>
  </si>
  <si>
    <t>future_mutation</t>
  </si>
  <si>
    <t>Chart Data</t>
  </si>
  <si>
    <t>Retrospective accuracy and net return</t>
  </si>
  <si>
    <t>Accuracy ignores costs; every displayed indicator is an executed formula/model test.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</si>
</sst>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5">
    <font>
      <sz val="11"/>
      <color theme="1"/>
      <name val="Calibri"/>
      <family val="2"/>
      <scheme val="minor"/>
    </font>
    <font>
      <b/>
      <sz val="15"/>
      <color rgb="FF17365D"/>
      <name val="Calibri"/>
      <family val="2"/>
      <scheme val="minor"/>
    </font>
    <font>
      <sz val="11"/>
      <color rgb="FF8B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1">
    <dxf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5m — 2026 retrospective top 10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Next-close accuracy</c:v>
          </c:tx>
          <c:cat>
            <c:strRef>
              <c:f>'Chart Data'!$B$5:$B$14</c:f>
              <c:strCache>
                <c:ptCount val="10"/>
                <c:pt idx="0">
                  <c:v>EFI</c:v>
                </c:pt>
                <c:pt idx="1">
                  <c:v>RMA</c:v>
                </c:pt>
                <c:pt idx="2">
                  <c:v>KAMA</c:v>
                </c:pt>
                <c:pt idx="3">
                  <c:v>EMA</c:v>
                </c:pt>
                <c:pt idx="4">
                  <c:v>KELTNER</c:v>
                </c:pt>
                <c:pt idx="5">
                  <c:v>MACD</c:v>
                </c:pt>
                <c:pt idx="6">
                  <c:v>CMO</c:v>
                </c:pt>
                <c:pt idx="7">
                  <c:v>RSI</c:v>
                </c:pt>
                <c:pt idx="8">
                  <c:v>ADOSC</c:v>
                </c:pt>
                <c:pt idx="9">
                  <c:v>TRIMA</c:v>
                </c:pt>
              </c:strCache>
            </c:strRef>
          </c:cat>
          <c:val>
            <c:numRef>
              <c:f>'Chart Data'!$C$5:$C$14</c:f>
              <c:numCache>
                <c:formatCode>General</c:formatCode>
                <c:ptCount val="10"/>
                <c:pt idx="0">
                  <c:v>0.5191060853583827</c:v>
                </c:pt>
                <c:pt idx="1">
                  <c:v>0.5188125382887482</c:v>
                </c:pt>
                <c:pt idx="2">
                  <c:v>0.5186083316316112</c:v>
                </c:pt>
                <c:pt idx="3">
                  <c:v>0.5178425566673474</c:v>
                </c:pt>
                <c:pt idx="4">
                  <c:v>0.5177149275066367</c:v>
                </c:pt>
                <c:pt idx="5">
                  <c:v>0.5173703287727179</c:v>
                </c:pt>
                <c:pt idx="6">
                  <c:v>0.5173448029405758</c:v>
                </c:pt>
                <c:pt idx="7">
                  <c:v>0.5173448029405758</c:v>
                </c:pt>
                <c:pt idx="8">
                  <c:v>0.5173192771084337</c:v>
                </c:pt>
                <c:pt idx="9">
                  <c:v>0.5172299366959363</c:v>
                </c:pt>
              </c:numCache>
            </c:numRef>
          </c:val>
        </c:ser>
        <c:ser>
          <c:idx val="1"/>
          <c:order val="1"/>
          <c:tx>
            <c:v>Training-majority baseline</c:v>
          </c:tx>
          <c:cat>
            <c:strRef>
              <c:f>'Chart Data'!$B$5:$B$14</c:f>
              <c:strCache>
                <c:ptCount val="10"/>
                <c:pt idx="0">
                  <c:v>EFI</c:v>
                </c:pt>
                <c:pt idx="1">
                  <c:v>RMA</c:v>
                </c:pt>
                <c:pt idx="2">
                  <c:v>KAMA</c:v>
                </c:pt>
                <c:pt idx="3">
                  <c:v>EMA</c:v>
                </c:pt>
                <c:pt idx="4">
                  <c:v>KELTNER</c:v>
                </c:pt>
                <c:pt idx="5">
                  <c:v>MACD</c:v>
                </c:pt>
                <c:pt idx="6">
                  <c:v>CMO</c:v>
                </c:pt>
                <c:pt idx="7">
                  <c:v>RSI</c:v>
                </c:pt>
                <c:pt idx="8">
                  <c:v>ADOSC</c:v>
                </c:pt>
                <c:pt idx="9">
                  <c:v>TRIMA</c:v>
                </c:pt>
              </c:strCache>
            </c:strRef>
          </c:cat>
          <c:val>
            <c:numRef>
              <c:f>'Chart Data'!$D$5:$D$14</c:f>
              <c:numCache>
                <c:formatCode>General</c:formatCode>
                <c:ptCount val="10"/>
                <c:pt idx="0">
                  <c:v>0.4991065958750255</c:v>
                </c:pt>
                <c:pt idx="1">
                  <c:v>0.4991065958750255</c:v>
                </c:pt>
                <c:pt idx="2">
                  <c:v>0.4991065958750255</c:v>
                </c:pt>
                <c:pt idx="3">
                  <c:v>0.4991065958750255</c:v>
                </c:pt>
                <c:pt idx="4">
                  <c:v>0.4991065958750255</c:v>
                </c:pt>
                <c:pt idx="5">
                  <c:v>0.4991065958750255</c:v>
                </c:pt>
                <c:pt idx="6">
                  <c:v>0.4991065958750255</c:v>
                </c:pt>
                <c:pt idx="7">
                  <c:v>0.4991065958750255</c:v>
                </c:pt>
                <c:pt idx="8">
                  <c:v>0.4991065958750255</c:v>
                </c:pt>
                <c:pt idx="9">
                  <c:v>0.4991065958750255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0.6"/>
          <c:min val="0.45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15m — 2026 retrospective top 10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Next-close accuracy</c:v>
          </c:tx>
          <c:cat>
            <c:strRef>
              <c:f>'Chart Data'!$B$15:$B$24</c:f>
              <c:strCache>
                <c:ptCount val="10"/>
                <c:pt idx="0">
                  <c:v>WILLR</c:v>
                </c:pt>
                <c:pt idx="1">
                  <c:v>VWMA</c:v>
                </c:pt>
                <c:pt idx="2">
                  <c:v>TSI</c:v>
                </c:pt>
                <c:pt idx="3">
                  <c:v>BBANDS</c:v>
                </c:pt>
                <c:pt idx="4">
                  <c:v>SMA</c:v>
                </c:pt>
                <c:pt idx="5">
                  <c:v>WMA</c:v>
                </c:pt>
                <c:pt idx="6">
                  <c:v>CCI</c:v>
                </c:pt>
                <c:pt idx="7">
                  <c:v>MACD</c:v>
                </c:pt>
                <c:pt idx="8">
                  <c:v>EMA</c:v>
                </c:pt>
                <c:pt idx="9">
                  <c:v>KELTNER</c:v>
                </c:pt>
              </c:strCache>
            </c:strRef>
          </c:cat>
          <c:val>
            <c:numRef>
              <c:f>'Chart Data'!$C$15:$C$24</c:f>
              <c:numCache>
                <c:formatCode>General</c:formatCode>
                <c:ptCount val="10"/>
                <c:pt idx="0">
                  <c:v>0.5303192301817626</c:v>
                </c:pt>
                <c:pt idx="1">
                  <c:v>0.5274171376202841</c:v>
                </c:pt>
                <c:pt idx="2">
                  <c:v>0.5265388727661524</c:v>
                </c:pt>
                <c:pt idx="3">
                  <c:v>0.5260042767679853</c:v>
                </c:pt>
                <c:pt idx="4">
                  <c:v>0.5258897204826638</c:v>
                </c:pt>
                <c:pt idx="5">
                  <c:v>0.5257369787689018</c:v>
                </c:pt>
                <c:pt idx="6">
                  <c:v>0.5255460516266992</c:v>
                </c:pt>
                <c:pt idx="7">
                  <c:v>0.5254314953413778</c:v>
                </c:pt>
                <c:pt idx="8">
                  <c:v>0.5253169390560563</c:v>
                </c:pt>
                <c:pt idx="9">
                  <c:v>0.5249350847716512</c:v>
                </c:pt>
              </c:numCache>
            </c:numRef>
          </c:val>
        </c:ser>
        <c:ser>
          <c:idx val="1"/>
          <c:order val="1"/>
          <c:tx>
            <c:v>Training-majority baseline</c:v>
          </c:tx>
          <c:cat>
            <c:strRef>
              <c:f>'Chart Data'!$B$15:$B$24</c:f>
              <c:strCache>
                <c:ptCount val="10"/>
                <c:pt idx="0">
                  <c:v>WILLR</c:v>
                </c:pt>
                <c:pt idx="1">
                  <c:v>VWMA</c:v>
                </c:pt>
                <c:pt idx="2">
                  <c:v>TSI</c:v>
                </c:pt>
                <c:pt idx="3">
                  <c:v>BBANDS</c:v>
                </c:pt>
                <c:pt idx="4">
                  <c:v>SMA</c:v>
                </c:pt>
                <c:pt idx="5">
                  <c:v>WMA</c:v>
                </c:pt>
                <c:pt idx="6">
                  <c:v>CCI</c:v>
                </c:pt>
                <c:pt idx="7">
                  <c:v>MACD</c:v>
                </c:pt>
                <c:pt idx="8">
                  <c:v>EMA</c:v>
                </c:pt>
                <c:pt idx="9">
                  <c:v>KELTNER</c:v>
                </c:pt>
              </c:strCache>
            </c:strRef>
          </c:cat>
          <c:val>
            <c:numRef>
              <c:f>'Chart Data'!$D$15:$D$24</c:f>
              <c:numCache>
                <c:formatCode>General</c:formatCode>
                <c:ptCount val="10"/>
                <c:pt idx="0">
                  <c:v>0.4967924240109974</c:v>
                </c:pt>
                <c:pt idx="1">
                  <c:v>0.4967924240109974</c:v>
                </c:pt>
                <c:pt idx="2">
                  <c:v>0.4967924240109974</c:v>
                </c:pt>
                <c:pt idx="3">
                  <c:v>0.4967924240109974</c:v>
                </c:pt>
                <c:pt idx="4">
                  <c:v>0.4967924240109974</c:v>
                </c:pt>
                <c:pt idx="5">
                  <c:v>0.4967924240109974</c:v>
                </c:pt>
                <c:pt idx="6">
                  <c:v>0.4967924240109974</c:v>
                </c:pt>
                <c:pt idx="7">
                  <c:v>0.4967924240109974</c:v>
                </c:pt>
                <c:pt idx="8">
                  <c:v>0.4967924240109974</c:v>
                </c:pt>
                <c:pt idx="9">
                  <c:v>0.4967924240109974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0.6"/>
          <c:min val="0.45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60m — 2026 retrospective top 10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Next-close accuracy</c:v>
          </c:tx>
          <c:cat>
            <c:strRef>
              <c:f>'Chart Data'!$B$25:$B$34</c:f>
              <c:strCache>
                <c:ptCount val="10"/>
                <c:pt idx="0">
                  <c:v>MINUS_DM</c:v>
                </c:pt>
                <c:pt idx="1">
                  <c:v>STOCHF</c:v>
                </c:pt>
                <c:pt idx="2">
                  <c:v>STOCH</c:v>
                </c:pt>
                <c:pt idx="3">
                  <c:v>FISHER</c:v>
                </c:pt>
                <c:pt idx="4">
                  <c:v>STOCHRSI</c:v>
                </c:pt>
                <c:pt idx="5">
                  <c:v>WILLR</c:v>
                </c:pt>
                <c:pt idx="6">
                  <c:v>MINUS_DI</c:v>
                </c:pt>
                <c:pt idx="7">
                  <c:v>TSI</c:v>
                </c:pt>
                <c:pt idx="8">
                  <c:v>BOP</c:v>
                </c:pt>
                <c:pt idx="9">
                  <c:v>CMO</c:v>
                </c:pt>
              </c:strCache>
            </c:strRef>
          </c:cat>
          <c:val>
            <c:numRef>
              <c:f>'Chart Data'!$C$25:$C$34</c:f>
              <c:numCache>
                <c:formatCode>General</c:formatCode>
                <c:ptCount val="10"/>
                <c:pt idx="0">
                  <c:v>0.5318986568986569</c:v>
                </c:pt>
                <c:pt idx="1">
                  <c:v>0.5305250305250305</c:v>
                </c:pt>
                <c:pt idx="2">
                  <c:v>0.5303724053724054</c:v>
                </c:pt>
                <c:pt idx="3">
                  <c:v>0.5283882783882784</c:v>
                </c:pt>
                <c:pt idx="4">
                  <c:v>0.5276251526251526</c:v>
                </c:pt>
                <c:pt idx="5">
                  <c:v>0.5273199023199023</c:v>
                </c:pt>
                <c:pt idx="6">
                  <c:v>0.5265567765567766</c:v>
                </c:pt>
                <c:pt idx="7">
                  <c:v>0.5264041514041514</c:v>
                </c:pt>
                <c:pt idx="8">
                  <c:v>0.5256410256410257</c:v>
                </c:pt>
                <c:pt idx="9">
                  <c:v>0.5247252747252747</c:v>
                </c:pt>
              </c:numCache>
            </c:numRef>
          </c:val>
        </c:ser>
        <c:ser>
          <c:idx val="1"/>
          <c:order val="1"/>
          <c:tx>
            <c:v>Training-majority baseline</c:v>
          </c:tx>
          <c:cat>
            <c:strRef>
              <c:f>'Chart Data'!$B$25:$B$34</c:f>
              <c:strCache>
                <c:ptCount val="10"/>
                <c:pt idx="0">
                  <c:v>MINUS_DM</c:v>
                </c:pt>
                <c:pt idx="1">
                  <c:v>STOCHF</c:v>
                </c:pt>
                <c:pt idx="2">
                  <c:v>STOCH</c:v>
                </c:pt>
                <c:pt idx="3">
                  <c:v>FISHER</c:v>
                </c:pt>
                <c:pt idx="4">
                  <c:v>STOCHRSI</c:v>
                </c:pt>
                <c:pt idx="5">
                  <c:v>WILLR</c:v>
                </c:pt>
                <c:pt idx="6">
                  <c:v>MINUS_DI</c:v>
                </c:pt>
                <c:pt idx="7">
                  <c:v>TSI</c:v>
                </c:pt>
                <c:pt idx="8">
                  <c:v>BOP</c:v>
                </c:pt>
                <c:pt idx="9">
                  <c:v>CMO</c:v>
                </c:pt>
              </c:strCache>
            </c:strRef>
          </c:cat>
          <c:val>
            <c:numRef>
              <c:f>'Chart Data'!$D$25:$D$34</c:f>
              <c:numCache>
                <c:formatCode>General</c:formatCode>
                <c:ptCount val="10"/>
                <c:pt idx="0">
                  <c:v>0.4984737484737485</c:v>
                </c:pt>
                <c:pt idx="1">
                  <c:v>0.4984737484737485</c:v>
                </c:pt>
                <c:pt idx="2">
                  <c:v>0.4984737484737485</c:v>
                </c:pt>
                <c:pt idx="3">
                  <c:v>0.4984737484737485</c:v>
                </c:pt>
                <c:pt idx="4">
                  <c:v>0.4984737484737485</c:v>
                </c:pt>
                <c:pt idx="5">
                  <c:v>0.4984737484737485</c:v>
                </c:pt>
                <c:pt idx="6">
                  <c:v>0.4984737484737485</c:v>
                </c:pt>
                <c:pt idx="7">
                  <c:v>0.4984737484737485</c:v>
                </c:pt>
                <c:pt idx="8">
                  <c:v>0.4984737484737485</c:v>
                </c:pt>
                <c:pt idx="9">
                  <c:v>0.4984737484737485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6"/>
          <c:min val="0.45"/>
        </c:scaling>
        <c:axPos val="l"/>
        <c:majorGridlines/>
        <c:numFmt formatCode="0%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High hit rate can still lose money after costs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5m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'Chart Data'!$C$5:$C$14</c:f>
              <c:numCache>
                <c:formatCode>General</c:formatCode>
                <c:ptCount val="10"/>
                <c:pt idx="0">
                  <c:v>0.5191060853583827</c:v>
                </c:pt>
                <c:pt idx="1">
                  <c:v>0.5188125382887482</c:v>
                </c:pt>
                <c:pt idx="2">
                  <c:v>0.5186083316316112</c:v>
                </c:pt>
                <c:pt idx="3">
                  <c:v>0.5178425566673474</c:v>
                </c:pt>
                <c:pt idx="4">
                  <c:v>0.5177149275066367</c:v>
                </c:pt>
                <c:pt idx="5">
                  <c:v>0.5173703287727179</c:v>
                </c:pt>
                <c:pt idx="6">
                  <c:v>0.5173448029405758</c:v>
                </c:pt>
                <c:pt idx="7">
                  <c:v>0.5173448029405758</c:v>
                </c:pt>
                <c:pt idx="8">
                  <c:v>0.5173192771084337</c:v>
                </c:pt>
                <c:pt idx="9">
                  <c:v>0.5172299366959363</c:v>
                </c:pt>
              </c:numCache>
            </c:numRef>
          </c:xVal>
          <c:yVal>
            <c:numRef>
              <c:f>'Chart Data'!$E$5:$E$14</c:f>
              <c:numCache>
                <c:formatCode>General</c:formatCode>
                <c:ptCount val="10"/>
                <c:pt idx="0">
                  <c:v>-0.9999999999933469</c:v>
                </c:pt>
                <c:pt idx="1">
                  <c:v>-0.9999999999999991</c:v>
                </c:pt>
                <c:pt idx="2">
                  <c:v>-0.9999999999999849</c:v>
                </c:pt>
                <c:pt idx="3">
                  <c:v>-0.9999999999999966</c:v>
                </c:pt>
                <c:pt idx="4">
                  <c:v>-0.9999999999999961</c:v>
                </c:pt>
                <c:pt idx="5">
                  <c:v>-0.9999999999997198</c:v>
                </c:pt>
                <c:pt idx="6">
                  <c:v>-0.999999999999801</c:v>
                </c:pt>
                <c:pt idx="7">
                  <c:v>-0.999999999999801</c:v>
                </c:pt>
                <c:pt idx="8">
                  <c:v>-0.9999999999993353</c:v>
                </c:pt>
                <c:pt idx="9">
                  <c:v>-0.9999999999999991</c:v>
                </c:pt>
              </c:numCache>
            </c:numRef>
          </c:yVal>
        </c:ser>
        <c:ser>
          <c:idx val="1"/>
          <c:order val="1"/>
          <c:tx>
            <c:v>15m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'Chart Data'!$C$15:$C$24</c:f>
              <c:numCache>
                <c:formatCode>General</c:formatCode>
                <c:ptCount val="10"/>
                <c:pt idx="0">
                  <c:v>0.5303192301817626</c:v>
                </c:pt>
                <c:pt idx="1">
                  <c:v>0.5274171376202841</c:v>
                </c:pt>
                <c:pt idx="2">
                  <c:v>0.5265388727661524</c:v>
                </c:pt>
                <c:pt idx="3">
                  <c:v>0.5260042767679853</c:v>
                </c:pt>
                <c:pt idx="4">
                  <c:v>0.5258897204826638</c:v>
                </c:pt>
                <c:pt idx="5">
                  <c:v>0.5257369787689018</c:v>
                </c:pt>
                <c:pt idx="6">
                  <c:v>0.5255460516266992</c:v>
                </c:pt>
                <c:pt idx="7">
                  <c:v>0.5254314953413778</c:v>
                </c:pt>
                <c:pt idx="8">
                  <c:v>0.5253169390560563</c:v>
                </c:pt>
                <c:pt idx="9">
                  <c:v>0.5249350847716512</c:v>
                </c:pt>
              </c:numCache>
            </c:numRef>
          </c:xVal>
          <c:yVal>
            <c:numRef>
              <c:f>'Chart Data'!$E$15:$E$24</c:f>
              <c:numCache>
                <c:formatCode>General</c:formatCode>
                <c:ptCount val="10"/>
                <c:pt idx="0">
                  <c:v>-0.9996281193674578</c:v>
                </c:pt>
                <c:pt idx="1">
                  <c:v>-0.9998949315536241</c:v>
                </c:pt>
                <c:pt idx="2">
                  <c:v>-0.9998632348046017</c:v>
                </c:pt>
                <c:pt idx="3">
                  <c:v>-0.9999667087503342</c:v>
                </c:pt>
                <c:pt idx="4">
                  <c:v>-0.9999662088332285</c:v>
                </c:pt>
                <c:pt idx="5">
                  <c:v>-0.9999398159824673</c:v>
                </c:pt>
                <c:pt idx="6">
                  <c:v>-0.9983515656147136</c:v>
                </c:pt>
                <c:pt idx="7">
                  <c:v>-0.9999160044299366</c:v>
                </c:pt>
                <c:pt idx="8">
                  <c:v>-0.9999644658389052</c:v>
                </c:pt>
                <c:pt idx="9">
                  <c:v>-0.999951596608428</c:v>
                </c:pt>
              </c:numCache>
            </c:numRef>
          </c:yVal>
        </c:ser>
        <c:ser>
          <c:idx val="2"/>
          <c:order val="2"/>
          <c:tx>
            <c:v>60m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'Chart Data'!$C$25:$C$34</c:f>
              <c:numCache>
                <c:formatCode>General</c:formatCode>
                <c:ptCount val="10"/>
                <c:pt idx="0">
                  <c:v>0.5318986568986569</c:v>
                </c:pt>
                <c:pt idx="1">
                  <c:v>0.5305250305250305</c:v>
                </c:pt>
                <c:pt idx="2">
                  <c:v>0.5303724053724054</c:v>
                </c:pt>
                <c:pt idx="3">
                  <c:v>0.5283882783882784</c:v>
                </c:pt>
                <c:pt idx="4">
                  <c:v>0.5276251526251526</c:v>
                </c:pt>
                <c:pt idx="5">
                  <c:v>0.5273199023199023</c:v>
                </c:pt>
                <c:pt idx="6">
                  <c:v>0.5265567765567766</c:v>
                </c:pt>
                <c:pt idx="7">
                  <c:v>0.5264041514041514</c:v>
                </c:pt>
                <c:pt idx="8">
                  <c:v>0.5256410256410257</c:v>
                </c:pt>
                <c:pt idx="9">
                  <c:v>0.5247252747252747</c:v>
                </c:pt>
              </c:numCache>
            </c:numRef>
          </c:xVal>
          <c:yVal>
            <c:numRef>
              <c:f>'Chart Data'!$E$25:$E$34</c:f>
              <c:numCache>
                <c:formatCode>General</c:formatCode>
                <c:ptCount val="10"/>
                <c:pt idx="0">
                  <c:v>-0.8995035019900066</c:v>
                </c:pt>
                <c:pt idx="1">
                  <c:v>-0.9091641384618793</c:v>
                </c:pt>
                <c:pt idx="2">
                  <c:v>-0.9031568116224938</c:v>
                </c:pt>
                <c:pt idx="3">
                  <c:v>-0.8534665530049251</c:v>
                </c:pt>
                <c:pt idx="4">
                  <c:v>-0.898951891815345</c:v>
                </c:pt>
                <c:pt idx="5">
                  <c:v>-0.9221143986821034</c:v>
                </c:pt>
                <c:pt idx="6">
                  <c:v>-0.8959366891106266</c:v>
                </c:pt>
                <c:pt idx="7">
                  <c:v>-0.8781613950096498</c:v>
                </c:pt>
                <c:pt idx="8">
                  <c:v>-0.9785973862921398</c:v>
                </c:pt>
                <c:pt idx="9">
                  <c:v>-0.9567079639442595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Direction accuracy</a:t>
                </a:r>
              </a:p>
            </c:rich>
          </c:tx>
          <c:layout/>
        </c:title>
        <c:numFmt formatCode="0%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return after costs</a:t>
                </a:r>
              </a:p>
            </c:rich>
          </c:tx>
          <c:layout/>
        </c:title>
        <c:numFmt formatCode="0%" sourceLinked="0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10</xdr:col>
      <xdr:colOff>95250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95250</xdr:colOff>
      <xdr:row>37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10</xdr:col>
      <xdr:colOff>95250</xdr:colOff>
      <xdr:row>55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10</xdr:col>
      <xdr:colOff>95250</xdr:colOff>
      <xdr:row>78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A-Lib/ta-lib/blob/v0.6.4/src/ta_func/ta_HT_DCPERIOD.c" TargetMode="External"/><Relationship Id="rId2" Type="http://schemas.openxmlformats.org/officeDocument/2006/relationships/hyperlink" Target="https://github.com/TA-Lib/ta-lib/blob/v0.6.4/src/ta_func/ta_HT_DCPHASE.c" TargetMode="External"/><Relationship Id="rId3" Type="http://schemas.openxmlformats.org/officeDocument/2006/relationships/hyperlink" Target="https://github.com/TA-Lib/ta-lib/blob/v0.6.4/src/ta_func/ta_HT_PHASOR.c" TargetMode="External"/><Relationship Id="rId4" Type="http://schemas.openxmlformats.org/officeDocument/2006/relationships/hyperlink" Target="https://github.com/TA-Lib/ta-lib/blob/v0.6.4/src/ta_func/ta_HT_SINE.c" TargetMode="External"/><Relationship Id="rId5" Type="http://schemas.openxmlformats.org/officeDocument/2006/relationships/hyperlink" Target="https://github.com/TA-Lib/ta-lib/blob/v0.6.4/src/ta_func/ta_HT_TRENDMODE.c" TargetMode="External"/><Relationship Id="rId6" Type="http://schemas.openxmlformats.org/officeDocument/2006/relationships/hyperlink" Target="https://github.com/TA-Lib/ta-lib/blob/v0.6.4/src/ta_func/ta_ADX.c" TargetMode="External"/><Relationship Id="rId7" Type="http://schemas.openxmlformats.org/officeDocument/2006/relationships/hyperlink" Target="https://github.com/TA-Lib/ta-lib/blob/v0.6.4/src/ta_func/ta_ADXR.c" TargetMode="External"/><Relationship Id="rId8" Type="http://schemas.openxmlformats.org/officeDocument/2006/relationships/hyperlink" Target="https://github.com/TA-Lib/ta-lib/blob/v0.6.4/src/ta_func/ta_APO.c" TargetMode="External"/><Relationship Id="rId9" Type="http://schemas.openxmlformats.org/officeDocument/2006/relationships/hyperlink" Target="https://github.com/TA-Lib/ta-lib/blob/v0.6.4/src/ta_func/ta_AROON.c" TargetMode="External"/><Relationship Id="rId10" Type="http://schemas.openxmlformats.org/officeDocument/2006/relationships/hyperlink" Target="https://github.com/TA-Lib/ta-lib/blob/v0.6.4/src/ta_func/ta_AROONOSC.c" TargetMode="External"/><Relationship Id="rId11" Type="http://schemas.openxmlformats.org/officeDocument/2006/relationships/hyperlink" Target="https://github.com/TA-Lib/ta-lib/blob/v0.6.4/src/ta_func/ta_BOP.c" TargetMode="External"/><Relationship Id="rId12" Type="http://schemas.openxmlformats.org/officeDocument/2006/relationships/hyperlink" Target="https://github.com/TA-Lib/ta-lib/blob/v0.6.4/src/ta_func/ta_CCI.c" TargetMode="External"/><Relationship Id="rId13" Type="http://schemas.openxmlformats.org/officeDocument/2006/relationships/hyperlink" Target="https://github.com/TA-Lib/ta-lib/blob/v0.6.4/src/ta_func/ta_CMO.c" TargetMode="External"/><Relationship Id="rId14" Type="http://schemas.openxmlformats.org/officeDocument/2006/relationships/hyperlink" Target="https://github.com/TA-Lib/ta-lib/blob/v0.6.4/src/ta_func/ta_DX.c" TargetMode="External"/><Relationship Id="rId15" Type="http://schemas.openxmlformats.org/officeDocument/2006/relationships/hyperlink" Target="https://github.com/TA-Lib/ta-lib/blob/v0.6.4/src/ta_func/ta_MACD.c" TargetMode="External"/><Relationship Id="rId16" Type="http://schemas.openxmlformats.org/officeDocument/2006/relationships/hyperlink" Target="https://github.com/TA-Lib/ta-lib/blob/v0.6.4/src/ta_func/ta_MFI.c" TargetMode="External"/><Relationship Id="rId17" Type="http://schemas.openxmlformats.org/officeDocument/2006/relationships/hyperlink" Target="https://github.com/TA-Lib/ta-lib/blob/v0.6.4/src/ta_func/ta_MINUS_DI.c" TargetMode="External"/><Relationship Id="rId18" Type="http://schemas.openxmlformats.org/officeDocument/2006/relationships/hyperlink" Target="https://github.com/TA-Lib/ta-lib/blob/v0.6.4/src/ta_func/ta_MINUS_DM.c" TargetMode="External"/><Relationship Id="rId19" Type="http://schemas.openxmlformats.org/officeDocument/2006/relationships/hyperlink" Target="https://github.com/TA-Lib/ta-lib/blob/v0.6.4/src/ta_func/ta_MOM.c" TargetMode="External"/><Relationship Id="rId20" Type="http://schemas.openxmlformats.org/officeDocument/2006/relationships/hyperlink" Target="https://github.com/TA-Lib/ta-lib/blob/v0.6.4/src/ta_func/ta_PLUS_DI.c" TargetMode="External"/><Relationship Id="rId21" Type="http://schemas.openxmlformats.org/officeDocument/2006/relationships/hyperlink" Target="https://github.com/TA-Lib/ta-lib/blob/v0.6.4/src/ta_func/ta_PLUS_DM.c" TargetMode="External"/><Relationship Id="rId22" Type="http://schemas.openxmlformats.org/officeDocument/2006/relationships/hyperlink" Target="https://github.com/TA-Lib/ta-lib/blob/v0.6.4/src/ta_func/ta_PPO.c" TargetMode="External"/><Relationship Id="rId23" Type="http://schemas.openxmlformats.org/officeDocument/2006/relationships/hyperlink" Target="https://github.com/TA-Lib/ta-lib/blob/v0.6.4/src/ta_func/ta_ROC.c" TargetMode="External"/><Relationship Id="rId24" Type="http://schemas.openxmlformats.org/officeDocument/2006/relationships/hyperlink" Target="https://github.com/TA-Lib/ta-lib/blob/v0.6.4/src/ta_func/ta_RSI.c" TargetMode="External"/><Relationship Id="rId25" Type="http://schemas.openxmlformats.org/officeDocument/2006/relationships/hyperlink" Target="https://github.com/TA-Lib/ta-lib/blob/v0.6.4/src/ta_func/ta_STOCH.c" TargetMode="External"/><Relationship Id="rId26" Type="http://schemas.openxmlformats.org/officeDocument/2006/relationships/hyperlink" Target="https://github.com/TA-Lib/ta-lib/blob/v0.6.4/src/ta_func/ta_STOCHF.c" TargetMode="External"/><Relationship Id="rId27" Type="http://schemas.openxmlformats.org/officeDocument/2006/relationships/hyperlink" Target="https://github.com/TA-Lib/ta-lib/blob/v0.6.4/src/ta_func/ta_STOCHRSI.c" TargetMode="External"/><Relationship Id="rId28" Type="http://schemas.openxmlformats.org/officeDocument/2006/relationships/hyperlink" Target="https://github.com/TA-Lib/ta-lib/blob/v0.6.4/src/ta_func/ta_TRIX.c" TargetMode="External"/><Relationship Id="rId29" Type="http://schemas.openxmlformats.org/officeDocument/2006/relationships/hyperlink" Target="https://github.com/TA-Lib/ta-lib/blob/v0.6.4/src/ta_func/ta_ULTOSC.c" TargetMode="External"/><Relationship Id="rId30" Type="http://schemas.openxmlformats.org/officeDocument/2006/relationships/hyperlink" Target="https://github.com/TA-Lib/ta-lib/blob/v0.6.4/src/ta_func/ta_WILLR.c" TargetMode="External"/><Relationship Id="rId31" Type="http://schemas.openxmlformats.org/officeDocument/2006/relationships/hyperlink" Target="https://github.com/TA-Lib/ta-lib/blob/v0.6.4/src/ta_func/ta_BBANDS.c" TargetMode="External"/><Relationship Id="rId32" Type="http://schemas.openxmlformats.org/officeDocument/2006/relationships/hyperlink" Target="https://github.com/TA-Lib/ta-lib/blob/v0.6.4/src/ta_func/ta_DEMA.c" TargetMode="External"/><Relationship Id="rId33" Type="http://schemas.openxmlformats.org/officeDocument/2006/relationships/hyperlink" Target="https://github.com/TA-Lib/ta-lib/blob/v0.6.4/src/ta_func/ta_EMA.c" TargetMode="External"/><Relationship Id="rId34" Type="http://schemas.openxmlformats.org/officeDocument/2006/relationships/hyperlink" Target="https://github.com/TA-Lib/ta-lib/blob/v0.6.4/src/ta_func/ta_HT_TRENDLINE.c" TargetMode="External"/><Relationship Id="rId35" Type="http://schemas.openxmlformats.org/officeDocument/2006/relationships/hyperlink" Target="https://github.com/TA-Lib/ta-lib/blob/v0.6.4/src/ta_func/ta_KAMA.c" TargetMode="External"/><Relationship Id="rId36" Type="http://schemas.openxmlformats.org/officeDocument/2006/relationships/hyperlink" Target="https://github.com/TA-Lib/ta-lib/blob/v0.6.4/src/ta_func/ta_MAMA.c" TargetMode="External"/><Relationship Id="rId37" Type="http://schemas.openxmlformats.org/officeDocument/2006/relationships/hyperlink" Target="https://github.com/TA-Lib/ta-lib/blob/v0.6.4/src/ta_func/ta_MIDPOINT.c" TargetMode="External"/><Relationship Id="rId38" Type="http://schemas.openxmlformats.org/officeDocument/2006/relationships/hyperlink" Target="https://github.com/TA-Lib/ta-lib/blob/v0.6.4/src/ta_func/ta_MIDPRICE.c" TargetMode="External"/><Relationship Id="rId39" Type="http://schemas.openxmlformats.org/officeDocument/2006/relationships/hyperlink" Target="https://github.com/TA-Lib/ta-lib/blob/v0.6.4/src/ta_func/ta_SAR.c" TargetMode="External"/><Relationship Id="rId40" Type="http://schemas.openxmlformats.org/officeDocument/2006/relationships/hyperlink" Target="https://github.com/TA-Lib/ta-lib/blob/v0.6.4/src/ta_func/ta_SAREXT.c" TargetMode="External"/><Relationship Id="rId41" Type="http://schemas.openxmlformats.org/officeDocument/2006/relationships/hyperlink" Target="https://github.com/TA-Lib/ta-lib/blob/v0.6.4/src/ta_func/ta_SMA.c" TargetMode="External"/><Relationship Id="rId42" Type="http://schemas.openxmlformats.org/officeDocument/2006/relationships/hyperlink" Target="https://github.com/TA-Lib/ta-lib/blob/v0.6.4/src/ta_func/ta_T3.c" TargetMode="External"/><Relationship Id="rId43" Type="http://schemas.openxmlformats.org/officeDocument/2006/relationships/hyperlink" Target="https://github.com/TA-Lib/ta-lib/blob/v0.6.4/src/ta_func/ta_TEMA.c" TargetMode="External"/><Relationship Id="rId44" Type="http://schemas.openxmlformats.org/officeDocument/2006/relationships/hyperlink" Target="https://github.com/TA-Lib/ta-lib/blob/v0.6.4/src/ta_func/ta_TRIMA.c" TargetMode="External"/><Relationship Id="rId45" Type="http://schemas.openxmlformats.org/officeDocument/2006/relationships/hyperlink" Target="https://github.com/TA-Lib/ta-lib/blob/v0.6.4/src/ta_func/ta_WMA.c" TargetMode="External"/><Relationship Id="rId46" Type="http://schemas.openxmlformats.org/officeDocument/2006/relationships/hyperlink" Target="https://github.com/TA-Lib/ta-lib/blob/v0.6.4/src/ta_func/ta_BETA.c" TargetMode="External"/><Relationship Id="rId47" Type="http://schemas.openxmlformats.org/officeDocument/2006/relationships/hyperlink" Target="https://github.com/TA-Lib/ta-lib/blob/v0.6.4/src/ta_func/ta_CORREL.c" TargetMode="External"/><Relationship Id="rId48" Type="http://schemas.openxmlformats.org/officeDocument/2006/relationships/hyperlink" Target="https://github.com/TA-Lib/ta-lib/blob/v0.6.4/src/ta_func/ta_LINEARREG.c" TargetMode="External"/><Relationship Id="rId49" Type="http://schemas.openxmlformats.org/officeDocument/2006/relationships/hyperlink" Target="https://github.com/TA-Lib/ta-lib/blob/v0.6.4/src/ta_func/ta_LINEARREG_ANGLE.c" TargetMode="External"/><Relationship Id="rId50" Type="http://schemas.openxmlformats.org/officeDocument/2006/relationships/hyperlink" Target="https://github.com/TA-Lib/ta-lib/blob/v0.6.4/src/ta_func/ta_LINEARREG_INTERCEPT.c" TargetMode="External"/><Relationship Id="rId51" Type="http://schemas.openxmlformats.org/officeDocument/2006/relationships/hyperlink" Target="https://github.com/TA-Lib/ta-lib/blob/v0.6.4/src/ta_func/ta_LINEARREG_SLOPE.c" TargetMode="External"/><Relationship Id="rId52" Type="http://schemas.openxmlformats.org/officeDocument/2006/relationships/hyperlink" Target="https://github.com/TA-Lib/ta-lib/blob/v0.6.4/src/ta_func/ta_STDDEV.c" TargetMode="External"/><Relationship Id="rId53" Type="http://schemas.openxmlformats.org/officeDocument/2006/relationships/hyperlink" Target="https://github.com/TA-Lib/ta-lib/blob/v0.6.4/src/ta_func/ta_TSF.c" TargetMode="External"/><Relationship Id="rId54" Type="http://schemas.openxmlformats.org/officeDocument/2006/relationships/hyperlink" Target="https://github.com/TA-Lib/ta-lib/blob/v0.6.4/src/ta_func/ta_VAR.c" TargetMode="External"/><Relationship Id="rId55" Type="http://schemas.openxmlformats.org/officeDocument/2006/relationships/hyperlink" Target="https://github.com/TA-Lib/ta-lib/blob/v0.6.4/src/ta_func/ta_ATR.c" TargetMode="External"/><Relationship Id="rId56" Type="http://schemas.openxmlformats.org/officeDocument/2006/relationships/hyperlink" Target="https://github.com/TA-Lib/ta-lib/blob/v0.6.4/src/ta_func/ta_NATR.c" TargetMode="External"/><Relationship Id="rId57" Type="http://schemas.openxmlformats.org/officeDocument/2006/relationships/hyperlink" Target="https://github.com/TA-Lib/ta-lib/blob/v0.6.4/src/ta_func/ta_TRANGE.c" TargetMode="External"/><Relationship Id="rId58" Type="http://schemas.openxmlformats.org/officeDocument/2006/relationships/hyperlink" Target="https://github.com/TA-Lib/ta-lib/blob/v0.6.4/src/ta_func/ta_AD.c" TargetMode="External"/><Relationship Id="rId59" Type="http://schemas.openxmlformats.org/officeDocument/2006/relationships/hyperlink" Target="https://github.com/TA-Lib/ta-lib/blob/v0.6.4/src/ta_func/ta_ADOSC.c" TargetMode="External"/><Relationship Id="rId60" Type="http://schemas.openxmlformats.org/officeDocument/2006/relationships/hyperlink" Target="https://github.com/TA-Lib/ta-lib/blob/v0.6.4/src/ta_func/ta_OBV.c" TargetMode="External"/><Relationship Id="rId61" Type="http://schemas.openxmlformats.org/officeDocument/2006/relationships/hyperlink" Target="https://github.com/TA-Lib/ta-lib/blob/v0.6.4/src/ta_func/ta_CDL2CROWS.c" TargetMode="External"/><Relationship Id="rId62" Type="http://schemas.openxmlformats.org/officeDocument/2006/relationships/hyperlink" Target="https://github.com/TA-Lib/ta-lib/blob/v0.6.4/src/ta_func/ta_CDL3BLACKCROWS.c" TargetMode="External"/><Relationship Id="rId63" Type="http://schemas.openxmlformats.org/officeDocument/2006/relationships/hyperlink" Target="https://github.com/TA-Lib/ta-lib/blob/v0.6.4/src/ta_func/ta_CDL3INSIDE.c" TargetMode="External"/><Relationship Id="rId64" Type="http://schemas.openxmlformats.org/officeDocument/2006/relationships/hyperlink" Target="https://github.com/TA-Lib/ta-lib/blob/v0.6.4/src/ta_func/ta_CDL3LINESTRIKE.c" TargetMode="External"/><Relationship Id="rId65" Type="http://schemas.openxmlformats.org/officeDocument/2006/relationships/hyperlink" Target="https://github.com/TA-Lib/ta-lib/blob/v0.6.4/src/ta_func/ta_CDL3OUTSIDE.c" TargetMode="External"/><Relationship Id="rId66" Type="http://schemas.openxmlformats.org/officeDocument/2006/relationships/hyperlink" Target="https://github.com/TA-Lib/ta-lib/blob/v0.6.4/src/ta_func/ta_CDL3STARSINSOUTH.c" TargetMode="External"/><Relationship Id="rId67" Type="http://schemas.openxmlformats.org/officeDocument/2006/relationships/hyperlink" Target="https://github.com/TA-Lib/ta-lib/blob/v0.6.4/src/ta_func/ta_CDL3WHITESOLDIERS.c" TargetMode="External"/><Relationship Id="rId68" Type="http://schemas.openxmlformats.org/officeDocument/2006/relationships/hyperlink" Target="https://github.com/TA-Lib/ta-lib/blob/v0.6.4/src/ta_func/ta_CDLABANDONEDBABY.c" TargetMode="External"/><Relationship Id="rId69" Type="http://schemas.openxmlformats.org/officeDocument/2006/relationships/hyperlink" Target="https://github.com/TA-Lib/ta-lib/blob/v0.6.4/src/ta_func/ta_CDLADVANCEBLOCK.c" TargetMode="External"/><Relationship Id="rId70" Type="http://schemas.openxmlformats.org/officeDocument/2006/relationships/hyperlink" Target="https://github.com/TA-Lib/ta-lib/blob/v0.6.4/src/ta_func/ta_CDLBELTHOLD.c" TargetMode="External"/><Relationship Id="rId71" Type="http://schemas.openxmlformats.org/officeDocument/2006/relationships/hyperlink" Target="https://github.com/TA-Lib/ta-lib/blob/v0.6.4/src/ta_func/ta_CDLBREAKAWAY.c" TargetMode="External"/><Relationship Id="rId72" Type="http://schemas.openxmlformats.org/officeDocument/2006/relationships/hyperlink" Target="https://github.com/TA-Lib/ta-lib/blob/v0.6.4/src/ta_func/ta_CDLCLOSINGMARUBOZU.c" TargetMode="External"/><Relationship Id="rId73" Type="http://schemas.openxmlformats.org/officeDocument/2006/relationships/hyperlink" Target="https://github.com/TA-Lib/ta-lib/blob/v0.6.4/src/ta_func/ta_CDLCONCEALBABYSWALL.c" TargetMode="External"/><Relationship Id="rId74" Type="http://schemas.openxmlformats.org/officeDocument/2006/relationships/hyperlink" Target="https://github.com/TA-Lib/ta-lib/blob/v0.6.4/src/ta_func/ta_CDLCOUNTERATTACK.c" TargetMode="External"/><Relationship Id="rId75" Type="http://schemas.openxmlformats.org/officeDocument/2006/relationships/hyperlink" Target="https://github.com/TA-Lib/ta-lib/blob/v0.6.4/src/ta_func/ta_CDLDARKCLOUDCOVER.c" TargetMode="External"/><Relationship Id="rId76" Type="http://schemas.openxmlformats.org/officeDocument/2006/relationships/hyperlink" Target="https://github.com/TA-Lib/ta-lib/blob/v0.6.4/src/ta_func/ta_CDLDOJI.c" TargetMode="External"/><Relationship Id="rId77" Type="http://schemas.openxmlformats.org/officeDocument/2006/relationships/hyperlink" Target="https://github.com/TA-Lib/ta-lib/blob/v0.6.4/src/ta_func/ta_CDLDOJISTAR.c" TargetMode="External"/><Relationship Id="rId78" Type="http://schemas.openxmlformats.org/officeDocument/2006/relationships/hyperlink" Target="https://github.com/TA-Lib/ta-lib/blob/v0.6.4/src/ta_func/ta_CDLDRAGONFLYDOJI.c" TargetMode="External"/><Relationship Id="rId79" Type="http://schemas.openxmlformats.org/officeDocument/2006/relationships/hyperlink" Target="https://github.com/TA-Lib/ta-lib/blob/v0.6.4/src/ta_func/ta_CDLENGULFING.c" TargetMode="External"/><Relationship Id="rId80" Type="http://schemas.openxmlformats.org/officeDocument/2006/relationships/hyperlink" Target="https://github.com/TA-Lib/ta-lib/blob/v0.6.4/src/ta_func/ta_CDLEVENINGDOJISTAR.c" TargetMode="External"/><Relationship Id="rId81" Type="http://schemas.openxmlformats.org/officeDocument/2006/relationships/hyperlink" Target="https://github.com/TA-Lib/ta-lib/blob/v0.6.4/src/ta_func/ta_CDLEVENINGSTAR.c" TargetMode="External"/><Relationship Id="rId82" Type="http://schemas.openxmlformats.org/officeDocument/2006/relationships/hyperlink" Target="https://github.com/TA-Lib/ta-lib/blob/v0.6.4/src/ta_func/ta_CDLGAPSIDESIDEWHITE.c" TargetMode="External"/><Relationship Id="rId83" Type="http://schemas.openxmlformats.org/officeDocument/2006/relationships/hyperlink" Target="https://github.com/TA-Lib/ta-lib/blob/v0.6.4/src/ta_func/ta_CDLGRAVESTONEDOJI.c" TargetMode="External"/><Relationship Id="rId84" Type="http://schemas.openxmlformats.org/officeDocument/2006/relationships/hyperlink" Target="https://github.com/TA-Lib/ta-lib/blob/v0.6.4/src/ta_func/ta_CDLHAMMER.c" TargetMode="External"/><Relationship Id="rId85" Type="http://schemas.openxmlformats.org/officeDocument/2006/relationships/hyperlink" Target="https://github.com/TA-Lib/ta-lib/blob/v0.6.4/src/ta_func/ta_CDLHANGINGMAN.c" TargetMode="External"/><Relationship Id="rId86" Type="http://schemas.openxmlformats.org/officeDocument/2006/relationships/hyperlink" Target="https://github.com/TA-Lib/ta-lib/blob/v0.6.4/src/ta_func/ta_CDLHARAMI.c" TargetMode="External"/><Relationship Id="rId87" Type="http://schemas.openxmlformats.org/officeDocument/2006/relationships/hyperlink" Target="https://github.com/TA-Lib/ta-lib/blob/v0.6.4/src/ta_func/ta_CDLHARAMICROSS.c" TargetMode="External"/><Relationship Id="rId88" Type="http://schemas.openxmlformats.org/officeDocument/2006/relationships/hyperlink" Target="https://github.com/TA-Lib/ta-lib/blob/v0.6.4/src/ta_func/ta_CDLHIGHWAVE.c" TargetMode="External"/><Relationship Id="rId89" Type="http://schemas.openxmlformats.org/officeDocument/2006/relationships/hyperlink" Target="https://github.com/TA-Lib/ta-lib/blob/v0.6.4/src/ta_func/ta_CDLHIKKAKE.c" TargetMode="External"/><Relationship Id="rId90" Type="http://schemas.openxmlformats.org/officeDocument/2006/relationships/hyperlink" Target="https://github.com/TA-Lib/ta-lib/blob/v0.6.4/src/ta_func/ta_CDLHIKKAKEMOD.c" TargetMode="External"/><Relationship Id="rId91" Type="http://schemas.openxmlformats.org/officeDocument/2006/relationships/hyperlink" Target="https://github.com/TA-Lib/ta-lib/blob/v0.6.4/src/ta_func/ta_CDLHOMINGPIGEON.c" TargetMode="External"/><Relationship Id="rId92" Type="http://schemas.openxmlformats.org/officeDocument/2006/relationships/hyperlink" Target="https://github.com/TA-Lib/ta-lib/blob/v0.6.4/src/ta_func/ta_CDLIDENTICAL3CROWS.c" TargetMode="External"/><Relationship Id="rId93" Type="http://schemas.openxmlformats.org/officeDocument/2006/relationships/hyperlink" Target="https://github.com/TA-Lib/ta-lib/blob/v0.6.4/src/ta_func/ta_CDLINNECK.c" TargetMode="External"/><Relationship Id="rId94" Type="http://schemas.openxmlformats.org/officeDocument/2006/relationships/hyperlink" Target="https://github.com/TA-Lib/ta-lib/blob/v0.6.4/src/ta_func/ta_CDLINVERTEDHAMMER.c" TargetMode="External"/><Relationship Id="rId95" Type="http://schemas.openxmlformats.org/officeDocument/2006/relationships/hyperlink" Target="https://github.com/TA-Lib/ta-lib/blob/v0.6.4/src/ta_func/ta_CDLKICKING.c" TargetMode="External"/><Relationship Id="rId96" Type="http://schemas.openxmlformats.org/officeDocument/2006/relationships/hyperlink" Target="https://github.com/TA-Lib/ta-lib/blob/v0.6.4/src/ta_func/ta_CDLKICKINGBYLENGTH.c" TargetMode="External"/><Relationship Id="rId97" Type="http://schemas.openxmlformats.org/officeDocument/2006/relationships/hyperlink" Target="https://github.com/TA-Lib/ta-lib/blob/v0.6.4/src/ta_func/ta_CDLLADDERBOTTOM.c" TargetMode="External"/><Relationship Id="rId98" Type="http://schemas.openxmlformats.org/officeDocument/2006/relationships/hyperlink" Target="https://github.com/TA-Lib/ta-lib/blob/v0.6.4/src/ta_func/ta_CDLLONGLEGGEDDOJI.c" TargetMode="External"/><Relationship Id="rId99" Type="http://schemas.openxmlformats.org/officeDocument/2006/relationships/hyperlink" Target="https://github.com/TA-Lib/ta-lib/blob/v0.6.4/src/ta_func/ta_CDLLONGLINE.c" TargetMode="External"/><Relationship Id="rId100" Type="http://schemas.openxmlformats.org/officeDocument/2006/relationships/hyperlink" Target="https://github.com/TA-Lib/ta-lib/blob/v0.6.4/src/ta_func/ta_CDLMARUBOZU.c" TargetMode="External"/><Relationship Id="rId101" Type="http://schemas.openxmlformats.org/officeDocument/2006/relationships/hyperlink" Target="https://github.com/TA-Lib/ta-lib/blob/v0.6.4/src/ta_func/ta_CDLMATCHINGLOW.c" TargetMode="External"/><Relationship Id="rId102" Type="http://schemas.openxmlformats.org/officeDocument/2006/relationships/hyperlink" Target="https://github.com/TA-Lib/ta-lib/blob/v0.6.4/src/ta_func/ta_CDLMATHOLD.c" TargetMode="External"/><Relationship Id="rId103" Type="http://schemas.openxmlformats.org/officeDocument/2006/relationships/hyperlink" Target="https://github.com/TA-Lib/ta-lib/blob/v0.6.4/src/ta_func/ta_CDLMORNINGDOJISTAR.c" TargetMode="External"/><Relationship Id="rId104" Type="http://schemas.openxmlformats.org/officeDocument/2006/relationships/hyperlink" Target="https://github.com/TA-Lib/ta-lib/blob/v0.6.4/src/ta_func/ta_CDLMORNINGSTAR.c" TargetMode="External"/><Relationship Id="rId105" Type="http://schemas.openxmlformats.org/officeDocument/2006/relationships/hyperlink" Target="https://github.com/TA-Lib/ta-lib/blob/v0.6.4/src/ta_func/ta_CDLONNECK.c" TargetMode="External"/><Relationship Id="rId106" Type="http://schemas.openxmlformats.org/officeDocument/2006/relationships/hyperlink" Target="https://github.com/TA-Lib/ta-lib/blob/v0.6.4/src/ta_func/ta_CDLPIERCING.c" TargetMode="External"/><Relationship Id="rId107" Type="http://schemas.openxmlformats.org/officeDocument/2006/relationships/hyperlink" Target="https://github.com/TA-Lib/ta-lib/blob/v0.6.4/src/ta_func/ta_CDLRICKSHAWMAN.c" TargetMode="External"/><Relationship Id="rId108" Type="http://schemas.openxmlformats.org/officeDocument/2006/relationships/hyperlink" Target="https://github.com/TA-Lib/ta-lib/blob/v0.6.4/src/ta_func/ta_CDLRISEFALL3METHODS.c" TargetMode="External"/><Relationship Id="rId109" Type="http://schemas.openxmlformats.org/officeDocument/2006/relationships/hyperlink" Target="https://github.com/TA-Lib/ta-lib/blob/v0.6.4/src/ta_func/ta_CDLSEPARATINGLINES.c" TargetMode="External"/><Relationship Id="rId110" Type="http://schemas.openxmlformats.org/officeDocument/2006/relationships/hyperlink" Target="https://github.com/TA-Lib/ta-lib/blob/v0.6.4/src/ta_func/ta_CDLSHOOTINGSTAR.c" TargetMode="External"/><Relationship Id="rId111" Type="http://schemas.openxmlformats.org/officeDocument/2006/relationships/hyperlink" Target="https://github.com/TA-Lib/ta-lib/blob/v0.6.4/src/ta_func/ta_CDLSHORTLINE.c" TargetMode="External"/><Relationship Id="rId112" Type="http://schemas.openxmlformats.org/officeDocument/2006/relationships/hyperlink" Target="https://github.com/TA-Lib/ta-lib/blob/v0.6.4/src/ta_func/ta_CDLSPINNINGTOP.c" TargetMode="External"/><Relationship Id="rId113" Type="http://schemas.openxmlformats.org/officeDocument/2006/relationships/hyperlink" Target="https://github.com/TA-Lib/ta-lib/blob/v0.6.4/src/ta_func/ta_CDLSTALLEDPATTERN.c" TargetMode="External"/><Relationship Id="rId114" Type="http://schemas.openxmlformats.org/officeDocument/2006/relationships/hyperlink" Target="https://github.com/TA-Lib/ta-lib/blob/v0.6.4/src/ta_func/ta_CDLSTICKSANDWICH.c" TargetMode="External"/><Relationship Id="rId115" Type="http://schemas.openxmlformats.org/officeDocument/2006/relationships/hyperlink" Target="https://github.com/TA-Lib/ta-lib/blob/v0.6.4/src/ta_func/ta_CDLTAKURI.c" TargetMode="External"/><Relationship Id="rId116" Type="http://schemas.openxmlformats.org/officeDocument/2006/relationships/hyperlink" Target="https://github.com/TA-Lib/ta-lib/blob/v0.6.4/src/ta_func/ta_CDLTASUKIGAP.c" TargetMode="External"/><Relationship Id="rId117" Type="http://schemas.openxmlformats.org/officeDocument/2006/relationships/hyperlink" Target="https://github.com/TA-Lib/ta-lib/blob/v0.6.4/src/ta_func/ta_CDLTHRUSTING.c" TargetMode="External"/><Relationship Id="rId118" Type="http://schemas.openxmlformats.org/officeDocument/2006/relationships/hyperlink" Target="https://github.com/TA-Lib/ta-lib/blob/v0.6.4/src/ta_func/ta_CDLTRISTAR.c" TargetMode="External"/><Relationship Id="rId119" Type="http://schemas.openxmlformats.org/officeDocument/2006/relationships/hyperlink" Target="https://github.com/TA-Lib/ta-lib/blob/v0.6.4/src/ta_func/ta_CDLUNIQUE3RIVER.c" TargetMode="External"/><Relationship Id="rId120" Type="http://schemas.openxmlformats.org/officeDocument/2006/relationships/hyperlink" Target="https://github.com/TA-Lib/ta-lib/blob/v0.6.4/src/ta_func/ta_CDLUPSIDEGAP2CROWS.c" TargetMode="External"/><Relationship Id="rId121" Type="http://schemas.openxmlformats.org/officeDocument/2006/relationships/hyperlink" Target="https://github.com/TA-Lib/ta-lib/blob/v0.6.4/src/ta_func/ta_CDLXSIDEGAP3METHODS.c" TargetMode="External"/><Relationship Id="rId122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123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124" Type="http://schemas.openxmlformats.org/officeDocument/2006/relationships/hyperlink" Target="https://github.com/babavagna/TestingBTCmodels/blob/main/indicator_lab/features.py" TargetMode="External"/><Relationship Id="rId125" Type="http://schemas.openxmlformats.org/officeDocument/2006/relationships/hyperlink" Target="https://github.com/babavagna/TestingBTCmodels/blob/main/indicator_lab/features.py" TargetMode="External"/><Relationship Id="rId126" Type="http://schemas.openxmlformats.org/officeDocument/2006/relationships/hyperlink" Target="https://github.com/babavagna/TestingBTCmodels/blob/main/indicator_lab/features.py" TargetMode="External"/><Relationship Id="rId127" Type="http://schemas.openxmlformats.org/officeDocument/2006/relationships/hyperlink" Target="https://github.com/babavagna/TestingBTCmodels/blob/main/indicator_lab/features.py" TargetMode="External"/><Relationship Id="rId128" Type="http://schemas.openxmlformats.org/officeDocument/2006/relationships/hyperlink" Target="https://github.com/babavagna/TestingBTCmodels/blob/main/indicator_lab/features.py" TargetMode="External"/><Relationship Id="rId129" Type="http://schemas.openxmlformats.org/officeDocument/2006/relationships/hyperlink" Target="https://github.com/babavagna/TestingBTCmodels/blob/main/indicator_lab/features.py" TargetMode="External"/><Relationship Id="rId130" Type="http://schemas.openxmlformats.org/officeDocument/2006/relationships/hyperlink" Target="https://github.com/babavagna/TestingBTCmodels/blob/main/indicator_lab/features.py" TargetMode="External"/><Relationship Id="rId131" Type="http://schemas.openxmlformats.org/officeDocument/2006/relationships/hyperlink" Target="https://github.com/babavagna/TestingBTCmodels/blob/main/indicator_lab/features.py" TargetMode="External"/><Relationship Id="rId132" Type="http://schemas.openxmlformats.org/officeDocument/2006/relationships/hyperlink" Target="https://github.com/babavagna/TestingBTCmodels/blob/main/indicator_lab/features.py" TargetMode="External"/><Relationship Id="rId133" Type="http://schemas.openxmlformats.org/officeDocument/2006/relationships/hyperlink" Target="https://github.com/babavagna/TestingBTCmodels/blob/main/indicator_lab/features.py" TargetMode="External"/><Relationship Id="rId134" Type="http://schemas.openxmlformats.org/officeDocument/2006/relationships/hyperlink" Target="https://github.com/babavagna/TestingBTCmodels/blob/main/indicator_lab/features.py" TargetMode="External"/><Relationship Id="rId135" Type="http://schemas.openxmlformats.org/officeDocument/2006/relationships/hyperlink" Target="https://github.com/babavagna/TestingBTCmodels/blob/main/indicator_lab/features.py" TargetMode="External"/><Relationship Id="rId136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137" Type="http://schemas.openxmlformats.org/officeDocument/2006/relationships/hyperlink" Target="https://github.com/everget/tradingview-pinescript-indicators/blob/8385cc421888bbf31f36407195796bc0eabafb19/oscillators/coppock_curve.pine" TargetMode="External"/><Relationship Id="rId138" Type="http://schemas.openxmlformats.org/officeDocument/2006/relationships/hyperlink" Target="https://github.com/babavagna/TestingBTCmodels/blob/main/indicator_lab/features.py" TargetMode="External"/><Relationship Id="rId139" Type="http://schemas.openxmlformats.org/officeDocument/2006/relationships/hyperlink" Target="https://github.com/babavagna/TestingBTCmodels/blob/main/indicator_lab/features.py" TargetMode="External"/><Relationship Id="rId140" Type="http://schemas.openxmlformats.org/officeDocument/2006/relationships/hyperlink" Target="https://github.com/babavagna/TestingBTCmodels/blob/main/indicator_lab/features.py" TargetMode="External"/><Relationship Id="rId141" Type="http://schemas.openxmlformats.org/officeDocument/2006/relationships/hyperlink" Target="https://github.com/babavagna/TestingBTCmodels/blob/main/indicator_lab/features.py" TargetMode="External"/><Relationship Id="rId142" Type="http://schemas.openxmlformats.org/officeDocument/2006/relationships/hyperlink" Target="https://github.com/babavagna/TestingBTCmodels/blob/main/indicator_lab/features.py" TargetMode="External"/><Relationship Id="rId143" Type="http://schemas.openxmlformats.org/officeDocument/2006/relationships/hyperlink" Target="https://github.com/babavagna/TestingBTCmodels/blob/main/indicator_lab/features.py" TargetMode="External"/><Relationship Id="rId144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145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146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147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148" Type="http://schemas.openxmlformats.org/officeDocument/2006/relationships/hyperlink" Target="https://github.com/TA-Lib/ta-lib/blob/v0.6.4/src/ta_func/ta_HT_DCPERIOD.c" TargetMode="External"/><Relationship Id="rId149" Type="http://schemas.openxmlformats.org/officeDocument/2006/relationships/hyperlink" Target="https://github.com/TA-Lib/ta-lib/blob/v0.6.4/src/ta_func/ta_HT_DCPHASE.c" TargetMode="External"/><Relationship Id="rId150" Type="http://schemas.openxmlformats.org/officeDocument/2006/relationships/hyperlink" Target="https://github.com/TA-Lib/ta-lib/blob/v0.6.4/src/ta_func/ta_HT_PHASOR.c" TargetMode="External"/><Relationship Id="rId151" Type="http://schemas.openxmlformats.org/officeDocument/2006/relationships/hyperlink" Target="https://github.com/TA-Lib/ta-lib/blob/v0.6.4/src/ta_func/ta_HT_SINE.c" TargetMode="External"/><Relationship Id="rId152" Type="http://schemas.openxmlformats.org/officeDocument/2006/relationships/hyperlink" Target="https://github.com/TA-Lib/ta-lib/blob/v0.6.4/src/ta_func/ta_HT_TRENDMODE.c" TargetMode="External"/><Relationship Id="rId153" Type="http://schemas.openxmlformats.org/officeDocument/2006/relationships/hyperlink" Target="https://github.com/TA-Lib/ta-lib/blob/v0.6.4/src/ta_func/ta_ADX.c" TargetMode="External"/><Relationship Id="rId154" Type="http://schemas.openxmlformats.org/officeDocument/2006/relationships/hyperlink" Target="https://github.com/TA-Lib/ta-lib/blob/v0.6.4/src/ta_func/ta_ADXR.c" TargetMode="External"/><Relationship Id="rId155" Type="http://schemas.openxmlformats.org/officeDocument/2006/relationships/hyperlink" Target="https://github.com/TA-Lib/ta-lib/blob/v0.6.4/src/ta_func/ta_APO.c" TargetMode="External"/><Relationship Id="rId156" Type="http://schemas.openxmlformats.org/officeDocument/2006/relationships/hyperlink" Target="https://github.com/TA-Lib/ta-lib/blob/v0.6.4/src/ta_func/ta_AROON.c" TargetMode="External"/><Relationship Id="rId157" Type="http://schemas.openxmlformats.org/officeDocument/2006/relationships/hyperlink" Target="https://github.com/TA-Lib/ta-lib/blob/v0.6.4/src/ta_func/ta_AROONOSC.c" TargetMode="External"/><Relationship Id="rId158" Type="http://schemas.openxmlformats.org/officeDocument/2006/relationships/hyperlink" Target="https://github.com/TA-Lib/ta-lib/blob/v0.6.4/src/ta_func/ta_BOP.c" TargetMode="External"/><Relationship Id="rId159" Type="http://schemas.openxmlformats.org/officeDocument/2006/relationships/hyperlink" Target="https://github.com/TA-Lib/ta-lib/blob/v0.6.4/src/ta_func/ta_CCI.c" TargetMode="External"/><Relationship Id="rId160" Type="http://schemas.openxmlformats.org/officeDocument/2006/relationships/hyperlink" Target="https://github.com/TA-Lib/ta-lib/blob/v0.6.4/src/ta_func/ta_CMO.c" TargetMode="External"/><Relationship Id="rId161" Type="http://schemas.openxmlformats.org/officeDocument/2006/relationships/hyperlink" Target="https://github.com/TA-Lib/ta-lib/blob/v0.6.4/src/ta_func/ta_DX.c" TargetMode="External"/><Relationship Id="rId162" Type="http://schemas.openxmlformats.org/officeDocument/2006/relationships/hyperlink" Target="https://github.com/TA-Lib/ta-lib/blob/v0.6.4/src/ta_func/ta_MACD.c" TargetMode="External"/><Relationship Id="rId163" Type="http://schemas.openxmlformats.org/officeDocument/2006/relationships/hyperlink" Target="https://github.com/TA-Lib/ta-lib/blob/v0.6.4/src/ta_func/ta_MFI.c" TargetMode="External"/><Relationship Id="rId164" Type="http://schemas.openxmlformats.org/officeDocument/2006/relationships/hyperlink" Target="https://github.com/TA-Lib/ta-lib/blob/v0.6.4/src/ta_func/ta_MINUS_DI.c" TargetMode="External"/><Relationship Id="rId165" Type="http://schemas.openxmlformats.org/officeDocument/2006/relationships/hyperlink" Target="https://github.com/TA-Lib/ta-lib/blob/v0.6.4/src/ta_func/ta_MINUS_DM.c" TargetMode="External"/><Relationship Id="rId166" Type="http://schemas.openxmlformats.org/officeDocument/2006/relationships/hyperlink" Target="https://github.com/TA-Lib/ta-lib/blob/v0.6.4/src/ta_func/ta_MOM.c" TargetMode="External"/><Relationship Id="rId167" Type="http://schemas.openxmlformats.org/officeDocument/2006/relationships/hyperlink" Target="https://github.com/TA-Lib/ta-lib/blob/v0.6.4/src/ta_func/ta_PLUS_DI.c" TargetMode="External"/><Relationship Id="rId168" Type="http://schemas.openxmlformats.org/officeDocument/2006/relationships/hyperlink" Target="https://github.com/TA-Lib/ta-lib/blob/v0.6.4/src/ta_func/ta_PLUS_DM.c" TargetMode="External"/><Relationship Id="rId169" Type="http://schemas.openxmlformats.org/officeDocument/2006/relationships/hyperlink" Target="https://github.com/TA-Lib/ta-lib/blob/v0.6.4/src/ta_func/ta_PPO.c" TargetMode="External"/><Relationship Id="rId170" Type="http://schemas.openxmlformats.org/officeDocument/2006/relationships/hyperlink" Target="https://github.com/TA-Lib/ta-lib/blob/v0.6.4/src/ta_func/ta_ROC.c" TargetMode="External"/><Relationship Id="rId171" Type="http://schemas.openxmlformats.org/officeDocument/2006/relationships/hyperlink" Target="https://github.com/TA-Lib/ta-lib/blob/v0.6.4/src/ta_func/ta_RSI.c" TargetMode="External"/><Relationship Id="rId172" Type="http://schemas.openxmlformats.org/officeDocument/2006/relationships/hyperlink" Target="https://github.com/TA-Lib/ta-lib/blob/v0.6.4/src/ta_func/ta_STOCH.c" TargetMode="External"/><Relationship Id="rId173" Type="http://schemas.openxmlformats.org/officeDocument/2006/relationships/hyperlink" Target="https://github.com/TA-Lib/ta-lib/blob/v0.6.4/src/ta_func/ta_STOCHF.c" TargetMode="External"/><Relationship Id="rId174" Type="http://schemas.openxmlformats.org/officeDocument/2006/relationships/hyperlink" Target="https://github.com/TA-Lib/ta-lib/blob/v0.6.4/src/ta_func/ta_STOCHRSI.c" TargetMode="External"/><Relationship Id="rId175" Type="http://schemas.openxmlformats.org/officeDocument/2006/relationships/hyperlink" Target="https://github.com/TA-Lib/ta-lib/blob/v0.6.4/src/ta_func/ta_TRIX.c" TargetMode="External"/><Relationship Id="rId176" Type="http://schemas.openxmlformats.org/officeDocument/2006/relationships/hyperlink" Target="https://github.com/TA-Lib/ta-lib/blob/v0.6.4/src/ta_func/ta_ULTOSC.c" TargetMode="External"/><Relationship Id="rId177" Type="http://schemas.openxmlformats.org/officeDocument/2006/relationships/hyperlink" Target="https://github.com/TA-Lib/ta-lib/blob/v0.6.4/src/ta_func/ta_WILLR.c" TargetMode="External"/><Relationship Id="rId178" Type="http://schemas.openxmlformats.org/officeDocument/2006/relationships/hyperlink" Target="https://github.com/TA-Lib/ta-lib/blob/v0.6.4/src/ta_func/ta_BBANDS.c" TargetMode="External"/><Relationship Id="rId179" Type="http://schemas.openxmlformats.org/officeDocument/2006/relationships/hyperlink" Target="https://github.com/TA-Lib/ta-lib/blob/v0.6.4/src/ta_func/ta_DEMA.c" TargetMode="External"/><Relationship Id="rId180" Type="http://schemas.openxmlformats.org/officeDocument/2006/relationships/hyperlink" Target="https://github.com/TA-Lib/ta-lib/blob/v0.6.4/src/ta_func/ta_EMA.c" TargetMode="External"/><Relationship Id="rId181" Type="http://schemas.openxmlformats.org/officeDocument/2006/relationships/hyperlink" Target="https://github.com/TA-Lib/ta-lib/blob/v0.6.4/src/ta_func/ta_HT_TRENDLINE.c" TargetMode="External"/><Relationship Id="rId182" Type="http://schemas.openxmlformats.org/officeDocument/2006/relationships/hyperlink" Target="https://github.com/TA-Lib/ta-lib/blob/v0.6.4/src/ta_func/ta_KAMA.c" TargetMode="External"/><Relationship Id="rId183" Type="http://schemas.openxmlformats.org/officeDocument/2006/relationships/hyperlink" Target="https://github.com/TA-Lib/ta-lib/blob/v0.6.4/src/ta_func/ta_MAMA.c" TargetMode="External"/><Relationship Id="rId184" Type="http://schemas.openxmlformats.org/officeDocument/2006/relationships/hyperlink" Target="https://github.com/TA-Lib/ta-lib/blob/v0.6.4/src/ta_func/ta_MIDPOINT.c" TargetMode="External"/><Relationship Id="rId185" Type="http://schemas.openxmlformats.org/officeDocument/2006/relationships/hyperlink" Target="https://github.com/TA-Lib/ta-lib/blob/v0.6.4/src/ta_func/ta_MIDPRICE.c" TargetMode="External"/><Relationship Id="rId186" Type="http://schemas.openxmlformats.org/officeDocument/2006/relationships/hyperlink" Target="https://github.com/TA-Lib/ta-lib/blob/v0.6.4/src/ta_func/ta_SAR.c" TargetMode="External"/><Relationship Id="rId187" Type="http://schemas.openxmlformats.org/officeDocument/2006/relationships/hyperlink" Target="https://github.com/TA-Lib/ta-lib/blob/v0.6.4/src/ta_func/ta_SAREXT.c" TargetMode="External"/><Relationship Id="rId188" Type="http://schemas.openxmlformats.org/officeDocument/2006/relationships/hyperlink" Target="https://github.com/TA-Lib/ta-lib/blob/v0.6.4/src/ta_func/ta_SMA.c" TargetMode="External"/><Relationship Id="rId189" Type="http://schemas.openxmlformats.org/officeDocument/2006/relationships/hyperlink" Target="https://github.com/TA-Lib/ta-lib/blob/v0.6.4/src/ta_func/ta_T3.c" TargetMode="External"/><Relationship Id="rId190" Type="http://schemas.openxmlformats.org/officeDocument/2006/relationships/hyperlink" Target="https://github.com/TA-Lib/ta-lib/blob/v0.6.4/src/ta_func/ta_TEMA.c" TargetMode="External"/><Relationship Id="rId191" Type="http://schemas.openxmlformats.org/officeDocument/2006/relationships/hyperlink" Target="https://github.com/TA-Lib/ta-lib/blob/v0.6.4/src/ta_func/ta_TRIMA.c" TargetMode="External"/><Relationship Id="rId192" Type="http://schemas.openxmlformats.org/officeDocument/2006/relationships/hyperlink" Target="https://github.com/TA-Lib/ta-lib/blob/v0.6.4/src/ta_func/ta_WMA.c" TargetMode="External"/><Relationship Id="rId193" Type="http://schemas.openxmlformats.org/officeDocument/2006/relationships/hyperlink" Target="https://github.com/TA-Lib/ta-lib/blob/v0.6.4/src/ta_func/ta_BETA.c" TargetMode="External"/><Relationship Id="rId194" Type="http://schemas.openxmlformats.org/officeDocument/2006/relationships/hyperlink" Target="https://github.com/TA-Lib/ta-lib/blob/v0.6.4/src/ta_func/ta_CORREL.c" TargetMode="External"/><Relationship Id="rId195" Type="http://schemas.openxmlformats.org/officeDocument/2006/relationships/hyperlink" Target="https://github.com/TA-Lib/ta-lib/blob/v0.6.4/src/ta_func/ta_LINEARREG.c" TargetMode="External"/><Relationship Id="rId196" Type="http://schemas.openxmlformats.org/officeDocument/2006/relationships/hyperlink" Target="https://github.com/TA-Lib/ta-lib/blob/v0.6.4/src/ta_func/ta_LINEARREG_ANGLE.c" TargetMode="External"/><Relationship Id="rId197" Type="http://schemas.openxmlformats.org/officeDocument/2006/relationships/hyperlink" Target="https://github.com/TA-Lib/ta-lib/blob/v0.6.4/src/ta_func/ta_LINEARREG_INTERCEPT.c" TargetMode="External"/><Relationship Id="rId198" Type="http://schemas.openxmlformats.org/officeDocument/2006/relationships/hyperlink" Target="https://github.com/TA-Lib/ta-lib/blob/v0.6.4/src/ta_func/ta_LINEARREG_SLOPE.c" TargetMode="External"/><Relationship Id="rId199" Type="http://schemas.openxmlformats.org/officeDocument/2006/relationships/hyperlink" Target="https://github.com/TA-Lib/ta-lib/blob/v0.6.4/src/ta_func/ta_STDDEV.c" TargetMode="External"/><Relationship Id="rId200" Type="http://schemas.openxmlformats.org/officeDocument/2006/relationships/hyperlink" Target="https://github.com/TA-Lib/ta-lib/blob/v0.6.4/src/ta_func/ta_TSF.c" TargetMode="External"/><Relationship Id="rId201" Type="http://schemas.openxmlformats.org/officeDocument/2006/relationships/hyperlink" Target="https://github.com/TA-Lib/ta-lib/blob/v0.6.4/src/ta_func/ta_VAR.c" TargetMode="External"/><Relationship Id="rId202" Type="http://schemas.openxmlformats.org/officeDocument/2006/relationships/hyperlink" Target="https://github.com/TA-Lib/ta-lib/blob/v0.6.4/src/ta_func/ta_ATR.c" TargetMode="External"/><Relationship Id="rId203" Type="http://schemas.openxmlformats.org/officeDocument/2006/relationships/hyperlink" Target="https://github.com/TA-Lib/ta-lib/blob/v0.6.4/src/ta_func/ta_NATR.c" TargetMode="External"/><Relationship Id="rId204" Type="http://schemas.openxmlformats.org/officeDocument/2006/relationships/hyperlink" Target="https://github.com/TA-Lib/ta-lib/blob/v0.6.4/src/ta_func/ta_TRANGE.c" TargetMode="External"/><Relationship Id="rId205" Type="http://schemas.openxmlformats.org/officeDocument/2006/relationships/hyperlink" Target="https://github.com/TA-Lib/ta-lib/blob/v0.6.4/src/ta_func/ta_AD.c" TargetMode="External"/><Relationship Id="rId206" Type="http://schemas.openxmlformats.org/officeDocument/2006/relationships/hyperlink" Target="https://github.com/TA-Lib/ta-lib/blob/v0.6.4/src/ta_func/ta_ADOSC.c" TargetMode="External"/><Relationship Id="rId207" Type="http://schemas.openxmlformats.org/officeDocument/2006/relationships/hyperlink" Target="https://github.com/TA-Lib/ta-lib/blob/v0.6.4/src/ta_func/ta_OBV.c" TargetMode="External"/><Relationship Id="rId208" Type="http://schemas.openxmlformats.org/officeDocument/2006/relationships/hyperlink" Target="https://github.com/TA-Lib/ta-lib/blob/v0.6.4/src/ta_func/ta_CDL2CROWS.c" TargetMode="External"/><Relationship Id="rId209" Type="http://schemas.openxmlformats.org/officeDocument/2006/relationships/hyperlink" Target="https://github.com/TA-Lib/ta-lib/blob/v0.6.4/src/ta_func/ta_CDL3BLACKCROWS.c" TargetMode="External"/><Relationship Id="rId210" Type="http://schemas.openxmlformats.org/officeDocument/2006/relationships/hyperlink" Target="https://github.com/TA-Lib/ta-lib/blob/v0.6.4/src/ta_func/ta_CDL3INSIDE.c" TargetMode="External"/><Relationship Id="rId211" Type="http://schemas.openxmlformats.org/officeDocument/2006/relationships/hyperlink" Target="https://github.com/TA-Lib/ta-lib/blob/v0.6.4/src/ta_func/ta_CDL3LINESTRIKE.c" TargetMode="External"/><Relationship Id="rId212" Type="http://schemas.openxmlformats.org/officeDocument/2006/relationships/hyperlink" Target="https://github.com/TA-Lib/ta-lib/blob/v0.6.4/src/ta_func/ta_CDL3OUTSIDE.c" TargetMode="External"/><Relationship Id="rId213" Type="http://schemas.openxmlformats.org/officeDocument/2006/relationships/hyperlink" Target="https://github.com/TA-Lib/ta-lib/blob/v0.6.4/src/ta_func/ta_CDL3STARSINSOUTH.c" TargetMode="External"/><Relationship Id="rId214" Type="http://schemas.openxmlformats.org/officeDocument/2006/relationships/hyperlink" Target="https://github.com/TA-Lib/ta-lib/blob/v0.6.4/src/ta_func/ta_CDL3WHITESOLDIERS.c" TargetMode="External"/><Relationship Id="rId215" Type="http://schemas.openxmlformats.org/officeDocument/2006/relationships/hyperlink" Target="https://github.com/TA-Lib/ta-lib/blob/v0.6.4/src/ta_func/ta_CDLABANDONEDBABY.c" TargetMode="External"/><Relationship Id="rId216" Type="http://schemas.openxmlformats.org/officeDocument/2006/relationships/hyperlink" Target="https://github.com/TA-Lib/ta-lib/blob/v0.6.4/src/ta_func/ta_CDLADVANCEBLOCK.c" TargetMode="External"/><Relationship Id="rId217" Type="http://schemas.openxmlformats.org/officeDocument/2006/relationships/hyperlink" Target="https://github.com/TA-Lib/ta-lib/blob/v0.6.4/src/ta_func/ta_CDLBELTHOLD.c" TargetMode="External"/><Relationship Id="rId218" Type="http://schemas.openxmlformats.org/officeDocument/2006/relationships/hyperlink" Target="https://github.com/TA-Lib/ta-lib/blob/v0.6.4/src/ta_func/ta_CDLBREAKAWAY.c" TargetMode="External"/><Relationship Id="rId219" Type="http://schemas.openxmlformats.org/officeDocument/2006/relationships/hyperlink" Target="https://github.com/TA-Lib/ta-lib/blob/v0.6.4/src/ta_func/ta_CDLCLOSINGMARUBOZU.c" TargetMode="External"/><Relationship Id="rId220" Type="http://schemas.openxmlformats.org/officeDocument/2006/relationships/hyperlink" Target="https://github.com/TA-Lib/ta-lib/blob/v0.6.4/src/ta_func/ta_CDLCONCEALBABYSWALL.c" TargetMode="External"/><Relationship Id="rId221" Type="http://schemas.openxmlformats.org/officeDocument/2006/relationships/hyperlink" Target="https://github.com/TA-Lib/ta-lib/blob/v0.6.4/src/ta_func/ta_CDLCOUNTERATTACK.c" TargetMode="External"/><Relationship Id="rId222" Type="http://schemas.openxmlformats.org/officeDocument/2006/relationships/hyperlink" Target="https://github.com/TA-Lib/ta-lib/blob/v0.6.4/src/ta_func/ta_CDLDARKCLOUDCOVER.c" TargetMode="External"/><Relationship Id="rId223" Type="http://schemas.openxmlformats.org/officeDocument/2006/relationships/hyperlink" Target="https://github.com/TA-Lib/ta-lib/blob/v0.6.4/src/ta_func/ta_CDLDOJI.c" TargetMode="External"/><Relationship Id="rId224" Type="http://schemas.openxmlformats.org/officeDocument/2006/relationships/hyperlink" Target="https://github.com/TA-Lib/ta-lib/blob/v0.6.4/src/ta_func/ta_CDLDOJISTAR.c" TargetMode="External"/><Relationship Id="rId225" Type="http://schemas.openxmlformats.org/officeDocument/2006/relationships/hyperlink" Target="https://github.com/TA-Lib/ta-lib/blob/v0.6.4/src/ta_func/ta_CDLDRAGONFLYDOJI.c" TargetMode="External"/><Relationship Id="rId226" Type="http://schemas.openxmlformats.org/officeDocument/2006/relationships/hyperlink" Target="https://github.com/TA-Lib/ta-lib/blob/v0.6.4/src/ta_func/ta_CDLENGULFING.c" TargetMode="External"/><Relationship Id="rId227" Type="http://schemas.openxmlformats.org/officeDocument/2006/relationships/hyperlink" Target="https://github.com/TA-Lib/ta-lib/blob/v0.6.4/src/ta_func/ta_CDLEVENINGDOJISTAR.c" TargetMode="External"/><Relationship Id="rId228" Type="http://schemas.openxmlformats.org/officeDocument/2006/relationships/hyperlink" Target="https://github.com/TA-Lib/ta-lib/blob/v0.6.4/src/ta_func/ta_CDLEVENINGSTAR.c" TargetMode="External"/><Relationship Id="rId229" Type="http://schemas.openxmlformats.org/officeDocument/2006/relationships/hyperlink" Target="https://github.com/TA-Lib/ta-lib/blob/v0.6.4/src/ta_func/ta_CDLGAPSIDESIDEWHITE.c" TargetMode="External"/><Relationship Id="rId230" Type="http://schemas.openxmlformats.org/officeDocument/2006/relationships/hyperlink" Target="https://github.com/TA-Lib/ta-lib/blob/v0.6.4/src/ta_func/ta_CDLGRAVESTONEDOJI.c" TargetMode="External"/><Relationship Id="rId231" Type="http://schemas.openxmlformats.org/officeDocument/2006/relationships/hyperlink" Target="https://github.com/TA-Lib/ta-lib/blob/v0.6.4/src/ta_func/ta_CDLHAMMER.c" TargetMode="External"/><Relationship Id="rId232" Type="http://schemas.openxmlformats.org/officeDocument/2006/relationships/hyperlink" Target="https://github.com/TA-Lib/ta-lib/blob/v0.6.4/src/ta_func/ta_CDLHANGINGMAN.c" TargetMode="External"/><Relationship Id="rId233" Type="http://schemas.openxmlformats.org/officeDocument/2006/relationships/hyperlink" Target="https://github.com/TA-Lib/ta-lib/blob/v0.6.4/src/ta_func/ta_CDLHARAMI.c" TargetMode="External"/><Relationship Id="rId234" Type="http://schemas.openxmlformats.org/officeDocument/2006/relationships/hyperlink" Target="https://github.com/TA-Lib/ta-lib/blob/v0.6.4/src/ta_func/ta_CDLHARAMICROSS.c" TargetMode="External"/><Relationship Id="rId235" Type="http://schemas.openxmlformats.org/officeDocument/2006/relationships/hyperlink" Target="https://github.com/TA-Lib/ta-lib/blob/v0.6.4/src/ta_func/ta_CDLHIGHWAVE.c" TargetMode="External"/><Relationship Id="rId236" Type="http://schemas.openxmlformats.org/officeDocument/2006/relationships/hyperlink" Target="https://github.com/TA-Lib/ta-lib/blob/v0.6.4/src/ta_func/ta_CDLHIKKAKE.c" TargetMode="External"/><Relationship Id="rId237" Type="http://schemas.openxmlformats.org/officeDocument/2006/relationships/hyperlink" Target="https://github.com/TA-Lib/ta-lib/blob/v0.6.4/src/ta_func/ta_CDLHIKKAKEMOD.c" TargetMode="External"/><Relationship Id="rId238" Type="http://schemas.openxmlformats.org/officeDocument/2006/relationships/hyperlink" Target="https://github.com/TA-Lib/ta-lib/blob/v0.6.4/src/ta_func/ta_CDLHOMINGPIGEON.c" TargetMode="External"/><Relationship Id="rId239" Type="http://schemas.openxmlformats.org/officeDocument/2006/relationships/hyperlink" Target="https://github.com/TA-Lib/ta-lib/blob/v0.6.4/src/ta_func/ta_CDLIDENTICAL3CROWS.c" TargetMode="External"/><Relationship Id="rId240" Type="http://schemas.openxmlformats.org/officeDocument/2006/relationships/hyperlink" Target="https://github.com/TA-Lib/ta-lib/blob/v0.6.4/src/ta_func/ta_CDLINNECK.c" TargetMode="External"/><Relationship Id="rId241" Type="http://schemas.openxmlformats.org/officeDocument/2006/relationships/hyperlink" Target="https://github.com/TA-Lib/ta-lib/blob/v0.6.4/src/ta_func/ta_CDLINVERTEDHAMMER.c" TargetMode="External"/><Relationship Id="rId242" Type="http://schemas.openxmlformats.org/officeDocument/2006/relationships/hyperlink" Target="https://github.com/TA-Lib/ta-lib/blob/v0.6.4/src/ta_func/ta_CDLKICKING.c" TargetMode="External"/><Relationship Id="rId243" Type="http://schemas.openxmlformats.org/officeDocument/2006/relationships/hyperlink" Target="https://github.com/TA-Lib/ta-lib/blob/v0.6.4/src/ta_func/ta_CDLKICKINGBYLENGTH.c" TargetMode="External"/><Relationship Id="rId244" Type="http://schemas.openxmlformats.org/officeDocument/2006/relationships/hyperlink" Target="https://github.com/TA-Lib/ta-lib/blob/v0.6.4/src/ta_func/ta_CDLLADDERBOTTOM.c" TargetMode="External"/><Relationship Id="rId245" Type="http://schemas.openxmlformats.org/officeDocument/2006/relationships/hyperlink" Target="https://github.com/TA-Lib/ta-lib/blob/v0.6.4/src/ta_func/ta_CDLLONGLEGGEDDOJI.c" TargetMode="External"/><Relationship Id="rId246" Type="http://schemas.openxmlformats.org/officeDocument/2006/relationships/hyperlink" Target="https://github.com/TA-Lib/ta-lib/blob/v0.6.4/src/ta_func/ta_CDLLONGLINE.c" TargetMode="External"/><Relationship Id="rId247" Type="http://schemas.openxmlformats.org/officeDocument/2006/relationships/hyperlink" Target="https://github.com/TA-Lib/ta-lib/blob/v0.6.4/src/ta_func/ta_CDLMARUBOZU.c" TargetMode="External"/><Relationship Id="rId248" Type="http://schemas.openxmlformats.org/officeDocument/2006/relationships/hyperlink" Target="https://github.com/TA-Lib/ta-lib/blob/v0.6.4/src/ta_func/ta_CDLMATCHINGLOW.c" TargetMode="External"/><Relationship Id="rId249" Type="http://schemas.openxmlformats.org/officeDocument/2006/relationships/hyperlink" Target="https://github.com/TA-Lib/ta-lib/blob/v0.6.4/src/ta_func/ta_CDLMATHOLD.c" TargetMode="External"/><Relationship Id="rId250" Type="http://schemas.openxmlformats.org/officeDocument/2006/relationships/hyperlink" Target="https://github.com/TA-Lib/ta-lib/blob/v0.6.4/src/ta_func/ta_CDLMORNINGDOJISTAR.c" TargetMode="External"/><Relationship Id="rId251" Type="http://schemas.openxmlformats.org/officeDocument/2006/relationships/hyperlink" Target="https://github.com/TA-Lib/ta-lib/blob/v0.6.4/src/ta_func/ta_CDLMORNINGSTAR.c" TargetMode="External"/><Relationship Id="rId252" Type="http://schemas.openxmlformats.org/officeDocument/2006/relationships/hyperlink" Target="https://github.com/TA-Lib/ta-lib/blob/v0.6.4/src/ta_func/ta_CDLONNECK.c" TargetMode="External"/><Relationship Id="rId253" Type="http://schemas.openxmlformats.org/officeDocument/2006/relationships/hyperlink" Target="https://github.com/TA-Lib/ta-lib/blob/v0.6.4/src/ta_func/ta_CDLPIERCING.c" TargetMode="External"/><Relationship Id="rId254" Type="http://schemas.openxmlformats.org/officeDocument/2006/relationships/hyperlink" Target="https://github.com/TA-Lib/ta-lib/blob/v0.6.4/src/ta_func/ta_CDLRICKSHAWMAN.c" TargetMode="External"/><Relationship Id="rId255" Type="http://schemas.openxmlformats.org/officeDocument/2006/relationships/hyperlink" Target="https://github.com/TA-Lib/ta-lib/blob/v0.6.4/src/ta_func/ta_CDLRISEFALL3METHODS.c" TargetMode="External"/><Relationship Id="rId256" Type="http://schemas.openxmlformats.org/officeDocument/2006/relationships/hyperlink" Target="https://github.com/TA-Lib/ta-lib/blob/v0.6.4/src/ta_func/ta_CDLSEPARATINGLINES.c" TargetMode="External"/><Relationship Id="rId257" Type="http://schemas.openxmlformats.org/officeDocument/2006/relationships/hyperlink" Target="https://github.com/TA-Lib/ta-lib/blob/v0.6.4/src/ta_func/ta_CDLSHOOTINGSTAR.c" TargetMode="External"/><Relationship Id="rId258" Type="http://schemas.openxmlformats.org/officeDocument/2006/relationships/hyperlink" Target="https://github.com/TA-Lib/ta-lib/blob/v0.6.4/src/ta_func/ta_CDLSHORTLINE.c" TargetMode="External"/><Relationship Id="rId259" Type="http://schemas.openxmlformats.org/officeDocument/2006/relationships/hyperlink" Target="https://github.com/TA-Lib/ta-lib/blob/v0.6.4/src/ta_func/ta_CDLSPINNINGTOP.c" TargetMode="External"/><Relationship Id="rId260" Type="http://schemas.openxmlformats.org/officeDocument/2006/relationships/hyperlink" Target="https://github.com/TA-Lib/ta-lib/blob/v0.6.4/src/ta_func/ta_CDLSTALLEDPATTERN.c" TargetMode="External"/><Relationship Id="rId261" Type="http://schemas.openxmlformats.org/officeDocument/2006/relationships/hyperlink" Target="https://github.com/TA-Lib/ta-lib/blob/v0.6.4/src/ta_func/ta_CDLSTICKSANDWICH.c" TargetMode="External"/><Relationship Id="rId262" Type="http://schemas.openxmlformats.org/officeDocument/2006/relationships/hyperlink" Target="https://github.com/TA-Lib/ta-lib/blob/v0.6.4/src/ta_func/ta_CDLTAKURI.c" TargetMode="External"/><Relationship Id="rId263" Type="http://schemas.openxmlformats.org/officeDocument/2006/relationships/hyperlink" Target="https://github.com/TA-Lib/ta-lib/blob/v0.6.4/src/ta_func/ta_CDLTASUKIGAP.c" TargetMode="External"/><Relationship Id="rId264" Type="http://schemas.openxmlformats.org/officeDocument/2006/relationships/hyperlink" Target="https://github.com/TA-Lib/ta-lib/blob/v0.6.4/src/ta_func/ta_CDLTHRUSTING.c" TargetMode="External"/><Relationship Id="rId265" Type="http://schemas.openxmlformats.org/officeDocument/2006/relationships/hyperlink" Target="https://github.com/TA-Lib/ta-lib/blob/v0.6.4/src/ta_func/ta_CDLTRISTAR.c" TargetMode="External"/><Relationship Id="rId266" Type="http://schemas.openxmlformats.org/officeDocument/2006/relationships/hyperlink" Target="https://github.com/TA-Lib/ta-lib/blob/v0.6.4/src/ta_func/ta_CDLUNIQUE3RIVER.c" TargetMode="External"/><Relationship Id="rId267" Type="http://schemas.openxmlformats.org/officeDocument/2006/relationships/hyperlink" Target="https://github.com/TA-Lib/ta-lib/blob/v0.6.4/src/ta_func/ta_CDLUPSIDEGAP2CROWS.c" TargetMode="External"/><Relationship Id="rId268" Type="http://schemas.openxmlformats.org/officeDocument/2006/relationships/hyperlink" Target="https://github.com/TA-Lib/ta-lib/blob/v0.6.4/src/ta_func/ta_CDLXSIDEGAP3METHODS.c" TargetMode="External"/><Relationship Id="rId269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270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271" Type="http://schemas.openxmlformats.org/officeDocument/2006/relationships/hyperlink" Target="https://github.com/babavagna/TestingBTCmodels/blob/main/indicator_lab/features.py" TargetMode="External"/><Relationship Id="rId272" Type="http://schemas.openxmlformats.org/officeDocument/2006/relationships/hyperlink" Target="https://github.com/babavagna/TestingBTCmodels/blob/main/indicator_lab/features.py" TargetMode="External"/><Relationship Id="rId273" Type="http://schemas.openxmlformats.org/officeDocument/2006/relationships/hyperlink" Target="https://github.com/babavagna/TestingBTCmodels/blob/main/indicator_lab/features.py" TargetMode="External"/><Relationship Id="rId274" Type="http://schemas.openxmlformats.org/officeDocument/2006/relationships/hyperlink" Target="https://github.com/babavagna/TestingBTCmodels/blob/main/indicator_lab/features.py" TargetMode="External"/><Relationship Id="rId275" Type="http://schemas.openxmlformats.org/officeDocument/2006/relationships/hyperlink" Target="https://github.com/babavagna/TestingBTCmodels/blob/main/indicator_lab/features.py" TargetMode="External"/><Relationship Id="rId276" Type="http://schemas.openxmlformats.org/officeDocument/2006/relationships/hyperlink" Target="https://github.com/babavagna/TestingBTCmodels/blob/main/indicator_lab/features.py" TargetMode="External"/><Relationship Id="rId277" Type="http://schemas.openxmlformats.org/officeDocument/2006/relationships/hyperlink" Target="https://github.com/babavagna/TestingBTCmodels/blob/main/indicator_lab/features.py" TargetMode="External"/><Relationship Id="rId278" Type="http://schemas.openxmlformats.org/officeDocument/2006/relationships/hyperlink" Target="https://github.com/babavagna/TestingBTCmodels/blob/main/indicator_lab/features.py" TargetMode="External"/><Relationship Id="rId279" Type="http://schemas.openxmlformats.org/officeDocument/2006/relationships/hyperlink" Target="https://github.com/babavagna/TestingBTCmodels/blob/main/indicator_lab/features.py" TargetMode="External"/><Relationship Id="rId280" Type="http://schemas.openxmlformats.org/officeDocument/2006/relationships/hyperlink" Target="https://github.com/babavagna/TestingBTCmodels/blob/main/indicator_lab/features.py" TargetMode="External"/><Relationship Id="rId281" Type="http://schemas.openxmlformats.org/officeDocument/2006/relationships/hyperlink" Target="https://github.com/babavagna/TestingBTCmodels/blob/main/indicator_lab/features.py" TargetMode="External"/><Relationship Id="rId282" Type="http://schemas.openxmlformats.org/officeDocument/2006/relationships/hyperlink" Target="https://github.com/babavagna/TestingBTCmodels/blob/main/indicator_lab/features.py" TargetMode="External"/><Relationship Id="rId283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284" Type="http://schemas.openxmlformats.org/officeDocument/2006/relationships/hyperlink" Target="https://github.com/everget/tradingview-pinescript-indicators/blob/8385cc421888bbf31f36407195796bc0eabafb19/oscillators/coppock_curve.pine" TargetMode="External"/><Relationship Id="rId285" Type="http://schemas.openxmlformats.org/officeDocument/2006/relationships/hyperlink" Target="https://github.com/babavagna/TestingBTCmodels/blob/main/indicator_lab/features.py" TargetMode="External"/><Relationship Id="rId286" Type="http://schemas.openxmlformats.org/officeDocument/2006/relationships/hyperlink" Target="https://github.com/babavagna/TestingBTCmodels/blob/main/indicator_lab/features.py" TargetMode="External"/><Relationship Id="rId287" Type="http://schemas.openxmlformats.org/officeDocument/2006/relationships/hyperlink" Target="https://github.com/babavagna/TestingBTCmodels/blob/main/indicator_lab/features.py" TargetMode="External"/><Relationship Id="rId288" Type="http://schemas.openxmlformats.org/officeDocument/2006/relationships/hyperlink" Target="https://github.com/babavagna/TestingBTCmodels/blob/main/indicator_lab/features.py" TargetMode="External"/><Relationship Id="rId289" Type="http://schemas.openxmlformats.org/officeDocument/2006/relationships/hyperlink" Target="https://github.com/babavagna/TestingBTCmodels/blob/main/indicator_lab/features.py" TargetMode="External"/><Relationship Id="rId290" Type="http://schemas.openxmlformats.org/officeDocument/2006/relationships/hyperlink" Target="https://github.com/babavagna/TestingBTCmodels/blob/main/indicator_lab/features.py" TargetMode="External"/><Relationship Id="rId291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292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293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294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295" Type="http://schemas.openxmlformats.org/officeDocument/2006/relationships/hyperlink" Target="https://github.com/TA-Lib/ta-lib/blob/v0.6.4/src/ta_func/ta_HT_DCPERIOD.c" TargetMode="External"/><Relationship Id="rId296" Type="http://schemas.openxmlformats.org/officeDocument/2006/relationships/hyperlink" Target="https://github.com/TA-Lib/ta-lib/blob/v0.6.4/src/ta_func/ta_HT_DCPHASE.c" TargetMode="External"/><Relationship Id="rId297" Type="http://schemas.openxmlformats.org/officeDocument/2006/relationships/hyperlink" Target="https://github.com/TA-Lib/ta-lib/blob/v0.6.4/src/ta_func/ta_HT_PHASOR.c" TargetMode="External"/><Relationship Id="rId298" Type="http://schemas.openxmlformats.org/officeDocument/2006/relationships/hyperlink" Target="https://github.com/TA-Lib/ta-lib/blob/v0.6.4/src/ta_func/ta_HT_SINE.c" TargetMode="External"/><Relationship Id="rId299" Type="http://schemas.openxmlformats.org/officeDocument/2006/relationships/hyperlink" Target="https://github.com/TA-Lib/ta-lib/blob/v0.6.4/src/ta_func/ta_HT_TRENDMODE.c" TargetMode="External"/><Relationship Id="rId300" Type="http://schemas.openxmlformats.org/officeDocument/2006/relationships/hyperlink" Target="https://github.com/TA-Lib/ta-lib/blob/v0.6.4/src/ta_func/ta_ADX.c" TargetMode="External"/><Relationship Id="rId301" Type="http://schemas.openxmlformats.org/officeDocument/2006/relationships/hyperlink" Target="https://github.com/TA-Lib/ta-lib/blob/v0.6.4/src/ta_func/ta_ADXR.c" TargetMode="External"/><Relationship Id="rId302" Type="http://schemas.openxmlformats.org/officeDocument/2006/relationships/hyperlink" Target="https://github.com/TA-Lib/ta-lib/blob/v0.6.4/src/ta_func/ta_APO.c" TargetMode="External"/><Relationship Id="rId303" Type="http://schemas.openxmlformats.org/officeDocument/2006/relationships/hyperlink" Target="https://github.com/TA-Lib/ta-lib/blob/v0.6.4/src/ta_func/ta_AROON.c" TargetMode="External"/><Relationship Id="rId304" Type="http://schemas.openxmlformats.org/officeDocument/2006/relationships/hyperlink" Target="https://github.com/TA-Lib/ta-lib/blob/v0.6.4/src/ta_func/ta_AROONOSC.c" TargetMode="External"/><Relationship Id="rId305" Type="http://schemas.openxmlformats.org/officeDocument/2006/relationships/hyperlink" Target="https://github.com/TA-Lib/ta-lib/blob/v0.6.4/src/ta_func/ta_BOP.c" TargetMode="External"/><Relationship Id="rId306" Type="http://schemas.openxmlformats.org/officeDocument/2006/relationships/hyperlink" Target="https://github.com/TA-Lib/ta-lib/blob/v0.6.4/src/ta_func/ta_CCI.c" TargetMode="External"/><Relationship Id="rId307" Type="http://schemas.openxmlformats.org/officeDocument/2006/relationships/hyperlink" Target="https://github.com/TA-Lib/ta-lib/blob/v0.6.4/src/ta_func/ta_CMO.c" TargetMode="External"/><Relationship Id="rId308" Type="http://schemas.openxmlformats.org/officeDocument/2006/relationships/hyperlink" Target="https://github.com/TA-Lib/ta-lib/blob/v0.6.4/src/ta_func/ta_DX.c" TargetMode="External"/><Relationship Id="rId309" Type="http://schemas.openxmlformats.org/officeDocument/2006/relationships/hyperlink" Target="https://github.com/TA-Lib/ta-lib/blob/v0.6.4/src/ta_func/ta_MACD.c" TargetMode="External"/><Relationship Id="rId310" Type="http://schemas.openxmlformats.org/officeDocument/2006/relationships/hyperlink" Target="https://github.com/TA-Lib/ta-lib/blob/v0.6.4/src/ta_func/ta_MFI.c" TargetMode="External"/><Relationship Id="rId311" Type="http://schemas.openxmlformats.org/officeDocument/2006/relationships/hyperlink" Target="https://github.com/TA-Lib/ta-lib/blob/v0.6.4/src/ta_func/ta_MINUS_DI.c" TargetMode="External"/><Relationship Id="rId312" Type="http://schemas.openxmlformats.org/officeDocument/2006/relationships/hyperlink" Target="https://github.com/TA-Lib/ta-lib/blob/v0.6.4/src/ta_func/ta_MINUS_DM.c" TargetMode="External"/><Relationship Id="rId313" Type="http://schemas.openxmlformats.org/officeDocument/2006/relationships/hyperlink" Target="https://github.com/TA-Lib/ta-lib/blob/v0.6.4/src/ta_func/ta_MOM.c" TargetMode="External"/><Relationship Id="rId314" Type="http://schemas.openxmlformats.org/officeDocument/2006/relationships/hyperlink" Target="https://github.com/TA-Lib/ta-lib/blob/v0.6.4/src/ta_func/ta_PLUS_DI.c" TargetMode="External"/><Relationship Id="rId315" Type="http://schemas.openxmlformats.org/officeDocument/2006/relationships/hyperlink" Target="https://github.com/TA-Lib/ta-lib/blob/v0.6.4/src/ta_func/ta_PLUS_DM.c" TargetMode="External"/><Relationship Id="rId316" Type="http://schemas.openxmlformats.org/officeDocument/2006/relationships/hyperlink" Target="https://github.com/TA-Lib/ta-lib/blob/v0.6.4/src/ta_func/ta_PPO.c" TargetMode="External"/><Relationship Id="rId317" Type="http://schemas.openxmlformats.org/officeDocument/2006/relationships/hyperlink" Target="https://github.com/TA-Lib/ta-lib/blob/v0.6.4/src/ta_func/ta_ROC.c" TargetMode="External"/><Relationship Id="rId318" Type="http://schemas.openxmlformats.org/officeDocument/2006/relationships/hyperlink" Target="https://github.com/TA-Lib/ta-lib/blob/v0.6.4/src/ta_func/ta_RSI.c" TargetMode="External"/><Relationship Id="rId319" Type="http://schemas.openxmlformats.org/officeDocument/2006/relationships/hyperlink" Target="https://github.com/TA-Lib/ta-lib/blob/v0.6.4/src/ta_func/ta_STOCH.c" TargetMode="External"/><Relationship Id="rId320" Type="http://schemas.openxmlformats.org/officeDocument/2006/relationships/hyperlink" Target="https://github.com/TA-Lib/ta-lib/blob/v0.6.4/src/ta_func/ta_STOCHF.c" TargetMode="External"/><Relationship Id="rId321" Type="http://schemas.openxmlformats.org/officeDocument/2006/relationships/hyperlink" Target="https://github.com/TA-Lib/ta-lib/blob/v0.6.4/src/ta_func/ta_STOCHRSI.c" TargetMode="External"/><Relationship Id="rId322" Type="http://schemas.openxmlformats.org/officeDocument/2006/relationships/hyperlink" Target="https://github.com/TA-Lib/ta-lib/blob/v0.6.4/src/ta_func/ta_TRIX.c" TargetMode="External"/><Relationship Id="rId323" Type="http://schemas.openxmlformats.org/officeDocument/2006/relationships/hyperlink" Target="https://github.com/TA-Lib/ta-lib/blob/v0.6.4/src/ta_func/ta_ULTOSC.c" TargetMode="External"/><Relationship Id="rId324" Type="http://schemas.openxmlformats.org/officeDocument/2006/relationships/hyperlink" Target="https://github.com/TA-Lib/ta-lib/blob/v0.6.4/src/ta_func/ta_WILLR.c" TargetMode="External"/><Relationship Id="rId325" Type="http://schemas.openxmlformats.org/officeDocument/2006/relationships/hyperlink" Target="https://github.com/TA-Lib/ta-lib/blob/v0.6.4/src/ta_func/ta_BBANDS.c" TargetMode="External"/><Relationship Id="rId326" Type="http://schemas.openxmlformats.org/officeDocument/2006/relationships/hyperlink" Target="https://github.com/TA-Lib/ta-lib/blob/v0.6.4/src/ta_func/ta_DEMA.c" TargetMode="External"/><Relationship Id="rId327" Type="http://schemas.openxmlformats.org/officeDocument/2006/relationships/hyperlink" Target="https://github.com/TA-Lib/ta-lib/blob/v0.6.4/src/ta_func/ta_EMA.c" TargetMode="External"/><Relationship Id="rId328" Type="http://schemas.openxmlformats.org/officeDocument/2006/relationships/hyperlink" Target="https://github.com/TA-Lib/ta-lib/blob/v0.6.4/src/ta_func/ta_HT_TRENDLINE.c" TargetMode="External"/><Relationship Id="rId329" Type="http://schemas.openxmlformats.org/officeDocument/2006/relationships/hyperlink" Target="https://github.com/TA-Lib/ta-lib/blob/v0.6.4/src/ta_func/ta_KAMA.c" TargetMode="External"/><Relationship Id="rId330" Type="http://schemas.openxmlformats.org/officeDocument/2006/relationships/hyperlink" Target="https://github.com/TA-Lib/ta-lib/blob/v0.6.4/src/ta_func/ta_MAMA.c" TargetMode="External"/><Relationship Id="rId331" Type="http://schemas.openxmlformats.org/officeDocument/2006/relationships/hyperlink" Target="https://github.com/TA-Lib/ta-lib/blob/v0.6.4/src/ta_func/ta_MIDPOINT.c" TargetMode="External"/><Relationship Id="rId332" Type="http://schemas.openxmlformats.org/officeDocument/2006/relationships/hyperlink" Target="https://github.com/TA-Lib/ta-lib/blob/v0.6.4/src/ta_func/ta_MIDPRICE.c" TargetMode="External"/><Relationship Id="rId333" Type="http://schemas.openxmlformats.org/officeDocument/2006/relationships/hyperlink" Target="https://github.com/TA-Lib/ta-lib/blob/v0.6.4/src/ta_func/ta_SAR.c" TargetMode="External"/><Relationship Id="rId334" Type="http://schemas.openxmlformats.org/officeDocument/2006/relationships/hyperlink" Target="https://github.com/TA-Lib/ta-lib/blob/v0.6.4/src/ta_func/ta_SAREXT.c" TargetMode="External"/><Relationship Id="rId335" Type="http://schemas.openxmlformats.org/officeDocument/2006/relationships/hyperlink" Target="https://github.com/TA-Lib/ta-lib/blob/v0.6.4/src/ta_func/ta_SMA.c" TargetMode="External"/><Relationship Id="rId336" Type="http://schemas.openxmlformats.org/officeDocument/2006/relationships/hyperlink" Target="https://github.com/TA-Lib/ta-lib/blob/v0.6.4/src/ta_func/ta_T3.c" TargetMode="External"/><Relationship Id="rId337" Type="http://schemas.openxmlformats.org/officeDocument/2006/relationships/hyperlink" Target="https://github.com/TA-Lib/ta-lib/blob/v0.6.4/src/ta_func/ta_TEMA.c" TargetMode="External"/><Relationship Id="rId338" Type="http://schemas.openxmlformats.org/officeDocument/2006/relationships/hyperlink" Target="https://github.com/TA-Lib/ta-lib/blob/v0.6.4/src/ta_func/ta_TRIMA.c" TargetMode="External"/><Relationship Id="rId339" Type="http://schemas.openxmlformats.org/officeDocument/2006/relationships/hyperlink" Target="https://github.com/TA-Lib/ta-lib/blob/v0.6.4/src/ta_func/ta_WMA.c" TargetMode="External"/><Relationship Id="rId340" Type="http://schemas.openxmlformats.org/officeDocument/2006/relationships/hyperlink" Target="https://github.com/TA-Lib/ta-lib/blob/v0.6.4/src/ta_func/ta_BETA.c" TargetMode="External"/><Relationship Id="rId341" Type="http://schemas.openxmlformats.org/officeDocument/2006/relationships/hyperlink" Target="https://github.com/TA-Lib/ta-lib/blob/v0.6.4/src/ta_func/ta_CORREL.c" TargetMode="External"/><Relationship Id="rId342" Type="http://schemas.openxmlformats.org/officeDocument/2006/relationships/hyperlink" Target="https://github.com/TA-Lib/ta-lib/blob/v0.6.4/src/ta_func/ta_LINEARREG.c" TargetMode="External"/><Relationship Id="rId343" Type="http://schemas.openxmlformats.org/officeDocument/2006/relationships/hyperlink" Target="https://github.com/TA-Lib/ta-lib/blob/v0.6.4/src/ta_func/ta_LINEARREG_ANGLE.c" TargetMode="External"/><Relationship Id="rId344" Type="http://schemas.openxmlformats.org/officeDocument/2006/relationships/hyperlink" Target="https://github.com/TA-Lib/ta-lib/blob/v0.6.4/src/ta_func/ta_LINEARREG_INTERCEPT.c" TargetMode="External"/><Relationship Id="rId345" Type="http://schemas.openxmlformats.org/officeDocument/2006/relationships/hyperlink" Target="https://github.com/TA-Lib/ta-lib/blob/v0.6.4/src/ta_func/ta_LINEARREG_SLOPE.c" TargetMode="External"/><Relationship Id="rId346" Type="http://schemas.openxmlformats.org/officeDocument/2006/relationships/hyperlink" Target="https://github.com/TA-Lib/ta-lib/blob/v0.6.4/src/ta_func/ta_STDDEV.c" TargetMode="External"/><Relationship Id="rId347" Type="http://schemas.openxmlformats.org/officeDocument/2006/relationships/hyperlink" Target="https://github.com/TA-Lib/ta-lib/blob/v0.6.4/src/ta_func/ta_TSF.c" TargetMode="External"/><Relationship Id="rId348" Type="http://schemas.openxmlformats.org/officeDocument/2006/relationships/hyperlink" Target="https://github.com/TA-Lib/ta-lib/blob/v0.6.4/src/ta_func/ta_VAR.c" TargetMode="External"/><Relationship Id="rId349" Type="http://schemas.openxmlformats.org/officeDocument/2006/relationships/hyperlink" Target="https://github.com/TA-Lib/ta-lib/blob/v0.6.4/src/ta_func/ta_ATR.c" TargetMode="External"/><Relationship Id="rId350" Type="http://schemas.openxmlformats.org/officeDocument/2006/relationships/hyperlink" Target="https://github.com/TA-Lib/ta-lib/blob/v0.6.4/src/ta_func/ta_NATR.c" TargetMode="External"/><Relationship Id="rId351" Type="http://schemas.openxmlformats.org/officeDocument/2006/relationships/hyperlink" Target="https://github.com/TA-Lib/ta-lib/blob/v0.6.4/src/ta_func/ta_TRANGE.c" TargetMode="External"/><Relationship Id="rId352" Type="http://schemas.openxmlformats.org/officeDocument/2006/relationships/hyperlink" Target="https://github.com/TA-Lib/ta-lib/blob/v0.6.4/src/ta_func/ta_AD.c" TargetMode="External"/><Relationship Id="rId353" Type="http://schemas.openxmlformats.org/officeDocument/2006/relationships/hyperlink" Target="https://github.com/TA-Lib/ta-lib/blob/v0.6.4/src/ta_func/ta_ADOSC.c" TargetMode="External"/><Relationship Id="rId354" Type="http://schemas.openxmlformats.org/officeDocument/2006/relationships/hyperlink" Target="https://github.com/TA-Lib/ta-lib/blob/v0.6.4/src/ta_func/ta_OBV.c" TargetMode="External"/><Relationship Id="rId355" Type="http://schemas.openxmlformats.org/officeDocument/2006/relationships/hyperlink" Target="https://github.com/TA-Lib/ta-lib/blob/v0.6.4/src/ta_func/ta_CDL2CROWS.c" TargetMode="External"/><Relationship Id="rId356" Type="http://schemas.openxmlformats.org/officeDocument/2006/relationships/hyperlink" Target="https://github.com/TA-Lib/ta-lib/blob/v0.6.4/src/ta_func/ta_CDL3BLACKCROWS.c" TargetMode="External"/><Relationship Id="rId357" Type="http://schemas.openxmlformats.org/officeDocument/2006/relationships/hyperlink" Target="https://github.com/TA-Lib/ta-lib/blob/v0.6.4/src/ta_func/ta_CDL3INSIDE.c" TargetMode="External"/><Relationship Id="rId358" Type="http://schemas.openxmlformats.org/officeDocument/2006/relationships/hyperlink" Target="https://github.com/TA-Lib/ta-lib/blob/v0.6.4/src/ta_func/ta_CDL3LINESTRIKE.c" TargetMode="External"/><Relationship Id="rId359" Type="http://schemas.openxmlformats.org/officeDocument/2006/relationships/hyperlink" Target="https://github.com/TA-Lib/ta-lib/blob/v0.6.4/src/ta_func/ta_CDL3OUTSIDE.c" TargetMode="External"/><Relationship Id="rId360" Type="http://schemas.openxmlformats.org/officeDocument/2006/relationships/hyperlink" Target="https://github.com/TA-Lib/ta-lib/blob/v0.6.4/src/ta_func/ta_CDL3STARSINSOUTH.c" TargetMode="External"/><Relationship Id="rId361" Type="http://schemas.openxmlformats.org/officeDocument/2006/relationships/hyperlink" Target="https://github.com/TA-Lib/ta-lib/blob/v0.6.4/src/ta_func/ta_CDL3WHITESOLDIERS.c" TargetMode="External"/><Relationship Id="rId362" Type="http://schemas.openxmlformats.org/officeDocument/2006/relationships/hyperlink" Target="https://github.com/TA-Lib/ta-lib/blob/v0.6.4/src/ta_func/ta_CDLABANDONEDBABY.c" TargetMode="External"/><Relationship Id="rId363" Type="http://schemas.openxmlformats.org/officeDocument/2006/relationships/hyperlink" Target="https://github.com/TA-Lib/ta-lib/blob/v0.6.4/src/ta_func/ta_CDLADVANCEBLOCK.c" TargetMode="External"/><Relationship Id="rId364" Type="http://schemas.openxmlformats.org/officeDocument/2006/relationships/hyperlink" Target="https://github.com/TA-Lib/ta-lib/blob/v0.6.4/src/ta_func/ta_CDLBELTHOLD.c" TargetMode="External"/><Relationship Id="rId365" Type="http://schemas.openxmlformats.org/officeDocument/2006/relationships/hyperlink" Target="https://github.com/TA-Lib/ta-lib/blob/v0.6.4/src/ta_func/ta_CDLBREAKAWAY.c" TargetMode="External"/><Relationship Id="rId366" Type="http://schemas.openxmlformats.org/officeDocument/2006/relationships/hyperlink" Target="https://github.com/TA-Lib/ta-lib/blob/v0.6.4/src/ta_func/ta_CDLCLOSINGMARUBOZU.c" TargetMode="External"/><Relationship Id="rId367" Type="http://schemas.openxmlformats.org/officeDocument/2006/relationships/hyperlink" Target="https://github.com/TA-Lib/ta-lib/blob/v0.6.4/src/ta_func/ta_CDLCONCEALBABYSWALL.c" TargetMode="External"/><Relationship Id="rId368" Type="http://schemas.openxmlformats.org/officeDocument/2006/relationships/hyperlink" Target="https://github.com/TA-Lib/ta-lib/blob/v0.6.4/src/ta_func/ta_CDLCOUNTERATTACK.c" TargetMode="External"/><Relationship Id="rId369" Type="http://schemas.openxmlformats.org/officeDocument/2006/relationships/hyperlink" Target="https://github.com/TA-Lib/ta-lib/blob/v0.6.4/src/ta_func/ta_CDLDARKCLOUDCOVER.c" TargetMode="External"/><Relationship Id="rId370" Type="http://schemas.openxmlformats.org/officeDocument/2006/relationships/hyperlink" Target="https://github.com/TA-Lib/ta-lib/blob/v0.6.4/src/ta_func/ta_CDLDOJI.c" TargetMode="External"/><Relationship Id="rId371" Type="http://schemas.openxmlformats.org/officeDocument/2006/relationships/hyperlink" Target="https://github.com/TA-Lib/ta-lib/blob/v0.6.4/src/ta_func/ta_CDLDOJISTAR.c" TargetMode="External"/><Relationship Id="rId372" Type="http://schemas.openxmlformats.org/officeDocument/2006/relationships/hyperlink" Target="https://github.com/TA-Lib/ta-lib/blob/v0.6.4/src/ta_func/ta_CDLDRAGONFLYDOJI.c" TargetMode="External"/><Relationship Id="rId373" Type="http://schemas.openxmlformats.org/officeDocument/2006/relationships/hyperlink" Target="https://github.com/TA-Lib/ta-lib/blob/v0.6.4/src/ta_func/ta_CDLENGULFING.c" TargetMode="External"/><Relationship Id="rId374" Type="http://schemas.openxmlformats.org/officeDocument/2006/relationships/hyperlink" Target="https://github.com/TA-Lib/ta-lib/blob/v0.6.4/src/ta_func/ta_CDLEVENINGDOJISTAR.c" TargetMode="External"/><Relationship Id="rId375" Type="http://schemas.openxmlformats.org/officeDocument/2006/relationships/hyperlink" Target="https://github.com/TA-Lib/ta-lib/blob/v0.6.4/src/ta_func/ta_CDLEVENINGSTAR.c" TargetMode="External"/><Relationship Id="rId376" Type="http://schemas.openxmlformats.org/officeDocument/2006/relationships/hyperlink" Target="https://github.com/TA-Lib/ta-lib/blob/v0.6.4/src/ta_func/ta_CDLGAPSIDESIDEWHITE.c" TargetMode="External"/><Relationship Id="rId377" Type="http://schemas.openxmlformats.org/officeDocument/2006/relationships/hyperlink" Target="https://github.com/TA-Lib/ta-lib/blob/v0.6.4/src/ta_func/ta_CDLGRAVESTONEDOJI.c" TargetMode="External"/><Relationship Id="rId378" Type="http://schemas.openxmlformats.org/officeDocument/2006/relationships/hyperlink" Target="https://github.com/TA-Lib/ta-lib/blob/v0.6.4/src/ta_func/ta_CDLHAMMER.c" TargetMode="External"/><Relationship Id="rId379" Type="http://schemas.openxmlformats.org/officeDocument/2006/relationships/hyperlink" Target="https://github.com/TA-Lib/ta-lib/blob/v0.6.4/src/ta_func/ta_CDLHANGINGMAN.c" TargetMode="External"/><Relationship Id="rId380" Type="http://schemas.openxmlformats.org/officeDocument/2006/relationships/hyperlink" Target="https://github.com/TA-Lib/ta-lib/blob/v0.6.4/src/ta_func/ta_CDLHARAMI.c" TargetMode="External"/><Relationship Id="rId381" Type="http://schemas.openxmlformats.org/officeDocument/2006/relationships/hyperlink" Target="https://github.com/TA-Lib/ta-lib/blob/v0.6.4/src/ta_func/ta_CDLHARAMICROSS.c" TargetMode="External"/><Relationship Id="rId382" Type="http://schemas.openxmlformats.org/officeDocument/2006/relationships/hyperlink" Target="https://github.com/TA-Lib/ta-lib/blob/v0.6.4/src/ta_func/ta_CDLHIGHWAVE.c" TargetMode="External"/><Relationship Id="rId383" Type="http://schemas.openxmlformats.org/officeDocument/2006/relationships/hyperlink" Target="https://github.com/TA-Lib/ta-lib/blob/v0.6.4/src/ta_func/ta_CDLHIKKAKE.c" TargetMode="External"/><Relationship Id="rId384" Type="http://schemas.openxmlformats.org/officeDocument/2006/relationships/hyperlink" Target="https://github.com/TA-Lib/ta-lib/blob/v0.6.4/src/ta_func/ta_CDLHIKKAKEMOD.c" TargetMode="External"/><Relationship Id="rId385" Type="http://schemas.openxmlformats.org/officeDocument/2006/relationships/hyperlink" Target="https://github.com/TA-Lib/ta-lib/blob/v0.6.4/src/ta_func/ta_CDLHOMINGPIGEON.c" TargetMode="External"/><Relationship Id="rId386" Type="http://schemas.openxmlformats.org/officeDocument/2006/relationships/hyperlink" Target="https://github.com/TA-Lib/ta-lib/blob/v0.6.4/src/ta_func/ta_CDLIDENTICAL3CROWS.c" TargetMode="External"/><Relationship Id="rId387" Type="http://schemas.openxmlformats.org/officeDocument/2006/relationships/hyperlink" Target="https://github.com/TA-Lib/ta-lib/blob/v0.6.4/src/ta_func/ta_CDLINNECK.c" TargetMode="External"/><Relationship Id="rId388" Type="http://schemas.openxmlformats.org/officeDocument/2006/relationships/hyperlink" Target="https://github.com/TA-Lib/ta-lib/blob/v0.6.4/src/ta_func/ta_CDLINVERTEDHAMMER.c" TargetMode="External"/><Relationship Id="rId389" Type="http://schemas.openxmlformats.org/officeDocument/2006/relationships/hyperlink" Target="https://github.com/TA-Lib/ta-lib/blob/v0.6.4/src/ta_func/ta_CDLKICKING.c" TargetMode="External"/><Relationship Id="rId390" Type="http://schemas.openxmlformats.org/officeDocument/2006/relationships/hyperlink" Target="https://github.com/TA-Lib/ta-lib/blob/v0.6.4/src/ta_func/ta_CDLKICKINGBYLENGTH.c" TargetMode="External"/><Relationship Id="rId391" Type="http://schemas.openxmlformats.org/officeDocument/2006/relationships/hyperlink" Target="https://github.com/TA-Lib/ta-lib/blob/v0.6.4/src/ta_func/ta_CDLLADDERBOTTOM.c" TargetMode="External"/><Relationship Id="rId392" Type="http://schemas.openxmlformats.org/officeDocument/2006/relationships/hyperlink" Target="https://github.com/TA-Lib/ta-lib/blob/v0.6.4/src/ta_func/ta_CDLLONGLEGGEDDOJI.c" TargetMode="External"/><Relationship Id="rId393" Type="http://schemas.openxmlformats.org/officeDocument/2006/relationships/hyperlink" Target="https://github.com/TA-Lib/ta-lib/blob/v0.6.4/src/ta_func/ta_CDLLONGLINE.c" TargetMode="External"/><Relationship Id="rId394" Type="http://schemas.openxmlformats.org/officeDocument/2006/relationships/hyperlink" Target="https://github.com/TA-Lib/ta-lib/blob/v0.6.4/src/ta_func/ta_CDLMARUBOZU.c" TargetMode="External"/><Relationship Id="rId395" Type="http://schemas.openxmlformats.org/officeDocument/2006/relationships/hyperlink" Target="https://github.com/TA-Lib/ta-lib/blob/v0.6.4/src/ta_func/ta_CDLMATCHINGLOW.c" TargetMode="External"/><Relationship Id="rId396" Type="http://schemas.openxmlformats.org/officeDocument/2006/relationships/hyperlink" Target="https://github.com/TA-Lib/ta-lib/blob/v0.6.4/src/ta_func/ta_CDLMATHOLD.c" TargetMode="External"/><Relationship Id="rId397" Type="http://schemas.openxmlformats.org/officeDocument/2006/relationships/hyperlink" Target="https://github.com/TA-Lib/ta-lib/blob/v0.6.4/src/ta_func/ta_CDLMORNINGDOJISTAR.c" TargetMode="External"/><Relationship Id="rId398" Type="http://schemas.openxmlformats.org/officeDocument/2006/relationships/hyperlink" Target="https://github.com/TA-Lib/ta-lib/blob/v0.6.4/src/ta_func/ta_CDLMORNINGSTAR.c" TargetMode="External"/><Relationship Id="rId399" Type="http://schemas.openxmlformats.org/officeDocument/2006/relationships/hyperlink" Target="https://github.com/TA-Lib/ta-lib/blob/v0.6.4/src/ta_func/ta_CDLONNECK.c" TargetMode="External"/><Relationship Id="rId400" Type="http://schemas.openxmlformats.org/officeDocument/2006/relationships/hyperlink" Target="https://github.com/TA-Lib/ta-lib/blob/v0.6.4/src/ta_func/ta_CDLPIERCING.c" TargetMode="External"/><Relationship Id="rId401" Type="http://schemas.openxmlformats.org/officeDocument/2006/relationships/hyperlink" Target="https://github.com/TA-Lib/ta-lib/blob/v0.6.4/src/ta_func/ta_CDLRICKSHAWMAN.c" TargetMode="External"/><Relationship Id="rId402" Type="http://schemas.openxmlformats.org/officeDocument/2006/relationships/hyperlink" Target="https://github.com/TA-Lib/ta-lib/blob/v0.6.4/src/ta_func/ta_CDLRISEFALL3METHODS.c" TargetMode="External"/><Relationship Id="rId403" Type="http://schemas.openxmlformats.org/officeDocument/2006/relationships/hyperlink" Target="https://github.com/TA-Lib/ta-lib/blob/v0.6.4/src/ta_func/ta_CDLSEPARATINGLINES.c" TargetMode="External"/><Relationship Id="rId404" Type="http://schemas.openxmlformats.org/officeDocument/2006/relationships/hyperlink" Target="https://github.com/TA-Lib/ta-lib/blob/v0.6.4/src/ta_func/ta_CDLSHOOTINGSTAR.c" TargetMode="External"/><Relationship Id="rId405" Type="http://schemas.openxmlformats.org/officeDocument/2006/relationships/hyperlink" Target="https://github.com/TA-Lib/ta-lib/blob/v0.6.4/src/ta_func/ta_CDLSHORTLINE.c" TargetMode="External"/><Relationship Id="rId406" Type="http://schemas.openxmlformats.org/officeDocument/2006/relationships/hyperlink" Target="https://github.com/TA-Lib/ta-lib/blob/v0.6.4/src/ta_func/ta_CDLSPINNINGTOP.c" TargetMode="External"/><Relationship Id="rId407" Type="http://schemas.openxmlformats.org/officeDocument/2006/relationships/hyperlink" Target="https://github.com/TA-Lib/ta-lib/blob/v0.6.4/src/ta_func/ta_CDLSTALLEDPATTERN.c" TargetMode="External"/><Relationship Id="rId408" Type="http://schemas.openxmlformats.org/officeDocument/2006/relationships/hyperlink" Target="https://github.com/TA-Lib/ta-lib/blob/v0.6.4/src/ta_func/ta_CDLSTICKSANDWICH.c" TargetMode="External"/><Relationship Id="rId409" Type="http://schemas.openxmlformats.org/officeDocument/2006/relationships/hyperlink" Target="https://github.com/TA-Lib/ta-lib/blob/v0.6.4/src/ta_func/ta_CDLTAKURI.c" TargetMode="External"/><Relationship Id="rId410" Type="http://schemas.openxmlformats.org/officeDocument/2006/relationships/hyperlink" Target="https://github.com/TA-Lib/ta-lib/blob/v0.6.4/src/ta_func/ta_CDLTASUKIGAP.c" TargetMode="External"/><Relationship Id="rId411" Type="http://schemas.openxmlformats.org/officeDocument/2006/relationships/hyperlink" Target="https://github.com/TA-Lib/ta-lib/blob/v0.6.4/src/ta_func/ta_CDLTHRUSTING.c" TargetMode="External"/><Relationship Id="rId412" Type="http://schemas.openxmlformats.org/officeDocument/2006/relationships/hyperlink" Target="https://github.com/TA-Lib/ta-lib/blob/v0.6.4/src/ta_func/ta_CDLTRISTAR.c" TargetMode="External"/><Relationship Id="rId413" Type="http://schemas.openxmlformats.org/officeDocument/2006/relationships/hyperlink" Target="https://github.com/TA-Lib/ta-lib/blob/v0.6.4/src/ta_func/ta_CDLUNIQUE3RIVER.c" TargetMode="External"/><Relationship Id="rId414" Type="http://schemas.openxmlformats.org/officeDocument/2006/relationships/hyperlink" Target="https://github.com/TA-Lib/ta-lib/blob/v0.6.4/src/ta_func/ta_CDLUPSIDEGAP2CROWS.c" TargetMode="External"/><Relationship Id="rId415" Type="http://schemas.openxmlformats.org/officeDocument/2006/relationships/hyperlink" Target="https://github.com/TA-Lib/ta-lib/blob/v0.6.4/src/ta_func/ta_CDLXSIDEGAP3METHODS.c" TargetMode="External"/><Relationship Id="rId416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417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418" Type="http://schemas.openxmlformats.org/officeDocument/2006/relationships/hyperlink" Target="https://github.com/babavagna/TestingBTCmodels/blob/main/indicator_lab/features.py" TargetMode="External"/><Relationship Id="rId419" Type="http://schemas.openxmlformats.org/officeDocument/2006/relationships/hyperlink" Target="https://github.com/babavagna/TestingBTCmodels/blob/main/indicator_lab/features.py" TargetMode="External"/><Relationship Id="rId420" Type="http://schemas.openxmlformats.org/officeDocument/2006/relationships/hyperlink" Target="https://github.com/babavagna/TestingBTCmodels/blob/main/indicator_lab/features.py" TargetMode="External"/><Relationship Id="rId421" Type="http://schemas.openxmlformats.org/officeDocument/2006/relationships/hyperlink" Target="https://github.com/babavagna/TestingBTCmodels/blob/main/indicator_lab/features.py" TargetMode="External"/><Relationship Id="rId422" Type="http://schemas.openxmlformats.org/officeDocument/2006/relationships/hyperlink" Target="https://github.com/babavagna/TestingBTCmodels/blob/main/indicator_lab/features.py" TargetMode="External"/><Relationship Id="rId423" Type="http://schemas.openxmlformats.org/officeDocument/2006/relationships/hyperlink" Target="https://github.com/babavagna/TestingBTCmodels/blob/main/indicator_lab/features.py" TargetMode="External"/><Relationship Id="rId424" Type="http://schemas.openxmlformats.org/officeDocument/2006/relationships/hyperlink" Target="https://github.com/babavagna/TestingBTCmodels/blob/main/indicator_lab/features.py" TargetMode="External"/><Relationship Id="rId425" Type="http://schemas.openxmlformats.org/officeDocument/2006/relationships/hyperlink" Target="https://github.com/babavagna/TestingBTCmodels/blob/main/indicator_lab/features.py" TargetMode="External"/><Relationship Id="rId426" Type="http://schemas.openxmlformats.org/officeDocument/2006/relationships/hyperlink" Target="https://github.com/babavagna/TestingBTCmodels/blob/main/indicator_lab/features.py" TargetMode="External"/><Relationship Id="rId427" Type="http://schemas.openxmlformats.org/officeDocument/2006/relationships/hyperlink" Target="https://github.com/babavagna/TestingBTCmodels/blob/main/indicator_lab/features.py" TargetMode="External"/><Relationship Id="rId428" Type="http://schemas.openxmlformats.org/officeDocument/2006/relationships/hyperlink" Target="https://github.com/babavagna/TestingBTCmodels/blob/main/indicator_lab/features.py" TargetMode="External"/><Relationship Id="rId429" Type="http://schemas.openxmlformats.org/officeDocument/2006/relationships/hyperlink" Target="https://github.com/babavagna/TestingBTCmodels/blob/main/indicator_lab/features.py" TargetMode="External"/><Relationship Id="rId430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431" Type="http://schemas.openxmlformats.org/officeDocument/2006/relationships/hyperlink" Target="https://github.com/everget/tradingview-pinescript-indicators/blob/8385cc421888bbf31f36407195796bc0eabafb19/oscillators/coppock_curve.pine" TargetMode="External"/><Relationship Id="rId432" Type="http://schemas.openxmlformats.org/officeDocument/2006/relationships/hyperlink" Target="https://github.com/babavagna/TestingBTCmodels/blob/main/indicator_lab/features.py" TargetMode="External"/><Relationship Id="rId433" Type="http://schemas.openxmlformats.org/officeDocument/2006/relationships/hyperlink" Target="https://github.com/babavagna/TestingBTCmodels/blob/main/indicator_lab/features.py" TargetMode="External"/><Relationship Id="rId434" Type="http://schemas.openxmlformats.org/officeDocument/2006/relationships/hyperlink" Target="https://github.com/babavagna/TestingBTCmodels/blob/main/indicator_lab/features.py" TargetMode="External"/><Relationship Id="rId435" Type="http://schemas.openxmlformats.org/officeDocument/2006/relationships/hyperlink" Target="https://github.com/babavagna/TestingBTCmodels/blob/main/indicator_lab/features.py" TargetMode="External"/><Relationship Id="rId436" Type="http://schemas.openxmlformats.org/officeDocument/2006/relationships/hyperlink" Target="https://github.com/babavagna/TestingBTCmodels/blob/main/indicator_lab/features.py" TargetMode="External"/><Relationship Id="rId437" Type="http://schemas.openxmlformats.org/officeDocument/2006/relationships/hyperlink" Target="https://github.com/babavagna/TestingBTCmodels/blob/main/indicator_lab/features.py" TargetMode="External"/><Relationship Id="rId438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439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440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441" Type="http://schemas.openxmlformats.org/officeDocument/2006/relationships/hyperlink" Target="https://github.com/everget/tradingview-pinescript-indicators/blob/8385cc421888bbf31f36407195796bc0eabafb19/movings/quick_moving_average.pine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abavagna/TestingBTCmodels/blob/main/indicator_lab/features.py" TargetMode="External"/><Relationship Id="rId2" Type="http://schemas.openxmlformats.org/officeDocument/2006/relationships/hyperlink" Target="https://github.com/babavagna/TestingBTCmodels/blob/main/indicator_lab/features.py" TargetMode="External"/><Relationship Id="rId3" Type="http://schemas.openxmlformats.org/officeDocument/2006/relationships/hyperlink" Target="https://github.com/TA-Lib/ta-lib/blob/v0.6.4/src/ta_func/ta_KAMA.c" TargetMode="External"/><Relationship Id="rId4" Type="http://schemas.openxmlformats.org/officeDocument/2006/relationships/hyperlink" Target="https://github.com/TA-Lib/ta-lib/blob/v0.6.4/src/ta_func/ta_EMA.c" TargetMode="External"/><Relationship Id="rId5" Type="http://schemas.openxmlformats.org/officeDocument/2006/relationships/hyperlink" Target="https://github.com/babavagna/TestingBTCmodels/blob/main/indicator_lab/features.py" TargetMode="External"/><Relationship Id="rId6" Type="http://schemas.openxmlformats.org/officeDocument/2006/relationships/hyperlink" Target="https://github.com/TA-Lib/ta-lib/blob/v0.6.4/src/ta_func/ta_MACD.c" TargetMode="External"/><Relationship Id="rId7" Type="http://schemas.openxmlformats.org/officeDocument/2006/relationships/hyperlink" Target="https://github.com/TA-Lib/ta-lib/blob/v0.6.4/src/ta_func/ta_CMO.c" TargetMode="External"/><Relationship Id="rId8" Type="http://schemas.openxmlformats.org/officeDocument/2006/relationships/hyperlink" Target="https://github.com/TA-Lib/ta-lib/blob/v0.6.4/src/ta_func/ta_RSI.c" TargetMode="External"/><Relationship Id="rId9" Type="http://schemas.openxmlformats.org/officeDocument/2006/relationships/hyperlink" Target="https://github.com/TA-Lib/ta-lib/blob/v0.6.4/src/ta_func/ta_ADOSC.c" TargetMode="External"/><Relationship Id="rId10" Type="http://schemas.openxmlformats.org/officeDocument/2006/relationships/hyperlink" Target="https://github.com/TA-Lib/ta-lib/blob/v0.6.4/src/ta_func/ta_TRIMA.c" TargetMode="External"/><Relationship Id="rId11" Type="http://schemas.openxmlformats.org/officeDocument/2006/relationships/hyperlink" Target="https://github.com/TA-Lib/ta-lib/blob/v0.6.4/src/ta_func/ta_WILLR.c" TargetMode="External"/><Relationship Id="rId12" Type="http://schemas.openxmlformats.org/officeDocument/2006/relationships/hyperlink" Target="https://github.com/babavagna/TestingBTCmodels/blob/main/indicator_lab/features.py" TargetMode="External"/><Relationship Id="rId13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14" Type="http://schemas.openxmlformats.org/officeDocument/2006/relationships/hyperlink" Target="https://github.com/TA-Lib/ta-lib/blob/v0.6.4/src/ta_func/ta_BBANDS.c" TargetMode="External"/><Relationship Id="rId15" Type="http://schemas.openxmlformats.org/officeDocument/2006/relationships/hyperlink" Target="https://github.com/TA-Lib/ta-lib/blob/v0.6.4/src/ta_func/ta_SMA.c" TargetMode="External"/><Relationship Id="rId16" Type="http://schemas.openxmlformats.org/officeDocument/2006/relationships/hyperlink" Target="https://github.com/TA-Lib/ta-lib/blob/v0.6.4/src/ta_func/ta_WMA.c" TargetMode="External"/><Relationship Id="rId17" Type="http://schemas.openxmlformats.org/officeDocument/2006/relationships/hyperlink" Target="https://github.com/TA-Lib/ta-lib/blob/v0.6.4/src/ta_func/ta_CCI.c" TargetMode="External"/><Relationship Id="rId18" Type="http://schemas.openxmlformats.org/officeDocument/2006/relationships/hyperlink" Target="https://github.com/TA-Lib/ta-lib/blob/v0.6.4/src/ta_func/ta_MACD.c" TargetMode="External"/><Relationship Id="rId19" Type="http://schemas.openxmlformats.org/officeDocument/2006/relationships/hyperlink" Target="https://github.com/TA-Lib/ta-lib/blob/v0.6.4/src/ta_func/ta_EMA.c" TargetMode="External"/><Relationship Id="rId20" Type="http://schemas.openxmlformats.org/officeDocument/2006/relationships/hyperlink" Target="https://github.com/babavagna/TestingBTCmodels/blob/main/indicator_lab/features.py" TargetMode="External"/><Relationship Id="rId21" Type="http://schemas.openxmlformats.org/officeDocument/2006/relationships/hyperlink" Target="https://github.com/TA-Lib/ta-lib/blob/v0.6.4/src/ta_func/ta_MINUS_DM.c" TargetMode="External"/><Relationship Id="rId22" Type="http://schemas.openxmlformats.org/officeDocument/2006/relationships/hyperlink" Target="https://github.com/TA-Lib/ta-lib/blob/v0.6.4/src/ta_func/ta_STOCHF.c" TargetMode="External"/><Relationship Id="rId23" Type="http://schemas.openxmlformats.org/officeDocument/2006/relationships/hyperlink" Target="https://github.com/TA-Lib/ta-lib/blob/v0.6.4/src/ta_func/ta_STOCH.c" TargetMode="External"/><Relationship Id="rId24" Type="http://schemas.openxmlformats.org/officeDocument/2006/relationships/hyperlink" Target="https://github.com/babavagna/TestingBTCmodels/blob/main/indicator_lab/features.py" TargetMode="External"/><Relationship Id="rId25" Type="http://schemas.openxmlformats.org/officeDocument/2006/relationships/hyperlink" Target="https://github.com/TA-Lib/ta-lib/blob/v0.6.4/src/ta_func/ta_STOCHRSI.c" TargetMode="External"/><Relationship Id="rId26" Type="http://schemas.openxmlformats.org/officeDocument/2006/relationships/hyperlink" Target="https://github.com/TA-Lib/ta-lib/blob/v0.6.4/src/ta_func/ta_WILLR.c" TargetMode="External"/><Relationship Id="rId27" Type="http://schemas.openxmlformats.org/officeDocument/2006/relationships/hyperlink" Target="https://github.com/TA-Lib/ta-lib/blob/v0.6.4/src/ta_func/ta_MINUS_DI.c" TargetMode="External"/><Relationship Id="rId28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29" Type="http://schemas.openxmlformats.org/officeDocument/2006/relationships/hyperlink" Target="https://github.com/TA-Lib/ta-lib/blob/v0.6.4/src/ta_func/ta_BOP.c" TargetMode="External"/><Relationship Id="rId30" Type="http://schemas.openxmlformats.org/officeDocument/2006/relationships/hyperlink" Target="https://github.com/TA-Lib/ta-lib/blob/v0.6.4/src/ta_func/ta_CMO.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abavagna/TestingBTCmodels/blob/main/indicator_lab/features.py" TargetMode="External"/><Relationship Id="rId2" Type="http://schemas.openxmlformats.org/officeDocument/2006/relationships/hyperlink" Target="https://github.com/babavagna/TestingBTCmodels/blob/main/indicator_lab/features.py" TargetMode="External"/><Relationship Id="rId3" Type="http://schemas.openxmlformats.org/officeDocument/2006/relationships/hyperlink" Target="https://github.com/TA-Lib/ta-lib/blob/v0.6.4/src/ta_func/ta_KAMA.c" TargetMode="External"/><Relationship Id="rId4" Type="http://schemas.openxmlformats.org/officeDocument/2006/relationships/hyperlink" Target="https://github.com/TA-Lib/ta-lib/blob/v0.6.4/src/ta_func/ta_EMA.c" TargetMode="External"/><Relationship Id="rId5" Type="http://schemas.openxmlformats.org/officeDocument/2006/relationships/hyperlink" Target="https://github.com/babavagna/TestingBTCmodels/blob/main/indicator_lab/features.py" TargetMode="External"/><Relationship Id="rId6" Type="http://schemas.openxmlformats.org/officeDocument/2006/relationships/hyperlink" Target="https://github.com/TA-Lib/ta-lib/blob/v0.6.4/src/ta_func/ta_MACD.c" TargetMode="External"/><Relationship Id="rId7" Type="http://schemas.openxmlformats.org/officeDocument/2006/relationships/hyperlink" Target="https://github.com/TA-Lib/ta-lib/blob/v0.6.4/src/ta_func/ta_CMO.c" TargetMode="External"/><Relationship Id="rId8" Type="http://schemas.openxmlformats.org/officeDocument/2006/relationships/hyperlink" Target="https://github.com/TA-Lib/ta-lib/blob/v0.6.4/src/ta_func/ta_RSI.c" TargetMode="External"/><Relationship Id="rId9" Type="http://schemas.openxmlformats.org/officeDocument/2006/relationships/hyperlink" Target="https://github.com/TA-Lib/ta-lib/blob/v0.6.4/src/ta_func/ta_ADOSC.c" TargetMode="External"/><Relationship Id="rId10" Type="http://schemas.openxmlformats.org/officeDocument/2006/relationships/hyperlink" Target="https://github.com/TA-Lib/ta-lib/blob/v0.6.4/src/ta_func/ta_TRIMA.c" TargetMode="External"/><Relationship Id="rId11" Type="http://schemas.openxmlformats.org/officeDocument/2006/relationships/hyperlink" Target="https://github.com/TA-Lib/ta-lib/blob/v0.6.4/src/ta_func/ta_MIDPOINT.c" TargetMode="External"/><Relationship Id="rId12" Type="http://schemas.openxmlformats.org/officeDocument/2006/relationships/hyperlink" Target="https://github.com/TA-Lib/ta-lib/blob/v0.6.4/src/ta_func/ta_SMA.c" TargetMode="External"/><Relationship Id="rId13" Type="http://schemas.openxmlformats.org/officeDocument/2006/relationships/hyperlink" Target="https://github.com/babavagna/TestingBTCmodels/blob/main/indicator_lab/features.py" TargetMode="External"/><Relationship Id="rId14" Type="http://schemas.openxmlformats.org/officeDocument/2006/relationships/hyperlink" Target="https://github.com/TA-Lib/ta-lib/blob/v0.6.4/src/ta_func/ta_BBANDS.c" TargetMode="External"/><Relationship Id="rId15" Type="http://schemas.openxmlformats.org/officeDocument/2006/relationships/hyperlink" Target="https://github.com/babavagna/TestingBTCmodels/blob/main/indicator_lab/features.py" TargetMode="External"/><Relationship Id="rId16" Type="http://schemas.openxmlformats.org/officeDocument/2006/relationships/hyperlink" Target="https://github.com/TA-Lib/ta-lib/blob/v0.6.4/src/ta_func/ta_WMA.c" TargetMode="External"/><Relationship Id="rId17" Type="http://schemas.openxmlformats.org/officeDocument/2006/relationships/hyperlink" Target="https://github.com/TA-Lib/ta-lib/blob/v0.6.4/src/ta_func/ta_MAMA.c" TargetMode="External"/><Relationship Id="rId18" Type="http://schemas.openxmlformats.org/officeDocument/2006/relationships/hyperlink" Target="https://github.com/babavagna/TestingBTCmodels/blob/main/indicator_lab/features.py" TargetMode="External"/><Relationship Id="rId19" Type="http://schemas.openxmlformats.org/officeDocument/2006/relationships/hyperlink" Target="https://github.com/babavagna/TestingBTCmodels/blob/main/indicator_lab/features.py" TargetMode="External"/><Relationship Id="rId20" Type="http://schemas.openxmlformats.org/officeDocument/2006/relationships/hyperlink" Target="https://github.com/TA-Lib/ta-lib/blob/v0.6.4/src/ta_func/ta_HT_TRENDLINE.c" TargetMode="External"/><Relationship Id="rId21" Type="http://schemas.openxmlformats.org/officeDocument/2006/relationships/hyperlink" Target="https://github.com/TA-Lib/ta-lib/blob/v0.6.4/src/ta_func/ta_MIDPRICE.c" TargetMode="External"/><Relationship Id="rId22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23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24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25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26" Type="http://schemas.openxmlformats.org/officeDocument/2006/relationships/hyperlink" Target="https://github.com/TA-Lib/ta-lib/blob/v0.6.4/src/ta_func/ta_ULTOSC.c" TargetMode="External"/><Relationship Id="rId27" Type="http://schemas.openxmlformats.org/officeDocument/2006/relationships/hyperlink" Target="https://github.com/babavagna/TestingBTCmodels/blob/main/indicator_lab/features.py" TargetMode="External"/><Relationship Id="rId28" Type="http://schemas.openxmlformats.org/officeDocument/2006/relationships/hyperlink" Target="https://github.com/TA-Lib/ta-lib/blob/v0.6.4/src/ta_func/ta_AD.c" TargetMode="External"/><Relationship Id="rId29" Type="http://schemas.openxmlformats.org/officeDocument/2006/relationships/hyperlink" Target="https://github.com/TA-Lib/ta-lib/blob/v0.6.4/src/ta_func/ta_MINUS_DI.c" TargetMode="External"/><Relationship Id="rId30" Type="http://schemas.openxmlformats.org/officeDocument/2006/relationships/hyperlink" Target="https://github.com/TA-Lib/ta-lib/blob/v0.6.4/src/ta_func/ta_LINEARREG_ANGLE.c" TargetMode="External"/><Relationship Id="rId31" Type="http://schemas.openxmlformats.org/officeDocument/2006/relationships/hyperlink" Target="https://github.com/babavagna/TestingBTCmodels/blob/main/indicator_lab/features.py" TargetMode="External"/><Relationship Id="rId32" Type="http://schemas.openxmlformats.org/officeDocument/2006/relationships/hyperlink" Target="https://github.com/TA-Lib/ta-lib/blob/v0.6.4/src/ta_func/ta_WILLR.c" TargetMode="External"/><Relationship Id="rId33" Type="http://schemas.openxmlformats.org/officeDocument/2006/relationships/hyperlink" Target="https://github.com/TA-Lib/ta-lib/blob/v0.6.4/src/ta_func/ta_CCI.c" TargetMode="External"/><Relationship Id="rId34" Type="http://schemas.openxmlformats.org/officeDocument/2006/relationships/hyperlink" Target="https://github.com/TA-Lib/ta-lib/blob/v0.6.4/src/ta_func/ta_LINEARREG_INTERCEPT.c" TargetMode="External"/><Relationship Id="rId35" Type="http://schemas.openxmlformats.org/officeDocument/2006/relationships/hyperlink" Target="https://github.com/TA-Lib/ta-lib/blob/v0.6.4/src/ta_func/ta_T3.c" TargetMode="External"/><Relationship Id="rId36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37" Type="http://schemas.openxmlformats.org/officeDocument/2006/relationships/hyperlink" Target="https://github.com/TA-Lib/ta-lib/blob/v0.6.4/src/ta_func/ta_STOCHF.c" TargetMode="External"/><Relationship Id="rId38" Type="http://schemas.openxmlformats.org/officeDocument/2006/relationships/hyperlink" Target="https://github.com/babavagna/TestingBTCmodels/blob/main/indicator_lab/features.py" TargetMode="External"/><Relationship Id="rId39" Type="http://schemas.openxmlformats.org/officeDocument/2006/relationships/hyperlink" Target="https://github.com/TA-Lib/ta-lib/blob/v0.6.4/src/ta_func/ta_DEMA.c" TargetMode="External"/><Relationship Id="rId40" Type="http://schemas.openxmlformats.org/officeDocument/2006/relationships/hyperlink" Target="https://github.com/TA-Lib/ta-lib/blob/v0.6.4/src/ta_func/ta_STOCH.c" TargetMode="External"/><Relationship Id="rId41" Type="http://schemas.openxmlformats.org/officeDocument/2006/relationships/hyperlink" Target="https://github.com/TA-Lib/ta-lib/blob/v0.6.4/src/ta_func/ta_PLUS_DI.c" TargetMode="External"/><Relationship Id="rId42" Type="http://schemas.openxmlformats.org/officeDocument/2006/relationships/hyperlink" Target="https://github.com/TA-Lib/ta-lib/blob/v0.6.4/src/ta_func/ta_SAR.c" TargetMode="External"/><Relationship Id="rId43" Type="http://schemas.openxmlformats.org/officeDocument/2006/relationships/hyperlink" Target="https://github.com/TA-Lib/ta-lib/blob/v0.6.4/src/ta_func/ta_AROON.c" TargetMode="External"/><Relationship Id="rId44" Type="http://schemas.openxmlformats.org/officeDocument/2006/relationships/hyperlink" Target="https://github.com/TA-Lib/ta-lib/blob/v0.6.4/src/ta_func/ta_AROONOSC.c" TargetMode="External"/><Relationship Id="rId45" Type="http://schemas.openxmlformats.org/officeDocument/2006/relationships/hyperlink" Target="https://github.com/TA-Lib/ta-lib/blob/v0.6.4/src/ta_func/ta_OBV.c" TargetMode="External"/><Relationship Id="rId46" Type="http://schemas.openxmlformats.org/officeDocument/2006/relationships/hyperlink" Target="https://github.com/TA-Lib/ta-lib/blob/v0.6.4/src/ta_func/ta_SAREXT.c" TargetMode="External"/><Relationship Id="rId47" Type="http://schemas.openxmlformats.org/officeDocument/2006/relationships/hyperlink" Target="https://github.com/everget/tradingview-pinescript-indicators/blob/8385cc421888bbf31f36407195796bc0eabafb19/oscillators/coppock_curve.pine" TargetMode="External"/><Relationship Id="rId48" Type="http://schemas.openxmlformats.org/officeDocument/2006/relationships/hyperlink" Target="https://github.com/TA-Lib/ta-lib/blob/v0.6.4/src/ta_func/ta_ROC.c" TargetMode="External"/><Relationship Id="rId49" Type="http://schemas.openxmlformats.org/officeDocument/2006/relationships/hyperlink" Target="https://github.com/TA-Lib/ta-lib/blob/v0.6.4/src/ta_func/ta_MOM.c" TargetMode="External"/><Relationship Id="rId50" Type="http://schemas.openxmlformats.org/officeDocument/2006/relationships/hyperlink" Target="https://github.com/TA-Lib/ta-lib/blob/v0.6.4/src/ta_func/ta_STOCHRSI.c" TargetMode="External"/><Relationship Id="rId51" Type="http://schemas.openxmlformats.org/officeDocument/2006/relationships/hyperlink" Target="https://github.com/babavagna/TestingBTCmodels/blob/main/indicator_lab/features.py" TargetMode="External"/><Relationship Id="rId52" Type="http://schemas.openxmlformats.org/officeDocument/2006/relationships/hyperlink" Target="https://github.com/babavagna/TestingBTCmodels/blob/main/indicator_lab/features.py" TargetMode="External"/><Relationship Id="rId53" Type="http://schemas.openxmlformats.org/officeDocument/2006/relationships/hyperlink" Target="https://github.com/TA-Lib/ta-lib/blob/v0.6.4/src/ta_func/ta_LINEARREG_SLOPE.c" TargetMode="External"/><Relationship Id="rId54" Type="http://schemas.openxmlformats.org/officeDocument/2006/relationships/hyperlink" Target="https://github.com/TA-Lib/ta-lib/blob/v0.6.4/src/ta_func/ta_BOP.c" TargetMode="External"/><Relationship Id="rId55" Type="http://schemas.openxmlformats.org/officeDocument/2006/relationships/hyperlink" Target="https://github.com/TA-Lib/ta-lib/blob/v0.6.4/src/ta_func/ta_MINUS_DM.c" TargetMode="External"/><Relationship Id="rId56" Type="http://schemas.openxmlformats.org/officeDocument/2006/relationships/hyperlink" Target="https://github.com/babavagna/TestingBTCmodels/blob/main/indicator_lab/features.py" TargetMode="External"/><Relationship Id="rId57" Type="http://schemas.openxmlformats.org/officeDocument/2006/relationships/hyperlink" Target="https://github.com/babavagna/TestingBTCmodels/blob/main/indicator_lab/features.py" TargetMode="External"/><Relationship Id="rId58" Type="http://schemas.openxmlformats.org/officeDocument/2006/relationships/hyperlink" Target="https://github.com/TA-Lib/ta-lib/blob/v0.6.4/src/ta_func/ta_TEMA.c" TargetMode="External"/><Relationship Id="rId59" Type="http://schemas.openxmlformats.org/officeDocument/2006/relationships/hyperlink" Target="https://github.com/TA-Lib/ta-lib/blob/v0.6.4/src/ta_func/ta_MFI.c" TargetMode="External"/><Relationship Id="rId60" Type="http://schemas.openxmlformats.org/officeDocument/2006/relationships/hyperlink" Target="https://github.com/TA-Lib/ta-lib/blob/v0.6.4/src/ta_func/ta_LINEARREG.c" TargetMode="External"/><Relationship Id="rId61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62" Type="http://schemas.openxmlformats.org/officeDocument/2006/relationships/hyperlink" Target="https://github.com/TA-Lib/ta-lib/blob/v0.6.4/src/ta_func/ta_HT_SINE.c" TargetMode="External"/><Relationship Id="rId63" Type="http://schemas.openxmlformats.org/officeDocument/2006/relationships/hyperlink" Target="https://github.com/TA-Lib/ta-lib/blob/v0.6.4/src/ta_func/ta_TRIX.c" TargetMode="External"/><Relationship Id="rId64" Type="http://schemas.openxmlformats.org/officeDocument/2006/relationships/hyperlink" Target="https://github.com/TA-Lib/ta-lib/blob/v0.6.4/src/ta_func/ta_HT_PHASOR.c" TargetMode="External"/><Relationship Id="rId65" Type="http://schemas.openxmlformats.org/officeDocument/2006/relationships/hyperlink" Target="https://github.com/TA-Lib/ta-lib/blob/v0.6.4/src/ta_func/ta_PPO.c" TargetMode="External"/><Relationship Id="rId66" Type="http://schemas.openxmlformats.org/officeDocument/2006/relationships/hyperlink" Target="https://github.com/TA-Lib/ta-lib/blob/v0.6.4/src/ta_func/ta_APO.c" TargetMode="External"/><Relationship Id="rId67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68" Type="http://schemas.openxmlformats.org/officeDocument/2006/relationships/hyperlink" Target="https://github.com/babavagna/TestingBTCmodels/blob/main/indicator_lab/features.py" TargetMode="External"/><Relationship Id="rId69" Type="http://schemas.openxmlformats.org/officeDocument/2006/relationships/hyperlink" Target="https://github.com/TA-Lib/ta-lib/blob/v0.6.4/src/ta_func/ta_TSF.c" TargetMode="External"/><Relationship Id="rId70" Type="http://schemas.openxmlformats.org/officeDocument/2006/relationships/hyperlink" Target="https://github.com/babavagna/TestingBTCmodels/blob/main/indicator_lab/features.py" TargetMode="External"/><Relationship Id="rId71" Type="http://schemas.openxmlformats.org/officeDocument/2006/relationships/hyperlink" Target="https://github.com/TA-Lib/ta-lib/blob/v0.6.4/src/ta_func/ta_HT_DCPHASE.c" TargetMode="External"/><Relationship Id="rId72" Type="http://schemas.openxmlformats.org/officeDocument/2006/relationships/hyperlink" Target="https://github.com/TA-Lib/ta-lib/blob/v0.6.4/src/ta_func/ta_PLUS_DM.c" TargetMode="External"/><Relationship Id="rId73" Type="http://schemas.openxmlformats.org/officeDocument/2006/relationships/hyperlink" Target="https://github.com/TA-Lib/ta-lib/blob/v0.6.4/src/ta_func/ta_CDLBELTHOLD.c" TargetMode="External"/><Relationship Id="rId74" Type="http://schemas.openxmlformats.org/officeDocument/2006/relationships/hyperlink" Target="https://github.com/TA-Lib/ta-lib/blob/v0.6.4/src/ta_func/ta_CDLLONGLINE.c" TargetMode="External"/><Relationship Id="rId75" Type="http://schemas.openxmlformats.org/officeDocument/2006/relationships/hyperlink" Target="https://github.com/TA-Lib/ta-lib/blob/v0.6.4/src/ta_func/ta_CDLCLOSINGMARUBOZU.c" TargetMode="External"/><Relationship Id="rId76" Type="http://schemas.openxmlformats.org/officeDocument/2006/relationships/hyperlink" Target="https://github.com/TA-Lib/ta-lib/blob/v0.6.4/src/ta_func/ta_CDLENGULFING.c" TargetMode="External"/><Relationship Id="rId77" Type="http://schemas.openxmlformats.org/officeDocument/2006/relationships/hyperlink" Target="https://github.com/TA-Lib/ta-lib/blob/v0.6.4/src/ta_func/ta_ATR.c" TargetMode="External"/><Relationship Id="rId78" Type="http://schemas.openxmlformats.org/officeDocument/2006/relationships/hyperlink" Target="https://github.com/TA-Lib/ta-lib/blob/v0.6.4/src/ta_func/ta_NATR.c" TargetMode="External"/><Relationship Id="rId79" Type="http://schemas.openxmlformats.org/officeDocument/2006/relationships/hyperlink" Target="https://github.com/TA-Lib/ta-lib/blob/v0.6.4/src/ta_func/ta_CDLSPINNINGTOP.c" TargetMode="External"/><Relationship Id="rId80" Type="http://schemas.openxmlformats.org/officeDocument/2006/relationships/hyperlink" Target="https://github.com/TA-Lib/ta-lib/blob/v0.6.4/src/ta_func/ta_TRANGE.c" TargetMode="External"/><Relationship Id="rId81" Type="http://schemas.openxmlformats.org/officeDocument/2006/relationships/hyperlink" Target="https://github.com/TA-Lib/ta-lib/blob/v0.6.4/src/ta_func/ta_CDLMARUBOZU.c" TargetMode="External"/><Relationship Id="rId82" Type="http://schemas.openxmlformats.org/officeDocument/2006/relationships/hyperlink" Target="https://github.com/TA-Lib/ta-lib/blob/v0.6.4/src/ta_func/ta_STDDEV.c" TargetMode="External"/><Relationship Id="rId83" Type="http://schemas.openxmlformats.org/officeDocument/2006/relationships/hyperlink" Target="https://github.com/TA-Lib/ta-lib/blob/v0.6.4/src/ta_func/ta_CDLADVANCEBLOCK.c" TargetMode="External"/><Relationship Id="rId84" Type="http://schemas.openxmlformats.org/officeDocument/2006/relationships/hyperlink" Target="https://github.com/TA-Lib/ta-lib/blob/v0.6.4/src/ta_func/ta_CDLHANGINGMAN.c" TargetMode="External"/><Relationship Id="rId85" Type="http://schemas.openxmlformats.org/officeDocument/2006/relationships/hyperlink" Target="https://github.com/babavagna/TestingBTCmodels/blob/main/indicator_lab/features.py" TargetMode="External"/><Relationship Id="rId86" Type="http://schemas.openxmlformats.org/officeDocument/2006/relationships/hyperlink" Target="https://github.com/TA-Lib/ta-lib/blob/v0.6.4/src/ta_func/ta_CDLLONGLEGGEDDOJI.c" TargetMode="External"/><Relationship Id="rId87" Type="http://schemas.openxmlformats.org/officeDocument/2006/relationships/hyperlink" Target="https://github.com/TA-Lib/ta-lib/blob/v0.6.4/src/ta_func/ta_CDLDOJI.c" TargetMode="External"/><Relationship Id="rId88" Type="http://schemas.openxmlformats.org/officeDocument/2006/relationships/hyperlink" Target="https://github.com/TA-Lib/ta-lib/blob/v0.6.4/src/ta_func/ta_CDLSHORTLINE.c" TargetMode="External"/><Relationship Id="rId89" Type="http://schemas.openxmlformats.org/officeDocument/2006/relationships/hyperlink" Target="https://github.com/TA-Lib/ta-lib/blob/v0.6.4/src/ta_func/ta_CDLHARAMI.c" TargetMode="External"/><Relationship Id="rId90" Type="http://schemas.openxmlformats.org/officeDocument/2006/relationships/hyperlink" Target="https://github.com/TA-Lib/ta-lib/blob/v0.6.4/src/ta_func/ta_CDLRICKSHAWMAN.c" TargetMode="External"/><Relationship Id="rId91" Type="http://schemas.openxmlformats.org/officeDocument/2006/relationships/hyperlink" Target="https://github.com/TA-Lib/ta-lib/blob/v0.6.4/src/ta_func/ta_CDLHIKKAKE.c" TargetMode="External"/><Relationship Id="rId92" Type="http://schemas.openxmlformats.org/officeDocument/2006/relationships/hyperlink" Target="https://github.com/TA-Lib/ta-lib/blob/v0.6.4/src/ta_func/ta_CDL3OUTSIDE.c" TargetMode="External"/><Relationship Id="rId93" Type="http://schemas.openxmlformats.org/officeDocument/2006/relationships/hyperlink" Target="https://github.com/TA-Lib/ta-lib/blob/v0.6.4/src/ta_func/ta_CDLHIGHWAVE.c" TargetMode="External"/><Relationship Id="rId94" Type="http://schemas.openxmlformats.org/officeDocument/2006/relationships/hyperlink" Target="https://github.com/TA-Lib/ta-lib/blob/v0.6.4/src/ta_func/ta_CDL3LINESTRIKE.c" TargetMode="External"/><Relationship Id="rId95" Type="http://schemas.openxmlformats.org/officeDocument/2006/relationships/hyperlink" Target="https://github.com/TA-Lib/ta-lib/blob/v0.6.4/src/ta_func/ta_CORREL.c" TargetMode="External"/><Relationship Id="rId96" Type="http://schemas.openxmlformats.org/officeDocument/2006/relationships/hyperlink" Target="https://github.com/TA-Lib/ta-lib/blob/v0.6.4/src/ta_func/ta_CDLMORNINGSTAR.c" TargetMode="External"/><Relationship Id="rId97" Type="http://schemas.openxmlformats.org/officeDocument/2006/relationships/hyperlink" Target="https://github.com/TA-Lib/ta-lib/blob/v0.6.4/src/ta_func/ta_CDLGRAVESTONEDOJI.c" TargetMode="External"/><Relationship Id="rId98" Type="http://schemas.openxmlformats.org/officeDocument/2006/relationships/hyperlink" Target="https://github.com/TA-Lib/ta-lib/blob/v0.6.4/src/ta_func/ta_CDLTAKURI.c" TargetMode="External"/><Relationship Id="rId99" Type="http://schemas.openxmlformats.org/officeDocument/2006/relationships/hyperlink" Target="https://github.com/TA-Lib/ta-lib/blob/v0.6.4/src/ta_func/ta_CDLSEPARATINGLINES.c" TargetMode="External"/><Relationship Id="rId100" Type="http://schemas.openxmlformats.org/officeDocument/2006/relationships/hyperlink" Target="https://github.com/TA-Lib/ta-lib/blob/v0.6.4/src/ta_func/ta_CDLSTALLEDPATTERN.c" TargetMode="External"/><Relationship Id="rId101" Type="http://schemas.openxmlformats.org/officeDocument/2006/relationships/hyperlink" Target="https://github.com/TA-Lib/ta-lib/blob/v0.6.4/src/ta_func/ta_CDLDRAGONFLYDOJI.c" TargetMode="External"/><Relationship Id="rId102" Type="http://schemas.openxmlformats.org/officeDocument/2006/relationships/hyperlink" Target="https://github.com/TA-Lib/ta-lib/blob/v0.6.4/src/ta_func/ta_CDLDOJISTAR.c" TargetMode="External"/><Relationship Id="rId103" Type="http://schemas.openxmlformats.org/officeDocument/2006/relationships/hyperlink" Target="https://github.com/TA-Lib/ta-lib/blob/v0.6.4/src/ta_func/ta_CDLGAPSIDESIDEWHITE.c" TargetMode="External"/><Relationship Id="rId104" Type="http://schemas.openxmlformats.org/officeDocument/2006/relationships/hyperlink" Target="https://github.com/TA-Lib/ta-lib/blob/v0.6.4/src/ta_func/ta_CDLMORNINGDOJISTAR.c" TargetMode="External"/><Relationship Id="rId105" Type="http://schemas.openxmlformats.org/officeDocument/2006/relationships/hyperlink" Target="https://github.com/TA-Lib/ta-lib/blob/v0.6.4/src/ta_func/ta_CDLTHRUSTING.c" TargetMode="External"/><Relationship Id="rId106" Type="http://schemas.openxmlformats.org/officeDocument/2006/relationships/hyperlink" Target="https://github.com/TA-Lib/ta-lib/blob/v0.6.4/src/ta_func/ta_CDLXSIDEGAP3METHODS.c" TargetMode="External"/><Relationship Id="rId107" Type="http://schemas.openxmlformats.org/officeDocument/2006/relationships/hyperlink" Target="https://github.com/TA-Lib/ta-lib/blob/v0.6.4/src/ta_func/ta_CDLHARAMICROSS.c" TargetMode="External"/><Relationship Id="rId108" Type="http://schemas.openxmlformats.org/officeDocument/2006/relationships/hyperlink" Target="https://github.com/TA-Lib/ta-lib/blob/v0.6.4/src/ta_func/ta_CDLRISEFALL3METHODS.c" TargetMode="External"/><Relationship Id="rId109" Type="http://schemas.openxmlformats.org/officeDocument/2006/relationships/hyperlink" Target="https://github.com/TA-Lib/ta-lib/blob/v0.6.4/src/ta_func/ta_CDLSTICKSANDWICH.c" TargetMode="External"/><Relationship Id="rId110" Type="http://schemas.openxmlformats.org/officeDocument/2006/relationships/hyperlink" Target="https://github.com/TA-Lib/ta-lib/blob/v0.6.4/src/ta_func/ta_CDL3BLACKCROWS.c" TargetMode="External"/><Relationship Id="rId111" Type="http://schemas.openxmlformats.org/officeDocument/2006/relationships/hyperlink" Target="https://github.com/TA-Lib/ta-lib/blob/v0.6.4/src/ta_func/ta_CDLTRISTAR.c" TargetMode="External"/><Relationship Id="rId112" Type="http://schemas.openxmlformats.org/officeDocument/2006/relationships/hyperlink" Target="https://github.com/TA-Lib/ta-lib/blob/v0.6.4/src/ta_func/ta_BETA.c" TargetMode="External"/><Relationship Id="rId113" Type="http://schemas.openxmlformats.org/officeDocument/2006/relationships/hyperlink" Target="https://github.com/TA-Lib/ta-lib/blob/v0.6.4/src/ta_func/ta_CDL2CROWS.c" TargetMode="External"/><Relationship Id="rId114" Type="http://schemas.openxmlformats.org/officeDocument/2006/relationships/hyperlink" Target="https://github.com/TA-Lib/ta-lib/blob/v0.6.4/src/ta_func/ta_CDLBREAKAWAY.c" TargetMode="External"/><Relationship Id="rId115" Type="http://schemas.openxmlformats.org/officeDocument/2006/relationships/hyperlink" Target="https://github.com/TA-Lib/ta-lib/blob/v0.6.4/src/ta_func/ta_CDLDARKCLOUDCOVER.c" TargetMode="External"/><Relationship Id="rId116" Type="http://schemas.openxmlformats.org/officeDocument/2006/relationships/hyperlink" Target="https://github.com/TA-Lib/ta-lib/blob/v0.6.4/src/ta_func/ta_CDLHAMMER.c" TargetMode="External"/><Relationship Id="rId117" Type="http://schemas.openxmlformats.org/officeDocument/2006/relationships/hyperlink" Target="https://github.com/TA-Lib/ta-lib/blob/v0.6.4/src/ta_func/ta_CDLHOMINGPIGEON.c" TargetMode="External"/><Relationship Id="rId118" Type="http://schemas.openxmlformats.org/officeDocument/2006/relationships/hyperlink" Target="https://github.com/TA-Lib/ta-lib/blob/v0.6.4/src/ta_func/ta_CDLIDENTICAL3CROWS.c" TargetMode="External"/><Relationship Id="rId119" Type="http://schemas.openxmlformats.org/officeDocument/2006/relationships/hyperlink" Target="https://github.com/TA-Lib/ta-lib/blob/v0.6.4/src/ta_func/ta_CDLINNECK.c" TargetMode="External"/><Relationship Id="rId120" Type="http://schemas.openxmlformats.org/officeDocument/2006/relationships/hyperlink" Target="https://github.com/TA-Lib/ta-lib/blob/v0.6.4/src/ta_func/ta_CDLINVERTEDHAMMER.c" TargetMode="External"/><Relationship Id="rId121" Type="http://schemas.openxmlformats.org/officeDocument/2006/relationships/hyperlink" Target="https://github.com/TA-Lib/ta-lib/blob/v0.6.4/src/ta_func/ta_CDLLADDERBOTTOM.c" TargetMode="External"/><Relationship Id="rId122" Type="http://schemas.openxmlformats.org/officeDocument/2006/relationships/hyperlink" Target="https://github.com/TA-Lib/ta-lib/blob/v0.6.4/src/ta_func/ta_CDLMATCHINGLOW.c" TargetMode="External"/><Relationship Id="rId123" Type="http://schemas.openxmlformats.org/officeDocument/2006/relationships/hyperlink" Target="https://github.com/TA-Lib/ta-lib/blob/v0.6.4/src/ta_func/ta_CDLPIERCING.c" TargetMode="External"/><Relationship Id="rId124" Type="http://schemas.openxmlformats.org/officeDocument/2006/relationships/hyperlink" Target="https://github.com/TA-Lib/ta-lib/blob/v0.6.4/src/ta_func/ta_CDLTASUKIGAP.c" TargetMode="External"/><Relationship Id="rId125" Type="http://schemas.openxmlformats.org/officeDocument/2006/relationships/hyperlink" Target="https://github.com/TA-Lib/ta-lib/blob/v0.6.4/src/ta_func/ta_CDLUNIQUE3RIVER.c" TargetMode="External"/><Relationship Id="rId126" Type="http://schemas.openxmlformats.org/officeDocument/2006/relationships/hyperlink" Target="https://github.com/TA-Lib/ta-lib/blob/v0.6.4/src/ta_func/ta_VAR.c" TargetMode="External"/><Relationship Id="rId127" Type="http://schemas.openxmlformats.org/officeDocument/2006/relationships/hyperlink" Target="https://github.com/TA-Lib/ta-lib/blob/v0.6.4/src/ta_func/ta_CDLONNECK.c" TargetMode="External"/><Relationship Id="rId128" Type="http://schemas.openxmlformats.org/officeDocument/2006/relationships/hyperlink" Target="https://github.com/babavagna/TestingBTCmodels/blob/main/indicator_lab/features.py" TargetMode="External"/><Relationship Id="rId129" Type="http://schemas.openxmlformats.org/officeDocument/2006/relationships/hyperlink" Target="https://github.com/TA-Lib/ta-lib/blob/v0.6.4/src/ta_func/ta_CDL3WHITESOLDIERS.c" TargetMode="External"/><Relationship Id="rId130" Type="http://schemas.openxmlformats.org/officeDocument/2006/relationships/hyperlink" Target="https://github.com/TA-Lib/ta-lib/blob/v0.6.4/src/ta_func/ta_CDLEVENINGSTAR.c" TargetMode="External"/><Relationship Id="rId131" Type="http://schemas.openxmlformats.org/officeDocument/2006/relationships/hyperlink" Target="https://github.com/TA-Lib/ta-lib/blob/v0.6.4/src/ta_func/ta_CDLHIKKAKEMOD.c" TargetMode="External"/><Relationship Id="rId132" Type="http://schemas.openxmlformats.org/officeDocument/2006/relationships/hyperlink" Target="https://github.com/TA-Lib/ta-lib/blob/v0.6.4/src/ta_func/ta_HT_DCPERIOD.c" TargetMode="External"/><Relationship Id="rId133" Type="http://schemas.openxmlformats.org/officeDocument/2006/relationships/hyperlink" Target="https://github.com/TA-Lib/ta-lib/blob/v0.6.4/src/ta_func/ta_CDL3INSIDE.c" TargetMode="External"/><Relationship Id="rId134" Type="http://schemas.openxmlformats.org/officeDocument/2006/relationships/hyperlink" Target="https://github.com/TA-Lib/ta-lib/blob/v0.6.4/src/ta_func/ta_CDLEVENINGDOJISTAR.c" TargetMode="External"/><Relationship Id="rId135" Type="http://schemas.openxmlformats.org/officeDocument/2006/relationships/hyperlink" Target="https://github.com/TA-Lib/ta-lib/blob/v0.6.4/src/ta_func/ta_CDLSHOOTINGSTAR.c" TargetMode="External"/><Relationship Id="rId136" Type="http://schemas.openxmlformats.org/officeDocument/2006/relationships/hyperlink" Target="https://github.com/TA-Lib/ta-lib/blob/v0.6.4/src/ta_func/ta_DX.c" TargetMode="External"/><Relationship Id="rId137" Type="http://schemas.openxmlformats.org/officeDocument/2006/relationships/hyperlink" Target="https://github.com/TA-Lib/ta-lib/blob/v0.6.4/src/ta_func/ta_HT_TRENDMODE.c" TargetMode="External"/><Relationship Id="rId138" Type="http://schemas.openxmlformats.org/officeDocument/2006/relationships/hyperlink" Target="https://github.com/TA-Lib/ta-lib/blob/v0.6.4/src/ta_func/ta_ADX.c" TargetMode="External"/><Relationship Id="rId139" Type="http://schemas.openxmlformats.org/officeDocument/2006/relationships/hyperlink" Target="https://github.com/TA-Lib/ta-lib/blob/v0.6.4/src/ta_func/ta_ADXR.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A-Lib/ta-lib/blob/v0.6.4/src/ta_func/ta_WILLR.c" TargetMode="External"/><Relationship Id="rId2" Type="http://schemas.openxmlformats.org/officeDocument/2006/relationships/hyperlink" Target="https://github.com/babavagna/TestingBTCmodels/blob/main/indicator_lab/features.py" TargetMode="External"/><Relationship Id="rId3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4" Type="http://schemas.openxmlformats.org/officeDocument/2006/relationships/hyperlink" Target="https://github.com/TA-Lib/ta-lib/blob/v0.6.4/src/ta_func/ta_BBANDS.c" TargetMode="External"/><Relationship Id="rId5" Type="http://schemas.openxmlformats.org/officeDocument/2006/relationships/hyperlink" Target="https://github.com/TA-Lib/ta-lib/blob/v0.6.4/src/ta_func/ta_SMA.c" TargetMode="External"/><Relationship Id="rId6" Type="http://schemas.openxmlformats.org/officeDocument/2006/relationships/hyperlink" Target="https://github.com/TA-Lib/ta-lib/blob/v0.6.4/src/ta_func/ta_WMA.c" TargetMode="External"/><Relationship Id="rId7" Type="http://schemas.openxmlformats.org/officeDocument/2006/relationships/hyperlink" Target="https://github.com/TA-Lib/ta-lib/blob/v0.6.4/src/ta_func/ta_CCI.c" TargetMode="External"/><Relationship Id="rId8" Type="http://schemas.openxmlformats.org/officeDocument/2006/relationships/hyperlink" Target="https://github.com/TA-Lib/ta-lib/blob/v0.6.4/src/ta_func/ta_MACD.c" TargetMode="External"/><Relationship Id="rId9" Type="http://schemas.openxmlformats.org/officeDocument/2006/relationships/hyperlink" Target="https://github.com/TA-Lib/ta-lib/blob/v0.6.4/src/ta_func/ta_EMA.c" TargetMode="External"/><Relationship Id="rId10" Type="http://schemas.openxmlformats.org/officeDocument/2006/relationships/hyperlink" Target="https://github.com/babavagna/TestingBTCmodels/blob/main/indicator_lab/features.py" TargetMode="External"/><Relationship Id="rId11" Type="http://schemas.openxmlformats.org/officeDocument/2006/relationships/hyperlink" Target="https://github.com/TA-Lib/ta-lib/blob/v0.6.4/src/ta_func/ta_MINUS_DI.c" TargetMode="External"/><Relationship Id="rId12" Type="http://schemas.openxmlformats.org/officeDocument/2006/relationships/hyperlink" Target="https://github.com/babavagna/TestingBTCmodels/blob/main/indicator_lab/features.py" TargetMode="External"/><Relationship Id="rId13" Type="http://schemas.openxmlformats.org/officeDocument/2006/relationships/hyperlink" Target="https://github.com/babavagna/TestingBTCmodels/blob/main/indicator_lab/features.py" TargetMode="External"/><Relationship Id="rId14" Type="http://schemas.openxmlformats.org/officeDocument/2006/relationships/hyperlink" Target="https://github.com/babavagna/TestingBTCmodels/blob/main/indicator_lab/features.py" TargetMode="External"/><Relationship Id="rId15" Type="http://schemas.openxmlformats.org/officeDocument/2006/relationships/hyperlink" Target="https://github.com/TA-Lib/ta-lib/blob/v0.6.4/src/ta_func/ta_KAMA.c" TargetMode="External"/><Relationship Id="rId16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17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18" Type="http://schemas.openxmlformats.org/officeDocument/2006/relationships/hyperlink" Target="https://github.com/babavagna/TestingBTCmodels/blob/main/indicator_lab/features.py" TargetMode="External"/><Relationship Id="rId19" Type="http://schemas.openxmlformats.org/officeDocument/2006/relationships/hyperlink" Target="https://github.com/TA-Lib/ta-lib/blob/v0.6.4/src/ta_func/ta_MIDPRICE.c" TargetMode="External"/><Relationship Id="rId20" Type="http://schemas.openxmlformats.org/officeDocument/2006/relationships/hyperlink" Target="https://github.com/TA-Lib/ta-lib/blob/v0.6.4/src/ta_func/ta_BOP.c" TargetMode="External"/><Relationship Id="rId21" Type="http://schemas.openxmlformats.org/officeDocument/2006/relationships/hyperlink" Target="https://github.com/TA-Lib/ta-lib/blob/v0.6.4/src/ta_func/ta_CMO.c" TargetMode="External"/><Relationship Id="rId22" Type="http://schemas.openxmlformats.org/officeDocument/2006/relationships/hyperlink" Target="https://github.com/TA-Lib/ta-lib/blob/v0.6.4/src/ta_func/ta_RSI.c" TargetMode="External"/><Relationship Id="rId23" Type="http://schemas.openxmlformats.org/officeDocument/2006/relationships/hyperlink" Target="https://github.com/babavagna/TestingBTCmodels/blob/main/indicator_lab/features.py" TargetMode="External"/><Relationship Id="rId24" Type="http://schemas.openxmlformats.org/officeDocument/2006/relationships/hyperlink" Target="https://github.com/TA-Lib/ta-lib/blob/v0.6.4/src/ta_func/ta_MOM.c" TargetMode="External"/><Relationship Id="rId25" Type="http://schemas.openxmlformats.org/officeDocument/2006/relationships/hyperlink" Target="https://github.com/TA-Lib/ta-lib/blob/v0.6.4/src/ta_func/ta_HT_TRENDLINE.c" TargetMode="External"/><Relationship Id="rId26" Type="http://schemas.openxmlformats.org/officeDocument/2006/relationships/hyperlink" Target="https://github.com/TA-Lib/ta-lib/blob/v0.6.4/src/ta_func/ta_STOCHF.c" TargetMode="External"/><Relationship Id="rId27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28" Type="http://schemas.openxmlformats.org/officeDocument/2006/relationships/hyperlink" Target="https://github.com/TA-Lib/ta-lib/blob/v0.6.4/src/ta_func/ta_LINEARREG_INTERCEPT.c" TargetMode="External"/><Relationship Id="rId29" Type="http://schemas.openxmlformats.org/officeDocument/2006/relationships/hyperlink" Target="https://github.com/TA-Lib/ta-lib/blob/v0.6.4/src/ta_func/ta_MIDPOINT.c" TargetMode="External"/><Relationship Id="rId30" Type="http://schemas.openxmlformats.org/officeDocument/2006/relationships/hyperlink" Target="https://github.com/TA-Lib/ta-lib/blob/v0.6.4/src/ta_func/ta_AD.c" TargetMode="External"/><Relationship Id="rId31" Type="http://schemas.openxmlformats.org/officeDocument/2006/relationships/hyperlink" Target="https://github.com/TA-Lib/ta-lib/blob/v0.6.4/src/ta_func/ta_TRIMA.c" TargetMode="External"/><Relationship Id="rId32" Type="http://schemas.openxmlformats.org/officeDocument/2006/relationships/hyperlink" Target="https://github.com/TA-Lib/ta-lib/blob/v0.6.4/src/ta_func/ta_STOCH.c" TargetMode="External"/><Relationship Id="rId33" Type="http://schemas.openxmlformats.org/officeDocument/2006/relationships/hyperlink" Target="https://github.com/TA-Lib/ta-lib/blob/v0.6.4/src/ta_func/ta_ULTOSC.c" TargetMode="External"/><Relationship Id="rId34" Type="http://schemas.openxmlformats.org/officeDocument/2006/relationships/hyperlink" Target="https://github.com/TA-Lib/ta-lib/blob/v0.6.4/src/ta_func/ta_OBV.c" TargetMode="External"/><Relationship Id="rId35" Type="http://schemas.openxmlformats.org/officeDocument/2006/relationships/hyperlink" Target="https://github.com/TA-Lib/ta-lib/blob/v0.6.4/src/ta_func/ta_MAMA.c" TargetMode="External"/><Relationship Id="rId36" Type="http://schemas.openxmlformats.org/officeDocument/2006/relationships/hyperlink" Target="https://github.com/babavagna/TestingBTCmodels/blob/main/indicator_lab/features.py" TargetMode="External"/><Relationship Id="rId37" Type="http://schemas.openxmlformats.org/officeDocument/2006/relationships/hyperlink" Target="https://github.com/TA-Lib/ta-lib/blob/v0.6.4/src/ta_func/ta_MINUS_DM.c" TargetMode="External"/><Relationship Id="rId38" Type="http://schemas.openxmlformats.org/officeDocument/2006/relationships/hyperlink" Target="https://github.com/TA-Lib/ta-lib/blob/v0.6.4/src/ta_func/ta_MFI.c" TargetMode="External"/><Relationship Id="rId39" Type="http://schemas.openxmlformats.org/officeDocument/2006/relationships/hyperlink" Target="https://github.com/TA-Lib/ta-lib/blob/v0.6.4/src/ta_func/ta_SAREXT.c" TargetMode="External"/><Relationship Id="rId40" Type="http://schemas.openxmlformats.org/officeDocument/2006/relationships/hyperlink" Target="https://github.com/babavagna/TestingBTCmodels/blob/main/indicator_lab/features.py" TargetMode="External"/><Relationship Id="rId41" Type="http://schemas.openxmlformats.org/officeDocument/2006/relationships/hyperlink" Target="https://github.com/TA-Lib/ta-lib/blob/v0.6.4/src/ta_func/ta_LINEARREG_ANGLE.c" TargetMode="External"/><Relationship Id="rId42" Type="http://schemas.openxmlformats.org/officeDocument/2006/relationships/hyperlink" Target="https://github.com/TA-Lib/ta-lib/blob/v0.6.4/src/ta_func/ta_SAR.c" TargetMode="External"/><Relationship Id="rId43" Type="http://schemas.openxmlformats.org/officeDocument/2006/relationships/hyperlink" Target="https://github.com/TA-Lib/ta-lib/blob/v0.6.4/src/ta_func/ta_T3.c" TargetMode="External"/><Relationship Id="rId44" Type="http://schemas.openxmlformats.org/officeDocument/2006/relationships/hyperlink" Target="https://github.com/everget/tradingview-pinescript-indicators/blob/8385cc421888bbf31f36407195796bc0eabafb19/oscillators/coppock_curve.pine" TargetMode="External"/><Relationship Id="rId45" Type="http://schemas.openxmlformats.org/officeDocument/2006/relationships/hyperlink" Target="https://github.com/TA-Lib/ta-lib/blob/v0.6.4/src/ta_func/ta_DEMA.c" TargetMode="External"/><Relationship Id="rId46" Type="http://schemas.openxmlformats.org/officeDocument/2006/relationships/hyperlink" Target="https://github.com/TA-Lib/ta-lib/blob/v0.6.4/src/ta_func/ta_LINEARREG_SLOPE.c" TargetMode="External"/><Relationship Id="rId47" Type="http://schemas.openxmlformats.org/officeDocument/2006/relationships/hyperlink" Target="https://github.com/TA-Lib/ta-lib/blob/v0.6.4/src/ta_func/ta_STOCHRSI.c" TargetMode="External"/><Relationship Id="rId48" Type="http://schemas.openxmlformats.org/officeDocument/2006/relationships/hyperlink" Target="https://github.com/babavagna/TestingBTCmodels/blob/main/indicator_lab/features.py" TargetMode="External"/><Relationship Id="rId49" Type="http://schemas.openxmlformats.org/officeDocument/2006/relationships/hyperlink" Target="https://github.com/babavagna/TestingBTCmodels/blob/main/indicator_lab/features.py" TargetMode="External"/><Relationship Id="rId50" Type="http://schemas.openxmlformats.org/officeDocument/2006/relationships/hyperlink" Target="https://github.com/TA-Lib/ta-lib/blob/v0.6.4/src/ta_func/ta_HT_SINE.c" TargetMode="External"/><Relationship Id="rId51" Type="http://schemas.openxmlformats.org/officeDocument/2006/relationships/hyperlink" Target="https://github.com/TA-Lib/ta-lib/blob/v0.6.4/src/ta_func/ta_ROC.c" TargetMode="External"/><Relationship Id="rId52" Type="http://schemas.openxmlformats.org/officeDocument/2006/relationships/hyperlink" Target="https://github.com/TA-Lib/ta-lib/blob/v0.6.4/src/ta_func/ta_PLUS_DI.c" TargetMode="External"/><Relationship Id="rId53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54" Type="http://schemas.openxmlformats.org/officeDocument/2006/relationships/hyperlink" Target="https://github.com/TA-Lib/ta-lib/blob/v0.6.4/src/ta_func/ta_TEMA.c" TargetMode="External"/><Relationship Id="rId55" Type="http://schemas.openxmlformats.org/officeDocument/2006/relationships/hyperlink" Target="https://github.com/babavagna/TestingBTCmodels/blob/main/indicator_lab/features.py" TargetMode="External"/><Relationship Id="rId56" Type="http://schemas.openxmlformats.org/officeDocument/2006/relationships/hyperlink" Target="https://github.com/babavagna/TestingBTCmodels/blob/main/indicator_lab/features.py" TargetMode="External"/><Relationship Id="rId57" Type="http://schemas.openxmlformats.org/officeDocument/2006/relationships/hyperlink" Target="https://github.com/TA-Lib/ta-lib/blob/v0.6.4/src/ta_func/ta_AROONOSC.c" TargetMode="External"/><Relationship Id="rId58" Type="http://schemas.openxmlformats.org/officeDocument/2006/relationships/hyperlink" Target="https://github.com/babavagna/TestingBTCmodels/blob/main/indicator_lab/features.py" TargetMode="External"/><Relationship Id="rId59" Type="http://schemas.openxmlformats.org/officeDocument/2006/relationships/hyperlink" Target="https://github.com/TA-Lib/ta-lib/blob/v0.6.4/src/ta_func/ta_AROON.c" TargetMode="External"/><Relationship Id="rId60" Type="http://schemas.openxmlformats.org/officeDocument/2006/relationships/hyperlink" Target="https://github.com/TA-Lib/ta-lib/blob/v0.6.4/src/ta_func/ta_LINEARREG.c" TargetMode="External"/><Relationship Id="rId61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62" Type="http://schemas.openxmlformats.org/officeDocument/2006/relationships/hyperlink" Target="https://github.com/TA-Lib/ta-lib/blob/v0.6.4/src/ta_func/ta_TRIX.c" TargetMode="External"/><Relationship Id="rId63" Type="http://schemas.openxmlformats.org/officeDocument/2006/relationships/hyperlink" Target="https://github.com/TA-Lib/ta-lib/blob/v0.6.4/src/ta_func/ta_ADOSC.c" TargetMode="External"/><Relationship Id="rId64" Type="http://schemas.openxmlformats.org/officeDocument/2006/relationships/hyperlink" Target="https://github.com/TA-Lib/ta-lib/blob/v0.6.4/src/ta_func/ta_TSF.c" TargetMode="External"/><Relationship Id="rId65" Type="http://schemas.openxmlformats.org/officeDocument/2006/relationships/hyperlink" Target="https://github.com/TA-Lib/ta-lib/blob/v0.6.4/src/ta_func/ta_APO.c" TargetMode="External"/><Relationship Id="rId66" Type="http://schemas.openxmlformats.org/officeDocument/2006/relationships/hyperlink" Target="https://github.com/TA-Lib/ta-lib/blob/v0.6.4/src/ta_func/ta_PPO.c" TargetMode="External"/><Relationship Id="rId67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68" Type="http://schemas.openxmlformats.org/officeDocument/2006/relationships/hyperlink" Target="https://github.com/TA-Lib/ta-lib/blob/v0.6.4/src/ta_func/ta_CDLBELTHOLD.c" TargetMode="External"/><Relationship Id="rId69" Type="http://schemas.openxmlformats.org/officeDocument/2006/relationships/hyperlink" Target="https://github.com/TA-Lib/ta-lib/blob/v0.6.4/src/ta_func/ta_PLUS_DM.c" TargetMode="External"/><Relationship Id="rId70" Type="http://schemas.openxmlformats.org/officeDocument/2006/relationships/hyperlink" Target="https://github.com/TA-Lib/ta-lib/blob/v0.6.4/src/ta_func/ta_HT_PHASOR.c" TargetMode="External"/><Relationship Id="rId71" Type="http://schemas.openxmlformats.org/officeDocument/2006/relationships/hyperlink" Target="https://github.com/TA-Lib/ta-lib/blob/v0.6.4/src/ta_func/ta_CDLLONGLINE.c" TargetMode="External"/><Relationship Id="rId72" Type="http://schemas.openxmlformats.org/officeDocument/2006/relationships/hyperlink" Target="https://github.com/TA-Lib/ta-lib/blob/v0.6.4/src/ta_func/ta_CDLENGULFING.c" TargetMode="External"/><Relationship Id="rId73" Type="http://schemas.openxmlformats.org/officeDocument/2006/relationships/hyperlink" Target="https://github.com/TA-Lib/ta-lib/blob/v0.6.4/src/ta_func/ta_ATR.c" TargetMode="External"/><Relationship Id="rId74" Type="http://schemas.openxmlformats.org/officeDocument/2006/relationships/hyperlink" Target="https://github.com/TA-Lib/ta-lib/blob/v0.6.4/src/ta_func/ta_NATR.c" TargetMode="External"/><Relationship Id="rId75" Type="http://schemas.openxmlformats.org/officeDocument/2006/relationships/hyperlink" Target="https://github.com/TA-Lib/ta-lib/blob/v0.6.4/src/ta_func/ta_CDLCLOSINGMARUBOZU.c" TargetMode="External"/><Relationship Id="rId76" Type="http://schemas.openxmlformats.org/officeDocument/2006/relationships/hyperlink" Target="https://github.com/TA-Lib/ta-lib/blob/v0.6.4/src/ta_func/ta_CDLSPINNINGTOP.c" TargetMode="External"/><Relationship Id="rId77" Type="http://schemas.openxmlformats.org/officeDocument/2006/relationships/hyperlink" Target="https://github.com/TA-Lib/ta-lib/blob/v0.6.4/src/ta_func/ta_TRANGE.c" TargetMode="External"/><Relationship Id="rId78" Type="http://schemas.openxmlformats.org/officeDocument/2006/relationships/hyperlink" Target="https://github.com/TA-Lib/ta-lib/blob/v0.6.4/src/ta_func/ta_CDLHARAMI.c" TargetMode="External"/><Relationship Id="rId79" Type="http://schemas.openxmlformats.org/officeDocument/2006/relationships/hyperlink" Target="https://github.com/babavagna/TestingBTCmodels/blob/main/indicator_lab/features.py" TargetMode="External"/><Relationship Id="rId80" Type="http://schemas.openxmlformats.org/officeDocument/2006/relationships/hyperlink" Target="https://github.com/TA-Lib/ta-lib/blob/v0.6.4/src/ta_func/ta_CDLSHORTLINE.c" TargetMode="External"/><Relationship Id="rId81" Type="http://schemas.openxmlformats.org/officeDocument/2006/relationships/hyperlink" Target="https://github.com/TA-Lib/ta-lib/blob/v0.6.4/src/ta_func/ta_CDLDRAGONFLYDOJI.c" TargetMode="External"/><Relationship Id="rId82" Type="http://schemas.openxmlformats.org/officeDocument/2006/relationships/hyperlink" Target="https://github.com/TA-Lib/ta-lib/blob/v0.6.4/src/ta_func/ta_CDLTAKURI.c" TargetMode="External"/><Relationship Id="rId83" Type="http://schemas.openxmlformats.org/officeDocument/2006/relationships/hyperlink" Target="https://github.com/TA-Lib/ta-lib/blob/v0.6.4/src/ta_func/ta_CDLHIKKAKE.c" TargetMode="External"/><Relationship Id="rId84" Type="http://schemas.openxmlformats.org/officeDocument/2006/relationships/hyperlink" Target="https://github.com/TA-Lib/ta-lib/blob/v0.6.4/src/ta_func/ta_CDLHIGHWAVE.c" TargetMode="External"/><Relationship Id="rId85" Type="http://schemas.openxmlformats.org/officeDocument/2006/relationships/hyperlink" Target="https://github.com/TA-Lib/ta-lib/blob/v0.6.4/src/ta_func/ta_BETA.c" TargetMode="External"/><Relationship Id="rId86" Type="http://schemas.openxmlformats.org/officeDocument/2006/relationships/hyperlink" Target="https://github.com/TA-Lib/ta-lib/blob/v0.6.4/src/ta_func/ta_CDLMARUBOZU.c" TargetMode="External"/><Relationship Id="rId87" Type="http://schemas.openxmlformats.org/officeDocument/2006/relationships/hyperlink" Target="https://github.com/TA-Lib/ta-lib/blob/v0.6.4/src/ta_func/ta_CDLHARAMICROSS.c" TargetMode="External"/><Relationship Id="rId88" Type="http://schemas.openxmlformats.org/officeDocument/2006/relationships/hyperlink" Target="https://github.com/TA-Lib/ta-lib/blob/v0.6.4/src/ta_func/ta_DX.c" TargetMode="External"/><Relationship Id="rId89" Type="http://schemas.openxmlformats.org/officeDocument/2006/relationships/hyperlink" Target="https://github.com/babavagna/TestingBTCmodels/blob/main/indicator_lab/features.py" TargetMode="External"/><Relationship Id="rId90" Type="http://schemas.openxmlformats.org/officeDocument/2006/relationships/hyperlink" Target="https://github.com/TA-Lib/ta-lib/blob/v0.6.4/src/ta_func/ta_CDLLONGLEGGEDDOJI.c" TargetMode="External"/><Relationship Id="rId91" Type="http://schemas.openxmlformats.org/officeDocument/2006/relationships/hyperlink" Target="https://github.com/TA-Lib/ta-lib/blob/v0.6.4/src/ta_func/ta_CDLHANGINGMAN.c" TargetMode="External"/><Relationship Id="rId92" Type="http://schemas.openxmlformats.org/officeDocument/2006/relationships/hyperlink" Target="https://github.com/babavagna/TestingBTCmodels/blob/main/indicator_lab/features.py" TargetMode="External"/><Relationship Id="rId93" Type="http://schemas.openxmlformats.org/officeDocument/2006/relationships/hyperlink" Target="https://github.com/TA-Lib/ta-lib/blob/v0.6.4/src/ta_func/ta_ADXR.c" TargetMode="External"/><Relationship Id="rId94" Type="http://schemas.openxmlformats.org/officeDocument/2006/relationships/hyperlink" Target="https://github.com/babavagna/TestingBTCmodels/blob/main/indicator_lab/features.py" TargetMode="External"/><Relationship Id="rId95" Type="http://schemas.openxmlformats.org/officeDocument/2006/relationships/hyperlink" Target="https://github.com/TA-Lib/ta-lib/blob/v0.6.4/src/ta_func/ta_CDLDOJI.c" TargetMode="External"/><Relationship Id="rId96" Type="http://schemas.openxmlformats.org/officeDocument/2006/relationships/hyperlink" Target="https://github.com/TA-Lib/ta-lib/blob/v0.6.4/src/ta_func/ta_HT_DCPHASE.c" TargetMode="External"/><Relationship Id="rId97" Type="http://schemas.openxmlformats.org/officeDocument/2006/relationships/hyperlink" Target="https://github.com/TA-Lib/ta-lib/blob/v0.6.4/src/ta_func/ta_CDLADVANCEBLOCK.c" TargetMode="External"/><Relationship Id="rId98" Type="http://schemas.openxmlformats.org/officeDocument/2006/relationships/hyperlink" Target="https://github.com/TA-Lib/ta-lib/blob/v0.6.4/src/ta_func/ta_CDLSHOOTINGSTAR.c" TargetMode="External"/><Relationship Id="rId99" Type="http://schemas.openxmlformats.org/officeDocument/2006/relationships/hyperlink" Target="https://github.com/TA-Lib/ta-lib/blob/v0.6.4/src/ta_func/ta_CDL3OUTSIDE.c" TargetMode="External"/><Relationship Id="rId100" Type="http://schemas.openxmlformats.org/officeDocument/2006/relationships/hyperlink" Target="https://github.com/TA-Lib/ta-lib/blob/v0.6.4/src/ta_func/ta_CDLHAMMER.c" TargetMode="External"/><Relationship Id="rId101" Type="http://schemas.openxmlformats.org/officeDocument/2006/relationships/hyperlink" Target="https://github.com/TA-Lib/ta-lib/blob/v0.6.4/src/ta_func/ta_CDL3INSIDE.c" TargetMode="External"/><Relationship Id="rId102" Type="http://schemas.openxmlformats.org/officeDocument/2006/relationships/hyperlink" Target="https://github.com/TA-Lib/ta-lib/blob/v0.6.4/src/ta_func/ta_CDLDOJISTAR.c" TargetMode="External"/><Relationship Id="rId103" Type="http://schemas.openxmlformats.org/officeDocument/2006/relationships/hyperlink" Target="https://github.com/TA-Lib/ta-lib/blob/v0.6.4/src/ta_func/ta_CDLSTALLEDPATTERN.c" TargetMode="External"/><Relationship Id="rId104" Type="http://schemas.openxmlformats.org/officeDocument/2006/relationships/hyperlink" Target="https://github.com/TA-Lib/ta-lib/blob/v0.6.4/src/ta_func/ta_CDLSEPARATINGLINES.c" TargetMode="External"/><Relationship Id="rId105" Type="http://schemas.openxmlformats.org/officeDocument/2006/relationships/hyperlink" Target="https://github.com/TA-Lib/ta-lib/blob/v0.6.4/src/ta_func/ta_CDLEVENINGSTAR.c" TargetMode="External"/><Relationship Id="rId106" Type="http://schemas.openxmlformats.org/officeDocument/2006/relationships/hyperlink" Target="https://github.com/TA-Lib/ta-lib/blob/v0.6.4/src/ta_func/ta_CDLIDENTICAL3CROWS.c" TargetMode="External"/><Relationship Id="rId107" Type="http://schemas.openxmlformats.org/officeDocument/2006/relationships/hyperlink" Target="https://github.com/TA-Lib/ta-lib/blob/v0.6.4/src/ta_func/ta_CDLRISEFALL3METHODS.c" TargetMode="External"/><Relationship Id="rId108" Type="http://schemas.openxmlformats.org/officeDocument/2006/relationships/hyperlink" Target="https://github.com/TA-Lib/ta-lib/blob/v0.6.4/src/ta_func/ta_CDLHIKKAKEMOD.c" TargetMode="External"/><Relationship Id="rId109" Type="http://schemas.openxmlformats.org/officeDocument/2006/relationships/hyperlink" Target="https://github.com/TA-Lib/ta-lib/blob/v0.6.4/src/ta_func/ta_CDLXSIDEGAP3METHODS.c" TargetMode="External"/><Relationship Id="rId110" Type="http://schemas.openxmlformats.org/officeDocument/2006/relationships/hyperlink" Target="https://github.com/TA-Lib/ta-lib/blob/v0.6.4/src/ta_func/ta_CORREL.c" TargetMode="External"/><Relationship Id="rId111" Type="http://schemas.openxmlformats.org/officeDocument/2006/relationships/hyperlink" Target="https://github.com/TA-Lib/ta-lib/blob/v0.6.4/src/ta_func/ta_CDL2CROWS.c" TargetMode="External"/><Relationship Id="rId112" Type="http://schemas.openxmlformats.org/officeDocument/2006/relationships/hyperlink" Target="https://github.com/TA-Lib/ta-lib/blob/v0.6.4/src/ta_func/ta_CDL3BLACKCROWS.c" TargetMode="External"/><Relationship Id="rId113" Type="http://schemas.openxmlformats.org/officeDocument/2006/relationships/hyperlink" Target="https://github.com/TA-Lib/ta-lib/blob/v0.6.4/src/ta_func/ta_CDLBREAKAWAY.c" TargetMode="External"/><Relationship Id="rId114" Type="http://schemas.openxmlformats.org/officeDocument/2006/relationships/hyperlink" Target="https://github.com/TA-Lib/ta-lib/blob/v0.6.4/src/ta_func/ta_CDLDARKCLOUDCOVER.c" TargetMode="External"/><Relationship Id="rId115" Type="http://schemas.openxmlformats.org/officeDocument/2006/relationships/hyperlink" Target="https://github.com/TA-Lib/ta-lib/blob/v0.6.4/src/ta_func/ta_CDLGRAVESTONEDOJI.c" TargetMode="External"/><Relationship Id="rId116" Type="http://schemas.openxmlformats.org/officeDocument/2006/relationships/hyperlink" Target="https://github.com/TA-Lib/ta-lib/blob/v0.6.4/src/ta_func/ta_CDLHOMINGPIGEON.c" TargetMode="External"/><Relationship Id="rId117" Type="http://schemas.openxmlformats.org/officeDocument/2006/relationships/hyperlink" Target="https://github.com/TA-Lib/ta-lib/blob/v0.6.4/src/ta_func/ta_CDLINNECK.c" TargetMode="External"/><Relationship Id="rId118" Type="http://schemas.openxmlformats.org/officeDocument/2006/relationships/hyperlink" Target="https://github.com/TA-Lib/ta-lib/blob/v0.6.4/src/ta_func/ta_CDLINVERTEDHAMMER.c" TargetMode="External"/><Relationship Id="rId119" Type="http://schemas.openxmlformats.org/officeDocument/2006/relationships/hyperlink" Target="https://github.com/TA-Lib/ta-lib/blob/v0.6.4/src/ta_func/ta_CDLLADDERBOTTOM.c" TargetMode="External"/><Relationship Id="rId120" Type="http://schemas.openxmlformats.org/officeDocument/2006/relationships/hyperlink" Target="https://github.com/TA-Lib/ta-lib/blob/v0.6.4/src/ta_func/ta_CDLONNECK.c" TargetMode="External"/><Relationship Id="rId121" Type="http://schemas.openxmlformats.org/officeDocument/2006/relationships/hyperlink" Target="https://github.com/TA-Lib/ta-lib/blob/v0.6.4/src/ta_func/ta_CDLPIERCING.c" TargetMode="External"/><Relationship Id="rId122" Type="http://schemas.openxmlformats.org/officeDocument/2006/relationships/hyperlink" Target="https://github.com/TA-Lib/ta-lib/blob/v0.6.4/src/ta_func/ta_CDLTASUKIGAP.c" TargetMode="External"/><Relationship Id="rId123" Type="http://schemas.openxmlformats.org/officeDocument/2006/relationships/hyperlink" Target="https://github.com/TA-Lib/ta-lib/blob/v0.6.4/src/ta_func/ta_CDLUNIQUE3RIVER.c" TargetMode="External"/><Relationship Id="rId124" Type="http://schemas.openxmlformats.org/officeDocument/2006/relationships/hyperlink" Target="https://github.com/TA-Lib/ta-lib/blob/v0.6.4/src/ta_func/ta_HT_TRENDMODE.c" TargetMode="External"/><Relationship Id="rId125" Type="http://schemas.openxmlformats.org/officeDocument/2006/relationships/hyperlink" Target="https://github.com/TA-Lib/ta-lib/blob/v0.6.4/src/ta_func/ta_STDDEV.c" TargetMode="External"/><Relationship Id="rId126" Type="http://schemas.openxmlformats.org/officeDocument/2006/relationships/hyperlink" Target="https://github.com/TA-Lib/ta-lib/blob/v0.6.4/src/ta_func/ta_VAR.c" TargetMode="External"/><Relationship Id="rId127" Type="http://schemas.openxmlformats.org/officeDocument/2006/relationships/hyperlink" Target="https://github.com/TA-Lib/ta-lib/blob/v0.6.4/src/ta_func/ta_CDLMATCHINGLOW.c" TargetMode="External"/><Relationship Id="rId128" Type="http://schemas.openxmlformats.org/officeDocument/2006/relationships/hyperlink" Target="https://github.com/TA-Lib/ta-lib/blob/v0.6.4/src/ta_func/ta_CDLSTICKSANDWICH.c" TargetMode="External"/><Relationship Id="rId129" Type="http://schemas.openxmlformats.org/officeDocument/2006/relationships/hyperlink" Target="https://github.com/TA-Lib/ta-lib/blob/v0.6.4/src/ta_func/ta_CDLEVENINGDOJISTAR.c" TargetMode="External"/><Relationship Id="rId130" Type="http://schemas.openxmlformats.org/officeDocument/2006/relationships/hyperlink" Target="https://github.com/TA-Lib/ta-lib/blob/v0.6.4/src/ta_func/ta_CDLTHRUSTING.c" TargetMode="External"/><Relationship Id="rId131" Type="http://schemas.openxmlformats.org/officeDocument/2006/relationships/hyperlink" Target="https://github.com/TA-Lib/ta-lib/blob/v0.6.4/src/ta_func/ta_CDLTRISTAR.c" TargetMode="External"/><Relationship Id="rId132" Type="http://schemas.openxmlformats.org/officeDocument/2006/relationships/hyperlink" Target="https://github.com/TA-Lib/ta-lib/blob/v0.6.4/src/ta_func/ta_CDL3LINESTRIKE.c" TargetMode="External"/><Relationship Id="rId133" Type="http://schemas.openxmlformats.org/officeDocument/2006/relationships/hyperlink" Target="https://github.com/TA-Lib/ta-lib/blob/v0.6.4/src/ta_func/ta_CDLRICKSHAWMAN.c" TargetMode="External"/><Relationship Id="rId134" Type="http://schemas.openxmlformats.org/officeDocument/2006/relationships/hyperlink" Target="https://github.com/TA-Lib/ta-lib/blob/v0.6.4/src/ta_func/ta_CDL3WHITESOLDIERS.c" TargetMode="External"/><Relationship Id="rId135" Type="http://schemas.openxmlformats.org/officeDocument/2006/relationships/hyperlink" Target="https://github.com/TA-Lib/ta-lib/blob/v0.6.4/src/ta_func/ta_CDLMORNINGDOJISTAR.c" TargetMode="External"/><Relationship Id="rId136" Type="http://schemas.openxmlformats.org/officeDocument/2006/relationships/hyperlink" Target="https://github.com/TA-Lib/ta-lib/blob/v0.6.4/src/ta_func/ta_CDLGAPSIDESIDEWHITE.c" TargetMode="External"/><Relationship Id="rId137" Type="http://schemas.openxmlformats.org/officeDocument/2006/relationships/hyperlink" Target="https://github.com/TA-Lib/ta-lib/blob/v0.6.4/src/ta_func/ta_HT_DCPERIOD.c" TargetMode="External"/><Relationship Id="rId138" Type="http://schemas.openxmlformats.org/officeDocument/2006/relationships/hyperlink" Target="https://github.com/TA-Lib/ta-lib/blob/v0.6.4/src/ta_func/ta_CDLMORNINGSTAR.c" TargetMode="External"/><Relationship Id="rId139" Type="http://schemas.openxmlformats.org/officeDocument/2006/relationships/hyperlink" Target="https://github.com/TA-Lib/ta-lib/blob/v0.6.4/src/ta_func/ta_ADX.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A-Lib/ta-lib/blob/v0.6.4/src/ta_func/ta_MINUS_DM.c" TargetMode="External"/><Relationship Id="rId2" Type="http://schemas.openxmlformats.org/officeDocument/2006/relationships/hyperlink" Target="https://github.com/TA-Lib/ta-lib/blob/v0.6.4/src/ta_func/ta_STOCHF.c" TargetMode="External"/><Relationship Id="rId3" Type="http://schemas.openxmlformats.org/officeDocument/2006/relationships/hyperlink" Target="https://github.com/TA-Lib/ta-lib/blob/v0.6.4/src/ta_func/ta_STOCH.c" TargetMode="External"/><Relationship Id="rId4" Type="http://schemas.openxmlformats.org/officeDocument/2006/relationships/hyperlink" Target="https://github.com/babavagna/TestingBTCmodels/blob/main/indicator_lab/features.py" TargetMode="External"/><Relationship Id="rId5" Type="http://schemas.openxmlformats.org/officeDocument/2006/relationships/hyperlink" Target="https://github.com/TA-Lib/ta-lib/blob/v0.6.4/src/ta_func/ta_STOCHRSI.c" TargetMode="External"/><Relationship Id="rId6" Type="http://schemas.openxmlformats.org/officeDocument/2006/relationships/hyperlink" Target="https://github.com/TA-Lib/ta-lib/blob/v0.6.4/src/ta_func/ta_WILLR.c" TargetMode="External"/><Relationship Id="rId7" Type="http://schemas.openxmlformats.org/officeDocument/2006/relationships/hyperlink" Target="https://github.com/TA-Lib/ta-lib/blob/v0.6.4/src/ta_func/ta_MINUS_DI.c" TargetMode="External"/><Relationship Id="rId8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9" Type="http://schemas.openxmlformats.org/officeDocument/2006/relationships/hyperlink" Target="https://github.com/TA-Lib/ta-lib/blob/v0.6.4/src/ta_func/ta_BOP.c" TargetMode="External"/><Relationship Id="rId10" Type="http://schemas.openxmlformats.org/officeDocument/2006/relationships/hyperlink" Target="https://github.com/TA-Lib/ta-lib/blob/v0.6.4/src/ta_func/ta_CMO.c" TargetMode="External"/><Relationship Id="rId11" Type="http://schemas.openxmlformats.org/officeDocument/2006/relationships/hyperlink" Target="https://github.com/TA-Lib/ta-lib/blob/v0.6.4/src/ta_func/ta_RSI.c" TargetMode="External"/><Relationship Id="rId12" Type="http://schemas.openxmlformats.org/officeDocument/2006/relationships/hyperlink" Target="https://github.com/TA-Lib/ta-lib/blob/v0.6.4/src/ta_func/ta_CCI.c" TargetMode="External"/><Relationship Id="rId13" Type="http://schemas.openxmlformats.org/officeDocument/2006/relationships/hyperlink" Target="https://github.com/TA-Lib/ta-lib/blob/v0.6.4/src/ta_func/ta_MIDPOINT.c" TargetMode="External"/><Relationship Id="rId14" Type="http://schemas.openxmlformats.org/officeDocument/2006/relationships/hyperlink" Target="https://github.com/everget/tradingview-pinescript-indicators/blob/8385cc421888bbf31f36407195796bc0eabafb19/oscillators/coppock_curve.pine" TargetMode="External"/><Relationship Id="rId15" Type="http://schemas.openxmlformats.org/officeDocument/2006/relationships/hyperlink" Target="https://github.com/TA-Lib/ta-lib/blob/v0.6.4/src/ta_func/ta_OBV.c" TargetMode="External"/><Relationship Id="rId16" Type="http://schemas.openxmlformats.org/officeDocument/2006/relationships/hyperlink" Target="https://github.com/TA-Lib/ta-lib/blob/v0.6.4/src/ta_func/ta_BBANDS.c" TargetMode="External"/><Relationship Id="rId17" Type="http://schemas.openxmlformats.org/officeDocument/2006/relationships/hyperlink" Target="https://github.com/babavagna/TestingBTCmodels/blob/main/indicator_lab/features.py" TargetMode="External"/><Relationship Id="rId18" Type="http://schemas.openxmlformats.org/officeDocument/2006/relationships/hyperlink" Target="https://github.com/TA-Lib/ta-lib/blob/v0.6.4/src/ta_func/ta_MIDPRICE.c" TargetMode="External"/><Relationship Id="rId19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20" Type="http://schemas.openxmlformats.org/officeDocument/2006/relationships/hyperlink" Target="https://github.com/babavagna/TestingBTCmodels/blob/main/indicator_lab/features.py" TargetMode="External"/><Relationship Id="rId21" Type="http://schemas.openxmlformats.org/officeDocument/2006/relationships/hyperlink" Target="https://github.com/TA-Lib/ta-lib/blob/v0.6.4/src/ta_func/ta_WMA.c" TargetMode="External"/><Relationship Id="rId22" Type="http://schemas.openxmlformats.org/officeDocument/2006/relationships/hyperlink" Target="https://github.com/TA-Lib/ta-lib/blob/v0.6.4/src/ta_func/ta_T3.c" TargetMode="External"/><Relationship Id="rId23" Type="http://schemas.openxmlformats.org/officeDocument/2006/relationships/hyperlink" Target="https://github.com/TA-Lib/ta-lib/blob/v0.6.4/src/ta_func/ta_ULTOSC.c" TargetMode="External"/><Relationship Id="rId24" Type="http://schemas.openxmlformats.org/officeDocument/2006/relationships/hyperlink" Target="https://github.com/babavagna/TestingBTCmodels/blob/main/indicator_lab/features.py" TargetMode="External"/><Relationship Id="rId25" Type="http://schemas.openxmlformats.org/officeDocument/2006/relationships/hyperlink" Target="https://github.com/TA-Lib/ta-lib/blob/v0.6.4/src/ta_func/ta_HT_TRENDLINE.c" TargetMode="External"/><Relationship Id="rId26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27" Type="http://schemas.openxmlformats.org/officeDocument/2006/relationships/hyperlink" Target="https://github.com/TA-Lib/ta-lib/blob/v0.6.4/src/ta_func/ta_MACD.c" TargetMode="External"/><Relationship Id="rId28" Type="http://schemas.openxmlformats.org/officeDocument/2006/relationships/hyperlink" Target="https://github.com/TA-Lib/ta-lib/blob/v0.6.4/src/ta_func/ta_SMA.c" TargetMode="External"/><Relationship Id="rId29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30" Type="http://schemas.openxmlformats.org/officeDocument/2006/relationships/hyperlink" Target="https://github.com/TA-Lib/ta-lib/blob/v0.6.4/src/ta_func/ta_DEMA.c" TargetMode="External"/><Relationship Id="rId31" Type="http://schemas.openxmlformats.org/officeDocument/2006/relationships/hyperlink" Target="https://github.com/babavagna/TestingBTCmodels/blob/main/indicator_lab/features.py" TargetMode="External"/><Relationship Id="rId32" Type="http://schemas.openxmlformats.org/officeDocument/2006/relationships/hyperlink" Target="https://github.com/TA-Lib/ta-lib/blob/v0.6.4/src/ta_func/ta_LINEARREG.c" TargetMode="External"/><Relationship Id="rId33" Type="http://schemas.openxmlformats.org/officeDocument/2006/relationships/hyperlink" Target="https://github.com/TA-Lib/ta-lib/blob/v0.6.4/src/ta_func/ta_ROC.c" TargetMode="External"/><Relationship Id="rId34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35" Type="http://schemas.openxmlformats.org/officeDocument/2006/relationships/hyperlink" Target="https://github.com/TA-Lib/ta-lib/blob/v0.6.4/src/ta_func/ta_TEMA.c" TargetMode="External"/><Relationship Id="rId36" Type="http://schemas.openxmlformats.org/officeDocument/2006/relationships/hyperlink" Target="https://github.com/babavagna/TestingBTCmodels/blob/main/indicator_lab/features.py" TargetMode="External"/><Relationship Id="rId37" Type="http://schemas.openxmlformats.org/officeDocument/2006/relationships/hyperlink" Target="https://github.com/TA-Lib/ta-lib/blob/v0.6.4/src/ta_func/ta_EMA.c" TargetMode="External"/><Relationship Id="rId38" Type="http://schemas.openxmlformats.org/officeDocument/2006/relationships/hyperlink" Target="https://github.com/TA-Lib/ta-lib/blob/v0.6.4/src/ta_func/ta_LINEARREG_INTERCEPT.c" TargetMode="External"/><Relationship Id="rId39" Type="http://schemas.openxmlformats.org/officeDocument/2006/relationships/hyperlink" Target="https://github.com/babavagna/TestingBTCmodels/blob/main/indicator_lab/features.py" TargetMode="External"/><Relationship Id="rId40" Type="http://schemas.openxmlformats.org/officeDocument/2006/relationships/hyperlink" Target="https://github.com/TA-Lib/ta-lib/blob/v0.6.4/src/ta_func/ta_PLUS_DI.c" TargetMode="External"/><Relationship Id="rId41" Type="http://schemas.openxmlformats.org/officeDocument/2006/relationships/hyperlink" Target="https://github.com/TA-Lib/ta-lib/blob/v0.6.4/src/ta_func/ta_MOM.c" TargetMode="External"/><Relationship Id="rId42" Type="http://schemas.openxmlformats.org/officeDocument/2006/relationships/hyperlink" Target="https://github.com/TA-Lib/ta-lib/blob/v0.6.4/src/ta_func/ta_TRIMA.c" TargetMode="External"/><Relationship Id="rId43" Type="http://schemas.openxmlformats.org/officeDocument/2006/relationships/hyperlink" Target="https://github.com/TA-Lib/ta-lib/blob/v0.6.4/src/ta_func/ta_AD.c" TargetMode="External"/><Relationship Id="rId44" Type="http://schemas.openxmlformats.org/officeDocument/2006/relationships/hyperlink" Target="https://github.com/babavagna/TestingBTCmodels/blob/main/indicator_lab/features.py" TargetMode="External"/><Relationship Id="rId45" Type="http://schemas.openxmlformats.org/officeDocument/2006/relationships/hyperlink" Target="https://github.com/TA-Lib/ta-lib/blob/v0.6.4/src/ta_func/ta_CDLSHORTLINE.c" TargetMode="External"/><Relationship Id="rId46" Type="http://schemas.openxmlformats.org/officeDocument/2006/relationships/hyperlink" Target="https://github.com/TA-Lib/ta-lib/blob/v0.6.4/src/ta_func/ta_KAMA.c" TargetMode="External"/><Relationship Id="rId47" Type="http://schemas.openxmlformats.org/officeDocument/2006/relationships/hyperlink" Target="https://github.com/TA-Lib/ta-lib/blob/v0.6.4/src/ta_func/ta_MFI.c" TargetMode="External"/><Relationship Id="rId48" Type="http://schemas.openxmlformats.org/officeDocument/2006/relationships/hyperlink" Target="https://github.com/TA-Lib/ta-lib/blob/v0.6.4/src/ta_func/ta_MAMA.c" TargetMode="External"/><Relationship Id="rId49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50" Type="http://schemas.openxmlformats.org/officeDocument/2006/relationships/hyperlink" Target="https://github.com/TA-Lib/ta-lib/blob/v0.6.4/src/ta_func/ta_TSF.c" TargetMode="External"/><Relationship Id="rId51" Type="http://schemas.openxmlformats.org/officeDocument/2006/relationships/hyperlink" Target="https://github.com/babavagna/TestingBTCmodels/blob/main/indicator_lab/features.py" TargetMode="External"/><Relationship Id="rId52" Type="http://schemas.openxmlformats.org/officeDocument/2006/relationships/hyperlink" Target="https://github.com/TA-Lib/ta-lib/blob/v0.6.4/src/ta_func/ta_SAR.c" TargetMode="External"/><Relationship Id="rId53" Type="http://schemas.openxmlformats.org/officeDocument/2006/relationships/hyperlink" Target="https://github.com/babavagna/TestingBTCmodels/blob/main/indicator_lab/features.py" TargetMode="External"/><Relationship Id="rId54" Type="http://schemas.openxmlformats.org/officeDocument/2006/relationships/hyperlink" Target="https://github.com/babavagna/TestingBTCmodels/blob/main/indicator_lab/features.py" TargetMode="External"/><Relationship Id="rId55" Type="http://schemas.openxmlformats.org/officeDocument/2006/relationships/hyperlink" Target="https://github.com/TA-Lib/ta-lib/blob/v0.6.4/src/ta_func/ta_LINEARREG_SLOPE.c" TargetMode="External"/><Relationship Id="rId56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57" Type="http://schemas.openxmlformats.org/officeDocument/2006/relationships/hyperlink" Target="https://github.com/TA-Lib/ta-lib/blob/v0.6.4/src/ta_func/ta_AROON.c" TargetMode="External"/><Relationship Id="rId58" Type="http://schemas.openxmlformats.org/officeDocument/2006/relationships/hyperlink" Target="https://github.com/babavagna/TestingBTCmodels/blob/main/indicator_lab/features.py" TargetMode="External"/><Relationship Id="rId59" Type="http://schemas.openxmlformats.org/officeDocument/2006/relationships/hyperlink" Target="https://github.com/TA-Lib/ta-lib/blob/v0.6.4/src/ta_func/ta_APO.c" TargetMode="External"/><Relationship Id="rId60" Type="http://schemas.openxmlformats.org/officeDocument/2006/relationships/hyperlink" Target="https://github.com/babavagna/TestingBTCmodels/blob/main/indicator_lab/features.py" TargetMode="External"/><Relationship Id="rId61" Type="http://schemas.openxmlformats.org/officeDocument/2006/relationships/hyperlink" Target="https://github.com/TA-Lib/ta-lib/blob/v0.6.4/src/ta_func/ta_PPO.c" TargetMode="External"/><Relationship Id="rId62" Type="http://schemas.openxmlformats.org/officeDocument/2006/relationships/hyperlink" Target="https://github.com/TA-Lib/ta-lib/blob/v0.6.4/src/ta_func/ta_SAREXT.c" TargetMode="External"/><Relationship Id="rId63" Type="http://schemas.openxmlformats.org/officeDocument/2006/relationships/hyperlink" Target="https://github.com/TA-Lib/ta-lib/blob/v0.6.4/src/ta_func/ta_CDLLONGLINE.c" TargetMode="External"/><Relationship Id="rId64" Type="http://schemas.openxmlformats.org/officeDocument/2006/relationships/hyperlink" Target="https://github.com/TA-Lib/ta-lib/blob/v0.6.4/src/ta_func/ta_HT_SINE.c" TargetMode="External"/><Relationship Id="rId65" Type="http://schemas.openxmlformats.org/officeDocument/2006/relationships/hyperlink" Target="https://github.com/TA-Lib/ta-lib/blob/v0.6.4/src/ta_func/ta_LINEARREG_ANGLE.c" TargetMode="External"/><Relationship Id="rId66" Type="http://schemas.openxmlformats.org/officeDocument/2006/relationships/hyperlink" Target="https://github.com/TA-Lib/ta-lib/blob/v0.6.4/src/ta_func/ta_ADOSC.c" TargetMode="External"/><Relationship Id="rId67" Type="http://schemas.openxmlformats.org/officeDocument/2006/relationships/hyperlink" Target="https://github.com/TA-Lib/ta-lib/blob/v0.6.4/src/ta_func/ta_CDLBELTHOLD.c" TargetMode="External"/><Relationship Id="rId68" Type="http://schemas.openxmlformats.org/officeDocument/2006/relationships/hyperlink" Target="https://github.com/TA-Lib/ta-lib/blob/v0.6.4/src/ta_func/ta_AROONOSC.c" TargetMode="External"/><Relationship Id="rId69" Type="http://schemas.openxmlformats.org/officeDocument/2006/relationships/hyperlink" Target="https://github.com/TA-Lib/ta-lib/blob/v0.6.4/src/ta_func/ta_PLUS_DM.c" TargetMode="External"/><Relationship Id="rId70" Type="http://schemas.openxmlformats.org/officeDocument/2006/relationships/hyperlink" Target="https://github.com/babavagna/TestingBTCmodels/blob/main/indicator_lab/features.py" TargetMode="External"/><Relationship Id="rId71" Type="http://schemas.openxmlformats.org/officeDocument/2006/relationships/hyperlink" Target="https://github.com/TA-Lib/ta-lib/blob/v0.6.4/src/ta_func/ta_CDLLONGLEGGEDDOJI.c" TargetMode="External"/><Relationship Id="rId72" Type="http://schemas.openxmlformats.org/officeDocument/2006/relationships/hyperlink" Target="https://github.com/TA-Lib/ta-lib/blob/v0.6.4/src/ta_func/ta_CDLSPINNINGTOP.c" TargetMode="External"/><Relationship Id="rId73" Type="http://schemas.openxmlformats.org/officeDocument/2006/relationships/hyperlink" Target="https://github.com/TA-Lib/ta-lib/blob/v0.6.4/src/ta_func/ta_TRIX.c" TargetMode="External"/><Relationship Id="rId74" Type="http://schemas.openxmlformats.org/officeDocument/2006/relationships/hyperlink" Target="https://github.com/TA-Lib/ta-lib/blob/v0.6.4/src/ta_func/ta_CDLDOJI.c" TargetMode="External"/><Relationship Id="rId75" Type="http://schemas.openxmlformats.org/officeDocument/2006/relationships/hyperlink" Target="https://github.com/TA-Lib/ta-lib/blob/v0.6.4/src/ta_func/ta_CDLENGULFING.c" TargetMode="External"/><Relationship Id="rId76" Type="http://schemas.openxmlformats.org/officeDocument/2006/relationships/hyperlink" Target="https://github.com/TA-Lib/ta-lib/blob/v0.6.4/src/ta_func/ta_CDLHANGINGMAN.c" TargetMode="External"/><Relationship Id="rId77" Type="http://schemas.openxmlformats.org/officeDocument/2006/relationships/hyperlink" Target="https://github.com/TA-Lib/ta-lib/blob/v0.6.4/src/ta_func/ta_CDLMARUBOZU.c" TargetMode="External"/><Relationship Id="rId78" Type="http://schemas.openxmlformats.org/officeDocument/2006/relationships/hyperlink" Target="https://github.com/babavagna/TestingBTCmodels/blob/main/indicator_lab/features.py" TargetMode="External"/><Relationship Id="rId79" Type="http://schemas.openxmlformats.org/officeDocument/2006/relationships/hyperlink" Target="https://github.com/TA-Lib/ta-lib/blob/v0.6.4/src/ta_func/ta_ATR.c" TargetMode="External"/><Relationship Id="rId80" Type="http://schemas.openxmlformats.org/officeDocument/2006/relationships/hyperlink" Target="https://github.com/TA-Lib/ta-lib/blob/v0.6.4/src/ta_func/ta_NATR.c" TargetMode="External"/><Relationship Id="rId81" Type="http://schemas.openxmlformats.org/officeDocument/2006/relationships/hyperlink" Target="https://github.com/TA-Lib/ta-lib/blob/v0.6.4/src/ta_func/ta_CDLCLOSINGMARUBOZU.c" TargetMode="External"/><Relationship Id="rId82" Type="http://schemas.openxmlformats.org/officeDocument/2006/relationships/hyperlink" Target="https://github.com/babavagna/TestingBTCmodels/blob/main/indicator_lab/features.py" TargetMode="External"/><Relationship Id="rId83" Type="http://schemas.openxmlformats.org/officeDocument/2006/relationships/hyperlink" Target="https://github.com/TA-Lib/ta-lib/blob/v0.6.4/src/ta_func/ta_CDLDOJISTAR.c" TargetMode="External"/><Relationship Id="rId84" Type="http://schemas.openxmlformats.org/officeDocument/2006/relationships/hyperlink" Target="https://github.com/TA-Lib/ta-lib/blob/v0.6.4/src/ta_func/ta_CDLHARAMICROSS.c" TargetMode="External"/><Relationship Id="rId85" Type="http://schemas.openxmlformats.org/officeDocument/2006/relationships/hyperlink" Target="https://github.com/TA-Lib/ta-lib/blob/v0.6.4/src/ta_func/ta_CDLHIGHWAVE.c" TargetMode="External"/><Relationship Id="rId86" Type="http://schemas.openxmlformats.org/officeDocument/2006/relationships/hyperlink" Target="https://github.com/TA-Lib/ta-lib/blob/v0.6.4/src/ta_func/ta_BETA.c" TargetMode="External"/><Relationship Id="rId87" Type="http://schemas.openxmlformats.org/officeDocument/2006/relationships/hyperlink" Target="https://github.com/TA-Lib/ta-lib/blob/v0.6.4/src/ta_func/ta_CDLDRAGONFLYDOJI.c" TargetMode="External"/><Relationship Id="rId88" Type="http://schemas.openxmlformats.org/officeDocument/2006/relationships/hyperlink" Target="https://github.com/TA-Lib/ta-lib/blob/v0.6.4/src/ta_func/ta_CDLADVANCEBLOCK.c" TargetMode="External"/><Relationship Id="rId89" Type="http://schemas.openxmlformats.org/officeDocument/2006/relationships/hyperlink" Target="https://github.com/TA-Lib/ta-lib/blob/v0.6.4/src/ta_func/ta_CDLSHOOTINGSTAR.c" TargetMode="External"/><Relationship Id="rId90" Type="http://schemas.openxmlformats.org/officeDocument/2006/relationships/hyperlink" Target="https://github.com/TA-Lib/ta-lib/blob/v0.6.4/src/ta_func/ta_CDLTAKURI.c" TargetMode="External"/><Relationship Id="rId91" Type="http://schemas.openxmlformats.org/officeDocument/2006/relationships/hyperlink" Target="https://github.com/TA-Lib/ta-lib/blob/v0.6.4/src/ta_func/ta_HT_PHASOR.c" TargetMode="External"/><Relationship Id="rId92" Type="http://schemas.openxmlformats.org/officeDocument/2006/relationships/hyperlink" Target="https://github.com/TA-Lib/ta-lib/blob/v0.6.4/src/ta_func/ta_CDLGRAVESTONEDOJI.c" TargetMode="External"/><Relationship Id="rId93" Type="http://schemas.openxmlformats.org/officeDocument/2006/relationships/hyperlink" Target="https://github.com/TA-Lib/ta-lib/blob/v0.6.4/src/ta_func/ta_CDLXSIDEGAP3METHODS.c" TargetMode="External"/><Relationship Id="rId94" Type="http://schemas.openxmlformats.org/officeDocument/2006/relationships/hyperlink" Target="https://github.com/TA-Lib/ta-lib/blob/v0.6.4/src/ta_func/ta_CORREL.c" TargetMode="External"/><Relationship Id="rId95" Type="http://schemas.openxmlformats.org/officeDocument/2006/relationships/hyperlink" Target="https://github.com/TA-Lib/ta-lib/blob/v0.6.4/src/ta_func/ta_CDLGAPSIDESIDEWHITE.c" TargetMode="External"/><Relationship Id="rId96" Type="http://schemas.openxmlformats.org/officeDocument/2006/relationships/hyperlink" Target="https://github.com/TA-Lib/ta-lib/blob/v0.6.4/src/ta_func/ta_ADXR.c" TargetMode="External"/><Relationship Id="rId97" Type="http://schemas.openxmlformats.org/officeDocument/2006/relationships/hyperlink" Target="https://github.com/TA-Lib/ta-lib/blob/v0.6.4/src/ta_func/ta_CDL3OUTSIDE.c" TargetMode="External"/><Relationship Id="rId98" Type="http://schemas.openxmlformats.org/officeDocument/2006/relationships/hyperlink" Target="https://github.com/TA-Lib/ta-lib/blob/v0.6.4/src/ta_func/ta_CDLSTALLEDPATTERN.c" TargetMode="External"/><Relationship Id="rId99" Type="http://schemas.openxmlformats.org/officeDocument/2006/relationships/hyperlink" Target="https://github.com/TA-Lib/ta-lib/blob/v0.6.4/src/ta_func/ta_TRANGE.c" TargetMode="External"/><Relationship Id="rId100" Type="http://schemas.openxmlformats.org/officeDocument/2006/relationships/hyperlink" Target="https://github.com/TA-Lib/ta-lib/blob/v0.6.4/src/ta_func/ta_CDL3BLACKCROWS.c" TargetMode="External"/><Relationship Id="rId101" Type="http://schemas.openxmlformats.org/officeDocument/2006/relationships/hyperlink" Target="https://github.com/TA-Lib/ta-lib/blob/v0.6.4/src/ta_func/ta_CDL3INSIDE.c" TargetMode="External"/><Relationship Id="rId102" Type="http://schemas.openxmlformats.org/officeDocument/2006/relationships/hyperlink" Target="https://github.com/TA-Lib/ta-lib/blob/v0.6.4/src/ta_func/ta_CDL3WHITESOLDIERS.c" TargetMode="External"/><Relationship Id="rId103" Type="http://schemas.openxmlformats.org/officeDocument/2006/relationships/hyperlink" Target="https://github.com/TA-Lib/ta-lib/blob/v0.6.4/src/ta_func/ta_CDLDARKCLOUDCOVER.c" TargetMode="External"/><Relationship Id="rId104" Type="http://schemas.openxmlformats.org/officeDocument/2006/relationships/hyperlink" Target="https://github.com/TA-Lib/ta-lib/blob/v0.6.4/src/ta_func/ta_CDLEVENINGDOJISTAR.c" TargetMode="External"/><Relationship Id="rId105" Type="http://schemas.openxmlformats.org/officeDocument/2006/relationships/hyperlink" Target="https://github.com/TA-Lib/ta-lib/blob/v0.6.4/src/ta_func/ta_CDLHAMMER.c" TargetMode="External"/><Relationship Id="rId106" Type="http://schemas.openxmlformats.org/officeDocument/2006/relationships/hyperlink" Target="https://github.com/TA-Lib/ta-lib/blob/v0.6.4/src/ta_func/ta_CDLHOMINGPIGEON.c" TargetMode="External"/><Relationship Id="rId107" Type="http://schemas.openxmlformats.org/officeDocument/2006/relationships/hyperlink" Target="https://github.com/TA-Lib/ta-lib/blob/v0.6.4/src/ta_func/ta_CDLINVERTEDHAMMER.c" TargetMode="External"/><Relationship Id="rId108" Type="http://schemas.openxmlformats.org/officeDocument/2006/relationships/hyperlink" Target="https://github.com/TA-Lib/ta-lib/blob/v0.6.4/src/ta_func/ta_CDLMATCHINGLOW.c" TargetMode="External"/><Relationship Id="rId109" Type="http://schemas.openxmlformats.org/officeDocument/2006/relationships/hyperlink" Target="https://github.com/TA-Lib/ta-lib/blob/v0.6.4/src/ta_func/ta_CDLRICKSHAWMAN.c" TargetMode="External"/><Relationship Id="rId110" Type="http://schemas.openxmlformats.org/officeDocument/2006/relationships/hyperlink" Target="https://github.com/TA-Lib/ta-lib/blob/v0.6.4/src/ta_func/ta_CDLRISEFALL3METHODS.c" TargetMode="External"/><Relationship Id="rId111" Type="http://schemas.openxmlformats.org/officeDocument/2006/relationships/hyperlink" Target="https://github.com/TA-Lib/ta-lib/blob/v0.6.4/src/ta_func/ta_CDLTASUKIGAP.c" TargetMode="External"/><Relationship Id="rId112" Type="http://schemas.openxmlformats.org/officeDocument/2006/relationships/hyperlink" Target="https://github.com/TA-Lib/ta-lib/blob/v0.6.4/src/ta_func/ta_CDLTHRUSTING.c" TargetMode="External"/><Relationship Id="rId113" Type="http://schemas.openxmlformats.org/officeDocument/2006/relationships/hyperlink" Target="https://github.com/TA-Lib/ta-lib/blob/v0.6.4/src/ta_func/ta_CDLTRISTAR.c" TargetMode="External"/><Relationship Id="rId114" Type="http://schemas.openxmlformats.org/officeDocument/2006/relationships/hyperlink" Target="https://github.com/babavagna/TestingBTCmodels/blob/main/indicator_lab/features.py" TargetMode="External"/><Relationship Id="rId115" Type="http://schemas.openxmlformats.org/officeDocument/2006/relationships/hyperlink" Target="https://github.com/babavagna/TestingBTCmodels/blob/main/indicator_lab/features.py" TargetMode="External"/><Relationship Id="rId116" Type="http://schemas.openxmlformats.org/officeDocument/2006/relationships/hyperlink" Target="https://github.com/TA-Lib/ta-lib/blob/v0.6.4/src/ta_func/ta_ADX.c" TargetMode="External"/><Relationship Id="rId117" Type="http://schemas.openxmlformats.org/officeDocument/2006/relationships/hyperlink" Target="https://github.com/TA-Lib/ta-lib/blob/v0.6.4/src/ta_func/ta_CDLSTICKSANDWICH.c" TargetMode="External"/><Relationship Id="rId118" Type="http://schemas.openxmlformats.org/officeDocument/2006/relationships/hyperlink" Target="https://github.com/TA-Lib/ta-lib/blob/v0.6.4/src/ta_func/ta_DX.c" TargetMode="External"/><Relationship Id="rId119" Type="http://schemas.openxmlformats.org/officeDocument/2006/relationships/hyperlink" Target="https://github.com/TA-Lib/ta-lib/blob/v0.6.4/src/ta_func/ta_HT_DCPERIOD.c" TargetMode="External"/><Relationship Id="rId120" Type="http://schemas.openxmlformats.org/officeDocument/2006/relationships/hyperlink" Target="https://github.com/TA-Lib/ta-lib/blob/v0.6.4/src/ta_func/ta_CDLEVENINGSTAR.c" TargetMode="External"/><Relationship Id="rId121" Type="http://schemas.openxmlformats.org/officeDocument/2006/relationships/hyperlink" Target="https://github.com/TA-Lib/ta-lib/blob/v0.6.4/src/ta_func/ta_CDLHIKKAKEMOD.c" TargetMode="External"/><Relationship Id="rId122" Type="http://schemas.openxmlformats.org/officeDocument/2006/relationships/hyperlink" Target="https://github.com/TA-Lib/ta-lib/blob/v0.6.4/src/ta_func/ta_CDLIDENTICAL3CROWS.c" TargetMode="External"/><Relationship Id="rId123" Type="http://schemas.openxmlformats.org/officeDocument/2006/relationships/hyperlink" Target="https://github.com/TA-Lib/ta-lib/blob/v0.6.4/src/ta_func/ta_CDLSEPARATINGLINES.c" TargetMode="External"/><Relationship Id="rId124" Type="http://schemas.openxmlformats.org/officeDocument/2006/relationships/hyperlink" Target="https://github.com/TA-Lib/ta-lib/blob/v0.6.4/src/ta_func/ta_HT_DCPHASE.c" TargetMode="External"/><Relationship Id="rId125" Type="http://schemas.openxmlformats.org/officeDocument/2006/relationships/hyperlink" Target="https://github.com/TA-Lib/ta-lib/blob/v0.6.4/src/ta_func/ta_CDL3LINESTRIKE.c" TargetMode="External"/><Relationship Id="rId126" Type="http://schemas.openxmlformats.org/officeDocument/2006/relationships/hyperlink" Target="https://github.com/TA-Lib/ta-lib/blob/v0.6.4/src/ta_func/ta_CDLMORNINGDOJISTAR.c" TargetMode="External"/><Relationship Id="rId127" Type="http://schemas.openxmlformats.org/officeDocument/2006/relationships/hyperlink" Target="https://github.com/TA-Lib/ta-lib/blob/v0.6.4/src/ta_func/ta_CDLHARAMI.c" TargetMode="External"/><Relationship Id="rId128" Type="http://schemas.openxmlformats.org/officeDocument/2006/relationships/hyperlink" Target="https://github.com/TA-Lib/ta-lib/blob/v0.6.4/src/ta_func/ta_CDLMORNINGSTAR.c" TargetMode="External"/><Relationship Id="rId129" Type="http://schemas.openxmlformats.org/officeDocument/2006/relationships/hyperlink" Target="https://github.com/TA-Lib/ta-lib/blob/v0.6.4/src/ta_func/ta_VAR.c" TargetMode="External"/><Relationship Id="rId130" Type="http://schemas.openxmlformats.org/officeDocument/2006/relationships/hyperlink" Target="https://github.com/TA-Lib/ta-lib/blob/v0.6.4/src/ta_func/ta_STDDEV.c" TargetMode="External"/><Relationship Id="rId131" Type="http://schemas.openxmlformats.org/officeDocument/2006/relationships/hyperlink" Target="https://github.com/TA-Lib/ta-lib/blob/v0.6.4/src/ta_func/ta_CDLHIKKAKE.c" TargetMode="External"/><Relationship Id="rId132" Type="http://schemas.openxmlformats.org/officeDocument/2006/relationships/hyperlink" Target="https://github.com/TA-Lib/ta-lib/blob/v0.6.4/src/ta_func/ta_HT_TRENDMODE.c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everget/tradingview-pinescript-indicators/blob/8385cc421888bbf31f36407195796bc0eabafb19/bands_and_channels/acceleration_bands.pine" TargetMode="External"/><Relationship Id="rId2" Type="http://schemas.openxmlformats.org/officeDocument/2006/relationships/hyperlink" Target="https://github.com/everget/tradingview-pinescript-indicators/blob/8385cc421888bbf31f36407195796bc0eabafb19/bands_and_channels/interquartile_range_bands.pine" TargetMode="External"/><Relationship Id="rId3" Type="http://schemas.openxmlformats.org/officeDocument/2006/relationships/hyperlink" Target="https://github.com/everget/tradingview-pinescript-indicators/blob/8385cc421888bbf31f36407195796bc0eabafb19/bands_and_channels/kirshenbaum_bands.pine" TargetMode="External"/><Relationship Id="rId4" Type="http://schemas.openxmlformats.org/officeDocument/2006/relationships/hyperlink" Target="https://github.com/everget/tradingview-pinescript-indicators/blob/8385cc421888bbf31f36407195796bc0eabafb19/bands_and_channels/mean_absolute_deviation_bands.pine" TargetMode="External"/><Relationship Id="rId5" Type="http://schemas.openxmlformats.org/officeDocument/2006/relationships/hyperlink" Target="https://github.com/everget/tradingview-pinescript-indicators/blob/8385cc421888bbf31f36407195796bc0eabafb19/bands_and_channels/moving_average_channel.pine" TargetMode="External"/><Relationship Id="rId6" Type="http://schemas.openxmlformats.org/officeDocument/2006/relationships/hyperlink" Target="https://github.com/everget/tradingview-pinescript-indicators/blob/8385cc421888bbf31f36407195796bc0eabafb19/bands_and_channels/stoller_average_range_channels.pine" TargetMode="External"/><Relationship Id="rId7" Type="http://schemas.openxmlformats.org/officeDocument/2006/relationships/hyperlink" Target="https://github.com/everget/tradingview-pinescript-indicators/blob/8385cc421888bbf31f36407195796bc0eabafb19/bands_and_channels/vortex_bands.pine" TargetMode="External"/><Relationship Id="rId8" Type="http://schemas.openxmlformats.org/officeDocument/2006/relationships/hyperlink" Target="https://github.com/everget/tradingview-pinescript-indicators/blob/8385cc421888bbf31f36407195796bc0eabafb19/highlighters/bitmex_withdrawals_cutoff_time.pine" TargetMode="External"/><Relationship Id="rId9" Type="http://schemas.openxmlformats.org/officeDocument/2006/relationships/hyperlink" Target="https://github.com/everget/tradingview-pinescript-indicators/blob/8385cc421888bbf31f36407195796bc0eabafb19/highlighters/leap_years.pine" TargetMode="External"/><Relationship Id="rId10" Type="http://schemas.openxmlformats.org/officeDocument/2006/relationships/hyperlink" Target="https://github.com/everget/tradingview-pinescript-indicators/blob/8385cc421888bbf31f36407195796bc0eabafb19/highlighters/quarters.pine" TargetMode="External"/><Relationship Id="rId11" Type="http://schemas.openxmlformats.org/officeDocument/2006/relationships/hyperlink" Target="https://github.com/everget/tradingview-pinescript-indicators/blob/8385cc421888bbf31f36407195796bc0eabafb19/highlighters/range_candles.pine" TargetMode="External"/><Relationship Id="rId12" Type="http://schemas.openxmlformats.org/officeDocument/2006/relationships/hyperlink" Target="https://github.com/everget/tradingview-pinescript-indicators/blob/8385cc421888bbf31f36407195796bc0eabafb19/highlighters/weekdays_gaps.pine" TargetMode="External"/><Relationship Id="rId13" Type="http://schemas.openxmlformats.org/officeDocument/2006/relationships/hyperlink" Target="https://github.com/everget/tradingview-pinescript-indicators/blob/8385cc421888bbf31f36407195796bc0eabafb19/movings/adaptive_laguerre_filter.pine" TargetMode="External"/><Relationship Id="rId14" Type="http://schemas.openxmlformats.org/officeDocument/2006/relationships/hyperlink" Target="https://github.com/everget/tradingview-pinescript-indicators/blob/8385cc421888bbf31f36407195796bc0eabafb19/movings/adaptive_rsi_moving_average.pine" TargetMode="External"/><Relationship Id="rId15" Type="http://schemas.openxmlformats.org/officeDocument/2006/relationships/hyperlink" Target="https://github.com/everget/tradingview-pinescript-indicators/blob/8385cc421888bbf31f36407195796bc0eabafb19/movings/ahrens_moving_average.pine" TargetMode="External"/><Relationship Id="rId16" Type="http://schemas.openxmlformats.org/officeDocument/2006/relationships/hyperlink" Target="https://github.com/everget/tradingview-pinescript-indicators/blob/8385cc421888bbf31f36407195796bc0eabafb19/movings/alpha_decreasing_exponential_moving_average.pine" TargetMode="External"/><Relationship Id="rId17" Type="http://schemas.openxmlformats.org/officeDocument/2006/relationships/hyperlink" Target="https://github.com/everget/tradingview-pinescript-indicators/blob/8385cc421888bbf31f36407195796bc0eabafb19/movings/apirine_adaptive_exponential_moving_average.pine" TargetMode="External"/><Relationship Id="rId18" Type="http://schemas.openxmlformats.org/officeDocument/2006/relationships/hyperlink" Target="https://github.com/everget/tradingview-pinescript-indicators/blob/8385cc421888bbf31f36407195796bc0eabafb19/movings/apirine_adaptive_moving_average.pine" TargetMode="External"/><Relationship Id="rId19" Type="http://schemas.openxmlformats.org/officeDocument/2006/relationships/hyperlink" Target="https://github.com/everget/tradingview-pinescript-indicators/blob/8385cc421888bbf31f36407195796bc0eabafb19/movings/arnaud_legoux_moving_average.pine" TargetMode="External"/><Relationship Id="rId20" Type="http://schemas.openxmlformats.org/officeDocument/2006/relationships/hyperlink" Target="https://github.com/everget/tradingview-pinescript-indicators/blob/8385cc421888bbf31f36407195796bc0eabafb19/movings/bryant_adaptive_moving_average.pine" TargetMode="External"/><Relationship Id="rId21" Type="http://schemas.openxmlformats.org/officeDocument/2006/relationships/hyperlink" Target="https://github.com/everget/tradingview-pinescript-indicators/blob/8385cc421888bbf31f36407195796bc0eabafb19/movings/butterworth_filter.pine" TargetMode="External"/><Relationship Id="rId22" Type="http://schemas.openxmlformats.org/officeDocument/2006/relationships/hyperlink" Target="https://github.com/everget/tradingview-pinescript-indicators/blob/8385cc421888bbf31f36407195796bc0eabafb19/movings/distance_coefficient_filter.pine" TargetMode="External"/><Relationship Id="rId23" Type="http://schemas.openxmlformats.org/officeDocument/2006/relationships/hyperlink" Target="https://github.com/everget/tradingview-pinescript-indicators/blob/8385cc421888bbf31f36407195796bc0eabafb19/movings/distance_weighted_moving_average.pine" TargetMode="External"/><Relationship Id="rId24" Type="http://schemas.openxmlformats.org/officeDocument/2006/relationships/hyperlink" Target="https://github.com/everget/tradingview-pinescript-indicators/blob/8385cc421888bbf31f36407195796bc0eabafb19/movings/double_exponential_moving_average.pine" TargetMode="External"/><Relationship Id="rId25" Type="http://schemas.openxmlformats.org/officeDocument/2006/relationships/hyperlink" Target="https://github.com/everget/tradingview-pinescript-indicators/blob/8385cc421888bbf31f36407195796bc0eabafb19/movings/double_weighted_moving_average.pine" TargetMode="External"/><Relationship Id="rId26" Type="http://schemas.openxmlformats.org/officeDocument/2006/relationships/hyperlink" Target="https://github.com/everget/tradingview-pinescript-indicators/blob/8385cc421888bbf31f36407195796bc0eabafb19/movings/ehlers_deviation_scaled_moving_average.pine" TargetMode="External"/><Relationship Id="rId27" Type="http://schemas.openxmlformats.org/officeDocument/2006/relationships/hyperlink" Target="https://github.com/everget/tradingview-pinescript-indicators/blob/8385cc421888bbf31f36407195796bc0eabafb19/movings/ehlers_distance_coefficient_filter.pine" TargetMode="External"/><Relationship Id="rId28" Type="http://schemas.openxmlformats.org/officeDocument/2006/relationships/hyperlink" Target="https://github.com/everget/tradingview-pinescript-indicators/blob/8385cc421888bbf31f36407195796bc0eabafb19/movings/ehlers_leading_indicator.pine" TargetMode="External"/><Relationship Id="rId29" Type="http://schemas.openxmlformats.org/officeDocument/2006/relationships/hyperlink" Target="https://github.com/everget/tradingview-pinescript-indicators/blob/8385cc421888bbf31f36407195796bc0eabafb19/movings/ehlers_mesa_adaptive_moving_averages.pine" TargetMode="External"/><Relationship Id="rId30" Type="http://schemas.openxmlformats.org/officeDocument/2006/relationships/hyperlink" Target="https://github.com/everget/tradingview-pinescript-indicators/blob/8385cc421888bbf31f36407195796bc0eabafb19/movings/ehlers_modified_optimum_elliptic_filter.pine" TargetMode="External"/><Relationship Id="rId31" Type="http://schemas.openxmlformats.org/officeDocument/2006/relationships/hyperlink" Target="https://github.com/everget/tradingview-pinescript-indicators/blob/8385cc421888bbf31f36407195796bc0eabafb19/movings/ehlers_optimum_elliptic_filter.pine" TargetMode="External"/><Relationship Id="rId32" Type="http://schemas.openxmlformats.org/officeDocument/2006/relationships/hyperlink" Target="https://github.com/everget/tradingview-pinescript-indicators/blob/8385cc421888bbf31f36407195796bc0eabafb19/movings/ehlers_super_smoother_filter.pine" TargetMode="External"/><Relationship Id="rId33" Type="http://schemas.openxmlformats.org/officeDocument/2006/relationships/hyperlink" Target="https://github.com/everget/tradingview-pinescript-indicators/blob/8385cc421888bbf31f36407195796bc0eabafb19/movings/elastic_volume_weighted_moving_average.pine" TargetMode="External"/><Relationship Id="rId34" Type="http://schemas.openxmlformats.org/officeDocument/2006/relationships/hyperlink" Target="https://github.com/everget/tradingview-pinescript-indicators/blob/8385cc421888bbf31f36407195796bc0eabafb19/movings/exponential_moving_average.pine" TargetMode="External"/><Relationship Id="rId35" Type="http://schemas.openxmlformats.org/officeDocument/2006/relationships/hyperlink" Target="https://github.com/everget/tradingview-pinescript-indicators/blob/8385cc421888bbf31f36407195796bc0eabafb19/movings/farey_sequence_weighted_moving_average.pine" TargetMode="External"/><Relationship Id="rId36" Type="http://schemas.openxmlformats.org/officeDocument/2006/relationships/hyperlink" Target="https://github.com/everget/tradingview-pinescript-indicators/blob/8385cc421888bbf31f36407195796bc0eabafb19/movings/finite_impulse_response_filter.pine" TargetMode="External"/><Relationship Id="rId37" Type="http://schemas.openxmlformats.org/officeDocument/2006/relationships/hyperlink" Target="https://github.com/everget/tradingview-pinescript-indicators/blob/8385cc421888bbf31f36407195796bc0eabafb19/movings/fractal_adaptive_moving_average.pine" TargetMode="External"/><Relationship Id="rId38" Type="http://schemas.openxmlformats.org/officeDocument/2006/relationships/hyperlink" Target="https://github.com/everget/tradingview-pinescript-indicators/blob/8385cc421888bbf31f36407195796bc0eabafb19/movings/gaussian_filter.pine" TargetMode="External"/><Relationship Id="rId39" Type="http://schemas.openxmlformats.org/officeDocument/2006/relationships/hyperlink" Target="https://github.com/everget/tradingview-pinescript-indicators/blob/8385cc421888bbf31f36407195796bc0eabafb19/movings/hampel_filter.pine" TargetMode="External"/><Relationship Id="rId40" Type="http://schemas.openxmlformats.org/officeDocument/2006/relationships/hyperlink" Target="https://github.com/everget/tradingview-pinescript-indicators/blob/8385cc421888bbf31f36407195796bc0eabafb19/movings/holt_exponential_moving_average.pine" TargetMode="External"/><Relationship Id="rId41" Type="http://schemas.openxmlformats.org/officeDocument/2006/relationships/hyperlink" Target="https://github.com/everget/tradingview-pinescript-indicators/blob/8385cc421888bbf31f36407195796bc0eabafb19/movings/hull_moving_average.pine" TargetMode="External"/><Relationship Id="rId42" Type="http://schemas.openxmlformats.org/officeDocument/2006/relationships/hyperlink" Target="https://github.com/everget/tradingview-pinescript-indicators/blob/8385cc421888bbf31f36407195796bc0eabafb19/movings/infinite_impulse_response_filter.pine" TargetMode="External"/><Relationship Id="rId43" Type="http://schemas.openxmlformats.org/officeDocument/2006/relationships/hyperlink" Target="https://github.com/everget/tradingview-pinescript-indicators/blob/8385cc421888bbf31f36407195796bc0eabafb19/movings/jurik_moving_average.pine" TargetMode="External"/><Relationship Id="rId44" Type="http://schemas.openxmlformats.org/officeDocument/2006/relationships/hyperlink" Target="https://github.com/everget/tradingview-pinescript-indicators/blob/8385cc421888bbf31f36407195796bc0eabafb19/movings/kaufman_adaptive_moving_average.pine" TargetMode="External"/><Relationship Id="rId45" Type="http://schemas.openxmlformats.org/officeDocument/2006/relationships/hyperlink" Target="https://github.com/everget/tradingview-pinescript-indicators/blob/8385cc421888bbf31f36407195796bc0eabafb19/movings/laguerre_filter.pine" TargetMode="External"/><Relationship Id="rId46" Type="http://schemas.openxmlformats.org/officeDocument/2006/relationships/hyperlink" Target="https://github.com/everget/tradingview-pinescript-indicators/blob/8385cc421888bbf31f36407195796bc0eabafb19/movings/least_squares_moving_average.pine" TargetMode="External"/><Relationship Id="rId47" Type="http://schemas.openxmlformats.org/officeDocument/2006/relationships/hyperlink" Target="https://github.com/everget/tradingview-pinescript-indicators/blob/8385cc421888bbf31f36407195796bc0eabafb19/movings/leo_moving_average.pine" TargetMode="External"/><Relationship Id="rId48" Type="http://schemas.openxmlformats.org/officeDocument/2006/relationships/hyperlink" Target="https://github.com/everget/tradingview-pinescript-indicators/blob/8385cc421888bbf31f36407195796bc0eabafb19/movings/linear_weighted_moving_average.pine" TargetMode="External"/><Relationship Id="rId49" Type="http://schemas.openxmlformats.org/officeDocument/2006/relationships/hyperlink" Target="https://github.com/everget/tradingview-pinescript-indicators/blob/8385cc421888bbf31f36407195796bc0eabafb19/movings/mcginley_dynamic.pine" TargetMode="External"/><Relationship Id="rId50" Type="http://schemas.openxmlformats.org/officeDocument/2006/relationships/hyperlink" Target="https://github.com/everget/tradingview-pinescript-indicators/blob/8385cc421888bbf31f36407195796bc0eabafb19/movings/mcnicholl_moving_average.pine" TargetMode="External"/><Relationship Id="rId51" Type="http://schemas.openxmlformats.org/officeDocument/2006/relationships/hyperlink" Target="https://github.com/everget/tradingview-pinescript-indicators/blob/8385cc421888bbf31f36407195796bc0eabafb19/movings/middle_high_low_moving_average.pine" TargetMode="External"/><Relationship Id="rId52" Type="http://schemas.openxmlformats.org/officeDocument/2006/relationships/hyperlink" Target="https://github.com/everget/tradingview-pinescript-indicators/blob/8385cc421888bbf31f36407195796bc0eabafb19/movings/moving_geometric_mean.pine" TargetMode="External"/><Relationship Id="rId53" Type="http://schemas.openxmlformats.org/officeDocument/2006/relationships/hyperlink" Target="https://github.com/everget/tradingview-pinescript-indicators/blob/8385cc421888bbf31f36407195796bc0eabafb19/movings/moving_harmonic_mean.pine" TargetMode="External"/><Relationship Id="rId54" Type="http://schemas.openxmlformats.org/officeDocument/2006/relationships/hyperlink" Target="https://github.com/everget/tradingview-pinescript-indicators/blob/8385cc421888bbf31f36407195796bc0eabafb19/movings/moving_median.pine" TargetMode="External"/><Relationship Id="rId55" Type="http://schemas.openxmlformats.org/officeDocument/2006/relationships/hyperlink" Target="https://github.com/everget/tradingview-pinescript-indicators/blob/8385cc421888bbf31f36407195796bc0eabafb19/movings/moving_quadratic_mean.pine" TargetMode="External"/><Relationship Id="rId56" Type="http://schemas.openxmlformats.org/officeDocument/2006/relationships/hyperlink" Target="https://github.com/everget/tradingview-pinescript-indicators/blob/8385cc421888bbf31f36407195796bc0eabafb19/movings/multiple_hull_moving_average.pine" TargetMode="External"/><Relationship Id="rId57" Type="http://schemas.openxmlformats.org/officeDocument/2006/relationships/hyperlink" Target="https://github.com/everget/tradingview-pinescript-indicators/blob/8385cc421888bbf31f36407195796bc0eabafb19/movings/parabolic_sar.pine" TargetMode="External"/><Relationship Id="rId58" Type="http://schemas.openxmlformats.org/officeDocument/2006/relationships/hyperlink" Target="https://github.com/everget/tradingview-pinescript-indicators/blob/8385cc421888bbf31f36407195796bc0eabafb19/movings/parabolic_weighted_moving_average.pine" TargetMode="External"/><Relationship Id="rId59" Type="http://schemas.openxmlformats.org/officeDocument/2006/relationships/hyperlink" Target="https://github.com/everget/tradingview-pinescript-indicators/blob/8385cc421888bbf31f36407195796bc0eabafb19/movings/pentuple_exponential_moving_average.pine" TargetMode="External"/><Relationship Id="rId60" Type="http://schemas.openxmlformats.org/officeDocument/2006/relationships/hyperlink" Target="https://github.com/everget/tradingview-pinescript-indicators/blob/8385cc421888bbf31f36407195796bc0eabafb19/movings/quadruple_exponential_moving_average.pine" TargetMode="External"/><Relationship Id="rId61" Type="http://schemas.openxmlformats.org/officeDocument/2006/relationships/hyperlink" Target="https://github.com/everget/tradingview-pinescript-indicators/blob/8385cc421888bbf31f36407195796bc0eabafb19/movings/recursive_median_filter.pine" TargetMode="External"/><Relationship Id="rId62" Type="http://schemas.openxmlformats.org/officeDocument/2006/relationships/hyperlink" Target="https://github.com/everget/tradingview-pinescript-indicators/blob/8385cc421888bbf31f36407195796bc0eabafb19/movings/recursive_median_oscillator.pine" TargetMode="External"/><Relationship Id="rId63" Type="http://schemas.openxmlformats.org/officeDocument/2006/relationships/hyperlink" Target="https://github.com/everget/tradingview-pinescript-indicators/blob/8385cc421888bbf31f36407195796bc0eabafb19/movings/recursive_moving_trend_average.pine" TargetMode="External"/><Relationship Id="rId64" Type="http://schemas.openxmlformats.org/officeDocument/2006/relationships/hyperlink" Target="https://github.com/everget/tradingview-pinescript-indicators/blob/8385cc421888bbf31f36407195796bc0eabafb19/movings/regularized_exponential_moving_average.pine" TargetMode="External"/><Relationship Id="rId65" Type="http://schemas.openxmlformats.org/officeDocument/2006/relationships/hyperlink" Target="https://github.com/everget/tradingview-pinescript-indicators/blob/8385cc421888bbf31f36407195796bc0eabafb19/movings/self_weighted_moving_average.pine" TargetMode="External"/><Relationship Id="rId66" Type="http://schemas.openxmlformats.org/officeDocument/2006/relationships/hyperlink" Target="https://github.com/everget/tradingview-pinescript-indicators/blob/8385cc421888bbf31f36407195796bc0eabafb19/movings/simple_moving_average.pine" TargetMode="External"/><Relationship Id="rId67" Type="http://schemas.openxmlformats.org/officeDocument/2006/relationships/hyperlink" Target="https://github.com/everget/tradingview-pinescript-indicators/blob/8385cc421888bbf31f36407195796bc0eabafb19/movings/spencer_15_point_moving_average.pine" TargetMode="External"/><Relationship Id="rId68" Type="http://schemas.openxmlformats.org/officeDocument/2006/relationships/hyperlink" Target="https://github.com/everget/tradingview-pinescript-indicators/blob/8385cc421888bbf31f36407195796bc0eabafb19/movings/spencer_21_point_moving_average.pine" TargetMode="External"/><Relationship Id="rId69" Type="http://schemas.openxmlformats.org/officeDocument/2006/relationships/hyperlink" Target="https://github.com/everget/tradingview-pinescript-indicators/blob/8385cc421888bbf31f36407195796bc0eabafb19/movings/t3_moving_average.pine" TargetMode="External"/><Relationship Id="rId70" Type="http://schemas.openxmlformats.org/officeDocument/2006/relationships/hyperlink" Target="https://github.com/everget/tradingview-pinescript-indicators/blob/8385cc421888bbf31f36407195796bc0eabafb19/movings/triangular_moving_average.pine" TargetMode="External"/><Relationship Id="rId71" Type="http://schemas.openxmlformats.org/officeDocument/2006/relationships/hyperlink" Target="https://github.com/everget/tradingview-pinescript-indicators/blob/8385cc421888bbf31f36407195796bc0eabafb19/movings/trimean.pine" TargetMode="External"/><Relationship Id="rId72" Type="http://schemas.openxmlformats.org/officeDocument/2006/relationships/hyperlink" Target="https://github.com/everget/tradingview-pinescript-indicators/blob/8385cc421888bbf31f36407195796bc0eabafb19/movings/vidya_variable_index_dynamic_average.pine" TargetMode="External"/><Relationship Id="rId73" Type="http://schemas.openxmlformats.org/officeDocument/2006/relationships/hyperlink" Target="https://github.com/everget/tradingview-pinescript-indicators/blob/8385cc421888bbf31f36407195796bc0eabafb19/movings/weighted_moving_average.pine" TargetMode="External"/><Relationship Id="rId74" Type="http://schemas.openxmlformats.org/officeDocument/2006/relationships/hyperlink" Target="https://github.com/everget/tradingview-pinescript-indicators/blob/8385cc421888bbf31f36407195796bc0eabafb19/movings/wilder_modified_moving_average.pine" TargetMode="External"/><Relationship Id="rId75" Type="http://schemas.openxmlformats.org/officeDocument/2006/relationships/hyperlink" Target="https://github.com/everget/tradingview-pinescript-indicators/blob/8385cc421888bbf31f36407195796bc0eabafb19/movings/zero_lag_exponential_moving_average.pine" TargetMode="External"/><Relationship Id="rId76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77" Type="http://schemas.openxmlformats.org/officeDocument/2006/relationships/hyperlink" Target="https://github.com/everget/tradingview-pinescript-indicators/blob/8385cc421888bbf31f36407195796bc0eabafb19/oscillators/accumulative_swing_index.pine" TargetMode="External"/><Relationship Id="rId78" Type="http://schemas.openxmlformats.org/officeDocument/2006/relationships/hyperlink" Target="https://github.com/everget/tradingview-pinescript-indicators/blob/8385cc421888bbf31f36407195796bc0eabafb19/oscillators/asymmetrical_rsi.pine" TargetMode="External"/><Relationship Id="rId79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80" Type="http://schemas.openxmlformats.org/officeDocument/2006/relationships/hyperlink" Target="https://github.com/everget/tradingview-pinescript-indicators/blob/8385cc421888bbf31f36407195796bc0eabafb19/oscillators/cci_commodity_channel_index.pine" TargetMode="External"/><Relationship Id="rId81" Type="http://schemas.openxmlformats.org/officeDocument/2006/relationships/hyperlink" Target="https://github.com/everget/tradingview-pinescript-indicators/blob/8385cc421888bbf31f36407195796bc0eabafb19/oscillators/center_of_gravity_oscillator.pine" TargetMode="External"/><Relationship Id="rId82" Type="http://schemas.openxmlformats.org/officeDocument/2006/relationships/hyperlink" Target="https://github.com/everget/tradingview-pinescript-indicators/blob/8385cc421888bbf31f36407195796bc0eabafb19/oscillators/chande_momentum_oscillator.pine" TargetMode="External"/><Relationship Id="rId83" Type="http://schemas.openxmlformats.org/officeDocument/2006/relationships/hyperlink" Target="https://github.com/everget/tradingview-pinescript-indicators/blob/8385cc421888bbf31f36407195796bc0eabafb19/oscillators/coppock_curve.pine" TargetMode="External"/><Relationship Id="rId84" Type="http://schemas.openxmlformats.org/officeDocument/2006/relationships/hyperlink" Target="https://github.com/everget/tradingview-pinescript-indicators/blob/8385cc421888bbf31f36407195796bc0eabafb19/oscillators/demarker.pine" TargetMode="External"/><Relationship Id="rId85" Type="http://schemas.openxmlformats.org/officeDocument/2006/relationships/hyperlink" Target="https://github.com/everget/tradingview-pinescript-indicators/blob/8385cc421888bbf31f36407195796bc0eabafb19/oscillators/derivative_oscillator.pine" TargetMode="External"/><Relationship Id="rId86" Type="http://schemas.openxmlformats.org/officeDocument/2006/relationships/hyperlink" Target="https://github.com/everget/tradingview-pinescript-indicators/blob/8385cc421888bbf31f36407195796bc0eabafb19/oscillators/didi_index.pine" TargetMode="External"/><Relationship Id="rId87" Type="http://schemas.openxmlformats.org/officeDocument/2006/relationships/hyperlink" Target="https://github.com/everget/tradingview-pinescript-indicators/blob/8385cc421888bbf31f36407195796bc0eabafb19/oscillators/disparity_index.pine" TargetMode="External"/><Relationship Id="rId88" Type="http://schemas.openxmlformats.org/officeDocument/2006/relationships/hyperlink" Target="https://github.com/everget/tradingview-pinescript-indicators/blob/8385cc421888bbf31f36407195796bc0eabafb19/oscillators/dorsey_inertia.pine" TargetMode="External"/><Relationship Id="rId89" Type="http://schemas.openxmlformats.org/officeDocument/2006/relationships/hyperlink" Target="https://github.com/everget/tradingview-pinescript-indicators/blob/8385cc421888bbf31f36407195796bc0eabafb19/oscillators/dynamic_momentum_index.pine" TargetMode="External"/><Relationship Id="rId90" Type="http://schemas.openxmlformats.org/officeDocument/2006/relationships/hyperlink" Target="https://github.com/everget/tradingview-pinescript-indicators/blob/8385cc421888bbf31f36407195796bc0eabafb19/oscillators/ehlers_cyber_cycle.pine" TargetMode="External"/><Relationship Id="rId91" Type="http://schemas.openxmlformats.org/officeDocument/2006/relationships/hyperlink" Target="https://github.com/everget/tradingview-pinescript-indicators/blob/8385cc421888bbf31f36407195796bc0eabafb19/oscillators/ehlers_decycler_oscillator.pine" TargetMode="External"/><Relationship Id="rId92" Type="http://schemas.openxmlformats.org/officeDocument/2006/relationships/hyperlink" Target="https://github.com/everget/tradingview-pinescript-indicators/blob/8385cc421888bbf31f36407195796bc0eabafb19/oscillators/ehlers_fisherized_deviation_scaled_oscillator.pine" TargetMode="External"/><Relationship Id="rId93" Type="http://schemas.openxmlformats.org/officeDocument/2006/relationships/hyperlink" Target="https://github.com/everget/tradingview-pinescript-indicators/blob/8385cc421888bbf31f36407195796bc0eabafb19/oscillators/ehlers_roofing_filter.pine" TargetMode="External"/><Relationship Id="rId94" Type="http://schemas.openxmlformats.org/officeDocument/2006/relationships/hyperlink" Target="https://github.com/everget/tradingview-pinescript-indicators/blob/8385cc421888bbf31f36407195796bc0eabafb19/oscillators/ehlers_smoothed_adaptive_momentum.pine" TargetMode="External"/><Relationship Id="rId95" Type="http://schemas.openxmlformats.org/officeDocument/2006/relationships/hyperlink" Target="https://github.com/everget/tradingview-pinescript-indicators/blob/8385cc421888bbf31f36407195796bc0eabafb19/oscillators/ehlers_stochastic.pine" TargetMode="External"/><Relationship Id="rId96" Type="http://schemas.openxmlformats.org/officeDocument/2006/relationships/hyperlink" Target="https://github.com/everget/tradingview-pinescript-indicators/blob/8385cc421888bbf31f36407195796bc0eabafb19/oscillators/ehlers_stochastic_cyber_cycle.pine" TargetMode="External"/><Relationship Id="rId97" Type="http://schemas.openxmlformats.org/officeDocument/2006/relationships/hyperlink" Target="https://github.com/everget/tradingview-pinescript-indicators/blob/8385cc421888bbf31f36407195796bc0eabafb19/oscillators/ehlers_super_passband_filter.pine" TargetMode="External"/><Relationship Id="rId98" Type="http://schemas.openxmlformats.org/officeDocument/2006/relationships/hyperlink" Target="https://github.com/everget/tradingview-pinescript-indicators/blob/8385cc421888bbf31f36407195796bc0eabafb19/oscillators/ehlers_triple_delay_line_detrender.pine" TargetMode="External"/><Relationship Id="rId99" Type="http://schemas.openxmlformats.org/officeDocument/2006/relationships/hyperlink" Target="https://github.com/everget/tradingview-pinescript-indicators/blob/8385cc421888bbf31f36407195796bc0eabafb19/oscillators/ergodic_oscillator.pine" TargetMode="External"/><Relationship Id="rId100" Type="http://schemas.openxmlformats.org/officeDocument/2006/relationships/hyperlink" Target="https://github.com/everget/tradingview-pinescript-indicators/blob/8385cc421888bbf31f36407195796bc0eabafb19/oscillators/forecast_oscillator.pine" TargetMode="External"/><Relationship Id="rId101" Type="http://schemas.openxmlformats.org/officeDocument/2006/relationships/hyperlink" Target="https://github.com/everget/tradingview-pinescript-indicators/blob/8385cc421888bbf31f36407195796bc0eabafb19/oscillators/gator_oscillator.pine" TargetMode="External"/><Relationship Id="rId102" Type="http://schemas.openxmlformats.org/officeDocument/2006/relationships/hyperlink" Target="https://github.com/everget/tradingview-pinescript-indicators/blob/8385cc421888bbf31f36407195796bc0eabafb19/oscillators/intraday_momentum_index.pine" TargetMode="External"/><Relationship Id="rId103" Type="http://schemas.openxmlformats.org/officeDocument/2006/relationships/hyperlink" Target="https://github.com/everget/tradingview-pinescript-indicators/blob/8385cc421888bbf31f36407195796bc0eabafb19/oscillators/jurik_rsx.pine" TargetMode="External"/><Relationship Id="rId104" Type="http://schemas.openxmlformats.org/officeDocument/2006/relationships/hyperlink" Target="https://github.com/everget/tradingview-pinescript-indicators/blob/8385cc421888bbf31f36407195796bc0eabafb19/oscillators/kairi_relative_index.pine" TargetMode="External"/><Relationship Id="rId105" Type="http://schemas.openxmlformats.org/officeDocument/2006/relationships/hyperlink" Target="https://github.com/everget/tradingview-pinescript-indicators/blob/8385cc421888bbf31f36407195796bc0eabafb19/oscillators/laguerre_rsi.pine" TargetMode="External"/><Relationship Id="rId106" Type="http://schemas.openxmlformats.org/officeDocument/2006/relationships/hyperlink" Target="https://github.com/everget/tradingview-pinescript-indicators/blob/8385cc421888bbf31f36407195796bc0eabafb19/oscillators/laguerre_rsi_self_adjusting_alpha_with_fractals_energy.pine" TargetMode="External"/><Relationship Id="rId107" Type="http://schemas.openxmlformats.org/officeDocument/2006/relationships/hyperlink" Target="https://github.com/everget/tradingview-pinescript-indicators/blob/8385cc421888bbf31f36407195796bc0eabafb19/oscillators/mass_index.pine" TargetMode="External"/><Relationship Id="rId108" Type="http://schemas.openxmlformats.org/officeDocument/2006/relationships/hyperlink" Target="https://github.com/everget/tradingview-pinescript-indicators/blob/8385cc421888bbf31f36407195796bc0eabafb19/oscillators/mfi_money_flow_index.pine" TargetMode="External"/><Relationship Id="rId109" Type="http://schemas.openxmlformats.org/officeDocument/2006/relationships/hyperlink" Target="https://github.com/everget/tradingview-pinescript-indicators/blob/8385cc421888bbf31f36407195796bc0eabafb19/oscillators/normalized_relative_vigor_index.pine" TargetMode="External"/><Relationship Id="rId110" Type="http://schemas.openxmlformats.org/officeDocument/2006/relationships/hyperlink" Target="https://github.com/everget/tradingview-pinescript-indicators/blob/8385cc421888bbf31f36407195796bc0eabafb19/oscillators/percentage_price_oscillator.pine" TargetMode="External"/><Relationship Id="rId111" Type="http://schemas.openxmlformats.org/officeDocument/2006/relationships/hyperlink" Target="https://github.com/everget/tradingview-pinescript-indicators/blob/8385cc421888bbf31f36407195796bc0eabafb19/oscillators/percentage_volume_oscillator.pine" TargetMode="External"/><Relationship Id="rId112" Type="http://schemas.openxmlformats.org/officeDocument/2006/relationships/hyperlink" Target="https://github.com/everget/tradingview-pinescript-indicators/blob/8385cc421888bbf31f36407195796bc0eabafb19/oscillators/phase_change_index.pine" TargetMode="External"/><Relationship Id="rId113" Type="http://schemas.openxmlformats.org/officeDocument/2006/relationships/hyperlink" Target="https://github.com/everget/tradingview-pinescript-indicators/blob/8385cc421888bbf31f36407195796bc0eabafb19/oscillators/pretty_good_oscillator.pine" TargetMode="External"/><Relationship Id="rId114" Type="http://schemas.openxmlformats.org/officeDocument/2006/relationships/hyperlink" Target="https://github.com/everget/tradingview-pinescript-indicators/blob/8385cc421888bbf31f36407195796bc0eabafb19/oscillators/price_momentum_oscillator.pine" TargetMode="External"/><Relationship Id="rId115" Type="http://schemas.openxmlformats.org/officeDocument/2006/relationships/hyperlink" Target="https://github.com/everget/tradingview-pinescript-indicators/blob/8385cc421888bbf31f36407195796bc0eabafb19/oscillators/pring_special_k.pine" TargetMode="External"/><Relationship Id="rId116" Type="http://schemas.openxmlformats.org/officeDocument/2006/relationships/hyperlink" Target="https://github.com/everget/tradingview-pinescript-indicators/blob/8385cc421888bbf31f36407195796bc0eabafb19/oscillators/rainbow_oscillator.pine" TargetMode="External"/><Relationship Id="rId117" Type="http://schemas.openxmlformats.org/officeDocument/2006/relationships/hyperlink" Target="https://github.com/everget/tradingview-pinescript-indicators/blob/8385cc421888bbf31f36407195796bc0eabafb19/oscillators/random_walk_index.pine" TargetMode="External"/><Relationship Id="rId118" Type="http://schemas.openxmlformats.org/officeDocument/2006/relationships/hyperlink" Target="https://github.com/everget/tradingview-pinescript-indicators/blob/8385cc421888bbf31f36407195796bc0eabafb19/oscillators/range_action_verification_index.pine" TargetMode="External"/><Relationship Id="rId119" Type="http://schemas.openxmlformats.org/officeDocument/2006/relationships/hyperlink" Target="https://github.com/everget/tradingview-pinescript-indicators/blob/8385cc421888bbf31f36407195796bc0eabafb19/oscillators/rapid_rsi.pine" TargetMode="External"/><Relationship Id="rId120" Type="http://schemas.openxmlformats.org/officeDocument/2006/relationships/hyperlink" Target="https://github.com/everget/tradingview-pinescript-indicators/blob/8385cc421888bbf31f36407195796bc0eabafb19/oscillators/recursive_median_oscillator.pine" TargetMode="External"/><Relationship Id="rId121" Type="http://schemas.openxmlformats.org/officeDocument/2006/relationships/hyperlink" Target="https://github.com/everget/tradingview-pinescript-indicators/blob/8385cc421888bbf31f36407195796bc0eabafb19/oscillators/regression_oscillator.pine" TargetMode="External"/><Relationship Id="rId122" Type="http://schemas.openxmlformats.org/officeDocument/2006/relationships/hyperlink" Target="https://github.com/everget/tradingview-pinescript-indicators/blob/8385cc421888bbf31f36407195796bc0eabafb19/oscillators/relative_momentum_index.pine" TargetMode="External"/><Relationship Id="rId123" Type="http://schemas.openxmlformats.org/officeDocument/2006/relationships/hyperlink" Target="https://github.com/everget/tradingview-pinescript-indicators/blob/8385cc421888bbf31f36407195796bc0eabafb19/oscillators/relative_spread_strength.pine" TargetMode="External"/><Relationship Id="rId124" Type="http://schemas.openxmlformats.org/officeDocument/2006/relationships/hyperlink" Target="https://github.com/everget/tradingview-pinescript-indicators/blob/8385cc421888bbf31f36407195796bc0eabafb19/oscillators/relative_volatility_index.pine" TargetMode="External"/><Relationship Id="rId125" Type="http://schemas.openxmlformats.org/officeDocument/2006/relationships/hyperlink" Target="https://github.com/everget/tradingview-pinescript-indicators/blob/8385cc421888bbf31f36407195796bc0eabafb19/oscillators/repulse.pine" TargetMode="External"/><Relationship Id="rId126" Type="http://schemas.openxmlformats.org/officeDocument/2006/relationships/hyperlink" Target="https://github.com/everget/tradingview-pinescript-indicators/blob/8385cc421888bbf31f36407195796bc0eabafb19/oscillators/rocket_rsi.pine" TargetMode="External"/><Relationship Id="rId127" Type="http://schemas.openxmlformats.org/officeDocument/2006/relationships/hyperlink" Target="https://github.com/everget/tradingview-pinescript-indicators/blob/8385cc421888bbf31f36407195796bc0eabafb19/oscillators/rsi_relative_strength_index.pine" TargetMode="External"/><Relationship Id="rId128" Type="http://schemas.openxmlformats.org/officeDocument/2006/relationships/hyperlink" Target="https://github.com/everget/tradingview-pinescript-indicators/blob/8385cc421888bbf31f36407195796bc0eabafb19/oscillators/rsx.pine" TargetMode="External"/><Relationship Id="rId129" Type="http://schemas.openxmlformats.org/officeDocument/2006/relationships/hyperlink" Target="https://github.com/everget/tradingview-pinescript-indicators/blob/8385cc421888bbf31f36407195796bc0eabafb19/oscillators/self_adjusting_rsi.pine" TargetMode="External"/><Relationship Id="rId130" Type="http://schemas.openxmlformats.org/officeDocument/2006/relationships/hyperlink" Target="https://github.com/everget/tradingview-pinescript-indicators/blob/8385cc421888bbf31f36407195796bc0eabafb19/oscillators/smoothed_rate_of_change.pine" TargetMode="External"/><Relationship Id="rId131" Type="http://schemas.openxmlformats.org/officeDocument/2006/relationships/hyperlink" Target="https://github.com/everget/tradingview-pinescript-indicators/blob/8385cc421888bbf31f36407195796bc0eabafb19/oscillators/stc_schaff_trend_cycle.pine" TargetMode="External"/><Relationship Id="rId132" Type="http://schemas.openxmlformats.org/officeDocument/2006/relationships/hyperlink" Target="https://github.com/everget/tradingview-pinescript-indicators/blob/8385cc421888bbf31f36407195796bc0eabafb19/oscillators/stiffness_indicator.pine" TargetMode="External"/><Relationship Id="rId133" Type="http://schemas.openxmlformats.org/officeDocument/2006/relationships/hyperlink" Target="https://github.com/everget/tradingview-pinescript-indicators/blob/8385cc421888bbf31f36407195796bc0eabafb19/oscillators/stochastic.pine" TargetMode="External"/><Relationship Id="rId134" Type="http://schemas.openxmlformats.org/officeDocument/2006/relationships/hyperlink" Target="https://github.com/everget/tradingview-pinescript-indicators/blob/8385cc421888bbf31f36407195796bc0eabafb19/oscillators/stochastic_connors_rsi.pine" TargetMode="External"/><Relationship Id="rId135" Type="http://schemas.openxmlformats.org/officeDocument/2006/relationships/hyperlink" Target="https://github.com/everget/tradingview-pinescript-indicators/blob/8385cc421888bbf31f36407195796bc0eabafb19/oscillators/stochastic_momentum_index.pine" TargetMode="External"/><Relationship Id="rId136" Type="http://schemas.openxmlformats.org/officeDocument/2006/relationships/hyperlink" Target="https://github.com/everget/tradingview-pinescript-indicators/blob/8385cc421888bbf31f36407195796bc0eabafb19/oscillators/tick_line_momentum_oscillator.pine" TargetMode="External"/><Relationship Id="rId137" Type="http://schemas.openxmlformats.org/officeDocument/2006/relationships/hyperlink" Target="https://github.com/everget/tradingview-pinescript-indicators/blob/8385cc421888bbf31f36407195796bc0eabafb19/oscillators/total_power_indicator.pine" TargetMode="External"/><Relationship Id="rId138" Type="http://schemas.openxmlformats.org/officeDocument/2006/relationships/hyperlink" Target="https://github.com/everget/tradingview-pinescript-indicators/blob/8385cc421888bbf31f36407195796bc0eabafb19/oscillators/trend_continuation_factor.pine" TargetMode="External"/><Relationship Id="rId139" Type="http://schemas.openxmlformats.org/officeDocument/2006/relationships/hyperlink" Target="https://github.com/everget/tradingview-pinescript-indicators/blob/8385cc421888bbf31f36407195796bc0eabafb19/oscillators/trend_detection_index.pine" TargetMode="External"/><Relationship Id="rId140" Type="http://schemas.openxmlformats.org/officeDocument/2006/relationships/hyperlink" Target="https://github.com/everget/tradingview-pinescript-indicators/blob/8385cc421888bbf31f36407195796bc0eabafb19/oscillators/trend_intensity_index.pine" TargetMode="External"/><Relationship Id="rId141" Type="http://schemas.openxmlformats.org/officeDocument/2006/relationships/hyperlink" Target="https://github.com/everget/tradingview-pinescript-indicators/blob/8385cc421888bbf31f36407195796bc0eabafb19/oscillators/trend_trigger_factor.pine" TargetMode="External"/><Relationship Id="rId142" Type="http://schemas.openxmlformats.org/officeDocument/2006/relationships/hyperlink" Target="https://github.com/everget/tradingview-pinescript-indicators/blob/8385cc421888bbf31f36407195796bc0eabafb19/oscillators/trendscore.pine" TargetMode="External"/><Relationship Id="rId143" Type="http://schemas.openxmlformats.org/officeDocument/2006/relationships/hyperlink" Target="https://github.com/everget/tradingview-pinescript-indicators/blob/8385cc421888bbf31f36407195796bc0eabafb19/oscillators/trix.pine" TargetMode="External"/><Relationship Id="rId144" Type="http://schemas.openxmlformats.org/officeDocument/2006/relationships/hyperlink" Target="https://github.com/everget/tradingview-pinescript-indicators/blob/8385cc421888bbf31f36407195796bc0eabafb19/oscillators/true_range_double.pine" TargetMode="External"/><Relationship Id="rId145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146" Type="http://schemas.openxmlformats.org/officeDocument/2006/relationships/hyperlink" Target="https://github.com/everget/tradingview-pinescript-indicators/blob/8385cc421888bbf31f36407195796bc0eabafb19/oscillators/v_macd.pine" TargetMode="External"/><Relationship Id="rId147" Type="http://schemas.openxmlformats.org/officeDocument/2006/relationships/hyperlink" Target="https://github.com/everget/tradingview-pinescript-indicators/blob/8385cc421888bbf31f36407195796bc0eabafb19/oscillators/vertical_horizontal_filter.pine" TargetMode="External"/><Relationship Id="rId148" Type="http://schemas.openxmlformats.org/officeDocument/2006/relationships/hyperlink" Target="https://github.com/everget/tradingview-pinescript-indicators/blob/8385cc421888bbf31f36407195796bc0eabafb19/oscillators/vw_macd.pine" TargetMode="External"/><Relationship Id="rId149" Type="http://schemas.openxmlformats.org/officeDocument/2006/relationships/hyperlink" Target="https://github.com/everget/tradingview-pinescript-indicators/blob/8385cc421888bbf31f36407195796bc0eabafb19/research/chart_type_identifier.pine" TargetMode="External"/><Relationship Id="rId150" Type="http://schemas.openxmlformats.org/officeDocument/2006/relationships/hyperlink" Target="https://github.com/everget/tradingview-pinescript-indicators/blob/8385cc421888bbf31f36407195796bc0eabafb19/research/custom_median_vs_built_in_median.pine" TargetMode="External"/><Relationship Id="rId151" Type="http://schemas.openxmlformats.org/officeDocument/2006/relationships/hyperlink" Target="https://github.com/everget/tradingview-pinescript-indicators/blob/8385cc421888bbf31f36407195796bc0eabafb19/research/dashed_line_style.pine" TargetMode="External"/><Relationship Id="rId152" Type="http://schemas.openxmlformats.org/officeDocument/2006/relationships/hyperlink" Target="https://github.com/everget/tradingview-pinescript-indicators/blob/8385cc421888bbf31f36407195796bc0eabafb19/research/fancy_shapes.pine" TargetMode="External"/><Relationship Id="rId153" Type="http://schemas.openxmlformats.org/officeDocument/2006/relationships/hyperlink" Target="https://github.com/everget/tradingview-pinescript-indicators/blob/8385cc421888bbf31f36407195796bc0eabafb19/research/heikin_ashi_chart_identifier.pine" TargetMode="External"/><Relationship Id="rId154" Type="http://schemas.openxmlformats.org/officeDocument/2006/relationships/hyperlink" Target="https://github.com/everget/tradingview-pinescript-indicators/blob/8385cc421888bbf31f36407195796bc0eabafb19/research/kagi_chart_identifier.pine" TargetMode="External"/><Relationship Id="rId155" Type="http://schemas.openxmlformats.org/officeDocument/2006/relationships/hyperlink" Target="https://github.com/everget/tradingview-pinescript-indicators/blob/8385cc421888bbf31f36407195796bc0eabafb19/research/litecoin_halving_utc_countdown.pine" TargetMode="External"/><Relationship Id="rId156" Type="http://schemas.openxmlformats.org/officeDocument/2006/relationships/hyperlink" Target="https://github.com/everget/tradingview-pinescript-indicators/blob/8385cc421888bbf31f36407195796bc0eabafb19/research/mean_absolute_deviation.pine" TargetMode="External"/><Relationship Id="rId157" Type="http://schemas.openxmlformats.org/officeDocument/2006/relationships/hyperlink" Target="https://github.com/everget/tradingview-pinescript-indicators/blob/8385cc421888bbf31f36407195796bc0eabafb19/research/momentum.pine" TargetMode="External"/><Relationship Id="rId158" Type="http://schemas.openxmlformats.org/officeDocument/2006/relationships/hyperlink" Target="https://github.com/everget/tradingview-pinescript-indicators/blob/8385cc421888bbf31f36407195796bc0eabafb19/research/percentrank_bug.pine" TargetMode="External"/><Relationship Id="rId159" Type="http://schemas.openxmlformats.org/officeDocument/2006/relationships/hyperlink" Target="https://github.com/everget/tradingview-pinescript-indicators/blob/8385cc421888bbf31f36407195796bc0eabafb19/research/point_and_figure_pnf_chart_identifier.pine" TargetMode="External"/><Relationship Id="rId160" Type="http://schemas.openxmlformats.org/officeDocument/2006/relationships/hyperlink" Target="https://github.com/everget/tradingview-pinescript-indicators/blob/8385cc421888bbf31f36407195796bc0eabafb19/research/rate_of_change.pine" TargetMode="External"/><Relationship Id="rId161" Type="http://schemas.openxmlformats.org/officeDocument/2006/relationships/hyperlink" Target="https://github.com/everget/tradingview-pinescript-indicators/blob/8385cc421888bbf31f36407195796bc0eabafb19/research/renko_chart_identifier.pine" TargetMode="External"/><Relationship Id="rId162" Type="http://schemas.openxmlformats.org/officeDocument/2006/relationships/hyperlink" Target="https://github.com/everget/tradingview-pinescript-indicators/blob/8385cc421888bbf31f36407195796bc0eabafb19/research/script_with_expiration_time.pine" TargetMode="External"/><Relationship Id="rId163" Type="http://schemas.openxmlformats.org/officeDocument/2006/relationships/hyperlink" Target="https://github.com/everget/tradingview-pinescript-indicators/blob/8385cc421888bbf31f36407195796bc0eabafb19/research/symbol_info_helper.pine" TargetMode="External"/><Relationship Id="rId164" Type="http://schemas.openxmlformats.org/officeDocument/2006/relationships/hyperlink" Target="https://github.com/everget/tradingview-pinescript-indicators/blob/8385cc421888bbf31f36407195796bc0eabafb19/research/utc_clock.pine" TargetMode="External"/><Relationship Id="rId165" Type="http://schemas.openxmlformats.org/officeDocument/2006/relationships/hyperlink" Target="https://github.com/everget/tradingview-pinescript-indicators/blob/8385cc421888bbf31f36407195796bc0eabafb19/statistics/all_time_high_days.pine" TargetMode="External"/><Relationship Id="rId166" Type="http://schemas.openxmlformats.org/officeDocument/2006/relationships/hyperlink" Target="https://github.com/everget/tradingview-pinescript-indicators/blob/8385cc421888bbf31f36407195796bc0eabafb19/statistics/all_time_high_percent_drop.pine" TargetMode="External"/><Relationship Id="rId167" Type="http://schemas.openxmlformats.org/officeDocument/2006/relationships/hyperlink" Target="https://github.com/everget/tradingview-pinescript-indicators/blob/8385cc421888bbf31f36407195796bc0eabafb19/statistics/bitcoin_ath_hash_rate_level.pine" TargetMode="External"/><Relationship Id="rId168" Type="http://schemas.openxmlformats.org/officeDocument/2006/relationships/hyperlink" Target="https://github.com/everget/tradingview-pinescript-indicators/blob/8385cc421888bbf31f36407195796bc0eabafb19/statistics/bullish_bearish_candle_series_distribution.pine" TargetMode="External"/><Relationship Id="rId169" Type="http://schemas.openxmlformats.org/officeDocument/2006/relationships/hyperlink" Target="https://github.com/everget/tradingview-pinescript-indicators/blob/8385cc421888bbf31f36407195796bc0eabafb19/statistics/candles_history.pine" TargetMode="External"/><Relationship Id="rId170" Type="http://schemas.openxmlformats.org/officeDocument/2006/relationships/hyperlink" Target="https://github.com/everget/tradingview-pinescript-indicators/blob/8385cc421888bbf31f36407195796bc0eabafb19/statistics/close_to_close_percent_change_distribution.pine" TargetMode="External"/><Relationship Id="rId171" Type="http://schemas.openxmlformats.org/officeDocument/2006/relationships/hyperlink" Target="https://github.com/everget/tradingview-pinescript-indicators/blob/8385cc421888bbf31f36407195796bc0eabafb19/statistics/dividends_per_share_dps_yearly.pine" TargetMode="External"/><Relationship Id="rId172" Type="http://schemas.openxmlformats.org/officeDocument/2006/relationships/hyperlink" Target="https://github.com/everget/tradingview-pinescript-indicators/blob/8385cc421888bbf31f36407195796bc0eabafb19/statistics/earnings_per_share_eps_yearly.pine" TargetMode="External"/><Relationship Id="rId173" Type="http://schemas.openxmlformats.org/officeDocument/2006/relationships/hyperlink" Target="https://github.com/everget/tradingview-pinescript-indicators/blob/8385cc421888bbf31f36407195796bc0eabafb19/statistics/gaps_percent_size_distribution.pine" TargetMode="External"/><Relationship Id="rId174" Type="http://schemas.openxmlformats.org/officeDocument/2006/relationships/hyperlink" Target="https://github.com/everget/tradingview-pinescript-indicators/blob/8385cc421888bbf31f36407195796bc0eabafb19/statistics/kendall_rank_correlation_coefficient.pine" TargetMode="External"/><Relationship Id="rId175" Type="http://schemas.openxmlformats.org/officeDocument/2006/relationships/hyperlink" Target="https://github.com/everget/tradingview-pinescript-indicators/blob/8385cc421888bbf31f36407195796bc0eabafb19/statistics/kurtosis_indicator.pine" TargetMode="External"/><Relationship Id="rId176" Type="http://schemas.openxmlformats.org/officeDocument/2006/relationships/hyperlink" Target="https://github.com/everget/tradingview-pinescript-indicators/blob/8385cc421888bbf31f36407195796bc0eabafb19/statistics/linear_regression_all_data.pine" TargetMode="External"/><Relationship Id="rId177" Type="http://schemas.openxmlformats.org/officeDocument/2006/relationships/hyperlink" Target="https://github.com/everget/tradingview-pinescript-indicators/blob/8385cc421888bbf31f36407195796bc0eabafb19/statistics/roi_return_on_investment.pine" TargetMode="External"/><Relationship Id="rId178" Type="http://schemas.openxmlformats.org/officeDocument/2006/relationships/hyperlink" Target="https://github.com/everget/tradingview-pinescript-indicators/blob/8385cc421888bbf31f36407195796bc0eabafb19/statistics/us_treasury_yields.pine" TargetMode="External"/><Relationship Id="rId179" Type="http://schemas.openxmlformats.org/officeDocument/2006/relationships/hyperlink" Target="https://github.com/everget/tradingview-pinescript-indicators/blob/8385cc421888bbf31f36407195796bc0eabafb19/statistics/ytd_year_to_date_percent_return.pine" TargetMode="External"/><Relationship Id="rId180" Type="http://schemas.openxmlformats.org/officeDocument/2006/relationships/hyperlink" Target="https://github.com/everget/tradingview-pinescript-indicators/blob/8385cc421888bbf31f36407195796bc0eabafb19/statistics/z_score.pine" TargetMode="External"/><Relationship Id="rId181" Type="http://schemas.openxmlformats.org/officeDocument/2006/relationships/hyperlink" Target="https://github.com/everget/tradingview-pinescript-indicators/blob/8385cc421888bbf31f36407195796bc0eabafb19/utils/session_input_parser.pine" TargetMode="External"/><Relationship Id="rId182" Type="http://schemas.openxmlformats.org/officeDocument/2006/relationships/hyperlink" Target="https://github.com/everget/tradingview-pinescript-indicators/blob/8385cc421888bbf31f36407195796bc0eabafb19/volatility/damping_index.pine" TargetMode="External"/><Relationship Id="rId183" Type="http://schemas.openxmlformats.org/officeDocument/2006/relationships/hyperlink" Target="https://github.com/everget/tradingview-pinescript-indicators/blob/8385cc421888bbf31f36407195796bc0eabafb19/volatility/gopalakrishnan_range_index.pine" TargetMode="External"/><Relationship Id="rId184" Type="http://schemas.openxmlformats.org/officeDocument/2006/relationships/hyperlink" Target="https://github.com/everget/tradingview-pinescript-indicators/blob/8385cc421888bbf31f36407195796bc0eabafb19/volatility/mayer_multiple.pine" TargetMode="External"/><Relationship Id="rId185" Type="http://schemas.openxmlformats.org/officeDocument/2006/relationships/hyperlink" Target="https://github.com/everget/tradingview-pinescript-indicators/blob/8385cc421888bbf31f36407195796bc0eabafb19/volatility/normalized_average_true_range.pine" TargetMode="External"/><Relationship Id="rId186" Type="http://schemas.openxmlformats.org/officeDocument/2006/relationships/hyperlink" Target="https://github.com/everget/tradingview-pinescript-indicators/blob/8385cc421888bbf31f36407195796bc0eabafb19/volatility/ulcer_index.pine" TargetMode="External"/><Relationship Id="rId187" Type="http://schemas.openxmlformats.org/officeDocument/2006/relationships/hyperlink" Target="https://github.com/everget/tradingview-pinescript-indicators/blob/8385cc421888bbf31f36407195796bc0eabafb19/volatility/volatility_ratio.pine" TargetMode="External"/><Relationship Id="rId188" Type="http://schemas.openxmlformats.org/officeDocument/2006/relationships/hyperlink" Target="https://github.com/everget/tradingview-pinescript-indicators/blob/8385cc421888bbf31f36407195796bc0eabafb19/volume/accumulation_distribution_line.pine" TargetMode="External"/><Relationship Id="rId189" Type="http://schemas.openxmlformats.org/officeDocument/2006/relationships/hyperlink" Target="https://github.com/everget/tradingview-pinescript-indicators/blob/8385cc421888bbf31f36407195796bc0eabafb19/volume/klinger_volume_oscillator.pine" TargetMode="External"/><Relationship Id="rId190" Type="http://schemas.openxmlformats.org/officeDocument/2006/relationships/hyperlink" Target="https://github.com/everget/tradingview-pinescript-indicators/blob/8385cc421888bbf31f36407195796bc0eabafb19/volume/negative_volume_index.pine" TargetMode="External"/><Relationship Id="rId191" Type="http://schemas.openxmlformats.org/officeDocument/2006/relationships/hyperlink" Target="https://github.com/everget/tradingview-pinescript-indicators/blob/8385cc421888bbf31f36407195796bc0eabafb19/volume/net_volume.pine" TargetMode="External"/><Relationship Id="rId192" Type="http://schemas.openxmlformats.org/officeDocument/2006/relationships/hyperlink" Target="https://github.com/everget/tradingview-pinescript-indicators/blob/8385cc421888bbf31f36407195796bc0eabafb19/volume/percent_volume.pine" TargetMode="External"/><Relationship Id="rId193" Type="http://schemas.openxmlformats.org/officeDocument/2006/relationships/hyperlink" Target="https://github.com/everget/tradingview-pinescript-indicators/blob/8385cc421888bbf31f36407195796bc0eabafb19/volume/positive_volume_index.pine" TargetMode="External"/><Relationship Id="rId194" Type="http://schemas.openxmlformats.org/officeDocument/2006/relationships/hyperlink" Target="https://github.com/everget/tradingview-pinescript-indicators/blob/8385cc421888bbf31f36407195796bc0eabafb19/volume/price_volume_trend.pine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everget/tradingview-pinescript-indicators/blob/8385cc421888bbf31f36407195796bc0eabafb19/bands_and_channels/acceleration_bands.pine" TargetMode="External"/><Relationship Id="rId2" Type="http://schemas.openxmlformats.org/officeDocument/2006/relationships/hyperlink" Target="https://github.com/everget/tradingview-pinescript-indicators/blob/8385cc421888bbf31f36407195796bc0eabafb19/bands_and_channels/interquartile_range_bands.pine" TargetMode="External"/><Relationship Id="rId3" Type="http://schemas.openxmlformats.org/officeDocument/2006/relationships/hyperlink" Target="https://github.com/everget/tradingview-pinescript-indicators/blob/8385cc421888bbf31f36407195796bc0eabafb19/bands_and_channels/kirshenbaum_bands.pine" TargetMode="External"/><Relationship Id="rId4" Type="http://schemas.openxmlformats.org/officeDocument/2006/relationships/hyperlink" Target="https://github.com/everget/tradingview-pinescript-indicators/blob/8385cc421888bbf31f36407195796bc0eabafb19/bands_and_channels/mean_absolute_deviation_bands.pine" TargetMode="External"/><Relationship Id="rId5" Type="http://schemas.openxmlformats.org/officeDocument/2006/relationships/hyperlink" Target="https://github.com/everget/tradingview-pinescript-indicators/blob/8385cc421888bbf31f36407195796bc0eabafb19/bands_and_channels/moving_average_channel.pine" TargetMode="External"/><Relationship Id="rId6" Type="http://schemas.openxmlformats.org/officeDocument/2006/relationships/hyperlink" Target="https://github.com/everget/tradingview-pinescript-indicators/blob/8385cc421888bbf31f36407195796bc0eabafb19/bands_and_channels/stoller_average_range_channels.pine" TargetMode="External"/><Relationship Id="rId7" Type="http://schemas.openxmlformats.org/officeDocument/2006/relationships/hyperlink" Target="https://github.com/everget/tradingview-pinescript-indicators/blob/8385cc421888bbf31f36407195796bc0eabafb19/bands_and_channels/vortex_bands.pine" TargetMode="External"/><Relationship Id="rId8" Type="http://schemas.openxmlformats.org/officeDocument/2006/relationships/hyperlink" Target="https://github.com/everget/tradingview-pinescript-indicators/blob/8385cc421888bbf31f36407195796bc0eabafb19/highlighters/bitmex_withdrawals_cutoff_time.pine" TargetMode="External"/><Relationship Id="rId9" Type="http://schemas.openxmlformats.org/officeDocument/2006/relationships/hyperlink" Target="https://github.com/everget/tradingview-pinescript-indicators/blob/8385cc421888bbf31f36407195796bc0eabafb19/highlighters/leap_years.pine" TargetMode="External"/><Relationship Id="rId10" Type="http://schemas.openxmlformats.org/officeDocument/2006/relationships/hyperlink" Target="https://github.com/everget/tradingview-pinescript-indicators/blob/8385cc421888bbf31f36407195796bc0eabafb19/highlighters/quarters.pine" TargetMode="External"/><Relationship Id="rId11" Type="http://schemas.openxmlformats.org/officeDocument/2006/relationships/hyperlink" Target="https://github.com/everget/tradingview-pinescript-indicators/blob/8385cc421888bbf31f36407195796bc0eabafb19/highlighters/range_candles.pine" TargetMode="External"/><Relationship Id="rId12" Type="http://schemas.openxmlformats.org/officeDocument/2006/relationships/hyperlink" Target="https://github.com/everget/tradingview-pinescript-indicators/blob/8385cc421888bbf31f36407195796bc0eabafb19/highlighters/weekdays_gaps.pine" TargetMode="External"/><Relationship Id="rId13" Type="http://schemas.openxmlformats.org/officeDocument/2006/relationships/hyperlink" Target="https://github.com/everget/tradingview-pinescript-indicators/blob/8385cc421888bbf31f36407195796bc0eabafb19/movings/adaptive_laguerre_filter.pine" TargetMode="External"/><Relationship Id="rId14" Type="http://schemas.openxmlformats.org/officeDocument/2006/relationships/hyperlink" Target="https://github.com/everget/tradingview-pinescript-indicators/blob/8385cc421888bbf31f36407195796bc0eabafb19/movings/adaptive_rsi_moving_average.pine" TargetMode="External"/><Relationship Id="rId15" Type="http://schemas.openxmlformats.org/officeDocument/2006/relationships/hyperlink" Target="https://github.com/everget/tradingview-pinescript-indicators/blob/8385cc421888bbf31f36407195796bc0eabafb19/movings/ahrens_moving_average.pine" TargetMode="External"/><Relationship Id="rId16" Type="http://schemas.openxmlformats.org/officeDocument/2006/relationships/hyperlink" Target="https://github.com/everget/tradingview-pinescript-indicators/blob/8385cc421888bbf31f36407195796bc0eabafb19/movings/alpha_decreasing_exponential_moving_average.pine" TargetMode="External"/><Relationship Id="rId17" Type="http://schemas.openxmlformats.org/officeDocument/2006/relationships/hyperlink" Target="https://github.com/everget/tradingview-pinescript-indicators/blob/8385cc421888bbf31f36407195796bc0eabafb19/movings/apirine_adaptive_exponential_moving_average.pine" TargetMode="External"/><Relationship Id="rId18" Type="http://schemas.openxmlformats.org/officeDocument/2006/relationships/hyperlink" Target="https://github.com/everget/tradingview-pinescript-indicators/blob/8385cc421888bbf31f36407195796bc0eabafb19/movings/apirine_adaptive_moving_average.pine" TargetMode="External"/><Relationship Id="rId19" Type="http://schemas.openxmlformats.org/officeDocument/2006/relationships/hyperlink" Target="https://github.com/everget/tradingview-pinescript-indicators/blob/8385cc421888bbf31f36407195796bc0eabafb19/movings/arnaud_legoux_moving_average.pine" TargetMode="External"/><Relationship Id="rId20" Type="http://schemas.openxmlformats.org/officeDocument/2006/relationships/hyperlink" Target="https://github.com/everget/tradingview-pinescript-indicators/blob/8385cc421888bbf31f36407195796bc0eabafb19/movings/bryant_adaptive_moving_average.pine" TargetMode="External"/><Relationship Id="rId21" Type="http://schemas.openxmlformats.org/officeDocument/2006/relationships/hyperlink" Target="https://github.com/everget/tradingview-pinescript-indicators/blob/8385cc421888bbf31f36407195796bc0eabafb19/movings/butterworth_filter.pine" TargetMode="External"/><Relationship Id="rId22" Type="http://schemas.openxmlformats.org/officeDocument/2006/relationships/hyperlink" Target="https://github.com/everget/tradingview-pinescript-indicators/blob/8385cc421888bbf31f36407195796bc0eabafb19/movings/corrected_moving_average.pine" TargetMode="External"/><Relationship Id="rId23" Type="http://schemas.openxmlformats.org/officeDocument/2006/relationships/hyperlink" Target="https://github.com/everget/tradingview-pinescript-indicators/blob/8385cc421888bbf31f36407195796bc0eabafb19/movings/distance_coefficient_filter.pine" TargetMode="External"/><Relationship Id="rId24" Type="http://schemas.openxmlformats.org/officeDocument/2006/relationships/hyperlink" Target="https://github.com/everget/tradingview-pinescript-indicators/blob/8385cc421888bbf31f36407195796bc0eabafb19/movings/distance_weighted_moving_average.pine" TargetMode="External"/><Relationship Id="rId25" Type="http://schemas.openxmlformats.org/officeDocument/2006/relationships/hyperlink" Target="https://github.com/everget/tradingview-pinescript-indicators/blob/8385cc421888bbf31f36407195796bc0eabafb19/movings/double_exponential_moving_average.pine" TargetMode="External"/><Relationship Id="rId26" Type="http://schemas.openxmlformats.org/officeDocument/2006/relationships/hyperlink" Target="https://github.com/everget/tradingview-pinescript-indicators/blob/8385cc421888bbf31f36407195796bc0eabafb19/movings/double_weighted_moving_average.pine" TargetMode="External"/><Relationship Id="rId27" Type="http://schemas.openxmlformats.org/officeDocument/2006/relationships/hyperlink" Target="https://github.com/everget/tradingview-pinescript-indicators/blob/8385cc421888bbf31f36407195796bc0eabafb19/movings/ehlers_deviation_scaled_moving_average.pine" TargetMode="External"/><Relationship Id="rId28" Type="http://schemas.openxmlformats.org/officeDocument/2006/relationships/hyperlink" Target="https://github.com/everget/tradingview-pinescript-indicators/blob/8385cc421888bbf31f36407195796bc0eabafb19/movings/ehlers_distance_coefficient_filter.pine" TargetMode="External"/><Relationship Id="rId29" Type="http://schemas.openxmlformats.org/officeDocument/2006/relationships/hyperlink" Target="https://github.com/everget/tradingview-pinescript-indicators/blob/8385cc421888bbf31f36407195796bc0eabafb19/movings/ehlers_leading_indicator.pine" TargetMode="External"/><Relationship Id="rId30" Type="http://schemas.openxmlformats.org/officeDocument/2006/relationships/hyperlink" Target="https://github.com/everget/tradingview-pinescript-indicators/blob/8385cc421888bbf31f36407195796bc0eabafb19/movings/ehlers_mesa_adaptive_moving_averages.pine" TargetMode="External"/><Relationship Id="rId31" Type="http://schemas.openxmlformats.org/officeDocument/2006/relationships/hyperlink" Target="https://github.com/everget/tradingview-pinescript-indicators/blob/8385cc421888bbf31f36407195796bc0eabafb19/movings/ehlers_modified_optimum_elliptic_filter.pine" TargetMode="External"/><Relationship Id="rId32" Type="http://schemas.openxmlformats.org/officeDocument/2006/relationships/hyperlink" Target="https://github.com/everget/tradingview-pinescript-indicators/blob/8385cc421888bbf31f36407195796bc0eabafb19/movings/ehlers_optimum_elliptic_filter.pine" TargetMode="External"/><Relationship Id="rId33" Type="http://schemas.openxmlformats.org/officeDocument/2006/relationships/hyperlink" Target="https://github.com/everget/tradingview-pinescript-indicators/blob/8385cc421888bbf31f36407195796bc0eabafb19/movings/ehlers_super_smoother_filter.pine" TargetMode="External"/><Relationship Id="rId34" Type="http://schemas.openxmlformats.org/officeDocument/2006/relationships/hyperlink" Target="https://github.com/everget/tradingview-pinescript-indicators/blob/8385cc421888bbf31f36407195796bc0eabafb19/movings/elastic_volume_weighted_moving_average.pine" TargetMode="External"/><Relationship Id="rId35" Type="http://schemas.openxmlformats.org/officeDocument/2006/relationships/hyperlink" Target="https://github.com/everget/tradingview-pinescript-indicators/blob/8385cc421888bbf31f36407195796bc0eabafb19/movings/exponential_moving_average.pine" TargetMode="External"/><Relationship Id="rId36" Type="http://schemas.openxmlformats.org/officeDocument/2006/relationships/hyperlink" Target="https://github.com/everget/tradingview-pinescript-indicators/blob/8385cc421888bbf31f36407195796bc0eabafb19/movings/farey_sequence_weighted_moving_average.pine" TargetMode="External"/><Relationship Id="rId37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38" Type="http://schemas.openxmlformats.org/officeDocument/2006/relationships/hyperlink" Target="https://github.com/everget/tradingview-pinescript-indicators/blob/8385cc421888bbf31f36407195796bc0eabafb19/movings/finite_impulse_response_filter.pine" TargetMode="External"/><Relationship Id="rId39" Type="http://schemas.openxmlformats.org/officeDocument/2006/relationships/hyperlink" Target="https://github.com/everget/tradingview-pinescript-indicators/blob/8385cc421888bbf31f36407195796bc0eabafb19/movings/fractal_adaptive_moving_average.pine" TargetMode="External"/><Relationship Id="rId40" Type="http://schemas.openxmlformats.org/officeDocument/2006/relationships/hyperlink" Target="https://github.com/everget/tradingview-pinescript-indicators/blob/8385cc421888bbf31f36407195796bc0eabafb19/movings/gaussian_filter.pine" TargetMode="External"/><Relationship Id="rId41" Type="http://schemas.openxmlformats.org/officeDocument/2006/relationships/hyperlink" Target="https://github.com/everget/tradingview-pinescript-indicators/blob/8385cc421888bbf31f36407195796bc0eabafb19/movings/hampel_filter.pine" TargetMode="External"/><Relationship Id="rId42" Type="http://schemas.openxmlformats.org/officeDocument/2006/relationships/hyperlink" Target="https://github.com/everget/tradingview-pinescript-indicators/blob/8385cc421888bbf31f36407195796bc0eabafb19/movings/henderson_weighted_moving_average.pine" TargetMode="External"/><Relationship Id="rId43" Type="http://schemas.openxmlformats.org/officeDocument/2006/relationships/hyperlink" Target="https://github.com/everget/tradingview-pinescript-indicators/blob/8385cc421888bbf31f36407195796bc0eabafb19/movings/holt_exponential_moving_average.pine" TargetMode="External"/><Relationship Id="rId44" Type="http://schemas.openxmlformats.org/officeDocument/2006/relationships/hyperlink" Target="https://github.com/everget/tradingview-pinescript-indicators/blob/8385cc421888bbf31f36407195796bc0eabafb19/movings/hull_moving_average.pine" TargetMode="External"/><Relationship Id="rId45" Type="http://schemas.openxmlformats.org/officeDocument/2006/relationships/hyperlink" Target="https://github.com/everget/tradingview-pinescript-indicators/blob/8385cc421888bbf31f36407195796bc0eabafb19/movings/infinite_impulse_response_filter.pine" TargetMode="External"/><Relationship Id="rId46" Type="http://schemas.openxmlformats.org/officeDocument/2006/relationships/hyperlink" Target="https://github.com/everget/tradingview-pinescript-indicators/blob/8385cc421888bbf31f36407195796bc0eabafb19/movings/inverse_distance_weighted_moving_average.pine" TargetMode="External"/><Relationship Id="rId47" Type="http://schemas.openxmlformats.org/officeDocument/2006/relationships/hyperlink" Target="https://github.com/everget/tradingview-pinescript-indicators/blob/8385cc421888bbf31f36407195796bc0eabafb19/movings/jurik_moving_average.pine" TargetMode="External"/><Relationship Id="rId48" Type="http://schemas.openxmlformats.org/officeDocument/2006/relationships/hyperlink" Target="https://github.com/everget/tradingview-pinescript-indicators/blob/8385cc421888bbf31f36407195796bc0eabafb19/movings/kaufman_adaptive_moving_average.pine" TargetMode="External"/><Relationship Id="rId49" Type="http://schemas.openxmlformats.org/officeDocument/2006/relationships/hyperlink" Target="https://github.com/everget/tradingview-pinescript-indicators/blob/8385cc421888bbf31f36407195796bc0eabafb19/movings/laguerre_filter.pine" TargetMode="External"/><Relationship Id="rId50" Type="http://schemas.openxmlformats.org/officeDocument/2006/relationships/hyperlink" Target="https://github.com/everget/tradingview-pinescript-indicators/blob/8385cc421888bbf31f36407195796bc0eabafb19/movings/least_squares_moving_average.pine" TargetMode="External"/><Relationship Id="rId51" Type="http://schemas.openxmlformats.org/officeDocument/2006/relationships/hyperlink" Target="https://github.com/everget/tradingview-pinescript-indicators/blob/8385cc421888bbf31f36407195796bc0eabafb19/movings/leo_moving_average.pine" TargetMode="External"/><Relationship Id="rId52" Type="http://schemas.openxmlformats.org/officeDocument/2006/relationships/hyperlink" Target="https://github.com/everget/tradingview-pinescript-indicators/blob/8385cc421888bbf31f36407195796bc0eabafb19/movings/linear_weighted_moving_average.pine" TargetMode="External"/><Relationship Id="rId53" Type="http://schemas.openxmlformats.org/officeDocument/2006/relationships/hyperlink" Target="https://github.com/everget/tradingview-pinescript-indicators/blob/8385cc421888bbf31f36407195796bc0eabafb19/movings/mcginley_dynamic.pine" TargetMode="External"/><Relationship Id="rId54" Type="http://schemas.openxmlformats.org/officeDocument/2006/relationships/hyperlink" Target="https://github.com/everget/tradingview-pinescript-indicators/blob/8385cc421888bbf31f36407195796bc0eabafb19/movings/mcnicholl_moving_average.pine" TargetMode="External"/><Relationship Id="rId55" Type="http://schemas.openxmlformats.org/officeDocument/2006/relationships/hyperlink" Target="https://github.com/everget/tradingview-pinescript-indicators/blob/8385cc421888bbf31f36407195796bc0eabafb19/movings/middle_high_low_moving_average.pine" TargetMode="External"/><Relationship Id="rId56" Type="http://schemas.openxmlformats.org/officeDocument/2006/relationships/hyperlink" Target="https://github.com/everget/tradingview-pinescript-indicators/blob/8385cc421888bbf31f36407195796bc0eabafb19/movings/moving_geometric_mean.pine" TargetMode="External"/><Relationship Id="rId57" Type="http://schemas.openxmlformats.org/officeDocument/2006/relationships/hyperlink" Target="https://github.com/everget/tradingview-pinescript-indicators/blob/8385cc421888bbf31f36407195796bc0eabafb19/movings/moving_harmonic_mean.pine" TargetMode="External"/><Relationship Id="rId58" Type="http://schemas.openxmlformats.org/officeDocument/2006/relationships/hyperlink" Target="https://github.com/everget/tradingview-pinescript-indicators/blob/8385cc421888bbf31f36407195796bc0eabafb19/movings/moving_median.pine" TargetMode="External"/><Relationship Id="rId59" Type="http://schemas.openxmlformats.org/officeDocument/2006/relationships/hyperlink" Target="https://github.com/everget/tradingview-pinescript-indicators/blob/8385cc421888bbf31f36407195796bc0eabafb19/movings/moving_quadratic_mean.pine" TargetMode="External"/><Relationship Id="rId60" Type="http://schemas.openxmlformats.org/officeDocument/2006/relationships/hyperlink" Target="https://github.com/everget/tradingview-pinescript-indicators/blob/8385cc421888bbf31f36407195796bc0eabafb19/movings/multiple_hull_moving_average.pine" TargetMode="External"/><Relationship Id="rId61" Type="http://schemas.openxmlformats.org/officeDocument/2006/relationships/hyperlink" Target="https://github.com/everget/tradingview-pinescript-indicators/blob/8385cc421888bbf31f36407195796bc0eabafb19/movings/parabolic_sar.pine" TargetMode="External"/><Relationship Id="rId62" Type="http://schemas.openxmlformats.org/officeDocument/2006/relationships/hyperlink" Target="https://github.com/everget/tradingview-pinescript-indicators/blob/8385cc421888bbf31f36407195796bc0eabafb19/movings/parabolic_weighted_moving_average.pine" TargetMode="External"/><Relationship Id="rId63" Type="http://schemas.openxmlformats.org/officeDocument/2006/relationships/hyperlink" Target="https://github.com/everget/tradingview-pinescript-indicators/blob/8385cc421888bbf31f36407195796bc0eabafb19/movings/pentuple_exponential_moving_average.pine" TargetMode="External"/><Relationship Id="rId64" Type="http://schemas.openxmlformats.org/officeDocument/2006/relationships/hyperlink" Target="https://github.com/everget/tradingview-pinescript-indicators/blob/8385cc421888bbf31f36407195796bc0eabafb19/movings/quadruple_exponential_moving_average.pine" TargetMode="External"/><Relationship Id="rId65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66" Type="http://schemas.openxmlformats.org/officeDocument/2006/relationships/hyperlink" Target="https://github.com/everget/tradingview-pinescript-indicators/blob/8385cc421888bbf31f36407195796bc0eabafb19/movings/recursive_median_filter.pine" TargetMode="External"/><Relationship Id="rId67" Type="http://schemas.openxmlformats.org/officeDocument/2006/relationships/hyperlink" Target="https://github.com/everget/tradingview-pinescript-indicators/blob/8385cc421888bbf31f36407195796bc0eabafb19/movings/recursive_median_oscillator.pine" TargetMode="External"/><Relationship Id="rId68" Type="http://schemas.openxmlformats.org/officeDocument/2006/relationships/hyperlink" Target="https://github.com/everget/tradingview-pinescript-indicators/blob/8385cc421888bbf31f36407195796bc0eabafb19/movings/recursive_moving_trend_average.pine" TargetMode="External"/><Relationship Id="rId69" Type="http://schemas.openxmlformats.org/officeDocument/2006/relationships/hyperlink" Target="https://github.com/everget/tradingview-pinescript-indicators/blob/8385cc421888bbf31f36407195796bc0eabafb19/movings/regularized_exponential_moving_average.pine" TargetMode="External"/><Relationship Id="rId70" Type="http://schemas.openxmlformats.org/officeDocument/2006/relationships/hyperlink" Target="https://github.com/everget/tradingview-pinescript-indicators/blob/8385cc421888bbf31f36407195796bc0eabafb19/movings/self_weighted_moving_average.pine" TargetMode="External"/><Relationship Id="rId71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72" Type="http://schemas.openxmlformats.org/officeDocument/2006/relationships/hyperlink" Target="https://github.com/everget/tradingview-pinescript-indicators/blob/8385cc421888bbf31f36407195796bc0eabafb19/movings/simple_moving_average.pine" TargetMode="External"/><Relationship Id="rId73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74" Type="http://schemas.openxmlformats.org/officeDocument/2006/relationships/hyperlink" Target="https://github.com/everget/tradingview-pinescript-indicators/blob/8385cc421888bbf31f36407195796bc0eabafb19/movings/spencer_15_point_moving_average.pine" TargetMode="External"/><Relationship Id="rId75" Type="http://schemas.openxmlformats.org/officeDocument/2006/relationships/hyperlink" Target="https://github.com/everget/tradingview-pinescript-indicators/blob/8385cc421888bbf31f36407195796bc0eabafb19/movings/spencer_21_point_moving_average.pine" TargetMode="External"/><Relationship Id="rId76" Type="http://schemas.openxmlformats.org/officeDocument/2006/relationships/hyperlink" Target="https://github.com/everget/tradingview-pinescript-indicators/blob/8385cc421888bbf31f36407195796bc0eabafb19/movings/t3_moving_average.pine" TargetMode="External"/><Relationship Id="rId77" Type="http://schemas.openxmlformats.org/officeDocument/2006/relationships/hyperlink" Target="https://github.com/everget/tradingview-pinescript-indicators/blob/8385cc421888bbf31f36407195796bc0eabafb19/movings/triangular_moving_average.pine" TargetMode="External"/><Relationship Id="rId78" Type="http://schemas.openxmlformats.org/officeDocument/2006/relationships/hyperlink" Target="https://github.com/everget/tradingview-pinescript-indicators/blob/8385cc421888bbf31f36407195796bc0eabafb19/movings/trimean.pine" TargetMode="External"/><Relationship Id="rId79" Type="http://schemas.openxmlformats.org/officeDocument/2006/relationships/hyperlink" Target="https://github.com/everget/tradingview-pinescript-indicators/blob/8385cc421888bbf31f36407195796bc0eabafb19/movings/vidya_variable_index_dynamic_average.pine" TargetMode="External"/><Relationship Id="rId80" Type="http://schemas.openxmlformats.org/officeDocument/2006/relationships/hyperlink" Target="https://github.com/everget/tradingview-pinescript-indicators/blob/8385cc421888bbf31f36407195796bc0eabafb19/movings/weighted_moving_average.pine" TargetMode="External"/><Relationship Id="rId81" Type="http://schemas.openxmlformats.org/officeDocument/2006/relationships/hyperlink" Target="https://github.com/everget/tradingview-pinescript-indicators/blob/8385cc421888bbf31f36407195796bc0eabafb19/movings/wilder_modified_moving_average.pine" TargetMode="External"/><Relationship Id="rId82" Type="http://schemas.openxmlformats.org/officeDocument/2006/relationships/hyperlink" Target="https://github.com/everget/tradingview-pinescript-indicators/blob/8385cc421888bbf31f36407195796bc0eabafb19/movings/zero_lag_exponential_moving_average.pine" TargetMode="External"/><Relationship Id="rId83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84" Type="http://schemas.openxmlformats.org/officeDocument/2006/relationships/hyperlink" Target="https://github.com/everget/tradingview-pinescript-indicators/blob/8385cc421888bbf31f36407195796bc0eabafb19/oscillators/accumulative_swing_index.pine" TargetMode="External"/><Relationship Id="rId85" Type="http://schemas.openxmlformats.org/officeDocument/2006/relationships/hyperlink" Target="https://github.com/everget/tradingview-pinescript-indicators/blob/8385cc421888bbf31f36407195796bc0eabafb19/oscillators/asymmetrical_rsi.pine" TargetMode="External"/><Relationship Id="rId86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87" Type="http://schemas.openxmlformats.org/officeDocument/2006/relationships/hyperlink" Target="https://github.com/everget/tradingview-pinescript-indicators/blob/8385cc421888bbf31f36407195796bc0eabafb19/oscillators/cci_commodity_channel_index.pine" TargetMode="External"/><Relationship Id="rId88" Type="http://schemas.openxmlformats.org/officeDocument/2006/relationships/hyperlink" Target="https://github.com/everget/tradingview-pinescript-indicators/blob/8385cc421888bbf31f36407195796bc0eabafb19/oscillators/center_of_gravity_oscillator.pine" TargetMode="External"/><Relationship Id="rId89" Type="http://schemas.openxmlformats.org/officeDocument/2006/relationships/hyperlink" Target="https://github.com/everget/tradingview-pinescript-indicators/blob/8385cc421888bbf31f36407195796bc0eabafb19/oscillators/chande_momentum_oscillator.pine" TargetMode="External"/><Relationship Id="rId90" Type="http://schemas.openxmlformats.org/officeDocument/2006/relationships/hyperlink" Target="https://github.com/everget/tradingview-pinescript-indicators/blob/8385cc421888bbf31f36407195796bc0eabafb19/oscillators/coppock_curve.pine" TargetMode="External"/><Relationship Id="rId91" Type="http://schemas.openxmlformats.org/officeDocument/2006/relationships/hyperlink" Target="https://github.com/everget/tradingview-pinescript-indicators/blob/8385cc421888bbf31f36407195796bc0eabafb19/oscillators/demarker.pine" TargetMode="External"/><Relationship Id="rId92" Type="http://schemas.openxmlformats.org/officeDocument/2006/relationships/hyperlink" Target="https://github.com/everget/tradingview-pinescript-indicators/blob/8385cc421888bbf31f36407195796bc0eabafb19/oscillators/derivative_oscillator.pine" TargetMode="External"/><Relationship Id="rId93" Type="http://schemas.openxmlformats.org/officeDocument/2006/relationships/hyperlink" Target="https://github.com/everget/tradingview-pinescript-indicators/blob/8385cc421888bbf31f36407195796bc0eabafb19/oscillators/didi_index.pine" TargetMode="External"/><Relationship Id="rId94" Type="http://schemas.openxmlformats.org/officeDocument/2006/relationships/hyperlink" Target="https://github.com/everget/tradingview-pinescript-indicators/blob/8385cc421888bbf31f36407195796bc0eabafb19/oscillators/disparity_index.pine" TargetMode="External"/><Relationship Id="rId95" Type="http://schemas.openxmlformats.org/officeDocument/2006/relationships/hyperlink" Target="https://github.com/everget/tradingview-pinescript-indicators/blob/8385cc421888bbf31f36407195796bc0eabafb19/oscillators/dorsey_inertia.pine" TargetMode="External"/><Relationship Id="rId96" Type="http://schemas.openxmlformats.org/officeDocument/2006/relationships/hyperlink" Target="https://github.com/everget/tradingview-pinescript-indicators/blob/8385cc421888bbf31f36407195796bc0eabafb19/oscillators/dynamic_momentum_index.pine" TargetMode="External"/><Relationship Id="rId97" Type="http://schemas.openxmlformats.org/officeDocument/2006/relationships/hyperlink" Target="https://github.com/everget/tradingview-pinescript-indicators/blob/8385cc421888bbf31f36407195796bc0eabafb19/oscillators/ehlers_cyber_cycle.pine" TargetMode="External"/><Relationship Id="rId98" Type="http://schemas.openxmlformats.org/officeDocument/2006/relationships/hyperlink" Target="https://github.com/everget/tradingview-pinescript-indicators/blob/8385cc421888bbf31f36407195796bc0eabafb19/oscillators/ehlers_decycler_oscillator.pine" TargetMode="External"/><Relationship Id="rId99" Type="http://schemas.openxmlformats.org/officeDocument/2006/relationships/hyperlink" Target="https://github.com/everget/tradingview-pinescript-indicators/blob/8385cc421888bbf31f36407195796bc0eabafb19/oscillators/ehlers_fisherized_deviation_scaled_oscillator.pine" TargetMode="External"/><Relationship Id="rId100" Type="http://schemas.openxmlformats.org/officeDocument/2006/relationships/hyperlink" Target="https://github.com/everget/tradingview-pinescript-indicators/blob/8385cc421888bbf31f36407195796bc0eabafb19/oscillators/ehlers_roofing_filter.pine" TargetMode="External"/><Relationship Id="rId101" Type="http://schemas.openxmlformats.org/officeDocument/2006/relationships/hyperlink" Target="https://github.com/everget/tradingview-pinescript-indicators/blob/8385cc421888bbf31f36407195796bc0eabafb19/oscillators/ehlers_smoothed_adaptive_momentum.pine" TargetMode="External"/><Relationship Id="rId102" Type="http://schemas.openxmlformats.org/officeDocument/2006/relationships/hyperlink" Target="https://github.com/everget/tradingview-pinescript-indicators/blob/8385cc421888bbf31f36407195796bc0eabafb19/oscillators/ehlers_stochastic.pine" TargetMode="External"/><Relationship Id="rId103" Type="http://schemas.openxmlformats.org/officeDocument/2006/relationships/hyperlink" Target="https://github.com/everget/tradingview-pinescript-indicators/blob/8385cc421888bbf31f36407195796bc0eabafb19/oscillators/ehlers_stochastic_cyber_cycle.pine" TargetMode="External"/><Relationship Id="rId104" Type="http://schemas.openxmlformats.org/officeDocument/2006/relationships/hyperlink" Target="https://github.com/everget/tradingview-pinescript-indicators/blob/8385cc421888bbf31f36407195796bc0eabafb19/oscillators/ehlers_super_passband_filter.pine" TargetMode="External"/><Relationship Id="rId105" Type="http://schemas.openxmlformats.org/officeDocument/2006/relationships/hyperlink" Target="https://github.com/everget/tradingview-pinescript-indicators/blob/8385cc421888bbf31f36407195796bc0eabafb19/oscillators/ehlers_triple_delay_line_detrender.pine" TargetMode="External"/><Relationship Id="rId106" Type="http://schemas.openxmlformats.org/officeDocument/2006/relationships/hyperlink" Target="https://github.com/everget/tradingview-pinescript-indicators/blob/8385cc421888bbf31f36407195796bc0eabafb19/oscillators/ergodic_oscillator.pine" TargetMode="External"/><Relationship Id="rId107" Type="http://schemas.openxmlformats.org/officeDocument/2006/relationships/hyperlink" Target="https://github.com/everget/tradingview-pinescript-indicators/blob/8385cc421888bbf31f36407195796bc0eabafb19/oscillators/forecast_oscillator.pine" TargetMode="External"/><Relationship Id="rId108" Type="http://schemas.openxmlformats.org/officeDocument/2006/relationships/hyperlink" Target="https://github.com/everget/tradingview-pinescript-indicators/blob/8385cc421888bbf31f36407195796bc0eabafb19/oscillators/gator_oscillator.pine" TargetMode="External"/><Relationship Id="rId109" Type="http://schemas.openxmlformats.org/officeDocument/2006/relationships/hyperlink" Target="https://github.com/everget/tradingview-pinescript-indicators/blob/8385cc421888bbf31f36407195796bc0eabafb19/oscillators/intraday_momentum_index.pine" TargetMode="External"/><Relationship Id="rId110" Type="http://schemas.openxmlformats.org/officeDocument/2006/relationships/hyperlink" Target="https://github.com/everget/tradingview-pinescript-indicators/blob/8385cc421888bbf31f36407195796bc0eabafb19/oscillators/jurik_rsx.pine" TargetMode="External"/><Relationship Id="rId111" Type="http://schemas.openxmlformats.org/officeDocument/2006/relationships/hyperlink" Target="https://github.com/everget/tradingview-pinescript-indicators/blob/8385cc421888bbf31f36407195796bc0eabafb19/oscillators/kairi_relative_index.pine" TargetMode="External"/><Relationship Id="rId112" Type="http://schemas.openxmlformats.org/officeDocument/2006/relationships/hyperlink" Target="https://github.com/everget/tradingview-pinescript-indicators/blob/8385cc421888bbf31f36407195796bc0eabafb19/oscillators/laguerre_rsi.pine" TargetMode="External"/><Relationship Id="rId113" Type="http://schemas.openxmlformats.org/officeDocument/2006/relationships/hyperlink" Target="https://github.com/everget/tradingview-pinescript-indicators/blob/8385cc421888bbf31f36407195796bc0eabafb19/oscillators/laguerre_rsi_self_adjusting_alpha_with_fractals_energy.pine" TargetMode="External"/><Relationship Id="rId114" Type="http://schemas.openxmlformats.org/officeDocument/2006/relationships/hyperlink" Target="https://github.com/everget/tradingview-pinescript-indicators/blob/8385cc421888bbf31f36407195796bc0eabafb19/oscillators/mass_index.pine" TargetMode="External"/><Relationship Id="rId115" Type="http://schemas.openxmlformats.org/officeDocument/2006/relationships/hyperlink" Target="https://github.com/everget/tradingview-pinescript-indicators/blob/8385cc421888bbf31f36407195796bc0eabafb19/oscillators/mfi_money_flow_index.pine" TargetMode="External"/><Relationship Id="rId116" Type="http://schemas.openxmlformats.org/officeDocument/2006/relationships/hyperlink" Target="https://github.com/everget/tradingview-pinescript-indicators/blob/8385cc421888bbf31f36407195796bc0eabafb19/oscillators/normalized_relative_vigor_index.pine" TargetMode="External"/><Relationship Id="rId117" Type="http://schemas.openxmlformats.org/officeDocument/2006/relationships/hyperlink" Target="https://github.com/everget/tradingview-pinescript-indicators/blob/8385cc421888bbf31f36407195796bc0eabafb19/oscillators/percentage_price_oscillator.pine" TargetMode="External"/><Relationship Id="rId118" Type="http://schemas.openxmlformats.org/officeDocument/2006/relationships/hyperlink" Target="https://github.com/everget/tradingview-pinescript-indicators/blob/8385cc421888bbf31f36407195796bc0eabafb19/oscillators/percentage_volume_oscillator.pine" TargetMode="External"/><Relationship Id="rId119" Type="http://schemas.openxmlformats.org/officeDocument/2006/relationships/hyperlink" Target="https://github.com/everget/tradingview-pinescript-indicators/blob/8385cc421888bbf31f36407195796bc0eabafb19/oscillators/phase_change_index.pine" TargetMode="External"/><Relationship Id="rId120" Type="http://schemas.openxmlformats.org/officeDocument/2006/relationships/hyperlink" Target="https://github.com/everget/tradingview-pinescript-indicators/blob/8385cc421888bbf31f36407195796bc0eabafb19/oscillators/pretty_good_oscillator.pine" TargetMode="External"/><Relationship Id="rId121" Type="http://schemas.openxmlformats.org/officeDocument/2006/relationships/hyperlink" Target="https://github.com/everget/tradingview-pinescript-indicators/blob/8385cc421888bbf31f36407195796bc0eabafb19/oscillators/price_momentum_oscillator.pine" TargetMode="External"/><Relationship Id="rId122" Type="http://schemas.openxmlformats.org/officeDocument/2006/relationships/hyperlink" Target="https://github.com/everget/tradingview-pinescript-indicators/blob/8385cc421888bbf31f36407195796bc0eabafb19/oscillators/pring_special_k.pine" TargetMode="External"/><Relationship Id="rId123" Type="http://schemas.openxmlformats.org/officeDocument/2006/relationships/hyperlink" Target="https://github.com/everget/tradingview-pinescript-indicators/blob/8385cc421888bbf31f36407195796bc0eabafb19/oscillators/rainbow_oscillator.pine" TargetMode="External"/><Relationship Id="rId124" Type="http://schemas.openxmlformats.org/officeDocument/2006/relationships/hyperlink" Target="https://github.com/everget/tradingview-pinescript-indicators/blob/8385cc421888bbf31f36407195796bc0eabafb19/oscillators/random_walk_index.pine" TargetMode="External"/><Relationship Id="rId125" Type="http://schemas.openxmlformats.org/officeDocument/2006/relationships/hyperlink" Target="https://github.com/everget/tradingview-pinescript-indicators/blob/8385cc421888bbf31f36407195796bc0eabafb19/oscillators/range_action_verification_index.pine" TargetMode="External"/><Relationship Id="rId126" Type="http://schemas.openxmlformats.org/officeDocument/2006/relationships/hyperlink" Target="https://github.com/everget/tradingview-pinescript-indicators/blob/8385cc421888bbf31f36407195796bc0eabafb19/oscillators/rapid_rsi.pine" TargetMode="External"/><Relationship Id="rId127" Type="http://schemas.openxmlformats.org/officeDocument/2006/relationships/hyperlink" Target="https://github.com/everget/tradingview-pinescript-indicators/blob/8385cc421888bbf31f36407195796bc0eabafb19/oscillators/recursive_median_oscillator.pine" TargetMode="External"/><Relationship Id="rId128" Type="http://schemas.openxmlformats.org/officeDocument/2006/relationships/hyperlink" Target="https://github.com/everget/tradingview-pinescript-indicators/blob/8385cc421888bbf31f36407195796bc0eabafb19/oscillators/regression_oscillator.pine" TargetMode="External"/><Relationship Id="rId129" Type="http://schemas.openxmlformats.org/officeDocument/2006/relationships/hyperlink" Target="https://github.com/everget/tradingview-pinescript-indicators/blob/8385cc421888bbf31f36407195796bc0eabafb19/oscillators/relative_momentum_index.pine" TargetMode="External"/><Relationship Id="rId130" Type="http://schemas.openxmlformats.org/officeDocument/2006/relationships/hyperlink" Target="https://github.com/everget/tradingview-pinescript-indicators/blob/8385cc421888bbf31f36407195796bc0eabafb19/oscillators/relative_spread_strength.pine" TargetMode="External"/><Relationship Id="rId131" Type="http://schemas.openxmlformats.org/officeDocument/2006/relationships/hyperlink" Target="https://github.com/everget/tradingview-pinescript-indicators/blob/8385cc421888bbf31f36407195796bc0eabafb19/oscillators/relative_volatility_index.pine" TargetMode="External"/><Relationship Id="rId132" Type="http://schemas.openxmlformats.org/officeDocument/2006/relationships/hyperlink" Target="https://github.com/everget/tradingview-pinescript-indicators/blob/8385cc421888bbf31f36407195796bc0eabafb19/oscillators/repulse.pine" TargetMode="External"/><Relationship Id="rId133" Type="http://schemas.openxmlformats.org/officeDocument/2006/relationships/hyperlink" Target="https://github.com/everget/tradingview-pinescript-indicators/blob/8385cc421888bbf31f36407195796bc0eabafb19/oscillators/rocket_rsi.pine" TargetMode="External"/><Relationship Id="rId134" Type="http://schemas.openxmlformats.org/officeDocument/2006/relationships/hyperlink" Target="https://github.com/everget/tradingview-pinescript-indicators/blob/8385cc421888bbf31f36407195796bc0eabafb19/oscillators/rsi_relative_strength_index.pine" TargetMode="External"/><Relationship Id="rId135" Type="http://schemas.openxmlformats.org/officeDocument/2006/relationships/hyperlink" Target="https://github.com/everget/tradingview-pinescript-indicators/blob/8385cc421888bbf31f36407195796bc0eabafb19/oscillators/rsx.pine" TargetMode="External"/><Relationship Id="rId136" Type="http://schemas.openxmlformats.org/officeDocument/2006/relationships/hyperlink" Target="https://github.com/everget/tradingview-pinescript-indicators/blob/8385cc421888bbf31f36407195796bc0eabafb19/oscillators/self_adjusting_rsi.pine" TargetMode="External"/><Relationship Id="rId137" Type="http://schemas.openxmlformats.org/officeDocument/2006/relationships/hyperlink" Target="https://github.com/everget/tradingview-pinescript-indicators/blob/8385cc421888bbf31f36407195796bc0eabafb19/oscillators/smoothed_rate_of_change.pine" TargetMode="External"/><Relationship Id="rId138" Type="http://schemas.openxmlformats.org/officeDocument/2006/relationships/hyperlink" Target="https://github.com/everget/tradingview-pinescript-indicators/blob/8385cc421888bbf31f36407195796bc0eabafb19/oscillators/stc_schaff_trend_cycle.pine" TargetMode="External"/><Relationship Id="rId139" Type="http://schemas.openxmlformats.org/officeDocument/2006/relationships/hyperlink" Target="https://github.com/everget/tradingview-pinescript-indicators/blob/8385cc421888bbf31f36407195796bc0eabafb19/oscillators/stiffness_indicator.pine" TargetMode="External"/><Relationship Id="rId140" Type="http://schemas.openxmlformats.org/officeDocument/2006/relationships/hyperlink" Target="https://github.com/everget/tradingview-pinescript-indicators/blob/8385cc421888bbf31f36407195796bc0eabafb19/oscillators/stochastic.pine" TargetMode="External"/><Relationship Id="rId141" Type="http://schemas.openxmlformats.org/officeDocument/2006/relationships/hyperlink" Target="https://github.com/everget/tradingview-pinescript-indicators/blob/8385cc421888bbf31f36407195796bc0eabafb19/oscillators/stochastic_connors_rsi.pine" TargetMode="External"/><Relationship Id="rId142" Type="http://schemas.openxmlformats.org/officeDocument/2006/relationships/hyperlink" Target="https://github.com/everget/tradingview-pinescript-indicators/blob/8385cc421888bbf31f36407195796bc0eabafb19/oscillators/stochastic_momentum_index.pine" TargetMode="External"/><Relationship Id="rId143" Type="http://schemas.openxmlformats.org/officeDocument/2006/relationships/hyperlink" Target="https://github.com/everget/tradingview-pinescript-indicators/blob/8385cc421888bbf31f36407195796bc0eabafb19/oscillators/tick_line_momentum_oscillator.pine" TargetMode="External"/><Relationship Id="rId144" Type="http://schemas.openxmlformats.org/officeDocument/2006/relationships/hyperlink" Target="https://github.com/everget/tradingview-pinescript-indicators/blob/8385cc421888bbf31f36407195796bc0eabafb19/oscillators/total_power_indicator.pine" TargetMode="External"/><Relationship Id="rId145" Type="http://schemas.openxmlformats.org/officeDocument/2006/relationships/hyperlink" Target="https://github.com/everget/tradingview-pinescript-indicators/blob/8385cc421888bbf31f36407195796bc0eabafb19/oscillators/trend_continuation_factor.pine" TargetMode="External"/><Relationship Id="rId146" Type="http://schemas.openxmlformats.org/officeDocument/2006/relationships/hyperlink" Target="https://github.com/everget/tradingview-pinescript-indicators/blob/8385cc421888bbf31f36407195796bc0eabafb19/oscillators/trend_detection_index.pine" TargetMode="External"/><Relationship Id="rId147" Type="http://schemas.openxmlformats.org/officeDocument/2006/relationships/hyperlink" Target="https://github.com/everget/tradingview-pinescript-indicators/blob/8385cc421888bbf31f36407195796bc0eabafb19/oscillators/trend_intensity_index.pine" TargetMode="External"/><Relationship Id="rId148" Type="http://schemas.openxmlformats.org/officeDocument/2006/relationships/hyperlink" Target="https://github.com/everget/tradingview-pinescript-indicators/blob/8385cc421888bbf31f36407195796bc0eabafb19/oscillators/trend_trigger_factor.pine" TargetMode="External"/><Relationship Id="rId149" Type="http://schemas.openxmlformats.org/officeDocument/2006/relationships/hyperlink" Target="https://github.com/everget/tradingview-pinescript-indicators/blob/8385cc421888bbf31f36407195796bc0eabafb19/oscillators/trendscore.pine" TargetMode="External"/><Relationship Id="rId150" Type="http://schemas.openxmlformats.org/officeDocument/2006/relationships/hyperlink" Target="https://github.com/everget/tradingview-pinescript-indicators/blob/8385cc421888bbf31f36407195796bc0eabafb19/oscillators/trix.pine" TargetMode="External"/><Relationship Id="rId151" Type="http://schemas.openxmlformats.org/officeDocument/2006/relationships/hyperlink" Target="https://github.com/everget/tradingview-pinescript-indicators/blob/8385cc421888bbf31f36407195796bc0eabafb19/oscillators/true_range_double.pine" TargetMode="External"/><Relationship Id="rId152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153" Type="http://schemas.openxmlformats.org/officeDocument/2006/relationships/hyperlink" Target="https://github.com/everget/tradingview-pinescript-indicators/blob/8385cc421888bbf31f36407195796bc0eabafb19/oscillators/v_macd.pine" TargetMode="External"/><Relationship Id="rId154" Type="http://schemas.openxmlformats.org/officeDocument/2006/relationships/hyperlink" Target="https://github.com/everget/tradingview-pinescript-indicators/blob/8385cc421888bbf31f36407195796bc0eabafb19/oscillators/vertical_horizontal_filter.pine" TargetMode="External"/><Relationship Id="rId155" Type="http://schemas.openxmlformats.org/officeDocument/2006/relationships/hyperlink" Target="https://github.com/everget/tradingview-pinescript-indicators/blob/8385cc421888bbf31f36407195796bc0eabafb19/oscillators/vw_macd.pine" TargetMode="External"/><Relationship Id="rId156" Type="http://schemas.openxmlformats.org/officeDocument/2006/relationships/hyperlink" Target="https://github.com/everget/tradingview-pinescript-indicators/blob/8385cc421888bbf31f36407195796bc0eabafb19/research/chart_type_identifier.pine" TargetMode="External"/><Relationship Id="rId157" Type="http://schemas.openxmlformats.org/officeDocument/2006/relationships/hyperlink" Target="https://github.com/everget/tradingview-pinescript-indicators/blob/8385cc421888bbf31f36407195796bc0eabafb19/research/custom_median_vs_built_in_median.pine" TargetMode="External"/><Relationship Id="rId158" Type="http://schemas.openxmlformats.org/officeDocument/2006/relationships/hyperlink" Target="https://github.com/everget/tradingview-pinescript-indicators/blob/8385cc421888bbf31f36407195796bc0eabafb19/research/dashed_line_style.pine" TargetMode="External"/><Relationship Id="rId159" Type="http://schemas.openxmlformats.org/officeDocument/2006/relationships/hyperlink" Target="https://github.com/everget/tradingview-pinescript-indicators/blob/8385cc421888bbf31f36407195796bc0eabafb19/research/fancy_shapes.pine" TargetMode="External"/><Relationship Id="rId160" Type="http://schemas.openxmlformats.org/officeDocument/2006/relationships/hyperlink" Target="https://github.com/everget/tradingview-pinescript-indicators/blob/8385cc421888bbf31f36407195796bc0eabafb19/research/heikin_ashi_chart_identifier.pine" TargetMode="External"/><Relationship Id="rId161" Type="http://schemas.openxmlformats.org/officeDocument/2006/relationships/hyperlink" Target="https://github.com/everget/tradingview-pinescript-indicators/blob/8385cc421888bbf31f36407195796bc0eabafb19/research/kagi_chart_identifier.pine" TargetMode="External"/><Relationship Id="rId162" Type="http://schemas.openxmlformats.org/officeDocument/2006/relationships/hyperlink" Target="https://github.com/everget/tradingview-pinescript-indicators/blob/8385cc421888bbf31f36407195796bc0eabafb19/research/litecoin_halving_utc_countdown.pine" TargetMode="External"/><Relationship Id="rId163" Type="http://schemas.openxmlformats.org/officeDocument/2006/relationships/hyperlink" Target="https://github.com/everget/tradingview-pinescript-indicators/blob/8385cc421888bbf31f36407195796bc0eabafb19/research/mean_absolute_deviation.pine" TargetMode="External"/><Relationship Id="rId164" Type="http://schemas.openxmlformats.org/officeDocument/2006/relationships/hyperlink" Target="https://github.com/everget/tradingview-pinescript-indicators/blob/8385cc421888bbf31f36407195796bc0eabafb19/research/momentum.pine" TargetMode="External"/><Relationship Id="rId165" Type="http://schemas.openxmlformats.org/officeDocument/2006/relationships/hyperlink" Target="https://github.com/everget/tradingview-pinescript-indicators/blob/8385cc421888bbf31f36407195796bc0eabafb19/research/percentrank_bug.pine" TargetMode="External"/><Relationship Id="rId166" Type="http://schemas.openxmlformats.org/officeDocument/2006/relationships/hyperlink" Target="https://github.com/everget/tradingview-pinescript-indicators/blob/8385cc421888bbf31f36407195796bc0eabafb19/research/point_and_figure_pnf_chart_identifier.pine" TargetMode="External"/><Relationship Id="rId167" Type="http://schemas.openxmlformats.org/officeDocument/2006/relationships/hyperlink" Target="https://github.com/everget/tradingview-pinescript-indicators/blob/8385cc421888bbf31f36407195796bc0eabafb19/research/rate_of_change.pine" TargetMode="External"/><Relationship Id="rId168" Type="http://schemas.openxmlformats.org/officeDocument/2006/relationships/hyperlink" Target="https://github.com/everget/tradingview-pinescript-indicators/blob/8385cc421888bbf31f36407195796bc0eabafb19/research/renko_chart_identifier.pine" TargetMode="External"/><Relationship Id="rId169" Type="http://schemas.openxmlformats.org/officeDocument/2006/relationships/hyperlink" Target="https://github.com/everget/tradingview-pinescript-indicators/blob/8385cc421888bbf31f36407195796bc0eabafb19/research/script_with_expiration_time.pine" TargetMode="External"/><Relationship Id="rId170" Type="http://schemas.openxmlformats.org/officeDocument/2006/relationships/hyperlink" Target="https://github.com/everget/tradingview-pinescript-indicators/blob/8385cc421888bbf31f36407195796bc0eabafb19/research/symbol_info_helper.pine" TargetMode="External"/><Relationship Id="rId171" Type="http://schemas.openxmlformats.org/officeDocument/2006/relationships/hyperlink" Target="https://github.com/everget/tradingview-pinescript-indicators/blob/8385cc421888bbf31f36407195796bc0eabafb19/research/utc_clock.pine" TargetMode="External"/><Relationship Id="rId172" Type="http://schemas.openxmlformats.org/officeDocument/2006/relationships/hyperlink" Target="https://github.com/everget/tradingview-pinescript-indicators/blob/8385cc421888bbf31f36407195796bc0eabafb19/statistics/all_time_high_days.pine" TargetMode="External"/><Relationship Id="rId173" Type="http://schemas.openxmlformats.org/officeDocument/2006/relationships/hyperlink" Target="https://github.com/everget/tradingview-pinescript-indicators/blob/8385cc421888bbf31f36407195796bc0eabafb19/statistics/all_time_high_percent_drop.pine" TargetMode="External"/><Relationship Id="rId174" Type="http://schemas.openxmlformats.org/officeDocument/2006/relationships/hyperlink" Target="https://github.com/everget/tradingview-pinescript-indicators/blob/8385cc421888bbf31f36407195796bc0eabafb19/statistics/bitcoin_ath_hash_rate_level.pine" TargetMode="External"/><Relationship Id="rId175" Type="http://schemas.openxmlformats.org/officeDocument/2006/relationships/hyperlink" Target="https://github.com/everget/tradingview-pinescript-indicators/blob/8385cc421888bbf31f36407195796bc0eabafb19/statistics/bullish_bearish_candle_series_distribution.pine" TargetMode="External"/><Relationship Id="rId176" Type="http://schemas.openxmlformats.org/officeDocument/2006/relationships/hyperlink" Target="https://github.com/everget/tradingview-pinescript-indicators/blob/8385cc421888bbf31f36407195796bc0eabafb19/statistics/candles_history.pine" TargetMode="External"/><Relationship Id="rId177" Type="http://schemas.openxmlformats.org/officeDocument/2006/relationships/hyperlink" Target="https://github.com/everget/tradingview-pinescript-indicators/blob/8385cc421888bbf31f36407195796bc0eabafb19/statistics/close_to_close_percent_change_distribution.pine" TargetMode="External"/><Relationship Id="rId178" Type="http://schemas.openxmlformats.org/officeDocument/2006/relationships/hyperlink" Target="https://github.com/everget/tradingview-pinescript-indicators/blob/8385cc421888bbf31f36407195796bc0eabafb19/statistics/dividends_per_share_dps_yearly.pine" TargetMode="External"/><Relationship Id="rId179" Type="http://schemas.openxmlformats.org/officeDocument/2006/relationships/hyperlink" Target="https://github.com/everget/tradingview-pinescript-indicators/blob/8385cc421888bbf31f36407195796bc0eabafb19/statistics/earnings_per_share_eps_yearly.pine" TargetMode="External"/><Relationship Id="rId180" Type="http://schemas.openxmlformats.org/officeDocument/2006/relationships/hyperlink" Target="https://github.com/everget/tradingview-pinescript-indicators/blob/8385cc421888bbf31f36407195796bc0eabafb19/statistics/gaps_percent_size_distribution.pine" TargetMode="External"/><Relationship Id="rId181" Type="http://schemas.openxmlformats.org/officeDocument/2006/relationships/hyperlink" Target="https://github.com/everget/tradingview-pinescript-indicators/blob/8385cc421888bbf31f36407195796bc0eabafb19/statistics/kendall_rank_correlation_coefficient.pine" TargetMode="External"/><Relationship Id="rId182" Type="http://schemas.openxmlformats.org/officeDocument/2006/relationships/hyperlink" Target="https://github.com/everget/tradingview-pinescript-indicators/blob/8385cc421888bbf31f36407195796bc0eabafb19/statistics/kurtosis_indicator.pine" TargetMode="External"/><Relationship Id="rId183" Type="http://schemas.openxmlformats.org/officeDocument/2006/relationships/hyperlink" Target="https://github.com/everget/tradingview-pinescript-indicators/blob/8385cc421888bbf31f36407195796bc0eabafb19/statistics/linear_regression_all_data.pine" TargetMode="External"/><Relationship Id="rId184" Type="http://schemas.openxmlformats.org/officeDocument/2006/relationships/hyperlink" Target="https://github.com/everget/tradingview-pinescript-indicators/blob/8385cc421888bbf31f36407195796bc0eabafb19/statistics/roi_return_on_investment.pine" TargetMode="External"/><Relationship Id="rId185" Type="http://schemas.openxmlformats.org/officeDocument/2006/relationships/hyperlink" Target="https://github.com/everget/tradingview-pinescript-indicators/blob/8385cc421888bbf31f36407195796bc0eabafb19/statistics/ticker_performance_by_us_president.pine" TargetMode="External"/><Relationship Id="rId186" Type="http://schemas.openxmlformats.org/officeDocument/2006/relationships/hyperlink" Target="https://github.com/everget/tradingview-pinescript-indicators/blob/8385cc421888bbf31f36407195796bc0eabafb19/statistics/us_treasury_yields.pine" TargetMode="External"/><Relationship Id="rId187" Type="http://schemas.openxmlformats.org/officeDocument/2006/relationships/hyperlink" Target="https://github.com/everget/tradingview-pinescript-indicators/blob/8385cc421888bbf31f36407195796bc0eabafb19/statistics/ytd_year_to_date_percent_return.pine" TargetMode="External"/><Relationship Id="rId188" Type="http://schemas.openxmlformats.org/officeDocument/2006/relationships/hyperlink" Target="https://github.com/everget/tradingview-pinescript-indicators/blob/8385cc421888bbf31f36407195796bc0eabafb19/statistics/z_score.pine" TargetMode="External"/><Relationship Id="rId189" Type="http://schemas.openxmlformats.org/officeDocument/2006/relationships/hyperlink" Target="https://github.com/everget/tradingview-pinescript-indicators/blob/8385cc421888bbf31f36407195796bc0eabafb19/trailing_stops/chandelier_exit.pine" TargetMode="External"/><Relationship Id="rId190" Type="http://schemas.openxmlformats.org/officeDocument/2006/relationships/hyperlink" Target="https://github.com/everget/tradingview-pinescript-indicators/blob/8385cc421888bbf31f36407195796bc0eabafb19/trailing_stops/halftrend.pine" TargetMode="External"/><Relationship Id="rId191" Type="http://schemas.openxmlformats.org/officeDocument/2006/relationships/hyperlink" Target="https://github.com/everget/tradingview-pinescript-indicators/blob/8385cc421888bbf31f36407195796bc0eabafb19/trailing_stops/nrtr_nick_rypock_trailing_reverse.pine" TargetMode="External"/><Relationship Id="rId192" Type="http://schemas.openxmlformats.org/officeDocument/2006/relationships/hyperlink" Target="https://github.com/everget/tradingview-pinescript-indicators/blob/8385cc421888bbf31f36407195796bc0eabafb19/trailing_stops/parabolic_sar.pine" TargetMode="External"/><Relationship Id="rId193" Type="http://schemas.openxmlformats.org/officeDocument/2006/relationships/hyperlink" Target="https://github.com/everget/tradingview-pinescript-indicators/blob/8385cc421888bbf31f36407195796bc0eabafb19/trailing_stops/supertrend.pine" TargetMode="External"/><Relationship Id="rId194" Type="http://schemas.openxmlformats.org/officeDocument/2006/relationships/hyperlink" Target="https://github.com/everget/tradingview-pinescript-indicators/blob/8385cc421888bbf31f36407195796bc0eabafb19/utils/session_input_parser.pine" TargetMode="External"/><Relationship Id="rId195" Type="http://schemas.openxmlformats.org/officeDocument/2006/relationships/hyperlink" Target="https://github.com/everget/tradingview-pinescript-indicators/blob/8385cc421888bbf31f36407195796bc0eabafb19/utils/unit_testing_framework.pine" TargetMode="External"/><Relationship Id="rId196" Type="http://schemas.openxmlformats.org/officeDocument/2006/relationships/hyperlink" Target="https://github.com/everget/tradingview-pinescript-indicators/blob/8385cc421888bbf31f36407195796bc0eabafb19/volatility/damping_index.pine" TargetMode="External"/><Relationship Id="rId197" Type="http://schemas.openxmlformats.org/officeDocument/2006/relationships/hyperlink" Target="https://github.com/everget/tradingview-pinescript-indicators/blob/8385cc421888bbf31f36407195796bc0eabafb19/volatility/gopalakrishnan_range_index.pine" TargetMode="External"/><Relationship Id="rId198" Type="http://schemas.openxmlformats.org/officeDocument/2006/relationships/hyperlink" Target="https://github.com/everget/tradingview-pinescript-indicators/blob/8385cc421888bbf31f36407195796bc0eabafb19/volatility/mayer_multiple.pine" TargetMode="External"/><Relationship Id="rId199" Type="http://schemas.openxmlformats.org/officeDocument/2006/relationships/hyperlink" Target="https://github.com/everget/tradingview-pinescript-indicators/blob/8385cc421888bbf31f36407195796bc0eabafb19/volatility/normalized_average_true_range.pine" TargetMode="External"/><Relationship Id="rId200" Type="http://schemas.openxmlformats.org/officeDocument/2006/relationships/hyperlink" Target="https://github.com/everget/tradingview-pinescript-indicators/blob/8385cc421888bbf31f36407195796bc0eabafb19/volatility/ulcer_index.pine" TargetMode="External"/><Relationship Id="rId201" Type="http://schemas.openxmlformats.org/officeDocument/2006/relationships/hyperlink" Target="https://github.com/everget/tradingview-pinescript-indicators/blob/8385cc421888bbf31f36407195796bc0eabafb19/volatility/volatility_ratio.pine" TargetMode="External"/><Relationship Id="rId202" Type="http://schemas.openxmlformats.org/officeDocument/2006/relationships/hyperlink" Target="https://github.com/everget/tradingview-pinescript-indicators/blob/8385cc421888bbf31f36407195796bc0eabafb19/volume/accumulation_distribution_line.pine" TargetMode="External"/><Relationship Id="rId203" Type="http://schemas.openxmlformats.org/officeDocument/2006/relationships/hyperlink" Target="https://github.com/everget/tradingview-pinescript-indicators/blob/8385cc421888bbf31f36407195796bc0eabafb19/volume/klinger_volume_oscillator.pine" TargetMode="External"/><Relationship Id="rId204" Type="http://schemas.openxmlformats.org/officeDocument/2006/relationships/hyperlink" Target="https://github.com/everget/tradingview-pinescript-indicators/blob/8385cc421888bbf31f36407195796bc0eabafb19/volume/negative_volume_index.pine" TargetMode="External"/><Relationship Id="rId205" Type="http://schemas.openxmlformats.org/officeDocument/2006/relationships/hyperlink" Target="https://github.com/everget/tradingview-pinescript-indicators/blob/8385cc421888bbf31f36407195796bc0eabafb19/volume/net_volume.pine" TargetMode="External"/><Relationship Id="rId206" Type="http://schemas.openxmlformats.org/officeDocument/2006/relationships/hyperlink" Target="https://github.com/everget/tradingview-pinescript-indicators/blob/8385cc421888bbf31f36407195796bc0eabafb19/volume/on_balance_volume.pine" TargetMode="External"/><Relationship Id="rId207" Type="http://schemas.openxmlformats.org/officeDocument/2006/relationships/hyperlink" Target="https://github.com/everget/tradingview-pinescript-indicators/blob/8385cc421888bbf31f36407195796bc0eabafb19/volume/percent_volume.pine" TargetMode="External"/><Relationship Id="rId208" Type="http://schemas.openxmlformats.org/officeDocument/2006/relationships/hyperlink" Target="https://github.com/everget/tradingview-pinescript-indicators/blob/8385cc421888bbf31f36407195796bc0eabafb19/volume/positive_volume_index.pine" TargetMode="External"/><Relationship Id="rId209" Type="http://schemas.openxmlformats.org/officeDocument/2006/relationships/hyperlink" Target="https://github.com/everget/tradingview-pinescript-indicators/blob/8385cc421888bbf31f36407195796bc0eabafb19/volume/price_volume_trend.pine" TargetMode="External"/><Relationship Id="rId210" Type="http://schemas.openxmlformats.org/officeDocument/2006/relationships/hyperlink" Target="https://github.com/everget/tradingview-pinescript-indicators/blob/8385cc421888bbf31f36407195796bc0eabafb19/volume/volume_accumulation.pine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A-Lib/ta-lib/blob/v0.6.4/src/ta_func/ta_HT_DCPERIOD.c" TargetMode="External"/><Relationship Id="rId2" Type="http://schemas.openxmlformats.org/officeDocument/2006/relationships/hyperlink" Target="https://github.com/TA-Lib/ta-lib/blob/v0.6.4/src/ta_func/ta_HT_DCPHASE.c" TargetMode="External"/><Relationship Id="rId3" Type="http://schemas.openxmlformats.org/officeDocument/2006/relationships/hyperlink" Target="https://github.com/TA-Lib/ta-lib/blob/v0.6.4/src/ta_func/ta_HT_PHASOR.c" TargetMode="External"/><Relationship Id="rId4" Type="http://schemas.openxmlformats.org/officeDocument/2006/relationships/hyperlink" Target="https://github.com/TA-Lib/ta-lib/blob/v0.6.4/src/ta_func/ta_HT_SINE.c" TargetMode="External"/><Relationship Id="rId5" Type="http://schemas.openxmlformats.org/officeDocument/2006/relationships/hyperlink" Target="https://github.com/TA-Lib/ta-lib/blob/v0.6.4/src/ta_func/ta_HT_TRENDMODE.c" TargetMode="External"/><Relationship Id="rId6" Type="http://schemas.openxmlformats.org/officeDocument/2006/relationships/hyperlink" Target="https://github.com/TA-Lib/ta-lib/blob/v0.6.4/src/ta_func/ta_ADX.c" TargetMode="External"/><Relationship Id="rId7" Type="http://schemas.openxmlformats.org/officeDocument/2006/relationships/hyperlink" Target="https://github.com/TA-Lib/ta-lib/blob/v0.6.4/src/ta_func/ta_ADXR.c" TargetMode="External"/><Relationship Id="rId8" Type="http://schemas.openxmlformats.org/officeDocument/2006/relationships/hyperlink" Target="https://github.com/TA-Lib/ta-lib/blob/v0.6.4/src/ta_func/ta_APO.c" TargetMode="External"/><Relationship Id="rId9" Type="http://schemas.openxmlformats.org/officeDocument/2006/relationships/hyperlink" Target="https://github.com/TA-Lib/ta-lib/blob/v0.6.4/src/ta_func/ta_AROON.c" TargetMode="External"/><Relationship Id="rId10" Type="http://schemas.openxmlformats.org/officeDocument/2006/relationships/hyperlink" Target="https://github.com/TA-Lib/ta-lib/blob/v0.6.4/src/ta_func/ta_AROONOSC.c" TargetMode="External"/><Relationship Id="rId11" Type="http://schemas.openxmlformats.org/officeDocument/2006/relationships/hyperlink" Target="https://github.com/TA-Lib/ta-lib/blob/v0.6.4/src/ta_func/ta_BOP.c" TargetMode="External"/><Relationship Id="rId12" Type="http://schemas.openxmlformats.org/officeDocument/2006/relationships/hyperlink" Target="https://github.com/TA-Lib/ta-lib/blob/v0.6.4/src/ta_func/ta_CCI.c" TargetMode="External"/><Relationship Id="rId13" Type="http://schemas.openxmlformats.org/officeDocument/2006/relationships/hyperlink" Target="https://github.com/TA-Lib/ta-lib/blob/v0.6.4/src/ta_func/ta_CMO.c" TargetMode="External"/><Relationship Id="rId14" Type="http://schemas.openxmlformats.org/officeDocument/2006/relationships/hyperlink" Target="https://github.com/TA-Lib/ta-lib/blob/v0.6.4/src/ta_func/ta_DX.c" TargetMode="External"/><Relationship Id="rId15" Type="http://schemas.openxmlformats.org/officeDocument/2006/relationships/hyperlink" Target="https://github.com/TA-Lib/ta-lib/blob/v0.6.4/src/ta_func/ta_MACD.c" TargetMode="External"/><Relationship Id="rId16" Type="http://schemas.openxmlformats.org/officeDocument/2006/relationships/hyperlink" Target="https://github.com/TA-Lib/ta-lib/blob/v0.6.4/src/ta_func/ta_MFI.c" TargetMode="External"/><Relationship Id="rId17" Type="http://schemas.openxmlformats.org/officeDocument/2006/relationships/hyperlink" Target="https://github.com/TA-Lib/ta-lib/blob/v0.6.4/src/ta_func/ta_MINUS_DI.c" TargetMode="External"/><Relationship Id="rId18" Type="http://schemas.openxmlformats.org/officeDocument/2006/relationships/hyperlink" Target="https://github.com/TA-Lib/ta-lib/blob/v0.6.4/src/ta_func/ta_MINUS_DM.c" TargetMode="External"/><Relationship Id="rId19" Type="http://schemas.openxmlformats.org/officeDocument/2006/relationships/hyperlink" Target="https://github.com/TA-Lib/ta-lib/blob/v0.6.4/src/ta_func/ta_MOM.c" TargetMode="External"/><Relationship Id="rId20" Type="http://schemas.openxmlformats.org/officeDocument/2006/relationships/hyperlink" Target="https://github.com/TA-Lib/ta-lib/blob/v0.6.4/src/ta_func/ta_PLUS_DI.c" TargetMode="External"/><Relationship Id="rId21" Type="http://schemas.openxmlformats.org/officeDocument/2006/relationships/hyperlink" Target="https://github.com/TA-Lib/ta-lib/blob/v0.6.4/src/ta_func/ta_PLUS_DM.c" TargetMode="External"/><Relationship Id="rId22" Type="http://schemas.openxmlformats.org/officeDocument/2006/relationships/hyperlink" Target="https://github.com/TA-Lib/ta-lib/blob/v0.6.4/src/ta_func/ta_PPO.c" TargetMode="External"/><Relationship Id="rId23" Type="http://schemas.openxmlformats.org/officeDocument/2006/relationships/hyperlink" Target="https://github.com/TA-Lib/ta-lib/blob/v0.6.4/src/ta_func/ta_ROC.c" TargetMode="External"/><Relationship Id="rId24" Type="http://schemas.openxmlformats.org/officeDocument/2006/relationships/hyperlink" Target="https://github.com/TA-Lib/ta-lib/blob/v0.6.4/src/ta_func/ta_RSI.c" TargetMode="External"/><Relationship Id="rId25" Type="http://schemas.openxmlformats.org/officeDocument/2006/relationships/hyperlink" Target="https://github.com/TA-Lib/ta-lib/blob/v0.6.4/src/ta_func/ta_STOCH.c" TargetMode="External"/><Relationship Id="rId26" Type="http://schemas.openxmlformats.org/officeDocument/2006/relationships/hyperlink" Target="https://github.com/TA-Lib/ta-lib/blob/v0.6.4/src/ta_func/ta_STOCHF.c" TargetMode="External"/><Relationship Id="rId27" Type="http://schemas.openxmlformats.org/officeDocument/2006/relationships/hyperlink" Target="https://github.com/TA-Lib/ta-lib/blob/v0.6.4/src/ta_func/ta_STOCHRSI.c" TargetMode="External"/><Relationship Id="rId28" Type="http://schemas.openxmlformats.org/officeDocument/2006/relationships/hyperlink" Target="https://github.com/TA-Lib/ta-lib/blob/v0.6.4/src/ta_func/ta_TRIX.c" TargetMode="External"/><Relationship Id="rId29" Type="http://schemas.openxmlformats.org/officeDocument/2006/relationships/hyperlink" Target="https://github.com/TA-Lib/ta-lib/blob/v0.6.4/src/ta_func/ta_ULTOSC.c" TargetMode="External"/><Relationship Id="rId30" Type="http://schemas.openxmlformats.org/officeDocument/2006/relationships/hyperlink" Target="https://github.com/TA-Lib/ta-lib/blob/v0.6.4/src/ta_func/ta_WILLR.c" TargetMode="External"/><Relationship Id="rId31" Type="http://schemas.openxmlformats.org/officeDocument/2006/relationships/hyperlink" Target="https://github.com/TA-Lib/ta-lib/blob/v0.6.4/src/ta_func/ta_BBANDS.c" TargetMode="External"/><Relationship Id="rId32" Type="http://schemas.openxmlformats.org/officeDocument/2006/relationships/hyperlink" Target="https://github.com/TA-Lib/ta-lib/blob/v0.6.4/src/ta_func/ta_DEMA.c" TargetMode="External"/><Relationship Id="rId33" Type="http://schemas.openxmlformats.org/officeDocument/2006/relationships/hyperlink" Target="https://github.com/TA-Lib/ta-lib/blob/v0.6.4/src/ta_func/ta_EMA.c" TargetMode="External"/><Relationship Id="rId34" Type="http://schemas.openxmlformats.org/officeDocument/2006/relationships/hyperlink" Target="https://github.com/TA-Lib/ta-lib/blob/v0.6.4/src/ta_func/ta_HT_TRENDLINE.c" TargetMode="External"/><Relationship Id="rId35" Type="http://schemas.openxmlformats.org/officeDocument/2006/relationships/hyperlink" Target="https://github.com/TA-Lib/ta-lib/blob/v0.6.4/src/ta_func/ta_KAMA.c" TargetMode="External"/><Relationship Id="rId36" Type="http://schemas.openxmlformats.org/officeDocument/2006/relationships/hyperlink" Target="https://github.com/TA-Lib/ta-lib/blob/v0.6.4/src/ta_func/ta_MAMA.c" TargetMode="External"/><Relationship Id="rId37" Type="http://schemas.openxmlformats.org/officeDocument/2006/relationships/hyperlink" Target="https://github.com/TA-Lib/ta-lib/blob/v0.6.4/src/ta_func/ta_MIDPOINT.c" TargetMode="External"/><Relationship Id="rId38" Type="http://schemas.openxmlformats.org/officeDocument/2006/relationships/hyperlink" Target="https://github.com/TA-Lib/ta-lib/blob/v0.6.4/src/ta_func/ta_MIDPRICE.c" TargetMode="External"/><Relationship Id="rId39" Type="http://schemas.openxmlformats.org/officeDocument/2006/relationships/hyperlink" Target="https://github.com/TA-Lib/ta-lib/blob/v0.6.4/src/ta_func/ta_SAR.c" TargetMode="External"/><Relationship Id="rId40" Type="http://schemas.openxmlformats.org/officeDocument/2006/relationships/hyperlink" Target="https://github.com/TA-Lib/ta-lib/blob/v0.6.4/src/ta_func/ta_SAREXT.c" TargetMode="External"/><Relationship Id="rId41" Type="http://schemas.openxmlformats.org/officeDocument/2006/relationships/hyperlink" Target="https://github.com/TA-Lib/ta-lib/blob/v0.6.4/src/ta_func/ta_SMA.c" TargetMode="External"/><Relationship Id="rId42" Type="http://schemas.openxmlformats.org/officeDocument/2006/relationships/hyperlink" Target="https://github.com/TA-Lib/ta-lib/blob/v0.6.4/src/ta_func/ta_T3.c" TargetMode="External"/><Relationship Id="rId43" Type="http://schemas.openxmlformats.org/officeDocument/2006/relationships/hyperlink" Target="https://github.com/TA-Lib/ta-lib/blob/v0.6.4/src/ta_func/ta_TEMA.c" TargetMode="External"/><Relationship Id="rId44" Type="http://schemas.openxmlformats.org/officeDocument/2006/relationships/hyperlink" Target="https://github.com/TA-Lib/ta-lib/blob/v0.6.4/src/ta_func/ta_TRIMA.c" TargetMode="External"/><Relationship Id="rId45" Type="http://schemas.openxmlformats.org/officeDocument/2006/relationships/hyperlink" Target="https://github.com/TA-Lib/ta-lib/blob/v0.6.4/src/ta_func/ta_WMA.c" TargetMode="External"/><Relationship Id="rId46" Type="http://schemas.openxmlformats.org/officeDocument/2006/relationships/hyperlink" Target="https://github.com/TA-Lib/ta-lib/blob/v0.6.4/src/ta_func/ta_BETA.c" TargetMode="External"/><Relationship Id="rId47" Type="http://schemas.openxmlformats.org/officeDocument/2006/relationships/hyperlink" Target="https://github.com/TA-Lib/ta-lib/blob/v0.6.4/src/ta_func/ta_CORREL.c" TargetMode="External"/><Relationship Id="rId48" Type="http://schemas.openxmlformats.org/officeDocument/2006/relationships/hyperlink" Target="https://github.com/TA-Lib/ta-lib/blob/v0.6.4/src/ta_func/ta_LINEARREG.c" TargetMode="External"/><Relationship Id="rId49" Type="http://schemas.openxmlformats.org/officeDocument/2006/relationships/hyperlink" Target="https://github.com/TA-Lib/ta-lib/blob/v0.6.4/src/ta_func/ta_LINEARREG_ANGLE.c" TargetMode="External"/><Relationship Id="rId50" Type="http://schemas.openxmlformats.org/officeDocument/2006/relationships/hyperlink" Target="https://github.com/TA-Lib/ta-lib/blob/v0.6.4/src/ta_func/ta_LINEARREG_INTERCEPT.c" TargetMode="External"/><Relationship Id="rId51" Type="http://schemas.openxmlformats.org/officeDocument/2006/relationships/hyperlink" Target="https://github.com/TA-Lib/ta-lib/blob/v0.6.4/src/ta_func/ta_LINEARREG_SLOPE.c" TargetMode="External"/><Relationship Id="rId52" Type="http://schemas.openxmlformats.org/officeDocument/2006/relationships/hyperlink" Target="https://github.com/TA-Lib/ta-lib/blob/v0.6.4/src/ta_func/ta_STDDEV.c" TargetMode="External"/><Relationship Id="rId53" Type="http://schemas.openxmlformats.org/officeDocument/2006/relationships/hyperlink" Target="https://github.com/TA-Lib/ta-lib/blob/v0.6.4/src/ta_func/ta_TSF.c" TargetMode="External"/><Relationship Id="rId54" Type="http://schemas.openxmlformats.org/officeDocument/2006/relationships/hyperlink" Target="https://github.com/TA-Lib/ta-lib/blob/v0.6.4/src/ta_func/ta_VAR.c" TargetMode="External"/><Relationship Id="rId55" Type="http://schemas.openxmlformats.org/officeDocument/2006/relationships/hyperlink" Target="https://github.com/TA-Lib/ta-lib/blob/v0.6.4/src/ta_func/ta_ATR.c" TargetMode="External"/><Relationship Id="rId56" Type="http://schemas.openxmlformats.org/officeDocument/2006/relationships/hyperlink" Target="https://github.com/TA-Lib/ta-lib/blob/v0.6.4/src/ta_func/ta_NATR.c" TargetMode="External"/><Relationship Id="rId57" Type="http://schemas.openxmlformats.org/officeDocument/2006/relationships/hyperlink" Target="https://github.com/TA-Lib/ta-lib/blob/v0.6.4/src/ta_func/ta_TRANGE.c" TargetMode="External"/><Relationship Id="rId58" Type="http://schemas.openxmlformats.org/officeDocument/2006/relationships/hyperlink" Target="https://github.com/TA-Lib/ta-lib/blob/v0.6.4/src/ta_func/ta_AD.c" TargetMode="External"/><Relationship Id="rId59" Type="http://schemas.openxmlformats.org/officeDocument/2006/relationships/hyperlink" Target="https://github.com/TA-Lib/ta-lib/blob/v0.6.4/src/ta_func/ta_ADOSC.c" TargetMode="External"/><Relationship Id="rId60" Type="http://schemas.openxmlformats.org/officeDocument/2006/relationships/hyperlink" Target="https://github.com/TA-Lib/ta-lib/blob/v0.6.4/src/ta_func/ta_OBV.c" TargetMode="External"/><Relationship Id="rId61" Type="http://schemas.openxmlformats.org/officeDocument/2006/relationships/hyperlink" Target="https://github.com/TA-Lib/ta-lib/blob/v0.6.4/src/ta_func/ta_CDL2CROWS.c" TargetMode="External"/><Relationship Id="rId62" Type="http://schemas.openxmlformats.org/officeDocument/2006/relationships/hyperlink" Target="https://github.com/TA-Lib/ta-lib/blob/v0.6.4/src/ta_func/ta_CDL3BLACKCROWS.c" TargetMode="External"/><Relationship Id="rId63" Type="http://schemas.openxmlformats.org/officeDocument/2006/relationships/hyperlink" Target="https://github.com/TA-Lib/ta-lib/blob/v0.6.4/src/ta_func/ta_CDL3INSIDE.c" TargetMode="External"/><Relationship Id="rId64" Type="http://schemas.openxmlformats.org/officeDocument/2006/relationships/hyperlink" Target="https://github.com/TA-Lib/ta-lib/blob/v0.6.4/src/ta_func/ta_CDL3LINESTRIKE.c" TargetMode="External"/><Relationship Id="rId65" Type="http://schemas.openxmlformats.org/officeDocument/2006/relationships/hyperlink" Target="https://github.com/TA-Lib/ta-lib/blob/v0.6.4/src/ta_func/ta_CDL3OUTSIDE.c" TargetMode="External"/><Relationship Id="rId66" Type="http://schemas.openxmlformats.org/officeDocument/2006/relationships/hyperlink" Target="https://github.com/TA-Lib/ta-lib/blob/v0.6.4/src/ta_func/ta_CDL3STARSINSOUTH.c" TargetMode="External"/><Relationship Id="rId67" Type="http://schemas.openxmlformats.org/officeDocument/2006/relationships/hyperlink" Target="https://github.com/TA-Lib/ta-lib/blob/v0.6.4/src/ta_func/ta_CDL3WHITESOLDIERS.c" TargetMode="External"/><Relationship Id="rId68" Type="http://schemas.openxmlformats.org/officeDocument/2006/relationships/hyperlink" Target="https://github.com/TA-Lib/ta-lib/blob/v0.6.4/src/ta_func/ta_CDLABANDONEDBABY.c" TargetMode="External"/><Relationship Id="rId69" Type="http://schemas.openxmlformats.org/officeDocument/2006/relationships/hyperlink" Target="https://github.com/TA-Lib/ta-lib/blob/v0.6.4/src/ta_func/ta_CDLADVANCEBLOCK.c" TargetMode="External"/><Relationship Id="rId70" Type="http://schemas.openxmlformats.org/officeDocument/2006/relationships/hyperlink" Target="https://github.com/TA-Lib/ta-lib/blob/v0.6.4/src/ta_func/ta_CDLBELTHOLD.c" TargetMode="External"/><Relationship Id="rId71" Type="http://schemas.openxmlformats.org/officeDocument/2006/relationships/hyperlink" Target="https://github.com/TA-Lib/ta-lib/blob/v0.6.4/src/ta_func/ta_CDLBREAKAWAY.c" TargetMode="External"/><Relationship Id="rId72" Type="http://schemas.openxmlformats.org/officeDocument/2006/relationships/hyperlink" Target="https://github.com/TA-Lib/ta-lib/blob/v0.6.4/src/ta_func/ta_CDLCLOSINGMARUBOZU.c" TargetMode="External"/><Relationship Id="rId73" Type="http://schemas.openxmlformats.org/officeDocument/2006/relationships/hyperlink" Target="https://github.com/TA-Lib/ta-lib/blob/v0.6.4/src/ta_func/ta_CDLCONCEALBABYSWALL.c" TargetMode="External"/><Relationship Id="rId74" Type="http://schemas.openxmlformats.org/officeDocument/2006/relationships/hyperlink" Target="https://github.com/TA-Lib/ta-lib/blob/v0.6.4/src/ta_func/ta_CDLCOUNTERATTACK.c" TargetMode="External"/><Relationship Id="rId75" Type="http://schemas.openxmlformats.org/officeDocument/2006/relationships/hyperlink" Target="https://github.com/TA-Lib/ta-lib/blob/v0.6.4/src/ta_func/ta_CDLDARKCLOUDCOVER.c" TargetMode="External"/><Relationship Id="rId76" Type="http://schemas.openxmlformats.org/officeDocument/2006/relationships/hyperlink" Target="https://github.com/TA-Lib/ta-lib/blob/v0.6.4/src/ta_func/ta_CDLDOJI.c" TargetMode="External"/><Relationship Id="rId77" Type="http://schemas.openxmlformats.org/officeDocument/2006/relationships/hyperlink" Target="https://github.com/TA-Lib/ta-lib/blob/v0.6.4/src/ta_func/ta_CDLDOJISTAR.c" TargetMode="External"/><Relationship Id="rId78" Type="http://schemas.openxmlformats.org/officeDocument/2006/relationships/hyperlink" Target="https://github.com/TA-Lib/ta-lib/blob/v0.6.4/src/ta_func/ta_CDLDRAGONFLYDOJI.c" TargetMode="External"/><Relationship Id="rId79" Type="http://schemas.openxmlformats.org/officeDocument/2006/relationships/hyperlink" Target="https://github.com/TA-Lib/ta-lib/blob/v0.6.4/src/ta_func/ta_CDLENGULFING.c" TargetMode="External"/><Relationship Id="rId80" Type="http://schemas.openxmlformats.org/officeDocument/2006/relationships/hyperlink" Target="https://github.com/TA-Lib/ta-lib/blob/v0.6.4/src/ta_func/ta_CDLEVENINGDOJISTAR.c" TargetMode="External"/><Relationship Id="rId81" Type="http://schemas.openxmlformats.org/officeDocument/2006/relationships/hyperlink" Target="https://github.com/TA-Lib/ta-lib/blob/v0.6.4/src/ta_func/ta_CDLEVENINGSTAR.c" TargetMode="External"/><Relationship Id="rId82" Type="http://schemas.openxmlformats.org/officeDocument/2006/relationships/hyperlink" Target="https://github.com/TA-Lib/ta-lib/blob/v0.6.4/src/ta_func/ta_CDLGAPSIDESIDEWHITE.c" TargetMode="External"/><Relationship Id="rId83" Type="http://schemas.openxmlformats.org/officeDocument/2006/relationships/hyperlink" Target="https://github.com/TA-Lib/ta-lib/blob/v0.6.4/src/ta_func/ta_CDLGRAVESTONEDOJI.c" TargetMode="External"/><Relationship Id="rId84" Type="http://schemas.openxmlformats.org/officeDocument/2006/relationships/hyperlink" Target="https://github.com/TA-Lib/ta-lib/blob/v0.6.4/src/ta_func/ta_CDLHAMMER.c" TargetMode="External"/><Relationship Id="rId85" Type="http://schemas.openxmlformats.org/officeDocument/2006/relationships/hyperlink" Target="https://github.com/TA-Lib/ta-lib/blob/v0.6.4/src/ta_func/ta_CDLHANGINGMAN.c" TargetMode="External"/><Relationship Id="rId86" Type="http://schemas.openxmlformats.org/officeDocument/2006/relationships/hyperlink" Target="https://github.com/TA-Lib/ta-lib/blob/v0.6.4/src/ta_func/ta_CDLHARAMI.c" TargetMode="External"/><Relationship Id="rId87" Type="http://schemas.openxmlformats.org/officeDocument/2006/relationships/hyperlink" Target="https://github.com/TA-Lib/ta-lib/blob/v0.6.4/src/ta_func/ta_CDLHARAMICROSS.c" TargetMode="External"/><Relationship Id="rId88" Type="http://schemas.openxmlformats.org/officeDocument/2006/relationships/hyperlink" Target="https://github.com/TA-Lib/ta-lib/blob/v0.6.4/src/ta_func/ta_CDLHIGHWAVE.c" TargetMode="External"/><Relationship Id="rId89" Type="http://schemas.openxmlformats.org/officeDocument/2006/relationships/hyperlink" Target="https://github.com/TA-Lib/ta-lib/blob/v0.6.4/src/ta_func/ta_CDLHIKKAKE.c" TargetMode="External"/><Relationship Id="rId90" Type="http://schemas.openxmlformats.org/officeDocument/2006/relationships/hyperlink" Target="https://github.com/TA-Lib/ta-lib/blob/v0.6.4/src/ta_func/ta_CDLHIKKAKEMOD.c" TargetMode="External"/><Relationship Id="rId91" Type="http://schemas.openxmlformats.org/officeDocument/2006/relationships/hyperlink" Target="https://github.com/TA-Lib/ta-lib/blob/v0.6.4/src/ta_func/ta_CDLHOMINGPIGEON.c" TargetMode="External"/><Relationship Id="rId92" Type="http://schemas.openxmlformats.org/officeDocument/2006/relationships/hyperlink" Target="https://github.com/TA-Lib/ta-lib/blob/v0.6.4/src/ta_func/ta_CDLIDENTICAL3CROWS.c" TargetMode="External"/><Relationship Id="rId93" Type="http://schemas.openxmlformats.org/officeDocument/2006/relationships/hyperlink" Target="https://github.com/TA-Lib/ta-lib/blob/v0.6.4/src/ta_func/ta_CDLINNECK.c" TargetMode="External"/><Relationship Id="rId94" Type="http://schemas.openxmlformats.org/officeDocument/2006/relationships/hyperlink" Target="https://github.com/TA-Lib/ta-lib/blob/v0.6.4/src/ta_func/ta_CDLINVERTEDHAMMER.c" TargetMode="External"/><Relationship Id="rId95" Type="http://schemas.openxmlformats.org/officeDocument/2006/relationships/hyperlink" Target="https://github.com/TA-Lib/ta-lib/blob/v0.6.4/src/ta_func/ta_CDLKICKING.c" TargetMode="External"/><Relationship Id="rId96" Type="http://schemas.openxmlformats.org/officeDocument/2006/relationships/hyperlink" Target="https://github.com/TA-Lib/ta-lib/blob/v0.6.4/src/ta_func/ta_CDLKICKINGBYLENGTH.c" TargetMode="External"/><Relationship Id="rId97" Type="http://schemas.openxmlformats.org/officeDocument/2006/relationships/hyperlink" Target="https://github.com/TA-Lib/ta-lib/blob/v0.6.4/src/ta_func/ta_CDLLADDERBOTTOM.c" TargetMode="External"/><Relationship Id="rId98" Type="http://schemas.openxmlformats.org/officeDocument/2006/relationships/hyperlink" Target="https://github.com/TA-Lib/ta-lib/blob/v0.6.4/src/ta_func/ta_CDLLONGLEGGEDDOJI.c" TargetMode="External"/><Relationship Id="rId99" Type="http://schemas.openxmlformats.org/officeDocument/2006/relationships/hyperlink" Target="https://github.com/TA-Lib/ta-lib/blob/v0.6.4/src/ta_func/ta_CDLLONGLINE.c" TargetMode="External"/><Relationship Id="rId100" Type="http://schemas.openxmlformats.org/officeDocument/2006/relationships/hyperlink" Target="https://github.com/TA-Lib/ta-lib/blob/v0.6.4/src/ta_func/ta_CDLMARUBOZU.c" TargetMode="External"/><Relationship Id="rId101" Type="http://schemas.openxmlformats.org/officeDocument/2006/relationships/hyperlink" Target="https://github.com/TA-Lib/ta-lib/blob/v0.6.4/src/ta_func/ta_CDLMATCHINGLOW.c" TargetMode="External"/><Relationship Id="rId102" Type="http://schemas.openxmlformats.org/officeDocument/2006/relationships/hyperlink" Target="https://github.com/TA-Lib/ta-lib/blob/v0.6.4/src/ta_func/ta_CDLMATHOLD.c" TargetMode="External"/><Relationship Id="rId103" Type="http://schemas.openxmlformats.org/officeDocument/2006/relationships/hyperlink" Target="https://github.com/TA-Lib/ta-lib/blob/v0.6.4/src/ta_func/ta_CDLMORNINGDOJISTAR.c" TargetMode="External"/><Relationship Id="rId104" Type="http://schemas.openxmlformats.org/officeDocument/2006/relationships/hyperlink" Target="https://github.com/TA-Lib/ta-lib/blob/v0.6.4/src/ta_func/ta_CDLMORNINGSTAR.c" TargetMode="External"/><Relationship Id="rId105" Type="http://schemas.openxmlformats.org/officeDocument/2006/relationships/hyperlink" Target="https://github.com/TA-Lib/ta-lib/blob/v0.6.4/src/ta_func/ta_CDLONNECK.c" TargetMode="External"/><Relationship Id="rId106" Type="http://schemas.openxmlformats.org/officeDocument/2006/relationships/hyperlink" Target="https://github.com/TA-Lib/ta-lib/blob/v0.6.4/src/ta_func/ta_CDLPIERCING.c" TargetMode="External"/><Relationship Id="rId107" Type="http://schemas.openxmlformats.org/officeDocument/2006/relationships/hyperlink" Target="https://github.com/TA-Lib/ta-lib/blob/v0.6.4/src/ta_func/ta_CDLRICKSHAWMAN.c" TargetMode="External"/><Relationship Id="rId108" Type="http://schemas.openxmlformats.org/officeDocument/2006/relationships/hyperlink" Target="https://github.com/TA-Lib/ta-lib/blob/v0.6.4/src/ta_func/ta_CDLRISEFALL3METHODS.c" TargetMode="External"/><Relationship Id="rId109" Type="http://schemas.openxmlformats.org/officeDocument/2006/relationships/hyperlink" Target="https://github.com/TA-Lib/ta-lib/blob/v0.6.4/src/ta_func/ta_CDLSEPARATINGLINES.c" TargetMode="External"/><Relationship Id="rId110" Type="http://schemas.openxmlformats.org/officeDocument/2006/relationships/hyperlink" Target="https://github.com/TA-Lib/ta-lib/blob/v0.6.4/src/ta_func/ta_CDLSHOOTINGSTAR.c" TargetMode="External"/><Relationship Id="rId111" Type="http://schemas.openxmlformats.org/officeDocument/2006/relationships/hyperlink" Target="https://github.com/TA-Lib/ta-lib/blob/v0.6.4/src/ta_func/ta_CDLSHORTLINE.c" TargetMode="External"/><Relationship Id="rId112" Type="http://schemas.openxmlformats.org/officeDocument/2006/relationships/hyperlink" Target="https://github.com/TA-Lib/ta-lib/blob/v0.6.4/src/ta_func/ta_CDLSPINNINGTOP.c" TargetMode="External"/><Relationship Id="rId113" Type="http://schemas.openxmlformats.org/officeDocument/2006/relationships/hyperlink" Target="https://github.com/TA-Lib/ta-lib/blob/v0.6.4/src/ta_func/ta_CDLSTALLEDPATTERN.c" TargetMode="External"/><Relationship Id="rId114" Type="http://schemas.openxmlformats.org/officeDocument/2006/relationships/hyperlink" Target="https://github.com/TA-Lib/ta-lib/blob/v0.6.4/src/ta_func/ta_CDLSTICKSANDWICH.c" TargetMode="External"/><Relationship Id="rId115" Type="http://schemas.openxmlformats.org/officeDocument/2006/relationships/hyperlink" Target="https://github.com/TA-Lib/ta-lib/blob/v0.6.4/src/ta_func/ta_CDLTAKURI.c" TargetMode="External"/><Relationship Id="rId116" Type="http://schemas.openxmlformats.org/officeDocument/2006/relationships/hyperlink" Target="https://github.com/TA-Lib/ta-lib/blob/v0.6.4/src/ta_func/ta_CDLTASUKIGAP.c" TargetMode="External"/><Relationship Id="rId117" Type="http://schemas.openxmlformats.org/officeDocument/2006/relationships/hyperlink" Target="https://github.com/TA-Lib/ta-lib/blob/v0.6.4/src/ta_func/ta_CDLTHRUSTING.c" TargetMode="External"/><Relationship Id="rId118" Type="http://schemas.openxmlformats.org/officeDocument/2006/relationships/hyperlink" Target="https://github.com/TA-Lib/ta-lib/blob/v0.6.4/src/ta_func/ta_CDLTRISTAR.c" TargetMode="External"/><Relationship Id="rId119" Type="http://schemas.openxmlformats.org/officeDocument/2006/relationships/hyperlink" Target="https://github.com/TA-Lib/ta-lib/blob/v0.6.4/src/ta_func/ta_CDLUNIQUE3RIVER.c" TargetMode="External"/><Relationship Id="rId120" Type="http://schemas.openxmlformats.org/officeDocument/2006/relationships/hyperlink" Target="https://github.com/TA-Lib/ta-lib/blob/v0.6.4/src/ta_func/ta_CDLUPSIDEGAP2CROWS.c" TargetMode="External"/><Relationship Id="rId121" Type="http://schemas.openxmlformats.org/officeDocument/2006/relationships/hyperlink" Target="https://github.com/TA-Lib/ta-lib/blob/v0.6.4/src/ta_func/ta_CDLXSIDEGAP3METHODS.c" TargetMode="External"/><Relationship Id="rId122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123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124" Type="http://schemas.openxmlformats.org/officeDocument/2006/relationships/hyperlink" Target="https://github.com/babavagna/TestingBTCmodels/blob/main/indicator_lab/features.py" TargetMode="External"/><Relationship Id="rId125" Type="http://schemas.openxmlformats.org/officeDocument/2006/relationships/hyperlink" Target="https://github.com/babavagna/TestingBTCmodels/blob/main/indicator_lab/features.py" TargetMode="External"/><Relationship Id="rId126" Type="http://schemas.openxmlformats.org/officeDocument/2006/relationships/hyperlink" Target="https://github.com/babavagna/TestingBTCmodels/blob/main/indicator_lab/features.py" TargetMode="External"/><Relationship Id="rId127" Type="http://schemas.openxmlformats.org/officeDocument/2006/relationships/hyperlink" Target="https://github.com/babavagna/TestingBTCmodels/blob/main/indicator_lab/features.py" TargetMode="External"/><Relationship Id="rId128" Type="http://schemas.openxmlformats.org/officeDocument/2006/relationships/hyperlink" Target="https://github.com/babavagna/TestingBTCmodels/blob/main/indicator_lab/features.py" TargetMode="External"/><Relationship Id="rId129" Type="http://schemas.openxmlformats.org/officeDocument/2006/relationships/hyperlink" Target="https://github.com/babavagna/TestingBTCmodels/blob/main/indicator_lab/features.py" TargetMode="External"/><Relationship Id="rId130" Type="http://schemas.openxmlformats.org/officeDocument/2006/relationships/hyperlink" Target="https://github.com/babavagna/TestingBTCmodels/blob/main/indicator_lab/features.py" TargetMode="External"/><Relationship Id="rId131" Type="http://schemas.openxmlformats.org/officeDocument/2006/relationships/hyperlink" Target="https://github.com/babavagna/TestingBTCmodels/blob/main/indicator_lab/features.py" TargetMode="External"/><Relationship Id="rId132" Type="http://schemas.openxmlformats.org/officeDocument/2006/relationships/hyperlink" Target="https://github.com/babavagna/TestingBTCmodels/blob/main/indicator_lab/features.py" TargetMode="External"/><Relationship Id="rId133" Type="http://schemas.openxmlformats.org/officeDocument/2006/relationships/hyperlink" Target="https://github.com/babavagna/TestingBTCmodels/blob/main/indicator_lab/features.py" TargetMode="External"/><Relationship Id="rId134" Type="http://schemas.openxmlformats.org/officeDocument/2006/relationships/hyperlink" Target="https://github.com/babavagna/TestingBTCmodels/blob/main/indicator_lab/features.py" TargetMode="External"/><Relationship Id="rId135" Type="http://schemas.openxmlformats.org/officeDocument/2006/relationships/hyperlink" Target="https://github.com/babavagna/TestingBTCmodels/blob/main/indicator_lab/features.py" TargetMode="External"/><Relationship Id="rId136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137" Type="http://schemas.openxmlformats.org/officeDocument/2006/relationships/hyperlink" Target="https://github.com/everget/tradingview-pinescript-indicators/blob/8385cc421888bbf31f36407195796bc0eabafb19/oscillators/coppock_curve.pine" TargetMode="External"/><Relationship Id="rId138" Type="http://schemas.openxmlformats.org/officeDocument/2006/relationships/hyperlink" Target="https://github.com/babavagna/TestingBTCmodels/blob/main/indicator_lab/features.py" TargetMode="External"/><Relationship Id="rId139" Type="http://schemas.openxmlformats.org/officeDocument/2006/relationships/hyperlink" Target="https://github.com/babavagna/TestingBTCmodels/blob/main/indicator_lab/features.py" TargetMode="External"/><Relationship Id="rId140" Type="http://schemas.openxmlformats.org/officeDocument/2006/relationships/hyperlink" Target="https://github.com/babavagna/TestingBTCmodels/blob/main/indicator_lab/features.py" TargetMode="External"/><Relationship Id="rId141" Type="http://schemas.openxmlformats.org/officeDocument/2006/relationships/hyperlink" Target="https://github.com/babavagna/TestingBTCmodels/blob/main/indicator_lab/features.py" TargetMode="External"/><Relationship Id="rId142" Type="http://schemas.openxmlformats.org/officeDocument/2006/relationships/hyperlink" Target="https://github.com/babavagna/TestingBTCmodels/blob/main/indicator_lab/features.py" TargetMode="External"/><Relationship Id="rId143" Type="http://schemas.openxmlformats.org/officeDocument/2006/relationships/hyperlink" Target="https://github.com/babavagna/TestingBTCmodels/blob/main/indicator_lab/features.py" TargetMode="External"/><Relationship Id="rId144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145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146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147" Type="http://schemas.openxmlformats.org/officeDocument/2006/relationships/hyperlink" Target="https://github.com/everget/tradingview-pinescript-indicators/blob/8385cc421888bbf31f36407195796bc0eabafb19/movings/quick_moving_average.pine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nance.vision/data/spot/monthly/klines/BTCUSDT/5m/BTCUSDT-5m-2020-01.zip" TargetMode="External"/><Relationship Id="rId2" Type="http://schemas.openxmlformats.org/officeDocument/2006/relationships/hyperlink" Target="https://data.binance.vision/data/spot/monthly/klines/BTCUSDT/5m/BTCUSDT-5m-2020-01.zip.CHECKSUM" TargetMode="External"/><Relationship Id="rId3" Type="http://schemas.openxmlformats.org/officeDocument/2006/relationships/hyperlink" Target="https://data.binance.vision/data/spot/monthly/klines/BTCUSDT/5m/BTCUSDT-5m-2020-02.zip" TargetMode="External"/><Relationship Id="rId4" Type="http://schemas.openxmlformats.org/officeDocument/2006/relationships/hyperlink" Target="https://data.binance.vision/data/spot/monthly/klines/BTCUSDT/5m/BTCUSDT-5m-2020-02.zip.CHECKSUM" TargetMode="External"/><Relationship Id="rId5" Type="http://schemas.openxmlformats.org/officeDocument/2006/relationships/hyperlink" Target="https://data.binance.vision/data/spot/monthly/klines/BTCUSDT/5m/BTCUSDT-5m-2020-03.zip" TargetMode="External"/><Relationship Id="rId6" Type="http://schemas.openxmlformats.org/officeDocument/2006/relationships/hyperlink" Target="https://data.binance.vision/data/spot/monthly/klines/BTCUSDT/5m/BTCUSDT-5m-2020-03.zip.CHECKSUM" TargetMode="External"/><Relationship Id="rId7" Type="http://schemas.openxmlformats.org/officeDocument/2006/relationships/hyperlink" Target="https://data.binance.vision/data/spot/monthly/klines/BTCUSDT/5m/BTCUSDT-5m-2020-04.zip" TargetMode="External"/><Relationship Id="rId8" Type="http://schemas.openxmlformats.org/officeDocument/2006/relationships/hyperlink" Target="https://data.binance.vision/data/spot/monthly/klines/BTCUSDT/5m/BTCUSDT-5m-2020-04.zip.CHECKSUM" TargetMode="External"/><Relationship Id="rId9" Type="http://schemas.openxmlformats.org/officeDocument/2006/relationships/hyperlink" Target="https://data.binance.vision/data/spot/monthly/klines/BTCUSDT/5m/BTCUSDT-5m-2020-05.zip" TargetMode="External"/><Relationship Id="rId10" Type="http://schemas.openxmlformats.org/officeDocument/2006/relationships/hyperlink" Target="https://data.binance.vision/data/spot/monthly/klines/BTCUSDT/5m/BTCUSDT-5m-2020-05.zip.CHECKSUM" TargetMode="External"/><Relationship Id="rId11" Type="http://schemas.openxmlformats.org/officeDocument/2006/relationships/hyperlink" Target="https://data.binance.vision/data/spot/monthly/klines/BTCUSDT/5m/BTCUSDT-5m-2020-06.zip" TargetMode="External"/><Relationship Id="rId12" Type="http://schemas.openxmlformats.org/officeDocument/2006/relationships/hyperlink" Target="https://data.binance.vision/data/spot/monthly/klines/BTCUSDT/5m/BTCUSDT-5m-2020-06.zip.CHECKSUM" TargetMode="External"/><Relationship Id="rId13" Type="http://schemas.openxmlformats.org/officeDocument/2006/relationships/hyperlink" Target="https://data.binance.vision/data/spot/monthly/klines/BTCUSDT/5m/BTCUSDT-5m-2020-07.zip" TargetMode="External"/><Relationship Id="rId14" Type="http://schemas.openxmlformats.org/officeDocument/2006/relationships/hyperlink" Target="https://data.binance.vision/data/spot/monthly/klines/BTCUSDT/5m/BTCUSDT-5m-2020-07.zip.CHECKSUM" TargetMode="External"/><Relationship Id="rId15" Type="http://schemas.openxmlformats.org/officeDocument/2006/relationships/hyperlink" Target="https://data.binance.vision/data/spot/monthly/klines/BTCUSDT/5m/BTCUSDT-5m-2020-08.zip" TargetMode="External"/><Relationship Id="rId16" Type="http://schemas.openxmlformats.org/officeDocument/2006/relationships/hyperlink" Target="https://data.binance.vision/data/spot/monthly/klines/BTCUSDT/5m/BTCUSDT-5m-2020-08.zip.CHECKSUM" TargetMode="External"/><Relationship Id="rId17" Type="http://schemas.openxmlformats.org/officeDocument/2006/relationships/hyperlink" Target="https://data.binance.vision/data/spot/monthly/klines/BTCUSDT/5m/BTCUSDT-5m-2020-09.zip" TargetMode="External"/><Relationship Id="rId18" Type="http://schemas.openxmlformats.org/officeDocument/2006/relationships/hyperlink" Target="https://data.binance.vision/data/spot/monthly/klines/BTCUSDT/5m/BTCUSDT-5m-2020-09.zip.CHECKSUM" TargetMode="External"/><Relationship Id="rId19" Type="http://schemas.openxmlformats.org/officeDocument/2006/relationships/hyperlink" Target="https://data.binance.vision/data/spot/monthly/klines/BTCUSDT/5m/BTCUSDT-5m-2020-10.zip" TargetMode="External"/><Relationship Id="rId20" Type="http://schemas.openxmlformats.org/officeDocument/2006/relationships/hyperlink" Target="https://data.binance.vision/data/spot/monthly/klines/BTCUSDT/5m/BTCUSDT-5m-2020-10.zip.CHECKSUM" TargetMode="External"/><Relationship Id="rId21" Type="http://schemas.openxmlformats.org/officeDocument/2006/relationships/hyperlink" Target="https://data.binance.vision/data/spot/monthly/klines/BTCUSDT/5m/BTCUSDT-5m-2020-11.zip" TargetMode="External"/><Relationship Id="rId22" Type="http://schemas.openxmlformats.org/officeDocument/2006/relationships/hyperlink" Target="https://data.binance.vision/data/spot/monthly/klines/BTCUSDT/5m/BTCUSDT-5m-2020-11.zip.CHECKSUM" TargetMode="External"/><Relationship Id="rId23" Type="http://schemas.openxmlformats.org/officeDocument/2006/relationships/hyperlink" Target="https://data.binance.vision/data/spot/monthly/klines/BTCUSDT/5m/BTCUSDT-5m-2020-12.zip" TargetMode="External"/><Relationship Id="rId24" Type="http://schemas.openxmlformats.org/officeDocument/2006/relationships/hyperlink" Target="https://data.binance.vision/data/spot/monthly/klines/BTCUSDT/5m/BTCUSDT-5m-2020-12.zip.CHECKSUM" TargetMode="External"/><Relationship Id="rId25" Type="http://schemas.openxmlformats.org/officeDocument/2006/relationships/hyperlink" Target="https://data.binance.vision/data/spot/monthly/klines/BTCUSDT/5m/BTCUSDT-5m-2021-01.zip" TargetMode="External"/><Relationship Id="rId26" Type="http://schemas.openxmlformats.org/officeDocument/2006/relationships/hyperlink" Target="https://data.binance.vision/data/spot/monthly/klines/BTCUSDT/5m/BTCUSDT-5m-2021-01.zip.CHECKSUM" TargetMode="External"/><Relationship Id="rId27" Type="http://schemas.openxmlformats.org/officeDocument/2006/relationships/hyperlink" Target="https://data.binance.vision/data/spot/monthly/klines/BTCUSDT/5m/BTCUSDT-5m-2021-02.zip" TargetMode="External"/><Relationship Id="rId28" Type="http://schemas.openxmlformats.org/officeDocument/2006/relationships/hyperlink" Target="https://data.binance.vision/data/spot/monthly/klines/BTCUSDT/5m/BTCUSDT-5m-2021-02.zip.CHECKSUM" TargetMode="External"/><Relationship Id="rId29" Type="http://schemas.openxmlformats.org/officeDocument/2006/relationships/hyperlink" Target="https://data.binance.vision/data/spot/monthly/klines/BTCUSDT/5m/BTCUSDT-5m-2021-03.zip" TargetMode="External"/><Relationship Id="rId30" Type="http://schemas.openxmlformats.org/officeDocument/2006/relationships/hyperlink" Target="https://data.binance.vision/data/spot/monthly/klines/BTCUSDT/5m/BTCUSDT-5m-2021-03.zip.CHECKSUM" TargetMode="External"/><Relationship Id="rId31" Type="http://schemas.openxmlformats.org/officeDocument/2006/relationships/hyperlink" Target="https://data.binance.vision/data/spot/monthly/klines/BTCUSDT/5m/BTCUSDT-5m-2021-04.zip" TargetMode="External"/><Relationship Id="rId32" Type="http://schemas.openxmlformats.org/officeDocument/2006/relationships/hyperlink" Target="https://data.binance.vision/data/spot/monthly/klines/BTCUSDT/5m/BTCUSDT-5m-2021-04.zip.CHECKSUM" TargetMode="External"/><Relationship Id="rId33" Type="http://schemas.openxmlformats.org/officeDocument/2006/relationships/hyperlink" Target="https://data.binance.vision/data/spot/monthly/klines/BTCUSDT/5m/BTCUSDT-5m-2021-05.zip" TargetMode="External"/><Relationship Id="rId34" Type="http://schemas.openxmlformats.org/officeDocument/2006/relationships/hyperlink" Target="https://data.binance.vision/data/spot/monthly/klines/BTCUSDT/5m/BTCUSDT-5m-2021-05.zip.CHECKSUM" TargetMode="External"/><Relationship Id="rId35" Type="http://schemas.openxmlformats.org/officeDocument/2006/relationships/hyperlink" Target="https://data.binance.vision/data/spot/monthly/klines/BTCUSDT/5m/BTCUSDT-5m-2021-06.zip" TargetMode="External"/><Relationship Id="rId36" Type="http://schemas.openxmlformats.org/officeDocument/2006/relationships/hyperlink" Target="https://data.binance.vision/data/spot/monthly/klines/BTCUSDT/5m/BTCUSDT-5m-2021-06.zip.CHECKSUM" TargetMode="External"/><Relationship Id="rId37" Type="http://schemas.openxmlformats.org/officeDocument/2006/relationships/hyperlink" Target="https://data.binance.vision/data/spot/monthly/klines/BTCUSDT/5m/BTCUSDT-5m-2021-07.zip" TargetMode="External"/><Relationship Id="rId38" Type="http://schemas.openxmlformats.org/officeDocument/2006/relationships/hyperlink" Target="https://data.binance.vision/data/spot/monthly/klines/BTCUSDT/5m/BTCUSDT-5m-2021-07.zip.CHECKSUM" TargetMode="External"/><Relationship Id="rId39" Type="http://schemas.openxmlformats.org/officeDocument/2006/relationships/hyperlink" Target="https://data.binance.vision/data/spot/monthly/klines/BTCUSDT/5m/BTCUSDT-5m-2021-08.zip" TargetMode="External"/><Relationship Id="rId40" Type="http://schemas.openxmlformats.org/officeDocument/2006/relationships/hyperlink" Target="https://data.binance.vision/data/spot/monthly/klines/BTCUSDT/5m/BTCUSDT-5m-2021-08.zip.CHECKSUM" TargetMode="External"/><Relationship Id="rId41" Type="http://schemas.openxmlformats.org/officeDocument/2006/relationships/hyperlink" Target="https://data.binance.vision/data/spot/monthly/klines/BTCUSDT/5m/BTCUSDT-5m-2021-09.zip" TargetMode="External"/><Relationship Id="rId42" Type="http://schemas.openxmlformats.org/officeDocument/2006/relationships/hyperlink" Target="https://data.binance.vision/data/spot/monthly/klines/BTCUSDT/5m/BTCUSDT-5m-2021-09.zip.CHECKSUM" TargetMode="External"/><Relationship Id="rId43" Type="http://schemas.openxmlformats.org/officeDocument/2006/relationships/hyperlink" Target="https://data.binance.vision/data/spot/monthly/klines/BTCUSDT/5m/BTCUSDT-5m-2021-10.zip" TargetMode="External"/><Relationship Id="rId44" Type="http://schemas.openxmlformats.org/officeDocument/2006/relationships/hyperlink" Target="https://data.binance.vision/data/spot/monthly/klines/BTCUSDT/5m/BTCUSDT-5m-2021-10.zip.CHECKSUM" TargetMode="External"/><Relationship Id="rId45" Type="http://schemas.openxmlformats.org/officeDocument/2006/relationships/hyperlink" Target="https://data.binance.vision/data/spot/monthly/klines/BTCUSDT/5m/BTCUSDT-5m-2021-11.zip" TargetMode="External"/><Relationship Id="rId46" Type="http://schemas.openxmlformats.org/officeDocument/2006/relationships/hyperlink" Target="https://data.binance.vision/data/spot/monthly/klines/BTCUSDT/5m/BTCUSDT-5m-2021-11.zip.CHECKSUM" TargetMode="External"/><Relationship Id="rId47" Type="http://schemas.openxmlformats.org/officeDocument/2006/relationships/hyperlink" Target="https://data.binance.vision/data/spot/monthly/klines/BTCUSDT/5m/BTCUSDT-5m-2021-12.zip" TargetMode="External"/><Relationship Id="rId48" Type="http://schemas.openxmlformats.org/officeDocument/2006/relationships/hyperlink" Target="https://data.binance.vision/data/spot/monthly/klines/BTCUSDT/5m/BTCUSDT-5m-2021-12.zip.CHECKSUM" TargetMode="External"/><Relationship Id="rId49" Type="http://schemas.openxmlformats.org/officeDocument/2006/relationships/hyperlink" Target="https://data.binance.vision/data/spot/monthly/klines/BTCUSDT/5m/BTCUSDT-5m-2022-01.zip" TargetMode="External"/><Relationship Id="rId50" Type="http://schemas.openxmlformats.org/officeDocument/2006/relationships/hyperlink" Target="https://data.binance.vision/data/spot/monthly/klines/BTCUSDT/5m/BTCUSDT-5m-2022-01.zip.CHECKSUM" TargetMode="External"/><Relationship Id="rId51" Type="http://schemas.openxmlformats.org/officeDocument/2006/relationships/hyperlink" Target="https://data.binance.vision/data/spot/monthly/klines/BTCUSDT/5m/BTCUSDT-5m-2022-02.zip" TargetMode="External"/><Relationship Id="rId52" Type="http://schemas.openxmlformats.org/officeDocument/2006/relationships/hyperlink" Target="https://data.binance.vision/data/spot/monthly/klines/BTCUSDT/5m/BTCUSDT-5m-2022-02.zip.CHECKSUM" TargetMode="External"/><Relationship Id="rId53" Type="http://schemas.openxmlformats.org/officeDocument/2006/relationships/hyperlink" Target="https://data.binance.vision/data/spot/monthly/klines/BTCUSDT/5m/BTCUSDT-5m-2022-03.zip" TargetMode="External"/><Relationship Id="rId54" Type="http://schemas.openxmlformats.org/officeDocument/2006/relationships/hyperlink" Target="https://data.binance.vision/data/spot/monthly/klines/BTCUSDT/5m/BTCUSDT-5m-2022-03.zip.CHECKSUM" TargetMode="External"/><Relationship Id="rId55" Type="http://schemas.openxmlformats.org/officeDocument/2006/relationships/hyperlink" Target="https://data.binance.vision/data/spot/monthly/klines/BTCUSDT/5m/BTCUSDT-5m-2022-04.zip" TargetMode="External"/><Relationship Id="rId56" Type="http://schemas.openxmlformats.org/officeDocument/2006/relationships/hyperlink" Target="https://data.binance.vision/data/spot/monthly/klines/BTCUSDT/5m/BTCUSDT-5m-2022-04.zip.CHECKSUM" TargetMode="External"/><Relationship Id="rId57" Type="http://schemas.openxmlformats.org/officeDocument/2006/relationships/hyperlink" Target="https://data.binance.vision/data/spot/monthly/klines/BTCUSDT/5m/BTCUSDT-5m-2022-05.zip" TargetMode="External"/><Relationship Id="rId58" Type="http://schemas.openxmlformats.org/officeDocument/2006/relationships/hyperlink" Target="https://data.binance.vision/data/spot/monthly/klines/BTCUSDT/5m/BTCUSDT-5m-2022-05.zip.CHECKSUM" TargetMode="External"/><Relationship Id="rId59" Type="http://schemas.openxmlformats.org/officeDocument/2006/relationships/hyperlink" Target="https://data.binance.vision/data/spot/monthly/klines/BTCUSDT/5m/BTCUSDT-5m-2022-06.zip" TargetMode="External"/><Relationship Id="rId60" Type="http://schemas.openxmlformats.org/officeDocument/2006/relationships/hyperlink" Target="https://data.binance.vision/data/spot/monthly/klines/BTCUSDT/5m/BTCUSDT-5m-2022-06.zip.CHECKSUM" TargetMode="External"/><Relationship Id="rId61" Type="http://schemas.openxmlformats.org/officeDocument/2006/relationships/hyperlink" Target="https://data.binance.vision/data/spot/monthly/klines/BTCUSDT/5m/BTCUSDT-5m-2022-07.zip" TargetMode="External"/><Relationship Id="rId62" Type="http://schemas.openxmlformats.org/officeDocument/2006/relationships/hyperlink" Target="https://data.binance.vision/data/spot/monthly/klines/BTCUSDT/5m/BTCUSDT-5m-2022-07.zip.CHECKSUM" TargetMode="External"/><Relationship Id="rId63" Type="http://schemas.openxmlformats.org/officeDocument/2006/relationships/hyperlink" Target="https://data.binance.vision/data/spot/monthly/klines/BTCUSDT/5m/BTCUSDT-5m-2022-08.zip" TargetMode="External"/><Relationship Id="rId64" Type="http://schemas.openxmlformats.org/officeDocument/2006/relationships/hyperlink" Target="https://data.binance.vision/data/spot/monthly/klines/BTCUSDT/5m/BTCUSDT-5m-2022-08.zip.CHECKSUM" TargetMode="External"/><Relationship Id="rId65" Type="http://schemas.openxmlformats.org/officeDocument/2006/relationships/hyperlink" Target="https://data.binance.vision/data/spot/monthly/klines/BTCUSDT/5m/BTCUSDT-5m-2022-09.zip" TargetMode="External"/><Relationship Id="rId66" Type="http://schemas.openxmlformats.org/officeDocument/2006/relationships/hyperlink" Target="https://data.binance.vision/data/spot/monthly/klines/BTCUSDT/5m/BTCUSDT-5m-2022-09.zip.CHECKSUM" TargetMode="External"/><Relationship Id="rId67" Type="http://schemas.openxmlformats.org/officeDocument/2006/relationships/hyperlink" Target="https://data.binance.vision/data/spot/monthly/klines/BTCUSDT/5m/BTCUSDT-5m-2022-10.zip" TargetMode="External"/><Relationship Id="rId68" Type="http://schemas.openxmlformats.org/officeDocument/2006/relationships/hyperlink" Target="https://data.binance.vision/data/spot/monthly/klines/BTCUSDT/5m/BTCUSDT-5m-2022-10.zip.CHECKSUM" TargetMode="External"/><Relationship Id="rId69" Type="http://schemas.openxmlformats.org/officeDocument/2006/relationships/hyperlink" Target="https://data.binance.vision/data/spot/monthly/klines/BTCUSDT/5m/BTCUSDT-5m-2022-11.zip" TargetMode="External"/><Relationship Id="rId70" Type="http://schemas.openxmlformats.org/officeDocument/2006/relationships/hyperlink" Target="https://data.binance.vision/data/spot/monthly/klines/BTCUSDT/5m/BTCUSDT-5m-2022-11.zip.CHECKSUM" TargetMode="External"/><Relationship Id="rId71" Type="http://schemas.openxmlformats.org/officeDocument/2006/relationships/hyperlink" Target="https://data.binance.vision/data/spot/monthly/klines/BTCUSDT/5m/BTCUSDT-5m-2022-12.zip" TargetMode="External"/><Relationship Id="rId72" Type="http://schemas.openxmlformats.org/officeDocument/2006/relationships/hyperlink" Target="https://data.binance.vision/data/spot/monthly/klines/BTCUSDT/5m/BTCUSDT-5m-2022-12.zip.CHECKSUM" TargetMode="External"/><Relationship Id="rId73" Type="http://schemas.openxmlformats.org/officeDocument/2006/relationships/hyperlink" Target="https://data.binance.vision/data/spot/monthly/klines/BTCUSDT/5m/BTCUSDT-5m-2023-01.zip" TargetMode="External"/><Relationship Id="rId74" Type="http://schemas.openxmlformats.org/officeDocument/2006/relationships/hyperlink" Target="https://data.binance.vision/data/spot/monthly/klines/BTCUSDT/5m/BTCUSDT-5m-2023-01.zip.CHECKSUM" TargetMode="External"/><Relationship Id="rId75" Type="http://schemas.openxmlformats.org/officeDocument/2006/relationships/hyperlink" Target="https://data.binance.vision/data/spot/monthly/klines/BTCUSDT/5m/BTCUSDT-5m-2023-02.zip" TargetMode="External"/><Relationship Id="rId76" Type="http://schemas.openxmlformats.org/officeDocument/2006/relationships/hyperlink" Target="https://data.binance.vision/data/spot/monthly/klines/BTCUSDT/5m/BTCUSDT-5m-2023-02.zip.CHECKSUM" TargetMode="External"/><Relationship Id="rId77" Type="http://schemas.openxmlformats.org/officeDocument/2006/relationships/hyperlink" Target="https://data.binance.vision/data/spot/monthly/klines/BTCUSDT/5m/BTCUSDT-5m-2023-03.zip" TargetMode="External"/><Relationship Id="rId78" Type="http://schemas.openxmlformats.org/officeDocument/2006/relationships/hyperlink" Target="https://data.binance.vision/data/spot/monthly/klines/BTCUSDT/5m/BTCUSDT-5m-2023-03.zip.CHECKSUM" TargetMode="External"/><Relationship Id="rId79" Type="http://schemas.openxmlformats.org/officeDocument/2006/relationships/hyperlink" Target="https://data.binance.vision/data/spot/monthly/klines/BTCUSDT/5m/BTCUSDT-5m-2023-04.zip" TargetMode="External"/><Relationship Id="rId80" Type="http://schemas.openxmlformats.org/officeDocument/2006/relationships/hyperlink" Target="https://data.binance.vision/data/spot/monthly/klines/BTCUSDT/5m/BTCUSDT-5m-2023-04.zip.CHECKSUM" TargetMode="External"/><Relationship Id="rId81" Type="http://schemas.openxmlformats.org/officeDocument/2006/relationships/hyperlink" Target="https://data.binance.vision/data/spot/monthly/klines/BTCUSDT/5m/BTCUSDT-5m-2023-05.zip" TargetMode="External"/><Relationship Id="rId82" Type="http://schemas.openxmlformats.org/officeDocument/2006/relationships/hyperlink" Target="https://data.binance.vision/data/spot/monthly/klines/BTCUSDT/5m/BTCUSDT-5m-2023-05.zip.CHECKSUM" TargetMode="External"/><Relationship Id="rId83" Type="http://schemas.openxmlformats.org/officeDocument/2006/relationships/hyperlink" Target="https://data.binance.vision/data/spot/monthly/klines/BTCUSDT/5m/BTCUSDT-5m-2023-06.zip" TargetMode="External"/><Relationship Id="rId84" Type="http://schemas.openxmlformats.org/officeDocument/2006/relationships/hyperlink" Target="https://data.binance.vision/data/spot/monthly/klines/BTCUSDT/5m/BTCUSDT-5m-2023-06.zip.CHECKSUM" TargetMode="External"/><Relationship Id="rId85" Type="http://schemas.openxmlformats.org/officeDocument/2006/relationships/hyperlink" Target="https://data.binance.vision/data/spot/monthly/klines/BTCUSDT/5m/BTCUSDT-5m-2023-07.zip" TargetMode="External"/><Relationship Id="rId86" Type="http://schemas.openxmlformats.org/officeDocument/2006/relationships/hyperlink" Target="https://data.binance.vision/data/spot/monthly/klines/BTCUSDT/5m/BTCUSDT-5m-2023-07.zip.CHECKSUM" TargetMode="External"/><Relationship Id="rId87" Type="http://schemas.openxmlformats.org/officeDocument/2006/relationships/hyperlink" Target="https://data.binance.vision/data/spot/monthly/klines/BTCUSDT/5m/BTCUSDT-5m-2023-08.zip" TargetMode="External"/><Relationship Id="rId88" Type="http://schemas.openxmlformats.org/officeDocument/2006/relationships/hyperlink" Target="https://data.binance.vision/data/spot/monthly/klines/BTCUSDT/5m/BTCUSDT-5m-2023-08.zip.CHECKSUM" TargetMode="External"/><Relationship Id="rId89" Type="http://schemas.openxmlformats.org/officeDocument/2006/relationships/hyperlink" Target="https://data.binance.vision/data/spot/monthly/klines/BTCUSDT/5m/BTCUSDT-5m-2023-09.zip" TargetMode="External"/><Relationship Id="rId90" Type="http://schemas.openxmlformats.org/officeDocument/2006/relationships/hyperlink" Target="https://data.binance.vision/data/spot/monthly/klines/BTCUSDT/5m/BTCUSDT-5m-2023-09.zip.CHECKSUM" TargetMode="External"/><Relationship Id="rId91" Type="http://schemas.openxmlformats.org/officeDocument/2006/relationships/hyperlink" Target="https://data.binance.vision/data/spot/monthly/klines/BTCUSDT/5m/BTCUSDT-5m-2023-10.zip" TargetMode="External"/><Relationship Id="rId92" Type="http://schemas.openxmlformats.org/officeDocument/2006/relationships/hyperlink" Target="https://data.binance.vision/data/spot/monthly/klines/BTCUSDT/5m/BTCUSDT-5m-2023-10.zip.CHECKSUM" TargetMode="External"/><Relationship Id="rId93" Type="http://schemas.openxmlformats.org/officeDocument/2006/relationships/hyperlink" Target="https://data.binance.vision/data/spot/monthly/klines/BTCUSDT/5m/BTCUSDT-5m-2023-11.zip" TargetMode="External"/><Relationship Id="rId94" Type="http://schemas.openxmlformats.org/officeDocument/2006/relationships/hyperlink" Target="https://data.binance.vision/data/spot/monthly/klines/BTCUSDT/5m/BTCUSDT-5m-2023-11.zip.CHECKSUM" TargetMode="External"/><Relationship Id="rId95" Type="http://schemas.openxmlformats.org/officeDocument/2006/relationships/hyperlink" Target="https://data.binance.vision/data/spot/monthly/klines/BTCUSDT/5m/BTCUSDT-5m-2023-12.zip" TargetMode="External"/><Relationship Id="rId96" Type="http://schemas.openxmlformats.org/officeDocument/2006/relationships/hyperlink" Target="https://data.binance.vision/data/spot/monthly/klines/BTCUSDT/5m/BTCUSDT-5m-2023-12.zip.CHECKSUM" TargetMode="External"/><Relationship Id="rId97" Type="http://schemas.openxmlformats.org/officeDocument/2006/relationships/hyperlink" Target="https://data.binance.vision/data/spot/monthly/klines/BTCUSDT/5m/BTCUSDT-5m-2024-01.zip" TargetMode="External"/><Relationship Id="rId98" Type="http://schemas.openxmlformats.org/officeDocument/2006/relationships/hyperlink" Target="https://data.binance.vision/data/spot/monthly/klines/BTCUSDT/5m/BTCUSDT-5m-2024-01.zip.CHECKSUM" TargetMode="External"/><Relationship Id="rId99" Type="http://schemas.openxmlformats.org/officeDocument/2006/relationships/hyperlink" Target="https://data.binance.vision/data/spot/monthly/klines/BTCUSDT/5m/BTCUSDT-5m-2024-02.zip" TargetMode="External"/><Relationship Id="rId100" Type="http://schemas.openxmlformats.org/officeDocument/2006/relationships/hyperlink" Target="https://data.binance.vision/data/spot/monthly/klines/BTCUSDT/5m/BTCUSDT-5m-2024-02.zip.CHECKSUM" TargetMode="External"/><Relationship Id="rId101" Type="http://schemas.openxmlformats.org/officeDocument/2006/relationships/hyperlink" Target="https://data.binance.vision/data/spot/monthly/klines/BTCUSDT/5m/BTCUSDT-5m-2024-03.zip" TargetMode="External"/><Relationship Id="rId102" Type="http://schemas.openxmlformats.org/officeDocument/2006/relationships/hyperlink" Target="https://data.binance.vision/data/spot/monthly/klines/BTCUSDT/5m/BTCUSDT-5m-2024-03.zip.CHECKSUM" TargetMode="External"/><Relationship Id="rId103" Type="http://schemas.openxmlformats.org/officeDocument/2006/relationships/hyperlink" Target="https://data.binance.vision/data/spot/monthly/klines/BTCUSDT/5m/BTCUSDT-5m-2024-04.zip" TargetMode="External"/><Relationship Id="rId104" Type="http://schemas.openxmlformats.org/officeDocument/2006/relationships/hyperlink" Target="https://data.binance.vision/data/spot/monthly/klines/BTCUSDT/5m/BTCUSDT-5m-2024-04.zip.CHECKSUM" TargetMode="External"/><Relationship Id="rId105" Type="http://schemas.openxmlformats.org/officeDocument/2006/relationships/hyperlink" Target="https://data.binance.vision/data/spot/monthly/klines/BTCUSDT/5m/BTCUSDT-5m-2024-05.zip" TargetMode="External"/><Relationship Id="rId106" Type="http://schemas.openxmlformats.org/officeDocument/2006/relationships/hyperlink" Target="https://data.binance.vision/data/spot/monthly/klines/BTCUSDT/5m/BTCUSDT-5m-2024-05.zip.CHECKSUM" TargetMode="External"/><Relationship Id="rId107" Type="http://schemas.openxmlformats.org/officeDocument/2006/relationships/hyperlink" Target="https://data.binance.vision/data/spot/monthly/klines/BTCUSDT/5m/BTCUSDT-5m-2024-06.zip" TargetMode="External"/><Relationship Id="rId108" Type="http://schemas.openxmlformats.org/officeDocument/2006/relationships/hyperlink" Target="https://data.binance.vision/data/spot/monthly/klines/BTCUSDT/5m/BTCUSDT-5m-2024-06.zip.CHECKSUM" TargetMode="External"/><Relationship Id="rId109" Type="http://schemas.openxmlformats.org/officeDocument/2006/relationships/hyperlink" Target="https://data.binance.vision/data/spot/monthly/klines/BTCUSDT/5m/BTCUSDT-5m-2024-07.zip" TargetMode="External"/><Relationship Id="rId110" Type="http://schemas.openxmlformats.org/officeDocument/2006/relationships/hyperlink" Target="https://data.binance.vision/data/spot/monthly/klines/BTCUSDT/5m/BTCUSDT-5m-2024-07.zip.CHECKSUM" TargetMode="External"/><Relationship Id="rId111" Type="http://schemas.openxmlformats.org/officeDocument/2006/relationships/hyperlink" Target="https://data.binance.vision/data/spot/monthly/klines/BTCUSDT/5m/BTCUSDT-5m-2024-08.zip" TargetMode="External"/><Relationship Id="rId112" Type="http://schemas.openxmlformats.org/officeDocument/2006/relationships/hyperlink" Target="https://data.binance.vision/data/spot/monthly/klines/BTCUSDT/5m/BTCUSDT-5m-2024-08.zip.CHECKSUM" TargetMode="External"/><Relationship Id="rId113" Type="http://schemas.openxmlformats.org/officeDocument/2006/relationships/hyperlink" Target="https://data.binance.vision/data/spot/monthly/klines/BTCUSDT/5m/BTCUSDT-5m-2024-09.zip" TargetMode="External"/><Relationship Id="rId114" Type="http://schemas.openxmlformats.org/officeDocument/2006/relationships/hyperlink" Target="https://data.binance.vision/data/spot/monthly/klines/BTCUSDT/5m/BTCUSDT-5m-2024-09.zip.CHECKSUM" TargetMode="External"/><Relationship Id="rId115" Type="http://schemas.openxmlformats.org/officeDocument/2006/relationships/hyperlink" Target="https://data.binance.vision/data/spot/monthly/klines/BTCUSDT/5m/BTCUSDT-5m-2024-10.zip" TargetMode="External"/><Relationship Id="rId116" Type="http://schemas.openxmlformats.org/officeDocument/2006/relationships/hyperlink" Target="https://data.binance.vision/data/spot/monthly/klines/BTCUSDT/5m/BTCUSDT-5m-2024-10.zip.CHECKSUM" TargetMode="External"/><Relationship Id="rId117" Type="http://schemas.openxmlformats.org/officeDocument/2006/relationships/hyperlink" Target="https://data.binance.vision/data/spot/monthly/klines/BTCUSDT/5m/BTCUSDT-5m-2024-11.zip" TargetMode="External"/><Relationship Id="rId118" Type="http://schemas.openxmlformats.org/officeDocument/2006/relationships/hyperlink" Target="https://data.binance.vision/data/spot/monthly/klines/BTCUSDT/5m/BTCUSDT-5m-2024-11.zip.CHECKSUM" TargetMode="External"/><Relationship Id="rId119" Type="http://schemas.openxmlformats.org/officeDocument/2006/relationships/hyperlink" Target="https://data.binance.vision/data/spot/monthly/klines/BTCUSDT/5m/BTCUSDT-5m-2024-12.zip" TargetMode="External"/><Relationship Id="rId120" Type="http://schemas.openxmlformats.org/officeDocument/2006/relationships/hyperlink" Target="https://data.binance.vision/data/spot/monthly/klines/BTCUSDT/5m/BTCUSDT-5m-2024-12.zip.CHECKSUM" TargetMode="External"/><Relationship Id="rId121" Type="http://schemas.openxmlformats.org/officeDocument/2006/relationships/hyperlink" Target="https://data.binance.vision/data/spot/monthly/klines/BTCUSDT/5m/BTCUSDT-5m-2025-01.zip" TargetMode="External"/><Relationship Id="rId122" Type="http://schemas.openxmlformats.org/officeDocument/2006/relationships/hyperlink" Target="https://data.binance.vision/data/spot/monthly/klines/BTCUSDT/5m/BTCUSDT-5m-2025-01.zip.CHECKSUM" TargetMode="External"/><Relationship Id="rId123" Type="http://schemas.openxmlformats.org/officeDocument/2006/relationships/hyperlink" Target="https://data.binance.vision/data/spot/monthly/klines/BTCUSDT/5m/BTCUSDT-5m-2025-02.zip" TargetMode="External"/><Relationship Id="rId124" Type="http://schemas.openxmlformats.org/officeDocument/2006/relationships/hyperlink" Target="https://data.binance.vision/data/spot/monthly/klines/BTCUSDT/5m/BTCUSDT-5m-2025-02.zip.CHECKSUM" TargetMode="External"/><Relationship Id="rId125" Type="http://schemas.openxmlformats.org/officeDocument/2006/relationships/hyperlink" Target="https://data.binance.vision/data/spot/monthly/klines/BTCUSDT/5m/BTCUSDT-5m-2025-03.zip" TargetMode="External"/><Relationship Id="rId126" Type="http://schemas.openxmlformats.org/officeDocument/2006/relationships/hyperlink" Target="https://data.binance.vision/data/spot/monthly/klines/BTCUSDT/5m/BTCUSDT-5m-2025-03.zip.CHECKSUM" TargetMode="External"/><Relationship Id="rId127" Type="http://schemas.openxmlformats.org/officeDocument/2006/relationships/hyperlink" Target="https://data.binance.vision/data/spot/monthly/klines/BTCUSDT/5m/BTCUSDT-5m-2025-04.zip" TargetMode="External"/><Relationship Id="rId128" Type="http://schemas.openxmlformats.org/officeDocument/2006/relationships/hyperlink" Target="https://data.binance.vision/data/spot/monthly/klines/BTCUSDT/5m/BTCUSDT-5m-2025-04.zip.CHECKSUM" TargetMode="External"/><Relationship Id="rId129" Type="http://schemas.openxmlformats.org/officeDocument/2006/relationships/hyperlink" Target="https://data.binance.vision/data/spot/monthly/klines/BTCUSDT/5m/BTCUSDT-5m-2025-05.zip" TargetMode="External"/><Relationship Id="rId130" Type="http://schemas.openxmlformats.org/officeDocument/2006/relationships/hyperlink" Target="https://data.binance.vision/data/spot/monthly/klines/BTCUSDT/5m/BTCUSDT-5m-2025-05.zip.CHECKSUM" TargetMode="External"/><Relationship Id="rId131" Type="http://schemas.openxmlformats.org/officeDocument/2006/relationships/hyperlink" Target="https://data.binance.vision/data/spot/monthly/klines/BTCUSDT/5m/BTCUSDT-5m-2025-06.zip" TargetMode="External"/><Relationship Id="rId132" Type="http://schemas.openxmlformats.org/officeDocument/2006/relationships/hyperlink" Target="https://data.binance.vision/data/spot/monthly/klines/BTCUSDT/5m/BTCUSDT-5m-2025-06.zip.CHECKSUM" TargetMode="External"/><Relationship Id="rId133" Type="http://schemas.openxmlformats.org/officeDocument/2006/relationships/hyperlink" Target="https://data.binance.vision/data/spot/monthly/klines/BTCUSDT/5m/BTCUSDT-5m-2025-07.zip" TargetMode="External"/><Relationship Id="rId134" Type="http://schemas.openxmlformats.org/officeDocument/2006/relationships/hyperlink" Target="https://data.binance.vision/data/spot/monthly/klines/BTCUSDT/5m/BTCUSDT-5m-2025-07.zip.CHECKSUM" TargetMode="External"/><Relationship Id="rId135" Type="http://schemas.openxmlformats.org/officeDocument/2006/relationships/hyperlink" Target="https://data.binance.vision/data/spot/monthly/klines/BTCUSDT/5m/BTCUSDT-5m-2025-08.zip" TargetMode="External"/><Relationship Id="rId136" Type="http://schemas.openxmlformats.org/officeDocument/2006/relationships/hyperlink" Target="https://data.binance.vision/data/spot/monthly/klines/BTCUSDT/5m/BTCUSDT-5m-2025-08.zip.CHECKSUM" TargetMode="External"/><Relationship Id="rId137" Type="http://schemas.openxmlformats.org/officeDocument/2006/relationships/hyperlink" Target="https://data.binance.vision/data/spot/monthly/klines/BTCUSDT/5m/BTCUSDT-5m-2025-09.zip" TargetMode="External"/><Relationship Id="rId138" Type="http://schemas.openxmlformats.org/officeDocument/2006/relationships/hyperlink" Target="https://data.binance.vision/data/spot/monthly/klines/BTCUSDT/5m/BTCUSDT-5m-2025-09.zip.CHECKSUM" TargetMode="External"/><Relationship Id="rId139" Type="http://schemas.openxmlformats.org/officeDocument/2006/relationships/hyperlink" Target="https://data.binance.vision/data/spot/monthly/klines/BTCUSDT/5m/BTCUSDT-5m-2025-10.zip" TargetMode="External"/><Relationship Id="rId140" Type="http://schemas.openxmlformats.org/officeDocument/2006/relationships/hyperlink" Target="https://data.binance.vision/data/spot/monthly/klines/BTCUSDT/5m/BTCUSDT-5m-2025-10.zip.CHECKSUM" TargetMode="External"/><Relationship Id="rId141" Type="http://schemas.openxmlformats.org/officeDocument/2006/relationships/hyperlink" Target="https://data.binance.vision/data/spot/monthly/klines/BTCUSDT/5m/BTCUSDT-5m-2025-11.zip" TargetMode="External"/><Relationship Id="rId142" Type="http://schemas.openxmlformats.org/officeDocument/2006/relationships/hyperlink" Target="https://data.binance.vision/data/spot/monthly/klines/BTCUSDT/5m/BTCUSDT-5m-2025-11.zip.CHECKSUM" TargetMode="External"/><Relationship Id="rId143" Type="http://schemas.openxmlformats.org/officeDocument/2006/relationships/hyperlink" Target="https://data.binance.vision/data/spot/monthly/klines/BTCUSDT/5m/BTCUSDT-5m-2025-12.zip" TargetMode="External"/><Relationship Id="rId144" Type="http://schemas.openxmlformats.org/officeDocument/2006/relationships/hyperlink" Target="https://data.binance.vision/data/spot/monthly/klines/BTCUSDT/5m/BTCUSDT-5m-2025-12.zip.CHECKSUM" TargetMode="External"/><Relationship Id="rId145" Type="http://schemas.openxmlformats.org/officeDocument/2006/relationships/hyperlink" Target="https://data.binance.vision/data/spot/monthly/klines/BTCUSDT/5m/BTCUSDT-5m-2026-01.zip" TargetMode="External"/><Relationship Id="rId146" Type="http://schemas.openxmlformats.org/officeDocument/2006/relationships/hyperlink" Target="https://data.binance.vision/data/spot/monthly/klines/BTCUSDT/5m/BTCUSDT-5m-2026-01.zip.CHECKSUM" TargetMode="External"/><Relationship Id="rId147" Type="http://schemas.openxmlformats.org/officeDocument/2006/relationships/hyperlink" Target="https://data.binance.vision/data/spot/monthly/klines/BTCUSDT/5m/BTCUSDT-5m-2026-02.zip" TargetMode="External"/><Relationship Id="rId148" Type="http://schemas.openxmlformats.org/officeDocument/2006/relationships/hyperlink" Target="https://data.binance.vision/data/spot/monthly/klines/BTCUSDT/5m/BTCUSDT-5m-2026-02.zip.CHECKSUM" TargetMode="External"/><Relationship Id="rId149" Type="http://schemas.openxmlformats.org/officeDocument/2006/relationships/hyperlink" Target="https://data.binance.vision/data/spot/monthly/klines/BTCUSDT/5m/BTCUSDT-5m-2026-03.zip" TargetMode="External"/><Relationship Id="rId150" Type="http://schemas.openxmlformats.org/officeDocument/2006/relationships/hyperlink" Target="https://data.binance.vision/data/spot/monthly/klines/BTCUSDT/5m/BTCUSDT-5m-2026-03.zip.CHECKSUM" TargetMode="External"/><Relationship Id="rId151" Type="http://schemas.openxmlformats.org/officeDocument/2006/relationships/hyperlink" Target="https://data.binance.vision/data/spot/monthly/klines/BTCUSDT/5m/BTCUSDT-5m-2026-04.zip" TargetMode="External"/><Relationship Id="rId152" Type="http://schemas.openxmlformats.org/officeDocument/2006/relationships/hyperlink" Target="https://data.binance.vision/data/spot/monthly/klines/BTCUSDT/5m/BTCUSDT-5m-2026-04.zip.CHECKSUM" TargetMode="External"/><Relationship Id="rId153" Type="http://schemas.openxmlformats.org/officeDocument/2006/relationships/hyperlink" Target="https://data.binance.vision/data/spot/monthly/klines/BTCUSDT/5m/BTCUSDT-5m-2026-05.zip" TargetMode="External"/><Relationship Id="rId154" Type="http://schemas.openxmlformats.org/officeDocument/2006/relationships/hyperlink" Target="https://data.binance.vision/data/spot/monthly/klines/BTCUSDT/5m/BTCUSDT-5m-2026-05.zip.CHECKSUM" TargetMode="External"/><Relationship Id="rId155" Type="http://schemas.openxmlformats.org/officeDocument/2006/relationships/hyperlink" Target="https://data.binance.vision/data/spot/monthly/klines/BTCUSDT/5m/BTCUSDT-5m-2026-06.zip" TargetMode="External"/><Relationship Id="rId156" Type="http://schemas.openxmlformats.org/officeDocument/2006/relationships/hyperlink" Target="https://data.binance.vision/data/spot/monthly/klines/BTCUSDT/5m/BTCUSDT-5m-2026-06.zip.CHECKSUM" TargetMode="External"/><Relationship Id="rId157" Type="http://schemas.openxmlformats.org/officeDocument/2006/relationships/hyperlink" Target="https://data.binance.vision/data/spot/monthly/klines/BTCUSDT/5m/BTCUSDT-5m-2026-07.zip" TargetMode="External"/><Relationship Id="rId158" Type="http://schemas.openxmlformats.org/officeDocument/2006/relationships/hyperlink" Target="https://data.binance.vision/data/spot/monthly/klines/BTCUSDT/5m/BTCUSDT-5m-2026-07.zip.CHECKSUM" TargetMode="External"/><Relationship Id="rId159" Type="http://schemas.openxmlformats.org/officeDocument/2006/relationships/hyperlink" Target="https://data.binance.vision/data/spot/monthly/klines/BTCUSDT/5m/BTCUSDT-5m-2026-08.zip" TargetMode="External"/><Relationship Id="rId160" Type="http://schemas.openxmlformats.org/officeDocument/2006/relationships/hyperlink" Target="https://data.binance.vision/data/spot/monthly/klines/BTCUSDT/5m/BTCUSDT-5m-2026-08.zip.CHECKSUM" TargetMode="External"/><Relationship Id="rId161" Type="http://schemas.openxmlformats.org/officeDocument/2006/relationships/hyperlink" Target="https://data.binance.vision/data/spot/monthly/klines/BTCUSDT/5m/BTCUSDT-5m-2026-09.zip" TargetMode="External"/><Relationship Id="rId162" Type="http://schemas.openxmlformats.org/officeDocument/2006/relationships/hyperlink" Target="https://data.binance.vision/data/spot/monthly/klines/BTCUSDT/5m/BTCUSDT-5m-2026-09.zip.CHECKSUM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125.7109375" customWidth="1"/>
  </cols>
  <sheetData>
    <row r="1" spans="1:2">
      <c r="A1" s="1" t="s">
        <v>0</v>
      </c>
    </row>
    <row r="2" spans="1:2" ht="24" customHeight="1">
      <c r="A2" s="2" t="s">
        <v>1</v>
      </c>
      <c r="B2" s="2"/>
    </row>
    <row r="3" spans="1:2">
      <c r="A3" s="2"/>
      <c r="B3" s="2"/>
    </row>
    <row r="4" spans="1:2" ht="44" customHeight="1">
      <c r="A4" s="3" t="s">
        <v>2</v>
      </c>
      <c r="B4" s="3" t="s">
        <v>3</v>
      </c>
    </row>
    <row r="5" spans="1:2" ht="50" customHeight="1">
      <c r="A5" t="s">
        <v>4</v>
      </c>
      <c r="B5" t="s">
        <v>5</v>
      </c>
    </row>
    <row r="6" spans="1:2" ht="50" customHeight="1">
      <c r="A6" t="s">
        <v>6</v>
      </c>
      <c r="B6" t="s">
        <v>7</v>
      </c>
    </row>
    <row r="7" spans="1:2" ht="50" customHeight="1">
      <c r="A7" t="s">
        <v>8</v>
      </c>
      <c r="B7" t="s">
        <v>9</v>
      </c>
    </row>
    <row r="8" spans="1:2" ht="50" customHeight="1">
      <c r="A8" t="s">
        <v>10</v>
      </c>
      <c r="B8" t="s">
        <v>11</v>
      </c>
    </row>
    <row r="9" spans="1:2" ht="50" customHeight="1">
      <c r="A9" t="s">
        <v>12</v>
      </c>
      <c r="B9" t="s">
        <v>13</v>
      </c>
    </row>
    <row r="10" spans="1:2" ht="50" customHeight="1">
      <c r="A10" t="s">
        <v>14</v>
      </c>
      <c r="B10" t="s">
        <v>15</v>
      </c>
    </row>
    <row r="11" spans="1:2" ht="50" customHeight="1">
      <c r="A11" t="s">
        <v>16</v>
      </c>
      <c r="B11" t="s">
        <v>17</v>
      </c>
    </row>
    <row r="12" spans="1:2" ht="50" customHeight="1">
      <c r="A12" t="s">
        <v>18</v>
      </c>
      <c r="B12" t="s">
        <v>19</v>
      </c>
    </row>
    <row r="13" spans="1:2" ht="50" customHeight="1">
      <c r="A13" t="s">
        <v>20</v>
      </c>
      <c r="B13" t="s">
        <v>21</v>
      </c>
    </row>
    <row r="14" spans="1:2" ht="50" customHeight="1">
      <c r="A14" t="s">
        <v>22</v>
      </c>
      <c r="B14" t="s">
        <v>23</v>
      </c>
    </row>
    <row r="15" spans="1:2" ht="50" customHeight="1">
      <c r="A15" t="s">
        <v>24</v>
      </c>
      <c r="B15" t="s">
        <v>25</v>
      </c>
    </row>
    <row r="16" spans="1:2" ht="50" customHeight="1">
      <c r="A16" t="s">
        <v>26</v>
      </c>
      <c r="B16" t="s">
        <v>27</v>
      </c>
    </row>
    <row r="17" spans="1:2" ht="50" customHeight="1">
      <c r="A17" t="s">
        <v>28</v>
      </c>
      <c r="B17" t="s">
        <v>29</v>
      </c>
    </row>
    <row r="18" spans="1:2" ht="50" customHeight="1">
      <c r="A18" t="s">
        <v>30</v>
      </c>
      <c r="B18" t="s">
        <v>31</v>
      </c>
    </row>
    <row r="19" spans="1:2" ht="50" customHeight="1">
      <c r="A19" t="s">
        <v>32</v>
      </c>
      <c r="B19" t="s">
        <v>33</v>
      </c>
    </row>
    <row r="20" spans="1:2" ht="50" customHeight="1">
      <c r="A20" t="s">
        <v>34</v>
      </c>
      <c r="B20" t="s">
        <v>35</v>
      </c>
    </row>
    <row r="21" spans="1:2" ht="50" customHeight="1">
      <c r="A21" t="s">
        <v>36</v>
      </c>
      <c r="B21" t="s">
        <v>37</v>
      </c>
    </row>
    <row r="22" spans="1:2" ht="50" customHeight="1">
      <c r="A22" t="s">
        <v>38</v>
      </c>
      <c r="B22" t="s">
        <v>39</v>
      </c>
    </row>
    <row r="23" spans="1:2" ht="50" customHeight="1">
      <c r="A23" t="s">
        <v>40</v>
      </c>
      <c r="B23" t="s">
        <v>41</v>
      </c>
    </row>
    <row r="24" spans="1:2" ht="50" customHeight="1">
      <c r="A24" t="s">
        <v>42</v>
      </c>
      <c r="B24" t="s">
        <v>43</v>
      </c>
    </row>
    <row r="25" spans="1:2" ht="50" customHeight="1">
      <c r="A25" t="s">
        <v>44</v>
      </c>
      <c r="B25" t="s">
        <v>45</v>
      </c>
    </row>
    <row r="26" spans="1:2" ht="50" customHeight="1">
      <c r="A26" t="s">
        <v>46</v>
      </c>
      <c r="B26" t="s">
        <v>47</v>
      </c>
    </row>
    <row r="27" spans="1:2" ht="50" customHeight="1">
      <c r="A27" t="s">
        <v>48</v>
      </c>
      <c r="B27" t="s">
        <v>49</v>
      </c>
    </row>
    <row r="28" spans="1:2" ht="50" customHeight="1">
      <c r="A28" t="s">
        <v>50</v>
      </c>
      <c r="B28" t="s">
        <v>51</v>
      </c>
    </row>
    <row r="29" spans="1:2" ht="50" customHeight="1">
      <c r="A29" t="s">
        <v>52</v>
      </c>
      <c r="B29" t="s">
        <v>53</v>
      </c>
    </row>
    <row r="30" spans="1:2" ht="50" customHeight="1">
      <c r="A30" t="s">
        <v>54</v>
      </c>
      <c r="B30" t="s">
        <v>55</v>
      </c>
    </row>
    <row r="31" spans="1:2" ht="50" customHeight="1">
      <c r="A31" t="s">
        <v>56</v>
      </c>
      <c r="B31" t="s">
        <v>57</v>
      </c>
    </row>
    <row r="32" spans="1:2" ht="50" customHeight="1">
      <c r="A32" t="s">
        <v>58</v>
      </c>
      <c r="B32" t="s">
        <v>59</v>
      </c>
    </row>
    <row r="33" spans="1:2" ht="50" customHeight="1">
      <c r="A33" t="s">
        <v>60</v>
      </c>
      <c r="B33" t="s">
        <v>61</v>
      </c>
    </row>
    <row r="34" spans="1:2" ht="50" customHeight="1">
      <c r="A34" t="s">
        <v>62</v>
      </c>
      <c r="B34" t="s">
        <v>63</v>
      </c>
    </row>
    <row r="35" spans="1:2" ht="50" customHeight="1">
      <c r="A35" t="s">
        <v>64</v>
      </c>
      <c r="B35" t="s">
        <v>65</v>
      </c>
    </row>
    <row r="36" spans="1:2" ht="50" customHeight="1">
      <c r="A36" t="s">
        <v>66</v>
      </c>
      <c r="B36" t="s">
        <v>67</v>
      </c>
    </row>
    <row r="37" spans="1:2" ht="50" customHeight="1">
      <c r="A37" t="s">
        <v>68</v>
      </c>
      <c r="B37" t="s">
        <v>69</v>
      </c>
    </row>
    <row r="38" spans="1:2" ht="50" customHeight="1">
      <c r="A38" t="s">
        <v>70</v>
      </c>
      <c r="B38" t="s">
        <v>71</v>
      </c>
    </row>
    <row r="39" spans="1:2" ht="50" customHeight="1">
      <c r="A39" t="s">
        <v>72</v>
      </c>
      <c r="B39" t="s">
        <v>73</v>
      </c>
    </row>
  </sheetData>
  <autoFilter ref="A4:B39"/>
  <mergeCells count="1">
    <mergeCell ref="A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45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" width="18.7109375" customWidth="1"/>
    <col min="4" max="4" width="40.7109375" customWidth="1"/>
    <col min="5" max="42" width="18.7109375" customWidth="1"/>
    <col min="43" max="45" width="40.7109375" customWidth="1"/>
  </cols>
  <sheetData>
    <row r="1" spans="1:45">
      <c r="A1" s="1" t="s">
        <v>74</v>
      </c>
    </row>
    <row r="2" spans="1:4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4" customHeight="1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88</v>
      </c>
      <c r="O4" s="3" t="s">
        <v>89</v>
      </c>
      <c r="P4" s="3" t="s">
        <v>90</v>
      </c>
      <c r="Q4" s="3" t="s">
        <v>91</v>
      </c>
      <c r="R4" s="3" t="s">
        <v>92</v>
      </c>
      <c r="S4" s="3" t="s">
        <v>93</v>
      </c>
      <c r="T4" s="3" t="s">
        <v>94</v>
      </c>
      <c r="U4" s="3" t="s">
        <v>95</v>
      </c>
      <c r="V4" s="3" t="s">
        <v>96</v>
      </c>
      <c r="W4" s="3" t="s">
        <v>97</v>
      </c>
      <c r="X4" s="3" t="s">
        <v>98</v>
      </c>
      <c r="Y4" s="3" t="s">
        <v>99</v>
      </c>
      <c r="Z4" s="3" t="s">
        <v>100</v>
      </c>
      <c r="AA4" s="3" t="s">
        <v>101</v>
      </c>
      <c r="AB4" s="3" t="s">
        <v>102</v>
      </c>
      <c r="AC4" s="3" t="s">
        <v>103</v>
      </c>
      <c r="AD4" s="3" t="s">
        <v>104</v>
      </c>
      <c r="AE4" s="3" t="s">
        <v>105</v>
      </c>
      <c r="AF4" s="3" t="s">
        <v>106</v>
      </c>
      <c r="AG4" s="3" t="s">
        <v>107</v>
      </c>
      <c r="AH4" s="3" t="s">
        <v>108</v>
      </c>
      <c r="AI4" s="3" t="s">
        <v>109</v>
      </c>
      <c r="AJ4" s="3" t="s">
        <v>110</v>
      </c>
      <c r="AK4" s="3" t="s">
        <v>111</v>
      </c>
      <c r="AL4" s="3" t="s">
        <v>112</v>
      </c>
      <c r="AM4" s="3" t="s">
        <v>113</v>
      </c>
      <c r="AN4" s="3" t="s">
        <v>114</v>
      </c>
      <c r="AO4" s="3" t="s">
        <v>115</v>
      </c>
      <c r="AP4" s="3" t="s">
        <v>116</v>
      </c>
      <c r="AQ4" s="3" t="s">
        <v>117</v>
      </c>
      <c r="AR4" s="3" t="s">
        <v>118</v>
      </c>
      <c r="AS4" s="3" t="s">
        <v>119</v>
      </c>
    </row>
    <row r="5" spans="1:45">
      <c r="A5">
        <v>5</v>
      </c>
      <c r="B5">
        <v>132</v>
      </c>
      <c r="C5" t="s">
        <v>120</v>
      </c>
      <c r="D5" t="s">
        <v>121</v>
      </c>
      <c r="E5" t="s">
        <v>122</v>
      </c>
      <c r="F5" t="s">
        <v>123</v>
      </c>
      <c r="G5" t="s">
        <v>124</v>
      </c>
      <c r="H5" t="s">
        <v>125</v>
      </c>
      <c r="I5" s="4">
        <v>0.498991729630386</v>
      </c>
      <c r="J5" s="4">
        <v>0.5002289377289377</v>
      </c>
      <c r="K5" s="4">
        <v>0.4991065958750255</v>
      </c>
      <c r="L5" s="4">
        <v>-0.0001148662446395752</v>
      </c>
      <c r="M5" s="4">
        <v>-0.001595354330730612</v>
      </c>
      <c r="N5" s="4">
        <v>0.001440664622526465</v>
      </c>
      <c r="O5" s="5">
        <v>1</v>
      </c>
      <c r="P5" t="b">
        <v>0</v>
      </c>
      <c r="Q5" t="s">
        <v>126</v>
      </c>
      <c r="R5">
        <v>78352</v>
      </c>
      <c r="S5" s="4">
        <v>1</v>
      </c>
      <c r="T5" t="b">
        <v>0</v>
      </c>
      <c r="U5" t="s">
        <v>68</v>
      </c>
      <c r="V5" t="b">
        <v>0</v>
      </c>
      <c r="W5" s="4">
        <v>-0.9963968331061274</v>
      </c>
      <c r="X5" s="5">
        <v>-15.73799413945942</v>
      </c>
      <c r="Y5" s="4">
        <v>0.9964151612134249</v>
      </c>
      <c r="Z5" s="5">
        <v>0.3253853452711579</v>
      </c>
      <c r="AA5" t="s">
        <v>127</v>
      </c>
      <c r="AB5" s="4">
        <v>0.2216302610548748</v>
      </c>
      <c r="AC5">
        <v>1877</v>
      </c>
      <c r="AD5" t="b">
        <v>0</v>
      </c>
      <c r="AE5" s="4">
        <v>-0.04877572436851818</v>
      </c>
      <c r="AF5" t="b">
        <v>0</v>
      </c>
      <c r="AG5" s="4">
        <v>-0.000905777261911526</v>
      </c>
      <c r="AH5">
        <v>3</v>
      </c>
      <c r="AI5" t="s">
        <v>128</v>
      </c>
      <c r="AJ5" t="s">
        <v>129</v>
      </c>
      <c r="AK5" t="s">
        <v>130</v>
      </c>
      <c r="AL5" t="s">
        <v>131</v>
      </c>
      <c r="AM5" t="s">
        <v>132</v>
      </c>
      <c r="AN5" t="s">
        <v>133</v>
      </c>
      <c r="AO5" s="4">
        <v>0.001</v>
      </c>
      <c r="AP5" s="4">
        <v>0.0005</v>
      </c>
      <c r="AQ5" s="6" t="s">
        <v>134</v>
      </c>
      <c r="AR5" t="s">
        <v>135</v>
      </c>
      <c r="AS5" t="s">
        <v>127</v>
      </c>
    </row>
    <row r="6" spans="1:45">
      <c r="A6">
        <v>5</v>
      </c>
      <c r="B6">
        <v>71</v>
      </c>
      <c r="C6" t="s">
        <v>136</v>
      </c>
      <c r="D6" t="s">
        <v>137</v>
      </c>
      <c r="E6" t="s">
        <v>122</v>
      </c>
      <c r="F6" t="s">
        <v>123</v>
      </c>
      <c r="G6" t="s">
        <v>124</v>
      </c>
      <c r="H6" t="s">
        <v>125</v>
      </c>
      <c r="I6" s="4">
        <v>0.5062793547069635</v>
      </c>
      <c r="J6" s="4">
        <v>0.5020604395604396</v>
      </c>
      <c r="K6" s="4">
        <v>0.4991065958750255</v>
      </c>
      <c r="L6" s="4">
        <v>0.007172758831937921</v>
      </c>
      <c r="M6" s="4">
        <v>0.002651301319605561</v>
      </c>
      <c r="N6" s="4">
        <v>0.01158717987201008</v>
      </c>
      <c r="O6" s="5">
        <v>0.2369393012437047</v>
      </c>
      <c r="P6" t="b">
        <v>0</v>
      </c>
      <c r="Q6" t="s">
        <v>126</v>
      </c>
      <c r="R6">
        <v>78352</v>
      </c>
      <c r="S6" s="4">
        <v>1</v>
      </c>
      <c r="T6" t="b">
        <v>0</v>
      </c>
      <c r="U6" t="s">
        <v>68</v>
      </c>
      <c r="V6" t="b">
        <v>0</v>
      </c>
      <c r="W6" s="4">
        <v>-0.9998023823887755</v>
      </c>
      <c r="X6" s="5">
        <v>-34.76438993074652</v>
      </c>
      <c r="Y6" s="4">
        <v>0.9998025480884284</v>
      </c>
      <c r="Z6" s="5">
        <v>0.1307127328995868</v>
      </c>
      <c r="AA6" t="s">
        <v>127</v>
      </c>
      <c r="AB6" s="4">
        <v>0.1628880362748518</v>
      </c>
      <c r="AC6">
        <v>2867</v>
      </c>
      <c r="AD6" t="b">
        <v>0</v>
      </c>
      <c r="AE6" s="4">
        <v>-0.04877572436851818</v>
      </c>
      <c r="AF6" t="b">
        <v>0</v>
      </c>
      <c r="AG6" s="4">
        <v>0.004909870903772225</v>
      </c>
      <c r="AH6">
        <v>3</v>
      </c>
      <c r="AI6" t="s">
        <v>128</v>
      </c>
      <c r="AJ6" t="s">
        <v>129</v>
      </c>
      <c r="AK6" t="s">
        <v>130</v>
      </c>
      <c r="AL6" t="s">
        <v>131</v>
      </c>
      <c r="AM6" t="s">
        <v>132</v>
      </c>
      <c r="AN6" t="s">
        <v>133</v>
      </c>
      <c r="AO6" s="4">
        <v>0.001</v>
      </c>
      <c r="AP6" s="4">
        <v>0.0005</v>
      </c>
      <c r="AQ6" s="6" t="s">
        <v>138</v>
      </c>
      <c r="AR6" t="s">
        <v>135</v>
      </c>
      <c r="AS6" t="s">
        <v>127</v>
      </c>
    </row>
    <row r="7" spans="1:45">
      <c r="A7">
        <v>5</v>
      </c>
      <c r="B7">
        <v>64</v>
      </c>
      <c r="C7" t="s">
        <v>139</v>
      </c>
      <c r="D7" t="s">
        <v>140</v>
      </c>
      <c r="E7" t="s">
        <v>122</v>
      </c>
      <c r="F7" t="s">
        <v>123</v>
      </c>
      <c r="G7" t="s">
        <v>124</v>
      </c>
      <c r="H7" t="s">
        <v>125</v>
      </c>
      <c r="I7" s="4">
        <v>0.5093679803961609</v>
      </c>
      <c r="J7" s="4">
        <v>0.5061050061050061</v>
      </c>
      <c r="K7" s="4">
        <v>0.4991065958750255</v>
      </c>
      <c r="L7" s="4">
        <v>0.01026138452113539</v>
      </c>
      <c r="M7" s="4">
        <v>0.006366968444330526</v>
      </c>
      <c r="N7" s="4">
        <v>0.0147955085163525</v>
      </c>
      <c r="O7" s="5">
        <v>0.0003983189749899838</v>
      </c>
      <c r="P7" t="b">
        <v>1</v>
      </c>
      <c r="Q7" t="s">
        <v>126</v>
      </c>
      <c r="R7">
        <v>78352</v>
      </c>
      <c r="S7" s="4">
        <v>1</v>
      </c>
      <c r="T7" t="b">
        <v>0</v>
      </c>
      <c r="U7" t="s">
        <v>68</v>
      </c>
      <c r="V7" t="b">
        <v>0</v>
      </c>
      <c r="W7" s="4">
        <v>-0.9999999999999999</v>
      </c>
      <c r="X7" s="5">
        <v>-125.965401760844</v>
      </c>
      <c r="Y7" s="4">
        <v>0.9999999999999999</v>
      </c>
      <c r="Z7" s="5">
        <v>0.01765603486991469</v>
      </c>
      <c r="AA7" t="s">
        <v>127</v>
      </c>
      <c r="AB7" s="4">
        <v>0.05624543462381301</v>
      </c>
      <c r="AC7">
        <v>12321</v>
      </c>
      <c r="AD7" t="b">
        <v>0</v>
      </c>
      <c r="AE7" s="4">
        <v>-0.04877572436851818</v>
      </c>
      <c r="AF7" t="b">
        <v>0</v>
      </c>
      <c r="AG7" s="4">
        <v>0.008105642510281416</v>
      </c>
      <c r="AH7">
        <v>3</v>
      </c>
      <c r="AI7" t="s">
        <v>128</v>
      </c>
      <c r="AJ7" t="s">
        <v>129</v>
      </c>
      <c r="AK7" t="s">
        <v>130</v>
      </c>
      <c r="AL7" t="s">
        <v>131</v>
      </c>
      <c r="AM7" t="s">
        <v>132</v>
      </c>
      <c r="AN7" t="s">
        <v>133</v>
      </c>
      <c r="AO7" s="4">
        <v>0.001</v>
      </c>
      <c r="AP7" s="4">
        <v>0.0005</v>
      </c>
      <c r="AQ7" s="6" t="s">
        <v>141</v>
      </c>
      <c r="AR7" t="s">
        <v>135</v>
      </c>
      <c r="AS7" t="s">
        <v>127</v>
      </c>
    </row>
    <row r="8" spans="1:45">
      <c r="A8">
        <v>5</v>
      </c>
      <c r="B8">
        <v>62</v>
      </c>
      <c r="C8" t="s">
        <v>142</v>
      </c>
      <c r="D8" t="s">
        <v>143</v>
      </c>
      <c r="E8" t="s">
        <v>122</v>
      </c>
      <c r="F8" t="s">
        <v>123</v>
      </c>
      <c r="G8" t="s">
        <v>124</v>
      </c>
      <c r="H8" t="s">
        <v>125</v>
      </c>
      <c r="I8" s="4">
        <v>0.5100827036961405</v>
      </c>
      <c r="J8" s="4">
        <v>0.5096916971916972</v>
      </c>
      <c r="K8" s="4">
        <v>0.4991065958750255</v>
      </c>
      <c r="L8" s="4">
        <v>0.01097610782111497</v>
      </c>
      <c r="M8" s="4">
        <v>0.006811897862502747</v>
      </c>
      <c r="N8" s="4">
        <v>0.0154656550839259</v>
      </c>
      <c r="O8" s="5">
        <v>0.0001265502805656734</v>
      </c>
      <c r="P8" t="b">
        <v>1</v>
      </c>
      <c r="Q8" t="s">
        <v>126</v>
      </c>
      <c r="R8">
        <v>78352</v>
      </c>
      <c r="S8" s="4">
        <v>1</v>
      </c>
      <c r="T8" t="b">
        <v>0</v>
      </c>
      <c r="U8" t="s">
        <v>68</v>
      </c>
      <c r="V8" t="b">
        <v>0</v>
      </c>
      <c r="W8" s="4">
        <v>-0.9999640063216106</v>
      </c>
      <c r="X8" s="5">
        <v>-50.25323911421066</v>
      </c>
      <c r="Y8" s="4">
        <v>0.9999640063216106</v>
      </c>
      <c r="Z8" s="5">
        <v>0.1041789169494983</v>
      </c>
      <c r="AA8" t="s">
        <v>127</v>
      </c>
      <c r="AB8" s="4">
        <v>0.1263035921205098</v>
      </c>
      <c r="AC8">
        <v>3452</v>
      </c>
      <c r="AD8" t="b">
        <v>0</v>
      </c>
      <c r="AE8" s="4">
        <v>-0.04877572436851818</v>
      </c>
      <c r="AF8" t="b">
        <v>0</v>
      </c>
      <c r="AG8" s="4">
        <v>0.0138995984114868</v>
      </c>
      <c r="AH8">
        <v>3</v>
      </c>
      <c r="AI8" t="s">
        <v>128</v>
      </c>
      <c r="AJ8" t="s">
        <v>129</v>
      </c>
      <c r="AK8" t="s">
        <v>130</v>
      </c>
      <c r="AL8" t="s">
        <v>131</v>
      </c>
      <c r="AM8" t="s">
        <v>132</v>
      </c>
      <c r="AN8" t="s">
        <v>133</v>
      </c>
      <c r="AO8" s="4">
        <v>0.001</v>
      </c>
      <c r="AP8" s="4">
        <v>0.0005</v>
      </c>
      <c r="AQ8" s="6" t="s">
        <v>144</v>
      </c>
      <c r="AR8" t="s">
        <v>135</v>
      </c>
      <c r="AS8" t="s">
        <v>127</v>
      </c>
    </row>
    <row r="9" spans="1:45">
      <c r="A9">
        <v>5</v>
      </c>
      <c r="B9">
        <v>137</v>
      </c>
      <c r="C9" t="s">
        <v>145</v>
      </c>
      <c r="D9" t="s">
        <v>146</v>
      </c>
      <c r="E9" t="s">
        <v>122</v>
      </c>
      <c r="F9" t="s">
        <v>123</v>
      </c>
      <c r="G9" t="s">
        <v>124</v>
      </c>
      <c r="H9" t="s">
        <v>125</v>
      </c>
      <c r="I9" s="4">
        <v>0.4985450275678987</v>
      </c>
      <c r="J9" s="4">
        <v>0.4996184371184371</v>
      </c>
      <c r="K9" s="4">
        <v>0.4991065958750255</v>
      </c>
      <c r="L9" s="4">
        <v>-0.0005615683071268123</v>
      </c>
      <c r="M9" s="4">
        <v>-0.003025633915333883</v>
      </c>
      <c r="N9" s="4">
        <v>0.001905036179965274</v>
      </c>
      <c r="O9" s="5">
        <v>1</v>
      </c>
      <c r="P9" t="b">
        <v>0</v>
      </c>
      <c r="Q9" t="s">
        <v>126</v>
      </c>
      <c r="R9">
        <v>78352</v>
      </c>
      <c r="S9" s="4">
        <v>1</v>
      </c>
      <c r="T9" t="b">
        <v>0</v>
      </c>
      <c r="U9" t="s">
        <v>68</v>
      </c>
      <c r="V9" t="b">
        <v>0</v>
      </c>
      <c r="W9" s="4">
        <v>-0.9999991009829372</v>
      </c>
      <c r="X9" s="5">
        <v>-37.36155409286797</v>
      </c>
      <c r="Y9" s="4">
        <v>0.9999991009829372</v>
      </c>
      <c r="Z9" s="5">
        <v>0.1620218081012644</v>
      </c>
      <c r="AA9" t="s">
        <v>127</v>
      </c>
      <c r="AB9" s="4">
        <v>0.1254628621215421</v>
      </c>
      <c r="AC9">
        <v>4591</v>
      </c>
      <c r="AD9" t="b">
        <v>0</v>
      </c>
      <c r="AE9" s="4">
        <v>-0.04877572436851818</v>
      </c>
      <c r="AF9" t="b">
        <v>0</v>
      </c>
      <c r="AG9" s="4">
        <v>-0.001371343058016098</v>
      </c>
      <c r="AH9">
        <v>3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s="4">
        <v>0.001</v>
      </c>
      <c r="AP9" s="4">
        <v>0.0005</v>
      </c>
      <c r="AQ9" s="6" t="s">
        <v>147</v>
      </c>
      <c r="AR9" t="s">
        <v>135</v>
      </c>
      <c r="AS9" t="s">
        <v>127</v>
      </c>
    </row>
    <row r="10" spans="1:45">
      <c r="A10">
        <v>5</v>
      </c>
      <c r="B10">
        <v>138</v>
      </c>
      <c r="C10" t="s">
        <v>148</v>
      </c>
      <c r="D10" t="s">
        <v>149</v>
      </c>
      <c r="E10" t="s">
        <v>150</v>
      </c>
      <c r="F10" t="s">
        <v>123</v>
      </c>
      <c r="G10" t="s">
        <v>151</v>
      </c>
      <c r="H10" t="s">
        <v>152</v>
      </c>
      <c r="I10" s="4">
        <v>0.4967454564018787</v>
      </c>
      <c r="J10" s="4">
        <v>0.4991224053724054</v>
      </c>
      <c r="K10" s="4">
        <v>0.4991065958750255</v>
      </c>
      <c r="L10" s="4">
        <v>-0.002361139473146825</v>
      </c>
      <c r="M10" s="4">
        <v>-0.006831044603112802</v>
      </c>
      <c r="N10" s="4">
        <v>0.002674503045016769</v>
      </c>
      <c r="O10" s="5">
        <v>1</v>
      </c>
      <c r="P10" t="b">
        <v>0</v>
      </c>
      <c r="Q10" t="s">
        <v>126</v>
      </c>
      <c r="R10">
        <v>78352</v>
      </c>
      <c r="S10" s="4">
        <v>1</v>
      </c>
      <c r="T10" t="b">
        <v>0</v>
      </c>
      <c r="U10" t="s">
        <v>68</v>
      </c>
      <c r="V10" t="b">
        <v>0</v>
      </c>
      <c r="W10" s="4">
        <v>-0.9999999921821116</v>
      </c>
      <c r="X10" s="5">
        <v>-64.65861432371489</v>
      </c>
      <c r="Y10" s="4">
        <v>0.9999999921821116</v>
      </c>
      <c r="Z10" s="5">
        <v>0.06819416456102459</v>
      </c>
      <c r="AA10" t="s">
        <v>127</v>
      </c>
      <c r="AB10" s="4">
        <v>0.07244750761339959</v>
      </c>
      <c r="AC10">
        <v>6239</v>
      </c>
      <c r="AD10" t="b">
        <v>0</v>
      </c>
      <c r="AE10" s="4">
        <v>-0.04877572436851818</v>
      </c>
      <c r="AF10" t="b">
        <v>0</v>
      </c>
      <c r="AG10" s="4">
        <v>6.988071974541506E-05</v>
      </c>
      <c r="AH10">
        <v>3</v>
      </c>
      <c r="AI10" t="s">
        <v>128</v>
      </c>
      <c r="AJ10" t="s">
        <v>129</v>
      </c>
      <c r="AK10" t="s">
        <v>130</v>
      </c>
      <c r="AL10" t="s">
        <v>131</v>
      </c>
      <c r="AM10" t="s">
        <v>132</v>
      </c>
      <c r="AN10" t="s">
        <v>133</v>
      </c>
      <c r="AO10" s="4">
        <v>0.001</v>
      </c>
      <c r="AP10" s="4">
        <v>0.0005</v>
      </c>
      <c r="AQ10" s="6" t="s">
        <v>153</v>
      </c>
      <c r="AR10" t="s">
        <v>135</v>
      </c>
      <c r="AS10" t="s">
        <v>127</v>
      </c>
    </row>
    <row r="11" spans="1:45">
      <c r="A11">
        <v>5</v>
      </c>
      <c r="B11">
        <v>139</v>
      </c>
      <c r="C11" t="s">
        <v>154</v>
      </c>
      <c r="D11" t="s">
        <v>155</v>
      </c>
      <c r="E11" t="s">
        <v>150</v>
      </c>
      <c r="F11" t="s">
        <v>123</v>
      </c>
      <c r="G11" t="s">
        <v>156</v>
      </c>
      <c r="H11" t="s">
        <v>157</v>
      </c>
      <c r="I11" s="4">
        <v>0.4966944047375945</v>
      </c>
      <c r="J11" s="4">
        <v>0.498674068986569</v>
      </c>
      <c r="K11" s="4">
        <v>0.4991065958750255</v>
      </c>
      <c r="L11" s="4">
        <v>-0.00241219113743108</v>
      </c>
      <c r="M11" s="4">
        <v>-0.005838715256657071</v>
      </c>
      <c r="N11" s="4">
        <v>0.00120098032453432</v>
      </c>
      <c r="O11" s="5">
        <v>1</v>
      </c>
      <c r="P11" t="b">
        <v>0</v>
      </c>
      <c r="Q11" t="s">
        <v>126</v>
      </c>
      <c r="R11">
        <v>78352</v>
      </c>
      <c r="S11" s="4">
        <v>1</v>
      </c>
      <c r="T11" t="b">
        <v>0</v>
      </c>
      <c r="U11" t="s">
        <v>68</v>
      </c>
      <c r="V11" t="b">
        <v>0</v>
      </c>
      <c r="W11" s="4">
        <v>-0.9999999993002953</v>
      </c>
      <c r="X11" s="5">
        <v>-66.52806630711825</v>
      </c>
      <c r="Y11" s="4">
        <v>0.9999999993002953</v>
      </c>
      <c r="Z11" s="5">
        <v>0.06243645955104053</v>
      </c>
      <c r="AA11" t="s">
        <v>127</v>
      </c>
      <c r="AB11" s="4">
        <v>0.07635998277594373</v>
      </c>
      <c r="AC11">
        <v>6967</v>
      </c>
      <c r="AD11" t="b">
        <v>0</v>
      </c>
      <c r="AE11" s="4">
        <v>-0.04877572436851818</v>
      </c>
      <c r="AF11" t="b">
        <v>0</v>
      </c>
      <c r="AG11" s="4">
        <v>-0.001520675278141352</v>
      </c>
      <c r="AH11">
        <v>3</v>
      </c>
      <c r="AI11" t="s">
        <v>128</v>
      </c>
      <c r="AJ11" t="s">
        <v>129</v>
      </c>
      <c r="AK11" t="s">
        <v>130</v>
      </c>
      <c r="AL11" t="s">
        <v>131</v>
      </c>
      <c r="AM11" t="s">
        <v>132</v>
      </c>
      <c r="AN11" t="s">
        <v>133</v>
      </c>
      <c r="AO11" s="4">
        <v>0.001</v>
      </c>
      <c r="AP11" s="4">
        <v>0.0005</v>
      </c>
      <c r="AQ11" s="6" t="s">
        <v>158</v>
      </c>
      <c r="AR11" t="s">
        <v>135</v>
      </c>
      <c r="AS11" t="s">
        <v>127</v>
      </c>
    </row>
    <row r="12" spans="1:45">
      <c r="A12">
        <v>5</v>
      </c>
      <c r="B12">
        <v>66</v>
      </c>
      <c r="C12" t="s">
        <v>159</v>
      </c>
      <c r="D12" t="s">
        <v>160</v>
      </c>
      <c r="E12" t="s">
        <v>150</v>
      </c>
      <c r="F12" t="s">
        <v>123</v>
      </c>
      <c r="G12" t="s">
        <v>156</v>
      </c>
      <c r="H12" t="s">
        <v>161</v>
      </c>
      <c r="I12" s="4">
        <v>0.5090106187461712</v>
      </c>
      <c r="J12" s="4">
        <v>0.5127251221001221</v>
      </c>
      <c r="K12" s="4">
        <v>0.4991065958750255</v>
      </c>
      <c r="L12" s="4">
        <v>0.009904022871145599</v>
      </c>
      <c r="M12" s="4">
        <v>0.006529335532773489</v>
      </c>
      <c r="N12" s="4">
        <v>0.01379443457375529</v>
      </c>
      <c r="O12" s="5">
        <v>2.801278632654148E-05</v>
      </c>
      <c r="P12" t="b">
        <v>1</v>
      </c>
      <c r="Q12" t="s">
        <v>126</v>
      </c>
      <c r="R12">
        <v>78352</v>
      </c>
      <c r="S12" s="4">
        <v>1</v>
      </c>
      <c r="T12" t="b">
        <v>0</v>
      </c>
      <c r="U12" t="s">
        <v>68</v>
      </c>
      <c r="V12" t="b">
        <v>0</v>
      </c>
      <c r="W12" s="4">
        <v>-0.9999999996159188</v>
      </c>
      <c r="X12" s="5">
        <v>-86.40775598708083</v>
      </c>
      <c r="Y12" s="4">
        <v>0.9999999996159188</v>
      </c>
      <c r="Z12" s="5">
        <v>0.02630950672180778</v>
      </c>
      <c r="AA12" t="s">
        <v>127</v>
      </c>
      <c r="AB12" s="4">
        <v>0.06583159359777314</v>
      </c>
      <c r="AC12">
        <v>7185</v>
      </c>
      <c r="AD12" t="b">
        <v>0</v>
      </c>
      <c r="AE12" s="4">
        <v>-0.04877572436851818</v>
      </c>
      <c r="AF12" t="b">
        <v>0</v>
      </c>
      <c r="AG12" s="4">
        <v>0.01444663302157242</v>
      </c>
      <c r="AH12">
        <v>3</v>
      </c>
      <c r="AI12" t="s">
        <v>128</v>
      </c>
      <c r="AJ12" t="s">
        <v>129</v>
      </c>
      <c r="AK12" t="s">
        <v>130</v>
      </c>
      <c r="AL12" t="s">
        <v>131</v>
      </c>
      <c r="AM12" t="s">
        <v>132</v>
      </c>
      <c r="AN12" t="s">
        <v>133</v>
      </c>
      <c r="AO12" s="4">
        <v>0.001</v>
      </c>
      <c r="AP12" s="4">
        <v>0.0005</v>
      </c>
      <c r="AQ12" s="6" t="s">
        <v>162</v>
      </c>
      <c r="AR12" t="s">
        <v>135</v>
      </c>
      <c r="AS12" t="s">
        <v>127</v>
      </c>
    </row>
    <row r="13" spans="1:45">
      <c r="A13">
        <v>5</v>
      </c>
      <c r="B13">
        <v>43</v>
      </c>
      <c r="C13" t="s">
        <v>163</v>
      </c>
      <c r="D13" t="s">
        <v>164</v>
      </c>
      <c r="E13" t="s">
        <v>150</v>
      </c>
      <c r="F13" t="s">
        <v>123</v>
      </c>
      <c r="G13" t="s">
        <v>156</v>
      </c>
      <c r="H13" t="s">
        <v>157</v>
      </c>
      <c r="I13" s="4">
        <v>0.5134393506228303</v>
      </c>
      <c r="J13" s="4">
        <v>0.5132211538461539</v>
      </c>
      <c r="K13" s="4">
        <v>0.4991065958750255</v>
      </c>
      <c r="L13" s="4">
        <v>0.01433275474780478</v>
      </c>
      <c r="M13" s="4">
        <v>0.01035490224989675</v>
      </c>
      <c r="N13" s="4">
        <v>0.01895204354022122</v>
      </c>
      <c r="O13" s="5">
        <v>6.692453604240914E-09</v>
      </c>
      <c r="P13" t="b">
        <v>1</v>
      </c>
      <c r="Q13" t="s">
        <v>126</v>
      </c>
      <c r="R13">
        <v>78352</v>
      </c>
      <c r="S13" s="4">
        <v>1</v>
      </c>
      <c r="T13" t="b">
        <v>0</v>
      </c>
      <c r="U13" t="s">
        <v>68</v>
      </c>
      <c r="V13" t="b">
        <v>0</v>
      </c>
      <c r="W13" s="4">
        <v>-0.9999967270852225</v>
      </c>
      <c r="X13" s="5">
        <v>-59.38065077912585</v>
      </c>
      <c r="Y13" s="4">
        <v>0.9999967270852225</v>
      </c>
      <c r="Z13" s="5">
        <v>0.08038307355580258</v>
      </c>
      <c r="AA13" t="s">
        <v>127</v>
      </c>
      <c r="AB13" s="4">
        <v>0.1188210721745185</v>
      </c>
      <c r="AC13">
        <v>4309</v>
      </c>
      <c r="AD13" t="b">
        <v>0</v>
      </c>
      <c r="AE13" s="4">
        <v>-0.04877572436851818</v>
      </c>
      <c r="AF13" t="b">
        <v>0</v>
      </c>
      <c r="AG13" s="4">
        <v>0.01539687675626167</v>
      </c>
      <c r="AH13">
        <v>3</v>
      </c>
      <c r="AI13" t="s">
        <v>128</v>
      </c>
      <c r="AJ13" t="s">
        <v>129</v>
      </c>
      <c r="AK13" t="s">
        <v>130</v>
      </c>
      <c r="AL13" t="s">
        <v>131</v>
      </c>
      <c r="AM13" t="s">
        <v>132</v>
      </c>
      <c r="AN13" t="s">
        <v>133</v>
      </c>
      <c r="AO13" s="4">
        <v>0.001</v>
      </c>
      <c r="AP13" s="4">
        <v>0.0005</v>
      </c>
      <c r="AQ13" s="6" t="s">
        <v>165</v>
      </c>
      <c r="AR13" t="s">
        <v>135</v>
      </c>
      <c r="AS13" t="s">
        <v>127</v>
      </c>
    </row>
    <row r="14" spans="1:45">
      <c r="A14">
        <v>5</v>
      </c>
      <c r="B14">
        <v>44</v>
      </c>
      <c r="C14" t="s">
        <v>166</v>
      </c>
      <c r="D14" t="s">
        <v>167</v>
      </c>
      <c r="E14" t="s">
        <v>150</v>
      </c>
      <c r="F14" t="s">
        <v>123</v>
      </c>
      <c r="G14" t="s">
        <v>156</v>
      </c>
      <c r="H14" t="s">
        <v>157</v>
      </c>
      <c r="I14" s="4">
        <v>0.5132223810496223</v>
      </c>
      <c r="J14" s="4">
        <v>0.5130876068376068</v>
      </c>
      <c r="K14" s="4">
        <v>0.4991065958750255</v>
      </c>
      <c r="L14" s="4">
        <v>0.01411578517459669</v>
      </c>
      <c r="M14" s="4">
        <v>0.01007527163487292</v>
      </c>
      <c r="N14" s="4">
        <v>0.01870516754643666</v>
      </c>
      <c r="O14" s="5">
        <v>1.982418029442047E-08</v>
      </c>
      <c r="P14" t="b">
        <v>1</v>
      </c>
      <c r="Q14" t="s">
        <v>126</v>
      </c>
      <c r="R14">
        <v>78352</v>
      </c>
      <c r="S14" s="4">
        <v>1</v>
      </c>
      <c r="T14" t="b">
        <v>0</v>
      </c>
      <c r="U14" t="s">
        <v>68</v>
      </c>
      <c r="V14" t="b">
        <v>0</v>
      </c>
      <c r="W14" s="4">
        <v>-0.9999965859845702</v>
      </c>
      <c r="X14" s="5">
        <v>-58.35483266043847</v>
      </c>
      <c r="Y14" s="4">
        <v>0.9999965859845702</v>
      </c>
      <c r="Z14" s="5">
        <v>0.08176020601155</v>
      </c>
      <c r="AA14" t="s">
        <v>127</v>
      </c>
      <c r="AB14" s="4">
        <v>0.1197855977627593</v>
      </c>
      <c r="AC14">
        <v>4291</v>
      </c>
      <c r="AD14" t="b">
        <v>0</v>
      </c>
      <c r="AE14" s="4">
        <v>-0.04877572436851818</v>
      </c>
      <c r="AF14" t="b">
        <v>0</v>
      </c>
      <c r="AG14" s="4">
        <v>0.01543807454668933</v>
      </c>
      <c r="AH14">
        <v>3</v>
      </c>
      <c r="AI14" t="s">
        <v>128</v>
      </c>
      <c r="AJ14" t="s">
        <v>129</v>
      </c>
      <c r="AK14" t="s">
        <v>130</v>
      </c>
      <c r="AL14" t="s">
        <v>131</v>
      </c>
      <c r="AM14" t="s">
        <v>132</v>
      </c>
      <c r="AN14" t="s">
        <v>133</v>
      </c>
      <c r="AO14" s="4">
        <v>0.001</v>
      </c>
      <c r="AP14" s="4">
        <v>0.0005</v>
      </c>
      <c r="AQ14" s="6" t="s">
        <v>168</v>
      </c>
      <c r="AR14" t="s">
        <v>135</v>
      </c>
      <c r="AS14" t="s">
        <v>127</v>
      </c>
    </row>
    <row r="15" spans="1:45">
      <c r="A15">
        <v>5</v>
      </c>
      <c r="B15">
        <v>54</v>
      </c>
      <c r="C15" t="s">
        <v>169</v>
      </c>
      <c r="D15" t="s">
        <v>170</v>
      </c>
      <c r="E15" t="s">
        <v>150</v>
      </c>
      <c r="F15" t="s">
        <v>123</v>
      </c>
      <c r="G15" t="s">
        <v>124</v>
      </c>
      <c r="H15" t="s">
        <v>125</v>
      </c>
      <c r="I15" s="4">
        <v>0.5115249132121708</v>
      </c>
      <c r="J15" s="4">
        <v>0.5067918192918193</v>
      </c>
      <c r="K15" s="4">
        <v>0.4991065958750255</v>
      </c>
      <c r="L15" s="4">
        <v>0.01241831733714519</v>
      </c>
      <c r="M15" s="4">
        <v>0.008307427278010931</v>
      </c>
      <c r="N15" s="4">
        <v>0.01697184029849295</v>
      </c>
      <c r="O15" s="5">
        <v>6.211635269074657E-06</v>
      </c>
      <c r="P15" t="b">
        <v>1</v>
      </c>
      <c r="Q15" t="s">
        <v>126</v>
      </c>
      <c r="R15">
        <v>78352</v>
      </c>
      <c r="S15" s="4">
        <v>1</v>
      </c>
      <c r="T15" t="b">
        <v>0</v>
      </c>
      <c r="U15" t="s">
        <v>68</v>
      </c>
      <c r="V15" t="b">
        <v>0</v>
      </c>
      <c r="W15" s="4">
        <v>-1</v>
      </c>
      <c r="X15" s="5">
        <v>-220.9621446868961</v>
      </c>
      <c r="Y15" s="4">
        <v>1</v>
      </c>
      <c r="Z15" s="5">
        <v>0.00541052206352905</v>
      </c>
      <c r="AA15" t="s">
        <v>127</v>
      </c>
      <c r="AB15" s="4">
        <v>0.02726554267650158</v>
      </c>
      <c r="AC15">
        <v>15184</v>
      </c>
      <c r="AD15" t="b">
        <v>0</v>
      </c>
      <c r="AE15" s="4">
        <v>-0.04877572436851818</v>
      </c>
      <c r="AF15" t="b">
        <v>0</v>
      </c>
      <c r="AG15" s="4">
        <v>0.01953107483384446</v>
      </c>
      <c r="AH15">
        <v>3</v>
      </c>
      <c r="AI15" t="s">
        <v>128</v>
      </c>
      <c r="AJ15" t="s">
        <v>129</v>
      </c>
      <c r="AK15" t="s">
        <v>130</v>
      </c>
      <c r="AL15" t="s">
        <v>131</v>
      </c>
      <c r="AM15" t="s">
        <v>132</v>
      </c>
      <c r="AN15" t="s">
        <v>133</v>
      </c>
      <c r="AO15" s="4">
        <v>0.001</v>
      </c>
      <c r="AP15" s="4">
        <v>0.0005</v>
      </c>
      <c r="AQ15" s="6" t="s">
        <v>171</v>
      </c>
      <c r="AR15" t="s">
        <v>135</v>
      </c>
      <c r="AS15" t="s">
        <v>127</v>
      </c>
    </row>
    <row r="16" spans="1:45">
      <c r="A16">
        <v>5</v>
      </c>
      <c r="B16">
        <v>33</v>
      </c>
      <c r="C16" t="s">
        <v>172</v>
      </c>
      <c r="D16" t="s">
        <v>173</v>
      </c>
      <c r="E16" t="s">
        <v>150</v>
      </c>
      <c r="F16" t="s">
        <v>123</v>
      </c>
      <c r="G16" t="s">
        <v>156</v>
      </c>
      <c r="H16" t="s">
        <v>157</v>
      </c>
      <c r="I16" s="4">
        <v>0.5146135389013682</v>
      </c>
      <c r="J16" s="4">
        <v>0.5125057234432234</v>
      </c>
      <c r="K16" s="4">
        <v>0.4991065958750255</v>
      </c>
      <c r="L16" s="4">
        <v>0.01550694302634266</v>
      </c>
      <c r="M16" s="4">
        <v>0.01106509385273214</v>
      </c>
      <c r="N16" s="4">
        <v>0.01991183418637013</v>
      </c>
      <c r="O16" s="5">
        <v>3.570332149405698E-09</v>
      </c>
      <c r="P16" t="b">
        <v>1</v>
      </c>
      <c r="Q16" t="s">
        <v>126</v>
      </c>
      <c r="R16">
        <v>78352</v>
      </c>
      <c r="S16" s="4">
        <v>1</v>
      </c>
      <c r="T16" t="b">
        <v>0</v>
      </c>
      <c r="U16" t="s">
        <v>68</v>
      </c>
      <c r="V16" t="b">
        <v>0</v>
      </c>
      <c r="W16" s="4">
        <v>-0.9999999716347008</v>
      </c>
      <c r="X16" s="5">
        <v>-85.65699056127552</v>
      </c>
      <c r="Y16" s="4">
        <v>0.9999999716347008</v>
      </c>
      <c r="Z16" s="5">
        <v>0.03051875490749443</v>
      </c>
      <c r="AA16" t="s">
        <v>127</v>
      </c>
      <c r="AB16" s="4">
        <v>0.05775803144224197</v>
      </c>
      <c r="AC16">
        <v>5852</v>
      </c>
      <c r="AD16" t="b">
        <v>0</v>
      </c>
      <c r="AE16" s="4">
        <v>-0.04877572436851818</v>
      </c>
      <c r="AF16" t="b">
        <v>0</v>
      </c>
      <c r="AG16" s="4">
        <v>0.02284628163497463</v>
      </c>
      <c r="AH16">
        <v>3</v>
      </c>
      <c r="AI16" t="s">
        <v>128</v>
      </c>
      <c r="AJ16" t="s">
        <v>129</v>
      </c>
      <c r="AK16" t="s">
        <v>130</v>
      </c>
      <c r="AL16" t="s">
        <v>131</v>
      </c>
      <c r="AM16" t="s">
        <v>132</v>
      </c>
      <c r="AN16" t="s">
        <v>133</v>
      </c>
      <c r="AO16" s="4">
        <v>0.001</v>
      </c>
      <c r="AP16" s="4">
        <v>0.0005</v>
      </c>
      <c r="AQ16" s="6" t="s">
        <v>174</v>
      </c>
      <c r="AR16" t="s">
        <v>135</v>
      </c>
      <c r="AS16" t="s">
        <v>127</v>
      </c>
    </row>
    <row r="17" spans="1:45">
      <c r="A17">
        <v>5</v>
      </c>
      <c r="B17">
        <v>7</v>
      </c>
      <c r="C17" t="s">
        <v>175</v>
      </c>
      <c r="D17" t="s">
        <v>176</v>
      </c>
      <c r="E17" t="s">
        <v>150</v>
      </c>
      <c r="F17" t="s">
        <v>123</v>
      </c>
      <c r="G17" t="s">
        <v>156</v>
      </c>
      <c r="H17" t="s">
        <v>157</v>
      </c>
      <c r="I17" s="4">
        <v>0.5173448029405758</v>
      </c>
      <c r="J17" s="4">
        <v>0.5098920177045178</v>
      </c>
      <c r="K17" s="4">
        <v>0.4991065958750255</v>
      </c>
      <c r="L17" s="4">
        <v>0.01823820706555034</v>
      </c>
      <c r="M17" s="4">
        <v>0.0145765838027927</v>
      </c>
      <c r="N17" s="4">
        <v>0.02243370312279039</v>
      </c>
      <c r="O17" s="5">
        <v>4.400394698816994E-17</v>
      </c>
      <c r="P17" t="b">
        <v>1</v>
      </c>
      <c r="Q17" t="s">
        <v>126</v>
      </c>
      <c r="R17">
        <v>78352</v>
      </c>
      <c r="S17" s="4">
        <v>1</v>
      </c>
      <c r="T17" t="b">
        <v>0</v>
      </c>
      <c r="U17" t="s">
        <v>68</v>
      </c>
      <c r="V17" t="b">
        <v>0</v>
      </c>
      <c r="W17" s="4">
        <v>-0.999999999999801</v>
      </c>
      <c r="X17" s="5">
        <v>-143.1977729444048</v>
      </c>
      <c r="Y17" s="4">
        <v>0.999999999999801</v>
      </c>
      <c r="Z17" s="5">
        <v>0.007831772142626854</v>
      </c>
      <c r="AA17" t="s">
        <v>127</v>
      </c>
      <c r="AB17" s="4">
        <v>0.02836445260687685</v>
      </c>
      <c r="AC17">
        <v>9801</v>
      </c>
      <c r="AD17" t="b">
        <v>0</v>
      </c>
      <c r="AE17" s="4">
        <v>-0.04877572436851818</v>
      </c>
      <c r="AF17" t="b">
        <v>0</v>
      </c>
      <c r="AG17" s="4">
        <v>0.02462143470410716</v>
      </c>
      <c r="AH17">
        <v>3</v>
      </c>
      <c r="AI17" t="s">
        <v>128</v>
      </c>
      <c r="AJ17" t="s">
        <v>129</v>
      </c>
      <c r="AK17" t="s">
        <v>130</v>
      </c>
      <c r="AL17" t="s">
        <v>131</v>
      </c>
      <c r="AM17" t="s">
        <v>132</v>
      </c>
      <c r="AN17" t="s">
        <v>133</v>
      </c>
      <c r="AO17" s="4">
        <v>0.001</v>
      </c>
      <c r="AP17" s="4">
        <v>0.0005</v>
      </c>
      <c r="AQ17" s="6" t="s">
        <v>177</v>
      </c>
      <c r="AR17" t="s">
        <v>135</v>
      </c>
      <c r="AS17" t="s">
        <v>127</v>
      </c>
    </row>
    <row r="18" spans="1:45">
      <c r="A18">
        <v>5</v>
      </c>
      <c r="B18">
        <v>136</v>
      </c>
      <c r="C18" t="s">
        <v>178</v>
      </c>
      <c r="D18" t="s">
        <v>179</v>
      </c>
      <c r="E18" t="s">
        <v>150</v>
      </c>
      <c r="F18" t="s">
        <v>123</v>
      </c>
      <c r="G18" t="s">
        <v>151</v>
      </c>
      <c r="H18" t="s">
        <v>152</v>
      </c>
      <c r="I18" s="4">
        <v>0.4986471308964672</v>
      </c>
      <c r="J18" s="4">
        <v>0.4982257326007326</v>
      </c>
      <c r="K18" s="4">
        <v>0.4991065958750255</v>
      </c>
      <c r="L18" s="4">
        <v>-0.000459464978558301</v>
      </c>
      <c r="M18" s="4">
        <v>-0.004099875904482759</v>
      </c>
      <c r="N18" s="4">
        <v>0.0034692645300644</v>
      </c>
      <c r="O18" s="5">
        <v>1</v>
      </c>
      <c r="P18" t="b">
        <v>0</v>
      </c>
      <c r="Q18" t="s">
        <v>126</v>
      </c>
      <c r="R18">
        <v>78352</v>
      </c>
      <c r="S18" s="4">
        <v>1</v>
      </c>
      <c r="T18" t="b">
        <v>0</v>
      </c>
      <c r="U18" t="s">
        <v>68</v>
      </c>
      <c r="V18" t="b">
        <v>0</v>
      </c>
      <c r="W18" s="4">
        <v>-0.999999999944804</v>
      </c>
      <c r="X18" s="5">
        <v>-78.3981429073222</v>
      </c>
      <c r="Y18" s="4">
        <v>0.999999999944804</v>
      </c>
      <c r="Z18" s="5">
        <v>0.05001768596691215</v>
      </c>
      <c r="AA18" t="s">
        <v>127</v>
      </c>
      <c r="AB18" s="4">
        <v>0.05806861499364676</v>
      </c>
      <c r="AC18">
        <v>7870</v>
      </c>
      <c r="AD18" t="b">
        <v>0</v>
      </c>
      <c r="AE18" s="4">
        <v>-0.04877572436851818</v>
      </c>
      <c r="AF18" t="b">
        <v>0</v>
      </c>
      <c r="AG18" s="4">
        <v>-2.098521067065799E-05</v>
      </c>
      <c r="AH18">
        <v>3</v>
      </c>
      <c r="AI18" t="s">
        <v>128</v>
      </c>
      <c r="AJ18" t="s">
        <v>129</v>
      </c>
      <c r="AK18" t="s">
        <v>130</v>
      </c>
      <c r="AL18" t="s">
        <v>131</v>
      </c>
      <c r="AM18" t="s">
        <v>132</v>
      </c>
      <c r="AN18" t="s">
        <v>133</v>
      </c>
      <c r="AO18" s="4">
        <v>0.001</v>
      </c>
      <c r="AP18" s="4">
        <v>0.0005</v>
      </c>
      <c r="AQ18" s="6" t="s">
        <v>180</v>
      </c>
      <c r="AR18" t="s">
        <v>135</v>
      </c>
      <c r="AS18" t="s">
        <v>127</v>
      </c>
    </row>
    <row r="19" spans="1:45">
      <c r="A19">
        <v>5</v>
      </c>
      <c r="B19">
        <v>6</v>
      </c>
      <c r="C19" t="s">
        <v>181</v>
      </c>
      <c r="D19" t="s">
        <v>182</v>
      </c>
      <c r="E19" t="s">
        <v>150</v>
      </c>
      <c r="F19" t="s">
        <v>123</v>
      </c>
      <c r="G19" t="s">
        <v>124</v>
      </c>
      <c r="H19" t="s">
        <v>183</v>
      </c>
      <c r="I19" s="4">
        <v>0.5173703287727179</v>
      </c>
      <c r="J19" s="4">
        <v>0.5087187118437119</v>
      </c>
      <c r="K19" s="4">
        <v>0.4991065958750255</v>
      </c>
      <c r="L19" s="4">
        <v>0.01826373289769246</v>
      </c>
      <c r="M19" s="4">
        <v>0.0144499673849748</v>
      </c>
      <c r="N19" s="4">
        <v>0.02262466059890432</v>
      </c>
      <c r="O19" s="5">
        <v>2.373933709796659E-16</v>
      </c>
      <c r="P19" t="b">
        <v>1</v>
      </c>
      <c r="Q19" t="s">
        <v>126</v>
      </c>
      <c r="R19">
        <v>78352</v>
      </c>
      <c r="S19" s="4">
        <v>1</v>
      </c>
      <c r="T19" t="b">
        <v>0</v>
      </c>
      <c r="U19" t="s">
        <v>68</v>
      </c>
      <c r="V19" t="b">
        <v>0</v>
      </c>
      <c r="W19" s="4">
        <v>-0.9999999999997198</v>
      </c>
      <c r="X19" s="5">
        <v>-138.9120222011477</v>
      </c>
      <c r="Y19" s="4">
        <v>0.9999999999997198</v>
      </c>
      <c r="Z19" s="5">
        <v>0.008872805228338264</v>
      </c>
      <c r="AA19" t="s">
        <v>127</v>
      </c>
      <c r="AB19" s="4">
        <v>0.0315421761019213</v>
      </c>
      <c r="AC19">
        <v>9733</v>
      </c>
      <c r="AD19" t="b">
        <v>0</v>
      </c>
      <c r="AE19" s="4">
        <v>-0.04877572436851818</v>
      </c>
      <c r="AF19" t="b">
        <v>0</v>
      </c>
      <c r="AG19" s="4">
        <v>0.02179405890739283</v>
      </c>
      <c r="AH19">
        <v>3</v>
      </c>
      <c r="AI19" t="s">
        <v>128</v>
      </c>
      <c r="AJ19" t="s">
        <v>129</v>
      </c>
      <c r="AK19" t="s">
        <v>130</v>
      </c>
      <c r="AL19" t="s">
        <v>131</v>
      </c>
      <c r="AM19" t="s">
        <v>132</v>
      </c>
      <c r="AN19" t="s">
        <v>133</v>
      </c>
      <c r="AO19" s="4">
        <v>0.001</v>
      </c>
      <c r="AP19" s="4">
        <v>0.0005</v>
      </c>
      <c r="AQ19" s="6" t="s">
        <v>184</v>
      </c>
      <c r="AR19" t="s">
        <v>135</v>
      </c>
      <c r="AS19" t="s">
        <v>127</v>
      </c>
    </row>
    <row r="20" spans="1:45">
      <c r="A20">
        <v>5</v>
      </c>
      <c r="B20">
        <v>59</v>
      </c>
      <c r="C20" t="s">
        <v>185</v>
      </c>
      <c r="D20" t="s">
        <v>186</v>
      </c>
      <c r="E20" t="s">
        <v>150</v>
      </c>
      <c r="F20" t="s">
        <v>123</v>
      </c>
      <c r="G20" t="s">
        <v>156</v>
      </c>
      <c r="H20" t="s">
        <v>157</v>
      </c>
      <c r="I20" s="4">
        <v>0.5104400653461303</v>
      </c>
      <c r="J20" s="4">
        <v>0.5142227564102564</v>
      </c>
      <c r="K20" s="4">
        <v>0.4991065958750255</v>
      </c>
      <c r="L20" s="4">
        <v>0.01133346947110476</v>
      </c>
      <c r="M20" s="4">
        <v>0.006766975072198102</v>
      </c>
      <c r="N20" s="4">
        <v>0.0161434822731423</v>
      </c>
      <c r="O20" s="5">
        <v>0.0007709030695830558</v>
      </c>
      <c r="P20" t="b">
        <v>1</v>
      </c>
      <c r="Q20" t="s">
        <v>126</v>
      </c>
      <c r="R20">
        <v>78352</v>
      </c>
      <c r="S20" s="4">
        <v>1</v>
      </c>
      <c r="T20" t="b">
        <v>0</v>
      </c>
      <c r="U20" t="s">
        <v>68</v>
      </c>
      <c r="V20" t="b">
        <v>0</v>
      </c>
      <c r="W20" s="4">
        <v>-0.9999999999953471</v>
      </c>
      <c r="X20" s="5">
        <v>-116.3110724371471</v>
      </c>
      <c r="Y20" s="4">
        <v>0.9999999999953471</v>
      </c>
      <c r="Z20" s="5">
        <v>0.01693622852451658</v>
      </c>
      <c r="AA20" t="s">
        <v>127</v>
      </c>
      <c r="AB20" s="4">
        <v>0.05398927063120648</v>
      </c>
      <c r="AC20">
        <v>8761</v>
      </c>
      <c r="AD20" t="b">
        <v>0</v>
      </c>
      <c r="AE20" s="4">
        <v>-0.04877572436851818</v>
      </c>
      <c r="AF20" t="b">
        <v>0</v>
      </c>
      <c r="AG20" s="4">
        <v>0.0184083776572274</v>
      </c>
      <c r="AH20">
        <v>3</v>
      </c>
      <c r="AI20" t="s">
        <v>128</v>
      </c>
      <c r="AJ20" t="s">
        <v>129</v>
      </c>
      <c r="AK20" t="s">
        <v>130</v>
      </c>
      <c r="AL20" t="s">
        <v>131</v>
      </c>
      <c r="AM20" t="s">
        <v>132</v>
      </c>
      <c r="AN20" t="s">
        <v>133</v>
      </c>
      <c r="AO20" s="4">
        <v>0.001</v>
      </c>
      <c r="AP20" s="4">
        <v>0.0005</v>
      </c>
      <c r="AQ20" s="6" t="s">
        <v>187</v>
      </c>
      <c r="AR20" t="s">
        <v>135</v>
      </c>
      <c r="AS20" t="s">
        <v>127</v>
      </c>
    </row>
    <row r="21" spans="1:45">
      <c r="A21">
        <v>5</v>
      </c>
      <c r="B21">
        <v>29</v>
      </c>
      <c r="C21" t="s">
        <v>188</v>
      </c>
      <c r="D21" t="s">
        <v>189</v>
      </c>
      <c r="E21" t="s">
        <v>150</v>
      </c>
      <c r="F21" t="s">
        <v>123</v>
      </c>
      <c r="G21" t="s">
        <v>151</v>
      </c>
      <c r="H21" t="s">
        <v>152</v>
      </c>
      <c r="I21" s="4">
        <v>0.5156345721870533</v>
      </c>
      <c r="J21" s="4">
        <v>0.5136981074481074</v>
      </c>
      <c r="K21" s="4">
        <v>0.4991065958750255</v>
      </c>
      <c r="L21" s="4">
        <v>0.01652797631202777</v>
      </c>
      <c r="M21" s="4">
        <v>0.01228787316460182</v>
      </c>
      <c r="N21" s="4">
        <v>0.02128948128693667</v>
      </c>
      <c r="O21" s="5">
        <v>4.185410231102396E-10</v>
      </c>
      <c r="P21" t="b">
        <v>1</v>
      </c>
      <c r="Q21" t="s">
        <v>126</v>
      </c>
      <c r="R21">
        <v>78352</v>
      </c>
      <c r="S21" s="4">
        <v>1</v>
      </c>
      <c r="T21" t="b">
        <v>0</v>
      </c>
      <c r="U21" t="s">
        <v>68</v>
      </c>
      <c r="V21" t="b">
        <v>0</v>
      </c>
      <c r="W21" s="4">
        <v>-0.9999999999988511</v>
      </c>
      <c r="X21" s="5">
        <v>-128.317651149251</v>
      </c>
      <c r="Y21" s="4">
        <v>0.9999999999988511</v>
      </c>
      <c r="Z21" s="5">
        <v>0.01502745434317805</v>
      </c>
      <c r="AA21" t="s">
        <v>127</v>
      </c>
      <c r="AB21" s="4">
        <v>0.04104558219917909</v>
      </c>
      <c r="AC21">
        <v>9258</v>
      </c>
      <c r="AD21" t="b">
        <v>0</v>
      </c>
      <c r="AE21" s="4">
        <v>-0.04877572436851818</v>
      </c>
      <c r="AF21" t="b">
        <v>0</v>
      </c>
      <c r="AG21" s="4">
        <v>0.02191789685843219</v>
      </c>
      <c r="AH21">
        <v>3</v>
      </c>
      <c r="AI21" t="s">
        <v>128</v>
      </c>
      <c r="AJ21" t="s">
        <v>129</v>
      </c>
      <c r="AK21" t="s">
        <v>130</v>
      </c>
      <c r="AL21" t="s">
        <v>131</v>
      </c>
      <c r="AM21" t="s">
        <v>132</v>
      </c>
      <c r="AN21" t="s">
        <v>133</v>
      </c>
      <c r="AO21" s="4">
        <v>0.001</v>
      </c>
      <c r="AP21" s="4">
        <v>0.0005</v>
      </c>
      <c r="AQ21" s="6" t="s">
        <v>190</v>
      </c>
      <c r="AR21" t="s">
        <v>135</v>
      </c>
      <c r="AS21" t="s">
        <v>127</v>
      </c>
    </row>
    <row r="22" spans="1:45">
      <c r="A22">
        <v>5</v>
      </c>
      <c r="B22">
        <v>55</v>
      </c>
      <c r="C22" t="s">
        <v>191</v>
      </c>
      <c r="D22" t="s">
        <v>192</v>
      </c>
      <c r="E22" t="s">
        <v>150</v>
      </c>
      <c r="F22" t="s">
        <v>123</v>
      </c>
      <c r="G22" t="s">
        <v>151</v>
      </c>
      <c r="H22" t="s">
        <v>152</v>
      </c>
      <c r="I22" s="4">
        <v>0.5112058403103941</v>
      </c>
      <c r="J22" s="4">
        <v>0.5093482905982906</v>
      </c>
      <c r="K22" s="4">
        <v>0.4991065958750255</v>
      </c>
      <c r="L22" s="4">
        <v>0.01209924443536859</v>
      </c>
      <c r="M22" s="4">
        <v>0.006664587792811194</v>
      </c>
      <c r="N22" s="4">
        <v>0.01861624039121315</v>
      </c>
      <c r="O22" s="5">
        <v>0.02089706969988352</v>
      </c>
      <c r="P22" t="b">
        <v>1</v>
      </c>
      <c r="Q22" t="s">
        <v>126</v>
      </c>
      <c r="R22">
        <v>78352</v>
      </c>
      <c r="S22" s="4">
        <v>1</v>
      </c>
      <c r="T22" t="b">
        <v>0</v>
      </c>
      <c r="U22" t="s">
        <v>68</v>
      </c>
      <c r="V22" t="b">
        <v>0</v>
      </c>
      <c r="W22" s="4">
        <v>-0.9999999999999808</v>
      </c>
      <c r="X22" s="5">
        <v>-66.1290283021777</v>
      </c>
      <c r="Y22" s="4">
        <v>0.9999999999999808</v>
      </c>
      <c r="Z22" s="5">
        <v>0.0098081788284262</v>
      </c>
      <c r="AA22" t="s">
        <v>127</v>
      </c>
      <c r="AB22" s="4">
        <v>0.03469884025439581</v>
      </c>
      <c r="AC22">
        <v>10692</v>
      </c>
      <c r="AD22" t="b">
        <v>0</v>
      </c>
      <c r="AE22" s="4">
        <v>-0.04877572436851818</v>
      </c>
      <c r="AF22" t="b">
        <v>0</v>
      </c>
      <c r="AG22" s="4">
        <v>0.01359412867105595</v>
      </c>
      <c r="AH22">
        <v>3</v>
      </c>
      <c r="AI22" t="s">
        <v>128</v>
      </c>
      <c r="AJ22" t="s">
        <v>129</v>
      </c>
      <c r="AK22" t="s">
        <v>130</v>
      </c>
      <c r="AL22" t="s">
        <v>131</v>
      </c>
      <c r="AM22" t="s">
        <v>132</v>
      </c>
      <c r="AN22" t="s">
        <v>133</v>
      </c>
      <c r="AO22" s="4">
        <v>0.001</v>
      </c>
      <c r="AP22" s="4">
        <v>0.0005</v>
      </c>
      <c r="AQ22" s="6" t="s">
        <v>193</v>
      </c>
      <c r="AR22" t="s">
        <v>135</v>
      </c>
      <c r="AS22" t="s">
        <v>127</v>
      </c>
    </row>
    <row r="23" spans="1:45">
      <c r="A23">
        <v>5</v>
      </c>
      <c r="B23">
        <v>49</v>
      </c>
      <c r="C23" t="s">
        <v>194</v>
      </c>
      <c r="D23" t="s">
        <v>195</v>
      </c>
      <c r="E23" t="s">
        <v>150</v>
      </c>
      <c r="F23" t="s">
        <v>123</v>
      </c>
      <c r="G23" t="s">
        <v>124</v>
      </c>
      <c r="H23" t="s">
        <v>196</v>
      </c>
      <c r="I23" s="4">
        <v>0.5117674086175209</v>
      </c>
      <c r="J23" s="4">
        <v>0.5121432387057387</v>
      </c>
      <c r="K23" s="4">
        <v>0.4991065958750255</v>
      </c>
      <c r="L23" s="4">
        <v>0.01266081274249541</v>
      </c>
      <c r="M23" s="4">
        <v>0.009053629304433259</v>
      </c>
      <c r="N23" s="4">
        <v>0.01680294112885097</v>
      </c>
      <c r="O23" s="5">
        <v>4.726025671967226E-08</v>
      </c>
      <c r="P23" t="b">
        <v>1</v>
      </c>
      <c r="Q23" t="s">
        <v>126</v>
      </c>
      <c r="R23">
        <v>78352</v>
      </c>
      <c r="S23" s="4">
        <v>1</v>
      </c>
      <c r="T23" t="b">
        <v>0</v>
      </c>
      <c r="U23" t="s">
        <v>68</v>
      </c>
      <c r="V23" t="b">
        <v>0</v>
      </c>
      <c r="W23" s="4">
        <v>-0.9999999999999925</v>
      </c>
      <c r="X23" s="5">
        <v>-136.0423620255094</v>
      </c>
      <c r="Y23" s="4">
        <v>0.9999999999999925</v>
      </c>
      <c r="Z23" s="5">
        <v>0.01281868251686979</v>
      </c>
      <c r="AA23" t="s">
        <v>127</v>
      </c>
      <c r="AB23" s="4">
        <v>0.03601440576230492</v>
      </c>
      <c r="AC23">
        <v>10829</v>
      </c>
      <c r="AD23" t="b">
        <v>0</v>
      </c>
      <c r="AE23" s="4">
        <v>-0.04877572436851818</v>
      </c>
      <c r="AF23" t="b">
        <v>0</v>
      </c>
      <c r="AG23" s="4">
        <v>0.01945931305979583</v>
      </c>
      <c r="AH23">
        <v>3</v>
      </c>
      <c r="AI23" t="s">
        <v>128</v>
      </c>
      <c r="AJ23" t="s">
        <v>129</v>
      </c>
      <c r="AK23" t="s">
        <v>130</v>
      </c>
      <c r="AL23" t="s">
        <v>131</v>
      </c>
      <c r="AM23" t="s">
        <v>132</v>
      </c>
      <c r="AN23" t="s">
        <v>133</v>
      </c>
      <c r="AO23" s="4">
        <v>0.001</v>
      </c>
      <c r="AP23" s="4">
        <v>0.0005</v>
      </c>
      <c r="AQ23" s="6" t="s">
        <v>197</v>
      </c>
      <c r="AR23" t="s">
        <v>135</v>
      </c>
      <c r="AS23" t="s">
        <v>127</v>
      </c>
    </row>
    <row r="24" spans="1:45">
      <c r="A24">
        <v>5</v>
      </c>
      <c r="B24">
        <v>41</v>
      </c>
      <c r="C24" t="s">
        <v>198</v>
      </c>
      <c r="D24" t="s">
        <v>199</v>
      </c>
      <c r="E24" t="s">
        <v>150</v>
      </c>
      <c r="F24" t="s">
        <v>123</v>
      </c>
      <c r="G24" t="s">
        <v>124</v>
      </c>
      <c r="H24" t="s">
        <v>200</v>
      </c>
      <c r="I24" s="4">
        <v>0.5136307943638962</v>
      </c>
      <c r="J24" s="4">
        <v>0.5134500915750916</v>
      </c>
      <c r="K24" s="4">
        <v>0.4991065958750255</v>
      </c>
      <c r="L24" s="4">
        <v>0.01452419848887074</v>
      </c>
      <c r="M24" s="4">
        <v>0.0104917854001811</v>
      </c>
      <c r="N24" s="4">
        <v>0.01935518920534086</v>
      </c>
      <c r="O24" s="5">
        <v>1.230901644756899E-07</v>
      </c>
      <c r="P24" t="b">
        <v>1</v>
      </c>
      <c r="Q24" t="s">
        <v>126</v>
      </c>
      <c r="R24">
        <v>78352</v>
      </c>
      <c r="S24" s="4">
        <v>1</v>
      </c>
      <c r="T24" t="b">
        <v>0</v>
      </c>
      <c r="U24" t="s">
        <v>68</v>
      </c>
      <c r="V24" t="b">
        <v>0</v>
      </c>
      <c r="W24" s="4">
        <v>-0.9999999999968318</v>
      </c>
      <c r="X24" s="5">
        <v>-100.0066134992961</v>
      </c>
      <c r="Y24" s="4">
        <v>0.9999999999968318</v>
      </c>
      <c r="Z24" s="5">
        <v>0.01779972223549968</v>
      </c>
      <c r="AA24" t="s">
        <v>127</v>
      </c>
      <c r="AB24" s="4">
        <v>0.05089516946289832</v>
      </c>
      <c r="AC24">
        <v>8881</v>
      </c>
      <c r="AD24" t="b">
        <v>0</v>
      </c>
      <c r="AE24" s="4">
        <v>-0.04877572436851818</v>
      </c>
      <c r="AF24" t="b">
        <v>0</v>
      </c>
      <c r="AG24" s="4">
        <v>0.0208142498002486</v>
      </c>
      <c r="AH24">
        <v>3</v>
      </c>
      <c r="AI24" t="s">
        <v>128</v>
      </c>
      <c r="AJ24" t="s">
        <v>129</v>
      </c>
      <c r="AK24" t="s">
        <v>130</v>
      </c>
      <c r="AL24" t="s">
        <v>131</v>
      </c>
      <c r="AM24" t="s">
        <v>132</v>
      </c>
      <c r="AN24" t="s">
        <v>133</v>
      </c>
      <c r="AO24" s="4">
        <v>0.001</v>
      </c>
      <c r="AP24" s="4">
        <v>0.0005</v>
      </c>
      <c r="AQ24" s="6" t="s">
        <v>201</v>
      </c>
      <c r="AR24" t="s">
        <v>135</v>
      </c>
      <c r="AS24" t="s">
        <v>127</v>
      </c>
    </row>
    <row r="25" spans="1:45">
      <c r="A25">
        <v>5</v>
      </c>
      <c r="B25">
        <v>72</v>
      </c>
      <c r="C25" t="s">
        <v>202</v>
      </c>
      <c r="D25" t="s">
        <v>203</v>
      </c>
      <c r="E25" t="s">
        <v>150</v>
      </c>
      <c r="F25" t="s">
        <v>123</v>
      </c>
      <c r="G25" t="s">
        <v>124</v>
      </c>
      <c r="H25" t="s">
        <v>200</v>
      </c>
      <c r="I25" s="4">
        <v>0.5055008168266285</v>
      </c>
      <c r="J25" s="4">
        <v>0.5073546245421245</v>
      </c>
      <c r="K25" s="4">
        <v>0.4991065958750255</v>
      </c>
      <c r="L25" s="4">
        <v>0.006394220951603022</v>
      </c>
      <c r="M25" s="4">
        <v>0.003505337666595289</v>
      </c>
      <c r="N25" s="4">
        <v>0.009105443735842973</v>
      </c>
      <c r="O25" s="5">
        <v>0.002312547927431172</v>
      </c>
      <c r="P25" t="b">
        <v>1</v>
      </c>
      <c r="Q25" t="s">
        <v>126</v>
      </c>
      <c r="R25">
        <v>78352</v>
      </c>
      <c r="S25" s="4">
        <v>1</v>
      </c>
      <c r="T25" t="b">
        <v>0</v>
      </c>
      <c r="U25" t="s">
        <v>68</v>
      </c>
      <c r="V25" t="b">
        <v>0</v>
      </c>
      <c r="W25" s="4">
        <v>-0.9999999999996375</v>
      </c>
      <c r="X25" s="5">
        <v>-56.38381210006493</v>
      </c>
      <c r="Y25" s="4">
        <v>0.9999999999996375</v>
      </c>
      <c r="Z25" s="5">
        <v>0.02298807621207089</v>
      </c>
      <c r="AA25" t="s">
        <v>127</v>
      </c>
      <c r="AB25" s="4">
        <v>0.06910994764397906</v>
      </c>
      <c r="AC25">
        <v>9550</v>
      </c>
      <c r="AD25" t="b">
        <v>0</v>
      </c>
      <c r="AE25" s="4">
        <v>-0.04877572436851818</v>
      </c>
      <c r="AF25" t="b">
        <v>0</v>
      </c>
      <c r="AG25" s="4">
        <v>0.01109237387087403</v>
      </c>
      <c r="AH25">
        <v>3</v>
      </c>
      <c r="AI25" t="s">
        <v>128</v>
      </c>
      <c r="AJ25" t="s">
        <v>129</v>
      </c>
      <c r="AK25" t="s">
        <v>130</v>
      </c>
      <c r="AL25" t="s">
        <v>131</v>
      </c>
      <c r="AM25" t="s">
        <v>132</v>
      </c>
      <c r="AN25" t="s">
        <v>133</v>
      </c>
      <c r="AO25" s="4">
        <v>0.001</v>
      </c>
      <c r="AP25" s="4">
        <v>0.0005</v>
      </c>
      <c r="AQ25" s="6" t="s">
        <v>204</v>
      </c>
      <c r="AR25" t="s">
        <v>135</v>
      </c>
      <c r="AS25" t="s">
        <v>127</v>
      </c>
    </row>
    <row r="26" spans="1:45">
      <c r="A26">
        <v>5</v>
      </c>
      <c r="B26">
        <v>65</v>
      </c>
      <c r="C26" t="s">
        <v>205</v>
      </c>
      <c r="D26" t="s">
        <v>206</v>
      </c>
      <c r="E26" t="s">
        <v>150</v>
      </c>
      <c r="F26" t="s">
        <v>123</v>
      </c>
      <c r="G26" t="s">
        <v>156</v>
      </c>
      <c r="H26" t="s">
        <v>161</v>
      </c>
      <c r="I26" s="4">
        <v>0.5093424545640188</v>
      </c>
      <c r="J26" s="4">
        <v>0.512572496947497</v>
      </c>
      <c r="K26" s="4">
        <v>0.4991065958750255</v>
      </c>
      <c r="L26" s="4">
        <v>0.01023585868899326</v>
      </c>
      <c r="M26" s="4">
        <v>0.006893151702087198</v>
      </c>
      <c r="N26" s="4">
        <v>0.01401783428700669</v>
      </c>
      <c r="O26" s="5">
        <v>4.308561608183839E-06</v>
      </c>
      <c r="P26" t="b">
        <v>1</v>
      </c>
      <c r="Q26" t="s">
        <v>126</v>
      </c>
      <c r="R26">
        <v>78352</v>
      </c>
      <c r="S26" s="4">
        <v>1</v>
      </c>
      <c r="T26" t="b">
        <v>0</v>
      </c>
      <c r="U26" t="s">
        <v>68</v>
      </c>
      <c r="V26" t="b">
        <v>0</v>
      </c>
      <c r="W26" s="4">
        <v>-0.9999999996041048</v>
      </c>
      <c r="X26" s="5">
        <v>-87.22840030294438</v>
      </c>
      <c r="Y26" s="4">
        <v>0.9999999996041048</v>
      </c>
      <c r="Z26" s="5">
        <v>0.02648838091466391</v>
      </c>
      <c r="AA26" t="s">
        <v>127</v>
      </c>
      <c r="AB26" s="4">
        <v>0.06606271777003485</v>
      </c>
      <c r="AC26">
        <v>7175</v>
      </c>
      <c r="AD26" t="b">
        <v>0</v>
      </c>
      <c r="AE26" s="4">
        <v>-0.04877572436851818</v>
      </c>
      <c r="AF26" t="b">
        <v>0</v>
      </c>
      <c r="AG26" s="4">
        <v>0.01428760705742482</v>
      </c>
      <c r="AH26">
        <v>3</v>
      </c>
      <c r="AI26" t="s">
        <v>128</v>
      </c>
      <c r="AJ26" t="s">
        <v>129</v>
      </c>
      <c r="AK26" t="s">
        <v>130</v>
      </c>
      <c r="AL26" t="s">
        <v>131</v>
      </c>
      <c r="AM26" t="s">
        <v>132</v>
      </c>
      <c r="AN26" t="s">
        <v>133</v>
      </c>
      <c r="AO26" s="4">
        <v>0.001</v>
      </c>
      <c r="AP26" s="4">
        <v>0.0005</v>
      </c>
      <c r="AQ26" s="6" t="s">
        <v>207</v>
      </c>
      <c r="AR26" t="s">
        <v>135</v>
      </c>
      <c r="AS26" t="s">
        <v>127</v>
      </c>
    </row>
    <row r="27" spans="1:45">
      <c r="A27">
        <v>5</v>
      </c>
      <c r="B27">
        <v>48</v>
      </c>
      <c r="C27" t="s">
        <v>208</v>
      </c>
      <c r="D27" t="s">
        <v>209</v>
      </c>
      <c r="E27" t="s">
        <v>150</v>
      </c>
      <c r="F27" t="s">
        <v>123</v>
      </c>
      <c r="G27" t="s">
        <v>124</v>
      </c>
      <c r="H27" t="s">
        <v>196</v>
      </c>
      <c r="I27" s="4">
        <v>0.5121630590157239</v>
      </c>
      <c r="J27" s="4">
        <v>0.5119333791208791</v>
      </c>
      <c r="K27" s="4">
        <v>0.4991065958750255</v>
      </c>
      <c r="L27" s="4">
        <v>0.01305646314069839</v>
      </c>
      <c r="M27" s="4">
        <v>0.009424319033422664</v>
      </c>
      <c r="N27" s="4">
        <v>0.01733528039920688</v>
      </c>
      <c r="O27" s="5">
        <v>2.892186212444009E-08</v>
      </c>
      <c r="P27" t="b">
        <v>1</v>
      </c>
      <c r="Q27" t="s">
        <v>126</v>
      </c>
      <c r="R27">
        <v>78352</v>
      </c>
      <c r="S27" s="4">
        <v>1</v>
      </c>
      <c r="T27" t="b">
        <v>0</v>
      </c>
      <c r="U27" t="s">
        <v>68</v>
      </c>
      <c r="V27" t="b">
        <v>0</v>
      </c>
      <c r="W27" s="4">
        <v>-0.9999999999999916</v>
      </c>
      <c r="X27" s="5">
        <v>-133.6151305082431</v>
      </c>
      <c r="Y27" s="4">
        <v>0.9999999999999916</v>
      </c>
      <c r="Z27" s="5">
        <v>0.01322491125826769</v>
      </c>
      <c r="AA27" t="s">
        <v>127</v>
      </c>
      <c r="AB27" s="4">
        <v>0.03639562882015188</v>
      </c>
      <c r="AC27">
        <v>10798</v>
      </c>
      <c r="AD27" t="b">
        <v>0</v>
      </c>
      <c r="AE27" s="4">
        <v>-0.04877572436851818</v>
      </c>
      <c r="AF27" t="b">
        <v>0</v>
      </c>
      <c r="AG27" s="4">
        <v>0.01939872706763945</v>
      </c>
      <c r="AH27">
        <v>3</v>
      </c>
      <c r="AI27" t="s">
        <v>128</v>
      </c>
      <c r="AJ27" t="s">
        <v>129</v>
      </c>
      <c r="AK27" t="s">
        <v>130</v>
      </c>
      <c r="AL27" t="s">
        <v>131</v>
      </c>
      <c r="AM27" t="s">
        <v>132</v>
      </c>
      <c r="AN27" t="s">
        <v>133</v>
      </c>
      <c r="AO27" s="4">
        <v>0.001</v>
      </c>
      <c r="AP27" s="4">
        <v>0.0005</v>
      </c>
      <c r="AQ27" s="6" t="s">
        <v>210</v>
      </c>
      <c r="AR27" t="s">
        <v>135</v>
      </c>
      <c r="AS27" t="s">
        <v>127</v>
      </c>
    </row>
    <row r="28" spans="1:45">
      <c r="A28">
        <v>5</v>
      </c>
      <c r="B28">
        <v>8</v>
      </c>
      <c r="C28" t="s">
        <v>211</v>
      </c>
      <c r="D28" t="s">
        <v>212</v>
      </c>
      <c r="E28" t="s">
        <v>150</v>
      </c>
      <c r="F28" t="s">
        <v>123</v>
      </c>
      <c r="G28" t="s">
        <v>156</v>
      </c>
      <c r="H28" t="s">
        <v>157</v>
      </c>
      <c r="I28" s="4">
        <v>0.5173448029405758</v>
      </c>
      <c r="J28" s="4">
        <v>0.5098920177045178</v>
      </c>
      <c r="K28" s="4">
        <v>0.4991065958750255</v>
      </c>
      <c r="L28" s="4">
        <v>0.01823820706555034</v>
      </c>
      <c r="M28" s="4">
        <v>0.0145765838027927</v>
      </c>
      <c r="N28" s="4">
        <v>0.02243370312279039</v>
      </c>
      <c r="O28" s="5">
        <v>4.400394698816994E-17</v>
      </c>
      <c r="P28" t="b">
        <v>1</v>
      </c>
      <c r="Q28" t="s">
        <v>126</v>
      </c>
      <c r="R28">
        <v>78352</v>
      </c>
      <c r="S28" s="4">
        <v>1</v>
      </c>
      <c r="T28" t="b">
        <v>0</v>
      </c>
      <c r="U28" t="s">
        <v>68</v>
      </c>
      <c r="V28" t="b">
        <v>0</v>
      </c>
      <c r="W28" s="4">
        <v>-0.999999999999801</v>
      </c>
      <c r="X28" s="5">
        <v>-143.1977729444048</v>
      </c>
      <c r="Y28" s="4">
        <v>0.999999999999801</v>
      </c>
      <c r="Z28" s="5">
        <v>0.007831772142626854</v>
      </c>
      <c r="AA28" t="s">
        <v>127</v>
      </c>
      <c r="AB28" s="4">
        <v>0.02836445260687685</v>
      </c>
      <c r="AC28">
        <v>9801</v>
      </c>
      <c r="AD28" t="b">
        <v>0</v>
      </c>
      <c r="AE28" s="4">
        <v>-0.04877572436851818</v>
      </c>
      <c r="AF28" t="b">
        <v>0</v>
      </c>
      <c r="AG28" s="4">
        <v>0.02462143470410716</v>
      </c>
      <c r="AH28">
        <v>3</v>
      </c>
      <c r="AI28" t="s">
        <v>128</v>
      </c>
      <c r="AJ28" t="s">
        <v>129</v>
      </c>
      <c r="AK28" t="s">
        <v>130</v>
      </c>
      <c r="AL28" t="s">
        <v>131</v>
      </c>
      <c r="AM28" t="s">
        <v>132</v>
      </c>
      <c r="AN28" t="s">
        <v>133</v>
      </c>
      <c r="AO28" s="4">
        <v>0.001</v>
      </c>
      <c r="AP28" s="4">
        <v>0.0005</v>
      </c>
      <c r="AQ28" s="6" t="s">
        <v>213</v>
      </c>
      <c r="AR28" t="s">
        <v>135</v>
      </c>
      <c r="AS28" t="s">
        <v>127</v>
      </c>
    </row>
    <row r="29" spans="1:45">
      <c r="A29">
        <v>5</v>
      </c>
      <c r="B29">
        <v>40</v>
      </c>
      <c r="C29" t="s">
        <v>214</v>
      </c>
      <c r="D29" t="s">
        <v>215</v>
      </c>
      <c r="E29" t="s">
        <v>150</v>
      </c>
      <c r="F29" t="s">
        <v>123</v>
      </c>
      <c r="G29" t="s">
        <v>124</v>
      </c>
      <c r="H29" t="s">
        <v>216</v>
      </c>
      <c r="I29" s="4">
        <v>0.5137201347763937</v>
      </c>
      <c r="J29" s="4">
        <v>0.5107791514041514</v>
      </c>
      <c r="K29" s="4">
        <v>0.4991065958750255</v>
      </c>
      <c r="L29" s="4">
        <v>0.01461353890136818</v>
      </c>
      <c r="M29" s="4">
        <v>0.01049156344735306</v>
      </c>
      <c r="N29" s="4">
        <v>0.01879643527213659</v>
      </c>
      <c r="O29" s="5">
        <v>1.190505645734909E-09</v>
      </c>
      <c r="P29" t="b">
        <v>1</v>
      </c>
      <c r="Q29" t="s">
        <v>126</v>
      </c>
      <c r="R29">
        <v>78352</v>
      </c>
      <c r="S29" s="4">
        <v>1</v>
      </c>
      <c r="T29" t="b">
        <v>0</v>
      </c>
      <c r="U29" t="s">
        <v>68</v>
      </c>
      <c r="V29" t="b">
        <v>0</v>
      </c>
      <c r="W29" s="4">
        <v>-0.9999999988591572</v>
      </c>
      <c r="X29" s="5">
        <v>-104.3407028075972</v>
      </c>
      <c r="Y29" s="4">
        <v>0.9999999988591572</v>
      </c>
      <c r="Z29" s="5">
        <v>0.02953894646175797</v>
      </c>
      <c r="AA29" t="s">
        <v>127</v>
      </c>
      <c r="AB29" s="4">
        <v>0.05571593533487298</v>
      </c>
      <c r="AC29">
        <v>6928</v>
      </c>
      <c r="AD29" t="b">
        <v>0</v>
      </c>
      <c r="AE29" s="4">
        <v>-0.04877572436851818</v>
      </c>
      <c r="AF29" t="b">
        <v>0</v>
      </c>
      <c r="AG29" s="4">
        <v>0.01973393911242853</v>
      </c>
      <c r="AH29">
        <v>3</v>
      </c>
      <c r="AI29" t="s">
        <v>128</v>
      </c>
      <c r="AJ29" t="s">
        <v>129</v>
      </c>
      <c r="AK29" t="s">
        <v>130</v>
      </c>
      <c r="AL29" t="s">
        <v>131</v>
      </c>
      <c r="AM29" t="s">
        <v>132</v>
      </c>
      <c r="AN29" t="s">
        <v>133</v>
      </c>
      <c r="AO29" s="4">
        <v>0.001</v>
      </c>
      <c r="AP29" s="4">
        <v>0.0005</v>
      </c>
      <c r="AQ29" s="6" t="s">
        <v>217</v>
      </c>
      <c r="AR29" t="s">
        <v>135</v>
      </c>
      <c r="AS29" t="s">
        <v>127</v>
      </c>
    </row>
    <row r="30" spans="1:45">
      <c r="A30">
        <v>5</v>
      </c>
      <c r="B30">
        <v>37</v>
      </c>
      <c r="C30" t="s">
        <v>218</v>
      </c>
      <c r="D30" t="s">
        <v>219</v>
      </c>
      <c r="E30" t="s">
        <v>150</v>
      </c>
      <c r="F30" t="s">
        <v>123</v>
      </c>
      <c r="G30" t="s">
        <v>124</v>
      </c>
      <c r="H30" t="s">
        <v>220</v>
      </c>
      <c r="I30" s="4">
        <v>0.5139371043496018</v>
      </c>
      <c r="J30" s="4">
        <v>0.5103975885225885</v>
      </c>
      <c r="K30" s="4">
        <v>0.4991065958750255</v>
      </c>
      <c r="L30" s="4">
        <v>0.01483050847457627</v>
      </c>
      <c r="M30" s="4">
        <v>0.01072041968394842</v>
      </c>
      <c r="N30" s="4">
        <v>0.0192815916064007</v>
      </c>
      <c r="O30" s="5">
        <v>2.110190419873421E-09</v>
      </c>
      <c r="P30" t="b">
        <v>1</v>
      </c>
      <c r="Q30" t="s">
        <v>126</v>
      </c>
      <c r="R30">
        <v>78352</v>
      </c>
      <c r="S30" s="4">
        <v>1</v>
      </c>
      <c r="T30" t="b">
        <v>0</v>
      </c>
      <c r="U30" t="s">
        <v>68</v>
      </c>
      <c r="V30" t="b">
        <v>0</v>
      </c>
      <c r="W30" s="4">
        <v>-0.999999999895682</v>
      </c>
      <c r="X30" s="5">
        <v>-121.8222330836054</v>
      </c>
      <c r="Y30" s="4">
        <v>0.999999999895682</v>
      </c>
      <c r="Z30" s="5">
        <v>0.01687049638580471</v>
      </c>
      <c r="AA30" t="s">
        <v>127</v>
      </c>
      <c r="AB30" s="4">
        <v>0.047100038925652</v>
      </c>
      <c r="AC30">
        <v>7707</v>
      </c>
      <c r="AD30" t="b">
        <v>0</v>
      </c>
      <c r="AE30" s="4">
        <v>-0.04877572436851818</v>
      </c>
      <c r="AF30" t="b">
        <v>0</v>
      </c>
      <c r="AG30" s="4">
        <v>0.02062915171926294</v>
      </c>
      <c r="AH30">
        <v>3</v>
      </c>
      <c r="AI30" t="s">
        <v>128</v>
      </c>
      <c r="AJ30" t="s">
        <v>129</v>
      </c>
      <c r="AK30" t="s">
        <v>130</v>
      </c>
      <c r="AL30" t="s">
        <v>131</v>
      </c>
      <c r="AM30" t="s">
        <v>132</v>
      </c>
      <c r="AN30" t="s">
        <v>133</v>
      </c>
      <c r="AO30" s="4">
        <v>0.001</v>
      </c>
      <c r="AP30" s="4">
        <v>0.0005</v>
      </c>
      <c r="AQ30" s="6" t="s">
        <v>221</v>
      </c>
      <c r="AR30" t="s">
        <v>135</v>
      </c>
      <c r="AS30" t="s">
        <v>127</v>
      </c>
    </row>
    <row r="31" spans="1:45">
      <c r="A31">
        <v>5</v>
      </c>
      <c r="B31">
        <v>50</v>
      </c>
      <c r="C31" t="s">
        <v>222</v>
      </c>
      <c r="D31" t="s">
        <v>223</v>
      </c>
      <c r="E31" t="s">
        <v>150</v>
      </c>
      <c r="F31" t="s">
        <v>123</v>
      </c>
      <c r="G31" t="s">
        <v>124</v>
      </c>
      <c r="H31" t="s">
        <v>224</v>
      </c>
      <c r="I31" s="4">
        <v>0.5117418827853788</v>
      </c>
      <c r="J31" s="4">
        <v>0.5076503357753358</v>
      </c>
      <c r="K31" s="4">
        <v>0.4991065958750255</v>
      </c>
      <c r="L31" s="4">
        <v>0.01263528691035328</v>
      </c>
      <c r="M31" s="4">
        <v>0.008457878068378184</v>
      </c>
      <c r="N31" s="4">
        <v>0.01705792269042063</v>
      </c>
      <c r="O31" s="5">
        <v>7.023952728493794E-06</v>
      </c>
      <c r="P31" t="b">
        <v>1</v>
      </c>
      <c r="Q31" t="s">
        <v>126</v>
      </c>
      <c r="R31">
        <v>78352</v>
      </c>
      <c r="S31" s="4">
        <v>1</v>
      </c>
      <c r="T31" t="b">
        <v>0</v>
      </c>
      <c r="U31" t="s">
        <v>68</v>
      </c>
      <c r="V31" t="b">
        <v>0</v>
      </c>
      <c r="W31" s="4">
        <v>-0.9999999999877472</v>
      </c>
      <c r="X31" s="5">
        <v>-127.1491900331458</v>
      </c>
      <c r="Y31" s="4">
        <v>0.9999999999877472</v>
      </c>
      <c r="Z31" s="5">
        <v>0.02577591465631002</v>
      </c>
      <c r="AA31" t="s">
        <v>127</v>
      </c>
      <c r="AB31" s="4">
        <v>0.04888941121165825</v>
      </c>
      <c r="AC31">
        <v>8509</v>
      </c>
      <c r="AD31" t="b">
        <v>0</v>
      </c>
      <c r="AE31" s="4">
        <v>-0.04877572436851818</v>
      </c>
      <c r="AF31" t="b">
        <v>0</v>
      </c>
      <c r="AG31" s="4">
        <v>0.01534539008967195</v>
      </c>
      <c r="AH31">
        <v>3</v>
      </c>
      <c r="AI31" t="s">
        <v>128</v>
      </c>
      <c r="AJ31" t="s">
        <v>129</v>
      </c>
      <c r="AK31" t="s">
        <v>130</v>
      </c>
      <c r="AL31" t="s">
        <v>131</v>
      </c>
      <c r="AM31" t="s">
        <v>132</v>
      </c>
      <c r="AN31" t="s">
        <v>133</v>
      </c>
      <c r="AO31" s="4">
        <v>0.001</v>
      </c>
      <c r="AP31" s="4">
        <v>0.0005</v>
      </c>
      <c r="AQ31" s="6" t="s">
        <v>225</v>
      </c>
      <c r="AR31" t="s">
        <v>135</v>
      </c>
      <c r="AS31" t="s">
        <v>127</v>
      </c>
    </row>
    <row r="32" spans="1:45">
      <c r="A32">
        <v>5</v>
      </c>
      <c r="B32">
        <v>63</v>
      </c>
      <c r="C32" t="s">
        <v>226</v>
      </c>
      <c r="D32" t="s">
        <v>227</v>
      </c>
      <c r="E32" t="s">
        <v>150</v>
      </c>
      <c r="F32" t="s">
        <v>123</v>
      </c>
      <c r="G32" t="s">
        <v>156</v>
      </c>
      <c r="H32" t="s">
        <v>228</v>
      </c>
      <c r="I32" s="4">
        <v>0.5094573208086584</v>
      </c>
      <c r="J32" s="4">
        <v>0.5098443223443223</v>
      </c>
      <c r="K32" s="4">
        <v>0.4991065958750255</v>
      </c>
      <c r="L32" s="4">
        <v>0.01035072493363284</v>
      </c>
      <c r="M32" s="4">
        <v>0.006795198542338586</v>
      </c>
      <c r="N32" s="4">
        <v>0.01430332388981741</v>
      </c>
      <c r="O32" s="5">
        <v>9.691445592020543E-06</v>
      </c>
      <c r="P32" t="b">
        <v>1</v>
      </c>
      <c r="Q32" t="s">
        <v>126</v>
      </c>
      <c r="R32">
        <v>78352</v>
      </c>
      <c r="S32" s="4">
        <v>1</v>
      </c>
      <c r="T32" t="b">
        <v>0</v>
      </c>
      <c r="U32" t="s">
        <v>68</v>
      </c>
      <c r="V32" t="b">
        <v>0</v>
      </c>
      <c r="W32" s="4">
        <v>-0.9945045532877528</v>
      </c>
      <c r="X32" s="5">
        <v>-25.78882031449588</v>
      </c>
      <c r="Y32" s="4">
        <v>0.9945097029383274</v>
      </c>
      <c r="Z32" s="5">
        <v>0.1955022635745369</v>
      </c>
      <c r="AA32" t="s">
        <v>127</v>
      </c>
      <c r="AB32" s="4">
        <v>0.2332378223495702</v>
      </c>
      <c r="AC32">
        <v>1745</v>
      </c>
      <c r="AD32" t="b">
        <v>0</v>
      </c>
      <c r="AE32" s="4">
        <v>-0.04877572436851818</v>
      </c>
      <c r="AF32" t="b">
        <v>0</v>
      </c>
      <c r="AG32" s="4">
        <v>0.01105139441813519</v>
      </c>
      <c r="AH32">
        <v>3</v>
      </c>
      <c r="AI32" t="s">
        <v>128</v>
      </c>
      <c r="AJ32" t="s">
        <v>129</v>
      </c>
      <c r="AK32" t="s">
        <v>130</v>
      </c>
      <c r="AL32" t="s">
        <v>131</v>
      </c>
      <c r="AM32" t="s">
        <v>132</v>
      </c>
      <c r="AN32" t="s">
        <v>133</v>
      </c>
      <c r="AO32" s="4">
        <v>0.001</v>
      </c>
      <c r="AP32" s="4">
        <v>0.0005</v>
      </c>
      <c r="AQ32" s="6" t="s">
        <v>229</v>
      </c>
      <c r="AR32" t="s">
        <v>135</v>
      </c>
      <c r="AS32" t="s">
        <v>127</v>
      </c>
    </row>
    <row r="33" spans="1:45">
      <c r="A33">
        <v>5</v>
      </c>
      <c r="B33">
        <v>26</v>
      </c>
      <c r="C33" t="s">
        <v>230</v>
      </c>
      <c r="D33" t="s">
        <v>231</v>
      </c>
      <c r="E33" t="s">
        <v>150</v>
      </c>
      <c r="F33" t="s">
        <v>123</v>
      </c>
      <c r="G33" t="s">
        <v>124</v>
      </c>
      <c r="H33" t="s">
        <v>232</v>
      </c>
      <c r="I33" s="4">
        <v>0.516157851745967</v>
      </c>
      <c r="J33" s="4">
        <v>0.511790293040293</v>
      </c>
      <c r="K33" s="4">
        <v>0.4991065958750255</v>
      </c>
      <c r="L33" s="4">
        <v>0.01705125587094139</v>
      </c>
      <c r="M33" s="4">
        <v>0.01319110016934097</v>
      </c>
      <c r="N33" s="4">
        <v>0.02126212495126585</v>
      </c>
      <c r="O33" s="5">
        <v>4.126213158566251E-13</v>
      </c>
      <c r="P33" t="b">
        <v>1</v>
      </c>
      <c r="Q33" t="s">
        <v>126</v>
      </c>
      <c r="R33">
        <v>78352</v>
      </c>
      <c r="S33" s="4">
        <v>1</v>
      </c>
      <c r="T33" t="b">
        <v>0</v>
      </c>
      <c r="U33" t="s">
        <v>68</v>
      </c>
      <c r="V33" t="b">
        <v>0</v>
      </c>
      <c r="W33" s="4">
        <v>-0.9999999999968486</v>
      </c>
      <c r="X33" s="5">
        <v>-117.5105875845602</v>
      </c>
      <c r="Y33" s="4">
        <v>0.9999999999968486</v>
      </c>
      <c r="Z33" s="5">
        <v>0.01728840259898206</v>
      </c>
      <c r="AA33" t="s">
        <v>127</v>
      </c>
      <c r="AB33" s="4">
        <v>0.04492362982929021</v>
      </c>
      <c r="AC33">
        <v>8904</v>
      </c>
      <c r="AD33" t="b">
        <v>0</v>
      </c>
      <c r="AE33" s="4">
        <v>-0.04877572436851818</v>
      </c>
      <c r="AF33" t="b">
        <v>0</v>
      </c>
      <c r="AG33" s="4">
        <v>0.01736278319187453</v>
      </c>
      <c r="AH33">
        <v>3</v>
      </c>
      <c r="AI33" t="s">
        <v>128</v>
      </c>
      <c r="AJ33" t="s">
        <v>129</v>
      </c>
      <c r="AK33" t="s">
        <v>130</v>
      </c>
      <c r="AL33" t="s">
        <v>131</v>
      </c>
      <c r="AM33" t="s">
        <v>132</v>
      </c>
      <c r="AN33" t="s">
        <v>133</v>
      </c>
      <c r="AO33" s="4">
        <v>0.001</v>
      </c>
      <c r="AP33" s="4">
        <v>0.0005</v>
      </c>
      <c r="AQ33" s="6" t="s">
        <v>233</v>
      </c>
      <c r="AR33" t="s">
        <v>135</v>
      </c>
      <c r="AS33" t="s">
        <v>127</v>
      </c>
    </row>
    <row r="34" spans="1:45">
      <c r="A34">
        <v>5</v>
      </c>
      <c r="B34">
        <v>32</v>
      </c>
      <c r="C34" t="s">
        <v>234</v>
      </c>
      <c r="D34" t="s">
        <v>235</v>
      </c>
      <c r="E34" t="s">
        <v>150</v>
      </c>
      <c r="F34" t="s">
        <v>123</v>
      </c>
      <c r="G34" t="s">
        <v>156</v>
      </c>
      <c r="H34" t="s">
        <v>157</v>
      </c>
      <c r="I34" s="4">
        <v>0.5149964263835001</v>
      </c>
      <c r="J34" s="4">
        <v>0.5112656440781441</v>
      </c>
      <c r="K34" s="4">
        <v>0.4991065958750255</v>
      </c>
      <c r="L34" s="4">
        <v>0.01588983050847458</v>
      </c>
      <c r="M34" s="4">
        <v>0.01171100629002874</v>
      </c>
      <c r="N34" s="4">
        <v>0.02028725433623325</v>
      </c>
      <c r="O34" s="5">
        <v>7.056776486362894E-11</v>
      </c>
      <c r="P34" t="b">
        <v>1</v>
      </c>
      <c r="Q34" t="s">
        <v>126</v>
      </c>
      <c r="R34">
        <v>78352</v>
      </c>
      <c r="S34" s="4">
        <v>1</v>
      </c>
      <c r="T34" t="b">
        <v>0</v>
      </c>
      <c r="U34" t="s">
        <v>68</v>
      </c>
      <c r="V34" t="b">
        <v>0</v>
      </c>
      <c r="W34" s="4">
        <v>-0.9999999954430402</v>
      </c>
      <c r="X34" s="5">
        <v>-95.20132967759243</v>
      </c>
      <c r="Y34" s="4">
        <v>0.9999999954430402</v>
      </c>
      <c r="Z34" s="5">
        <v>0.02473452302195734</v>
      </c>
      <c r="AA34" t="s">
        <v>127</v>
      </c>
      <c r="AB34" s="4">
        <v>0.05012453300124533</v>
      </c>
      <c r="AC34">
        <v>6424</v>
      </c>
      <c r="AD34" t="b">
        <v>0</v>
      </c>
      <c r="AE34" s="4">
        <v>-0.04877572436851818</v>
      </c>
      <c r="AF34" t="b">
        <v>0</v>
      </c>
      <c r="AG34" s="4">
        <v>0.02281843016853528</v>
      </c>
      <c r="AH34">
        <v>3</v>
      </c>
      <c r="AI34" t="s">
        <v>128</v>
      </c>
      <c r="AJ34" t="s">
        <v>129</v>
      </c>
      <c r="AK34" t="s">
        <v>130</v>
      </c>
      <c r="AL34" t="s">
        <v>131</v>
      </c>
      <c r="AM34" t="s">
        <v>132</v>
      </c>
      <c r="AN34" t="s">
        <v>133</v>
      </c>
      <c r="AO34" s="4">
        <v>0.001</v>
      </c>
      <c r="AP34" s="4">
        <v>0.0005</v>
      </c>
      <c r="AQ34" s="6" t="s">
        <v>236</v>
      </c>
      <c r="AR34" t="s">
        <v>135</v>
      </c>
      <c r="AS34" t="s">
        <v>127</v>
      </c>
    </row>
    <row r="35" spans="1:45">
      <c r="A35">
        <v>5</v>
      </c>
      <c r="B35">
        <v>14</v>
      </c>
      <c r="C35" t="s">
        <v>237</v>
      </c>
      <c r="D35" t="s">
        <v>238</v>
      </c>
      <c r="E35" t="s">
        <v>239</v>
      </c>
      <c r="F35" t="s">
        <v>123</v>
      </c>
      <c r="G35" t="s">
        <v>124</v>
      </c>
      <c r="H35" t="s">
        <v>240</v>
      </c>
      <c r="I35" s="4">
        <v>0.5167194200530937</v>
      </c>
      <c r="J35" s="4">
        <v>0.5082989926739927</v>
      </c>
      <c r="K35" s="4">
        <v>0.4991065958750255</v>
      </c>
      <c r="L35" s="4">
        <v>0.01761282417806821</v>
      </c>
      <c r="M35" s="4">
        <v>0.01409733430043564</v>
      </c>
      <c r="N35" s="4">
        <v>0.02157860950721865</v>
      </c>
      <c r="O35" s="5">
        <v>9.224404026585844E-19</v>
      </c>
      <c r="P35" t="b">
        <v>1</v>
      </c>
      <c r="Q35" t="s">
        <v>126</v>
      </c>
      <c r="R35">
        <v>78352</v>
      </c>
      <c r="S35" s="4">
        <v>1</v>
      </c>
      <c r="T35" t="b">
        <v>0</v>
      </c>
      <c r="U35" t="s">
        <v>68</v>
      </c>
      <c r="V35" t="b">
        <v>0</v>
      </c>
      <c r="W35" s="4">
        <v>-0.9999999999999986</v>
      </c>
      <c r="X35" s="5">
        <v>-158.1643512734521</v>
      </c>
      <c r="Y35" s="4">
        <v>0.9999999999999986</v>
      </c>
      <c r="Z35" s="5">
        <v>0.005870306421705809</v>
      </c>
      <c r="AA35" t="s">
        <v>127</v>
      </c>
      <c r="AB35" s="4">
        <v>0.02649527806925498</v>
      </c>
      <c r="AC35">
        <v>11436</v>
      </c>
      <c r="AD35" t="b">
        <v>0</v>
      </c>
      <c r="AE35" s="4">
        <v>-0.04877572436851818</v>
      </c>
      <c r="AF35" t="b">
        <v>0</v>
      </c>
      <c r="AG35" s="4">
        <v>0.02246101767901202</v>
      </c>
      <c r="AH35">
        <v>3</v>
      </c>
      <c r="AI35" t="s">
        <v>128</v>
      </c>
      <c r="AJ35" t="s">
        <v>129</v>
      </c>
      <c r="AK35" t="s">
        <v>130</v>
      </c>
      <c r="AL35" t="s">
        <v>131</v>
      </c>
      <c r="AM35" t="s">
        <v>132</v>
      </c>
      <c r="AN35" t="s">
        <v>133</v>
      </c>
      <c r="AO35" s="4">
        <v>0.001</v>
      </c>
      <c r="AP35" s="4">
        <v>0.0005</v>
      </c>
      <c r="AQ35" s="6" t="s">
        <v>241</v>
      </c>
      <c r="AR35" t="s">
        <v>135</v>
      </c>
      <c r="AS35" t="s">
        <v>127</v>
      </c>
    </row>
    <row r="36" spans="1:45">
      <c r="A36">
        <v>5</v>
      </c>
      <c r="B36">
        <v>39</v>
      </c>
      <c r="C36" t="s">
        <v>242</v>
      </c>
      <c r="D36" t="s">
        <v>243</v>
      </c>
      <c r="E36" t="s">
        <v>239</v>
      </c>
      <c r="F36" t="s">
        <v>123</v>
      </c>
      <c r="G36" t="s">
        <v>124</v>
      </c>
      <c r="H36" t="s">
        <v>244</v>
      </c>
      <c r="I36" s="4">
        <v>0.5137456606085359</v>
      </c>
      <c r="J36" s="4">
        <v>0.5090430402930403</v>
      </c>
      <c r="K36" s="4">
        <v>0.4991065958750255</v>
      </c>
      <c r="L36" s="4">
        <v>0.01463906473351031</v>
      </c>
      <c r="M36" s="4">
        <v>0.01058304921276743</v>
      </c>
      <c r="N36" s="4">
        <v>0.01874833020926079</v>
      </c>
      <c r="O36" s="5">
        <v>1.593744521855145E-09</v>
      </c>
      <c r="P36" t="b">
        <v>1</v>
      </c>
      <c r="Q36" t="s">
        <v>126</v>
      </c>
      <c r="R36">
        <v>78352</v>
      </c>
      <c r="S36" s="4">
        <v>1</v>
      </c>
      <c r="T36" t="b">
        <v>0</v>
      </c>
      <c r="U36" t="s">
        <v>68</v>
      </c>
      <c r="V36" t="b">
        <v>0</v>
      </c>
      <c r="W36" s="4">
        <v>-0.9999999999999826</v>
      </c>
      <c r="X36" s="5">
        <v>-137.0314507930562</v>
      </c>
      <c r="Y36" s="4">
        <v>0.9999999999999826</v>
      </c>
      <c r="Z36" s="5">
        <v>0.006987843873714658</v>
      </c>
      <c r="AA36" t="s">
        <v>127</v>
      </c>
      <c r="AB36" s="4">
        <v>0.02787489369743929</v>
      </c>
      <c r="AC36">
        <v>10583</v>
      </c>
      <c r="AD36" t="b">
        <v>0</v>
      </c>
      <c r="AE36" s="4">
        <v>-0.04877572436851818</v>
      </c>
      <c r="AF36" t="b">
        <v>0</v>
      </c>
      <c r="AG36" s="4">
        <v>0.02009565958963729</v>
      </c>
      <c r="AH36">
        <v>3</v>
      </c>
      <c r="AI36" t="s">
        <v>128</v>
      </c>
      <c r="AJ36" t="s">
        <v>129</v>
      </c>
      <c r="AK36" t="s">
        <v>130</v>
      </c>
      <c r="AL36" t="s">
        <v>131</v>
      </c>
      <c r="AM36" t="s">
        <v>132</v>
      </c>
      <c r="AN36" t="s">
        <v>133</v>
      </c>
      <c r="AO36" s="4">
        <v>0.001</v>
      </c>
      <c r="AP36" s="4">
        <v>0.0005</v>
      </c>
      <c r="AQ36" s="6" t="s">
        <v>245</v>
      </c>
      <c r="AR36" t="s">
        <v>135</v>
      </c>
      <c r="AS36" t="s">
        <v>127</v>
      </c>
    </row>
    <row r="37" spans="1:45">
      <c r="A37">
        <v>5</v>
      </c>
      <c r="B37">
        <v>4</v>
      </c>
      <c r="C37" t="s">
        <v>246</v>
      </c>
      <c r="D37" t="s">
        <v>247</v>
      </c>
      <c r="E37" t="s">
        <v>239</v>
      </c>
      <c r="F37" t="s">
        <v>123</v>
      </c>
      <c r="G37" t="s">
        <v>156</v>
      </c>
      <c r="H37" t="s">
        <v>248</v>
      </c>
      <c r="I37" s="4">
        <v>0.5178425566673474</v>
      </c>
      <c r="J37" s="4">
        <v>0.5086996336996337</v>
      </c>
      <c r="K37" s="4">
        <v>0.4991065958750255</v>
      </c>
      <c r="L37" s="4">
        <v>0.01873596079232183</v>
      </c>
      <c r="M37" s="4">
        <v>0.01473704465289338</v>
      </c>
      <c r="N37" s="4">
        <v>0.02298641402435966</v>
      </c>
      <c r="O37" s="5">
        <v>9.230912431716693E-18</v>
      </c>
      <c r="P37" t="b">
        <v>1</v>
      </c>
      <c r="Q37" t="s">
        <v>126</v>
      </c>
      <c r="R37">
        <v>78352</v>
      </c>
      <c r="S37" s="4">
        <v>1</v>
      </c>
      <c r="T37" t="b">
        <v>0</v>
      </c>
      <c r="U37" t="s">
        <v>68</v>
      </c>
      <c r="V37" t="b">
        <v>0</v>
      </c>
      <c r="W37" s="4">
        <v>-0.9999999999999966</v>
      </c>
      <c r="X37" s="5">
        <v>-155.9725820990719</v>
      </c>
      <c r="Y37" s="4">
        <v>0.9999999999999966</v>
      </c>
      <c r="Z37" s="5">
        <v>0.005298981142442514</v>
      </c>
      <c r="AA37" t="s">
        <v>127</v>
      </c>
      <c r="AB37" s="4">
        <v>0.02603327965646806</v>
      </c>
      <c r="AC37">
        <v>11178</v>
      </c>
      <c r="AD37" t="b">
        <v>0</v>
      </c>
      <c r="AE37" s="4">
        <v>-0.04877572436851818</v>
      </c>
      <c r="AF37" t="b">
        <v>0</v>
      </c>
      <c r="AG37" s="4">
        <v>0.02361900956715968</v>
      </c>
      <c r="AH37">
        <v>3</v>
      </c>
      <c r="AI37" t="s">
        <v>128</v>
      </c>
      <c r="AJ37" t="s">
        <v>129</v>
      </c>
      <c r="AK37" t="s">
        <v>130</v>
      </c>
      <c r="AL37" t="s">
        <v>131</v>
      </c>
      <c r="AM37" t="s">
        <v>132</v>
      </c>
      <c r="AN37" t="s">
        <v>133</v>
      </c>
      <c r="AO37" s="4">
        <v>0.001</v>
      </c>
      <c r="AP37" s="4">
        <v>0.0005</v>
      </c>
      <c r="AQ37" s="6" t="s">
        <v>249</v>
      </c>
      <c r="AR37" t="s">
        <v>135</v>
      </c>
      <c r="AS37" t="s">
        <v>127</v>
      </c>
    </row>
    <row r="38" spans="1:45">
      <c r="A38">
        <v>5</v>
      </c>
      <c r="B38">
        <v>20</v>
      </c>
      <c r="C38" t="s">
        <v>250</v>
      </c>
      <c r="D38" t="s">
        <v>251</v>
      </c>
      <c r="E38" t="s">
        <v>239</v>
      </c>
      <c r="F38" t="s">
        <v>123</v>
      </c>
      <c r="G38" t="s">
        <v>124</v>
      </c>
      <c r="H38" t="s">
        <v>125</v>
      </c>
      <c r="I38" s="4">
        <v>0.5164131100673882</v>
      </c>
      <c r="J38" s="4">
        <v>0.508079594017094</v>
      </c>
      <c r="K38" s="4">
        <v>0.4991065958750255</v>
      </c>
      <c r="L38" s="4">
        <v>0.01730651419236267</v>
      </c>
      <c r="M38" s="4">
        <v>0.01304424652963324</v>
      </c>
      <c r="N38" s="4">
        <v>0.02170345330979648</v>
      </c>
      <c r="O38" s="5">
        <v>8.667709581868058E-13</v>
      </c>
      <c r="P38" t="b">
        <v>1</v>
      </c>
      <c r="Q38" t="s">
        <v>126</v>
      </c>
      <c r="R38">
        <v>78352</v>
      </c>
      <c r="S38" s="4">
        <v>1</v>
      </c>
      <c r="T38" t="b">
        <v>0</v>
      </c>
      <c r="U38" t="s">
        <v>68</v>
      </c>
      <c r="V38" t="b">
        <v>0</v>
      </c>
      <c r="W38" s="4">
        <v>-0.9999999999999999</v>
      </c>
      <c r="X38" s="5">
        <v>-160.8916489165345</v>
      </c>
      <c r="Y38" s="4">
        <v>0.9999999999999999</v>
      </c>
      <c r="Z38" s="5">
        <v>0.004356376374135144</v>
      </c>
      <c r="AA38" t="s">
        <v>127</v>
      </c>
      <c r="AB38" s="4">
        <v>0.02493663641566511</v>
      </c>
      <c r="AC38">
        <v>12231</v>
      </c>
      <c r="AD38" t="b">
        <v>0</v>
      </c>
      <c r="AE38" s="4">
        <v>-0.04877572436851818</v>
      </c>
      <c r="AF38" t="b">
        <v>0</v>
      </c>
      <c r="AG38" s="4">
        <v>0.02242774753608257</v>
      </c>
      <c r="AH38">
        <v>3</v>
      </c>
      <c r="AI38" t="s">
        <v>128</v>
      </c>
      <c r="AJ38" t="s">
        <v>129</v>
      </c>
      <c r="AK38" t="s">
        <v>130</v>
      </c>
      <c r="AL38" t="s">
        <v>131</v>
      </c>
      <c r="AM38" t="s">
        <v>132</v>
      </c>
      <c r="AN38" t="s">
        <v>133</v>
      </c>
      <c r="AO38" s="4">
        <v>0.001</v>
      </c>
      <c r="AP38" s="4">
        <v>0.0005</v>
      </c>
      <c r="AQ38" s="6" t="s">
        <v>252</v>
      </c>
      <c r="AR38" t="s">
        <v>135</v>
      </c>
      <c r="AS38" t="s">
        <v>127</v>
      </c>
    </row>
    <row r="39" spans="1:45">
      <c r="A39">
        <v>5</v>
      </c>
      <c r="B39">
        <v>3</v>
      </c>
      <c r="C39" t="s">
        <v>253</v>
      </c>
      <c r="D39" t="s">
        <v>254</v>
      </c>
      <c r="E39" t="s">
        <v>239</v>
      </c>
      <c r="F39" t="s">
        <v>123</v>
      </c>
      <c r="G39" t="s">
        <v>156</v>
      </c>
      <c r="H39" t="s">
        <v>228</v>
      </c>
      <c r="I39" s="4">
        <v>0.5186083316316112</v>
      </c>
      <c r="J39" s="4">
        <v>0.5123530982905983</v>
      </c>
      <c r="K39" s="4">
        <v>0.4991065958750255</v>
      </c>
      <c r="L39" s="4">
        <v>0.01950173575658566</v>
      </c>
      <c r="M39" s="4">
        <v>0.01562377653195694</v>
      </c>
      <c r="N39" s="4">
        <v>0.02396052551093437</v>
      </c>
      <c r="O39" s="5">
        <v>2.781287759346955E-18</v>
      </c>
      <c r="P39" t="b">
        <v>1</v>
      </c>
      <c r="Q39" t="s">
        <v>126</v>
      </c>
      <c r="R39">
        <v>78352</v>
      </c>
      <c r="S39" s="4">
        <v>1</v>
      </c>
      <c r="T39" t="b">
        <v>0</v>
      </c>
      <c r="U39" t="s">
        <v>68</v>
      </c>
      <c r="V39" t="b">
        <v>0</v>
      </c>
      <c r="W39" s="4">
        <v>-0.9999999999999849</v>
      </c>
      <c r="X39" s="5">
        <v>-145.1438397807981</v>
      </c>
      <c r="Y39" s="4">
        <v>0.9999999999999849</v>
      </c>
      <c r="Z39" s="5">
        <v>0.005389426224237981</v>
      </c>
      <c r="AA39" t="s">
        <v>127</v>
      </c>
      <c r="AB39" s="4">
        <v>0.02756939234808702</v>
      </c>
      <c r="AC39">
        <v>10664</v>
      </c>
      <c r="AD39" t="b">
        <v>0</v>
      </c>
      <c r="AE39" s="4">
        <v>-0.04877572436851818</v>
      </c>
      <c r="AF39" t="b">
        <v>0</v>
      </c>
      <c r="AG39" s="4">
        <v>0.0262037419353756</v>
      </c>
      <c r="AH39">
        <v>3</v>
      </c>
      <c r="AI39" t="s">
        <v>128</v>
      </c>
      <c r="AJ39" t="s">
        <v>129</v>
      </c>
      <c r="AK39" t="s">
        <v>130</v>
      </c>
      <c r="AL39" t="s">
        <v>131</v>
      </c>
      <c r="AM39" t="s">
        <v>132</v>
      </c>
      <c r="AN39" t="s">
        <v>133</v>
      </c>
      <c r="AO39" s="4">
        <v>0.001</v>
      </c>
      <c r="AP39" s="4">
        <v>0.0005</v>
      </c>
      <c r="AQ39" s="6" t="s">
        <v>255</v>
      </c>
      <c r="AR39" t="s">
        <v>135</v>
      </c>
      <c r="AS39" t="s">
        <v>127</v>
      </c>
    </row>
    <row r="40" spans="1:45">
      <c r="A40">
        <v>5</v>
      </c>
      <c r="B40">
        <v>17</v>
      </c>
      <c r="C40" t="s">
        <v>256</v>
      </c>
      <c r="D40" t="s">
        <v>257</v>
      </c>
      <c r="E40" t="s">
        <v>239</v>
      </c>
      <c r="F40" t="s">
        <v>123</v>
      </c>
      <c r="G40" t="s">
        <v>124</v>
      </c>
      <c r="H40" t="s">
        <v>258</v>
      </c>
      <c r="I40" s="4">
        <v>0.51655350214417</v>
      </c>
      <c r="J40" s="4">
        <v>0.5080032814407814</v>
      </c>
      <c r="K40" s="4">
        <v>0.4991065958750255</v>
      </c>
      <c r="L40" s="4">
        <v>0.01744690626914438</v>
      </c>
      <c r="M40" s="4">
        <v>0.01408134518205889</v>
      </c>
      <c r="N40" s="4">
        <v>0.02172594757898753</v>
      </c>
      <c r="O40" s="5">
        <v>1.975105307331476E-17</v>
      </c>
      <c r="P40" t="b">
        <v>1</v>
      </c>
      <c r="Q40" t="s">
        <v>126</v>
      </c>
      <c r="R40">
        <v>78352</v>
      </c>
      <c r="S40" s="4">
        <v>1</v>
      </c>
      <c r="T40" t="b">
        <v>0</v>
      </c>
      <c r="U40" t="s">
        <v>68</v>
      </c>
      <c r="V40" t="b">
        <v>0</v>
      </c>
      <c r="W40" s="4">
        <v>-0.9999999999999789</v>
      </c>
      <c r="X40" s="5">
        <v>-148.2202028877079</v>
      </c>
      <c r="Y40" s="4">
        <v>0.9999999999999789</v>
      </c>
      <c r="Z40" s="5">
        <v>0.005359039909380479</v>
      </c>
      <c r="AA40" t="s">
        <v>127</v>
      </c>
      <c r="AB40" s="4">
        <v>0.02892914730152708</v>
      </c>
      <c r="AC40">
        <v>10543</v>
      </c>
      <c r="AD40" t="b">
        <v>0</v>
      </c>
      <c r="AE40" s="4">
        <v>-0.04877572436851818</v>
      </c>
      <c r="AF40" t="b">
        <v>0</v>
      </c>
      <c r="AG40" s="4">
        <v>0.02186367854698331</v>
      </c>
      <c r="AH40">
        <v>3</v>
      </c>
      <c r="AI40" t="s">
        <v>128</v>
      </c>
      <c r="AJ40" t="s">
        <v>129</v>
      </c>
      <c r="AK40" t="s">
        <v>130</v>
      </c>
      <c r="AL40" t="s">
        <v>131</v>
      </c>
      <c r="AM40" t="s">
        <v>132</v>
      </c>
      <c r="AN40" t="s">
        <v>133</v>
      </c>
      <c r="AO40" s="4">
        <v>0.001</v>
      </c>
      <c r="AP40" s="4">
        <v>0.0005</v>
      </c>
      <c r="AQ40" s="6" t="s">
        <v>259</v>
      </c>
      <c r="AR40" t="s">
        <v>135</v>
      </c>
      <c r="AS40" t="s">
        <v>127</v>
      </c>
    </row>
    <row r="41" spans="1:45">
      <c r="A41">
        <v>5</v>
      </c>
      <c r="B41">
        <v>11</v>
      </c>
      <c r="C41" t="s">
        <v>260</v>
      </c>
      <c r="D41" t="s">
        <v>261</v>
      </c>
      <c r="E41" t="s">
        <v>239</v>
      </c>
      <c r="F41" t="s">
        <v>123</v>
      </c>
      <c r="G41" t="s">
        <v>124</v>
      </c>
      <c r="H41" t="s">
        <v>200</v>
      </c>
      <c r="I41" s="4">
        <v>0.5171405962834389</v>
      </c>
      <c r="J41" s="4">
        <v>0.5106456043956044</v>
      </c>
      <c r="K41" s="4">
        <v>0.4991065958750255</v>
      </c>
      <c r="L41" s="4">
        <v>0.01803400040841332</v>
      </c>
      <c r="M41" s="4">
        <v>0.01426040716817897</v>
      </c>
      <c r="N41" s="4">
        <v>0.02221679108627814</v>
      </c>
      <c r="O41" s="5">
        <v>1.785677236215938E-17</v>
      </c>
      <c r="P41" t="b">
        <v>1</v>
      </c>
      <c r="Q41" t="s">
        <v>126</v>
      </c>
      <c r="R41">
        <v>78352</v>
      </c>
      <c r="S41" s="4">
        <v>1</v>
      </c>
      <c r="T41" t="b">
        <v>0</v>
      </c>
      <c r="U41" t="s">
        <v>68</v>
      </c>
      <c r="V41" t="b">
        <v>0</v>
      </c>
      <c r="W41" s="4">
        <v>-0.9999999999998908</v>
      </c>
      <c r="X41" s="5">
        <v>-138.475442713318</v>
      </c>
      <c r="Y41" s="4">
        <v>0.9999999999998908</v>
      </c>
      <c r="Z41" s="5">
        <v>0.009866531379570069</v>
      </c>
      <c r="AA41" t="s">
        <v>127</v>
      </c>
      <c r="AB41" s="4">
        <v>0.03066933066933067</v>
      </c>
      <c r="AC41">
        <v>10010</v>
      </c>
      <c r="AD41" t="b">
        <v>0</v>
      </c>
      <c r="AE41" s="4">
        <v>-0.04877572436851818</v>
      </c>
      <c r="AF41" t="b">
        <v>0</v>
      </c>
      <c r="AG41" s="4">
        <v>0.02191292360615256</v>
      </c>
      <c r="AH41">
        <v>3</v>
      </c>
      <c r="AI41" t="s">
        <v>128</v>
      </c>
      <c r="AJ41" t="s">
        <v>129</v>
      </c>
      <c r="AK41" t="s">
        <v>130</v>
      </c>
      <c r="AL41" t="s">
        <v>131</v>
      </c>
      <c r="AM41" t="s">
        <v>132</v>
      </c>
      <c r="AN41" t="s">
        <v>133</v>
      </c>
      <c r="AO41" s="4">
        <v>0.001</v>
      </c>
      <c r="AP41" s="4">
        <v>0.0005</v>
      </c>
      <c r="AQ41" s="6" t="s">
        <v>262</v>
      </c>
      <c r="AR41" t="s">
        <v>135</v>
      </c>
      <c r="AS41" t="s">
        <v>127</v>
      </c>
    </row>
    <row r="42" spans="1:45">
      <c r="A42">
        <v>5</v>
      </c>
      <c r="B42">
        <v>21</v>
      </c>
      <c r="C42" t="s">
        <v>263</v>
      </c>
      <c r="D42" t="s">
        <v>264</v>
      </c>
      <c r="E42" t="s">
        <v>239</v>
      </c>
      <c r="F42" t="s">
        <v>123</v>
      </c>
      <c r="G42" t="s">
        <v>124</v>
      </c>
      <c r="H42" t="s">
        <v>200</v>
      </c>
      <c r="I42" s="4">
        <v>0.5163620584031039</v>
      </c>
      <c r="J42" s="4">
        <v>0.5103403540903541</v>
      </c>
      <c r="K42" s="4">
        <v>0.4991065958750255</v>
      </c>
      <c r="L42" s="4">
        <v>0.01725546252807842</v>
      </c>
      <c r="M42" s="4">
        <v>0.01349805130561275</v>
      </c>
      <c r="N42" s="4">
        <v>0.02144133287972639</v>
      </c>
      <c r="O42" s="5">
        <v>1.729244917577578E-15</v>
      </c>
      <c r="P42" t="b">
        <v>1</v>
      </c>
      <c r="Q42" t="s">
        <v>126</v>
      </c>
      <c r="R42">
        <v>78352</v>
      </c>
      <c r="S42" s="4">
        <v>1</v>
      </c>
      <c r="T42" t="b">
        <v>0</v>
      </c>
      <c r="U42" t="s">
        <v>68</v>
      </c>
      <c r="V42" t="b">
        <v>0</v>
      </c>
      <c r="W42" s="4">
        <v>-0.9999999999995378</v>
      </c>
      <c r="X42" s="5">
        <v>-133.7945830489062</v>
      </c>
      <c r="Y42" s="4">
        <v>0.9999999999995378</v>
      </c>
      <c r="Z42" s="5">
        <v>0.01037991828903201</v>
      </c>
      <c r="AA42" t="s">
        <v>127</v>
      </c>
      <c r="AB42" s="4">
        <v>0.0314207650273224</v>
      </c>
      <c r="AC42">
        <v>9516</v>
      </c>
      <c r="AD42" t="b">
        <v>0</v>
      </c>
      <c r="AE42" s="4">
        <v>-0.04877572436851818</v>
      </c>
      <c r="AF42" t="b">
        <v>0</v>
      </c>
      <c r="AG42" s="4">
        <v>0.02251079908030299</v>
      </c>
      <c r="AH42">
        <v>3</v>
      </c>
      <c r="AI42" t="s">
        <v>128</v>
      </c>
      <c r="AJ42" t="s">
        <v>129</v>
      </c>
      <c r="AK42" t="s">
        <v>130</v>
      </c>
      <c r="AL42" t="s">
        <v>131</v>
      </c>
      <c r="AM42" t="s">
        <v>132</v>
      </c>
      <c r="AN42" t="s">
        <v>133</v>
      </c>
      <c r="AO42" s="4">
        <v>0.001</v>
      </c>
      <c r="AP42" s="4">
        <v>0.0005</v>
      </c>
      <c r="AQ42" s="6" t="s">
        <v>265</v>
      </c>
      <c r="AR42" t="s">
        <v>135</v>
      </c>
      <c r="AS42" t="s">
        <v>127</v>
      </c>
    </row>
    <row r="43" spans="1:45">
      <c r="A43">
        <v>5</v>
      </c>
      <c r="B43">
        <v>42</v>
      </c>
      <c r="C43" t="s">
        <v>266</v>
      </c>
      <c r="D43" t="s">
        <v>267</v>
      </c>
      <c r="E43" t="s">
        <v>239</v>
      </c>
      <c r="F43" t="s">
        <v>123</v>
      </c>
      <c r="G43" t="s">
        <v>124</v>
      </c>
      <c r="H43" t="s">
        <v>268</v>
      </c>
      <c r="I43" s="4">
        <v>0.5136307943638962</v>
      </c>
      <c r="J43" s="4">
        <v>0.5109031593406593</v>
      </c>
      <c r="K43" s="4">
        <v>0.4991065958750255</v>
      </c>
      <c r="L43" s="4">
        <v>0.01452419848887074</v>
      </c>
      <c r="M43" s="4">
        <v>0.01053728679915366</v>
      </c>
      <c r="N43" s="4">
        <v>0.0185121765504215</v>
      </c>
      <c r="O43" s="5">
        <v>4.609846880993393E-10</v>
      </c>
      <c r="P43" t="b">
        <v>1</v>
      </c>
      <c r="Q43" t="s">
        <v>126</v>
      </c>
      <c r="R43">
        <v>78352</v>
      </c>
      <c r="S43" s="4">
        <v>1</v>
      </c>
      <c r="T43" t="b">
        <v>0</v>
      </c>
      <c r="U43" t="s">
        <v>68</v>
      </c>
      <c r="V43" t="b">
        <v>0</v>
      </c>
      <c r="W43" s="4">
        <v>-0.9999999785002505</v>
      </c>
      <c r="X43" s="5">
        <v>-77.57454696406811</v>
      </c>
      <c r="Y43" s="4">
        <v>0.9999999785002505</v>
      </c>
      <c r="Z43" s="5">
        <v>0.04542992357028577</v>
      </c>
      <c r="AA43" t="s">
        <v>127</v>
      </c>
      <c r="AB43" s="4">
        <v>0.0745681546092013</v>
      </c>
      <c r="AC43">
        <v>5847</v>
      </c>
      <c r="AD43" t="b">
        <v>0</v>
      </c>
      <c r="AE43" s="4">
        <v>-0.04877572436851818</v>
      </c>
      <c r="AF43" t="b">
        <v>0</v>
      </c>
      <c r="AG43" s="4">
        <v>0.01892750131755401</v>
      </c>
      <c r="AH43">
        <v>3</v>
      </c>
      <c r="AI43" t="s">
        <v>128</v>
      </c>
      <c r="AJ43" t="s">
        <v>129</v>
      </c>
      <c r="AK43" t="s">
        <v>130</v>
      </c>
      <c r="AL43" t="s">
        <v>131</v>
      </c>
      <c r="AM43" t="s">
        <v>132</v>
      </c>
      <c r="AN43" t="s">
        <v>133</v>
      </c>
      <c r="AO43" s="4">
        <v>0.001</v>
      </c>
      <c r="AP43" s="4">
        <v>0.0005</v>
      </c>
      <c r="AQ43" s="6" t="s">
        <v>269</v>
      </c>
      <c r="AR43" t="s">
        <v>135</v>
      </c>
      <c r="AS43" t="s">
        <v>127</v>
      </c>
    </row>
    <row r="44" spans="1:45">
      <c r="A44">
        <v>5</v>
      </c>
      <c r="B44">
        <v>46</v>
      </c>
      <c r="C44" t="s">
        <v>270</v>
      </c>
      <c r="D44" t="s">
        <v>271</v>
      </c>
      <c r="E44" t="s">
        <v>239</v>
      </c>
      <c r="F44" t="s">
        <v>123</v>
      </c>
      <c r="G44" t="s">
        <v>124</v>
      </c>
      <c r="H44" t="s">
        <v>272</v>
      </c>
      <c r="I44" s="4">
        <v>0.5131330406371247</v>
      </c>
      <c r="J44" s="4">
        <v>0.5111702533577533</v>
      </c>
      <c r="K44" s="4">
        <v>0.4991065958750255</v>
      </c>
      <c r="L44" s="4">
        <v>0.01402644476209924</v>
      </c>
      <c r="M44" s="4">
        <v>0.009212926510706331</v>
      </c>
      <c r="N44" s="4">
        <v>0.01865863604063386</v>
      </c>
      <c r="O44" s="5">
        <v>2.410341824671916E-06</v>
      </c>
      <c r="P44" t="b">
        <v>1</v>
      </c>
      <c r="Q44" t="s">
        <v>126</v>
      </c>
      <c r="R44">
        <v>78352</v>
      </c>
      <c r="S44" s="4">
        <v>1</v>
      </c>
      <c r="T44" t="b">
        <v>0</v>
      </c>
      <c r="U44" t="s">
        <v>68</v>
      </c>
      <c r="V44" t="b">
        <v>0</v>
      </c>
      <c r="W44" s="4">
        <v>-0.9999419163223194</v>
      </c>
      <c r="X44" s="5">
        <v>-47.39385972402858</v>
      </c>
      <c r="Y44" s="4">
        <v>0.9999419163223194</v>
      </c>
      <c r="Z44" s="5">
        <v>0.119476140417516</v>
      </c>
      <c r="AA44" t="s">
        <v>127</v>
      </c>
      <c r="AB44" s="4">
        <v>0.154364471669219</v>
      </c>
      <c r="AC44">
        <v>3265</v>
      </c>
      <c r="AD44" t="b">
        <v>0</v>
      </c>
      <c r="AE44" s="4">
        <v>-0.04877572436851818</v>
      </c>
      <c r="AF44" t="b">
        <v>0</v>
      </c>
      <c r="AG44" s="4">
        <v>0.0176735172220411</v>
      </c>
      <c r="AH44">
        <v>3</v>
      </c>
      <c r="AI44" t="s">
        <v>128</v>
      </c>
      <c r="AJ44" t="s">
        <v>129</v>
      </c>
      <c r="AK44" t="s">
        <v>130</v>
      </c>
      <c r="AL44" t="s">
        <v>131</v>
      </c>
      <c r="AM44" t="s">
        <v>132</v>
      </c>
      <c r="AN44" t="s">
        <v>133</v>
      </c>
      <c r="AO44" s="4">
        <v>0.001</v>
      </c>
      <c r="AP44" s="4">
        <v>0.0005</v>
      </c>
      <c r="AQ44" s="6" t="s">
        <v>273</v>
      </c>
      <c r="AR44" t="s">
        <v>135</v>
      </c>
      <c r="AS44" t="s">
        <v>127</v>
      </c>
    </row>
    <row r="45" spans="1:45">
      <c r="A45">
        <v>5</v>
      </c>
      <c r="B45">
        <v>12</v>
      </c>
      <c r="C45" t="s">
        <v>274</v>
      </c>
      <c r="D45" t="s">
        <v>275</v>
      </c>
      <c r="E45" t="s">
        <v>239</v>
      </c>
      <c r="F45" t="s">
        <v>123</v>
      </c>
      <c r="G45" t="s">
        <v>124</v>
      </c>
      <c r="H45" t="s">
        <v>276</v>
      </c>
      <c r="I45" s="4">
        <v>0.5171405962834389</v>
      </c>
      <c r="J45" s="4">
        <v>0.5089285714285714</v>
      </c>
      <c r="K45" s="4">
        <v>0.4991065958750255</v>
      </c>
      <c r="L45" s="4">
        <v>0.01803400040841332</v>
      </c>
      <c r="M45" s="4">
        <v>0.01451671939780612</v>
      </c>
      <c r="N45" s="4">
        <v>0.02206735133025974</v>
      </c>
      <c r="O45" s="5">
        <v>5.220434566492769E-20</v>
      </c>
      <c r="P45" t="b">
        <v>1</v>
      </c>
      <c r="Q45" t="s">
        <v>126</v>
      </c>
      <c r="R45">
        <v>78352</v>
      </c>
      <c r="S45" s="4">
        <v>1</v>
      </c>
      <c r="T45" t="b">
        <v>0</v>
      </c>
      <c r="U45" t="s">
        <v>68</v>
      </c>
      <c r="V45" t="b">
        <v>0</v>
      </c>
      <c r="W45" s="4">
        <v>-0.9999999999999987</v>
      </c>
      <c r="X45" s="5">
        <v>-160.6602136273326</v>
      </c>
      <c r="Y45" s="4">
        <v>0.9999999999999987</v>
      </c>
      <c r="Z45" s="5">
        <v>0.005364461672854605</v>
      </c>
      <c r="AA45" t="s">
        <v>127</v>
      </c>
      <c r="AB45" s="4">
        <v>0.02646930779277318</v>
      </c>
      <c r="AC45">
        <v>11485</v>
      </c>
      <c r="AD45" t="b">
        <v>0</v>
      </c>
      <c r="AE45" s="4">
        <v>-0.04877572436851818</v>
      </c>
      <c r="AF45" t="b">
        <v>0</v>
      </c>
      <c r="AG45" s="4">
        <v>0.02255042733035299</v>
      </c>
      <c r="AH45">
        <v>3</v>
      </c>
      <c r="AI45" t="s">
        <v>128</v>
      </c>
      <c r="AJ45" t="s">
        <v>129</v>
      </c>
      <c r="AK45" t="s">
        <v>130</v>
      </c>
      <c r="AL45" t="s">
        <v>131</v>
      </c>
      <c r="AM45" t="s">
        <v>132</v>
      </c>
      <c r="AN45" t="s">
        <v>133</v>
      </c>
      <c r="AO45" s="4">
        <v>0.001</v>
      </c>
      <c r="AP45" s="4">
        <v>0.0005</v>
      </c>
      <c r="AQ45" s="6" t="s">
        <v>277</v>
      </c>
      <c r="AR45" t="s">
        <v>135</v>
      </c>
      <c r="AS45" t="s">
        <v>127</v>
      </c>
    </row>
    <row r="46" spans="1:45">
      <c r="A46">
        <v>5</v>
      </c>
      <c r="B46">
        <v>35</v>
      </c>
      <c r="C46" t="s">
        <v>278</v>
      </c>
      <c r="D46" t="s">
        <v>279</v>
      </c>
      <c r="E46" t="s">
        <v>239</v>
      </c>
      <c r="F46" t="s">
        <v>123</v>
      </c>
      <c r="G46" t="s">
        <v>151</v>
      </c>
      <c r="H46" t="s">
        <v>280</v>
      </c>
      <c r="I46" s="4">
        <v>0.5145497243210129</v>
      </c>
      <c r="J46" s="4">
        <v>0.5081559065934066</v>
      </c>
      <c r="K46" s="4">
        <v>0.4991065958750255</v>
      </c>
      <c r="L46" s="4">
        <v>0.01544312844598734</v>
      </c>
      <c r="M46" s="4">
        <v>0.01213587062119275</v>
      </c>
      <c r="N46" s="4">
        <v>0.01936479355665611</v>
      </c>
      <c r="O46" s="5">
        <v>3.634129911610465E-15</v>
      </c>
      <c r="P46" t="b">
        <v>1</v>
      </c>
      <c r="Q46" t="s">
        <v>126</v>
      </c>
      <c r="R46">
        <v>78352</v>
      </c>
      <c r="S46" s="4">
        <v>1</v>
      </c>
      <c r="T46" t="b">
        <v>0</v>
      </c>
      <c r="U46" t="s">
        <v>68</v>
      </c>
      <c r="V46" t="b">
        <v>0</v>
      </c>
      <c r="W46" s="4">
        <v>-0.9999999999999915</v>
      </c>
      <c r="X46" s="5">
        <v>-143.2718331770561</v>
      </c>
      <c r="Y46" s="4">
        <v>0.9999999999999915</v>
      </c>
      <c r="Z46" s="5">
        <v>0.009195137360606334</v>
      </c>
      <c r="AA46" t="s">
        <v>127</v>
      </c>
      <c r="AB46" s="4">
        <v>0.03275814339761927</v>
      </c>
      <c r="AC46">
        <v>10837</v>
      </c>
      <c r="AD46" t="b">
        <v>0</v>
      </c>
      <c r="AE46" s="4">
        <v>-0.04877572436851818</v>
      </c>
      <c r="AF46" t="b">
        <v>0</v>
      </c>
      <c r="AG46" s="4">
        <v>0.01899296907720808</v>
      </c>
      <c r="AH46">
        <v>3</v>
      </c>
      <c r="AI46" t="s">
        <v>128</v>
      </c>
      <c r="AJ46" t="s">
        <v>129</v>
      </c>
      <c r="AK46" t="s">
        <v>130</v>
      </c>
      <c r="AL46" t="s">
        <v>131</v>
      </c>
      <c r="AM46" t="s">
        <v>132</v>
      </c>
      <c r="AN46" t="s">
        <v>133</v>
      </c>
      <c r="AO46" s="4">
        <v>0.001</v>
      </c>
      <c r="AP46" s="4">
        <v>0.0005</v>
      </c>
      <c r="AQ46" s="6" t="s">
        <v>281</v>
      </c>
      <c r="AR46" t="s">
        <v>135</v>
      </c>
      <c r="AS46" t="s">
        <v>127</v>
      </c>
    </row>
    <row r="47" spans="1:45">
      <c r="A47">
        <v>5</v>
      </c>
      <c r="B47">
        <v>58</v>
      </c>
      <c r="C47" t="s">
        <v>282</v>
      </c>
      <c r="D47" t="s">
        <v>283</v>
      </c>
      <c r="E47" t="s">
        <v>239</v>
      </c>
      <c r="F47" t="s">
        <v>123</v>
      </c>
      <c r="G47" t="s">
        <v>124</v>
      </c>
      <c r="H47" t="s">
        <v>244</v>
      </c>
      <c r="I47" s="4">
        <v>0.5105294057586277</v>
      </c>
      <c r="J47" s="4">
        <v>0.5083657661782662</v>
      </c>
      <c r="K47" s="4">
        <v>0.4991065958750255</v>
      </c>
      <c r="L47" s="4">
        <v>0.01142280988360221</v>
      </c>
      <c r="M47" s="4">
        <v>0.007593472445712381</v>
      </c>
      <c r="N47" s="4">
        <v>0.01576173497226133</v>
      </c>
      <c r="O47" s="5">
        <v>9.213163259156631E-06</v>
      </c>
      <c r="P47" t="b">
        <v>1</v>
      </c>
      <c r="Q47" t="s">
        <v>126</v>
      </c>
      <c r="R47">
        <v>78352</v>
      </c>
      <c r="S47" s="4">
        <v>1</v>
      </c>
      <c r="T47" t="b">
        <v>0</v>
      </c>
      <c r="U47" t="s">
        <v>68</v>
      </c>
      <c r="V47" t="b">
        <v>0</v>
      </c>
      <c r="W47" s="4">
        <v>-0.999999999999983</v>
      </c>
      <c r="X47" s="5">
        <v>-132.9755894970557</v>
      </c>
      <c r="Y47" s="4">
        <v>0.999999999999983</v>
      </c>
      <c r="Z47" s="5">
        <v>0.006937531649476718</v>
      </c>
      <c r="AA47" t="s">
        <v>127</v>
      </c>
      <c r="AB47" s="4">
        <v>0.03687943262411347</v>
      </c>
      <c r="AC47">
        <v>10575</v>
      </c>
      <c r="AD47" t="b">
        <v>0</v>
      </c>
      <c r="AE47" s="4">
        <v>-0.04877572436851818</v>
      </c>
      <c r="AF47" t="b">
        <v>0</v>
      </c>
      <c r="AG47" s="4">
        <v>0.01547204112589939</v>
      </c>
      <c r="AH47">
        <v>3</v>
      </c>
      <c r="AI47" t="s">
        <v>128</v>
      </c>
      <c r="AJ47" t="s">
        <v>129</v>
      </c>
      <c r="AK47" t="s">
        <v>130</v>
      </c>
      <c r="AL47" t="s">
        <v>131</v>
      </c>
      <c r="AM47" t="s">
        <v>132</v>
      </c>
      <c r="AN47" t="s">
        <v>133</v>
      </c>
      <c r="AO47" s="4">
        <v>0.001</v>
      </c>
      <c r="AP47" s="4">
        <v>0.0005</v>
      </c>
      <c r="AQ47" s="6" t="s">
        <v>284</v>
      </c>
      <c r="AR47" t="s">
        <v>135</v>
      </c>
      <c r="AS47" t="s">
        <v>127</v>
      </c>
    </row>
    <row r="48" spans="1:45">
      <c r="A48">
        <v>5</v>
      </c>
      <c r="B48">
        <v>10</v>
      </c>
      <c r="C48" t="s">
        <v>285</v>
      </c>
      <c r="D48" t="s">
        <v>286</v>
      </c>
      <c r="E48" t="s">
        <v>239</v>
      </c>
      <c r="F48" t="s">
        <v>123</v>
      </c>
      <c r="G48" t="s">
        <v>156</v>
      </c>
      <c r="H48" t="s">
        <v>228</v>
      </c>
      <c r="I48" s="4">
        <v>0.5172299366959363</v>
      </c>
      <c r="J48" s="4">
        <v>0.5085660866910867</v>
      </c>
      <c r="K48" s="4">
        <v>0.4991065958750255</v>
      </c>
      <c r="L48" s="4">
        <v>0.01812334082091076</v>
      </c>
      <c r="M48" s="4">
        <v>0.01457425370356315</v>
      </c>
      <c r="N48" s="4">
        <v>0.02214027432063681</v>
      </c>
      <c r="O48" s="5">
        <v>2.649080660089564E-19</v>
      </c>
      <c r="P48" t="b">
        <v>1</v>
      </c>
      <c r="Q48" t="s">
        <v>126</v>
      </c>
      <c r="R48">
        <v>78352</v>
      </c>
      <c r="S48" s="4">
        <v>1</v>
      </c>
      <c r="T48" t="b">
        <v>0</v>
      </c>
      <c r="U48" t="s">
        <v>68</v>
      </c>
      <c r="V48" t="b">
        <v>0</v>
      </c>
      <c r="W48" s="4">
        <v>-0.9999999999999991</v>
      </c>
      <c r="X48" s="5">
        <v>-160.8453261164258</v>
      </c>
      <c r="Y48" s="4">
        <v>0.9999999999999991</v>
      </c>
      <c r="Z48" s="5">
        <v>0.006630329180845679</v>
      </c>
      <c r="AA48" t="s">
        <v>127</v>
      </c>
      <c r="AB48" s="4">
        <v>0.02641996557659208</v>
      </c>
      <c r="AC48">
        <v>11620</v>
      </c>
      <c r="AD48" t="b">
        <v>0</v>
      </c>
      <c r="AE48" s="4">
        <v>-0.04877572436851818</v>
      </c>
      <c r="AF48" t="b">
        <v>0</v>
      </c>
      <c r="AG48" s="4">
        <v>0.02230624807477655</v>
      </c>
      <c r="AH48">
        <v>3</v>
      </c>
      <c r="AI48" t="s">
        <v>128</v>
      </c>
      <c r="AJ48" t="s">
        <v>129</v>
      </c>
      <c r="AK48" t="s">
        <v>130</v>
      </c>
      <c r="AL48" t="s">
        <v>131</v>
      </c>
      <c r="AM48" t="s">
        <v>132</v>
      </c>
      <c r="AN48" t="s">
        <v>133</v>
      </c>
      <c r="AO48" s="4">
        <v>0.001</v>
      </c>
      <c r="AP48" s="4">
        <v>0.0005</v>
      </c>
      <c r="AQ48" s="6" t="s">
        <v>287</v>
      </c>
      <c r="AR48" t="s">
        <v>135</v>
      </c>
      <c r="AS48" t="s">
        <v>127</v>
      </c>
    </row>
    <row r="49" spans="1:45">
      <c r="A49">
        <v>5</v>
      </c>
      <c r="B49">
        <v>16</v>
      </c>
      <c r="C49" t="s">
        <v>288</v>
      </c>
      <c r="D49" t="s">
        <v>289</v>
      </c>
      <c r="E49" t="s">
        <v>239</v>
      </c>
      <c r="F49" t="s">
        <v>123</v>
      </c>
      <c r="G49" t="s">
        <v>156</v>
      </c>
      <c r="H49" t="s">
        <v>248</v>
      </c>
      <c r="I49" s="4">
        <v>0.5166045538084542</v>
      </c>
      <c r="J49" s="4">
        <v>0.5084706959706959</v>
      </c>
      <c r="K49" s="4">
        <v>0.4991065958750255</v>
      </c>
      <c r="L49" s="4">
        <v>0.01749795793342863</v>
      </c>
      <c r="M49" s="4">
        <v>0.01393341978942022</v>
      </c>
      <c r="N49" s="4">
        <v>0.02168848008749137</v>
      </c>
      <c r="O49" s="5">
        <v>3.746596253415551E-17</v>
      </c>
      <c r="P49" t="b">
        <v>1</v>
      </c>
      <c r="Q49" t="s">
        <v>126</v>
      </c>
      <c r="R49">
        <v>78352</v>
      </c>
      <c r="S49" s="4">
        <v>1</v>
      </c>
      <c r="T49" t="b">
        <v>0</v>
      </c>
      <c r="U49" t="s">
        <v>68</v>
      </c>
      <c r="V49" t="b">
        <v>0</v>
      </c>
      <c r="W49" s="4">
        <v>-0.9999999999999868</v>
      </c>
      <c r="X49" s="5">
        <v>-143.0340270933203</v>
      </c>
      <c r="Y49" s="4">
        <v>0.9999999999999868</v>
      </c>
      <c r="Z49" s="5">
        <v>0.007523276181031886</v>
      </c>
      <c r="AA49" t="s">
        <v>127</v>
      </c>
      <c r="AB49" s="4">
        <v>0.02838998879342548</v>
      </c>
      <c r="AC49">
        <v>10708</v>
      </c>
      <c r="AD49" t="b">
        <v>0</v>
      </c>
      <c r="AE49" s="4">
        <v>-0.04877572436851818</v>
      </c>
      <c r="AF49" t="b">
        <v>0</v>
      </c>
      <c r="AG49" s="4">
        <v>0.0224406790589909</v>
      </c>
      <c r="AH49">
        <v>3</v>
      </c>
      <c r="AI49" t="s">
        <v>128</v>
      </c>
      <c r="AJ49" t="s">
        <v>129</v>
      </c>
      <c r="AK49" t="s">
        <v>130</v>
      </c>
      <c r="AL49" t="s">
        <v>131</v>
      </c>
      <c r="AM49" t="s">
        <v>132</v>
      </c>
      <c r="AN49" t="s">
        <v>133</v>
      </c>
      <c r="AO49" s="4">
        <v>0.001</v>
      </c>
      <c r="AP49" s="4">
        <v>0.0005</v>
      </c>
      <c r="AQ49" s="6" t="s">
        <v>290</v>
      </c>
      <c r="AR49" t="s">
        <v>135</v>
      </c>
      <c r="AS49" t="s">
        <v>127</v>
      </c>
    </row>
    <row r="50" spans="1:45">
      <c r="A50">
        <v>5</v>
      </c>
      <c r="B50">
        <v>112</v>
      </c>
      <c r="C50" t="s">
        <v>291</v>
      </c>
      <c r="D50" t="s">
        <v>292</v>
      </c>
      <c r="E50" t="s">
        <v>293</v>
      </c>
      <c r="F50" t="s">
        <v>123</v>
      </c>
      <c r="G50" t="s">
        <v>151</v>
      </c>
      <c r="H50" t="s">
        <v>294</v>
      </c>
      <c r="I50" s="4">
        <v>0.4991065958750255</v>
      </c>
      <c r="J50" s="4">
        <v>0.4997519841269841</v>
      </c>
      <c r="K50" s="4">
        <v>0.4991065958750255</v>
      </c>
      <c r="L50" s="4">
        <v>0</v>
      </c>
      <c r="M50" s="4">
        <v>0</v>
      </c>
      <c r="N50" s="4">
        <v>0</v>
      </c>
      <c r="O50" s="5">
        <v>1</v>
      </c>
      <c r="P50" t="b">
        <v>0</v>
      </c>
      <c r="Q50" t="s">
        <v>126</v>
      </c>
      <c r="R50">
        <v>78352</v>
      </c>
      <c r="S50" s="4">
        <v>1</v>
      </c>
      <c r="T50" t="b">
        <v>0</v>
      </c>
      <c r="U50" t="s">
        <v>68</v>
      </c>
      <c r="V50" t="b">
        <v>0</v>
      </c>
      <c r="W50" s="4">
        <v>-0.04877572436851407</v>
      </c>
      <c r="X50" s="5">
        <v>0.08411505707457602</v>
      </c>
      <c r="Y50" s="4">
        <v>0.4048786401683185</v>
      </c>
      <c r="Z50" s="5">
        <v>0</v>
      </c>
      <c r="AA50" t="s">
        <v>127</v>
      </c>
      <c r="AB50" s="4">
        <v>0</v>
      </c>
      <c r="AC50">
        <v>1</v>
      </c>
      <c r="AD50" t="b">
        <v>1</v>
      </c>
      <c r="AE50" s="4">
        <v>-0.04877572436851818</v>
      </c>
      <c r="AF50" t="b">
        <v>0</v>
      </c>
      <c r="AG50" s="4">
        <v>0.004784173897090294</v>
      </c>
      <c r="AH50">
        <v>3</v>
      </c>
      <c r="AI50" t="s">
        <v>128</v>
      </c>
      <c r="AJ50" t="s">
        <v>129</v>
      </c>
      <c r="AK50" t="s">
        <v>130</v>
      </c>
      <c r="AL50" t="s">
        <v>131</v>
      </c>
      <c r="AM50" t="s">
        <v>132</v>
      </c>
      <c r="AN50" t="s">
        <v>133</v>
      </c>
      <c r="AO50" s="4">
        <v>0.001</v>
      </c>
      <c r="AP50" s="4">
        <v>0.0005</v>
      </c>
      <c r="AQ50" s="6" t="s">
        <v>295</v>
      </c>
      <c r="AR50" t="s">
        <v>135</v>
      </c>
      <c r="AS50" t="s">
        <v>127</v>
      </c>
    </row>
    <row r="51" spans="1:45">
      <c r="A51">
        <v>5</v>
      </c>
      <c r="B51">
        <v>95</v>
      </c>
      <c r="C51" t="s">
        <v>296</v>
      </c>
      <c r="D51" t="s">
        <v>297</v>
      </c>
      <c r="E51" t="s">
        <v>293</v>
      </c>
      <c r="F51" t="s">
        <v>123</v>
      </c>
      <c r="G51" t="s">
        <v>151</v>
      </c>
      <c r="H51" t="s">
        <v>298</v>
      </c>
      <c r="I51" s="4">
        <v>0.4995405350214417</v>
      </c>
      <c r="J51" s="4">
        <v>0.5017647283272283</v>
      </c>
      <c r="K51" s="4">
        <v>0.4991065958750255</v>
      </c>
      <c r="L51" s="4">
        <v>0.0004339391464161732</v>
      </c>
      <c r="M51" s="4">
        <v>-0.002243434338698962</v>
      </c>
      <c r="N51" s="4">
        <v>0.003292804244704531</v>
      </c>
      <c r="O51" s="5">
        <v>1</v>
      </c>
      <c r="P51" t="b">
        <v>0</v>
      </c>
      <c r="Q51" t="s">
        <v>126</v>
      </c>
      <c r="R51">
        <v>78352</v>
      </c>
      <c r="S51" s="4">
        <v>1</v>
      </c>
      <c r="T51" t="b">
        <v>0</v>
      </c>
      <c r="U51" t="s">
        <v>68</v>
      </c>
      <c r="V51" t="b">
        <v>0</v>
      </c>
      <c r="W51" s="4">
        <v>-0.9999580425642532</v>
      </c>
      <c r="X51" s="5">
        <v>-31.95911379775339</v>
      </c>
      <c r="Y51" s="4">
        <v>0.9999580425642532</v>
      </c>
      <c r="Z51" s="5">
        <v>0.2221414514449641</v>
      </c>
      <c r="AA51" t="s">
        <v>127</v>
      </c>
      <c r="AB51" s="4">
        <v>0.2206373292867982</v>
      </c>
      <c r="AC51">
        <v>3295</v>
      </c>
      <c r="AD51" t="b">
        <v>0</v>
      </c>
      <c r="AE51" s="4">
        <v>-0.04877572436851818</v>
      </c>
      <c r="AF51" t="b">
        <v>0</v>
      </c>
      <c r="AG51" s="4">
        <v>-0.001595520669711026</v>
      </c>
      <c r="AH51">
        <v>3</v>
      </c>
      <c r="AI51" t="s">
        <v>128</v>
      </c>
      <c r="AJ51" t="s">
        <v>129</v>
      </c>
      <c r="AK51" t="s">
        <v>130</v>
      </c>
      <c r="AL51" t="s">
        <v>131</v>
      </c>
      <c r="AM51" t="s">
        <v>132</v>
      </c>
      <c r="AN51" t="s">
        <v>133</v>
      </c>
      <c r="AO51" s="4">
        <v>0.001</v>
      </c>
      <c r="AP51" s="4">
        <v>0.0005</v>
      </c>
      <c r="AQ51" s="6" t="s">
        <v>299</v>
      </c>
      <c r="AR51" t="s">
        <v>135</v>
      </c>
      <c r="AS51" t="s">
        <v>127</v>
      </c>
    </row>
    <row r="52" spans="1:45">
      <c r="A52">
        <v>5</v>
      </c>
      <c r="B52">
        <v>60</v>
      </c>
      <c r="C52" t="s">
        <v>300</v>
      </c>
      <c r="D52" t="s">
        <v>301</v>
      </c>
      <c r="E52" t="s">
        <v>293</v>
      </c>
      <c r="F52" t="s">
        <v>123</v>
      </c>
      <c r="G52" t="s">
        <v>151</v>
      </c>
      <c r="H52" t="s">
        <v>152</v>
      </c>
      <c r="I52" s="4">
        <v>0.5101720441086379</v>
      </c>
      <c r="J52" s="4">
        <v>0.5067345848595849</v>
      </c>
      <c r="K52" s="4">
        <v>0.4991065958750255</v>
      </c>
      <c r="L52" s="4">
        <v>0.01106544823361242</v>
      </c>
      <c r="M52" s="4">
        <v>0.007814666255398967</v>
      </c>
      <c r="N52" s="4">
        <v>0.01452328765174587</v>
      </c>
      <c r="O52" s="5">
        <v>2.211792354309749E-08</v>
      </c>
      <c r="P52" t="b">
        <v>1</v>
      </c>
      <c r="Q52" t="s">
        <v>126</v>
      </c>
      <c r="R52">
        <v>78352</v>
      </c>
      <c r="S52" s="4">
        <v>1</v>
      </c>
      <c r="T52" t="b">
        <v>0</v>
      </c>
      <c r="U52" t="s">
        <v>68</v>
      </c>
      <c r="V52" t="b">
        <v>0</v>
      </c>
      <c r="W52" s="4">
        <v>-0.9999999999999993</v>
      </c>
      <c r="X52" s="5">
        <v>-145.7913503560976</v>
      </c>
      <c r="Y52" s="4">
        <v>0.9999999999999993</v>
      </c>
      <c r="Z52" s="5">
        <v>0.01063258079255973</v>
      </c>
      <c r="AA52" t="s">
        <v>127</v>
      </c>
      <c r="AB52" s="4">
        <v>0.03955818135114308</v>
      </c>
      <c r="AC52">
        <v>11679</v>
      </c>
      <c r="AD52" t="b">
        <v>0</v>
      </c>
      <c r="AE52" s="4">
        <v>-0.04877572436851818</v>
      </c>
      <c r="AF52" t="b">
        <v>0</v>
      </c>
      <c r="AG52" s="4">
        <v>0.01291682613400066</v>
      </c>
      <c r="AH52">
        <v>3</v>
      </c>
      <c r="AI52" t="s">
        <v>128</v>
      </c>
      <c r="AJ52" t="s">
        <v>129</v>
      </c>
      <c r="AK52" t="s">
        <v>130</v>
      </c>
      <c r="AL52" t="s">
        <v>131</v>
      </c>
      <c r="AM52" t="s">
        <v>132</v>
      </c>
      <c r="AN52" t="s">
        <v>133</v>
      </c>
      <c r="AO52" s="4">
        <v>0.001</v>
      </c>
      <c r="AP52" s="4">
        <v>0.0005</v>
      </c>
      <c r="AQ52" s="6" t="s">
        <v>302</v>
      </c>
      <c r="AR52" t="s">
        <v>135</v>
      </c>
      <c r="AS52" t="s">
        <v>127</v>
      </c>
    </row>
    <row r="53" spans="1:45">
      <c r="A53">
        <v>5</v>
      </c>
      <c r="B53">
        <v>30</v>
      </c>
      <c r="C53" t="s">
        <v>303</v>
      </c>
      <c r="D53" t="s">
        <v>304</v>
      </c>
      <c r="E53" t="s">
        <v>293</v>
      </c>
      <c r="F53" t="s">
        <v>123</v>
      </c>
      <c r="G53" t="s">
        <v>156</v>
      </c>
      <c r="H53" t="s">
        <v>157</v>
      </c>
      <c r="I53" s="4">
        <v>0.5154048396977742</v>
      </c>
      <c r="J53" s="4">
        <v>0.5128586691086691</v>
      </c>
      <c r="K53" s="4">
        <v>0.4991065958750255</v>
      </c>
      <c r="L53" s="4">
        <v>0.01629824382274862</v>
      </c>
      <c r="M53" s="4">
        <v>0.01218793152606465</v>
      </c>
      <c r="N53" s="4">
        <v>0.0210145228894326</v>
      </c>
      <c r="O53" s="5">
        <v>2.018443582015338E-10</v>
      </c>
      <c r="P53" t="b">
        <v>1</v>
      </c>
      <c r="Q53" t="s">
        <v>126</v>
      </c>
      <c r="R53">
        <v>78352</v>
      </c>
      <c r="S53" s="4">
        <v>1</v>
      </c>
      <c r="T53" t="b">
        <v>0</v>
      </c>
      <c r="U53" t="s">
        <v>68</v>
      </c>
      <c r="V53" t="b">
        <v>0</v>
      </c>
      <c r="W53" s="4">
        <v>-0.9999905970305059</v>
      </c>
      <c r="X53" s="5">
        <v>-57.91808894450975</v>
      </c>
      <c r="Y53" s="4">
        <v>0.9999905970305059</v>
      </c>
      <c r="Z53" s="5">
        <v>0.08067928987917131</v>
      </c>
      <c r="AA53" t="s">
        <v>127</v>
      </c>
      <c r="AB53" s="4">
        <v>0.11409056412851</v>
      </c>
      <c r="AC53">
        <v>3953</v>
      </c>
      <c r="AD53" t="b">
        <v>0</v>
      </c>
      <c r="AE53" s="4">
        <v>-0.04877572436851818</v>
      </c>
      <c r="AF53" t="b">
        <v>0</v>
      </c>
      <c r="AG53" s="4">
        <v>0.01715662145937088</v>
      </c>
      <c r="AH53">
        <v>3</v>
      </c>
      <c r="AI53" t="s">
        <v>128</v>
      </c>
      <c r="AJ53" t="s">
        <v>129</v>
      </c>
      <c r="AK53" t="s">
        <v>130</v>
      </c>
      <c r="AL53" t="s">
        <v>131</v>
      </c>
      <c r="AM53" t="s">
        <v>132</v>
      </c>
      <c r="AN53" t="s">
        <v>133</v>
      </c>
      <c r="AO53" s="4">
        <v>0.001</v>
      </c>
      <c r="AP53" s="4">
        <v>0.0005</v>
      </c>
      <c r="AQ53" s="6" t="s">
        <v>305</v>
      </c>
      <c r="AR53" t="s">
        <v>135</v>
      </c>
      <c r="AS53" t="s">
        <v>127</v>
      </c>
    </row>
    <row r="54" spans="1:45">
      <c r="A54">
        <v>5</v>
      </c>
      <c r="B54">
        <v>34</v>
      </c>
      <c r="C54" t="s">
        <v>306</v>
      </c>
      <c r="D54" t="s">
        <v>307</v>
      </c>
      <c r="E54" t="s">
        <v>293</v>
      </c>
      <c r="F54" t="s">
        <v>123</v>
      </c>
      <c r="G54" t="s">
        <v>124</v>
      </c>
      <c r="H54" t="s">
        <v>200</v>
      </c>
      <c r="I54" s="4">
        <v>0.5145497243210129</v>
      </c>
      <c r="J54" s="4">
        <v>0.510063721001221</v>
      </c>
      <c r="K54" s="4">
        <v>0.4991065958750255</v>
      </c>
      <c r="L54" s="4">
        <v>0.01544312844598734</v>
      </c>
      <c r="M54" s="4">
        <v>0.0119148758968947</v>
      </c>
      <c r="N54" s="4">
        <v>0.01986620214982331</v>
      </c>
      <c r="O54" s="5">
        <v>8.902775860849738E-13</v>
      </c>
      <c r="P54" t="b">
        <v>1</v>
      </c>
      <c r="Q54" t="s">
        <v>126</v>
      </c>
      <c r="R54">
        <v>78352</v>
      </c>
      <c r="S54" s="4">
        <v>1</v>
      </c>
      <c r="T54" t="b">
        <v>0</v>
      </c>
      <c r="U54" t="s">
        <v>68</v>
      </c>
      <c r="V54" t="b">
        <v>0</v>
      </c>
      <c r="W54" s="4">
        <v>-0.9999999999999966</v>
      </c>
      <c r="X54" s="5">
        <v>-140.3242302152192</v>
      </c>
      <c r="Y54" s="4">
        <v>0.9999999999999966</v>
      </c>
      <c r="Z54" s="5">
        <v>0.008540228778001178</v>
      </c>
      <c r="AA54" t="s">
        <v>127</v>
      </c>
      <c r="AB54" s="4">
        <v>0.02974377351729081</v>
      </c>
      <c r="AC54">
        <v>11162</v>
      </c>
      <c r="AD54" t="b">
        <v>0</v>
      </c>
      <c r="AE54" s="4">
        <v>-0.04877572436851818</v>
      </c>
      <c r="AF54" t="b">
        <v>0</v>
      </c>
      <c r="AG54" s="4">
        <v>0.02160020219014595</v>
      </c>
      <c r="AH54">
        <v>3</v>
      </c>
      <c r="AI54" t="s">
        <v>128</v>
      </c>
      <c r="AJ54" t="s">
        <v>129</v>
      </c>
      <c r="AK54" t="s">
        <v>130</v>
      </c>
      <c r="AL54" t="s">
        <v>131</v>
      </c>
      <c r="AM54" t="s">
        <v>132</v>
      </c>
      <c r="AN54" t="s">
        <v>133</v>
      </c>
      <c r="AO54" s="4">
        <v>0.001</v>
      </c>
      <c r="AP54" s="4">
        <v>0.0005</v>
      </c>
      <c r="AQ54" s="6" t="s">
        <v>308</v>
      </c>
      <c r="AR54" t="s">
        <v>135</v>
      </c>
      <c r="AS54" t="s">
        <v>127</v>
      </c>
    </row>
    <row r="55" spans="1:45">
      <c r="A55">
        <v>5</v>
      </c>
      <c r="B55">
        <v>53</v>
      </c>
      <c r="C55" t="s">
        <v>309</v>
      </c>
      <c r="D55" t="s">
        <v>310</v>
      </c>
      <c r="E55" t="s">
        <v>293</v>
      </c>
      <c r="F55" t="s">
        <v>123</v>
      </c>
      <c r="G55" t="s">
        <v>124</v>
      </c>
      <c r="H55" t="s">
        <v>200</v>
      </c>
      <c r="I55" s="4">
        <v>0.5116270165407393</v>
      </c>
      <c r="J55" s="4">
        <v>0.5128682081807082</v>
      </c>
      <c r="K55" s="4">
        <v>0.4991065958750255</v>
      </c>
      <c r="L55" s="4">
        <v>0.0125204206657137</v>
      </c>
      <c r="M55" s="4">
        <v>0.008530627289043318</v>
      </c>
      <c r="N55" s="4">
        <v>0.01687076468715508</v>
      </c>
      <c r="O55" s="5">
        <v>2.2529538313879E-07</v>
      </c>
      <c r="P55" t="b">
        <v>1</v>
      </c>
      <c r="Q55" t="s">
        <v>126</v>
      </c>
      <c r="R55">
        <v>78352</v>
      </c>
      <c r="S55" s="4">
        <v>1</v>
      </c>
      <c r="T55" t="b">
        <v>0</v>
      </c>
      <c r="U55" t="s">
        <v>68</v>
      </c>
      <c r="V55" t="b">
        <v>0</v>
      </c>
      <c r="W55" s="4">
        <v>-0.9999999999927093</v>
      </c>
      <c r="X55" s="5">
        <v>-111.8946554471213</v>
      </c>
      <c r="Y55" s="4">
        <v>0.9999999999927093</v>
      </c>
      <c r="Z55" s="5">
        <v>0.01986027498594915</v>
      </c>
      <c r="AA55" t="s">
        <v>127</v>
      </c>
      <c r="AB55" s="4">
        <v>0.04663332945691359</v>
      </c>
      <c r="AC55">
        <v>8599</v>
      </c>
      <c r="AD55" t="b">
        <v>0</v>
      </c>
      <c r="AE55" s="4">
        <v>-0.04877572436851818</v>
      </c>
      <c r="AF55" t="b">
        <v>0</v>
      </c>
      <c r="AG55" s="4">
        <v>0.01971351847811812</v>
      </c>
      <c r="AH55">
        <v>3</v>
      </c>
      <c r="AI55" t="s">
        <v>128</v>
      </c>
      <c r="AJ55" t="s">
        <v>129</v>
      </c>
      <c r="AK55" t="s">
        <v>130</v>
      </c>
      <c r="AL55" t="s">
        <v>131</v>
      </c>
      <c r="AM55" t="s">
        <v>132</v>
      </c>
      <c r="AN55" t="s">
        <v>133</v>
      </c>
      <c r="AO55" s="4">
        <v>0.001</v>
      </c>
      <c r="AP55" s="4">
        <v>0.0005</v>
      </c>
      <c r="AQ55" s="6" t="s">
        <v>311</v>
      </c>
      <c r="AR55" t="s">
        <v>135</v>
      </c>
      <c r="AS55" t="s">
        <v>127</v>
      </c>
    </row>
    <row r="56" spans="1:45">
      <c r="A56">
        <v>5</v>
      </c>
      <c r="B56">
        <v>82</v>
      </c>
      <c r="C56" t="s">
        <v>312</v>
      </c>
      <c r="D56" t="s">
        <v>313</v>
      </c>
      <c r="E56" t="s">
        <v>293</v>
      </c>
      <c r="F56" t="s">
        <v>123</v>
      </c>
      <c r="G56" t="s">
        <v>124</v>
      </c>
      <c r="H56" t="s">
        <v>314</v>
      </c>
      <c r="I56" s="4">
        <v>0.5017612824178068</v>
      </c>
      <c r="J56" s="4">
        <v>0.499742445054945</v>
      </c>
      <c r="K56" s="4">
        <v>0.4991065958750255</v>
      </c>
      <c r="L56" s="4">
        <v>0.002654686542781295</v>
      </c>
      <c r="M56" s="4">
        <v>-0.001646950775317293</v>
      </c>
      <c r="N56" s="4">
        <v>0.007906871188475413</v>
      </c>
      <c r="O56" s="5">
        <v>1</v>
      </c>
      <c r="P56" t="b">
        <v>0</v>
      </c>
      <c r="Q56" t="s">
        <v>126</v>
      </c>
      <c r="R56">
        <v>78352</v>
      </c>
      <c r="S56" s="4">
        <v>1</v>
      </c>
      <c r="T56" t="b">
        <v>0</v>
      </c>
      <c r="U56" t="s">
        <v>68</v>
      </c>
      <c r="V56" t="b">
        <v>0</v>
      </c>
      <c r="W56" s="4">
        <v>-0.9999999999943741</v>
      </c>
      <c r="X56" s="5">
        <v>-52.80274481089523</v>
      </c>
      <c r="Y56" s="4">
        <v>0.9999999999943741</v>
      </c>
      <c r="Z56" s="5">
        <v>0.06510451731006546</v>
      </c>
      <c r="AA56" t="s">
        <v>127</v>
      </c>
      <c r="AB56" s="4">
        <v>0.07281886878864209</v>
      </c>
      <c r="AC56">
        <v>8734</v>
      </c>
      <c r="AD56" t="b">
        <v>0</v>
      </c>
      <c r="AE56" s="4">
        <v>-0.04877572436851818</v>
      </c>
      <c r="AF56" t="b">
        <v>0</v>
      </c>
      <c r="AG56" s="4">
        <v>0.0006802350018504008</v>
      </c>
      <c r="AH56">
        <v>3</v>
      </c>
      <c r="AI56" t="s">
        <v>128</v>
      </c>
      <c r="AJ56" t="s">
        <v>129</v>
      </c>
      <c r="AK56" t="s">
        <v>130</v>
      </c>
      <c r="AL56" t="s">
        <v>131</v>
      </c>
      <c r="AM56" t="s">
        <v>132</v>
      </c>
      <c r="AN56" t="s">
        <v>133</v>
      </c>
      <c r="AO56" s="4">
        <v>0.001</v>
      </c>
      <c r="AP56" s="4">
        <v>0.0005</v>
      </c>
      <c r="AQ56" s="6" t="s">
        <v>315</v>
      </c>
      <c r="AR56" t="s">
        <v>135</v>
      </c>
      <c r="AS56" t="s">
        <v>127</v>
      </c>
    </row>
    <row r="57" spans="1:45">
      <c r="A57">
        <v>5</v>
      </c>
      <c r="B57">
        <v>69</v>
      </c>
      <c r="C57" t="s">
        <v>316</v>
      </c>
      <c r="D57" t="s">
        <v>317</v>
      </c>
      <c r="E57" t="s">
        <v>293</v>
      </c>
      <c r="F57" t="s">
        <v>123</v>
      </c>
      <c r="G57" t="s">
        <v>151</v>
      </c>
      <c r="H57" t="s">
        <v>152</v>
      </c>
      <c r="I57" s="4">
        <v>0.5067515826015928</v>
      </c>
      <c r="J57" s="4">
        <v>0.5049030830280831</v>
      </c>
      <c r="K57" s="4">
        <v>0.4991065958750255</v>
      </c>
      <c r="L57" s="4">
        <v>0.007644986726567286</v>
      </c>
      <c r="M57" s="4">
        <v>0.003989331022584673</v>
      </c>
      <c r="N57" s="4">
        <v>0.01138354996670468</v>
      </c>
      <c r="O57" s="5">
        <v>0.01256224426963597</v>
      </c>
      <c r="P57" t="b">
        <v>1</v>
      </c>
      <c r="Q57" t="s">
        <v>126</v>
      </c>
      <c r="R57">
        <v>78352</v>
      </c>
      <c r="S57" s="4">
        <v>1</v>
      </c>
      <c r="T57" t="b">
        <v>0</v>
      </c>
      <c r="U57" t="s">
        <v>68</v>
      </c>
      <c r="V57" t="b">
        <v>0</v>
      </c>
      <c r="W57" s="4">
        <v>-0.9999999999999999</v>
      </c>
      <c r="X57" s="5">
        <v>-142.6061037942169</v>
      </c>
      <c r="Y57" s="4">
        <v>0.9999999999999999</v>
      </c>
      <c r="Z57" s="5">
        <v>0.01157107447247529</v>
      </c>
      <c r="AA57" t="s">
        <v>127</v>
      </c>
      <c r="AB57" s="4">
        <v>0.03994143008216058</v>
      </c>
      <c r="AC57">
        <v>12293</v>
      </c>
      <c r="AD57" t="b">
        <v>0</v>
      </c>
      <c r="AE57" s="4">
        <v>-0.04877572436851818</v>
      </c>
      <c r="AF57" t="b">
        <v>0</v>
      </c>
      <c r="AG57" s="4">
        <v>0.008958349202925042</v>
      </c>
      <c r="AH57">
        <v>3</v>
      </c>
      <c r="AI57" t="s">
        <v>128</v>
      </c>
      <c r="AJ57" t="s">
        <v>129</v>
      </c>
      <c r="AK57" t="s">
        <v>130</v>
      </c>
      <c r="AL57" t="s">
        <v>131</v>
      </c>
      <c r="AM57" t="s">
        <v>132</v>
      </c>
      <c r="AN57" t="s">
        <v>133</v>
      </c>
      <c r="AO57" s="4">
        <v>0.001</v>
      </c>
      <c r="AP57" s="4">
        <v>0.0005</v>
      </c>
      <c r="AQ57" s="6" t="s">
        <v>318</v>
      </c>
      <c r="AR57" t="s">
        <v>135</v>
      </c>
      <c r="AS57" t="s">
        <v>127</v>
      </c>
    </row>
    <row r="58" spans="1:45">
      <c r="A58">
        <v>5</v>
      </c>
      <c r="B58">
        <v>126</v>
      </c>
      <c r="C58" t="s">
        <v>319</v>
      </c>
      <c r="D58" t="s">
        <v>320</v>
      </c>
      <c r="E58" t="s">
        <v>293</v>
      </c>
      <c r="F58" t="s">
        <v>123</v>
      </c>
      <c r="G58" t="s">
        <v>156</v>
      </c>
      <c r="H58" t="s">
        <v>321</v>
      </c>
      <c r="I58" s="4">
        <v>0.4991065958750255</v>
      </c>
      <c r="J58" s="4">
        <v>0.499742445054945</v>
      </c>
      <c r="K58" s="4">
        <v>0.4991065958750255</v>
      </c>
      <c r="L58" s="4">
        <v>0</v>
      </c>
      <c r="M58" s="4">
        <v>0</v>
      </c>
      <c r="N58" s="4">
        <v>0</v>
      </c>
      <c r="O58" s="5">
        <v>1</v>
      </c>
      <c r="P58" t="b">
        <v>0</v>
      </c>
      <c r="Q58" t="s">
        <v>126</v>
      </c>
      <c r="R58">
        <v>78352</v>
      </c>
      <c r="S58" s="4">
        <v>1</v>
      </c>
      <c r="T58" t="b">
        <v>0</v>
      </c>
      <c r="U58" t="s">
        <v>68</v>
      </c>
      <c r="V58" t="b">
        <v>0</v>
      </c>
      <c r="W58" s="4">
        <v>-0.04877572436851407</v>
      </c>
      <c r="X58" s="5">
        <v>0.08411505707457602</v>
      </c>
      <c r="Y58" s="4">
        <v>0.4048786401683185</v>
      </c>
      <c r="Z58" s="5">
        <v>0</v>
      </c>
      <c r="AA58" t="s">
        <v>127</v>
      </c>
      <c r="AB58" s="4">
        <v>0</v>
      </c>
      <c r="AC58">
        <v>1</v>
      </c>
      <c r="AD58" t="b">
        <v>1</v>
      </c>
      <c r="AE58" s="4">
        <v>-0.04877572436851818</v>
      </c>
      <c r="AF58" t="b">
        <v>0</v>
      </c>
      <c r="AG58" s="4">
        <v>0.0004208945976249545</v>
      </c>
      <c r="AH58">
        <v>3</v>
      </c>
      <c r="AI58" t="s">
        <v>128</v>
      </c>
      <c r="AJ58" t="s">
        <v>129</v>
      </c>
      <c r="AK58" t="s">
        <v>130</v>
      </c>
      <c r="AL58" t="s">
        <v>131</v>
      </c>
      <c r="AM58" t="s">
        <v>132</v>
      </c>
      <c r="AN58" t="s">
        <v>133</v>
      </c>
      <c r="AO58" s="4">
        <v>0.001</v>
      </c>
      <c r="AP58" s="4">
        <v>0.0005</v>
      </c>
      <c r="AQ58" s="6" t="s">
        <v>322</v>
      </c>
      <c r="AR58" t="s">
        <v>135</v>
      </c>
      <c r="AS58" t="s">
        <v>127</v>
      </c>
    </row>
    <row r="59" spans="1:45">
      <c r="A59">
        <v>5</v>
      </c>
      <c r="B59">
        <v>77</v>
      </c>
      <c r="C59" t="s">
        <v>323</v>
      </c>
      <c r="D59" t="s">
        <v>324</v>
      </c>
      <c r="E59" t="s">
        <v>325</v>
      </c>
      <c r="F59" t="s">
        <v>123</v>
      </c>
      <c r="G59" t="s">
        <v>156</v>
      </c>
      <c r="H59" t="s">
        <v>157</v>
      </c>
      <c r="I59" s="4">
        <v>0.5037650602409639</v>
      </c>
      <c r="J59" s="4">
        <v>0.5013450091575091</v>
      </c>
      <c r="K59" s="4">
        <v>0.4991065958750255</v>
      </c>
      <c r="L59" s="4">
        <v>0.004658464365938329</v>
      </c>
      <c r="M59" s="4">
        <v>0.0008157165891164669</v>
      </c>
      <c r="N59" s="4">
        <v>0.009781898174666804</v>
      </c>
      <c r="O59" s="5">
        <v>1</v>
      </c>
      <c r="P59" t="b">
        <v>0</v>
      </c>
      <c r="Q59" t="s">
        <v>126</v>
      </c>
      <c r="R59">
        <v>78352</v>
      </c>
      <c r="S59" s="4">
        <v>1</v>
      </c>
      <c r="T59" t="b">
        <v>0</v>
      </c>
      <c r="U59" t="s">
        <v>68</v>
      </c>
      <c r="V59" t="b">
        <v>0</v>
      </c>
      <c r="W59" s="4">
        <v>-1</v>
      </c>
      <c r="X59" s="5">
        <v>-128.4006890323917</v>
      </c>
      <c r="Y59" s="4">
        <v>1</v>
      </c>
      <c r="Z59" s="5">
        <v>0.03133963206076398</v>
      </c>
      <c r="AA59" t="s">
        <v>127</v>
      </c>
      <c r="AB59" s="4">
        <v>0.04302090357383682</v>
      </c>
      <c r="AC59">
        <v>14830</v>
      </c>
      <c r="AD59" t="b">
        <v>0</v>
      </c>
      <c r="AE59" s="4">
        <v>-0.04877572436851818</v>
      </c>
      <c r="AF59" t="b">
        <v>0</v>
      </c>
      <c r="AG59" s="4">
        <v>-0.001145782160639874</v>
      </c>
      <c r="AH59">
        <v>3</v>
      </c>
      <c r="AI59" t="s">
        <v>128</v>
      </c>
      <c r="AJ59" t="s">
        <v>129</v>
      </c>
      <c r="AK59" t="s">
        <v>130</v>
      </c>
      <c r="AL59" t="s">
        <v>131</v>
      </c>
      <c r="AM59" t="s">
        <v>132</v>
      </c>
      <c r="AN59" t="s">
        <v>133</v>
      </c>
      <c r="AO59" s="4">
        <v>0.001</v>
      </c>
      <c r="AP59" s="4">
        <v>0.0005</v>
      </c>
      <c r="AQ59" s="6" t="s">
        <v>326</v>
      </c>
      <c r="AR59" t="s">
        <v>135</v>
      </c>
      <c r="AS59" t="s">
        <v>127</v>
      </c>
    </row>
    <row r="60" spans="1:45">
      <c r="A60">
        <v>5</v>
      </c>
      <c r="B60">
        <v>78</v>
      </c>
      <c r="C60" t="s">
        <v>327</v>
      </c>
      <c r="D60" t="s">
        <v>328</v>
      </c>
      <c r="E60" t="s">
        <v>325</v>
      </c>
      <c r="F60" t="s">
        <v>123</v>
      </c>
      <c r="G60" t="s">
        <v>156</v>
      </c>
      <c r="H60" t="s">
        <v>157</v>
      </c>
      <c r="I60" s="4">
        <v>0.5037650602409639</v>
      </c>
      <c r="J60" s="4">
        <v>0.5013450091575091</v>
      </c>
      <c r="K60" s="4">
        <v>0.4991065958750255</v>
      </c>
      <c r="L60" s="4">
        <v>0.004658464365938329</v>
      </c>
      <c r="M60" s="4">
        <v>0.0008157165891164669</v>
      </c>
      <c r="N60" s="4">
        <v>0.009781898174666804</v>
      </c>
      <c r="O60" s="5">
        <v>1</v>
      </c>
      <c r="P60" t="b">
        <v>0</v>
      </c>
      <c r="Q60" t="s">
        <v>126</v>
      </c>
      <c r="R60">
        <v>78352</v>
      </c>
      <c r="S60" s="4">
        <v>1</v>
      </c>
      <c r="T60" t="b">
        <v>0</v>
      </c>
      <c r="U60" t="s">
        <v>68</v>
      </c>
      <c r="V60" t="b">
        <v>0</v>
      </c>
      <c r="W60" s="4">
        <v>-1</v>
      </c>
      <c r="X60" s="5">
        <v>-128.4006890323917</v>
      </c>
      <c r="Y60" s="4">
        <v>1</v>
      </c>
      <c r="Z60" s="5">
        <v>0.03133963206076398</v>
      </c>
      <c r="AA60" t="s">
        <v>127</v>
      </c>
      <c r="AB60" s="4">
        <v>0.04302090357383682</v>
      </c>
      <c r="AC60">
        <v>14830</v>
      </c>
      <c r="AD60" t="b">
        <v>0</v>
      </c>
      <c r="AE60" s="4">
        <v>-0.04877572436851818</v>
      </c>
      <c r="AF60" t="b">
        <v>0</v>
      </c>
      <c r="AG60" s="4">
        <v>-0.001145782160639874</v>
      </c>
      <c r="AH60">
        <v>3</v>
      </c>
      <c r="AI60" t="s">
        <v>128</v>
      </c>
      <c r="AJ60" t="s">
        <v>129</v>
      </c>
      <c r="AK60" t="s">
        <v>130</v>
      </c>
      <c r="AL60" t="s">
        <v>131</v>
      </c>
      <c r="AM60" t="s">
        <v>132</v>
      </c>
      <c r="AN60" t="s">
        <v>133</v>
      </c>
      <c r="AO60" s="4">
        <v>0.001</v>
      </c>
      <c r="AP60" s="4">
        <v>0.0005</v>
      </c>
      <c r="AQ60" s="6" t="s">
        <v>329</v>
      </c>
      <c r="AR60" t="s">
        <v>135</v>
      </c>
      <c r="AS60" t="s">
        <v>127</v>
      </c>
    </row>
    <row r="61" spans="1:45">
      <c r="A61">
        <v>5</v>
      </c>
      <c r="B61">
        <v>80</v>
      </c>
      <c r="C61" t="s">
        <v>330</v>
      </c>
      <c r="D61" t="s">
        <v>331</v>
      </c>
      <c r="E61" t="s">
        <v>325</v>
      </c>
      <c r="F61" t="s">
        <v>123</v>
      </c>
      <c r="G61" t="s">
        <v>124</v>
      </c>
      <c r="H61" t="s">
        <v>125</v>
      </c>
      <c r="I61" s="4">
        <v>0.5018633857463753</v>
      </c>
      <c r="J61" s="4">
        <v>0.4994085775335775</v>
      </c>
      <c r="K61" s="4">
        <v>0.4991065958750255</v>
      </c>
      <c r="L61" s="4">
        <v>0.002756789871349806</v>
      </c>
      <c r="M61" s="4">
        <v>-0.001937505173065105</v>
      </c>
      <c r="N61" s="4">
        <v>0.007962882829011298</v>
      </c>
      <c r="O61" s="5">
        <v>1</v>
      </c>
      <c r="P61" t="b">
        <v>0</v>
      </c>
      <c r="Q61" t="s">
        <v>126</v>
      </c>
      <c r="R61">
        <v>78352</v>
      </c>
      <c r="S61" s="4">
        <v>1</v>
      </c>
      <c r="T61" t="b">
        <v>0</v>
      </c>
      <c r="U61" t="s">
        <v>68</v>
      </c>
      <c r="V61" t="b">
        <v>0</v>
      </c>
      <c r="W61" s="4">
        <v>-0.9999999999156473</v>
      </c>
      <c r="X61" s="5">
        <v>-39.27258582581485</v>
      </c>
      <c r="Y61" s="4">
        <v>0.9999999999156473</v>
      </c>
      <c r="Z61" s="5">
        <v>0.08036288156191412</v>
      </c>
      <c r="AA61" t="s">
        <v>127</v>
      </c>
      <c r="AB61" s="4">
        <v>0.06881143878462913</v>
      </c>
      <c r="AC61">
        <v>7833</v>
      </c>
      <c r="AD61" t="b">
        <v>0</v>
      </c>
      <c r="AE61" s="4">
        <v>-0.04877572436851818</v>
      </c>
      <c r="AF61" t="b">
        <v>0</v>
      </c>
      <c r="AG61" s="4">
        <v>0.0005250595583504714</v>
      </c>
      <c r="AH61">
        <v>3</v>
      </c>
      <c r="AI61" t="s">
        <v>128</v>
      </c>
      <c r="AJ61" t="s">
        <v>129</v>
      </c>
      <c r="AK61" t="s">
        <v>130</v>
      </c>
      <c r="AL61" t="s">
        <v>131</v>
      </c>
      <c r="AM61" t="s">
        <v>132</v>
      </c>
      <c r="AN61" t="s">
        <v>133</v>
      </c>
      <c r="AO61" s="4">
        <v>0.001</v>
      </c>
      <c r="AP61" s="4">
        <v>0.0005</v>
      </c>
      <c r="AQ61" s="6" t="s">
        <v>332</v>
      </c>
      <c r="AR61" t="s">
        <v>135</v>
      </c>
      <c r="AS61" t="s">
        <v>127</v>
      </c>
    </row>
    <row r="62" spans="1:45">
      <c r="A62">
        <v>5</v>
      </c>
      <c r="B62">
        <v>28</v>
      </c>
      <c r="C62" t="s">
        <v>333</v>
      </c>
      <c r="D62" t="s">
        <v>334</v>
      </c>
      <c r="E62" t="s">
        <v>335</v>
      </c>
      <c r="F62" t="s">
        <v>123</v>
      </c>
      <c r="G62" t="s">
        <v>124</v>
      </c>
      <c r="H62" t="s">
        <v>125</v>
      </c>
      <c r="I62" s="4">
        <v>0.5159536450888299</v>
      </c>
      <c r="J62" s="4">
        <v>0.507030296092796</v>
      </c>
      <c r="K62" s="4">
        <v>0.4991065958750255</v>
      </c>
      <c r="L62" s="4">
        <v>0.01684704921380437</v>
      </c>
      <c r="M62" s="4">
        <v>0.0131627284264239</v>
      </c>
      <c r="N62" s="4">
        <v>0.02138975575345254</v>
      </c>
      <c r="O62" s="5">
        <v>5.183167451211587E-13</v>
      </c>
      <c r="P62" t="b">
        <v>1</v>
      </c>
      <c r="Q62" t="s">
        <v>126</v>
      </c>
      <c r="R62">
        <v>78352</v>
      </c>
      <c r="S62" s="4">
        <v>1</v>
      </c>
      <c r="T62" t="b">
        <v>0</v>
      </c>
      <c r="U62" t="s">
        <v>68</v>
      </c>
      <c r="V62" t="b">
        <v>0</v>
      </c>
      <c r="W62" s="4">
        <v>-1</v>
      </c>
      <c r="X62" s="5">
        <v>-210.7521696791476</v>
      </c>
      <c r="Y62" s="4">
        <v>1</v>
      </c>
      <c r="Z62" s="5">
        <v>0.005313741591075047</v>
      </c>
      <c r="AA62" t="s">
        <v>127</v>
      </c>
      <c r="AB62" s="4">
        <v>0.03377285732056226</v>
      </c>
      <c r="AC62">
        <v>16078</v>
      </c>
      <c r="AD62" t="b">
        <v>0</v>
      </c>
      <c r="AE62" s="4">
        <v>-0.04877572436851818</v>
      </c>
      <c r="AF62" t="b">
        <v>0</v>
      </c>
      <c r="AG62" s="4">
        <v>0.01472734581508128</v>
      </c>
      <c r="AH62">
        <v>3</v>
      </c>
      <c r="AI62" t="s">
        <v>128</v>
      </c>
      <c r="AJ62" t="s">
        <v>129</v>
      </c>
      <c r="AK62" t="s">
        <v>130</v>
      </c>
      <c r="AL62" t="s">
        <v>131</v>
      </c>
      <c r="AM62" t="s">
        <v>132</v>
      </c>
      <c r="AN62" t="s">
        <v>133</v>
      </c>
      <c r="AO62" s="4">
        <v>0.001</v>
      </c>
      <c r="AP62" s="4">
        <v>0.0005</v>
      </c>
      <c r="AQ62" s="6" t="s">
        <v>336</v>
      </c>
      <c r="AR62" t="s">
        <v>135</v>
      </c>
      <c r="AS62" t="s">
        <v>127</v>
      </c>
    </row>
    <row r="63" spans="1:45">
      <c r="A63">
        <v>5</v>
      </c>
      <c r="B63">
        <v>9</v>
      </c>
      <c r="C63" t="s">
        <v>337</v>
      </c>
      <c r="D63" t="s">
        <v>338</v>
      </c>
      <c r="E63" t="s">
        <v>335</v>
      </c>
      <c r="F63" t="s">
        <v>123</v>
      </c>
      <c r="G63" t="s">
        <v>151</v>
      </c>
      <c r="H63" t="s">
        <v>339</v>
      </c>
      <c r="I63" s="4">
        <v>0.5173192771084337</v>
      </c>
      <c r="J63" s="4">
        <v>0.5106265262515263</v>
      </c>
      <c r="K63" s="4">
        <v>0.4991065958750255</v>
      </c>
      <c r="L63" s="4">
        <v>0.01821268123340821</v>
      </c>
      <c r="M63" s="4">
        <v>0.01476612913082818</v>
      </c>
      <c r="N63" s="4">
        <v>0.0223040182141536</v>
      </c>
      <c r="O63" s="5">
        <v>4.312720759468612E-19</v>
      </c>
      <c r="P63" t="b">
        <v>1</v>
      </c>
      <c r="Q63" t="s">
        <v>126</v>
      </c>
      <c r="R63">
        <v>78352</v>
      </c>
      <c r="S63" s="4">
        <v>1</v>
      </c>
      <c r="T63" t="b">
        <v>0</v>
      </c>
      <c r="U63" t="s">
        <v>68</v>
      </c>
      <c r="V63" t="b">
        <v>0</v>
      </c>
      <c r="W63" s="4">
        <v>-0.9999999999993353</v>
      </c>
      <c r="X63" s="5">
        <v>-112.0505512233777</v>
      </c>
      <c r="Y63" s="4">
        <v>0.9999999999993353</v>
      </c>
      <c r="Z63" s="5">
        <v>0.02535409976139359</v>
      </c>
      <c r="AA63" t="s">
        <v>127</v>
      </c>
      <c r="AB63" s="4">
        <v>0.06125880004203005</v>
      </c>
      <c r="AC63">
        <v>9517</v>
      </c>
      <c r="AD63" t="b">
        <v>0</v>
      </c>
      <c r="AE63" s="4">
        <v>-0.04877572436851818</v>
      </c>
      <c r="AF63" t="b">
        <v>0</v>
      </c>
      <c r="AG63" s="4">
        <v>0.01714382547794091</v>
      </c>
      <c r="AH63">
        <v>3</v>
      </c>
      <c r="AI63" t="s">
        <v>128</v>
      </c>
      <c r="AJ63" t="s">
        <v>129</v>
      </c>
      <c r="AK63" t="s">
        <v>130</v>
      </c>
      <c r="AL63" t="s">
        <v>131</v>
      </c>
      <c r="AM63" t="s">
        <v>132</v>
      </c>
      <c r="AN63" t="s">
        <v>133</v>
      </c>
      <c r="AO63" s="4">
        <v>0.001</v>
      </c>
      <c r="AP63" s="4">
        <v>0.0005</v>
      </c>
      <c r="AQ63" s="6" t="s">
        <v>340</v>
      </c>
      <c r="AR63" t="s">
        <v>135</v>
      </c>
      <c r="AS63" t="s">
        <v>127</v>
      </c>
    </row>
    <row r="64" spans="1:45">
      <c r="A64">
        <v>5</v>
      </c>
      <c r="B64">
        <v>45</v>
      </c>
      <c r="C64" t="s">
        <v>341</v>
      </c>
      <c r="D64" t="s">
        <v>342</v>
      </c>
      <c r="E64" t="s">
        <v>335</v>
      </c>
      <c r="F64" t="s">
        <v>123</v>
      </c>
      <c r="G64" t="s">
        <v>124</v>
      </c>
      <c r="H64" t="s">
        <v>125</v>
      </c>
      <c r="I64" s="4">
        <v>0.5131330406371247</v>
      </c>
      <c r="J64" s="4">
        <v>0.5075167887667887</v>
      </c>
      <c r="K64" s="4">
        <v>0.4991065958750255</v>
      </c>
      <c r="L64" s="4">
        <v>0.01402644476209924</v>
      </c>
      <c r="M64" s="4">
        <v>0.009966002671369297</v>
      </c>
      <c r="N64" s="4">
        <v>0.01798500592355755</v>
      </c>
      <c r="O64" s="5">
        <v>6.311566714989995E-10</v>
      </c>
      <c r="P64" t="b">
        <v>1</v>
      </c>
      <c r="Q64" t="s">
        <v>126</v>
      </c>
      <c r="R64">
        <v>78352</v>
      </c>
      <c r="S64" s="4">
        <v>1</v>
      </c>
      <c r="T64" t="b">
        <v>0</v>
      </c>
      <c r="U64" t="s">
        <v>68</v>
      </c>
      <c r="V64" t="b">
        <v>0</v>
      </c>
      <c r="W64" s="4">
        <v>-1</v>
      </c>
      <c r="X64" s="5">
        <v>-189.5000553181015</v>
      </c>
      <c r="Y64" s="4">
        <v>1</v>
      </c>
      <c r="Z64" s="5">
        <v>0.006056010222398432</v>
      </c>
      <c r="AA64" t="s">
        <v>127</v>
      </c>
      <c r="AB64" s="4">
        <v>0.02947505705901532</v>
      </c>
      <c r="AC64">
        <v>15335</v>
      </c>
      <c r="AD64" t="b">
        <v>0</v>
      </c>
      <c r="AE64" s="4">
        <v>-0.04877572436851818</v>
      </c>
      <c r="AF64" t="b">
        <v>0</v>
      </c>
      <c r="AG64" s="4">
        <v>0.01689292228393698</v>
      </c>
      <c r="AH64">
        <v>3</v>
      </c>
      <c r="AI64" t="s">
        <v>128</v>
      </c>
      <c r="AJ64" t="s">
        <v>129</v>
      </c>
      <c r="AK64" t="s">
        <v>130</v>
      </c>
      <c r="AL64" t="s">
        <v>131</v>
      </c>
      <c r="AM64" t="s">
        <v>132</v>
      </c>
      <c r="AN64" t="s">
        <v>133</v>
      </c>
      <c r="AO64" s="4">
        <v>0.001</v>
      </c>
      <c r="AP64" s="4">
        <v>0.0005</v>
      </c>
      <c r="AQ64" s="6" t="s">
        <v>343</v>
      </c>
      <c r="AR64" t="s">
        <v>135</v>
      </c>
      <c r="AS64" t="s">
        <v>127</v>
      </c>
    </row>
    <row r="65" spans="1:45">
      <c r="A65">
        <v>5</v>
      </c>
      <c r="B65">
        <v>113</v>
      </c>
      <c r="C65" t="s">
        <v>344</v>
      </c>
      <c r="D65" t="s">
        <v>345</v>
      </c>
      <c r="E65" t="s">
        <v>346</v>
      </c>
      <c r="F65" t="s">
        <v>123</v>
      </c>
      <c r="G65" t="s">
        <v>124</v>
      </c>
      <c r="H65" t="s">
        <v>125</v>
      </c>
      <c r="I65" s="4">
        <v>0.4991065958750255</v>
      </c>
      <c r="J65" s="4">
        <v>0.499742445054945</v>
      </c>
      <c r="K65" s="4">
        <v>0.4991065958750255</v>
      </c>
      <c r="L65" s="4">
        <v>0</v>
      </c>
      <c r="M65" s="4">
        <v>0</v>
      </c>
      <c r="N65" s="4">
        <v>0</v>
      </c>
      <c r="O65" s="5">
        <v>1</v>
      </c>
      <c r="P65" t="b">
        <v>0</v>
      </c>
      <c r="Q65" t="s">
        <v>126</v>
      </c>
      <c r="R65">
        <v>78352</v>
      </c>
      <c r="S65" s="4">
        <v>1</v>
      </c>
      <c r="T65" t="b">
        <v>1</v>
      </c>
      <c r="U65">
        <v>11</v>
      </c>
      <c r="V65" t="b">
        <v>0</v>
      </c>
      <c r="W65" s="4">
        <v>-0.04877572436851407</v>
      </c>
      <c r="X65" s="5">
        <v>0.08411505707457602</v>
      </c>
      <c r="Y65" s="4">
        <v>0.4048786401683185</v>
      </c>
      <c r="Z65" s="5">
        <v>0</v>
      </c>
      <c r="AA65" t="s">
        <v>127</v>
      </c>
      <c r="AB65" s="4">
        <v>0</v>
      </c>
      <c r="AC65">
        <v>1</v>
      </c>
      <c r="AD65" t="b">
        <v>1</v>
      </c>
      <c r="AE65" s="4">
        <v>-0.04877572436851818</v>
      </c>
      <c r="AF65" t="b">
        <v>0</v>
      </c>
      <c r="AG65" s="4">
        <v>0</v>
      </c>
      <c r="AH65">
        <v>3</v>
      </c>
      <c r="AI65" t="s">
        <v>128</v>
      </c>
      <c r="AJ65" t="s">
        <v>129</v>
      </c>
      <c r="AK65" t="s">
        <v>130</v>
      </c>
      <c r="AL65" t="s">
        <v>131</v>
      </c>
      <c r="AM65" t="s">
        <v>132</v>
      </c>
      <c r="AN65" t="s">
        <v>133</v>
      </c>
      <c r="AO65" s="4">
        <v>0.001</v>
      </c>
      <c r="AP65" s="4">
        <v>0.0005</v>
      </c>
      <c r="AQ65" s="6" t="s">
        <v>347</v>
      </c>
      <c r="AR65" t="s">
        <v>135</v>
      </c>
      <c r="AS65" t="s">
        <v>127</v>
      </c>
    </row>
    <row r="66" spans="1:45">
      <c r="A66">
        <v>5</v>
      </c>
      <c r="B66">
        <v>110</v>
      </c>
      <c r="C66" t="s">
        <v>348</v>
      </c>
      <c r="D66" t="s">
        <v>349</v>
      </c>
      <c r="E66" t="s">
        <v>346</v>
      </c>
      <c r="F66" t="s">
        <v>123</v>
      </c>
      <c r="G66" t="s">
        <v>124</v>
      </c>
      <c r="H66" t="s">
        <v>125</v>
      </c>
      <c r="I66" s="4">
        <v>0.4991321217071676</v>
      </c>
      <c r="J66" s="4">
        <v>0.499732905982906</v>
      </c>
      <c r="K66" s="4">
        <v>0.4991065958750255</v>
      </c>
      <c r="L66" s="4">
        <v>2.552583214212783E-05</v>
      </c>
      <c r="M66" s="4">
        <v>-6.391618299767909E-05</v>
      </c>
      <c r="N66" s="4">
        <v>0.0001274294829543174</v>
      </c>
      <c r="O66" s="5">
        <v>1</v>
      </c>
      <c r="P66" t="b">
        <v>0</v>
      </c>
      <c r="Q66" t="s">
        <v>126</v>
      </c>
      <c r="R66">
        <v>78352</v>
      </c>
      <c r="S66" s="4">
        <v>1</v>
      </c>
      <c r="T66" t="b">
        <v>1</v>
      </c>
      <c r="U66">
        <v>82</v>
      </c>
      <c r="V66" t="b">
        <v>0</v>
      </c>
      <c r="W66" s="4">
        <v>-0.08672905377919393</v>
      </c>
      <c r="X66" s="5">
        <v>-0.03254471699015741</v>
      </c>
      <c r="Y66" s="4">
        <v>0.4211390363859819</v>
      </c>
      <c r="Z66" s="5">
        <v>0.8110021280305946</v>
      </c>
      <c r="AA66" t="s">
        <v>127</v>
      </c>
      <c r="AB66" s="4">
        <v>0.4705882352941176</v>
      </c>
      <c r="AC66">
        <v>17</v>
      </c>
      <c r="AD66" t="b">
        <v>1</v>
      </c>
      <c r="AE66" s="4">
        <v>-0.04877572436851818</v>
      </c>
      <c r="AF66" t="b">
        <v>0</v>
      </c>
      <c r="AG66" s="4">
        <v>-9.546893783204021E-06</v>
      </c>
      <c r="AH66">
        <v>3</v>
      </c>
      <c r="AI66" t="s">
        <v>128</v>
      </c>
      <c r="AJ66" t="s">
        <v>129</v>
      </c>
      <c r="AK66" t="s">
        <v>130</v>
      </c>
      <c r="AL66" t="s">
        <v>131</v>
      </c>
      <c r="AM66" t="s">
        <v>132</v>
      </c>
      <c r="AN66" t="s">
        <v>133</v>
      </c>
      <c r="AO66" s="4">
        <v>0.001</v>
      </c>
      <c r="AP66" s="4">
        <v>0.0005</v>
      </c>
      <c r="AQ66" s="6" t="s">
        <v>350</v>
      </c>
      <c r="AR66" t="s">
        <v>135</v>
      </c>
      <c r="AS66" t="s">
        <v>127</v>
      </c>
    </row>
    <row r="67" spans="1:45">
      <c r="A67">
        <v>5</v>
      </c>
      <c r="B67">
        <v>133</v>
      </c>
      <c r="C67" t="s">
        <v>351</v>
      </c>
      <c r="D67" t="s">
        <v>352</v>
      </c>
      <c r="E67" t="s">
        <v>346</v>
      </c>
      <c r="F67" t="s">
        <v>123</v>
      </c>
      <c r="G67" t="s">
        <v>124</v>
      </c>
      <c r="H67" t="s">
        <v>125</v>
      </c>
      <c r="I67" s="4">
        <v>0.4989789667143149</v>
      </c>
      <c r="J67" s="4">
        <v>0.4997042887667887</v>
      </c>
      <c r="K67" s="4">
        <v>0.4991065958750255</v>
      </c>
      <c r="L67" s="4">
        <v>-0.0001276291607106392</v>
      </c>
      <c r="M67" s="4">
        <v>-0.0006394462194352183</v>
      </c>
      <c r="N67" s="4">
        <v>0.0004348995366098826</v>
      </c>
      <c r="O67" s="5">
        <v>1</v>
      </c>
      <c r="P67" t="b">
        <v>0</v>
      </c>
      <c r="Q67" t="s">
        <v>126</v>
      </c>
      <c r="R67">
        <v>78352</v>
      </c>
      <c r="S67" s="4">
        <v>1</v>
      </c>
      <c r="T67" t="b">
        <v>0</v>
      </c>
      <c r="U67">
        <v>3653</v>
      </c>
      <c r="V67" t="b">
        <v>0</v>
      </c>
      <c r="W67" s="4">
        <v>-0.7091075245872847</v>
      </c>
      <c r="X67" s="5">
        <v>-3.262754783276076</v>
      </c>
      <c r="Y67" s="4">
        <v>0.7528099551282306</v>
      </c>
      <c r="Z67" s="5">
        <v>0.4806321122730501</v>
      </c>
      <c r="AA67" t="s">
        <v>127</v>
      </c>
      <c r="AB67" s="4">
        <v>0.2085427135678392</v>
      </c>
      <c r="AC67">
        <v>398</v>
      </c>
      <c r="AD67" t="b">
        <v>0</v>
      </c>
      <c r="AE67" s="4">
        <v>-0.04877572436851818</v>
      </c>
      <c r="AF67" t="b">
        <v>0</v>
      </c>
      <c r="AG67" s="4">
        <v>0.0002481226180690762</v>
      </c>
      <c r="AH67">
        <v>3</v>
      </c>
      <c r="AI67" t="s">
        <v>128</v>
      </c>
      <c r="AJ67" t="s">
        <v>129</v>
      </c>
      <c r="AK67" t="s">
        <v>130</v>
      </c>
      <c r="AL67" t="s">
        <v>131</v>
      </c>
      <c r="AM67" t="s">
        <v>132</v>
      </c>
      <c r="AN67" t="s">
        <v>133</v>
      </c>
      <c r="AO67" s="4">
        <v>0.001</v>
      </c>
      <c r="AP67" s="4">
        <v>0.0005</v>
      </c>
      <c r="AQ67" s="6" t="s">
        <v>353</v>
      </c>
      <c r="AR67" t="s">
        <v>135</v>
      </c>
      <c r="AS67" t="s">
        <v>127</v>
      </c>
    </row>
    <row r="68" spans="1:45">
      <c r="A68">
        <v>5</v>
      </c>
      <c r="B68">
        <v>94</v>
      </c>
      <c r="C68" t="s">
        <v>354</v>
      </c>
      <c r="D68" t="s">
        <v>355</v>
      </c>
      <c r="E68" t="s">
        <v>346</v>
      </c>
      <c r="F68" t="s">
        <v>123</v>
      </c>
      <c r="G68" t="s">
        <v>124</v>
      </c>
      <c r="H68" t="s">
        <v>125</v>
      </c>
      <c r="I68" s="4">
        <v>0.4996171125178681</v>
      </c>
      <c r="J68" s="4">
        <v>0.499599358974359</v>
      </c>
      <c r="K68" s="4">
        <v>0.4991065958750255</v>
      </c>
      <c r="L68" s="4">
        <v>0.0005105166428425567</v>
      </c>
      <c r="M68" s="4">
        <v>-3.827272635462195E-05</v>
      </c>
      <c r="N68" s="4">
        <v>0.001046035449920412</v>
      </c>
      <c r="O68" s="5">
        <v>1</v>
      </c>
      <c r="P68" t="b">
        <v>0</v>
      </c>
      <c r="Q68" t="s">
        <v>126</v>
      </c>
      <c r="R68">
        <v>78352</v>
      </c>
      <c r="S68" s="4">
        <v>1</v>
      </c>
      <c r="T68" t="b">
        <v>0</v>
      </c>
      <c r="U68">
        <v>1513</v>
      </c>
      <c r="V68" t="b">
        <v>0</v>
      </c>
      <c r="W68" s="4">
        <v>-0.5018106478582591</v>
      </c>
      <c r="X68" s="5">
        <v>-1.775178150565901</v>
      </c>
      <c r="Y68" s="4">
        <v>0.6197520355472973</v>
      </c>
      <c r="Z68" s="5">
        <v>0.5827742951181897</v>
      </c>
      <c r="AA68" t="s">
        <v>127</v>
      </c>
      <c r="AB68" s="4">
        <v>0.2380952380952381</v>
      </c>
      <c r="AC68">
        <v>231</v>
      </c>
      <c r="AD68" t="b">
        <v>0</v>
      </c>
      <c r="AE68" s="4">
        <v>-0.04877572436851818</v>
      </c>
      <c r="AF68" t="b">
        <v>0</v>
      </c>
      <c r="AG68" s="4">
        <v>-0.0001490472918163621</v>
      </c>
      <c r="AH68">
        <v>3</v>
      </c>
      <c r="AI68" t="s">
        <v>128</v>
      </c>
      <c r="AJ68" t="s">
        <v>129</v>
      </c>
      <c r="AK68" t="s">
        <v>130</v>
      </c>
      <c r="AL68" t="s">
        <v>131</v>
      </c>
      <c r="AM68" t="s">
        <v>132</v>
      </c>
      <c r="AN68" t="s">
        <v>133</v>
      </c>
      <c r="AO68" s="4">
        <v>0.001</v>
      </c>
      <c r="AP68" s="4">
        <v>0.0005</v>
      </c>
      <c r="AQ68" s="6" t="s">
        <v>356</v>
      </c>
      <c r="AR68" t="s">
        <v>135</v>
      </c>
      <c r="AS68" t="s">
        <v>127</v>
      </c>
    </row>
    <row r="69" spans="1:45">
      <c r="A69">
        <v>5</v>
      </c>
      <c r="B69">
        <v>92</v>
      </c>
      <c r="C69" t="s">
        <v>357</v>
      </c>
      <c r="D69" t="s">
        <v>358</v>
      </c>
      <c r="E69" t="s">
        <v>346</v>
      </c>
      <c r="F69" t="s">
        <v>123</v>
      </c>
      <c r="G69" t="s">
        <v>124</v>
      </c>
      <c r="H69" t="s">
        <v>125</v>
      </c>
      <c r="I69" s="4">
        <v>0.4997575045946498</v>
      </c>
      <c r="J69" s="4">
        <v>0.5015644078144078</v>
      </c>
      <c r="K69" s="4">
        <v>0.4991065958750255</v>
      </c>
      <c r="L69" s="4">
        <v>0.0006509087196242598</v>
      </c>
      <c r="M69" s="4">
        <v>-0.0009078787507597055</v>
      </c>
      <c r="N69" s="4">
        <v>0.002003620598700825</v>
      </c>
      <c r="O69" s="5">
        <v>1</v>
      </c>
      <c r="P69" t="b">
        <v>0</v>
      </c>
      <c r="Q69" t="s">
        <v>126</v>
      </c>
      <c r="R69">
        <v>78352</v>
      </c>
      <c r="S69" s="4">
        <v>1</v>
      </c>
      <c r="T69" t="b">
        <v>0</v>
      </c>
      <c r="U69">
        <v>17460</v>
      </c>
      <c r="V69" t="b">
        <v>0</v>
      </c>
      <c r="W69" s="4">
        <v>-0.9979890282871314</v>
      </c>
      <c r="X69" s="5">
        <v>-17.88723065348739</v>
      </c>
      <c r="Y69" s="4">
        <v>0.9979890282871314</v>
      </c>
      <c r="Z69" s="5">
        <v>0.2554802848079304</v>
      </c>
      <c r="AA69" t="s">
        <v>127</v>
      </c>
      <c r="AB69" s="4">
        <v>0.1634662727720335</v>
      </c>
      <c r="AC69">
        <v>2031</v>
      </c>
      <c r="AD69" t="b">
        <v>0</v>
      </c>
      <c r="AE69" s="4">
        <v>-0.04877572436851818</v>
      </c>
      <c r="AF69" t="b">
        <v>0</v>
      </c>
      <c r="AG69" s="4">
        <v>0.001861502620850201</v>
      </c>
      <c r="AH69">
        <v>3</v>
      </c>
      <c r="AI69" t="s">
        <v>128</v>
      </c>
      <c r="AJ69" t="s">
        <v>129</v>
      </c>
      <c r="AK69" t="s">
        <v>130</v>
      </c>
      <c r="AL69" t="s">
        <v>131</v>
      </c>
      <c r="AM69" t="s">
        <v>132</v>
      </c>
      <c r="AN69" t="s">
        <v>133</v>
      </c>
      <c r="AO69" s="4">
        <v>0.001</v>
      </c>
      <c r="AP69" s="4">
        <v>0.0005</v>
      </c>
      <c r="AQ69" s="6" t="s">
        <v>359</v>
      </c>
      <c r="AR69" t="s">
        <v>135</v>
      </c>
      <c r="AS69" t="s">
        <v>127</v>
      </c>
    </row>
    <row r="70" spans="1:45">
      <c r="A70">
        <v>5</v>
      </c>
      <c r="B70" t="s">
        <v>68</v>
      </c>
      <c r="C70" t="s">
        <v>360</v>
      </c>
      <c r="D70" t="s">
        <v>361</v>
      </c>
      <c r="E70" t="s">
        <v>346</v>
      </c>
      <c r="F70" t="s">
        <v>362</v>
      </c>
      <c r="G70" t="s">
        <v>68</v>
      </c>
      <c r="H70" t="s">
        <v>68</v>
      </c>
      <c r="I70" t="s">
        <v>68</v>
      </c>
      <c r="J70" t="s">
        <v>68</v>
      </c>
      <c r="K70" t="s">
        <v>68</v>
      </c>
      <c r="L70" t="s">
        <v>68</v>
      </c>
      <c r="M70" t="s">
        <v>68</v>
      </c>
      <c r="N70" t="s">
        <v>68</v>
      </c>
      <c r="O70" t="s">
        <v>68</v>
      </c>
      <c r="P70" t="s">
        <v>68</v>
      </c>
      <c r="Q70" t="s">
        <v>363</v>
      </c>
      <c r="R70" t="s">
        <v>68</v>
      </c>
      <c r="S70" t="s">
        <v>68</v>
      </c>
      <c r="T70" t="s">
        <v>68</v>
      </c>
      <c r="U70" t="s">
        <v>68</v>
      </c>
      <c r="V70" t="s">
        <v>68</v>
      </c>
      <c r="W70" t="s">
        <v>68</v>
      </c>
      <c r="X70" t="s">
        <v>68</v>
      </c>
      <c r="Y70" t="s">
        <v>68</v>
      </c>
      <c r="Z70" t="s">
        <v>68</v>
      </c>
      <c r="AA70" t="s">
        <v>68</v>
      </c>
      <c r="AB70" t="s">
        <v>68</v>
      </c>
      <c r="AC70" t="s">
        <v>68</v>
      </c>
      <c r="AD70" t="s">
        <v>68</v>
      </c>
      <c r="AE70" t="s">
        <v>68</v>
      </c>
      <c r="AF70" t="s">
        <v>68</v>
      </c>
      <c r="AG70" t="s">
        <v>68</v>
      </c>
      <c r="AH70" t="s">
        <v>68</v>
      </c>
      <c r="AI70" t="s">
        <v>68</v>
      </c>
      <c r="AJ70" t="s">
        <v>68</v>
      </c>
      <c r="AK70" t="s">
        <v>68</v>
      </c>
      <c r="AL70" t="s">
        <v>68</v>
      </c>
      <c r="AM70" t="s">
        <v>364</v>
      </c>
      <c r="AN70" t="s">
        <v>133</v>
      </c>
      <c r="AO70" s="4">
        <v>0.001</v>
      </c>
      <c r="AP70" s="4">
        <v>0.0005</v>
      </c>
      <c r="AQ70" s="6" t="s">
        <v>365</v>
      </c>
      <c r="AR70" t="s">
        <v>135</v>
      </c>
      <c r="AS70" t="s">
        <v>366</v>
      </c>
    </row>
    <row r="71" spans="1:45">
      <c r="A71">
        <v>5</v>
      </c>
      <c r="B71">
        <v>129</v>
      </c>
      <c r="C71" t="s">
        <v>367</v>
      </c>
      <c r="D71" t="s">
        <v>368</v>
      </c>
      <c r="E71" t="s">
        <v>346</v>
      </c>
      <c r="F71" t="s">
        <v>123</v>
      </c>
      <c r="G71" t="s">
        <v>124</v>
      </c>
      <c r="H71" t="s">
        <v>125</v>
      </c>
      <c r="I71" s="4">
        <v>0.4990683071268123</v>
      </c>
      <c r="J71" s="4">
        <v>0.5000572344322345</v>
      </c>
      <c r="K71" s="4">
        <v>0.4991065958750255</v>
      </c>
      <c r="L71" s="4">
        <v>-3.828874821319175E-05</v>
      </c>
      <c r="M71" s="4">
        <v>-0.0005355184188453</v>
      </c>
      <c r="N71" s="4">
        <v>0.0004591788416384116</v>
      </c>
      <c r="O71" s="5">
        <v>1</v>
      </c>
      <c r="P71" t="b">
        <v>0</v>
      </c>
      <c r="Q71" t="s">
        <v>126</v>
      </c>
      <c r="R71">
        <v>78352</v>
      </c>
      <c r="S71" s="4">
        <v>1</v>
      </c>
      <c r="T71" t="b">
        <v>0</v>
      </c>
      <c r="U71">
        <v>921</v>
      </c>
      <c r="V71" t="b">
        <v>0</v>
      </c>
      <c r="W71" s="4">
        <v>-0.6872340124164259</v>
      </c>
      <c r="X71" s="5">
        <v>-3.11082320799023</v>
      </c>
      <c r="Y71" s="4">
        <v>0.7037370923722097</v>
      </c>
      <c r="Z71" s="5">
        <v>0.4673948791232615</v>
      </c>
      <c r="AA71" t="s">
        <v>127</v>
      </c>
      <c r="AB71" s="4">
        <v>0.1962864721485411</v>
      </c>
      <c r="AC71">
        <v>377</v>
      </c>
      <c r="AD71" t="b">
        <v>0</v>
      </c>
      <c r="AE71" s="4">
        <v>-0.04877572436851818</v>
      </c>
      <c r="AF71" t="b">
        <v>0</v>
      </c>
      <c r="AG71" s="4">
        <v>0.0004614227831606736</v>
      </c>
      <c r="AH71">
        <v>3</v>
      </c>
      <c r="AI71" t="s">
        <v>128</v>
      </c>
      <c r="AJ71" t="s">
        <v>129</v>
      </c>
      <c r="AK71" t="s">
        <v>130</v>
      </c>
      <c r="AL71" t="s">
        <v>131</v>
      </c>
      <c r="AM71" t="s">
        <v>132</v>
      </c>
      <c r="AN71" t="s">
        <v>133</v>
      </c>
      <c r="AO71" s="4">
        <v>0.001</v>
      </c>
      <c r="AP71" s="4">
        <v>0.0005</v>
      </c>
      <c r="AQ71" s="6" t="s">
        <v>369</v>
      </c>
      <c r="AR71" t="s">
        <v>135</v>
      </c>
      <c r="AS71" t="s">
        <v>127</v>
      </c>
    </row>
    <row r="72" spans="1:45">
      <c r="A72">
        <v>5</v>
      </c>
      <c r="B72" t="s">
        <v>68</v>
      </c>
      <c r="C72" t="s">
        <v>370</v>
      </c>
      <c r="D72" t="s">
        <v>371</v>
      </c>
      <c r="E72" t="s">
        <v>346</v>
      </c>
      <c r="F72" t="s">
        <v>362</v>
      </c>
      <c r="G72" t="s">
        <v>68</v>
      </c>
      <c r="H72" t="s">
        <v>68</v>
      </c>
      <c r="I72" t="s">
        <v>68</v>
      </c>
      <c r="J72" t="s">
        <v>68</v>
      </c>
      <c r="K72" t="s">
        <v>68</v>
      </c>
      <c r="L72" t="s">
        <v>68</v>
      </c>
      <c r="M72" t="s">
        <v>68</v>
      </c>
      <c r="N72" t="s">
        <v>68</v>
      </c>
      <c r="O72" t="s">
        <v>68</v>
      </c>
      <c r="P72" t="s">
        <v>68</v>
      </c>
      <c r="Q72" t="s">
        <v>363</v>
      </c>
      <c r="R72" t="s">
        <v>68</v>
      </c>
      <c r="S72" t="s">
        <v>68</v>
      </c>
      <c r="T72" t="s">
        <v>68</v>
      </c>
      <c r="U72" t="s">
        <v>68</v>
      </c>
      <c r="V72" t="s">
        <v>68</v>
      </c>
      <c r="W72" t="s">
        <v>68</v>
      </c>
      <c r="X72" t="s">
        <v>68</v>
      </c>
      <c r="Y72" t="s">
        <v>68</v>
      </c>
      <c r="Z72" t="s">
        <v>68</v>
      </c>
      <c r="AA72" t="s">
        <v>68</v>
      </c>
      <c r="AB72" t="s">
        <v>68</v>
      </c>
      <c r="AC72" t="s">
        <v>68</v>
      </c>
      <c r="AD72" t="s">
        <v>68</v>
      </c>
      <c r="AE72" t="s">
        <v>68</v>
      </c>
      <c r="AF72" t="s">
        <v>68</v>
      </c>
      <c r="AG72" t="s">
        <v>68</v>
      </c>
      <c r="AH72" t="s">
        <v>68</v>
      </c>
      <c r="AI72" t="s">
        <v>68</v>
      </c>
      <c r="AJ72" t="s">
        <v>68</v>
      </c>
      <c r="AK72" t="s">
        <v>68</v>
      </c>
      <c r="AL72" t="s">
        <v>68</v>
      </c>
      <c r="AM72" t="s">
        <v>364</v>
      </c>
      <c r="AN72" t="s">
        <v>133</v>
      </c>
      <c r="AO72" s="4">
        <v>0.001</v>
      </c>
      <c r="AP72" s="4">
        <v>0.0005</v>
      </c>
      <c r="AQ72" s="6" t="s">
        <v>372</v>
      </c>
      <c r="AR72" t="s">
        <v>135</v>
      </c>
      <c r="AS72" t="s">
        <v>366</v>
      </c>
    </row>
    <row r="73" spans="1:45">
      <c r="A73">
        <v>5</v>
      </c>
      <c r="B73">
        <v>83</v>
      </c>
      <c r="C73" t="s">
        <v>373</v>
      </c>
      <c r="D73" t="s">
        <v>374</v>
      </c>
      <c r="E73" t="s">
        <v>346</v>
      </c>
      <c r="F73" t="s">
        <v>123</v>
      </c>
      <c r="G73" t="s">
        <v>124</v>
      </c>
      <c r="H73" t="s">
        <v>125</v>
      </c>
      <c r="I73" s="4">
        <v>0.5012252399428221</v>
      </c>
      <c r="J73" s="4">
        <v>0.50092528998779</v>
      </c>
      <c r="K73" s="4">
        <v>0.4991065958750255</v>
      </c>
      <c r="L73" s="4">
        <v>0.00211864406779661</v>
      </c>
      <c r="M73" s="4">
        <v>0.0006767878785278447</v>
      </c>
      <c r="N73" s="4">
        <v>0.003796977699970816</v>
      </c>
      <c r="O73" s="5">
        <v>1</v>
      </c>
      <c r="P73" t="b">
        <v>0</v>
      </c>
      <c r="Q73" t="s">
        <v>126</v>
      </c>
      <c r="R73">
        <v>78352</v>
      </c>
      <c r="S73" s="4">
        <v>1</v>
      </c>
      <c r="T73" t="b">
        <v>0</v>
      </c>
      <c r="U73">
        <v>6820</v>
      </c>
      <c r="V73" t="b">
        <v>0</v>
      </c>
      <c r="W73" s="4">
        <v>-0.9980355260910603</v>
      </c>
      <c r="X73" s="5">
        <v>-18.93570516916883</v>
      </c>
      <c r="Y73" s="4">
        <v>0.9980404433893847</v>
      </c>
      <c r="Z73" s="5">
        <v>0.2414003885054934</v>
      </c>
      <c r="AA73" t="s">
        <v>127</v>
      </c>
      <c r="AB73" s="4">
        <v>0.1713320463320463</v>
      </c>
      <c r="AC73">
        <v>2072</v>
      </c>
      <c r="AD73" t="b">
        <v>0</v>
      </c>
      <c r="AE73" s="4">
        <v>-0.04877572436851818</v>
      </c>
      <c r="AF73" t="b">
        <v>0</v>
      </c>
      <c r="AG73" s="4">
        <v>0.001686906089143754</v>
      </c>
      <c r="AH73">
        <v>3</v>
      </c>
      <c r="AI73" t="s">
        <v>128</v>
      </c>
      <c r="AJ73" t="s">
        <v>129</v>
      </c>
      <c r="AK73" t="s">
        <v>130</v>
      </c>
      <c r="AL73" t="s">
        <v>131</v>
      </c>
      <c r="AM73" t="s">
        <v>132</v>
      </c>
      <c r="AN73" t="s">
        <v>133</v>
      </c>
      <c r="AO73" s="4">
        <v>0.001</v>
      </c>
      <c r="AP73" s="4">
        <v>0.0005</v>
      </c>
      <c r="AQ73" s="6" t="s">
        <v>375</v>
      </c>
      <c r="AR73" t="s">
        <v>135</v>
      </c>
      <c r="AS73" t="s">
        <v>127</v>
      </c>
    </row>
    <row r="74" spans="1:45">
      <c r="A74">
        <v>5</v>
      </c>
      <c r="B74">
        <v>73</v>
      </c>
      <c r="C74" t="s">
        <v>376</v>
      </c>
      <c r="D74" t="s">
        <v>377</v>
      </c>
      <c r="E74" t="s">
        <v>346</v>
      </c>
      <c r="F74" t="s">
        <v>123</v>
      </c>
      <c r="G74" t="s">
        <v>124</v>
      </c>
      <c r="H74" t="s">
        <v>125</v>
      </c>
      <c r="I74" s="4">
        <v>0.504990300183786</v>
      </c>
      <c r="J74" s="4">
        <v>0.5076312576312576</v>
      </c>
      <c r="K74" s="4">
        <v>0.4991065958750255</v>
      </c>
      <c r="L74" s="4">
        <v>0.005883704308760466</v>
      </c>
      <c r="M74" s="4">
        <v>0.002000027809336124</v>
      </c>
      <c r="N74" s="4">
        <v>0.009092244912621179</v>
      </c>
      <c r="O74" s="5">
        <v>0.2881846909031598</v>
      </c>
      <c r="P74" t="b">
        <v>0</v>
      </c>
      <c r="Q74" t="s">
        <v>126</v>
      </c>
      <c r="R74">
        <v>78352</v>
      </c>
      <c r="S74" s="4">
        <v>1</v>
      </c>
      <c r="T74" t="b">
        <v>0</v>
      </c>
      <c r="U74">
        <v>109899</v>
      </c>
      <c r="V74" t="b">
        <v>0</v>
      </c>
      <c r="W74" s="4">
        <v>-0.9999999999999944</v>
      </c>
      <c r="X74" s="5">
        <v>-107.8886007098224</v>
      </c>
      <c r="Y74" s="4">
        <v>0.9999999999999944</v>
      </c>
      <c r="Z74" s="5">
        <v>0.03141121216381663</v>
      </c>
      <c r="AA74" t="s">
        <v>127</v>
      </c>
      <c r="AB74" s="4">
        <v>0.06353717795910883</v>
      </c>
      <c r="AC74">
        <v>10907</v>
      </c>
      <c r="AD74" t="b">
        <v>0</v>
      </c>
      <c r="AE74" s="4">
        <v>-0.04877572436851818</v>
      </c>
      <c r="AF74" t="b">
        <v>0</v>
      </c>
      <c r="AG74" s="4">
        <v>0.00996807915920935</v>
      </c>
      <c r="AH74">
        <v>3</v>
      </c>
      <c r="AI74" t="s">
        <v>128</v>
      </c>
      <c r="AJ74" t="s">
        <v>129</v>
      </c>
      <c r="AK74" t="s">
        <v>130</v>
      </c>
      <c r="AL74" t="s">
        <v>131</v>
      </c>
      <c r="AM74" t="s">
        <v>132</v>
      </c>
      <c r="AN74" t="s">
        <v>133</v>
      </c>
      <c r="AO74" s="4">
        <v>0.001</v>
      </c>
      <c r="AP74" s="4">
        <v>0.0005</v>
      </c>
      <c r="AQ74" s="6" t="s">
        <v>378</v>
      </c>
      <c r="AR74" t="s">
        <v>135</v>
      </c>
      <c r="AS74" t="s">
        <v>127</v>
      </c>
    </row>
    <row r="75" spans="1:45">
      <c r="A75">
        <v>5</v>
      </c>
      <c r="B75">
        <v>114</v>
      </c>
      <c r="C75" t="s">
        <v>379</v>
      </c>
      <c r="D75" t="s">
        <v>380</v>
      </c>
      <c r="E75" t="s">
        <v>346</v>
      </c>
      <c r="F75" t="s">
        <v>123</v>
      </c>
      <c r="G75" t="s">
        <v>124</v>
      </c>
      <c r="H75" t="s">
        <v>125</v>
      </c>
      <c r="I75" s="4">
        <v>0.4991065958750255</v>
      </c>
      <c r="J75" s="4">
        <v>0.499742445054945</v>
      </c>
      <c r="K75" s="4">
        <v>0.4991065958750255</v>
      </c>
      <c r="L75" s="4">
        <v>0</v>
      </c>
      <c r="M75" s="4">
        <v>0</v>
      </c>
      <c r="N75" s="4">
        <v>0</v>
      </c>
      <c r="O75" s="5">
        <v>1</v>
      </c>
      <c r="P75" t="b">
        <v>0</v>
      </c>
      <c r="Q75" t="s">
        <v>126</v>
      </c>
      <c r="R75">
        <v>78352</v>
      </c>
      <c r="S75" s="4">
        <v>1</v>
      </c>
      <c r="T75" t="b">
        <v>1</v>
      </c>
      <c r="U75">
        <v>2</v>
      </c>
      <c r="V75" t="b">
        <v>0</v>
      </c>
      <c r="W75" s="4">
        <v>-0.04877572436851407</v>
      </c>
      <c r="X75" s="5">
        <v>0.08411505707457602</v>
      </c>
      <c r="Y75" s="4">
        <v>0.4048786401683185</v>
      </c>
      <c r="Z75" s="5">
        <v>0</v>
      </c>
      <c r="AA75" t="s">
        <v>127</v>
      </c>
      <c r="AB75" s="4">
        <v>0</v>
      </c>
      <c r="AC75">
        <v>1</v>
      </c>
      <c r="AD75" t="b">
        <v>1</v>
      </c>
      <c r="AE75" s="4">
        <v>-0.04877572436851818</v>
      </c>
      <c r="AF75" t="b">
        <v>0</v>
      </c>
      <c r="AG75" s="4">
        <v>0</v>
      </c>
      <c r="AH75">
        <v>3</v>
      </c>
      <c r="AI75" t="s">
        <v>128</v>
      </c>
      <c r="AJ75" t="s">
        <v>129</v>
      </c>
      <c r="AK75" t="s">
        <v>130</v>
      </c>
      <c r="AL75" t="s">
        <v>131</v>
      </c>
      <c r="AM75" t="s">
        <v>132</v>
      </c>
      <c r="AN75" t="s">
        <v>133</v>
      </c>
      <c r="AO75" s="4">
        <v>0.001</v>
      </c>
      <c r="AP75" s="4">
        <v>0.0005</v>
      </c>
      <c r="AQ75" s="6" t="s">
        <v>381</v>
      </c>
      <c r="AR75" t="s">
        <v>135</v>
      </c>
      <c r="AS75" t="s">
        <v>127</v>
      </c>
    </row>
    <row r="76" spans="1:45">
      <c r="A76">
        <v>5</v>
      </c>
      <c r="B76">
        <v>75</v>
      </c>
      <c r="C76" t="s">
        <v>382</v>
      </c>
      <c r="D76" t="s">
        <v>383</v>
      </c>
      <c r="E76" t="s">
        <v>346</v>
      </c>
      <c r="F76" t="s">
        <v>123</v>
      </c>
      <c r="G76" t="s">
        <v>124</v>
      </c>
      <c r="H76" t="s">
        <v>125</v>
      </c>
      <c r="I76" s="4">
        <v>0.5044670206248724</v>
      </c>
      <c r="J76" s="4">
        <v>0.5047313797313797</v>
      </c>
      <c r="K76" s="4">
        <v>0.4991065958750255</v>
      </c>
      <c r="L76" s="4">
        <v>0.005360424749846845</v>
      </c>
      <c r="M76" s="4">
        <v>0.001948625061501309</v>
      </c>
      <c r="N76" s="4">
        <v>0.008828963101849501</v>
      </c>
      <c r="O76" s="5">
        <v>0.7248422315698324</v>
      </c>
      <c r="P76" t="b">
        <v>0</v>
      </c>
      <c r="Q76" t="s">
        <v>126</v>
      </c>
      <c r="R76">
        <v>78352</v>
      </c>
      <c r="S76" s="4">
        <v>1</v>
      </c>
      <c r="T76" t="b">
        <v>0</v>
      </c>
      <c r="U76">
        <v>81004</v>
      </c>
      <c r="V76" t="b">
        <v>0</v>
      </c>
      <c r="W76" s="4">
        <v>-0.9999999999999305</v>
      </c>
      <c r="X76" s="5">
        <v>-85.64678870534921</v>
      </c>
      <c r="Y76" s="4">
        <v>0.9999999999999305</v>
      </c>
      <c r="Z76" s="5">
        <v>0.03688781884807024</v>
      </c>
      <c r="AA76" t="s">
        <v>127</v>
      </c>
      <c r="AB76" s="4">
        <v>0.06375972859708641</v>
      </c>
      <c r="AC76">
        <v>10022</v>
      </c>
      <c r="AD76" t="b">
        <v>0</v>
      </c>
      <c r="AE76" s="4">
        <v>-0.04877572436851818</v>
      </c>
      <c r="AF76" t="b">
        <v>0</v>
      </c>
      <c r="AG76" s="4">
        <v>0.007345550250316875</v>
      </c>
      <c r="AH76">
        <v>3</v>
      </c>
      <c r="AI76" t="s">
        <v>128</v>
      </c>
      <c r="AJ76" t="s">
        <v>129</v>
      </c>
      <c r="AK76" t="s">
        <v>130</v>
      </c>
      <c r="AL76" t="s">
        <v>131</v>
      </c>
      <c r="AM76" t="s">
        <v>132</v>
      </c>
      <c r="AN76" t="s">
        <v>133</v>
      </c>
      <c r="AO76" s="4">
        <v>0.001</v>
      </c>
      <c r="AP76" s="4">
        <v>0.0005</v>
      </c>
      <c r="AQ76" s="6" t="s">
        <v>384</v>
      </c>
      <c r="AR76" t="s">
        <v>135</v>
      </c>
      <c r="AS76" t="s">
        <v>127</v>
      </c>
    </row>
    <row r="77" spans="1:45">
      <c r="A77">
        <v>5</v>
      </c>
      <c r="B77" t="s">
        <v>68</v>
      </c>
      <c r="C77" t="s">
        <v>385</v>
      </c>
      <c r="D77" t="s">
        <v>386</v>
      </c>
      <c r="E77" t="s">
        <v>346</v>
      </c>
      <c r="F77" t="s">
        <v>362</v>
      </c>
      <c r="G77" t="s">
        <v>68</v>
      </c>
      <c r="H77" t="s">
        <v>68</v>
      </c>
      <c r="I77" t="s">
        <v>68</v>
      </c>
      <c r="J77" t="s">
        <v>68</v>
      </c>
      <c r="K77" t="s">
        <v>68</v>
      </c>
      <c r="L77" t="s">
        <v>68</v>
      </c>
      <c r="M77" t="s">
        <v>68</v>
      </c>
      <c r="N77" t="s">
        <v>68</v>
      </c>
      <c r="O77" t="s">
        <v>68</v>
      </c>
      <c r="P77" t="s">
        <v>68</v>
      </c>
      <c r="Q77" t="s">
        <v>363</v>
      </c>
      <c r="R77" t="s">
        <v>68</v>
      </c>
      <c r="S77" t="s">
        <v>68</v>
      </c>
      <c r="T77" t="s">
        <v>68</v>
      </c>
      <c r="U77" t="s">
        <v>68</v>
      </c>
      <c r="V77" t="s">
        <v>68</v>
      </c>
      <c r="W77" t="s">
        <v>68</v>
      </c>
      <c r="X77" t="s">
        <v>68</v>
      </c>
      <c r="Y77" t="s">
        <v>68</v>
      </c>
      <c r="Z77" t="s">
        <v>68</v>
      </c>
      <c r="AA77" t="s">
        <v>68</v>
      </c>
      <c r="AB77" t="s">
        <v>68</v>
      </c>
      <c r="AC77" t="s">
        <v>68</v>
      </c>
      <c r="AD77" t="s">
        <v>68</v>
      </c>
      <c r="AE77" t="s">
        <v>68</v>
      </c>
      <c r="AF77" t="s">
        <v>68</v>
      </c>
      <c r="AG77" t="s">
        <v>68</v>
      </c>
      <c r="AH77" t="s">
        <v>68</v>
      </c>
      <c r="AI77" t="s">
        <v>68</v>
      </c>
      <c r="AJ77" t="s">
        <v>68</v>
      </c>
      <c r="AK77" t="s">
        <v>68</v>
      </c>
      <c r="AL77" t="s">
        <v>68</v>
      </c>
      <c r="AM77" t="s">
        <v>364</v>
      </c>
      <c r="AN77" t="s">
        <v>133</v>
      </c>
      <c r="AO77" s="4">
        <v>0.001</v>
      </c>
      <c r="AP77" s="4">
        <v>0.0005</v>
      </c>
      <c r="AQ77" s="6" t="s">
        <v>387</v>
      </c>
      <c r="AR77" t="s">
        <v>135</v>
      </c>
      <c r="AS77" t="s">
        <v>366</v>
      </c>
    </row>
    <row r="78" spans="1:45">
      <c r="A78">
        <v>5</v>
      </c>
      <c r="B78" t="s">
        <v>68</v>
      </c>
      <c r="C78" t="s">
        <v>388</v>
      </c>
      <c r="D78" t="s">
        <v>389</v>
      </c>
      <c r="E78" t="s">
        <v>346</v>
      </c>
      <c r="F78" t="s">
        <v>362</v>
      </c>
      <c r="G78" t="s">
        <v>68</v>
      </c>
      <c r="H78" t="s">
        <v>68</v>
      </c>
      <c r="I78" t="s">
        <v>68</v>
      </c>
      <c r="J78" t="s">
        <v>68</v>
      </c>
      <c r="K78" t="s">
        <v>68</v>
      </c>
      <c r="L78" t="s">
        <v>68</v>
      </c>
      <c r="M78" t="s">
        <v>68</v>
      </c>
      <c r="N78" t="s">
        <v>68</v>
      </c>
      <c r="O78" t="s">
        <v>68</v>
      </c>
      <c r="P78" t="s">
        <v>68</v>
      </c>
      <c r="Q78" t="s">
        <v>363</v>
      </c>
      <c r="R78" t="s">
        <v>68</v>
      </c>
      <c r="S78" t="s">
        <v>68</v>
      </c>
      <c r="T78" t="s">
        <v>68</v>
      </c>
      <c r="U78" t="s">
        <v>68</v>
      </c>
      <c r="V78" t="s">
        <v>68</v>
      </c>
      <c r="W78" t="s">
        <v>68</v>
      </c>
      <c r="X78" t="s">
        <v>68</v>
      </c>
      <c r="Y78" t="s">
        <v>68</v>
      </c>
      <c r="Z78" t="s">
        <v>68</v>
      </c>
      <c r="AA78" t="s">
        <v>68</v>
      </c>
      <c r="AB78" t="s">
        <v>68</v>
      </c>
      <c r="AC78" t="s">
        <v>68</v>
      </c>
      <c r="AD78" t="s">
        <v>68</v>
      </c>
      <c r="AE78" t="s">
        <v>68</v>
      </c>
      <c r="AF78" t="s">
        <v>68</v>
      </c>
      <c r="AG78" t="s">
        <v>68</v>
      </c>
      <c r="AH78" t="s">
        <v>68</v>
      </c>
      <c r="AI78" t="s">
        <v>68</v>
      </c>
      <c r="AJ78" t="s">
        <v>68</v>
      </c>
      <c r="AK78" t="s">
        <v>68</v>
      </c>
      <c r="AL78" t="s">
        <v>68</v>
      </c>
      <c r="AM78" t="s">
        <v>364</v>
      </c>
      <c r="AN78" t="s">
        <v>133</v>
      </c>
      <c r="AO78" s="4">
        <v>0.001</v>
      </c>
      <c r="AP78" s="4">
        <v>0.0005</v>
      </c>
      <c r="AQ78" s="6" t="s">
        <v>390</v>
      </c>
      <c r="AR78" t="s">
        <v>135</v>
      </c>
      <c r="AS78" t="s">
        <v>366</v>
      </c>
    </row>
    <row r="79" spans="1:45">
      <c r="A79">
        <v>5</v>
      </c>
      <c r="B79">
        <v>115</v>
      </c>
      <c r="C79" t="s">
        <v>391</v>
      </c>
      <c r="D79" t="s">
        <v>392</v>
      </c>
      <c r="E79" t="s">
        <v>346</v>
      </c>
      <c r="F79" t="s">
        <v>123</v>
      </c>
      <c r="G79" t="s">
        <v>124</v>
      </c>
      <c r="H79" t="s">
        <v>393</v>
      </c>
      <c r="I79" s="4">
        <v>0.4991065958750255</v>
      </c>
      <c r="J79" s="4">
        <v>0.4997519841269841</v>
      </c>
      <c r="K79" s="4">
        <v>0.4991065958750255</v>
      </c>
      <c r="L79" s="4">
        <v>0</v>
      </c>
      <c r="M79" s="4">
        <v>-7.647452454521079E-05</v>
      </c>
      <c r="N79" s="4">
        <v>7.656007910145127E-05</v>
      </c>
      <c r="O79" s="5">
        <v>1</v>
      </c>
      <c r="P79" t="b">
        <v>0</v>
      </c>
      <c r="Q79" t="s">
        <v>126</v>
      </c>
      <c r="R79">
        <v>78352</v>
      </c>
      <c r="S79" s="4">
        <v>1</v>
      </c>
      <c r="T79" t="b">
        <v>1</v>
      </c>
      <c r="U79">
        <v>43</v>
      </c>
      <c r="V79" t="b">
        <v>0</v>
      </c>
      <c r="W79" s="4">
        <v>-0.08867224341582791</v>
      </c>
      <c r="X79" s="5">
        <v>-0.04080930015335819</v>
      </c>
      <c r="Y79" s="4">
        <v>0.4193998638281093</v>
      </c>
      <c r="Z79" s="5">
        <v>0.8194714205545203</v>
      </c>
      <c r="AA79" t="s">
        <v>127</v>
      </c>
      <c r="AB79" s="4">
        <v>0.6</v>
      </c>
      <c r="AC79">
        <v>15</v>
      </c>
      <c r="AD79" t="b">
        <v>1</v>
      </c>
      <c r="AE79" s="4">
        <v>-0.04877572436851818</v>
      </c>
      <c r="AF79" t="b">
        <v>0</v>
      </c>
      <c r="AG79" s="4">
        <v>1.267933219606387E-05</v>
      </c>
      <c r="AH79">
        <v>3</v>
      </c>
      <c r="AI79" t="s">
        <v>128</v>
      </c>
      <c r="AJ79" t="s">
        <v>129</v>
      </c>
      <c r="AK79" t="s">
        <v>130</v>
      </c>
      <c r="AL79" t="s">
        <v>131</v>
      </c>
      <c r="AM79" t="s">
        <v>132</v>
      </c>
      <c r="AN79" t="s">
        <v>133</v>
      </c>
      <c r="AO79" s="4">
        <v>0.001</v>
      </c>
      <c r="AP79" s="4">
        <v>0.0005</v>
      </c>
      <c r="AQ79" s="6" t="s">
        <v>394</v>
      </c>
      <c r="AR79" t="s">
        <v>135</v>
      </c>
      <c r="AS79" t="s">
        <v>127</v>
      </c>
    </row>
    <row r="80" spans="1:45">
      <c r="A80">
        <v>5</v>
      </c>
      <c r="B80">
        <v>87</v>
      </c>
      <c r="C80" t="s">
        <v>395</v>
      </c>
      <c r="D80" t="s">
        <v>396</v>
      </c>
      <c r="E80" t="s">
        <v>346</v>
      </c>
      <c r="F80" t="s">
        <v>123</v>
      </c>
      <c r="G80" t="s">
        <v>124</v>
      </c>
      <c r="H80" t="s">
        <v>125</v>
      </c>
      <c r="I80" s="4">
        <v>0.500791300796406</v>
      </c>
      <c r="J80" s="4">
        <v>0.4993227258852259</v>
      </c>
      <c r="K80" s="4">
        <v>0.4991065958750255</v>
      </c>
      <c r="L80" s="4">
        <v>0.001684704921380437</v>
      </c>
      <c r="M80" s="4">
        <v>-0.001683518867350653</v>
      </c>
      <c r="N80" s="4">
        <v>0.005209530409298606</v>
      </c>
      <c r="O80" s="5">
        <v>1</v>
      </c>
      <c r="P80" t="b">
        <v>0</v>
      </c>
      <c r="Q80" t="s">
        <v>126</v>
      </c>
      <c r="R80">
        <v>78352</v>
      </c>
      <c r="S80" s="4">
        <v>1</v>
      </c>
      <c r="T80" t="b">
        <v>0</v>
      </c>
      <c r="U80">
        <v>67405</v>
      </c>
      <c r="V80" t="b">
        <v>0</v>
      </c>
      <c r="W80" s="4">
        <v>-0.9999999999305659</v>
      </c>
      <c r="X80" s="5">
        <v>-70.58888715733488</v>
      </c>
      <c r="Y80" s="4">
        <v>0.9999999999305659</v>
      </c>
      <c r="Z80" s="5">
        <v>0.0895048981545872</v>
      </c>
      <c r="AA80" t="s">
        <v>127</v>
      </c>
      <c r="AB80" s="4">
        <v>0.1076591427846817</v>
      </c>
      <c r="AC80">
        <v>7886</v>
      </c>
      <c r="AD80" t="b">
        <v>0</v>
      </c>
      <c r="AE80" s="4">
        <v>-0.04877572436851818</v>
      </c>
      <c r="AF80" t="b">
        <v>0</v>
      </c>
      <c r="AG80" s="4">
        <v>-0.0001676852609668692</v>
      </c>
      <c r="AH80">
        <v>3</v>
      </c>
      <c r="AI80" t="s">
        <v>128</v>
      </c>
      <c r="AJ80" t="s">
        <v>129</v>
      </c>
      <c r="AK80" t="s">
        <v>130</v>
      </c>
      <c r="AL80" t="s">
        <v>131</v>
      </c>
      <c r="AM80" t="s">
        <v>132</v>
      </c>
      <c r="AN80" t="s">
        <v>133</v>
      </c>
      <c r="AO80" s="4">
        <v>0.001</v>
      </c>
      <c r="AP80" s="4">
        <v>0.0005</v>
      </c>
      <c r="AQ80" s="6" t="s">
        <v>397</v>
      </c>
      <c r="AR80" t="s">
        <v>135</v>
      </c>
      <c r="AS80" t="s">
        <v>127</v>
      </c>
    </row>
    <row r="81" spans="1:45">
      <c r="A81">
        <v>5</v>
      </c>
      <c r="B81">
        <v>102</v>
      </c>
      <c r="C81" t="s">
        <v>398</v>
      </c>
      <c r="D81" t="s">
        <v>399</v>
      </c>
      <c r="E81" t="s">
        <v>346</v>
      </c>
      <c r="F81" t="s">
        <v>123</v>
      </c>
      <c r="G81" t="s">
        <v>124</v>
      </c>
      <c r="H81" t="s">
        <v>125</v>
      </c>
      <c r="I81" s="4">
        <v>0.4992725137839494</v>
      </c>
      <c r="J81" s="4">
        <v>0.5002480158730159</v>
      </c>
      <c r="K81" s="4">
        <v>0.4991065958750255</v>
      </c>
      <c r="L81" s="4">
        <v>0.0001659179089238309</v>
      </c>
      <c r="M81" s="4">
        <v>-0.0005229024922685428</v>
      </c>
      <c r="N81" s="4">
        <v>0.0009059083557770934</v>
      </c>
      <c r="O81" s="5">
        <v>1</v>
      </c>
      <c r="P81" t="b">
        <v>0</v>
      </c>
      <c r="Q81" t="s">
        <v>126</v>
      </c>
      <c r="R81">
        <v>78352</v>
      </c>
      <c r="S81" s="4">
        <v>1</v>
      </c>
      <c r="T81" t="b">
        <v>0</v>
      </c>
      <c r="U81">
        <v>3878</v>
      </c>
      <c r="V81" t="b">
        <v>0</v>
      </c>
      <c r="W81" s="4">
        <v>-0.7968085332346839</v>
      </c>
      <c r="X81" s="5">
        <v>-4.284065169852484</v>
      </c>
      <c r="Y81" s="4">
        <v>0.8145579931288542</v>
      </c>
      <c r="Z81" s="5">
        <v>0.4428060503311245</v>
      </c>
      <c r="AA81" t="s">
        <v>127</v>
      </c>
      <c r="AB81" s="4">
        <v>0.1987951807228916</v>
      </c>
      <c r="AC81">
        <v>498</v>
      </c>
      <c r="AD81" t="b">
        <v>0</v>
      </c>
      <c r="AE81" s="4">
        <v>-0.04877572436851818</v>
      </c>
      <c r="AF81" t="b">
        <v>0</v>
      </c>
      <c r="AG81" s="4">
        <v>0.0006329124160628549</v>
      </c>
      <c r="AH81">
        <v>3</v>
      </c>
      <c r="AI81" t="s">
        <v>128</v>
      </c>
      <c r="AJ81" t="s">
        <v>129</v>
      </c>
      <c r="AK81" t="s">
        <v>130</v>
      </c>
      <c r="AL81" t="s">
        <v>131</v>
      </c>
      <c r="AM81" t="s">
        <v>132</v>
      </c>
      <c r="AN81" t="s">
        <v>133</v>
      </c>
      <c r="AO81" s="4">
        <v>0.001</v>
      </c>
      <c r="AP81" s="4">
        <v>0.0005</v>
      </c>
      <c r="AQ81" s="6" t="s">
        <v>400</v>
      </c>
      <c r="AR81" t="s">
        <v>135</v>
      </c>
      <c r="AS81" t="s">
        <v>127</v>
      </c>
    </row>
    <row r="82" spans="1:45">
      <c r="A82">
        <v>5</v>
      </c>
      <c r="B82">
        <v>101</v>
      </c>
      <c r="C82" t="s">
        <v>401</v>
      </c>
      <c r="D82" t="s">
        <v>402</v>
      </c>
      <c r="E82" t="s">
        <v>346</v>
      </c>
      <c r="F82" t="s">
        <v>123</v>
      </c>
      <c r="G82" t="s">
        <v>124</v>
      </c>
      <c r="H82" t="s">
        <v>125</v>
      </c>
      <c r="I82" s="4">
        <v>0.4992980396160915</v>
      </c>
      <c r="J82" s="4">
        <v>0.5004387973137974</v>
      </c>
      <c r="K82" s="4">
        <v>0.4991065958750255</v>
      </c>
      <c r="L82" s="4">
        <v>0.0001914437410659588</v>
      </c>
      <c r="M82" s="4">
        <v>-0.001328491480258621</v>
      </c>
      <c r="N82" s="4">
        <v>0.001558041886040861</v>
      </c>
      <c r="O82" s="5">
        <v>1</v>
      </c>
      <c r="P82" t="b">
        <v>0</v>
      </c>
      <c r="Q82" t="s">
        <v>126</v>
      </c>
      <c r="R82">
        <v>78352</v>
      </c>
      <c r="S82" s="4">
        <v>1</v>
      </c>
      <c r="T82" t="b">
        <v>0</v>
      </c>
      <c r="U82">
        <v>11306</v>
      </c>
      <c r="V82" t="b">
        <v>0</v>
      </c>
      <c r="W82" s="4">
        <v>-0.9999940826959677</v>
      </c>
      <c r="X82" s="5">
        <v>-30.04883059656355</v>
      </c>
      <c r="Y82" s="4">
        <v>0.9999940826959677</v>
      </c>
      <c r="Z82" s="5">
        <v>0.1754872207258591</v>
      </c>
      <c r="AA82" t="s">
        <v>127</v>
      </c>
      <c r="AB82" s="4">
        <v>0.110502737680438</v>
      </c>
      <c r="AC82">
        <v>4018</v>
      </c>
      <c r="AD82" t="b">
        <v>0</v>
      </c>
      <c r="AE82" s="4">
        <v>-0.04877572436851818</v>
      </c>
      <c r="AF82" t="b">
        <v>0</v>
      </c>
      <c r="AG82" s="4">
        <v>-0.0003034508251762436</v>
      </c>
      <c r="AH82">
        <v>3</v>
      </c>
      <c r="AI82" t="s">
        <v>128</v>
      </c>
      <c r="AJ82" t="s">
        <v>129</v>
      </c>
      <c r="AK82" t="s">
        <v>130</v>
      </c>
      <c r="AL82" t="s">
        <v>131</v>
      </c>
      <c r="AM82" t="s">
        <v>132</v>
      </c>
      <c r="AN82" t="s">
        <v>133</v>
      </c>
      <c r="AO82" s="4">
        <v>0.001</v>
      </c>
      <c r="AP82" s="4">
        <v>0.0005</v>
      </c>
      <c r="AQ82" s="6" t="s">
        <v>403</v>
      </c>
      <c r="AR82" t="s">
        <v>135</v>
      </c>
      <c r="AS82" t="s">
        <v>127</v>
      </c>
    </row>
    <row r="83" spans="1:45">
      <c r="A83">
        <v>5</v>
      </c>
      <c r="B83">
        <v>76</v>
      </c>
      <c r="C83" t="s">
        <v>404</v>
      </c>
      <c r="D83" t="s">
        <v>405</v>
      </c>
      <c r="E83" t="s">
        <v>346</v>
      </c>
      <c r="F83" t="s">
        <v>123</v>
      </c>
      <c r="G83" t="s">
        <v>124</v>
      </c>
      <c r="H83" t="s">
        <v>125</v>
      </c>
      <c r="I83" s="4">
        <v>0.5039054523177455</v>
      </c>
      <c r="J83" s="4">
        <v>0.5026137057387058</v>
      </c>
      <c r="K83" s="4">
        <v>0.4991065958750255</v>
      </c>
      <c r="L83" s="4">
        <v>0.004798856442720032</v>
      </c>
      <c r="M83" s="4">
        <v>0.001033021623806817</v>
      </c>
      <c r="N83" s="4">
        <v>0.008889951814894151</v>
      </c>
      <c r="O83" s="5">
        <v>1</v>
      </c>
      <c r="P83" t="b">
        <v>0</v>
      </c>
      <c r="Q83" t="s">
        <v>126</v>
      </c>
      <c r="R83">
        <v>78352</v>
      </c>
      <c r="S83" s="4">
        <v>1</v>
      </c>
      <c r="T83" t="b">
        <v>0</v>
      </c>
      <c r="U83">
        <v>95505</v>
      </c>
      <c r="V83" t="b">
        <v>0</v>
      </c>
      <c r="W83" s="4">
        <v>-0.999999999999991</v>
      </c>
      <c r="X83" s="5">
        <v>-91.04555016062933</v>
      </c>
      <c r="Y83" s="4">
        <v>0.999999999999991</v>
      </c>
      <c r="Z83" s="5">
        <v>0.04069288959680609</v>
      </c>
      <c r="AA83" t="s">
        <v>127</v>
      </c>
      <c r="AB83" s="4">
        <v>0.06685185185185186</v>
      </c>
      <c r="AC83">
        <v>10800</v>
      </c>
      <c r="AD83" t="b">
        <v>0</v>
      </c>
      <c r="AE83" s="4">
        <v>-0.04877572436851818</v>
      </c>
      <c r="AF83" t="b">
        <v>0</v>
      </c>
      <c r="AG83" s="4">
        <v>0.004544648770979931</v>
      </c>
      <c r="AH83">
        <v>3</v>
      </c>
      <c r="AI83" t="s">
        <v>128</v>
      </c>
      <c r="AJ83" t="s">
        <v>129</v>
      </c>
      <c r="AK83" t="s">
        <v>130</v>
      </c>
      <c r="AL83" t="s">
        <v>131</v>
      </c>
      <c r="AM83" t="s">
        <v>132</v>
      </c>
      <c r="AN83" t="s">
        <v>133</v>
      </c>
      <c r="AO83" s="4">
        <v>0.001</v>
      </c>
      <c r="AP83" s="4">
        <v>0.0005</v>
      </c>
      <c r="AQ83" s="6" t="s">
        <v>406</v>
      </c>
      <c r="AR83" t="s">
        <v>135</v>
      </c>
      <c r="AS83" t="s">
        <v>127</v>
      </c>
    </row>
    <row r="84" spans="1:45">
      <c r="A84">
        <v>5</v>
      </c>
      <c r="B84">
        <v>134</v>
      </c>
      <c r="C84" t="s">
        <v>407</v>
      </c>
      <c r="D84" t="s">
        <v>408</v>
      </c>
      <c r="E84" t="s">
        <v>346</v>
      </c>
      <c r="F84" t="s">
        <v>123</v>
      </c>
      <c r="G84" t="s">
        <v>124</v>
      </c>
      <c r="H84" t="s">
        <v>409</v>
      </c>
      <c r="I84" s="4">
        <v>0.4989789667143149</v>
      </c>
      <c r="J84" s="4">
        <v>0.4997042887667887</v>
      </c>
      <c r="K84" s="4">
        <v>0.4991065958750255</v>
      </c>
      <c r="L84" s="4">
        <v>-0.0001276291607106392</v>
      </c>
      <c r="M84" s="4">
        <v>-0.0002809596884490611</v>
      </c>
      <c r="N84" s="4">
        <v>2.55543048289487E-05</v>
      </c>
      <c r="O84" s="5">
        <v>1</v>
      </c>
      <c r="P84" t="b">
        <v>0</v>
      </c>
      <c r="Q84" t="s">
        <v>126</v>
      </c>
      <c r="R84">
        <v>78352</v>
      </c>
      <c r="S84" s="4">
        <v>1</v>
      </c>
      <c r="T84" t="b">
        <v>0</v>
      </c>
      <c r="U84">
        <v>437</v>
      </c>
      <c r="V84" t="b">
        <v>0</v>
      </c>
      <c r="W84" s="4">
        <v>-0.1904308137653908</v>
      </c>
      <c r="X84" s="5">
        <v>-0.3799459992132347</v>
      </c>
      <c r="Y84" s="4">
        <v>0.4706955775268745</v>
      </c>
      <c r="Z84" s="5">
        <v>0.7665013842607271</v>
      </c>
      <c r="AA84" t="s">
        <v>127</v>
      </c>
      <c r="AB84" s="4">
        <v>0.4905660377358491</v>
      </c>
      <c r="AC84">
        <v>53</v>
      </c>
      <c r="AD84" t="b">
        <v>0</v>
      </c>
      <c r="AE84" s="4">
        <v>-0.04877572436851818</v>
      </c>
      <c r="AF84" t="b">
        <v>0</v>
      </c>
      <c r="AG84" s="4">
        <v>-1.270129422722051E-05</v>
      </c>
      <c r="AH84">
        <v>3</v>
      </c>
      <c r="AI84" t="s">
        <v>128</v>
      </c>
      <c r="AJ84" t="s">
        <v>129</v>
      </c>
      <c r="AK84" t="s">
        <v>130</v>
      </c>
      <c r="AL84" t="s">
        <v>131</v>
      </c>
      <c r="AM84" t="s">
        <v>132</v>
      </c>
      <c r="AN84" t="s">
        <v>133</v>
      </c>
      <c r="AO84" s="4">
        <v>0.001</v>
      </c>
      <c r="AP84" s="4">
        <v>0.0005</v>
      </c>
      <c r="AQ84" s="6" t="s">
        <v>410</v>
      </c>
      <c r="AR84" t="s">
        <v>135</v>
      </c>
      <c r="AS84" t="s">
        <v>127</v>
      </c>
    </row>
    <row r="85" spans="1:45">
      <c r="A85">
        <v>5</v>
      </c>
      <c r="B85">
        <v>130</v>
      </c>
      <c r="C85" t="s">
        <v>411</v>
      </c>
      <c r="D85" t="s">
        <v>412</v>
      </c>
      <c r="E85" t="s">
        <v>346</v>
      </c>
      <c r="F85" t="s">
        <v>123</v>
      </c>
      <c r="G85" t="s">
        <v>124</v>
      </c>
      <c r="H85" t="s">
        <v>409</v>
      </c>
      <c r="I85" s="4">
        <v>0.4990555442107413</v>
      </c>
      <c r="J85" s="4">
        <v>0.4999236874236874</v>
      </c>
      <c r="K85" s="4">
        <v>0.4991065958750255</v>
      </c>
      <c r="L85" s="4">
        <v>-5.105166428425566E-05</v>
      </c>
      <c r="M85" s="4">
        <v>-0.0003572614506296397</v>
      </c>
      <c r="N85" s="4">
        <v>0.0002808810344348965</v>
      </c>
      <c r="O85" s="5">
        <v>1</v>
      </c>
      <c r="P85" t="b">
        <v>0</v>
      </c>
      <c r="Q85" t="s">
        <v>126</v>
      </c>
      <c r="R85">
        <v>78352</v>
      </c>
      <c r="S85" s="4">
        <v>1</v>
      </c>
      <c r="T85" t="b">
        <v>0</v>
      </c>
      <c r="U85">
        <v>1538</v>
      </c>
      <c r="V85" t="b">
        <v>0</v>
      </c>
      <c r="W85" s="4">
        <v>-0.4395047429635187</v>
      </c>
      <c r="X85" s="5">
        <v>-1.47541539083751</v>
      </c>
      <c r="Y85" s="4">
        <v>0.5803076953206694</v>
      </c>
      <c r="Z85" s="5">
        <v>0.6694233237368665</v>
      </c>
      <c r="AA85" t="s">
        <v>127</v>
      </c>
      <c r="AB85" s="4">
        <v>0.3954802259887006</v>
      </c>
      <c r="AC85">
        <v>177</v>
      </c>
      <c r="AD85" t="b">
        <v>0</v>
      </c>
      <c r="AE85" s="4">
        <v>-0.04877572436851818</v>
      </c>
      <c r="AF85" t="b">
        <v>0</v>
      </c>
      <c r="AG85" s="4">
        <v>6.379607915633449E-05</v>
      </c>
      <c r="AH85">
        <v>3</v>
      </c>
      <c r="AI85" t="s">
        <v>128</v>
      </c>
      <c r="AJ85" t="s">
        <v>129</v>
      </c>
      <c r="AK85" t="s">
        <v>130</v>
      </c>
      <c r="AL85" t="s">
        <v>131</v>
      </c>
      <c r="AM85" t="s">
        <v>132</v>
      </c>
      <c r="AN85" t="s">
        <v>133</v>
      </c>
      <c r="AO85" s="4">
        <v>0.001</v>
      </c>
      <c r="AP85" s="4">
        <v>0.0005</v>
      </c>
      <c r="AQ85" s="6" t="s">
        <v>413</v>
      </c>
      <c r="AR85" t="s">
        <v>135</v>
      </c>
      <c r="AS85" t="s">
        <v>127</v>
      </c>
    </row>
    <row r="86" spans="1:45">
      <c r="A86">
        <v>5</v>
      </c>
      <c r="B86">
        <v>103</v>
      </c>
      <c r="C86" t="s">
        <v>414</v>
      </c>
      <c r="D86" t="s">
        <v>415</v>
      </c>
      <c r="E86" t="s">
        <v>346</v>
      </c>
      <c r="F86" t="s">
        <v>123</v>
      </c>
      <c r="G86" t="s">
        <v>124</v>
      </c>
      <c r="H86" t="s">
        <v>125</v>
      </c>
      <c r="I86" s="4">
        <v>0.4992469879518072</v>
      </c>
      <c r="J86" s="4">
        <v>0.4997615231990232</v>
      </c>
      <c r="K86" s="4">
        <v>0.4991065958750255</v>
      </c>
      <c r="L86" s="4">
        <v>0.0001403920767817031</v>
      </c>
      <c r="M86" s="4">
        <v>-0.0001275397549432892</v>
      </c>
      <c r="N86" s="4">
        <v>0.0004593291276471038</v>
      </c>
      <c r="O86" s="5">
        <v>1</v>
      </c>
      <c r="P86" t="b">
        <v>0</v>
      </c>
      <c r="Q86" t="s">
        <v>126</v>
      </c>
      <c r="R86">
        <v>78352</v>
      </c>
      <c r="S86" s="4">
        <v>1</v>
      </c>
      <c r="T86" t="b">
        <v>0</v>
      </c>
      <c r="U86">
        <v>382</v>
      </c>
      <c r="V86" t="b">
        <v>0</v>
      </c>
      <c r="W86" s="4">
        <v>-0.3112392482693234</v>
      </c>
      <c r="X86" s="5">
        <v>-0.8509965472529435</v>
      </c>
      <c r="Y86" s="4">
        <v>0.5136885293666087</v>
      </c>
      <c r="Z86" s="5">
        <v>0.6515560808003737</v>
      </c>
      <c r="AA86" t="s">
        <v>127</v>
      </c>
      <c r="AB86" s="4">
        <v>0.2212389380530974</v>
      </c>
      <c r="AC86">
        <v>113</v>
      </c>
      <c r="AD86" t="b">
        <v>0</v>
      </c>
      <c r="AE86" s="4">
        <v>-0.04877572436851818</v>
      </c>
      <c r="AF86" t="b">
        <v>0</v>
      </c>
      <c r="AG86" s="4">
        <v>1.589247273575678E-05</v>
      </c>
      <c r="AH86">
        <v>3</v>
      </c>
      <c r="AI86" t="s">
        <v>128</v>
      </c>
      <c r="AJ86" t="s">
        <v>129</v>
      </c>
      <c r="AK86" t="s">
        <v>130</v>
      </c>
      <c r="AL86" t="s">
        <v>131</v>
      </c>
      <c r="AM86" t="s">
        <v>132</v>
      </c>
      <c r="AN86" t="s">
        <v>133</v>
      </c>
      <c r="AO86" s="4">
        <v>0.001</v>
      </c>
      <c r="AP86" s="4">
        <v>0.0005</v>
      </c>
      <c r="AQ86" s="6" t="s">
        <v>416</v>
      </c>
      <c r="AR86" t="s">
        <v>135</v>
      </c>
      <c r="AS86" t="s">
        <v>127</v>
      </c>
    </row>
    <row r="87" spans="1:45">
      <c r="A87">
        <v>5</v>
      </c>
      <c r="B87">
        <v>97</v>
      </c>
      <c r="C87" t="s">
        <v>417</v>
      </c>
      <c r="D87" t="s">
        <v>418</v>
      </c>
      <c r="E87" t="s">
        <v>346</v>
      </c>
      <c r="F87" t="s">
        <v>123</v>
      </c>
      <c r="G87" t="s">
        <v>124</v>
      </c>
      <c r="H87" t="s">
        <v>125</v>
      </c>
      <c r="I87" s="4">
        <v>0.4994256687768021</v>
      </c>
      <c r="J87" s="4">
        <v>0.500009539072039</v>
      </c>
      <c r="K87" s="4">
        <v>0.4991065958750255</v>
      </c>
      <c r="L87" s="4">
        <v>0.0003190729017765979</v>
      </c>
      <c r="M87" s="4">
        <v>-0.001046668667472491</v>
      </c>
      <c r="N87" s="4">
        <v>0.001811403007296143</v>
      </c>
      <c r="O87" s="5">
        <v>1</v>
      </c>
      <c r="P87" t="b">
        <v>0</v>
      </c>
      <c r="Q87" t="s">
        <v>126</v>
      </c>
      <c r="R87">
        <v>78352</v>
      </c>
      <c r="S87" s="4">
        <v>1</v>
      </c>
      <c r="T87" t="b">
        <v>0</v>
      </c>
      <c r="U87">
        <v>10880</v>
      </c>
      <c r="V87" t="b">
        <v>0</v>
      </c>
      <c r="W87" s="4">
        <v>-0.9980585236566694</v>
      </c>
      <c r="X87" s="5">
        <v>-16.69108220873228</v>
      </c>
      <c r="Y87" s="4">
        <v>0.9980585236566694</v>
      </c>
      <c r="Z87" s="5">
        <v>0.3184163231119091</v>
      </c>
      <c r="AA87" t="s">
        <v>127</v>
      </c>
      <c r="AB87" s="4">
        <v>0.1953199617956065</v>
      </c>
      <c r="AC87">
        <v>2094</v>
      </c>
      <c r="AD87" t="b">
        <v>0</v>
      </c>
      <c r="AE87" s="4">
        <v>-0.04877572436851818</v>
      </c>
      <c r="AF87" t="b">
        <v>0</v>
      </c>
      <c r="AG87" s="4">
        <v>0.0007007254138409377</v>
      </c>
      <c r="AH87">
        <v>3</v>
      </c>
      <c r="AI87" t="s">
        <v>128</v>
      </c>
      <c r="AJ87" t="s">
        <v>129</v>
      </c>
      <c r="AK87" t="s">
        <v>130</v>
      </c>
      <c r="AL87" t="s">
        <v>131</v>
      </c>
      <c r="AM87" t="s">
        <v>132</v>
      </c>
      <c r="AN87" t="s">
        <v>133</v>
      </c>
      <c r="AO87" s="4">
        <v>0.001</v>
      </c>
      <c r="AP87" s="4">
        <v>0.0005</v>
      </c>
      <c r="AQ87" s="6" t="s">
        <v>419</v>
      </c>
      <c r="AR87" t="s">
        <v>135</v>
      </c>
      <c r="AS87" t="s">
        <v>127</v>
      </c>
    </row>
    <row r="88" spans="1:45">
      <c r="A88">
        <v>5</v>
      </c>
      <c r="B88">
        <v>116</v>
      </c>
      <c r="C88" t="s">
        <v>420</v>
      </c>
      <c r="D88" t="s">
        <v>421</v>
      </c>
      <c r="E88" t="s">
        <v>346</v>
      </c>
      <c r="F88" t="s">
        <v>123</v>
      </c>
      <c r="G88" t="s">
        <v>124</v>
      </c>
      <c r="H88" t="s">
        <v>125</v>
      </c>
      <c r="I88" s="4">
        <v>0.4991065958750255</v>
      </c>
      <c r="J88" s="4">
        <v>0.499742445054945</v>
      </c>
      <c r="K88" s="4">
        <v>0.4991065958750255</v>
      </c>
      <c r="L88" s="4">
        <v>0</v>
      </c>
      <c r="M88" s="4">
        <v>0</v>
      </c>
      <c r="N88" s="4">
        <v>0</v>
      </c>
      <c r="O88" s="5">
        <v>1</v>
      </c>
      <c r="P88" t="b">
        <v>0</v>
      </c>
      <c r="Q88" t="s">
        <v>126</v>
      </c>
      <c r="R88">
        <v>78352</v>
      </c>
      <c r="S88" s="4">
        <v>1</v>
      </c>
      <c r="T88" t="b">
        <v>0</v>
      </c>
      <c r="U88">
        <v>16810</v>
      </c>
      <c r="V88" t="b">
        <v>0</v>
      </c>
      <c r="W88" s="4">
        <v>-0.04877572436851407</v>
      </c>
      <c r="X88" s="5">
        <v>0.08411505707457602</v>
      </c>
      <c r="Y88" s="4">
        <v>0.4048786401683185</v>
      </c>
      <c r="Z88" s="5">
        <v>0</v>
      </c>
      <c r="AA88" t="s">
        <v>127</v>
      </c>
      <c r="AB88" s="4">
        <v>0</v>
      </c>
      <c r="AC88">
        <v>1</v>
      </c>
      <c r="AD88" t="b">
        <v>1</v>
      </c>
      <c r="AE88" s="4">
        <v>-0.04877572436851818</v>
      </c>
      <c r="AF88" t="b">
        <v>0</v>
      </c>
      <c r="AG88" s="4">
        <v>-0.0005271531073498351</v>
      </c>
      <c r="AH88">
        <v>3</v>
      </c>
      <c r="AI88" t="s">
        <v>128</v>
      </c>
      <c r="AJ88" t="s">
        <v>129</v>
      </c>
      <c r="AK88" t="s">
        <v>130</v>
      </c>
      <c r="AL88" t="s">
        <v>131</v>
      </c>
      <c r="AM88" t="s">
        <v>132</v>
      </c>
      <c r="AN88" t="s">
        <v>133</v>
      </c>
      <c r="AO88" s="4">
        <v>0.001</v>
      </c>
      <c r="AP88" s="4">
        <v>0.0005</v>
      </c>
      <c r="AQ88" s="6" t="s">
        <v>422</v>
      </c>
      <c r="AR88" t="s">
        <v>135</v>
      </c>
      <c r="AS88" t="s">
        <v>127</v>
      </c>
    </row>
    <row r="89" spans="1:45">
      <c r="A89">
        <v>5</v>
      </c>
      <c r="B89">
        <v>84</v>
      </c>
      <c r="C89" t="s">
        <v>423</v>
      </c>
      <c r="D89" t="s">
        <v>424</v>
      </c>
      <c r="E89" t="s">
        <v>346</v>
      </c>
      <c r="F89" t="s">
        <v>123</v>
      </c>
      <c r="G89" t="s">
        <v>124</v>
      </c>
      <c r="H89" t="s">
        <v>125</v>
      </c>
      <c r="I89" s="4">
        <v>0.5010465591178273</v>
      </c>
      <c r="J89" s="4">
        <v>0.5012114621489622</v>
      </c>
      <c r="K89" s="4">
        <v>0.4991065958750255</v>
      </c>
      <c r="L89" s="4">
        <v>0.001939963242801715</v>
      </c>
      <c r="M89" s="4">
        <v>0.0003323067160642703</v>
      </c>
      <c r="N89" s="4">
        <v>0.003526135182076615</v>
      </c>
      <c r="O89" s="5">
        <v>1</v>
      </c>
      <c r="P89" t="b">
        <v>0</v>
      </c>
      <c r="Q89" t="s">
        <v>126</v>
      </c>
      <c r="R89">
        <v>78352</v>
      </c>
      <c r="S89" s="4">
        <v>1</v>
      </c>
      <c r="T89" t="b">
        <v>0</v>
      </c>
      <c r="U89">
        <v>10035</v>
      </c>
      <c r="V89" t="b">
        <v>0</v>
      </c>
      <c r="W89" s="4">
        <v>-0.9999486778766238</v>
      </c>
      <c r="X89" s="5">
        <v>-25.27765631077029</v>
      </c>
      <c r="Y89" s="4">
        <v>0.9999486778766238</v>
      </c>
      <c r="Z89" s="5">
        <v>0.1852623705559802</v>
      </c>
      <c r="AA89" t="s">
        <v>127</v>
      </c>
      <c r="AB89" s="4">
        <v>0.1191194209891435</v>
      </c>
      <c r="AC89">
        <v>3316</v>
      </c>
      <c r="AD89" t="b">
        <v>0</v>
      </c>
      <c r="AE89" s="4">
        <v>-0.04877572436851818</v>
      </c>
      <c r="AF89" t="b">
        <v>0</v>
      </c>
      <c r="AG89" s="4">
        <v>0.0008616054266176731</v>
      </c>
      <c r="AH89">
        <v>3</v>
      </c>
      <c r="AI89" t="s">
        <v>128</v>
      </c>
      <c r="AJ89" t="s">
        <v>129</v>
      </c>
      <c r="AK89" t="s">
        <v>130</v>
      </c>
      <c r="AL89" t="s">
        <v>131</v>
      </c>
      <c r="AM89" t="s">
        <v>132</v>
      </c>
      <c r="AN89" t="s">
        <v>133</v>
      </c>
      <c r="AO89" s="4">
        <v>0.001</v>
      </c>
      <c r="AP89" s="4">
        <v>0.0005</v>
      </c>
      <c r="AQ89" s="6" t="s">
        <v>425</v>
      </c>
      <c r="AR89" t="s">
        <v>135</v>
      </c>
      <c r="AS89" t="s">
        <v>127</v>
      </c>
    </row>
    <row r="90" spans="1:45">
      <c r="A90">
        <v>5</v>
      </c>
      <c r="B90">
        <v>89</v>
      </c>
      <c r="C90" t="s">
        <v>426</v>
      </c>
      <c r="D90" t="s">
        <v>427</v>
      </c>
      <c r="E90" t="s">
        <v>346</v>
      </c>
      <c r="F90" t="s">
        <v>123</v>
      </c>
      <c r="G90" t="s">
        <v>124</v>
      </c>
      <c r="H90" t="s">
        <v>125</v>
      </c>
      <c r="I90" s="4">
        <v>0.5001276291607106</v>
      </c>
      <c r="J90" s="4">
        <v>0.50092528998779</v>
      </c>
      <c r="K90" s="4">
        <v>0.4991065958750255</v>
      </c>
      <c r="L90" s="4">
        <v>0.001021033285685113</v>
      </c>
      <c r="M90" s="4">
        <v>-0.0009329014825565783</v>
      </c>
      <c r="N90" s="4">
        <v>0.003177612843730995</v>
      </c>
      <c r="O90" s="5">
        <v>1</v>
      </c>
      <c r="P90" t="b">
        <v>0</v>
      </c>
      <c r="Q90" t="s">
        <v>126</v>
      </c>
      <c r="R90">
        <v>78352</v>
      </c>
      <c r="S90" s="4">
        <v>1</v>
      </c>
      <c r="T90" t="b">
        <v>0</v>
      </c>
      <c r="U90">
        <v>48535</v>
      </c>
      <c r="V90" t="b">
        <v>0</v>
      </c>
      <c r="W90" s="4">
        <v>-0.9999999969507363</v>
      </c>
      <c r="X90" s="5">
        <v>-56.6859701911576</v>
      </c>
      <c r="Y90" s="4">
        <v>0.9999999969507363</v>
      </c>
      <c r="Z90" s="5">
        <v>0.09420414549100693</v>
      </c>
      <c r="AA90" t="s">
        <v>127</v>
      </c>
      <c r="AB90" s="4">
        <v>0.09398554068604829</v>
      </c>
      <c r="AC90">
        <v>6501</v>
      </c>
      <c r="AD90" t="b">
        <v>0</v>
      </c>
      <c r="AE90" s="4">
        <v>-0.04877572436851818</v>
      </c>
      <c r="AF90" t="b">
        <v>0</v>
      </c>
      <c r="AG90" s="4">
        <v>0.001554469467503594</v>
      </c>
      <c r="AH90">
        <v>3</v>
      </c>
      <c r="AI90" t="s">
        <v>128</v>
      </c>
      <c r="AJ90" t="s">
        <v>129</v>
      </c>
      <c r="AK90" t="s">
        <v>130</v>
      </c>
      <c r="AL90" t="s">
        <v>131</v>
      </c>
      <c r="AM90" t="s">
        <v>132</v>
      </c>
      <c r="AN90" t="s">
        <v>133</v>
      </c>
      <c r="AO90" s="4">
        <v>0.001</v>
      </c>
      <c r="AP90" s="4">
        <v>0.0005</v>
      </c>
      <c r="AQ90" s="6" t="s">
        <v>428</v>
      </c>
      <c r="AR90" t="s">
        <v>135</v>
      </c>
      <c r="AS90" t="s">
        <v>127</v>
      </c>
    </row>
    <row r="91" spans="1:45">
      <c r="A91">
        <v>5</v>
      </c>
      <c r="B91">
        <v>107</v>
      </c>
      <c r="C91" t="s">
        <v>429</v>
      </c>
      <c r="D91" t="s">
        <v>430</v>
      </c>
      <c r="E91" t="s">
        <v>346</v>
      </c>
      <c r="F91" t="s">
        <v>123</v>
      </c>
      <c r="G91" t="s">
        <v>124</v>
      </c>
      <c r="H91" t="s">
        <v>125</v>
      </c>
      <c r="I91" s="4">
        <v>0.4992214621196651</v>
      </c>
      <c r="J91" s="4">
        <v>0.4999332264957265</v>
      </c>
      <c r="K91" s="4">
        <v>0.4991065958750255</v>
      </c>
      <c r="L91" s="4">
        <v>0.0001148662446395752</v>
      </c>
      <c r="M91" s="4">
        <v>-0.0008172326461390462</v>
      </c>
      <c r="N91" s="4">
        <v>0.001135227976592282</v>
      </c>
      <c r="O91" s="5">
        <v>1</v>
      </c>
      <c r="P91" t="b">
        <v>0</v>
      </c>
      <c r="Q91" t="s">
        <v>126</v>
      </c>
      <c r="R91">
        <v>78352</v>
      </c>
      <c r="S91" s="4">
        <v>1</v>
      </c>
      <c r="T91" t="b">
        <v>0</v>
      </c>
      <c r="U91">
        <v>10367</v>
      </c>
      <c r="V91" t="b">
        <v>0</v>
      </c>
      <c r="W91" s="4">
        <v>-0.9892046599007132</v>
      </c>
      <c r="X91" s="5">
        <v>-12.40886667110352</v>
      </c>
      <c r="Y91" s="4">
        <v>0.9892824674043094</v>
      </c>
      <c r="Z91" s="5">
        <v>0.3010440727776484</v>
      </c>
      <c r="AA91" t="s">
        <v>127</v>
      </c>
      <c r="AB91" s="4">
        <v>0.1630727762803235</v>
      </c>
      <c r="AC91">
        <v>1484</v>
      </c>
      <c r="AD91" t="b">
        <v>0</v>
      </c>
      <c r="AE91" s="4">
        <v>-0.04877572436851818</v>
      </c>
      <c r="AF91" t="b">
        <v>0</v>
      </c>
      <c r="AG91" s="4">
        <v>0.0008757436397635413</v>
      </c>
      <c r="AH91">
        <v>3</v>
      </c>
      <c r="AI91" t="s">
        <v>128</v>
      </c>
      <c r="AJ91" t="s">
        <v>129</v>
      </c>
      <c r="AK91" t="s">
        <v>130</v>
      </c>
      <c r="AL91" t="s">
        <v>131</v>
      </c>
      <c r="AM91" t="s">
        <v>132</v>
      </c>
      <c r="AN91" t="s">
        <v>133</v>
      </c>
      <c r="AO91" s="4">
        <v>0.001</v>
      </c>
      <c r="AP91" s="4">
        <v>0.0005</v>
      </c>
      <c r="AQ91" s="6" t="s">
        <v>431</v>
      </c>
      <c r="AR91" t="s">
        <v>135</v>
      </c>
      <c r="AS91" t="s">
        <v>127</v>
      </c>
    </row>
    <row r="92" spans="1:45">
      <c r="A92">
        <v>5</v>
      </c>
      <c r="B92">
        <v>93</v>
      </c>
      <c r="C92" t="s">
        <v>432</v>
      </c>
      <c r="D92" t="s">
        <v>433</v>
      </c>
      <c r="E92" t="s">
        <v>346</v>
      </c>
      <c r="F92" t="s">
        <v>123</v>
      </c>
      <c r="G92" t="s">
        <v>124</v>
      </c>
      <c r="H92" t="s">
        <v>125</v>
      </c>
      <c r="I92" s="4">
        <v>0.4997447416785787</v>
      </c>
      <c r="J92" s="4">
        <v>0.4999618437118437</v>
      </c>
      <c r="K92" s="4">
        <v>0.4991065958750255</v>
      </c>
      <c r="L92" s="4">
        <v>0.0006381458035531958</v>
      </c>
      <c r="M92" s="4">
        <v>-0.0008672396404887088</v>
      </c>
      <c r="N92" s="4">
        <v>0.001901546814205047</v>
      </c>
      <c r="O92" s="5">
        <v>1</v>
      </c>
      <c r="P92" t="b">
        <v>0</v>
      </c>
      <c r="Q92" t="s">
        <v>126</v>
      </c>
      <c r="R92">
        <v>78352</v>
      </c>
      <c r="S92" s="4">
        <v>1</v>
      </c>
      <c r="T92" t="b">
        <v>0</v>
      </c>
      <c r="U92">
        <v>51834</v>
      </c>
      <c r="V92" t="b">
        <v>0</v>
      </c>
      <c r="W92" s="4">
        <v>-0.9999396337142091</v>
      </c>
      <c r="X92" s="5">
        <v>-26.81965427198029</v>
      </c>
      <c r="Y92" s="4">
        <v>0.9999403416055631</v>
      </c>
      <c r="Z92" s="5">
        <v>0.2308245403066137</v>
      </c>
      <c r="AA92" t="s">
        <v>127</v>
      </c>
      <c r="AB92" s="4">
        <v>0.1964341570222083</v>
      </c>
      <c r="AC92">
        <v>3197</v>
      </c>
      <c r="AD92" t="b">
        <v>0</v>
      </c>
      <c r="AE92" s="4">
        <v>-0.04877572436851818</v>
      </c>
      <c r="AF92" t="b">
        <v>0</v>
      </c>
      <c r="AG92" s="4">
        <v>-0.0003004068741313537</v>
      </c>
      <c r="AH92">
        <v>3</v>
      </c>
      <c r="AI92" t="s">
        <v>128</v>
      </c>
      <c r="AJ92" t="s">
        <v>129</v>
      </c>
      <c r="AK92" t="s">
        <v>130</v>
      </c>
      <c r="AL92" t="s">
        <v>131</v>
      </c>
      <c r="AM92" t="s">
        <v>132</v>
      </c>
      <c r="AN92" t="s">
        <v>133</v>
      </c>
      <c r="AO92" s="4">
        <v>0.001</v>
      </c>
      <c r="AP92" s="4">
        <v>0.0005</v>
      </c>
      <c r="AQ92" s="6" t="s">
        <v>434</v>
      </c>
      <c r="AR92" t="s">
        <v>135</v>
      </c>
      <c r="AS92" t="s">
        <v>127</v>
      </c>
    </row>
    <row r="93" spans="1:45">
      <c r="A93">
        <v>5</v>
      </c>
      <c r="B93">
        <v>91</v>
      </c>
      <c r="C93" t="s">
        <v>435</v>
      </c>
      <c r="D93" t="s">
        <v>436</v>
      </c>
      <c r="E93" t="s">
        <v>346</v>
      </c>
      <c r="F93" t="s">
        <v>123</v>
      </c>
      <c r="G93" t="s">
        <v>124</v>
      </c>
      <c r="H93" t="s">
        <v>125</v>
      </c>
      <c r="I93" s="4">
        <v>0.4997830304267919</v>
      </c>
      <c r="J93" s="4">
        <v>0.4981684981684982</v>
      </c>
      <c r="K93" s="4">
        <v>0.4991065958750255</v>
      </c>
      <c r="L93" s="4">
        <v>0.0006764345517663876</v>
      </c>
      <c r="M93" s="4">
        <v>-0.001813368721860759</v>
      </c>
      <c r="N93" s="4">
        <v>0.003089165491574153</v>
      </c>
      <c r="O93" s="5">
        <v>1</v>
      </c>
      <c r="P93" t="b">
        <v>0</v>
      </c>
      <c r="Q93" t="s">
        <v>126</v>
      </c>
      <c r="R93">
        <v>78352</v>
      </c>
      <c r="S93" s="4">
        <v>1</v>
      </c>
      <c r="T93" t="b">
        <v>0</v>
      </c>
      <c r="U93">
        <v>76122</v>
      </c>
      <c r="V93" t="b">
        <v>0</v>
      </c>
      <c r="W93" s="4">
        <v>-0.9999999999858306</v>
      </c>
      <c r="X93" s="5">
        <v>-65.90878746178394</v>
      </c>
      <c r="Y93" s="4">
        <v>0.9999999999858359</v>
      </c>
      <c r="Z93" s="5">
        <v>0.08328865146518846</v>
      </c>
      <c r="AA93" t="s">
        <v>127</v>
      </c>
      <c r="AB93" s="4">
        <v>0.1160511533405044</v>
      </c>
      <c r="AC93">
        <v>8367</v>
      </c>
      <c r="AD93" t="b">
        <v>0</v>
      </c>
      <c r="AE93" s="4">
        <v>-0.04877572436851818</v>
      </c>
      <c r="AF93" t="b">
        <v>0</v>
      </c>
      <c r="AG93" s="4">
        <v>0.001321412868373025</v>
      </c>
      <c r="AH93">
        <v>3</v>
      </c>
      <c r="AI93" t="s">
        <v>128</v>
      </c>
      <c r="AJ93" t="s">
        <v>129</v>
      </c>
      <c r="AK93" t="s">
        <v>130</v>
      </c>
      <c r="AL93" t="s">
        <v>131</v>
      </c>
      <c r="AM93" t="s">
        <v>132</v>
      </c>
      <c r="AN93" t="s">
        <v>133</v>
      </c>
      <c r="AO93" s="4">
        <v>0.001</v>
      </c>
      <c r="AP93" s="4">
        <v>0.0005</v>
      </c>
      <c r="AQ93" s="6" t="s">
        <v>437</v>
      </c>
      <c r="AR93" t="s">
        <v>135</v>
      </c>
      <c r="AS93" t="s">
        <v>127</v>
      </c>
    </row>
    <row r="94" spans="1:45">
      <c r="A94">
        <v>5</v>
      </c>
      <c r="B94">
        <v>131</v>
      </c>
      <c r="C94" t="s">
        <v>438</v>
      </c>
      <c r="D94" t="s">
        <v>439</v>
      </c>
      <c r="E94" t="s">
        <v>346</v>
      </c>
      <c r="F94" t="s">
        <v>123</v>
      </c>
      <c r="G94" t="s">
        <v>124</v>
      </c>
      <c r="H94" t="s">
        <v>125</v>
      </c>
      <c r="I94" s="4">
        <v>0.4990300183785991</v>
      </c>
      <c r="J94" s="4">
        <v>0.4996852106227106</v>
      </c>
      <c r="K94" s="4">
        <v>0.4991065958750255</v>
      </c>
      <c r="L94" s="4">
        <v>-7.65774964263835E-05</v>
      </c>
      <c r="M94" s="4">
        <v>-0.0004081352851041885</v>
      </c>
      <c r="N94" s="4">
        <v>0.0002942418067845386</v>
      </c>
      <c r="O94" s="5">
        <v>1</v>
      </c>
      <c r="P94" t="b">
        <v>0</v>
      </c>
      <c r="Q94" t="s">
        <v>126</v>
      </c>
      <c r="R94">
        <v>78352</v>
      </c>
      <c r="S94" s="4">
        <v>1</v>
      </c>
      <c r="T94" t="b">
        <v>0</v>
      </c>
      <c r="U94">
        <v>1201</v>
      </c>
      <c r="V94" t="b">
        <v>0</v>
      </c>
      <c r="W94" s="4">
        <v>-0.3252503739792088</v>
      </c>
      <c r="X94" s="5">
        <v>-0.9096732451343543</v>
      </c>
      <c r="Y94" s="4">
        <v>0.5179675428797501</v>
      </c>
      <c r="Z94" s="5">
        <v>0.6988373152673917</v>
      </c>
      <c r="AA94" t="s">
        <v>127</v>
      </c>
      <c r="AB94" s="4">
        <v>0.4473684210526316</v>
      </c>
      <c r="AC94">
        <v>114</v>
      </c>
      <c r="AD94" t="b">
        <v>0</v>
      </c>
      <c r="AE94" s="4">
        <v>-0.04877572436851818</v>
      </c>
      <c r="AF94" t="b">
        <v>0</v>
      </c>
      <c r="AG94" s="4">
        <v>7.266772385842539E-05</v>
      </c>
      <c r="AH94">
        <v>3</v>
      </c>
      <c r="AI94" t="s">
        <v>128</v>
      </c>
      <c r="AJ94" t="s">
        <v>129</v>
      </c>
      <c r="AK94" t="s">
        <v>130</v>
      </c>
      <c r="AL94" t="s">
        <v>131</v>
      </c>
      <c r="AM94" t="s">
        <v>132</v>
      </c>
      <c r="AN94" t="s">
        <v>133</v>
      </c>
      <c r="AO94" s="4">
        <v>0.001</v>
      </c>
      <c r="AP94" s="4">
        <v>0.0005</v>
      </c>
      <c r="AQ94" s="6" t="s">
        <v>440</v>
      </c>
      <c r="AR94" t="s">
        <v>135</v>
      </c>
      <c r="AS94" t="s">
        <v>127</v>
      </c>
    </row>
    <row r="95" spans="1:45">
      <c r="A95">
        <v>5</v>
      </c>
      <c r="B95">
        <v>117</v>
      </c>
      <c r="C95" t="s">
        <v>441</v>
      </c>
      <c r="D95" t="s">
        <v>442</v>
      </c>
      <c r="E95" t="s">
        <v>346</v>
      </c>
      <c r="F95" t="s">
        <v>123</v>
      </c>
      <c r="G95" t="s">
        <v>124</v>
      </c>
      <c r="H95" t="s">
        <v>125</v>
      </c>
      <c r="I95" s="4">
        <v>0.4991065958750255</v>
      </c>
      <c r="J95" s="4">
        <v>0.499742445054945</v>
      </c>
      <c r="K95" s="4">
        <v>0.4991065958750255</v>
      </c>
      <c r="L95" s="4">
        <v>0</v>
      </c>
      <c r="M95" s="4">
        <v>0</v>
      </c>
      <c r="N95" s="4">
        <v>0</v>
      </c>
      <c r="O95" s="5">
        <v>1</v>
      </c>
      <c r="P95" t="b">
        <v>0</v>
      </c>
      <c r="Q95" t="s">
        <v>126</v>
      </c>
      <c r="R95">
        <v>78352</v>
      </c>
      <c r="S95" s="4">
        <v>1</v>
      </c>
      <c r="T95" t="b">
        <v>1</v>
      </c>
      <c r="U95">
        <v>157</v>
      </c>
      <c r="V95" t="b">
        <v>0</v>
      </c>
      <c r="W95" s="4">
        <v>-0.04877572436851407</v>
      </c>
      <c r="X95" s="5">
        <v>0.08411505707457602</v>
      </c>
      <c r="Y95" s="4">
        <v>0.4048786401683185</v>
      </c>
      <c r="Z95" s="5">
        <v>0</v>
      </c>
      <c r="AA95" t="s">
        <v>127</v>
      </c>
      <c r="AB95" s="4">
        <v>0</v>
      </c>
      <c r="AC95">
        <v>1</v>
      </c>
      <c r="AD95" t="b">
        <v>1</v>
      </c>
      <c r="AE95" s="4">
        <v>-0.04877572436851818</v>
      </c>
      <c r="AF95" t="b">
        <v>0</v>
      </c>
      <c r="AG95" s="4">
        <v>0</v>
      </c>
      <c r="AH95">
        <v>3</v>
      </c>
      <c r="AI95" t="s">
        <v>128</v>
      </c>
      <c r="AJ95" t="s">
        <v>129</v>
      </c>
      <c r="AK95" t="s">
        <v>130</v>
      </c>
      <c r="AL95" t="s">
        <v>131</v>
      </c>
      <c r="AM95" t="s">
        <v>132</v>
      </c>
      <c r="AN95" t="s">
        <v>133</v>
      </c>
      <c r="AO95" s="4">
        <v>0.001</v>
      </c>
      <c r="AP95" s="4">
        <v>0.0005</v>
      </c>
      <c r="AQ95" s="6" t="s">
        <v>443</v>
      </c>
      <c r="AR95" t="s">
        <v>135</v>
      </c>
      <c r="AS95" t="s">
        <v>127</v>
      </c>
    </row>
    <row r="96" spans="1:45">
      <c r="A96">
        <v>5</v>
      </c>
      <c r="B96">
        <v>118</v>
      </c>
      <c r="C96" t="s">
        <v>444</v>
      </c>
      <c r="D96" t="s">
        <v>445</v>
      </c>
      <c r="E96" t="s">
        <v>346</v>
      </c>
      <c r="F96" t="s">
        <v>123</v>
      </c>
      <c r="G96" t="s">
        <v>124</v>
      </c>
      <c r="H96" t="s">
        <v>125</v>
      </c>
      <c r="I96" s="4">
        <v>0.4991065958750255</v>
      </c>
      <c r="J96" s="4">
        <v>0.499742445054945</v>
      </c>
      <c r="K96" s="4">
        <v>0.4991065958750255</v>
      </c>
      <c r="L96" s="4">
        <v>0</v>
      </c>
      <c r="M96" s="4">
        <v>0</v>
      </c>
      <c r="N96" s="4">
        <v>0</v>
      </c>
      <c r="O96" s="5">
        <v>1</v>
      </c>
      <c r="P96" t="b">
        <v>0</v>
      </c>
      <c r="Q96" t="s">
        <v>126</v>
      </c>
      <c r="R96">
        <v>78352</v>
      </c>
      <c r="S96" s="4">
        <v>1</v>
      </c>
      <c r="T96" t="b">
        <v>0</v>
      </c>
      <c r="U96">
        <v>2321</v>
      </c>
      <c r="V96" t="b">
        <v>0</v>
      </c>
      <c r="W96" s="4">
        <v>-0.04877572436851407</v>
      </c>
      <c r="X96" s="5">
        <v>0.08411505707457602</v>
      </c>
      <c r="Y96" s="4">
        <v>0.4048786401683185</v>
      </c>
      <c r="Z96" s="5">
        <v>0</v>
      </c>
      <c r="AA96" t="s">
        <v>127</v>
      </c>
      <c r="AB96" s="4">
        <v>0</v>
      </c>
      <c r="AC96">
        <v>1</v>
      </c>
      <c r="AD96" t="b">
        <v>1</v>
      </c>
      <c r="AE96" s="4">
        <v>-0.04877572436851818</v>
      </c>
      <c r="AF96" t="b">
        <v>0</v>
      </c>
      <c r="AG96" s="4">
        <v>-1.268102158310155E-05</v>
      </c>
      <c r="AH96">
        <v>3</v>
      </c>
      <c r="AI96" t="s">
        <v>128</v>
      </c>
      <c r="AJ96" t="s">
        <v>129</v>
      </c>
      <c r="AK96" t="s">
        <v>130</v>
      </c>
      <c r="AL96" t="s">
        <v>131</v>
      </c>
      <c r="AM96" t="s">
        <v>132</v>
      </c>
      <c r="AN96" t="s">
        <v>133</v>
      </c>
      <c r="AO96" s="4">
        <v>0.001</v>
      </c>
      <c r="AP96" s="4">
        <v>0.0005</v>
      </c>
      <c r="AQ96" s="6" t="s">
        <v>446</v>
      </c>
      <c r="AR96" t="s">
        <v>135</v>
      </c>
      <c r="AS96" t="s">
        <v>127</v>
      </c>
    </row>
    <row r="97" spans="1:45">
      <c r="A97">
        <v>5</v>
      </c>
      <c r="B97">
        <v>119</v>
      </c>
      <c r="C97" t="s">
        <v>447</v>
      </c>
      <c r="D97" t="s">
        <v>448</v>
      </c>
      <c r="E97" t="s">
        <v>346</v>
      </c>
      <c r="F97" t="s">
        <v>123</v>
      </c>
      <c r="G97" t="s">
        <v>124</v>
      </c>
      <c r="H97" t="s">
        <v>125</v>
      </c>
      <c r="I97" s="4">
        <v>0.4991065958750255</v>
      </c>
      <c r="J97" s="4">
        <v>0.499742445054945</v>
      </c>
      <c r="K97" s="4">
        <v>0.4991065958750255</v>
      </c>
      <c r="L97" s="4">
        <v>0</v>
      </c>
      <c r="M97" s="4">
        <v>-7.65726344084087E-05</v>
      </c>
      <c r="N97" s="4">
        <v>7.652607344926382E-05</v>
      </c>
      <c r="O97" s="5">
        <v>1</v>
      </c>
      <c r="P97" t="b">
        <v>0</v>
      </c>
      <c r="Q97" t="s">
        <v>126</v>
      </c>
      <c r="R97">
        <v>78352</v>
      </c>
      <c r="S97" s="4">
        <v>1</v>
      </c>
      <c r="T97" t="b">
        <v>1</v>
      </c>
      <c r="U97">
        <v>9</v>
      </c>
      <c r="V97" t="b">
        <v>0</v>
      </c>
      <c r="W97" s="4">
        <v>-0.0648648106468519</v>
      </c>
      <c r="X97" s="5">
        <v>0.03453943495807563</v>
      </c>
      <c r="Y97" s="4">
        <v>0.4118068921026824</v>
      </c>
      <c r="Z97" s="5">
        <v>0.8006643729681241</v>
      </c>
      <c r="AA97" t="s">
        <v>127</v>
      </c>
      <c r="AB97" s="4">
        <v>0.1428571428571428</v>
      </c>
      <c r="AC97">
        <v>7</v>
      </c>
      <c r="AD97" t="b">
        <v>1</v>
      </c>
      <c r="AE97" s="4">
        <v>-0.04877572436851818</v>
      </c>
      <c r="AF97" t="b">
        <v>0</v>
      </c>
      <c r="AG97" s="4">
        <v>-1.721910443860016E-08</v>
      </c>
      <c r="AH97">
        <v>3</v>
      </c>
      <c r="AI97" t="s">
        <v>128</v>
      </c>
      <c r="AJ97" t="s">
        <v>129</v>
      </c>
      <c r="AK97" t="s">
        <v>130</v>
      </c>
      <c r="AL97" t="s">
        <v>131</v>
      </c>
      <c r="AM97" t="s">
        <v>132</v>
      </c>
      <c r="AN97" t="s">
        <v>133</v>
      </c>
      <c r="AO97" s="4">
        <v>0.001</v>
      </c>
      <c r="AP97" s="4">
        <v>0.0005</v>
      </c>
      <c r="AQ97" s="6" t="s">
        <v>449</v>
      </c>
      <c r="AR97" t="s">
        <v>135</v>
      </c>
      <c r="AS97" t="s">
        <v>127</v>
      </c>
    </row>
    <row r="98" spans="1:45">
      <c r="A98">
        <v>5</v>
      </c>
      <c r="B98">
        <v>120</v>
      </c>
      <c r="C98" t="s">
        <v>450</v>
      </c>
      <c r="D98" t="s">
        <v>451</v>
      </c>
      <c r="E98" t="s">
        <v>346</v>
      </c>
      <c r="F98" t="s">
        <v>123</v>
      </c>
      <c r="G98" t="s">
        <v>124</v>
      </c>
      <c r="H98" t="s">
        <v>125</v>
      </c>
      <c r="I98" s="4">
        <v>0.4991065958750255</v>
      </c>
      <c r="J98" s="4">
        <v>0.499742445054945</v>
      </c>
      <c r="K98" s="4">
        <v>0.4991065958750255</v>
      </c>
      <c r="L98" s="4">
        <v>0</v>
      </c>
      <c r="M98" s="4">
        <v>0</v>
      </c>
      <c r="N98" s="4">
        <v>0</v>
      </c>
      <c r="O98" s="5">
        <v>1</v>
      </c>
      <c r="P98" t="b">
        <v>0</v>
      </c>
      <c r="Q98" t="s">
        <v>126</v>
      </c>
      <c r="R98">
        <v>78352</v>
      </c>
      <c r="S98" s="4">
        <v>1</v>
      </c>
      <c r="T98" t="b">
        <v>0</v>
      </c>
      <c r="U98">
        <v>2850</v>
      </c>
      <c r="V98" t="b">
        <v>0</v>
      </c>
      <c r="W98" s="4">
        <v>-0.04877572436851407</v>
      </c>
      <c r="X98" s="5">
        <v>0.08411505707457602</v>
      </c>
      <c r="Y98" s="4">
        <v>0.4048786401683185</v>
      </c>
      <c r="Z98" s="5">
        <v>0</v>
      </c>
      <c r="AA98" t="s">
        <v>127</v>
      </c>
      <c r="AB98" s="4">
        <v>0</v>
      </c>
      <c r="AC98">
        <v>1</v>
      </c>
      <c r="AD98" t="b">
        <v>1</v>
      </c>
      <c r="AE98" s="4">
        <v>-0.04877572436851818</v>
      </c>
      <c r="AF98" t="b">
        <v>0</v>
      </c>
      <c r="AG98" s="4">
        <v>-0.0001617691839220596</v>
      </c>
      <c r="AH98">
        <v>3</v>
      </c>
      <c r="AI98" t="s">
        <v>128</v>
      </c>
      <c r="AJ98" t="s">
        <v>129</v>
      </c>
      <c r="AK98" t="s">
        <v>130</v>
      </c>
      <c r="AL98" t="s">
        <v>131</v>
      </c>
      <c r="AM98" t="s">
        <v>132</v>
      </c>
      <c r="AN98" t="s">
        <v>133</v>
      </c>
      <c r="AO98" s="4">
        <v>0.001</v>
      </c>
      <c r="AP98" s="4">
        <v>0.0005</v>
      </c>
      <c r="AQ98" s="6" t="s">
        <v>452</v>
      </c>
      <c r="AR98" t="s">
        <v>135</v>
      </c>
      <c r="AS98" t="s">
        <v>127</v>
      </c>
    </row>
    <row r="99" spans="1:45">
      <c r="A99">
        <v>5</v>
      </c>
      <c r="B99" t="s">
        <v>68</v>
      </c>
      <c r="C99" t="s">
        <v>453</v>
      </c>
      <c r="D99" t="s">
        <v>454</v>
      </c>
      <c r="E99" t="s">
        <v>346</v>
      </c>
      <c r="F99" t="s">
        <v>362</v>
      </c>
      <c r="G99" t="s">
        <v>68</v>
      </c>
      <c r="H99" t="s">
        <v>68</v>
      </c>
      <c r="I99" t="s">
        <v>68</v>
      </c>
      <c r="J99" t="s">
        <v>68</v>
      </c>
      <c r="K99" t="s">
        <v>68</v>
      </c>
      <c r="L99" t="s">
        <v>68</v>
      </c>
      <c r="M99" t="s">
        <v>68</v>
      </c>
      <c r="N99" t="s">
        <v>68</v>
      </c>
      <c r="O99" t="s">
        <v>68</v>
      </c>
      <c r="P99" t="s">
        <v>68</v>
      </c>
      <c r="Q99" t="s">
        <v>363</v>
      </c>
      <c r="R99" t="s">
        <v>68</v>
      </c>
      <c r="S99" t="s">
        <v>68</v>
      </c>
      <c r="T99" t="s">
        <v>68</v>
      </c>
      <c r="U99" t="s">
        <v>68</v>
      </c>
      <c r="V99" t="s">
        <v>68</v>
      </c>
      <c r="W99" t="s">
        <v>68</v>
      </c>
      <c r="X99" t="s">
        <v>68</v>
      </c>
      <c r="Y99" t="s">
        <v>68</v>
      </c>
      <c r="Z99" t="s">
        <v>68</v>
      </c>
      <c r="AA99" t="s">
        <v>68</v>
      </c>
      <c r="AB99" t="s">
        <v>68</v>
      </c>
      <c r="AC99" t="s">
        <v>68</v>
      </c>
      <c r="AD99" t="s">
        <v>68</v>
      </c>
      <c r="AE99" t="s">
        <v>68</v>
      </c>
      <c r="AF99" t="s">
        <v>68</v>
      </c>
      <c r="AG99" t="s">
        <v>68</v>
      </c>
      <c r="AH99" t="s">
        <v>68</v>
      </c>
      <c r="AI99" t="s">
        <v>68</v>
      </c>
      <c r="AJ99" t="s">
        <v>68</v>
      </c>
      <c r="AK99" t="s">
        <v>68</v>
      </c>
      <c r="AL99" t="s">
        <v>68</v>
      </c>
      <c r="AM99" t="s">
        <v>364</v>
      </c>
      <c r="AN99" t="s">
        <v>133</v>
      </c>
      <c r="AO99" s="4">
        <v>0.001</v>
      </c>
      <c r="AP99" s="4">
        <v>0.0005</v>
      </c>
      <c r="AQ99" s="6" t="s">
        <v>455</v>
      </c>
      <c r="AR99" t="s">
        <v>135</v>
      </c>
      <c r="AS99" t="s">
        <v>366</v>
      </c>
    </row>
    <row r="100" spans="1:45">
      <c r="A100">
        <v>5</v>
      </c>
      <c r="B100" t="s">
        <v>68</v>
      </c>
      <c r="C100" t="s">
        <v>456</v>
      </c>
      <c r="D100" t="s">
        <v>457</v>
      </c>
      <c r="E100" t="s">
        <v>346</v>
      </c>
      <c r="F100" t="s">
        <v>362</v>
      </c>
      <c r="G100" t="s">
        <v>68</v>
      </c>
      <c r="H100" t="s">
        <v>68</v>
      </c>
      <c r="I100" t="s">
        <v>68</v>
      </c>
      <c r="J100" t="s">
        <v>68</v>
      </c>
      <c r="K100" t="s">
        <v>68</v>
      </c>
      <c r="L100" t="s">
        <v>68</v>
      </c>
      <c r="M100" t="s">
        <v>68</v>
      </c>
      <c r="N100" t="s">
        <v>68</v>
      </c>
      <c r="O100" t="s">
        <v>68</v>
      </c>
      <c r="P100" t="s">
        <v>68</v>
      </c>
      <c r="Q100" t="s">
        <v>363</v>
      </c>
      <c r="R100" t="s">
        <v>68</v>
      </c>
      <c r="S100" t="s">
        <v>68</v>
      </c>
      <c r="T100" t="s">
        <v>68</v>
      </c>
      <c r="U100" t="s">
        <v>68</v>
      </c>
      <c r="V100" t="s">
        <v>68</v>
      </c>
      <c r="W100" t="s">
        <v>68</v>
      </c>
      <c r="X100" t="s">
        <v>68</v>
      </c>
      <c r="Y100" t="s">
        <v>68</v>
      </c>
      <c r="Z100" t="s">
        <v>68</v>
      </c>
      <c r="AA100" t="s">
        <v>68</v>
      </c>
      <c r="AB100" t="s">
        <v>68</v>
      </c>
      <c r="AC100" t="s">
        <v>68</v>
      </c>
      <c r="AD100" t="s">
        <v>68</v>
      </c>
      <c r="AE100" t="s">
        <v>68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  <c r="AK100" t="s">
        <v>68</v>
      </c>
      <c r="AL100" t="s">
        <v>68</v>
      </c>
      <c r="AM100" t="s">
        <v>364</v>
      </c>
      <c r="AN100" t="s">
        <v>133</v>
      </c>
      <c r="AO100" s="4">
        <v>0.001</v>
      </c>
      <c r="AP100" s="4">
        <v>0.0005</v>
      </c>
      <c r="AQ100" s="6" t="s">
        <v>458</v>
      </c>
      <c r="AR100" t="s">
        <v>135</v>
      </c>
      <c r="AS100" t="s">
        <v>366</v>
      </c>
    </row>
    <row r="101" spans="1:45">
      <c r="A101">
        <v>5</v>
      </c>
      <c r="B101">
        <v>121</v>
      </c>
      <c r="C101" t="s">
        <v>459</v>
      </c>
      <c r="D101" t="s">
        <v>460</v>
      </c>
      <c r="E101" t="s">
        <v>346</v>
      </c>
      <c r="F101" t="s">
        <v>123</v>
      </c>
      <c r="G101" t="s">
        <v>124</v>
      </c>
      <c r="H101" t="s">
        <v>125</v>
      </c>
      <c r="I101" s="4">
        <v>0.4991065958750255</v>
      </c>
      <c r="J101" s="4">
        <v>0.499742445054945</v>
      </c>
      <c r="K101" s="4">
        <v>0.4991065958750255</v>
      </c>
      <c r="L101" s="4">
        <v>0</v>
      </c>
      <c r="M101" s="4">
        <v>0</v>
      </c>
      <c r="N101" s="4">
        <v>0</v>
      </c>
      <c r="O101" s="5">
        <v>1</v>
      </c>
      <c r="P101" t="b">
        <v>0</v>
      </c>
      <c r="Q101" t="s">
        <v>126</v>
      </c>
      <c r="R101">
        <v>78352</v>
      </c>
      <c r="S101" s="4">
        <v>1</v>
      </c>
      <c r="T101" t="b">
        <v>1</v>
      </c>
      <c r="U101">
        <v>18</v>
      </c>
      <c r="V101" t="b">
        <v>0</v>
      </c>
      <c r="W101" s="4">
        <v>-0.04877572436851407</v>
      </c>
      <c r="X101" s="5">
        <v>0.08411505707457602</v>
      </c>
      <c r="Y101" s="4">
        <v>0.4048786401683185</v>
      </c>
      <c r="Z101" s="5">
        <v>0</v>
      </c>
      <c r="AA101" t="s">
        <v>127</v>
      </c>
      <c r="AB101" s="4">
        <v>0</v>
      </c>
      <c r="AC101">
        <v>1</v>
      </c>
      <c r="AD101" t="b">
        <v>1</v>
      </c>
      <c r="AE101" s="4">
        <v>-0.04877572436851818</v>
      </c>
      <c r="AF101" t="b">
        <v>0</v>
      </c>
      <c r="AG101" s="4">
        <v>1.281201687047817E-05</v>
      </c>
      <c r="AH101">
        <v>3</v>
      </c>
      <c r="AI101" t="s">
        <v>128</v>
      </c>
      <c r="AJ101" t="s">
        <v>129</v>
      </c>
      <c r="AK101" t="s">
        <v>130</v>
      </c>
      <c r="AL101" t="s">
        <v>131</v>
      </c>
      <c r="AM101" t="s">
        <v>132</v>
      </c>
      <c r="AN101" t="s">
        <v>133</v>
      </c>
      <c r="AO101" s="4">
        <v>0.001</v>
      </c>
      <c r="AP101" s="4">
        <v>0.0005</v>
      </c>
      <c r="AQ101" s="6" t="s">
        <v>461</v>
      </c>
      <c r="AR101" t="s">
        <v>135</v>
      </c>
      <c r="AS101" t="s">
        <v>127</v>
      </c>
    </row>
    <row r="102" spans="1:45">
      <c r="A102">
        <v>5</v>
      </c>
      <c r="B102">
        <v>86</v>
      </c>
      <c r="C102" t="s">
        <v>462</v>
      </c>
      <c r="D102" t="s">
        <v>463</v>
      </c>
      <c r="E102" t="s">
        <v>346</v>
      </c>
      <c r="F102" t="s">
        <v>123</v>
      </c>
      <c r="G102" t="s">
        <v>124</v>
      </c>
      <c r="H102" t="s">
        <v>125</v>
      </c>
      <c r="I102" s="4">
        <v>0.5009955074535429</v>
      </c>
      <c r="J102" s="4">
        <v>0.4995039682539683</v>
      </c>
      <c r="K102" s="4">
        <v>0.4991065958750255</v>
      </c>
      <c r="L102" s="4">
        <v>0.00188891157851746</v>
      </c>
      <c r="M102" s="4">
        <v>-0.001379744073518995</v>
      </c>
      <c r="N102" s="4">
        <v>0.005295439349509651</v>
      </c>
      <c r="O102" s="5">
        <v>1</v>
      </c>
      <c r="P102" t="b">
        <v>0</v>
      </c>
      <c r="Q102" t="s">
        <v>126</v>
      </c>
      <c r="R102">
        <v>78352</v>
      </c>
      <c r="S102" s="4">
        <v>1</v>
      </c>
      <c r="T102" t="b">
        <v>0</v>
      </c>
      <c r="U102">
        <v>66325</v>
      </c>
      <c r="V102" t="b">
        <v>0</v>
      </c>
      <c r="W102" s="4">
        <v>-0.9999999999256545</v>
      </c>
      <c r="X102" s="5">
        <v>-69.21265239800805</v>
      </c>
      <c r="Y102" s="4">
        <v>0.9999999999256545</v>
      </c>
      <c r="Z102" s="5">
        <v>0.09540900895519991</v>
      </c>
      <c r="AA102" t="s">
        <v>127</v>
      </c>
      <c r="AB102" s="4">
        <v>0.1086404066073698</v>
      </c>
      <c r="AC102">
        <v>7870</v>
      </c>
      <c r="AD102" t="b">
        <v>0</v>
      </c>
      <c r="AE102" s="4">
        <v>-0.04877572436851818</v>
      </c>
      <c r="AF102" t="b">
        <v>0</v>
      </c>
      <c r="AG102" s="4">
        <v>-0.000196226331698246</v>
      </c>
      <c r="AH102">
        <v>3</v>
      </c>
      <c r="AI102" t="s">
        <v>128</v>
      </c>
      <c r="AJ102" t="s">
        <v>129</v>
      </c>
      <c r="AK102" t="s">
        <v>130</v>
      </c>
      <c r="AL102" t="s">
        <v>131</v>
      </c>
      <c r="AM102" t="s">
        <v>132</v>
      </c>
      <c r="AN102" t="s">
        <v>133</v>
      </c>
      <c r="AO102" s="4">
        <v>0.001</v>
      </c>
      <c r="AP102" s="4">
        <v>0.0005</v>
      </c>
      <c r="AQ102" s="6" t="s">
        <v>464</v>
      </c>
      <c r="AR102" t="s">
        <v>135</v>
      </c>
      <c r="AS102" t="s">
        <v>127</v>
      </c>
    </row>
    <row r="103" spans="1:45">
      <c r="A103">
        <v>5</v>
      </c>
      <c r="B103">
        <v>74</v>
      </c>
      <c r="C103" t="s">
        <v>465</v>
      </c>
      <c r="D103" t="s">
        <v>466</v>
      </c>
      <c r="E103" t="s">
        <v>346</v>
      </c>
      <c r="F103" t="s">
        <v>123</v>
      </c>
      <c r="G103" t="s">
        <v>124</v>
      </c>
      <c r="H103" t="s">
        <v>125</v>
      </c>
      <c r="I103" s="4">
        <v>0.5045563610373698</v>
      </c>
      <c r="J103" s="4">
        <v>0.5068967490842491</v>
      </c>
      <c r="K103" s="4">
        <v>0.4991065958750255</v>
      </c>
      <c r="L103" s="4">
        <v>0.005449765162344292</v>
      </c>
      <c r="M103" s="4">
        <v>0.002091231908837923</v>
      </c>
      <c r="N103" s="4">
        <v>0.008754889195769094</v>
      </c>
      <c r="O103" s="5">
        <v>0.3909562763307115</v>
      </c>
      <c r="P103" t="b">
        <v>0</v>
      </c>
      <c r="Q103" t="s">
        <v>126</v>
      </c>
      <c r="R103">
        <v>78352</v>
      </c>
      <c r="S103" s="4">
        <v>1</v>
      </c>
      <c r="T103" t="b">
        <v>0</v>
      </c>
      <c r="U103">
        <v>102644</v>
      </c>
      <c r="V103" t="b">
        <v>0</v>
      </c>
      <c r="W103" s="4">
        <v>-0.9999999999999756</v>
      </c>
      <c r="X103" s="5">
        <v>-96.47414475393312</v>
      </c>
      <c r="Y103" s="4">
        <v>0.9999999999999756</v>
      </c>
      <c r="Z103" s="5">
        <v>0.02602024325789402</v>
      </c>
      <c r="AA103" t="s">
        <v>127</v>
      </c>
      <c r="AB103" s="4">
        <v>0.06676231468197034</v>
      </c>
      <c r="AC103">
        <v>10455</v>
      </c>
      <c r="AD103" t="b">
        <v>0</v>
      </c>
      <c r="AE103" s="4">
        <v>-0.04877572436851818</v>
      </c>
      <c r="AF103" t="b">
        <v>0</v>
      </c>
      <c r="AG103" s="4">
        <v>0.008876518690860183</v>
      </c>
      <c r="AH103">
        <v>3</v>
      </c>
      <c r="AI103" t="s">
        <v>128</v>
      </c>
      <c r="AJ103" t="s">
        <v>129</v>
      </c>
      <c r="AK103" t="s">
        <v>130</v>
      </c>
      <c r="AL103" t="s">
        <v>131</v>
      </c>
      <c r="AM103" t="s">
        <v>132</v>
      </c>
      <c r="AN103" t="s">
        <v>133</v>
      </c>
      <c r="AO103" s="4">
        <v>0.001</v>
      </c>
      <c r="AP103" s="4">
        <v>0.0005</v>
      </c>
      <c r="AQ103" s="6" t="s">
        <v>467</v>
      </c>
      <c r="AR103" t="s">
        <v>135</v>
      </c>
      <c r="AS103" t="s">
        <v>127</v>
      </c>
    </row>
    <row r="104" spans="1:45">
      <c r="A104">
        <v>5</v>
      </c>
      <c r="B104">
        <v>81</v>
      </c>
      <c r="C104" t="s">
        <v>468</v>
      </c>
      <c r="D104" t="s">
        <v>469</v>
      </c>
      <c r="E104" t="s">
        <v>346</v>
      </c>
      <c r="F104" t="s">
        <v>123</v>
      </c>
      <c r="G104" t="s">
        <v>124</v>
      </c>
      <c r="H104" t="s">
        <v>125</v>
      </c>
      <c r="I104" s="4">
        <v>0.501812334082091</v>
      </c>
      <c r="J104" s="4">
        <v>0.5034913003663004</v>
      </c>
      <c r="K104" s="4">
        <v>0.4991065958750255</v>
      </c>
      <c r="L104" s="4">
        <v>0.002705738207065551</v>
      </c>
      <c r="M104" s="4">
        <v>-0.0001148298620383006</v>
      </c>
      <c r="N104" s="4">
        <v>0.005326358542771999</v>
      </c>
      <c r="O104" s="5">
        <v>1</v>
      </c>
      <c r="P104" t="b">
        <v>0</v>
      </c>
      <c r="Q104" t="s">
        <v>126</v>
      </c>
      <c r="R104">
        <v>78352</v>
      </c>
      <c r="S104" s="4">
        <v>1</v>
      </c>
      <c r="T104" t="b">
        <v>0</v>
      </c>
      <c r="U104">
        <v>39989</v>
      </c>
      <c r="V104" t="b">
        <v>0</v>
      </c>
      <c r="W104" s="4">
        <v>-0.9999999968536391</v>
      </c>
      <c r="X104" s="5">
        <v>-43.33434932280734</v>
      </c>
      <c r="Y104" s="4">
        <v>0.9999999968548373</v>
      </c>
      <c r="Z104" s="5">
        <v>0.0796128113069559</v>
      </c>
      <c r="AA104" t="s">
        <v>127</v>
      </c>
      <c r="AB104" s="4">
        <v>0.08067252815054758</v>
      </c>
      <c r="AC104">
        <v>6483</v>
      </c>
      <c r="AD104" t="b">
        <v>0</v>
      </c>
      <c r="AE104" s="4">
        <v>-0.04877572436851818</v>
      </c>
      <c r="AF104" t="b">
        <v>0</v>
      </c>
      <c r="AG104" s="4">
        <v>0.003624982765419005</v>
      </c>
      <c r="AH104">
        <v>3</v>
      </c>
      <c r="AI104" t="s">
        <v>128</v>
      </c>
      <c r="AJ104" t="s">
        <v>129</v>
      </c>
      <c r="AK104" t="s">
        <v>130</v>
      </c>
      <c r="AL104" t="s">
        <v>131</v>
      </c>
      <c r="AM104" t="s">
        <v>132</v>
      </c>
      <c r="AN104" t="s">
        <v>133</v>
      </c>
      <c r="AO104" s="4">
        <v>0.001</v>
      </c>
      <c r="AP104" s="4">
        <v>0.0005</v>
      </c>
      <c r="AQ104" s="6" t="s">
        <v>470</v>
      </c>
      <c r="AR104" t="s">
        <v>135</v>
      </c>
      <c r="AS104" t="s">
        <v>127</v>
      </c>
    </row>
    <row r="105" spans="1:45">
      <c r="A105">
        <v>5</v>
      </c>
      <c r="B105">
        <v>122</v>
      </c>
      <c r="C105" t="s">
        <v>471</v>
      </c>
      <c r="D105" t="s">
        <v>472</v>
      </c>
      <c r="E105" t="s">
        <v>346</v>
      </c>
      <c r="F105" t="s">
        <v>123</v>
      </c>
      <c r="G105" t="s">
        <v>124</v>
      </c>
      <c r="H105" t="s">
        <v>125</v>
      </c>
      <c r="I105" s="4">
        <v>0.4991065958750255</v>
      </c>
      <c r="J105" s="4">
        <v>0.499742445054945</v>
      </c>
      <c r="K105" s="4">
        <v>0.4991065958750255</v>
      </c>
      <c r="L105" s="4">
        <v>0</v>
      </c>
      <c r="M105" s="4">
        <v>0</v>
      </c>
      <c r="N105" s="4">
        <v>0</v>
      </c>
      <c r="O105" s="5">
        <v>1</v>
      </c>
      <c r="P105" t="b">
        <v>0</v>
      </c>
      <c r="Q105" t="s">
        <v>126</v>
      </c>
      <c r="R105">
        <v>78352</v>
      </c>
      <c r="S105" s="4">
        <v>1</v>
      </c>
      <c r="T105" t="b">
        <v>0</v>
      </c>
      <c r="U105">
        <v>8298</v>
      </c>
      <c r="V105" t="b">
        <v>0</v>
      </c>
      <c r="W105" s="4">
        <v>-0.04877572436851407</v>
      </c>
      <c r="X105" s="5">
        <v>0.08411505707457602</v>
      </c>
      <c r="Y105" s="4">
        <v>0.4048786401683185</v>
      </c>
      <c r="Z105" s="5">
        <v>0</v>
      </c>
      <c r="AA105" t="s">
        <v>127</v>
      </c>
      <c r="AB105" s="4">
        <v>0</v>
      </c>
      <c r="AC105">
        <v>1</v>
      </c>
      <c r="AD105" t="b">
        <v>1</v>
      </c>
      <c r="AE105" s="4">
        <v>-0.04877572436851818</v>
      </c>
      <c r="AF105" t="b">
        <v>0</v>
      </c>
      <c r="AG105" s="4">
        <v>-0.001879258257933558</v>
      </c>
      <c r="AH105">
        <v>3</v>
      </c>
      <c r="AI105" t="s">
        <v>128</v>
      </c>
      <c r="AJ105" t="s">
        <v>129</v>
      </c>
      <c r="AK105" t="s">
        <v>130</v>
      </c>
      <c r="AL105" t="s">
        <v>131</v>
      </c>
      <c r="AM105" t="s">
        <v>132</v>
      </c>
      <c r="AN105" t="s">
        <v>133</v>
      </c>
      <c r="AO105" s="4">
        <v>0.001</v>
      </c>
      <c r="AP105" s="4">
        <v>0.0005</v>
      </c>
      <c r="AQ105" s="6" t="s">
        <v>473</v>
      </c>
      <c r="AR105" t="s">
        <v>135</v>
      </c>
      <c r="AS105" t="s">
        <v>127</v>
      </c>
    </row>
    <row r="106" spans="1:45">
      <c r="A106">
        <v>5</v>
      </c>
      <c r="B106" t="s">
        <v>68</v>
      </c>
      <c r="C106" t="s">
        <v>474</v>
      </c>
      <c r="D106" t="s">
        <v>475</v>
      </c>
      <c r="E106" t="s">
        <v>346</v>
      </c>
      <c r="F106" t="s">
        <v>362</v>
      </c>
      <c r="G106" t="s">
        <v>68</v>
      </c>
      <c r="H106" t="s">
        <v>68</v>
      </c>
      <c r="I106" t="s">
        <v>68</v>
      </c>
      <c r="J106" t="s">
        <v>68</v>
      </c>
      <c r="K106" t="s">
        <v>68</v>
      </c>
      <c r="L106" t="s">
        <v>68</v>
      </c>
      <c r="M106" t="s">
        <v>68</v>
      </c>
      <c r="N106" t="s">
        <v>68</v>
      </c>
      <c r="O106" t="s">
        <v>68</v>
      </c>
      <c r="P106" t="s">
        <v>68</v>
      </c>
      <c r="Q106" t="s">
        <v>363</v>
      </c>
      <c r="R106" t="s">
        <v>68</v>
      </c>
      <c r="S106" t="s">
        <v>68</v>
      </c>
      <c r="T106" t="s">
        <v>68</v>
      </c>
      <c r="U106" t="s">
        <v>68</v>
      </c>
      <c r="V106" t="s">
        <v>68</v>
      </c>
      <c r="W106" t="s">
        <v>68</v>
      </c>
      <c r="X106" t="s">
        <v>68</v>
      </c>
      <c r="Y106" t="s">
        <v>68</v>
      </c>
      <c r="Z106" t="s">
        <v>68</v>
      </c>
      <c r="AA106" t="s">
        <v>68</v>
      </c>
      <c r="AB106" t="s">
        <v>68</v>
      </c>
      <c r="AC106" t="s">
        <v>68</v>
      </c>
      <c r="AD106" t="s">
        <v>68</v>
      </c>
      <c r="AE106" t="s">
        <v>68</v>
      </c>
      <c r="AF106" t="s">
        <v>68</v>
      </c>
      <c r="AG106" t="s">
        <v>68</v>
      </c>
      <c r="AH106" t="s">
        <v>68</v>
      </c>
      <c r="AI106" t="s">
        <v>68</v>
      </c>
      <c r="AJ106" t="s">
        <v>68</v>
      </c>
      <c r="AK106" t="s">
        <v>68</v>
      </c>
      <c r="AL106" t="s">
        <v>68</v>
      </c>
      <c r="AM106" t="s">
        <v>364</v>
      </c>
      <c r="AN106" t="s">
        <v>133</v>
      </c>
      <c r="AO106" s="4">
        <v>0.001</v>
      </c>
      <c r="AP106" s="4">
        <v>0.0005</v>
      </c>
      <c r="AQ106" s="6" t="s">
        <v>476</v>
      </c>
      <c r="AR106" t="s">
        <v>135</v>
      </c>
      <c r="AS106" t="s">
        <v>366</v>
      </c>
    </row>
    <row r="107" spans="1:45">
      <c r="A107">
        <v>5</v>
      </c>
      <c r="B107">
        <v>104</v>
      </c>
      <c r="C107" t="s">
        <v>477</v>
      </c>
      <c r="D107" t="s">
        <v>478</v>
      </c>
      <c r="E107" t="s">
        <v>346</v>
      </c>
      <c r="F107" t="s">
        <v>123</v>
      </c>
      <c r="G107" t="s">
        <v>124</v>
      </c>
      <c r="H107" t="s">
        <v>409</v>
      </c>
      <c r="I107" s="4">
        <v>0.4992469879518072</v>
      </c>
      <c r="J107" s="4">
        <v>0.4995707417582417</v>
      </c>
      <c r="K107" s="4">
        <v>0.4991065958750255</v>
      </c>
      <c r="L107" s="4">
        <v>0.0001403920767817031</v>
      </c>
      <c r="M107" s="4">
        <v>-0.0002041182776189893</v>
      </c>
      <c r="N107" s="4">
        <v>0.0004847167621105813</v>
      </c>
      <c r="O107" s="5">
        <v>1</v>
      </c>
      <c r="P107" t="b">
        <v>0</v>
      </c>
      <c r="Q107" t="s">
        <v>126</v>
      </c>
      <c r="R107">
        <v>78352</v>
      </c>
      <c r="S107" s="4">
        <v>1</v>
      </c>
      <c r="T107" t="b">
        <v>0</v>
      </c>
      <c r="U107">
        <v>445</v>
      </c>
      <c r="V107" t="b">
        <v>0</v>
      </c>
      <c r="W107" s="4">
        <v>-0.2612269778949892</v>
      </c>
      <c r="X107" s="5">
        <v>-0.6366418248721617</v>
      </c>
      <c r="Y107" s="4">
        <v>0.5000106472089243</v>
      </c>
      <c r="Z107" s="5">
        <v>0.6375922459169457</v>
      </c>
      <c r="AA107" t="s">
        <v>127</v>
      </c>
      <c r="AB107" s="4">
        <v>0.2117647058823529</v>
      </c>
      <c r="AC107">
        <v>85</v>
      </c>
      <c r="AD107" t="b">
        <v>0</v>
      </c>
      <c r="AE107" s="4">
        <v>-0.04877572436851818</v>
      </c>
      <c r="AF107" t="b">
        <v>0</v>
      </c>
      <c r="AG107" s="4">
        <v>4.094255740089148E-05</v>
      </c>
      <c r="AH107">
        <v>3</v>
      </c>
      <c r="AI107" t="s">
        <v>128</v>
      </c>
      <c r="AJ107" t="s">
        <v>129</v>
      </c>
      <c r="AK107" t="s">
        <v>130</v>
      </c>
      <c r="AL107" t="s">
        <v>131</v>
      </c>
      <c r="AM107" t="s">
        <v>132</v>
      </c>
      <c r="AN107" t="s">
        <v>133</v>
      </c>
      <c r="AO107" s="4">
        <v>0.001</v>
      </c>
      <c r="AP107" s="4">
        <v>0.0005</v>
      </c>
      <c r="AQ107" s="6" t="s">
        <v>479</v>
      </c>
      <c r="AR107" t="s">
        <v>135</v>
      </c>
      <c r="AS107" t="s">
        <v>127</v>
      </c>
    </row>
    <row r="108" spans="1:45">
      <c r="A108">
        <v>5</v>
      </c>
      <c r="B108">
        <v>96</v>
      </c>
      <c r="C108" t="s">
        <v>480</v>
      </c>
      <c r="D108" t="s">
        <v>481</v>
      </c>
      <c r="E108" t="s">
        <v>346</v>
      </c>
      <c r="F108" t="s">
        <v>123</v>
      </c>
      <c r="G108" t="s">
        <v>124</v>
      </c>
      <c r="H108" t="s">
        <v>409</v>
      </c>
      <c r="I108" s="4">
        <v>0.4995022462732285</v>
      </c>
      <c r="J108" s="4">
        <v>0.4995516636141636</v>
      </c>
      <c r="K108" s="4">
        <v>0.4991065958750255</v>
      </c>
      <c r="L108" s="4">
        <v>0.0003956503982029814</v>
      </c>
      <c r="M108" s="4">
        <v>-0.0001658148461356163</v>
      </c>
      <c r="N108" s="4">
        <v>0.0009054664456394909</v>
      </c>
      <c r="O108" s="5">
        <v>1</v>
      </c>
      <c r="P108" t="b">
        <v>0</v>
      </c>
      <c r="Q108" t="s">
        <v>126</v>
      </c>
      <c r="R108">
        <v>78352</v>
      </c>
      <c r="S108" s="4">
        <v>1</v>
      </c>
      <c r="T108" t="b">
        <v>0</v>
      </c>
      <c r="U108">
        <v>1548</v>
      </c>
      <c r="V108" t="b">
        <v>0</v>
      </c>
      <c r="W108" s="4">
        <v>-0.7045017918225021</v>
      </c>
      <c r="X108" s="5">
        <v>-3.215482770809695</v>
      </c>
      <c r="Y108" s="4">
        <v>0.7510662754728996</v>
      </c>
      <c r="Z108" s="5">
        <v>0.4826407489485514</v>
      </c>
      <c r="AA108" t="s">
        <v>127</v>
      </c>
      <c r="AB108" s="4">
        <v>0.2406015037593985</v>
      </c>
      <c r="AC108">
        <v>399</v>
      </c>
      <c r="AD108" t="b">
        <v>0</v>
      </c>
      <c r="AE108" s="4">
        <v>-0.04877572436851818</v>
      </c>
      <c r="AF108" t="b">
        <v>0</v>
      </c>
      <c r="AG108" s="4">
        <v>0.0001137872152303654</v>
      </c>
      <c r="AH108">
        <v>3</v>
      </c>
      <c r="AI108" t="s">
        <v>128</v>
      </c>
      <c r="AJ108" t="s">
        <v>129</v>
      </c>
      <c r="AK108" t="s">
        <v>130</v>
      </c>
      <c r="AL108" t="s">
        <v>131</v>
      </c>
      <c r="AM108" t="s">
        <v>132</v>
      </c>
      <c r="AN108" t="s">
        <v>133</v>
      </c>
      <c r="AO108" s="4">
        <v>0.001</v>
      </c>
      <c r="AP108" s="4">
        <v>0.0005</v>
      </c>
      <c r="AQ108" s="6" t="s">
        <v>482</v>
      </c>
      <c r="AR108" t="s">
        <v>135</v>
      </c>
      <c r="AS108" t="s">
        <v>127</v>
      </c>
    </row>
    <row r="109" spans="1:45">
      <c r="A109">
        <v>5</v>
      </c>
      <c r="B109">
        <v>127</v>
      </c>
      <c r="C109" t="s">
        <v>483</v>
      </c>
      <c r="D109" t="s">
        <v>484</v>
      </c>
      <c r="E109" t="s">
        <v>346</v>
      </c>
      <c r="F109" t="s">
        <v>123</v>
      </c>
      <c r="G109" t="s">
        <v>124</v>
      </c>
      <c r="H109" t="s">
        <v>125</v>
      </c>
      <c r="I109" s="4">
        <v>0.4990938329589545</v>
      </c>
      <c r="J109" s="4">
        <v>0.499732905982906</v>
      </c>
      <c r="K109" s="4">
        <v>0.4991065958750255</v>
      </c>
      <c r="L109" s="4">
        <v>-1.276291607106392E-05</v>
      </c>
      <c r="M109" s="4">
        <v>-6.377967948154518E-05</v>
      </c>
      <c r="N109" s="4">
        <v>2.553332737555695E-05</v>
      </c>
      <c r="O109" s="5">
        <v>1</v>
      </c>
      <c r="P109" t="b">
        <v>0</v>
      </c>
      <c r="Q109" t="s">
        <v>126</v>
      </c>
      <c r="R109">
        <v>78352</v>
      </c>
      <c r="S109" s="4">
        <v>1</v>
      </c>
      <c r="T109" t="b">
        <v>1</v>
      </c>
      <c r="U109">
        <v>10</v>
      </c>
      <c r="V109" t="b">
        <v>0</v>
      </c>
      <c r="W109" s="4">
        <v>-0.05786896301455857</v>
      </c>
      <c r="X109" s="5">
        <v>0.05612247619089099</v>
      </c>
      <c r="Y109" s="4">
        <v>0.4087289146914259</v>
      </c>
      <c r="Z109" s="5">
        <v>0.819412955724841</v>
      </c>
      <c r="AA109" t="s">
        <v>127</v>
      </c>
      <c r="AB109" s="4">
        <v>0.25</v>
      </c>
      <c r="AC109">
        <v>4</v>
      </c>
      <c r="AD109" t="b">
        <v>1</v>
      </c>
      <c r="AE109" s="4">
        <v>-0.04877572436851818</v>
      </c>
      <c r="AF109" t="b">
        <v>0</v>
      </c>
      <c r="AG109" s="4">
        <v>3.15303629135529E-06</v>
      </c>
      <c r="AH109">
        <v>3</v>
      </c>
      <c r="AI109" t="s">
        <v>128</v>
      </c>
      <c r="AJ109" t="s">
        <v>129</v>
      </c>
      <c r="AK109" t="s">
        <v>130</v>
      </c>
      <c r="AL109" t="s">
        <v>131</v>
      </c>
      <c r="AM109" t="s">
        <v>132</v>
      </c>
      <c r="AN109" t="s">
        <v>133</v>
      </c>
      <c r="AO109" s="4">
        <v>0.001</v>
      </c>
      <c r="AP109" s="4">
        <v>0.0005</v>
      </c>
      <c r="AQ109" s="6" t="s">
        <v>485</v>
      </c>
      <c r="AR109" t="s">
        <v>135</v>
      </c>
      <c r="AS109" t="s">
        <v>127</v>
      </c>
    </row>
    <row r="110" spans="1:45">
      <c r="A110">
        <v>5</v>
      </c>
      <c r="B110">
        <v>123</v>
      </c>
      <c r="C110" t="s">
        <v>486</v>
      </c>
      <c r="D110" t="s">
        <v>487</v>
      </c>
      <c r="E110" t="s">
        <v>346</v>
      </c>
      <c r="F110" t="s">
        <v>123</v>
      </c>
      <c r="G110" t="s">
        <v>124</v>
      </c>
      <c r="H110" t="s">
        <v>125</v>
      </c>
      <c r="I110" s="4">
        <v>0.4991065958750255</v>
      </c>
      <c r="J110" s="4">
        <v>0.4997806013431013</v>
      </c>
      <c r="K110" s="4">
        <v>0.4991065958750255</v>
      </c>
      <c r="L110" s="4">
        <v>0</v>
      </c>
      <c r="M110" s="4">
        <v>-6.381952858656919E-05</v>
      </c>
      <c r="N110" s="4">
        <v>6.379115288930282E-05</v>
      </c>
      <c r="O110" s="5">
        <v>1</v>
      </c>
      <c r="P110" t="b">
        <v>0</v>
      </c>
      <c r="Q110" t="s">
        <v>126</v>
      </c>
      <c r="R110">
        <v>78352</v>
      </c>
      <c r="S110" s="4">
        <v>1</v>
      </c>
      <c r="T110" t="b">
        <v>1</v>
      </c>
      <c r="U110">
        <v>24</v>
      </c>
      <c r="V110" t="b">
        <v>0</v>
      </c>
      <c r="W110" s="4">
        <v>-0.0678155588894217</v>
      </c>
      <c r="X110" s="5">
        <v>0.0256254608070781</v>
      </c>
      <c r="Y110" s="4">
        <v>0.4149187788386203</v>
      </c>
      <c r="Z110" s="5">
        <v>0.8427273570174445</v>
      </c>
      <c r="AA110" t="s">
        <v>127</v>
      </c>
      <c r="AB110" s="4">
        <v>0.4444444444444444</v>
      </c>
      <c r="AC110">
        <v>9</v>
      </c>
      <c r="AD110" t="b">
        <v>1</v>
      </c>
      <c r="AE110" s="4">
        <v>-0.04877572436851818</v>
      </c>
      <c r="AF110" t="b">
        <v>0</v>
      </c>
      <c r="AG110" s="4">
        <v>3.189163887196145E-06</v>
      </c>
      <c r="AH110">
        <v>3</v>
      </c>
      <c r="AI110" t="s">
        <v>128</v>
      </c>
      <c r="AJ110" t="s">
        <v>129</v>
      </c>
      <c r="AK110" t="s">
        <v>130</v>
      </c>
      <c r="AL110" t="s">
        <v>131</v>
      </c>
      <c r="AM110" t="s">
        <v>132</v>
      </c>
      <c r="AN110" t="s">
        <v>133</v>
      </c>
      <c r="AO110" s="4">
        <v>0.001</v>
      </c>
      <c r="AP110" s="4">
        <v>0.0005</v>
      </c>
      <c r="AQ110" s="6" t="s">
        <v>488</v>
      </c>
      <c r="AR110" t="s">
        <v>135</v>
      </c>
      <c r="AS110" t="s">
        <v>127</v>
      </c>
    </row>
    <row r="111" spans="1:45">
      <c r="A111">
        <v>5</v>
      </c>
      <c r="B111">
        <v>90</v>
      </c>
      <c r="C111" t="s">
        <v>489</v>
      </c>
      <c r="D111" t="s">
        <v>490</v>
      </c>
      <c r="E111" t="s">
        <v>346</v>
      </c>
      <c r="F111" t="s">
        <v>123</v>
      </c>
      <c r="G111" t="s">
        <v>124</v>
      </c>
      <c r="H111" t="s">
        <v>125</v>
      </c>
      <c r="I111" s="4">
        <v>0.5000255258321421</v>
      </c>
      <c r="J111" s="4">
        <v>0.4999236874236874</v>
      </c>
      <c r="K111" s="4">
        <v>0.4991065958750255</v>
      </c>
      <c r="L111" s="4">
        <v>0.000918929957116602</v>
      </c>
      <c r="M111" s="4">
        <v>-0.000778548562153924</v>
      </c>
      <c r="N111" s="4">
        <v>0.002777554937290053</v>
      </c>
      <c r="O111" s="5">
        <v>1</v>
      </c>
      <c r="P111" t="b">
        <v>0</v>
      </c>
      <c r="Q111" t="s">
        <v>126</v>
      </c>
      <c r="R111">
        <v>78352</v>
      </c>
      <c r="S111" s="4">
        <v>1</v>
      </c>
      <c r="T111" t="b">
        <v>0</v>
      </c>
      <c r="U111">
        <v>42571</v>
      </c>
      <c r="V111" t="b">
        <v>0</v>
      </c>
      <c r="W111" s="4">
        <v>-0.9999996939856896</v>
      </c>
      <c r="X111" s="5">
        <v>-38.22659339035624</v>
      </c>
      <c r="Y111" s="4">
        <v>0.9999996946336804</v>
      </c>
      <c r="Z111" s="5">
        <v>0.1817960047974143</v>
      </c>
      <c r="AA111" t="s">
        <v>127</v>
      </c>
      <c r="AB111" s="4">
        <v>0.1583266613290633</v>
      </c>
      <c r="AC111">
        <v>4996</v>
      </c>
      <c r="AD111" t="b">
        <v>0</v>
      </c>
      <c r="AE111" s="4">
        <v>-0.04877572436851818</v>
      </c>
      <c r="AF111" t="b">
        <v>0</v>
      </c>
      <c r="AG111" s="4">
        <v>-0.0001048804818507554</v>
      </c>
      <c r="AH111">
        <v>3</v>
      </c>
      <c r="AI111" t="s">
        <v>128</v>
      </c>
      <c r="AJ111" t="s">
        <v>129</v>
      </c>
      <c r="AK111" t="s">
        <v>130</v>
      </c>
      <c r="AL111" t="s">
        <v>131</v>
      </c>
      <c r="AM111" t="s">
        <v>132</v>
      </c>
      <c r="AN111" t="s">
        <v>133</v>
      </c>
      <c r="AO111" s="4">
        <v>0.001</v>
      </c>
      <c r="AP111" s="4">
        <v>0.0005</v>
      </c>
      <c r="AQ111" s="6" t="s">
        <v>491</v>
      </c>
      <c r="AR111" t="s">
        <v>135</v>
      </c>
      <c r="AS111" t="s">
        <v>127</v>
      </c>
    </row>
    <row r="112" spans="1:45">
      <c r="A112">
        <v>5</v>
      </c>
      <c r="B112">
        <v>108</v>
      </c>
      <c r="C112" t="s">
        <v>492</v>
      </c>
      <c r="D112" t="s">
        <v>493</v>
      </c>
      <c r="E112" t="s">
        <v>346</v>
      </c>
      <c r="F112" t="s">
        <v>123</v>
      </c>
      <c r="G112" t="s">
        <v>124</v>
      </c>
      <c r="H112" t="s">
        <v>125</v>
      </c>
      <c r="I112" s="4">
        <v>0.4991448846232387</v>
      </c>
      <c r="J112" s="4">
        <v>0.4997519841269841</v>
      </c>
      <c r="K112" s="4">
        <v>0.4991065958750255</v>
      </c>
      <c r="L112" s="4">
        <v>3.828874821319175E-05</v>
      </c>
      <c r="M112" s="4">
        <v>-0.0001148606007245969</v>
      </c>
      <c r="N112" s="4">
        <v>0.0001785943223617586</v>
      </c>
      <c r="O112" s="5">
        <v>1</v>
      </c>
      <c r="P112" t="b">
        <v>0</v>
      </c>
      <c r="Q112" t="s">
        <v>126</v>
      </c>
      <c r="R112">
        <v>78352</v>
      </c>
      <c r="S112" s="4">
        <v>1</v>
      </c>
      <c r="T112" t="b">
        <v>1</v>
      </c>
      <c r="U112">
        <v>176</v>
      </c>
      <c r="V112" t="b">
        <v>0</v>
      </c>
      <c r="W112" s="4">
        <v>-0.1178304274845379</v>
      </c>
      <c r="X112" s="5">
        <v>-0.1383987996216135</v>
      </c>
      <c r="Y112" s="4">
        <v>0.4250428659028905</v>
      </c>
      <c r="Z112" s="5">
        <v>0.7460077138916379</v>
      </c>
      <c r="AA112" t="s">
        <v>127</v>
      </c>
      <c r="AB112" s="4">
        <v>0.2962962962962963</v>
      </c>
      <c r="AC112">
        <v>27</v>
      </c>
      <c r="AD112" t="b">
        <v>1</v>
      </c>
      <c r="AE112" s="4">
        <v>-0.04877572436851818</v>
      </c>
      <c r="AF112" t="b">
        <v>0</v>
      </c>
      <c r="AG112" s="4">
        <v>2.220023470546802E-05</v>
      </c>
      <c r="AH112">
        <v>3</v>
      </c>
      <c r="AI112" t="s">
        <v>128</v>
      </c>
      <c r="AJ112" t="s">
        <v>129</v>
      </c>
      <c r="AK112" t="s">
        <v>130</v>
      </c>
      <c r="AL112" t="s">
        <v>131</v>
      </c>
      <c r="AM112" t="s">
        <v>132</v>
      </c>
      <c r="AN112" t="s">
        <v>133</v>
      </c>
      <c r="AO112" s="4">
        <v>0.001</v>
      </c>
      <c r="AP112" s="4">
        <v>0.0005</v>
      </c>
      <c r="AQ112" s="6" t="s">
        <v>494</v>
      </c>
      <c r="AR112" t="s">
        <v>135</v>
      </c>
      <c r="AS112" t="s">
        <v>127</v>
      </c>
    </row>
    <row r="113" spans="1:45">
      <c r="A113">
        <v>5</v>
      </c>
      <c r="B113">
        <v>99</v>
      </c>
      <c r="C113" t="s">
        <v>495</v>
      </c>
      <c r="D113" t="s">
        <v>496</v>
      </c>
      <c r="E113" t="s">
        <v>346</v>
      </c>
      <c r="F113" t="s">
        <v>123</v>
      </c>
      <c r="G113" t="s">
        <v>124</v>
      </c>
      <c r="H113" t="s">
        <v>125</v>
      </c>
      <c r="I113" s="4">
        <v>0.4993746171125178</v>
      </c>
      <c r="J113" s="4">
        <v>0.5002098595848596</v>
      </c>
      <c r="K113" s="4">
        <v>0.4991065958750255</v>
      </c>
      <c r="L113" s="4">
        <v>0.0002680212374923423</v>
      </c>
      <c r="M113" s="4">
        <v>-0.0004724858960122408</v>
      </c>
      <c r="N113" s="4">
        <v>0.000932676510164194</v>
      </c>
      <c r="O113" s="5">
        <v>1</v>
      </c>
      <c r="P113" t="b">
        <v>0</v>
      </c>
      <c r="Q113" t="s">
        <v>126</v>
      </c>
      <c r="R113">
        <v>78352</v>
      </c>
      <c r="S113" s="4">
        <v>1</v>
      </c>
      <c r="T113" t="b">
        <v>0</v>
      </c>
      <c r="U113">
        <v>3960</v>
      </c>
      <c r="V113" t="b">
        <v>0</v>
      </c>
      <c r="W113" s="4">
        <v>-0.8747937097012078</v>
      </c>
      <c r="X113" s="5">
        <v>-5.657314069341415</v>
      </c>
      <c r="Y113" s="4">
        <v>0.8797795577542717</v>
      </c>
      <c r="Z113" s="5">
        <v>0.4348659167681105</v>
      </c>
      <c r="AA113" t="s">
        <v>127</v>
      </c>
      <c r="AB113" s="4">
        <v>0.1991279069767442</v>
      </c>
      <c r="AC113">
        <v>688</v>
      </c>
      <c r="AD113" t="b">
        <v>0</v>
      </c>
      <c r="AE113" s="4">
        <v>-0.04877572436851818</v>
      </c>
      <c r="AF113" t="b">
        <v>0</v>
      </c>
      <c r="AG113" s="4">
        <v>0.0006606270329970002</v>
      </c>
      <c r="AH113">
        <v>3</v>
      </c>
      <c r="AI113" t="s">
        <v>128</v>
      </c>
      <c r="AJ113" t="s">
        <v>129</v>
      </c>
      <c r="AK113" t="s">
        <v>130</v>
      </c>
      <c r="AL113" t="s">
        <v>131</v>
      </c>
      <c r="AM113" t="s">
        <v>132</v>
      </c>
      <c r="AN113" t="s">
        <v>133</v>
      </c>
      <c r="AO113" s="4">
        <v>0.001</v>
      </c>
      <c r="AP113" s="4">
        <v>0.0005</v>
      </c>
      <c r="AQ113" s="6" t="s">
        <v>497</v>
      </c>
      <c r="AR113" t="s">
        <v>135</v>
      </c>
      <c r="AS113" t="s">
        <v>127</v>
      </c>
    </row>
    <row r="114" spans="1:45">
      <c r="A114">
        <v>5</v>
      </c>
      <c r="B114">
        <v>135</v>
      </c>
      <c r="C114" t="s">
        <v>498</v>
      </c>
      <c r="D114" t="s">
        <v>499</v>
      </c>
      <c r="E114" t="s">
        <v>346</v>
      </c>
      <c r="F114" t="s">
        <v>123</v>
      </c>
      <c r="G114" t="s">
        <v>124</v>
      </c>
      <c r="H114" t="s">
        <v>125</v>
      </c>
      <c r="I114" s="4">
        <v>0.4989279150500306</v>
      </c>
      <c r="J114" s="4">
        <v>0.4994562728937729</v>
      </c>
      <c r="K114" s="4">
        <v>0.4991065958750255</v>
      </c>
      <c r="L114" s="4">
        <v>-0.0001786808249948948</v>
      </c>
      <c r="M114" s="4">
        <v>-0.001187854360653986</v>
      </c>
      <c r="N114" s="4">
        <v>0.0007784112119826205</v>
      </c>
      <c r="O114" s="5">
        <v>1</v>
      </c>
      <c r="P114" t="b">
        <v>0</v>
      </c>
      <c r="Q114" t="s">
        <v>126</v>
      </c>
      <c r="R114">
        <v>78352</v>
      </c>
      <c r="S114" s="4">
        <v>1</v>
      </c>
      <c r="T114" t="b">
        <v>0</v>
      </c>
      <c r="U114">
        <v>3060</v>
      </c>
      <c r="V114" t="b">
        <v>0</v>
      </c>
      <c r="W114" s="4">
        <v>-0.9463877379329657</v>
      </c>
      <c r="X114" s="5">
        <v>-8.033098921928151</v>
      </c>
      <c r="Y114" s="4">
        <v>0.9481028620385541</v>
      </c>
      <c r="Z114" s="5">
        <v>0.3721889093718047</v>
      </c>
      <c r="AA114" t="s">
        <v>127</v>
      </c>
      <c r="AB114" s="4">
        <v>0.1818181818181818</v>
      </c>
      <c r="AC114">
        <v>946</v>
      </c>
      <c r="AD114" t="b">
        <v>0</v>
      </c>
      <c r="AE114" s="4">
        <v>-0.04877572436851818</v>
      </c>
      <c r="AF114" t="b">
        <v>0</v>
      </c>
      <c r="AG114" s="4">
        <v>0.0004255523046685823</v>
      </c>
      <c r="AH114">
        <v>3</v>
      </c>
      <c r="AI114" t="s">
        <v>128</v>
      </c>
      <c r="AJ114" t="s">
        <v>129</v>
      </c>
      <c r="AK114" t="s">
        <v>130</v>
      </c>
      <c r="AL114" t="s">
        <v>131</v>
      </c>
      <c r="AM114" t="s">
        <v>132</v>
      </c>
      <c r="AN114" t="s">
        <v>133</v>
      </c>
      <c r="AO114" s="4">
        <v>0.001</v>
      </c>
      <c r="AP114" s="4">
        <v>0.0005</v>
      </c>
      <c r="AQ114" s="6" t="s">
        <v>500</v>
      </c>
      <c r="AR114" t="s">
        <v>135</v>
      </c>
      <c r="AS114" t="s">
        <v>127</v>
      </c>
    </row>
    <row r="115" spans="1:45">
      <c r="A115">
        <v>5</v>
      </c>
      <c r="B115">
        <v>88</v>
      </c>
      <c r="C115" t="s">
        <v>501</v>
      </c>
      <c r="D115" t="s">
        <v>502</v>
      </c>
      <c r="E115" t="s">
        <v>346</v>
      </c>
      <c r="F115" t="s">
        <v>123</v>
      </c>
      <c r="G115" t="s">
        <v>124</v>
      </c>
      <c r="H115" t="s">
        <v>125</v>
      </c>
      <c r="I115" s="4">
        <v>0.5001531549928527</v>
      </c>
      <c r="J115" s="4">
        <v>0.5003720238095238</v>
      </c>
      <c r="K115" s="4">
        <v>0.4991065958750255</v>
      </c>
      <c r="L115" s="4">
        <v>0.001046559117827241</v>
      </c>
      <c r="M115" s="4">
        <v>-0.001339694065623915</v>
      </c>
      <c r="N115" s="4">
        <v>0.003958442693562397</v>
      </c>
      <c r="O115" s="5">
        <v>1</v>
      </c>
      <c r="P115" t="b">
        <v>0</v>
      </c>
      <c r="Q115" t="s">
        <v>126</v>
      </c>
      <c r="R115">
        <v>78352</v>
      </c>
      <c r="S115" s="4">
        <v>1</v>
      </c>
      <c r="T115" t="b">
        <v>0</v>
      </c>
      <c r="U115">
        <v>82669</v>
      </c>
      <c r="V115" t="b">
        <v>0</v>
      </c>
      <c r="W115" s="4">
        <v>-0.9999999999848241</v>
      </c>
      <c r="X115" s="5">
        <v>-61.80411937271667</v>
      </c>
      <c r="Y115" s="4">
        <v>0.9999999999848241</v>
      </c>
      <c r="Z115" s="5">
        <v>0.05436219645635917</v>
      </c>
      <c r="AA115" t="s">
        <v>127</v>
      </c>
      <c r="AB115" s="4">
        <v>0.07569721115537849</v>
      </c>
      <c r="AC115">
        <v>8283</v>
      </c>
      <c r="AD115" t="b">
        <v>0</v>
      </c>
      <c r="AE115" s="4">
        <v>-0.04877572436851818</v>
      </c>
      <c r="AF115" t="b">
        <v>0</v>
      </c>
      <c r="AG115" s="4">
        <v>0.004399501421249341</v>
      </c>
      <c r="AH115">
        <v>3</v>
      </c>
      <c r="AI115" t="s">
        <v>128</v>
      </c>
      <c r="AJ115" t="s">
        <v>129</v>
      </c>
      <c r="AK115" t="s">
        <v>130</v>
      </c>
      <c r="AL115" t="s">
        <v>131</v>
      </c>
      <c r="AM115" t="s">
        <v>132</v>
      </c>
      <c r="AN115" t="s">
        <v>133</v>
      </c>
      <c r="AO115" s="4">
        <v>0.001</v>
      </c>
      <c r="AP115" s="4">
        <v>0.0005</v>
      </c>
      <c r="AQ115" s="6" t="s">
        <v>503</v>
      </c>
      <c r="AR115" t="s">
        <v>135</v>
      </c>
      <c r="AS115" t="s">
        <v>127</v>
      </c>
    </row>
    <row r="116" spans="1:45">
      <c r="A116">
        <v>5</v>
      </c>
      <c r="B116">
        <v>79</v>
      </c>
      <c r="C116" t="s">
        <v>504</v>
      </c>
      <c r="D116" t="s">
        <v>505</v>
      </c>
      <c r="E116" t="s">
        <v>346</v>
      </c>
      <c r="F116" t="s">
        <v>123</v>
      </c>
      <c r="G116" t="s">
        <v>124</v>
      </c>
      <c r="H116" t="s">
        <v>125</v>
      </c>
      <c r="I116" s="4">
        <v>0.5025142944659996</v>
      </c>
      <c r="J116" s="4">
        <v>0.500534188034188</v>
      </c>
      <c r="K116" s="4">
        <v>0.4991065958750255</v>
      </c>
      <c r="L116" s="4">
        <v>0.003407698590974066</v>
      </c>
      <c r="M116" s="4">
        <v>0.0005862452027385914</v>
      </c>
      <c r="N116" s="4">
        <v>0.005838947053194808</v>
      </c>
      <c r="O116" s="5">
        <v>1</v>
      </c>
      <c r="P116" t="b">
        <v>0</v>
      </c>
      <c r="Q116" t="s">
        <v>126</v>
      </c>
      <c r="R116">
        <v>78352</v>
      </c>
      <c r="S116" s="4">
        <v>1</v>
      </c>
      <c r="T116" t="b">
        <v>0</v>
      </c>
      <c r="U116">
        <v>89039</v>
      </c>
      <c r="V116" t="b">
        <v>0</v>
      </c>
      <c r="W116" s="4">
        <v>-0.9999999999703365</v>
      </c>
      <c r="X116" s="5">
        <v>-53.91344212242474</v>
      </c>
      <c r="Y116" s="4">
        <v>0.9999999999703365</v>
      </c>
      <c r="Z116" s="5">
        <v>0.09986341484359246</v>
      </c>
      <c r="AA116" t="s">
        <v>127</v>
      </c>
      <c r="AB116" s="4">
        <v>0.09576041409908799</v>
      </c>
      <c r="AC116">
        <v>8114</v>
      </c>
      <c r="AD116" t="b">
        <v>0</v>
      </c>
      <c r="AE116" s="4">
        <v>-0.04877572436851818</v>
      </c>
      <c r="AF116" t="b">
        <v>0</v>
      </c>
      <c r="AG116" s="4">
        <v>0.00188216926435288</v>
      </c>
      <c r="AH116">
        <v>3</v>
      </c>
      <c r="AI116" t="s">
        <v>128</v>
      </c>
      <c r="AJ116" t="s">
        <v>129</v>
      </c>
      <c r="AK116" t="s">
        <v>130</v>
      </c>
      <c r="AL116" t="s">
        <v>131</v>
      </c>
      <c r="AM116" t="s">
        <v>132</v>
      </c>
      <c r="AN116" t="s">
        <v>133</v>
      </c>
      <c r="AO116" s="4">
        <v>0.001</v>
      </c>
      <c r="AP116" s="4">
        <v>0.0005</v>
      </c>
      <c r="AQ116" s="6" t="s">
        <v>506</v>
      </c>
      <c r="AR116" t="s">
        <v>135</v>
      </c>
      <c r="AS116" t="s">
        <v>127</v>
      </c>
    </row>
    <row r="117" spans="1:45">
      <c r="A117">
        <v>5</v>
      </c>
      <c r="B117">
        <v>100</v>
      </c>
      <c r="C117" t="s">
        <v>507</v>
      </c>
      <c r="D117" t="s">
        <v>508</v>
      </c>
      <c r="E117" t="s">
        <v>346</v>
      </c>
      <c r="F117" t="s">
        <v>123</v>
      </c>
      <c r="G117" t="s">
        <v>124</v>
      </c>
      <c r="H117" t="s">
        <v>125</v>
      </c>
      <c r="I117" s="4">
        <v>0.4993490912803757</v>
      </c>
      <c r="J117" s="4">
        <v>0.500257554945055</v>
      </c>
      <c r="K117" s="4">
        <v>0.4991065958750255</v>
      </c>
      <c r="L117" s="4">
        <v>0.0002424954053502144</v>
      </c>
      <c r="M117" s="4">
        <v>-0.0004089760500808888</v>
      </c>
      <c r="N117" s="4">
        <v>0.0009181826266867654</v>
      </c>
      <c r="O117" s="5">
        <v>1</v>
      </c>
      <c r="P117" t="b">
        <v>0</v>
      </c>
      <c r="Q117" t="s">
        <v>126</v>
      </c>
      <c r="R117">
        <v>78352</v>
      </c>
      <c r="S117" s="4">
        <v>1</v>
      </c>
      <c r="T117" t="b">
        <v>0</v>
      </c>
      <c r="U117">
        <v>1761</v>
      </c>
      <c r="V117" t="b">
        <v>0</v>
      </c>
      <c r="W117" s="4">
        <v>-0.8955957094199799</v>
      </c>
      <c r="X117" s="5">
        <v>-6.354649388967389</v>
      </c>
      <c r="Y117" s="4">
        <v>0.9014430782103668</v>
      </c>
      <c r="Z117" s="5">
        <v>0.3832302274334819</v>
      </c>
      <c r="AA117" t="s">
        <v>127</v>
      </c>
      <c r="AB117" s="4">
        <v>0.1943699731903485</v>
      </c>
      <c r="AC117">
        <v>746</v>
      </c>
      <c r="AD117" t="b">
        <v>0</v>
      </c>
      <c r="AE117" s="4">
        <v>-0.04877572436851818</v>
      </c>
      <c r="AF117" t="b">
        <v>0</v>
      </c>
      <c r="AG117" s="4">
        <v>0.000899260783694511</v>
      </c>
      <c r="AH117">
        <v>3</v>
      </c>
      <c r="AI117" t="s">
        <v>128</v>
      </c>
      <c r="AJ117" t="s">
        <v>129</v>
      </c>
      <c r="AK117" t="s">
        <v>130</v>
      </c>
      <c r="AL117" t="s">
        <v>131</v>
      </c>
      <c r="AM117" t="s">
        <v>132</v>
      </c>
      <c r="AN117" t="s">
        <v>133</v>
      </c>
      <c r="AO117" s="4">
        <v>0.001</v>
      </c>
      <c r="AP117" s="4">
        <v>0.0005</v>
      </c>
      <c r="AQ117" s="6" t="s">
        <v>509</v>
      </c>
      <c r="AR117" t="s">
        <v>135</v>
      </c>
      <c r="AS117" t="s">
        <v>127</v>
      </c>
    </row>
    <row r="118" spans="1:45">
      <c r="A118">
        <v>5</v>
      </c>
      <c r="B118">
        <v>109</v>
      </c>
      <c r="C118" t="s">
        <v>510</v>
      </c>
      <c r="D118" t="s">
        <v>511</v>
      </c>
      <c r="E118" t="s">
        <v>346</v>
      </c>
      <c r="F118" t="s">
        <v>123</v>
      </c>
      <c r="G118" t="s">
        <v>124</v>
      </c>
      <c r="H118" t="s">
        <v>125</v>
      </c>
      <c r="I118" s="4">
        <v>0.4991448846232387</v>
      </c>
      <c r="J118" s="4">
        <v>0.4997806013431013</v>
      </c>
      <c r="K118" s="4">
        <v>0.4991065958750255</v>
      </c>
      <c r="L118" s="4">
        <v>3.828874821319175E-05</v>
      </c>
      <c r="M118" s="4">
        <v>-5.106539977847855E-05</v>
      </c>
      <c r="N118" s="4">
        <v>0.0001276395052920583</v>
      </c>
      <c r="O118" s="5">
        <v>1</v>
      </c>
      <c r="P118" t="b">
        <v>0</v>
      </c>
      <c r="Q118" t="s">
        <v>126</v>
      </c>
      <c r="R118">
        <v>78352</v>
      </c>
      <c r="S118" s="4">
        <v>1</v>
      </c>
      <c r="T118" t="b">
        <v>1</v>
      </c>
      <c r="U118">
        <v>58</v>
      </c>
      <c r="V118" t="b">
        <v>0</v>
      </c>
      <c r="W118" s="4">
        <v>-0.08763724290742125</v>
      </c>
      <c r="X118" s="5">
        <v>-0.03751077196118628</v>
      </c>
      <c r="Y118" s="4">
        <v>0.4275385477997578</v>
      </c>
      <c r="Z118" s="5">
        <v>0.8426723237906921</v>
      </c>
      <c r="AA118" t="s">
        <v>127</v>
      </c>
      <c r="AB118" s="4">
        <v>0.375</v>
      </c>
      <c r="AC118">
        <v>16</v>
      </c>
      <c r="AD118" t="b">
        <v>1</v>
      </c>
      <c r="AE118" s="4">
        <v>-0.04877572436851818</v>
      </c>
      <c r="AF118" t="b">
        <v>0</v>
      </c>
      <c r="AG118" s="4">
        <v>1.586849608331553E-05</v>
      </c>
      <c r="AH118">
        <v>3</v>
      </c>
      <c r="AI118" t="s">
        <v>128</v>
      </c>
      <c r="AJ118" t="s">
        <v>129</v>
      </c>
      <c r="AK118" t="s">
        <v>130</v>
      </c>
      <c r="AL118" t="s">
        <v>131</v>
      </c>
      <c r="AM118" t="s">
        <v>132</v>
      </c>
      <c r="AN118" t="s">
        <v>133</v>
      </c>
      <c r="AO118" s="4">
        <v>0.001</v>
      </c>
      <c r="AP118" s="4">
        <v>0.0005</v>
      </c>
      <c r="AQ118" s="6" t="s">
        <v>512</v>
      </c>
      <c r="AR118" t="s">
        <v>135</v>
      </c>
      <c r="AS118" t="s">
        <v>127</v>
      </c>
    </row>
    <row r="119" spans="1:45">
      <c r="A119">
        <v>5</v>
      </c>
      <c r="B119">
        <v>98</v>
      </c>
      <c r="C119" t="s">
        <v>513</v>
      </c>
      <c r="D119" t="s">
        <v>514</v>
      </c>
      <c r="E119" t="s">
        <v>346</v>
      </c>
      <c r="F119" t="s">
        <v>123</v>
      </c>
      <c r="G119" t="s">
        <v>124</v>
      </c>
      <c r="H119" t="s">
        <v>125</v>
      </c>
      <c r="I119" s="4">
        <v>0.4994129058607311</v>
      </c>
      <c r="J119" s="4">
        <v>0.5001430860805861</v>
      </c>
      <c r="K119" s="4">
        <v>0.4991065958750255</v>
      </c>
      <c r="L119" s="4">
        <v>0.000306309985705534</v>
      </c>
      <c r="M119" s="4">
        <v>-0.00118517008193373</v>
      </c>
      <c r="N119" s="4">
        <v>0.001686387391561022</v>
      </c>
      <c r="O119" s="5">
        <v>1</v>
      </c>
      <c r="P119" t="b">
        <v>0</v>
      </c>
      <c r="Q119" t="s">
        <v>126</v>
      </c>
      <c r="R119">
        <v>78352</v>
      </c>
      <c r="S119" s="4">
        <v>1</v>
      </c>
      <c r="T119" t="b">
        <v>0</v>
      </c>
      <c r="U119">
        <v>11347</v>
      </c>
      <c r="V119" t="b">
        <v>0</v>
      </c>
      <c r="W119" s="4">
        <v>-0.9999942763527268</v>
      </c>
      <c r="X119" s="5">
        <v>-29.11837257169028</v>
      </c>
      <c r="Y119" s="4">
        <v>0.9999942763527268</v>
      </c>
      <c r="Z119" s="5">
        <v>0.16634150706028</v>
      </c>
      <c r="AA119" t="s">
        <v>127</v>
      </c>
      <c r="AB119" s="4">
        <v>0.1063460585027268</v>
      </c>
      <c r="AC119">
        <v>4034</v>
      </c>
      <c r="AD119" t="b">
        <v>0</v>
      </c>
      <c r="AE119" s="4">
        <v>-0.04877572436851818</v>
      </c>
      <c r="AF119" t="b">
        <v>0</v>
      </c>
      <c r="AG119" s="4">
        <v>-0.0002082540142411456</v>
      </c>
      <c r="AH119">
        <v>3</v>
      </c>
      <c r="AI119" t="s">
        <v>128</v>
      </c>
      <c r="AJ119" t="s">
        <v>129</v>
      </c>
      <c r="AK119" t="s">
        <v>130</v>
      </c>
      <c r="AL119" t="s">
        <v>131</v>
      </c>
      <c r="AM119" t="s">
        <v>132</v>
      </c>
      <c r="AN119" t="s">
        <v>133</v>
      </c>
      <c r="AO119" s="4">
        <v>0.001</v>
      </c>
      <c r="AP119" s="4">
        <v>0.0005</v>
      </c>
      <c r="AQ119" s="6" t="s">
        <v>515</v>
      </c>
      <c r="AR119" t="s">
        <v>135</v>
      </c>
      <c r="AS119" t="s">
        <v>127</v>
      </c>
    </row>
    <row r="120" spans="1:45">
      <c r="A120">
        <v>5</v>
      </c>
      <c r="B120">
        <v>124</v>
      </c>
      <c r="C120" t="s">
        <v>516</v>
      </c>
      <c r="D120" t="s">
        <v>517</v>
      </c>
      <c r="E120" t="s">
        <v>346</v>
      </c>
      <c r="F120" t="s">
        <v>123</v>
      </c>
      <c r="G120" t="s">
        <v>124</v>
      </c>
      <c r="H120" t="s">
        <v>125</v>
      </c>
      <c r="I120" s="4">
        <v>0.4991065958750255</v>
      </c>
      <c r="J120" s="4">
        <v>0.499742445054945</v>
      </c>
      <c r="K120" s="4">
        <v>0.4991065958750255</v>
      </c>
      <c r="L120" s="4">
        <v>0</v>
      </c>
      <c r="M120" s="4">
        <v>0</v>
      </c>
      <c r="N120" s="4">
        <v>0</v>
      </c>
      <c r="O120" s="5">
        <v>1</v>
      </c>
      <c r="P120" t="b">
        <v>0</v>
      </c>
      <c r="Q120" t="s">
        <v>126</v>
      </c>
      <c r="R120">
        <v>78352</v>
      </c>
      <c r="S120" s="4">
        <v>1</v>
      </c>
      <c r="T120" t="b">
        <v>1</v>
      </c>
      <c r="U120">
        <v>95</v>
      </c>
      <c r="V120" t="b">
        <v>0</v>
      </c>
      <c r="W120" s="4">
        <v>-0.04877572436851407</v>
      </c>
      <c r="X120" s="5">
        <v>0.08411505707457602</v>
      </c>
      <c r="Y120" s="4">
        <v>0.4048786401683185</v>
      </c>
      <c r="Z120" s="5">
        <v>0</v>
      </c>
      <c r="AA120" t="s">
        <v>127</v>
      </c>
      <c r="AB120" s="4">
        <v>0</v>
      </c>
      <c r="AC120">
        <v>1</v>
      </c>
      <c r="AD120" t="b">
        <v>1</v>
      </c>
      <c r="AE120" s="4">
        <v>-0.04877572436851818</v>
      </c>
      <c r="AF120" t="b">
        <v>0</v>
      </c>
      <c r="AG120" s="4">
        <v>9.627921144302517E-06</v>
      </c>
      <c r="AH120">
        <v>3</v>
      </c>
      <c r="AI120" t="s">
        <v>128</v>
      </c>
      <c r="AJ120" t="s">
        <v>129</v>
      </c>
      <c r="AK120" t="s">
        <v>130</v>
      </c>
      <c r="AL120" t="s">
        <v>131</v>
      </c>
      <c r="AM120" t="s">
        <v>132</v>
      </c>
      <c r="AN120" t="s">
        <v>133</v>
      </c>
      <c r="AO120" s="4">
        <v>0.001</v>
      </c>
      <c r="AP120" s="4">
        <v>0.0005</v>
      </c>
      <c r="AQ120" s="6" t="s">
        <v>518</v>
      </c>
      <c r="AR120" t="s">
        <v>135</v>
      </c>
      <c r="AS120" t="s">
        <v>127</v>
      </c>
    </row>
    <row r="121" spans="1:45">
      <c r="A121">
        <v>5</v>
      </c>
      <c r="B121">
        <v>105</v>
      </c>
      <c r="C121" t="s">
        <v>519</v>
      </c>
      <c r="D121" t="s">
        <v>520</v>
      </c>
      <c r="E121" t="s">
        <v>346</v>
      </c>
      <c r="F121" t="s">
        <v>123</v>
      </c>
      <c r="G121" t="s">
        <v>124</v>
      </c>
      <c r="H121" t="s">
        <v>125</v>
      </c>
      <c r="I121" s="4">
        <v>0.4992469879518072</v>
      </c>
      <c r="J121" s="4">
        <v>0.4997138278388278</v>
      </c>
      <c r="K121" s="4">
        <v>0.4991065958750255</v>
      </c>
      <c r="L121" s="4">
        <v>0.0001403920767817031</v>
      </c>
      <c r="M121" s="4">
        <v>0</v>
      </c>
      <c r="N121" s="4">
        <v>0.0002682167037870423</v>
      </c>
      <c r="O121" s="5">
        <v>1</v>
      </c>
      <c r="P121" t="b">
        <v>0</v>
      </c>
      <c r="Q121" t="s">
        <v>126</v>
      </c>
      <c r="R121">
        <v>78352</v>
      </c>
      <c r="S121" s="4">
        <v>1</v>
      </c>
      <c r="T121" t="b">
        <v>1</v>
      </c>
      <c r="U121">
        <v>72</v>
      </c>
      <c r="V121" t="b">
        <v>0</v>
      </c>
      <c r="W121" s="4">
        <v>-0.1333082746500098</v>
      </c>
      <c r="X121" s="5">
        <v>-0.1849326691255048</v>
      </c>
      <c r="Y121" s="4">
        <v>0.4351769718101401</v>
      </c>
      <c r="Z121" s="5">
        <v>0.7930326622059652</v>
      </c>
      <c r="AA121" t="s">
        <v>127</v>
      </c>
      <c r="AB121" s="4">
        <v>0.5588235294117647</v>
      </c>
      <c r="AC121">
        <v>34</v>
      </c>
      <c r="AD121" t="b">
        <v>0</v>
      </c>
      <c r="AE121" s="4">
        <v>-0.04877572436851818</v>
      </c>
      <c r="AF121" t="b">
        <v>0</v>
      </c>
      <c r="AG121" s="4">
        <v>2.22090068748663E-05</v>
      </c>
      <c r="AH121">
        <v>3</v>
      </c>
      <c r="AI121" t="s">
        <v>128</v>
      </c>
      <c r="AJ121" t="s">
        <v>129</v>
      </c>
      <c r="AK121" t="s">
        <v>130</v>
      </c>
      <c r="AL121" t="s">
        <v>131</v>
      </c>
      <c r="AM121" t="s">
        <v>132</v>
      </c>
      <c r="AN121" t="s">
        <v>133</v>
      </c>
      <c r="AO121" s="4">
        <v>0.001</v>
      </c>
      <c r="AP121" s="4">
        <v>0.0005</v>
      </c>
      <c r="AQ121" s="6" t="s">
        <v>521</v>
      </c>
      <c r="AR121" t="s">
        <v>135</v>
      </c>
      <c r="AS121" t="s">
        <v>127</v>
      </c>
    </row>
    <row r="122" spans="1:45">
      <c r="A122">
        <v>5</v>
      </c>
      <c r="B122">
        <v>111</v>
      </c>
      <c r="C122" t="s">
        <v>522</v>
      </c>
      <c r="D122" t="s">
        <v>523</v>
      </c>
      <c r="E122" t="s">
        <v>346</v>
      </c>
      <c r="F122" t="s">
        <v>123</v>
      </c>
      <c r="G122" t="s">
        <v>124</v>
      </c>
      <c r="H122" t="s">
        <v>125</v>
      </c>
      <c r="I122" s="4">
        <v>0.4991193587910966</v>
      </c>
      <c r="J122" s="4">
        <v>0.4997233669108669</v>
      </c>
      <c r="K122" s="4">
        <v>0.4991065958750255</v>
      </c>
      <c r="L122" s="4">
        <v>1.276291607106392E-05</v>
      </c>
      <c r="M122" s="4">
        <v>-5.144151533694749E-05</v>
      </c>
      <c r="N122" s="4">
        <v>8.943061126816567E-05</v>
      </c>
      <c r="O122" s="5">
        <v>1</v>
      </c>
      <c r="P122" t="b">
        <v>0</v>
      </c>
      <c r="Q122" t="s">
        <v>126</v>
      </c>
      <c r="R122">
        <v>78352</v>
      </c>
      <c r="S122" s="4">
        <v>1</v>
      </c>
      <c r="T122" t="b">
        <v>1</v>
      </c>
      <c r="U122">
        <v>47</v>
      </c>
      <c r="V122" t="b">
        <v>0</v>
      </c>
      <c r="W122" s="4">
        <v>-0.06902800299626766</v>
      </c>
      <c r="X122" s="5">
        <v>0.02145459487329292</v>
      </c>
      <c r="Y122" s="4">
        <v>0.4048786401683185</v>
      </c>
      <c r="Z122" s="5">
        <v>0.7623463137965988</v>
      </c>
      <c r="AA122" t="s">
        <v>127</v>
      </c>
      <c r="AB122" s="4">
        <v>0.5</v>
      </c>
      <c r="AC122">
        <v>8</v>
      </c>
      <c r="AD122" t="b">
        <v>1</v>
      </c>
      <c r="AE122" s="4">
        <v>-0.04877572436851818</v>
      </c>
      <c r="AF122" t="b">
        <v>0</v>
      </c>
      <c r="AG122" s="4">
        <v>2.224175569668733E-05</v>
      </c>
      <c r="AH122">
        <v>3</v>
      </c>
      <c r="AI122" t="s">
        <v>128</v>
      </c>
      <c r="AJ122" t="s">
        <v>129</v>
      </c>
      <c r="AK122" t="s">
        <v>130</v>
      </c>
      <c r="AL122" t="s">
        <v>131</v>
      </c>
      <c r="AM122" t="s">
        <v>132</v>
      </c>
      <c r="AN122" t="s">
        <v>133</v>
      </c>
      <c r="AO122" s="4">
        <v>0.001</v>
      </c>
      <c r="AP122" s="4">
        <v>0.0005</v>
      </c>
      <c r="AQ122" s="6" t="s">
        <v>524</v>
      </c>
      <c r="AR122" t="s">
        <v>135</v>
      </c>
      <c r="AS122" t="s">
        <v>127</v>
      </c>
    </row>
    <row r="123" spans="1:45">
      <c r="A123">
        <v>5</v>
      </c>
      <c r="B123">
        <v>125</v>
      </c>
      <c r="C123" t="s">
        <v>525</v>
      </c>
      <c r="D123" t="s">
        <v>526</v>
      </c>
      <c r="E123" t="s">
        <v>346</v>
      </c>
      <c r="F123" t="s">
        <v>123</v>
      </c>
      <c r="G123" t="s">
        <v>124</v>
      </c>
      <c r="H123" t="s">
        <v>125</v>
      </c>
      <c r="I123" s="4">
        <v>0.4991065958750255</v>
      </c>
      <c r="J123" s="4">
        <v>0.499742445054945</v>
      </c>
      <c r="K123" s="4">
        <v>0.4991065958750255</v>
      </c>
      <c r="L123" s="4">
        <v>0</v>
      </c>
      <c r="M123" s="4">
        <v>0</v>
      </c>
      <c r="N123" s="4">
        <v>0</v>
      </c>
      <c r="O123" s="5">
        <v>1</v>
      </c>
      <c r="P123" t="b">
        <v>0</v>
      </c>
      <c r="Q123" t="s">
        <v>126</v>
      </c>
      <c r="R123">
        <v>78352</v>
      </c>
      <c r="S123" s="4">
        <v>1</v>
      </c>
      <c r="T123" t="b">
        <v>1</v>
      </c>
      <c r="U123">
        <v>27</v>
      </c>
      <c r="V123" t="b">
        <v>0</v>
      </c>
      <c r="W123" s="4">
        <v>-0.04877572436851407</v>
      </c>
      <c r="X123" s="5">
        <v>0.08411505707457602</v>
      </c>
      <c r="Y123" s="4">
        <v>0.4048786401683185</v>
      </c>
      <c r="Z123" s="5">
        <v>0</v>
      </c>
      <c r="AA123" t="s">
        <v>127</v>
      </c>
      <c r="AB123" s="4">
        <v>0</v>
      </c>
      <c r="AC123">
        <v>1</v>
      </c>
      <c r="AD123" t="b">
        <v>1</v>
      </c>
      <c r="AE123" s="4">
        <v>-0.04877572436851818</v>
      </c>
      <c r="AF123" t="b">
        <v>0</v>
      </c>
      <c r="AG123" s="4">
        <v>9.483085526488614E-06</v>
      </c>
      <c r="AH123">
        <v>3</v>
      </c>
      <c r="AI123" t="s">
        <v>128</v>
      </c>
      <c r="AJ123" t="s">
        <v>129</v>
      </c>
      <c r="AK123" t="s">
        <v>130</v>
      </c>
      <c r="AL123" t="s">
        <v>131</v>
      </c>
      <c r="AM123" t="s">
        <v>132</v>
      </c>
      <c r="AN123" t="s">
        <v>133</v>
      </c>
      <c r="AO123" s="4">
        <v>0.001</v>
      </c>
      <c r="AP123" s="4">
        <v>0.0005</v>
      </c>
      <c r="AQ123" s="6" t="s">
        <v>527</v>
      </c>
      <c r="AR123" t="s">
        <v>135</v>
      </c>
      <c r="AS123" t="s">
        <v>127</v>
      </c>
    </row>
    <row r="124" spans="1:45">
      <c r="A124">
        <v>5</v>
      </c>
      <c r="B124" t="s">
        <v>68</v>
      </c>
      <c r="C124" t="s">
        <v>528</v>
      </c>
      <c r="D124" t="s">
        <v>529</v>
      </c>
      <c r="E124" t="s">
        <v>346</v>
      </c>
      <c r="F124" t="s">
        <v>362</v>
      </c>
      <c r="G124" t="s">
        <v>68</v>
      </c>
      <c r="H124" t="s">
        <v>68</v>
      </c>
      <c r="I124" t="s">
        <v>68</v>
      </c>
      <c r="J124" t="s">
        <v>68</v>
      </c>
      <c r="K124" t="s">
        <v>68</v>
      </c>
      <c r="L124" t="s">
        <v>68</v>
      </c>
      <c r="M124" t="s">
        <v>68</v>
      </c>
      <c r="N124" t="s">
        <v>68</v>
      </c>
      <c r="O124" t="s">
        <v>68</v>
      </c>
      <c r="P124" t="s">
        <v>68</v>
      </c>
      <c r="Q124" t="s">
        <v>363</v>
      </c>
      <c r="R124" t="s">
        <v>68</v>
      </c>
      <c r="S124" t="s">
        <v>68</v>
      </c>
      <c r="T124" t="s">
        <v>68</v>
      </c>
      <c r="U124" t="s">
        <v>68</v>
      </c>
      <c r="V124" t="s">
        <v>68</v>
      </c>
      <c r="W124" t="s">
        <v>68</v>
      </c>
      <c r="X124" t="s">
        <v>68</v>
      </c>
      <c r="Y124" t="s">
        <v>68</v>
      </c>
      <c r="Z124" t="s">
        <v>68</v>
      </c>
      <c r="AA124" t="s">
        <v>68</v>
      </c>
      <c r="AB124" t="s">
        <v>68</v>
      </c>
      <c r="AC124" t="s">
        <v>68</v>
      </c>
      <c r="AD124" t="s">
        <v>68</v>
      </c>
      <c r="AE124" t="s">
        <v>68</v>
      </c>
      <c r="AF124" t="s">
        <v>68</v>
      </c>
      <c r="AG124" t="s">
        <v>68</v>
      </c>
      <c r="AH124" t="s">
        <v>68</v>
      </c>
      <c r="AI124" t="s">
        <v>68</v>
      </c>
      <c r="AJ124" t="s">
        <v>68</v>
      </c>
      <c r="AK124" t="s">
        <v>68</v>
      </c>
      <c r="AL124" t="s">
        <v>68</v>
      </c>
      <c r="AM124" t="s">
        <v>364</v>
      </c>
      <c r="AN124" t="s">
        <v>133</v>
      </c>
      <c r="AO124" s="4">
        <v>0.001</v>
      </c>
      <c r="AP124" s="4">
        <v>0.0005</v>
      </c>
      <c r="AQ124" s="6" t="s">
        <v>530</v>
      </c>
      <c r="AR124" t="s">
        <v>135</v>
      </c>
      <c r="AS124" t="s">
        <v>366</v>
      </c>
    </row>
    <row r="125" spans="1:45">
      <c r="A125">
        <v>5</v>
      </c>
      <c r="B125">
        <v>106</v>
      </c>
      <c r="C125" t="s">
        <v>531</v>
      </c>
      <c r="D125" t="s">
        <v>532</v>
      </c>
      <c r="E125" t="s">
        <v>346</v>
      </c>
      <c r="F125" t="s">
        <v>123</v>
      </c>
      <c r="G125" t="s">
        <v>124</v>
      </c>
      <c r="H125" t="s">
        <v>125</v>
      </c>
      <c r="I125" s="4">
        <v>0.4992342250357362</v>
      </c>
      <c r="J125" s="4">
        <v>0.4994848901098901</v>
      </c>
      <c r="K125" s="4">
        <v>0.4991065958750255</v>
      </c>
      <c r="L125" s="4">
        <v>0.0001276291607106392</v>
      </c>
      <c r="M125" s="4">
        <v>-0.0002804094489386731</v>
      </c>
      <c r="N125" s="4">
        <v>0.0004472342269702876</v>
      </c>
      <c r="O125" s="5">
        <v>1</v>
      </c>
      <c r="P125" t="b">
        <v>0</v>
      </c>
      <c r="Q125" t="s">
        <v>126</v>
      </c>
      <c r="R125">
        <v>78352</v>
      </c>
      <c r="S125" s="4">
        <v>1</v>
      </c>
      <c r="T125" t="b">
        <v>0</v>
      </c>
      <c r="U125">
        <v>2882</v>
      </c>
      <c r="V125" t="b">
        <v>0</v>
      </c>
      <c r="W125" s="4">
        <v>-0.6245532346626523</v>
      </c>
      <c r="X125" s="5">
        <v>-2.591651068971744</v>
      </c>
      <c r="Y125" s="4">
        <v>0.6877655257330667</v>
      </c>
      <c r="Z125" s="5">
        <v>0.6022638076442188</v>
      </c>
      <c r="AA125" t="s">
        <v>127</v>
      </c>
      <c r="AB125" s="4">
        <v>0.4169278996865204</v>
      </c>
      <c r="AC125">
        <v>319</v>
      </c>
      <c r="AD125" t="b">
        <v>0</v>
      </c>
      <c r="AE125" s="4">
        <v>-0.04877572436851818</v>
      </c>
      <c r="AF125" t="b">
        <v>0</v>
      </c>
      <c r="AG125" s="4">
        <v>1.977644466414722E-05</v>
      </c>
      <c r="AH125">
        <v>3</v>
      </c>
      <c r="AI125" t="s">
        <v>128</v>
      </c>
      <c r="AJ125" t="s">
        <v>129</v>
      </c>
      <c r="AK125" t="s">
        <v>130</v>
      </c>
      <c r="AL125" t="s">
        <v>131</v>
      </c>
      <c r="AM125" t="s">
        <v>132</v>
      </c>
      <c r="AN125" t="s">
        <v>133</v>
      </c>
      <c r="AO125" s="4">
        <v>0.001</v>
      </c>
      <c r="AP125" s="4">
        <v>0.0005</v>
      </c>
      <c r="AQ125" s="6" t="s">
        <v>533</v>
      </c>
      <c r="AR125" t="s">
        <v>135</v>
      </c>
      <c r="AS125" t="s">
        <v>127</v>
      </c>
    </row>
    <row r="126" spans="1:45">
      <c r="A126">
        <v>5</v>
      </c>
      <c r="B126">
        <v>36</v>
      </c>
      <c r="C126" t="s">
        <v>534</v>
      </c>
      <c r="D126" t="s">
        <v>535</v>
      </c>
      <c r="E126" t="s">
        <v>536</v>
      </c>
      <c r="F126" t="s">
        <v>123</v>
      </c>
      <c r="G126" t="s">
        <v>151</v>
      </c>
      <c r="H126" t="s">
        <v>537</v>
      </c>
      <c r="I126" s="4">
        <v>0.5141540739228099</v>
      </c>
      <c r="J126" s="4">
        <v>0.5126011141636142</v>
      </c>
      <c r="K126" s="4">
        <v>0.4991065958750255</v>
      </c>
      <c r="L126" s="4">
        <v>0.01504747804778436</v>
      </c>
      <c r="M126" s="4">
        <v>0.01032236704227585</v>
      </c>
      <c r="N126" s="4">
        <v>0.01953222695666412</v>
      </c>
      <c r="O126" s="5">
        <v>2.251589831527152E-08</v>
      </c>
      <c r="P126" t="b">
        <v>1</v>
      </c>
      <c r="Q126" t="s">
        <v>126</v>
      </c>
      <c r="R126">
        <v>78352</v>
      </c>
      <c r="S126" s="4">
        <v>1</v>
      </c>
      <c r="T126" t="b">
        <v>0</v>
      </c>
      <c r="U126" t="s">
        <v>68</v>
      </c>
      <c r="V126" t="b">
        <v>0</v>
      </c>
      <c r="W126" s="4">
        <v>-0.9999999944121749</v>
      </c>
      <c r="X126" s="5">
        <v>-93.16676529782671</v>
      </c>
      <c r="Y126" s="4">
        <v>0.9999999944121749</v>
      </c>
      <c r="Z126" s="5">
        <v>0.05031463849854057</v>
      </c>
      <c r="AA126" t="s">
        <v>127</v>
      </c>
      <c r="AB126" s="4">
        <v>0.07066314645131232</v>
      </c>
      <c r="AC126">
        <v>6439</v>
      </c>
      <c r="AD126" t="b">
        <v>0</v>
      </c>
      <c r="AE126" s="4">
        <v>-0.04877572436851818</v>
      </c>
      <c r="AF126" t="b">
        <v>0</v>
      </c>
      <c r="AG126" s="4">
        <v>0.02015435064934893</v>
      </c>
      <c r="AH126">
        <v>3</v>
      </c>
      <c r="AI126" t="s">
        <v>128</v>
      </c>
      <c r="AJ126" t="s">
        <v>129</v>
      </c>
      <c r="AK126" t="s">
        <v>130</v>
      </c>
      <c r="AL126" t="s">
        <v>131</v>
      </c>
      <c r="AM126" t="s">
        <v>132</v>
      </c>
      <c r="AN126" t="s">
        <v>133</v>
      </c>
      <c r="AO126" s="4">
        <v>0.001</v>
      </c>
      <c r="AP126" s="4">
        <v>0.0005</v>
      </c>
      <c r="AQ126" s="6" t="s">
        <v>538</v>
      </c>
      <c r="AR126" t="s">
        <v>539</v>
      </c>
      <c r="AS126" t="s">
        <v>127</v>
      </c>
    </row>
    <row r="127" spans="1:45">
      <c r="A127">
        <v>5</v>
      </c>
      <c r="B127">
        <v>67</v>
      </c>
      <c r="C127" t="s">
        <v>540</v>
      </c>
      <c r="D127" t="s">
        <v>541</v>
      </c>
      <c r="E127" t="s">
        <v>536</v>
      </c>
      <c r="F127" t="s">
        <v>123</v>
      </c>
      <c r="G127" t="s">
        <v>124</v>
      </c>
      <c r="H127" t="s">
        <v>542</v>
      </c>
      <c r="I127" s="4">
        <v>0.5082320808658363</v>
      </c>
      <c r="J127" s="4">
        <v>0.5113133394383395</v>
      </c>
      <c r="K127" s="4">
        <v>0.4991065958750255</v>
      </c>
      <c r="L127" s="4">
        <v>0.009125484990810701</v>
      </c>
      <c r="M127" s="4">
        <v>0.004916805527275531</v>
      </c>
      <c r="N127" s="4">
        <v>0.01386368998294535</v>
      </c>
      <c r="O127" s="5">
        <v>0.02026262860833779</v>
      </c>
      <c r="P127" t="b">
        <v>1</v>
      </c>
      <c r="Q127" t="s">
        <v>126</v>
      </c>
      <c r="R127">
        <v>78352</v>
      </c>
      <c r="S127" s="4">
        <v>1</v>
      </c>
      <c r="T127" t="b">
        <v>0</v>
      </c>
      <c r="U127" t="s">
        <v>68</v>
      </c>
      <c r="V127" t="b">
        <v>0</v>
      </c>
      <c r="W127" s="4">
        <v>-0.9999999999856156</v>
      </c>
      <c r="X127" s="5">
        <v>-111.983221546672</v>
      </c>
      <c r="Y127" s="4">
        <v>0.9999999999856156</v>
      </c>
      <c r="Z127" s="5">
        <v>0.02318627462557888</v>
      </c>
      <c r="AA127" t="s">
        <v>127</v>
      </c>
      <c r="AB127" s="4">
        <v>0.0586964350018005</v>
      </c>
      <c r="AC127">
        <v>8331</v>
      </c>
      <c r="AD127" t="b">
        <v>0</v>
      </c>
      <c r="AE127" s="4">
        <v>-0.04877572436851818</v>
      </c>
      <c r="AF127" t="b">
        <v>0</v>
      </c>
      <c r="AG127" s="4">
        <v>0.01700758470148367</v>
      </c>
      <c r="AH127">
        <v>3</v>
      </c>
      <c r="AI127" t="s">
        <v>128</v>
      </c>
      <c r="AJ127" t="s">
        <v>129</v>
      </c>
      <c r="AK127" t="s">
        <v>130</v>
      </c>
      <c r="AL127" t="s">
        <v>131</v>
      </c>
      <c r="AM127" t="s">
        <v>132</v>
      </c>
      <c r="AN127" t="s">
        <v>133</v>
      </c>
      <c r="AO127" s="4">
        <v>0.001</v>
      </c>
      <c r="AP127" s="4">
        <v>0.0005</v>
      </c>
      <c r="AQ127" s="6" t="s">
        <v>543</v>
      </c>
      <c r="AR127" t="s">
        <v>539</v>
      </c>
      <c r="AS127" t="s">
        <v>127</v>
      </c>
    </row>
    <row r="128" spans="1:45">
      <c r="A128">
        <v>5</v>
      </c>
      <c r="B128">
        <v>31</v>
      </c>
      <c r="C128" t="s">
        <v>544</v>
      </c>
      <c r="D128" t="s">
        <v>545</v>
      </c>
      <c r="E128" t="s">
        <v>536</v>
      </c>
      <c r="F128" t="s">
        <v>123</v>
      </c>
      <c r="G128" t="s">
        <v>156</v>
      </c>
      <c r="H128" t="s">
        <v>248</v>
      </c>
      <c r="I128" s="4">
        <v>0.5153537880334899</v>
      </c>
      <c r="J128" s="4">
        <v>0.5084897741147741</v>
      </c>
      <c r="K128" s="4">
        <v>0.4991065958750255</v>
      </c>
      <c r="L128" s="4">
        <v>0.01624719215846437</v>
      </c>
      <c r="M128" s="4">
        <v>0.01211354268535775</v>
      </c>
      <c r="N128" s="4">
        <v>0.02046198398184738</v>
      </c>
      <c r="O128" s="5">
        <v>1.213623451677475E-11</v>
      </c>
      <c r="P128" t="b">
        <v>1</v>
      </c>
      <c r="Q128" t="s">
        <v>126</v>
      </c>
      <c r="R128">
        <v>78352</v>
      </c>
      <c r="S128" s="4">
        <v>1</v>
      </c>
      <c r="T128" t="b">
        <v>0</v>
      </c>
      <c r="U128" t="s">
        <v>68</v>
      </c>
      <c r="V128" t="b">
        <v>0</v>
      </c>
      <c r="W128" s="4">
        <v>-0.9999999999995515</v>
      </c>
      <c r="X128" s="5">
        <v>-105.5195292792052</v>
      </c>
      <c r="Y128" s="4">
        <v>0.9999999999995515</v>
      </c>
      <c r="Z128" s="5">
        <v>0.02572081837710702</v>
      </c>
      <c r="AA128" t="s">
        <v>127</v>
      </c>
      <c r="AB128" s="4">
        <v>0.05997717131887517</v>
      </c>
      <c r="AC128">
        <v>9637</v>
      </c>
      <c r="AD128" t="b">
        <v>0</v>
      </c>
      <c r="AE128" s="4">
        <v>-0.04877572436851818</v>
      </c>
      <c r="AF128" t="b">
        <v>0</v>
      </c>
      <c r="AG128" s="4">
        <v>0.01234737772710467</v>
      </c>
      <c r="AH128">
        <v>3</v>
      </c>
      <c r="AI128" t="s">
        <v>128</v>
      </c>
      <c r="AJ128" t="s">
        <v>129</v>
      </c>
      <c r="AK128" t="s">
        <v>130</v>
      </c>
      <c r="AL128" t="s">
        <v>131</v>
      </c>
      <c r="AM128" t="s">
        <v>132</v>
      </c>
      <c r="AN128" t="s">
        <v>133</v>
      </c>
      <c r="AO128" s="4">
        <v>0.001</v>
      </c>
      <c r="AP128" s="4">
        <v>0.0005</v>
      </c>
      <c r="AQ128" s="6" t="s">
        <v>546</v>
      </c>
      <c r="AR128" t="s">
        <v>539</v>
      </c>
      <c r="AS128" t="s">
        <v>127</v>
      </c>
    </row>
    <row r="129" spans="1:45">
      <c r="A129">
        <v>5</v>
      </c>
      <c r="B129">
        <v>1</v>
      </c>
      <c r="C129" t="s">
        <v>547</v>
      </c>
      <c r="D129" t="s">
        <v>548</v>
      </c>
      <c r="E129" t="s">
        <v>536</v>
      </c>
      <c r="F129" t="s">
        <v>123</v>
      </c>
      <c r="G129" t="s">
        <v>156</v>
      </c>
      <c r="H129" t="s">
        <v>196</v>
      </c>
      <c r="I129" s="4">
        <v>0.5191060853583827</v>
      </c>
      <c r="J129" s="4">
        <v>0.511647206959707</v>
      </c>
      <c r="K129" s="4">
        <v>0.4991065958750255</v>
      </c>
      <c r="L129" s="4">
        <v>0.01999948948335716</v>
      </c>
      <c r="M129" s="4">
        <v>0.01633982756791065</v>
      </c>
      <c r="N129" s="4">
        <v>0.02396077219035529</v>
      </c>
      <c r="O129" s="5">
        <v>4.208856770397443E-23</v>
      </c>
      <c r="P129" t="b">
        <v>1</v>
      </c>
      <c r="Q129" t="s">
        <v>126</v>
      </c>
      <c r="R129">
        <v>78352</v>
      </c>
      <c r="S129" s="4">
        <v>1</v>
      </c>
      <c r="T129" t="b">
        <v>0</v>
      </c>
      <c r="U129" t="s">
        <v>68</v>
      </c>
      <c r="V129" t="b">
        <v>0</v>
      </c>
      <c r="W129" s="4">
        <v>-0.9999999999933469</v>
      </c>
      <c r="X129" s="5">
        <v>-109.1855160512406</v>
      </c>
      <c r="Y129" s="4">
        <v>0.9999999999933469</v>
      </c>
      <c r="Z129" s="5">
        <v>0.009758860512921271</v>
      </c>
      <c r="AA129" t="s">
        <v>127</v>
      </c>
      <c r="AB129" s="4">
        <v>0.0395869191049914</v>
      </c>
      <c r="AC129">
        <v>8715</v>
      </c>
      <c r="AD129" t="b">
        <v>0</v>
      </c>
      <c r="AE129" s="4">
        <v>-0.04877572436851818</v>
      </c>
      <c r="AF129" t="b">
        <v>0</v>
      </c>
      <c r="AG129" s="4">
        <v>0.02272743167987553</v>
      </c>
      <c r="AH129">
        <v>3</v>
      </c>
      <c r="AI129" t="s">
        <v>128</v>
      </c>
      <c r="AJ129" t="s">
        <v>129</v>
      </c>
      <c r="AK129" t="s">
        <v>130</v>
      </c>
      <c r="AL129" t="s">
        <v>131</v>
      </c>
      <c r="AM129" t="s">
        <v>132</v>
      </c>
      <c r="AN129" t="s">
        <v>133</v>
      </c>
      <c r="AO129" s="4">
        <v>0.001</v>
      </c>
      <c r="AP129" s="4">
        <v>0.0005</v>
      </c>
      <c r="AQ129" s="6" t="s">
        <v>546</v>
      </c>
      <c r="AR129" t="s">
        <v>539</v>
      </c>
      <c r="AS129" t="s">
        <v>127</v>
      </c>
    </row>
    <row r="130" spans="1:45">
      <c r="A130">
        <v>5</v>
      </c>
      <c r="B130">
        <v>68</v>
      </c>
      <c r="C130" t="s">
        <v>549</v>
      </c>
      <c r="D130" t="s">
        <v>550</v>
      </c>
      <c r="E130" t="s">
        <v>536</v>
      </c>
      <c r="F130" t="s">
        <v>123</v>
      </c>
      <c r="G130" t="s">
        <v>156</v>
      </c>
      <c r="H130" t="s">
        <v>157</v>
      </c>
      <c r="I130" s="4">
        <v>0.5071472329997958</v>
      </c>
      <c r="J130" s="4">
        <v>0.5101304945054945</v>
      </c>
      <c r="K130" s="4">
        <v>0.4991065958750255</v>
      </c>
      <c r="L130" s="4">
        <v>0.008040637124770267</v>
      </c>
      <c r="M130" s="4">
        <v>0.004836653538593939</v>
      </c>
      <c r="N130" s="4">
        <v>0.01169229091207469</v>
      </c>
      <c r="O130" s="5">
        <v>0.00111963389223715</v>
      </c>
      <c r="P130" t="b">
        <v>1</v>
      </c>
      <c r="Q130" t="s">
        <v>126</v>
      </c>
      <c r="R130">
        <v>78352</v>
      </c>
      <c r="S130" s="4">
        <v>1</v>
      </c>
      <c r="T130" t="b">
        <v>0</v>
      </c>
      <c r="U130" t="s">
        <v>68</v>
      </c>
      <c r="V130" t="b">
        <v>0</v>
      </c>
      <c r="W130" s="4">
        <v>-0.9999999973234335</v>
      </c>
      <c r="X130" s="5">
        <v>-38.67238493710666</v>
      </c>
      <c r="Y130" s="4">
        <v>0.9999999973427858</v>
      </c>
      <c r="Z130" s="5">
        <v>0.0759818211235605</v>
      </c>
      <c r="AA130" t="s">
        <v>127</v>
      </c>
      <c r="AB130" s="4">
        <v>0.09934779311390869</v>
      </c>
      <c r="AC130">
        <v>6593</v>
      </c>
      <c r="AD130" t="b">
        <v>0</v>
      </c>
      <c r="AE130" s="4">
        <v>-0.04877572436851818</v>
      </c>
      <c r="AF130" t="b">
        <v>0</v>
      </c>
      <c r="AG130" s="4">
        <v>0.01392773992464493</v>
      </c>
      <c r="AH130">
        <v>3</v>
      </c>
      <c r="AI130" t="s">
        <v>128</v>
      </c>
      <c r="AJ130" t="s">
        <v>129</v>
      </c>
      <c r="AK130" t="s">
        <v>130</v>
      </c>
      <c r="AL130" t="s">
        <v>131</v>
      </c>
      <c r="AM130" t="s">
        <v>132</v>
      </c>
      <c r="AN130" t="s">
        <v>133</v>
      </c>
      <c r="AO130" s="4">
        <v>0.001</v>
      </c>
      <c r="AP130" s="4">
        <v>0.0005</v>
      </c>
      <c r="AQ130" s="6" t="s">
        <v>546</v>
      </c>
      <c r="AR130" t="s">
        <v>539</v>
      </c>
      <c r="AS130" t="s">
        <v>127</v>
      </c>
    </row>
    <row r="131" spans="1:45">
      <c r="A131">
        <v>5</v>
      </c>
      <c r="B131">
        <v>18</v>
      </c>
      <c r="C131" t="s">
        <v>551</v>
      </c>
      <c r="D131" t="s">
        <v>552</v>
      </c>
      <c r="E131" t="s">
        <v>536</v>
      </c>
      <c r="F131" t="s">
        <v>123</v>
      </c>
      <c r="G131" t="s">
        <v>151</v>
      </c>
      <c r="H131" t="s">
        <v>228</v>
      </c>
      <c r="I131" s="4">
        <v>0.5165279763120277</v>
      </c>
      <c r="J131" s="4">
        <v>0.5104834401709402</v>
      </c>
      <c r="K131" s="4">
        <v>0.4991065958750255</v>
      </c>
      <c r="L131" s="4">
        <v>0.01742138043700225</v>
      </c>
      <c r="M131" s="4">
        <v>0.01353164893435457</v>
      </c>
      <c r="N131" s="4">
        <v>0.02171025626857079</v>
      </c>
      <c r="O131" s="5">
        <v>2.306293461192879E-15</v>
      </c>
      <c r="P131" t="b">
        <v>1</v>
      </c>
      <c r="Q131" t="s">
        <v>126</v>
      </c>
      <c r="R131">
        <v>78352</v>
      </c>
      <c r="S131" s="4">
        <v>1</v>
      </c>
      <c r="T131" t="b">
        <v>0</v>
      </c>
      <c r="U131" t="s">
        <v>68</v>
      </c>
      <c r="V131" t="b">
        <v>0</v>
      </c>
      <c r="W131" s="4">
        <v>-0.9999999999999817</v>
      </c>
      <c r="X131" s="5">
        <v>-140.0882789016163</v>
      </c>
      <c r="Y131" s="4">
        <v>0.9999999999999817</v>
      </c>
      <c r="Z131" s="5">
        <v>0.006266421516515804</v>
      </c>
      <c r="AA131" t="s">
        <v>127</v>
      </c>
      <c r="AB131" s="4">
        <v>0.02852824485169091</v>
      </c>
      <c r="AC131">
        <v>10586</v>
      </c>
      <c r="AD131" t="b">
        <v>0</v>
      </c>
      <c r="AE131" s="4">
        <v>-0.04877572436851818</v>
      </c>
      <c r="AF131" t="b">
        <v>0</v>
      </c>
      <c r="AG131" s="4">
        <v>0.02282400692249516</v>
      </c>
      <c r="AH131">
        <v>3</v>
      </c>
      <c r="AI131" t="s">
        <v>128</v>
      </c>
      <c r="AJ131" t="s">
        <v>129</v>
      </c>
      <c r="AK131" t="s">
        <v>130</v>
      </c>
      <c r="AL131" t="s">
        <v>131</v>
      </c>
      <c r="AM131" t="s">
        <v>132</v>
      </c>
      <c r="AN131" t="s">
        <v>133</v>
      </c>
      <c r="AO131" s="4">
        <v>0.001</v>
      </c>
      <c r="AP131" s="4">
        <v>0.0005</v>
      </c>
      <c r="AQ131" s="6" t="s">
        <v>546</v>
      </c>
      <c r="AR131" t="s">
        <v>539</v>
      </c>
      <c r="AS131" t="s">
        <v>127</v>
      </c>
    </row>
    <row r="132" spans="1:45">
      <c r="A132">
        <v>5</v>
      </c>
      <c r="B132">
        <v>27</v>
      </c>
      <c r="C132" t="s">
        <v>553</v>
      </c>
      <c r="D132" t="s">
        <v>554</v>
      </c>
      <c r="E132" t="s">
        <v>536</v>
      </c>
      <c r="F132" t="s">
        <v>123</v>
      </c>
      <c r="G132" t="s">
        <v>124</v>
      </c>
      <c r="H132" t="s">
        <v>125</v>
      </c>
      <c r="I132" s="4">
        <v>0.515966408004901</v>
      </c>
      <c r="J132" s="4">
        <v>0.5062099358974359</v>
      </c>
      <c r="K132" s="4">
        <v>0.4991065958750255</v>
      </c>
      <c r="L132" s="4">
        <v>0.01685981212987544</v>
      </c>
      <c r="M132" s="4">
        <v>0.01343250622376964</v>
      </c>
      <c r="N132" s="4">
        <v>0.02058970971121613</v>
      </c>
      <c r="O132" s="5">
        <v>1.459066151188585E-18</v>
      </c>
      <c r="P132" t="b">
        <v>1</v>
      </c>
      <c r="Q132" t="s">
        <v>126</v>
      </c>
      <c r="R132">
        <v>78352</v>
      </c>
      <c r="S132" s="4">
        <v>1</v>
      </c>
      <c r="T132" t="b">
        <v>0</v>
      </c>
      <c r="U132" t="s">
        <v>68</v>
      </c>
      <c r="V132" t="b">
        <v>0</v>
      </c>
      <c r="W132" s="4">
        <v>-1</v>
      </c>
      <c r="X132" s="5">
        <v>-159.935312712456</v>
      </c>
      <c r="Y132" s="4">
        <v>1</v>
      </c>
      <c r="Z132" s="5">
        <v>0.003037054912764235</v>
      </c>
      <c r="AA132" t="s">
        <v>127</v>
      </c>
      <c r="AB132" s="4">
        <v>0.02617835658094797</v>
      </c>
      <c r="AC132">
        <v>15127</v>
      </c>
      <c r="AD132" t="b">
        <v>0</v>
      </c>
      <c r="AE132" s="4">
        <v>-0.04877572436851818</v>
      </c>
      <c r="AF132" t="b">
        <v>0</v>
      </c>
      <c r="AG132" s="4">
        <v>0.01876152709664147</v>
      </c>
      <c r="AH132">
        <v>3</v>
      </c>
      <c r="AI132" t="s">
        <v>128</v>
      </c>
      <c r="AJ132" t="s">
        <v>129</v>
      </c>
      <c r="AK132" t="s">
        <v>130</v>
      </c>
      <c r="AL132" t="s">
        <v>131</v>
      </c>
      <c r="AM132" t="s">
        <v>132</v>
      </c>
      <c r="AN132" t="s">
        <v>133</v>
      </c>
      <c r="AO132" s="4">
        <v>0.001</v>
      </c>
      <c r="AP132" s="4">
        <v>0.0005</v>
      </c>
      <c r="AQ132" s="6" t="s">
        <v>546</v>
      </c>
      <c r="AR132" t="s">
        <v>539</v>
      </c>
      <c r="AS132" t="s">
        <v>127</v>
      </c>
    </row>
    <row r="133" spans="1:45">
      <c r="A133">
        <v>5</v>
      </c>
      <c r="B133">
        <v>85</v>
      </c>
      <c r="C133" t="s">
        <v>555</v>
      </c>
      <c r="D133" t="s">
        <v>556</v>
      </c>
      <c r="E133" t="s">
        <v>536</v>
      </c>
      <c r="F133" t="s">
        <v>123</v>
      </c>
      <c r="G133" t="s">
        <v>156</v>
      </c>
      <c r="H133" t="s">
        <v>248</v>
      </c>
      <c r="I133" s="4">
        <v>0.501008270369614</v>
      </c>
      <c r="J133" s="4">
        <v>0.5007345085470085</v>
      </c>
      <c r="K133" s="4">
        <v>0.4991065958750255</v>
      </c>
      <c r="L133" s="4">
        <v>0.001901674494588524</v>
      </c>
      <c r="M133" s="4">
        <v>-0.001469635670955391</v>
      </c>
      <c r="N133" s="4">
        <v>0.006377790586314625</v>
      </c>
      <c r="O133" s="5">
        <v>1</v>
      </c>
      <c r="P133" t="b">
        <v>0</v>
      </c>
      <c r="Q133" t="s">
        <v>126</v>
      </c>
      <c r="R133">
        <v>78352</v>
      </c>
      <c r="S133" s="4">
        <v>1</v>
      </c>
      <c r="T133" t="b">
        <v>0</v>
      </c>
      <c r="U133" t="s">
        <v>68</v>
      </c>
      <c r="V133" t="b">
        <v>0</v>
      </c>
      <c r="W133" s="4">
        <v>-0.9999999999989644</v>
      </c>
      <c r="X133" s="5">
        <v>-88.10271012469582</v>
      </c>
      <c r="Y133" s="4">
        <v>0.9999999999989644</v>
      </c>
      <c r="Z133" s="5">
        <v>0.04250962111975018</v>
      </c>
      <c r="AA133" t="s">
        <v>127</v>
      </c>
      <c r="AB133" s="4">
        <v>0.06596020761245674</v>
      </c>
      <c r="AC133">
        <v>9248</v>
      </c>
      <c r="AD133" t="b">
        <v>0</v>
      </c>
      <c r="AE133" s="4">
        <v>-0.04877572436851818</v>
      </c>
      <c r="AF133" t="b">
        <v>0</v>
      </c>
      <c r="AG133" s="4">
        <v>-0.001029728896378516</v>
      </c>
      <c r="AH133">
        <v>3</v>
      </c>
      <c r="AI133" t="s">
        <v>128</v>
      </c>
      <c r="AJ133" t="s">
        <v>129</v>
      </c>
      <c r="AK133" t="s">
        <v>130</v>
      </c>
      <c r="AL133" t="s">
        <v>131</v>
      </c>
      <c r="AM133" t="s">
        <v>132</v>
      </c>
      <c r="AN133" t="s">
        <v>133</v>
      </c>
      <c r="AO133" s="4">
        <v>0.001</v>
      </c>
      <c r="AP133" s="4">
        <v>0.0005</v>
      </c>
      <c r="AQ133" s="6" t="s">
        <v>546</v>
      </c>
      <c r="AR133" t="s">
        <v>539</v>
      </c>
      <c r="AS133" t="s">
        <v>127</v>
      </c>
    </row>
    <row r="134" spans="1:45">
      <c r="A134">
        <v>5</v>
      </c>
      <c r="B134">
        <v>56</v>
      </c>
      <c r="C134" t="s">
        <v>557</v>
      </c>
      <c r="D134" t="s">
        <v>558</v>
      </c>
      <c r="E134" t="s">
        <v>536</v>
      </c>
      <c r="F134" t="s">
        <v>123</v>
      </c>
      <c r="G134" t="s">
        <v>151</v>
      </c>
      <c r="H134" t="s">
        <v>228</v>
      </c>
      <c r="I134" s="4">
        <v>0.5111420257300388</v>
      </c>
      <c r="J134" s="4">
        <v>0.5069253663003663</v>
      </c>
      <c r="K134" s="4">
        <v>0.4991065958750255</v>
      </c>
      <c r="L134" s="4">
        <v>0.01203542985501327</v>
      </c>
      <c r="M134" s="4">
        <v>0.008862937187250486</v>
      </c>
      <c r="N134" s="4">
        <v>0.01568237697521064</v>
      </c>
      <c r="O134" s="5">
        <v>1.07284972515446E-09</v>
      </c>
      <c r="P134" t="b">
        <v>1</v>
      </c>
      <c r="Q134" t="s">
        <v>126</v>
      </c>
      <c r="R134">
        <v>78352</v>
      </c>
      <c r="S134" s="4">
        <v>1</v>
      </c>
      <c r="T134" t="b">
        <v>0</v>
      </c>
      <c r="U134" t="s">
        <v>68</v>
      </c>
      <c r="V134" t="b">
        <v>0</v>
      </c>
      <c r="W134" s="4">
        <v>-0.9999999999999963</v>
      </c>
      <c r="X134" s="5">
        <v>-144.2016442830086</v>
      </c>
      <c r="Y134" s="4">
        <v>0.9999999999999963</v>
      </c>
      <c r="Z134" s="5">
        <v>0.009880827196173437</v>
      </c>
      <c r="AA134" t="s">
        <v>127</v>
      </c>
      <c r="AB134" s="4">
        <v>0.03805229936880072</v>
      </c>
      <c r="AC134">
        <v>11090</v>
      </c>
      <c r="AD134" t="b">
        <v>0</v>
      </c>
      <c r="AE134" s="4">
        <v>-0.04877572436851818</v>
      </c>
      <c r="AF134" t="b">
        <v>0</v>
      </c>
      <c r="AG134" s="4">
        <v>0.01557675612226361</v>
      </c>
      <c r="AH134">
        <v>3</v>
      </c>
      <c r="AI134" t="s">
        <v>128</v>
      </c>
      <c r="AJ134" t="s">
        <v>129</v>
      </c>
      <c r="AK134" t="s">
        <v>130</v>
      </c>
      <c r="AL134" t="s">
        <v>131</v>
      </c>
      <c r="AM134" t="s">
        <v>132</v>
      </c>
      <c r="AN134" t="s">
        <v>133</v>
      </c>
      <c r="AO134" s="4">
        <v>0.001</v>
      </c>
      <c r="AP134" s="4">
        <v>0.0005</v>
      </c>
      <c r="AQ134" s="6" t="s">
        <v>546</v>
      </c>
      <c r="AR134" t="s">
        <v>539</v>
      </c>
      <c r="AS134" t="s">
        <v>127</v>
      </c>
    </row>
    <row r="135" spans="1:45">
      <c r="A135">
        <v>5</v>
      </c>
      <c r="B135">
        <v>2</v>
      </c>
      <c r="C135" t="s">
        <v>559</v>
      </c>
      <c r="D135" t="s">
        <v>560</v>
      </c>
      <c r="E135" t="s">
        <v>536</v>
      </c>
      <c r="F135" t="s">
        <v>123</v>
      </c>
      <c r="G135" t="s">
        <v>156</v>
      </c>
      <c r="H135" t="s">
        <v>157</v>
      </c>
      <c r="I135" s="4">
        <v>0.5188125382887482</v>
      </c>
      <c r="J135" s="4">
        <v>0.5084134615384616</v>
      </c>
      <c r="K135" s="4">
        <v>0.4991065958750255</v>
      </c>
      <c r="L135" s="4">
        <v>0.01970594241372269</v>
      </c>
      <c r="M135" s="4">
        <v>0.01582349665396852</v>
      </c>
      <c r="N135" s="4">
        <v>0.02406158200430339</v>
      </c>
      <c r="O135" s="5">
        <v>9.323577229190767E-19</v>
      </c>
      <c r="P135" t="b">
        <v>1</v>
      </c>
      <c r="Q135" t="s">
        <v>126</v>
      </c>
      <c r="R135">
        <v>78352</v>
      </c>
      <c r="S135" s="4">
        <v>1</v>
      </c>
      <c r="T135" t="b">
        <v>0</v>
      </c>
      <c r="U135" t="s">
        <v>68</v>
      </c>
      <c r="V135" t="b">
        <v>0</v>
      </c>
      <c r="W135" s="4">
        <v>-0.9999999999999991</v>
      </c>
      <c r="X135" s="5">
        <v>-162.1881787141181</v>
      </c>
      <c r="Y135" s="4">
        <v>0.9999999999999991</v>
      </c>
      <c r="Z135" s="5">
        <v>0.004408823511091937</v>
      </c>
      <c r="AA135" t="s">
        <v>127</v>
      </c>
      <c r="AB135" s="4">
        <v>0.02532623626373626</v>
      </c>
      <c r="AC135">
        <v>11648</v>
      </c>
      <c r="AD135" t="b">
        <v>0</v>
      </c>
      <c r="AE135" s="4">
        <v>-0.04877572436851818</v>
      </c>
      <c r="AF135" t="b">
        <v>0</v>
      </c>
      <c r="AG135" s="4">
        <v>0.02312352288410398</v>
      </c>
      <c r="AH135">
        <v>3</v>
      </c>
      <c r="AI135" t="s">
        <v>128</v>
      </c>
      <c r="AJ135" t="s">
        <v>129</v>
      </c>
      <c r="AK135" t="s">
        <v>130</v>
      </c>
      <c r="AL135" t="s">
        <v>131</v>
      </c>
      <c r="AM135" t="s">
        <v>132</v>
      </c>
      <c r="AN135" t="s">
        <v>133</v>
      </c>
      <c r="AO135" s="4">
        <v>0.001</v>
      </c>
      <c r="AP135" s="4">
        <v>0.0005</v>
      </c>
      <c r="AQ135" s="6" t="s">
        <v>546</v>
      </c>
      <c r="AR135" t="s">
        <v>539</v>
      </c>
      <c r="AS135" t="s">
        <v>127</v>
      </c>
    </row>
    <row r="136" spans="1:45">
      <c r="A136">
        <v>5</v>
      </c>
      <c r="B136">
        <v>19</v>
      </c>
      <c r="C136" t="s">
        <v>561</v>
      </c>
      <c r="D136" t="s">
        <v>562</v>
      </c>
      <c r="E136" t="s">
        <v>536</v>
      </c>
      <c r="F136" t="s">
        <v>123</v>
      </c>
      <c r="G136" t="s">
        <v>156</v>
      </c>
      <c r="H136" t="s">
        <v>248</v>
      </c>
      <c r="I136" s="4">
        <v>0.5164386358995303</v>
      </c>
      <c r="J136" s="4">
        <v>0.5090907356532357</v>
      </c>
      <c r="K136" s="4">
        <v>0.4991065958750255</v>
      </c>
      <c r="L136" s="4">
        <v>0.0173320400245048</v>
      </c>
      <c r="M136" s="4">
        <v>0.01319320234419395</v>
      </c>
      <c r="N136" s="4">
        <v>0.02226363073283956</v>
      </c>
      <c r="O136" s="5">
        <v>1.709492846133423E-11</v>
      </c>
      <c r="P136" t="b">
        <v>1</v>
      </c>
      <c r="Q136" t="s">
        <v>126</v>
      </c>
      <c r="R136">
        <v>78352</v>
      </c>
      <c r="S136" s="4">
        <v>1</v>
      </c>
      <c r="T136" t="b">
        <v>0</v>
      </c>
      <c r="U136" t="s">
        <v>68</v>
      </c>
      <c r="V136" t="b">
        <v>0</v>
      </c>
      <c r="W136" s="4">
        <v>-0.9999999999998517</v>
      </c>
      <c r="X136" s="5">
        <v>-142.162732964492</v>
      </c>
      <c r="Y136" s="4">
        <v>0.9999999999998517</v>
      </c>
      <c r="Z136" s="5">
        <v>0.006899329281598187</v>
      </c>
      <c r="AA136" t="s">
        <v>127</v>
      </c>
      <c r="AB136" s="4">
        <v>0.03092470944921678</v>
      </c>
      <c r="AC136">
        <v>9895</v>
      </c>
      <c r="AD136" t="b">
        <v>0</v>
      </c>
      <c r="AE136" s="4">
        <v>-0.04877572436851818</v>
      </c>
      <c r="AF136" t="b">
        <v>0</v>
      </c>
      <c r="AG136" s="4">
        <v>0.02270704548584175</v>
      </c>
      <c r="AH136">
        <v>3</v>
      </c>
      <c r="AI136" t="s">
        <v>128</v>
      </c>
      <c r="AJ136" t="s">
        <v>129</v>
      </c>
      <c r="AK136" t="s">
        <v>130</v>
      </c>
      <c r="AL136" t="s">
        <v>131</v>
      </c>
      <c r="AM136" t="s">
        <v>132</v>
      </c>
      <c r="AN136" t="s">
        <v>133</v>
      </c>
      <c r="AO136" s="4">
        <v>0.001</v>
      </c>
      <c r="AP136" s="4">
        <v>0.0005</v>
      </c>
      <c r="AQ136" s="6" t="s">
        <v>546</v>
      </c>
      <c r="AR136" t="s">
        <v>539</v>
      </c>
      <c r="AS136" t="s">
        <v>127</v>
      </c>
    </row>
    <row r="137" spans="1:45">
      <c r="A137">
        <v>5</v>
      </c>
      <c r="B137">
        <v>5</v>
      </c>
      <c r="C137" t="s">
        <v>563</v>
      </c>
      <c r="D137" t="s">
        <v>564</v>
      </c>
      <c r="E137" t="s">
        <v>536</v>
      </c>
      <c r="F137" t="s">
        <v>123</v>
      </c>
      <c r="G137" t="s">
        <v>156</v>
      </c>
      <c r="H137" t="s">
        <v>248</v>
      </c>
      <c r="I137" s="4">
        <v>0.5177149275066367</v>
      </c>
      <c r="J137" s="4">
        <v>0.5089094932844933</v>
      </c>
      <c r="K137" s="4">
        <v>0.4991065958750255</v>
      </c>
      <c r="L137" s="4">
        <v>0.01860833163161119</v>
      </c>
      <c r="M137" s="4">
        <v>0.01489868356467744</v>
      </c>
      <c r="N137" s="4">
        <v>0.0225940437863634</v>
      </c>
      <c r="O137" s="5">
        <v>1.211884265628434E-19</v>
      </c>
      <c r="P137" t="b">
        <v>1</v>
      </c>
      <c r="Q137" t="s">
        <v>126</v>
      </c>
      <c r="R137">
        <v>78352</v>
      </c>
      <c r="S137" s="4">
        <v>1</v>
      </c>
      <c r="T137" t="b">
        <v>0</v>
      </c>
      <c r="U137" t="s">
        <v>68</v>
      </c>
      <c r="V137" t="b">
        <v>0</v>
      </c>
      <c r="W137" s="4">
        <v>-0.9999999999999961</v>
      </c>
      <c r="X137" s="5">
        <v>-156.9418939097038</v>
      </c>
      <c r="Y137" s="4">
        <v>0.9999999999999961</v>
      </c>
      <c r="Z137" s="5">
        <v>0.005200318605604372</v>
      </c>
      <c r="AA137" t="s">
        <v>127</v>
      </c>
      <c r="AB137" s="4">
        <v>0.0263866451265482</v>
      </c>
      <c r="AC137">
        <v>11142</v>
      </c>
      <c r="AD137" t="b">
        <v>0</v>
      </c>
      <c r="AE137" s="4">
        <v>-0.04877572436851818</v>
      </c>
      <c r="AF137" t="b">
        <v>0</v>
      </c>
      <c r="AG137" s="4">
        <v>0.02296478080934694</v>
      </c>
      <c r="AH137">
        <v>3</v>
      </c>
      <c r="AI137" t="s">
        <v>128</v>
      </c>
      <c r="AJ137" t="s">
        <v>129</v>
      </c>
      <c r="AK137" t="s">
        <v>130</v>
      </c>
      <c r="AL137" t="s">
        <v>131</v>
      </c>
      <c r="AM137" t="s">
        <v>132</v>
      </c>
      <c r="AN137" t="s">
        <v>133</v>
      </c>
      <c r="AO137" s="4">
        <v>0.001</v>
      </c>
      <c r="AP137" s="4">
        <v>0.0005</v>
      </c>
      <c r="AQ137" s="6" t="s">
        <v>546</v>
      </c>
      <c r="AR137" t="s">
        <v>539</v>
      </c>
      <c r="AS137" t="s">
        <v>127</v>
      </c>
    </row>
    <row r="138" spans="1:45">
      <c r="A138">
        <v>5</v>
      </c>
      <c r="B138">
        <v>15</v>
      </c>
      <c r="C138" t="s">
        <v>565</v>
      </c>
      <c r="D138" t="s">
        <v>566</v>
      </c>
      <c r="E138" t="s">
        <v>536</v>
      </c>
      <c r="F138" t="s">
        <v>123</v>
      </c>
      <c r="G138" t="s">
        <v>151</v>
      </c>
      <c r="H138" t="s">
        <v>567</v>
      </c>
      <c r="I138" s="4">
        <v>0.5166173167245253</v>
      </c>
      <c r="J138" s="4">
        <v>0.5102831196581197</v>
      </c>
      <c r="K138" s="4">
        <v>0.4991065958750255</v>
      </c>
      <c r="L138" s="4">
        <v>0.01751072084949969</v>
      </c>
      <c r="M138" s="4">
        <v>0.01361810340571974</v>
      </c>
      <c r="N138" s="4">
        <v>0.02158371768059392</v>
      </c>
      <c r="O138" s="5">
        <v>1.854692197334113E-15</v>
      </c>
      <c r="P138" t="b">
        <v>1</v>
      </c>
      <c r="Q138" t="s">
        <v>126</v>
      </c>
      <c r="R138">
        <v>78352</v>
      </c>
      <c r="S138" s="4">
        <v>1</v>
      </c>
      <c r="T138" t="b">
        <v>0</v>
      </c>
      <c r="U138" t="s">
        <v>68</v>
      </c>
      <c r="V138" t="b">
        <v>0</v>
      </c>
      <c r="W138" s="4">
        <v>-0.9999999999998017</v>
      </c>
      <c r="X138" s="5">
        <v>-139.3462382227109</v>
      </c>
      <c r="Y138" s="4">
        <v>0.9999999999998017</v>
      </c>
      <c r="Z138" s="5">
        <v>0.008036483508927656</v>
      </c>
      <c r="AA138" t="s">
        <v>127</v>
      </c>
      <c r="AB138" s="4">
        <v>0.02945673223932321</v>
      </c>
      <c r="AC138">
        <v>9811</v>
      </c>
      <c r="AD138" t="b">
        <v>0</v>
      </c>
      <c r="AE138" s="4">
        <v>-0.04877572436851818</v>
      </c>
      <c r="AF138" t="b">
        <v>0</v>
      </c>
      <c r="AG138" s="4">
        <v>0.02224704956887561</v>
      </c>
      <c r="AH138">
        <v>3</v>
      </c>
      <c r="AI138" t="s">
        <v>128</v>
      </c>
      <c r="AJ138" t="s">
        <v>129</v>
      </c>
      <c r="AK138" t="s">
        <v>130</v>
      </c>
      <c r="AL138" t="s">
        <v>131</v>
      </c>
      <c r="AM138" t="s">
        <v>132</v>
      </c>
      <c r="AN138" t="s">
        <v>133</v>
      </c>
      <c r="AO138" s="4">
        <v>0.001</v>
      </c>
      <c r="AP138" s="4">
        <v>0.0005</v>
      </c>
      <c r="AQ138" s="6" t="s">
        <v>546</v>
      </c>
      <c r="AR138" t="s">
        <v>539</v>
      </c>
      <c r="AS138" t="s">
        <v>127</v>
      </c>
    </row>
    <row r="139" spans="1:45">
      <c r="A139">
        <v>5</v>
      </c>
      <c r="B139">
        <v>128</v>
      </c>
      <c r="C139" t="s">
        <v>568</v>
      </c>
      <c r="D139" t="s">
        <v>569</v>
      </c>
      <c r="E139" t="s">
        <v>536</v>
      </c>
      <c r="F139" t="s">
        <v>123</v>
      </c>
      <c r="G139" t="s">
        <v>124</v>
      </c>
      <c r="H139" t="s">
        <v>200</v>
      </c>
      <c r="I139" s="4">
        <v>0.4990810700428834</v>
      </c>
      <c r="J139" s="4">
        <v>0.4997806013431013</v>
      </c>
      <c r="K139" s="4">
        <v>0.4991065958750255</v>
      </c>
      <c r="L139" s="4">
        <v>-2.552583214212783E-05</v>
      </c>
      <c r="M139" s="4">
        <v>-0.001569875301826342</v>
      </c>
      <c r="N139" s="4">
        <v>0.001582670638869867</v>
      </c>
      <c r="O139" s="5">
        <v>1</v>
      </c>
      <c r="P139" t="b">
        <v>0</v>
      </c>
      <c r="Q139" t="s">
        <v>126</v>
      </c>
      <c r="R139">
        <v>78352</v>
      </c>
      <c r="S139" s="4">
        <v>1</v>
      </c>
      <c r="T139" t="b">
        <v>0</v>
      </c>
      <c r="U139" t="s">
        <v>68</v>
      </c>
      <c r="V139" t="b">
        <v>0</v>
      </c>
      <c r="W139" s="4">
        <v>-0.9999990628236474</v>
      </c>
      <c r="X139" s="5">
        <v>-40.38453874799638</v>
      </c>
      <c r="Y139" s="4">
        <v>0.9999990628236474</v>
      </c>
      <c r="Z139" s="5">
        <v>0.1923916963959522</v>
      </c>
      <c r="AA139" t="s">
        <v>127</v>
      </c>
      <c r="AB139" s="4">
        <v>0.212642442485487</v>
      </c>
      <c r="AC139">
        <v>4651</v>
      </c>
      <c r="AD139" t="b">
        <v>0</v>
      </c>
      <c r="AE139" s="4">
        <v>-0.04877572436851818</v>
      </c>
      <c r="AF139" t="b">
        <v>0</v>
      </c>
      <c r="AG139" s="4">
        <v>-0.0009920200787473243</v>
      </c>
      <c r="AH139">
        <v>3</v>
      </c>
      <c r="AI139" t="s">
        <v>128</v>
      </c>
      <c r="AJ139" t="s">
        <v>129</v>
      </c>
      <c r="AK139" t="s">
        <v>130</v>
      </c>
      <c r="AL139" t="s">
        <v>131</v>
      </c>
      <c r="AM139" t="s">
        <v>132</v>
      </c>
      <c r="AN139" t="s">
        <v>133</v>
      </c>
      <c r="AO139" s="4">
        <v>0.001</v>
      </c>
      <c r="AP139" s="4">
        <v>0.0005</v>
      </c>
      <c r="AQ139" s="6" t="s">
        <v>546</v>
      </c>
      <c r="AR139" t="s">
        <v>539</v>
      </c>
      <c r="AS139" t="s">
        <v>127</v>
      </c>
    </row>
    <row r="140" spans="1:45">
      <c r="A140">
        <v>5</v>
      </c>
      <c r="B140">
        <v>25</v>
      </c>
      <c r="C140" t="s">
        <v>570</v>
      </c>
      <c r="D140" t="s">
        <v>571</v>
      </c>
      <c r="E140" t="s">
        <v>536</v>
      </c>
      <c r="F140" t="s">
        <v>123</v>
      </c>
      <c r="G140" t="s">
        <v>151</v>
      </c>
      <c r="H140" t="s">
        <v>572</v>
      </c>
      <c r="I140" s="4">
        <v>0.516157851745967</v>
      </c>
      <c r="J140" s="4">
        <v>0.5107505341880342</v>
      </c>
      <c r="K140" s="4">
        <v>0.4991065958750255</v>
      </c>
      <c r="L140" s="4">
        <v>0.01705125587094139</v>
      </c>
      <c r="M140" s="4">
        <v>0.01282861360500887</v>
      </c>
      <c r="N140" s="4">
        <v>0.02150311564001895</v>
      </c>
      <c r="O140" s="5">
        <v>3.098652109954857E-12</v>
      </c>
      <c r="P140" t="b">
        <v>1</v>
      </c>
      <c r="Q140" t="s">
        <v>126</v>
      </c>
      <c r="R140">
        <v>78352</v>
      </c>
      <c r="S140" s="4">
        <v>1</v>
      </c>
      <c r="T140" t="b">
        <v>0</v>
      </c>
      <c r="U140" t="s">
        <v>68</v>
      </c>
      <c r="V140" t="b">
        <v>0</v>
      </c>
      <c r="W140" s="4">
        <v>-0.9999999996197078</v>
      </c>
      <c r="X140" s="5">
        <v>-112.743574918387</v>
      </c>
      <c r="Y140" s="4">
        <v>0.9999999996197078</v>
      </c>
      <c r="Z140" s="5">
        <v>0.01460099127871421</v>
      </c>
      <c r="AA140" t="s">
        <v>127</v>
      </c>
      <c r="AB140" s="4">
        <v>0.03931506849315068</v>
      </c>
      <c r="AC140">
        <v>7300</v>
      </c>
      <c r="AD140" t="b">
        <v>0</v>
      </c>
      <c r="AE140" s="4">
        <v>-0.04877572436851818</v>
      </c>
      <c r="AF140" t="b">
        <v>0</v>
      </c>
      <c r="AG140" s="4">
        <v>0.02317631144715012</v>
      </c>
      <c r="AH140">
        <v>3</v>
      </c>
      <c r="AI140" t="s">
        <v>128</v>
      </c>
      <c r="AJ140" t="s">
        <v>129</v>
      </c>
      <c r="AK140" t="s">
        <v>130</v>
      </c>
      <c r="AL140" t="s">
        <v>131</v>
      </c>
      <c r="AM140" t="s">
        <v>132</v>
      </c>
      <c r="AN140" t="s">
        <v>133</v>
      </c>
      <c r="AO140" s="4">
        <v>0.001</v>
      </c>
      <c r="AP140" s="4">
        <v>0.0005</v>
      </c>
      <c r="AQ140" s="6" t="s">
        <v>573</v>
      </c>
      <c r="AR140" t="s">
        <v>539</v>
      </c>
      <c r="AS140" t="s">
        <v>127</v>
      </c>
    </row>
    <row r="141" spans="1:45">
      <c r="A141">
        <v>5</v>
      </c>
      <c r="B141">
        <v>47</v>
      </c>
      <c r="C141" t="s">
        <v>574</v>
      </c>
      <c r="D141" t="s">
        <v>575</v>
      </c>
      <c r="E141" t="s">
        <v>536</v>
      </c>
      <c r="F141" t="s">
        <v>123</v>
      </c>
      <c r="G141" t="s">
        <v>156</v>
      </c>
      <c r="H141" t="s">
        <v>576</v>
      </c>
      <c r="I141" s="4">
        <v>0.5129415968960588</v>
      </c>
      <c r="J141" s="4">
        <v>0.5131353021978022</v>
      </c>
      <c r="K141" s="4">
        <v>0.4991065958750255</v>
      </c>
      <c r="L141" s="4">
        <v>0.01383500102103329</v>
      </c>
      <c r="M141" s="4">
        <v>0.009848133633628514</v>
      </c>
      <c r="N141" s="4">
        <v>0.01825776907539072</v>
      </c>
      <c r="O141" s="5">
        <v>1.474888097892845E-08</v>
      </c>
      <c r="P141" t="b">
        <v>1</v>
      </c>
      <c r="Q141" t="s">
        <v>126</v>
      </c>
      <c r="R141">
        <v>78352</v>
      </c>
      <c r="S141" s="4">
        <v>1</v>
      </c>
      <c r="T141" t="b">
        <v>0</v>
      </c>
      <c r="U141" t="s">
        <v>68</v>
      </c>
      <c r="V141" t="b">
        <v>0</v>
      </c>
      <c r="W141" s="4">
        <v>-0.9999999996911499</v>
      </c>
      <c r="X141" s="5">
        <v>-98.60912400461075</v>
      </c>
      <c r="Y141" s="4">
        <v>0.9999999996911499</v>
      </c>
      <c r="Z141" s="5">
        <v>0.02348383921391365</v>
      </c>
      <c r="AA141" t="s">
        <v>127</v>
      </c>
      <c r="AB141" s="4">
        <v>0.0477039067854695</v>
      </c>
      <c r="AC141">
        <v>7295</v>
      </c>
      <c r="AD141" t="b">
        <v>0</v>
      </c>
      <c r="AE141" s="4">
        <v>-0.04877572436851818</v>
      </c>
      <c r="AF141" t="b">
        <v>0</v>
      </c>
      <c r="AG141" s="4">
        <v>0.01819760195416409</v>
      </c>
      <c r="AH141">
        <v>3</v>
      </c>
      <c r="AI141" t="s">
        <v>128</v>
      </c>
      <c r="AJ141" t="s">
        <v>129</v>
      </c>
      <c r="AK141" t="s">
        <v>130</v>
      </c>
      <c r="AL141" t="s">
        <v>131</v>
      </c>
      <c r="AM141" t="s">
        <v>132</v>
      </c>
      <c r="AN141" t="s">
        <v>133</v>
      </c>
      <c r="AO141" s="4">
        <v>0.001</v>
      </c>
      <c r="AP141" s="4">
        <v>0.0005</v>
      </c>
      <c r="AQ141" s="6" t="s">
        <v>577</v>
      </c>
      <c r="AR141" t="s">
        <v>539</v>
      </c>
      <c r="AS141" t="s">
        <v>127</v>
      </c>
    </row>
    <row r="142" spans="1:45">
      <c r="A142">
        <v>5</v>
      </c>
      <c r="B142">
        <v>70</v>
      </c>
      <c r="C142" t="s">
        <v>578</v>
      </c>
      <c r="D142" t="s">
        <v>579</v>
      </c>
      <c r="E142" t="s">
        <v>536</v>
      </c>
      <c r="F142" t="s">
        <v>123</v>
      </c>
      <c r="G142" t="s">
        <v>156</v>
      </c>
      <c r="H142" t="s">
        <v>248</v>
      </c>
      <c r="I142" s="4">
        <v>0.506394220951603</v>
      </c>
      <c r="J142" s="4">
        <v>0.5093673687423688</v>
      </c>
      <c r="K142" s="4">
        <v>0.4991065958750255</v>
      </c>
      <c r="L142" s="4">
        <v>0.007287625076577497</v>
      </c>
      <c r="M142" s="4">
        <v>0.003289875089595789</v>
      </c>
      <c r="N142" s="4">
        <v>0.01214174600873165</v>
      </c>
      <c r="O142" s="5">
        <v>0.3681584940210629</v>
      </c>
      <c r="P142" t="b">
        <v>0</v>
      </c>
      <c r="Q142" t="s">
        <v>126</v>
      </c>
      <c r="R142">
        <v>78352</v>
      </c>
      <c r="S142" s="4">
        <v>1</v>
      </c>
      <c r="T142" t="b">
        <v>0</v>
      </c>
      <c r="U142" t="s">
        <v>68</v>
      </c>
      <c r="V142" t="b">
        <v>0</v>
      </c>
      <c r="W142" s="4">
        <v>-0.9999999999999787</v>
      </c>
      <c r="X142" s="5">
        <v>-101.496577334161</v>
      </c>
      <c r="Y142" s="4">
        <v>0.9999999999999787</v>
      </c>
      <c r="Z142" s="5">
        <v>0.03626169904339482</v>
      </c>
      <c r="AA142" t="s">
        <v>127</v>
      </c>
      <c r="AB142" s="4">
        <v>0.06932753239383335</v>
      </c>
      <c r="AC142">
        <v>10573</v>
      </c>
      <c r="AD142" t="b">
        <v>0</v>
      </c>
      <c r="AE142" s="4">
        <v>-0.04877572436851818</v>
      </c>
      <c r="AF142" t="b">
        <v>0</v>
      </c>
      <c r="AG142" s="4">
        <v>0.008287524304432395</v>
      </c>
      <c r="AH142">
        <v>3</v>
      </c>
      <c r="AI142" t="s">
        <v>128</v>
      </c>
      <c r="AJ142" t="s">
        <v>129</v>
      </c>
      <c r="AK142" t="s">
        <v>130</v>
      </c>
      <c r="AL142" t="s">
        <v>131</v>
      </c>
      <c r="AM142" t="s">
        <v>132</v>
      </c>
      <c r="AN142" t="s">
        <v>133</v>
      </c>
      <c r="AO142" s="4">
        <v>0.001</v>
      </c>
      <c r="AP142" s="4">
        <v>0.0005</v>
      </c>
      <c r="AQ142" s="6" t="s">
        <v>546</v>
      </c>
      <c r="AR142" t="s">
        <v>539</v>
      </c>
      <c r="AS142" t="s">
        <v>127</v>
      </c>
    </row>
    <row r="143" spans="1:45">
      <c r="A143">
        <v>5</v>
      </c>
      <c r="B143">
        <v>51</v>
      </c>
      <c r="C143" t="s">
        <v>580</v>
      </c>
      <c r="D143" t="s">
        <v>581</v>
      </c>
      <c r="E143" t="s">
        <v>536</v>
      </c>
      <c r="F143" t="s">
        <v>123</v>
      </c>
      <c r="G143" t="s">
        <v>156</v>
      </c>
      <c r="H143" t="s">
        <v>582</v>
      </c>
      <c r="I143" s="4">
        <v>0.5117362502712293</v>
      </c>
      <c r="J143" s="4">
        <v>0.5126106532356532</v>
      </c>
      <c r="K143" s="4">
        <v>0.4991256844550525</v>
      </c>
      <c r="L143" s="4">
        <v>0.01261056581617675</v>
      </c>
      <c r="M143" s="4">
        <v>0.008107485369749699</v>
      </c>
      <c r="N143" s="4">
        <v>0.01648185167381747</v>
      </c>
      <c r="O143" s="5">
        <v>3.303363352235282E-06</v>
      </c>
      <c r="P143" t="b">
        <v>1</v>
      </c>
      <c r="Q143" t="s">
        <v>126</v>
      </c>
      <c r="R143">
        <v>78347</v>
      </c>
      <c r="S143" s="4">
        <v>0.9999361854196447</v>
      </c>
      <c r="T143" t="b">
        <v>0</v>
      </c>
      <c r="U143" t="s">
        <v>68</v>
      </c>
      <c r="V143" t="b">
        <v>0</v>
      </c>
      <c r="W143" s="4">
        <v>-0.9999999832922248</v>
      </c>
      <c r="X143" s="5">
        <v>-90.61394173728904</v>
      </c>
      <c r="Y143" s="4">
        <v>0.9999999832922248</v>
      </c>
      <c r="Z143" s="5">
        <v>0.04234591101400176</v>
      </c>
      <c r="AA143" t="s">
        <v>127</v>
      </c>
      <c r="AB143" s="4">
        <v>0.07407407407407407</v>
      </c>
      <c r="AC143">
        <v>6021</v>
      </c>
      <c r="AD143" t="b">
        <v>0</v>
      </c>
      <c r="AE143" s="4">
        <v>-0.04877572436851818</v>
      </c>
      <c r="AF143" t="b">
        <v>0</v>
      </c>
      <c r="AG143" s="4">
        <v>0.02073707726479669</v>
      </c>
      <c r="AH143">
        <v>3</v>
      </c>
      <c r="AI143" t="s">
        <v>128</v>
      </c>
      <c r="AJ143" t="s">
        <v>129</v>
      </c>
      <c r="AK143" t="s">
        <v>130</v>
      </c>
      <c r="AL143" t="s">
        <v>131</v>
      </c>
      <c r="AM143" t="s">
        <v>132</v>
      </c>
      <c r="AN143" t="s">
        <v>133</v>
      </c>
      <c r="AO143" s="4">
        <v>0.001</v>
      </c>
      <c r="AP143" s="4">
        <v>0.0005</v>
      </c>
      <c r="AQ143" s="6" t="s">
        <v>546</v>
      </c>
      <c r="AR143" t="s">
        <v>539</v>
      </c>
      <c r="AS143" t="s">
        <v>127</v>
      </c>
    </row>
    <row r="144" spans="1:45">
      <c r="A144">
        <v>5</v>
      </c>
      <c r="B144">
        <v>38</v>
      </c>
      <c r="C144" t="s">
        <v>583</v>
      </c>
      <c r="D144" t="s">
        <v>584</v>
      </c>
      <c r="E144" t="s">
        <v>536</v>
      </c>
      <c r="F144" t="s">
        <v>123</v>
      </c>
      <c r="G144" t="s">
        <v>156</v>
      </c>
      <c r="H144" t="s">
        <v>157</v>
      </c>
      <c r="I144" s="4">
        <v>0.5137967122728201</v>
      </c>
      <c r="J144" s="4">
        <v>0.5149477258852259</v>
      </c>
      <c r="K144" s="4">
        <v>0.4991065958750255</v>
      </c>
      <c r="L144" s="4">
        <v>0.01469011639779457</v>
      </c>
      <c r="M144" s="4">
        <v>0.01048381550686848</v>
      </c>
      <c r="N144" s="4">
        <v>0.01940466716028308</v>
      </c>
      <c r="O144" s="5">
        <v>2.053759829162349E-08</v>
      </c>
      <c r="P144" t="b">
        <v>1</v>
      </c>
      <c r="Q144" t="s">
        <v>126</v>
      </c>
      <c r="R144">
        <v>78352</v>
      </c>
      <c r="S144" s="4">
        <v>1</v>
      </c>
      <c r="T144" t="b">
        <v>0</v>
      </c>
      <c r="U144" t="s">
        <v>68</v>
      </c>
      <c r="V144" t="b">
        <v>0</v>
      </c>
      <c r="W144" s="4">
        <v>-0.9999999999807054</v>
      </c>
      <c r="X144" s="5">
        <v>-107.6994749678854</v>
      </c>
      <c r="Y144" s="4">
        <v>0.9999999999807054</v>
      </c>
      <c r="Z144" s="5">
        <v>0.01954195750232881</v>
      </c>
      <c r="AA144" t="s">
        <v>127</v>
      </c>
      <c r="AB144" s="4">
        <v>0.05165562913907285</v>
      </c>
      <c r="AC144">
        <v>8305</v>
      </c>
      <c r="AD144" t="b">
        <v>0</v>
      </c>
      <c r="AE144" s="4">
        <v>-0.04877572436851818</v>
      </c>
      <c r="AF144" t="b">
        <v>0</v>
      </c>
      <c r="AG144" s="4">
        <v>0.02015365415162201</v>
      </c>
      <c r="AH144">
        <v>3</v>
      </c>
      <c r="AI144" t="s">
        <v>128</v>
      </c>
      <c r="AJ144" t="s">
        <v>129</v>
      </c>
      <c r="AK144" t="s">
        <v>130</v>
      </c>
      <c r="AL144" t="s">
        <v>131</v>
      </c>
      <c r="AM144" t="s">
        <v>132</v>
      </c>
      <c r="AN144" t="s">
        <v>133</v>
      </c>
      <c r="AO144" s="4">
        <v>0.001</v>
      </c>
      <c r="AP144" s="4">
        <v>0.0005</v>
      </c>
      <c r="AQ144" s="6" t="s">
        <v>546</v>
      </c>
      <c r="AR144" t="s">
        <v>539</v>
      </c>
      <c r="AS144" t="s">
        <v>127</v>
      </c>
    </row>
    <row r="145" spans="1:45">
      <c r="A145">
        <v>5</v>
      </c>
      <c r="B145">
        <v>13</v>
      </c>
      <c r="C145" t="s">
        <v>585</v>
      </c>
      <c r="D145" t="s">
        <v>586</v>
      </c>
      <c r="E145" t="s">
        <v>536</v>
      </c>
      <c r="F145" t="s">
        <v>123</v>
      </c>
      <c r="G145" t="s">
        <v>156</v>
      </c>
      <c r="H145" t="s">
        <v>582</v>
      </c>
      <c r="I145" s="4">
        <v>0.5167321829691648</v>
      </c>
      <c r="J145" s="4">
        <v>0.512572496947497</v>
      </c>
      <c r="K145" s="4">
        <v>0.4991065958750255</v>
      </c>
      <c r="L145" s="4">
        <v>0.01762558709413927</v>
      </c>
      <c r="M145" s="4">
        <v>0.01340142081023073</v>
      </c>
      <c r="N145" s="4">
        <v>0.02202273422336764</v>
      </c>
      <c r="O145" s="5">
        <v>3.925994025321442E-14</v>
      </c>
      <c r="P145" t="b">
        <v>1</v>
      </c>
      <c r="Q145" t="s">
        <v>126</v>
      </c>
      <c r="R145">
        <v>78352</v>
      </c>
      <c r="S145" s="4">
        <v>1</v>
      </c>
      <c r="T145" t="b">
        <v>0</v>
      </c>
      <c r="U145" t="s">
        <v>68</v>
      </c>
      <c r="V145" t="b">
        <v>0</v>
      </c>
      <c r="W145" s="4">
        <v>-0.9999999999999322</v>
      </c>
      <c r="X145" s="5">
        <v>-134.1509680492926</v>
      </c>
      <c r="Y145" s="4">
        <v>0.9999999999999322</v>
      </c>
      <c r="Z145" s="5">
        <v>0.008643010214487303</v>
      </c>
      <c r="AA145" t="s">
        <v>127</v>
      </c>
      <c r="AB145" s="4">
        <v>0.03352452531645569</v>
      </c>
      <c r="AC145">
        <v>10112</v>
      </c>
      <c r="AD145" t="b">
        <v>0</v>
      </c>
      <c r="AE145" s="4">
        <v>-0.04877572436851818</v>
      </c>
      <c r="AF145" t="b">
        <v>0</v>
      </c>
      <c r="AG145" s="4">
        <v>0.02323492269890781</v>
      </c>
      <c r="AH145">
        <v>3</v>
      </c>
      <c r="AI145" t="s">
        <v>128</v>
      </c>
      <c r="AJ145" t="s">
        <v>129</v>
      </c>
      <c r="AK145" t="s">
        <v>130</v>
      </c>
      <c r="AL145" t="s">
        <v>131</v>
      </c>
      <c r="AM145" t="s">
        <v>132</v>
      </c>
      <c r="AN145" t="s">
        <v>133</v>
      </c>
      <c r="AO145" s="4">
        <v>0.001</v>
      </c>
      <c r="AP145" s="4">
        <v>0.0005</v>
      </c>
      <c r="AQ145" s="6" t="s">
        <v>546</v>
      </c>
      <c r="AR145" t="s">
        <v>539</v>
      </c>
      <c r="AS145" t="s">
        <v>127</v>
      </c>
    </row>
    <row r="146" spans="1:45">
      <c r="A146">
        <v>5</v>
      </c>
      <c r="B146">
        <v>52</v>
      </c>
      <c r="C146" t="s">
        <v>587</v>
      </c>
      <c r="D146" t="s">
        <v>588</v>
      </c>
      <c r="E146" t="s">
        <v>536</v>
      </c>
      <c r="F146" t="s">
        <v>123</v>
      </c>
      <c r="G146" t="s">
        <v>156</v>
      </c>
      <c r="H146" t="s">
        <v>196</v>
      </c>
      <c r="I146" s="4">
        <v>0.5116525423728814</v>
      </c>
      <c r="J146" s="4">
        <v>0.5143944597069597</v>
      </c>
      <c r="K146" s="4">
        <v>0.4991065958750255</v>
      </c>
      <c r="L146" s="4">
        <v>0.01254594649785583</v>
      </c>
      <c r="M146" s="4">
        <v>0.008549813479053515</v>
      </c>
      <c r="N146" s="4">
        <v>0.01665022416776674</v>
      </c>
      <c r="O146" s="5">
        <v>9.299241734236388E-07</v>
      </c>
      <c r="P146" t="b">
        <v>1</v>
      </c>
      <c r="Q146" t="s">
        <v>126</v>
      </c>
      <c r="R146">
        <v>78352</v>
      </c>
      <c r="S146" s="4">
        <v>1</v>
      </c>
      <c r="T146" t="b">
        <v>0</v>
      </c>
      <c r="U146" t="s">
        <v>68</v>
      </c>
      <c r="V146" t="b">
        <v>0</v>
      </c>
      <c r="W146" s="4">
        <v>-0.9999999999999738</v>
      </c>
      <c r="X146" s="5">
        <v>-143.7862270072486</v>
      </c>
      <c r="Y146" s="4">
        <v>0.9999999999999738</v>
      </c>
      <c r="Z146" s="5">
        <v>0.0109602196024825</v>
      </c>
      <c r="AA146" t="s">
        <v>127</v>
      </c>
      <c r="AB146" s="4">
        <v>0.03773404661826519</v>
      </c>
      <c r="AC146">
        <v>10468</v>
      </c>
      <c r="AD146" t="b">
        <v>0</v>
      </c>
      <c r="AE146" s="4">
        <v>-0.04877572436851818</v>
      </c>
      <c r="AF146" t="b">
        <v>0</v>
      </c>
      <c r="AG146" s="4">
        <v>0.0232044395713165</v>
      </c>
      <c r="AH146">
        <v>3</v>
      </c>
      <c r="AI146" t="s">
        <v>128</v>
      </c>
      <c r="AJ146" t="s">
        <v>129</v>
      </c>
      <c r="AK146" t="s">
        <v>130</v>
      </c>
      <c r="AL146" t="s">
        <v>131</v>
      </c>
      <c r="AM146" t="s">
        <v>132</v>
      </c>
      <c r="AN146" t="s">
        <v>133</v>
      </c>
      <c r="AO146" s="4">
        <v>0.001</v>
      </c>
      <c r="AP146" s="4">
        <v>0.0005</v>
      </c>
      <c r="AQ146" s="6" t="s">
        <v>546</v>
      </c>
      <c r="AR146" t="s">
        <v>539</v>
      </c>
      <c r="AS146" t="s">
        <v>127</v>
      </c>
    </row>
    <row r="147" spans="1:45">
      <c r="A147">
        <v>5</v>
      </c>
      <c r="B147">
        <v>57</v>
      </c>
      <c r="C147" t="s">
        <v>589</v>
      </c>
      <c r="D147" t="s">
        <v>590</v>
      </c>
      <c r="E147" t="s">
        <v>536</v>
      </c>
      <c r="F147" t="s">
        <v>123</v>
      </c>
      <c r="G147" t="s">
        <v>124</v>
      </c>
      <c r="H147" t="s">
        <v>591</v>
      </c>
      <c r="I147" s="4">
        <v>0.5106570349193383</v>
      </c>
      <c r="J147" s="4">
        <v>0.507278311965812</v>
      </c>
      <c r="K147" s="4">
        <v>0.4991065958750255</v>
      </c>
      <c r="L147" s="4">
        <v>0.01155043904431284</v>
      </c>
      <c r="M147" s="4">
        <v>0.006777758063980054</v>
      </c>
      <c r="N147" s="4">
        <v>0.01712898563186144</v>
      </c>
      <c r="O147" s="5">
        <v>0.001531336337849723</v>
      </c>
      <c r="P147" t="b">
        <v>1</v>
      </c>
      <c r="Q147" t="s">
        <v>126</v>
      </c>
      <c r="R147">
        <v>78352</v>
      </c>
      <c r="S147" s="4">
        <v>1</v>
      </c>
      <c r="T147" t="b">
        <v>0</v>
      </c>
      <c r="U147" t="s">
        <v>68</v>
      </c>
      <c r="V147" t="b">
        <v>0</v>
      </c>
      <c r="W147" s="4">
        <v>-0.9999999999625054</v>
      </c>
      <c r="X147" s="5">
        <v>-48.32650334144409</v>
      </c>
      <c r="Y147" s="4">
        <v>0.9999999999625054</v>
      </c>
      <c r="Z147" s="5">
        <v>0.0323221618418063</v>
      </c>
      <c r="AA147" t="s">
        <v>127</v>
      </c>
      <c r="AB147" s="4">
        <v>0.05724154946952874</v>
      </c>
      <c r="AC147">
        <v>8106</v>
      </c>
      <c r="AD147" t="b">
        <v>0</v>
      </c>
      <c r="AE147" s="4">
        <v>-0.04877572436851818</v>
      </c>
      <c r="AF147" t="b">
        <v>0</v>
      </c>
      <c r="AG147" s="4">
        <v>0.0133149049911098</v>
      </c>
      <c r="AH147">
        <v>3</v>
      </c>
      <c r="AI147" t="s">
        <v>128</v>
      </c>
      <c r="AJ147" t="s">
        <v>129</v>
      </c>
      <c r="AK147" t="s">
        <v>130</v>
      </c>
      <c r="AL147" t="s">
        <v>131</v>
      </c>
      <c r="AM147" t="s">
        <v>132</v>
      </c>
      <c r="AN147" t="s">
        <v>133</v>
      </c>
      <c r="AO147" s="4">
        <v>0.001</v>
      </c>
      <c r="AP147" s="4">
        <v>0.0005</v>
      </c>
      <c r="AQ147" s="6" t="s">
        <v>546</v>
      </c>
      <c r="AR147" t="s">
        <v>539</v>
      </c>
      <c r="AS147" t="s">
        <v>127</v>
      </c>
    </row>
    <row r="148" spans="1:45">
      <c r="A148">
        <v>5</v>
      </c>
      <c r="B148">
        <v>23</v>
      </c>
      <c r="C148" t="s">
        <v>592</v>
      </c>
      <c r="D148" t="s">
        <v>593</v>
      </c>
      <c r="E148" t="s">
        <v>536</v>
      </c>
      <c r="F148" t="s">
        <v>123</v>
      </c>
      <c r="G148" t="s">
        <v>124</v>
      </c>
      <c r="H148" t="s">
        <v>200</v>
      </c>
      <c r="I148" s="4">
        <v>0.5161833775781091</v>
      </c>
      <c r="J148" s="4">
        <v>0.5094818376068376</v>
      </c>
      <c r="K148" s="4">
        <v>0.4991065958750255</v>
      </c>
      <c r="L148" s="4">
        <v>0.01707678170308352</v>
      </c>
      <c r="M148" s="4">
        <v>0.01334271767288657</v>
      </c>
      <c r="N148" s="4">
        <v>0.02138713661620304</v>
      </c>
      <c r="O148" s="5">
        <v>1.300432475467398E-15</v>
      </c>
      <c r="P148" t="b">
        <v>1</v>
      </c>
      <c r="Q148" t="s">
        <v>126</v>
      </c>
      <c r="R148">
        <v>78352</v>
      </c>
      <c r="S148" s="4">
        <v>1</v>
      </c>
      <c r="T148" t="b">
        <v>0</v>
      </c>
      <c r="U148" t="s">
        <v>68</v>
      </c>
      <c r="V148" t="b">
        <v>0</v>
      </c>
      <c r="W148" s="4">
        <v>-0.9999999999999897</v>
      </c>
      <c r="X148" s="5">
        <v>-151.3265951673085</v>
      </c>
      <c r="Y148" s="4">
        <v>0.9999999999999897</v>
      </c>
      <c r="Z148" s="5">
        <v>0.0080626318200502</v>
      </c>
      <c r="AA148" t="s">
        <v>127</v>
      </c>
      <c r="AB148" s="4">
        <v>0.0305688954562246</v>
      </c>
      <c r="AC148">
        <v>10828</v>
      </c>
      <c r="AD148" t="b">
        <v>0</v>
      </c>
      <c r="AE148" s="4">
        <v>-0.04877572436851818</v>
      </c>
      <c r="AF148" t="b">
        <v>0</v>
      </c>
      <c r="AG148" s="4">
        <v>0.02166027199761915</v>
      </c>
      <c r="AH148">
        <v>3</v>
      </c>
      <c r="AI148" t="s">
        <v>128</v>
      </c>
      <c r="AJ148" t="s">
        <v>129</v>
      </c>
      <c r="AK148" t="s">
        <v>130</v>
      </c>
      <c r="AL148" t="s">
        <v>131</v>
      </c>
      <c r="AM148" t="s">
        <v>132</v>
      </c>
      <c r="AN148" t="s">
        <v>133</v>
      </c>
      <c r="AO148" s="4">
        <v>0.001</v>
      </c>
      <c r="AP148" s="4">
        <v>0.0005</v>
      </c>
      <c r="AQ148" s="6" t="s">
        <v>594</v>
      </c>
      <c r="AR148" t="s">
        <v>539</v>
      </c>
      <c r="AS148" t="s">
        <v>127</v>
      </c>
    </row>
    <row r="149" spans="1:45">
      <c r="A149">
        <v>5</v>
      </c>
      <c r="B149">
        <v>22</v>
      </c>
      <c r="C149" t="s">
        <v>595</v>
      </c>
      <c r="D149" t="s">
        <v>596</v>
      </c>
      <c r="E149" t="s">
        <v>536</v>
      </c>
      <c r="F149" t="s">
        <v>123</v>
      </c>
      <c r="G149" t="s">
        <v>156</v>
      </c>
      <c r="H149" t="s">
        <v>157</v>
      </c>
      <c r="I149" s="4">
        <v>0.5162854809066776</v>
      </c>
      <c r="J149" s="4">
        <v>0.5085183913308914</v>
      </c>
      <c r="K149" s="4">
        <v>0.4991065958750255</v>
      </c>
      <c r="L149" s="4">
        <v>0.01717888503165203</v>
      </c>
      <c r="M149" s="4">
        <v>0.01357607370648994</v>
      </c>
      <c r="N149" s="4">
        <v>0.02151888027359287</v>
      </c>
      <c r="O149" s="5">
        <v>1.154315436244318E-15</v>
      </c>
      <c r="P149" t="b">
        <v>1</v>
      </c>
      <c r="Q149" t="s">
        <v>126</v>
      </c>
      <c r="R149">
        <v>78352</v>
      </c>
      <c r="S149" s="4">
        <v>1</v>
      </c>
      <c r="T149" t="b">
        <v>0</v>
      </c>
      <c r="U149" t="s">
        <v>68</v>
      </c>
      <c r="V149" t="b">
        <v>0</v>
      </c>
      <c r="W149" s="4">
        <v>-0.9999999999999892</v>
      </c>
      <c r="X149" s="5">
        <v>-145.6136119649826</v>
      </c>
      <c r="Y149" s="4">
        <v>0.9999999999999892</v>
      </c>
      <c r="Z149" s="5">
        <v>0.007740857567548181</v>
      </c>
      <c r="AA149" t="s">
        <v>127</v>
      </c>
      <c r="AB149" s="4">
        <v>0.02952063668332408</v>
      </c>
      <c r="AC149">
        <v>10806</v>
      </c>
      <c r="AD149" t="b">
        <v>0</v>
      </c>
      <c r="AE149" s="4">
        <v>-0.04877572436851818</v>
      </c>
      <c r="AF149" t="b">
        <v>0</v>
      </c>
      <c r="AG149" s="4">
        <v>0.02265697827536206</v>
      </c>
      <c r="AH149">
        <v>3</v>
      </c>
      <c r="AI149" t="s">
        <v>128</v>
      </c>
      <c r="AJ149" t="s">
        <v>129</v>
      </c>
      <c r="AK149" t="s">
        <v>130</v>
      </c>
      <c r="AL149" t="s">
        <v>131</v>
      </c>
      <c r="AM149" t="s">
        <v>132</v>
      </c>
      <c r="AN149" t="s">
        <v>133</v>
      </c>
      <c r="AO149" s="4">
        <v>0.001</v>
      </c>
      <c r="AP149" s="4">
        <v>0.0005</v>
      </c>
      <c r="AQ149" s="6" t="s">
        <v>597</v>
      </c>
      <c r="AR149" t="s">
        <v>539</v>
      </c>
      <c r="AS149" t="s">
        <v>127</v>
      </c>
    </row>
    <row r="150" spans="1:45">
      <c r="A150">
        <v>5</v>
      </c>
      <c r="B150">
        <v>61</v>
      </c>
      <c r="C150" t="s">
        <v>598</v>
      </c>
      <c r="D150" t="s">
        <v>599</v>
      </c>
      <c r="E150" t="s">
        <v>536</v>
      </c>
      <c r="F150" t="s">
        <v>123</v>
      </c>
      <c r="G150" t="s">
        <v>151</v>
      </c>
      <c r="H150" t="s">
        <v>152</v>
      </c>
      <c r="I150" s="4">
        <v>0.5101720441086379</v>
      </c>
      <c r="J150" s="4">
        <v>0.5067345848595849</v>
      </c>
      <c r="K150" s="4">
        <v>0.4991065958750255</v>
      </c>
      <c r="L150" s="4">
        <v>0.01106544823361242</v>
      </c>
      <c r="M150" s="4">
        <v>0.007814666255398967</v>
      </c>
      <c r="N150" s="4">
        <v>0.01452328765174587</v>
      </c>
      <c r="O150" s="5">
        <v>2.211792354309749E-08</v>
      </c>
      <c r="P150" t="b">
        <v>1</v>
      </c>
      <c r="Q150" t="s">
        <v>126</v>
      </c>
      <c r="R150">
        <v>78352</v>
      </c>
      <c r="S150" s="4">
        <v>1</v>
      </c>
      <c r="T150" t="b">
        <v>0</v>
      </c>
      <c r="U150" t="s">
        <v>68</v>
      </c>
      <c r="V150" t="b">
        <v>0</v>
      </c>
      <c r="W150" s="4">
        <v>-0.9999999999999993</v>
      </c>
      <c r="X150" s="5">
        <v>-145.7913503560976</v>
      </c>
      <c r="Y150" s="4">
        <v>0.9999999999999993</v>
      </c>
      <c r="Z150" s="5">
        <v>0.01063258079255973</v>
      </c>
      <c r="AA150" t="s">
        <v>127</v>
      </c>
      <c r="AB150" s="4">
        <v>0.03955818135114308</v>
      </c>
      <c r="AC150">
        <v>11679</v>
      </c>
      <c r="AD150" t="b">
        <v>0</v>
      </c>
      <c r="AE150" s="4">
        <v>-0.04877572436851818</v>
      </c>
      <c r="AF150" t="b">
        <v>0</v>
      </c>
      <c r="AG150" s="4">
        <v>0.01291682613400066</v>
      </c>
      <c r="AH150">
        <v>3</v>
      </c>
      <c r="AI150" t="s">
        <v>128</v>
      </c>
      <c r="AJ150" t="s">
        <v>129</v>
      </c>
      <c r="AK150" t="s">
        <v>130</v>
      </c>
      <c r="AL150" t="s">
        <v>131</v>
      </c>
      <c r="AM150" t="s">
        <v>132</v>
      </c>
      <c r="AN150" t="s">
        <v>133</v>
      </c>
      <c r="AO150" s="4">
        <v>0.001</v>
      </c>
      <c r="AP150" s="4">
        <v>0.0005</v>
      </c>
      <c r="AQ150" s="6" t="s">
        <v>600</v>
      </c>
      <c r="AR150" t="s">
        <v>539</v>
      </c>
      <c r="AS150" t="s">
        <v>127</v>
      </c>
    </row>
    <row r="151" spans="1:45">
      <c r="A151">
        <v>5</v>
      </c>
      <c r="B151">
        <v>24</v>
      </c>
      <c r="C151" t="s">
        <v>601</v>
      </c>
      <c r="D151" t="s">
        <v>602</v>
      </c>
      <c r="E151" t="s">
        <v>536</v>
      </c>
      <c r="F151" t="s">
        <v>123</v>
      </c>
      <c r="G151" t="s">
        <v>156</v>
      </c>
      <c r="H151" t="s">
        <v>157</v>
      </c>
      <c r="I151" s="4">
        <v>0.516170614662038</v>
      </c>
      <c r="J151" s="4">
        <v>0.5090335012210012</v>
      </c>
      <c r="K151" s="4">
        <v>0.4991065958750255</v>
      </c>
      <c r="L151" s="4">
        <v>0.01706401878701246</v>
      </c>
      <c r="M151" s="4">
        <v>0.01356977688719774</v>
      </c>
      <c r="N151" s="4">
        <v>0.02128093176665329</v>
      </c>
      <c r="O151" s="5">
        <v>2.16857065770181E-16</v>
      </c>
      <c r="P151" t="b">
        <v>1</v>
      </c>
      <c r="Q151" t="s">
        <v>126</v>
      </c>
      <c r="R151">
        <v>78352</v>
      </c>
      <c r="S151" s="4">
        <v>1</v>
      </c>
      <c r="T151" t="b">
        <v>0</v>
      </c>
      <c r="U151" t="s">
        <v>68</v>
      </c>
      <c r="V151" t="b">
        <v>0</v>
      </c>
      <c r="W151" s="4">
        <v>-0.9999999999999851</v>
      </c>
      <c r="X151" s="5">
        <v>-143.6545958649995</v>
      </c>
      <c r="Y151" s="4">
        <v>0.9999999999999851</v>
      </c>
      <c r="Z151" s="5">
        <v>0.006987204774828498</v>
      </c>
      <c r="AA151" t="s">
        <v>127</v>
      </c>
      <c r="AB151" s="4">
        <v>0.02949714392733402</v>
      </c>
      <c r="AC151">
        <v>10679</v>
      </c>
      <c r="AD151" t="b">
        <v>0</v>
      </c>
      <c r="AE151" s="4">
        <v>-0.04877572436851818</v>
      </c>
      <c r="AF151" t="b">
        <v>0</v>
      </c>
      <c r="AG151" s="4">
        <v>0.02267551124049894</v>
      </c>
      <c r="AH151">
        <v>3</v>
      </c>
      <c r="AI151" t="s">
        <v>128</v>
      </c>
      <c r="AJ151" t="s">
        <v>129</v>
      </c>
      <c r="AK151" t="s">
        <v>130</v>
      </c>
      <c r="AL151" t="s">
        <v>131</v>
      </c>
      <c r="AM151" t="s">
        <v>132</v>
      </c>
      <c r="AN151" t="s">
        <v>133</v>
      </c>
      <c r="AO151" s="4">
        <v>0.001</v>
      </c>
      <c r="AP151" s="4">
        <v>0.0005</v>
      </c>
      <c r="AQ151" s="6" t="s">
        <v>603</v>
      </c>
      <c r="AR151" t="s">
        <v>539</v>
      </c>
      <c r="AS151" t="s">
        <v>127</v>
      </c>
    </row>
    <row r="152" spans="1:45">
      <c r="A152">
        <v>15</v>
      </c>
      <c r="B152">
        <v>137</v>
      </c>
      <c r="C152" t="s">
        <v>120</v>
      </c>
      <c r="D152" t="s">
        <v>121</v>
      </c>
      <c r="E152" t="s">
        <v>122</v>
      </c>
      <c r="F152" t="s">
        <v>123</v>
      </c>
      <c r="G152" t="s">
        <v>124</v>
      </c>
      <c r="H152" t="s">
        <v>125</v>
      </c>
      <c r="I152" s="4">
        <v>0.4964869405834734</v>
      </c>
      <c r="J152" s="4">
        <v>0.4998429513720339</v>
      </c>
      <c r="K152" s="4">
        <v>0.4967924240109974</v>
      </c>
      <c r="L152" s="4">
        <v>-0.0003054834275240568</v>
      </c>
      <c r="M152" s="4">
        <v>-0.004275955671472191</v>
      </c>
      <c r="N152" s="4">
        <v>0.003053350636054845</v>
      </c>
      <c r="O152" s="5">
        <v>1</v>
      </c>
      <c r="P152" t="b">
        <v>0</v>
      </c>
      <c r="Q152" t="s">
        <v>126</v>
      </c>
      <c r="R152">
        <v>26188</v>
      </c>
      <c r="S152" s="4">
        <v>1</v>
      </c>
      <c r="T152" t="b">
        <v>0</v>
      </c>
      <c r="U152" t="s">
        <v>68</v>
      </c>
      <c r="V152" t="b">
        <v>0</v>
      </c>
      <c r="W152" s="4">
        <v>-0.9232560289036708</v>
      </c>
      <c r="X152" s="5">
        <v>-7.467589443238718</v>
      </c>
      <c r="Y152" s="4">
        <v>0.9268829239763776</v>
      </c>
      <c r="Z152" s="5">
        <v>0.4138433039480469</v>
      </c>
      <c r="AA152" t="s">
        <v>127</v>
      </c>
      <c r="AB152" s="4">
        <v>0.331151832460733</v>
      </c>
      <c r="AC152">
        <v>764</v>
      </c>
      <c r="AD152" t="b">
        <v>0</v>
      </c>
      <c r="AE152" s="4">
        <v>-0.04877572436851818</v>
      </c>
      <c r="AF152" t="b">
        <v>0</v>
      </c>
      <c r="AG152" s="4">
        <v>0.001311347677165379</v>
      </c>
      <c r="AH152">
        <v>3</v>
      </c>
      <c r="AI152" t="s">
        <v>128</v>
      </c>
      <c r="AJ152" t="s">
        <v>129</v>
      </c>
      <c r="AK152" t="s">
        <v>130</v>
      </c>
      <c r="AL152" t="s">
        <v>131</v>
      </c>
      <c r="AM152" t="s">
        <v>132</v>
      </c>
      <c r="AN152" t="s">
        <v>133</v>
      </c>
      <c r="AO152" s="4">
        <v>0.001</v>
      </c>
      <c r="AP152" s="4">
        <v>0.0005</v>
      </c>
      <c r="AQ152" s="6" t="s">
        <v>134</v>
      </c>
      <c r="AR152" t="s">
        <v>135</v>
      </c>
      <c r="AS152" t="s">
        <v>127</v>
      </c>
    </row>
    <row r="153" spans="1:45">
      <c r="A153">
        <v>15</v>
      </c>
      <c r="B153">
        <v>96</v>
      </c>
      <c r="C153" t="s">
        <v>136</v>
      </c>
      <c r="D153" t="s">
        <v>137</v>
      </c>
      <c r="E153" t="s">
        <v>122</v>
      </c>
      <c r="F153" t="s">
        <v>123</v>
      </c>
      <c r="G153" t="s">
        <v>124</v>
      </c>
      <c r="H153" t="s">
        <v>125</v>
      </c>
      <c r="I153" s="4">
        <v>0.4977470597220101</v>
      </c>
      <c r="J153" s="4">
        <v>0.4963307729647926</v>
      </c>
      <c r="K153" s="4">
        <v>0.4967924240109974</v>
      </c>
      <c r="L153" s="4">
        <v>0.0009546357110126776</v>
      </c>
      <c r="M153" s="4">
        <v>-0.003856290191701112</v>
      </c>
      <c r="N153" s="4">
        <v>0.006605580952488425</v>
      </c>
      <c r="O153" s="5">
        <v>1</v>
      </c>
      <c r="P153" t="b">
        <v>0</v>
      </c>
      <c r="Q153" t="s">
        <v>126</v>
      </c>
      <c r="R153">
        <v>26188</v>
      </c>
      <c r="S153" s="4">
        <v>1</v>
      </c>
      <c r="T153" t="b">
        <v>0</v>
      </c>
      <c r="U153" t="s">
        <v>68</v>
      </c>
      <c r="V153" t="b">
        <v>0</v>
      </c>
      <c r="W153" s="4">
        <v>-0.9629230331127617</v>
      </c>
      <c r="X153" s="5">
        <v>-10.31502420031654</v>
      </c>
      <c r="Y153" s="4">
        <v>0.9633395046523616</v>
      </c>
      <c r="Z153" s="5">
        <v>0.3625093427382136</v>
      </c>
      <c r="AA153" t="s">
        <v>127</v>
      </c>
      <c r="AB153" s="4">
        <v>0.2587917042380523</v>
      </c>
      <c r="AC153">
        <v>1109</v>
      </c>
      <c r="AD153" t="b">
        <v>0</v>
      </c>
      <c r="AE153" s="4">
        <v>-0.04877572436851818</v>
      </c>
      <c r="AF153" t="b">
        <v>0</v>
      </c>
      <c r="AG153" s="4">
        <v>-0.002801640284580446</v>
      </c>
      <c r="AH153">
        <v>3</v>
      </c>
      <c r="AI153" t="s">
        <v>128</v>
      </c>
      <c r="AJ153" t="s">
        <v>129</v>
      </c>
      <c r="AK153" t="s">
        <v>130</v>
      </c>
      <c r="AL153" t="s">
        <v>131</v>
      </c>
      <c r="AM153" t="s">
        <v>132</v>
      </c>
      <c r="AN153" t="s">
        <v>133</v>
      </c>
      <c r="AO153" s="4">
        <v>0.001</v>
      </c>
      <c r="AP153" s="4">
        <v>0.0005</v>
      </c>
      <c r="AQ153" s="6" t="s">
        <v>138</v>
      </c>
      <c r="AR153" t="s">
        <v>135</v>
      </c>
      <c r="AS153" t="s">
        <v>127</v>
      </c>
    </row>
    <row r="154" spans="1:45">
      <c r="A154">
        <v>15</v>
      </c>
      <c r="B154">
        <v>70</v>
      </c>
      <c r="C154" t="s">
        <v>139</v>
      </c>
      <c r="D154" t="s">
        <v>140</v>
      </c>
      <c r="E154" t="s">
        <v>122</v>
      </c>
      <c r="F154" t="s">
        <v>123</v>
      </c>
      <c r="G154" t="s">
        <v>124</v>
      </c>
      <c r="H154" t="s">
        <v>125</v>
      </c>
      <c r="I154" s="4">
        <v>0.5080189399725065</v>
      </c>
      <c r="J154" s="4">
        <v>0.5012992204677194</v>
      </c>
      <c r="K154" s="4">
        <v>0.4967924240109974</v>
      </c>
      <c r="L154" s="4">
        <v>0.01122651596150909</v>
      </c>
      <c r="M154" s="4">
        <v>0.005805271342448281</v>
      </c>
      <c r="N154" s="4">
        <v>0.01630502780603073</v>
      </c>
      <c r="O154" s="5">
        <v>0.01161433089066016</v>
      </c>
      <c r="P154" t="b">
        <v>1</v>
      </c>
      <c r="Q154" t="s">
        <v>126</v>
      </c>
      <c r="R154">
        <v>26188</v>
      </c>
      <c r="S154" s="4">
        <v>1</v>
      </c>
      <c r="T154" t="b">
        <v>0</v>
      </c>
      <c r="U154" t="s">
        <v>68</v>
      </c>
      <c r="V154" t="b">
        <v>0</v>
      </c>
      <c r="W154" s="4">
        <v>-0.9936026625116277</v>
      </c>
      <c r="X154" s="5">
        <v>-16.69797497770578</v>
      </c>
      <c r="Y154" s="4">
        <v>0.9936186757642187</v>
      </c>
      <c r="Z154" s="5">
        <v>0.2647949791010031</v>
      </c>
      <c r="AA154" t="s">
        <v>127</v>
      </c>
      <c r="AB154" s="4">
        <v>0.2563953488372093</v>
      </c>
      <c r="AC154">
        <v>1720</v>
      </c>
      <c r="AD154" t="b">
        <v>0</v>
      </c>
      <c r="AE154" s="4">
        <v>-0.04877572436851818</v>
      </c>
      <c r="AF154" t="b">
        <v>0</v>
      </c>
      <c r="AG154" s="4">
        <v>0.003410835841418917</v>
      </c>
      <c r="AH154">
        <v>3</v>
      </c>
      <c r="AI154" t="s">
        <v>128</v>
      </c>
      <c r="AJ154" t="s">
        <v>129</v>
      </c>
      <c r="AK154" t="s">
        <v>130</v>
      </c>
      <c r="AL154" t="s">
        <v>131</v>
      </c>
      <c r="AM154" t="s">
        <v>132</v>
      </c>
      <c r="AN154" t="s">
        <v>133</v>
      </c>
      <c r="AO154" s="4">
        <v>0.001</v>
      </c>
      <c r="AP154" s="4">
        <v>0.0005</v>
      </c>
      <c r="AQ154" s="6" t="s">
        <v>141</v>
      </c>
      <c r="AR154" t="s">
        <v>135</v>
      </c>
      <c r="AS154" t="s">
        <v>127</v>
      </c>
    </row>
    <row r="155" spans="1:45">
      <c r="A155">
        <v>15</v>
      </c>
      <c r="B155">
        <v>50</v>
      </c>
      <c r="C155" t="s">
        <v>142</v>
      </c>
      <c r="D155" t="s">
        <v>143</v>
      </c>
      <c r="E155" t="s">
        <v>122</v>
      </c>
      <c r="F155" t="s">
        <v>123</v>
      </c>
      <c r="G155" t="s">
        <v>124</v>
      </c>
      <c r="H155" t="s">
        <v>125</v>
      </c>
      <c r="I155" s="4">
        <v>0.5185199327936459</v>
      </c>
      <c r="J155" s="4">
        <v>0.5084092401701836</v>
      </c>
      <c r="K155" s="4">
        <v>0.4967924240109974</v>
      </c>
      <c r="L155" s="4">
        <v>0.02172750878264854</v>
      </c>
      <c r="M155" s="4">
        <v>0.01492813688452531</v>
      </c>
      <c r="N155" s="4">
        <v>0.02905783063698966</v>
      </c>
      <c r="O155" s="5">
        <v>3.382524263075215E-07</v>
      </c>
      <c r="P155" t="b">
        <v>1</v>
      </c>
      <c r="Q155" t="s">
        <v>126</v>
      </c>
      <c r="R155">
        <v>26188</v>
      </c>
      <c r="S155" s="4">
        <v>1</v>
      </c>
      <c r="T155" t="b">
        <v>0</v>
      </c>
      <c r="U155" t="s">
        <v>68</v>
      </c>
      <c r="V155" t="b">
        <v>0</v>
      </c>
      <c r="W155" s="4">
        <v>-0.9797843967247757</v>
      </c>
      <c r="X155" s="5">
        <v>-16.57687656535306</v>
      </c>
      <c r="Y155" s="4">
        <v>0.9798108309919935</v>
      </c>
      <c r="Z155" s="5">
        <v>0.2723268786075786</v>
      </c>
      <c r="AA155" t="s">
        <v>127</v>
      </c>
      <c r="AB155" s="4">
        <v>0.2487160674981658</v>
      </c>
      <c r="AC155">
        <v>1363</v>
      </c>
      <c r="AD155" t="b">
        <v>0</v>
      </c>
      <c r="AE155" s="4">
        <v>-0.04877572436851818</v>
      </c>
      <c r="AF155" t="b">
        <v>0</v>
      </c>
      <c r="AG155" s="4">
        <v>0.01398809271406624</v>
      </c>
      <c r="AH155">
        <v>3</v>
      </c>
      <c r="AI155" t="s">
        <v>128</v>
      </c>
      <c r="AJ155" t="s">
        <v>129</v>
      </c>
      <c r="AK155" t="s">
        <v>130</v>
      </c>
      <c r="AL155" t="s">
        <v>131</v>
      </c>
      <c r="AM155" t="s">
        <v>132</v>
      </c>
      <c r="AN155" t="s">
        <v>133</v>
      </c>
      <c r="AO155" s="4">
        <v>0.001</v>
      </c>
      <c r="AP155" s="4">
        <v>0.0005</v>
      </c>
      <c r="AQ155" s="6" t="s">
        <v>144</v>
      </c>
      <c r="AR155" t="s">
        <v>135</v>
      </c>
      <c r="AS155" t="s">
        <v>127</v>
      </c>
    </row>
    <row r="156" spans="1:45">
      <c r="A156">
        <v>15</v>
      </c>
      <c r="B156">
        <v>124</v>
      </c>
      <c r="C156" t="s">
        <v>145</v>
      </c>
      <c r="D156" t="s">
        <v>146</v>
      </c>
      <c r="E156" t="s">
        <v>122</v>
      </c>
      <c r="F156" t="s">
        <v>123</v>
      </c>
      <c r="G156" t="s">
        <v>124</v>
      </c>
      <c r="H156" t="s">
        <v>125</v>
      </c>
      <c r="I156" s="4">
        <v>0.4967924240109974</v>
      </c>
      <c r="J156" s="4">
        <v>0.4994431912281203</v>
      </c>
      <c r="K156" s="4">
        <v>0.4967924240109974</v>
      </c>
      <c r="L156" s="4">
        <v>0</v>
      </c>
      <c r="M156" s="4">
        <v>0</v>
      </c>
      <c r="N156" s="4">
        <v>0</v>
      </c>
      <c r="O156" s="5">
        <v>1</v>
      </c>
      <c r="P156" t="b">
        <v>0</v>
      </c>
      <c r="Q156" t="s">
        <v>126</v>
      </c>
      <c r="R156">
        <v>26188</v>
      </c>
      <c r="S156" s="4">
        <v>1</v>
      </c>
      <c r="T156" t="b">
        <v>0</v>
      </c>
      <c r="U156" t="s">
        <v>68</v>
      </c>
      <c r="V156" t="b">
        <v>0</v>
      </c>
      <c r="W156" s="4">
        <v>-0.04877572436850874</v>
      </c>
      <c r="X156" s="5">
        <v>0.08411505707459788</v>
      </c>
      <c r="Y156" s="4">
        <v>0.4045011547105306</v>
      </c>
      <c r="Z156" s="5">
        <v>0</v>
      </c>
      <c r="AA156" t="s">
        <v>127</v>
      </c>
      <c r="AB156" s="4">
        <v>0</v>
      </c>
      <c r="AC156">
        <v>1</v>
      </c>
      <c r="AD156" t="b">
        <v>1</v>
      </c>
      <c r="AE156" s="4">
        <v>-0.04877572436851818</v>
      </c>
      <c r="AF156" t="b">
        <v>0</v>
      </c>
      <c r="AG156" s="4">
        <v>-0.0002658692462064553</v>
      </c>
      <c r="AH156">
        <v>3</v>
      </c>
      <c r="AI156" t="s">
        <v>128</v>
      </c>
      <c r="AJ156" t="s">
        <v>129</v>
      </c>
      <c r="AK156" t="s">
        <v>130</v>
      </c>
      <c r="AL156" t="s">
        <v>131</v>
      </c>
      <c r="AM156" t="s">
        <v>132</v>
      </c>
      <c r="AN156" t="s">
        <v>133</v>
      </c>
      <c r="AO156" s="4">
        <v>0.001</v>
      </c>
      <c r="AP156" s="4">
        <v>0.0005</v>
      </c>
      <c r="AQ156" s="6" t="s">
        <v>147</v>
      </c>
      <c r="AR156" t="s">
        <v>135</v>
      </c>
      <c r="AS156" t="s">
        <v>127</v>
      </c>
    </row>
    <row r="157" spans="1:45">
      <c r="A157">
        <v>15</v>
      </c>
      <c r="B157">
        <v>139</v>
      </c>
      <c r="C157" t="s">
        <v>148</v>
      </c>
      <c r="D157" t="s">
        <v>149</v>
      </c>
      <c r="E157" t="s">
        <v>150</v>
      </c>
      <c r="F157" t="s">
        <v>123</v>
      </c>
      <c r="G157" t="s">
        <v>156</v>
      </c>
      <c r="H157" t="s">
        <v>157</v>
      </c>
      <c r="I157" s="4">
        <v>0.4962578280128303</v>
      </c>
      <c r="J157" s="4">
        <v>0.5004425915879044</v>
      </c>
      <c r="K157" s="4">
        <v>0.4967924240109974</v>
      </c>
      <c r="L157" s="4">
        <v>-0.0005345959981670994</v>
      </c>
      <c r="M157" s="4">
        <v>-0.004928008167983888</v>
      </c>
      <c r="N157" s="4">
        <v>0.004659550009173011</v>
      </c>
      <c r="O157" s="5">
        <v>1</v>
      </c>
      <c r="P157" t="b">
        <v>0</v>
      </c>
      <c r="Q157" t="s">
        <v>126</v>
      </c>
      <c r="R157">
        <v>26188</v>
      </c>
      <c r="S157" s="4">
        <v>1</v>
      </c>
      <c r="T157" t="b">
        <v>0</v>
      </c>
      <c r="U157" t="s">
        <v>68</v>
      </c>
      <c r="V157" t="b">
        <v>0</v>
      </c>
      <c r="W157" s="4">
        <v>-0.9979262844931841</v>
      </c>
      <c r="X157" s="5">
        <v>-18.78798349350632</v>
      </c>
      <c r="Y157" s="4">
        <v>0.9979309742715013</v>
      </c>
      <c r="Z157" s="5">
        <v>0.2294722571222621</v>
      </c>
      <c r="AA157" t="s">
        <v>127</v>
      </c>
      <c r="AB157" s="4">
        <v>0.1516658378915962</v>
      </c>
      <c r="AC157">
        <v>2011</v>
      </c>
      <c r="AD157" t="b">
        <v>0</v>
      </c>
      <c r="AE157" s="4">
        <v>-0.04877572436851818</v>
      </c>
      <c r="AF157" t="b">
        <v>0</v>
      </c>
      <c r="AG157" s="4">
        <v>-0.0006457150489291111</v>
      </c>
      <c r="AH157">
        <v>3</v>
      </c>
      <c r="AI157" t="s">
        <v>128</v>
      </c>
      <c r="AJ157" t="s">
        <v>129</v>
      </c>
      <c r="AK157" t="s">
        <v>130</v>
      </c>
      <c r="AL157" t="s">
        <v>131</v>
      </c>
      <c r="AM157" t="s">
        <v>132</v>
      </c>
      <c r="AN157" t="s">
        <v>133</v>
      </c>
      <c r="AO157" s="4">
        <v>0.001</v>
      </c>
      <c r="AP157" s="4">
        <v>0.0005</v>
      </c>
      <c r="AQ157" s="6" t="s">
        <v>153</v>
      </c>
      <c r="AR157" t="s">
        <v>135</v>
      </c>
      <c r="AS157" t="s">
        <v>127</v>
      </c>
    </row>
    <row r="158" spans="1:45">
      <c r="A158">
        <v>15</v>
      </c>
      <c r="B158">
        <v>93</v>
      </c>
      <c r="C158" t="s">
        <v>154</v>
      </c>
      <c r="D158" t="s">
        <v>155</v>
      </c>
      <c r="E158" t="s">
        <v>150</v>
      </c>
      <c r="F158" t="s">
        <v>123</v>
      </c>
      <c r="G158" t="s">
        <v>124</v>
      </c>
      <c r="H158" t="s">
        <v>200</v>
      </c>
      <c r="I158" s="4">
        <v>0.4980525431495341</v>
      </c>
      <c r="J158" s="4">
        <v>0.5031266954113246</v>
      </c>
      <c r="K158" s="4">
        <v>0.4967924240109974</v>
      </c>
      <c r="L158" s="4">
        <v>0.001260119138536734</v>
      </c>
      <c r="M158" s="4">
        <v>-0.003095626118582888</v>
      </c>
      <c r="N158" s="4">
        <v>0.006224692131626801</v>
      </c>
      <c r="O158" s="5">
        <v>1</v>
      </c>
      <c r="P158" t="b">
        <v>0</v>
      </c>
      <c r="Q158" t="s">
        <v>126</v>
      </c>
      <c r="R158">
        <v>26188</v>
      </c>
      <c r="S158" s="4">
        <v>1</v>
      </c>
      <c r="T158" t="b">
        <v>0</v>
      </c>
      <c r="U158" t="s">
        <v>68</v>
      </c>
      <c r="V158" t="b">
        <v>0</v>
      </c>
      <c r="W158" s="4">
        <v>-0.9948843589683516</v>
      </c>
      <c r="X158" s="5">
        <v>-15.90463551469738</v>
      </c>
      <c r="Y158" s="4">
        <v>0.9948843589683516</v>
      </c>
      <c r="Z158" s="5">
        <v>0.2256845820203956</v>
      </c>
      <c r="AA158" t="s">
        <v>127</v>
      </c>
      <c r="AB158" s="4">
        <v>0.1607142857142857</v>
      </c>
      <c r="AC158">
        <v>1736</v>
      </c>
      <c r="AD158" t="b">
        <v>0</v>
      </c>
      <c r="AE158" s="4">
        <v>-0.04877572436851818</v>
      </c>
      <c r="AF158" t="b">
        <v>0</v>
      </c>
      <c r="AG158" s="4">
        <v>-0.001548544862868872</v>
      </c>
      <c r="AH158">
        <v>3</v>
      </c>
      <c r="AI158" t="s">
        <v>128</v>
      </c>
      <c r="AJ158" t="s">
        <v>129</v>
      </c>
      <c r="AK158" t="s">
        <v>130</v>
      </c>
      <c r="AL158" t="s">
        <v>131</v>
      </c>
      <c r="AM158" t="s">
        <v>132</v>
      </c>
      <c r="AN158" t="s">
        <v>133</v>
      </c>
      <c r="AO158" s="4">
        <v>0.001</v>
      </c>
      <c r="AP158" s="4">
        <v>0.0005</v>
      </c>
      <c r="AQ158" s="6" t="s">
        <v>158</v>
      </c>
      <c r="AR158" t="s">
        <v>135</v>
      </c>
      <c r="AS158" t="s">
        <v>127</v>
      </c>
    </row>
    <row r="159" spans="1:45">
      <c r="A159">
        <v>15</v>
      </c>
      <c r="B159">
        <v>65</v>
      </c>
      <c r="C159" t="s">
        <v>159</v>
      </c>
      <c r="D159" t="s">
        <v>160</v>
      </c>
      <c r="E159" t="s">
        <v>150</v>
      </c>
      <c r="F159" t="s">
        <v>123</v>
      </c>
      <c r="G159" t="s">
        <v>151</v>
      </c>
      <c r="H159" t="s">
        <v>604</v>
      </c>
      <c r="I159" s="4">
        <v>0.510615549106461</v>
      </c>
      <c r="J159" s="4">
        <v>0.5098084006738813</v>
      </c>
      <c r="K159" s="4">
        <v>0.4967924240109974</v>
      </c>
      <c r="L159" s="4">
        <v>0.01382312509546357</v>
      </c>
      <c r="M159" s="4">
        <v>0.006646745549063668</v>
      </c>
      <c r="N159" s="4">
        <v>0.02005354646643659</v>
      </c>
      <c r="O159" s="5">
        <v>0.01738761954931782</v>
      </c>
      <c r="P159" t="b">
        <v>1</v>
      </c>
      <c r="Q159" t="s">
        <v>126</v>
      </c>
      <c r="R159">
        <v>26188</v>
      </c>
      <c r="S159" s="4">
        <v>1</v>
      </c>
      <c r="T159" t="b">
        <v>0</v>
      </c>
      <c r="U159" t="s">
        <v>68</v>
      </c>
      <c r="V159" t="b">
        <v>0</v>
      </c>
      <c r="W159" s="4">
        <v>-0.9942527094876142</v>
      </c>
      <c r="X159" s="5">
        <v>-19.57378990288179</v>
      </c>
      <c r="Y159" s="4">
        <v>0.9942587246689318</v>
      </c>
      <c r="Z159" s="5">
        <v>0.2083057793113694</v>
      </c>
      <c r="AA159" t="s">
        <v>127</v>
      </c>
      <c r="AB159" s="4">
        <v>0.2530827950675279</v>
      </c>
      <c r="AC159">
        <v>1703</v>
      </c>
      <c r="AD159" t="b">
        <v>0</v>
      </c>
      <c r="AE159" s="4">
        <v>-0.04877572436851818</v>
      </c>
      <c r="AF159" t="b">
        <v>0</v>
      </c>
      <c r="AG159" s="4">
        <v>0.01120959237948123</v>
      </c>
      <c r="AH159">
        <v>3</v>
      </c>
      <c r="AI159" t="s">
        <v>128</v>
      </c>
      <c r="AJ159" t="s">
        <v>129</v>
      </c>
      <c r="AK159" t="s">
        <v>130</v>
      </c>
      <c r="AL159" t="s">
        <v>131</v>
      </c>
      <c r="AM159" t="s">
        <v>132</v>
      </c>
      <c r="AN159" t="s">
        <v>133</v>
      </c>
      <c r="AO159" s="4">
        <v>0.001</v>
      </c>
      <c r="AP159" s="4">
        <v>0.0005</v>
      </c>
      <c r="AQ159" s="6" t="s">
        <v>162</v>
      </c>
      <c r="AR159" t="s">
        <v>135</v>
      </c>
      <c r="AS159" t="s">
        <v>127</v>
      </c>
    </row>
    <row r="160" spans="1:45">
      <c r="A160">
        <v>15</v>
      </c>
      <c r="B160">
        <v>59</v>
      </c>
      <c r="C160" t="s">
        <v>163</v>
      </c>
      <c r="D160" t="s">
        <v>164</v>
      </c>
      <c r="E160" t="s">
        <v>150</v>
      </c>
      <c r="F160" t="s">
        <v>123</v>
      </c>
      <c r="G160" t="s">
        <v>156</v>
      </c>
      <c r="H160" t="s">
        <v>157</v>
      </c>
      <c r="I160" s="4">
        <v>0.5142431648083091</v>
      </c>
      <c r="J160" s="4">
        <v>0.5124639502013077</v>
      </c>
      <c r="K160" s="4">
        <v>0.4967924240109974</v>
      </c>
      <c r="L160" s="4">
        <v>0.01745074079731175</v>
      </c>
      <c r="M160" s="4">
        <v>0.01099780282430636</v>
      </c>
      <c r="N160" s="4">
        <v>0.02435953606242881</v>
      </c>
      <c r="O160" s="5">
        <v>6.174565282456668E-05</v>
      </c>
      <c r="P160" t="b">
        <v>1</v>
      </c>
      <c r="Q160" t="s">
        <v>126</v>
      </c>
      <c r="R160">
        <v>26188</v>
      </c>
      <c r="S160" s="4">
        <v>1</v>
      </c>
      <c r="T160" t="b">
        <v>0</v>
      </c>
      <c r="U160" t="s">
        <v>68</v>
      </c>
      <c r="V160" t="b">
        <v>0</v>
      </c>
      <c r="W160" s="4">
        <v>-0.9929130282391307</v>
      </c>
      <c r="X160" s="5">
        <v>-23.7393347497881</v>
      </c>
      <c r="Y160" s="4">
        <v>0.9929307677235832</v>
      </c>
      <c r="Z160" s="5">
        <v>0.2187950257100993</v>
      </c>
      <c r="AA160" t="s">
        <v>127</v>
      </c>
      <c r="AB160" s="4">
        <v>0.227740763173834</v>
      </c>
      <c r="AC160">
        <v>1651</v>
      </c>
      <c r="AD160" t="b">
        <v>0</v>
      </c>
      <c r="AE160" s="4">
        <v>-0.04877572436851818</v>
      </c>
      <c r="AF160" t="b">
        <v>0</v>
      </c>
      <c r="AG160" s="4">
        <v>0.01344542913492179</v>
      </c>
      <c r="AH160">
        <v>3</v>
      </c>
      <c r="AI160" t="s">
        <v>128</v>
      </c>
      <c r="AJ160" t="s">
        <v>129</v>
      </c>
      <c r="AK160" t="s">
        <v>130</v>
      </c>
      <c r="AL160" t="s">
        <v>131</v>
      </c>
      <c r="AM160" t="s">
        <v>132</v>
      </c>
      <c r="AN160" t="s">
        <v>133</v>
      </c>
      <c r="AO160" s="4">
        <v>0.001</v>
      </c>
      <c r="AP160" s="4">
        <v>0.0005</v>
      </c>
      <c r="AQ160" s="6" t="s">
        <v>165</v>
      </c>
      <c r="AR160" t="s">
        <v>135</v>
      </c>
      <c r="AS160" t="s">
        <v>127</v>
      </c>
    </row>
    <row r="161" spans="1:45">
      <c r="A161">
        <v>15</v>
      </c>
      <c r="B161">
        <v>57</v>
      </c>
      <c r="C161" t="s">
        <v>166</v>
      </c>
      <c r="D161" t="s">
        <v>167</v>
      </c>
      <c r="E161" t="s">
        <v>150</v>
      </c>
      <c r="F161" t="s">
        <v>123</v>
      </c>
      <c r="G161" t="s">
        <v>156</v>
      </c>
      <c r="H161" t="s">
        <v>157</v>
      </c>
      <c r="I161" s="4">
        <v>0.5146250190927142</v>
      </c>
      <c r="J161" s="4">
        <v>0.5129779275291968</v>
      </c>
      <c r="K161" s="4">
        <v>0.4967924240109974</v>
      </c>
      <c r="L161" s="4">
        <v>0.01783259508171682</v>
      </c>
      <c r="M161" s="4">
        <v>0.01156726402930751</v>
      </c>
      <c r="N161" s="4">
        <v>0.02463222528187394</v>
      </c>
      <c r="O161" s="5">
        <v>1.925565069189166E-05</v>
      </c>
      <c r="P161" t="b">
        <v>1</v>
      </c>
      <c r="Q161" t="s">
        <v>126</v>
      </c>
      <c r="R161">
        <v>26188</v>
      </c>
      <c r="S161" s="4">
        <v>1</v>
      </c>
      <c r="T161" t="b">
        <v>0</v>
      </c>
      <c r="U161" t="s">
        <v>68</v>
      </c>
      <c r="V161" t="b">
        <v>0</v>
      </c>
      <c r="W161" s="4">
        <v>-0.9917144582212516</v>
      </c>
      <c r="X161" s="5">
        <v>-23.10290919487472</v>
      </c>
      <c r="Y161" s="4">
        <v>0.9917351978607654</v>
      </c>
      <c r="Z161" s="5">
        <v>0.2307818550998993</v>
      </c>
      <c r="AA161" t="s">
        <v>127</v>
      </c>
      <c r="AB161" s="4">
        <v>0.2359550561797753</v>
      </c>
      <c r="AC161">
        <v>1602</v>
      </c>
      <c r="AD161" t="b">
        <v>0</v>
      </c>
      <c r="AE161" s="4">
        <v>-0.04877572436851818</v>
      </c>
      <c r="AF161" t="b">
        <v>0</v>
      </c>
      <c r="AG161" s="4">
        <v>0.01357857178497783</v>
      </c>
      <c r="AH161">
        <v>3</v>
      </c>
      <c r="AI161" t="s">
        <v>128</v>
      </c>
      <c r="AJ161" t="s">
        <v>129</v>
      </c>
      <c r="AK161" t="s">
        <v>130</v>
      </c>
      <c r="AL161" t="s">
        <v>131</v>
      </c>
      <c r="AM161" t="s">
        <v>132</v>
      </c>
      <c r="AN161" t="s">
        <v>133</v>
      </c>
      <c r="AO161" s="4">
        <v>0.001</v>
      </c>
      <c r="AP161" s="4">
        <v>0.0005</v>
      </c>
      <c r="AQ161" s="6" t="s">
        <v>168</v>
      </c>
      <c r="AR161" t="s">
        <v>135</v>
      </c>
      <c r="AS161" t="s">
        <v>127</v>
      </c>
    </row>
    <row r="162" spans="1:45">
      <c r="A162">
        <v>15</v>
      </c>
      <c r="B162">
        <v>20</v>
      </c>
      <c r="C162" t="s">
        <v>169</v>
      </c>
      <c r="D162" t="s">
        <v>170</v>
      </c>
      <c r="E162" t="s">
        <v>150</v>
      </c>
      <c r="F162" t="s">
        <v>123</v>
      </c>
      <c r="G162" t="s">
        <v>124</v>
      </c>
      <c r="H162" t="s">
        <v>125</v>
      </c>
      <c r="I162" s="4">
        <v>0.524171376202841</v>
      </c>
      <c r="J162" s="4">
        <v>0.520087947231661</v>
      </c>
      <c r="K162" s="4">
        <v>0.4967924240109974</v>
      </c>
      <c r="L162" s="4">
        <v>0.02737895219184359</v>
      </c>
      <c r="M162" s="4">
        <v>0.01974549225743339</v>
      </c>
      <c r="N162" s="4">
        <v>0.03566726823769273</v>
      </c>
      <c r="O162" s="5">
        <v>3.163115785122877E-08</v>
      </c>
      <c r="P162" t="b">
        <v>1</v>
      </c>
      <c r="Q162" t="s">
        <v>126</v>
      </c>
      <c r="R162">
        <v>26188</v>
      </c>
      <c r="S162" s="4">
        <v>1</v>
      </c>
      <c r="T162" t="b">
        <v>0</v>
      </c>
      <c r="U162" t="s">
        <v>68</v>
      </c>
      <c r="V162" t="b">
        <v>0</v>
      </c>
      <c r="W162" s="4">
        <v>-0.9999990643549996</v>
      </c>
      <c r="X162" s="5">
        <v>-72.58827860239964</v>
      </c>
      <c r="Y162" s="4">
        <v>0.9999990643549996</v>
      </c>
      <c r="Z162" s="5">
        <v>0.07938796146544136</v>
      </c>
      <c r="AA162" t="s">
        <v>127</v>
      </c>
      <c r="AB162" s="4">
        <v>0.1038851351351351</v>
      </c>
      <c r="AC162">
        <v>4736</v>
      </c>
      <c r="AD162" t="b">
        <v>0</v>
      </c>
      <c r="AE162" s="4">
        <v>-0.04877572436851818</v>
      </c>
      <c r="AF162" t="b">
        <v>0</v>
      </c>
      <c r="AG162" s="4">
        <v>0.02632768282215018</v>
      </c>
      <c r="AH162">
        <v>3</v>
      </c>
      <c r="AI162" t="s">
        <v>128</v>
      </c>
      <c r="AJ162" t="s">
        <v>129</v>
      </c>
      <c r="AK162" t="s">
        <v>130</v>
      </c>
      <c r="AL162" t="s">
        <v>131</v>
      </c>
      <c r="AM162" t="s">
        <v>132</v>
      </c>
      <c r="AN162" t="s">
        <v>133</v>
      </c>
      <c r="AO162" s="4">
        <v>0.001</v>
      </c>
      <c r="AP162" s="4">
        <v>0.0005</v>
      </c>
      <c r="AQ162" s="6" t="s">
        <v>171</v>
      </c>
      <c r="AR162" t="s">
        <v>135</v>
      </c>
      <c r="AS162" t="s">
        <v>127</v>
      </c>
    </row>
    <row r="163" spans="1:45">
      <c r="A163">
        <v>15</v>
      </c>
      <c r="B163">
        <v>7</v>
      </c>
      <c r="C163" t="s">
        <v>172</v>
      </c>
      <c r="D163" t="s">
        <v>173</v>
      </c>
      <c r="E163" t="s">
        <v>150</v>
      </c>
      <c r="F163" t="s">
        <v>123</v>
      </c>
      <c r="G163" t="s">
        <v>124</v>
      </c>
      <c r="H163" t="s">
        <v>200</v>
      </c>
      <c r="I163" s="4">
        <v>0.5255460516266992</v>
      </c>
      <c r="J163" s="4">
        <v>0.5177179406641729</v>
      </c>
      <c r="K163" s="4">
        <v>0.4967924240109974</v>
      </c>
      <c r="L163" s="4">
        <v>0.02875362761570185</v>
      </c>
      <c r="M163" s="4">
        <v>0.0220039443029796</v>
      </c>
      <c r="N163" s="4">
        <v>0.03524223629314794</v>
      </c>
      <c r="O163" s="5">
        <v>2.864143964414275E-16</v>
      </c>
      <c r="P163" t="b">
        <v>1</v>
      </c>
      <c r="Q163" t="s">
        <v>126</v>
      </c>
      <c r="R163">
        <v>26188</v>
      </c>
      <c r="S163" s="4">
        <v>1</v>
      </c>
      <c r="T163" t="b">
        <v>0</v>
      </c>
      <c r="U163" t="s">
        <v>68</v>
      </c>
      <c r="V163" t="b">
        <v>0</v>
      </c>
      <c r="W163" s="4">
        <v>-0.9983515656147136</v>
      </c>
      <c r="X163" s="5">
        <v>-32.67138744276092</v>
      </c>
      <c r="Y163" s="4">
        <v>0.9983515656147136</v>
      </c>
      <c r="Z163" s="5">
        <v>0.1248717223737363</v>
      </c>
      <c r="AA163" t="s">
        <v>127</v>
      </c>
      <c r="AB163" s="4">
        <v>0.1569794050343249</v>
      </c>
      <c r="AC163">
        <v>2185</v>
      </c>
      <c r="AD163" t="b">
        <v>0</v>
      </c>
      <c r="AE163" s="4">
        <v>-0.04877572436851818</v>
      </c>
      <c r="AF163" t="b">
        <v>0</v>
      </c>
      <c r="AG163" s="4">
        <v>0.02681364982279096</v>
      </c>
      <c r="AH163">
        <v>3</v>
      </c>
      <c r="AI163" t="s">
        <v>128</v>
      </c>
      <c r="AJ163" t="s">
        <v>129</v>
      </c>
      <c r="AK163" t="s">
        <v>130</v>
      </c>
      <c r="AL163" t="s">
        <v>131</v>
      </c>
      <c r="AM163" t="s">
        <v>132</v>
      </c>
      <c r="AN163" t="s">
        <v>133</v>
      </c>
      <c r="AO163" s="4">
        <v>0.001</v>
      </c>
      <c r="AP163" s="4">
        <v>0.0005</v>
      </c>
      <c r="AQ163" s="6" t="s">
        <v>174</v>
      </c>
      <c r="AR163" t="s">
        <v>135</v>
      </c>
      <c r="AS163" t="s">
        <v>127</v>
      </c>
    </row>
    <row r="164" spans="1:45">
      <c r="A164">
        <v>15</v>
      </c>
      <c r="B164">
        <v>21</v>
      </c>
      <c r="C164" t="s">
        <v>175</v>
      </c>
      <c r="D164" t="s">
        <v>176</v>
      </c>
      <c r="E164" t="s">
        <v>150</v>
      </c>
      <c r="F164" t="s">
        <v>123</v>
      </c>
      <c r="G164" t="s">
        <v>151</v>
      </c>
      <c r="H164" t="s">
        <v>152</v>
      </c>
      <c r="I164" s="4">
        <v>0.5241331907744005</v>
      </c>
      <c r="J164" s="4">
        <v>0.5220581936552354</v>
      </c>
      <c r="K164" s="4">
        <v>0.4967924240109974</v>
      </c>
      <c r="L164" s="4">
        <v>0.02734076676340309</v>
      </c>
      <c r="M164" s="4">
        <v>0.02104717317289875</v>
      </c>
      <c r="N164" s="4">
        <v>0.03424056913702005</v>
      </c>
      <c r="O164" s="5">
        <v>4.759729689000844E-13</v>
      </c>
      <c r="P164" t="b">
        <v>1</v>
      </c>
      <c r="Q164" t="s">
        <v>126</v>
      </c>
      <c r="R164">
        <v>26188</v>
      </c>
      <c r="S164" s="4">
        <v>1</v>
      </c>
      <c r="T164" t="b">
        <v>0</v>
      </c>
      <c r="U164" t="s">
        <v>68</v>
      </c>
      <c r="V164" t="b">
        <v>0</v>
      </c>
      <c r="W164" s="4">
        <v>-0.9999891510735361</v>
      </c>
      <c r="X164" s="5">
        <v>-62.00383518226624</v>
      </c>
      <c r="Y164" s="4">
        <v>0.9999891510735361</v>
      </c>
      <c r="Z164" s="5">
        <v>0.09136120379739678</v>
      </c>
      <c r="AA164" t="s">
        <v>127</v>
      </c>
      <c r="AB164" s="4">
        <v>0.1090302719343253</v>
      </c>
      <c r="AC164">
        <v>3898</v>
      </c>
      <c r="AD164" t="b">
        <v>0</v>
      </c>
      <c r="AE164" s="4">
        <v>-0.04877572436851818</v>
      </c>
      <c r="AF164" t="b">
        <v>0</v>
      </c>
      <c r="AG164" s="4">
        <v>0.03165185247348864</v>
      </c>
      <c r="AH164">
        <v>3</v>
      </c>
      <c r="AI164" t="s">
        <v>128</v>
      </c>
      <c r="AJ164" t="s">
        <v>129</v>
      </c>
      <c r="AK164" t="s">
        <v>130</v>
      </c>
      <c r="AL164" t="s">
        <v>131</v>
      </c>
      <c r="AM164" t="s">
        <v>132</v>
      </c>
      <c r="AN164" t="s">
        <v>133</v>
      </c>
      <c r="AO164" s="4">
        <v>0.001</v>
      </c>
      <c r="AP164" s="4">
        <v>0.0005</v>
      </c>
      <c r="AQ164" s="6" t="s">
        <v>177</v>
      </c>
      <c r="AR164" t="s">
        <v>135</v>
      </c>
      <c r="AS164" t="s">
        <v>127</v>
      </c>
    </row>
    <row r="165" spans="1:45">
      <c r="A165">
        <v>15</v>
      </c>
      <c r="B165">
        <v>88</v>
      </c>
      <c r="C165" t="s">
        <v>178</v>
      </c>
      <c r="D165" t="s">
        <v>179</v>
      </c>
      <c r="E165" t="s">
        <v>150</v>
      </c>
      <c r="F165" t="s">
        <v>123</v>
      </c>
      <c r="G165" t="s">
        <v>151</v>
      </c>
      <c r="H165" t="s">
        <v>152</v>
      </c>
      <c r="I165" s="4">
        <v>0.4987016954330228</v>
      </c>
      <c r="J165" s="4">
        <v>0.4999571685560092</v>
      </c>
      <c r="K165" s="4">
        <v>0.4967924240109974</v>
      </c>
      <c r="L165" s="4">
        <v>0.001909271422025355</v>
      </c>
      <c r="M165" s="4">
        <v>-0.002366687725434029</v>
      </c>
      <c r="N165" s="4">
        <v>0.006873396806260305</v>
      </c>
      <c r="O165" s="5">
        <v>1</v>
      </c>
      <c r="P165" t="b">
        <v>0</v>
      </c>
      <c r="Q165" t="s">
        <v>126</v>
      </c>
      <c r="R165">
        <v>26188</v>
      </c>
      <c r="S165" s="4">
        <v>1</v>
      </c>
      <c r="T165" t="b">
        <v>0</v>
      </c>
      <c r="U165" t="s">
        <v>68</v>
      </c>
      <c r="V165" t="b">
        <v>0</v>
      </c>
      <c r="W165" s="4">
        <v>-0.9984386400963196</v>
      </c>
      <c r="X165" s="5">
        <v>-19.45718559035756</v>
      </c>
      <c r="Y165" s="4">
        <v>0.998439164712529</v>
      </c>
      <c r="Z165" s="5">
        <v>0.2095880508268484</v>
      </c>
      <c r="AA165" t="s">
        <v>127</v>
      </c>
      <c r="AB165" s="4">
        <v>0.1440520446096654</v>
      </c>
      <c r="AC165">
        <v>2152</v>
      </c>
      <c r="AD165" t="b">
        <v>0</v>
      </c>
      <c r="AE165" s="4">
        <v>-0.04877572436851818</v>
      </c>
      <c r="AF165" t="b">
        <v>0</v>
      </c>
      <c r="AG165" s="4">
        <v>-0.001512171399620084</v>
      </c>
      <c r="AH165">
        <v>3</v>
      </c>
      <c r="AI165" t="s">
        <v>128</v>
      </c>
      <c r="AJ165" t="s">
        <v>129</v>
      </c>
      <c r="AK165" t="s">
        <v>130</v>
      </c>
      <c r="AL165" t="s">
        <v>131</v>
      </c>
      <c r="AM165" t="s">
        <v>132</v>
      </c>
      <c r="AN165" t="s">
        <v>133</v>
      </c>
      <c r="AO165" s="4">
        <v>0.001</v>
      </c>
      <c r="AP165" s="4">
        <v>0.0005</v>
      </c>
      <c r="AQ165" s="6" t="s">
        <v>180</v>
      </c>
      <c r="AR165" t="s">
        <v>135</v>
      </c>
      <c r="AS165" t="s">
        <v>127</v>
      </c>
    </row>
    <row r="166" spans="1:45">
      <c r="A166">
        <v>15</v>
      </c>
      <c r="B166">
        <v>8</v>
      </c>
      <c r="C166" t="s">
        <v>181</v>
      </c>
      <c r="D166" t="s">
        <v>182</v>
      </c>
      <c r="E166" t="s">
        <v>150</v>
      </c>
      <c r="F166" t="s">
        <v>123</v>
      </c>
      <c r="G166" t="s">
        <v>151</v>
      </c>
      <c r="H166" t="s">
        <v>605</v>
      </c>
      <c r="I166" s="4">
        <v>0.5254314953413778</v>
      </c>
      <c r="J166" s="4">
        <v>0.5184317980640187</v>
      </c>
      <c r="K166" s="4">
        <v>0.4967924240109974</v>
      </c>
      <c r="L166" s="4">
        <v>0.02863907133038033</v>
      </c>
      <c r="M166" s="4">
        <v>0.02295717878990119</v>
      </c>
      <c r="N166" s="4">
        <v>0.03504619378483622</v>
      </c>
      <c r="O166" s="5">
        <v>3.585017668393581E-18</v>
      </c>
      <c r="P166" t="b">
        <v>1</v>
      </c>
      <c r="Q166" t="s">
        <v>126</v>
      </c>
      <c r="R166">
        <v>26188</v>
      </c>
      <c r="S166" s="4">
        <v>1</v>
      </c>
      <c r="T166" t="b">
        <v>0</v>
      </c>
      <c r="U166" t="s">
        <v>68</v>
      </c>
      <c r="V166" t="b">
        <v>0</v>
      </c>
      <c r="W166" s="4">
        <v>-0.9999160044299366</v>
      </c>
      <c r="X166" s="5">
        <v>-49.57602979586393</v>
      </c>
      <c r="Y166" s="4">
        <v>0.9999160044299366</v>
      </c>
      <c r="Z166" s="5">
        <v>0.1014322085205632</v>
      </c>
      <c r="AA166" t="s">
        <v>127</v>
      </c>
      <c r="AB166" s="4">
        <v>0.1287037037037037</v>
      </c>
      <c r="AC166">
        <v>3240</v>
      </c>
      <c r="AD166" t="b">
        <v>0</v>
      </c>
      <c r="AE166" s="4">
        <v>-0.04877572436851818</v>
      </c>
      <c r="AF166" t="b">
        <v>0</v>
      </c>
      <c r="AG166" s="4">
        <v>0.02968306916194259</v>
      </c>
      <c r="AH166">
        <v>3</v>
      </c>
      <c r="AI166" t="s">
        <v>128</v>
      </c>
      <c r="AJ166" t="s">
        <v>129</v>
      </c>
      <c r="AK166" t="s">
        <v>130</v>
      </c>
      <c r="AL166" t="s">
        <v>131</v>
      </c>
      <c r="AM166" t="s">
        <v>132</v>
      </c>
      <c r="AN166" t="s">
        <v>133</v>
      </c>
      <c r="AO166" s="4">
        <v>0.001</v>
      </c>
      <c r="AP166" s="4">
        <v>0.0005</v>
      </c>
      <c r="AQ166" s="6" t="s">
        <v>184</v>
      </c>
      <c r="AR166" t="s">
        <v>135</v>
      </c>
      <c r="AS166" t="s">
        <v>127</v>
      </c>
    </row>
    <row r="167" spans="1:45">
      <c r="A167">
        <v>15</v>
      </c>
      <c r="B167">
        <v>38</v>
      </c>
      <c r="C167" t="s">
        <v>185</v>
      </c>
      <c r="D167" t="s">
        <v>186</v>
      </c>
      <c r="E167" t="s">
        <v>150</v>
      </c>
      <c r="F167" t="s">
        <v>123</v>
      </c>
      <c r="G167" t="s">
        <v>156</v>
      </c>
      <c r="H167" t="s">
        <v>157</v>
      </c>
      <c r="I167" s="4">
        <v>0.5209638002138384</v>
      </c>
      <c r="J167" s="4">
        <v>0.5169184203763456</v>
      </c>
      <c r="K167" s="4">
        <v>0.4967924240109974</v>
      </c>
      <c r="L167" s="4">
        <v>0.024171376202841</v>
      </c>
      <c r="M167" s="4">
        <v>0.01680465264560648</v>
      </c>
      <c r="N167" s="4">
        <v>0.03142069853837202</v>
      </c>
      <c r="O167" s="5">
        <v>5.110403407675519E-09</v>
      </c>
      <c r="P167" t="b">
        <v>1</v>
      </c>
      <c r="Q167" t="s">
        <v>126</v>
      </c>
      <c r="R167">
        <v>26188</v>
      </c>
      <c r="S167" s="4">
        <v>1</v>
      </c>
      <c r="T167" t="b">
        <v>0</v>
      </c>
      <c r="U167" t="s">
        <v>68</v>
      </c>
      <c r="V167" t="b">
        <v>0</v>
      </c>
      <c r="W167" s="4">
        <v>-0.9998832678094649</v>
      </c>
      <c r="X167" s="5">
        <v>-42.89334292163128</v>
      </c>
      <c r="Y167" s="4">
        <v>0.9998835600032183</v>
      </c>
      <c r="Z167" s="5">
        <v>0.129830480562154</v>
      </c>
      <c r="AA167" t="s">
        <v>127</v>
      </c>
      <c r="AB167" s="4">
        <v>0.1433141394753679</v>
      </c>
      <c r="AC167">
        <v>3126</v>
      </c>
      <c r="AD167" t="b">
        <v>0</v>
      </c>
      <c r="AE167" s="4">
        <v>-0.04877572436851818</v>
      </c>
      <c r="AF167" t="b">
        <v>0</v>
      </c>
      <c r="AG167" s="4">
        <v>0.019297912178553</v>
      </c>
      <c r="AH167">
        <v>3</v>
      </c>
      <c r="AI167" t="s">
        <v>128</v>
      </c>
      <c r="AJ167" t="s">
        <v>129</v>
      </c>
      <c r="AK167" t="s">
        <v>130</v>
      </c>
      <c r="AL167" t="s">
        <v>131</v>
      </c>
      <c r="AM167" t="s">
        <v>132</v>
      </c>
      <c r="AN167" t="s">
        <v>133</v>
      </c>
      <c r="AO167" s="4">
        <v>0.001</v>
      </c>
      <c r="AP167" s="4">
        <v>0.0005</v>
      </c>
      <c r="AQ167" s="6" t="s">
        <v>187</v>
      </c>
      <c r="AR167" t="s">
        <v>135</v>
      </c>
      <c r="AS167" t="s">
        <v>127</v>
      </c>
    </row>
    <row r="168" spans="1:45">
      <c r="A168">
        <v>15</v>
      </c>
      <c r="B168">
        <v>11</v>
      </c>
      <c r="C168" t="s">
        <v>188</v>
      </c>
      <c r="D168" t="s">
        <v>189</v>
      </c>
      <c r="E168" t="s">
        <v>150</v>
      </c>
      <c r="F168" t="s">
        <v>123</v>
      </c>
      <c r="G168" t="s">
        <v>151</v>
      </c>
      <c r="H168" t="s">
        <v>152</v>
      </c>
      <c r="I168" s="4">
        <v>0.5247441576294486</v>
      </c>
      <c r="J168" s="4">
        <v>0.5186316781359755</v>
      </c>
      <c r="K168" s="4">
        <v>0.4967924240109974</v>
      </c>
      <c r="L168" s="4">
        <v>0.0279517336184512</v>
      </c>
      <c r="M168" s="4">
        <v>0.0206988275256355</v>
      </c>
      <c r="N168" s="4">
        <v>0.03545838759732176</v>
      </c>
      <c r="O168" s="5">
        <v>5.710152258309524E-12</v>
      </c>
      <c r="P168" t="b">
        <v>1</v>
      </c>
      <c r="Q168" t="s">
        <v>126</v>
      </c>
      <c r="R168">
        <v>26188</v>
      </c>
      <c r="S168" s="4">
        <v>1</v>
      </c>
      <c r="T168" t="b">
        <v>0</v>
      </c>
      <c r="U168" t="s">
        <v>68</v>
      </c>
      <c r="V168" t="b">
        <v>0</v>
      </c>
      <c r="W168" s="4">
        <v>-0.9999164785792369</v>
      </c>
      <c r="X168" s="5">
        <v>-46.54774847123077</v>
      </c>
      <c r="Y168" s="4">
        <v>0.9999164785792369</v>
      </c>
      <c r="Z168" s="5">
        <v>0.1249628362773063</v>
      </c>
      <c r="AA168" t="s">
        <v>127</v>
      </c>
      <c r="AB168" s="4">
        <v>0.1422888616891065</v>
      </c>
      <c r="AC168">
        <v>3268</v>
      </c>
      <c r="AD168" t="b">
        <v>0</v>
      </c>
      <c r="AE168" s="4">
        <v>-0.04877572436851818</v>
      </c>
      <c r="AF168" t="b">
        <v>0</v>
      </c>
      <c r="AG168" s="4">
        <v>0.02184625993352448</v>
      </c>
      <c r="AH168">
        <v>3</v>
      </c>
      <c r="AI168" t="s">
        <v>128</v>
      </c>
      <c r="AJ168" t="s">
        <v>129</v>
      </c>
      <c r="AK168" t="s">
        <v>130</v>
      </c>
      <c r="AL168" t="s">
        <v>131</v>
      </c>
      <c r="AM168" t="s">
        <v>132</v>
      </c>
      <c r="AN168" t="s">
        <v>133</v>
      </c>
      <c r="AO168" s="4">
        <v>0.001</v>
      </c>
      <c r="AP168" s="4">
        <v>0.0005</v>
      </c>
      <c r="AQ168" s="6" t="s">
        <v>190</v>
      </c>
      <c r="AR168" t="s">
        <v>135</v>
      </c>
      <c r="AS168" t="s">
        <v>127</v>
      </c>
    </row>
    <row r="169" spans="1:45">
      <c r="A169">
        <v>15</v>
      </c>
      <c r="B169">
        <v>37</v>
      </c>
      <c r="C169" t="s">
        <v>191</v>
      </c>
      <c r="D169" t="s">
        <v>192</v>
      </c>
      <c r="E169" t="s">
        <v>150</v>
      </c>
      <c r="F169" t="s">
        <v>123</v>
      </c>
      <c r="G169" t="s">
        <v>151</v>
      </c>
      <c r="H169" t="s">
        <v>152</v>
      </c>
      <c r="I169" s="4">
        <v>0.5211165419276004</v>
      </c>
      <c r="J169" s="4">
        <v>0.5199166214556981</v>
      </c>
      <c r="K169" s="4">
        <v>0.4967924240109974</v>
      </c>
      <c r="L169" s="4">
        <v>0.02432411791660303</v>
      </c>
      <c r="M169" s="4">
        <v>0.01737036373793698</v>
      </c>
      <c r="N169" s="4">
        <v>0.03333330321431036</v>
      </c>
      <c r="O169" s="5">
        <v>7.352786430168872E-07</v>
      </c>
      <c r="P169" t="b">
        <v>1</v>
      </c>
      <c r="Q169" t="s">
        <v>126</v>
      </c>
      <c r="R169">
        <v>26188</v>
      </c>
      <c r="S169" s="4">
        <v>1</v>
      </c>
      <c r="T169" t="b">
        <v>0</v>
      </c>
      <c r="U169" t="s">
        <v>68</v>
      </c>
      <c r="V169" t="b">
        <v>0</v>
      </c>
      <c r="W169" s="4">
        <v>-0.9999940872839913</v>
      </c>
      <c r="X169" s="5">
        <v>-50.9436335214285</v>
      </c>
      <c r="Y169" s="4">
        <v>0.9999940872839913</v>
      </c>
      <c r="Z169" s="5">
        <v>0.1030111660351142</v>
      </c>
      <c r="AA169" t="s">
        <v>127</v>
      </c>
      <c r="AB169" s="4">
        <v>0.1060311284046693</v>
      </c>
      <c r="AC169">
        <v>4112</v>
      </c>
      <c r="AD169" t="b">
        <v>0</v>
      </c>
      <c r="AE169" s="4">
        <v>-0.04877572436851818</v>
      </c>
      <c r="AF169" t="b">
        <v>0</v>
      </c>
      <c r="AG169" s="4">
        <v>0.01388300000957258</v>
      </c>
      <c r="AH169">
        <v>3</v>
      </c>
      <c r="AI169" t="s">
        <v>128</v>
      </c>
      <c r="AJ169" t="s">
        <v>129</v>
      </c>
      <c r="AK169" t="s">
        <v>130</v>
      </c>
      <c r="AL169" t="s">
        <v>131</v>
      </c>
      <c r="AM169" t="s">
        <v>132</v>
      </c>
      <c r="AN169" t="s">
        <v>133</v>
      </c>
      <c r="AO169" s="4">
        <v>0.001</v>
      </c>
      <c r="AP169" s="4">
        <v>0.0005</v>
      </c>
      <c r="AQ169" s="6" t="s">
        <v>193</v>
      </c>
      <c r="AR169" t="s">
        <v>135</v>
      </c>
      <c r="AS169" t="s">
        <v>127</v>
      </c>
    </row>
    <row r="170" spans="1:45">
      <c r="A170">
        <v>15</v>
      </c>
      <c r="B170">
        <v>24</v>
      </c>
      <c r="C170" t="s">
        <v>194</v>
      </c>
      <c r="D170" t="s">
        <v>195</v>
      </c>
      <c r="E170" t="s">
        <v>150</v>
      </c>
      <c r="F170" t="s">
        <v>123</v>
      </c>
      <c r="G170" t="s">
        <v>156</v>
      </c>
      <c r="H170" t="s">
        <v>582</v>
      </c>
      <c r="I170" s="4">
        <v>0.5238658927753169</v>
      </c>
      <c r="J170" s="4">
        <v>0.5172896262242654</v>
      </c>
      <c r="K170" s="4">
        <v>0.4967924240109974</v>
      </c>
      <c r="L170" s="4">
        <v>0.02707346876431953</v>
      </c>
      <c r="M170" s="4">
        <v>0.01939794676886818</v>
      </c>
      <c r="N170" s="4">
        <v>0.03382079560954052</v>
      </c>
      <c r="O170" s="5">
        <v>4.803025212292953E-11</v>
      </c>
      <c r="P170" t="b">
        <v>1</v>
      </c>
      <c r="Q170" t="s">
        <v>126</v>
      </c>
      <c r="R170">
        <v>26188</v>
      </c>
      <c r="S170" s="4">
        <v>1</v>
      </c>
      <c r="T170" t="b">
        <v>0</v>
      </c>
      <c r="U170" t="s">
        <v>68</v>
      </c>
      <c r="V170" t="b">
        <v>0</v>
      </c>
      <c r="W170" s="4">
        <v>-0.9999321813901833</v>
      </c>
      <c r="X170" s="5">
        <v>-42.44181887665917</v>
      </c>
      <c r="Y170" s="4">
        <v>0.999932204177205</v>
      </c>
      <c r="Z170" s="5">
        <v>0.1237971948791222</v>
      </c>
      <c r="AA170" t="s">
        <v>127</v>
      </c>
      <c r="AB170" s="4">
        <v>0.1450824679291387</v>
      </c>
      <c r="AC170">
        <v>3274</v>
      </c>
      <c r="AD170" t="b">
        <v>0</v>
      </c>
      <c r="AE170" s="4">
        <v>-0.04877572436851818</v>
      </c>
      <c r="AF170" t="b">
        <v>0</v>
      </c>
      <c r="AG170" s="4">
        <v>0.02005450070129263</v>
      </c>
      <c r="AH170">
        <v>3</v>
      </c>
      <c r="AI170" t="s">
        <v>128</v>
      </c>
      <c r="AJ170" t="s">
        <v>129</v>
      </c>
      <c r="AK170" t="s">
        <v>130</v>
      </c>
      <c r="AL170" t="s">
        <v>131</v>
      </c>
      <c r="AM170" t="s">
        <v>132</v>
      </c>
      <c r="AN170" t="s">
        <v>133</v>
      </c>
      <c r="AO170" s="4">
        <v>0.001</v>
      </c>
      <c r="AP170" s="4">
        <v>0.0005</v>
      </c>
      <c r="AQ170" s="6" t="s">
        <v>197</v>
      </c>
      <c r="AR170" t="s">
        <v>135</v>
      </c>
      <c r="AS170" t="s">
        <v>127</v>
      </c>
    </row>
    <row r="171" spans="1:45">
      <c r="A171">
        <v>15</v>
      </c>
      <c r="B171">
        <v>52</v>
      </c>
      <c r="C171" t="s">
        <v>198</v>
      </c>
      <c r="D171" t="s">
        <v>199</v>
      </c>
      <c r="E171" t="s">
        <v>150</v>
      </c>
      <c r="F171" t="s">
        <v>123</v>
      </c>
      <c r="G171" t="s">
        <v>151</v>
      </c>
      <c r="H171" t="s">
        <v>152</v>
      </c>
      <c r="I171" s="4">
        <v>0.5179089659385978</v>
      </c>
      <c r="J171" s="4">
        <v>0.516347334456469</v>
      </c>
      <c r="K171" s="4">
        <v>0.4967924240109974</v>
      </c>
      <c r="L171" s="4">
        <v>0.02111654192760043</v>
      </c>
      <c r="M171" s="4">
        <v>0.01340326924181329</v>
      </c>
      <c r="N171" s="4">
        <v>0.02859335215731959</v>
      </c>
      <c r="O171" s="5">
        <v>2.173760596612894E-05</v>
      </c>
      <c r="P171" t="b">
        <v>1</v>
      </c>
      <c r="Q171" t="s">
        <v>126</v>
      </c>
      <c r="R171">
        <v>26188</v>
      </c>
      <c r="S171" s="4">
        <v>1</v>
      </c>
      <c r="T171" t="b">
        <v>0</v>
      </c>
      <c r="U171" t="s">
        <v>68</v>
      </c>
      <c r="V171" t="b">
        <v>0</v>
      </c>
      <c r="W171" s="4">
        <v>-0.999954082261637</v>
      </c>
      <c r="X171" s="5">
        <v>-45.91256448323772</v>
      </c>
      <c r="Y171" s="4">
        <v>0.999954082261637</v>
      </c>
      <c r="Z171" s="5">
        <v>0.1155641156610786</v>
      </c>
      <c r="AA171" t="s">
        <v>127</v>
      </c>
      <c r="AB171" s="4">
        <v>0.1487011048074052</v>
      </c>
      <c r="AC171">
        <v>3349</v>
      </c>
      <c r="AD171" t="b">
        <v>0</v>
      </c>
      <c r="AE171" s="4">
        <v>-0.04877572436851818</v>
      </c>
      <c r="AF171" t="b">
        <v>0</v>
      </c>
      <c r="AG171" s="4">
        <v>0.0177750811989417</v>
      </c>
      <c r="AH171">
        <v>3</v>
      </c>
      <c r="AI171" t="s">
        <v>128</v>
      </c>
      <c r="AJ171" t="s">
        <v>129</v>
      </c>
      <c r="AK171" t="s">
        <v>130</v>
      </c>
      <c r="AL171" t="s">
        <v>131</v>
      </c>
      <c r="AM171" t="s">
        <v>132</v>
      </c>
      <c r="AN171" t="s">
        <v>133</v>
      </c>
      <c r="AO171" s="4">
        <v>0.001</v>
      </c>
      <c r="AP171" s="4">
        <v>0.0005</v>
      </c>
      <c r="AQ171" s="6" t="s">
        <v>201</v>
      </c>
      <c r="AR171" t="s">
        <v>135</v>
      </c>
      <c r="AS171" t="s">
        <v>127</v>
      </c>
    </row>
    <row r="172" spans="1:45">
      <c r="A172">
        <v>15</v>
      </c>
      <c r="B172">
        <v>69</v>
      </c>
      <c r="C172" t="s">
        <v>202</v>
      </c>
      <c r="D172" t="s">
        <v>203</v>
      </c>
      <c r="E172" t="s">
        <v>150</v>
      </c>
      <c r="F172" t="s">
        <v>123</v>
      </c>
      <c r="G172" t="s">
        <v>151</v>
      </c>
      <c r="H172" t="s">
        <v>152</v>
      </c>
      <c r="I172" s="4">
        <v>0.5080953108293875</v>
      </c>
      <c r="J172" s="4">
        <v>0.5082950229862083</v>
      </c>
      <c r="K172" s="4">
        <v>0.4967924240109974</v>
      </c>
      <c r="L172" s="4">
        <v>0.0113028868183901</v>
      </c>
      <c r="M172" s="4">
        <v>0.006566450037625551</v>
      </c>
      <c r="N172" s="4">
        <v>0.01634487959799745</v>
      </c>
      <c r="O172" s="5">
        <v>0.003730151348387729</v>
      </c>
      <c r="P172" t="b">
        <v>1</v>
      </c>
      <c r="Q172" t="s">
        <v>126</v>
      </c>
      <c r="R172">
        <v>26188</v>
      </c>
      <c r="S172" s="4">
        <v>1</v>
      </c>
      <c r="T172" t="b">
        <v>0</v>
      </c>
      <c r="U172" t="s">
        <v>68</v>
      </c>
      <c r="V172" t="b">
        <v>0</v>
      </c>
      <c r="W172" s="4">
        <v>-0.9994006859303819</v>
      </c>
      <c r="X172" s="5">
        <v>-27.87312913882781</v>
      </c>
      <c r="Y172" s="4">
        <v>0.9994021860806547</v>
      </c>
      <c r="Z172" s="5">
        <v>0.2164680594003458</v>
      </c>
      <c r="AA172" t="s">
        <v>127</v>
      </c>
      <c r="AB172" s="4">
        <v>0.2864583333333333</v>
      </c>
      <c r="AC172">
        <v>2496</v>
      </c>
      <c r="AD172" t="b">
        <v>0</v>
      </c>
      <c r="AE172" s="4">
        <v>-0.04877572436851818</v>
      </c>
      <c r="AF172" t="b">
        <v>0</v>
      </c>
      <c r="AG172" s="4">
        <v>0.006513355177168149</v>
      </c>
      <c r="AH172">
        <v>3</v>
      </c>
      <c r="AI172" t="s">
        <v>128</v>
      </c>
      <c r="AJ172" t="s">
        <v>129</v>
      </c>
      <c r="AK172" t="s">
        <v>130</v>
      </c>
      <c r="AL172" t="s">
        <v>131</v>
      </c>
      <c r="AM172" t="s">
        <v>132</v>
      </c>
      <c r="AN172" t="s">
        <v>133</v>
      </c>
      <c r="AO172" s="4">
        <v>0.001</v>
      </c>
      <c r="AP172" s="4">
        <v>0.0005</v>
      </c>
      <c r="AQ172" s="6" t="s">
        <v>204</v>
      </c>
      <c r="AR172" t="s">
        <v>135</v>
      </c>
      <c r="AS172" t="s">
        <v>127</v>
      </c>
    </row>
    <row r="173" spans="1:45">
      <c r="A173">
        <v>15</v>
      </c>
      <c r="B173">
        <v>66</v>
      </c>
      <c r="C173" t="s">
        <v>205</v>
      </c>
      <c r="D173" t="s">
        <v>206</v>
      </c>
      <c r="E173" t="s">
        <v>150</v>
      </c>
      <c r="F173" t="s">
        <v>123</v>
      </c>
      <c r="G173" t="s">
        <v>151</v>
      </c>
      <c r="H173" t="s">
        <v>604</v>
      </c>
      <c r="I173" s="4">
        <v>0.5105009928211395</v>
      </c>
      <c r="J173" s="4">
        <v>0.5100368350418321</v>
      </c>
      <c r="K173" s="4">
        <v>0.4967924240109974</v>
      </c>
      <c r="L173" s="4">
        <v>0.01370856881014205</v>
      </c>
      <c r="M173" s="4">
        <v>0.006833232270495163</v>
      </c>
      <c r="N173" s="4">
        <v>0.02005569451968159</v>
      </c>
      <c r="O173" s="5">
        <v>0.01727030530043855</v>
      </c>
      <c r="P173" t="b">
        <v>1</v>
      </c>
      <c r="Q173" t="s">
        <v>126</v>
      </c>
      <c r="R173">
        <v>26188</v>
      </c>
      <c r="S173" s="4">
        <v>1</v>
      </c>
      <c r="T173" t="b">
        <v>0</v>
      </c>
      <c r="U173" t="s">
        <v>68</v>
      </c>
      <c r="V173" t="b">
        <v>0</v>
      </c>
      <c r="W173" s="4">
        <v>-0.9943690202566839</v>
      </c>
      <c r="X173" s="5">
        <v>-19.64493832648155</v>
      </c>
      <c r="Y173" s="4">
        <v>0.9943749137057933</v>
      </c>
      <c r="Z173" s="5">
        <v>0.2060712956369025</v>
      </c>
      <c r="AA173" t="s">
        <v>127</v>
      </c>
      <c r="AB173" s="4">
        <v>0.2528935185185185</v>
      </c>
      <c r="AC173">
        <v>1728</v>
      </c>
      <c r="AD173" t="b">
        <v>0</v>
      </c>
      <c r="AE173" s="4">
        <v>-0.04877572436851818</v>
      </c>
      <c r="AF173" t="b">
        <v>0</v>
      </c>
      <c r="AG173" s="4">
        <v>0.01103813959976215</v>
      </c>
      <c r="AH173">
        <v>3</v>
      </c>
      <c r="AI173" t="s">
        <v>128</v>
      </c>
      <c r="AJ173" t="s">
        <v>129</v>
      </c>
      <c r="AK173" t="s">
        <v>130</v>
      </c>
      <c r="AL173" t="s">
        <v>131</v>
      </c>
      <c r="AM173" t="s">
        <v>132</v>
      </c>
      <c r="AN173" t="s">
        <v>133</v>
      </c>
      <c r="AO173" s="4">
        <v>0.001</v>
      </c>
      <c r="AP173" s="4">
        <v>0.0005</v>
      </c>
      <c r="AQ173" s="6" t="s">
        <v>207</v>
      </c>
      <c r="AR173" t="s">
        <v>135</v>
      </c>
      <c r="AS173" t="s">
        <v>127</v>
      </c>
    </row>
    <row r="174" spans="1:45">
      <c r="A174">
        <v>15</v>
      </c>
      <c r="B174">
        <v>51</v>
      </c>
      <c r="C174" t="s">
        <v>208</v>
      </c>
      <c r="D174" t="s">
        <v>209</v>
      </c>
      <c r="E174" t="s">
        <v>150</v>
      </c>
      <c r="F174" t="s">
        <v>123</v>
      </c>
      <c r="G174" t="s">
        <v>151</v>
      </c>
      <c r="H174" t="s">
        <v>606</v>
      </c>
      <c r="I174" s="4">
        <v>0.5179853367954789</v>
      </c>
      <c r="J174" s="4">
        <v>0.5180891465120927</v>
      </c>
      <c r="K174" s="4">
        <v>0.4967924240109974</v>
      </c>
      <c r="L174" s="4">
        <v>0.02119291278448144</v>
      </c>
      <c r="M174" s="4">
        <v>0.01470633177775049</v>
      </c>
      <c r="N174" s="4">
        <v>0.02790297324057833</v>
      </c>
      <c r="O174" s="5">
        <v>3.640093962339506E-08</v>
      </c>
      <c r="P174" t="b">
        <v>1</v>
      </c>
      <c r="Q174" t="s">
        <v>126</v>
      </c>
      <c r="R174">
        <v>26188</v>
      </c>
      <c r="S174" s="4">
        <v>1</v>
      </c>
      <c r="T174" t="b">
        <v>0</v>
      </c>
      <c r="U174" t="s">
        <v>68</v>
      </c>
      <c r="V174" t="b">
        <v>0</v>
      </c>
      <c r="W174" s="4">
        <v>-0.9999321254046419</v>
      </c>
      <c r="X174" s="5">
        <v>-41.78502423884829</v>
      </c>
      <c r="Y174" s="4">
        <v>0.9999322953023598</v>
      </c>
      <c r="Z174" s="5">
        <v>0.1306248573264431</v>
      </c>
      <c r="AA174" t="s">
        <v>127</v>
      </c>
      <c r="AB174" s="4">
        <v>0.1507059545733579</v>
      </c>
      <c r="AC174">
        <v>3258</v>
      </c>
      <c r="AD174" t="b">
        <v>0</v>
      </c>
      <c r="AE174" s="4">
        <v>-0.04877572436851818</v>
      </c>
      <c r="AF174" t="b">
        <v>0</v>
      </c>
      <c r="AG174" s="4">
        <v>0.02022537130676538</v>
      </c>
      <c r="AH174">
        <v>3</v>
      </c>
      <c r="AI174" t="s">
        <v>128</v>
      </c>
      <c r="AJ174" t="s">
        <v>129</v>
      </c>
      <c r="AK174" t="s">
        <v>130</v>
      </c>
      <c r="AL174" t="s">
        <v>131</v>
      </c>
      <c r="AM174" t="s">
        <v>132</v>
      </c>
      <c r="AN174" t="s">
        <v>133</v>
      </c>
      <c r="AO174" s="4">
        <v>0.001</v>
      </c>
      <c r="AP174" s="4">
        <v>0.0005</v>
      </c>
      <c r="AQ174" s="6" t="s">
        <v>210</v>
      </c>
      <c r="AR174" t="s">
        <v>135</v>
      </c>
      <c r="AS174" t="s">
        <v>127</v>
      </c>
    </row>
    <row r="175" spans="1:45">
      <c r="A175">
        <v>15</v>
      </c>
      <c r="B175">
        <v>22</v>
      </c>
      <c r="C175" t="s">
        <v>211</v>
      </c>
      <c r="D175" t="s">
        <v>212</v>
      </c>
      <c r="E175" t="s">
        <v>150</v>
      </c>
      <c r="F175" t="s">
        <v>123</v>
      </c>
      <c r="G175" t="s">
        <v>151</v>
      </c>
      <c r="H175" t="s">
        <v>152</v>
      </c>
      <c r="I175" s="4">
        <v>0.5241331907744005</v>
      </c>
      <c r="J175" s="4">
        <v>0.5220581936552354</v>
      </c>
      <c r="K175" s="4">
        <v>0.4967924240109974</v>
      </c>
      <c r="L175" s="4">
        <v>0.02734076676340309</v>
      </c>
      <c r="M175" s="4">
        <v>0.02104717317289875</v>
      </c>
      <c r="N175" s="4">
        <v>0.03424056913702005</v>
      </c>
      <c r="O175" s="5">
        <v>4.759729689000844E-13</v>
      </c>
      <c r="P175" t="b">
        <v>1</v>
      </c>
      <c r="Q175" t="s">
        <v>126</v>
      </c>
      <c r="R175">
        <v>26188</v>
      </c>
      <c r="S175" s="4">
        <v>1</v>
      </c>
      <c r="T175" t="b">
        <v>0</v>
      </c>
      <c r="U175" t="s">
        <v>68</v>
      </c>
      <c r="V175" t="b">
        <v>0</v>
      </c>
      <c r="W175" s="4">
        <v>-0.9999891510735361</v>
      </c>
      <c r="X175" s="5">
        <v>-62.00383518226624</v>
      </c>
      <c r="Y175" s="4">
        <v>0.9999891510735361</v>
      </c>
      <c r="Z175" s="5">
        <v>0.09136120379739678</v>
      </c>
      <c r="AA175" t="s">
        <v>127</v>
      </c>
      <c r="AB175" s="4">
        <v>0.1090302719343253</v>
      </c>
      <c r="AC175">
        <v>3898</v>
      </c>
      <c r="AD175" t="b">
        <v>0</v>
      </c>
      <c r="AE175" s="4">
        <v>-0.04877572436851818</v>
      </c>
      <c r="AF175" t="b">
        <v>0</v>
      </c>
      <c r="AG175" s="4">
        <v>0.03165185247348864</v>
      </c>
      <c r="AH175">
        <v>3</v>
      </c>
      <c r="AI175" t="s">
        <v>128</v>
      </c>
      <c r="AJ175" t="s">
        <v>129</v>
      </c>
      <c r="AK175" t="s">
        <v>130</v>
      </c>
      <c r="AL175" t="s">
        <v>131</v>
      </c>
      <c r="AM175" t="s">
        <v>132</v>
      </c>
      <c r="AN175" t="s">
        <v>133</v>
      </c>
      <c r="AO175" s="4">
        <v>0.001</v>
      </c>
      <c r="AP175" s="4">
        <v>0.0005</v>
      </c>
      <c r="AQ175" s="6" t="s">
        <v>213</v>
      </c>
      <c r="AR175" t="s">
        <v>135</v>
      </c>
      <c r="AS175" t="s">
        <v>127</v>
      </c>
    </row>
    <row r="176" spans="1:45">
      <c r="A176">
        <v>15</v>
      </c>
      <c r="B176">
        <v>32</v>
      </c>
      <c r="C176" t="s">
        <v>214</v>
      </c>
      <c r="D176" t="s">
        <v>215</v>
      </c>
      <c r="E176" t="s">
        <v>150</v>
      </c>
      <c r="F176" t="s">
        <v>123</v>
      </c>
      <c r="G176" t="s">
        <v>124</v>
      </c>
      <c r="H176" t="s">
        <v>216</v>
      </c>
      <c r="I176" s="4">
        <v>0.5229112570643043</v>
      </c>
      <c r="J176" s="4">
        <v>0.523143256903001</v>
      </c>
      <c r="K176" s="4">
        <v>0.4967924240109974</v>
      </c>
      <c r="L176" s="4">
        <v>0.02611883305330686</v>
      </c>
      <c r="M176" s="4">
        <v>0.01863292380774238</v>
      </c>
      <c r="N176" s="4">
        <v>0.03339968742163841</v>
      </c>
      <c r="O176" s="5">
        <v>1.017334609512152E-10</v>
      </c>
      <c r="P176" t="b">
        <v>1</v>
      </c>
      <c r="Q176" t="s">
        <v>126</v>
      </c>
      <c r="R176">
        <v>26188</v>
      </c>
      <c r="S176" s="4">
        <v>1</v>
      </c>
      <c r="T176" t="b">
        <v>0</v>
      </c>
      <c r="U176" t="s">
        <v>68</v>
      </c>
      <c r="V176" t="b">
        <v>0</v>
      </c>
      <c r="W176" s="4">
        <v>-0.9998660391642501</v>
      </c>
      <c r="X176" s="5">
        <v>-46.23583125435383</v>
      </c>
      <c r="Y176" s="4">
        <v>0.9998660391642501</v>
      </c>
      <c r="Z176" s="5">
        <v>0.1069046883434815</v>
      </c>
      <c r="AA176" t="s">
        <v>127</v>
      </c>
      <c r="AB176" s="4">
        <v>0.1344510190664037</v>
      </c>
      <c r="AC176">
        <v>3042</v>
      </c>
      <c r="AD176" t="b">
        <v>0</v>
      </c>
      <c r="AE176" s="4">
        <v>-0.04877572436851818</v>
      </c>
      <c r="AF176" t="b">
        <v>0</v>
      </c>
      <c r="AG176" s="4">
        <v>0.03037856983013225</v>
      </c>
      <c r="AH176">
        <v>3</v>
      </c>
      <c r="AI176" t="s">
        <v>128</v>
      </c>
      <c r="AJ176" t="s">
        <v>129</v>
      </c>
      <c r="AK176" t="s">
        <v>130</v>
      </c>
      <c r="AL176" t="s">
        <v>131</v>
      </c>
      <c r="AM176" t="s">
        <v>132</v>
      </c>
      <c r="AN176" t="s">
        <v>133</v>
      </c>
      <c r="AO176" s="4">
        <v>0.001</v>
      </c>
      <c r="AP176" s="4">
        <v>0.0005</v>
      </c>
      <c r="AQ176" s="6" t="s">
        <v>217</v>
      </c>
      <c r="AR176" t="s">
        <v>135</v>
      </c>
      <c r="AS176" t="s">
        <v>127</v>
      </c>
    </row>
    <row r="177" spans="1:45">
      <c r="A177">
        <v>15</v>
      </c>
      <c r="B177">
        <v>26</v>
      </c>
      <c r="C177" t="s">
        <v>218</v>
      </c>
      <c r="D177" t="s">
        <v>219</v>
      </c>
      <c r="E177" t="s">
        <v>150</v>
      </c>
      <c r="F177" t="s">
        <v>123</v>
      </c>
      <c r="G177" t="s">
        <v>124</v>
      </c>
      <c r="H177" t="s">
        <v>220</v>
      </c>
      <c r="I177" s="4">
        <v>0.5231785550633878</v>
      </c>
      <c r="J177" s="4">
        <v>0.5231147026070072</v>
      </c>
      <c r="K177" s="4">
        <v>0.4967924240109974</v>
      </c>
      <c r="L177" s="4">
        <v>0.02638613105239041</v>
      </c>
      <c r="M177" s="4">
        <v>0.01916692244690623</v>
      </c>
      <c r="N177" s="4">
        <v>0.03360450031578479</v>
      </c>
      <c r="O177" s="5">
        <v>5.13789626774973E-11</v>
      </c>
      <c r="P177" t="b">
        <v>1</v>
      </c>
      <c r="Q177" t="s">
        <v>126</v>
      </c>
      <c r="R177">
        <v>26188</v>
      </c>
      <c r="S177" s="4">
        <v>1</v>
      </c>
      <c r="T177" t="b">
        <v>0</v>
      </c>
      <c r="U177" t="s">
        <v>68</v>
      </c>
      <c r="V177" t="b">
        <v>0</v>
      </c>
      <c r="W177" s="4">
        <v>-0.9998911220128039</v>
      </c>
      <c r="X177" s="5">
        <v>-47.53504646510589</v>
      </c>
      <c r="Y177" s="4">
        <v>0.9998911220128039</v>
      </c>
      <c r="Z177" s="5">
        <v>0.1006235893712005</v>
      </c>
      <c r="AA177" t="s">
        <v>127</v>
      </c>
      <c r="AB177" s="4">
        <v>0.1280547409579668</v>
      </c>
      <c r="AC177">
        <v>3069</v>
      </c>
      <c r="AD177" t="b">
        <v>0</v>
      </c>
      <c r="AE177" s="4">
        <v>-0.04877572436851818</v>
      </c>
      <c r="AF177" t="b">
        <v>0</v>
      </c>
      <c r="AG177" s="4">
        <v>0.02996021835466955</v>
      </c>
      <c r="AH177">
        <v>3</v>
      </c>
      <c r="AI177" t="s">
        <v>128</v>
      </c>
      <c r="AJ177" t="s">
        <v>129</v>
      </c>
      <c r="AK177" t="s">
        <v>130</v>
      </c>
      <c r="AL177" t="s">
        <v>131</v>
      </c>
      <c r="AM177" t="s">
        <v>132</v>
      </c>
      <c r="AN177" t="s">
        <v>133</v>
      </c>
      <c r="AO177" s="4">
        <v>0.001</v>
      </c>
      <c r="AP177" s="4">
        <v>0.0005</v>
      </c>
      <c r="AQ177" s="6" t="s">
        <v>221</v>
      </c>
      <c r="AR177" t="s">
        <v>135</v>
      </c>
      <c r="AS177" t="s">
        <v>127</v>
      </c>
    </row>
    <row r="178" spans="1:45">
      <c r="A178">
        <v>15</v>
      </c>
      <c r="B178">
        <v>47</v>
      </c>
      <c r="C178" t="s">
        <v>222</v>
      </c>
      <c r="D178" t="s">
        <v>223</v>
      </c>
      <c r="E178" t="s">
        <v>150</v>
      </c>
      <c r="F178" t="s">
        <v>123</v>
      </c>
      <c r="G178" t="s">
        <v>151</v>
      </c>
      <c r="H178" t="s">
        <v>607</v>
      </c>
      <c r="I178" s="4">
        <v>0.5196273102184207</v>
      </c>
      <c r="J178" s="4">
        <v>0.5168613117843579</v>
      </c>
      <c r="K178" s="4">
        <v>0.4967924240109974</v>
      </c>
      <c r="L178" s="4">
        <v>0.02283488620742325</v>
      </c>
      <c r="M178" s="4">
        <v>0.01443476342093516</v>
      </c>
      <c r="N178" s="4">
        <v>0.03096140706275316</v>
      </c>
      <c r="O178" s="5">
        <v>9.411377241004636E-06</v>
      </c>
      <c r="P178" t="b">
        <v>1</v>
      </c>
      <c r="Q178" t="s">
        <v>126</v>
      </c>
      <c r="R178">
        <v>26188</v>
      </c>
      <c r="S178" s="4">
        <v>1</v>
      </c>
      <c r="T178" t="b">
        <v>0</v>
      </c>
      <c r="U178" t="s">
        <v>68</v>
      </c>
      <c r="V178" t="b">
        <v>0</v>
      </c>
      <c r="W178" s="4">
        <v>-0.9997491141944256</v>
      </c>
      <c r="X178" s="5">
        <v>-43.32103789243855</v>
      </c>
      <c r="Y178" s="4">
        <v>0.9997491141944256</v>
      </c>
      <c r="Z178" s="5">
        <v>0.1288586805840822</v>
      </c>
      <c r="AA178" t="s">
        <v>127</v>
      </c>
      <c r="AB178" s="4">
        <v>0.1525241675617615</v>
      </c>
      <c r="AC178">
        <v>2793</v>
      </c>
      <c r="AD178" t="b">
        <v>0</v>
      </c>
      <c r="AE178" s="4">
        <v>-0.04877572436851818</v>
      </c>
      <c r="AF178" t="b">
        <v>0</v>
      </c>
      <c r="AG178" s="4">
        <v>0.0242663461344194</v>
      </c>
      <c r="AH178">
        <v>3</v>
      </c>
      <c r="AI178" t="s">
        <v>128</v>
      </c>
      <c r="AJ178" t="s">
        <v>129</v>
      </c>
      <c r="AK178" t="s">
        <v>130</v>
      </c>
      <c r="AL178" t="s">
        <v>131</v>
      </c>
      <c r="AM178" t="s">
        <v>132</v>
      </c>
      <c r="AN178" t="s">
        <v>133</v>
      </c>
      <c r="AO178" s="4">
        <v>0.001</v>
      </c>
      <c r="AP178" s="4">
        <v>0.0005</v>
      </c>
      <c r="AQ178" s="6" t="s">
        <v>225</v>
      </c>
      <c r="AR178" t="s">
        <v>135</v>
      </c>
      <c r="AS178" t="s">
        <v>127</v>
      </c>
    </row>
    <row r="179" spans="1:45">
      <c r="A179">
        <v>15</v>
      </c>
      <c r="B179">
        <v>62</v>
      </c>
      <c r="C179" t="s">
        <v>226</v>
      </c>
      <c r="D179" t="s">
        <v>227</v>
      </c>
      <c r="E179" t="s">
        <v>150</v>
      </c>
      <c r="F179" t="s">
        <v>123</v>
      </c>
      <c r="G179" t="s">
        <v>156</v>
      </c>
      <c r="H179" t="s">
        <v>228</v>
      </c>
      <c r="I179" s="4">
        <v>0.5114938139605927</v>
      </c>
      <c r="J179" s="4">
        <v>0.503926215699152</v>
      </c>
      <c r="K179" s="4">
        <v>0.4967924240109974</v>
      </c>
      <c r="L179" s="4">
        <v>0.01470138994959523</v>
      </c>
      <c r="M179" s="4">
        <v>0.008402045551890986</v>
      </c>
      <c r="N179" s="4">
        <v>0.02065131816220312</v>
      </c>
      <c r="O179" s="5">
        <v>0.0009033247731051538</v>
      </c>
      <c r="P179" t="b">
        <v>1</v>
      </c>
      <c r="Q179" t="s">
        <v>126</v>
      </c>
      <c r="R179">
        <v>26188</v>
      </c>
      <c r="S179" s="4">
        <v>1</v>
      </c>
      <c r="T179" t="b">
        <v>0</v>
      </c>
      <c r="U179" t="s">
        <v>68</v>
      </c>
      <c r="V179" t="b">
        <v>0</v>
      </c>
      <c r="W179" s="4">
        <v>-0.7274467867710419</v>
      </c>
      <c r="X179" s="5">
        <v>-5.119879825519224</v>
      </c>
      <c r="Y179" s="4">
        <v>0.7425305588596967</v>
      </c>
      <c r="Z179" s="5">
        <v>0.5141387698354134</v>
      </c>
      <c r="AA179" t="s">
        <v>127</v>
      </c>
      <c r="AB179" s="4">
        <v>0.5357873210633947</v>
      </c>
      <c r="AC179">
        <v>489</v>
      </c>
      <c r="AD179" t="b">
        <v>0</v>
      </c>
      <c r="AE179" s="4">
        <v>-0.04877572436851818</v>
      </c>
      <c r="AF179" t="b">
        <v>0</v>
      </c>
      <c r="AG179" s="4">
        <v>0.005364791258280895</v>
      </c>
      <c r="AH179">
        <v>3</v>
      </c>
      <c r="AI179" t="s">
        <v>128</v>
      </c>
      <c r="AJ179" t="s">
        <v>129</v>
      </c>
      <c r="AK179" t="s">
        <v>130</v>
      </c>
      <c r="AL179" t="s">
        <v>131</v>
      </c>
      <c r="AM179" t="s">
        <v>132</v>
      </c>
      <c r="AN179" t="s">
        <v>133</v>
      </c>
      <c r="AO179" s="4">
        <v>0.001</v>
      </c>
      <c r="AP179" s="4">
        <v>0.0005</v>
      </c>
      <c r="AQ179" s="6" t="s">
        <v>229</v>
      </c>
      <c r="AR179" t="s">
        <v>135</v>
      </c>
      <c r="AS179" t="s">
        <v>127</v>
      </c>
    </row>
    <row r="180" spans="1:45">
      <c r="A180">
        <v>15</v>
      </c>
      <c r="B180">
        <v>33</v>
      </c>
      <c r="C180" t="s">
        <v>230</v>
      </c>
      <c r="D180" t="s">
        <v>231</v>
      </c>
      <c r="E180" t="s">
        <v>150</v>
      </c>
      <c r="F180" t="s">
        <v>123</v>
      </c>
      <c r="G180" t="s">
        <v>124</v>
      </c>
      <c r="H180" t="s">
        <v>232</v>
      </c>
      <c r="I180" s="4">
        <v>0.5226439590652208</v>
      </c>
      <c r="J180" s="4">
        <v>0.523999885782816</v>
      </c>
      <c r="K180" s="4">
        <v>0.4967924240109974</v>
      </c>
      <c r="L180" s="4">
        <v>0.02585153505422331</v>
      </c>
      <c r="M180" s="4">
        <v>0.01881799442684277</v>
      </c>
      <c r="N180" s="4">
        <v>0.03301930014226338</v>
      </c>
      <c r="O180" s="5">
        <v>8.313286123815268E-11</v>
      </c>
      <c r="P180" t="b">
        <v>1</v>
      </c>
      <c r="Q180" t="s">
        <v>126</v>
      </c>
      <c r="R180">
        <v>26188</v>
      </c>
      <c r="S180" s="4">
        <v>1</v>
      </c>
      <c r="T180" t="b">
        <v>0</v>
      </c>
      <c r="U180" t="s">
        <v>68</v>
      </c>
      <c r="V180" t="b">
        <v>0</v>
      </c>
      <c r="W180" s="4">
        <v>-0.999993694192219</v>
      </c>
      <c r="X180" s="5">
        <v>-53.81169034621303</v>
      </c>
      <c r="Y180" s="4">
        <v>0.999993694192219</v>
      </c>
      <c r="Z180" s="5">
        <v>0.07942776773359422</v>
      </c>
      <c r="AA180" t="s">
        <v>127</v>
      </c>
      <c r="AB180" s="4">
        <v>0.120365793376174</v>
      </c>
      <c r="AC180">
        <v>4046</v>
      </c>
      <c r="AD180" t="b">
        <v>0</v>
      </c>
      <c r="AE180" s="4">
        <v>-0.04877572436851818</v>
      </c>
      <c r="AF180" t="b">
        <v>0</v>
      </c>
      <c r="AG180" s="4">
        <v>0.02905239599574287</v>
      </c>
      <c r="AH180">
        <v>3</v>
      </c>
      <c r="AI180" t="s">
        <v>128</v>
      </c>
      <c r="AJ180" t="s">
        <v>129</v>
      </c>
      <c r="AK180" t="s">
        <v>130</v>
      </c>
      <c r="AL180" t="s">
        <v>131</v>
      </c>
      <c r="AM180" t="s">
        <v>132</v>
      </c>
      <c r="AN180" t="s">
        <v>133</v>
      </c>
      <c r="AO180" s="4">
        <v>0.001</v>
      </c>
      <c r="AP180" s="4">
        <v>0.0005</v>
      </c>
      <c r="AQ180" s="6" t="s">
        <v>233</v>
      </c>
      <c r="AR180" t="s">
        <v>135</v>
      </c>
      <c r="AS180" t="s">
        <v>127</v>
      </c>
    </row>
    <row r="181" spans="1:45">
      <c r="A181">
        <v>15</v>
      </c>
      <c r="B181">
        <v>1</v>
      </c>
      <c r="C181" t="s">
        <v>234</v>
      </c>
      <c r="D181" t="s">
        <v>235</v>
      </c>
      <c r="E181" t="s">
        <v>150</v>
      </c>
      <c r="F181" t="s">
        <v>123</v>
      </c>
      <c r="G181" t="s">
        <v>156</v>
      </c>
      <c r="H181" t="s">
        <v>157</v>
      </c>
      <c r="I181" s="4">
        <v>0.5303192301817626</v>
      </c>
      <c r="J181" s="4">
        <v>0.521287227663402</v>
      </c>
      <c r="K181" s="4">
        <v>0.4967924240109974</v>
      </c>
      <c r="L181" s="4">
        <v>0.03352680617076523</v>
      </c>
      <c r="M181" s="4">
        <v>0.0255654297631702</v>
      </c>
      <c r="N181" s="4">
        <v>0.04077077120804186</v>
      </c>
      <c r="O181" s="5">
        <v>1.096248165443511E-16</v>
      </c>
      <c r="P181" t="b">
        <v>1</v>
      </c>
      <c r="Q181" t="s">
        <v>126</v>
      </c>
      <c r="R181">
        <v>26188</v>
      </c>
      <c r="S181" s="4">
        <v>1</v>
      </c>
      <c r="T181" t="b">
        <v>0</v>
      </c>
      <c r="U181" t="s">
        <v>68</v>
      </c>
      <c r="V181" t="b">
        <v>0</v>
      </c>
      <c r="W181" s="4">
        <v>-0.9996281193674578</v>
      </c>
      <c r="X181" s="5">
        <v>-41.57877535846371</v>
      </c>
      <c r="Y181" s="4">
        <v>0.9996281193674578</v>
      </c>
      <c r="Z181" s="5">
        <v>0.1205533443004934</v>
      </c>
      <c r="AA181" t="s">
        <v>127</v>
      </c>
      <c r="AB181" s="4">
        <v>0.1323529411764706</v>
      </c>
      <c r="AC181">
        <v>2720</v>
      </c>
      <c r="AD181" t="b">
        <v>0</v>
      </c>
      <c r="AE181" s="4">
        <v>-0.04877572436851818</v>
      </c>
      <c r="AF181" t="b">
        <v>0</v>
      </c>
      <c r="AG181" s="4">
        <v>0.03010199432295043</v>
      </c>
      <c r="AH181">
        <v>3</v>
      </c>
      <c r="AI181" t="s">
        <v>128</v>
      </c>
      <c r="AJ181" t="s">
        <v>129</v>
      </c>
      <c r="AK181" t="s">
        <v>130</v>
      </c>
      <c r="AL181" t="s">
        <v>131</v>
      </c>
      <c r="AM181" t="s">
        <v>132</v>
      </c>
      <c r="AN181" t="s">
        <v>133</v>
      </c>
      <c r="AO181" s="4">
        <v>0.001</v>
      </c>
      <c r="AP181" s="4">
        <v>0.0005</v>
      </c>
      <c r="AQ181" s="6" t="s">
        <v>236</v>
      </c>
      <c r="AR181" t="s">
        <v>135</v>
      </c>
      <c r="AS181" t="s">
        <v>127</v>
      </c>
    </row>
    <row r="182" spans="1:45">
      <c r="A182">
        <v>15</v>
      </c>
      <c r="B182">
        <v>4</v>
      </c>
      <c r="C182" t="s">
        <v>237</v>
      </c>
      <c r="D182" t="s">
        <v>238</v>
      </c>
      <c r="E182" t="s">
        <v>239</v>
      </c>
      <c r="F182" t="s">
        <v>123</v>
      </c>
      <c r="G182" t="s">
        <v>151</v>
      </c>
      <c r="H182" t="s">
        <v>608</v>
      </c>
      <c r="I182" s="4">
        <v>0.5260042767679853</v>
      </c>
      <c r="J182" s="4">
        <v>0.5205162616715685</v>
      </c>
      <c r="K182" s="4">
        <v>0.4967924240109974</v>
      </c>
      <c r="L182" s="4">
        <v>0.02921185275698793</v>
      </c>
      <c r="M182" s="4">
        <v>0.02322119466583636</v>
      </c>
      <c r="N182" s="4">
        <v>0.03535585905706851</v>
      </c>
      <c r="O182" s="5">
        <v>2.35680087929963E-18</v>
      </c>
      <c r="P182" t="b">
        <v>1</v>
      </c>
      <c r="Q182" t="s">
        <v>126</v>
      </c>
      <c r="R182">
        <v>26188</v>
      </c>
      <c r="S182" s="4">
        <v>1</v>
      </c>
      <c r="T182" t="b">
        <v>0</v>
      </c>
      <c r="U182" t="s">
        <v>68</v>
      </c>
      <c r="V182" t="b">
        <v>0</v>
      </c>
      <c r="W182" s="4">
        <v>-0.9999667087503342</v>
      </c>
      <c r="X182" s="5">
        <v>-55.68000435955088</v>
      </c>
      <c r="Y182" s="4">
        <v>0.9999667087503342</v>
      </c>
      <c r="Z182" s="5">
        <v>0.09087587689853481</v>
      </c>
      <c r="AA182" t="s">
        <v>127</v>
      </c>
      <c r="AB182" s="4">
        <v>0.1197063805759458</v>
      </c>
      <c r="AC182">
        <v>3542</v>
      </c>
      <c r="AD182" t="b">
        <v>0</v>
      </c>
      <c r="AE182" s="4">
        <v>-0.04877572436851818</v>
      </c>
      <c r="AF182" t="b">
        <v>0</v>
      </c>
      <c r="AG182" s="4">
        <v>0.03028998557457289</v>
      </c>
      <c r="AH182">
        <v>3</v>
      </c>
      <c r="AI182" t="s">
        <v>128</v>
      </c>
      <c r="AJ182" t="s">
        <v>129</v>
      </c>
      <c r="AK182" t="s">
        <v>130</v>
      </c>
      <c r="AL182" t="s">
        <v>131</v>
      </c>
      <c r="AM182" t="s">
        <v>132</v>
      </c>
      <c r="AN182" t="s">
        <v>133</v>
      </c>
      <c r="AO182" s="4">
        <v>0.001</v>
      </c>
      <c r="AP182" s="4">
        <v>0.0005</v>
      </c>
      <c r="AQ182" s="6" t="s">
        <v>241</v>
      </c>
      <c r="AR182" t="s">
        <v>135</v>
      </c>
      <c r="AS182" t="s">
        <v>127</v>
      </c>
    </row>
    <row r="183" spans="1:45">
      <c r="A183">
        <v>15</v>
      </c>
      <c r="B183">
        <v>45</v>
      </c>
      <c r="C183" t="s">
        <v>242</v>
      </c>
      <c r="D183" t="s">
        <v>243</v>
      </c>
      <c r="E183" t="s">
        <v>239</v>
      </c>
      <c r="F183" t="s">
        <v>123</v>
      </c>
      <c r="G183" t="s">
        <v>156</v>
      </c>
      <c r="H183" t="s">
        <v>228</v>
      </c>
      <c r="I183" s="4">
        <v>0.5196654956468612</v>
      </c>
      <c r="J183" s="4">
        <v>0.5180605922160989</v>
      </c>
      <c r="K183" s="4">
        <v>0.4967924240109974</v>
      </c>
      <c r="L183" s="4">
        <v>0.02287307163586376</v>
      </c>
      <c r="M183" s="4">
        <v>0.01607990039816696</v>
      </c>
      <c r="N183" s="4">
        <v>0.02986783358527246</v>
      </c>
      <c r="O183" s="5">
        <v>6.03088412554122E-09</v>
      </c>
      <c r="P183" t="b">
        <v>1</v>
      </c>
      <c r="Q183" t="s">
        <v>126</v>
      </c>
      <c r="R183">
        <v>26188</v>
      </c>
      <c r="S183" s="4">
        <v>1</v>
      </c>
      <c r="T183" t="b">
        <v>0</v>
      </c>
      <c r="U183" t="s">
        <v>68</v>
      </c>
      <c r="V183" t="b">
        <v>0</v>
      </c>
      <c r="W183" s="4">
        <v>-0.9998826552609409</v>
      </c>
      <c r="X183" s="5">
        <v>-42.25713150967452</v>
      </c>
      <c r="Y183" s="4">
        <v>0.9998826552609409</v>
      </c>
      <c r="Z183" s="5">
        <v>0.1056073641420096</v>
      </c>
      <c r="AA183" t="s">
        <v>127</v>
      </c>
      <c r="AB183" s="4">
        <v>0.1354098360655738</v>
      </c>
      <c r="AC183">
        <v>3050</v>
      </c>
      <c r="AD183" t="b">
        <v>0</v>
      </c>
      <c r="AE183" s="4">
        <v>-0.04877572436851818</v>
      </c>
      <c r="AF183" t="b">
        <v>0</v>
      </c>
      <c r="AG183" s="4">
        <v>0.02740161027517474</v>
      </c>
      <c r="AH183">
        <v>3</v>
      </c>
      <c r="AI183" t="s">
        <v>128</v>
      </c>
      <c r="AJ183" t="s">
        <v>129</v>
      </c>
      <c r="AK183" t="s">
        <v>130</v>
      </c>
      <c r="AL183" t="s">
        <v>131</v>
      </c>
      <c r="AM183" t="s">
        <v>132</v>
      </c>
      <c r="AN183" t="s">
        <v>133</v>
      </c>
      <c r="AO183" s="4">
        <v>0.001</v>
      </c>
      <c r="AP183" s="4">
        <v>0.0005</v>
      </c>
      <c r="AQ183" s="6" t="s">
        <v>245</v>
      </c>
      <c r="AR183" t="s">
        <v>135</v>
      </c>
      <c r="AS183" t="s">
        <v>127</v>
      </c>
    </row>
    <row r="184" spans="1:45">
      <c r="A184">
        <v>15</v>
      </c>
      <c r="B184">
        <v>9</v>
      </c>
      <c r="C184" t="s">
        <v>246</v>
      </c>
      <c r="D184" t="s">
        <v>247</v>
      </c>
      <c r="E184" t="s">
        <v>239</v>
      </c>
      <c r="F184" t="s">
        <v>123</v>
      </c>
      <c r="G184" t="s">
        <v>151</v>
      </c>
      <c r="H184" t="s">
        <v>228</v>
      </c>
      <c r="I184" s="4">
        <v>0.5253169390560563</v>
      </c>
      <c r="J184" s="4">
        <v>0.5210302389994574</v>
      </c>
      <c r="K184" s="4">
        <v>0.4967924240109974</v>
      </c>
      <c r="L184" s="4">
        <v>0.0285245150450588</v>
      </c>
      <c r="M184" s="4">
        <v>0.02260617455562298</v>
      </c>
      <c r="N184" s="4">
        <v>0.03517693421056857</v>
      </c>
      <c r="O184" s="5">
        <v>1.494700170143513E-16</v>
      </c>
      <c r="P184" t="b">
        <v>1</v>
      </c>
      <c r="Q184" t="s">
        <v>126</v>
      </c>
      <c r="R184">
        <v>26188</v>
      </c>
      <c r="S184" s="4">
        <v>1</v>
      </c>
      <c r="T184" t="b">
        <v>0</v>
      </c>
      <c r="U184" t="s">
        <v>68</v>
      </c>
      <c r="V184" t="b">
        <v>0</v>
      </c>
      <c r="W184" s="4">
        <v>-0.9999644658389052</v>
      </c>
      <c r="X184" s="5">
        <v>-53.09943802857869</v>
      </c>
      <c r="Y184" s="4">
        <v>0.9999644658389052</v>
      </c>
      <c r="Z184" s="5">
        <v>0.09445626573427751</v>
      </c>
      <c r="AA184" t="s">
        <v>127</v>
      </c>
      <c r="AB184" s="4">
        <v>0.1278473804100228</v>
      </c>
      <c r="AC184">
        <v>3512</v>
      </c>
      <c r="AD184" t="b">
        <v>0</v>
      </c>
      <c r="AE184" s="4">
        <v>-0.04877572436851818</v>
      </c>
      <c r="AF184" t="b">
        <v>0</v>
      </c>
      <c r="AG184" s="4">
        <v>0.03031923037620399</v>
      </c>
      <c r="AH184">
        <v>3</v>
      </c>
      <c r="AI184" t="s">
        <v>128</v>
      </c>
      <c r="AJ184" t="s">
        <v>129</v>
      </c>
      <c r="AK184" t="s">
        <v>130</v>
      </c>
      <c r="AL184" t="s">
        <v>131</v>
      </c>
      <c r="AM184" t="s">
        <v>132</v>
      </c>
      <c r="AN184" t="s">
        <v>133</v>
      </c>
      <c r="AO184" s="4">
        <v>0.001</v>
      </c>
      <c r="AP184" s="4">
        <v>0.0005</v>
      </c>
      <c r="AQ184" s="6" t="s">
        <v>249</v>
      </c>
      <c r="AR184" t="s">
        <v>135</v>
      </c>
      <c r="AS184" t="s">
        <v>127</v>
      </c>
    </row>
    <row r="185" spans="1:45">
      <c r="A185">
        <v>15</v>
      </c>
      <c r="B185">
        <v>25</v>
      </c>
      <c r="C185" t="s">
        <v>250</v>
      </c>
      <c r="D185" t="s">
        <v>251</v>
      </c>
      <c r="E185" t="s">
        <v>239</v>
      </c>
      <c r="F185" t="s">
        <v>123</v>
      </c>
      <c r="G185" t="s">
        <v>124</v>
      </c>
      <c r="H185" t="s">
        <v>125</v>
      </c>
      <c r="I185" s="4">
        <v>0.5236367802046739</v>
      </c>
      <c r="J185" s="4">
        <v>0.5198880671597041</v>
      </c>
      <c r="K185" s="4">
        <v>0.4967924240109974</v>
      </c>
      <c r="L185" s="4">
        <v>0.02684435619367649</v>
      </c>
      <c r="M185" s="4">
        <v>0.02000608964059165</v>
      </c>
      <c r="N185" s="4">
        <v>0.03321504451097138</v>
      </c>
      <c r="O185" s="5">
        <v>3.10426365073158E-13</v>
      </c>
      <c r="P185" t="b">
        <v>1</v>
      </c>
      <c r="Q185" t="s">
        <v>126</v>
      </c>
      <c r="R185">
        <v>26188</v>
      </c>
      <c r="S185" s="4">
        <v>1</v>
      </c>
      <c r="T185" t="b">
        <v>0</v>
      </c>
      <c r="U185" t="s">
        <v>68</v>
      </c>
      <c r="V185" t="b">
        <v>0</v>
      </c>
      <c r="W185" s="4">
        <v>-0.9999662158041168</v>
      </c>
      <c r="X185" s="5">
        <v>-53.09298008122315</v>
      </c>
      <c r="Y185" s="4">
        <v>0.9999662158041168</v>
      </c>
      <c r="Z185" s="5">
        <v>0.1094767222711174</v>
      </c>
      <c r="AA185" t="s">
        <v>127</v>
      </c>
      <c r="AB185" s="4">
        <v>0.1271905031091012</v>
      </c>
      <c r="AC185">
        <v>3538</v>
      </c>
      <c r="AD185" t="b">
        <v>0</v>
      </c>
      <c r="AE185" s="4">
        <v>-0.04877572436851818</v>
      </c>
      <c r="AF185" t="b">
        <v>0</v>
      </c>
      <c r="AG185" s="4">
        <v>0.0279994626235774</v>
      </c>
      <c r="AH185">
        <v>3</v>
      </c>
      <c r="AI185" t="s">
        <v>128</v>
      </c>
      <c r="AJ185" t="s">
        <v>129</v>
      </c>
      <c r="AK185" t="s">
        <v>130</v>
      </c>
      <c r="AL185" t="s">
        <v>131</v>
      </c>
      <c r="AM185" t="s">
        <v>132</v>
      </c>
      <c r="AN185" t="s">
        <v>133</v>
      </c>
      <c r="AO185" s="4">
        <v>0.001</v>
      </c>
      <c r="AP185" s="4">
        <v>0.0005</v>
      </c>
      <c r="AQ185" s="6" t="s">
        <v>252</v>
      </c>
      <c r="AR185" t="s">
        <v>135</v>
      </c>
      <c r="AS185" t="s">
        <v>127</v>
      </c>
    </row>
    <row r="186" spans="1:45">
      <c r="A186">
        <v>15</v>
      </c>
      <c r="B186">
        <v>15</v>
      </c>
      <c r="C186" t="s">
        <v>253</v>
      </c>
      <c r="D186" t="s">
        <v>254</v>
      </c>
      <c r="E186" t="s">
        <v>239</v>
      </c>
      <c r="F186" t="s">
        <v>123</v>
      </c>
      <c r="G186" t="s">
        <v>151</v>
      </c>
      <c r="H186" t="s">
        <v>298</v>
      </c>
      <c r="I186" s="4">
        <v>0.5245532304872461</v>
      </c>
      <c r="J186" s="4">
        <v>0.5220581936552354</v>
      </c>
      <c r="K186" s="4">
        <v>0.4967924240109974</v>
      </c>
      <c r="L186" s="4">
        <v>0.02776080647624866</v>
      </c>
      <c r="M186" s="4">
        <v>0.0211584737023032</v>
      </c>
      <c r="N186" s="4">
        <v>0.03543215393620246</v>
      </c>
      <c r="O186" s="5">
        <v>1.766331704039077E-11</v>
      </c>
      <c r="P186" t="b">
        <v>1</v>
      </c>
      <c r="Q186" t="s">
        <v>126</v>
      </c>
      <c r="R186">
        <v>26188</v>
      </c>
      <c r="S186" s="4">
        <v>1</v>
      </c>
      <c r="T186" t="b">
        <v>0</v>
      </c>
      <c r="U186" t="s">
        <v>68</v>
      </c>
      <c r="V186" t="b">
        <v>0</v>
      </c>
      <c r="W186" s="4">
        <v>-0.9999489466776837</v>
      </c>
      <c r="X186" s="5">
        <v>-50.2194293969978</v>
      </c>
      <c r="Y186" s="4">
        <v>0.9999490744698702</v>
      </c>
      <c r="Z186" s="5">
        <v>0.107996204312212</v>
      </c>
      <c r="AA186" t="s">
        <v>127</v>
      </c>
      <c r="AB186" s="4">
        <v>0.1297376093294461</v>
      </c>
      <c r="AC186">
        <v>3430</v>
      </c>
      <c r="AD186" t="b">
        <v>0</v>
      </c>
      <c r="AE186" s="4">
        <v>-0.04877572436851818</v>
      </c>
      <c r="AF186" t="b">
        <v>0</v>
      </c>
      <c r="AG186" s="4">
        <v>0.0303368669858078</v>
      </c>
      <c r="AH186">
        <v>3</v>
      </c>
      <c r="AI186" t="s">
        <v>128</v>
      </c>
      <c r="AJ186" t="s">
        <v>129</v>
      </c>
      <c r="AK186" t="s">
        <v>130</v>
      </c>
      <c r="AL186" t="s">
        <v>131</v>
      </c>
      <c r="AM186" t="s">
        <v>132</v>
      </c>
      <c r="AN186" t="s">
        <v>133</v>
      </c>
      <c r="AO186" s="4">
        <v>0.001</v>
      </c>
      <c r="AP186" s="4">
        <v>0.0005</v>
      </c>
      <c r="AQ186" s="6" t="s">
        <v>255</v>
      </c>
      <c r="AR186" t="s">
        <v>135</v>
      </c>
      <c r="AS186" t="s">
        <v>127</v>
      </c>
    </row>
    <row r="187" spans="1:45">
      <c r="A187">
        <v>15</v>
      </c>
      <c r="B187">
        <v>35</v>
      </c>
      <c r="C187" t="s">
        <v>256</v>
      </c>
      <c r="D187" t="s">
        <v>257</v>
      </c>
      <c r="E187" t="s">
        <v>239</v>
      </c>
      <c r="F187" t="s">
        <v>123</v>
      </c>
      <c r="G187" t="s">
        <v>124</v>
      </c>
      <c r="H187" t="s">
        <v>258</v>
      </c>
      <c r="I187" s="4">
        <v>0.5219184359248511</v>
      </c>
      <c r="J187" s="4">
        <v>0.5179749293281174</v>
      </c>
      <c r="K187" s="4">
        <v>0.4967924240109974</v>
      </c>
      <c r="L187" s="4">
        <v>0.02512601191385367</v>
      </c>
      <c r="M187" s="4">
        <v>0.01878977414235685</v>
      </c>
      <c r="N187" s="4">
        <v>0.031419469003986</v>
      </c>
      <c r="O187" s="5">
        <v>2.520974987644429E-13</v>
      </c>
      <c r="P187" t="b">
        <v>1</v>
      </c>
      <c r="Q187" t="s">
        <v>126</v>
      </c>
      <c r="R187">
        <v>26188</v>
      </c>
      <c r="S187" s="4">
        <v>1</v>
      </c>
      <c r="T187" t="b">
        <v>0</v>
      </c>
      <c r="U187" t="s">
        <v>68</v>
      </c>
      <c r="V187" t="b">
        <v>0</v>
      </c>
      <c r="W187" s="4">
        <v>-0.9999280442306115</v>
      </c>
      <c r="X187" s="5">
        <v>-48.42438090109496</v>
      </c>
      <c r="Y187" s="4">
        <v>0.9999280442306115</v>
      </c>
      <c r="Z187" s="5">
        <v>0.09765830086040611</v>
      </c>
      <c r="AA187" t="s">
        <v>127</v>
      </c>
      <c r="AB187" s="4">
        <v>0.1251167133520075</v>
      </c>
      <c r="AC187">
        <v>3213</v>
      </c>
      <c r="AD187" t="b">
        <v>0</v>
      </c>
      <c r="AE187" s="4">
        <v>-0.04877572436851818</v>
      </c>
      <c r="AF187" t="b">
        <v>0</v>
      </c>
      <c r="AG187" s="4">
        <v>0.0296464991726579</v>
      </c>
      <c r="AH187">
        <v>3</v>
      </c>
      <c r="AI187" t="s">
        <v>128</v>
      </c>
      <c r="AJ187" t="s">
        <v>129</v>
      </c>
      <c r="AK187" t="s">
        <v>130</v>
      </c>
      <c r="AL187" t="s">
        <v>131</v>
      </c>
      <c r="AM187" t="s">
        <v>132</v>
      </c>
      <c r="AN187" t="s">
        <v>133</v>
      </c>
      <c r="AO187" s="4">
        <v>0.001</v>
      </c>
      <c r="AP187" s="4">
        <v>0.0005</v>
      </c>
      <c r="AQ187" s="6" t="s">
        <v>259</v>
      </c>
      <c r="AR187" t="s">
        <v>135</v>
      </c>
      <c r="AS187" t="s">
        <v>127</v>
      </c>
    </row>
    <row r="188" spans="1:45">
      <c r="A188">
        <v>15</v>
      </c>
      <c r="B188">
        <v>29</v>
      </c>
      <c r="C188" t="s">
        <v>260</v>
      </c>
      <c r="D188" t="s">
        <v>261</v>
      </c>
      <c r="E188" t="s">
        <v>239</v>
      </c>
      <c r="F188" t="s">
        <v>123</v>
      </c>
      <c r="G188" t="s">
        <v>124</v>
      </c>
      <c r="H188" t="s">
        <v>200</v>
      </c>
      <c r="I188" s="4">
        <v>0.5230639987780663</v>
      </c>
      <c r="J188" s="4">
        <v>0.5218012049912909</v>
      </c>
      <c r="K188" s="4">
        <v>0.4967924240109974</v>
      </c>
      <c r="L188" s="4">
        <v>0.02627157476706889</v>
      </c>
      <c r="M188" s="4">
        <v>0.01970512954557194</v>
      </c>
      <c r="N188" s="4">
        <v>0.03199310538836597</v>
      </c>
      <c r="O188" s="5">
        <v>2.395365164855254E-14</v>
      </c>
      <c r="P188" t="b">
        <v>1</v>
      </c>
      <c r="Q188" t="s">
        <v>126</v>
      </c>
      <c r="R188">
        <v>26188</v>
      </c>
      <c r="S188" s="4">
        <v>1</v>
      </c>
      <c r="T188" t="b">
        <v>0</v>
      </c>
      <c r="U188" t="s">
        <v>68</v>
      </c>
      <c r="V188" t="b">
        <v>0</v>
      </c>
      <c r="W188" s="4">
        <v>-0.9998860934827553</v>
      </c>
      <c r="X188" s="5">
        <v>-46.65552371843494</v>
      </c>
      <c r="Y188" s="4">
        <v>0.9998861317552927</v>
      </c>
      <c r="Z188" s="5">
        <v>0.1200126934084543</v>
      </c>
      <c r="AA188" t="s">
        <v>127</v>
      </c>
      <c r="AB188" s="4">
        <v>0.1284433055733504</v>
      </c>
      <c r="AC188">
        <v>3122</v>
      </c>
      <c r="AD188" t="b">
        <v>0</v>
      </c>
      <c r="AE188" s="4">
        <v>-0.04877572436851818</v>
      </c>
      <c r="AF188" t="b">
        <v>0</v>
      </c>
      <c r="AG188" s="4">
        <v>0.02778168921302452</v>
      </c>
      <c r="AH188">
        <v>3</v>
      </c>
      <c r="AI188" t="s">
        <v>128</v>
      </c>
      <c r="AJ188" t="s">
        <v>129</v>
      </c>
      <c r="AK188" t="s">
        <v>130</v>
      </c>
      <c r="AL188" t="s">
        <v>131</v>
      </c>
      <c r="AM188" t="s">
        <v>132</v>
      </c>
      <c r="AN188" t="s">
        <v>133</v>
      </c>
      <c r="AO188" s="4">
        <v>0.001</v>
      </c>
      <c r="AP188" s="4">
        <v>0.0005</v>
      </c>
      <c r="AQ188" s="6" t="s">
        <v>262</v>
      </c>
      <c r="AR188" t="s">
        <v>135</v>
      </c>
      <c r="AS188" t="s">
        <v>127</v>
      </c>
    </row>
    <row r="189" spans="1:45">
      <c r="A189">
        <v>15</v>
      </c>
      <c r="B189">
        <v>19</v>
      </c>
      <c r="C189" t="s">
        <v>263</v>
      </c>
      <c r="D189" t="s">
        <v>264</v>
      </c>
      <c r="E189" t="s">
        <v>239</v>
      </c>
      <c r="F189" t="s">
        <v>123</v>
      </c>
      <c r="G189" t="s">
        <v>156</v>
      </c>
      <c r="H189" t="s">
        <v>157</v>
      </c>
      <c r="I189" s="4">
        <v>0.524400488773484</v>
      </c>
      <c r="J189" s="4">
        <v>0.521287227663402</v>
      </c>
      <c r="K189" s="4">
        <v>0.4967924240109974</v>
      </c>
      <c r="L189" s="4">
        <v>0.02760806476248663</v>
      </c>
      <c r="M189" s="4">
        <v>0.02168594890559887</v>
      </c>
      <c r="N189" s="4">
        <v>0.03318751334837275</v>
      </c>
      <c r="O189" s="5">
        <v>1.501017208919464E-17</v>
      </c>
      <c r="P189" t="b">
        <v>1</v>
      </c>
      <c r="Q189" t="s">
        <v>126</v>
      </c>
      <c r="R189">
        <v>26188</v>
      </c>
      <c r="S189" s="4">
        <v>1</v>
      </c>
      <c r="T189" t="b">
        <v>0</v>
      </c>
      <c r="U189" t="s">
        <v>68</v>
      </c>
      <c r="V189" t="b">
        <v>0</v>
      </c>
      <c r="W189" s="4">
        <v>-0.999903879670975</v>
      </c>
      <c r="X189" s="5">
        <v>-46.74244015146622</v>
      </c>
      <c r="Y189" s="4">
        <v>0.9999039119673614</v>
      </c>
      <c r="Z189" s="5">
        <v>0.1049471009618764</v>
      </c>
      <c r="AA189" t="s">
        <v>127</v>
      </c>
      <c r="AB189" s="4">
        <v>0.1356255969436485</v>
      </c>
      <c r="AC189">
        <v>3141</v>
      </c>
      <c r="AD189" t="b">
        <v>0</v>
      </c>
      <c r="AE189" s="4">
        <v>-0.04877572436851818</v>
      </c>
      <c r="AF189" t="b">
        <v>0</v>
      </c>
      <c r="AG189" s="4">
        <v>0.02782657749955856</v>
      </c>
      <c r="AH189">
        <v>3</v>
      </c>
      <c r="AI189" t="s">
        <v>128</v>
      </c>
      <c r="AJ189" t="s">
        <v>129</v>
      </c>
      <c r="AK189" t="s">
        <v>130</v>
      </c>
      <c r="AL189" t="s">
        <v>131</v>
      </c>
      <c r="AM189" t="s">
        <v>132</v>
      </c>
      <c r="AN189" t="s">
        <v>133</v>
      </c>
      <c r="AO189" s="4">
        <v>0.001</v>
      </c>
      <c r="AP189" s="4">
        <v>0.0005</v>
      </c>
      <c r="AQ189" s="6" t="s">
        <v>265</v>
      </c>
      <c r="AR189" t="s">
        <v>135</v>
      </c>
      <c r="AS189" t="s">
        <v>127</v>
      </c>
    </row>
    <row r="190" spans="1:45">
      <c r="A190">
        <v>15</v>
      </c>
      <c r="B190">
        <v>42</v>
      </c>
      <c r="C190" t="s">
        <v>266</v>
      </c>
      <c r="D190" t="s">
        <v>267</v>
      </c>
      <c r="E190" t="s">
        <v>239</v>
      </c>
      <c r="F190" t="s">
        <v>123</v>
      </c>
      <c r="G190" t="s">
        <v>124</v>
      </c>
      <c r="H190" t="s">
        <v>268</v>
      </c>
      <c r="I190" s="4">
        <v>0.5203528333587902</v>
      </c>
      <c r="J190" s="4">
        <v>0.5173752891122469</v>
      </c>
      <c r="K190" s="4">
        <v>0.4967924240109974</v>
      </c>
      <c r="L190" s="4">
        <v>0.02356040934779288</v>
      </c>
      <c r="M190" s="4">
        <v>0.01707472196521981</v>
      </c>
      <c r="N190" s="4">
        <v>0.02959234511766488</v>
      </c>
      <c r="O190" s="5">
        <v>6.032901742769103E-11</v>
      </c>
      <c r="P190" t="b">
        <v>1</v>
      </c>
      <c r="Q190" t="s">
        <v>126</v>
      </c>
      <c r="R190">
        <v>26188</v>
      </c>
      <c r="S190" s="4">
        <v>1</v>
      </c>
      <c r="T190" t="b">
        <v>0</v>
      </c>
      <c r="U190" t="s">
        <v>68</v>
      </c>
      <c r="V190" t="b">
        <v>0</v>
      </c>
      <c r="W190" s="4">
        <v>-0.9983730383332976</v>
      </c>
      <c r="X190" s="5">
        <v>-28.80308396136938</v>
      </c>
      <c r="Y190" s="4">
        <v>0.9983730383332976</v>
      </c>
      <c r="Z190" s="5">
        <v>0.1513765846710643</v>
      </c>
      <c r="AA190" t="s">
        <v>127</v>
      </c>
      <c r="AB190" s="4">
        <v>0.1662752465946454</v>
      </c>
      <c r="AC190">
        <v>2129</v>
      </c>
      <c r="AD190" t="b">
        <v>0</v>
      </c>
      <c r="AE190" s="4">
        <v>-0.04877572436851818</v>
      </c>
      <c r="AF190" t="b">
        <v>0</v>
      </c>
      <c r="AG190" s="4">
        <v>0.01902892985483192</v>
      </c>
      <c r="AH190">
        <v>3</v>
      </c>
      <c r="AI190" t="s">
        <v>128</v>
      </c>
      <c r="AJ190" t="s">
        <v>129</v>
      </c>
      <c r="AK190" t="s">
        <v>130</v>
      </c>
      <c r="AL190" t="s">
        <v>131</v>
      </c>
      <c r="AM190" t="s">
        <v>132</v>
      </c>
      <c r="AN190" t="s">
        <v>133</v>
      </c>
      <c r="AO190" s="4">
        <v>0.001</v>
      </c>
      <c r="AP190" s="4">
        <v>0.0005</v>
      </c>
      <c r="AQ190" s="6" t="s">
        <v>269</v>
      </c>
      <c r="AR190" t="s">
        <v>135</v>
      </c>
      <c r="AS190" t="s">
        <v>127</v>
      </c>
    </row>
    <row r="191" spans="1:45">
      <c r="A191">
        <v>15</v>
      </c>
      <c r="B191">
        <v>39</v>
      </c>
      <c r="C191" t="s">
        <v>270</v>
      </c>
      <c r="D191" t="s">
        <v>271</v>
      </c>
      <c r="E191" t="s">
        <v>239</v>
      </c>
      <c r="F191" t="s">
        <v>123</v>
      </c>
      <c r="G191" t="s">
        <v>124</v>
      </c>
      <c r="H191" t="s">
        <v>272</v>
      </c>
      <c r="I191" s="4">
        <v>0.5209256147853979</v>
      </c>
      <c r="J191" s="4">
        <v>0.5158904657205676</v>
      </c>
      <c r="K191" s="4">
        <v>0.4967924240109974</v>
      </c>
      <c r="L191" s="4">
        <v>0.02413319077440049</v>
      </c>
      <c r="M191" s="4">
        <v>0.01630879602311833</v>
      </c>
      <c r="N191" s="4">
        <v>0.03221992004306102</v>
      </c>
      <c r="O191" s="5">
        <v>4.179765451090757E-07</v>
      </c>
      <c r="P191" t="b">
        <v>1</v>
      </c>
      <c r="Q191" t="s">
        <v>126</v>
      </c>
      <c r="R191">
        <v>26188</v>
      </c>
      <c r="S191" s="4">
        <v>1</v>
      </c>
      <c r="T191" t="b">
        <v>0</v>
      </c>
      <c r="U191" t="s">
        <v>68</v>
      </c>
      <c r="V191" t="b">
        <v>0</v>
      </c>
      <c r="W191" s="4">
        <v>-0.9533679855750365</v>
      </c>
      <c r="X191" s="5">
        <v>-13.92877347842078</v>
      </c>
      <c r="Y191" s="4">
        <v>0.953393907961143</v>
      </c>
      <c r="Z191" s="5">
        <v>0.2860078166227483</v>
      </c>
      <c r="AA191" t="s">
        <v>127</v>
      </c>
      <c r="AB191" s="4">
        <v>0.3464419475655431</v>
      </c>
      <c r="AC191">
        <v>1068</v>
      </c>
      <c r="AD191" t="b">
        <v>0</v>
      </c>
      <c r="AE191" s="4">
        <v>-0.04877572436851818</v>
      </c>
      <c r="AF191" t="b">
        <v>0</v>
      </c>
      <c r="AG191" s="4">
        <v>0.01566383229103578</v>
      </c>
      <c r="AH191">
        <v>3</v>
      </c>
      <c r="AI191" t="s">
        <v>128</v>
      </c>
      <c r="AJ191" t="s">
        <v>129</v>
      </c>
      <c r="AK191" t="s">
        <v>130</v>
      </c>
      <c r="AL191" t="s">
        <v>131</v>
      </c>
      <c r="AM191" t="s">
        <v>132</v>
      </c>
      <c r="AN191" t="s">
        <v>133</v>
      </c>
      <c r="AO191" s="4">
        <v>0.001</v>
      </c>
      <c r="AP191" s="4">
        <v>0.0005</v>
      </c>
      <c r="AQ191" s="6" t="s">
        <v>273</v>
      </c>
      <c r="AR191" t="s">
        <v>135</v>
      </c>
      <c r="AS191" t="s">
        <v>127</v>
      </c>
    </row>
    <row r="192" spans="1:45">
      <c r="A192">
        <v>15</v>
      </c>
      <c r="B192">
        <v>5</v>
      </c>
      <c r="C192" t="s">
        <v>274</v>
      </c>
      <c r="D192" t="s">
        <v>275</v>
      </c>
      <c r="E192" t="s">
        <v>239</v>
      </c>
      <c r="F192" t="s">
        <v>123</v>
      </c>
      <c r="G192" t="s">
        <v>151</v>
      </c>
      <c r="H192" t="s">
        <v>228</v>
      </c>
      <c r="I192" s="4">
        <v>0.5258897204826638</v>
      </c>
      <c r="J192" s="4">
        <v>0.5205448159675623</v>
      </c>
      <c r="K192" s="4">
        <v>0.4967924240109974</v>
      </c>
      <c r="L192" s="4">
        <v>0.02909729647166641</v>
      </c>
      <c r="M192" s="4">
        <v>0.02303716128470172</v>
      </c>
      <c r="N192" s="4">
        <v>0.03542934699219816</v>
      </c>
      <c r="O192" s="5">
        <v>1.893269217833452E-17</v>
      </c>
      <c r="P192" t="b">
        <v>1</v>
      </c>
      <c r="Q192" t="s">
        <v>126</v>
      </c>
      <c r="R192">
        <v>26188</v>
      </c>
      <c r="S192" s="4">
        <v>1</v>
      </c>
      <c r="T192" t="b">
        <v>0</v>
      </c>
      <c r="U192" t="s">
        <v>68</v>
      </c>
      <c r="V192" t="b">
        <v>0</v>
      </c>
      <c r="W192" s="4">
        <v>-0.9999662088332285</v>
      </c>
      <c r="X192" s="5">
        <v>-54.71769673107367</v>
      </c>
      <c r="Y192" s="4">
        <v>0.9999662088332285</v>
      </c>
      <c r="Z192" s="5">
        <v>0.09268846373384741</v>
      </c>
      <c r="AA192" t="s">
        <v>127</v>
      </c>
      <c r="AB192" s="4">
        <v>0.1207237772123268</v>
      </c>
      <c r="AC192">
        <v>3537</v>
      </c>
      <c r="AD192" t="b">
        <v>0</v>
      </c>
      <c r="AE192" s="4">
        <v>-0.04877572436851818</v>
      </c>
      <c r="AF192" t="b">
        <v>0</v>
      </c>
      <c r="AG192" s="4">
        <v>0.02923517189239899</v>
      </c>
      <c r="AH192">
        <v>3</v>
      </c>
      <c r="AI192" t="s">
        <v>128</v>
      </c>
      <c r="AJ192" t="s">
        <v>129</v>
      </c>
      <c r="AK192" t="s">
        <v>130</v>
      </c>
      <c r="AL192" t="s">
        <v>131</v>
      </c>
      <c r="AM192" t="s">
        <v>132</v>
      </c>
      <c r="AN192" t="s">
        <v>133</v>
      </c>
      <c r="AO192" s="4">
        <v>0.001</v>
      </c>
      <c r="AP192" s="4">
        <v>0.0005</v>
      </c>
      <c r="AQ192" s="6" t="s">
        <v>277</v>
      </c>
      <c r="AR192" t="s">
        <v>135</v>
      </c>
      <c r="AS192" t="s">
        <v>127</v>
      </c>
    </row>
    <row r="193" spans="1:45">
      <c r="A193">
        <v>15</v>
      </c>
      <c r="B193">
        <v>43</v>
      </c>
      <c r="C193" t="s">
        <v>278</v>
      </c>
      <c r="D193" t="s">
        <v>279</v>
      </c>
      <c r="E193" t="s">
        <v>239</v>
      </c>
      <c r="F193" t="s">
        <v>123</v>
      </c>
      <c r="G193" t="s">
        <v>151</v>
      </c>
      <c r="H193" t="s">
        <v>280</v>
      </c>
      <c r="I193" s="4">
        <v>0.5200473499312662</v>
      </c>
      <c r="J193" s="4">
        <v>0.5201450558236487</v>
      </c>
      <c r="K193" s="4">
        <v>0.4967924240109974</v>
      </c>
      <c r="L193" s="4">
        <v>0.02325492592026883</v>
      </c>
      <c r="M193" s="4">
        <v>0.01652773394518342</v>
      </c>
      <c r="N193" s="4">
        <v>0.03016059059338223</v>
      </c>
      <c r="O193" s="5">
        <v>1.500221960291901E-09</v>
      </c>
      <c r="P193" t="b">
        <v>1</v>
      </c>
      <c r="Q193" t="s">
        <v>126</v>
      </c>
      <c r="R193">
        <v>26188</v>
      </c>
      <c r="S193" s="4">
        <v>1</v>
      </c>
      <c r="T193" t="b">
        <v>0</v>
      </c>
      <c r="U193" t="s">
        <v>68</v>
      </c>
      <c r="V193" t="b">
        <v>0</v>
      </c>
      <c r="W193" s="4">
        <v>-0.9999129138499101</v>
      </c>
      <c r="X193" s="5">
        <v>-46.07853803208053</v>
      </c>
      <c r="Y193" s="4">
        <v>0.9999129138499101</v>
      </c>
      <c r="Z193" s="5">
        <v>0.1029892003482371</v>
      </c>
      <c r="AA193" t="s">
        <v>127</v>
      </c>
      <c r="AB193" s="4">
        <v>0.1378647002244309</v>
      </c>
      <c r="AC193">
        <v>3119</v>
      </c>
      <c r="AD193" t="b">
        <v>0</v>
      </c>
      <c r="AE193" s="4">
        <v>-0.04877572436851818</v>
      </c>
      <c r="AF193" t="b">
        <v>0</v>
      </c>
      <c r="AG193" s="4">
        <v>0.02630777411427036</v>
      </c>
      <c r="AH193">
        <v>3</v>
      </c>
      <c r="AI193" t="s">
        <v>128</v>
      </c>
      <c r="AJ193" t="s">
        <v>129</v>
      </c>
      <c r="AK193" t="s">
        <v>130</v>
      </c>
      <c r="AL193" t="s">
        <v>131</v>
      </c>
      <c r="AM193" t="s">
        <v>132</v>
      </c>
      <c r="AN193" t="s">
        <v>133</v>
      </c>
      <c r="AO193" s="4">
        <v>0.001</v>
      </c>
      <c r="AP193" s="4">
        <v>0.0005</v>
      </c>
      <c r="AQ193" s="6" t="s">
        <v>281</v>
      </c>
      <c r="AR193" t="s">
        <v>135</v>
      </c>
      <c r="AS193" t="s">
        <v>127</v>
      </c>
    </row>
    <row r="194" spans="1:45">
      <c r="A194">
        <v>15</v>
      </c>
      <c r="B194">
        <v>54</v>
      </c>
      <c r="C194" t="s">
        <v>282</v>
      </c>
      <c r="D194" t="s">
        <v>283</v>
      </c>
      <c r="E194" t="s">
        <v>239</v>
      </c>
      <c r="F194" t="s">
        <v>123</v>
      </c>
      <c r="G194" t="s">
        <v>151</v>
      </c>
      <c r="H194" t="s">
        <v>298</v>
      </c>
      <c r="I194" s="4">
        <v>0.5169925156560257</v>
      </c>
      <c r="J194" s="4">
        <v>0.5171754090402901</v>
      </c>
      <c r="K194" s="4">
        <v>0.4967924240109974</v>
      </c>
      <c r="L194" s="4">
        <v>0.02020009164502826</v>
      </c>
      <c r="M194" s="4">
        <v>0.01378401127960167</v>
      </c>
      <c r="N194" s="4">
        <v>0.02687836444851677</v>
      </c>
      <c r="O194" s="5">
        <v>1.500805951750098E-07</v>
      </c>
      <c r="P194" t="b">
        <v>1</v>
      </c>
      <c r="Q194" t="s">
        <v>126</v>
      </c>
      <c r="R194">
        <v>26188</v>
      </c>
      <c r="S194" s="4">
        <v>1</v>
      </c>
      <c r="T194" t="b">
        <v>0</v>
      </c>
      <c r="U194" t="s">
        <v>68</v>
      </c>
      <c r="V194" t="b">
        <v>0</v>
      </c>
      <c r="W194" s="4">
        <v>-0.9998847556906416</v>
      </c>
      <c r="X194" s="5">
        <v>-43.77680339826647</v>
      </c>
      <c r="Y194" s="4">
        <v>0.9998847556906416</v>
      </c>
      <c r="Z194" s="5">
        <v>0.1125213278573098</v>
      </c>
      <c r="AA194" t="s">
        <v>127</v>
      </c>
      <c r="AB194" s="4">
        <v>0.1371710526315789</v>
      </c>
      <c r="AC194">
        <v>3040</v>
      </c>
      <c r="AD194" t="b">
        <v>0</v>
      </c>
      <c r="AE194" s="4">
        <v>-0.04877572436851818</v>
      </c>
      <c r="AF194" t="b">
        <v>0</v>
      </c>
      <c r="AG194" s="4">
        <v>0.02252995136532739</v>
      </c>
      <c r="AH194">
        <v>3</v>
      </c>
      <c r="AI194" t="s">
        <v>128</v>
      </c>
      <c r="AJ194" t="s">
        <v>129</v>
      </c>
      <c r="AK194" t="s">
        <v>130</v>
      </c>
      <c r="AL194" t="s">
        <v>131</v>
      </c>
      <c r="AM194" t="s">
        <v>132</v>
      </c>
      <c r="AN194" t="s">
        <v>133</v>
      </c>
      <c r="AO194" s="4">
        <v>0.001</v>
      </c>
      <c r="AP194" s="4">
        <v>0.0005</v>
      </c>
      <c r="AQ194" s="6" t="s">
        <v>284</v>
      </c>
      <c r="AR194" t="s">
        <v>135</v>
      </c>
      <c r="AS194" t="s">
        <v>127</v>
      </c>
    </row>
    <row r="195" spans="1:45">
      <c r="A195">
        <v>15</v>
      </c>
      <c r="B195">
        <v>31</v>
      </c>
      <c r="C195" t="s">
        <v>285</v>
      </c>
      <c r="D195" t="s">
        <v>286</v>
      </c>
      <c r="E195" t="s">
        <v>239</v>
      </c>
      <c r="F195" t="s">
        <v>123</v>
      </c>
      <c r="G195" t="s">
        <v>151</v>
      </c>
      <c r="H195" t="s">
        <v>298</v>
      </c>
      <c r="I195" s="4">
        <v>0.5229494424927448</v>
      </c>
      <c r="J195" s="4">
        <v>0.5206304788555438</v>
      </c>
      <c r="K195" s="4">
        <v>0.4967924240109974</v>
      </c>
      <c r="L195" s="4">
        <v>0.02615701848174736</v>
      </c>
      <c r="M195" s="4">
        <v>0.02028258105592041</v>
      </c>
      <c r="N195" s="4">
        <v>0.03221890539396552</v>
      </c>
      <c r="O195" s="5">
        <v>5.716159703310997E-15</v>
      </c>
      <c r="P195" t="b">
        <v>1</v>
      </c>
      <c r="Q195" t="s">
        <v>126</v>
      </c>
      <c r="R195">
        <v>26188</v>
      </c>
      <c r="S195" s="4">
        <v>1</v>
      </c>
      <c r="T195" t="b">
        <v>0</v>
      </c>
      <c r="U195" t="s">
        <v>68</v>
      </c>
      <c r="V195" t="b">
        <v>0</v>
      </c>
      <c r="W195" s="4">
        <v>-0.9999820931843023</v>
      </c>
      <c r="X195" s="5">
        <v>-57.03043122628354</v>
      </c>
      <c r="Y195" s="4">
        <v>0.9999820931843023</v>
      </c>
      <c r="Z195" s="5">
        <v>0.09076344358770204</v>
      </c>
      <c r="AA195" t="s">
        <v>127</v>
      </c>
      <c r="AB195" s="4">
        <v>0.1131820637493247</v>
      </c>
      <c r="AC195">
        <v>3702</v>
      </c>
      <c r="AD195" t="b">
        <v>0</v>
      </c>
      <c r="AE195" s="4">
        <v>-0.04877572436851818</v>
      </c>
      <c r="AF195" t="b">
        <v>0</v>
      </c>
      <c r="AG195" s="4">
        <v>0.02906411545781281</v>
      </c>
      <c r="AH195">
        <v>3</v>
      </c>
      <c r="AI195" t="s">
        <v>128</v>
      </c>
      <c r="AJ195" t="s">
        <v>129</v>
      </c>
      <c r="AK195" t="s">
        <v>130</v>
      </c>
      <c r="AL195" t="s">
        <v>131</v>
      </c>
      <c r="AM195" t="s">
        <v>132</v>
      </c>
      <c r="AN195" t="s">
        <v>133</v>
      </c>
      <c r="AO195" s="4">
        <v>0.001</v>
      </c>
      <c r="AP195" s="4">
        <v>0.0005</v>
      </c>
      <c r="AQ195" s="6" t="s">
        <v>287</v>
      </c>
      <c r="AR195" t="s">
        <v>135</v>
      </c>
      <c r="AS195" t="s">
        <v>127</v>
      </c>
    </row>
    <row r="196" spans="1:45">
      <c r="A196">
        <v>15</v>
      </c>
      <c r="B196">
        <v>6</v>
      </c>
      <c r="C196" t="s">
        <v>288</v>
      </c>
      <c r="D196" t="s">
        <v>289</v>
      </c>
      <c r="E196" t="s">
        <v>239</v>
      </c>
      <c r="F196" t="s">
        <v>123</v>
      </c>
      <c r="G196" t="s">
        <v>124</v>
      </c>
      <c r="H196" t="s">
        <v>276</v>
      </c>
      <c r="I196" s="4">
        <v>0.5257369787689018</v>
      </c>
      <c r="J196" s="4">
        <v>0.5199737300476857</v>
      </c>
      <c r="K196" s="4">
        <v>0.4967924240109974</v>
      </c>
      <c r="L196" s="4">
        <v>0.02894455475790438</v>
      </c>
      <c r="M196" s="4">
        <v>0.02303801054704296</v>
      </c>
      <c r="N196" s="4">
        <v>0.0347411452137244</v>
      </c>
      <c r="O196" s="5">
        <v>2.384447954050557E-19</v>
      </c>
      <c r="P196" t="b">
        <v>1</v>
      </c>
      <c r="Q196" t="s">
        <v>126</v>
      </c>
      <c r="R196">
        <v>26188</v>
      </c>
      <c r="S196" s="4">
        <v>1</v>
      </c>
      <c r="T196" t="b">
        <v>0</v>
      </c>
      <c r="U196" t="s">
        <v>68</v>
      </c>
      <c r="V196" t="b">
        <v>0</v>
      </c>
      <c r="W196" s="4">
        <v>-0.9999398159824673</v>
      </c>
      <c r="X196" s="5">
        <v>-51.41860386784617</v>
      </c>
      <c r="Y196" s="4">
        <v>0.9999398159824673</v>
      </c>
      <c r="Z196" s="5">
        <v>0.09824467771973415</v>
      </c>
      <c r="AA196" t="s">
        <v>127</v>
      </c>
      <c r="AB196" s="4">
        <v>0.1254491017964072</v>
      </c>
      <c r="AC196">
        <v>3340</v>
      </c>
      <c r="AD196" t="b">
        <v>0</v>
      </c>
      <c r="AE196" s="4">
        <v>-0.04877572436851818</v>
      </c>
      <c r="AF196" t="b">
        <v>0</v>
      </c>
      <c r="AG196" s="4">
        <v>0.03076776852504385</v>
      </c>
      <c r="AH196">
        <v>3</v>
      </c>
      <c r="AI196" t="s">
        <v>128</v>
      </c>
      <c r="AJ196" t="s">
        <v>129</v>
      </c>
      <c r="AK196" t="s">
        <v>130</v>
      </c>
      <c r="AL196" t="s">
        <v>131</v>
      </c>
      <c r="AM196" t="s">
        <v>132</v>
      </c>
      <c r="AN196" t="s">
        <v>133</v>
      </c>
      <c r="AO196" s="4">
        <v>0.001</v>
      </c>
      <c r="AP196" s="4">
        <v>0.0005</v>
      </c>
      <c r="AQ196" s="6" t="s">
        <v>290</v>
      </c>
      <c r="AR196" t="s">
        <v>135</v>
      </c>
      <c r="AS196" t="s">
        <v>127</v>
      </c>
    </row>
    <row r="197" spans="1:45">
      <c r="A197">
        <v>15</v>
      </c>
      <c r="B197">
        <v>85</v>
      </c>
      <c r="C197" t="s">
        <v>291</v>
      </c>
      <c r="D197" t="s">
        <v>292</v>
      </c>
      <c r="E197" t="s">
        <v>293</v>
      </c>
      <c r="F197" t="s">
        <v>123</v>
      </c>
      <c r="G197" t="s">
        <v>156</v>
      </c>
      <c r="H197" t="s">
        <v>609</v>
      </c>
      <c r="I197" s="4">
        <v>0.4994272185733924</v>
      </c>
      <c r="J197" s="4">
        <v>0.5021844036435281</v>
      </c>
      <c r="K197" s="4">
        <v>0.4967924240109974</v>
      </c>
      <c r="L197" s="4">
        <v>0.00263479456239499</v>
      </c>
      <c r="M197" s="4">
        <v>-0.001757599733555936</v>
      </c>
      <c r="N197" s="4">
        <v>0.007520856550848146</v>
      </c>
      <c r="O197" s="5">
        <v>1</v>
      </c>
      <c r="P197" t="b">
        <v>0</v>
      </c>
      <c r="Q197" t="s">
        <v>126</v>
      </c>
      <c r="R197">
        <v>26188</v>
      </c>
      <c r="S197" s="4">
        <v>1</v>
      </c>
      <c r="T197" t="b">
        <v>0</v>
      </c>
      <c r="U197" t="s">
        <v>68</v>
      </c>
      <c r="V197" t="b">
        <v>0</v>
      </c>
      <c r="W197" s="4">
        <v>-0.9986206896601977</v>
      </c>
      <c r="X197" s="5">
        <v>-19.31692424921912</v>
      </c>
      <c r="Y197" s="4">
        <v>0.998632502093217</v>
      </c>
      <c r="Z197" s="5">
        <v>0.2995016386307038</v>
      </c>
      <c r="AA197" t="s">
        <v>127</v>
      </c>
      <c r="AB197" s="4">
        <v>0.2104324565314311</v>
      </c>
      <c r="AC197">
        <v>2243</v>
      </c>
      <c r="AD197" t="b">
        <v>0</v>
      </c>
      <c r="AE197" s="4">
        <v>-0.04877572436851818</v>
      </c>
      <c r="AF197" t="b">
        <v>0</v>
      </c>
      <c r="AG197" s="4">
        <v>-0.0009819326875614525</v>
      </c>
      <c r="AH197">
        <v>3</v>
      </c>
      <c r="AI197" t="s">
        <v>128</v>
      </c>
      <c r="AJ197" t="s">
        <v>129</v>
      </c>
      <c r="AK197" t="s">
        <v>130</v>
      </c>
      <c r="AL197" t="s">
        <v>131</v>
      </c>
      <c r="AM197" t="s">
        <v>132</v>
      </c>
      <c r="AN197" t="s">
        <v>133</v>
      </c>
      <c r="AO197" s="4">
        <v>0.001</v>
      </c>
      <c r="AP197" s="4">
        <v>0.0005</v>
      </c>
      <c r="AQ197" s="6" t="s">
        <v>295</v>
      </c>
      <c r="AR197" t="s">
        <v>135</v>
      </c>
      <c r="AS197" t="s">
        <v>127</v>
      </c>
    </row>
    <row r="198" spans="1:45">
      <c r="A198">
        <v>15</v>
      </c>
      <c r="B198">
        <v>110</v>
      </c>
      <c r="C198" t="s">
        <v>296</v>
      </c>
      <c r="D198" t="s">
        <v>297</v>
      </c>
      <c r="E198" t="s">
        <v>293</v>
      </c>
      <c r="F198" t="s">
        <v>123</v>
      </c>
      <c r="G198" t="s">
        <v>156</v>
      </c>
      <c r="H198" t="s">
        <v>228</v>
      </c>
      <c r="I198" s="4">
        <v>0.4968306094394379</v>
      </c>
      <c r="J198" s="4">
        <v>0.499500299820108</v>
      </c>
      <c r="K198" s="4">
        <v>0.4967924240109974</v>
      </c>
      <c r="L198" s="4">
        <v>3.81854284405071E-05</v>
      </c>
      <c r="M198" s="4">
        <v>0</v>
      </c>
      <c r="N198" s="4">
        <v>0.0001145825376212665</v>
      </c>
      <c r="O198" s="5">
        <v>1</v>
      </c>
      <c r="P198" t="b">
        <v>0</v>
      </c>
      <c r="Q198" t="s">
        <v>126</v>
      </c>
      <c r="R198">
        <v>26188</v>
      </c>
      <c r="S198" s="4">
        <v>1</v>
      </c>
      <c r="T198" t="b">
        <v>0</v>
      </c>
      <c r="U198" t="s">
        <v>68</v>
      </c>
      <c r="V198" t="b">
        <v>0</v>
      </c>
      <c r="W198" s="4">
        <v>-0.04899235588526241</v>
      </c>
      <c r="X198" s="5">
        <v>0.08346382204244818</v>
      </c>
      <c r="Y198" s="4">
        <v>0.4045011547105306</v>
      </c>
      <c r="Z198" s="5">
        <v>0.4907545674118192</v>
      </c>
      <c r="AA198" t="s">
        <v>127</v>
      </c>
      <c r="AB198" s="4">
        <v>0.5</v>
      </c>
      <c r="AC198">
        <v>2</v>
      </c>
      <c r="AD198" t="b">
        <v>1</v>
      </c>
      <c r="AE198" s="4">
        <v>-0.04877572436851818</v>
      </c>
      <c r="AF198" t="b">
        <v>0</v>
      </c>
      <c r="AG198" s="4">
        <v>0.0002669882160612295</v>
      </c>
      <c r="AH198">
        <v>3</v>
      </c>
      <c r="AI198" t="s">
        <v>128</v>
      </c>
      <c r="AJ198" t="s">
        <v>129</v>
      </c>
      <c r="AK198" t="s">
        <v>130</v>
      </c>
      <c r="AL198" t="s">
        <v>131</v>
      </c>
      <c r="AM198" t="s">
        <v>132</v>
      </c>
      <c r="AN198" t="s">
        <v>133</v>
      </c>
      <c r="AO198" s="4">
        <v>0.001</v>
      </c>
      <c r="AP198" s="4">
        <v>0.0005</v>
      </c>
      <c r="AQ198" s="6" t="s">
        <v>299</v>
      </c>
      <c r="AR198" t="s">
        <v>135</v>
      </c>
      <c r="AS198" t="s">
        <v>127</v>
      </c>
    </row>
    <row r="199" spans="1:45">
      <c r="A199">
        <v>15</v>
      </c>
      <c r="B199">
        <v>60</v>
      </c>
      <c r="C199" t="s">
        <v>300</v>
      </c>
      <c r="D199" t="s">
        <v>301</v>
      </c>
      <c r="E199" t="s">
        <v>293</v>
      </c>
      <c r="F199" t="s">
        <v>123</v>
      </c>
      <c r="G199" t="s">
        <v>124</v>
      </c>
      <c r="H199" t="s">
        <v>200</v>
      </c>
      <c r="I199" s="4">
        <v>0.5119138536734382</v>
      </c>
      <c r="J199" s="4">
        <v>0.5152908255046972</v>
      </c>
      <c r="K199" s="4">
        <v>0.4967924240109974</v>
      </c>
      <c r="L199" s="4">
        <v>0.01512142966244081</v>
      </c>
      <c r="M199" s="4">
        <v>0.008512306827632736</v>
      </c>
      <c r="N199" s="4">
        <v>0.02147143421588924</v>
      </c>
      <c r="O199" s="5">
        <v>0.0009019322831201489</v>
      </c>
      <c r="P199" t="b">
        <v>1</v>
      </c>
      <c r="Q199" t="s">
        <v>126</v>
      </c>
      <c r="R199">
        <v>26188</v>
      </c>
      <c r="S199" s="4">
        <v>1</v>
      </c>
      <c r="T199" t="b">
        <v>0</v>
      </c>
      <c r="U199" t="s">
        <v>68</v>
      </c>
      <c r="V199" t="b">
        <v>0</v>
      </c>
      <c r="W199" s="4">
        <v>-0.9998530029454005</v>
      </c>
      <c r="X199" s="5">
        <v>-40.95972889309015</v>
      </c>
      <c r="Y199" s="4">
        <v>0.9998530029454005</v>
      </c>
      <c r="Z199" s="5">
        <v>0.1475120203735391</v>
      </c>
      <c r="AA199" t="s">
        <v>127</v>
      </c>
      <c r="AB199" s="4">
        <v>0.1839972991222147</v>
      </c>
      <c r="AC199">
        <v>2962</v>
      </c>
      <c r="AD199" t="b">
        <v>0</v>
      </c>
      <c r="AE199" s="4">
        <v>-0.04877572436851818</v>
      </c>
      <c r="AF199" t="b">
        <v>0</v>
      </c>
      <c r="AG199" s="4">
        <v>0.01604510517907916</v>
      </c>
      <c r="AH199">
        <v>3</v>
      </c>
      <c r="AI199" t="s">
        <v>128</v>
      </c>
      <c r="AJ199" t="s">
        <v>129</v>
      </c>
      <c r="AK199" t="s">
        <v>130</v>
      </c>
      <c r="AL199" t="s">
        <v>131</v>
      </c>
      <c r="AM199" t="s">
        <v>132</v>
      </c>
      <c r="AN199" t="s">
        <v>133</v>
      </c>
      <c r="AO199" s="4">
        <v>0.001</v>
      </c>
      <c r="AP199" s="4">
        <v>0.0005</v>
      </c>
      <c r="AQ199" s="6" t="s">
        <v>302</v>
      </c>
      <c r="AR199" t="s">
        <v>135</v>
      </c>
      <c r="AS199" t="s">
        <v>127</v>
      </c>
    </row>
    <row r="200" spans="1:45">
      <c r="A200">
        <v>15</v>
      </c>
      <c r="B200">
        <v>41</v>
      </c>
      <c r="C200" t="s">
        <v>303</v>
      </c>
      <c r="D200" t="s">
        <v>304</v>
      </c>
      <c r="E200" t="s">
        <v>293</v>
      </c>
      <c r="F200" t="s">
        <v>123</v>
      </c>
      <c r="G200" t="s">
        <v>124</v>
      </c>
      <c r="H200" t="s">
        <v>200</v>
      </c>
      <c r="I200" s="4">
        <v>0.5204292042156713</v>
      </c>
      <c r="J200" s="4">
        <v>0.5142057622569316</v>
      </c>
      <c r="K200" s="4">
        <v>0.4967924240109974</v>
      </c>
      <c r="L200" s="4">
        <v>0.0236367802046739</v>
      </c>
      <c r="M200" s="4">
        <v>0.01725450974724111</v>
      </c>
      <c r="N200" s="4">
        <v>0.03085971813772295</v>
      </c>
      <c r="O200" s="5">
        <v>2.443812405765219E-09</v>
      </c>
      <c r="P200" t="b">
        <v>1</v>
      </c>
      <c r="Q200" t="s">
        <v>126</v>
      </c>
      <c r="R200">
        <v>26188</v>
      </c>
      <c r="S200" s="4">
        <v>1</v>
      </c>
      <c r="T200" t="b">
        <v>0</v>
      </c>
      <c r="U200" t="s">
        <v>68</v>
      </c>
      <c r="V200" t="b">
        <v>0</v>
      </c>
      <c r="W200" s="4">
        <v>-0.9517732745784088</v>
      </c>
      <c r="X200" s="5">
        <v>-13.88119619260494</v>
      </c>
      <c r="Y200" s="4">
        <v>0.9518421742369954</v>
      </c>
      <c r="Z200" s="5">
        <v>0.2917053025932992</v>
      </c>
      <c r="AA200" t="s">
        <v>127</v>
      </c>
      <c r="AB200" s="4">
        <v>0.2871842843779233</v>
      </c>
      <c r="AC200">
        <v>1069</v>
      </c>
      <c r="AD200" t="b">
        <v>0</v>
      </c>
      <c r="AE200" s="4">
        <v>-0.04877572436851818</v>
      </c>
      <c r="AF200" t="b">
        <v>0</v>
      </c>
      <c r="AG200" s="4">
        <v>0.01785006799252479</v>
      </c>
      <c r="AH200">
        <v>3</v>
      </c>
      <c r="AI200" t="s">
        <v>128</v>
      </c>
      <c r="AJ200" t="s">
        <v>129</v>
      </c>
      <c r="AK200" t="s">
        <v>130</v>
      </c>
      <c r="AL200" t="s">
        <v>131</v>
      </c>
      <c r="AM200" t="s">
        <v>132</v>
      </c>
      <c r="AN200" t="s">
        <v>133</v>
      </c>
      <c r="AO200" s="4">
        <v>0.001</v>
      </c>
      <c r="AP200" s="4">
        <v>0.0005</v>
      </c>
      <c r="AQ200" s="6" t="s">
        <v>305</v>
      </c>
      <c r="AR200" t="s">
        <v>135</v>
      </c>
      <c r="AS200" t="s">
        <v>127</v>
      </c>
    </row>
    <row r="201" spans="1:45">
      <c r="A201">
        <v>15</v>
      </c>
      <c r="B201">
        <v>28</v>
      </c>
      <c r="C201" t="s">
        <v>306</v>
      </c>
      <c r="D201" t="s">
        <v>307</v>
      </c>
      <c r="E201" t="s">
        <v>293</v>
      </c>
      <c r="F201" t="s">
        <v>123</v>
      </c>
      <c r="G201" t="s">
        <v>124</v>
      </c>
      <c r="H201" t="s">
        <v>200</v>
      </c>
      <c r="I201" s="4">
        <v>0.5230639987780663</v>
      </c>
      <c r="J201" s="4">
        <v>0.5193455355358214</v>
      </c>
      <c r="K201" s="4">
        <v>0.4967924240109974</v>
      </c>
      <c r="L201" s="4">
        <v>0.02627157476706889</v>
      </c>
      <c r="M201" s="4">
        <v>0.0201224318571397</v>
      </c>
      <c r="N201" s="4">
        <v>0.03191936161276775</v>
      </c>
      <c r="O201" s="5">
        <v>8.132078157551991E-16</v>
      </c>
      <c r="P201" t="b">
        <v>1</v>
      </c>
      <c r="Q201" t="s">
        <v>126</v>
      </c>
      <c r="R201">
        <v>26188</v>
      </c>
      <c r="S201" s="4">
        <v>1</v>
      </c>
      <c r="T201" t="b">
        <v>0</v>
      </c>
      <c r="U201" t="s">
        <v>68</v>
      </c>
      <c r="V201" t="b">
        <v>0</v>
      </c>
      <c r="W201" s="4">
        <v>-0.999942037280629</v>
      </c>
      <c r="X201" s="5">
        <v>-47.95067955622344</v>
      </c>
      <c r="Y201" s="4">
        <v>0.9999421823678107</v>
      </c>
      <c r="Z201" s="5">
        <v>0.112597372398656</v>
      </c>
      <c r="AA201" t="s">
        <v>127</v>
      </c>
      <c r="AB201" s="4">
        <v>0.1293129312931293</v>
      </c>
      <c r="AC201">
        <v>3333</v>
      </c>
      <c r="AD201" t="b">
        <v>0</v>
      </c>
      <c r="AE201" s="4">
        <v>-0.04877572436851818</v>
      </c>
      <c r="AF201" t="b">
        <v>0</v>
      </c>
      <c r="AG201" s="4">
        <v>0.02501281986312546</v>
      </c>
      <c r="AH201">
        <v>3</v>
      </c>
      <c r="AI201" t="s">
        <v>128</v>
      </c>
      <c r="AJ201" t="s">
        <v>129</v>
      </c>
      <c r="AK201" t="s">
        <v>130</v>
      </c>
      <c r="AL201" t="s">
        <v>131</v>
      </c>
      <c r="AM201" t="s">
        <v>132</v>
      </c>
      <c r="AN201" t="s">
        <v>133</v>
      </c>
      <c r="AO201" s="4">
        <v>0.001</v>
      </c>
      <c r="AP201" s="4">
        <v>0.0005</v>
      </c>
      <c r="AQ201" s="6" t="s">
        <v>308</v>
      </c>
      <c r="AR201" t="s">
        <v>135</v>
      </c>
      <c r="AS201" t="s">
        <v>127</v>
      </c>
    </row>
    <row r="202" spans="1:45">
      <c r="A202">
        <v>15</v>
      </c>
      <c r="B202">
        <v>46</v>
      </c>
      <c r="C202" t="s">
        <v>309</v>
      </c>
      <c r="D202" t="s">
        <v>310</v>
      </c>
      <c r="E202" t="s">
        <v>293</v>
      </c>
      <c r="F202" t="s">
        <v>123</v>
      </c>
      <c r="G202" t="s">
        <v>124</v>
      </c>
      <c r="H202" t="s">
        <v>200</v>
      </c>
      <c r="I202" s="4">
        <v>0.5196654956468612</v>
      </c>
      <c r="J202" s="4">
        <v>0.5153764883926787</v>
      </c>
      <c r="K202" s="4">
        <v>0.4967924240109974</v>
      </c>
      <c r="L202" s="4">
        <v>0.02287307163586376</v>
      </c>
      <c r="M202" s="4">
        <v>0.01638076585892614</v>
      </c>
      <c r="N202" s="4">
        <v>0.02851899014724445</v>
      </c>
      <c r="O202" s="5">
        <v>1.345118347859552E-12</v>
      </c>
      <c r="P202" t="b">
        <v>1</v>
      </c>
      <c r="Q202" t="s">
        <v>126</v>
      </c>
      <c r="R202">
        <v>26188</v>
      </c>
      <c r="S202" s="4">
        <v>1</v>
      </c>
      <c r="T202" t="b">
        <v>0</v>
      </c>
      <c r="U202" t="s">
        <v>68</v>
      </c>
      <c r="V202" t="b">
        <v>0</v>
      </c>
      <c r="W202" s="4">
        <v>-0.9998347526692314</v>
      </c>
      <c r="X202" s="5">
        <v>-39.92890563085296</v>
      </c>
      <c r="Y202" s="4">
        <v>0.9998351663018172</v>
      </c>
      <c r="Z202" s="5">
        <v>0.1497288801872679</v>
      </c>
      <c r="AA202" t="s">
        <v>127</v>
      </c>
      <c r="AB202" s="4">
        <v>0.1615096905814349</v>
      </c>
      <c r="AC202">
        <v>2941</v>
      </c>
      <c r="AD202" t="b">
        <v>0</v>
      </c>
      <c r="AE202" s="4">
        <v>-0.04877572436851818</v>
      </c>
      <c r="AF202" t="b">
        <v>0</v>
      </c>
      <c r="AG202" s="4">
        <v>0.01886938114103365</v>
      </c>
      <c r="AH202">
        <v>3</v>
      </c>
      <c r="AI202" t="s">
        <v>128</v>
      </c>
      <c r="AJ202" t="s">
        <v>129</v>
      </c>
      <c r="AK202" t="s">
        <v>130</v>
      </c>
      <c r="AL202" t="s">
        <v>131</v>
      </c>
      <c r="AM202" t="s">
        <v>132</v>
      </c>
      <c r="AN202" t="s">
        <v>133</v>
      </c>
      <c r="AO202" s="4">
        <v>0.001</v>
      </c>
      <c r="AP202" s="4">
        <v>0.0005</v>
      </c>
      <c r="AQ202" s="6" t="s">
        <v>311</v>
      </c>
      <c r="AR202" t="s">
        <v>135</v>
      </c>
      <c r="AS202" t="s">
        <v>127</v>
      </c>
    </row>
    <row r="203" spans="1:45">
      <c r="A203">
        <v>15</v>
      </c>
      <c r="B203">
        <v>125</v>
      </c>
      <c r="C203" t="s">
        <v>312</v>
      </c>
      <c r="D203" t="s">
        <v>313</v>
      </c>
      <c r="E203" t="s">
        <v>293</v>
      </c>
      <c r="F203" t="s">
        <v>123</v>
      </c>
      <c r="G203" t="s">
        <v>156</v>
      </c>
      <c r="H203" t="s">
        <v>321</v>
      </c>
      <c r="I203" s="4">
        <v>0.4967924240109974</v>
      </c>
      <c r="J203" s="4">
        <v>0.4994431912281203</v>
      </c>
      <c r="K203" s="4">
        <v>0.4967924240109974</v>
      </c>
      <c r="L203" s="4">
        <v>0</v>
      </c>
      <c r="M203" s="4">
        <v>0</v>
      </c>
      <c r="N203" s="4">
        <v>0</v>
      </c>
      <c r="O203" s="5">
        <v>1</v>
      </c>
      <c r="P203" t="b">
        <v>0</v>
      </c>
      <c r="Q203" t="s">
        <v>126</v>
      </c>
      <c r="R203">
        <v>26188</v>
      </c>
      <c r="S203" s="4">
        <v>1</v>
      </c>
      <c r="T203" t="b">
        <v>0</v>
      </c>
      <c r="U203" t="s">
        <v>68</v>
      </c>
      <c r="V203" t="b">
        <v>0</v>
      </c>
      <c r="W203" s="4">
        <v>-0.04877572436850874</v>
      </c>
      <c r="X203" s="5">
        <v>0.08411505707459788</v>
      </c>
      <c r="Y203" s="4">
        <v>0.4045011547105306</v>
      </c>
      <c r="Z203" s="5">
        <v>0</v>
      </c>
      <c r="AA203" t="s">
        <v>127</v>
      </c>
      <c r="AB203" s="4">
        <v>0</v>
      </c>
      <c r="AC203">
        <v>1</v>
      </c>
      <c r="AD203" t="b">
        <v>1</v>
      </c>
      <c r="AE203" s="4">
        <v>-0.04877572436851818</v>
      </c>
      <c r="AF203" t="b">
        <v>0</v>
      </c>
      <c r="AG203" s="4">
        <v>-0.0007411275353470526</v>
      </c>
      <c r="AH203">
        <v>3</v>
      </c>
      <c r="AI203" t="s">
        <v>128</v>
      </c>
      <c r="AJ203" t="s">
        <v>129</v>
      </c>
      <c r="AK203" t="s">
        <v>130</v>
      </c>
      <c r="AL203" t="s">
        <v>131</v>
      </c>
      <c r="AM203" t="s">
        <v>132</v>
      </c>
      <c r="AN203" t="s">
        <v>133</v>
      </c>
      <c r="AO203" s="4">
        <v>0.001</v>
      </c>
      <c r="AP203" s="4">
        <v>0.0005</v>
      </c>
      <c r="AQ203" s="6" t="s">
        <v>315</v>
      </c>
      <c r="AR203" t="s">
        <v>135</v>
      </c>
      <c r="AS203" t="s">
        <v>127</v>
      </c>
    </row>
    <row r="204" spans="1:45">
      <c r="A204">
        <v>15</v>
      </c>
      <c r="B204">
        <v>64</v>
      </c>
      <c r="C204" t="s">
        <v>316</v>
      </c>
      <c r="D204" t="s">
        <v>317</v>
      </c>
      <c r="E204" t="s">
        <v>293</v>
      </c>
      <c r="F204" t="s">
        <v>123</v>
      </c>
      <c r="G204" t="s">
        <v>151</v>
      </c>
      <c r="H204" t="s">
        <v>152</v>
      </c>
      <c r="I204" s="4">
        <v>0.5108828471055445</v>
      </c>
      <c r="J204" s="4">
        <v>0.5132349161931412</v>
      </c>
      <c r="K204" s="4">
        <v>0.4967924240109974</v>
      </c>
      <c r="L204" s="4">
        <v>0.01409042309454712</v>
      </c>
      <c r="M204" s="4">
        <v>0.007291988446005</v>
      </c>
      <c r="N204" s="4">
        <v>0.02134325024787033</v>
      </c>
      <c r="O204" s="5">
        <v>0.01919473211615176</v>
      </c>
      <c r="P204" t="b">
        <v>1</v>
      </c>
      <c r="Q204" t="s">
        <v>126</v>
      </c>
      <c r="R204">
        <v>26188</v>
      </c>
      <c r="S204" s="4">
        <v>1</v>
      </c>
      <c r="T204" t="b">
        <v>0</v>
      </c>
      <c r="U204" t="s">
        <v>68</v>
      </c>
      <c r="V204" t="b">
        <v>0</v>
      </c>
      <c r="W204" s="4">
        <v>-0.9997636662742642</v>
      </c>
      <c r="X204" s="5">
        <v>-38.65011372094795</v>
      </c>
      <c r="Y204" s="4">
        <v>0.9997637456822873</v>
      </c>
      <c r="Z204" s="5">
        <v>0.1646118407953402</v>
      </c>
      <c r="AA204" t="s">
        <v>127</v>
      </c>
      <c r="AB204" s="4">
        <v>0.1890459363957597</v>
      </c>
      <c r="AC204">
        <v>2830</v>
      </c>
      <c r="AD204" t="b">
        <v>0</v>
      </c>
      <c r="AE204" s="4">
        <v>-0.04877572436851818</v>
      </c>
      <c r="AF204" t="b">
        <v>0</v>
      </c>
      <c r="AG204" s="4">
        <v>0.01151848080843905</v>
      </c>
      <c r="AH204">
        <v>3</v>
      </c>
      <c r="AI204" t="s">
        <v>128</v>
      </c>
      <c r="AJ204" t="s">
        <v>129</v>
      </c>
      <c r="AK204" t="s">
        <v>130</v>
      </c>
      <c r="AL204" t="s">
        <v>131</v>
      </c>
      <c r="AM204" t="s">
        <v>132</v>
      </c>
      <c r="AN204" t="s">
        <v>133</v>
      </c>
      <c r="AO204" s="4">
        <v>0.001</v>
      </c>
      <c r="AP204" s="4">
        <v>0.0005</v>
      </c>
      <c r="AQ204" s="6" t="s">
        <v>318</v>
      </c>
      <c r="AR204" t="s">
        <v>135</v>
      </c>
      <c r="AS204" t="s">
        <v>127</v>
      </c>
    </row>
    <row r="205" spans="1:45">
      <c r="A205">
        <v>15</v>
      </c>
      <c r="B205">
        <v>126</v>
      </c>
      <c r="C205" t="s">
        <v>319</v>
      </c>
      <c r="D205" t="s">
        <v>320</v>
      </c>
      <c r="E205" t="s">
        <v>293</v>
      </c>
      <c r="F205" t="s">
        <v>123</v>
      </c>
      <c r="G205" t="s">
        <v>156</v>
      </c>
      <c r="H205" t="s">
        <v>321</v>
      </c>
      <c r="I205" s="4">
        <v>0.4967924240109974</v>
      </c>
      <c r="J205" s="4">
        <v>0.4994431912281203</v>
      </c>
      <c r="K205" s="4">
        <v>0.4967924240109974</v>
      </c>
      <c r="L205" s="4">
        <v>0</v>
      </c>
      <c r="M205" s="4">
        <v>0</v>
      </c>
      <c r="N205" s="4">
        <v>0</v>
      </c>
      <c r="O205" s="5">
        <v>1</v>
      </c>
      <c r="P205" t="b">
        <v>0</v>
      </c>
      <c r="Q205" t="s">
        <v>126</v>
      </c>
      <c r="R205">
        <v>26188</v>
      </c>
      <c r="S205" s="4">
        <v>1</v>
      </c>
      <c r="T205" t="b">
        <v>0</v>
      </c>
      <c r="U205" t="s">
        <v>68</v>
      </c>
      <c r="V205" t="b">
        <v>0</v>
      </c>
      <c r="W205" s="4">
        <v>-0.04877572436850874</v>
      </c>
      <c r="X205" s="5">
        <v>0.08411505707459788</v>
      </c>
      <c r="Y205" s="4">
        <v>0.4045011547105306</v>
      </c>
      <c r="Z205" s="5">
        <v>0</v>
      </c>
      <c r="AA205" t="s">
        <v>127</v>
      </c>
      <c r="AB205" s="4">
        <v>0</v>
      </c>
      <c r="AC205">
        <v>1</v>
      </c>
      <c r="AD205" t="b">
        <v>1</v>
      </c>
      <c r="AE205" s="4">
        <v>-0.04877572436851818</v>
      </c>
      <c r="AF205" t="b">
        <v>0</v>
      </c>
      <c r="AG205" s="4">
        <v>-9.381472389121312E-06</v>
      </c>
      <c r="AH205">
        <v>3</v>
      </c>
      <c r="AI205" t="s">
        <v>128</v>
      </c>
      <c r="AJ205" t="s">
        <v>129</v>
      </c>
      <c r="AK205" t="s">
        <v>130</v>
      </c>
      <c r="AL205" t="s">
        <v>131</v>
      </c>
      <c r="AM205" t="s">
        <v>132</v>
      </c>
      <c r="AN205" t="s">
        <v>133</v>
      </c>
      <c r="AO205" s="4">
        <v>0.001</v>
      </c>
      <c r="AP205" s="4">
        <v>0.0005</v>
      </c>
      <c r="AQ205" s="6" t="s">
        <v>322</v>
      </c>
      <c r="AR205" t="s">
        <v>135</v>
      </c>
      <c r="AS205" t="s">
        <v>127</v>
      </c>
    </row>
    <row r="206" spans="1:45">
      <c r="A206">
        <v>15</v>
      </c>
      <c r="B206">
        <v>73</v>
      </c>
      <c r="C206" t="s">
        <v>323</v>
      </c>
      <c r="D206" t="s">
        <v>324</v>
      </c>
      <c r="E206" t="s">
        <v>325</v>
      </c>
      <c r="F206" t="s">
        <v>123</v>
      </c>
      <c r="G206" t="s">
        <v>156</v>
      </c>
      <c r="H206" t="s">
        <v>157</v>
      </c>
      <c r="I206" s="4">
        <v>0.503093019703681</v>
      </c>
      <c r="J206" s="4">
        <v>0.5035264555552383</v>
      </c>
      <c r="K206" s="4">
        <v>0.4967924240109974</v>
      </c>
      <c r="L206" s="4">
        <v>0.006300595692683672</v>
      </c>
      <c r="M206" s="4">
        <v>0.002024123352838335</v>
      </c>
      <c r="N206" s="4">
        <v>0.01030704502256913</v>
      </c>
      <c r="O206" s="5">
        <v>0.4805839666608369</v>
      </c>
      <c r="P206" t="b">
        <v>0</v>
      </c>
      <c r="Q206" t="s">
        <v>126</v>
      </c>
      <c r="R206">
        <v>26188</v>
      </c>
      <c r="S206" s="4">
        <v>1</v>
      </c>
      <c r="T206" t="b">
        <v>0</v>
      </c>
      <c r="U206" t="s">
        <v>68</v>
      </c>
      <c r="V206" t="b">
        <v>0</v>
      </c>
      <c r="W206" s="4">
        <v>-0.999747088801605</v>
      </c>
      <c r="X206" s="5">
        <v>-24.48157456649438</v>
      </c>
      <c r="Y206" s="4">
        <v>0.9997496815064481</v>
      </c>
      <c r="Z206" s="5">
        <v>0.1965118033197715</v>
      </c>
      <c r="AA206" t="s">
        <v>127</v>
      </c>
      <c r="AB206" s="4">
        <v>0.1541257724463831</v>
      </c>
      <c r="AC206">
        <v>2751</v>
      </c>
      <c r="AD206" t="b">
        <v>0</v>
      </c>
      <c r="AE206" s="4">
        <v>-0.04877572436851818</v>
      </c>
      <c r="AF206" t="b">
        <v>0</v>
      </c>
      <c r="AG206" s="4">
        <v>0.0005992592651407058</v>
      </c>
      <c r="AH206">
        <v>3</v>
      </c>
      <c r="AI206" t="s">
        <v>128</v>
      </c>
      <c r="AJ206" t="s">
        <v>129</v>
      </c>
      <c r="AK206" t="s">
        <v>130</v>
      </c>
      <c r="AL206" t="s">
        <v>131</v>
      </c>
      <c r="AM206" t="s">
        <v>132</v>
      </c>
      <c r="AN206" t="s">
        <v>133</v>
      </c>
      <c r="AO206" s="4">
        <v>0.001</v>
      </c>
      <c r="AP206" s="4">
        <v>0.0005</v>
      </c>
      <c r="AQ206" s="6" t="s">
        <v>326</v>
      </c>
      <c r="AR206" t="s">
        <v>135</v>
      </c>
      <c r="AS206" t="s">
        <v>127</v>
      </c>
    </row>
    <row r="207" spans="1:45">
      <c r="A207">
        <v>15</v>
      </c>
      <c r="B207">
        <v>74</v>
      </c>
      <c r="C207" t="s">
        <v>327</v>
      </c>
      <c r="D207" t="s">
        <v>328</v>
      </c>
      <c r="E207" t="s">
        <v>325</v>
      </c>
      <c r="F207" t="s">
        <v>123</v>
      </c>
      <c r="G207" t="s">
        <v>156</v>
      </c>
      <c r="H207" t="s">
        <v>157</v>
      </c>
      <c r="I207" s="4">
        <v>0.503093019703681</v>
      </c>
      <c r="J207" s="4">
        <v>0.5035264555552383</v>
      </c>
      <c r="K207" s="4">
        <v>0.4967924240109974</v>
      </c>
      <c r="L207" s="4">
        <v>0.006300595692683672</v>
      </c>
      <c r="M207" s="4">
        <v>0.002024123352838335</v>
      </c>
      <c r="N207" s="4">
        <v>0.01030704502256913</v>
      </c>
      <c r="O207" s="5">
        <v>0.4805839666608369</v>
      </c>
      <c r="P207" t="b">
        <v>0</v>
      </c>
      <c r="Q207" t="s">
        <v>126</v>
      </c>
      <c r="R207">
        <v>26188</v>
      </c>
      <c r="S207" s="4">
        <v>1</v>
      </c>
      <c r="T207" t="b">
        <v>0</v>
      </c>
      <c r="U207" t="s">
        <v>68</v>
      </c>
      <c r="V207" t="b">
        <v>0</v>
      </c>
      <c r="W207" s="4">
        <v>-0.999747088801605</v>
      </c>
      <c r="X207" s="5">
        <v>-24.48157456649438</v>
      </c>
      <c r="Y207" s="4">
        <v>0.9997496815064481</v>
      </c>
      <c r="Z207" s="5">
        <v>0.1965118033197715</v>
      </c>
      <c r="AA207" t="s">
        <v>127</v>
      </c>
      <c r="AB207" s="4">
        <v>0.1541257724463831</v>
      </c>
      <c r="AC207">
        <v>2751</v>
      </c>
      <c r="AD207" t="b">
        <v>0</v>
      </c>
      <c r="AE207" s="4">
        <v>-0.04877572436851818</v>
      </c>
      <c r="AF207" t="b">
        <v>0</v>
      </c>
      <c r="AG207" s="4">
        <v>0.0005992592651407058</v>
      </c>
      <c r="AH207">
        <v>3</v>
      </c>
      <c r="AI207" t="s">
        <v>128</v>
      </c>
      <c r="AJ207" t="s">
        <v>129</v>
      </c>
      <c r="AK207" t="s">
        <v>130</v>
      </c>
      <c r="AL207" t="s">
        <v>131</v>
      </c>
      <c r="AM207" t="s">
        <v>132</v>
      </c>
      <c r="AN207" t="s">
        <v>133</v>
      </c>
      <c r="AO207" s="4">
        <v>0.001</v>
      </c>
      <c r="AP207" s="4">
        <v>0.0005</v>
      </c>
      <c r="AQ207" s="6" t="s">
        <v>329</v>
      </c>
      <c r="AR207" t="s">
        <v>135</v>
      </c>
      <c r="AS207" t="s">
        <v>127</v>
      </c>
    </row>
    <row r="208" spans="1:45">
      <c r="A208">
        <v>15</v>
      </c>
      <c r="B208">
        <v>77</v>
      </c>
      <c r="C208" t="s">
        <v>330</v>
      </c>
      <c r="D208" t="s">
        <v>331</v>
      </c>
      <c r="E208" t="s">
        <v>325</v>
      </c>
      <c r="F208" t="s">
        <v>123</v>
      </c>
      <c r="G208" t="s">
        <v>124</v>
      </c>
      <c r="H208" t="s">
        <v>125</v>
      </c>
      <c r="I208" s="4">
        <v>0.5021383839926684</v>
      </c>
      <c r="J208" s="4">
        <v>0.5025270551954542</v>
      </c>
      <c r="K208" s="4">
        <v>0.4967924240109974</v>
      </c>
      <c r="L208" s="4">
        <v>0.005345959981670994</v>
      </c>
      <c r="M208" s="4">
        <v>0.002215256048978518</v>
      </c>
      <c r="N208" s="4">
        <v>0.009661923249312289</v>
      </c>
      <c r="O208" s="5">
        <v>1</v>
      </c>
      <c r="P208" t="b">
        <v>0</v>
      </c>
      <c r="Q208" t="s">
        <v>126</v>
      </c>
      <c r="R208">
        <v>26188</v>
      </c>
      <c r="S208" s="4">
        <v>1</v>
      </c>
      <c r="T208" t="b">
        <v>0</v>
      </c>
      <c r="U208" t="s">
        <v>68</v>
      </c>
      <c r="V208" t="b">
        <v>0</v>
      </c>
      <c r="W208" s="4">
        <v>-0.9987575867337698</v>
      </c>
      <c r="X208" s="5">
        <v>-17.12897937784425</v>
      </c>
      <c r="Y208" s="4">
        <v>0.9987608546533755</v>
      </c>
      <c r="Z208" s="5">
        <v>0.2436654099623667</v>
      </c>
      <c r="AA208" t="s">
        <v>127</v>
      </c>
      <c r="AB208" s="4">
        <v>0.1585529254131309</v>
      </c>
      <c r="AC208">
        <v>2239</v>
      </c>
      <c r="AD208" t="b">
        <v>0</v>
      </c>
      <c r="AE208" s="4">
        <v>-0.04877572436851818</v>
      </c>
      <c r="AF208" t="b">
        <v>0</v>
      </c>
      <c r="AG208" s="4">
        <v>0.0001804250018313155</v>
      </c>
      <c r="AH208">
        <v>3</v>
      </c>
      <c r="AI208" t="s">
        <v>128</v>
      </c>
      <c r="AJ208" t="s">
        <v>129</v>
      </c>
      <c r="AK208" t="s">
        <v>130</v>
      </c>
      <c r="AL208" t="s">
        <v>131</v>
      </c>
      <c r="AM208" t="s">
        <v>132</v>
      </c>
      <c r="AN208" t="s">
        <v>133</v>
      </c>
      <c r="AO208" s="4">
        <v>0.001</v>
      </c>
      <c r="AP208" s="4">
        <v>0.0005</v>
      </c>
      <c r="AQ208" s="6" t="s">
        <v>332</v>
      </c>
      <c r="AR208" t="s">
        <v>135</v>
      </c>
      <c r="AS208" t="s">
        <v>127</v>
      </c>
    </row>
    <row r="209" spans="1:45">
      <c r="A209">
        <v>15</v>
      </c>
      <c r="B209">
        <v>30</v>
      </c>
      <c r="C209" t="s">
        <v>333</v>
      </c>
      <c r="D209" t="s">
        <v>334</v>
      </c>
      <c r="E209" t="s">
        <v>335</v>
      </c>
      <c r="F209" t="s">
        <v>123</v>
      </c>
      <c r="G209" t="s">
        <v>124</v>
      </c>
      <c r="H209" t="s">
        <v>125</v>
      </c>
      <c r="I209" s="4">
        <v>0.5229876279211852</v>
      </c>
      <c r="J209" s="4">
        <v>0.5228291596470689</v>
      </c>
      <c r="K209" s="4">
        <v>0.4967924240109974</v>
      </c>
      <c r="L209" s="4">
        <v>0.02619520391018787</v>
      </c>
      <c r="M209" s="4">
        <v>0.01950755301631743</v>
      </c>
      <c r="N209" s="4">
        <v>0.03338094602337859</v>
      </c>
      <c r="O209" s="5">
        <v>3.612307577743969E-11</v>
      </c>
      <c r="P209" t="b">
        <v>1</v>
      </c>
      <c r="Q209" t="s">
        <v>126</v>
      </c>
      <c r="R209">
        <v>26188</v>
      </c>
      <c r="S209" s="4">
        <v>1</v>
      </c>
      <c r="T209" t="b">
        <v>0</v>
      </c>
      <c r="U209" t="s">
        <v>68</v>
      </c>
      <c r="V209" t="b">
        <v>0</v>
      </c>
      <c r="W209" s="4">
        <v>-0.9999994569880175</v>
      </c>
      <c r="X209" s="5">
        <v>-70.05068701836662</v>
      </c>
      <c r="Y209" s="4">
        <v>0.9999994569880175</v>
      </c>
      <c r="Z209" s="5">
        <v>0.08875079744236475</v>
      </c>
      <c r="AA209" t="s">
        <v>127</v>
      </c>
      <c r="AB209" s="4">
        <v>0.1188058489033306</v>
      </c>
      <c r="AC209">
        <v>4924</v>
      </c>
      <c r="AD209" t="b">
        <v>0</v>
      </c>
      <c r="AE209" s="4">
        <v>-0.04877572436851818</v>
      </c>
      <c r="AF209" t="b">
        <v>0</v>
      </c>
      <c r="AG209" s="4">
        <v>0.03056636361130175</v>
      </c>
      <c r="AH209">
        <v>3</v>
      </c>
      <c r="AI209" t="s">
        <v>128</v>
      </c>
      <c r="AJ209" t="s">
        <v>129</v>
      </c>
      <c r="AK209" t="s">
        <v>130</v>
      </c>
      <c r="AL209" t="s">
        <v>131</v>
      </c>
      <c r="AM209" t="s">
        <v>132</v>
      </c>
      <c r="AN209" t="s">
        <v>133</v>
      </c>
      <c r="AO209" s="4">
        <v>0.001</v>
      </c>
      <c r="AP209" s="4">
        <v>0.0005</v>
      </c>
      <c r="AQ209" s="6" t="s">
        <v>336</v>
      </c>
      <c r="AR209" t="s">
        <v>135</v>
      </c>
      <c r="AS209" t="s">
        <v>127</v>
      </c>
    </row>
    <row r="210" spans="1:45">
      <c r="A210">
        <v>15</v>
      </c>
      <c r="B210">
        <v>63</v>
      </c>
      <c r="C210" t="s">
        <v>337</v>
      </c>
      <c r="D210" t="s">
        <v>338</v>
      </c>
      <c r="E210" t="s">
        <v>335</v>
      </c>
      <c r="F210" t="s">
        <v>123</v>
      </c>
      <c r="G210" t="s">
        <v>124</v>
      </c>
      <c r="H210" t="s">
        <v>610</v>
      </c>
      <c r="I210" s="4">
        <v>0.511073774247747</v>
      </c>
      <c r="J210" s="4">
        <v>0.5148625110647898</v>
      </c>
      <c r="K210" s="4">
        <v>0.4967924240109974</v>
      </c>
      <c r="L210" s="4">
        <v>0.01428135023674966</v>
      </c>
      <c r="M210" s="4">
        <v>0.009545582551517422</v>
      </c>
      <c r="N210" s="4">
        <v>0.01917851613952831</v>
      </c>
      <c r="O210" s="5">
        <v>1.291501422158669E-06</v>
      </c>
      <c r="P210" t="b">
        <v>1</v>
      </c>
      <c r="Q210" t="s">
        <v>126</v>
      </c>
      <c r="R210">
        <v>26188</v>
      </c>
      <c r="S210" s="4">
        <v>1</v>
      </c>
      <c r="T210" t="b">
        <v>0</v>
      </c>
      <c r="U210" t="s">
        <v>68</v>
      </c>
      <c r="V210" t="b">
        <v>0</v>
      </c>
      <c r="W210" s="4">
        <v>-0.9997593112147456</v>
      </c>
      <c r="X210" s="5">
        <v>-34.14349069736617</v>
      </c>
      <c r="Y210" s="4">
        <v>0.9997599136857457</v>
      </c>
      <c r="Z210" s="5">
        <v>0.1885074359573015</v>
      </c>
      <c r="AA210" t="s">
        <v>127</v>
      </c>
      <c r="AB210" s="4">
        <v>0.1967741935483871</v>
      </c>
      <c r="AC210">
        <v>2790</v>
      </c>
      <c r="AD210" t="b">
        <v>0</v>
      </c>
      <c r="AE210" s="4">
        <v>-0.04877572436851818</v>
      </c>
      <c r="AF210" t="b">
        <v>0</v>
      </c>
      <c r="AG210" s="4">
        <v>0.02604086778405742</v>
      </c>
      <c r="AH210">
        <v>3</v>
      </c>
      <c r="AI210" t="s">
        <v>128</v>
      </c>
      <c r="AJ210" t="s">
        <v>129</v>
      </c>
      <c r="AK210" t="s">
        <v>130</v>
      </c>
      <c r="AL210" t="s">
        <v>131</v>
      </c>
      <c r="AM210" t="s">
        <v>132</v>
      </c>
      <c r="AN210" t="s">
        <v>133</v>
      </c>
      <c r="AO210" s="4">
        <v>0.001</v>
      </c>
      <c r="AP210" s="4">
        <v>0.0005</v>
      </c>
      <c r="AQ210" s="6" t="s">
        <v>340</v>
      </c>
      <c r="AR210" t="s">
        <v>135</v>
      </c>
      <c r="AS210" t="s">
        <v>127</v>
      </c>
    </row>
    <row r="211" spans="1:45">
      <c r="A211">
        <v>15</v>
      </c>
      <c r="B211">
        <v>34</v>
      </c>
      <c r="C211" t="s">
        <v>341</v>
      </c>
      <c r="D211" t="s">
        <v>342</v>
      </c>
      <c r="E211" t="s">
        <v>335</v>
      </c>
      <c r="F211" t="s">
        <v>123</v>
      </c>
      <c r="G211" t="s">
        <v>124</v>
      </c>
      <c r="H211" t="s">
        <v>125</v>
      </c>
      <c r="I211" s="4">
        <v>0.5221093630670536</v>
      </c>
      <c r="J211" s="4">
        <v>0.5189457753919077</v>
      </c>
      <c r="K211" s="4">
        <v>0.4967924240109974</v>
      </c>
      <c r="L211" s="4">
        <v>0.02531693905605621</v>
      </c>
      <c r="M211" s="4">
        <v>0.0186785322423703</v>
      </c>
      <c r="N211" s="4">
        <v>0.0322735260479603</v>
      </c>
      <c r="O211" s="5">
        <v>1.257895420753759E-10</v>
      </c>
      <c r="P211" t="b">
        <v>1</v>
      </c>
      <c r="Q211" t="s">
        <v>126</v>
      </c>
      <c r="R211">
        <v>26188</v>
      </c>
      <c r="S211" s="4">
        <v>1</v>
      </c>
      <c r="T211" t="b">
        <v>0</v>
      </c>
      <c r="U211" t="s">
        <v>68</v>
      </c>
      <c r="V211" t="b">
        <v>0</v>
      </c>
      <c r="W211" s="4">
        <v>-0.9999972272775307</v>
      </c>
      <c r="X211" s="5">
        <v>-55.23492179656499</v>
      </c>
      <c r="Y211" s="4">
        <v>0.9999972272775307</v>
      </c>
      <c r="Z211" s="5">
        <v>0.1117781027599439</v>
      </c>
      <c r="AA211" t="s">
        <v>127</v>
      </c>
      <c r="AB211" s="4">
        <v>0.1270336527746824</v>
      </c>
      <c r="AC211">
        <v>4487</v>
      </c>
      <c r="AD211" t="b">
        <v>0</v>
      </c>
      <c r="AE211" s="4">
        <v>-0.04877572436851818</v>
      </c>
      <c r="AF211" t="b">
        <v>0</v>
      </c>
      <c r="AG211" s="4">
        <v>0.02298922642314135</v>
      </c>
      <c r="AH211">
        <v>3</v>
      </c>
      <c r="AI211" t="s">
        <v>128</v>
      </c>
      <c r="AJ211" t="s">
        <v>129</v>
      </c>
      <c r="AK211" t="s">
        <v>130</v>
      </c>
      <c r="AL211" t="s">
        <v>131</v>
      </c>
      <c r="AM211" t="s">
        <v>132</v>
      </c>
      <c r="AN211" t="s">
        <v>133</v>
      </c>
      <c r="AO211" s="4">
        <v>0.001</v>
      </c>
      <c r="AP211" s="4">
        <v>0.0005</v>
      </c>
      <c r="AQ211" s="6" t="s">
        <v>343</v>
      </c>
      <c r="AR211" t="s">
        <v>135</v>
      </c>
      <c r="AS211" t="s">
        <v>127</v>
      </c>
    </row>
    <row r="212" spans="1:45">
      <c r="A212">
        <v>15</v>
      </c>
      <c r="B212">
        <v>111</v>
      </c>
      <c r="C212" t="s">
        <v>344</v>
      </c>
      <c r="D212" t="s">
        <v>345</v>
      </c>
      <c r="E212" t="s">
        <v>346</v>
      </c>
      <c r="F212" t="s">
        <v>123</v>
      </c>
      <c r="G212" t="s">
        <v>124</v>
      </c>
      <c r="H212" t="s">
        <v>125</v>
      </c>
      <c r="I212" s="4">
        <v>0.4967924240109974</v>
      </c>
      <c r="J212" s="4">
        <v>0.4994431912281203</v>
      </c>
      <c r="K212" s="4">
        <v>0.4967924240109974</v>
      </c>
      <c r="L212" s="4">
        <v>0</v>
      </c>
      <c r="M212" s="4">
        <v>0</v>
      </c>
      <c r="N212" s="4">
        <v>0</v>
      </c>
      <c r="O212" s="5">
        <v>1</v>
      </c>
      <c r="P212" t="b">
        <v>0</v>
      </c>
      <c r="Q212" t="s">
        <v>126</v>
      </c>
      <c r="R212">
        <v>26188</v>
      </c>
      <c r="S212" s="4">
        <v>1</v>
      </c>
      <c r="T212" t="b">
        <v>1</v>
      </c>
      <c r="U212">
        <v>2</v>
      </c>
      <c r="V212" t="b">
        <v>0</v>
      </c>
      <c r="W212" s="4">
        <v>-0.04877572436850874</v>
      </c>
      <c r="X212" s="5">
        <v>0.08411505707459788</v>
      </c>
      <c r="Y212" s="4">
        <v>0.4045011547105306</v>
      </c>
      <c r="Z212" s="5">
        <v>0</v>
      </c>
      <c r="AA212" t="s">
        <v>127</v>
      </c>
      <c r="AB212" s="4">
        <v>0</v>
      </c>
      <c r="AC212">
        <v>1</v>
      </c>
      <c r="AD212" t="b">
        <v>1</v>
      </c>
      <c r="AE212" s="4">
        <v>-0.04877572436851818</v>
      </c>
      <c r="AF212" t="b">
        <v>0</v>
      </c>
      <c r="AG212" s="4">
        <v>-1.902967678094984E-05</v>
      </c>
      <c r="AH212">
        <v>3</v>
      </c>
      <c r="AI212" t="s">
        <v>128</v>
      </c>
      <c r="AJ212" t="s">
        <v>129</v>
      </c>
      <c r="AK212" t="s">
        <v>130</v>
      </c>
      <c r="AL212" t="s">
        <v>131</v>
      </c>
      <c r="AM212" t="s">
        <v>132</v>
      </c>
      <c r="AN212" t="s">
        <v>133</v>
      </c>
      <c r="AO212" s="4">
        <v>0.001</v>
      </c>
      <c r="AP212" s="4">
        <v>0.0005</v>
      </c>
      <c r="AQ212" s="6" t="s">
        <v>347</v>
      </c>
      <c r="AR212" t="s">
        <v>135</v>
      </c>
      <c r="AS212" t="s">
        <v>127</v>
      </c>
    </row>
    <row r="213" spans="1:45">
      <c r="A213">
        <v>15</v>
      </c>
      <c r="B213">
        <v>112</v>
      </c>
      <c r="C213" t="s">
        <v>348</v>
      </c>
      <c r="D213" t="s">
        <v>349</v>
      </c>
      <c r="E213" t="s">
        <v>346</v>
      </c>
      <c r="F213" t="s">
        <v>123</v>
      </c>
      <c r="G213" t="s">
        <v>124</v>
      </c>
      <c r="H213" t="s">
        <v>125</v>
      </c>
      <c r="I213" s="4">
        <v>0.4967924240109974</v>
      </c>
      <c r="J213" s="4">
        <v>0.4993289740441449</v>
      </c>
      <c r="K213" s="4">
        <v>0.4967924240109974</v>
      </c>
      <c r="L213" s="4">
        <v>0</v>
      </c>
      <c r="M213" s="4">
        <v>0</v>
      </c>
      <c r="N213" s="4">
        <v>0</v>
      </c>
      <c r="O213" s="5">
        <v>1</v>
      </c>
      <c r="P213" t="b">
        <v>0</v>
      </c>
      <c r="Q213" t="s">
        <v>126</v>
      </c>
      <c r="R213">
        <v>26188</v>
      </c>
      <c r="S213" s="4">
        <v>1</v>
      </c>
      <c r="T213" t="b">
        <v>1</v>
      </c>
      <c r="U213">
        <v>16</v>
      </c>
      <c r="V213" t="b">
        <v>0</v>
      </c>
      <c r="W213" s="4">
        <v>-0.07673214088255387</v>
      </c>
      <c r="X213" s="5">
        <v>-0.002009550200258936</v>
      </c>
      <c r="Y213" s="4">
        <v>0.4147127942105574</v>
      </c>
      <c r="Z213" s="5">
        <v>0.760611304255702</v>
      </c>
      <c r="AA213" t="s">
        <v>127</v>
      </c>
      <c r="AB213" s="4">
        <v>0.2727272727272727</v>
      </c>
      <c r="AC213">
        <v>11</v>
      </c>
      <c r="AD213" t="b">
        <v>1</v>
      </c>
      <c r="AE213" s="4">
        <v>-0.04877572436851818</v>
      </c>
      <c r="AF213" t="b">
        <v>0</v>
      </c>
      <c r="AG213" s="4">
        <v>1.90427223475768E-05</v>
      </c>
      <c r="AH213">
        <v>3</v>
      </c>
      <c r="AI213" t="s">
        <v>128</v>
      </c>
      <c r="AJ213" t="s">
        <v>129</v>
      </c>
      <c r="AK213" t="s">
        <v>130</v>
      </c>
      <c r="AL213" t="s">
        <v>131</v>
      </c>
      <c r="AM213" t="s">
        <v>132</v>
      </c>
      <c r="AN213" t="s">
        <v>133</v>
      </c>
      <c r="AO213" s="4">
        <v>0.001</v>
      </c>
      <c r="AP213" s="4">
        <v>0.0005</v>
      </c>
      <c r="AQ213" s="6" t="s">
        <v>350</v>
      </c>
      <c r="AR213" t="s">
        <v>135</v>
      </c>
      <c r="AS213" t="s">
        <v>127</v>
      </c>
    </row>
    <row r="214" spans="1:45">
      <c r="A214">
        <v>15</v>
      </c>
      <c r="B214">
        <v>101</v>
      </c>
      <c r="C214" t="s">
        <v>351</v>
      </c>
      <c r="D214" t="s">
        <v>352</v>
      </c>
      <c r="E214" t="s">
        <v>346</v>
      </c>
      <c r="F214" t="s">
        <v>123</v>
      </c>
      <c r="G214" t="s">
        <v>124</v>
      </c>
      <c r="H214" t="s">
        <v>125</v>
      </c>
      <c r="I214" s="4">
        <v>0.4975561325798075</v>
      </c>
      <c r="J214" s="4">
        <v>0.4999000599640216</v>
      </c>
      <c r="K214" s="4">
        <v>0.4967924240109974</v>
      </c>
      <c r="L214" s="4">
        <v>0.0007637085688101421</v>
      </c>
      <c r="M214" s="4">
        <v>-0.0002672275902553233</v>
      </c>
      <c r="N214" s="4">
        <v>0.001756464313766952</v>
      </c>
      <c r="O214" s="5">
        <v>1</v>
      </c>
      <c r="P214" t="b">
        <v>0</v>
      </c>
      <c r="Q214" t="s">
        <v>126</v>
      </c>
      <c r="R214">
        <v>26188</v>
      </c>
      <c r="S214" s="4">
        <v>1</v>
      </c>
      <c r="T214" t="b">
        <v>0</v>
      </c>
      <c r="U214">
        <v>1187</v>
      </c>
      <c r="V214" t="b">
        <v>0</v>
      </c>
      <c r="W214" s="4">
        <v>-0.3494477431120969</v>
      </c>
      <c r="X214" s="5">
        <v>-1.016196952053242</v>
      </c>
      <c r="Y214" s="4">
        <v>0.5480555720785252</v>
      </c>
      <c r="Z214" s="5">
        <v>0.6096994241529838</v>
      </c>
      <c r="AA214" t="s">
        <v>127</v>
      </c>
      <c r="AB214" s="4">
        <v>0.2230769230769231</v>
      </c>
      <c r="AC214">
        <v>130</v>
      </c>
      <c r="AD214" t="b">
        <v>0</v>
      </c>
      <c r="AE214" s="4">
        <v>-0.04877572436851818</v>
      </c>
      <c r="AF214" t="b">
        <v>0</v>
      </c>
      <c r="AG214" s="4">
        <v>0.0003516133981917487</v>
      </c>
      <c r="AH214">
        <v>3</v>
      </c>
      <c r="AI214" t="s">
        <v>128</v>
      </c>
      <c r="AJ214" t="s">
        <v>129</v>
      </c>
      <c r="AK214" t="s">
        <v>130</v>
      </c>
      <c r="AL214" t="s">
        <v>131</v>
      </c>
      <c r="AM214" t="s">
        <v>132</v>
      </c>
      <c r="AN214" t="s">
        <v>133</v>
      </c>
      <c r="AO214" s="4">
        <v>0.001</v>
      </c>
      <c r="AP214" s="4">
        <v>0.0005</v>
      </c>
      <c r="AQ214" s="6" t="s">
        <v>353</v>
      </c>
      <c r="AR214" t="s">
        <v>135</v>
      </c>
      <c r="AS214" t="s">
        <v>127</v>
      </c>
    </row>
    <row r="215" spans="1:45">
      <c r="A215">
        <v>15</v>
      </c>
      <c r="B215">
        <v>132</v>
      </c>
      <c r="C215" t="s">
        <v>354</v>
      </c>
      <c r="D215" t="s">
        <v>355</v>
      </c>
      <c r="E215" t="s">
        <v>346</v>
      </c>
      <c r="F215" t="s">
        <v>123</v>
      </c>
      <c r="G215" t="s">
        <v>124</v>
      </c>
      <c r="H215" t="s">
        <v>125</v>
      </c>
      <c r="I215" s="4">
        <v>0.4966778677256759</v>
      </c>
      <c r="J215" s="4">
        <v>0.4995288541161018</v>
      </c>
      <c r="K215" s="4">
        <v>0.4967924240109974</v>
      </c>
      <c r="L215" s="4">
        <v>-0.0001145562853215213</v>
      </c>
      <c r="M215" s="4">
        <v>-0.0004582601390055755</v>
      </c>
      <c r="N215" s="4">
        <v>0.0002672979990835497</v>
      </c>
      <c r="O215" s="5">
        <v>1</v>
      </c>
      <c r="P215" t="b">
        <v>0</v>
      </c>
      <c r="Q215" t="s">
        <v>126</v>
      </c>
      <c r="R215">
        <v>26188</v>
      </c>
      <c r="S215" s="4">
        <v>1</v>
      </c>
      <c r="T215" t="b">
        <v>0</v>
      </c>
      <c r="U215">
        <v>457</v>
      </c>
      <c r="V215" t="b">
        <v>0</v>
      </c>
      <c r="W215" s="4">
        <v>-0.1406745917975176</v>
      </c>
      <c r="X215" s="5">
        <v>-0.2100340932401436</v>
      </c>
      <c r="Y215" s="4">
        <v>0.4388791757997172</v>
      </c>
      <c r="Z215" s="5">
        <v>0.7660142304064443</v>
      </c>
      <c r="AA215" t="s">
        <v>127</v>
      </c>
      <c r="AB215" s="4">
        <v>0.5</v>
      </c>
      <c r="AC215">
        <v>36</v>
      </c>
      <c r="AD215" t="b">
        <v>0</v>
      </c>
      <c r="AE215" s="4">
        <v>-0.04877572436851818</v>
      </c>
      <c r="AF215" t="b">
        <v>0</v>
      </c>
      <c r="AG215" s="4">
        <v>1.938397487906881E-05</v>
      </c>
      <c r="AH215">
        <v>3</v>
      </c>
      <c r="AI215" t="s">
        <v>128</v>
      </c>
      <c r="AJ215" t="s">
        <v>129</v>
      </c>
      <c r="AK215" t="s">
        <v>130</v>
      </c>
      <c r="AL215" t="s">
        <v>131</v>
      </c>
      <c r="AM215" t="s">
        <v>132</v>
      </c>
      <c r="AN215" t="s">
        <v>133</v>
      </c>
      <c r="AO215" s="4">
        <v>0.001</v>
      </c>
      <c r="AP215" s="4">
        <v>0.0005</v>
      </c>
      <c r="AQ215" s="6" t="s">
        <v>356</v>
      </c>
      <c r="AR215" t="s">
        <v>135</v>
      </c>
      <c r="AS215" t="s">
        <v>127</v>
      </c>
    </row>
    <row r="216" spans="1:45">
      <c r="A216">
        <v>15</v>
      </c>
      <c r="B216">
        <v>99</v>
      </c>
      <c r="C216" t="s">
        <v>357</v>
      </c>
      <c r="D216" t="s">
        <v>358</v>
      </c>
      <c r="E216" t="s">
        <v>346</v>
      </c>
      <c r="F216" t="s">
        <v>123</v>
      </c>
      <c r="G216" t="s">
        <v>124</v>
      </c>
      <c r="H216" t="s">
        <v>125</v>
      </c>
      <c r="I216" s="4">
        <v>0.497594318008248</v>
      </c>
      <c r="J216" s="4">
        <v>0.5003283744039291</v>
      </c>
      <c r="K216" s="4">
        <v>0.4967924240109974</v>
      </c>
      <c r="L216" s="4">
        <v>0.0008018939972506492</v>
      </c>
      <c r="M216" s="4">
        <v>-0.001870516367561832</v>
      </c>
      <c r="N216" s="4">
        <v>0.002979719099339568</v>
      </c>
      <c r="O216" s="5">
        <v>1</v>
      </c>
      <c r="P216" t="b">
        <v>0</v>
      </c>
      <c r="Q216" t="s">
        <v>126</v>
      </c>
      <c r="R216">
        <v>26188</v>
      </c>
      <c r="S216" s="4">
        <v>1</v>
      </c>
      <c r="T216" t="b">
        <v>0</v>
      </c>
      <c r="U216">
        <v>5898</v>
      </c>
      <c r="V216" t="b">
        <v>0</v>
      </c>
      <c r="W216" s="4">
        <v>-0.8893312428980801</v>
      </c>
      <c r="X216" s="5">
        <v>-6.557536678593504</v>
      </c>
      <c r="Y216" s="4">
        <v>0.8926111225548429</v>
      </c>
      <c r="Z216" s="5">
        <v>0.386102070394878</v>
      </c>
      <c r="AA216" t="s">
        <v>127</v>
      </c>
      <c r="AB216" s="4">
        <v>0.2164804469273743</v>
      </c>
      <c r="AC216">
        <v>716</v>
      </c>
      <c r="AD216" t="b">
        <v>0</v>
      </c>
      <c r="AE216" s="4">
        <v>-0.04877572436851818</v>
      </c>
      <c r="AF216" t="b">
        <v>0</v>
      </c>
      <c r="AG216" s="4">
        <v>0.002795425999348492</v>
      </c>
      <c r="AH216">
        <v>3</v>
      </c>
      <c r="AI216" t="s">
        <v>128</v>
      </c>
      <c r="AJ216" t="s">
        <v>129</v>
      </c>
      <c r="AK216" t="s">
        <v>130</v>
      </c>
      <c r="AL216" t="s">
        <v>131</v>
      </c>
      <c r="AM216" t="s">
        <v>132</v>
      </c>
      <c r="AN216" t="s">
        <v>133</v>
      </c>
      <c r="AO216" s="4">
        <v>0.001</v>
      </c>
      <c r="AP216" s="4">
        <v>0.0005</v>
      </c>
      <c r="AQ216" s="6" t="s">
        <v>359</v>
      </c>
      <c r="AR216" t="s">
        <v>135</v>
      </c>
      <c r="AS216" t="s">
        <v>127</v>
      </c>
    </row>
    <row r="217" spans="1:45">
      <c r="A217">
        <v>15</v>
      </c>
      <c r="B217" t="s">
        <v>68</v>
      </c>
      <c r="C217" t="s">
        <v>360</v>
      </c>
      <c r="D217" t="s">
        <v>361</v>
      </c>
      <c r="E217" t="s">
        <v>346</v>
      </c>
      <c r="F217" t="s">
        <v>362</v>
      </c>
      <c r="G217" t="s">
        <v>68</v>
      </c>
      <c r="H217" t="s">
        <v>68</v>
      </c>
      <c r="I217" t="s">
        <v>68</v>
      </c>
      <c r="J217" t="s">
        <v>68</v>
      </c>
      <c r="K217" t="s">
        <v>68</v>
      </c>
      <c r="L217" t="s">
        <v>68</v>
      </c>
      <c r="M217" t="s">
        <v>68</v>
      </c>
      <c r="N217" t="s">
        <v>68</v>
      </c>
      <c r="O217" t="s">
        <v>68</v>
      </c>
      <c r="P217" t="s">
        <v>68</v>
      </c>
      <c r="Q217" t="s">
        <v>363</v>
      </c>
      <c r="R217" t="s">
        <v>68</v>
      </c>
      <c r="S217" t="s">
        <v>68</v>
      </c>
      <c r="T217" t="s">
        <v>68</v>
      </c>
      <c r="U217" t="s">
        <v>68</v>
      </c>
      <c r="V217" t="s">
        <v>68</v>
      </c>
      <c r="W217" t="s">
        <v>68</v>
      </c>
      <c r="X217" t="s">
        <v>68</v>
      </c>
      <c r="Y217" t="s">
        <v>68</v>
      </c>
      <c r="Z217" t="s">
        <v>68</v>
      </c>
      <c r="AA217" t="s">
        <v>68</v>
      </c>
      <c r="AB217" t="s">
        <v>68</v>
      </c>
      <c r="AC217" t="s">
        <v>68</v>
      </c>
      <c r="AD217" t="s">
        <v>68</v>
      </c>
      <c r="AE217" t="s">
        <v>68</v>
      </c>
      <c r="AF217" t="s">
        <v>68</v>
      </c>
      <c r="AG217" t="s">
        <v>68</v>
      </c>
      <c r="AH217" t="s">
        <v>68</v>
      </c>
      <c r="AI217" t="s">
        <v>68</v>
      </c>
      <c r="AJ217" t="s">
        <v>68</v>
      </c>
      <c r="AK217" t="s">
        <v>68</v>
      </c>
      <c r="AL217" t="s">
        <v>68</v>
      </c>
      <c r="AM217" t="s">
        <v>364</v>
      </c>
      <c r="AN217" t="s">
        <v>133</v>
      </c>
      <c r="AO217" s="4">
        <v>0.001</v>
      </c>
      <c r="AP217" s="4">
        <v>0.0005</v>
      </c>
      <c r="AQ217" s="6" t="s">
        <v>365</v>
      </c>
      <c r="AR217" t="s">
        <v>135</v>
      </c>
      <c r="AS217" t="s">
        <v>366</v>
      </c>
    </row>
    <row r="218" spans="1:45">
      <c r="A218">
        <v>15</v>
      </c>
      <c r="B218">
        <v>134</v>
      </c>
      <c r="C218" t="s">
        <v>367</v>
      </c>
      <c r="D218" t="s">
        <v>368</v>
      </c>
      <c r="E218" t="s">
        <v>346</v>
      </c>
      <c r="F218" t="s">
        <v>123</v>
      </c>
      <c r="G218" t="s">
        <v>124</v>
      </c>
      <c r="H218" t="s">
        <v>125</v>
      </c>
      <c r="I218" s="4">
        <v>0.4965633114403544</v>
      </c>
      <c r="J218" s="4">
        <v>0.4999286142600154</v>
      </c>
      <c r="K218" s="4">
        <v>0.4967924240109974</v>
      </c>
      <c r="L218" s="4">
        <v>-0.0002291125706430426</v>
      </c>
      <c r="M218" s="4">
        <v>-0.0006109668550481136</v>
      </c>
      <c r="N218" s="4">
        <v>7.63708568810142E-05</v>
      </c>
      <c r="O218" s="5">
        <v>1</v>
      </c>
      <c r="P218" t="b">
        <v>0</v>
      </c>
      <c r="Q218" t="s">
        <v>126</v>
      </c>
      <c r="R218">
        <v>26188</v>
      </c>
      <c r="S218" s="4">
        <v>1</v>
      </c>
      <c r="T218" t="b">
        <v>1</v>
      </c>
      <c r="U218">
        <v>161</v>
      </c>
      <c r="V218" t="b">
        <v>0</v>
      </c>
      <c r="W218" s="4">
        <v>-0.1216074146401932</v>
      </c>
      <c r="X218" s="5">
        <v>-0.1477099039349757</v>
      </c>
      <c r="Y218" s="4">
        <v>0.4251654611969656</v>
      </c>
      <c r="Z218" s="5">
        <v>0.770968645035692</v>
      </c>
      <c r="AA218" t="s">
        <v>127</v>
      </c>
      <c r="AB218" s="4">
        <v>0.5</v>
      </c>
      <c r="AC218">
        <v>22</v>
      </c>
      <c r="AD218" t="b">
        <v>1</v>
      </c>
      <c r="AE218" s="4">
        <v>-0.04877572436851818</v>
      </c>
      <c r="AF218" t="b">
        <v>0</v>
      </c>
      <c r="AG218" s="4">
        <v>0.0001521140430551885</v>
      </c>
      <c r="AH218">
        <v>3</v>
      </c>
      <c r="AI218" t="s">
        <v>128</v>
      </c>
      <c r="AJ218" t="s">
        <v>129</v>
      </c>
      <c r="AK218" t="s">
        <v>130</v>
      </c>
      <c r="AL218" t="s">
        <v>131</v>
      </c>
      <c r="AM218" t="s">
        <v>132</v>
      </c>
      <c r="AN218" t="s">
        <v>133</v>
      </c>
      <c r="AO218" s="4">
        <v>0.001</v>
      </c>
      <c r="AP218" s="4">
        <v>0.0005</v>
      </c>
      <c r="AQ218" s="6" t="s">
        <v>369</v>
      </c>
      <c r="AR218" t="s">
        <v>135</v>
      </c>
      <c r="AS218" t="s">
        <v>127</v>
      </c>
    </row>
    <row r="219" spans="1:45">
      <c r="A219">
        <v>15</v>
      </c>
      <c r="B219" t="s">
        <v>68</v>
      </c>
      <c r="C219" t="s">
        <v>370</v>
      </c>
      <c r="D219" t="s">
        <v>371</v>
      </c>
      <c r="E219" t="s">
        <v>346</v>
      </c>
      <c r="F219" t="s">
        <v>362</v>
      </c>
      <c r="G219" t="s">
        <v>68</v>
      </c>
      <c r="H219" t="s">
        <v>68</v>
      </c>
      <c r="I219" t="s">
        <v>68</v>
      </c>
      <c r="J219" t="s">
        <v>68</v>
      </c>
      <c r="K219" t="s">
        <v>68</v>
      </c>
      <c r="L219" t="s">
        <v>68</v>
      </c>
      <c r="M219" t="s">
        <v>68</v>
      </c>
      <c r="N219" t="s">
        <v>68</v>
      </c>
      <c r="O219" t="s">
        <v>68</v>
      </c>
      <c r="P219" t="s">
        <v>68</v>
      </c>
      <c r="Q219" t="s">
        <v>363</v>
      </c>
      <c r="R219" t="s">
        <v>68</v>
      </c>
      <c r="S219" t="s">
        <v>68</v>
      </c>
      <c r="T219" t="s">
        <v>68</v>
      </c>
      <c r="U219" t="s">
        <v>68</v>
      </c>
      <c r="V219" t="s">
        <v>68</v>
      </c>
      <c r="W219" t="s">
        <v>68</v>
      </c>
      <c r="X219" t="s">
        <v>68</v>
      </c>
      <c r="Y219" t="s">
        <v>68</v>
      </c>
      <c r="Z219" t="s">
        <v>68</v>
      </c>
      <c r="AA219" t="s">
        <v>68</v>
      </c>
      <c r="AB219" t="s">
        <v>68</v>
      </c>
      <c r="AC219" t="s">
        <v>68</v>
      </c>
      <c r="AD219" t="s">
        <v>68</v>
      </c>
      <c r="AE219" t="s">
        <v>68</v>
      </c>
      <c r="AF219" t="s">
        <v>68</v>
      </c>
      <c r="AG219" t="s">
        <v>68</v>
      </c>
      <c r="AH219" t="s">
        <v>68</v>
      </c>
      <c r="AI219" t="s">
        <v>68</v>
      </c>
      <c r="AJ219" t="s">
        <v>68</v>
      </c>
      <c r="AK219" t="s">
        <v>68</v>
      </c>
      <c r="AL219" t="s">
        <v>68</v>
      </c>
      <c r="AM219" t="s">
        <v>364</v>
      </c>
      <c r="AN219" t="s">
        <v>133</v>
      </c>
      <c r="AO219" s="4">
        <v>0.001</v>
      </c>
      <c r="AP219" s="4">
        <v>0.0005</v>
      </c>
      <c r="AQ219" s="6" t="s">
        <v>372</v>
      </c>
      <c r="AR219" t="s">
        <v>135</v>
      </c>
      <c r="AS219" t="s">
        <v>366</v>
      </c>
    </row>
    <row r="220" spans="1:45">
      <c r="A220">
        <v>15</v>
      </c>
      <c r="B220">
        <v>97</v>
      </c>
      <c r="C220" t="s">
        <v>373</v>
      </c>
      <c r="D220" t="s">
        <v>374</v>
      </c>
      <c r="E220" t="s">
        <v>346</v>
      </c>
      <c r="F220" t="s">
        <v>123</v>
      </c>
      <c r="G220" t="s">
        <v>124</v>
      </c>
      <c r="H220" t="s">
        <v>125</v>
      </c>
      <c r="I220" s="4">
        <v>0.4977088742935696</v>
      </c>
      <c r="J220" s="4">
        <v>0.5021272950515405</v>
      </c>
      <c r="K220" s="4">
        <v>0.4967924240109974</v>
      </c>
      <c r="L220" s="4">
        <v>0.0009164502825721705</v>
      </c>
      <c r="M220" s="4">
        <v>-0.0009166261664632594</v>
      </c>
      <c r="N220" s="4">
        <v>0.003016075875413421</v>
      </c>
      <c r="O220" s="5">
        <v>1</v>
      </c>
      <c r="P220" t="b">
        <v>0</v>
      </c>
      <c r="Q220" t="s">
        <v>126</v>
      </c>
      <c r="R220">
        <v>26188</v>
      </c>
      <c r="S220" s="4">
        <v>1</v>
      </c>
      <c r="T220" t="b">
        <v>0</v>
      </c>
      <c r="U220">
        <v>2082</v>
      </c>
      <c r="V220" t="b">
        <v>0</v>
      </c>
      <c r="W220" s="4">
        <v>-0.8397325769799949</v>
      </c>
      <c r="X220" s="5">
        <v>-5.354632796259201</v>
      </c>
      <c r="Y220" s="4">
        <v>0.8452081754134031</v>
      </c>
      <c r="Z220" s="5">
        <v>0.4003795424680682</v>
      </c>
      <c r="AA220" t="s">
        <v>127</v>
      </c>
      <c r="AB220" s="4">
        <v>0.2643097643097643</v>
      </c>
      <c r="AC220">
        <v>594</v>
      </c>
      <c r="AD220" t="b">
        <v>0</v>
      </c>
      <c r="AE220" s="4">
        <v>-0.04877572436851818</v>
      </c>
      <c r="AF220" t="b">
        <v>0</v>
      </c>
      <c r="AG220" s="4">
        <v>0.001843607009285246</v>
      </c>
      <c r="AH220">
        <v>3</v>
      </c>
      <c r="AI220" t="s">
        <v>128</v>
      </c>
      <c r="AJ220" t="s">
        <v>129</v>
      </c>
      <c r="AK220" t="s">
        <v>130</v>
      </c>
      <c r="AL220" t="s">
        <v>131</v>
      </c>
      <c r="AM220" t="s">
        <v>132</v>
      </c>
      <c r="AN220" t="s">
        <v>133</v>
      </c>
      <c r="AO220" s="4">
        <v>0.001</v>
      </c>
      <c r="AP220" s="4">
        <v>0.0005</v>
      </c>
      <c r="AQ220" s="6" t="s">
        <v>375</v>
      </c>
      <c r="AR220" t="s">
        <v>135</v>
      </c>
      <c r="AS220" t="s">
        <v>127</v>
      </c>
    </row>
    <row r="221" spans="1:45">
      <c r="A221">
        <v>15</v>
      </c>
      <c r="B221">
        <v>68</v>
      </c>
      <c r="C221" t="s">
        <v>376</v>
      </c>
      <c r="D221" t="s">
        <v>377</v>
      </c>
      <c r="E221" t="s">
        <v>346</v>
      </c>
      <c r="F221" t="s">
        <v>123</v>
      </c>
      <c r="G221" t="s">
        <v>124</v>
      </c>
      <c r="H221" t="s">
        <v>125</v>
      </c>
      <c r="I221" s="4">
        <v>0.5103482511073775</v>
      </c>
      <c r="J221" s="4">
        <v>0.5084377944661774</v>
      </c>
      <c r="K221" s="4">
        <v>0.4967924240109974</v>
      </c>
      <c r="L221" s="4">
        <v>0.01355582709638002</v>
      </c>
      <c r="M221" s="4">
        <v>0.008475667958034038</v>
      </c>
      <c r="N221" s="4">
        <v>0.01863355222968844</v>
      </c>
      <c r="O221" s="5">
        <v>3.003867652141147E-05</v>
      </c>
      <c r="P221" t="b">
        <v>1</v>
      </c>
      <c r="Q221" t="s">
        <v>126</v>
      </c>
      <c r="R221">
        <v>26188</v>
      </c>
      <c r="S221" s="4">
        <v>1</v>
      </c>
      <c r="T221" t="b">
        <v>0</v>
      </c>
      <c r="U221">
        <v>29890</v>
      </c>
      <c r="V221" t="b">
        <v>0</v>
      </c>
      <c r="W221" s="4">
        <v>-0.9999564952700668</v>
      </c>
      <c r="X221" s="5">
        <v>-37.4003479645448</v>
      </c>
      <c r="Y221" s="4">
        <v>0.999956509887636</v>
      </c>
      <c r="Z221" s="5">
        <v>0.1771243891188103</v>
      </c>
      <c r="AA221" t="s">
        <v>127</v>
      </c>
      <c r="AB221" s="4">
        <v>0.1459897867227396</v>
      </c>
      <c r="AC221">
        <v>3329</v>
      </c>
      <c r="AD221" t="b">
        <v>0</v>
      </c>
      <c r="AE221" s="4">
        <v>-0.04877572436851818</v>
      </c>
      <c r="AF221" t="b">
        <v>0</v>
      </c>
      <c r="AG221" s="4">
        <v>0.009150797190060548</v>
      </c>
      <c r="AH221">
        <v>3</v>
      </c>
      <c r="AI221" t="s">
        <v>128</v>
      </c>
      <c r="AJ221" t="s">
        <v>129</v>
      </c>
      <c r="AK221" t="s">
        <v>130</v>
      </c>
      <c r="AL221" t="s">
        <v>131</v>
      </c>
      <c r="AM221" t="s">
        <v>132</v>
      </c>
      <c r="AN221" t="s">
        <v>133</v>
      </c>
      <c r="AO221" s="4">
        <v>0.001</v>
      </c>
      <c r="AP221" s="4">
        <v>0.0005</v>
      </c>
      <c r="AQ221" s="6" t="s">
        <v>378</v>
      </c>
      <c r="AR221" t="s">
        <v>135</v>
      </c>
      <c r="AS221" t="s">
        <v>127</v>
      </c>
    </row>
    <row r="222" spans="1:45">
      <c r="A222">
        <v>15</v>
      </c>
      <c r="B222">
        <v>113</v>
      </c>
      <c r="C222" t="s">
        <v>379</v>
      </c>
      <c r="D222" t="s">
        <v>380</v>
      </c>
      <c r="E222" t="s">
        <v>346</v>
      </c>
      <c r="F222" t="s">
        <v>123</v>
      </c>
      <c r="G222" t="s">
        <v>124</v>
      </c>
      <c r="H222" t="s">
        <v>125</v>
      </c>
      <c r="I222" s="4">
        <v>0.4967924240109974</v>
      </c>
      <c r="J222" s="4">
        <v>0.4994431912281203</v>
      </c>
      <c r="K222" s="4">
        <v>0.4967924240109974</v>
      </c>
      <c r="L222" s="4">
        <v>0</v>
      </c>
      <c r="M222" s="4">
        <v>0</v>
      </c>
      <c r="N222" s="4">
        <v>0</v>
      </c>
      <c r="O222" s="5">
        <v>1</v>
      </c>
      <c r="P222" t="b">
        <v>0</v>
      </c>
      <c r="Q222" t="s">
        <v>126</v>
      </c>
      <c r="R222">
        <v>26188</v>
      </c>
      <c r="S222" s="4">
        <v>1</v>
      </c>
      <c r="T222" t="b">
        <v>1</v>
      </c>
      <c r="U222">
        <v>1</v>
      </c>
      <c r="V222" t="b">
        <v>0</v>
      </c>
      <c r="W222" s="4">
        <v>-0.04877572436850874</v>
      </c>
      <c r="X222" s="5">
        <v>0.08411505707459788</v>
      </c>
      <c r="Y222" s="4">
        <v>0.4045011547105306</v>
      </c>
      <c r="Z222" s="5">
        <v>0</v>
      </c>
      <c r="AA222" t="s">
        <v>127</v>
      </c>
      <c r="AB222" s="4">
        <v>0</v>
      </c>
      <c r="AC222">
        <v>1</v>
      </c>
      <c r="AD222" t="b">
        <v>1</v>
      </c>
      <c r="AE222" s="4">
        <v>-0.04877572436851818</v>
      </c>
      <c r="AF222" t="b">
        <v>0</v>
      </c>
      <c r="AG222" s="4">
        <v>0</v>
      </c>
      <c r="AH222">
        <v>3</v>
      </c>
      <c r="AI222" t="s">
        <v>128</v>
      </c>
      <c r="AJ222" t="s">
        <v>129</v>
      </c>
      <c r="AK222" t="s">
        <v>130</v>
      </c>
      <c r="AL222" t="s">
        <v>131</v>
      </c>
      <c r="AM222" t="s">
        <v>132</v>
      </c>
      <c r="AN222" t="s">
        <v>133</v>
      </c>
      <c r="AO222" s="4">
        <v>0.001</v>
      </c>
      <c r="AP222" s="4">
        <v>0.0005</v>
      </c>
      <c r="AQ222" s="6" t="s">
        <v>381</v>
      </c>
      <c r="AR222" t="s">
        <v>135</v>
      </c>
      <c r="AS222" t="s">
        <v>127</v>
      </c>
    </row>
    <row r="223" spans="1:45">
      <c r="A223">
        <v>15</v>
      </c>
      <c r="B223">
        <v>75</v>
      </c>
      <c r="C223" t="s">
        <v>382</v>
      </c>
      <c r="D223" t="s">
        <v>383</v>
      </c>
      <c r="E223" t="s">
        <v>346</v>
      </c>
      <c r="F223" t="s">
        <v>123</v>
      </c>
      <c r="G223" t="s">
        <v>124</v>
      </c>
      <c r="H223" t="s">
        <v>125</v>
      </c>
      <c r="I223" s="4">
        <v>0.5029020925614786</v>
      </c>
      <c r="J223" s="4">
        <v>0.509694183489906</v>
      </c>
      <c r="K223" s="4">
        <v>0.4967924240109974</v>
      </c>
      <c r="L223" s="4">
        <v>0.006109668550481137</v>
      </c>
      <c r="M223" s="4">
        <v>0.001565643855517691</v>
      </c>
      <c r="N223" s="4">
        <v>0.01141268201254722</v>
      </c>
      <c r="O223" s="5">
        <v>1</v>
      </c>
      <c r="P223" t="b">
        <v>0</v>
      </c>
      <c r="Q223" t="s">
        <v>126</v>
      </c>
      <c r="R223">
        <v>26188</v>
      </c>
      <c r="S223" s="4">
        <v>1</v>
      </c>
      <c r="T223" t="b">
        <v>0</v>
      </c>
      <c r="U223">
        <v>22286</v>
      </c>
      <c r="V223" t="b">
        <v>0</v>
      </c>
      <c r="W223" s="4">
        <v>-0.9998148186013696</v>
      </c>
      <c r="X223" s="5">
        <v>-25.9909616703183</v>
      </c>
      <c r="Y223" s="4">
        <v>0.999815282131161</v>
      </c>
      <c r="Z223" s="5">
        <v>0.1901204937487618</v>
      </c>
      <c r="AA223" t="s">
        <v>127</v>
      </c>
      <c r="AB223" s="4">
        <v>0.1500532103582831</v>
      </c>
      <c r="AC223">
        <v>2819</v>
      </c>
      <c r="AD223" t="b">
        <v>0</v>
      </c>
      <c r="AE223" s="4">
        <v>-0.04877572436851818</v>
      </c>
      <c r="AF223" t="b">
        <v>0</v>
      </c>
      <c r="AG223" s="4">
        <v>0.008369804932940039</v>
      </c>
      <c r="AH223">
        <v>3</v>
      </c>
      <c r="AI223" t="s">
        <v>128</v>
      </c>
      <c r="AJ223" t="s">
        <v>129</v>
      </c>
      <c r="AK223" t="s">
        <v>130</v>
      </c>
      <c r="AL223" t="s">
        <v>131</v>
      </c>
      <c r="AM223" t="s">
        <v>132</v>
      </c>
      <c r="AN223" t="s">
        <v>133</v>
      </c>
      <c r="AO223" s="4">
        <v>0.001</v>
      </c>
      <c r="AP223" s="4">
        <v>0.0005</v>
      </c>
      <c r="AQ223" s="6" t="s">
        <v>384</v>
      </c>
      <c r="AR223" t="s">
        <v>135</v>
      </c>
      <c r="AS223" t="s">
        <v>127</v>
      </c>
    </row>
    <row r="224" spans="1:45">
      <c r="A224">
        <v>15</v>
      </c>
      <c r="B224" t="s">
        <v>68</v>
      </c>
      <c r="C224" t="s">
        <v>385</v>
      </c>
      <c r="D224" t="s">
        <v>386</v>
      </c>
      <c r="E224" t="s">
        <v>346</v>
      </c>
      <c r="F224" t="s">
        <v>362</v>
      </c>
      <c r="G224" t="s">
        <v>68</v>
      </c>
      <c r="H224" t="s">
        <v>68</v>
      </c>
      <c r="I224" t="s">
        <v>68</v>
      </c>
      <c r="J224" t="s">
        <v>68</v>
      </c>
      <c r="K224" t="s">
        <v>68</v>
      </c>
      <c r="L224" t="s">
        <v>68</v>
      </c>
      <c r="M224" t="s">
        <v>68</v>
      </c>
      <c r="N224" t="s">
        <v>68</v>
      </c>
      <c r="O224" t="s">
        <v>68</v>
      </c>
      <c r="P224" t="s">
        <v>68</v>
      </c>
      <c r="Q224" t="s">
        <v>363</v>
      </c>
      <c r="R224" t="s">
        <v>68</v>
      </c>
      <c r="S224" t="s">
        <v>68</v>
      </c>
      <c r="T224" t="s">
        <v>68</v>
      </c>
      <c r="U224" t="s">
        <v>68</v>
      </c>
      <c r="V224" t="s">
        <v>68</v>
      </c>
      <c r="W224" t="s">
        <v>68</v>
      </c>
      <c r="X224" t="s">
        <v>68</v>
      </c>
      <c r="Y224" t="s">
        <v>68</v>
      </c>
      <c r="Z224" t="s">
        <v>68</v>
      </c>
      <c r="AA224" t="s">
        <v>68</v>
      </c>
      <c r="AB224" t="s">
        <v>68</v>
      </c>
      <c r="AC224" t="s">
        <v>68</v>
      </c>
      <c r="AD224" t="s">
        <v>68</v>
      </c>
      <c r="AE224" t="s">
        <v>68</v>
      </c>
      <c r="AF224" t="s">
        <v>68</v>
      </c>
      <c r="AG224" t="s">
        <v>68</v>
      </c>
      <c r="AH224" t="s">
        <v>68</v>
      </c>
      <c r="AI224" t="s">
        <v>68</v>
      </c>
      <c r="AJ224" t="s">
        <v>68</v>
      </c>
      <c r="AK224" t="s">
        <v>68</v>
      </c>
      <c r="AL224" t="s">
        <v>68</v>
      </c>
      <c r="AM224" t="s">
        <v>364</v>
      </c>
      <c r="AN224" t="s">
        <v>133</v>
      </c>
      <c r="AO224" s="4">
        <v>0.001</v>
      </c>
      <c r="AP224" s="4">
        <v>0.0005</v>
      </c>
      <c r="AQ224" s="6" t="s">
        <v>387</v>
      </c>
      <c r="AR224" t="s">
        <v>135</v>
      </c>
      <c r="AS224" t="s">
        <v>366</v>
      </c>
    </row>
    <row r="225" spans="1:45">
      <c r="A225">
        <v>15</v>
      </c>
      <c r="B225" t="s">
        <v>68</v>
      </c>
      <c r="C225" t="s">
        <v>388</v>
      </c>
      <c r="D225" t="s">
        <v>389</v>
      </c>
      <c r="E225" t="s">
        <v>346</v>
      </c>
      <c r="F225" t="s">
        <v>362</v>
      </c>
      <c r="G225" t="s">
        <v>68</v>
      </c>
      <c r="H225" t="s">
        <v>68</v>
      </c>
      <c r="I225" t="s">
        <v>68</v>
      </c>
      <c r="J225" t="s">
        <v>68</v>
      </c>
      <c r="K225" t="s">
        <v>68</v>
      </c>
      <c r="L225" t="s">
        <v>68</v>
      </c>
      <c r="M225" t="s">
        <v>68</v>
      </c>
      <c r="N225" t="s">
        <v>68</v>
      </c>
      <c r="O225" t="s">
        <v>68</v>
      </c>
      <c r="P225" t="s">
        <v>68</v>
      </c>
      <c r="Q225" t="s">
        <v>363</v>
      </c>
      <c r="R225" t="s">
        <v>68</v>
      </c>
      <c r="S225" t="s">
        <v>68</v>
      </c>
      <c r="T225" t="s">
        <v>68</v>
      </c>
      <c r="U225" t="s">
        <v>68</v>
      </c>
      <c r="V225" t="s">
        <v>68</v>
      </c>
      <c r="W225" t="s">
        <v>68</v>
      </c>
      <c r="X225" t="s">
        <v>68</v>
      </c>
      <c r="Y225" t="s">
        <v>68</v>
      </c>
      <c r="Z225" t="s">
        <v>68</v>
      </c>
      <c r="AA225" t="s">
        <v>68</v>
      </c>
      <c r="AB225" t="s">
        <v>68</v>
      </c>
      <c r="AC225" t="s">
        <v>68</v>
      </c>
      <c r="AD225" t="s">
        <v>68</v>
      </c>
      <c r="AE225" t="s">
        <v>68</v>
      </c>
      <c r="AF225" t="s">
        <v>68</v>
      </c>
      <c r="AG225" t="s">
        <v>68</v>
      </c>
      <c r="AH225" t="s">
        <v>68</v>
      </c>
      <c r="AI225" t="s">
        <v>68</v>
      </c>
      <c r="AJ225" t="s">
        <v>68</v>
      </c>
      <c r="AK225" t="s">
        <v>68</v>
      </c>
      <c r="AL225" t="s">
        <v>68</v>
      </c>
      <c r="AM225" t="s">
        <v>364</v>
      </c>
      <c r="AN225" t="s">
        <v>133</v>
      </c>
      <c r="AO225" s="4">
        <v>0.001</v>
      </c>
      <c r="AP225" s="4">
        <v>0.0005</v>
      </c>
      <c r="AQ225" s="6" t="s">
        <v>390</v>
      </c>
      <c r="AR225" t="s">
        <v>135</v>
      </c>
      <c r="AS225" t="s">
        <v>366</v>
      </c>
    </row>
    <row r="226" spans="1:45">
      <c r="A226">
        <v>15</v>
      </c>
      <c r="B226">
        <v>114</v>
      </c>
      <c r="C226" t="s">
        <v>391</v>
      </c>
      <c r="D226" t="s">
        <v>392</v>
      </c>
      <c r="E226" t="s">
        <v>346</v>
      </c>
      <c r="F226" t="s">
        <v>123</v>
      </c>
      <c r="G226" t="s">
        <v>124</v>
      </c>
      <c r="H226" t="s">
        <v>393</v>
      </c>
      <c r="I226" s="4">
        <v>0.4967924240109974</v>
      </c>
      <c r="J226" s="4">
        <v>0.4995574084120956</v>
      </c>
      <c r="K226" s="4">
        <v>0.4967924240109974</v>
      </c>
      <c r="L226" s="4">
        <v>0</v>
      </c>
      <c r="M226" s="4">
        <v>-0.000114551911107717</v>
      </c>
      <c r="N226" s="4">
        <v>0.0001145475372279496</v>
      </c>
      <c r="O226" s="5">
        <v>1</v>
      </c>
      <c r="P226" t="b">
        <v>0</v>
      </c>
      <c r="Q226" t="s">
        <v>126</v>
      </c>
      <c r="R226">
        <v>26188</v>
      </c>
      <c r="S226" s="4">
        <v>1</v>
      </c>
      <c r="T226" t="b">
        <v>1</v>
      </c>
      <c r="U226">
        <v>9</v>
      </c>
      <c r="V226" t="b">
        <v>0</v>
      </c>
      <c r="W226" s="4">
        <v>-0.05492167864006592</v>
      </c>
      <c r="X226" s="5">
        <v>0.06546279071723587</v>
      </c>
      <c r="Y226" s="4">
        <v>0.408348731739074</v>
      </c>
      <c r="Z226" s="5">
        <v>0.7998243223048904</v>
      </c>
      <c r="AA226" t="s">
        <v>127</v>
      </c>
      <c r="AB226" s="4">
        <v>0.3333333333333333</v>
      </c>
      <c r="AC226">
        <v>3</v>
      </c>
      <c r="AD226" t="b">
        <v>1</v>
      </c>
      <c r="AE226" s="4">
        <v>-0.04877572436851818</v>
      </c>
      <c r="AF226" t="b">
        <v>0</v>
      </c>
      <c r="AG226" s="4">
        <v>0</v>
      </c>
      <c r="AH226">
        <v>3</v>
      </c>
      <c r="AI226" t="s">
        <v>128</v>
      </c>
      <c r="AJ226" t="s">
        <v>129</v>
      </c>
      <c r="AK226" t="s">
        <v>130</v>
      </c>
      <c r="AL226" t="s">
        <v>131</v>
      </c>
      <c r="AM226" t="s">
        <v>132</v>
      </c>
      <c r="AN226" t="s">
        <v>133</v>
      </c>
      <c r="AO226" s="4">
        <v>0.001</v>
      </c>
      <c r="AP226" s="4">
        <v>0.0005</v>
      </c>
      <c r="AQ226" s="6" t="s">
        <v>394</v>
      </c>
      <c r="AR226" t="s">
        <v>135</v>
      </c>
      <c r="AS226" t="s">
        <v>127</v>
      </c>
    </row>
    <row r="227" spans="1:45">
      <c r="A227">
        <v>15</v>
      </c>
      <c r="B227">
        <v>95</v>
      </c>
      <c r="C227" t="s">
        <v>395</v>
      </c>
      <c r="D227" t="s">
        <v>396</v>
      </c>
      <c r="E227" t="s">
        <v>346</v>
      </c>
      <c r="F227" t="s">
        <v>123</v>
      </c>
      <c r="G227" t="s">
        <v>124</v>
      </c>
      <c r="H227" t="s">
        <v>125</v>
      </c>
      <c r="I227" s="4">
        <v>0.4977852451504506</v>
      </c>
      <c r="J227" s="4">
        <v>0.5010993403957625</v>
      </c>
      <c r="K227" s="4">
        <v>0.4967924240109974</v>
      </c>
      <c r="L227" s="4">
        <v>0.0009928211394531847</v>
      </c>
      <c r="M227" s="4">
        <v>-0.002713119332040647</v>
      </c>
      <c r="N227" s="4">
        <v>0.005192043576649481</v>
      </c>
      <c r="O227" s="5">
        <v>1</v>
      </c>
      <c r="P227" t="b">
        <v>0</v>
      </c>
      <c r="Q227" t="s">
        <v>126</v>
      </c>
      <c r="R227">
        <v>26188</v>
      </c>
      <c r="S227" s="4">
        <v>1</v>
      </c>
      <c r="T227" t="b">
        <v>0</v>
      </c>
      <c r="U227">
        <v>23270</v>
      </c>
      <c r="V227" t="b">
        <v>0</v>
      </c>
      <c r="W227" s="4">
        <v>-0.999893058436701</v>
      </c>
      <c r="X227" s="5">
        <v>-27.61221012853183</v>
      </c>
      <c r="Y227" s="4">
        <v>0.9998933261234173</v>
      </c>
      <c r="Z227" s="5">
        <v>0.2241613291925337</v>
      </c>
      <c r="AA227" t="s">
        <v>127</v>
      </c>
      <c r="AB227" s="4">
        <v>0.1702412868632708</v>
      </c>
      <c r="AC227">
        <v>2984</v>
      </c>
      <c r="AD227" t="b">
        <v>0</v>
      </c>
      <c r="AE227" s="4">
        <v>-0.04877572436851818</v>
      </c>
      <c r="AF227" t="b">
        <v>0</v>
      </c>
      <c r="AG227" s="4">
        <v>-0.0002183714002780649</v>
      </c>
      <c r="AH227">
        <v>3</v>
      </c>
      <c r="AI227" t="s">
        <v>128</v>
      </c>
      <c r="AJ227" t="s">
        <v>129</v>
      </c>
      <c r="AK227" t="s">
        <v>130</v>
      </c>
      <c r="AL227" t="s">
        <v>131</v>
      </c>
      <c r="AM227" t="s">
        <v>132</v>
      </c>
      <c r="AN227" t="s">
        <v>133</v>
      </c>
      <c r="AO227" s="4">
        <v>0.001</v>
      </c>
      <c r="AP227" s="4">
        <v>0.0005</v>
      </c>
      <c r="AQ227" s="6" t="s">
        <v>397</v>
      </c>
      <c r="AR227" t="s">
        <v>135</v>
      </c>
      <c r="AS227" t="s">
        <v>127</v>
      </c>
    </row>
    <row r="228" spans="1:45">
      <c r="A228">
        <v>15</v>
      </c>
      <c r="B228">
        <v>102</v>
      </c>
      <c r="C228" t="s">
        <v>398</v>
      </c>
      <c r="D228" t="s">
        <v>399</v>
      </c>
      <c r="E228" t="s">
        <v>346</v>
      </c>
      <c r="F228" t="s">
        <v>123</v>
      </c>
      <c r="G228" t="s">
        <v>124</v>
      </c>
      <c r="H228" t="s">
        <v>125</v>
      </c>
      <c r="I228" s="4">
        <v>0.4974033908660455</v>
      </c>
      <c r="J228" s="4">
        <v>0.5003569286999229</v>
      </c>
      <c r="K228" s="4">
        <v>0.4967924240109974</v>
      </c>
      <c r="L228" s="4">
        <v>0.0006109668550481136</v>
      </c>
      <c r="M228" s="4">
        <v>-0.0004584001833600734</v>
      </c>
      <c r="N228" s="4">
        <v>0.001567068205177605</v>
      </c>
      <c r="O228" s="5">
        <v>1</v>
      </c>
      <c r="P228" t="b">
        <v>0</v>
      </c>
      <c r="Q228" t="s">
        <v>126</v>
      </c>
      <c r="R228">
        <v>26188</v>
      </c>
      <c r="S228" s="4">
        <v>1</v>
      </c>
      <c r="T228" t="b">
        <v>0</v>
      </c>
      <c r="U228">
        <v>1304</v>
      </c>
      <c r="V228" t="b">
        <v>0</v>
      </c>
      <c r="W228" s="4">
        <v>-0.4079689086828664</v>
      </c>
      <c r="X228" s="5">
        <v>-1.3067006408133</v>
      </c>
      <c r="Y228" s="4">
        <v>0.564088682020446</v>
      </c>
      <c r="Z228" s="5">
        <v>0.5548835282265876</v>
      </c>
      <c r="AA228" t="s">
        <v>127</v>
      </c>
      <c r="AB228" s="4">
        <v>0.2352941176470588</v>
      </c>
      <c r="AC228">
        <v>153</v>
      </c>
      <c r="AD228" t="b">
        <v>0</v>
      </c>
      <c r="AE228" s="4">
        <v>-0.04877572436851818</v>
      </c>
      <c r="AF228" t="b">
        <v>0</v>
      </c>
      <c r="AG228" s="4">
        <v>0.00141742949608011</v>
      </c>
      <c r="AH228">
        <v>3</v>
      </c>
      <c r="AI228" t="s">
        <v>128</v>
      </c>
      <c r="AJ228" t="s">
        <v>129</v>
      </c>
      <c r="AK228" t="s">
        <v>130</v>
      </c>
      <c r="AL228" t="s">
        <v>131</v>
      </c>
      <c r="AM228" t="s">
        <v>132</v>
      </c>
      <c r="AN228" t="s">
        <v>133</v>
      </c>
      <c r="AO228" s="4">
        <v>0.001</v>
      </c>
      <c r="AP228" s="4">
        <v>0.0005</v>
      </c>
      <c r="AQ228" s="6" t="s">
        <v>400</v>
      </c>
      <c r="AR228" t="s">
        <v>135</v>
      </c>
      <c r="AS228" t="s">
        <v>127</v>
      </c>
    </row>
    <row r="229" spans="1:45">
      <c r="A229">
        <v>15</v>
      </c>
      <c r="B229">
        <v>81</v>
      </c>
      <c r="C229" t="s">
        <v>401</v>
      </c>
      <c r="D229" t="s">
        <v>402</v>
      </c>
      <c r="E229" t="s">
        <v>346</v>
      </c>
      <c r="F229" t="s">
        <v>123</v>
      </c>
      <c r="G229" t="s">
        <v>124</v>
      </c>
      <c r="H229" t="s">
        <v>125</v>
      </c>
      <c r="I229" s="4">
        <v>0.500305483427524</v>
      </c>
      <c r="J229" s="4">
        <v>0.5004997001798921</v>
      </c>
      <c r="K229" s="4">
        <v>0.4967924240109974</v>
      </c>
      <c r="L229" s="4">
        <v>0.003513059416526653</v>
      </c>
      <c r="M229" s="4">
        <v>0.001413020024986051</v>
      </c>
      <c r="N229" s="4">
        <v>0.005877896255013239</v>
      </c>
      <c r="O229" s="5">
        <v>0.4276991813783207</v>
      </c>
      <c r="P229" t="b">
        <v>0</v>
      </c>
      <c r="Q229" t="s">
        <v>126</v>
      </c>
      <c r="R229">
        <v>26188</v>
      </c>
      <c r="S229" s="4">
        <v>1</v>
      </c>
      <c r="T229" t="b">
        <v>0</v>
      </c>
      <c r="U229">
        <v>3327</v>
      </c>
      <c r="V229" t="b">
        <v>0</v>
      </c>
      <c r="W229" s="4">
        <v>-0.7601079414942491</v>
      </c>
      <c r="X229" s="5">
        <v>-4.095100037361818</v>
      </c>
      <c r="Y229" s="4">
        <v>0.7720720418892008</v>
      </c>
      <c r="Z229" s="5">
        <v>0.5216516320753173</v>
      </c>
      <c r="AA229" t="s">
        <v>127</v>
      </c>
      <c r="AB229" s="4">
        <v>0.3481781376518219</v>
      </c>
      <c r="AC229">
        <v>494</v>
      </c>
      <c r="AD229" t="b">
        <v>0</v>
      </c>
      <c r="AE229" s="4">
        <v>-0.04877572436851818</v>
      </c>
      <c r="AF229" t="b">
        <v>0</v>
      </c>
      <c r="AG229" s="4">
        <v>0.0006944338806013824</v>
      </c>
      <c r="AH229">
        <v>3</v>
      </c>
      <c r="AI229" t="s">
        <v>128</v>
      </c>
      <c r="AJ229" t="s">
        <v>129</v>
      </c>
      <c r="AK229" t="s">
        <v>130</v>
      </c>
      <c r="AL229" t="s">
        <v>131</v>
      </c>
      <c r="AM229" t="s">
        <v>132</v>
      </c>
      <c r="AN229" t="s">
        <v>133</v>
      </c>
      <c r="AO229" s="4">
        <v>0.001</v>
      </c>
      <c r="AP229" s="4">
        <v>0.0005</v>
      </c>
      <c r="AQ229" s="6" t="s">
        <v>403</v>
      </c>
      <c r="AR229" t="s">
        <v>135</v>
      </c>
      <c r="AS229" t="s">
        <v>127</v>
      </c>
    </row>
    <row r="230" spans="1:45">
      <c r="A230">
        <v>15</v>
      </c>
      <c r="B230">
        <v>72</v>
      </c>
      <c r="C230" t="s">
        <v>404</v>
      </c>
      <c r="D230" t="s">
        <v>405</v>
      </c>
      <c r="E230" t="s">
        <v>346</v>
      </c>
      <c r="F230" t="s">
        <v>123</v>
      </c>
      <c r="G230" t="s">
        <v>124</v>
      </c>
      <c r="H230" t="s">
        <v>125</v>
      </c>
      <c r="I230" s="4">
        <v>0.5049259202688254</v>
      </c>
      <c r="J230" s="4">
        <v>0.5045258559150224</v>
      </c>
      <c r="K230" s="4">
        <v>0.4967924240109974</v>
      </c>
      <c r="L230" s="4">
        <v>0.008133496257828013</v>
      </c>
      <c r="M230" s="4">
        <v>0.002175941017990994</v>
      </c>
      <c r="N230" s="4">
        <v>0.01451410525096793</v>
      </c>
      <c r="O230" s="5">
        <v>1</v>
      </c>
      <c r="P230" t="b">
        <v>0</v>
      </c>
      <c r="Q230" t="s">
        <v>126</v>
      </c>
      <c r="R230">
        <v>26188</v>
      </c>
      <c r="S230" s="4">
        <v>1</v>
      </c>
      <c r="T230" t="b">
        <v>0</v>
      </c>
      <c r="U230">
        <v>31858</v>
      </c>
      <c r="V230" t="b">
        <v>0</v>
      </c>
      <c r="W230" s="4">
        <v>-0.9999808052431545</v>
      </c>
      <c r="X230" s="5">
        <v>-35.59172339016163</v>
      </c>
      <c r="Y230" s="4">
        <v>0.9999808052431545</v>
      </c>
      <c r="Z230" s="5">
        <v>0.1528782896681605</v>
      </c>
      <c r="AA230" t="s">
        <v>127</v>
      </c>
      <c r="AB230" s="4">
        <v>0.1373844121532365</v>
      </c>
      <c r="AC230">
        <v>3785</v>
      </c>
      <c r="AD230" t="b">
        <v>0</v>
      </c>
      <c r="AE230" s="4">
        <v>-0.04877572436851818</v>
      </c>
      <c r="AF230" t="b">
        <v>0</v>
      </c>
      <c r="AG230" s="4">
        <v>0.007667918421234192</v>
      </c>
      <c r="AH230">
        <v>3</v>
      </c>
      <c r="AI230" t="s">
        <v>128</v>
      </c>
      <c r="AJ230" t="s">
        <v>129</v>
      </c>
      <c r="AK230" t="s">
        <v>130</v>
      </c>
      <c r="AL230" t="s">
        <v>131</v>
      </c>
      <c r="AM230" t="s">
        <v>132</v>
      </c>
      <c r="AN230" t="s">
        <v>133</v>
      </c>
      <c r="AO230" s="4">
        <v>0.001</v>
      </c>
      <c r="AP230" s="4">
        <v>0.0005</v>
      </c>
      <c r="AQ230" s="6" t="s">
        <v>406</v>
      </c>
      <c r="AR230" t="s">
        <v>135</v>
      </c>
      <c r="AS230" t="s">
        <v>127</v>
      </c>
    </row>
    <row r="231" spans="1:45">
      <c r="A231">
        <v>15</v>
      </c>
      <c r="B231">
        <v>129</v>
      </c>
      <c r="C231" t="s">
        <v>407</v>
      </c>
      <c r="D231" t="s">
        <v>408</v>
      </c>
      <c r="E231" t="s">
        <v>346</v>
      </c>
      <c r="F231" t="s">
        <v>123</v>
      </c>
      <c r="G231" t="s">
        <v>124</v>
      </c>
      <c r="H231" t="s">
        <v>409</v>
      </c>
      <c r="I231" s="4">
        <v>0.4967160531541164</v>
      </c>
      <c r="J231" s="4">
        <v>0.4994146369321265</v>
      </c>
      <c r="K231" s="4">
        <v>0.4967924240109974</v>
      </c>
      <c r="L231" s="4">
        <v>-7.63708568810142E-05</v>
      </c>
      <c r="M231" s="4">
        <v>-0.0006873639592164051</v>
      </c>
      <c r="N231" s="4">
        <v>0.000458348094386353</v>
      </c>
      <c r="O231" s="5">
        <v>1</v>
      </c>
      <c r="P231" t="b">
        <v>0</v>
      </c>
      <c r="Q231" t="s">
        <v>126</v>
      </c>
      <c r="R231">
        <v>26188</v>
      </c>
      <c r="S231" s="4">
        <v>1</v>
      </c>
      <c r="T231" t="b">
        <v>1</v>
      </c>
      <c r="U231">
        <v>169</v>
      </c>
      <c r="V231" t="b">
        <v>0</v>
      </c>
      <c r="W231" s="4">
        <v>-0.1564766089528888</v>
      </c>
      <c r="X231" s="5">
        <v>-0.2662268749680781</v>
      </c>
      <c r="Y231" s="4">
        <v>0.4456414191398808</v>
      </c>
      <c r="Z231" s="5">
        <v>0.7256949336613439</v>
      </c>
      <c r="AA231" t="s">
        <v>127</v>
      </c>
      <c r="AB231" s="4">
        <v>0.2926829268292683</v>
      </c>
      <c r="AC231">
        <v>41</v>
      </c>
      <c r="AD231" t="b">
        <v>0</v>
      </c>
      <c r="AE231" s="4">
        <v>-0.04877572436851818</v>
      </c>
      <c r="AF231" t="b">
        <v>0</v>
      </c>
      <c r="AG231" s="4">
        <v>0.0001997760819483959</v>
      </c>
      <c r="AH231">
        <v>3</v>
      </c>
      <c r="AI231" t="s">
        <v>128</v>
      </c>
      <c r="AJ231" t="s">
        <v>129</v>
      </c>
      <c r="AK231" t="s">
        <v>130</v>
      </c>
      <c r="AL231" t="s">
        <v>131</v>
      </c>
      <c r="AM231" t="s">
        <v>132</v>
      </c>
      <c r="AN231" t="s">
        <v>133</v>
      </c>
      <c r="AO231" s="4">
        <v>0.001</v>
      </c>
      <c r="AP231" s="4">
        <v>0.0005</v>
      </c>
      <c r="AQ231" s="6" t="s">
        <v>410</v>
      </c>
      <c r="AR231" t="s">
        <v>135</v>
      </c>
      <c r="AS231" t="s">
        <v>127</v>
      </c>
    </row>
    <row r="232" spans="1:45">
      <c r="A232">
        <v>15</v>
      </c>
      <c r="B232">
        <v>105</v>
      </c>
      <c r="C232" t="s">
        <v>411</v>
      </c>
      <c r="D232" t="s">
        <v>412</v>
      </c>
      <c r="E232" t="s">
        <v>346</v>
      </c>
      <c r="F232" t="s">
        <v>123</v>
      </c>
      <c r="G232" t="s">
        <v>124</v>
      </c>
      <c r="H232" t="s">
        <v>409</v>
      </c>
      <c r="I232" s="4">
        <v>0.4970979074385214</v>
      </c>
      <c r="J232" s="4">
        <v>0.4991862025641758</v>
      </c>
      <c r="K232" s="4">
        <v>0.4967924240109974</v>
      </c>
      <c r="L232" s="4">
        <v>0.0003054834275240568</v>
      </c>
      <c r="M232" s="4">
        <v>-0.0006110141020362533</v>
      </c>
      <c r="N232" s="4">
        <v>0.001147802935698486</v>
      </c>
      <c r="O232" s="5">
        <v>1</v>
      </c>
      <c r="P232" t="b">
        <v>0</v>
      </c>
      <c r="Q232" t="s">
        <v>126</v>
      </c>
      <c r="R232">
        <v>26188</v>
      </c>
      <c r="S232" s="4">
        <v>1</v>
      </c>
      <c r="T232" t="b">
        <v>0</v>
      </c>
      <c r="U232">
        <v>477</v>
      </c>
      <c r="V232" t="b">
        <v>0</v>
      </c>
      <c r="W232" s="4">
        <v>-0.3254850910959489</v>
      </c>
      <c r="X232" s="5">
        <v>-0.9009867999225745</v>
      </c>
      <c r="Y232" s="4">
        <v>0.5302995677456384</v>
      </c>
      <c r="Z232" s="5">
        <v>0.6536542610223376</v>
      </c>
      <c r="AA232" t="s">
        <v>127</v>
      </c>
      <c r="AB232" s="4">
        <v>0.2406015037593985</v>
      </c>
      <c r="AC232">
        <v>133</v>
      </c>
      <c r="AD232" t="b">
        <v>0</v>
      </c>
      <c r="AE232" s="4">
        <v>-0.04877572436851818</v>
      </c>
      <c r="AF232" t="b">
        <v>0</v>
      </c>
      <c r="AG232" s="4">
        <v>1.927378967610712E-05</v>
      </c>
      <c r="AH232">
        <v>3</v>
      </c>
      <c r="AI232" t="s">
        <v>128</v>
      </c>
      <c r="AJ232" t="s">
        <v>129</v>
      </c>
      <c r="AK232" t="s">
        <v>130</v>
      </c>
      <c r="AL232" t="s">
        <v>131</v>
      </c>
      <c r="AM232" t="s">
        <v>132</v>
      </c>
      <c r="AN232" t="s">
        <v>133</v>
      </c>
      <c r="AO232" s="4">
        <v>0.001</v>
      </c>
      <c r="AP232" s="4">
        <v>0.0005</v>
      </c>
      <c r="AQ232" s="6" t="s">
        <v>413</v>
      </c>
      <c r="AR232" t="s">
        <v>135</v>
      </c>
      <c r="AS232" t="s">
        <v>127</v>
      </c>
    </row>
    <row r="233" spans="1:45">
      <c r="A233">
        <v>15</v>
      </c>
      <c r="B233">
        <v>136</v>
      </c>
      <c r="C233" t="s">
        <v>414</v>
      </c>
      <c r="D233" t="s">
        <v>415</v>
      </c>
      <c r="E233" t="s">
        <v>346</v>
      </c>
      <c r="F233" t="s">
        <v>123</v>
      </c>
      <c r="G233" t="s">
        <v>124</v>
      </c>
      <c r="H233" t="s">
        <v>125</v>
      </c>
      <c r="I233" s="4">
        <v>0.4964869405834734</v>
      </c>
      <c r="J233" s="4">
        <v>0.4994431912281203</v>
      </c>
      <c r="K233" s="4">
        <v>0.4967924240109974</v>
      </c>
      <c r="L233" s="4">
        <v>-0.0003054834275240568</v>
      </c>
      <c r="M233" s="4">
        <v>-0.0007641177926055032</v>
      </c>
      <c r="N233" s="4">
        <v>0.0001527067267313125</v>
      </c>
      <c r="O233" s="5">
        <v>1</v>
      </c>
      <c r="P233" t="b">
        <v>0</v>
      </c>
      <c r="Q233" t="s">
        <v>126</v>
      </c>
      <c r="R233">
        <v>26188</v>
      </c>
      <c r="S233" s="4">
        <v>1</v>
      </c>
      <c r="T233" t="b">
        <v>1</v>
      </c>
      <c r="U233">
        <v>113</v>
      </c>
      <c r="V233" t="b">
        <v>0</v>
      </c>
      <c r="W233" s="4">
        <v>-0.1294050945534132</v>
      </c>
      <c r="X233" s="5">
        <v>-0.178189628463046</v>
      </c>
      <c r="Y233" s="4">
        <v>0.4331719967601053</v>
      </c>
      <c r="Z233" s="5">
        <v>0.770122926938417</v>
      </c>
      <c r="AA233" t="s">
        <v>127</v>
      </c>
      <c r="AB233" s="4">
        <v>0.3333333333333333</v>
      </c>
      <c r="AC233">
        <v>27</v>
      </c>
      <c r="AD233" t="b">
        <v>1</v>
      </c>
      <c r="AE233" s="4">
        <v>-0.04877572436851818</v>
      </c>
      <c r="AF233" t="b">
        <v>0</v>
      </c>
      <c r="AG233" s="4">
        <v>9.401040739098754E-06</v>
      </c>
      <c r="AH233">
        <v>3</v>
      </c>
      <c r="AI233" t="s">
        <v>128</v>
      </c>
      <c r="AJ233" t="s">
        <v>129</v>
      </c>
      <c r="AK233" t="s">
        <v>130</v>
      </c>
      <c r="AL233" t="s">
        <v>131</v>
      </c>
      <c r="AM233" t="s">
        <v>132</v>
      </c>
      <c r="AN233" t="s">
        <v>133</v>
      </c>
      <c r="AO233" s="4">
        <v>0.001</v>
      </c>
      <c r="AP233" s="4">
        <v>0.0005</v>
      </c>
      <c r="AQ233" s="6" t="s">
        <v>416</v>
      </c>
      <c r="AR233" t="s">
        <v>135</v>
      </c>
      <c r="AS233" t="s">
        <v>127</v>
      </c>
    </row>
    <row r="234" spans="1:45">
      <c r="A234">
        <v>15</v>
      </c>
      <c r="B234">
        <v>115</v>
      </c>
      <c r="C234" t="s">
        <v>417</v>
      </c>
      <c r="D234" t="s">
        <v>418</v>
      </c>
      <c r="E234" t="s">
        <v>346</v>
      </c>
      <c r="F234" t="s">
        <v>123</v>
      </c>
      <c r="G234" t="s">
        <v>124</v>
      </c>
      <c r="H234" t="s">
        <v>125</v>
      </c>
      <c r="I234" s="4">
        <v>0.4967924240109974</v>
      </c>
      <c r="J234" s="4">
        <v>0.4994431912281203</v>
      </c>
      <c r="K234" s="4">
        <v>0.4967924240109974</v>
      </c>
      <c r="L234" s="4">
        <v>0</v>
      </c>
      <c r="M234" s="4">
        <v>0</v>
      </c>
      <c r="N234" s="4">
        <v>0</v>
      </c>
      <c r="O234" s="5">
        <v>1</v>
      </c>
      <c r="P234" t="b">
        <v>0</v>
      </c>
      <c r="Q234" t="s">
        <v>126</v>
      </c>
      <c r="R234">
        <v>26188</v>
      </c>
      <c r="S234" s="4">
        <v>1</v>
      </c>
      <c r="T234" t="b">
        <v>0</v>
      </c>
      <c r="U234">
        <v>3036</v>
      </c>
      <c r="V234" t="b">
        <v>0</v>
      </c>
      <c r="W234" s="4">
        <v>-0.04877572436850874</v>
      </c>
      <c r="X234" s="5">
        <v>0.08411505707459788</v>
      </c>
      <c r="Y234" s="4">
        <v>0.4045011547105306</v>
      </c>
      <c r="Z234" s="5">
        <v>0</v>
      </c>
      <c r="AA234" t="s">
        <v>127</v>
      </c>
      <c r="AB234" s="4">
        <v>0</v>
      </c>
      <c r="AC234">
        <v>1</v>
      </c>
      <c r="AD234" t="b">
        <v>1</v>
      </c>
      <c r="AE234" s="4">
        <v>-0.04877572436851818</v>
      </c>
      <c r="AF234" t="b">
        <v>0</v>
      </c>
      <c r="AG234" s="4">
        <v>0</v>
      </c>
      <c r="AH234">
        <v>3</v>
      </c>
      <c r="AI234" t="s">
        <v>128</v>
      </c>
      <c r="AJ234" t="s">
        <v>129</v>
      </c>
      <c r="AK234" t="s">
        <v>130</v>
      </c>
      <c r="AL234" t="s">
        <v>131</v>
      </c>
      <c r="AM234" t="s">
        <v>132</v>
      </c>
      <c r="AN234" t="s">
        <v>133</v>
      </c>
      <c r="AO234" s="4">
        <v>0.001</v>
      </c>
      <c r="AP234" s="4">
        <v>0.0005</v>
      </c>
      <c r="AQ234" s="6" t="s">
        <v>419</v>
      </c>
      <c r="AR234" t="s">
        <v>135</v>
      </c>
      <c r="AS234" t="s">
        <v>127</v>
      </c>
    </row>
    <row r="235" spans="1:45">
      <c r="A235">
        <v>15</v>
      </c>
      <c r="B235">
        <v>100</v>
      </c>
      <c r="C235" t="s">
        <v>420</v>
      </c>
      <c r="D235" t="s">
        <v>421</v>
      </c>
      <c r="E235" t="s">
        <v>346</v>
      </c>
      <c r="F235" t="s">
        <v>123</v>
      </c>
      <c r="G235" t="s">
        <v>124</v>
      </c>
      <c r="H235" t="s">
        <v>125</v>
      </c>
      <c r="I235" s="4">
        <v>0.497594318008248</v>
      </c>
      <c r="J235" s="4">
        <v>0.4995859627080894</v>
      </c>
      <c r="K235" s="4">
        <v>0.4967924240109974</v>
      </c>
      <c r="L235" s="4">
        <v>0.0008018939972506492</v>
      </c>
      <c r="M235" s="4">
        <v>-0.001450729140792887</v>
      </c>
      <c r="N235" s="4">
        <v>0.003321764431518981</v>
      </c>
      <c r="O235" s="5">
        <v>1</v>
      </c>
      <c r="P235" t="b">
        <v>0</v>
      </c>
      <c r="Q235" t="s">
        <v>126</v>
      </c>
      <c r="R235">
        <v>26188</v>
      </c>
      <c r="S235" s="4">
        <v>1</v>
      </c>
      <c r="T235" t="b">
        <v>0</v>
      </c>
      <c r="U235">
        <v>4873</v>
      </c>
      <c r="V235" t="b">
        <v>0</v>
      </c>
      <c r="W235" s="4">
        <v>-0.9112989000358743</v>
      </c>
      <c r="X235" s="5">
        <v>-6.662155624574525</v>
      </c>
      <c r="Y235" s="4">
        <v>0.9149790045715727</v>
      </c>
      <c r="Z235" s="5">
        <v>0.4374479689414746</v>
      </c>
      <c r="AA235" t="s">
        <v>127</v>
      </c>
      <c r="AB235" s="4">
        <v>0.2814445828144458</v>
      </c>
      <c r="AC235">
        <v>803</v>
      </c>
      <c r="AD235" t="b">
        <v>0</v>
      </c>
      <c r="AE235" s="4">
        <v>-0.04877572436851818</v>
      </c>
      <c r="AF235" t="b">
        <v>0</v>
      </c>
      <c r="AG235" s="4">
        <v>-0.001066070205592573</v>
      </c>
      <c r="AH235">
        <v>3</v>
      </c>
      <c r="AI235" t="s">
        <v>128</v>
      </c>
      <c r="AJ235" t="s">
        <v>129</v>
      </c>
      <c r="AK235" t="s">
        <v>130</v>
      </c>
      <c r="AL235" t="s">
        <v>131</v>
      </c>
      <c r="AM235" t="s">
        <v>132</v>
      </c>
      <c r="AN235" t="s">
        <v>133</v>
      </c>
      <c r="AO235" s="4">
        <v>0.001</v>
      </c>
      <c r="AP235" s="4">
        <v>0.0005</v>
      </c>
      <c r="AQ235" s="6" t="s">
        <v>422</v>
      </c>
      <c r="AR235" t="s">
        <v>135</v>
      </c>
      <c r="AS235" t="s">
        <v>127</v>
      </c>
    </row>
    <row r="236" spans="1:45">
      <c r="A236">
        <v>15</v>
      </c>
      <c r="B236">
        <v>91</v>
      </c>
      <c r="C236" t="s">
        <v>423</v>
      </c>
      <c r="D236" t="s">
        <v>424</v>
      </c>
      <c r="E236" t="s">
        <v>346</v>
      </c>
      <c r="F236" t="s">
        <v>123</v>
      </c>
      <c r="G236" t="s">
        <v>124</v>
      </c>
      <c r="H236" t="s">
        <v>125</v>
      </c>
      <c r="I236" s="4">
        <v>0.4983198411486177</v>
      </c>
      <c r="J236" s="4">
        <v>0.5002427115159476</v>
      </c>
      <c r="K236" s="4">
        <v>0.4967924240109974</v>
      </c>
      <c r="L236" s="4">
        <v>0.001527417137620284</v>
      </c>
      <c r="M236" s="4">
        <v>-0.000496429526100737</v>
      </c>
      <c r="N236" s="4">
        <v>0.003245411328128741</v>
      </c>
      <c r="O236" s="5">
        <v>1</v>
      </c>
      <c r="P236" t="b">
        <v>0</v>
      </c>
      <c r="Q236" t="s">
        <v>126</v>
      </c>
      <c r="R236">
        <v>26188</v>
      </c>
      <c r="S236" s="4">
        <v>1</v>
      </c>
      <c r="T236" t="b">
        <v>0</v>
      </c>
      <c r="U236">
        <v>2771</v>
      </c>
      <c r="V236" t="b">
        <v>0</v>
      </c>
      <c r="W236" s="4">
        <v>-0.6752046681436861</v>
      </c>
      <c r="X236" s="5">
        <v>-3.01318269766129</v>
      </c>
      <c r="Y236" s="4">
        <v>0.716048407461903</v>
      </c>
      <c r="Z236" s="5">
        <v>0.5446874016618524</v>
      </c>
      <c r="AA236" t="s">
        <v>127</v>
      </c>
      <c r="AB236" s="4">
        <v>0.3557951482479784</v>
      </c>
      <c r="AC236">
        <v>371</v>
      </c>
      <c r="AD236" t="b">
        <v>0</v>
      </c>
      <c r="AE236" s="4">
        <v>-0.04877572436851818</v>
      </c>
      <c r="AF236" t="b">
        <v>0</v>
      </c>
      <c r="AG236" s="4">
        <v>0.001901411579875778</v>
      </c>
      <c r="AH236">
        <v>3</v>
      </c>
      <c r="AI236" t="s">
        <v>128</v>
      </c>
      <c r="AJ236" t="s">
        <v>129</v>
      </c>
      <c r="AK236" t="s">
        <v>130</v>
      </c>
      <c r="AL236" t="s">
        <v>131</v>
      </c>
      <c r="AM236" t="s">
        <v>132</v>
      </c>
      <c r="AN236" t="s">
        <v>133</v>
      </c>
      <c r="AO236" s="4">
        <v>0.001</v>
      </c>
      <c r="AP236" s="4">
        <v>0.0005</v>
      </c>
      <c r="AQ236" s="6" t="s">
        <v>425</v>
      </c>
      <c r="AR236" t="s">
        <v>135</v>
      </c>
      <c r="AS236" t="s">
        <v>127</v>
      </c>
    </row>
    <row r="237" spans="1:45">
      <c r="A237">
        <v>15</v>
      </c>
      <c r="B237">
        <v>78</v>
      </c>
      <c r="C237" t="s">
        <v>426</v>
      </c>
      <c r="D237" t="s">
        <v>427</v>
      </c>
      <c r="E237" t="s">
        <v>346</v>
      </c>
      <c r="F237" t="s">
        <v>123</v>
      </c>
      <c r="G237" t="s">
        <v>124</v>
      </c>
      <c r="H237" t="s">
        <v>125</v>
      </c>
      <c r="I237" s="4">
        <v>0.5019474568504658</v>
      </c>
      <c r="J237" s="4">
        <v>0.5010707860997687</v>
      </c>
      <c r="K237" s="4">
        <v>0.4967924240109974</v>
      </c>
      <c r="L237" s="4">
        <v>0.005155032839468459</v>
      </c>
      <c r="M237" s="4">
        <v>-7.736028471192525E-05</v>
      </c>
      <c r="N237" s="4">
        <v>0.009891348829370107</v>
      </c>
      <c r="O237" s="5">
        <v>1</v>
      </c>
      <c r="P237" t="b">
        <v>0</v>
      </c>
      <c r="Q237" t="s">
        <v>126</v>
      </c>
      <c r="R237">
        <v>26188</v>
      </c>
      <c r="S237" s="4">
        <v>1</v>
      </c>
      <c r="T237" t="b">
        <v>0</v>
      </c>
      <c r="U237">
        <v>16043</v>
      </c>
      <c r="V237" t="b">
        <v>0</v>
      </c>
      <c r="W237" s="4">
        <v>-0.9990347533077792</v>
      </c>
      <c r="X237" s="5">
        <v>-22.35883855037883</v>
      </c>
      <c r="Y237" s="4">
        <v>0.9990371694284113</v>
      </c>
      <c r="Z237" s="5">
        <v>0.2232296516087641</v>
      </c>
      <c r="AA237" t="s">
        <v>127</v>
      </c>
      <c r="AB237" s="4">
        <v>0.1782877316857899</v>
      </c>
      <c r="AC237">
        <v>2266</v>
      </c>
      <c r="AD237" t="b">
        <v>0</v>
      </c>
      <c r="AE237" s="4">
        <v>-0.04877572436851818</v>
      </c>
      <c r="AF237" t="b">
        <v>0</v>
      </c>
      <c r="AG237" s="4">
        <v>0.00131291587653326</v>
      </c>
      <c r="AH237">
        <v>3</v>
      </c>
      <c r="AI237" t="s">
        <v>128</v>
      </c>
      <c r="AJ237" t="s">
        <v>129</v>
      </c>
      <c r="AK237" t="s">
        <v>130</v>
      </c>
      <c r="AL237" t="s">
        <v>131</v>
      </c>
      <c r="AM237" t="s">
        <v>132</v>
      </c>
      <c r="AN237" t="s">
        <v>133</v>
      </c>
      <c r="AO237" s="4">
        <v>0.001</v>
      </c>
      <c r="AP237" s="4">
        <v>0.0005</v>
      </c>
      <c r="AQ237" s="6" t="s">
        <v>428</v>
      </c>
      <c r="AR237" t="s">
        <v>135</v>
      </c>
      <c r="AS237" t="s">
        <v>127</v>
      </c>
    </row>
    <row r="238" spans="1:45">
      <c r="A238">
        <v>15</v>
      </c>
      <c r="B238">
        <v>87</v>
      </c>
      <c r="C238" t="s">
        <v>429</v>
      </c>
      <c r="D238" t="s">
        <v>430</v>
      </c>
      <c r="E238" t="s">
        <v>346</v>
      </c>
      <c r="F238" t="s">
        <v>123</v>
      </c>
      <c r="G238" t="s">
        <v>124</v>
      </c>
      <c r="H238" t="s">
        <v>125</v>
      </c>
      <c r="I238" s="4">
        <v>0.4988926225752253</v>
      </c>
      <c r="J238" s="4">
        <v>0.500842351731818</v>
      </c>
      <c r="K238" s="4">
        <v>0.4967924240109974</v>
      </c>
      <c r="L238" s="4">
        <v>0.002100198564227891</v>
      </c>
      <c r="M238" s="4">
        <v>0.0002291466960259294</v>
      </c>
      <c r="N238" s="4">
        <v>0.004352818881171464</v>
      </c>
      <c r="O238" s="5">
        <v>1</v>
      </c>
      <c r="P238" t="b">
        <v>0</v>
      </c>
      <c r="Q238" t="s">
        <v>126</v>
      </c>
      <c r="R238">
        <v>26188</v>
      </c>
      <c r="S238" s="4">
        <v>1</v>
      </c>
      <c r="T238" t="b">
        <v>0</v>
      </c>
      <c r="U238">
        <v>3402</v>
      </c>
      <c r="V238" t="b">
        <v>0</v>
      </c>
      <c r="W238" s="4">
        <v>-0.8291450292727949</v>
      </c>
      <c r="X238" s="5">
        <v>-4.910169852010248</v>
      </c>
      <c r="Y238" s="4">
        <v>0.8402199977786869</v>
      </c>
      <c r="Z238" s="5">
        <v>0.4373516973894613</v>
      </c>
      <c r="AA238" t="s">
        <v>127</v>
      </c>
      <c r="AB238" s="4">
        <v>0.2177700348432056</v>
      </c>
      <c r="AC238">
        <v>574</v>
      </c>
      <c r="AD238" t="b">
        <v>0</v>
      </c>
      <c r="AE238" s="4">
        <v>-0.04877572436851818</v>
      </c>
      <c r="AF238" t="b">
        <v>0</v>
      </c>
      <c r="AG238" s="4">
        <v>0.001472576460606945</v>
      </c>
      <c r="AH238">
        <v>3</v>
      </c>
      <c r="AI238" t="s">
        <v>128</v>
      </c>
      <c r="AJ238" t="s">
        <v>129</v>
      </c>
      <c r="AK238" t="s">
        <v>130</v>
      </c>
      <c r="AL238" t="s">
        <v>131</v>
      </c>
      <c r="AM238" t="s">
        <v>132</v>
      </c>
      <c r="AN238" t="s">
        <v>133</v>
      </c>
      <c r="AO238" s="4">
        <v>0.001</v>
      </c>
      <c r="AP238" s="4">
        <v>0.0005</v>
      </c>
      <c r="AQ238" s="6" t="s">
        <v>431</v>
      </c>
      <c r="AR238" t="s">
        <v>135</v>
      </c>
      <c r="AS238" t="s">
        <v>127</v>
      </c>
    </row>
    <row r="239" spans="1:45">
      <c r="A239">
        <v>15</v>
      </c>
      <c r="B239">
        <v>84</v>
      </c>
      <c r="C239" t="s">
        <v>432</v>
      </c>
      <c r="D239" t="s">
        <v>433</v>
      </c>
      <c r="E239" t="s">
        <v>346</v>
      </c>
      <c r="F239" t="s">
        <v>123</v>
      </c>
      <c r="G239" t="s">
        <v>124</v>
      </c>
      <c r="H239" t="s">
        <v>125</v>
      </c>
      <c r="I239" s="4">
        <v>0.4997708874293569</v>
      </c>
      <c r="J239" s="4">
        <v>0.5006710259558551</v>
      </c>
      <c r="K239" s="4">
        <v>0.4967924240109974</v>
      </c>
      <c r="L239" s="4">
        <v>0.002978463418359554</v>
      </c>
      <c r="M239" s="4">
        <v>-0.0003054717629539119</v>
      </c>
      <c r="N239" s="4">
        <v>0.006760445859380201</v>
      </c>
      <c r="O239" s="5">
        <v>1</v>
      </c>
      <c r="P239" t="b">
        <v>0</v>
      </c>
      <c r="Q239" t="s">
        <v>126</v>
      </c>
      <c r="R239">
        <v>26188</v>
      </c>
      <c r="S239" s="4">
        <v>1</v>
      </c>
      <c r="T239" t="b">
        <v>0</v>
      </c>
      <c r="U239">
        <v>20093</v>
      </c>
      <c r="V239" t="b">
        <v>0</v>
      </c>
      <c r="W239" s="4">
        <v>-0.9992757836235046</v>
      </c>
      <c r="X239" s="5">
        <v>-20.63911546720689</v>
      </c>
      <c r="Y239" s="4">
        <v>0.9992775964182474</v>
      </c>
      <c r="Z239" s="5">
        <v>0.246907528091863</v>
      </c>
      <c r="AA239" t="s">
        <v>127</v>
      </c>
      <c r="AB239" s="4">
        <v>0.2125407166123779</v>
      </c>
      <c r="AC239">
        <v>2456</v>
      </c>
      <c r="AD239" t="b">
        <v>0</v>
      </c>
      <c r="AE239" s="4">
        <v>-0.04877572436851818</v>
      </c>
      <c r="AF239" t="b">
        <v>0</v>
      </c>
      <c r="AG239" s="4">
        <v>-0.0006379205017215858</v>
      </c>
      <c r="AH239">
        <v>3</v>
      </c>
      <c r="AI239" t="s">
        <v>128</v>
      </c>
      <c r="AJ239" t="s">
        <v>129</v>
      </c>
      <c r="AK239" t="s">
        <v>130</v>
      </c>
      <c r="AL239" t="s">
        <v>131</v>
      </c>
      <c r="AM239" t="s">
        <v>132</v>
      </c>
      <c r="AN239" t="s">
        <v>133</v>
      </c>
      <c r="AO239" s="4">
        <v>0.001</v>
      </c>
      <c r="AP239" s="4">
        <v>0.0005</v>
      </c>
      <c r="AQ239" s="6" t="s">
        <v>434</v>
      </c>
      <c r="AR239" t="s">
        <v>135</v>
      </c>
      <c r="AS239" t="s">
        <v>127</v>
      </c>
    </row>
    <row r="240" spans="1:45">
      <c r="A240">
        <v>15</v>
      </c>
      <c r="B240">
        <v>83</v>
      </c>
      <c r="C240" t="s">
        <v>435</v>
      </c>
      <c r="D240" t="s">
        <v>436</v>
      </c>
      <c r="E240" t="s">
        <v>346</v>
      </c>
      <c r="F240" t="s">
        <v>123</v>
      </c>
      <c r="G240" t="s">
        <v>124</v>
      </c>
      <c r="H240" t="s">
        <v>125</v>
      </c>
      <c r="I240" s="4">
        <v>0.4999618145715595</v>
      </c>
      <c r="J240" s="4">
        <v>0.5018131977956084</v>
      </c>
      <c r="K240" s="4">
        <v>0.4967924240109974</v>
      </c>
      <c r="L240" s="4">
        <v>0.00316939056056209</v>
      </c>
      <c r="M240" s="4">
        <v>-0.0004199924020153375</v>
      </c>
      <c r="N240" s="4">
        <v>0.006031725742588142</v>
      </c>
      <c r="O240" s="5">
        <v>1</v>
      </c>
      <c r="P240" t="b">
        <v>0</v>
      </c>
      <c r="Q240" t="s">
        <v>126</v>
      </c>
      <c r="R240">
        <v>26188</v>
      </c>
      <c r="S240" s="4">
        <v>1</v>
      </c>
      <c r="T240" t="b">
        <v>0</v>
      </c>
      <c r="U240">
        <v>25910</v>
      </c>
      <c r="V240" t="b">
        <v>0</v>
      </c>
      <c r="W240" s="4">
        <v>-0.9968629928698617</v>
      </c>
      <c r="X240" s="5">
        <v>-17.94641360521095</v>
      </c>
      <c r="Y240" s="4">
        <v>0.9968640469028146</v>
      </c>
      <c r="Z240" s="5">
        <v>0.293837659796217</v>
      </c>
      <c r="AA240" t="s">
        <v>127</v>
      </c>
      <c r="AB240" s="4">
        <v>0.2383393131727319</v>
      </c>
      <c r="AC240">
        <v>1951</v>
      </c>
      <c r="AD240" t="b">
        <v>0</v>
      </c>
      <c r="AE240" s="4">
        <v>-0.04877572436851818</v>
      </c>
      <c r="AF240" t="b">
        <v>0</v>
      </c>
      <c r="AG240" s="4">
        <v>0.001264738818602969</v>
      </c>
      <c r="AH240">
        <v>3</v>
      </c>
      <c r="AI240" t="s">
        <v>128</v>
      </c>
      <c r="AJ240" t="s">
        <v>129</v>
      </c>
      <c r="AK240" t="s">
        <v>130</v>
      </c>
      <c r="AL240" t="s">
        <v>131</v>
      </c>
      <c r="AM240" t="s">
        <v>132</v>
      </c>
      <c r="AN240" t="s">
        <v>133</v>
      </c>
      <c r="AO240" s="4">
        <v>0.001</v>
      </c>
      <c r="AP240" s="4">
        <v>0.0005</v>
      </c>
      <c r="AQ240" s="6" t="s">
        <v>437</v>
      </c>
      <c r="AR240" t="s">
        <v>135</v>
      </c>
      <c r="AS240" t="s">
        <v>127</v>
      </c>
    </row>
    <row r="241" spans="1:45">
      <c r="A241">
        <v>15</v>
      </c>
      <c r="B241">
        <v>108</v>
      </c>
      <c r="C241" t="s">
        <v>438</v>
      </c>
      <c r="D241" t="s">
        <v>439</v>
      </c>
      <c r="E241" t="s">
        <v>346</v>
      </c>
      <c r="F241" t="s">
        <v>123</v>
      </c>
      <c r="G241" t="s">
        <v>124</v>
      </c>
      <c r="H241" t="s">
        <v>125</v>
      </c>
      <c r="I241" s="4">
        <v>0.4968687948678784</v>
      </c>
      <c r="J241" s="4">
        <v>0.4995288541161018</v>
      </c>
      <c r="K241" s="4">
        <v>0.4967924240109974</v>
      </c>
      <c r="L241" s="4">
        <v>7.63708568810142E-05</v>
      </c>
      <c r="M241" s="4">
        <v>-0.0003818546489507277</v>
      </c>
      <c r="N241" s="4">
        <v>0.0004584185706015244</v>
      </c>
      <c r="O241" s="5">
        <v>1</v>
      </c>
      <c r="P241" t="b">
        <v>0</v>
      </c>
      <c r="Q241" t="s">
        <v>126</v>
      </c>
      <c r="R241">
        <v>26188</v>
      </c>
      <c r="S241" s="4">
        <v>1</v>
      </c>
      <c r="T241" t="b">
        <v>0</v>
      </c>
      <c r="U241">
        <v>344</v>
      </c>
      <c r="V241" t="b">
        <v>0</v>
      </c>
      <c r="W241" s="4">
        <v>-0.1504860662791496</v>
      </c>
      <c r="X241" s="5">
        <v>-0.2415973080745502</v>
      </c>
      <c r="Y241" s="4">
        <v>0.4422272036242032</v>
      </c>
      <c r="Z241" s="5">
        <v>0.7864395733286885</v>
      </c>
      <c r="AA241" t="s">
        <v>127</v>
      </c>
      <c r="AB241" s="4">
        <v>0.4772727272727273</v>
      </c>
      <c r="AC241">
        <v>44</v>
      </c>
      <c r="AD241" t="b">
        <v>0</v>
      </c>
      <c r="AE241" s="4">
        <v>-0.04877572436851818</v>
      </c>
      <c r="AF241" t="b">
        <v>0</v>
      </c>
      <c r="AG241" s="4">
        <v>-0.0001048848565054679</v>
      </c>
      <c r="AH241">
        <v>3</v>
      </c>
      <c r="AI241" t="s">
        <v>128</v>
      </c>
      <c r="AJ241" t="s">
        <v>129</v>
      </c>
      <c r="AK241" t="s">
        <v>130</v>
      </c>
      <c r="AL241" t="s">
        <v>131</v>
      </c>
      <c r="AM241" t="s">
        <v>132</v>
      </c>
      <c r="AN241" t="s">
        <v>133</v>
      </c>
      <c r="AO241" s="4">
        <v>0.001</v>
      </c>
      <c r="AP241" s="4">
        <v>0.0005</v>
      </c>
      <c r="AQ241" s="6" t="s">
        <v>440</v>
      </c>
      <c r="AR241" t="s">
        <v>135</v>
      </c>
      <c r="AS241" t="s">
        <v>127</v>
      </c>
    </row>
    <row r="242" spans="1:45">
      <c r="A242">
        <v>15</v>
      </c>
      <c r="B242">
        <v>116</v>
      </c>
      <c r="C242" t="s">
        <v>441</v>
      </c>
      <c r="D242" t="s">
        <v>442</v>
      </c>
      <c r="E242" t="s">
        <v>346</v>
      </c>
      <c r="F242" t="s">
        <v>123</v>
      </c>
      <c r="G242" t="s">
        <v>124</v>
      </c>
      <c r="H242" t="s">
        <v>125</v>
      </c>
      <c r="I242" s="4">
        <v>0.4967924240109974</v>
      </c>
      <c r="J242" s="4">
        <v>0.4994431912281203</v>
      </c>
      <c r="K242" s="4">
        <v>0.4967924240109974</v>
      </c>
      <c r="L242" s="4">
        <v>0</v>
      </c>
      <c r="M242" s="4">
        <v>0</v>
      </c>
      <c r="N242" s="4">
        <v>0</v>
      </c>
      <c r="O242" s="5">
        <v>1</v>
      </c>
      <c r="P242" t="b">
        <v>0</v>
      </c>
      <c r="Q242" t="s">
        <v>126</v>
      </c>
      <c r="R242">
        <v>26188</v>
      </c>
      <c r="S242" s="4">
        <v>1</v>
      </c>
      <c r="T242" t="b">
        <v>1</v>
      </c>
      <c r="U242">
        <v>33</v>
      </c>
      <c r="V242" t="b">
        <v>0</v>
      </c>
      <c r="W242" s="4">
        <v>-0.04877572436850874</v>
      </c>
      <c r="X242" s="5">
        <v>0.08411505707459788</v>
      </c>
      <c r="Y242" s="4">
        <v>0.4045011547105306</v>
      </c>
      <c r="Z242" s="5">
        <v>0</v>
      </c>
      <c r="AA242" t="s">
        <v>127</v>
      </c>
      <c r="AB242" s="4">
        <v>0</v>
      </c>
      <c r="AC242">
        <v>1</v>
      </c>
      <c r="AD242" t="b">
        <v>1</v>
      </c>
      <c r="AE242" s="4">
        <v>-0.04877572436851818</v>
      </c>
      <c r="AF242" t="b">
        <v>0</v>
      </c>
      <c r="AG242" s="4">
        <v>3.807239912852663E-05</v>
      </c>
      <c r="AH242">
        <v>3</v>
      </c>
      <c r="AI242" t="s">
        <v>128</v>
      </c>
      <c r="AJ242" t="s">
        <v>129</v>
      </c>
      <c r="AK242" t="s">
        <v>130</v>
      </c>
      <c r="AL242" t="s">
        <v>131</v>
      </c>
      <c r="AM242" t="s">
        <v>132</v>
      </c>
      <c r="AN242" t="s">
        <v>133</v>
      </c>
      <c r="AO242" s="4">
        <v>0.001</v>
      </c>
      <c r="AP242" s="4">
        <v>0.0005</v>
      </c>
      <c r="AQ242" s="6" t="s">
        <v>443</v>
      </c>
      <c r="AR242" t="s">
        <v>135</v>
      </c>
      <c r="AS242" t="s">
        <v>127</v>
      </c>
    </row>
    <row r="243" spans="1:45">
      <c r="A243">
        <v>15</v>
      </c>
      <c r="B243">
        <v>106</v>
      </c>
      <c r="C243" t="s">
        <v>444</v>
      </c>
      <c r="D243" t="s">
        <v>445</v>
      </c>
      <c r="E243" t="s">
        <v>346</v>
      </c>
      <c r="F243" t="s">
        <v>123</v>
      </c>
      <c r="G243" t="s">
        <v>124</v>
      </c>
      <c r="H243" t="s">
        <v>125</v>
      </c>
      <c r="I243" s="4">
        <v>0.4970979074385214</v>
      </c>
      <c r="J243" s="4">
        <v>0.4995859627080894</v>
      </c>
      <c r="K243" s="4">
        <v>0.4967924240109974</v>
      </c>
      <c r="L243" s="4">
        <v>0.0003054834275240568</v>
      </c>
      <c r="M243" s="4">
        <v>-0.0002290430391282831</v>
      </c>
      <c r="N243" s="4">
        <v>0.0009166314193302042</v>
      </c>
      <c r="O243" s="5">
        <v>1</v>
      </c>
      <c r="P243" t="b">
        <v>0</v>
      </c>
      <c r="Q243" t="s">
        <v>126</v>
      </c>
      <c r="R243">
        <v>26188</v>
      </c>
      <c r="S243" s="4">
        <v>1</v>
      </c>
      <c r="T243" t="b">
        <v>0</v>
      </c>
      <c r="U243">
        <v>305</v>
      </c>
      <c r="V243" t="b">
        <v>0</v>
      </c>
      <c r="W243" s="4">
        <v>-0.2204498689825113</v>
      </c>
      <c r="X243" s="5">
        <v>-0.489662376625772</v>
      </c>
      <c r="Y243" s="4">
        <v>0.4652213914917569</v>
      </c>
      <c r="Z243" s="5">
        <v>0.7244513028449578</v>
      </c>
      <c r="AA243" t="s">
        <v>127</v>
      </c>
      <c r="AB243" s="4">
        <v>0.3968253968253968</v>
      </c>
      <c r="AC243">
        <v>63</v>
      </c>
      <c r="AD243" t="b">
        <v>0</v>
      </c>
      <c r="AE243" s="4">
        <v>-0.04877572436851818</v>
      </c>
      <c r="AF243" t="b">
        <v>0</v>
      </c>
      <c r="AG243" s="4">
        <v>-0.0001809319534353445</v>
      </c>
      <c r="AH243">
        <v>3</v>
      </c>
      <c r="AI243" t="s">
        <v>128</v>
      </c>
      <c r="AJ243" t="s">
        <v>129</v>
      </c>
      <c r="AK243" t="s">
        <v>130</v>
      </c>
      <c r="AL243" t="s">
        <v>131</v>
      </c>
      <c r="AM243" t="s">
        <v>132</v>
      </c>
      <c r="AN243" t="s">
        <v>133</v>
      </c>
      <c r="AO243" s="4">
        <v>0.001</v>
      </c>
      <c r="AP243" s="4">
        <v>0.0005</v>
      </c>
      <c r="AQ243" s="6" t="s">
        <v>446</v>
      </c>
      <c r="AR243" t="s">
        <v>135</v>
      </c>
      <c r="AS243" t="s">
        <v>127</v>
      </c>
    </row>
    <row r="244" spans="1:45">
      <c r="A244">
        <v>15</v>
      </c>
      <c r="B244">
        <v>117</v>
      </c>
      <c r="C244" t="s">
        <v>447</v>
      </c>
      <c r="D244" t="s">
        <v>448</v>
      </c>
      <c r="E244" t="s">
        <v>346</v>
      </c>
      <c r="F244" t="s">
        <v>123</v>
      </c>
      <c r="G244" t="s">
        <v>124</v>
      </c>
      <c r="H244" t="s">
        <v>125</v>
      </c>
      <c r="I244" s="4">
        <v>0.4967924240109974</v>
      </c>
      <c r="J244" s="4">
        <v>0.4994431912281203</v>
      </c>
      <c r="K244" s="4">
        <v>0.4967924240109974</v>
      </c>
      <c r="L244" s="4">
        <v>0</v>
      </c>
      <c r="M244" s="4">
        <v>0</v>
      </c>
      <c r="N244" s="4">
        <v>0</v>
      </c>
      <c r="O244" s="5">
        <v>1</v>
      </c>
      <c r="P244" t="b">
        <v>0</v>
      </c>
      <c r="Q244" t="s">
        <v>126</v>
      </c>
      <c r="R244">
        <v>26188</v>
      </c>
      <c r="S244" s="4">
        <v>1</v>
      </c>
      <c r="T244" t="b">
        <v>1</v>
      </c>
      <c r="U244">
        <v>1</v>
      </c>
      <c r="V244" t="b">
        <v>0</v>
      </c>
      <c r="W244" s="4">
        <v>-0.04877572436850874</v>
      </c>
      <c r="X244" s="5">
        <v>0.08411505707459788</v>
      </c>
      <c r="Y244" s="4">
        <v>0.4045011547105306</v>
      </c>
      <c r="Z244" s="5">
        <v>0</v>
      </c>
      <c r="AA244" t="s">
        <v>127</v>
      </c>
      <c r="AB244" s="4">
        <v>0</v>
      </c>
      <c r="AC244">
        <v>1</v>
      </c>
      <c r="AD244" t="b">
        <v>1</v>
      </c>
      <c r="AE244" s="4">
        <v>-0.04877572436851818</v>
      </c>
      <c r="AF244" t="b">
        <v>0</v>
      </c>
      <c r="AG244" t="s">
        <v>68</v>
      </c>
      <c r="AH244">
        <v>0</v>
      </c>
      <c r="AI244" t="s">
        <v>128</v>
      </c>
      <c r="AJ244" t="s">
        <v>129</v>
      </c>
      <c r="AK244" t="s">
        <v>130</v>
      </c>
      <c r="AL244" t="s">
        <v>131</v>
      </c>
      <c r="AM244" t="s">
        <v>132</v>
      </c>
      <c r="AN244" t="s">
        <v>133</v>
      </c>
      <c r="AO244" s="4">
        <v>0.001</v>
      </c>
      <c r="AP244" s="4">
        <v>0.0005</v>
      </c>
      <c r="AQ244" s="6" t="s">
        <v>449</v>
      </c>
      <c r="AR244" t="s">
        <v>135</v>
      </c>
      <c r="AS244" t="s">
        <v>127</v>
      </c>
    </row>
    <row r="245" spans="1:45">
      <c r="A245">
        <v>15</v>
      </c>
      <c r="B245">
        <v>118</v>
      </c>
      <c r="C245" t="s">
        <v>450</v>
      </c>
      <c r="D245" t="s">
        <v>451</v>
      </c>
      <c r="E245" t="s">
        <v>346</v>
      </c>
      <c r="F245" t="s">
        <v>123</v>
      </c>
      <c r="G245" t="s">
        <v>124</v>
      </c>
      <c r="H245" t="s">
        <v>125</v>
      </c>
      <c r="I245" s="4">
        <v>0.4967924240109974</v>
      </c>
      <c r="J245" s="4">
        <v>0.4994431912281203</v>
      </c>
      <c r="K245" s="4">
        <v>0.4967924240109974</v>
      </c>
      <c r="L245" s="4">
        <v>0</v>
      </c>
      <c r="M245" s="4">
        <v>0</v>
      </c>
      <c r="N245" s="4">
        <v>0</v>
      </c>
      <c r="O245" s="5">
        <v>1</v>
      </c>
      <c r="P245" t="b">
        <v>0</v>
      </c>
      <c r="Q245" t="s">
        <v>126</v>
      </c>
      <c r="R245">
        <v>26188</v>
      </c>
      <c r="S245" s="4">
        <v>1</v>
      </c>
      <c r="T245" t="b">
        <v>0</v>
      </c>
      <c r="U245">
        <v>800</v>
      </c>
      <c r="V245" t="b">
        <v>0</v>
      </c>
      <c r="W245" s="4">
        <v>-0.04877572436850874</v>
      </c>
      <c r="X245" s="5">
        <v>0.08411505707459788</v>
      </c>
      <c r="Y245" s="4">
        <v>0.4045011547105306</v>
      </c>
      <c r="Z245" s="5">
        <v>0</v>
      </c>
      <c r="AA245" t="s">
        <v>127</v>
      </c>
      <c r="AB245" s="4">
        <v>0</v>
      </c>
      <c r="AC245">
        <v>1</v>
      </c>
      <c r="AD245" t="b">
        <v>1</v>
      </c>
      <c r="AE245" s="4">
        <v>-0.04877572436851818</v>
      </c>
      <c r="AF245" t="b">
        <v>0</v>
      </c>
      <c r="AG245" s="4">
        <v>0</v>
      </c>
      <c r="AH245">
        <v>3</v>
      </c>
      <c r="AI245" t="s">
        <v>128</v>
      </c>
      <c r="AJ245" t="s">
        <v>129</v>
      </c>
      <c r="AK245" t="s">
        <v>130</v>
      </c>
      <c r="AL245" t="s">
        <v>131</v>
      </c>
      <c r="AM245" t="s">
        <v>132</v>
      </c>
      <c r="AN245" t="s">
        <v>133</v>
      </c>
      <c r="AO245" s="4">
        <v>0.001</v>
      </c>
      <c r="AP245" s="4">
        <v>0.0005</v>
      </c>
      <c r="AQ245" s="6" t="s">
        <v>452</v>
      </c>
      <c r="AR245" t="s">
        <v>135</v>
      </c>
      <c r="AS245" t="s">
        <v>127</v>
      </c>
    </row>
    <row r="246" spans="1:45">
      <c r="A246">
        <v>15</v>
      </c>
      <c r="B246" t="s">
        <v>68</v>
      </c>
      <c r="C246" t="s">
        <v>453</v>
      </c>
      <c r="D246" t="s">
        <v>454</v>
      </c>
      <c r="E246" t="s">
        <v>346</v>
      </c>
      <c r="F246" t="s">
        <v>362</v>
      </c>
      <c r="G246" t="s">
        <v>68</v>
      </c>
      <c r="H246" t="s">
        <v>68</v>
      </c>
      <c r="I246" t="s">
        <v>68</v>
      </c>
      <c r="J246" t="s">
        <v>68</v>
      </c>
      <c r="K246" t="s">
        <v>68</v>
      </c>
      <c r="L246" t="s">
        <v>68</v>
      </c>
      <c r="M246" t="s">
        <v>68</v>
      </c>
      <c r="N246" t="s">
        <v>68</v>
      </c>
      <c r="O246" t="s">
        <v>68</v>
      </c>
      <c r="P246" t="s">
        <v>68</v>
      </c>
      <c r="Q246" t="s">
        <v>363</v>
      </c>
      <c r="R246" t="s">
        <v>68</v>
      </c>
      <c r="S246" t="s">
        <v>68</v>
      </c>
      <c r="T246" t="s">
        <v>68</v>
      </c>
      <c r="U246" t="s">
        <v>68</v>
      </c>
      <c r="V246" t="s">
        <v>68</v>
      </c>
      <c r="W246" t="s">
        <v>68</v>
      </c>
      <c r="X246" t="s">
        <v>68</v>
      </c>
      <c r="Y246" t="s">
        <v>68</v>
      </c>
      <c r="Z246" t="s">
        <v>68</v>
      </c>
      <c r="AA246" t="s">
        <v>68</v>
      </c>
      <c r="AB246" t="s">
        <v>68</v>
      </c>
      <c r="AC246" t="s">
        <v>68</v>
      </c>
      <c r="AD246" t="s">
        <v>68</v>
      </c>
      <c r="AE246" t="s">
        <v>68</v>
      </c>
      <c r="AF246" t="s">
        <v>68</v>
      </c>
      <c r="AG246" t="s">
        <v>68</v>
      </c>
      <c r="AH246" t="s">
        <v>68</v>
      </c>
      <c r="AI246" t="s">
        <v>68</v>
      </c>
      <c r="AJ246" t="s">
        <v>68</v>
      </c>
      <c r="AK246" t="s">
        <v>68</v>
      </c>
      <c r="AL246" t="s">
        <v>68</v>
      </c>
      <c r="AM246" t="s">
        <v>364</v>
      </c>
      <c r="AN246" t="s">
        <v>133</v>
      </c>
      <c r="AO246" s="4">
        <v>0.001</v>
      </c>
      <c r="AP246" s="4">
        <v>0.0005</v>
      </c>
      <c r="AQ246" s="6" t="s">
        <v>455</v>
      </c>
      <c r="AR246" t="s">
        <v>135</v>
      </c>
      <c r="AS246" t="s">
        <v>366</v>
      </c>
    </row>
    <row r="247" spans="1:45">
      <c r="A247">
        <v>15</v>
      </c>
      <c r="B247" t="s">
        <v>68</v>
      </c>
      <c r="C247" t="s">
        <v>456</v>
      </c>
      <c r="D247" t="s">
        <v>457</v>
      </c>
      <c r="E247" t="s">
        <v>346</v>
      </c>
      <c r="F247" t="s">
        <v>362</v>
      </c>
      <c r="G247" t="s">
        <v>68</v>
      </c>
      <c r="H247" t="s">
        <v>68</v>
      </c>
      <c r="I247" t="s">
        <v>68</v>
      </c>
      <c r="J247" t="s">
        <v>68</v>
      </c>
      <c r="K247" t="s">
        <v>68</v>
      </c>
      <c r="L247" t="s">
        <v>68</v>
      </c>
      <c r="M247" t="s">
        <v>68</v>
      </c>
      <c r="N247" t="s">
        <v>68</v>
      </c>
      <c r="O247" t="s">
        <v>68</v>
      </c>
      <c r="P247" t="s">
        <v>68</v>
      </c>
      <c r="Q247" t="s">
        <v>363</v>
      </c>
      <c r="R247" t="s">
        <v>68</v>
      </c>
      <c r="S247" t="s">
        <v>68</v>
      </c>
      <c r="T247" t="s">
        <v>68</v>
      </c>
      <c r="U247" t="s">
        <v>68</v>
      </c>
      <c r="V247" t="s">
        <v>68</v>
      </c>
      <c r="W247" t="s">
        <v>68</v>
      </c>
      <c r="X247" t="s">
        <v>68</v>
      </c>
      <c r="Y247" t="s">
        <v>68</v>
      </c>
      <c r="Z247" t="s">
        <v>68</v>
      </c>
      <c r="AA247" t="s">
        <v>68</v>
      </c>
      <c r="AB247" t="s">
        <v>68</v>
      </c>
      <c r="AC247" t="s">
        <v>68</v>
      </c>
      <c r="AD247" t="s">
        <v>68</v>
      </c>
      <c r="AE247" t="s">
        <v>68</v>
      </c>
      <c r="AF247" t="s">
        <v>68</v>
      </c>
      <c r="AG247" t="s">
        <v>68</v>
      </c>
      <c r="AH247" t="s">
        <v>68</v>
      </c>
      <c r="AI247" t="s">
        <v>68</v>
      </c>
      <c r="AJ247" t="s">
        <v>68</v>
      </c>
      <c r="AK247" t="s">
        <v>68</v>
      </c>
      <c r="AL247" t="s">
        <v>68</v>
      </c>
      <c r="AM247" t="s">
        <v>364</v>
      </c>
      <c r="AN247" t="s">
        <v>133</v>
      </c>
      <c r="AO247" s="4">
        <v>0.001</v>
      </c>
      <c r="AP247" s="4">
        <v>0.0005</v>
      </c>
      <c r="AQ247" s="6" t="s">
        <v>458</v>
      </c>
      <c r="AR247" t="s">
        <v>135</v>
      </c>
      <c r="AS247" t="s">
        <v>366</v>
      </c>
    </row>
    <row r="248" spans="1:45">
      <c r="A248">
        <v>15</v>
      </c>
      <c r="B248">
        <v>119</v>
      </c>
      <c r="C248" t="s">
        <v>459</v>
      </c>
      <c r="D248" t="s">
        <v>460</v>
      </c>
      <c r="E248" t="s">
        <v>346</v>
      </c>
      <c r="F248" t="s">
        <v>123</v>
      </c>
      <c r="G248" t="s">
        <v>124</v>
      </c>
      <c r="H248" t="s">
        <v>125</v>
      </c>
      <c r="I248" s="4">
        <v>0.4967924240109974</v>
      </c>
      <c r="J248" s="4">
        <v>0.4994431912281203</v>
      </c>
      <c r="K248" s="4">
        <v>0.4967924240109974</v>
      </c>
      <c r="L248" s="4">
        <v>0</v>
      </c>
      <c r="M248" s="4">
        <v>0</v>
      </c>
      <c r="N248" s="4">
        <v>0</v>
      </c>
      <c r="O248" s="5">
        <v>1</v>
      </c>
      <c r="P248" t="b">
        <v>0</v>
      </c>
      <c r="Q248" t="s">
        <v>126</v>
      </c>
      <c r="R248">
        <v>26188</v>
      </c>
      <c r="S248" s="4">
        <v>1</v>
      </c>
      <c r="T248" t="b">
        <v>1</v>
      </c>
      <c r="U248">
        <v>2</v>
      </c>
      <c r="V248" t="b">
        <v>0</v>
      </c>
      <c r="W248" s="4">
        <v>-0.04877572436850874</v>
      </c>
      <c r="X248" s="5">
        <v>0.08411505707459788</v>
      </c>
      <c r="Y248" s="4">
        <v>0.4045011547105306</v>
      </c>
      <c r="Z248" s="5">
        <v>0</v>
      </c>
      <c r="AA248" t="s">
        <v>127</v>
      </c>
      <c r="AB248" s="4">
        <v>0</v>
      </c>
      <c r="AC248">
        <v>1</v>
      </c>
      <c r="AD248" t="b">
        <v>1</v>
      </c>
      <c r="AE248" s="4">
        <v>-0.04877572436851818</v>
      </c>
      <c r="AF248" t="b">
        <v>0</v>
      </c>
      <c r="AG248" s="4">
        <v>9.521361173788398E-06</v>
      </c>
      <c r="AH248">
        <v>3</v>
      </c>
      <c r="AI248" t="s">
        <v>128</v>
      </c>
      <c r="AJ248" t="s">
        <v>129</v>
      </c>
      <c r="AK248" t="s">
        <v>130</v>
      </c>
      <c r="AL248" t="s">
        <v>131</v>
      </c>
      <c r="AM248" t="s">
        <v>132</v>
      </c>
      <c r="AN248" t="s">
        <v>133</v>
      </c>
      <c r="AO248" s="4">
        <v>0.001</v>
      </c>
      <c r="AP248" s="4">
        <v>0.0005</v>
      </c>
      <c r="AQ248" s="6" t="s">
        <v>461</v>
      </c>
      <c r="AR248" t="s">
        <v>135</v>
      </c>
      <c r="AS248" t="s">
        <v>127</v>
      </c>
    </row>
    <row r="249" spans="1:45">
      <c r="A249">
        <v>15</v>
      </c>
      <c r="B249">
        <v>90</v>
      </c>
      <c r="C249" t="s">
        <v>462</v>
      </c>
      <c r="D249" t="s">
        <v>463</v>
      </c>
      <c r="E249" t="s">
        <v>346</v>
      </c>
      <c r="F249" t="s">
        <v>123</v>
      </c>
      <c r="G249" t="s">
        <v>124</v>
      </c>
      <c r="H249" t="s">
        <v>125</v>
      </c>
      <c r="I249" s="4">
        <v>0.4984343974339392</v>
      </c>
      <c r="J249" s="4">
        <v>0.5040118785871335</v>
      </c>
      <c r="K249" s="4">
        <v>0.4967924240109974</v>
      </c>
      <c r="L249" s="4">
        <v>0.001641973422941805</v>
      </c>
      <c r="M249" s="4">
        <v>-0.003360487749165605</v>
      </c>
      <c r="N249" s="4">
        <v>0.007484058192370842</v>
      </c>
      <c r="O249" s="5">
        <v>1</v>
      </c>
      <c r="P249" t="b">
        <v>0</v>
      </c>
      <c r="Q249" t="s">
        <v>126</v>
      </c>
      <c r="R249">
        <v>26188</v>
      </c>
      <c r="S249" s="4">
        <v>1</v>
      </c>
      <c r="T249" t="b">
        <v>0</v>
      </c>
      <c r="U249">
        <v>23222</v>
      </c>
      <c r="V249" t="b">
        <v>0</v>
      </c>
      <c r="W249" s="4">
        <v>-0.9999996318967178</v>
      </c>
      <c r="X249" s="5">
        <v>-44.27706907185289</v>
      </c>
      <c r="Y249" s="4">
        <v>0.9999996328181215</v>
      </c>
      <c r="Z249" s="5">
        <v>0.1375172643001884</v>
      </c>
      <c r="AA249" t="s">
        <v>127</v>
      </c>
      <c r="AB249" s="4">
        <v>0.1240294237842256</v>
      </c>
      <c r="AC249">
        <v>4894</v>
      </c>
      <c r="AD249" t="b">
        <v>0</v>
      </c>
      <c r="AE249" s="4">
        <v>-0.04877572436851818</v>
      </c>
      <c r="AF249" t="b">
        <v>0</v>
      </c>
      <c r="AG249" s="4">
        <v>-0.0001326629129669484</v>
      </c>
      <c r="AH249">
        <v>3</v>
      </c>
      <c r="AI249" t="s">
        <v>128</v>
      </c>
      <c r="AJ249" t="s">
        <v>129</v>
      </c>
      <c r="AK249" t="s">
        <v>130</v>
      </c>
      <c r="AL249" t="s">
        <v>131</v>
      </c>
      <c r="AM249" t="s">
        <v>132</v>
      </c>
      <c r="AN249" t="s">
        <v>133</v>
      </c>
      <c r="AO249" s="4">
        <v>0.001</v>
      </c>
      <c r="AP249" s="4">
        <v>0.0005</v>
      </c>
      <c r="AQ249" s="6" t="s">
        <v>464</v>
      </c>
      <c r="AR249" t="s">
        <v>135</v>
      </c>
      <c r="AS249" t="s">
        <v>127</v>
      </c>
    </row>
    <row r="250" spans="1:45">
      <c r="A250">
        <v>15</v>
      </c>
      <c r="B250">
        <v>71</v>
      </c>
      <c r="C250" t="s">
        <v>465</v>
      </c>
      <c r="D250" t="s">
        <v>466</v>
      </c>
      <c r="E250" t="s">
        <v>346</v>
      </c>
      <c r="F250" t="s">
        <v>123</v>
      </c>
      <c r="G250" t="s">
        <v>124</v>
      </c>
      <c r="H250" t="s">
        <v>125</v>
      </c>
      <c r="I250" s="4">
        <v>0.5053077745532305</v>
      </c>
      <c r="J250" s="4">
        <v>0.5108649096256532</v>
      </c>
      <c r="K250" s="4">
        <v>0.4967924240109974</v>
      </c>
      <c r="L250" s="4">
        <v>0.008515350542233084</v>
      </c>
      <c r="M250" s="4">
        <v>0.003896081578239984</v>
      </c>
      <c r="N250" s="4">
        <v>0.01404904567857454</v>
      </c>
      <c r="O250" s="5">
        <v>0.2820370371309122</v>
      </c>
      <c r="P250" t="b">
        <v>0</v>
      </c>
      <c r="Q250" t="s">
        <v>126</v>
      </c>
      <c r="R250">
        <v>26188</v>
      </c>
      <c r="S250" s="4">
        <v>1</v>
      </c>
      <c r="T250" t="b">
        <v>0</v>
      </c>
      <c r="U250">
        <v>31261</v>
      </c>
      <c r="V250" t="b">
        <v>0</v>
      </c>
      <c r="W250" s="4">
        <v>-0.9999545146828277</v>
      </c>
      <c r="X250" s="5">
        <v>-36.58047972889359</v>
      </c>
      <c r="Y250" s="4">
        <v>0.9999546285376735</v>
      </c>
      <c r="Z250" s="5">
        <v>0.1697329136307543</v>
      </c>
      <c r="AA250" t="s">
        <v>127</v>
      </c>
      <c r="AB250" s="4">
        <v>0.1547044632086852</v>
      </c>
      <c r="AC250">
        <v>3316</v>
      </c>
      <c r="AD250" t="b">
        <v>0</v>
      </c>
      <c r="AE250" s="4">
        <v>-0.04877572436851818</v>
      </c>
      <c r="AF250" t="b">
        <v>0</v>
      </c>
      <c r="AG250" s="4">
        <v>0.009054427118298439</v>
      </c>
      <c r="AH250">
        <v>3</v>
      </c>
      <c r="AI250" t="s">
        <v>128</v>
      </c>
      <c r="AJ250" t="s">
        <v>129</v>
      </c>
      <c r="AK250" t="s">
        <v>130</v>
      </c>
      <c r="AL250" t="s">
        <v>131</v>
      </c>
      <c r="AM250" t="s">
        <v>132</v>
      </c>
      <c r="AN250" t="s">
        <v>133</v>
      </c>
      <c r="AO250" s="4">
        <v>0.001</v>
      </c>
      <c r="AP250" s="4">
        <v>0.0005</v>
      </c>
      <c r="AQ250" s="6" t="s">
        <v>467</v>
      </c>
      <c r="AR250" t="s">
        <v>135</v>
      </c>
      <c r="AS250" t="s">
        <v>127</v>
      </c>
    </row>
    <row r="251" spans="1:45">
      <c r="A251">
        <v>15</v>
      </c>
      <c r="B251">
        <v>86</v>
      </c>
      <c r="C251" t="s">
        <v>468</v>
      </c>
      <c r="D251" t="s">
        <v>469</v>
      </c>
      <c r="E251" t="s">
        <v>346</v>
      </c>
      <c r="F251" t="s">
        <v>123</v>
      </c>
      <c r="G251" t="s">
        <v>124</v>
      </c>
      <c r="H251" t="s">
        <v>125</v>
      </c>
      <c r="I251" s="4">
        <v>0.4993126622880709</v>
      </c>
      <c r="J251" s="4">
        <v>0.5032694668912938</v>
      </c>
      <c r="K251" s="4">
        <v>0.4967924240109974</v>
      </c>
      <c r="L251" s="4">
        <v>0.002520238277073469</v>
      </c>
      <c r="M251" s="4">
        <v>-0.001183846606093592</v>
      </c>
      <c r="N251" s="4">
        <v>0.006297751999762188</v>
      </c>
      <c r="O251" s="5">
        <v>1</v>
      </c>
      <c r="P251" t="b">
        <v>0</v>
      </c>
      <c r="Q251" t="s">
        <v>126</v>
      </c>
      <c r="R251">
        <v>26188</v>
      </c>
      <c r="S251" s="4">
        <v>1</v>
      </c>
      <c r="T251" t="b">
        <v>0</v>
      </c>
      <c r="U251">
        <v>8823</v>
      </c>
      <c r="V251" t="b">
        <v>0</v>
      </c>
      <c r="W251" s="4">
        <v>-0.9897164056322718</v>
      </c>
      <c r="X251" s="5">
        <v>-13.36415223378613</v>
      </c>
      <c r="Y251" s="4">
        <v>0.9897421466213088</v>
      </c>
      <c r="Z251" s="5">
        <v>0.2809379834275869</v>
      </c>
      <c r="AA251" t="s">
        <v>127</v>
      </c>
      <c r="AB251" s="4">
        <v>0.1624745071380014</v>
      </c>
      <c r="AC251">
        <v>1471</v>
      </c>
      <c r="AD251" t="b">
        <v>0</v>
      </c>
      <c r="AE251" s="4">
        <v>-0.04877572436851818</v>
      </c>
      <c r="AF251" t="b">
        <v>0</v>
      </c>
      <c r="AG251" s="4">
        <v>0.002834319145794129</v>
      </c>
      <c r="AH251">
        <v>3</v>
      </c>
      <c r="AI251" t="s">
        <v>128</v>
      </c>
      <c r="AJ251" t="s">
        <v>129</v>
      </c>
      <c r="AK251" t="s">
        <v>130</v>
      </c>
      <c r="AL251" t="s">
        <v>131</v>
      </c>
      <c r="AM251" t="s">
        <v>132</v>
      </c>
      <c r="AN251" t="s">
        <v>133</v>
      </c>
      <c r="AO251" s="4">
        <v>0.001</v>
      </c>
      <c r="AP251" s="4">
        <v>0.0005</v>
      </c>
      <c r="AQ251" s="6" t="s">
        <v>470</v>
      </c>
      <c r="AR251" t="s">
        <v>135</v>
      </c>
      <c r="AS251" t="s">
        <v>127</v>
      </c>
    </row>
    <row r="252" spans="1:45">
      <c r="A252">
        <v>15</v>
      </c>
      <c r="B252">
        <v>127</v>
      </c>
      <c r="C252" t="s">
        <v>471</v>
      </c>
      <c r="D252" t="s">
        <v>472</v>
      </c>
      <c r="E252" t="s">
        <v>346</v>
      </c>
      <c r="F252" t="s">
        <v>123</v>
      </c>
      <c r="G252" t="s">
        <v>124</v>
      </c>
      <c r="H252" t="s">
        <v>125</v>
      </c>
      <c r="I252" s="4">
        <v>0.4967542385825569</v>
      </c>
      <c r="J252" s="4">
        <v>0.4996716255960709</v>
      </c>
      <c r="K252" s="4">
        <v>0.4967924240109974</v>
      </c>
      <c r="L252" s="4">
        <v>-3.81854284405071E-05</v>
      </c>
      <c r="M252" s="4">
        <v>-0.001489403751631861</v>
      </c>
      <c r="N252" s="4">
        <v>0.001681223845477202</v>
      </c>
      <c r="O252" s="5">
        <v>1</v>
      </c>
      <c r="P252" t="b">
        <v>0</v>
      </c>
      <c r="Q252" t="s">
        <v>126</v>
      </c>
      <c r="R252">
        <v>26188</v>
      </c>
      <c r="S252" s="4">
        <v>1</v>
      </c>
      <c r="T252" t="b">
        <v>0</v>
      </c>
      <c r="U252">
        <v>2690</v>
      </c>
      <c r="V252" t="b">
        <v>0</v>
      </c>
      <c r="W252" s="4">
        <v>-0.678468650556052</v>
      </c>
      <c r="X252" s="5">
        <v>-2.974938558179692</v>
      </c>
      <c r="Y252" s="4">
        <v>0.7440757472085879</v>
      </c>
      <c r="Z252" s="5">
        <v>0.5316932745352553</v>
      </c>
      <c r="AA252" t="s">
        <v>127</v>
      </c>
      <c r="AB252" s="4">
        <v>0.3591160220994475</v>
      </c>
      <c r="AC252">
        <v>362</v>
      </c>
      <c r="AD252" t="b">
        <v>0</v>
      </c>
      <c r="AE252" s="4">
        <v>-0.04877572436851818</v>
      </c>
      <c r="AF252" t="b">
        <v>0</v>
      </c>
      <c r="AG252" s="4">
        <v>-0.000190427223475879</v>
      </c>
      <c r="AH252">
        <v>3</v>
      </c>
      <c r="AI252" t="s">
        <v>128</v>
      </c>
      <c r="AJ252" t="s">
        <v>129</v>
      </c>
      <c r="AK252" t="s">
        <v>130</v>
      </c>
      <c r="AL252" t="s">
        <v>131</v>
      </c>
      <c r="AM252" t="s">
        <v>132</v>
      </c>
      <c r="AN252" t="s">
        <v>133</v>
      </c>
      <c r="AO252" s="4">
        <v>0.001</v>
      </c>
      <c r="AP252" s="4">
        <v>0.0005</v>
      </c>
      <c r="AQ252" s="6" t="s">
        <v>473</v>
      </c>
      <c r="AR252" t="s">
        <v>135</v>
      </c>
      <c r="AS252" t="s">
        <v>127</v>
      </c>
    </row>
    <row r="253" spans="1:45">
      <c r="A253">
        <v>15</v>
      </c>
      <c r="B253" t="s">
        <v>68</v>
      </c>
      <c r="C253" t="s">
        <v>474</v>
      </c>
      <c r="D253" t="s">
        <v>475</v>
      </c>
      <c r="E253" t="s">
        <v>346</v>
      </c>
      <c r="F253" t="s">
        <v>362</v>
      </c>
      <c r="G253" t="s">
        <v>68</v>
      </c>
      <c r="H253" t="s">
        <v>68</v>
      </c>
      <c r="I253" t="s">
        <v>68</v>
      </c>
      <c r="J253" t="s">
        <v>68</v>
      </c>
      <c r="K253" t="s">
        <v>68</v>
      </c>
      <c r="L253" t="s">
        <v>68</v>
      </c>
      <c r="M253" t="s">
        <v>68</v>
      </c>
      <c r="N253" t="s">
        <v>68</v>
      </c>
      <c r="O253" t="s">
        <v>68</v>
      </c>
      <c r="P253" t="s">
        <v>68</v>
      </c>
      <c r="Q253" t="s">
        <v>363</v>
      </c>
      <c r="R253" t="s">
        <v>68</v>
      </c>
      <c r="S253" t="s">
        <v>68</v>
      </c>
      <c r="T253" t="s">
        <v>68</v>
      </c>
      <c r="U253" t="s">
        <v>68</v>
      </c>
      <c r="V253" t="s">
        <v>68</v>
      </c>
      <c r="W253" t="s">
        <v>68</v>
      </c>
      <c r="X253" t="s">
        <v>68</v>
      </c>
      <c r="Y253" t="s">
        <v>68</v>
      </c>
      <c r="Z253" t="s">
        <v>68</v>
      </c>
      <c r="AA253" t="s">
        <v>68</v>
      </c>
      <c r="AB253" t="s">
        <v>68</v>
      </c>
      <c r="AC253" t="s">
        <v>68</v>
      </c>
      <c r="AD253" t="s">
        <v>68</v>
      </c>
      <c r="AE253" t="s">
        <v>68</v>
      </c>
      <c r="AF253" t="s">
        <v>68</v>
      </c>
      <c r="AG253" t="s">
        <v>68</v>
      </c>
      <c r="AH253" t="s">
        <v>68</v>
      </c>
      <c r="AI253" t="s">
        <v>68</v>
      </c>
      <c r="AJ253" t="s">
        <v>68</v>
      </c>
      <c r="AK253" t="s">
        <v>68</v>
      </c>
      <c r="AL253" t="s">
        <v>68</v>
      </c>
      <c r="AM253" t="s">
        <v>364</v>
      </c>
      <c r="AN253" t="s">
        <v>133</v>
      </c>
      <c r="AO253" s="4">
        <v>0.001</v>
      </c>
      <c r="AP253" s="4">
        <v>0.0005</v>
      </c>
      <c r="AQ253" s="6" t="s">
        <v>476</v>
      </c>
      <c r="AR253" t="s">
        <v>135</v>
      </c>
      <c r="AS253" t="s">
        <v>366</v>
      </c>
    </row>
    <row r="254" spans="1:45">
      <c r="A254">
        <v>15</v>
      </c>
      <c r="B254">
        <v>135</v>
      </c>
      <c r="C254" t="s">
        <v>477</v>
      </c>
      <c r="D254" t="s">
        <v>478</v>
      </c>
      <c r="E254" t="s">
        <v>346</v>
      </c>
      <c r="F254" t="s">
        <v>123</v>
      </c>
      <c r="G254" t="s">
        <v>124</v>
      </c>
      <c r="H254" t="s">
        <v>409</v>
      </c>
      <c r="I254" s="4">
        <v>0.4965633114403544</v>
      </c>
      <c r="J254" s="4">
        <v>0.4992718654521573</v>
      </c>
      <c r="K254" s="4">
        <v>0.4967924240109974</v>
      </c>
      <c r="L254" s="4">
        <v>-0.0002291125706430426</v>
      </c>
      <c r="M254" s="4">
        <v>-0.000610827489931117</v>
      </c>
      <c r="N254" s="4">
        <v>7.638252367858234E-05</v>
      </c>
      <c r="O254" s="5">
        <v>1</v>
      </c>
      <c r="P254" t="b">
        <v>0</v>
      </c>
      <c r="Q254" t="s">
        <v>126</v>
      </c>
      <c r="R254">
        <v>26188</v>
      </c>
      <c r="S254" s="4">
        <v>1</v>
      </c>
      <c r="T254" t="b">
        <v>1</v>
      </c>
      <c r="U254">
        <v>139</v>
      </c>
      <c r="V254" t="b">
        <v>0</v>
      </c>
      <c r="W254" s="4">
        <v>-0.09509569741620583</v>
      </c>
      <c r="X254" s="5">
        <v>-0.06083700284700071</v>
      </c>
      <c r="Y254" s="4">
        <v>0.4177453379255823</v>
      </c>
      <c r="Z254" s="5">
        <v>0.813740804777939</v>
      </c>
      <c r="AA254" t="s">
        <v>127</v>
      </c>
      <c r="AB254" s="4">
        <v>0.5714285714285714</v>
      </c>
      <c r="AC254">
        <v>14</v>
      </c>
      <c r="AD254" t="b">
        <v>1</v>
      </c>
      <c r="AE254" s="4">
        <v>-0.04877572436851818</v>
      </c>
      <c r="AF254" t="b">
        <v>0</v>
      </c>
      <c r="AG254" s="4">
        <v>0.000190062790145995</v>
      </c>
      <c r="AH254">
        <v>3</v>
      </c>
      <c r="AI254" t="s">
        <v>128</v>
      </c>
      <c r="AJ254" t="s">
        <v>129</v>
      </c>
      <c r="AK254" t="s">
        <v>130</v>
      </c>
      <c r="AL254" t="s">
        <v>131</v>
      </c>
      <c r="AM254" t="s">
        <v>132</v>
      </c>
      <c r="AN254" t="s">
        <v>133</v>
      </c>
      <c r="AO254" s="4">
        <v>0.001</v>
      </c>
      <c r="AP254" s="4">
        <v>0.0005</v>
      </c>
      <c r="AQ254" s="6" t="s">
        <v>479</v>
      </c>
      <c r="AR254" t="s">
        <v>135</v>
      </c>
      <c r="AS254" t="s">
        <v>127</v>
      </c>
    </row>
    <row r="255" spans="1:45">
      <c r="A255">
        <v>15</v>
      </c>
      <c r="B255">
        <v>138</v>
      </c>
      <c r="C255" t="s">
        <v>480</v>
      </c>
      <c r="D255" t="s">
        <v>481</v>
      </c>
      <c r="E255" t="s">
        <v>346</v>
      </c>
      <c r="F255" t="s">
        <v>123</v>
      </c>
      <c r="G255" t="s">
        <v>124</v>
      </c>
      <c r="H255" t="s">
        <v>409</v>
      </c>
      <c r="I255" s="4">
        <v>0.4963341988697113</v>
      </c>
      <c r="J255" s="4">
        <v>0.4993004197481511</v>
      </c>
      <c r="K255" s="4">
        <v>0.4967924240109974</v>
      </c>
      <c r="L255" s="4">
        <v>-0.0004582251412860852</v>
      </c>
      <c r="M255" s="4">
        <v>-0.0009928979158089117</v>
      </c>
      <c r="N255" s="4">
        <v>0.0001145651441317975</v>
      </c>
      <c r="O255" s="5">
        <v>1</v>
      </c>
      <c r="P255" t="b">
        <v>0</v>
      </c>
      <c r="Q255" t="s">
        <v>126</v>
      </c>
      <c r="R255">
        <v>26188</v>
      </c>
      <c r="S255" s="4">
        <v>1</v>
      </c>
      <c r="T255" t="b">
        <v>0</v>
      </c>
      <c r="U255">
        <v>501</v>
      </c>
      <c r="V255" t="b">
        <v>0</v>
      </c>
      <c r="W255" s="4">
        <v>-0.2934335591395946</v>
      </c>
      <c r="X255" s="5">
        <v>-0.7806224019620951</v>
      </c>
      <c r="Y255" s="4">
        <v>0.4842434474087844</v>
      </c>
      <c r="Z255" s="5">
        <v>0.6569454408159088</v>
      </c>
      <c r="AA255" t="s">
        <v>127</v>
      </c>
      <c r="AB255" s="4">
        <v>0.2551020408163265</v>
      </c>
      <c r="AC255">
        <v>98</v>
      </c>
      <c r="AD255" t="b">
        <v>0</v>
      </c>
      <c r="AE255" s="4">
        <v>-0.04877572436851818</v>
      </c>
      <c r="AF255" t="b">
        <v>0</v>
      </c>
      <c r="AG255" s="4">
        <v>0.0006743472706185841</v>
      </c>
      <c r="AH255">
        <v>3</v>
      </c>
      <c r="AI255" t="s">
        <v>128</v>
      </c>
      <c r="AJ255" t="s">
        <v>129</v>
      </c>
      <c r="AK255" t="s">
        <v>130</v>
      </c>
      <c r="AL255" t="s">
        <v>131</v>
      </c>
      <c r="AM255" t="s">
        <v>132</v>
      </c>
      <c r="AN255" t="s">
        <v>133</v>
      </c>
      <c r="AO255" s="4">
        <v>0.001</v>
      </c>
      <c r="AP255" s="4">
        <v>0.0005</v>
      </c>
      <c r="AQ255" s="6" t="s">
        <v>482</v>
      </c>
      <c r="AR255" t="s">
        <v>135</v>
      </c>
      <c r="AS255" t="s">
        <v>127</v>
      </c>
    </row>
    <row r="256" spans="1:45">
      <c r="A256">
        <v>15</v>
      </c>
      <c r="B256">
        <v>120</v>
      </c>
      <c r="C256" t="s">
        <v>483</v>
      </c>
      <c r="D256" t="s">
        <v>484</v>
      </c>
      <c r="E256" t="s">
        <v>346</v>
      </c>
      <c r="F256" t="s">
        <v>123</v>
      </c>
      <c r="G256" t="s">
        <v>124</v>
      </c>
      <c r="H256" t="s">
        <v>125</v>
      </c>
      <c r="I256" s="4">
        <v>0.4967924240109974</v>
      </c>
      <c r="J256" s="4">
        <v>0.4994431912281203</v>
      </c>
      <c r="K256" s="4">
        <v>0.4967924240109974</v>
      </c>
      <c r="L256" s="4">
        <v>0</v>
      </c>
      <c r="M256" s="4">
        <v>0</v>
      </c>
      <c r="N256" s="4">
        <v>0</v>
      </c>
      <c r="O256" s="5">
        <v>1</v>
      </c>
      <c r="P256" t="b">
        <v>0</v>
      </c>
      <c r="Q256" t="s">
        <v>126</v>
      </c>
      <c r="R256">
        <v>26188</v>
      </c>
      <c r="S256" s="4">
        <v>1</v>
      </c>
      <c r="T256" t="b">
        <v>1</v>
      </c>
      <c r="U256">
        <v>1</v>
      </c>
      <c r="V256" t="b">
        <v>0</v>
      </c>
      <c r="W256" s="4">
        <v>-0.04877572436850874</v>
      </c>
      <c r="X256" s="5">
        <v>0.08411505707459788</v>
      </c>
      <c r="Y256" s="4">
        <v>0.4045011547105306</v>
      </c>
      <c r="Z256" s="5">
        <v>0</v>
      </c>
      <c r="AA256" t="s">
        <v>127</v>
      </c>
      <c r="AB256" s="4">
        <v>0</v>
      </c>
      <c r="AC256">
        <v>1</v>
      </c>
      <c r="AD256" t="b">
        <v>1</v>
      </c>
      <c r="AE256" s="4">
        <v>-0.04877572436851818</v>
      </c>
      <c r="AF256" t="b">
        <v>0</v>
      </c>
      <c r="AG256" t="s">
        <v>68</v>
      </c>
      <c r="AH256">
        <v>0</v>
      </c>
      <c r="AI256" t="s">
        <v>128</v>
      </c>
      <c r="AJ256" t="s">
        <v>129</v>
      </c>
      <c r="AK256" t="s">
        <v>130</v>
      </c>
      <c r="AL256" t="s">
        <v>131</v>
      </c>
      <c r="AM256" t="s">
        <v>132</v>
      </c>
      <c r="AN256" t="s">
        <v>133</v>
      </c>
      <c r="AO256" s="4">
        <v>0.001</v>
      </c>
      <c r="AP256" s="4">
        <v>0.0005</v>
      </c>
      <c r="AQ256" s="6" t="s">
        <v>485</v>
      </c>
      <c r="AR256" t="s">
        <v>135</v>
      </c>
      <c r="AS256" t="s">
        <v>127</v>
      </c>
    </row>
    <row r="257" spans="1:45">
      <c r="A257">
        <v>15</v>
      </c>
      <c r="B257">
        <v>121</v>
      </c>
      <c r="C257" t="s">
        <v>486</v>
      </c>
      <c r="D257" t="s">
        <v>487</v>
      </c>
      <c r="E257" t="s">
        <v>346</v>
      </c>
      <c r="F257" t="s">
        <v>123</v>
      </c>
      <c r="G257" t="s">
        <v>124</v>
      </c>
      <c r="H257" t="s">
        <v>125</v>
      </c>
      <c r="I257" s="4">
        <v>0.4967924240109974</v>
      </c>
      <c r="J257" s="4">
        <v>0.4994431912281203</v>
      </c>
      <c r="K257" s="4">
        <v>0.4967924240109974</v>
      </c>
      <c r="L257" s="4">
        <v>0</v>
      </c>
      <c r="M257" s="4">
        <v>0</v>
      </c>
      <c r="N257" s="4">
        <v>0</v>
      </c>
      <c r="O257" s="5">
        <v>1</v>
      </c>
      <c r="P257" t="b">
        <v>0</v>
      </c>
      <c r="Q257" t="s">
        <v>126</v>
      </c>
      <c r="R257">
        <v>26188</v>
      </c>
      <c r="S257" s="4">
        <v>1</v>
      </c>
      <c r="T257" t="b">
        <v>1</v>
      </c>
      <c r="U257">
        <v>5</v>
      </c>
      <c r="V257" t="b">
        <v>0</v>
      </c>
      <c r="W257" s="4">
        <v>-0.04877572436850874</v>
      </c>
      <c r="X257" s="5">
        <v>0.08411505707459788</v>
      </c>
      <c r="Y257" s="4">
        <v>0.4045011547105306</v>
      </c>
      <c r="Z257" s="5">
        <v>0</v>
      </c>
      <c r="AA257" t="s">
        <v>127</v>
      </c>
      <c r="AB257" s="4">
        <v>0</v>
      </c>
      <c r="AC257">
        <v>1</v>
      </c>
      <c r="AD257" t="b">
        <v>1</v>
      </c>
      <c r="AE257" s="4">
        <v>-0.04877572436851818</v>
      </c>
      <c r="AF257" t="b">
        <v>0</v>
      </c>
      <c r="AG257" s="4">
        <v>0</v>
      </c>
      <c r="AH257">
        <v>3</v>
      </c>
      <c r="AI257" t="s">
        <v>128</v>
      </c>
      <c r="AJ257" t="s">
        <v>129</v>
      </c>
      <c r="AK257" t="s">
        <v>130</v>
      </c>
      <c r="AL257" t="s">
        <v>131</v>
      </c>
      <c r="AM257" t="s">
        <v>132</v>
      </c>
      <c r="AN257" t="s">
        <v>133</v>
      </c>
      <c r="AO257" s="4">
        <v>0.001</v>
      </c>
      <c r="AP257" s="4">
        <v>0.0005</v>
      </c>
      <c r="AQ257" s="6" t="s">
        <v>488</v>
      </c>
      <c r="AR257" t="s">
        <v>135</v>
      </c>
      <c r="AS257" t="s">
        <v>127</v>
      </c>
    </row>
    <row r="258" spans="1:45">
      <c r="A258">
        <v>15</v>
      </c>
      <c r="B258">
        <v>133</v>
      </c>
      <c r="C258" t="s">
        <v>489</v>
      </c>
      <c r="D258" t="s">
        <v>490</v>
      </c>
      <c r="E258" t="s">
        <v>346</v>
      </c>
      <c r="F258" t="s">
        <v>123</v>
      </c>
      <c r="G258" t="s">
        <v>124</v>
      </c>
      <c r="H258" t="s">
        <v>125</v>
      </c>
      <c r="I258" s="4">
        <v>0.4966396822972354</v>
      </c>
      <c r="J258" s="4">
        <v>0.5016704263156392</v>
      </c>
      <c r="K258" s="4">
        <v>0.4967924240109974</v>
      </c>
      <c r="L258" s="4">
        <v>-0.0001527417137620284</v>
      </c>
      <c r="M258" s="4">
        <v>-0.003702724653027417</v>
      </c>
      <c r="N258" s="4">
        <v>0.003819763430893972</v>
      </c>
      <c r="O258" s="5">
        <v>1</v>
      </c>
      <c r="P258" t="b">
        <v>0</v>
      </c>
      <c r="Q258" t="s">
        <v>126</v>
      </c>
      <c r="R258">
        <v>26188</v>
      </c>
      <c r="S258" s="4">
        <v>1</v>
      </c>
      <c r="T258" t="b">
        <v>0</v>
      </c>
      <c r="U258">
        <v>16433</v>
      </c>
      <c r="V258" t="b">
        <v>0</v>
      </c>
      <c r="W258" s="4">
        <v>-0.9983505062960182</v>
      </c>
      <c r="X258" s="5">
        <v>-18.93824059633421</v>
      </c>
      <c r="Y258" s="4">
        <v>0.9983546351635944</v>
      </c>
      <c r="Z258" s="5">
        <v>0.2908654267785493</v>
      </c>
      <c r="AA258" t="s">
        <v>127</v>
      </c>
      <c r="AB258" s="4">
        <v>0.2068138195777351</v>
      </c>
      <c r="AC258">
        <v>2084</v>
      </c>
      <c r="AD258" t="b">
        <v>0</v>
      </c>
      <c r="AE258" s="4">
        <v>-0.04877572436851818</v>
      </c>
      <c r="AF258" t="b">
        <v>0</v>
      </c>
      <c r="AG258" s="4">
        <v>0.0002862939175404255</v>
      </c>
      <c r="AH258">
        <v>3</v>
      </c>
      <c r="AI258" t="s">
        <v>128</v>
      </c>
      <c r="AJ258" t="s">
        <v>129</v>
      </c>
      <c r="AK258" t="s">
        <v>130</v>
      </c>
      <c r="AL258" t="s">
        <v>131</v>
      </c>
      <c r="AM258" t="s">
        <v>132</v>
      </c>
      <c r="AN258" t="s">
        <v>133</v>
      </c>
      <c r="AO258" s="4">
        <v>0.001</v>
      </c>
      <c r="AP258" s="4">
        <v>0.0005</v>
      </c>
      <c r="AQ258" s="6" t="s">
        <v>491</v>
      </c>
      <c r="AR258" t="s">
        <v>135</v>
      </c>
      <c r="AS258" t="s">
        <v>127</v>
      </c>
    </row>
    <row r="259" spans="1:45">
      <c r="A259">
        <v>15</v>
      </c>
      <c r="B259">
        <v>107</v>
      </c>
      <c r="C259" t="s">
        <v>492</v>
      </c>
      <c r="D259" t="s">
        <v>493</v>
      </c>
      <c r="E259" t="s">
        <v>346</v>
      </c>
      <c r="F259" t="s">
        <v>123</v>
      </c>
      <c r="G259" t="s">
        <v>124</v>
      </c>
      <c r="H259" t="s">
        <v>125</v>
      </c>
      <c r="I259" s="4">
        <v>0.4969451657247594</v>
      </c>
      <c r="J259" s="4">
        <v>0.4994717455241141</v>
      </c>
      <c r="K259" s="4">
        <v>0.4967924240109974</v>
      </c>
      <c r="L259" s="4">
        <v>0.0001527417137620284</v>
      </c>
      <c r="M259" s="4">
        <v>-0.0001145520204630621</v>
      </c>
      <c r="N259" s="4">
        <v>0.0004593452324040675</v>
      </c>
      <c r="O259" s="5">
        <v>1</v>
      </c>
      <c r="P259" t="b">
        <v>0</v>
      </c>
      <c r="Q259" t="s">
        <v>126</v>
      </c>
      <c r="R259">
        <v>26188</v>
      </c>
      <c r="S259" s="4">
        <v>1</v>
      </c>
      <c r="T259" t="b">
        <v>1</v>
      </c>
      <c r="U259">
        <v>56</v>
      </c>
      <c r="V259" t="b">
        <v>0</v>
      </c>
      <c r="W259" s="4">
        <v>-0.07802748206835208</v>
      </c>
      <c r="X259" s="5">
        <v>-0.00709100567906539</v>
      </c>
      <c r="Y259" s="4">
        <v>0.4173301972236283</v>
      </c>
      <c r="Z259" s="5">
        <v>0.7936475419793418</v>
      </c>
      <c r="AA259" t="s">
        <v>127</v>
      </c>
      <c r="AB259" s="4">
        <v>0.25</v>
      </c>
      <c r="AC259">
        <v>12</v>
      </c>
      <c r="AD259" t="b">
        <v>1</v>
      </c>
      <c r="AE259" s="4">
        <v>-0.04877572436851818</v>
      </c>
      <c r="AF259" t="b">
        <v>0</v>
      </c>
      <c r="AG259" s="4">
        <v>4.755476402510764E-05</v>
      </c>
      <c r="AH259">
        <v>3</v>
      </c>
      <c r="AI259" t="s">
        <v>128</v>
      </c>
      <c r="AJ259" t="s">
        <v>129</v>
      </c>
      <c r="AK259" t="s">
        <v>130</v>
      </c>
      <c r="AL259" t="s">
        <v>131</v>
      </c>
      <c r="AM259" t="s">
        <v>132</v>
      </c>
      <c r="AN259" t="s">
        <v>133</v>
      </c>
      <c r="AO259" s="4">
        <v>0.001</v>
      </c>
      <c r="AP259" s="4">
        <v>0.0005</v>
      </c>
      <c r="AQ259" s="6" t="s">
        <v>494</v>
      </c>
      <c r="AR259" t="s">
        <v>135</v>
      </c>
      <c r="AS259" t="s">
        <v>127</v>
      </c>
    </row>
    <row r="260" spans="1:45">
      <c r="A260">
        <v>15</v>
      </c>
      <c r="B260">
        <v>104</v>
      </c>
      <c r="C260" t="s">
        <v>495</v>
      </c>
      <c r="D260" t="s">
        <v>496</v>
      </c>
      <c r="E260" t="s">
        <v>346</v>
      </c>
      <c r="F260" t="s">
        <v>123</v>
      </c>
      <c r="G260" t="s">
        <v>124</v>
      </c>
      <c r="H260" t="s">
        <v>125</v>
      </c>
      <c r="I260" s="4">
        <v>0.4972506491522835</v>
      </c>
      <c r="J260" s="4">
        <v>0.4999571685560092</v>
      </c>
      <c r="K260" s="4">
        <v>0.4967924240109974</v>
      </c>
      <c r="L260" s="4">
        <v>0.0004582251412860852</v>
      </c>
      <c r="M260" s="4">
        <v>-0.0006871809261725067</v>
      </c>
      <c r="N260" s="4">
        <v>0.001450715288586403</v>
      </c>
      <c r="O260" s="5">
        <v>1</v>
      </c>
      <c r="P260" t="b">
        <v>0</v>
      </c>
      <c r="Q260" t="s">
        <v>126</v>
      </c>
      <c r="R260">
        <v>26188</v>
      </c>
      <c r="S260" s="4">
        <v>1</v>
      </c>
      <c r="T260" t="b">
        <v>0</v>
      </c>
      <c r="U260">
        <v>1016</v>
      </c>
      <c r="V260" t="b">
        <v>0</v>
      </c>
      <c r="W260" s="4">
        <v>-0.2329700248762858</v>
      </c>
      <c r="X260" s="5">
        <v>-0.5386476865183338</v>
      </c>
      <c r="Y260" s="4">
        <v>0.4744633763847111</v>
      </c>
      <c r="Z260" s="5">
        <v>0.7365684410274893</v>
      </c>
      <c r="AA260" t="s">
        <v>127</v>
      </c>
      <c r="AB260" s="4">
        <v>0.3974358974358974</v>
      </c>
      <c r="AC260">
        <v>78</v>
      </c>
      <c r="AD260" t="b">
        <v>0</v>
      </c>
      <c r="AE260" s="4">
        <v>-0.04877572436851818</v>
      </c>
      <c r="AF260" t="b">
        <v>0</v>
      </c>
      <c r="AG260" s="4">
        <v>-0.000104507096763536</v>
      </c>
      <c r="AH260">
        <v>3</v>
      </c>
      <c r="AI260" t="s">
        <v>128</v>
      </c>
      <c r="AJ260" t="s">
        <v>129</v>
      </c>
      <c r="AK260" t="s">
        <v>130</v>
      </c>
      <c r="AL260" t="s">
        <v>131</v>
      </c>
      <c r="AM260" t="s">
        <v>132</v>
      </c>
      <c r="AN260" t="s">
        <v>133</v>
      </c>
      <c r="AO260" s="4">
        <v>0.001</v>
      </c>
      <c r="AP260" s="4">
        <v>0.0005</v>
      </c>
      <c r="AQ260" s="6" t="s">
        <v>497</v>
      </c>
      <c r="AR260" t="s">
        <v>135</v>
      </c>
      <c r="AS260" t="s">
        <v>127</v>
      </c>
    </row>
    <row r="261" spans="1:45">
      <c r="A261">
        <v>15</v>
      </c>
      <c r="B261">
        <v>98</v>
      </c>
      <c r="C261" t="s">
        <v>498</v>
      </c>
      <c r="D261" t="s">
        <v>499</v>
      </c>
      <c r="E261" t="s">
        <v>346</v>
      </c>
      <c r="F261" t="s">
        <v>123</v>
      </c>
      <c r="G261" t="s">
        <v>124</v>
      </c>
      <c r="H261" t="s">
        <v>125</v>
      </c>
      <c r="I261" s="4">
        <v>0.4976706888651291</v>
      </c>
      <c r="J261" s="4">
        <v>0.4996430713000771</v>
      </c>
      <c r="K261" s="4">
        <v>0.4967924240109974</v>
      </c>
      <c r="L261" s="4">
        <v>0.0008782648541316633</v>
      </c>
      <c r="M261" s="4">
        <v>-0.0001145563946852183</v>
      </c>
      <c r="N261" s="4">
        <v>0.001794920756158106</v>
      </c>
      <c r="O261" s="5">
        <v>1</v>
      </c>
      <c r="P261" t="b">
        <v>0</v>
      </c>
      <c r="Q261" t="s">
        <v>126</v>
      </c>
      <c r="R261">
        <v>26188</v>
      </c>
      <c r="S261" s="4">
        <v>1</v>
      </c>
      <c r="T261" t="b">
        <v>0</v>
      </c>
      <c r="U261">
        <v>896</v>
      </c>
      <c r="V261" t="b">
        <v>0</v>
      </c>
      <c r="W261" s="4">
        <v>-0.349026041778622</v>
      </c>
      <c r="X261" s="5">
        <v>-1.019593737969005</v>
      </c>
      <c r="Y261" s="4">
        <v>0.5241616640124995</v>
      </c>
      <c r="Z261" s="5">
        <v>0.7059305337006597</v>
      </c>
      <c r="AA261" t="s">
        <v>127</v>
      </c>
      <c r="AB261" s="4">
        <v>0.3720930232558139</v>
      </c>
      <c r="AC261">
        <v>129</v>
      </c>
      <c r="AD261" t="b">
        <v>0</v>
      </c>
      <c r="AE261" s="4">
        <v>-0.04877572436851818</v>
      </c>
      <c r="AF261" t="b">
        <v>0</v>
      </c>
      <c r="AG261" s="4">
        <v>0.0004183897696263816</v>
      </c>
      <c r="AH261">
        <v>3</v>
      </c>
      <c r="AI261" t="s">
        <v>128</v>
      </c>
      <c r="AJ261" t="s">
        <v>129</v>
      </c>
      <c r="AK261" t="s">
        <v>130</v>
      </c>
      <c r="AL261" t="s">
        <v>131</v>
      </c>
      <c r="AM261" t="s">
        <v>132</v>
      </c>
      <c r="AN261" t="s">
        <v>133</v>
      </c>
      <c r="AO261" s="4">
        <v>0.001</v>
      </c>
      <c r="AP261" s="4">
        <v>0.0005</v>
      </c>
      <c r="AQ261" s="6" t="s">
        <v>500</v>
      </c>
      <c r="AR261" t="s">
        <v>135</v>
      </c>
      <c r="AS261" t="s">
        <v>127</v>
      </c>
    </row>
    <row r="262" spans="1:45">
      <c r="A262">
        <v>15</v>
      </c>
      <c r="B262">
        <v>80</v>
      </c>
      <c r="C262" t="s">
        <v>501</v>
      </c>
      <c r="D262" t="s">
        <v>502</v>
      </c>
      <c r="E262" t="s">
        <v>346</v>
      </c>
      <c r="F262" t="s">
        <v>123</v>
      </c>
      <c r="G262" t="s">
        <v>124</v>
      </c>
      <c r="H262" t="s">
        <v>125</v>
      </c>
      <c r="I262" s="4">
        <v>0.5016419734229418</v>
      </c>
      <c r="J262" s="4">
        <v>0.5003854829959168</v>
      </c>
      <c r="K262" s="4">
        <v>0.4967924240109974</v>
      </c>
      <c r="L262" s="4">
        <v>0.004849549411944402</v>
      </c>
      <c r="M262" s="4">
        <v>0.001068677388768943</v>
      </c>
      <c r="N262" s="4">
        <v>0.009468178520978887</v>
      </c>
      <c r="O262" s="5">
        <v>1</v>
      </c>
      <c r="P262" t="b">
        <v>0</v>
      </c>
      <c r="Q262" t="s">
        <v>126</v>
      </c>
      <c r="R262">
        <v>26188</v>
      </c>
      <c r="S262" s="4">
        <v>1</v>
      </c>
      <c r="T262" t="b">
        <v>0</v>
      </c>
      <c r="U262">
        <v>28482</v>
      </c>
      <c r="V262" t="b">
        <v>0</v>
      </c>
      <c r="W262" s="4">
        <v>-0.9946692142936971</v>
      </c>
      <c r="X262" s="5">
        <v>-16.19877186598168</v>
      </c>
      <c r="Y262" s="4">
        <v>0.9946692142936971</v>
      </c>
      <c r="Z262" s="5">
        <v>0.3053044406822735</v>
      </c>
      <c r="AA262" t="s">
        <v>127</v>
      </c>
      <c r="AB262" s="4">
        <v>0.2103151862464183</v>
      </c>
      <c r="AC262">
        <v>1745</v>
      </c>
      <c r="AD262" t="b">
        <v>0</v>
      </c>
      <c r="AE262" s="4">
        <v>-0.04877572436851818</v>
      </c>
      <c r="AF262" t="b">
        <v>0</v>
      </c>
      <c r="AG262" s="4">
        <v>0.005470035569982675</v>
      </c>
      <c r="AH262">
        <v>3</v>
      </c>
      <c r="AI262" t="s">
        <v>128</v>
      </c>
      <c r="AJ262" t="s">
        <v>129</v>
      </c>
      <c r="AK262" t="s">
        <v>130</v>
      </c>
      <c r="AL262" t="s">
        <v>131</v>
      </c>
      <c r="AM262" t="s">
        <v>132</v>
      </c>
      <c r="AN262" t="s">
        <v>133</v>
      </c>
      <c r="AO262" s="4">
        <v>0.001</v>
      </c>
      <c r="AP262" s="4">
        <v>0.0005</v>
      </c>
      <c r="AQ262" s="6" t="s">
        <v>503</v>
      </c>
      <c r="AR262" t="s">
        <v>135</v>
      </c>
      <c r="AS262" t="s">
        <v>127</v>
      </c>
    </row>
    <row r="263" spans="1:45">
      <c r="A263">
        <v>15</v>
      </c>
      <c r="B263">
        <v>76</v>
      </c>
      <c r="C263" t="s">
        <v>504</v>
      </c>
      <c r="D263" t="s">
        <v>505</v>
      </c>
      <c r="E263" t="s">
        <v>346</v>
      </c>
      <c r="F263" t="s">
        <v>123</v>
      </c>
      <c r="G263" t="s">
        <v>124</v>
      </c>
      <c r="H263" t="s">
        <v>125</v>
      </c>
      <c r="I263" s="4">
        <v>0.5023674965633115</v>
      </c>
      <c r="J263" s="4">
        <v>0.4989577681962251</v>
      </c>
      <c r="K263" s="4">
        <v>0.4967924240109974</v>
      </c>
      <c r="L263" s="4">
        <v>0.005575072552314037</v>
      </c>
      <c r="M263" s="4">
        <v>0.003131435315381586</v>
      </c>
      <c r="N263" s="4">
        <v>0.008553535970673591</v>
      </c>
      <c r="O263" s="5">
        <v>0.01392546828529682</v>
      </c>
      <c r="P263" t="b">
        <v>0</v>
      </c>
      <c r="Q263" t="s">
        <v>126</v>
      </c>
      <c r="R263">
        <v>26188</v>
      </c>
      <c r="S263" s="4">
        <v>1</v>
      </c>
      <c r="T263" t="b">
        <v>0</v>
      </c>
      <c r="U263">
        <v>34920</v>
      </c>
      <c r="V263" t="b">
        <v>0</v>
      </c>
      <c r="W263" s="4">
        <v>-0.9979504979712523</v>
      </c>
      <c r="X263" s="5">
        <v>-17.66456398339449</v>
      </c>
      <c r="Y263" s="4">
        <v>0.9979612485026925</v>
      </c>
      <c r="Z263" s="5">
        <v>0.2899097062750638</v>
      </c>
      <c r="AA263" t="s">
        <v>127</v>
      </c>
      <c r="AB263" s="4">
        <v>0.2223796033994334</v>
      </c>
      <c r="AC263">
        <v>2118</v>
      </c>
      <c r="AD263" t="b">
        <v>0</v>
      </c>
      <c r="AE263" s="4">
        <v>-0.04877572436851818</v>
      </c>
      <c r="AF263" t="b">
        <v>0</v>
      </c>
      <c r="AG263" s="4">
        <v>0.0002739718703379894</v>
      </c>
      <c r="AH263">
        <v>3</v>
      </c>
      <c r="AI263" t="s">
        <v>128</v>
      </c>
      <c r="AJ263" t="s">
        <v>129</v>
      </c>
      <c r="AK263" t="s">
        <v>130</v>
      </c>
      <c r="AL263" t="s">
        <v>131</v>
      </c>
      <c r="AM263" t="s">
        <v>132</v>
      </c>
      <c r="AN263" t="s">
        <v>133</v>
      </c>
      <c r="AO263" s="4">
        <v>0.001</v>
      </c>
      <c r="AP263" s="4">
        <v>0.0005</v>
      </c>
      <c r="AQ263" s="6" t="s">
        <v>506</v>
      </c>
      <c r="AR263" t="s">
        <v>135</v>
      </c>
      <c r="AS263" t="s">
        <v>127</v>
      </c>
    </row>
    <row r="264" spans="1:45">
      <c r="A264">
        <v>15</v>
      </c>
      <c r="B264">
        <v>103</v>
      </c>
      <c r="C264" t="s">
        <v>507</v>
      </c>
      <c r="D264" t="s">
        <v>508</v>
      </c>
      <c r="E264" t="s">
        <v>346</v>
      </c>
      <c r="F264" t="s">
        <v>123</v>
      </c>
      <c r="G264" t="s">
        <v>124</v>
      </c>
      <c r="H264" t="s">
        <v>125</v>
      </c>
      <c r="I264" s="4">
        <v>0.4973270200091645</v>
      </c>
      <c r="J264" s="4">
        <v>0.4998715056680277</v>
      </c>
      <c r="K264" s="4">
        <v>0.4967924240109974</v>
      </c>
      <c r="L264" s="4">
        <v>0.0005345959981670994</v>
      </c>
      <c r="M264" s="4">
        <v>-0.0003055073427214823</v>
      </c>
      <c r="N264" s="4">
        <v>0.001489069657911093</v>
      </c>
      <c r="O264" s="5">
        <v>1</v>
      </c>
      <c r="P264" t="b">
        <v>0</v>
      </c>
      <c r="Q264" t="s">
        <v>126</v>
      </c>
      <c r="R264">
        <v>26188</v>
      </c>
      <c r="S264" s="4">
        <v>1</v>
      </c>
      <c r="T264" t="b">
        <v>0</v>
      </c>
      <c r="U264">
        <v>379</v>
      </c>
      <c r="V264" t="b">
        <v>0</v>
      </c>
      <c r="W264" s="4">
        <v>-0.2671537137372177</v>
      </c>
      <c r="X264" s="5">
        <v>-0.6755712414027428</v>
      </c>
      <c r="Y264" s="4">
        <v>0.4789874355916082</v>
      </c>
      <c r="Z264" s="5">
        <v>0.7383355095410875</v>
      </c>
      <c r="AA264" t="s">
        <v>127</v>
      </c>
      <c r="AB264" s="4">
        <v>0.4375</v>
      </c>
      <c r="AC264">
        <v>96</v>
      </c>
      <c r="AD264" t="b">
        <v>0</v>
      </c>
      <c r="AE264" s="4">
        <v>-0.04877572436851818</v>
      </c>
      <c r="AF264" t="b">
        <v>0</v>
      </c>
      <c r="AG264" s="4">
        <v>0.0005707218344434365</v>
      </c>
      <c r="AH264">
        <v>3</v>
      </c>
      <c r="AI264" t="s">
        <v>128</v>
      </c>
      <c r="AJ264" t="s">
        <v>129</v>
      </c>
      <c r="AK264" t="s">
        <v>130</v>
      </c>
      <c r="AL264" t="s">
        <v>131</v>
      </c>
      <c r="AM264" t="s">
        <v>132</v>
      </c>
      <c r="AN264" t="s">
        <v>133</v>
      </c>
      <c r="AO264" s="4">
        <v>0.001</v>
      </c>
      <c r="AP264" s="4">
        <v>0.0005</v>
      </c>
      <c r="AQ264" s="6" t="s">
        <v>509</v>
      </c>
      <c r="AR264" t="s">
        <v>135</v>
      </c>
      <c r="AS264" t="s">
        <v>127</v>
      </c>
    </row>
    <row r="265" spans="1:45">
      <c r="A265">
        <v>15</v>
      </c>
      <c r="B265">
        <v>128</v>
      </c>
      <c r="C265" t="s">
        <v>510</v>
      </c>
      <c r="D265" t="s">
        <v>511</v>
      </c>
      <c r="E265" t="s">
        <v>346</v>
      </c>
      <c r="F265" t="s">
        <v>123</v>
      </c>
      <c r="G265" t="s">
        <v>124</v>
      </c>
      <c r="H265" t="s">
        <v>125</v>
      </c>
      <c r="I265" s="4">
        <v>0.4967542385825569</v>
      </c>
      <c r="J265" s="4">
        <v>0.4994717455241141</v>
      </c>
      <c r="K265" s="4">
        <v>0.4967924240109974</v>
      </c>
      <c r="L265" s="4">
        <v>-3.81854284405071E-05</v>
      </c>
      <c r="M265" s="4">
        <v>-0.0001908906959874776</v>
      </c>
      <c r="N265" s="4">
        <v>7.638252367858234E-05</v>
      </c>
      <c r="O265" s="5">
        <v>1</v>
      </c>
      <c r="P265" t="b">
        <v>0</v>
      </c>
      <c r="Q265" t="s">
        <v>126</v>
      </c>
      <c r="R265">
        <v>26188</v>
      </c>
      <c r="S265" s="4">
        <v>1</v>
      </c>
      <c r="T265" t="b">
        <v>1</v>
      </c>
      <c r="U265">
        <v>12</v>
      </c>
      <c r="V265" t="b">
        <v>0</v>
      </c>
      <c r="W265" s="4">
        <v>-0.05771791207877108</v>
      </c>
      <c r="X265" s="5">
        <v>0.05643944918137442</v>
      </c>
      <c r="Y265" s="4">
        <v>0.4085599970016651</v>
      </c>
      <c r="Z265" s="5">
        <v>0.8272988898395596</v>
      </c>
      <c r="AA265" t="s">
        <v>127</v>
      </c>
      <c r="AB265" s="4">
        <v>0.5</v>
      </c>
      <c r="AC265">
        <v>4</v>
      </c>
      <c r="AD265" t="b">
        <v>1</v>
      </c>
      <c r="AE265" s="4">
        <v>-0.04877572436851818</v>
      </c>
      <c r="AF265" t="b">
        <v>0</v>
      </c>
      <c r="AG265" s="4">
        <v>-1.901344003400289E-05</v>
      </c>
      <c r="AH265">
        <v>3</v>
      </c>
      <c r="AI265" t="s">
        <v>128</v>
      </c>
      <c r="AJ265" t="s">
        <v>129</v>
      </c>
      <c r="AK265" t="s">
        <v>130</v>
      </c>
      <c r="AL265" t="s">
        <v>131</v>
      </c>
      <c r="AM265" t="s">
        <v>132</v>
      </c>
      <c r="AN265" t="s">
        <v>133</v>
      </c>
      <c r="AO265" s="4">
        <v>0.001</v>
      </c>
      <c r="AP265" s="4">
        <v>0.0005</v>
      </c>
      <c r="AQ265" s="6" t="s">
        <v>512</v>
      </c>
      <c r="AR265" t="s">
        <v>135</v>
      </c>
      <c r="AS265" t="s">
        <v>127</v>
      </c>
    </row>
    <row r="266" spans="1:45">
      <c r="A266">
        <v>15</v>
      </c>
      <c r="B266">
        <v>82</v>
      </c>
      <c r="C266" t="s">
        <v>513</v>
      </c>
      <c r="D266" t="s">
        <v>514</v>
      </c>
      <c r="E266" t="s">
        <v>346</v>
      </c>
      <c r="F266" t="s">
        <v>123</v>
      </c>
      <c r="G266" t="s">
        <v>124</v>
      </c>
      <c r="H266" t="s">
        <v>125</v>
      </c>
      <c r="I266" s="4">
        <v>0.5002291125706431</v>
      </c>
      <c r="J266" s="4">
        <v>0.5000713857399846</v>
      </c>
      <c r="K266" s="4">
        <v>0.4967924240109974</v>
      </c>
      <c r="L266" s="4">
        <v>0.003436688559645639</v>
      </c>
      <c r="M266" s="4">
        <v>0.001450935471554028</v>
      </c>
      <c r="N266" s="4">
        <v>0.005727644780328551</v>
      </c>
      <c r="O266" s="5">
        <v>0.3983263602385652</v>
      </c>
      <c r="P266" t="b">
        <v>0</v>
      </c>
      <c r="Q266" t="s">
        <v>126</v>
      </c>
      <c r="R266">
        <v>26188</v>
      </c>
      <c r="S266" s="4">
        <v>1</v>
      </c>
      <c r="T266" t="b">
        <v>0</v>
      </c>
      <c r="U266">
        <v>3253</v>
      </c>
      <c r="V266" t="b">
        <v>0</v>
      </c>
      <c r="W266" s="4">
        <v>-0.7519536539265447</v>
      </c>
      <c r="X266" s="5">
        <v>-3.980714920064802</v>
      </c>
      <c r="Y266" s="4">
        <v>0.7643244318735463</v>
      </c>
      <c r="Z266" s="5">
        <v>0.5274437928429608</v>
      </c>
      <c r="AA266" t="s">
        <v>127</v>
      </c>
      <c r="AB266" s="4">
        <v>0.3395833333333333</v>
      </c>
      <c r="AC266">
        <v>480</v>
      </c>
      <c r="AD266" t="b">
        <v>0</v>
      </c>
      <c r="AE266" s="4">
        <v>-0.04877572436851818</v>
      </c>
      <c r="AF266" t="b">
        <v>0</v>
      </c>
      <c r="AG266" s="4">
        <v>0.0007134602257793018</v>
      </c>
      <c r="AH266">
        <v>3</v>
      </c>
      <c r="AI266" t="s">
        <v>128</v>
      </c>
      <c r="AJ266" t="s">
        <v>129</v>
      </c>
      <c r="AK266" t="s">
        <v>130</v>
      </c>
      <c r="AL266" t="s">
        <v>131</v>
      </c>
      <c r="AM266" t="s">
        <v>132</v>
      </c>
      <c r="AN266" t="s">
        <v>133</v>
      </c>
      <c r="AO266" s="4">
        <v>0.001</v>
      </c>
      <c r="AP266" s="4">
        <v>0.0005</v>
      </c>
      <c r="AQ266" s="6" t="s">
        <v>515</v>
      </c>
      <c r="AR266" t="s">
        <v>135</v>
      </c>
      <c r="AS266" t="s">
        <v>127</v>
      </c>
    </row>
    <row r="267" spans="1:45">
      <c r="A267">
        <v>15</v>
      </c>
      <c r="B267">
        <v>122</v>
      </c>
      <c r="C267" t="s">
        <v>516</v>
      </c>
      <c r="D267" t="s">
        <v>517</v>
      </c>
      <c r="E267" t="s">
        <v>346</v>
      </c>
      <c r="F267" t="s">
        <v>123</v>
      </c>
      <c r="G267" t="s">
        <v>124</v>
      </c>
      <c r="H267" t="s">
        <v>125</v>
      </c>
      <c r="I267" s="4">
        <v>0.4967924240109974</v>
      </c>
      <c r="J267" s="4">
        <v>0.4994431912281203</v>
      </c>
      <c r="K267" s="4">
        <v>0.4967924240109974</v>
      </c>
      <c r="L267" s="4">
        <v>0</v>
      </c>
      <c r="M267" s="4">
        <v>0</v>
      </c>
      <c r="N267" s="4">
        <v>0</v>
      </c>
      <c r="O267" s="5">
        <v>1</v>
      </c>
      <c r="P267" t="b">
        <v>0</v>
      </c>
      <c r="Q267" t="s">
        <v>126</v>
      </c>
      <c r="R267">
        <v>26188</v>
      </c>
      <c r="S267" s="4">
        <v>1</v>
      </c>
      <c r="T267" t="b">
        <v>1</v>
      </c>
      <c r="U267">
        <v>17</v>
      </c>
      <c r="V267" t="b">
        <v>0</v>
      </c>
      <c r="W267" s="4">
        <v>-0.04877572436850874</v>
      </c>
      <c r="X267" s="5">
        <v>0.08411505707459788</v>
      </c>
      <c r="Y267" s="4">
        <v>0.4045011547105306</v>
      </c>
      <c r="Z267" s="5">
        <v>0</v>
      </c>
      <c r="AA267" t="s">
        <v>127</v>
      </c>
      <c r="AB267" s="4">
        <v>0</v>
      </c>
      <c r="AC267">
        <v>1</v>
      </c>
      <c r="AD267" t="b">
        <v>1</v>
      </c>
      <c r="AE267" s="4">
        <v>-0.04877572436851818</v>
      </c>
      <c r="AF267" t="b">
        <v>0</v>
      </c>
      <c r="AG267" s="4">
        <v>-1.902315399759935E-05</v>
      </c>
      <c r="AH267">
        <v>3</v>
      </c>
      <c r="AI267" t="s">
        <v>128</v>
      </c>
      <c r="AJ267" t="s">
        <v>129</v>
      </c>
      <c r="AK267" t="s">
        <v>130</v>
      </c>
      <c r="AL267" t="s">
        <v>131</v>
      </c>
      <c r="AM267" t="s">
        <v>132</v>
      </c>
      <c r="AN267" t="s">
        <v>133</v>
      </c>
      <c r="AO267" s="4">
        <v>0.001</v>
      </c>
      <c r="AP267" s="4">
        <v>0.0005</v>
      </c>
      <c r="AQ267" s="6" t="s">
        <v>518</v>
      </c>
      <c r="AR267" t="s">
        <v>135</v>
      </c>
      <c r="AS267" t="s">
        <v>127</v>
      </c>
    </row>
    <row r="268" spans="1:45">
      <c r="A268">
        <v>15</v>
      </c>
      <c r="B268">
        <v>130</v>
      </c>
      <c r="C268" t="s">
        <v>519</v>
      </c>
      <c r="D268" t="s">
        <v>520</v>
      </c>
      <c r="E268" t="s">
        <v>346</v>
      </c>
      <c r="F268" t="s">
        <v>123</v>
      </c>
      <c r="G268" t="s">
        <v>124</v>
      </c>
      <c r="H268" t="s">
        <v>125</v>
      </c>
      <c r="I268" s="4">
        <v>0.4967160531541164</v>
      </c>
      <c r="J268" s="4">
        <v>0.4994146369321265</v>
      </c>
      <c r="K268" s="4">
        <v>0.4967924240109974</v>
      </c>
      <c r="L268" s="4">
        <v>-7.63708568810142E-05</v>
      </c>
      <c r="M268" s="4">
        <v>-0.0002290513456766558</v>
      </c>
      <c r="N268" s="4">
        <v>3.817963326688928E-05</v>
      </c>
      <c r="O268" s="5">
        <v>1</v>
      </c>
      <c r="P268" t="b">
        <v>0</v>
      </c>
      <c r="Q268" t="s">
        <v>126</v>
      </c>
      <c r="R268">
        <v>26188</v>
      </c>
      <c r="S268" s="4">
        <v>1</v>
      </c>
      <c r="T268" t="b">
        <v>1</v>
      </c>
      <c r="U268">
        <v>11</v>
      </c>
      <c r="V268" t="b">
        <v>0</v>
      </c>
      <c r="W268" s="4">
        <v>-0.06124313989223007</v>
      </c>
      <c r="X268" s="5">
        <v>0.04569277592717965</v>
      </c>
      <c r="Y268" s="4">
        <v>0.4078875333583268</v>
      </c>
      <c r="Z268" s="5">
        <v>0.824906902361238</v>
      </c>
      <c r="AA268" t="s">
        <v>127</v>
      </c>
      <c r="AB268" s="4">
        <v>0.6</v>
      </c>
      <c r="AC268">
        <v>5</v>
      </c>
      <c r="AD268" t="b">
        <v>1</v>
      </c>
      <c r="AE268" s="4">
        <v>-0.04877572436851818</v>
      </c>
      <c r="AF268" t="b">
        <v>0</v>
      </c>
      <c r="AG268" s="4">
        <v>9.521361173788398E-06</v>
      </c>
      <c r="AH268">
        <v>3</v>
      </c>
      <c r="AI268" t="s">
        <v>128</v>
      </c>
      <c r="AJ268" t="s">
        <v>129</v>
      </c>
      <c r="AK268" t="s">
        <v>130</v>
      </c>
      <c r="AL268" t="s">
        <v>131</v>
      </c>
      <c r="AM268" t="s">
        <v>132</v>
      </c>
      <c r="AN268" t="s">
        <v>133</v>
      </c>
      <c r="AO268" s="4">
        <v>0.001</v>
      </c>
      <c r="AP268" s="4">
        <v>0.0005</v>
      </c>
      <c r="AQ268" s="6" t="s">
        <v>521</v>
      </c>
      <c r="AR268" t="s">
        <v>135</v>
      </c>
      <c r="AS268" t="s">
        <v>127</v>
      </c>
    </row>
    <row r="269" spans="1:45">
      <c r="A269">
        <v>15</v>
      </c>
      <c r="B269">
        <v>131</v>
      </c>
      <c r="C269" t="s">
        <v>522</v>
      </c>
      <c r="D269" t="s">
        <v>523</v>
      </c>
      <c r="E269" t="s">
        <v>346</v>
      </c>
      <c r="F269" t="s">
        <v>123</v>
      </c>
      <c r="G269" t="s">
        <v>124</v>
      </c>
      <c r="H269" t="s">
        <v>125</v>
      </c>
      <c r="I269" s="4">
        <v>0.4967160531541164</v>
      </c>
      <c r="J269" s="4">
        <v>0.4994717455241141</v>
      </c>
      <c r="K269" s="4">
        <v>0.4967924240109974</v>
      </c>
      <c r="L269" s="4">
        <v>-7.63708568810142E-05</v>
      </c>
      <c r="M269" s="4">
        <v>-0.000231138120005391</v>
      </c>
      <c r="N269" s="4">
        <v>0</v>
      </c>
      <c r="O269" s="5">
        <v>1</v>
      </c>
      <c r="P269" t="b">
        <v>0</v>
      </c>
      <c r="Q269" t="s">
        <v>126</v>
      </c>
      <c r="R269">
        <v>26188</v>
      </c>
      <c r="S269" s="4">
        <v>1</v>
      </c>
      <c r="T269" t="b">
        <v>1</v>
      </c>
      <c r="U269">
        <v>13</v>
      </c>
      <c r="V269" t="b">
        <v>0</v>
      </c>
      <c r="W269" s="4">
        <v>-0.05629900275500443</v>
      </c>
      <c r="X269" s="5">
        <v>0.06084819386969038</v>
      </c>
      <c r="Y269" s="4">
        <v>0.4092109836191485</v>
      </c>
      <c r="Z269" s="5">
        <v>0.5057284158527545</v>
      </c>
      <c r="AA269" t="s">
        <v>127</v>
      </c>
      <c r="AB269" s="4">
        <v>0.3333333333333333</v>
      </c>
      <c r="AC269">
        <v>3</v>
      </c>
      <c r="AD269" t="b">
        <v>1</v>
      </c>
      <c r="AE269" s="4">
        <v>-0.04877572436851818</v>
      </c>
      <c r="AF269" t="b">
        <v>0</v>
      </c>
      <c r="AG269" s="4">
        <v>-5.708903034281251E-05</v>
      </c>
      <c r="AH269">
        <v>3</v>
      </c>
      <c r="AI269" t="s">
        <v>128</v>
      </c>
      <c r="AJ269" t="s">
        <v>129</v>
      </c>
      <c r="AK269" t="s">
        <v>130</v>
      </c>
      <c r="AL269" t="s">
        <v>131</v>
      </c>
      <c r="AM269" t="s">
        <v>132</v>
      </c>
      <c r="AN269" t="s">
        <v>133</v>
      </c>
      <c r="AO269" s="4">
        <v>0.001</v>
      </c>
      <c r="AP269" s="4">
        <v>0.0005</v>
      </c>
      <c r="AQ269" s="6" t="s">
        <v>524</v>
      </c>
      <c r="AR269" t="s">
        <v>135</v>
      </c>
      <c r="AS269" t="s">
        <v>127</v>
      </c>
    </row>
    <row r="270" spans="1:45">
      <c r="A270">
        <v>15</v>
      </c>
      <c r="B270">
        <v>123</v>
      </c>
      <c r="C270" t="s">
        <v>525</v>
      </c>
      <c r="D270" t="s">
        <v>526</v>
      </c>
      <c r="E270" t="s">
        <v>346</v>
      </c>
      <c r="F270" t="s">
        <v>123</v>
      </c>
      <c r="G270" t="s">
        <v>124</v>
      </c>
      <c r="H270" t="s">
        <v>125</v>
      </c>
      <c r="I270" s="4">
        <v>0.4967924240109974</v>
      </c>
      <c r="J270" s="4">
        <v>0.4994431912281203</v>
      </c>
      <c r="K270" s="4">
        <v>0.4967924240109974</v>
      </c>
      <c r="L270" s="4">
        <v>0</v>
      </c>
      <c r="M270" s="4">
        <v>0</v>
      </c>
      <c r="N270" s="4">
        <v>0</v>
      </c>
      <c r="O270" s="5">
        <v>1</v>
      </c>
      <c r="P270" t="b">
        <v>0</v>
      </c>
      <c r="Q270" t="s">
        <v>126</v>
      </c>
      <c r="R270">
        <v>26188</v>
      </c>
      <c r="S270" s="4">
        <v>1</v>
      </c>
      <c r="T270" t="b">
        <v>1</v>
      </c>
      <c r="U270">
        <v>10</v>
      </c>
      <c r="V270" t="b">
        <v>0</v>
      </c>
      <c r="W270" s="4">
        <v>-0.04877572436850874</v>
      </c>
      <c r="X270" s="5">
        <v>0.08411505707459788</v>
      </c>
      <c r="Y270" s="4">
        <v>0.4045011547105306</v>
      </c>
      <c r="Z270" s="5">
        <v>0</v>
      </c>
      <c r="AA270" t="s">
        <v>127</v>
      </c>
      <c r="AB270" s="4">
        <v>0</v>
      </c>
      <c r="AC270">
        <v>1</v>
      </c>
      <c r="AD270" t="b">
        <v>1</v>
      </c>
      <c r="AE270" s="4">
        <v>-0.04877572436851818</v>
      </c>
      <c r="AF270" t="b">
        <v>0</v>
      </c>
      <c r="AG270" s="4">
        <v>0</v>
      </c>
      <c r="AH270">
        <v>3</v>
      </c>
      <c r="AI270" t="s">
        <v>128</v>
      </c>
      <c r="AJ270" t="s">
        <v>129</v>
      </c>
      <c r="AK270" t="s">
        <v>130</v>
      </c>
      <c r="AL270" t="s">
        <v>131</v>
      </c>
      <c r="AM270" t="s">
        <v>132</v>
      </c>
      <c r="AN270" t="s">
        <v>133</v>
      </c>
      <c r="AO270" s="4">
        <v>0.001</v>
      </c>
      <c r="AP270" s="4">
        <v>0.0005</v>
      </c>
      <c r="AQ270" s="6" t="s">
        <v>527</v>
      </c>
      <c r="AR270" t="s">
        <v>135</v>
      </c>
      <c r="AS270" t="s">
        <v>127</v>
      </c>
    </row>
    <row r="271" spans="1:45">
      <c r="A271">
        <v>15</v>
      </c>
      <c r="B271" t="s">
        <v>68</v>
      </c>
      <c r="C271" t="s">
        <v>528</v>
      </c>
      <c r="D271" t="s">
        <v>529</v>
      </c>
      <c r="E271" t="s">
        <v>346</v>
      </c>
      <c r="F271" t="s">
        <v>362</v>
      </c>
      <c r="G271" t="s">
        <v>68</v>
      </c>
      <c r="H271" t="s">
        <v>68</v>
      </c>
      <c r="I271" t="s">
        <v>68</v>
      </c>
      <c r="J271" t="s">
        <v>68</v>
      </c>
      <c r="K271" t="s">
        <v>68</v>
      </c>
      <c r="L271" t="s">
        <v>68</v>
      </c>
      <c r="M271" t="s">
        <v>68</v>
      </c>
      <c r="N271" t="s">
        <v>68</v>
      </c>
      <c r="O271" t="s">
        <v>68</v>
      </c>
      <c r="P271" t="s">
        <v>68</v>
      </c>
      <c r="Q271" t="s">
        <v>363</v>
      </c>
      <c r="R271" t="s">
        <v>68</v>
      </c>
      <c r="S271" t="s">
        <v>68</v>
      </c>
      <c r="T271" t="s">
        <v>68</v>
      </c>
      <c r="U271" t="s">
        <v>68</v>
      </c>
      <c r="V271" t="s">
        <v>68</v>
      </c>
      <c r="W271" t="s">
        <v>68</v>
      </c>
      <c r="X271" t="s">
        <v>68</v>
      </c>
      <c r="Y271" t="s">
        <v>68</v>
      </c>
      <c r="Z271" t="s">
        <v>68</v>
      </c>
      <c r="AA271" t="s">
        <v>68</v>
      </c>
      <c r="AB271" t="s">
        <v>68</v>
      </c>
      <c r="AC271" t="s">
        <v>68</v>
      </c>
      <c r="AD271" t="s">
        <v>68</v>
      </c>
      <c r="AE271" t="s">
        <v>68</v>
      </c>
      <c r="AF271" t="s">
        <v>68</v>
      </c>
      <c r="AG271" t="s">
        <v>68</v>
      </c>
      <c r="AH271" t="s">
        <v>68</v>
      </c>
      <c r="AI271" t="s">
        <v>68</v>
      </c>
      <c r="AJ271" t="s">
        <v>68</v>
      </c>
      <c r="AK271" t="s">
        <v>68</v>
      </c>
      <c r="AL271" t="s">
        <v>68</v>
      </c>
      <c r="AM271" t="s">
        <v>364</v>
      </c>
      <c r="AN271" t="s">
        <v>133</v>
      </c>
      <c r="AO271" s="4">
        <v>0.001</v>
      </c>
      <c r="AP271" s="4">
        <v>0.0005</v>
      </c>
      <c r="AQ271" s="6" t="s">
        <v>530</v>
      </c>
      <c r="AR271" t="s">
        <v>135</v>
      </c>
      <c r="AS271" t="s">
        <v>366</v>
      </c>
    </row>
    <row r="272" spans="1:45">
      <c r="A272">
        <v>15</v>
      </c>
      <c r="B272">
        <v>109</v>
      </c>
      <c r="C272" t="s">
        <v>531</v>
      </c>
      <c r="D272" t="s">
        <v>532</v>
      </c>
      <c r="E272" t="s">
        <v>346</v>
      </c>
      <c r="F272" t="s">
        <v>123</v>
      </c>
      <c r="G272" t="s">
        <v>124</v>
      </c>
      <c r="H272" t="s">
        <v>125</v>
      </c>
      <c r="I272" s="4">
        <v>0.4968687948678784</v>
      </c>
      <c r="J272" s="4">
        <v>0.4993004197481511</v>
      </c>
      <c r="K272" s="4">
        <v>0.4967924240109974</v>
      </c>
      <c r="L272" s="4">
        <v>7.63708568810142E-05</v>
      </c>
      <c r="M272" s="4">
        <v>-0.0006872071614866021</v>
      </c>
      <c r="N272" s="4">
        <v>0.0007255799389635204</v>
      </c>
      <c r="O272" s="5">
        <v>1</v>
      </c>
      <c r="P272" t="b">
        <v>0</v>
      </c>
      <c r="Q272" t="s">
        <v>126</v>
      </c>
      <c r="R272">
        <v>26188</v>
      </c>
      <c r="S272" s="4">
        <v>1</v>
      </c>
      <c r="T272" t="b">
        <v>0</v>
      </c>
      <c r="U272">
        <v>995</v>
      </c>
      <c r="V272" t="b">
        <v>0</v>
      </c>
      <c r="W272" s="4">
        <v>-0.3159337908069254</v>
      </c>
      <c r="X272" s="5">
        <v>-0.8661280775880522</v>
      </c>
      <c r="Y272" s="4">
        <v>0.5091225998525142</v>
      </c>
      <c r="Z272" s="5">
        <v>0.6896442208631196</v>
      </c>
      <c r="AA272" t="s">
        <v>127</v>
      </c>
      <c r="AB272" s="4">
        <v>0.4141414141414141</v>
      </c>
      <c r="AC272">
        <v>99</v>
      </c>
      <c r="AD272" t="b">
        <v>0</v>
      </c>
      <c r="AE272" s="4">
        <v>-0.04877572436851818</v>
      </c>
      <c r="AF272" t="b">
        <v>0</v>
      </c>
      <c r="AG272" s="4">
        <v>0.0004653820681777739</v>
      </c>
      <c r="AH272">
        <v>3</v>
      </c>
      <c r="AI272" t="s">
        <v>128</v>
      </c>
      <c r="AJ272" t="s">
        <v>129</v>
      </c>
      <c r="AK272" t="s">
        <v>130</v>
      </c>
      <c r="AL272" t="s">
        <v>131</v>
      </c>
      <c r="AM272" t="s">
        <v>132</v>
      </c>
      <c r="AN272" t="s">
        <v>133</v>
      </c>
      <c r="AO272" s="4">
        <v>0.001</v>
      </c>
      <c r="AP272" s="4">
        <v>0.0005</v>
      </c>
      <c r="AQ272" s="6" t="s">
        <v>533</v>
      </c>
      <c r="AR272" t="s">
        <v>135</v>
      </c>
      <c r="AS272" t="s">
        <v>127</v>
      </c>
    </row>
    <row r="273" spans="1:45">
      <c r="A273">
        <v>15</v>
      </c>
      <c r="B273">
        <v>53</v>
      </c>
      <c r="C273" t="s">
        <v>534</v>
      </c>
      <c r="D273" t="s">
        <v>535</v>
      </c>
      <c r="E273" t="s">
        <v>536</v>
      </c>
      <c r="F273" t="s">
        <v>123</v>
      </c>
      <c r="G273" t="s">
        <v>156</v>
      </c>
      <c r="H273" t="s">
        <v>611</v>
      </c>
      <c r="I273" s="4">
        <v>0.5172979990835497</v>
      </c>
      <c r="J273" s="4">
        <v>0.5132063618971474</v>
      </c>
      <c r="K273" s="4">
        <v>0.4967924240109974</v>
      </c>
      <c r="L273" s="4">
        <v>0.02050557507255231</v>
      </c>
      <c r="M273" s="4">
        <v>0.01450938387262415</v>
      </c>
      <c r="N273" s="4">
        <v>0.02726409252834772</v>
      </c>
      <c r="O273" s="5">
        <v>1.671960203076485E-07</v>
      </c>
      <c r="P273" t="b">
        <v>1</v>
      </c>
      <c r="Q273" t="s">
        <v>126</v>
      </c>
      <c r="R273">
        <v>26188</v>
      </c>
      <c r="S273" s="4">
        <v>1</v>
      </c>
      <c r="T273" t="b">
        <v>0</v>
      </c>
      <c r="U273" t="s">
        <v>68</v>
      </c>
      <c r="V273" t="b">
        <v>0</v>
      </c>
      <c r="W273" s="4">
        <v>-0.9991790463059785</v>
      </c>
      <c r="X273" s="5">
        <v>-30.81644658105199</v>
      </c>
      <c r="Y273" s="4">
        <v>0.9991793221460421</v>
      </c>
      <c r="Z273" s="5">
        <v>0.1424405852321872</v>
      </c>
      <c r="AA273" t="s">
        <v>127</v>
      </c>
      <c r="AB273" s="4">
        <v>0.2016666666666667</v>
      </c>
      <c r="AC273">
        <v>2400</v>
      </c>
      <c r="AD273" t="b">
        <v>0</v>
      </c>
      <c r="AE273" s="4">
        <v>-0.04877572436851818</v>
      </c>
      <c r="AF273" t="b">
        <v>0</v>
      </c>
      <c r="AG273" s="4">
        <v>0.01778402034732722</v>
      </c>
      <c r="AH273">
        <v>3</v>
      </c>
      <c r="AI273" t="s">
        <v>128</v>
      </c>
      <c r="AJ273" t="s">
        <v>129</v>
      </c>
      <c r="AK273" t="s">
        <v>130</v>
      </c>
      <c r="AL273" t="s">
        <v>131</v>
      </c>
      <c r="AM273" t="s">
        <v>132</v>
      </c>
      <c r="AN273" t="s">
        <v>133</v>
      </c>
      <c r="AO273" s="4">
        <v>0.001</v>
      </c>
      <c r="AP273" s="4">
        <v>0.0005</v>
      </c>
      <c r="AQ273" s="6" t="s">
        <v>538</v>
      </c>
      <c r="AR273" t="s">
        <v>539</v>
      </c>
      <c r="AS273" t="s">
        <v>127</v>
      </c>
    </row>
    <row r="274" spans="1:45">
      <c r="A274">
        <v>15</v>
      </c>
      <c r="B274">
        <v>67</v>
      </c>
      <c r="C274" t="s">
        <v>540</v>
      </c>
      <c r="D274" t="s">
        <v>541</v>
      </c>
      <c r="E274" t="s">
        <v>536</v>
      </c>
      <c r="F274" t="s">
        <v>123</v>
      </c>
      <c r="G274" t="s">
        <v>124</v>
      </c>
      <c r="H274" t="s">
        <v>542</v>
      </c>
      <c r="I274" s="4">
        <v>0.5103482511073775</v>
      </c>
      <c r="J274" s="4">
        <v>0.511921418577425</v>
      </c>
      <c r="K274" s="4">
        <v>0.4967924240109974</v>
      </c>
      <c r="L274" s="4">
        <v>0.01355582709638002</v>
      </c>
      <c r="M274" s="4">
        <v>0.007939545076050592</v>
      </c>
      <c r="N274" s="4">
        <v>0.01973515951482217</v>
      </c>
      <c r="O274" s="5">
        <v>0.0008895133949391447</v>
      </c>
      <c r="P274" t="b">
        <v>1</v>
      </c>
      <c r="Q274" t="s">
        <v>126</v>
      </c>
      <c r="R274">
        <v>26188</v>
      </c>
      <c r="S274" s="4">
        <v>1</v>
      </c>
      <c r="T274" t="b">
        <v>0</v>
      </c>
      <c r="U274" t="s">
        <v>68</v>
      </c>
      <c r="V274" t="b">
        <v>0</v>
      </c>
      <c r="W274" s="4">
        <v>-0.9994064846526833</v>
      </c>
      <c r="X274" s="5">
        <v>-31.42382149240256</v>
      </c>
      <c r="Y274" s="4">
        <v>0.9994064846526833</v>
      </c>
      <c r="Z274" s="5">
        <v>0.1619072909765817</v>
      </c>
      <c r="AA274" t="s">
        <v>127</v>
      </c>
      <c r="AB274" s="4">
        <v>0.1977077363896848</v>
      </c>
      <c r="AC274">
        <v>2443</v>
      </c>
      <c r="AD274" t="b">
        <v>0</v>
      </c>
      <c r="AE274" s="4">
        <v>-0.04877572436851818</v>
      </c>
      <c r="AF274" t="b">
        <v>0</v>
      </c>
      <c r="AG274" s="4">
        <v>0.01445542561760664</v>
      </c>
      <c r="AH274">
        <v>3</v>
      </c>
      <c r="AI274" t="s">
        <v>128</v>
      </c>
      <c r="AJ274" t="s">
        <v>129</v>
      </c>
      <c r="AK274" t="s">
        <v>130</v>
      </c>
      <c r="AL274" t="s">
        <v>131</v>
      </c>
      <c r="AM274" t="s">
        <v>132</v>
      </c>
      <c r="AN274" t="s">
        <v>133</v>
      </c>
      <c r="AO274" s="4">
        <v>0.001</v>
      </c>
      <c r="AP274" s="4">
        <v>0.0005</v>
      </c>
      <c r="AQ274" s="6" t="s">
        <v>543</v>
      </c>
      <c r="AR274" t="s">
        <v>539</v>
      </c>
      <c r="AS274" t="s">
        <v>127</v>
      </c>
    </row>
    <row r="275" spans="1:45">
      <c r="A275">
        <v>15</v>
      </c>
      <c r="B275">
        <v>55</v>
      </c>
      <c r="C275" t="s">
        <v>544</v>
      </c>
      <c r="D275" t="s">
        <v>545</v>
      </c>
      <c r="E275" t="s">
        <v>536</v>
      </c>
      <c r="F275" t="s">
        <v>123</v>
      </c>
      <c r="G275" t="s">
        <v>156</v>
      </c>
      <c r="H275" t="s">
        <v>248</v>
      </c>
      <c r="I275" s="4">
        <v>0.515961509088132</v>
      </c>
      <c r="J275" s="4">
        <v>0.5197738499757288</v>
      </c>
      <c r="K275" s="4">
        <v>0.4967924240109974</v>
      </c>
      <c r="L275" s="4">
        <v>0.01916908507713456</v>
      </c>
      <c r="M275" s="4">
        <v>0.01171899114545769</v>
      </c>
      <c r="N275" s="4">
        <v>0.02604039401343921</v>
      </c>
      <c r="O275" s="5">
        <v>3.315880537827178E-05</v>
      </c>
      <c r="P275" t="b">
        <v>1</v>
      </c>
      <c r="Q275" t="s">
        <v>126</v>
      </c>
      <c r="R275">
        <v>26188</v>
      </c>
      <c r="S275" s="4">
        <v>1</v>
      </c>
      <c r="T275" t="b">
        <v>0</v>
      </c>
      <c r="U275" t="s">
        <v>68</v>
      </c>
      <c r="V275" t="b">
        <v>0</v>
      </c>
      <c r="W275" s="4">
        <v>-0.9999946410532717</v>
      </c>
      <c r="X275" s="5">
        <v>-52.67529689320557</v>
      </c>
      <c r="Y275" s="4">
        <v>0.999994644646338</v>
      </c>
      <c r="Z275" s="5">
        <v>0.1105191844374262</v>
      </c>
      <c r="AA275" t="s">
        <v>127</v>
      </c>
      <c r="AB275" s="4">
        <v>0.132808657156911</v>
      </c>
      <c r="AC275">
        <v>4066</v>
      </c>
      <c r="AD275" t="b">
        <v>0</v>
      </c>
      <c r="AE275" s="4">
        <v>-0.04877572436851818</v>
      </c>
      <c r="AF275" t="b">
        <v>0</v>
      </c>
      <c r="AG275" s="4">
        <v>0.01830238396806823</v>
      </c>
      <c r="AH275">
        <v>3</v>
      </c>
      <c r="AI275" t="s">
        <v>128</v>
      </c>
      <c r="AJ275" t="s">
        <v>129</v>
      </c>
      <c r="AK275" t="s">
        <v>130</v>
      </c>
      <c r="AL275" t="s">
        <v>131</v>
      </c>
      <c r="AM275" t="s">
        <v>132</v>
      </c>
      <c r="AN275" t="s">
        <v>133</v>
      </c>
      <c r="AO275" s="4">
        <v>0.001</v>
      </c>
      <c r="AP275" s="4">
        <v>0.0005</v>
      </c>
      <c r="AQ275" s="6" t="s">
        <v>546</v>
      </c>
      <c r="AR275" t="s">
        <v>539</v>
      </c>
      <c r="AS275" t="s">
        <v>127</v>
      </c>
    </row>
    <row r="276" spans="1:45">
      <c r="A276">
        <v>15</v>
      </c>
      <c r="B276">
        <v>56</v>
      </c>
      <c r="C276" t="s">
        <v>547</v>
      </c>
      <c r="D276" t="s">
        <v>548</v>
      </c>
      <c r="E276" t="s">
        <v>536</v>
      </c>
      <c r="F276" t="s">
        <v>123</v>
      </c>
      <c r="G276" t="s">
        <v>124</v>
      </c>
      <c r="H276" t="s">
        <v>612</v>
      </c>
      <c r="I276" s="4">
        <v>0.5147395753780357</v>
      </c>
      <c r="J276" s="4">
        <v>0.5118072013934496</v>
      </c>
      <c r="K276" s="4">
        <v>0.4967924240109974</v>
      </c>
      <c r="L276" s="4">
        <v>0.01794715136703834</v>
      </c>
      <c r="M276" s="4">
        <v>0.01328823039950068</v>
      </c>
      <c r="N276" s="4">
        <v>0.02295399096643907</v>
      </c>
      <c r="O276" s="5">
        <v>6.59379183361265E-11</v>
      </c>
      <c r="P276" t="b">
        <v>1</v>
      </c>
      <c r="Q276" t="s">
        <v>126</v>
      </c>
      <c r="R276">
        <v>26188</v>
      </c>
      <c r="S276" s="4">
        <v>1</v>
      </c>
      <c r="T276" t="b">
        <v>0</v>
      </c>
      <c r="U276" t="s">
        <v>68</v>
      </c>
      <c r="V276" t="b">
        <v>0</v>
      </c>
      <c r="W276" s="4">
        <v>-0.9923218987673277</v>
      </c>
      <c r="X276" s="5">
        <v>-21.50271723381533</v>
      </c>
      <c r="Y276" s="4">
        <v>0.9923415116957273</v>
      </c>
      <c r="Z276" s="5">
        <v>0.2073987459916416</v>
      </c>
      <c r="AA276" t="s">
        <v>127</v>
      </c>
      <c r="AB276" s="4">
        <v>0.2773109243697479</v>
      </c>
      <c r="AC276">
        <v>1666</v>
      </c>
      <c r="AD276" t="b">
        <v>0</v>
      </c>
      <c r="AE276" s="4">
        <v>-0.04877572436851818</v>
      </c>
      <c r="AF276" t="b">
        <v>0</v>
      </c>
      <c r="AG276" s="4">
        <v>0.01619347259210109</v>
      </c>
      <c r="AH276">
        <v>3</v>
      </c>
      <c r="AI276" t="s">
        <v>128</v>
      </c>
      <c r="AJ276" t="s">
        <v>129</v>
      </c>
      <c r="AK276" t="s">
        <v>130</v>
      </c>
      <c r="AL276" t="s">
        <v>131</v>
      </c>
      <c r="AM276" t="s">
        <v>132</v>
      </c>
      <c r="AN276" t="s">
        <v>133</v>
      </c>
      <c r="AO276" s="4">
        <v>0.001</v>
      </c>
      <c r="AP276" s="4">
        <v>0.0005</v>
      </c>
      <c r="AQ276" s="6" t="s">
        <v>546</v>
      </c>
      <c r="AR276" t="s">
        <v>539</v>
      </c>
      <c r="AS276" t="s">
        <v>127</v>
      </c>
    </row>
    <row r="277" spans="1:45">
      <c r="A277">
        <v>15</v>
      </c>
      <c r="B277">
        <v>79</v>
      </c>
      <c r="C277" t="s">
        <v>549</v>
      </c>
      <c r="D277" t="s">
        <v>550</v>
      </c>
      <c r="E277" t="s">
        <v>536</v>
      </c>
      <c r="F277" t="s">
        <v>123</v>
      </c>
      <c r="G277" t="s">
        <v>156</v>
      </c>
      <c r="H277" t="s">
        <v>157</v>
      </c>
      <c r="I277" s="4">
        <v>0.5019092714220253</v>
      </c>
      <c r="J277" s="4">
        <v>0.502212957939522</v>
      </c>
      <c r="K277" s="4">
        <v>0.4967924240109974</v>
      </c>
      <c r="L277" s="4">
        <v>0.005116847411027952</v>
      </c>
      <c r="M277" s="4">
        <v>0.002061930463597415</v>
      </c>
      <c r="N277" s="4">
        <v>0.008171396045478318</v>
      </c>
      <c r="O277" s="5">
        <v>0.2489082154899114</v>
      </c>
      <c r="P277" t="b">
        <v>0</v>
      </c>
      <c r="Q277" t="s">
        <v>126</v>
      </c>
      <c r="R277">
        <v>26188</v>
      </c>
      <c r="S277" s="4">
        <v>1</v>
      </c>
      <c r="T277" t="b">
        <v>0</v>
      </c>
      <c r="U277" t="s">
        <v>68</v>
      </c>
      <c r="V277" t="b">
        <v>0</v>
      </c>
      <c r="W277" s="4">
        <v>-0.9387984933313822</v>
      </c>
      <c r="X277" s="5">
        <v>-9.066988453340054</v>
      </c>
      <c r="Y277" s="4">
        <v>0.9421221402923892</v>
      </c>
      <c r="Z277" s="5">
        <v>0.3574780925341942</v>
      </c>
      <c r="AA277" t="s">
        <v>127</v>
      </c>
      <c r="AB277" s="4">
        <v>0.3834080717488789</v>
      </c>
      <c r="AC277">
        <v>892</v>
      </c>
      <c r="AD277" t="b">
        <v>0</v>
      </c>
      <c r="AE277" s="4">
        <v>-0.04877572436851818</v>
      </c>
      <c r="AF277" t="b">
        <v>0</v>
      </c>
      <c r="AG277" s="4">
        <v>0.001912555228527587</v>
      </c>
      <c r="AH277">
        <v>3</v>
      </c>
      <c r="AI277" t="s">
        <v>128</v>
      </c>
      <c r="AJ277" t="s">
        <v>129</v>
      </c>
      <c r="AK277" t="s">
        <v>130</v>
      </c>
      <c r="AL277" t="s">
        <v>131</v>
      </c>
      <c r="AM277" t="s">
        <v>132</v>
      </c>
      <c r="AN277" t="s">
        <v>133</v>
      </c>
      <c r="AO277" s="4">
        <v>0.001</v>
      </c>
      <c r="AP277" s="4">
        <v>0.0005</v>
      </c>
      <c r="AQ277" s="6" t="s">
        <v>546</v>
      </c>
      <c r="AR277" t="s">
        <v>539</v>
      </c>
      <c r="AS277" t="s">
        <v>127</v>
      </c>
    </row>
    <row r="278" spans="1:45">
      <c r="A278">
        <v>15</v>
      </c>
      <c r="B278">
        <v>2</v>
      </c>
      <c r="C278" t="s">
        <v>551</v>
      </c>
      <c r="D278" t="s">
        <v>552</v>
      </c>
      <c r="E278" t="s">
        <v>536</v>
      </c>
      <c r="F278" t="s">
        <v>123</v>
      </c>
      <c r="G278" t="s">
        <v>156</v>
      </c>
      <c r="H278" t="s">
        <v>248</v>
      </c>
      <c r="I278" s="4">
        <v>0.5274171376202841</v>
      </c>
      <c r="J278" s="4">
        <v>0.5211444561834327</v>
      </c>
      <c r="K278" s="4">
        <v>0.4967924240109974</v>
      </c>
      <c r="L278" s="4">
        <v>0.0306247136092867</v>
      </c>
      <c r="M278" s="4">
        <v>0.02446976103852476</v>
      </c>
      <c r="N278" s="4">
        <v>0.03691639625882802</v>
      </c>
      <c r="O278" s="5">
        <v>3.654980995017568E-19</v>
      </c>
      <c r="P278" t="b">
        <v>1</v>
      </c>
      <c r="Q278" t="s">
        <v>126</v>
      </c>
      <c r="R278">
        <v>26188</v>
      </c>
      <c r="S278" s="4">
        <v>1</v>
      </c>
      <c r="T278" t="b">
        <v>0</v>
      </c>
      <c r="U278" t="s">
        <v>68</v>
      </c>
      <c r="V278" t="b">
        <v>0</v>
      </c>
      <c r="W278" s="4">
        <v>-0.9998949315536241</v>
      </c>
      <c r="X278" s="5">
        <v>-48.56973989598256</v>
      </c>
      <c r="Y278" s="4">
        <v>0.9998949315536241</v>
      </c>
      <c r="Z278" s="5">
        <v>0.1086701980692051</v>
      </c>
      <c r="AA278" t="s">
        <v>127</v>
      </c>
      <c r="AB278" s="4">
        <v>0.130614845492195</v>
      </c>
      <c r="AC278">
        <v>3139</v>
      </c>
      <c r="AD278" t="b">
        <v>0</v>
      </c>
      <c r="AE278" s="4">
        <v>-0.04877572436851818</v>
      </c>
      <c r="AF278" t="b">
        <v>0</v>
      </c>
      <c r="AG278" s="4">
        <v>0.03001492734829673</v>
      </c>
      <c r="AH278">
        <v>3</v>
      </c>
      <c r="AI278" t="s">
        <v>128</v>
      </c>
      <c r="AJ278" t="s">
        <v>129</v>
      </c>
      <c r="AK278" t="s">
        <v>130</v>
      </c>
      <c r="AL278" t="s">
        <v>131</v>
      </c>
      <c r="AM278" t="s">
        <v>132</v>
      </c>
      <c r="AN278" t="s">
        <v>133</v>
      </c>
      <c r="AO278" s="4">
        <v>0.001</v>
      </c>
      <c r="AP278" s="4">
        <v>0.0005</v>
      </c>
      <c r="AQ278" s="6" t="s">
        <v>546</v>
      </c>
      <c r="AR278" t="s">
        <v>539</v>
      </c>
      <c r="AS278" t="s">
        <v>127</v>
      </c>
    </row>
    <row r="279" spans="1:45">
      <c r="A279">
        <v>15</v>
      </c>
      <c r="B279">
        <v>49</v>
      </c>
      <c r="C279" t="s">
        <v>553</v>
      </c>
      <c r="D279" t="s">
        <v>554</v>
      </c>
      <c r="E279" t="s">
        <v>536</v>
      </c>
      <c r="F279" t="s">
        <v>123</v>
      </c>
      <c r="G279" t="s">
        <v>124</v>
      </c>
      <c r="H279" t="s">
        <v>125</v>
      </c>
      <c r="I279" s="4">
        <v>0.51882541622117</v>
      </c>
      <c r="J279" s="4">
        <v>0.5176037234801976</v>
      </c>
      <c r="K279" s="4">
        <v>0.4967924240109974</v>
      </c>
      <c r="L279" s="4">
        <v>0.0220329922101726</v>
      </c>
      <c r="M279" s="4">
        <v>0.01641827779547693</v>
      </c>
      <c r="N279" s="4">
        <v>0.02777204755669989</v>
      </c>
      <c r="O279" s="5">
        <v>4.678575306003604E-12</v>
      </c>
      <c r="P279" t="b">
        <v>1</v>
      </c>
      <c r="Q279" t="s">
        <v>126</v>
      </c>
      <c r="R279">
        <v>26188</v>
      </c>
      <c r="S279" s="4">
        <v>1</v>
      </c>
      <c r="T279" t="b">
        <v>0</v>
      </c>
      <c r="U279" t="s">
        <v>68</v>
      </c>
      <c r="V279" t="b">
        <v>0</v>
      </c>
      <c r="W279" s="4">
        <v>-0.9999476279760833</v>
      </c>
      <c r="X279" s="5">
        <v>-50.30782879071722</v>
      </c>
      <c r="Y279" s="4">
        <v>0.9999476279760833</v>
      </c>
      <c r="Z279" s="5">
        <v>0.09215740885195549</v>
      </c>
      <c r="AA279" t="s">
        <v>127</v>
      </c>
      <c r="AB279" s="4">
        <v>0.1392328601630927</v>
      </c>
      <c r="AC279">
        <v>3311</v>
      </c>
      <c r="AD279" t="b">
        <v>0</v>
      </c>
      <c r="AE279" s="4">
        <v>-0.04877572436851818</v>
      </c>
      <c r="AF279" t="b">
        <v>0</v>
      </c>
      <c r="AG279" s="4">
        <v>0.02376332499311222</v>
      </c>
      <c r="AH279">
        <v>3</v>
      </c>
      <c r="AI279" t="s">
        <v>128</v>
      </c>
      <c r="AJ279" t="s">
        <v>129</v>
      </c>
      <c r="AK279" t="s">
        <v>130</v>
      </c>
      <c r="AL279" t="s">
        <v>131</v>
      </c>
      <c r="AM279" t="s">
        <v>132</v>
      </c>
      <c r="AN279" t="s">
        <v>133</v>
      </c>
      <c r="AO279" s="4">
        <v>0.001</v>
      </c>
      <c r="AP279" s="4">
        <v>0.0005</v>
      </c>
      <c r="AQ279" s="6" t="s">
        <v>546</v>
      </c>
      <c r="AR279" t="s">
        <v>539</v>
      </c>
      <c r="AS279" t="s">
        <v>127</v>
      </c>
    </row>
    <row r="280" spans="1:45">
      <c r="A280">
        <v>15</v>
      </c>
      <c r="B280">
        <v>92</v>
      </c>
      <c r="C280" t="s">
        <v>555</v>
      </c>
      <c r="D280" t="s">
        <v>556</v>
      </c>
      <c r="E280" t="s">
        <v>536</v>
      </c>
      <c r="F280" t="s">
        <v>123</v>
      </c>
      <c r="G280" t="s">
        <v>124</v>
      </c>
      <c r="H280" t="s">
        <v>276</v>
      </c>
      <c r="I280" s="4">
        <v>0.4982434702917367</v>
      </c>
      <c r="J280" s="4">
        <v>0.4996145170040833</v>
      </c>
      <c r="K280" s="4">
        <v>0.4967924240109974</v>
      </c>
      <c r="L280" s="4">
        <v>0.00145104628073927</v>
      </c>
      <c r="M280" s="4">
        <v>-0.001794458185003271</v>
      </c>
      <c r="N280" s="4">
        <v>0.004964103002797726</v>
      </c>
      <c r="O280" s="5">
        <v>1</v>
      </c>
      <c r="P280" t="b">
        <v>0</v>
      </c>
      <c r="Q280" t="s">
        <v>126</v>
      </c>
      <c r="R280">
        <v>26188</v>
      </c>
      <c r="S280" s="4">
        <v>1</v>
      </c>
      <c r="T280" t="b">
        <v>0</v>
      </c>
      <c r="U280" t="s">
        <v>68</v>
      </c>
      <c r="V280" t="b">
        <v>0</v>
      </c>
      <c r="W280" s="4">
        <v>-0.9796787862916302</v>
      </c>
      <c r="X280" s="5">
        <v>-11.24923120100627</v>
      </c>
      <c r="Y280" s="4">
        <v>0.9801663107615339</v>
      </c>
      <c r="Z280" s="5">
        <v>0.3805758599817076</v>
      </c>
      <c r="AA280" t="s">
        <v>127</v>
      </c>
      <c r="AB280" s="4">
        <v>0.2762645914396887</v>
      </c>
      <c r="AC280">
        <v>1285</v>
      </c>
      <c r="AD280" t="b">
        <v>0</v>
      </c>
      <c r="AE280" s="4">
        <v>-0.04877572436851818</v>
      </c>
      <c r="AF280" t="b">
        <v>0</v>
      </c>
      <c r="AG280" s="4">
        <v>-9.600798707631863E-05</v>
      </c>
      <c r="AH280">
        <v>3</v>
      </c>
      <c r="AI280" t="s">
        <v>128</v>
      </c>
      <c r="AJ280" t="s">
        <v>129</v>
      </c>
      <c r="AK280" t="s">
        <v>130</v>
      </c>
      <c r="AL280" t="s">
        <v>131</v>
      </c>
      <c r="AM280" t="s">
        <v>132</v>
      </c>
      <c r="AN280" t="s">
        <v>133</v>
      </c>
      <c r="AO280" s="4">
        <v>0.001</v>
      </c>
      <c r="AP280" s="4">
        <v>0.0005</v>
      </c>
      <c r="AQ280" s="6" t="s">
        <v>546</v>
      </c>
      <c r="AR280" t="s">
        <v>539</v>
      </c>
      <c r="AS280" t="s">
        <v>127</v>
      </c>
    </row>
    <row r="281" spans="1:45">
      <c r="A281">
        <v>15</v>
      </c>
      <c r="B281">
        <v>58</v>
      </c>
      <c r="C281" t="s">
        <v>557</v>
      </c>
      <c r="D281" t="s">
        <v>558</v>
      </c>
      <c r="E281" t="s">
        <v>536</v>
      </c>
      <c r="F281" t="s">
        <v>123</v>
      </c>
      <c r="G281" t="s">
        <v>151</v>
      </c>
      <c r="H281" t="s">
        <v>228</v>
      </c>
      <c r="I281" s="4">
        <v>0.5142813502367497</v>
      </c>
      <c r="J281" s="4">
        <v>0.5181462551040804</v>
      </c>
      <c r="K281" s="4">
        <v>0.4967924240109974</v>
      </c>
      <c r="L281" s="4">
        <v>0.01748892622575225</v>
      </c>
      <c r="M281" s="4">
        <v>0.01127008096100931</v>
      </c>
      <c r="N281" s="4">
        <v>0.02435874556702584</v>
      </c>
      <c r="O281" s="5">
        <v>1.812927355153301E-05</v>
      </c>
      <c r="P281" t="b">
        <v>1</v>
      </c>
      <c r="Q281" t="s">
        <v>126</v>
      </c>
      <c r="R281">
        <v>26188</v>
      </c>
      <c r="S281" s="4">
        <v>1</v>
      </c>
      <c r="T281" t="b">
        <v>0</v>
      </c>
      <c r="U281" t="s">
        <v>68</v>
      </c>
      <c r="V281" t="b">
        <v>0</v>
      </c>
      <c r="W281" s="4">
        <v>-0.9998753213383399</v>
      </c>
      <c r="X281" s="5">
        <v>-43.91288549141409</v>
      </c>
      <c r="Y281" s="4">
        <v>0.9998753632303128</v>
      </c>
      <c r="Z281" s="5">
        <v>0.1221034211318249</v>
      </c>
      <c r="AA281" t="s">
        <v>127</v>
      </c>
      <c r="AB281" s="4">
        <v>0.1572539736219141</v>
      </c>
      <c r="AC281">
        <v>2957</v>
      </c>
      <c r="AD281" t="b">
        <v>0</v>
      </c>
      <c r="AE281" s="4">
        <v>-0.04877572436851818</v>
      </c>
      <c r="AF281" t="b">
        <v>0</v>
      </c>
      <c r="AG281" s="4">
        <v>0.02122080441854761</v>
      </c>
      <c r="AH281">
        <v>3</v>
      </c>
      <c r="AI281" t="s">
        <v>128</v>
      </c>
      <c r="AJ281" t="s">
        <v>129</v>
      </c>
      <c r="AK281" t="s">
        <v>130</v>
      </c>
      <c r="AL281" t="s">
        <v>131</v>
      </c>
      <c r="AM281" t="s">
        <v>132</v>
      </c>
      <c r="AN281" t="s">
        <v>133</v>
      </c>
      <c r="AO281" s="4">
        <v>0.001</v>
      </c>
      <c r="AP281" s="4">
        <v>0.0005</v>
      </c>
      <c r="AQ281" s="6" t="s">
        <v>546</v>
      </c>
      <c r="AR281" t="s">
        <v>539</v>
      </c>
      <c r="AS281" t="s">
        <v>127</v>
      </c>
    </row>
    <row r="282" spans="1:45">
      <c r="A282">
        <v>15</v>
      </c>
      <c r="B282">
        <v>18</v>
      </c>
      <c r="C282" t="s">
        <v>559</v>
      </c>
      <c r="D282" t="s">
        <v>560</v>
      </c>
      <c r="E282" t="s">
        <v>536</v>
      </c>
      <c r="F282" t="s">
        <v>123</v>
      </c>
      <c r="G282" t="s">
        <v>151</v>
      </c>
      <c r="H282" t="s">
        <v>152</v>
      </c>
      <c r="I282" s="4">
        <v>0.5244386742019246</v>
      </c>
      <c r="J282" s="4">
        <v>0.5220296393592416</v>
      </c>
      <c r="K282" s="4">
        <v>0.4967924240109974</v>
      </c>
      <c r="L282" s="4">
        <v>0.02764625019092714</v>
      </c>
      <c r="M282" s="4">
        <v>0.02126528363587774</v>
      </c>
      <c r="N282" s="4">
        <v>0.03429382631301586</v>
      </c>
      <c r="O282" s="5">
        <v>5.548795142894053E-14</v>
      </c>
      <c r="P282" t="b">
        <v>1</v>
      </c>
      <c r="Q282" t="s">
        <v>126</v>
      </c>
      <c r="R282">
        <v>26188</v>
      </c>
      <c r="S282" s="4">
        <v>1</v>
      </c>
      <c r="T282" t="b">
        <v>0</v>
      </c>
      <c r="U282" t="s">
        <v>68</v>
      </c>
      <c r="V282" t="b">
        <v>0</v>
      </c>
      <c r="W282" s="4">
        <v>-0.9999783293747392</v>
      </c>
      <c r="X282" s="5">
        <v>-56.18177141371321</v>
      </c>
      <c r="Y282" s="4">
        <v>0.9999783293747392</v>
      </c>
      <c r="Z282" s="5">
        <v>0.09043182890682257</v>
      </c>
      <c r="AA282" t="s">
        <v>127</v>
      </c>
      <c r="AB282" s="4">
        <v>0.1237366839661295</v>
      </c>
      <c r="AC282">
        <v>3661</v>
      </c>
      <c r="AD282" t="b">
        <v>0</v>
      </c>
      <c r="AE282" s="4">
        <v>-0.04877572436851818</v>
      </c>
      <c r="AF282" t="b">
        <v>0</v>
      </c>
      <c r="AG282" s="4">
        <v>0.02918665761565372</v>
      </c>
      <c r="AH282">
        <v>3</v>
      </c>
      <c r="AI282" t="s">
        <v>128</v>
      </c>
      <c r="AJ282" t="s">
        <v>129</v>
      </c>
      <c r="AK282" t="s">
        <v>130</v>
      </c>
      <c r="AL282" t="s">
        <v>131</v>
      </c>
      <c r="AM282" t="s">
        <v>132</v>
      </c>
      <c r="AN282" t="s">
        <v>133</v>
      </c>
      <c r="AO282" s="4">
        <v>0.001</v>
      </c>
      <c r="AP282" s="4">
        <v>0.0005</v>
      </c>
      <c r="AQ282" s="6" t="s">
        <v>546</v>
      </c>
      <c r="AR282" t="s">
        <v>539</v>
      </c>
      <c r="AS282" t="s">
        <v>127</v>
      </c>
    </row>
    <row r="283" spans="1:45">
      <c r="A283">
        <v>15</v>
      </c>
      <c r="B283">
        <v>13</v>
      </c>
      <c r="C283" t="s">
        <v>561</v>
      </c>
      <c r="D283" t="s">
        <v>562</v>
      </c>
      <c r="E283" t="s">
        <v>536</v>
      </c>
      <c r="F283" t="s">
        <v>123</v>
      </c>
      <c r="G283" t="s">
        <v>156</v>
      </c>
      <c r="H283" t="s">
        <v>248</v>
      </c>
      <c r="I283" s="4">
        <v>0.5245914159156866</v>
      </c>
      <c r="J283" s="4">
        <v>0.5210873475914451</v>
      </c>
      <c r="K283" s="4">
        <v>0.4967924240109974</v>
      </c>
      <c r="L283" s="4">
        <v>0.02779899190468917</v>
      </c>
      <c r="M283" s="4">
        <v>0.021468950581818</v>
      </c>
      <c r="N283" s="4">
        <v>0.03382396330218622</v>
      </c>
      <c r="O283" s="5">
        <v>4.249146447719701E-15</v>
      </c>
      <c r="P283" t="b">
        <v>1</v>
      </c>
      <c r="Q283" t="s">
        <v>126</v>
      </c>
      <c r="R283">
        <v>26188</v>
      </c>
      <c r="S283" s="4">
        <v>1</v>
      </c>
      <c r="T283" t="b">
        <v>0</v>
      </c>
      <c r="U283" t="s">
        <v>68</v>
      </c>
      <c r="V283" t="b">
        <v>0</v>
      </c>
      <c r="W283" s="4">
        <v>-0.9999164530522853</v>
      </c>
      <c r="X283" s="5">
        <v>-50.54423365514362</v>
      </c>
      <c r="Y283" s="4">
        <v>0.9999164530522853</v>
      </c>
      <c r="Z283" s="5">
        <v>0.1131274442152125</v>
      </c>
      <c r="AA283" t="s">
        <v>127</v>
      </c>
      <c r="AB283" s="4">
        <v>0.1226765799256506</v>
      </c>
      <c r="AC283">
        <v>3228</v>
      </c>
      <c r="AD283" t="b">
        <v>0</v>
      </c>
      <c r="AE283" s="4">
        <v>-0.04877572436851818</v>
      </c>
      <c r="AF283" t="b">
        <v>0</v>
      </c>
      <c r="AG283" s="4">
        <v>0.02945300730106286</v>
      </c>
      <c r="AH283">
        <v>3</v>
      </c>
      <c r="AI283" t="s">
        <v>128</v>
      </c>
      <c r="AJ283" t="s">
        <v>129</v>
      </c>
      <c r="AK283" t="s">
        <v>130</v>
      </c>
      <c r="AL283" t="s">
        <v>131</v>
      </c>
      <c r="AM283" t="s">
        <v>132</v>
      </c>
      <c r="AN283" t="s">
        <v>133</v>
      </c>
      <c r="AO283" s="4">
        <v>0.001</v>
      </c>
      <c r="AP283" s="4">
        <v>0.0005</v>
      </c>
      <c r="AQ283" s="6" t="s">
        <v>546</v>
      </c>
      <c r="AR283" t="s">
        <v>539</v>
      </c>
      <c r="AS283" t="s">
        <v>127</v>
      </c>
    </row>
    <row r="284" spans="1:45">
      <c r="A284">
        <v>15</v>
      </c>
      <c r="B284">
        <v>10</v>
      </c>
      <c r="C284" t="s">
        <v>563</v>
      </c>
      <c r="D284" t="s">
        <v>564</v>
      </c>
      <c r="E284" t="s">
        <v>536</v>
      </c>
      <c r="F284" t="s">
        <v>123</v>
      </c>
      <c r="G284" t="s">
        <v>156</v>
      </c>
      <c r="H284" t="s">
        <v>248</v>
      </c>
      <c r="I284" s="4">
        <v>0.5249350847716512</v>
      </c>
      <c r="J284" s="4">
        <v>0.5215156620313526</v>
      </c>
      <c r="K284" s="4">
        <v>0.4967924240109974</v>
      </c>
      <c r="L284" s="4">
        <v>0.02814266076065373</v>
      </c>
      <c r="M284" s="4">
        <v>0.02172823335484117</v>
      </c>
      <c r="N284" s="4">
        <v>0.0348555100211661</v>
      </c>
      <c r="O284" s="5">
        <v>1.2217616394906E-14</v>
      </c>
      <c r="P284" t="b">
        <v>1</v>
      </c>
      <c r="Q284" t="s">
        <v>126</v>
      </c>
      <c r="R284">
        <v>26188</v>
      </c>
      <c r="S284" s="4">
        <v>1</v>
      </c>
      <c r="T284" t="b">
        <v>0</v>
      </c>
      <c r="U284" t="s">
        <v>68</v>
      </c>
      <c r="V284" t="b">
        <v>0</v>
      </c>
      <c r="W284" s="4">
        <v>-0.999951596608428</v>
      </c>
      <c r="X284" s="5">
        <v>-53.93804808578387</v>
      </c>
      <c r="Y284" s="4">
        <v>0.999951596608428</v>
      </c>
      <c r="Z284" s="5">
        <v>0.09945038614137261</v>
      </c>
      <c r="AA284" t="s">
        <v>127</v>
      </c>
      <c r="AB284" s="4">
        <v>0.1274912075029308</v>
      </c>
      <c r="AC284">
        <v>3412</v>
      </c>
      <c r="AD284" t="b">
        <v>0</v>
      </c>
      <c r="AE284" s="4">
        <v>-0.04877572436851818</v>
      </c>
      <c r="AF284" t="b">
        <v>0</v>
      </c>
      <c r="AG284" s="4">
        <v>0.02982402133214875</v>
      </c>
      <c r="AH284">
        <v>3</v>
      </c>
      <c r="AI284" t="s">
        <v>128</v>
      </c>
      <c r="AJ284" t="s">
        <v>129</v>
      </c>
      <c r="AK284" t="s">
        <v>130</v>
      </c>
      <c r="AL284" t="s">
        <v>131</v>
      </c>
      <c r="AM284" t="s">
        <v>132</v>
      </c>
      <c r="AN284" t="s">
        <v>133</v>
      </c>
      <c r="AO284" s="4">
        <v>0.001</v>
      </c>
      <c r="AP284" s="4">
        <v>0.0005</v>
      </c>
      <c r="AQ284" s="6" t="s">
        <v>546</v>
      </c>
      <c r="AR284" t="s">
        <v>539</v>
      </c>
      <c r="AS284" t="s">
        <v>127</v>
      </c>
    </row>
    <row r="285" spans="1:45">
      <c r="A285">
        <v>15</v>
      </c>
      <c r="B285">
        <v>12</v>
      </c>
      <c r="C285" t="s">
        <v>565</v>
      </c>
      <c r="D285" t="s">
        <v>566</v>
      </c>
      <c r="E285" t="s">
        <v>536</v>
      </c>
      <c r="F285" t="s">
        <v>123</v>
      </c>
      <c r="G285" t="s">
        <v>151</v>
      </c>
      <c r="H285" t="s">
        <v>567</v>
      </c>
      <c r="I285" s="4">
        <v>0.5246296013441271</v>
      </c>
      <c r="J285" s="4">
        <v>0.5211444561834327</v>
      </c>
      <c r="K285" s="4">
        <v>0.4967924240109974</v>
      </c>
      <c r="L285" s="4">
        <v>0.02783717733312968</v>
      </c>
      <c r="M285" s="4">
        <v>0.02127025765040548</v>
      </c>
      <c r="N285" s="4">
        <v>0.03439174412843465</v>
      </c>
      <c r="O285" s="5">
        <v>1.96594008004751E-14</v>
      </c>
      <c r="P285" t="b">
        <v>1</v>
      </c>
      <c r="Q285" t="s">
        <v>126</v>
      </c>
      <c r="R285">
        <v>26188</v>
      </c>
      <c r="S285" s="4">
        <v>1</v>
      </c>
      <c r="T285" t="b">
        <v>0</v>
      </c>
      <c r="U285" t="s">
        <v>68</v>
      </c>
      <c r="V285" t="b">
        <v>0</v>
      </c>
      <c r="W285" s="4">
        <v>-0.99992935688981</v>
      </c>
      <c r="X285" s="5">
        <v>-51.77981929946411</v>
      </c>
      <c r="Y285" s="4">
        <v>0.99992935688981</v>
      </c>
      <c r="Z285" s="5">
        <v>0.1011823546516923</v>
      </c>
      <c r="AA285" t="s">
        <v>127</v>
      </c>
      <c r="AB285" s="4">
        <v>0.1203847347192057</v>
      </c>
      <c r="AC285">
        <v>3223</v>
      </c>
      <c r="AD285" t="b">
        <v>0</v>
      </c>
      <c r="AE285" s="4">
        <v>-0.04877572436851818</v>
      </c>
      <c r="AF285" t="b">
        <v>0</v>
      </c>
      <c r="AG285" s="4">
        <v>0.03047122963864883</v>
      </c>
      <c r="AH285">
        <v>3</v>
      </c>
      <c r="AI285" t="s">
        <v>128</v>
      </c>
      <c r="AJ285" t="s">
        <v>129</v>
      </c>
      <c r="AK285" t="s">
        <v>130</v>
      </c>
      <c r="AL285" t="s">
        <v>131</v>
      </c>
      <c r="AM285" t="s">
        <v>132</v>
      </c>
      <c r="AN285" t="s">
        <v>133</v>
      </c>
      <c r="AO285" s="4">
        <v>0.001</v>
      </c>
      <c r="AP285" s="4">
        <v>0.0005</v>
      </c>
      <c r="AQ285" s="6" t="s">
        <v>546</v>
      </c>
      <c r="AR285" t="s">
        <v>539</v>
      </c>
      <c r="AS285" t="s">
        <v>127</v>
      </c>
    </row>
    <row r="286" spans="1:45">
      <c r="A286">
        <v>15</v>
      </c>
      <c r="B286">
        <v>94</v>
      </c>
      <c r="C286" t="s">
        <v>568</v>
      </c>
      <c r="D286" t="s">
        <v>569</v>
      </c>
      <c r="E286" t="s">
        <v>536</v>
      </c>
      <c r="F286" t="s">
        <v>123</v>
      </c>
      <c r="G286" t="s">
        <v>124</v>
      </c>
      <c r="H286" t="s">
        <v>200</v>
      </c>
      <c r="I286" s="4">
        <v>0.4978616160073316</v>
      </c>
      <c r="J286" s="4">
        <v>0.4993860826361326</v>
      </c>
      <c r="K286" s="4">
        <v>0.4967924240109974</v>
      </c>
      <c r="L286" s="4">
        <v>0.001069191996334199</v>
      </c>
      <c r="M286" s="4">
        <v>-0.001069397194207136</v>
      </c>
      <c r="N286" s="4">
        <v>0.003245652975759175</v>
      </c>
      <c r="O286" s="5">
        <v>1</v>
      </c>
      <c r="P286" t="b">
        <v>0</v>
      </c>
      <c r="Q286" t="s">
        <v>126</v>
      </c>
      <c r="R286">
        <v>26188</v>
      </c>
      <c r="S286" s="4">
        <v>1</v>
      </c>
      <c r="T286" t="b">
        <v>0</v>
      </c>
      <c r="U286" t="s">
        <v>68</v>
      </c>
      <c r="V286" t="b">
        <v>0</v>
      </c>
      <c r="W286" s="4">
        <v>-0.8554048414697502</v>
      </c>
      <c r="X286" s="5">
        <v>-5.490634839346154</v>
      </c>
      <c r="Y286" s="4">
        <v>0.865166343690108</v>
      </c>
      <c r="Z286" s="5">
        <v>0.4938196466741239</v>
      </c>
      <c r="AA286" t="s">
        <v>127</v>
      </c>
      <c r="AB286" s="4">
        <v>0.3199329983249581</v>
      </c>
      <c r="AC286">
        <v>597</v>
      </c>
      <c r="AD286" t="b">
        <v>0</v>
      </c>
      <c r="AE286" s="4">
        <v>-0.04877572436851818</v>
      </c>
      <c r="AF286" t="b">
        <v>0</v>
      </c>
      <c r="AG286" s="4">
        <v>-0.0008474821877796727</v>
      </c>
      <c r="AH286">
        <v>3</v>
      </c>
      <c r="AI286" t="s">
        <v>128</v>
      </c>
      <c r="AJ286" t="s">
        <v>129</v>
      </c>
      <c r="AK286" t="s">
        <v>130</v>
      </c>
      <c r="AL286" t="s">
        <v>131</v>
      </c>
      <c r="AM286" t="s">
        <v>132</v>
      </c>
      <c r="AN286" t="s">
        <v>133</v>
      </c>
      <c r="AO286" s="4">
        <v>0.001</v>
      </c>
      <c r="AP286" s="4">
        <v>0.0005</v>
      </c>
      <c r="AQ286" s="6" t="s">
        <v>546</v>
      </c>
      <c r="AR286" t="s">
        <v>539</v>
      </c>
      <c r="AS286" t="s">
        <v>127</v>
      </c>
    </row>
    <row r="287" spans="1:45">
      <c r="A287">
        <v>15</v>
      </c>
      <c r="B287">
        <v>3</v>
      </c>
      <c r="C287" t="s">
        <v>570</v>
      </c>
      <c r="D287" t="s">
        <v>571</v>
      </c>
      <c r="E287" t="s">
        <v>536</v>
      </c>
      <c r="F287" t="s">
        <v>123</v>
      </c>
      <c r="G287" t="s">
        <v>156</v>
      </c>
      <c r="H287" t="s">
        <v>613</v>
      </c>
      <c r="I287" s="4">
        <v>0.5265388727661524</v>
      </c>
      <c r="J287" s="4">
        <v>0.5201736101196425</v>
      </c>
      <c r="K287" s="4">
        <v>0.4967924240109974</v>
      </c>
      <c r="L287" s="4">
        <v>0.02974644875515503</v>
      </c>
      <c r="M287" s="4">
        <v>0.02265172213331436</v>
      </c>
      <c r="N287" s="4">
        <v>0.03696137941697459</v>
      </c>
      <c r="O287" s="5">
        <v>2.573809868427618E-14</v>
      </c>
      <c r="P287" t="b">
        <v>1</v>
      </c>
      <c r="Q287" t="s">
        <v>126</v>
      </c>
      <c r="R287">
        <v>26188</v>
      </c>
      <c r="S287" s="4">
        <v>1</v>
      </c>
      <c r="T287" t="b">
        <v>0</v>
      </c>
      <c r="U287" t="s">
        <v>68</v>
      </c>
      <c r="V287" t="b">
        <v>0</v>
      </c>
      <c r="W287" s="4">
        <v>-0.9998632348046017</v>
      </c>
      <c r="X287" s="5">
        <v>-45.86179004442432</v>
      </c>
      <c r="Y287" s="4">
        <v>0.9998632348046017</v>
      </c>
      <c r="Z287" s="5">
        <v>0.1063934256763763</v>
      </c>
      <c r="AA287" t="s">
        <v>127</v>
      </c>
      <c r="AB287" s="4">
        <v>0.1208935611038108</v>
      </c>
      <c r="AC287">
        <v>3044</v>
      </c>
      <c r="AD287" t="b">
        <v>0</v>
      </c>
      <c r="AE287" s="4">
        <v>-0.04877572436851818</v>
      </c>
      <c r="AF287" t="b">
        <v>0</v>
      </c>
      <c r="AG287" s="4">
        <v>0.03276724644453011</v>
      </c>
      <c r="AH287">
        <v>3</v>
      </c>
      <c r="AI287" t="s">
        <v>128</v>
      </c>
      <c r="AJ287" t="s">
        <v>129</v>
      </c>
      <c r="AK287" t="s">
        <v>130</v>
      </c>
      <c r="AL287" t="s">
        <v>131</v>
      </c>
      <c r="AM287" t="s">
        <v>132</v>
      </c>
      <c r="AN287" t="s">
        <v>133</v>
      </c>
      <c r="AO287" s="4">
        <v>0.001</v>
      </c>
      <c r="AP287" s="4">
        <v>0.0005</v>
      </c>
      <c r="AQ287" s="6" t="s">
        <v>573</v>
      </c>
      <c r="AR287" t="s">
        <v>539</v>
      </c>
      <c r="AS287" t="s">
        <v>127</v>
      </c>
    </row>
    <row r="288" spans="1:45">
      <c r="A288">
        <v>15</v>
      </c>
      <c r="B288">
        <v>44</v>
      </c>
      <c r="C288" t="s">
        <v>574</v>
      </c>
      <c r="D288" t="s">
        <v>575</v>
      </c>
      <c r="E288" t="s">
        <v>536</v>
      </c>
      <c r="F288" t="s">
        <v>123</v>
      </c>
      <c r="G288" t="s">
        <v>124</v>
      </c>
      <c r="H288" t="s">
        <v>614</v>
      </c>
      <c r="I288" s="4">
        <v>0.5196654956468612</v>
      </c>
      <c r="J288" s="4">
        <v>0.5171754090402901</v>
      </c>
      <c r="K288" s="4">
        <v>0.4967924240109974</v>
      </c>
      <c r="L288" s="4">
        <v>0.02287307163586376</v>
      </c>
      <c r="M288" s="4">
        <v>0.01648842891837147</v>
      </c>
      <c r="N288" s="4">
        <v>0.02814761886412437</v>
      </c>
      <c r="O288" s="5">
        <v>5.137340384896216E-11</v>
      </c>
      <c r="P288" t="b">
        <v>1</v>
      </c>
      <c r="Q288" t="s">
        <v>126</v>
      </c>
      <c r="R288">
        <v>26188</v>
      </c>
      <c r="S288" s="4">
        <v>1</v>
      </c>
      <c r="T288" t="b">
        <v>0</v>
      </c>
      <c r="U288" t="s">
        <v>68</v>
      </c>
      <c r="V288" t="b">
        <v>0</v>
      </c>
      <c r="W288" s="4">
        <v>-0.9987454684324114</v>
      </c>
      <c r="X288" s="5">
        <v>-30.98400698029925</v>
      </c>
      <c r="Y288" s="4">
        <v>0.9987486086655024</v>
      </c>
      <c r="Z288" s="5">
        <v>0.1565292885050815</v>
      </c>
      <c r="AA288" t="s">
        <v>127</v>
      </c>
      <c r="AB288" s="4">
        <v>0.1903922432789775</v>
      </c>
      <c r="AC288">
        <v>2269</v>
      </c>
      <c r="AD288" t="b">
        <v>0</v>
      </c>
      <c r="AE288" s="4">
        <v>-0.04877572436851818</v>
      </c>
      <c r="AF288" t="b">
        <v>0</v>
      </c>
      <c r="AG288" s="4">
        <v>0.0210659039602928</v>
      </c>
      <c r="AH288">
        <v>3</v>
      </c>
      <c r="AI288" t="s">
        <v>128</v>
      </c>
      <c r="AJ288" t="s">
        <v>129</v>
      </c>
      <c r="AK288" t="s">
        <v>130</v>
      </c>
      <c r="AL288" t="s">
        <v>131</v>
      </c>
      <c r="AM288" t="s">
        <v>132</v>
      </c>
      <c r="AN288" t="s">
        <v>133</v>
      </c>
      <c r="AO288" s="4">
        <v>0.001</v>
      </c>
      <c r="AP288" s="4">
        <v>0.0005</v>
      </c>
      <c r="AQ288" s="6" t="s">
        <v>577</v>
      </c>
      <c r="AR288" t="s">
        <v>539</v>
      </c>
      <c r="AS288" t="s">
        <v>127</v>
      </c>
    </row>
    <row r="289" spans="1:45">
      <c r="A289">
        <v>15</v>
      </c>
      <c r="B289">
        <v>89</v>
      </c>
      <c r="C289" t="s">
        <v>578</v>
      </c>
      <c r="D289" t="s">
        <v>579</v>
      </c>
      <c r="E289" t="s">
        <v>536</v>
      </c>
      <c r="F289" t="s">
        <v>123</v>
      </c>
      <c r="G289" t="s">
        <v>124</v>
      </c>
      <c r="H289" t="s">
        <v>276</v>
      </c>
      <c r="I289" s="4">
        <v>0.4986253245761417</v>
      </c>
      <c r="J289" s="4">
        <v>0.5060963421946831</v>
      </c>
      <c r="K289" s="4">
        <v>0.4967924240109974</v>
      </c>
      <c r="L289" s="4">
        <v>0.001832900565144341</v>
      </c>
      <c r="M289" s="4">
        <v>-0.003056780401828602</v>
      </c>
      <c r="N289" s="4">
        <v>0.00615040536417096</v>
      </c>
      <c r="O289" s="5">
        <v>1</v>
      </c>
      <c r="P289" t="b">
        <v>0</v>
      </c>
      <c r="Q289" t="s">
        <v>126</v>
      </c>
      <c r="R289">
        <v>26188</v>
      </c>
      <c r="S289" s="4">
        <v>1</v>
      </c>
      <c r="T289" t="b">
        <v>0</v>
      </c>
      <c r="U289" t="s">
        <v>68</v>
      </c>
      <c r="V289" t="b">
        <v>0</v>
      </c>
      <c r="W289" s="4">
        <v>-0.994502160840246</v>
      </c>
      <c r="X289" s="5">
        <v>-15.95500341622042</v>
      </c>
      <c r="Y289" s="4">
        <v>0.9947417577500201</v>
      </c>
      <c r="Z289" s="5">
        <v>0.313159076230575</v>
      </c>
      <c r="AA289" t="s">
        <v>127</v>
      </c>
      <c r="AB289" s="4">
        <v>0.2702380952380952</v>
      </c>
      <c r="AC289">
        <v>1680</v>
      </c>
      <c r="AD289" t="b">
        <v>0</v>
      </c>
      <c r="AE289" s="4">
        <v>-0.04877572436851818</v>
      </c>
      <c r="AF289" t="b">
        <v>0</v>
      </c>
      <c r="AG289" s="4">
        <v>0.000912923073705422</v>
      </c>
      <c r="AH289">
        <v>3</v>
      </c>
      <c r="AI289" t="s">
        <v>128</v>
      </c>
      <c r="AJ289" t="s">
        <v>129</v>
      </c>
      <c r="AK289" t="s">
        <v>130</v>
      </c>
      <c r="AL289" t="s">
        <v>131</v>
      </c>
      <c r="AM289" t="s">
        <v>132</v>
      </c>
      <c r="AN289" t="s">
        <v>133</v>
      </c>
      <c r="AO289" s="4">
        <v>0.001</v>
      </c>
      <c r="AP289" s="4">
        <v>0.0005</v>
      </c>
      <c r="AQ289" s="6" t="s">
        <v>546</v>
      </c>
      <c r="AR289" t="s">
        <v>539</v>
      </c>
      <c r="AS289" t="s">
        <v>127</v>
      </c>
    </row>
    <row r="290" spans="1:45">
      <c r="A290">
        <v>15</v>
      </c>
      <c r="B290">
        <v>14</v>
      </c>
      <c r="C290" t="s">
        <v>580</v>
      </c>
      <c r="D290" t="s">
        <v>581</v>
      </c>
      <c r="E290" t="s">
        <v>536</v>
      </c>
      <c r="F290" t="s">
        <v>123</v>
      </c>
      <c r="G290" t="s">
        <v>151</v>
      </c>
      <c r="H290" t="s">
        <v>606</v>
      </c>
      <c r="I290" s="4">
        <v>0.5245532304872461</v>
      </c>
      <c r="J290" s="4">
        <v>0.5182319179920619</v>
      </c>
      <c r="K290" s="4">
        <v>0.4967924240109974</v>
      </c>
      <c r="L290" s="4">
        <v>0.02776080647624866</v>
      </c>
      <c r="M290" s="4">
        <v>0.02038346719609125</v>
      </c>
      <c r="N290" s="4">
        <v>0.03517055430056563</v>
      </c>
      <c r="O290" s="5">
        <v>2.624667686737364E-12</v>
      </c>
      <c r="P290" t="b">
        <v>1</v>
      </c>
      <c r="Q290" t="s">
        <v>126</v>
      </c>
      <c r="R290">
        <v>26188</v>
      </c>
      <c r="S290" s="4">
        <v>1</v>
      </c>
      <c r="T290" t="b">
        <v>0</v>
      </c>
      <c r="U290" t="s">
        <v>68</v>
      </c>
      <c r="V290" t="b">
        <v>0</v>
      </c>
      <c r="W290" s="4">
        <v>-0.9988248368251598</v>
      </c>
      <c r="X290" s="5">
        <v>-31.36550429820717</v>
      </c>
      <c r="Y290" s="4">
        <v>0.998825231679446</v>
      </c>
      <c r="Z290" s="5">
        <v>0.1471430031318425</v>
      </c>
      <c r="AA290" t="s">
        <v>127</v>
      </c>
      <c r="AB290" s="4">
        <v>0.1740478299379982</v>
      </c>
      <c r="AC290">
        <v>2258</v>
      </c>
      <c r="AD290" t="b">
        <v>0</v>
      </c>
      <c r="AE290" s="4">
        <v>-0.04877572436851818</v>
      </c>
      <c r="AF290" t="b">
        <v>0</v>
      </c>
      <c r="AG290" s="4">
        <v>0.02323587514677801</v>
      </c>
      <c r="AH290">
        <v>3</v>
      </c>
      <c r="AI290" t="s">
        <v>128</v>
      </c>
      <c r="AJ290" t="s">
        <v>129</v>
      </c>
      <c r="AK290" t="s">
        <v>130</v>
      </c>
      <c r="AL290" t="s">
        <v>131</v>
      </c>
      <c r="AM290" t="s">
        <v>132</v>
      </c>
      <c r="AN290" t="s">
        <v>133</v>
      </c>
      <c r="AO290" s="4">
        <v>0.001</v>
      </c>
      <c r="AP290" s="4">
        <v>0.0005</v>
      </c>
      <c r="AQ290" s="6" t="s">
        <v>546</v>
      </c>
      <c r="AR290" t="s">
        <v>539</v>
      </c>
      <c r="AS290" t="s">
        <v>127</v>
      </c>
    </row>
    <row r="291" spans="1:45">
      <c r="A291">
        <v>15</v>
      </c>
      <c r="B291">
        <v>36</v>
      </c>
      <c r="C291" t="s">
        <v>583</v>
      </c>
      <c r="D291" t="s">
        <v>584</v>
      </c>
      <c r="E291" t="s">
        <v>536</v>
      </c>
      <c r="F291" t="s">
        <v>123</v>
      </c>
      <c r="G291" t="s">
        <v>156</v>
      </c>
      <c r="H291" t="s">
        <v>157</v>
      </c>
      <c r="I291" s="4">
        <v>0.5214220253551245</v>
      </c>
      <c r="J291" s="4">
        <v>0.516347334456469</v>
      </c>
      <c r="K291" s="4">
        <v>0.4967924240109974</v>
      </c>
      <c r="L291" s="4">
        <v>0.02462960134412708</v>
      </c>
      <c r="M291" s="4">
        <v>0.0175270936004365</v>
      </c>
      <c r="N291" s="4">
        <v>0.03108246889585328</v>
      </c>
      <c r="O291" s="5">
        <v>1.63596386253378E-10</v>
      </c>
      <c r="P291" t="b">
        <v>1</v>
      </c>
      <c r="Q291" t="s">
        <v>126</v>
      </c>
      <c r="R291">
        <v>26188</v>
      </c>
      <c r="S291" s="4">
        <v>1</v>
      </c>
      <c r="T291" t="b">
        <v>0</v>
      </c>
      <c r="U291" t="s">
        <v>68</v>
      </c>
      <c r="V291" t="b">
        <v>0</v>
      </c>
      <c r="W291" s="4">
        <v>-0.9998850878204164</v>
      </c>
      <c r="X291" s="5">
        <v>-39.96522027846852</v>
      </c>
      <c r="Y291" s="4">
        <v>0.9998851264308559</v>
      </c>
      <c r="Z291" s="5">
        <v>0.1359398635545418</v>
      </c>
      <c r="AA291" t="s">
        <v>127</v>
      </c>
      <c r="AB291" s="4">
        <v>0.1449886474213428</v>
      </c>
      <c r="AC291">
        <v>3083</v>
      </c>
      <c r="AD291" t="b">
        <v>0</v>
      </c>
      <c r="AE291" s="4">
        <v>-0.04877572436851818</v>
      </c>
      <c r="AF291" t="b">
        <v>0</v>
      </c>
      <c r="AG291" s="4">
        <v>0.02000170922699788</v>
      </c>
      <c r="AH291">
        <v>3</v>
      </c>
      <c r="AI291" t="s">
        <v>128</v>
      </c>
      <c r="AJ291" t="s">
        <v>129</v>
      </c>
      <c r="AK291" t="s">
        <v>130</v>
      </c>
      <c r="AL291" t="s">
        <v>131</v>
      </c>
      <c r="AM291" t="s">
        <v>132</v>
      </c>
      <c r="AN291" t="s">
        <v>133</v>
      </c>
      <c r="AO291" s="4">
        <v>0.001</v>
      </c>
      <c r="AP291" s="4">
        <v>0.0005</v>
      </c>
      <c r="AQ291" s="6" t="s">
        <v>546</v>
      </c>
      <c r="AR291" t="s">
        <v>539</v>
      </c>
      <c r="AS291" t="s">
        <v>127</v>
      </c>
    </row>
    <row r="292" spans="1:45">
      <c r="A292">
        <v>15</v>
      </c>
      <c r="B292">
        <v>23</v>
      </c>
      <c r="C292" t="s">
        <v>585</v>
      </c>
      <c r="D292" t="s">
        <v>586</v>
      </c>
      <c r="E292" t="s">
        <v>536</v>
      </c>
      <c r="F292" t="s">
        <v>123</v>
      </c>
      <c r="G292" t="s">
        <v>156</v>
      </c>
      <c r="H292" t="s">
        <v>582</v>
      </c>
      <c r="I292" s="4">
        <v>0.523942263632198</v>
      </c>
      <c r="J292" s="4">
        <v>0.5230290397190257</v>
      </c>
      <c r="K292" s="4">
        <v>0.4967924240109974</v>
      </c>
      <c r="L292" s="4">
        <v>0.02714983962120055</v>
      </c>
      <c r="M292" s="4">
        <v>0.0205071260339154</v>
      </c>
      <c r="N292" s="4">
        <v>0.03413529645047864</v>
      </c>
      <c r="O292" s="5">
        <v>2.615340004589961E-12</v>
      </c>
      <c r="P292" t="b">
        <v>1</v>
      </c>
      <c r="Q292" t="s">
        <v>126</v>
      </c>
      <c r="R292">
        <v>26188</v>
      </c>
      <c r="S292" s="4">
        <v>1</v>
      </c>
      <c r="T292" t="b">
        <v>0</v>
      </c>
      <c r="U292" t="s">
        <v>68</v>
      </c>
      <c r="V292" t="b">
        <v>0</v>
      </c>
      <c r="W292" s="4">
        <v>-0.9998872018087394</v>
      </c>
      <c r="X292" s="5">
        <v>-45.61250147814386</v>
      </c>
      <c r="Y292" s="4">
        <v>0.9998874841552517</v>
      </c>
      <c r="Z292" s="5">
        <v>0.1344698392619392</v>
      </c>
      <c r="AA292" t="s">
        <v>127</v>
      </c>
      <c r="AB292" s="4">
        <v>0.1373608903020668</v>
      </c>
      <c r="AC292">
        <v>3145</v>
      </c>
      <c r="AD292" t="b">
        <v>0</v>
      </c>
      <c r="AE292" s="4">
        <v>-0.04877572436851818</v>
      </c>
      <c r="AF292" t="b">
        <v>0</v>
      </c>
      <c r="AG292" s="4">
        <v>0.02317466983263505</v>
      </c>
      <c r="AH292">
        <v>3</v>
      </c>
      <c r="AI292" t="s">
        <v>128</v>
      </c>
      <c r="AJ292" t="s">
        <v>129</v>
      </c>
      <c r="AK292" t="s">
        <v>130</v>
      </c>
      <c r="AL292" t="s">
        <v>131</v>
      </c>
      <c r="AM292" t="s">
        <v>132</v>
      </c>
      <c r="AN292" t="s">
        <v>133</v>
      </c>
      <c r="AO292" s="4">
        <v>0.001</v>
      </c>
      <c r="AP292" s="4">
        <v>0.0005</v>
      </c>
      <c r="AQ292" s="6" t="s">
        <v>546</v>
      </c>
      <c r="AR292" t="s">
        <v>539</v>
      </c>
      <c r="AS292" t="s">
        <v>127</v>
      </c>
    </row>
    <row r="293" spans="1:45">
      <c r="A293">
        <v>15</v>
      </c>
      <c r="B293">
        <v>40</v>
      </c>
      <c r="C293" t="s">
        <v>587</v>
      </c>
      <c r="D293" t="s">
        <v>588</v>
      </c>
      <c r="E293" t="s">
        <v>536</v>
      </c>
      <c r="F293" t="s">
        <v>123</v>
      </c>
      <c r="G293" t="s">
        <v>151</v>
      </c>
      <c r="H293" t="s">
        <v>248</v>
      </c>
      <c r="I293" s="4">
        <v>0.5208874293569574</v>
      </c>
      <c r="J293" s="4">
        <v>0.5161760086805059</v>
      </c>
      <c r="K293" s="4">
        <v>0.4967924240109974</v>
      </c>
      <c r="L293" s="4">
        <v>0.02409500534595998</v>
      </c>
      <c r="M293" s="4">
        <v>0.01795179566094926</v>
      </c>
      <c r="N293" s="4">
        <v>0.03039188451819549</v>
      </c>
      <c r="O293" s="5">
        <v>1.956314180718667E-11</v>
      </c>
      <c r="P293" t="b">
        <v>1</v>
      </c>
      <c r="Q293" t="s">
        <v>126</v>
      </c>
      <c r="R293">
        <v>26188</v>
      </c>
      <c r="S293" s="4">
        <v>1</v>
      </c>
      <c r="T293" t="b">
        <v>0</v>
      </c>
      <c r="U293" t="s">
        <v>68</v>
      </c>
      <c r="V293" t="b">
        <v>0</v>
      </c>
      <c r="W293" s="4">
        <v>-0.9999775461049026</v>
      </c>
      <c r="X293" s="5">
        <v>-49.85331387358762</v>
      </c>
      <c r="Y293" s="4">
        <v>0.9999775461049026</v>
      </c>
      <c r="Z293" s="5">
        <v>0.0954037080681495</v>
      </c>
      <c r="AA293" t="s">
        <v>127</v>
      </c>
      <c r="AB293" s="4">
        <v>0.1280829596412556</v>
      </c>
      <c r="AC293">
        <v>3568</v>
      </c>
      <c r="AD293" t="b">
        <v>0</v>
      </c>
      <c r="AE293" s="4">
        <v>-0.04877572436851818</v>
      </c>
      <c r="AF293" t="b">
        <v>0</v>
      </c>
      <c r="AG293" s="4">
        <v>0.01977316675336434</v>
      </c>
      <c r="AH293">
        <v>3</v>
      </c>
      <c r="AI293" t="s">
        <v>128</v>
      </c>
      <c r="AJ293" t="s">
        <v>129</v>
      </c>
      <c r="AK293" t="s">
        <v>130</v>
      </c>
      <c r="AL293" t="s">
        <v>131</v>
      </c>
      <c r="AM293" t="s">
        <v>132</v>
      </c>
      <c r="AN293" t="s">
        <v>133</v>
      </c>
      <c r="AO293" s="4">
        <v>0.001</v>
      </c>
      <c r="AP293" s="4">
        <v>0.0005</v>
      </c>
      <c r="AQ293" s="6" t="s">
        <v>546</v>
      </c>
      <c r="AR293" t="s">
        <v>539</v>
      </c>
      <c r="AS293" t="s">
        <v>127</v>
      </c>
    </row>
    <row r="294" spans="1:45">
      <c r="A294">
        <v>15</v>
      </c>
      <c r="B294">
        <v>48</v>
      </c>
      <c r="C294" t="s">
        <v>589</v>
      </c>
      <c r="D294" t="s">
        <v>590</v>
      </c>
      <c r="E294" t="s">
        <v>536</v>
      </c>
      <c r="F294" t="s">
        <v>123</v>
      </c>
      <c r="G294" t="s">
        <v>151</v>
      </c>
      <c r="H294" t="s">
        <v>615</v>
      </c>
      <c r="I294" s="4">
        <v>0.5189399725064915</v>
      </c>
      <c r="J294" s="4">
        <v>0.5153479340966849</v>
      </c>
      <c r="K294" s="4">
        <v>0.4967924240109974</v>
      </c>
      <c r="L294" s="4">
        <v>0.02214754849549412</v>
      </c>
      <c r="M294" s="4">
        <v>0.01534934068690736</v>
      </c>
      <c r="N294" s="4">
        <v>0.03023700190399457</v>
      </c>
      <c r="O294" s="5">
        <v>1.481436581175215E-06</v>
      </c>
      <c r="P294" t="b">
        <v>1</v>
      </c>
      <c r="Q294" t="s">
        <v>126</v>
      </c>
      <c r="R294">
        <v>26188</v>
      </c>
      <c r="S294" s="4">
        <v>1</v>
      </c>
      <c r="T294" t="b">
        <v>0</v>
      </c>
      <c r="U294" t="s">
        <v>68</v>
      </c>
      <c r="V294" t="b">
        <v>0</v>
      </c>
      <c r="W294" s="4">
        <v>-0.9999901488533671</v>
      </c>
      <c r="X294" s="5">
        <v>-50.43712931376972</v>
      </c>
      <c r="Y294" s="4">
        <v>0.9999901488533671</v>
      </c>
      <c r="Z294" s="5">
        <v>0.1185758494984063</v>
      </c>
      <c r="AA294" t="s">
        <v>127</v>
      </c>
      <c r="AB294" s="4">
        <v>0.1175411522633745</v>
      </c>
      <c r="AC294">
        <v>3888</v>
      </c>
      <c r="AD294" t="b">
        <v>0</v>
      </c>
      <c r="AE294" s="4">
        <v>-0.04877572436851818</v>
      </c>
      <c r="AF294" t="b">
        <v>0</v>
      </c>
      <c r="AG294" s="4">
        <v>0.0154254813133395</v>
      </c>
      <c r="AH294">
        <v>3</v>
      </c>
      <c r="AI294" t="s">
        <v>128</v>
      </c>
      <c r="AJ294" t="s">
        <v>129</v>
      </c>
      <c r="AK294" t="s">
        <v>130</v>
      </c>
      <c r="AL294" t="s">
        <v>131</v>
      </c>
      <c r="AM294" t="s">
        <v>132</v>
      </c>
      <c r="AN294" t="s">
        <v>133</v>
      </c>
      <c r="AO294" s="4">
        <v>0.001</v>
      </c>
      <c r="AP294" s="4">
        <v>0.0005</v>
      </c>
      <c r="AQ294" s="6" t="s">
        <v>546</v>
      </c>
      <c r="AR294" t="s">
        <v>539</v>
      </c>
      <c r="AS294" t="s">
        <v>127</v>
      </c>
    </row>
    <row r="295" spans="1:45">
      <c r="A295">
        <v>15</v>
      </c>
      <c r="B295">
        <v>27</v>
      </c>
      <c r="C295" t="s">
        <v>592</v>
      </c>
      <c r="D295" t="s">
        <v>593</v>
      </c>
      <c r="E295" t="s">
        <v>536</v>
      </c>
      <c r="F295" t="s">
        <v>123</v>
      </c>
      <c r="G295" t="s">
        <v>156</v>
      </c>
      <c r="H295" t="s">
        <v>157</v>
      </c>
      <c r="I295" s="4">
        <v>0.5231403696349473</v>
      </c>
      <c r="J295" s="4">
        <v>0.5199166214556981</v>
      </c>
      <c r="K295" s="4">
        <v>0.4967924240109974</v>
      </c>
      <c r="L295" s="4">
        <v>0.0263479456239499</v>
      </c>
      <c r="M295" s="4">
        <v>0.01999933167844186</v>
      </c>
      <c r="N295" s="4">
        <v>0.03310629874489432</v>
      </c>
      <c r="O295" s="5">
        <v>2.23508863577135E-13</v>
      </c>
      <c r="P295" t="b">
        <v>1</v>
      </c>
      <c r="Q295" t="s">
        <v>126</v>
      </c>
      <c r="R295">
        <v>26188</v>
      </c>
      <c r="S295" s="4">
        <v>1</v>
      </c>
      <c r="T295" t="b">
        <v>0</v>
      </c>
      <c r="U295" t="s">
        <v>68</v>
      </c>
      <c r="V295" t="b">
        <v>0</v>
      </c>
      <c r="W295" s="4">
        <v>-0.9998926126898798</v>
      </c>
      <c r="X295" s="5">
        <v>-46.71628954352431</v>
      </c>
      <c r="Y295" s="4">
        <v>0.9998926126898798</v>
      </c>
      <c r="Z295" s="5">
        <v>0.1025896030817242</v>
      </c>
      <c r="AA295" t="s">
        <v>127</v>
      </c>
      <c r="AB295" s="4">
        <v>0.1395125080179602</v>
      </c>
      <c r="AC295">
        <v>3118</v>
      </c>
      <c r="AD295" t="b">
        <v>0</v>
      </c>
      <c r="AE295" s="4">
        <v>-0.04877572436851818</v>
      </c>
      <c r="AF295" t="b">
        <v>0</v>
      </c>
      <c r="AG295" s="4">
        <v>0.029988343624755</v>
      </c>
      <c r="AH295">
        <v>3</v>
      </c>
      <c r="AI295" t="s">
        <v>128</v>
      </c>
      <c r="AJ295" t="s">
        <v>129</v>
      </c>
      <c r="AK295" t="s">
        <v>130</v>
      </c>
      <c r="AL295" t="s">
        <v>131</v>
      </c>
      <c r="AM295" t="s">
        <v>132</v>
      </c>
      <c r="AN295" t="s">
        <v>133</v>
      </c>
      <c r="AO295" s="4">
        <v>0.001</v>
      </c>
      <c r="AP295" s="4">
        <v>0.0005</v>
      </c>
      <c r="AQ295" s="6" t="s">
        <v>594</v>
      </c>
      <c r="AR295" t="s">
        <v>539</v>
      </c>
      <c r="AS295" t="s">
        <v>127</v>
      </c>
    </row>
    <row r="296" spans="1:45">
      <c r="A296">
        <v>15</v>
      </c>
      <c r="B296">
        <v>16</v>
      </c>
      <c r="C296" t="s">
        <v>595</v>
      </c>
      <c r="D296" t="s">
        <v>596</v>
      </c>
      <c r="E296" t="s">
        <v>536</v>
      </c>
      <c r="F296" t="s">
        <v>123</v>
      </c>
      <c r="G296" t="s">
        <v>124</v>
      </c>
      <c r="H296" t="s">
        <v>200</v>
      </c>
      <c r="I296" s="4">
        <v>0.5245150450588055</v>
      </c>
      <c r="J296" s="4">
        <v>0.5199737300476857</v>
      </c>
      <c r="K296" s="4">
        <v>0.4967924240109974</v>
      </c>
      <c r="L296" s="4">
        <v>0.02772262104780816</v>
      </c>
      <c r="M296" s="4">
        <v>0.02155020094411067</v>
      </c>
      <c r="N296" s="4">
        <v>0.0338332442340003</v>
      </c>
      <c r="O296" s="5">
        <v>2.460018106844701E-17</v>
      </c>
      <c r="P296" t="b">
        <v>1</v>
      </c>
      <c r="Q296" t="s">
        <v>126</v>
      </c>
      <c r="R296">
        <v>26188</v>
      </c>
      <c r="S296" s="4">
        <v>1</v>
      </c>
      <c r="T296" t="b">
        <v>0</v>
      </c>
      <c r="U296" t="s">
        <v>68</v>
      </c>
      <c r="V296" t="b">
        <v>0</v>
      </c>
      <c r="W296" s="4">
        <v>-0.999937847115031</v>
      </c>
      <c r="X296" s="5">
        <v>-50.33225727671523</v>
      </c>
      <c r="Y296" s="4">
        <v>0.9999378679983718</v>
      </c>
      <c r="Z296" s="5">
        <v>0.09216074997132841</v>
      </c>
      <c r="AA296" t="s">
        <v>127</v>
      </c>
      <c r="AB296" s="4">
        <v>0.1219215567041654</v>
      </c>
      <c r="AC296">
        <v>3289</v>
      </c>
      <c r="AD296" t="b">
        <v>0</v>
      </c>
      <c r="AE296" s="4">
        <v>-0.04877572436851818</v>
      </c>
      <c r="AF296" t="b">
        <v>0</v>
      </c>
      <c r="AG296" s="4">
        <v>0.03018648073967785</v>
      </c>
      <c r="AH296">
        <v>3</v>
      </c>
      <c r="AI296" t="s">
        <v>128</v>
      </c>
      <c r="AJ296" t="s">
        <v>129</v>
      </c>
      <c r="AK296" t="s">
        <v>130</v>
      </c>
      <c r="AL296" t="s">
        <v>131</v>
      </c>
      <c r="AM296" t="s">
        <v>132</v>
      </c>
      <c r="AN296" t="s">
        <v>133</v>
      </c>
      <c r="AO296" s="4">
        <v>0.001</v>
      </c>
      <c r="AP296" s="4">
        <v>0.0005</v>
      </c>
      <c r="AQ296" s="6" t="s">
        <v>597</v>
      </c>
      <c r="AR296" t="s">
        <v>539</v>
      </c>
      <c r="AS296" t="s">
        <v>127</v>
      </c>
    </row>
    <row r="297" spans="1:45">
      <c r="A297">
        <v>15</v>
      </c>
      <c r="B297">
        <v>61</v>
      </c>
      <c r="C297" t="s">
        <v>598</v>
      </c>
      <c r="D297" t="s">
        <v>599</v>
      </c>
      <c r="E297" t="s">
        <v>536</v>
      </c>
      <c r="F297" t="s">
        <v>123</v>
      </c>
      <c r="G297" t="s">
        <v>124</v>
      </c>
      <c r="H297" t="s">
        <v>200</v>
      </c>
      <c r="I297" s="4">
        <v>0.5119138536734382</v>
      </c>
      <c r="J297" s="4">
        <v>0.5152908255046972</v>
      </c>
      <c r="K297" s="4">
        <v>0.4967924240109974</v>
      </c>
      <c r="L297" s="4">
        <v>0.01512142966244081</v>
      </c>
      <c r="M297" s="4">
        <v>0.008512306827632736</v>
      </c>
      <c r="N297" s="4">
        <v>0.02147143421588924</v>
      </c>
      <c r="O297" s="5">
        <v>0.0009019322831201489</v>
      </c>
      <c r="P297" t="b">
        <v>1</v>
      </c>
      <c r="Q297" t="s">
        <v>126</v>
      </c>
      <c r="R297">
        <v>26188</v>
      </c>
      <c r="S297" s="4">
        <v>1</v>
      </c>
      <c r="T297" t="b">
        <v>0</v>
      </c>
      <c r="U297" t="s">
        <v>68</v>
      </c>
      <c r="V297" t="b">
        <v>0</v>
      </c>
      <c r="W297" s="4">
        <v>-0.9998530029454005</v>
      </c>
      <c r="X297" s="5">
        <v>-40.95972889309015</v>
      </c>
      <c r="Y297" s="4">
        <v>0.9998530029454005</v>
      </c>
      <c r="Z297" s="5">
        <v>0.1475120203735391</v>
      </c>
      <c r="AA297" t="s">
        <v>127</v>
      </c>
      <c r="AB297" s="4">
        <v>0.1839972991222147</v>
      </c>
      <c r="AC297">
        <v>2962</v>
      </c>
      <c r="AD297" t="b">
        <v>0</v>
      </c>
      <c r="AE297" s="4">
        <v>-0.04877572436851818</v>
      </c>
      <c r="AF297" t="b">
        <v>0</v>
      </c>
      <c r="AG297" s="4">
        <v>0.01604510517907916</v>
      </c>
      <c r="AH297">
        <v>3</v>
      </c>
      <c r="AI297" t="s">
        <v>128</v>
      </c>
      <c r="AJ297" t="s">
        <v>129</v>
      </c>
      <c r="AK297" t="s">
        <v>130</v>
      </c>
      <c r="AL297" t="s">
        <v>131</v>
      </c>
      <c r="AM297" t="s">
        <v>132</v>
      </c>
      <c r="AN297" t="s">
        <v>133</v>
      </c>
      <c r="AO297" s="4">
        <v>0.001</v>
      </c>
      <c r="AP297" s="4">
        <v>0.0005</v>
      </c>
      <c r="AQ297" s="6" t="s">
        <v>600</v>
      </c>
      <c r="AR297" t="s">
        <v>539</v>
      </c>
      <c r="AS297" t="s">
        <v>127</v>
      </c>
    </row>
    <row r="298" spans="1:45">
      <c r="A298">
        <v>15</v>
      </c>
      <c r="B298">
        <v>17</v>
      </c>
      <c r="C298" t="s">
        <v>601</v>
      </c>
      <c r="D298" t="s">
        <v>602</v>
      </c>
      <c r="E298" t="s">
        <v>536</v>
      </c>
      <c r="F298" t="s">
        <v>123</v>
      </c>
      <c r="G298" t="s">
        <v>156</v>
      </c>
      <c r="H298" t="s">
        <v>157</v>
      </c>
      <c r="I298" s="4">
        <v>0.5244386742019246</v>
      </c>
      <c r="J298" s="4">
        <v>0.5196310784957597</v>
      </c>
      <c r="K298" s="4">
        <v>0.4967924240109974</v>
      </c>
      <c r="L298" s="4">
        <v>0.02764625019092714</v>
      </c>
      <c r="M298" s="4">
        <v>0.02134653361755483</v>
      </c>
      <c r="N298" s="4">
        <v>0.03444338799647999</v>
      </c>
      <c r="O298" s="5">
        <v>1.668312474117577E-14</v>
      </c>
      <c r="P298" t="b">
        <v>1</v>
      </c>
      <c r="Q298" t="s">
        <v>126</v>
      </c>
      <c r="R298">
        <v>26188</v>
      </c>
      <c r="S298" s="4">
        <v>1</v>
      </c>
      <c r="T298" t="b">
        <v>0</v>
      </c>
      <c r="U298" t="s">
        <v>68</v>
      </c>
      <c r="V298" t="b">
        <v>0</v>
      </c>
      <c r="W298" s="4">
        <v>-0.999919823312068</v>
      </c>
      <c r="X298" s="5">
        <v>-49.29967593443749</v>
      </c>
      <c r="Y298" s="4">
        <v>0.999919823312068</v>
      </c>
      <c r="Z298" s="5">
        <v>0.09395949042374846</v>
      </c>
      <c r="AA298" t="s">
        <v>127</v>
      </c>
      <c r="AB298" s="4">
        <v>0.1297686053783615</v>
      </c>
      <c r="AC298">
        <v>3198</v>
      </c>
      <c r="AD298" t="b">
        <v>0</v>
      </c>
      <c r="AE298" s="4">
        <v>-0.04877572436851818</v>
      </c>
      <c r="AF298" t="b">
        <v>0</v>
      </c>
      <c r="AG298" s="4">
        <v>0.0301780879218998</v>
      </c>
      <c r="AH298">
        <v>3</v>
      </c>
      <c r="AI298" t="s">
        <v>128</v>
      </c>
      <c r="AJ298" t="s">
        <v>129</v>
      </c>
      <c r="AK298" t="s">
        <v>130</v>
      </c>
      <c r="AL298" t="s">
        <v>131</v>
      </c>
      <c r="AM298" t="s">
        <v>132</v>
      </c>
      <c r="AN298" t="s">
        <v>133</v>
      </c>
      <c r="AO298" s="4">
        <v>0.001</v>
      </c>
      <c r="AP298" s="4">
        <v>0.0005</v>
      </c>
      <c r="AQ298" s="6" t="s">
        <v>603</v>
      </c>
      <c r="AR298" t="s">
        <v>539</v>
      </c>
      <c r="AS298" t="s">
        <v>127</v>
      </c>
    </row>
    <row r="299" spans="1:45">
      <c r="A299">
        <v>60</v>
      </c>
      <c r="B299">
        <v>119</v>
      </c>
      <c r="C299" t="s">
        <v>120</v>
      </c>
      <c r="D299" t="s">
        <v>121</v>
      </c>
      <c r="E299" t="s">
        <v>122</v>
      </c>
      <c r="F299" t="s">
        <v>123</v>
      </c>
      <c r="G299" t="s">
        <v>124</v>
      </c>
      <c r="H299" t="s">
        <v>125</v>
      </c>
      <c r="I299" s="4">
        <v>0.4983211233211233</v>
      </c>
      <c r="J299" s="4">
        <v>0.502283105022831</v>
      </c>
      <c r="K299" s="4">
        <v>0.4984737484737485</v>
      </c>
      <c r="L299" s="4">
        <v>-0.0001526251526251526</v>
      </c>
      <c r="M299" s="4">
        <v>-0.0004578754578754579</v>
      </c>
      <c r="N299" s="4">
        <v>0</v>
      </c>
      <c r="O299" s="5">
        <v>1</v>
      </c>
      <c r="P299" t="b">
        <v>0</v>
      </c>
      <c r="Q299" t="s">
        <v>126</v>
      </c>
      <c r="R299">
        <v>6552</v>
      </c>
      <c r="S299" s="4">
        <v>1</v>
      </c>
      <c r="T299" t="b">
        <v>0</v>
      </c>
      <c r="U299" t="s">
        <v>68</v>
      </c>
      <c r="V299" t="b">
        <v>0</v>
      </c>
      <c r="W299" s="4">
        <v>-0.05496135707514493</v>
      </c>
      <c r="X299" s="5">
        <v>0.06516674293816915</v>
      </c>
      <c r="Y299" s="4">
        <v>0.4031027303387966</v>
      </c>
      <c r="Z299" s="5">
        <v>0.8408069493172978</v>
      </c>
      <c r="AA299" t="s">
        <v>127</v>
      </c>
      <c r="AB299" s="4">
        <v>0.6666666666666666</v>
      </c>
      <c r="AC299">
        <v>3</v>
      </c>
      <c r="AD299" t="b">
        <v>1</v>
      </c>
      <c r="AE299" s="4">
        <v>-0.04877572436851818</v>
      </c>
      <c r="AF299" t="b">
        <v>0</v>
      </c>
      <c r="AG299" s="4">
        <v>3.780031496504929E-05</v>
      </c>
      <c r="AH299">
        <v>3</v>
      </c>
      <c r="AI299" t="s">
        <v>128</v>
      </c>
      <c r="AJ299" t="s">
        <v>129</v>
      </c>
      <c r="AK299" t="s">
        <v>130</v>
      </c>
      <c r="AL299" t="s">
        <v>131</v>
      </c>
      <c r="AM299" t="s">
        <v>132</v>
      </c>
      <c r="AN299" t="s">
        <v>133</v>
      </c>
      <c r="AO299" s="4">
        <v>0.001</v>
      </c>
      <c r="AP299" s="4">
        <v>0.0005</v>
      </c>
      <c r="AQ299" s="6" t="s">
        <v>134</v>
      </c>
      <c r="AR299" t="s">
        <v>135</v>
      </c>
      <c r="AS299" t="s">
        <v>127</v>
      </c>
    </row>
    <row r="300" spans="1:45">
      <c r="A300">
        <v>60</v>
      </c>
      <c r="B300">
        <v>124</v>
      </c>
      <c r="C300" t="s">
        <v>136</v>
      </c>
      <c r="D300" t="s">
        <v>137</v>
      </c>
      <c r="E300" t="s">
        <v>122</v>
      </c>
      <c r="F300" t="s">
        <v>123</v>
      </c>
      <c r="G300" t="s">
        <v>124</v>
      </c>
      <c r="H300" t="s">
        <v>125</v>
      </c>
      <c r="I300" s="4">
        <v>0.4981684981684982</v>
      </c>
      <c r="J300" s="4">
        <v>0.5023972602739726</v>
      </c>
      <c r="K300" s="4">
        <v>0.4984737484737485</v>
      </c>
      <c r="L300" s="4">
        <v>-0.0003052503052503053</v>
      </c>
      <c r="M300" s="4">
        <v>-0.005036630036630037</v>
      </c>
      <c r="N300" s="4">
        <v>0.003815628815628816</v>
      </c>
      <c r="O300" s="5">
        <v>1</v>
      </c>
      <c r="P300" t="b">
        <v>0</v>
      </c>
      <c r="Q300" t="s">
        <v>126</v>
      </c>
      <c r="R300">
        <v>6552</v>
      </c>
      <c r="S300" s="4">
        <v>1</v>
      </c>
      <c r="T300" t="b">
        <v>0</v>
      </c>
      <c r="U300" t="s">
        <v>68</v>
      </c>
      <c r="V300" t="b">
        <v>0</v>
      </c>
      <c r="W300" s="4">
        <v>-0.4470770135258758</v>
      </c>
      <c r="X300" s="5">
        <v>-1.474292294566721</v>
      </c>
      <c r="Y300" s="4">
        <v>0.5752417814723754</v>
      </c>
      <c r="Z300" s="5">
        <v>0.6228638948794559</v>
      </c>
      <c r="AA300" t="s">
        <v>127</v>
      </c>
      <c r="AB300" s="4">
        <v>0.3720930232558139</v>
      </c>
      <c r="AC300">
        <v>172</v>
      </c>
      <c r="AD300" t="b">
        <v>0</v>
      </c>
      <c r="AE300" s="4">
        <v>-0.04877572436851818</v>
      </c>
      <c r="AF300" t="b">
        <v>0</v>
      </c>
      <c r="AG300" s="4">
        <v>-0.004299939931760736</v>
      </c>
      <c r="AH300">
        <v>3</v>
      </c>
      <c r="AI300" t="s">
        <v>128</v>
      </c>
      <c r="AJ300" t="s">
        <v>129</v>
      </c>
      <c r="AK300" t="s">
        <v>130</v>
      </c>
      <c r="AL300" t="s">
        <v>131</v>
      </c>
      <c r="AM300" t="s">
        <v>132</v>
      </c>
      <c r="AN300" t="s">
        <v>133</v>
      </c>
      <c r="AO300" s="4">
        <v>0.001</v>
      </c>
      <c r="AP300" s="4">
        <v>0.0005</v>
      </c>
      <c r="AQ300" s="6" t="s">
        <v>138</v>
      </c>
      <c r="AR300" t="s">
        <v>135</v>
      </c>
      <c r="AS300" t="s">
        <v>127</v>
      </c>
    </row>
    <row r="301" spans="1:45">
      <c r="A301">
        <v>60</v>
      </c>
      <c r="B301">
        <v>91</v>
      </c>
      <c r="C301" t="s">
        <v>139</v>
      </c>
      <c r="D301" t="s">
        <v>140</v>
      </c>
      <c r="E301" t="s">
        <v>122</v>
      </c>
      <c r="F301" t="s">
        <v>123</v>
      </c>
      <c r="G301" t="s">
        <v>124</v>
      </c>
      <c r="H301" t="s">
        <v>125</v>
      </c>
      <c r="I301" s="4">
        <v>0.4995421245421245</v>
      </c>
      <c r="J301" s="4">
        <v>0.5126712328767123</v>
      </c>
      <c r="K301" s="4">
        <v>0.4984737484737485</v>
      </c>
      <c r="L301" s="4">
        <v>0.001068376068376068</v>
      </c>
      <c r="M301" s="4">
        <v>-0.005647130647130647</v>
      </c>
      <c r="N301" s="4">
        <v>0.007177197802197781</v>
      </c>
      <c r="O301" s="5">
        <v>1</v>
      </c>
      <c r="P301" t="b">
        <v>0</v>
      </c>
      <c r="Q301" t="s">
        <v>126</v>
      </c>
      <c r="R301">
        <v>6552</v>
      </c>
      <c r="S301" s="4">
        <v>1</v>
      </c>
      <c r="T301" t="b">
        <v>0</v>
      </c>
      <c r="U301" t="s">
        <v>68</v>
      </c>
      <c r="V301" t="b">
        <v>0</v>
      </c>
      <c r="W301" s="4">
        <v>-0.5324421742106074</v>
      </c>
      <c r="X301" s="5">
        <v>-2.265327517345697</v>
      </c>
      <c r="Y301" s="4">
        <v>0.5917799750543562</v>
      </c>
      <c r="Z301" s="5">
        <v>0.6002215476490985</v>
      </c>
      <c r="AA301" t="s">
        <v>127</v>
      </c>
      <c r="AB301" s="4">
        <v>0.4474885844748858</v>
      </c>
      <c r="AC301">
        <v>219</v>
      </c>
      <c r="AD301" t="b">
        <v>0</v>
      </c>
      <c r="AE301" s="4">
        <v>-0.04877572436851818</v>
      </c>
      <c r="AF301" t="b">
        <v>0</v>
      </c>
      <c r="AG301" s="4">
        <v>0.0009851986006625772</v>
      </c>
      <c r="AH301">
        <v>3</v>
      </c>
      <c r="AI301" t="s">
        <v>128</v>
      </c>
      <c r="AJ301" t="s">
        <v>129</v>
      </c>
      <c r="AK301" t="s">
        <v>130</v>
      </c>
      <c r="AL301" t="s">
        <v>131</v>
      </c>
      <c r="AM301" t="s">
        <v>132</v>
      </c>
      <c r="AN301" t="s">
        <v>133</v>
      </c>
      <c r="AO301" s="4">
        <v>0.001</v>
      </c>
      <c r="AP301" s="4">
        <v>0.0005</v>
      </c>
      <c r="AQ301" s="6" t="s">
        <v>141</v>
      </c>
      <c r="AR301" t="s">
        <v>135</v>
      </c>
      <c r="AS301" t="s">
        <v>127</v>
      </c>
    </row>
    <row r="302" spans="1:45">
      <c r="A302">
        <v>60</v>
      </c>
      <c r="B302">
        <v>64</v>
      </c>
      <c r="C302" t="s">
        <v>142</v>
      </c>
      <c r="D302" t="s">
        <v>143</v>
      </c>
      <c r="E302" t="s">
        <v>122</v>
      </c>
      <c r="F302" t="s">
        <v>123</v>
      </c>
      <c r="G302" t="s">
        <v>124</v>
      </c>
      <c r="H302" t="s">
        <v>125</v>
      </c>
      <c r="I302" s="4">
        <v>0.5076312576312576</v>
      </c>
      <c r="J302" s="4">
        <v>0.5075342465753425</v>
      </c>
      <c r="K302" s="4">
        <v>0.4984737484737485</v>
      </c>
      <c r="L302" s="4">
        <v>0.009157509157509158</v>
      </c>
      <c r="M302" s="4">
        <v>0.0004578754578754579</v>
      </c>
      <c r="N302" s="4">
        <v>0.0170978327228327</v>
      </c>
      <c r="O302" s="5">
        <v>1</v>
      </c>
      <c r="P302" t="b">
        <v>0</v>
      </c>
      <c r="Q302" t="s">
        <v>126</v>
      </c>
      <c r="R302">
        <v>6552</v>
      </c>
      <c r="S302" s="4">
        <v>1</v>
      </c>
      <c r="T302" t="b">
        <v>0</v>
      </c>
      <c r="U302" t="s">
        <v>68</v>
      </c>
      <c r="V302" t="b">
        <v>0</v>
      </c>
      <c r="W302" s="4">
        <v>-0.6136191904721431</v>
      </c>
      <c r="X302" s="5">
        <v>-3.052220766580265</v>
      </c>
      <c r="Y302" s="4">
        <v>0.6357914626489478</v>
      </c>
      <c r="Z302" s="5">
        <v>0.5233515981624177</v>
      </c>
      <c r="AA302" t="s">
        <v>127</v>
      </c>
      <c r="AB302" s="4">
        <v>0.472972972972973</v>
      </c>
      <c r="AC302">
        <v>296</v>
      </c>
      <c r="AD302" t="b">
        <v>0</v>
      </c>
      <c r="AE302" s="4">
        <v>-0.04877572436851818</v>
      </c>
      <c r="AF302" t="b">
        <v>0</v>
      </c>
      <c r="AG302" s="4">
        <v>0.001944846716916452</v>
      </c>
      <c r="AH302">
        <v>3</v>
      </c>
      <c r="AI302" t="s">
        <v>128</v>
      </c>
      <c r="AJ302" t="s">
        <v>129</v>
      </c>
      <c r="AK302" t="s">
        <v>130</v>
      </c>
      <c r="AL302" t="s">
        <v>131</v>
      </c>
      <c r="AM302" t="s">
        <v>132</v>
      </c>
      <c r="AN302" t="s">
        <v>133</v>
      </c>
      <c r="AO302" s="4">
        <v>0.001</v>
      </c>
      <c r="AP302" s="4">
        <v>0.0005</v>
      </c>
      <c r="AQ302" s="6" t="s">
        <v>144</v>
      </c>
      <c r="AR302" t="s">
        <v>135</v>
      </c>
      <c r="AS302" t="s">
        <v>127</v>
      </c>
    </row>
    <row r="303" spans="1:45">
      <c r="A303">
        <v>60</v>
      </c>
      <c r="B303">
        <v>132</v>
      </c>
      <c r="C303" t="s">
        <v>145</v>
      </c>
      <c r="D303" t="s">
        <v>146</v>
      </c>
      <c r="E303" t="s">
        <v>122</v>
      </c>
      <c r="F303" t="s">
        <v>123</v>
      </c>
      <c r="G303" t="s">
        <v>124</v>
      </c>
      <c r="H303" t="s">
        <v>125</v>
      </c>
      <c r="I303" s="4">
        <v>0.4899267399267399</v>
      </c>
      <c r="J303" s="4">
        <v>0.5069634703196347</v>
      </c>
      <c r="K303" s="4">
        <v>0.4984737484737485</v>
      </c>
      <c r="L303" s="4">
        <v>-0.008547008547008548</v>
      </c>
      <c r="M303" s="4">
        <v>-0.01388888888888889</v>
      </c>
      <c r="N303" s="4">
        <v>-0.003048687423687445</v>
      </c>
      <c r="O303" s="5">
        <v>0.3909562763307115</v>
      </c>
      <c r="P303" t="b">
        <v>0</v>
      </c>
      <c r="Q303" t="s">
        <v>126</v>
      </c>
      <c r="R303">
        <v>6552</v>
      </c>
      <c r="S303" s="4">
        <v>1</v>
      </c>
      <c r="T303" t="b">
        <v>0</v>
      </c>
      <c r="U303" t="s">
        <v>68</v>
      </c>
      <c r="V303" t="b">
        <v>0</v>
      </c>
      <c r="W303" s="4">
        <v>-0.7050497485752129</v>
      </c>
      <c r="X303" s="5">
        <v>-3.452283887310242</v>
      </c>
      <c r="Y303" s="4">
        <v>0.7395005014858751</v>
      </c>
      <c r="Z303" s="5">
        <v>0.5304447448804502</v>
      </c>
      <c r="AA303" t="s">
        <v>127</v>
      </c>
      <c r="AB303" s="4">
        <v>0.3550488599348534</v>
      </c>
      <c r="AC303">
        <v>307</v>
      </c>
      <c r="AD303" t="b">
        <v>0</v>
      </c>
      <c r="AE303" s="4">
        <v>-0.04877572436851818</v>
      </c>
      <c r="AF303" t="b">
        <v>0</v>
      </c>
      <c r="AG303" s="4">
        <v>0.0009462370009694446</v>
      </c>
      <c r="AH303">
        <v>3</v>
      </c>
      <c r="AI303" t="s">
        <v>128</v>
      </c>
      <c r="AJ303" t="s">
        <v>129</v>
      </c>
      <c r="AK303" t="s">
        <v>130</v>
      </c>
      <c r="AL303" t="s">
        <v>131</v>
      </c>
      <c r="AM303" t="s">
        <v>132</v>
      </c>
      <c r="AN303" t="s">
        <v>133</v>
      </c>
      <c r="AO303" s="4">
        <v>0.001</v>
      </c>
      <c r="AP303" s="4">
        <v>0.0005</v>
      </c>
      <c r="AQ303" s="6" t="s">
        <v>147</v>
      </c>
      <c r="AR303" t="s">
        <v>135</v>
      </c>
      <c r="AS303" t="s">
        <v>127</v>
      </c>
    </row>
    <row r="304" spans="1:45">
      <c r="A304">
        <v>60</v>
      </c>
      <c r="B304">
        <v>116</v>
      </c>
      <c r="C304" t="s">
        <v>148</v>
      </c>
      <c r="D304" t="s">
        <v>149</v>
      </c>
      <c r="E304" t="s">
        <v>150</v>
      </c>
      <c r="F304" t="s">
        <v>123</v>
      </c>
      <c r="G304" t="s">
        <v>156</v>
      </c>
      <c r="H304" t="s">
        <v>157</v>
      </c>
      <c r="I304" s="4">
        <v>0.4983211233211233</v>
      </c>
      <c r="J304" s="4">
        <v>0.5051369863013698</v>
      </c>
      <c r="K304" s="4">
        <v>0.4984737484737485</v>
      </c>
      <c r="L304" s="4">
        <v>-0.0001526251526251526</v>
      </c>
      <c r="M304" s="4">
        <v>-0.001373626373626374</v>
      </c>
      <c r="N304" s="4">
        <v>0.0009157509157509158</v>
      </c>
      <c r="O304" s="5">
        <v>1</v>
      </c>
      <c r="P304" t="b">
        <v>0</v>
      </c>
      <c r="Q304" t="s">
        <v>126</v>
      </c>
      <c r="R304">
        <v>6552</v>
      </c>
      <c r="S304" s="4">
        <v>1</v>
      </c>
      <c r="T304" t="b">
        <v>0</v>
      </c>
      <c r="U304" t="s">
        <v>68</v>
      </c>
      <c r="V304" t="b">
        <v>0</v>
      </c>
      <c r="W304" s="4">
        <v>-0.09533377091593487</v>
      </c>
      <c r="X304" s="5">
        <v>-0.06215591616849862</v>
      </c>
      <c r="Y304" s="4">
        <v>0.4084248154331841</v>
      </c>
      <c r="Z304" s="5">
        <v>0.8181792437113619</v>
      </c>
      <c r="AA304" t="s">
        <v>127</v>
      </c>
      <c r="AB304" s="4">
        <v>0.3181818181818182</v>
      </c>
      <c r="AC304">
        <v>22</v>
      </c>
      <c r="AD304" t="b">
        <v>1</v>
      </c>
      <c r="AE304" s="4">
        <v>-0.04877572436851818</v>
      </c>
      <c r="AF304" t="b">
        <v>0</v>
      </c>
      <c r="AG304" s="4">
        <v>-0.002357872040300283</v>
      </c>
      <c r="AH304">
        <v>3</v>
      </c>
      <c r="AI304" t="s">
        <v>128</v>
      </c>
      <c r="AJ304" t="s">
        <v>129</v>
      </c>
      <c r="AK304" t="s">
        <v>130</v>
      </c>
      <c r="AL304" t="s">
        <v>131</v>
      </c>
      <c r="AM304" t="s">
        <v>132</v>
      </c>
      <c r="AN304" t="s">
        <v>133</v>
      </c>
      <c r="AO304" s="4">
        <v>0.001</v>
      </c>
      <c r="AP304" s="4">
        <v>0.0005</v>
      </c>
      <c r="AQ304" s="6" t="s">
        <v>153</v>
      </c>
      <c r="AR304" t="s">
        <v>135</v>
      </c>
      <c r="AS304" t="s">
        <v>127</v>
      </c>
    </row>
    <row r="305" spans="1:45">
      <c r="A305">
        <v>60</v>
      </c>
      <c r="B305">
        <v>96</v>
      </c>
      <c r="C305" t="s">
        <v>154</v>
      </c>
      <c r="D305" t="s">
        <v>155</v>
      </c>
      <c r="E305" t="s">
        <v>150</v>
      </c>
      <c r="F305" t="s">
        <v>123</v>
      </c>
      <c r="G305" t="s">
        <v>124</v>
      </c>
      <c r="H305" t="s">
        <v>200</v>
      </c>
      <c r="I305" s="4">
        <v>0.4987789987789988</v>
      </c>
      <c r="J305" s="4">
        <v>0.5046803652968036</v>
      </c>
      <c r="K305" s="4">
        <v>0.4984737484737485</v>
      </c>
      <c r="L305" s="4">
        <v>0.0003052503052503053</v>
      </c>
      <c r="M305" s="4">
        <v>-0.0009157509157509158</v>
      </c>
      <c r="N305" s="4">
        <v>0.001678876678876679</v>
      </c>
      <c r="O305" s="5">
        <v>1</v>
      </c>
      <c r="P305" t="b">
        <v>0</v>
      </c>
      <c r="Q305" t="s">
        <v>126</v>
      </c>
      <c r="R305">
        <v>6552</v>
      </c>
      <c r="S305" s="4">
        <v>1</v>
      </c>
      <c r="T305" t="b">
        <v>0</v>
      </c>
      <c r="U305" t="s">
        <v>68</v>
      </c>
      <c r="V305" t="b">
        <v>0</v>
      </c>
      <c r="W305" s="4">
        <v>-0.06746361849834426</v>
      </c>
      <c r="X305" s="5">
        <v>0.02533118108768521</v>
      </c>
      <c r="Y305" s="4">
        <v>0.3991619097179061</v>
      </c>
      <c r="Z305" s="5">
        <v>0.8509202056403146</v>
      </c>
      <c r="AA305" t="s">
        <v>127</v>
      </c>
      <c r="AB305" s="4">
        <v>0.4615384615384616</v>
      </c>
      <c r="AC305">
        <v>13</v>
      </c>
      <c r="AD305" t="b">
        <v>1</v>
      </c>
      <c r="AE305" s="4">
        <v>-0.04877572436851818</v>
      </c>
      <c r="AF305" t="b">
        <v>0</v>
      </c>
      <c r="AG305" s="4">
        <v>-0.003615457173737106</v>
      </c>
      <c r="AH305">
        <v>3</v>
      </c>
      <c r="AI305" t="s">
        <v>128</v>
      </c>
      <c r="AJ305" t="s">
        <v>129</v>
      </c>
      <c r="AK305" t="s">
        <v>130</v>
      </c>
      <c r="AL305" t="s">
        <v>131</v>
      </c>
      <c r="AM305" t="s">
        <v>132</v>
      </c>
      <c r="AN305" t="s">
        <v>133</v>
      </c>
      <c r="AO305" s="4">
        <v>0.001</v>
      </c>
      <c r="AP305" s="4">
        <v>0.0005</v>
      </c>
      <c r="AQ305" s="6" t="s">
        <v>158</v>
      </c>
      <c r="AR305" t="s">
        <v>135</v>
      </c>
      <c r="AS305" t="s">
        <v>127</v>
      </c>
    </row>
    <row r="306" spans="1:45">
      <c r="A306">
        <v>60</v>
      </c>
      <c r="B306">
        <v>59</v>
      </c>
      <c r="C306" t="s">
        <v>159</v>
      </c>
      <c r="D306" t="s">
        <v>160</v>
      </c>
      <c r="E306" t="s">
        <v>150</v>
      </c>
      <c r="F306" t="s">
        <v>123</v>
      </c>
      <c r="G306" t="s">
        <v>156</v>
      </c>
      <c r="H306" t="s">
        <v>161</v>
      </c>
      <c r="I306" s="4">
        <v>0.5106837606837606</v>
      </c>
      <c r="J306" s="4">
        <v>0.5105022831050229</v>
      </c>
      <c r="K306" s="4">
        <v>0.4984737484737485</v>
      </c>
      <c r="L306" s="4">
        <v>0.01221001221001221</v>
      </c>
      <c r="M306" s="4">
        <v>0.004120879120879121</v>
      </c>
      <c r="N306" s="4">
        <v>0.01907814407814408</v>
      </c>
      <c r="O306" s="5">
        <v>0.5908003280971339</v>
      </c>
      <c r="P306" t="b">
        <v>0</v>
      </c>
      <c r="Q306" t="s">
        <v>126</v>
      </c>
      <c r="R306">
        <v>6552</v>
      </c>
      <c r="S306" s="4">
        <v>1</v>
      </c>
      <c r="T306" t="b">
        <v>0</v>
      </c>
      <c r="U306" t="s">
        <v>68</v>
      </c>
      <c r="V306" t="b">
        <v>0</v>
      </c>
      <c r="W306" s="4">
        <v>-0.7559617739673469</v>
      </c>
      <c r="X306" s="5">
        <v>-4.863757878074921</v>
      </c>
      <c r="Y306" s="4">
        <v>0.7812121912432363</v>
      </c>
      <c r="Z306" s="5">
        <v>0.4765857728918231</v>
      </c>
      <c r="AA306" t="s">
        <v>127</v>
      </c>
      <c r="AB306" s="4">
        <v>0.434589800443459</v>
      </c>
      <c r="AC306">
        <v>451</v>
      </c>
      <c r="AD306" t="b">
        <v>0</v>
      </c>
      <c r="AE306" s="4">
        <v>-0.04877572436851818</v>
      </c>
      <c r="AF306" t="b">
        <v>0</v>
      </c>
      <c r="AG306" s="4">
        <v>0.000836007936564002</v>
      </c>
      <c r="AH306">
        <v>3</v>
      </c>
      <c r="AI306" t="s">
        <v>128</v>
      </c>
      <c r="AJ306" t="s">
        <v>129</v>
      </c>
      <c r="AK306" t="s">
        <v>130</v>
      </c>
      <c r="AL306" t="s">
        <v>131</v>
      </c>
      <c r="AM306" t="s">
        <v>132</v>
      </c>
      <c r="AN306" t="s">
        <v>133</v>
      </c>
      <c r="AO306" s="4">
        <v>0.001</v>
      </c>
      <c r="AP306" s="4">
        <v>0.0005</v>
      </c>
      <c r="AQ306" s="6" t="s">
        <v>162</v>
      </c>
      <c r="AR306" t="s">
        <v>135</v>
      </c>
      <c r="AS306" t="s">
        <v>127</v>
      </c>
    </row>
    <row r="307" spans="1:45">
      <c r="A307">
        <v>60</v>
      </c>
      <c r="B307">
        <v>57</v>
      </c>
      <c r="C307" t="s">
        <v>163</v>
      </c>
      <c r="D307" t="s">
        <v>164</v>
      </c>
      <c r="E307" t="s">
        <v>150</v>
      </c>
      <c r="F307" t="s">
        <v>123</v>
      </c>
      <c r="G307" t="s">
        <v>156</v>
      </c>
      <c r="H307" t="s">
        <v>157</v>
      </c>
      <c r="I307" s="4">
        <v>0.5123626373626373</v>
      </c>
      <c r="J307" s="4">
        <v>0.5172374429223744</v>
      </c>
      <c r="K307" s="4">
        <v>0.4984737484737485</v>
      </c>
      <c r="L307" s="4">
        <v>0.01388888888888889</v>
      </c>
      <c r="M307" s="4">
        <v>-0.0001564407814407812</v>
      </c>
      <c r="N307" s="4">
        <v>0.02670940170940171</v>
      </c>
      <c r="O307" s="5">
        <v>1</v>
      </c>
      <c r="P307" t="b">
        <v>0</v>
      </c>
      <c r="Q307" t="s">
        <v>126</v>
      </c>
      <c r="R307">
        <v>6552</v>
      </c>
      <c r="S307" s="4">
        <v>1</v>
      </c>
      <c r="T307" t="b">
        <v>0</v>
      </c>
      <c r="U307" t="s">
        <v>68</v>
      </c>
      <c r="V307" t="b">
        <v>0</v>
      </c>
      <c r="W307" s="4">
        <v>-0.8465234447954986</v>
      </c>
      <c r="X307" s="5">
        <v>-7.138183182409766</v>
      </c>
      <c r="Y307" s="4">
        <v>0.8492858225595961</v>
      </c>
      <c r="Z307" s="5">
        <v>0.3826857151441511</v>
      </c>
      <c r="AA307" t="s">
        <v>127</v>
      </c>
      <c r="AB307" s="4">
        <v>0.3686067019400353</v>
      </c>
      <c r="AC307">
        <v>567</v>
      </c>
      <c r="AD307" t="b">
        <v>0</v>
      </c>
      <c r="AE307" s="4">
        <v>-0.04877572436851818</v>
      </c>
      <c r="AF307" t="b">
        <v>0</v>
      </c>
      <c r="AG307" s="4">
        <v>0.006433132675629912</v>
      </c>
      <c r="AH307">
        <v>3</v>
      </c>
      <c r="AI307" t="s">
        <v>128</v>
      </c>
      <c r="AJ307" t="s">
        <v>129</v>
      </c>
      <c r="AK307" t="s">
        <v>130</v>
      </c>
      <c r="AL307" t="s">
        <v>131</v>
      </c>
      <c r="AM307" t="s">
        <v>132</v>
      </c>
      <c r="AN307" t="s">
        <v>133</v>
      </c>
      <c r="AO307" s="4">
        <v>0.001</v>
      </c>
      <c r="AP307" s="4">
        <v>0.0005</v>
      </c>
      <c r="AQ307" s="6" t="s">
        <v>165</v>
      </c>
      <c r="AR307" t="s">
        <v>135</v>
      </c>
      <c r="AS307" t="s">
        <v>127</v>
      </c>
    </row>
    <row r="308" spans="1:45">
      <c r="A308">
        <v>60</v>
      </c>
      <c r="B308">
        <v>68</v>
      </c>
      <c r="C308" t="s">
        <v>166</v>
      </c>
      <c r="D308" t="s">
        <v>167</v>
      </c>
      <c r="E308" t="s">
        <v>150</v>
      </c>
      <c r="F308" t="s">
        <v>123</v>
      </c>
      <c r="G308" t="s">
        <v>151</v>
      </c>
      <c r="H308" t="s">
        <v>152</v>
      </c>
      <c r="I308" s="4">
        <v>0.5045787545787546</v>
      </c>
      <c r="J308" s="4">
        <v>0.5181506849315068</v>
      </c>
      <c r="K308" s="4">
        <v>0.4984737484737485</v>
      </c>
      <c r="L308" s="4">
        <v>0.006105006105006105</v>
      </c>
      <c r="M308" s="4">
        <v>-0.004582570207570208</v>
      </c>
      <c r="N308" s="4">
        <v>0.01785714285714286</v>
      </c>
      <c r="O308" s="5">
        <v>1</v>
      </c>
      <c r="P308" t="b">
        <v>0</v>
      </c>
      <c r="Q308" t="s">
        <v>126</v>
      </c>
      <c r="R308">
        <v>6552</v>
      </c>
      <c r="S308" s="4">
        <v>1</v>
      </c>
      <c r="T308" t="b">
        <v>0</v>
      </c>
      <c r="U308" t="s">
        <v>68</v>
      </c>
      <c r="V308" t="b">
        <v>0</v>
      </c>
      <c r="W308" s="4">
        <v>-0.7059738358357595</v>
      </c>
      <c r="X308" s="5">
        <v>-4.616859220649144</v>
      </c>
      <c r="Y308" s="4">
        <v>0.7158716486436594</v>
      </c>
      <c r="Z308" s="5">
        <v>0.4212267777067414</v>
      </c>
      <c r="AA308" t="s">
        <v>127</v>
      </c>
      <c r="AB308" s="4">
        <v>0.4504504504504505</v>
      </c>
      <c r="AC308">
        <v>333</v>
      </c>
      <c r="AD308" t="b">
        <v>0</v>
      </c>
      <c r="AE308" s="4">
        <v>-0.04877572436851818</v>
      </c>
      <c r="AF308" t="b">
        <v>0</v>
      </c>
      <c r="AG308" s="4">
        <v>0.005063906645206395</v>
      </c>
      <c r="AH308">
        <v>3</v>
      </c>
      <c r="AI308" t="s">
        <v>128</v>
      </c>
      <c r="AJ308" t="s">
        <v>129</v>
      </c>
      <c r="AK308" t="s">
        <v>130</v>
      </c>
      <c r="AL308" t="s">
        <v>131</v>
      </c>
      <c r="AM308" t="s">
        <v>132</v>
      </c>
      <c r="AN308" t="s">
        <v>133</v>
      </c>
      <c r="AO308" s="4">
        <v>0.001</v>
      </c>
      <c r="AP308" s="4">
        <v>0.0005</v>
      </c>
      <c r="AQ308" s="6" t="s">
        <v>168</v>
      </c>
      <c r="AR308" t="s">
        <v>135</v>
      </c>
      <c r="AS308" t="s">
        <v>127</v>
      </c>
    </row>
    <row r="309" spans="1:45">
      <c r="A309">
        <v>60</v>
      </c>
      <c r="B309">
        <v>9</v>
      </c>
      <c r="C309" t="s">
        <v>169</v>
      </c>
      <c r="D309" t="s">
        <v>170</v>
      </c>
      <c r="E309" t="s">
        <v>150</v>
      </c>
      <c r="F309" t="s">
        <v>123</v>
      </c>
      <c r="G309" t="s">
        <v>124</v>
      </c>
      <c r="H309" t="s">
        <v>125</v>
      </c>
      <c r="I309" s="4">
        <v>0.5256410256410257</v>
      </c>
      <c r="J309" s="4">
        <v>0.5173515981735159</v>
      </c>
      <c r="K309" s="4">
        <v>0.4984737484737485</v>
      </c>
      <c r="L309" s="4">
        <v>0.02716727716727717</v>
      </c>
      <c r="M309" s="4">
        <v>0.01358363858363858</v>
      </c>
      <c r="N309" s="4">
        <v>0.03892322954822953</v>
      </c>
      <c r="O309" s="5">
        <v>0.007043523237712178</v>
      </c>
      <c r="P309" t="b">
        <v>1</v>
      </c>
      <c r="Q309" t="s">
        <v>126</v>
      </c>
      <c r="R309">
        <v>6552</v>
      </c>
      <c r="S309" s="4">
        <v>1</v>
      </c>
      <c r="T309" t="b">
        <v>0</v>
      </c>
      <c r="U309" t="s">
        <v>68</v>
      </c>
      <c r="V309" t="b">
        <v>0</v>
      </c>
      <c r="W309" s="4">
        <v>-0.9785973862921398</v>
      </c>
      <c r="X309" s="5">
        <v>-15.93240369245291</v>
      </c>
      <c r="Y309" s="4">
        <v>0.9786045775605021</v>
      </c>
      <c r="Z309" s="5">
        <v>0.2722973546539688</v>
      </c>
      <c r="AA309" t="s">
        <v>127</v>
      </c>
      <c r="AB309" s="4">
        <v>0.2711864406779661</v>
      </c>
      <c r="AC309">
        <v>1298</v>
      </c>
      <c r="AD309" t="b">
        <v>0</v>
      </c>
      <c r="AE309" s="4">
        <v>-0.04877572436851818</v>
      </c>
      <c r="AF309" t="b">
        <v>0</v>
      </c>
      <c r="AG309" s="4">
        <v>0.03837354595386496</v>
      </c>
      <c r="AH309">
        <v>3</v>
      </c>
      <c r="AI309" t="s">
        <v>128</v>
      </c>
      <c r="AJ309" t="s">
        <v>129</v>
      </c>
      <c r="AK309" t="s">
        <v>130</v>
      </c>
      <c r="AL309" t="s">
        <v>131</v>
      </c>
      <c r="AM309" t="s">
        <v>132</v>
      </c>
      <c r="AN309" t="s">
        <v>133</v>
      </c>
      <c r="AO309" s="4">
        <v>0.001</v>
      </c>
      <c r="AP309" s="4">
        <v>0.0005</v>
      </c>
      <c r="AQ309" s="6" t="s">
        <v>171</v>
      </c>
      <c r="AR309" t="s">
        <v>135</v>
      </c>
      <c r="AS309" t="s">
        <v>127</v>
      </c>
    </row>
    <row r="310" spans="1:45">
      <c r="A310">
        <v>60</v>
      </c>
      <c r="B310">
        <v>12</v>
      </c>
      <c r="C310" t="s">
        <v>172</v>
      </c>
      <c r="D310" t="s">
        <v>173</v>
      </c>
      <c r="E310" t="s">
        <v>150</v>
      </c>
      <c r="F310" t="s">
        <v>123</v>
      </c>
      <c r="G310" t="s">
        <v>151</v>
      </c>
      <c r="H310" t="s">
        <v>152</v>
      </c>
      <c r="I310" s="4">
        <v>0.5241147741147741</v>
      </c>
      <c r="J310" s="4">
        <v>0.5215753424657534</v>
      </c>
      <c r="K310" s="4">
        <v>0.4984737484737485</v>
      </c>
      <c r="L310" s="4">
        <v>0.02564102564102564</v>
      </c>
      <c r="M310" s="4">
        <v>0.01434676434676435</v>
      </c>
      <c r="N310" s="4">
        <v>0.03693528693528694</v>
      </c>
      <c r="O310" s="5">
        <v>0.001932059738851052</v>
      </c>
      <c r="P310" t="b">
        <v>1</v>
      </c>
      <c r="Q310" t="s">
        <v>126</v>
      </c>
      <c r="R310">
        <v>6552</v>
      </c>
      <c r="S310" s="4">
        <v>1</v>
      </c>
      <c r="T310" t="b">
        <v>0</v>
      </c>
      <c r="U310" t="s">
        <v>68</v>
      </c>
      <c r="V310" t="b">
        <v>0</v>
      </c>
      <c r="W310" s="4">
        <v>-0.8619007220654461</v>
      </c>
      <c r="X310" s="5">
        <v>-8.169494495190156</v>
      </c>
      <c r="Y310" s="4">
        <v>0.8638351760482711</v>
      </c>
      <c r="Z310" s="5">
        <v>0.264081976566956</v>
      </c>
      <c r="AA310" t="s">
        <v>127</v>
      </c>
      <c r="AB310" s="4">
        <v>0.3425774877650897</v>
      </c>
      <c r="AC310">
        <v>613</v>
      </c>
      <c r="AD310" t="b">
        <v>0</v>
      </c>
      <c r="AE310" s="4">
        <v>-0.04877572436851818</v>
      </c>
      <c r="AF310" t="b">
        <v>0</v>
      </c>
      <c r="AG310" s="4">
        <v>0.03123025185874588</v>
      </c>
      <c r="AH310">
        <v>3</v>
      </c>
      <c r="AI310" t="s">
        <v>128</v>
      </c>
      <c r="AJ310" t="s">
        <v>129</v>
      </c>
      <c r="AK310" t="s">
        <v>130</v>
      </c>
      <c r="AL310" t="s">
        <v>131</v>
      </c>
      <c r="AM310" t="s">
        <v>132</v>
      </c>
      <c r="AN310" t="s">
        <v>133</v>
      </c>
      <c r="AO310" s="4">
        <v>0.001</v>
      </c>
      <c r="AP310" s="4">
        <v>0.0005</v>
      </c>
      <c r="AQ310" s="6" t="s">
        <v>174</v>
      </c>
      <c r="AR310" t="s">
        <v>135</v>
      </c>
      <c r="AS310" t="s">
        <v>127</v>
      </c>
    </row>
    <row r="311" spans="1:45">
      <c r="A311">
        <v>60</v>
      </c>
      <c r="B311">
        <v>10</v>
      </c>
      <c r="C311" t="s">
        <v>175</v>
      </c>
      <c r="D311" t="s">
        <v>176</v>
      </c>
      <c r="E311" t="s">
        <v>150</v>
      </c>
      <c r="F311" t="s">
        <v>123</v>
      </c>
      <c r="G311" t="s">
        <v>156</v>
      </c>
      <c r="H311" t="s">
        <v>157</v>
      </c>
      <c r="I311" s="4">
        <v>0.5247252747252747</v>
      </c>
      <c r="J311" s="4">
        <v>0.5218036529680365</v>
      </c>
      <c r="K311" s="4">
        <v>0.4984737484737485</v>
      </c>
      <c r="L311" s="4">
        <v>0.02625152625152625</v>
      </c>
      <c r="M311" s="4">
        <v>0.01312576312576313</v>
      </c>
      <c r="N311" s="4">
        <v>0.03724053724053724</v>
      </c>
      <c r="O311" s="5">
        <v>0.005800457423400244</v>
      </c>
      <c r="P311" t="b">
        <v>1</v>
      </c>
      <c r="Q311" t="s">
        <v>126</v>
      </c>
      <c r="R311">
        <v>6552</v>
      </c>
      <c r="S311" s="4">
        <v>1</v>
      </c>
      <c r="T311" t="b">
        <v>0</v>
      </c>
      <c r="U311" t="s">
        <v>68</v>
      </c>
      <c r="V311" t="b">
        <v>0</v>
      </c>
      <c r="W311" s="4">
        <v>-0.9567079639442595</v>
      </c>
      <c r="X311" s="5">
        <v>-13.37614852374405</v>
      </c>
      <c r="Y311" s="4">
        <v>0.9567966908938477</v>
      </c>
      <c r="Z311" s="5">
        <v>0.2808488821759954</v>
      </c>
      <c r="AA311" t="s">
        <v>127</v>
      </c>
      <c r="AB311" s="4">
        <v>0.2749529190207156</v>
      </c>
      <c r="AC311">
        <v>1062</v>
      </c>
      <c r="AD311" t="b">
        <v>0</v>
      </c>
      <c r="AE311" s="4">
        <v>-0.04877572436851818</v>
      </c>
      <c r="AF311" t="b">
        <v>0</v>
      </c>
      <c r="AG311" s="4">
        <v>0.03791123871465422</v>
      </c>
      <c r="AH311">
        <v>3</v>
      </c>
      <c r="AI311" t="s">
        <v>128</v>
      </c>
      <c r="AJ311" t="s">
        <v>129</v>
      </c>
      <c r="AK311" t="s">
        <v>130</v>
      </c>
      <c r="AL311" t="s">
        <v>131</v>
      </c>
      <c r="AM311" t="s">
        <v>132</v>
      </c>
      <c r="AN311" t="s">
        <v>133</v>
      </c>
      <c r="AO311" s="4">
        <v>0.001</v>
      </c>
      <c r="AP311" s="4">
        <v>0.0005</v>
      </c>
      <c r="AQ311" s="6" t="s">
        <v>177</v>
      </c>
      <c r="AR311" t="s">
        <v>135</v>
      </c>
      <c r="AS311" t="s">
        <v>127</v>
      </c>
    </row>
    <row r="312" spans="1:45">
      <c r="A312">
        <v>60</v>
      </c>
      <c r="B312">
        <v>118</v>
      </c>
      <c r="C312" t="s">
        <v>178</v>
      </c>
      <c r="D312" t="s">
        <v>179</v>
      </c>
      <c r="E312" t="s">
        <v>150</v>
      </c>
      <c r="F312" t="s">
        <v>123</v>
      </c>
      <c r="G312" t="s">
        <v>156</v>
      </c>
      <c r="H312" t="s">
        <v>157</v>
      </c>
      <c r="I312" s="4">
        <v>0.4983211233211233</v>
      </c>
      <c r="J312" s="4">
        <v>0.5030821917808219</v>
      </c>
      <c r="K312" s="4">
        <v>0.4984737484737485</v>
      </c>
      <c r="L312" s="4">
        <v>-0.0001526251526251526</v>
      </c>
      <c r="M312" s="4">
        <v>-0.001678876678876679</v>
      </c>
      <c r="N312" s="4">
        <v>0.001678876678876679</v>
      </c>
      <c r="O312" s="5">
        <v>1</v>
      </c>
      <c r="P312" t="b">
        <v>0</v>
      </c>
      <c r="Q312" t="s">
        <v>126</v>
      </c>
      <c r="R312">
        <v>6552</v>
      </c>
      <c r="S312" s="4">
        <v>1</v>
      </c>
      <c r="T312" t="b">
        <v>0</v>
      </c>
      <c r="U312" t="s">
        <v>68</v>
      </c>
      <c r="V312" t="b">
        <v>0</v>
      </c>
      <c r="W312" s="4">
        <v>-0.170789523918912</v>
      </c>
      <c r="X312" s="5">
        <v>-0.3204740152637364</v>
      </c>
      <c r="Y312" s="4">
        <v>0.4404031356441129</v>
      </c>
      <c r="Z312" s="5">
        <v>0.7730784068208505</v>
      </c>
      <c r="AA312" t="s">
        <v>127</v>
      </c>
      <c r="AB312" s="4">
        <v>0.4464285714285715</v>
      </c>
      <c r="AC312">
        <v>56</v>
      </c>
      <c r="AD312" t="b">
        <v>0</v>
      </c>
      <c r="AE312" s="4">
        <v>-0.04877572436851818</v>
      </c>
      <c r="AF312" t="b">
        <v>0</v>
      </c>
      <c r="AG312" s="4">
        <v>-0.002591976817900632</v>
      </c>
      <c r="AH312">
        <v>3</v>
      </c>
      <c r="AI312" t="s">
        <v>128</v>
      </c>
      <c r="AJ312" t="s">
        <v>129</v>
      </c>
      <c r="AK312" t="s">
        <v>130</v>
      </c>
      <c r="AL312" t="s">
        <v>131</v>
      </c>
      <c r="AM312" t="s">
        <v>132</v>
      </c>
      <c r="AN312" t="s">
        <v>133</v>
      </c>
      <c r="AO312" s="4">
        <v>0.001</v>
      </c>
      <c r="AP312" s="4">
        <v>0.0005</v>
      </c>
      <c r="AQ312" s="6" t="s">
        <v>180</v>
      </c>
      <c r="AR312" t="s">
        <v>135</v>
      </c>
      <c r="AS312" t="s">
        <v>127</v>
      </c>
    </row>
    <row r="313" spans="1:45">
      <c r="A313">
        <v>60</v>
      </c>
      <c r="B313">
        <v>27</v>
      </c>
      <c r="C313" t="s">
        <v>181</v>
      </c>
      <c r="D313" t="s">
        <v>182</v>
      </c>
      <c r="E313" t="s">
        <v>150</v>
      </c>
      <c r="F313" t="s">
        <v>123</v>
      </c>
      <c r="G313" t="s">
        <v>156</v>
      </c>
      <c r="H313" t="s">
        <v>616</v>
      </c>
      <c r="I313" s="4">
        <v>0.519993894993895</v>
      </c>
      <c r="J313" s="4">
        <v>0.5179223744292237</v>
      </c>
      <c r="K313" s="4">
        <v>0.4984737484737485</v>
      </c>
      <c r="L313" s="4">
        <v>0.02152014652014652</v>
      </c>
      <c r="M313" s="4">
        <v>0.01114163614163614</v>
      </c>
      <c r="N313" s="4">
        <v>0.03128815628815629</v>
      </c>
      <c r="O313" s="5">
        <v>0.0111460598352639</v>
      </c>
      <c r="P313" t="b">
        <v>1</v>
      </c>
      <c r="Q313" t="s">
        <v>126</v>
      </c>
      <c r="R313">
        <v>6552</v>
      </c>
      <c r="S313" s="4">
        <v>1</v>
      </c>
      <c r="T313" t="b">
        <v>0</v>
      </c>
      <c r="U313" t="s">
        <v>68</v>
      </c>
      <c r="V313" t="b">
        <v>0</v>
      </c>
      <c r="W313" s="4">
        <v>-0.8836050429289439</v>
      </c>
      <c r="X313" s="5">
        <v>-8.64174591321167</v>
      </c>
      <c r="Y313" s="4">
        <v>0.8851394751954526</v>
      </c>
      <c r="Z313" s="5">
        <v>0.3365551948036766</v>
      </c>
      <c r="AA313" t="s">
        <v>127</v>
      </c>
      <c r="AB313" s="4">
        <v>0.4467787114845939</v>
      </c>
      <c r="AC313">
        <v>714</v>
      </c>
      <c r="AD313" t="b">
        <v>0</v>
      </c>
      <c r="AE313" s="4">
        <v>-0.04877572436851818</v>
      </c>
      <c r="AF313" t="b">
        <v>0</v>
      </c>
      <c r="AG313" s="4">
        <v>0.03198218461964279</v>
      </c>
      <c r="AH313">
        <v>3</v>
      </c>
      <c r="AI313" t="s">
        <v>128</v>
      </c>
      <c r="AJ313" t="s">
        <v>129</v>
      </c>
      <c r="AK313" t="s">
        <v>130</v>
      </c>
      <c r="AL313" t="s">
        <v>131</v>
      </c>
      <c r="AM313" t="s">
        <v>132</v>
      </c>
      <c r="AN313" t="s">
        <v>133</v>
      </c>
      <c r="AO313" s="4">
        <v>0.001</v>
      </c>
      <c r="AP313" s="4">
        <v>0.0005</v>
      </c>
      <c r="AQ313" s="6" t="s">
        <v>184</v>
      </c>
      <c r="AR313" t="s">
        <v>135</v>
      </c>
      <c r="AS313" t="s">
        <v>127</v>
      </c>
    </row>
    <row r="314" spans="1:45">
      <c r="A314">
        <v>60</v>
      </c>
      <c r="B314">
        <v>47</v>
      </c>
      <c r="C314" t="s">
        <v>185</v>
      </c>
      <c r="D314" t="s">
        <v>186</v>
      </c>
      <c r="E314" t="s">
        <v>150</v>
      </c>
      <c r="F314" t="s">
        <v>123</v>
      </c>
      <c r="G314" t="s">
        <v>124</v>
      </c>
      <c r="H314" t="s">
        <v>200</v>
      </c>
      <c r="I314" s="4">
        <v>0.5160256410256411</v>
      </c>
      <c r="J314" s="4">
        <v>0.5141552511415525</v>
      </c>
      <c r="K314" s="4">
        <v>0.4984737484737485</v>
      </c>
      <c r="L314" s="4">
        <v>0.01755189255189255</v>
      </c>
      <c r="M314" s="4">
        <v>0.004884004884004884</v>
      </c>
      <c r="N314" s="4">
        <v>0.02931166056166052</v>
      </c>
      <c r="O314" s="5">
        <v>1</v>
      </c>
      <c r="P314" t="b">
        <v>0</v>
      </c>
      <c r="Q314" t="s">
        <v>126</v>
      </c>
      <c r="R314">
        <v>6552</v>
      </c>
      <c r="S314" s="4">
        <v>1</v>
      </c>
      <c r="T314" t="b">
        <v>0</v>
      </c>
      <c r="U314" t="s">
        <v>68</v>
      </c>
      <c r="V314" t="b">
        <v>0</v>
      </c>
      <c r="W314" s="4">
        <v>-0.9250316623232739</v>
      </c>
      <c r="X314" s="5">
        <v>-11.05251818915111</v>
      </c>
      <c r="Y314" s="4">
        <v>0.9256148746357881</v>
      </c>
      <c r="Z314" s="5">
        <v>0.3313296309384178</v>
      </c>
      <c r="AA314" t="s">
        <v>127</v>
      </c>
      <c r="AB314" s="4">
        <v>0.3288343558282208</v>
      </c>
      <c r="AC314">
        <v>815</v>
      </c>
      <c r="AD314" t="b">
        <v>0</v>
      </c>
      <c r="AE314" s="4">
        <v>-0.04877572436851818</v>
      </c>
      <c r="AF314" t="b">
        <v>0</v>
      </c>
      <c r="AG314" s="4">
        <v>0.01947308265864127</v>
      </c>
      <c r="AH314">
        <v>3</v>
      </c>
      <c r="AI314" t="s">
        <v>128</v>
      </c>
      <c r="AJ314" t="s">
        <v>129</v>
      </c>
      <c r="AK314" t="s">
        <v>130</v>
      </c>
      <c r="AL314" t="s">
        <v>131</v>
      </c>
      <c r="AM314" t="s">
        <v>132</v>
      </c>
      <c r="AN314" t="s">
        <v>133</v>
      </c>
      <c r="AO314" s="4">
        <v>0.001</v>
      </c>
      <c r="AP314" s="4">
        <v>0.0005</v>
      </c>
      <c r="AQ314" s="6" t="s">
        <v>187</v>
      </c>
      <c r="AR314" t="s">
        <v>135</v>
      </c>
      <c r="AS314" t="s">
        <v>127</v>
      </c>
    </row>
    <row r="315" spans="1:45">
      <c r="A315">
        <v>60</v>
      </c>
      <c r="B315">
        <v>7</v>
      </c>
      <c r="C315" t="s">
        <v>188</v>
      </c>
      <c r="D315" t="s">
        <v>189</v>
      </c>
      <c r="E315" t="s">
        <v>150</v>
      </c>
      <c r="F315" t="s">
        <v>123</v>
      </c>
      <c r="G315" t="s">
        <v>156</v>
      </c>
      <c r="H315" t="s">
        <v>157</v>
      </c>
      <c r="I315" s="4">
        <v>0.5265567765567766</v>
      </c>
      <c r="J315" s="4">
        <v>0.5232876712328767</v>
      </c>
      <c r="K315" s="4">
        <v>0.4984737484737485</v>
      </c>
      <c r="L315" s="4">
        <v>0.02808302808302808</v>
      </c>
      <c r="M315" s="4">
        <v>0.01571657509157509</v>
      </c>
      <c r="N315" s="4">
        <v>0.03922466422466422</v>
      </c>
      <c r="O315" s="5">
        <v>0.0006460532159272751</v>
      </c>
      <c r="P315" t="b">
        <v>1</v>
      </c>
      <c r="Q315" t="s">
        <v>126</v>
      </c>
      <c r="R315">
        <v>6552</v>
      </c>
      <c r="S315" s="4">
        <v>1</v>
      </c>
      <c r="T315" t="b">
        <v>0</v>
      </c>
      <c r="U315" t="s">
        <v>68</v>
      </c>
      <c r="V315" t="b">
        <v>0</v>
      </c>
      <c r="W315" s="4">
        <v>-0.8959366891106266</v>
      </c>
      <c r="X315" s="5">
        <v>-9.666362309547832</v>
      </c>
      <c r="Y315" s="4">
        <v>0.896703508672012</v>
      </c>
      <c r="Z315" s="5">
        <v>0.3611818961497236</v>
      </c>
      <c r="AA315" t="s">
        <v>127</v>
      </c>
      <c r="AB315" s="4">
        <v>0.3530166880616175</v>
      </c>
      <c r="AC315">
        <v>779</v>
      </c>
      <c r="AD315" t="b">
        <v>0</v>
      </c>
      <c r="AE315" s="4">
        <v>-0.04877572436851818</v>
      </c>
      <c r="AF315" t="b">
        <v>0</v>
      </c>
      <c r="AG315" s="4">
        <v>0.02292988764881598</v>
      </c>
      <c r="AH315">
        <v>3</v>
      </c>
      <c r="AI315" t="s">
        <v>128</v>
      </c>
      <c r="AJ315" t="s">
        <v>129</v>
      </c>
      <c r="AK315" t="s">
        <v>130</v>
      </c>
      <c r="AL315" t="s">
        <v>131</v>
      </c>
      <c r="AM315" t="s">
        <v>132</v>
      </c>
      <c r="AN315" t="s">
        <v>133</v>
      </c>
      <c r="AO315" s="4">
        <v>0.001</v>
      </c>
      <c r="AP315" s="4">
        <v>0.0005</v>
      </c>
      <c r="AQ315" s="6" t="s">
        <v>190</v>
      </c>
      <c r="AR315" t="s">
        <v>135</v>
      </c>
      <c r="AS315" t="s">
        <v>127</v>
      </c>
    </row>
    <row r="316" spans="1:45">
      <c r="A316">
        <v>60</v>
      </c>
      <c r="B316">
        <v>1</v>
      </c>
      <c r="C316" t="s">
        <v>191</v>
      </c>
      <c r="D316" t="s">
        <v>192</v>
      </c>
      <c r="E316" t="s">
        <v>150</v>
      </c>
      <c r="F316" t="s">
        <v>123</v>
      </c>
      <c r="G316" t="s">
        <v>156</v>
      </c>
      <c r="H316" t="s">
        <v>157</v>
      </c>
      <c r="I316" s="4">
        <v>0.5318986568986569</v>
      </c>
      <c r="J316" s="4">
        <v>0.5178082191780822</v>
      </c>
      <c r="K316" s="4">
        <v>0.4984737484737485</v>
      </c>
      <c r="L316" s="4">
        <v>0.03342490842490842</v>
      </c>
      <c r="M316" s="4">
        <v>0.02243589743589744</v>
      </c>
      <c r="N316" s="4">
        <v>0.04579136141636139</v>
      </c>
      <c r="O316" s="5">
        <v>6.465634722816931E-06</v>
      </c>
      <c r="P316" t="b">
        <v>1</v>
      </c>
      <c r="Q316" t="s">
        <v>126</v>
      </c>
      <c r="R316">
        <v>6552</v>
      </c>
      <c r="S316" s="4">
        <v>1</v>
      </c>
      <c r="T316" t="b">
        <v>0</v>
      </c>
      <c r="U316" t="s">
        <v>68</v>
      </c>
      <c r="V316" t="b">
        <v>0</v>
      </c>
      <c r="W316" s="4">
        <v>-0.8995035019900066</v>
      </c>
      <c r="X316" s="5">
        <v>-8.63464162555335</v>
      </c>
      <c r="Y316" s="4">
        <v>0.9000027991687802</v>
      </c>
      <c r="Z316" s="5">
        <v>0.4276220352621319</v>
      </c>
      <c r="AA316" t="s">
        <v>127</v>
      </c>
      <c r="AB316" s="4">
        <v>0.332541567695962</v>
      </c>
      <c r="AC316">
        <v>842</v>
      </c>
      <c r="AD316" t="b">
        <v>0</v>
      </c>
      <c r="AE316" s="4">
        <v>-0.04877572436851818</v>
      </c>
      <c r="AF316" t="b">
        <v>0</v>
      </c>
      <c r="AG316" s="4">
        <v>0.01932274552082488</v>
      </c>
      <c r="AH316">
        <v>3</v>
      </c>
      <c r="AI316" t="s">
        <v>128</v>
      </c>
      <c r="AJ316" t="s">
        <v>129</v>
      </c>
      <c r="AK316" t="s">
        <v>130</v>
      </c>
      <c r="AL316" t="s">
        <v>131</v>
      </c>
      <c r="AM316" t="s">
        <v>132</v>
      </c>
      <c r="AN316" t="s">
        <v>133</v>
      </c>
      <c r="AO316" s="4">
        <v>0.001</v>
      </c>
      <c r="AP316" s="4">
        <v>0.0005</v>
      </c>
      <c r="AQ316" s="6" t="s">
        <v>193</v>
      </c>
      <c r="AR316" t="s">
        <v>135</v>
      </c>
      <c r="AS316" t="s">
        <v>127</v>
      </c>
    </row>
    <row r="317" spans="1:45">
      <c r="A317">
        <v>60</v>
      </c>
      <c r="B317">
        <v>41</v>
      </c>
      <c r="C317" t="s">
        <v>194</v>
      </c>
      <c r="D317" t="s">
        <v>195</v>
      </c>
      <c r="E317" t="s">
        <v>150</v>
      </c>
      <c r="F317" t="s">
        <v>123</v>
      </c>
      <c r="G317" t="s">
        <v>124</v>
      </c>
      <c r="H317" t="s">
        <v>196</v>
      </c>
      <c r="I317" s="4">
        <v>0.5172466422466423</v>
      </c>
      <c r="J317" s="4">
        <v>0.5159817351598174</v>
      </c>
      <c r="K317" s="4">
        <v>0.4984737484737485</v>
      </c>
      <c r="L317" s="4">
        <v>0.01877289377289377</v>
      </c>
      <c r="M317" s="4">
        <v>0.006562881562881563</v>
      </c>
      <c r="N317" s="4">
        <v>0.02762515262515262</v>
      </c>
      <c r="O317" s="5">
        <v>0.1972984216513898</v>
      </c>
      <c r="P317" t="b">
        <v>0</v>
      </c>
      <c r="Q317" t="s">
        <v>126</v>
      </c>
      <c r="R317">
        <v>6552</v>
      </c>
      <c r="S317" s="4">
        <v>1</v>
      </c>
      <c r="T317" t="b">
        <v>0</v>
      </c>
      <c r="U317" t="s">
        <v>68</v>
      </c>
      <c r="V317" t="b">
        <v>0</v>
      </c>
      <c r="W317" s="4">
        <v>-0.9225032094721553</v>
      </c>
      <c r="X317" s="5">
        <v>-10.17748900769006</v>
      </c>
      <c r="Y317" s="4">
        <v>0.9239337603656776</v>
      </c>
      <c r="Z317" s="5">
        <v>0.3029230782173867</v>
      </c>
      <c r="AA317" t="s">
        <v>127</v>
      </c>
      <c r="AB317" s="4">
        <v>0.3861144945188794</v>
      </c>
      <c r="AC317">
        <v>821</v>
      </c>
      <c r="AD317" t="b">
        <v>0</v>
      </c>
      <c r="AE317" s="4">
        <v>-0.04877572436851818</v>
      </c>
      <c r="AF317" t="b">
        <v>0</v>
      </c>
      <c r="AG317" s="4">
        <v>0.01890225890053998</v>
      </c>
      <c r="AH317">
        <v>3</v>
      </c>
      <c r="AI317" t="s">
        <v>128</v>
      </c>
      <c r="AJ317" t="s">
        <v>129</v>
      </c>
      <c r="AK317" t="s">
        <v>130</v>
      </c>
      <c r="AL317" t="s">
        <v>131</v>
      </c>
      <c r="AM317" t="s">
        <v>132</v>
      </c>
      <c r="AN317" t="s">
        <v>133</v>
      </c>
      <c r="AO317" s="4">
        <v>0.001</v>
      </c>
      <c r="AP317" s="4">
        <v>0.0005</v>
      </c>
      <c r="AQ317" s="6" t="s">
        <v>197</v>
      </c>
      <c r="AR317" t="s">
        <v>135</v>
      </c>
      <c r="AS317" t="s">
        <v>127</v>
      </c>
    </row>
    <row r="318" spans="1:45">
      <c r="A318">
        <v>60</v>
      </c>
      <c r="B318">
        <v>40</v>
      </c>
      <c r="C318" t="s">
        <v>198</v>
      </c>
      <c r="D318" t="s">
        <v>199</v>
      </c>
      <c r="E318" t="s">
        <v>150</v>
      </c>
      <c r="F318" t="s">
        <v>123</v>
      </c>
      <c r="G318" t="s">
        <v>156</v>
      </c>
      <c r="H318" t="s">
        <v>157</v>
      </c>
      <c r="I318" s="4">
        <v>0.5175518925518926</v>
      </c>
      <c r="J318" s="4">
        <v>0.5105022831050229</v>
      </c>
      <c r="K318" s="4">
        <v>0.4984737484737485</v>
      </c>
      <c r="L318" s="4">
        <v>0.01907814407814408</v>
      </c>
      <c r="M318" s="4">
        <v>0.005952380952380952</v>
      </c>
      <c r="N318" s="4">
        <v>0.02945665445665446</v>
      </c>
      <c r="O318" s="5">
        <v>0.314663624213891</v>
      </c>
      <c r="P318" t="b">
        <v>0</v>
      </c>
      <c r="Q318" t="s">
        <v>126</v>
      </c>
      <c r="R318">
        <v>6552</v>
      </c>
      <c r="S318" s="4">
        <v>1</v>
      </c>
      <c r="T318" t="b">
        <v>0</v>
      </c>
      <c r="U318" t="s">
        <v>68</v>
      </c>
      <c r="V318" t="b">
        <v>0</v>
      </c>
      <c r="W318" s="4">
        <v>-0.9205102179651368</v>
      </c>
      <c r="X318" s="5">
        <v>-9.91943682585328</v>
      </c>
      <c r="Y318" s="4">
        <v>0.9213635974822776</v>
      </c>
      <c r="Z318" s="5">
        <v>0.3166381899118845</v>
      </c>
      <c r="AA318" t="s">
        <v>127</v>
      </c>
      <c r="AB318" s="4">
        <v>0.3521634615384616</v>
      </c>
      <c r="AC318">
        <v>832</v>
      </c>
      <c r="AD318" t="b">
        <v>0</v>
      </c>
      <c r="AE318" s="4">
        <v>-0.04877572436851818</v>
      </c>
      <c r="AF318" t="b">
        <v>0</v>
      </c>
      <c r="AG318" s="4">
        <v>0.02380405715155783</v>
      </c>
      <c r="AH318">
        <v>3</v>
      </c>
      <c r="AI318" t="s">
        <v>128</v>
      </c>
      <c r="AJ318" t="s">
        <v>129</v>
      </c>
      <c r="AK318" t="s">
        <v>130</v>
      </c>
      <c r="AL318" t="s">
        <v>131</v>
      </c>
      <c r="AM318" t="s">
        <v>132</v>
      </c>
      <c r="AN318" t="s">
        <v>133</v>
      </c>
      <c r="AO318" s="4">
        <v>0.001</v>
      </c>
      <c r="AP318" s="4">
        <v>0.0005</v>
      </c>
      <c r="AQ318" s="6" t="s">
        <v>201</v>
      </c>
      <c r="AR318" t="s">
        <v>135</v>
      </c>
      <c r="AS318" t="s">
        <v>127</v>
      </c>
    </row>
    <row r="319" spans="1:45">
      <c r="A319">
        <v>60</v>
      </c>
      <c r="B319">
        <v>69</v>
      </c>
      <c r="C319" t="s">
        <v>202</v>
      </c>
      <c r="D319" t="s">
        <v>203</v>
      </c>
      <c r="E319" t="s">
        <v>150</v>
      </c>
      <c r="F319" t="s">
        <v>123</v>
      </c>
      <c r="G319" t="s">
        <v>156</v>
      </c>
      <c r="H319" t="s">
        <v>157</v>
      </c>
      <c r="I319" s="4">
        <v>0.5044261294261294</v>
      </c>
      <c r="J319" s="4">
        <v>0.5029680365296804</v>
      </c>
      <c r="K319" s="4">
        <v>0.4984737484737485</v>
      </c>
      <c r="L319" s="4">
        <v>0.005952380952380952</v>
      </c>
      <c r="M319" s="4">
        <v>-0.0007631257631257631</v>
      </c>
      <c r="N319" s="4">
        <v>0.01221001221001221</v>
      </c>
      <c r="O319" s="5">
        <v>1</v>
      </c>
      <c r="P319" t="b">
        <v>0</v>
      </c>
      <c r="Q319" t="s">
        <v>126</v>
      </c>
      <c r="R319">
        <v>6552</v>
      </c>
      <c r="S319" s="4">
        <v>1</v>
      </c>
      <c r="T319" t="b">
        <v>0</v>
      </c>
      <c r="U319" t="s">
        <v>68</v>
      </c>
      <c r="V319" t="b">
        <v>0</v>
      </c>
      <c r="W319" s="4">
        <v>-0.7222485446832682</v>
      </c>
      <c r="X319" s="5">
        <v>-4.537827023638899</v>
      </c>
      <c r="Y319" s="4">
        <v>0.746389444952408</v>
      </c>
      <c r="Z319" s="5">
        <v>0.5208151628638384</v>
      </c>
      <c r="AA319" t="s">
        <v>127</v>
      </c>
      <c r="AB319" s="4">
        <v>0.5234567901234568</v>
      </c>
      <c r="AC319">
        <v>405</v>
      </c>
      <c r="AD319" t="b">
        <v>0</v>
      </c>
      <c r="AE319" s="4">
        <v>-0.04877572436851818</v>
      </c>
      <c r="AF319" t="b">
        <v>0</v>
      </c>
      <c r="AG319" s="4">
        <v>0.003686045884830273</v>
      </c>
      <c r="AH319">
        <v>3</v>
      </c>
      <c r="AI319" t="s">
        <v>128</v>
      </c>
      <c r="AJ319" t="s">
        <v>129</v>
      </c>
      <c r="AK319" t="s">
        <v>130</v>
      </c>
      <c r="AL319" t="s">
        <v>131</v>
      </c>
      <c r="AM319" t="s">
        <v>132</v>
      </c>
      <c r="AN319" t="s">
        <v>133</v>
      </c>
      <c r="AO319" s="4">
        <v>0.001</v>
      </c>
      <c r="AP319" s="4">
        <v>0.0005</v>
      </c>
      <c r="AQ319" s="6" t="s">
        <v>204</v>
      </c>
      <c r="AR319" t="s">
        <v>135</v>
      </c>
      <c r="AS319" t="s">
        <v>127</v>
      </c>
    </row>
    <row r="320" spans="1:45">
      <c r="A320">
        <v>60</v>
      </c>
      <c r="B320">
        <v>61</v>
      </c>
      <c r="C320" t="s">
        <v>205</v>
      </c>
      <c r="D320" t="s">
        <v>206</v>
      </c>
      <c r="E320" t="s">
        <v>150</v>
      </c>
      <c r="F320" t="s">
        <v>123</v>
      </c>
      <c r="G320" t="s">
        <v>156</v>
      </c>
      <c r="H320" t="s">
        <v>161</v>
      </c>
      <c r="I320" s="4">
        <v>0.5102258852258852</v>
      </c>
      <c r="J320" s="4">
        <v>0.5110730593607306</v>
      </c>
      <c r="K320" s="4">
        <v>0.4984737484737485</v>
      </c>
      <c r="L320" s="4">
        <v>0.01175213675213675</v>
      </c>
      <c r="M320" s="4">
        <v>0.003811813186813187</v>
      </c>
      <c r="N320" s="4">
        <v>0.01892551892551892</v>
      </c>
      <c r="O320" s="5">
        <v>0.7770478447752256</v>
      </c>
      <c r="P320" t="b">
        <v>0</v>
      </c>
      <c r="Q320" t="s">
        <v>126</v>
      </c>
      <c r="R320">
        <v>6552</v>
      </c>
      <c r="S320" s="4">
        <v>1</v>
      </c>
      <c r="T320" t="b">
        <v>0</v>
      </c>
      <c r="U320" t="s">
        <v>68</v>
      </c>
      <c r="V320" t="b">
        <v>0</v>
      </c>
      <c r="W320" s="4">
        <v>-0.7473577578294179</v>
      </c>
      <c r="X320" s="5">
        <v>-4.743325013182955</v>
      </c>
      <c r="Y320" s="4">
        <v>0.7732242829052645</v>
      </c>
      <c r="Z320" s="5">
        <v>0.4752052977080857</v>
      </c>
      <c r="AA320" t="s">
        <v>127</v>
      </c>
      <c r="AB320" s="4">
        <v>0.4314606741573034</v>
      </c>
      <c r="AC320">
        <v>445</v>
      </c>
      <c r="AD320" t="b">
        <v>0</v>
      </c>
      <c r="AE320" s="4">
        <v>-0.04877572436851818</v>
      </c>
      <c r="AF320" t="b">
        <v>0</v>
      </c>
      <c r="AG320" s="4">
        <v>0.001254915236215792</v>
      </c>
      <c r="AH320">
        <v>3</v>
      </c>
      <c r="AI320" t="s">
        <v>128</v>
      </c>
      <c r="AJ320" t="s">
        <v>129</v>
      </c>
      <c r="AK320" t="s">
        <v>130</v>
      </c>
      <c r="AL320" t="s">
        <v>131</v>
      </c>
      <c r="AM320" t="s">
        <v>132</v>
      </c>
      <c r="AN320" t="s">
        <v>133</v>
      </c>
      <c r="AO320" s="4">
        <v>0.001</v>
      </c>
      <c r="AP320" s="4">
        <v>0.0005</v>
      </c>
      <c r="AQ320" s="6" t="s">
        <v>207</v>
      </c>
      <c r="AR320" t="s">
        <v>135</v>
      </c>
      <c r="AS320" t="s">
        <v>127</v>
      </c>
    </row>
    <row r="321" spans="1:45">
      <c r="A321">
        <v>60</v>
      </c>
      <c r="B321">
        <v>33</v>
      </c>
      <c r="C321" t="s">
        <v>208</v>
      </c>
      <c r="D321" t="s">
        <v>209</v>
      </c>
      <c r="E321" t="s">
        <v>150</v>
      </c>
      <c r="F321" t="s">
        <v>123</v>
      </c>
      <c r="G321" t="s">
        <v>124</v>
      </c>
      <c r="H321" t="s">
        <v>196</v>
      </c>
      <c r="I321" s="4">
        <v>0.5187728937728938</v>
      </c>
      <c r="J321" s="4">
        <v>0.5149543378995434</v>
      </c>
      <c r="K321" s="4">
        <v>0.4984737484737485</v>
      </c>
      <c r="L321" s="4">
        <v>0.0202991452991453</v>
      </c>
      <c r="M321" s="4">
        <v>0.007780067155067155</v>
      </c>
      <c r="N321" s="4">
        <v>0.02961309523809522</v>
      </c>
      <c r="O321" s="5">
        <v>0.09168364244102009</v>
      </c>
      <c r="P321" t="b">
        <v>0</v>
      </c>
      <c r="Q321" t="s">
        <v>126</v>
      </c>
      <c r="R321">
        <v>6552</v>
      </c>
      <c r="S321" s="4">
        <v>1</v>
      </c>
      <c r="T321" t="b">
        <v>0</v>
      </c>
      <c r="U321" t="s">
        <v>68</v>
      </c>
      <c r="V321" t="b">
        <v>0</v>
      </c>
      <c r="W321" s="4">
        <v>-0.9147326978959833</v>
      </c>
      <c r="X321" s="5">
        <v>-9.677473141331618</v>
      </c>
      <c r="Y321" s="4">
        <v>0.9169544412439725</v>
      </c>
      <c r="Z321" s="5">
        <v>0.3269786179543896</v>
      </c>
      <c r="AA321" t="s">
        <v>127</v>
      </c>
      <c r="AB321" s="4">
        <v>0.3980343980343981</v>
      </c>
      <c r="AC321">
        <v>814</v>
      </c>
      <c r="AD321" t="b">
        <v>0</v>
      </c>
      <c r="AE321" s="4">
        <v>-0.04877572436851818</v>
      </c>
      <c r="AF321" t="b">
        <v>0</v>
      </c>
      <c r="AG321" s="4">
        <v>0.01760885422254125</v>
      </c>
      <c r="AH321">
        <v>3</v>
      </c>
      <c r="AI321" t="s">
        <v>128</v>
      </c>
      <c r="AJ321" t="s">
        <v>129</v>
      </c>
      <c r="AK321" t="s">
        <v>130</v>
      </c>
      <c r="AL321" t="s">
        <v>131</v>
      </c>
      <c r="AM321" t="s">
        <v>132</v>
      </c>
      <c r="AN321" t="s">
        <v>133</v>
      </c>
      <c r="AO321" s="4">
        <v>0.001</v>
      </c>
      <c r="AP321" s="4">
        <v>0.0005</v>
      </c>
      <c r="AQ321" s="6" t="s">
        <v>210</v>
      </c>
      <c r="AR321" t="s">
        <v>135</v>
      </c>
      <c r="AS321" t="s">
        <v>127</v>
      </c>
    </row>
    <row r="322" spans="1:45">
      <c r="A322">
        <v>60</v>
      </c>
      <c r="B322">
        <v>11</v>
      </c>
      <c r="C322" t="s">
        <v>211</v>
      </c>
      <c r="D322" t="s">
        <v>212</v>
      </c>
      <c r="E322" t="s">
        <v>150</v>
      </c>
      <c r="F322" t="s">
        <v>123</v>
      </c>
      <c r="G322" t="s">
        <v>156</v>
      </c>
      <c r="H322" t="s">
        <v>157</v>
      </c>
      <c r="I322" s="4">
        <v>0.5247252747252747</v>
      </c>
      <c r="J322" s="4">
        <v>0.5218036529680365</v>
      </c>
      <c r="K322" s="4">
        <v>0.4984737484737485</v>
      </c>
      <c r="L322" s="4">
        <v>0.02625152625152625</v>
      </c>
      <c r="M322" s="4">
        <v>0.01312576312576313</v>
      </c>
      <c r="N322" s="4">
        <v>0.03724053724053724</v>
      </c>
      <c r="O322" s="5">
        <v>0.005800457423400244</v>
      </c>
      <c r="P322" t="b">
        <v>1</v>
      </c>
      <c r="Q322" t="s">
        <v>126</v>
      </c>
      <c r="R322">
        <v>6552</v>
      </c>
      <c r="S322" s="4">
        <v>1</v>
      </c>
      <c r="T322" t="b">
        <v>0</v>
      </c>
      <c r="U322" t="s">
        <v>68</v>
      </c>
      <c r="V322" t="b">
        <v>0</v>
      </c>
      <c r="W322" s="4">
        <v>-0.9567079639442595</v>
      </c>
      <c r="X322" s="5">
        <v>-13.37614852374405</v>
      </c>
      <c r="Y322" s="4">
        <v>0.9567966908938477</v>
      </c>
      <c r="Z322" s="5">
        <v>0.2808488821759954</v>
      </c>
      <c r="AA322" t="s">
        <v>127</v>
      </c>
      <c r="AB322" s="4">
        <v>0.2749529190207156</v>
      </c>
      <c r="AC322">
        <v>1062</v>
      </c>
      <c r="AD322" t="b">
        <v>0</v>
      </c>
      <c r="AE322" s="4">
        <v>-0.04877572436851818</v>
      </c>
      <c r="AF322" t="b">
        <v>0</v>
      </c>
      <c r="AG322" s="4">
        <v>0.03791123871465422</v>
      </c>
      <c r="AH322">
        <v>3</v>
      </c>
      <c r="AI322" t="s">
        <v>128</v>
      </c>
      <c r="AJ322" t="s">
        <v>129</v>
      </c>
      <c r="AK322" t="s">
        <v>130</v>
      </c>
      <c r="AL322" t="s">
        <v>131</v>
      </c>
      <c r="AM322" t="s">
        <v>132</v>
      </c>
      <c r="AN322" t="s">
        <v>133</v>
      </c>
      <c r="AO322" s="4">
        <v>0.001</v>
      </c>
      <c r="AP322" s="4">
        <v>0.0005</v>
      </c>
      <c r="AQ322" s="6" t="s">
        <v>213</v>
      </c>
      <c r="AR322" t="s">
        <v>135</v>
      </c>
      <c r="AS322" t="s">
        <v>127</v>
      </c>
    </row>
    <row r="323" spans="1:45">
      <c r="A323">
        <v>60</v>
      </c>
      <c r="B323">
        <v>3</v>
      </c>
      <c r="C323" t="s">
        <v>214</v>
      </c>
      <c r="D323" t="s">
        <v>215</v>
      </c>
      <c r="E323" t="s">
        <v>150</v>
      </c>
      <c r="F323" t="s">
        <v>123</v>
      </c>
      <c r="G323" t="s">
        <v>124</v>
      </c>
      <c r="H323" t="s">
        <v>216</v>
      </c>
      <c r="I323" s="4">
        <v>0.5303724053724054</v>
      </c>
      <c r="J323" s="4">
        <v>0.5252283105022831</v>
      </c>
      <c r="K323" s="4">
        <v>0.4984737484737485</v>
      </c>
      <c r="L323" s="4">
        <v>0.0318986568986569</v>
      </c>
      <c r="M323" s="4">
        <v>0.01862026862026862</v>
      </c>
      <c r="N323" s="4">
        <v>0.04502823565323563</v>
      </c>
      <c r="O323" s="5">
        <v>0.001568482890313111</v>
      </c>
      <c r="P323" t="b">
        <v>1</v>
      </c>
      <c r="Q323" t="s">
        <v>126</v>
      </c>
      <c r="R323">
        <v>6552</v>
      </c>
      <c r="S323" s="4">
        <v>1</v>
      </c>
      <c r="T323" t="b">
        <v>0</v>
      </c>
      <c r="U323" t="s">
        <v>68</v>
      </c>
      <c r="V323" t="b">
        <v>0</v>
      </c>
      <c r="W323" s="4">
        <v>-0.9031568116224938</v>
      </c>
      <c r="X323" s="5">
        <v>-10.18072102815783</v>
      </c>
      <c r="Y323" s="4">
        <v>0.9032336929516029</v>
      </c>
      <c r="Z323" s="5">
        <v>0.3097105748431823</v>
      </c>
      <c r="AA323" t="s">
        <v>127</v>
      </c>
      <c r="AB323" s="4">
        <v>0.3366336633663367</v>
      </c>
      <c r="AC323">
        <v>808</v>
      </c>
      <c r="AD323" t="b">
        <v>0</v>
      </c>
      <c r="AE323" s="4">
        <v>-0.04877572436851818</v>
      </c>
      <c r="AF323" t="b">
        <v>0</v>
      </c>
      <c r="AG323" s="4">
        <v>0.03681261971693687</v>
      </c>
      <c r="AH323">
        <v>3</v>
      </c>
      <c r="AI323" t="s">
        <v>128</v>
      </c>
      <c r="AJ323" t="s">
        <v>129</v>
      </c>
      <c r="AK323" t="s">
        <v>130</v>
      </c>
      <c r="AL323" t="s">
        <v>131</v>
      </c>
      <c r="AM323" t="s">
        <v>132</v>
      </c>
      <c r="AN323" t="s">
        <v>133</v>
      </c>
      <c r="AO323" s="4">
        <v>0.001</v>
      </c>
      <c r="AP323" s="4">
        <v>0.0005</v>
      </c>
      <c r="AQ323" s="6" t="s">
        <v>217</v>
      </c>
      <c r="AR323" t="s">
        <v>135</v>
      </c>
      <c r="AS323" t="s">
        <v>127</v>
      </c>
    </row>
    <row r="324" spans="1:45">
      <c r="A324">
        <v>60</v>
      </c>
      <c r="B324">
        <v>2</v>
      </c>
      <c r="C324" t="s">
        <v>218</v>
      </c>
      <c r="D324" t="s">
        <v>219</v>
      </c>
      <c r="E324" t="s">
        <v>150</v>
      </c>
      <c r="F324" t="s">
        <v>123</v>
      </c>
      <c r="G324" t="s">
        <v>124</v>
      </c>
      <c r="H324" t="s">
        <v>220</v>
      </c>
      <c r="I324" s="4">
        <v>0.5305250305250305</v>
      </c>
      <c r="J324" s="4">
        <v>0.5263698630136986</v>
      </c>
      <c r="K324" s="4">
        <v>0.4984737484737485</v>
      </c>
      <c r="L324" s="4">
        <v>0.03205128205128205</v>
      </c>
      <c r="M324" s="4">
        <v>0.01983745421245421</v>
      </c>
      <c r="N324" s="4">
        <v>0.04487179487179487</v>
      </c>
      <c r="O324" s="5">
        <v>0.0001229408649444177</v>
      </c>
      <c r="P324" t="b">
        <v>1</v>
      </c>
      <c r="Q324" t="s">
        <v>126</v>
      </c>
      <c r="R324">
        <v>6552</v>
      </c>
      <c r="S324" s="4">
        <v>1</v>
      </c>
      <c r="T324" t="b">
        <v>0</v>
      </c>
      <c r="U324" t="s">
        <v>68</v>
      </c>
      <c r="V324" t="b">
        <v>0</v>
      </c>
      <c r="W324" s="4">
        <v>-0.9091641384618793</v>
      </c>
      <c r="X324" s="5">
        <v>-10.58889951518514</v>
      </c>
      <c r="Y324" s="4">
        <v>0.9092362507279335</v>
      </c>
      <c r="Z324" s="5">
        <v>0.2814962512357614</v>
      </c>
      <c r="AA324" t="s">
        <v>127</v>
      </c>
      <c r="AB324" s="4">
        <v>0.3209134615384616</v>
      </c>
      <c r="AC324">
        <v>832</v>
      </c>
      <c r="AD324" t="b">
        <v>0</v>
      </c>
      <c r="AE324" s="4">
        <v>-0.04877572436851818</v>
      </c>
      <c r="AF324" t="b">
        <v>0</v>
      </c>
      <c r="AG324" s="4">
        <v>0.03628410730026902</v>
      </c>
      <c r="AH324">
        <v>3</v>
      </c>
      <c r="AI324" t="s">
        <v>128</v>
      </c>
      <c r="AJ324" t="s">
        <v>129</v>
      </c>
      <c r="AK324" t="s">
        <v>130</v>
      </c>
      <c r="AL324" t="s">
        <v>131</v>
      </c>
      <c r="AM324" t="s">
        <v>132</v>
      </c>
      <c r="AN324" t="s">
        <v>133</v>
      </c>
      <c r="AO324" s="4">
        <v>0.001</v>
      </c>
      <c r="AP324" s="4">
        <v>0.0005</v>
      </c>
      <c r="AQ324" s="6" t="s">
        <v>221</v>
      </c>
      <c r="AR324" t="s">
        <v>135</v>
      </c>
      <c r="AS324" t="s">
        <v>127</v>
      </c>
    </row>
    <row r="325" spans="1:45">
      <c r="A325">
        <v>60</v>
      </c>
      <c r="B325">
        <v>5</v>
      </c>
      <c r="C325" t="s">
        <v>222</v>
      </c>
      <c r="D325" t="s">
        <v>223</v>
      </c>
      <c r="E325" t="s">
        <v>150</v>
      </c>
      <c r="F325" t="s">
        <v>123</v>
      </c>
      <c r="G325" t="s">
        <v>151</v>
      </c>
      <c r="H325" t="s">
        <v>607</v>
      </c>
      <c r="I325" s="4">
        <v>0.5276251526251526</v>
      </c>
      <c r="J325" s="4">
        <v>0.5198630136986301</v>
      </c>
      <c r="K325" s="4">
        <v>0.4984737484737485</v>
      </c>
      <c r="L325" s="4">
        <v>0.02915140415140415</v>
      </c>
      <c r="M325" s="4">
        <v>0.01709020146520147</v>
      </c>
      <c r="N325" s="4">
        <v>0.04090735653235651</v>
      </c>
      <c r="O325" s="5">
        <v>0.0004515972062237163</v>
      </c>
      <c r="P325" t="b">
        <v>1</v>
      </c>
      <c r="Q325" t="s">
        <v>126</v>
      </c>
      <c r="R325">
        <v>6552</v>
      </c>
      <c r="S325" s="4">
        <v>1</v>
      </c>
      <c r="T325" t="b">
        <v>0</v>
      </c>
      <c r="U325" t="s">
        <v>68</v>
      </c>
      <c r="V325" t="b">
        <v>0</v>
      </c>
      <c r="W325" s="4">
        <v>-0.898951891815345</v>
      </c>
      <c r="X325" s="5">
        <v>-10.51865267239875</v>
      </c>
      <c r="Y325" s="4">
        <v>0.900309344128543</v>
      </c>
      <c r="Z325" s="5">
        <v>0.3115495120938397</v>
      </c>
      <c r="AA325" t="s">
        <v>127</v>
      </c>
      <c r="AB325" s="4">
        <v>0.3384615384615385</v>
      </c>
      <c r="AC325">
        <v>780</v>
      </c>
      <c r="AD325" t="b">
        <v>0</v>
      </c>
      <c r="AE325" s="4">
        <v>-0.04877572436851818</v>
      </c>
      <c r="AF325" t="b">
        <v>0</v>
      </c>
      <c r="AG325" s="4">
        <v>0.02955131025093098</v>
      </c>
      <c r="AH325">
        <v>3</v>
      </c>
      <c r="AI325" t="s">
        <v>128</v>
      </c>
      <c r="AJ325" t="s">
        <v>129</v>
      </c>
      <c r="AK325" t="s">
        <v>130</v>
      </c>
      <c r="AL325" t="s">
        <v>131</v>
      </c>
      <c r="AM325" t="s">
        <v>132</v>
      </c>
      <c r="AN325" t="s">
        <v>133</v>
      </c>
      <c r="AO325" s="4">
        <v>0.001</v>
      </c>
      <c r="AP325" s="4">
        <v>0.0005</v>
      </c>
      <c r="AQ325" s="6" t="s">
        <v>225</v>
      </c>
      <c r="AR325" t="s">
        <v>135</v>
      </c>
      <c r="AS325" t="s">
        <v>127</v>
      </c>
    </row>
    <row r="326" spans="1:45">
      <c r="A326">
        <v>60</v>
      </c>
      <c r="B326">
        <v>73</v>
      </c>
      <c r="C326" t="s">
        <v>226</v>
      </c>
      <c r="D326" t="s">
        <v>227</v>
      </c>
      <c r="E326" t="s">
        <v>150</v>
      </c>
      <c r="F326" t="s">
        <v>123</v>
      </c>
      <c r="G326" t="s">
        <v>156</v>
      </c>
      <c r="H326" t="s">
        <v>228</v>
      </c>
      <c r="I326" s="4">
        <v>0.5025946275946276</v>
      </c>
      <c r="J326" s="4">
        <v>0.5113013698630137</v>
      </c>
      <c r="K326" s="4">
        <v>0.4984737484737485</v>
      </c>
      <c r="L326" s="4">
        <v>0.004120879120879121</v>
      </c>
      <c r="M326" s="4">
        <v>-0.001377442002442002</v>
      </c>
      <c r="N326" s="4">
        <v>0.01022588522588523</v>
      </c>
      <c r="O326" s="5">
        <v>1</v>
      </c>
      <c r="P326" t="b">
        <v>0</v>
      </c>
      <c r="Q326" t="s">
        <v>126</v>
      </c>
      <c r="R326">
        <v>6552</v>
      </c>
      <c r="S326" s="4">
        <v>1</v>
      </c>
      <c r="T326" t="b">
        <v>0</v>
      </c>
      <c r="U326" t="s">
        <v>68</v>
      </c>
      <c r="V326" t="b">
        <v>0</v>
      </c>
      <c r="W326" s="4">
        <v>-0.2243311316496772</v>
      </c>
      <c r="X326" s="5">
        <v>-0.6350809625584785</v>
      </c>
      <c r="Y326" s="4">
        <v>0.4587231482549692</v>
      </c>
      <c r="Z326" s="5">
        <v>0.7492494323581977</v>
      </c>
      <c r="AA326" t="s">
        <v>127</v>
      </c>
      <c r="AB326" s="4">
        <v>0.5254237288135594</v>
      </c>
      <c r="AC326">
        <v>59</v>
      </c>
      <c r="AD326" t="b">
        <v>0</v>
      </c>
      <c r="AE326" s="4">
        <v>-0.04877572436851818</v>
      </c>
      <c r="AF326" t="b">
        <v>0</v>
      </c>
      <c r="AG326" s="4">
        <v>-0.0012923960703121</v>
      </c>
      <c r="AH326">
        <v>3</v>
      </c>
      <c r="AI326" t="s">
        <v>128</v>
      </c>
      <c r="AJ326" t="s">
        <v>129</v>
      </c>
      <c r="AK326" t="s">
        <v>130</v>
      </c>
      <c r="AL326" t="s">
        <v>131</v>
      </c>
      <c r="AM326" t="s">
        <v>132</v>
      </c>
      <c r="AN326" t="s">
        <v>133</v>
      </c>
      <c r="AO326" s="4">
        <v>0.001</v>
      </c>
      <c r="AP326" s="4">
        <v>0.0005</v>
      </c>
      <c r="AQ326" s="6" t="s">
        <v>229</v>
      </c>
      <c r="AR326" t="s">
        <v>135</v>
      </c>
      <c r="AS326" t="s">
        <v>127</v>
      </c>
    </row>
    <row r="327" spans="1:45">
      <c r="A327">
        <v>60</v>
      </c>
      <c r="B327">
        <v>23</v>
      </c>
      <c r="C327" t="s">
        <v>230</v>
      </c>
      <c r="D327" t="s">
        <v>231</v>
      </c>
      <c r="E327" t="s">
        <v>150</v>
      </c>
      <c r="F327" t="s">
        <v>123</v>
      </c>
      <c r="G327" t="s">
        <v>151</v>
      </c>
      <c r="H327" t="s">
        <v>617</v>
      </c>
      <c r="I327" s="4">
        <v>0.5209096459096459</v>
      </c>
      <c r="J327" s="4">
        <v>0.5294520547945205</v>
      </c>
      <c r="K327" s="4">
        <v>0.4984737484737485</v>
      </c>
      <c r="L327" s="4">
        <v>0.02243589743589744</v>
      </c>
      <c r="M327" s="4">
        <v>0.008394383394383394</v>
      </c>
      <c r="N327" s="4">
        <v>0.03388659951159949</v>
      </c>
      <c r="O327" s="5">
        <v>0.09884649651079108</v>
      </c>
      <c r="P327" t="b">
        <v>0</v>
      </c>
      <c r="Q327" t="s">
        <v>126</v>
      </c>
      <c r="R327">
        <v>6552</v>
      </c>
      <c r="S327" s="4">
        <v>1</v>
      </c>
      <c r="T327" t="b">
        <v>0</v>
      </c>
      <c r="U327" t="s">
        <v>68</v>
      </c>
      <c r="V327" t="b">
        <v>0</v>
      </c>
      <c r="W327" s="4">
        <v>-0.9697546169176936</v>
      </c>
      <c r="X327" s="5">
        <v>-14.39504466137388</v>
      </c>
      <c r="Y327" s="4">
        <v>0.9697647793524988</v>
      </c>
      <c r="Z327" s="5">
        <v>0.2576780610628801</v>
      </c>
      <c r="AA327" t="s">
        <v>127</v>
      </c>
      <c r="AB327" s="4">
        <v>0.2654941373534339</v>
      </c>
      <c r="AC327">
        <v>1194</v>
      </c>
      <c r="AD327" t="b">
        <v>0</v>
      </c>
      <c r="AE327" s="4">
        <v>-0.04877572436851818</v>
      </c>
      <c r="AF327" t="b">
        <v>0</v>
      </c>
      <c r="AG327" s="4">
        <v>0.03262571463437128</v>
      </c>
      <c r="AH327">
        <v>3</v>
      </c>
      <c r="AI327" t="s">
        <v>128</v>
      </c>
      <c r="AJ327" t="s">
        <v>129</v>
      </c>
      <c r="AK327" t="s">
        <v>130</v>
      </c>
      <c r="AL327" t="s">
        <v>131</v>
      </c>
      <c r="AM327" t="s">
        <v>132</v>
      </c>
      <c r="AN327" t="s">
        <v>133</v>
      </c>
      <c r="AO327" s="4">
        <v>0.001</v>
      </c>
      <c r="AP327" s="4">
        <v>0.0005</v>
      </c>
      <c r="AQ327" s="6" t="s">
        <v>233</v>
      </c>
      <c r="AR327" t="s">
        <v>135</v>
      </c>
      <c r="AS327" t="s">
        <v>127</v>
      </c>
    </row>
    <row r="328" spans="1:45">
      <c r="A328">
        <v>60</v>
      </c>
      <c r="B328">
        <v>6</v>
      </c>
      <c r="C328" t="s">
        <v>234</v>
      </c>
      <c r="D328" t="s">
        <v>235</v>
      </c>
      <c r="E328" t="s">
        <v>150</v>
      </c>
      <c r="F328" t="s">
        <v>123</v>
      </c>
      <c r="G328" t="s">
        <v>124</v>
      </c>
      <c r="H328" t="s">
        <v>200</v>
      </c>
      <c r="I328" s="4">
        <v>0.5273199023199023</v>
      </c>
      <c r="J328" s="4">
        <v>0.5256849315068494</v>
      </c>
      <c r="K328" s="4">
        <v>0.4984737484737485</v>
      </c>
      <c r="L328" s="4">
        <v>0.02884615384615385</v>
      </c>
      <c r="M328" s="4">
        <v>0.01617826617826618</v>
      </c>
      <c r="N328" s="4">
        <v>0.04136141636141636</v>
      </c>
      <c r="O328" s="5">
        <v>0.004286283714628896</v>
      </c>
      <c r="P328" t="b">
        <v>1</v>
      </c>
      <c r="Q328" t="s">
        <v>126</v>
      </c>
      <c r="R328">
        <v>6552</v>
      </c>
      <c r="S328" s="4">
        <v>1</v>
      </c>
      <c r="T328" t="b">
        <v>0</v>
      </c>
      <c r="U328" t="s">
        <v>68</v>
      </c>
      <c r="V328" t="b">
        <v>0</v>
      </c>
      <c r="W328" s="4">
        <v>-0.9221143986821034</v>
      </c>
      <c r="X328" s="5">
        <v>-10.82823798259597</v>
      </c>
      <c r="Y328" s="4">
        <v>0.9222740250811223</v>
      </c>
      <c r="Z328" s="5">
        <v>0.2842472724675998</v>
      </c>
      <c r="AA328" t="s">
        <v>127</v>
      </c>
      <c r="AB328" s="4">
        <v>0.3160377358490566</v>
      </c>
      <c r="AC328">
        <v>848</v>
      </c>
      <c r="AD328" t="b">
        <v>0</v>
      </c>
      <c r="AE328" s="4">
        <v>-0.04877572436851818</v>
      </c>
      <c r="AF328" t="b">
        <v>0</v>
      </c>
      <c r="AG328" s="4">
        <v>0.03541313001773886</v>
      </c>
      <c r="AH328">
        <v>3</v>
      </c>
      <c r="AI328" t="s">
        <v>128</v>
      </c>
      <c r="AJ328" t="s">
        <v>129</v>
      </c>
      <c r="AK328" t="s">
        <v>130</v>
      </c>
      <c r="AL328" t="s">
        <v>131</v>
      </c>
      <c r="AM328" t="s">
        <v>132</v>
      </c>
      <c r="AN328" t="s">
        <v>133</v>
      </c>
      <c r="AO328" s="4">
        <v>0.001</v>
      </c>
      <c r="AP328" s="4">
        <v>0.0005</v>
      </c>
      <c r="AQ328" s="6" t="s">
        <v>236</v>
      </c>
      <c r="AR328" t="s">
        <v>135</v>
      </c>
      <c r="AS328" t="s">
        <v>127</v>
      </c>
    </row>
    <row r="329" spans="1:45">
      <c r="A329">
        <v>60</v>
      </c>
      <c r="B329">
        <v>16</v>
      </c>
      <c r="C329" t="s">
        <v>237</v>
      </c>
      <c r="D329" t="s">
        <v>238</v>
      </c>
      <c r="E329" t="s">
        <v>239</v>
      </c>
      <c r="F329" t="s">
        <v>123</v>
      </c>
      <c r="G329" t="s">
        <v>156</v>
      </c>
      <c r="H329" t="s">
        <v>618</v>
      </c>
      <c r="I329" s="4">
        <v>0.5224358974358975</v>
      </c>
      <c r="J329" s="4">
        <v>0.5173515981735159</v>
      </c>
      <c r="K329" s="4">
        <v>0.4984737484737485</v>
      </c>
      <c r="L329" s="4">
        <v>0.02396214896214896</v>
      </c>
      <c r="M329" s="4">
        <v>0.01235882173382173</v>
      </c>
      <c r="N329" s="4">
        <v>0.03311965811965812</v>
      </c>
      <c r="O329" s="5">
        <v>0.002493258438563759</v>
      </c>
      <c r="P329" t="b">
        <v>1</v>
      </c>
      <c r="Q329" t="s">
        <v>126</v>
      </c>
      <c r="R329">
        <v>6552</v>
      </c>
      <c r="S329" s="4">
        <v>1</v>
      </c>
      <c r="T329" t="b">
        <v>0</v>
      </c>
      <c r="U329" t="s">
        <v>68</v>
      </c>
      <c r="V329" t="b">
        <v>0</v>
      </c>
      <c r="W329" s="4">
        <v>-0.932800360507294</v>
      </c>
      <c r="X329" s="5">
        <v>-11.35000510066726</v>
      </c>
      <c r="Y329" s="4">
        <v>0.9332284970178355</v>
      </c>
      <c r="Z329" s="5">
        <v>0.2860861390880132</v>
      </c>
      <c r="AA329" t="s">
        <v>127</v>
      </c>
      <c r="AB329" s="4">
        <v>0.3325966850828729</v>
      </c>
      <c r="AC329">
        <v>905</v>
      </c>
      <c r="AD329" t="b">
        <v>0</v>
      </c>
      <c r="AE329" s="4">
        <v>-0.04877572436851818</v>
      </c>
      <c r="AF329" t="b">
        <v>0</v>
      </c>
      <c r="AG329" s="4">
        <v>0.03350330854391844</v>
      </c>
      <c r="AH329">
        <v>3</v>
      </c>
      <c r="AI329" t="s">
        <v>128</v>
      </c>
      <c r="AJ329" t="s">
        <v>129</v>
      </c>
      <c r="AK329" t="s">
        <v>130</v>
      </c>
      <c r="AL329" t="s">
        <v>131</v>
      </c>
      <c r="AM329" t="s">
        <v>132</v>
      </c>
      <c r="AN329" t="s">
        <v>133</v>
      </c>
      <c r="AO329" s="4">
        <v>0.001</v>
      </c>
      <c r="AP329" s="4">
        <v>0.0005</v>
      </c>
      <c r="AQ329" s="6" t="s">
        <v>241</v>
      </c>
      <c r="AR329" t="s">
        <v>135</v>
      </c>
      <c r="AS329" t="s">
        <v>127</v>
      </c>
    </row>
    <row r="330" spans="1:45">
      <c r="A330">
        <v>60</v>
      </c>
      <c r="B330">
        <v>30</v>
      </c>
      <c r="C330" t="s">
        <v>242</v>
      </c>
      <c r="D330" t="s">
        <v>243</v>
      </c>
      <c r="E330" t="s">
        <v>239</v>
      </c>
      <c r="F330" t="s">
        <v>123</v>
      </c>
      <c r="G330" t="s">
        <v>124</v>
      </c>
      <c r="H330" t="s">
        <v>244</v>
      </c>
      <c r="I330" s="4">
        <v>0.518925518925519</v>
      </c>
      <c r="J330" s="4">
        <v>0.5168949771689497</v>
      </c>
      <c r="K330" s="4">
        <v>0.4984737484737485</v>
      </c>
      <c r="L330" s="4">
        <v>0.02045177045177045</v>
      </c>
      <c r="M330" s="4">
        <v>0.01022588522588523</v>
      </c>
      <c r="N330" s="4">
        <v>0.03067765567765568</v>
      </c>
      <c r="O330" s="5">
        <v>0.01091380619033127</v>
      </c>
      <c r="P330" t="b">
        <v>1</v>
      </c>
      <c r="Q330" t="s">
        <v>126</v>
      </c>
      <c r="R330">
        <v>6552</v>
      </c>
      <c r="S330" s="4">
        <v>1</v>
      </c>
      <c r="T330" t="b">
        <v>0</v>
      </c>
      <c r="U330" t="s">
        <v>68</v>
      </c>
      <c r="V330" t="b">
        <v>0</v>
      </c>
      <c r="W330" s="4">
        <v>-0.9124790052819292</v>
      </c>
      <c r="X330" s="5">
        <v>-10.36600567428317</v>
      </c>
      <c r="Y330" s="4">
        <v>0.9152055420333496</v>
      </c>
      <c r="Z330" s="5">
        <v>0.314563994574656</v>
      </c>
      <c r="AA330" t="s">
        <v>127</v>
      </c>
      <c r="AB330" s="4">
        <v>0.3823529411764706</v>
      </c>
      <c r="AC330">
        <v>816</v>
      </c>
      <c r="AD330" t="b">
        <v>0</v>
      </c>
      <c r="AE330" s="4">
        <v>-0.04877572436851818</v>
      </c>
      <c r="AF330" t="b">
        <v>0</v>
      </c>
      <c r="AG330" s="4">
        <v>0.02692671450341648</v>
      </c>
      <c r="AH330">
        <v>3</v>
      </c>
      <c r="AI330" t="s">
        <v>128</v>
      </c>
      <c r="AJ330" t="s">
        <v>129</v>
      </c>
      <c r="AK330" t="s">
        <v>130</v>
      </c>
      <c r="AL330" t="s">
        <v>131</v>
      </c>
      <c r="AM330" t="s">
        <v>132</v>
      </c>
      <c r="AN330" t="s">
        <v>133</v>
      </c>
      <c r="AO330" s="4">
        <v>0.001</v>
      </c>
      <c r="AP330" s="4">
        <v>0.0005</v>
      </c>
      <c r="AQ330" s="6" t="s">
        <v>245</v>
      </c>
      <c r="AR330" t="s">
        <v>135</v>
      </c>
      <c r="AS330" t="s">
        <v>127</v>
      </c>
    </row>
    <row r="331" spans="1:45">
      <c r="A331">
        <v>60</v>
      </c>
      <c r="B331">
        <v>37</v>
      </c>
      <c r="C331" t="s">
        <v>246</v>
      </c>
      <c r="D331" t="s">
        <v>247</v>
      </c>
      <c r="E331" t="s">
        <v>239</v>
      </c>
      <c r="F331" t="s">
        <v>123</v>
      </c>
      <c r="G331" t="s">
        <v>156</v>
      </c>
      <c r="H331" t="s">
        <v>248</v>
      </c>
      <c r="I331" s="4">
        <v>0.5180097680097681</v>
      </c>
      <c r="J331" s="4">
        <v>0.5187214611872146</v>
      </c>
      <c r="K331" s="4">
        <v>0.4984737484737485</v>
      </c>
      <c r="L331" s="4">
        <v>0.01953601953601954</v>
      </c>
      <c r="M331" s="4">
        <v>0.009157509157509158</v>
      </c>
      <c r="N331" s="4">
        <v>0.02854471916971915</v>
      </c>
      <c r="O331" s="5">
        <v>0.02451642941243518</v>
      </c>
      <c r="P331" t="b">
        <v>1</v>
      </c>
      <c r="Q331" t="s">
        <v>126</v>
      </c>
      <c r="R331">
        <v>6552</v>
      </c>
      <c r="S331" s="4">
        <v>1</v>
      </c>
      <c r="T331" t="b">
        <v>0</v>
      </c>
      <c r="U331" t="s">
        <v>68</v>
      </c>
      <c r="V331" t="b">
        <v>0</v>
      </c>
      <c r="W331" s="4">
        <v>-0.9150421743625743</v>
      </c>
      <c r="X331" s="5">
        <v>-10.11050776399211</v>
      </c>
      <c r="Y331" s="4">
        <v>0.9162846783234427</v>
      </c>
      <c r="Z331" s="5">
        <v>0.3133420256200428</v>
      </c>
      <c r="AA331" t="s">
        <v>127</v>
      </c>
      <c r="AB331" s="4">
        <v>0.3896424167694205</v>
      </c>
      <c r="AC331">
        <v>811</v>
      </c>
      <c r="AD331" t="b">
        <v>0</v>
      </c>
      <c r="AE331" s="4">
        <v>-0.04877572436851818</v>
      </c>
      <c r="AF331" t="b">
        <v>0</v>
      </c>
      <c r="AG331" s="4">
        <v>0.02828934247142042</v>
      </c>
      <c r="AH331">
        <v>3</v>
      </c>
      <c r="AI331" t="s">
        <v>128</v>
      </c>
      <c r="AJ331" t="s">
        <v>129</v>
      </c>
      <c r="AK331" t="s">
        <v>130</v>
      </c>
      <c r="AL331" t="s">
        <v>131</v>
      </c>
      <c r="AM331" t="s">
        <v>132</v>
      </c>
      <c r="AN331" t="s">
        <v>133</v>
      </c>
      <c r="AO331" s="4">
        <v>0.001</v>
      </c>
      <c r="AP331" s="4">
        <v>0.0005</v>
      </c>
      <c r="AQ331" s="6" t="s">
        <v>249</v>
      </c>
      <c r="AR331" t="s">
        <v>135</v>
      </c>
      <c r="AS331" t="s">
        <v>127</v>
      </c>
    </row>
    <row r="332" spans="1:45">
      <c r="A332">
        <v>60</v>
      </c>
      <c r="B332">
        <v>25</v>
      </c>
      <c r="C332" t="s">
        <v>250</v>
      </c>
      <c r="D332" t="s">
        <v>251</v>
      </c>
      <c r="E332" t="s">
        <v>239</v>
      </c>
      <c r="F332" t="s">
        <v>123</v>
      </c>
      <c r="G332" t="s">
        <v>124</v>
      </c>
      <c r="H332" t="s">
        <v>125</v>
      </c>
      <c r="I332" s="4">
        <v>0.5201465201465202</v>
      </c>
      <c r="J332" s="4">
        <v>0.5155251141552512</v>
      </c>
      <c r="K332" s="4">
        <v>0.4984737484737485</v>
      </c>
      <c r="L332" s="4">
        <v>0.02167277167277167</v>
      </c>
      <c r="M332" s="4">
        <v>0.01098901098901099</v>
      </c>
      <c r="N332" s="4">
        <v>0.03128815628815629</v>
      </c>
      <c r="O332" s="5">
        <v>0.00402381807693225</v>
      </c>
      <c r="P332" t="b">
        <v>1</v>
      </c>
      <c r="Q332" t="s">
        <v>126</v>
      </c>
      <c r="R332">
        <v>6552</v>
      </c>
      <c r="S332" s="4">
        <v>1</v>
      </c>
      <c r="T332" t="b">
        <v>0</v>
      </c>
      <c r="U332" t="s">
        <v>68</v>
      </c>
      <c r="V332" t="b">
        <v>0</v>
      </c>
      <c r="W332" s="4">
        <v>-0.9237408439713595</v>
      </c>
      <c r="X332" s="5">
        <v>-10.92910269856067</v>
      </c>
      <c r="Y332" s="4">
        <v>0.9245108286905717</v>
      </c>
      <c r="Z332" s="5">
        <v>0.3090061946355089</v>
      </c>
      <c r="AA332" t="s">
        <v>127</v>
      </c>
      <c r="AB332" s="4">
        <v>0.3862310385064177</v>
      </c>
      <c r="AC332">
        <v>857</v>
      </c>
      <c r="AD332" t="b">
        <v>0</v>
      </c>
      <c r="AE332" s="4">
        <v>-0.04877572436851818</v>
      </c>
      <c r="AF332" t="b">
        <v>0</v>
      </c>
      <c r="AG332" s="4">
        <v>0.02665438564289664</v>
      </c>
      <c r="AH332">
        <v>3</v>
      </c>
      <c r="AI332" t="s">
        <v>128</v>
      </c>
      <c r="AJ332" t="s">
        <v>129</v>
      </c>
      <c r="AK332" t="s">
        <v>130</v>
      </c>
      <c r="AL332" t="s">
        <v>131</v>
      </c>
      <c r="AM332" t="s">
        <v>132</v>
      </c>
      <c r="AN332" t="s">
        <v>133</v>
      </c>
      <c r="AO332" s="4">
        <v>0.001</v>
      </c>
      <c r="AP332" s="4">
        <v>0.0005</v>
      </c>
      <c r="AQ332" s="6" t="s">
        <v>252</v>
      </c>
      <c r="AR332" t="s">
        <v>135</v>
      </c>
      <c r="AS332" t="s">
        <v>127</v>
      </c>
    </row>
    <row r="333" spans="1:45">
      <c r="A333">
        <v>60</v>
      </c>
      <c r="B333">
        <v>46</v>
      </c>
      <c r="C333" t="s">
        <v>253</v>
      </c>
      <c r="D333" t="s">
        <v>254</v>
      </c>
      <c r="E333" t="s">
        <v>239</v>
      </c>
      <c r="F333" t="s">
        <v>123</v>
      </c>
      <c r="G333" t="s">
        <v>124</v>
      </c>
      <c r="H333" t="s">
        <v>244</v>
      </c>
      <c r="I333" s="4">
        <v>0.5160256410256411</v>
      </c>
      <c r="J333" s="4">
        <v>0.5223744292237443</v>
      </c>
      <c r="K333" s="4">
        <v>0.4984737484737485</v>
      </c>
      <c r="L333" s="4">
        <v>0.01755189255189255</v>
      </c>
      <c r="M333" s="4">
        <v>0.007783882783882784</v>
      </c>
      <c r="N333" s="4">
        <v>0.0264041514041514</v>
      </c>
      <c r="O333" s="5">
        <v>0.06194127797199863</v>
      </c>
      <c r="P333" t="b">
        <v>0</v>
      </c>
      <c r="Q333" t="s">
        <v>126</v>
      </c>
      <c r="R333">
        <v>6552</v>
      </c>
      <c r="S333" s="4">
        <v>1</v>
      </c>
      <c r="T333" t="b">
        <v>0</v>
      </c>
      <c r="U333" t="s">
        <v>68</v>
      </c>
      <c r="V333" t="b">
        <v>0</v>
      </c>
      <c r="W333" s="4">
        <v>-0.9181610860194956</v>
      </c>
      <c r="X333" s="5">
        <v>-10.46480039325294</v>
      </c>
      <c r="Y333" s="4">
        <v>0.9194649199505287</v>
      </c>
      <c r="Z333" s="5">
        <v>0.3063367748763597</v>
      </c>
      <c r="AA333" t="s">
        <v>127</v>
      </c>
      <c r="AB333" s="4">
        <v>0.3625154130702836</v>
      </c>
      <c r="AC333">
        <v>811</v>
      </c>
      <c r="AD333" t="b">
        <v>0</v>
      </c>
      <c r="AE333" s="4">
        <v>-0.04877572436851818</v>
      </c>
      <c r="AF333" t="b">
        <v>0</v>
      </c>
      <c r="AG333" s="4">
        <v>0.03235873218790534</v>
      </c>
      <c r="AH333">
        <v>3</v>
      </c>
      <c r="AI333" t="s">
        <v>128</v>
      </c>
      <c r="AJ333" t="s">
        <v>129</v>
      </c>
      <c r="AK333" t="s">
        <v>130</v>
      </c>
      <c r="AL333" t="s">
        <v>131</v>
      </c>
      <c r="AM333" t="s">
        <v>132</v>
      </c>
      <c r="AN333" t="s">
        <v>133</v>
      </c>
      <c r="AO333" s="4">
        <v>0.001</v>
      </c>
      <c r="AP333" s="4">
        <v>0.0005</v>
      </c>
      <c r="AQ333" s="6" t="s">
        <v>255</v>
      </c>
      <c r="AR333" t="s">
        <v>135</v>
      </c>
      <c r="AS333" t="s">
        <v>127</v>
      </c>
    </row>
    <row r="334" spans="1:45">
      <c r="A334">
        <v>60</v>
      </c>
      <c r="B334">
        <v>48</v>
      </c>
      <c r="C334" t="s">
        <v>256</v>
      </c>
      <c r="D334" t="s">
        <v>257</v>
      </c>
      <c r="E334" t="s">
        <v>239</v>
      </c>
      <c r="F334" t="s">
        <v>123</v>
      </c>
      <c r="G334" t="s">
        <v>124</v>
      </c>
      <c r="H334" t="s">
        <v>258</v>
      </c>
      <c r="I334" s="4">
        <v>0.5157203907203908</v>
      </c>
      <c r="J334" s="4">
        <v>0.5122146118721461</v>
      </c>
      <c r="K334" s="4">
        <v>0.4984737484737485</v>
      </c>
      <c r="L334" s="4">
        <v>0.01724664224664225</v>
      </c>
      <c r="M334" s="4">
        <v>0.007478632478632479</v>
      </c>
      <c r="N334" s="4">
        <v>0.02610271672771671</v>
      </c>
      <c r="O334" s="5">
        <v>0.0630494474939116</v>
      </c>
      <c r="P334" t="b">
        <v>0</v>
      </c>
      <c r="Q334" t="s">
        <v>126</v>
      </c>
      <c r="R334">
        <v>6552</v>
      </c>
      <c r="S334" s="4">
        <v>1</v>
      </c>
      <c r="T334" t="b">
        <v>0</v>
      </c>
      <c r="U334" t="s">
        <v>68</v>
      </c>
      <c r="V334" t="b">
        <v>0</v>
      </c>
      <c r="W334" s="4">
        <v>-0.9041693735318623</v>
      </c>
      <c r="X334" s="5">
        <v>-9.39664848191153</v>
      </c>
      <c r="Y334" s="4">
        <v>0.9055109495826753</v>
      </c>
      <c r="Z334" s="5">
        <v>0.3314272170530725</v>
      </c>
      <c r="AA334" t="s">
        <v>127</v>
      </c>
      <c r="AB334" s="4">
        <v>0.4230769230769231</v>
      </c>
      <c r="AC334">
        <v>754</v>
      </c>
      <c r="AD334" t="b">
        <v>0</v>
      </c>
      <c r="AE334" s="4">
        <v>-0.04877572436851818</v>
      </c>
      <c r="AF334" t="b">
        <v>0</v>
      </c>
      <c r="AG334" s="4">
        <v>0.02703700035251403</v>
      </c>
      <c r="AH334">
        <v>3</v>
      </c>
      <c r="AI334" t="s">
        <v>128</v>
      </c>
      <c r="AJ334" t="s">
        <v>129</v>
      </c>
      <c r="AK334" t="s">
        <v>130</v>
      </c>
      <c r="AL334" t="s">
        <v>131</v>
      </c>
      <c r="AM334" t="s">
        <v>132</v>
      </c>
      <c r="AN334" t="s">
        <v>133</v>
      </c>
      <c r="AO334" s="4">
        <v>0.001</v>
      </c>
      <c r="AP334" s="4">
        <v>0.0005</v>
      </c>
      <c r="AQ334" s="6" t="s">
        <v>259</v>
      </c>
      <c r="AR334" t="s">
        <v>135</v>
      </c>
      <c r="AS334" t="s">
        <v>127</v>
      </c>
    </row>
    <row r="335" spans="1:45">
      <c r="A335">
        <v>60</v>
      </c>
      <c r="B335">
        <v>13</v>
      </c>
      <c r="C335" t="s">
        <v>260</v>
      </c>
      <c r="D335" t="s">
        <v>261</v>
      </c>
      <c r="E335" t="s">
        <v>239</v>
      </c>
      <c r="F335" t="s">
        <v>123</v>
      </c>
      <c r="G335" t="s">
        <v>151</v>
      </c>
      <c r="H335" t="s">
        <v>152</v>
      </c>
      <c r="I335" s="4">
        <v>0.5241147741147741</v>
      </c>
      <c r="J335" s="4">
        <v>0.5190639269406393</v>
      </c>
      <c r="K335" s="4">
        <v>0.4984737484737485</v>
      </c>
      <c r="L335" s="4">
        <v>0.02564102564102564</v>
      </c>
      <c r="M335" s="4">
        <v>0.0144993894993895</v>
      </c>
      <c r="N335" s="4">
        <v>0.03663003663003663</v>
      </c>
      <c r="O335" s="5">
        <v>0.0009636958503756223</v>
      </c>
      <c r="P335" t="b">
        <v>1</v>
      </c>
      <c r="Q335" t="s">
        <v>126</v>
      </c>
      <c r="R335">
        <v>6552</v>
      </c>
      <c r="S335" s="4">
        <v>1</v>
      </c>
      <c r="T335" t="b">
        <v>0</v>
      </c>
      <c r="U335" t="s">
        <v>68</v>
      </c>
      <c r="V335" t="b">
        <v>0</v>
      </c>
      <c r="W335" s="4">
        <v>-0.918170788715569</v>
      </c>
      <c r="X335" s="5">
        <v>-10.28999945872141</v>
      </c>
      <c r="Y335" s="4">
        <v>0.9184109240896244</v>
      </c>
      <c r="Z335" s="5">
        <v>0.3309909698110752</v>
      </c>
      <c r="AA335" t="s">
        <v>127</v>
      </c>
      <c r="AB335" s="4">
        <v>0.3755605381165919</v>
      </c>
      <c r="AC335">
        <v>892</v>
      </c>
      <c r="AD335" t="b">
        <v>0</v>
      </c>
      <c r="AE335" s="4">
        <v>-0.04877572436851818</v>
      </c>
      <c r="AF335" t="b">
        <v>0</v>
      </c>
      <c r="AG335" s="4">
        <v>0.02753355423192753</v>
      </c>
      <c r="AH335">
        <v>3</v>
      </c>
      <c r="AI335" t="s">
        <v>128</v>
      </c>
      <c r="AJ335" t="s">
        <v>129</v>
      </c>
      <c r="AK335" t="s">
        <v>130</v>
      </c>
      <c r="AL335" t="s">
        <v>131</v>
      </c>
      <c r="AM335" t="s">
        <v>132</v>
      </c>
      <c r="AN335" t="s">
        <v>133</v>
      </c>
      <c r="AO335" s="4">
        <v>0.001</v>
      </c>
      <c r="AP335" s="4">
        <v>0.0005</v>
      </c>
      <c r="AQ335" s="6" t="s">
        <v>262</v>
      </c>
      <c r="AR335" t="s">
        <v>135</v>
      </c>
      <c r="AS335" t="s">
        <v>127</v>
      </c>
    </row>
    <row r="336" spans="1:45">
      <c r="A336">
        <v>60</v>
      </c>
      <c r="B336">
        <v>18</v>
      </c>
      <c r="C336" t="s">
        <v>263</v>
      </c>
      <c r="D336" t="s">
        <v>264</v>
      </c>
      <c r="E336" t="s">
        <v>239</v>
      </c>
      <c r="F336" t="s">
        <v>123</v>
      </c>
      <c r="G336" t="s">
        <v>151</v>
      </c>
      <c r="H336" t="s">
        <v>152</v>
      </c>
      <c r="I336" s="4">
        <v>0.5221306471306472</v>
      </c>
      <c r="J336" s="4">
        <v>0.5226027397260274</v>
      </c>
      <c r="K336" s="4">
        <v>0.4984737484737485</v>
      </c>
      <c r="L336" s="4">
        <v>0.02365689865689866</v>
      </c>
      <c r="M336" s="4">
        <v>0.01297313797313797</v>
      </c>
      <c r="N336" s="4">
        <v>0.03312347374847373</v>
      </c>
      <c r="O336" s="5">
        <v>0.0008022135253910699</v>
      </c>
      <c r="P336" t="b">
        <v>1</v>
      </c>
      <c r="Q336" t="s">
        <v>126</v>
      </c>
      <c r="R336">
        <v>6552</v>
      </c>
      <c r="S336" s="4">
        <v>1</v>
      </c>
      <c r="T336" t="b">
        <v>0</v>
      </c>
      <c r="U336" t="s">
        <v>68</v>
      </c>
      <c r="V336" t="b">
        <v>0</v>
      </c>
      <c r="W336" s="4">
        <v>-0.9212884291366858</v>
      </c>
      <c r="X336" s="5">
        <v>-11.04214236157226</v>
      </c>
      <c r="Y336" s="4">
        <v>0.9216262620429875</v>
      </c>
      <c r="Z336" s="5">
        <v>0.3171343818263461</v>
      </c>
      <c r="AA336" t="s">
        <v>127</v>
      </c>
      <c r="AB336" s="4">
        <v>0.368235294117647</v>
      </c>
      <c r="AC336">
        <v>850</v>
      </c>
      <c r="AD336" t="b">
        <v>0</v>
      </c>
      <c r="AE336" s="4">
        <v>-0.04877572436851818</v>
      </c>
      <c r="AF336" t="b">
        <v>0</v>
      </c>
      <c r="AG336" s="4">
        <v>0.02722885521452241</v>
      </c>
      <c r="AH336">
        <v>3</v>
      </c>
      <c r="AI336" t="s">
        <v>128</v>
      </c>
      <c r="AJ336" t="s">
        <v>129</v>
      </c>
      <c r="AK336" t="s">
        <v>130</v>
      </c>
      <c r="AL336" t="s">
        <v>131</v>
      </c>
      <c r="AM336" t="s">
        <v>132</v>
      </c>
      <c r="AN336" t="s">
        <v>133</v>
      </c>
      <c r="AO336" s="4">
        <v>0.001</v>
      </c>
      <c r="AP336" s="4">
        <v>0.0005</v>
      </c>
      <c r="AQ336" s="6" t="s">
        <v>265</v>
      </c>
      <c r="AR336" t="s">
        <v>135</v>
      </c>
      <c r="AS336" t="s">
        <v>127</v>
      </c>
    </row>
    <row r="337" spans="1:45">
      <c r="A337">
        <v>60</v>
      </c>
      <c r="B337">
        <v>52</v>
      </c>
      <c r="C337" t="s">
        <v>266</v>
      </c>
      <c r="D337" t="s">
        <v>267</v>
      </c>
      <c r="E337" t="s">
        <v>239</v>
      </c>
      <c r="F337" t="s">
        <v>123</v>
      </c>
      <c r="G337" t="s">
        <v>124</v>
      </c>
      <c r="H337" t="s">
        <v>268</v>
      </c>
      <c r="I337" s="4">
        <v>0.5149572649572649</v>
      </c>
      <c r="J337" s="4">
        <v>0.5155251141552512</v>
      </c>
      <c r="K337" s="4">
        <v>0.4984737484737485</v>
      </c>
      <c r="L337" s="4">
        <v>0.01648351648351648</v>
      </c>
      <c r="M337" s="4">
        <v>0.007478632478632479</v>
      </c>
      <c r="N337" s="4">
        <v>0.02533577533577534</v>
      </c>
      <c r="O337" s="5">
        <v>0.09371388958834438</v>
      </c>
      <c r="P337" t="b">
        <v>0</v>
      </c>
      <c r="Q337" t="s">
        <v>126</v>
      </c>
      <c r="R337">
        <v>6552</v>
      </c>
      <c r="S337" s="4">
        <v>1</v>
      </c>
      <c r="T337" t="b">
        <v>0</v>
      </c>
      <c r="U337" t="s">
        <v>68</v>
      </c>
      <c r="V337" t="b">
        <v>0</v>
      </c>
      <c r="W337" s="4">
        <v>-0.8058983814444534</v>
      </c>
      <c r="X337" s="5">
        <v>-6.442685124107151</v>
      </c>
      <c r="Y337" s="4">
        <v>0.8090551843671621</v>
      </c>
      <c r="Z337" s="5">
        <v>0.3934744561459027</v>
      </c>
      <c r="AA337" t="s">
        <v>127</v>
      </c>
      <c r="AB337" s="4">
        <v>0.4719710669077758</v>
      </c>
      <c r="AC337">
        <v>553</v>
      </c>
      <c r="AD337" t="b">
        <v>0</v>
      </c>
      <c r="AE337" s="4">
        <v>-0.04877572436851818</v>
      </c>
      <c r="AF337" t="b">
        <v>0</v>
      </c>
      <c r="AG337" s="4">
        <v>0.02251663587088796</v>
      </c>
      <c r="AH337">
        <v>3</v>
      </c>
      <c r="AI337" t="s">
        <v>128</v>
      </c>
      <c r="AJ337" t="s">
        <v>129</v>
      </c>
      <c r="AK337" t="s">
        <v>130</v>
      </c>
      <c r="AL337" t="s">
        <v>131</v>
      </c>
      <c r="AM337" t="s">
        <v>132</v>
      </c>
      <c r="AN337" t="s">
        <v>133</v>
      </c>
      <c r="AO337" s="4">
        <v>0.001</v>
      </c>
      <c r="AP337" s="4">
        <v>0.0005</v>
      </c>
      <c r="AQ337" s="6" t="s">
        <v>269</v>
      </c>
      <c r="AR337" t="s">
        <v>135</v>
      </c>
      <c r="AS337" t="s">
        <v>127</v>
      </c>
    </row>
    <row r="338" spans="1:45">
      <c r="A338">
        <v>60</v>
      </c>
      <c r="B338">
        <v>62</v>
      </c>
      <c r="C338" t="s">
        <v>270</v>
      </c>
      <c r="D338" t="s">
        <v>271</v>
      </c>
      <c r="E338" t="s">
        <v>239</v>
      </c>
      <c r="F338" t="s">
        <v>123</v>
      </c>
      <c r="G338" t="s">
        <v>124</v>
      </c>
      <c r="H338" t="s">
        <v>272</v>
      </c>
      <c r="I338" s="4">
        <v>0.5086996336996337</v>
      </c>
      <c r="J338" s="4">
        <v>0.5041095890410959</v>
      </c>
      <c r="K338" s="4">
        <v>0.4984737484737485</v>
      </c>
      <c r="L338" s="4">
        <v>0.01022588522588523</v>
      </c>
      <c r="M338" s="4">
        <v>-0.004887820512820513</v>
      </c>
      <c r="N338" s="4">
        <v>0.02381333943833942</v>
      </c>
      <c r="O338" s="5">
        <v>1</v>
      </c>
      <c r="P338" t="b">
        <v>0</v>
      </c>
      <c r="Q338" t="s">
        <v>126</v>
      </c>
      <c r="R338">
        <v>6552</v>
      </c>
      <c r="S338" s="4">
        <v>1</v>
      </c>
      <c r="T338" t="b">
        <v>0</v>
      </c>
      <c r="U338" t="s">
        <v>68</v>
      </c>
      <c r="V338" t="b">
        <v>0</v>
      </c>
      <c r="W338" s="4">
        <v>-0.5347320383313442</v>
      </c>
      <c r="X338" s="5">
        <v>-3.288805113035686</v>
      </c>
      <c r="Y338" s="4">
        <v>0.5608723733916855</v>
      </c>
      <c r="Z338" s="5">
        <v>0.5553887536821412</v>
      </c>
      <c r="AA338" t="s">
        <v>127</v>
      </c>
      <c r="AB338" s="4">
        <v>0.4942084942084942</v>
      </c>
      <c r="AC338">
        <v>259</v>
      </c>
      <c r="AD338" t="b">
        <v>0</v>
      </c>
      <c r="AE338" s="4">
        <v>-0.04877572436851818</v>
      </c>
      <c r="AF338" t="b">
        <v>0</v>
      </c>
      <c r="AG338" s="4">
        <v>0.01316393394021675</v>
      </c>
      <c r="AH338">
        <v>3</v>
      </c>
      <c r="AI338" t="s">
        <v>128</v>
      </c>
      <c r="AJ338" t="s">
        <v>129</v>
      </c>
      <c r="AK338" t="s">
        <v>130</v>
      </c>
      <c r="AL338" t="s">
        <v>131</v>
      </c>
      <c r="AM338" t="s">
        <v>132</v>
      </c>
      <c r="AN338" t="s">
        <v>133</v>
      </c>
      <c r="AO338" s="4">
        <v>0.001</v>
      </c>
      <c r="AP338" s="4">
        <v>0.0005</v>
      </c>
      <c r="AQ338" s="6" t="s">
        <v>273</v>
      </c>
      <c r="AR338" t="s">
        <v>135</v>
      </c>
      <c r="AS338" t="s">
        <v>127</v>
      </c>
    </row>
    <row r="339" spans="1:45">
      <c r="A339">
        <v>60</v>
      </c>
      <c r="B339">
        <v>28</v>
      </c>
      <c r="C339" t="s">
        <v>274</v>
      </c>
      <c r="D339" t="s">
        <v>275</v>
      </c>
      <c r="E339" t="s">
        <v>239</v>
      </c>
      <c r="F339" t="s">
        <v>123</v>
      </c>
      <c r="G339" t="s">
        <v>124</v>
      </c>
      <c r="H339" t="s">
        <v>276</v>
      </c>
      <c r="I339" s="4">
        <v>0.519993894993895</v>
      </c>
      <c r="J339" s="4">
        <v>0.5147260273972603</v>
      </c>
      <c r="K339" s="4">
        <v>0.4984737484737485</v>
      </c>
      <c r="L339" s="4">
        <v>0.02152014652014652</v>
      </c>
      <c r="M339" s="4">
        <v>0.01129426129426129</v>
      </c>
      <c r="N339" s="4">
        <v>0.03006715506715507</v>
      </c>
      <c r="O339" s="5">
        <v>0.000983633210258468</v>
      </c>
      <c r="P339" t="b">
        <v>1</v>
      </c>
      <c r="Q339" t="s">
        <v>126</v>
      </c>
      <c r="R339">
        <v>6552</v>
      </c>
      <c r="S339" s="4">
        <v>1</v>
      </c>
      <c r="T339" t="b">
        <v>0</v>
      </c>
      <c r="U339" t="s">
        <v>68</v>
      </c>
      <c r="V339" t="b">
        <v>0</v>
      </c>
      <c r="W339" s="4">
        <v>-0.9216917755424677</v>
      </c>
      <c r="X339" s="5">
        <v>-10.56513023960886</v>
      </c>
      <c r="Y339" s="4">
        <v>0.9226177341423819</v>
      </c>
      <c r="Z339" s="5">
        <v>0.2838679235334273</v>
      </c>
      <c r="AA339" t="s">
        <v>127</v>
      </c>
      <c r="AB339" s="4">
        <v>0.3822115384615384</v>
      </c>
      <c r="AC339">
        <v>832</v>
      </c>
      <c r="AD339" t="b">
        <v>0</v>
      </c>
      <c r="AE339" s="4">
        <v>-0.04877572436851818</v>
      </c>
      <c r="AF339" t="b">
        <v>0</v>
      </c>
      <c r="AG339" s="4">
        <v>0.02832887587496014</v>
      </c>
      <c r="AH339">
        <v>3</v>
      </c>
      <c r="AI339" t="s">
        <v>128</v>
      </c>
      <c r="AJ339" t="s">
        <v>129</v>
      </c>
      <c r="AK339" t="s">
        <v>130</v>
      </c>
      <c r="AL339" t="s">
        <v>131</v>
      </c>
      <c r="AM339" t="s">
        <v>132</v>
      </c>
      <c r="AN339" t="s">
        <v>133</v>
      </c>
      <c r="AO339" s="4">
        <v>0.001</v>
      </c>
      <c r="AP339" s="4">
        <v>0.0005</v>
      </c>
      <c r="AQ339" s="6" t="s">
        <v>277</v>
      </c>
      <c r="AR339" t="s">
        <v>135</v>
      </c>
      <c r="AS339" t="s">
        <v>127</v>
      </c>
    </row>
    <row r="340" spans="1:45">
      <c r="A340">
        <v>60</v>
      </c>
      <c r="B340">
        <v>22</v>
      </c>
      <c r="C340" t="s">
        <v>278</v>
      </c>
      <c r="D340" t="s">
        <v>279</v>
      </c>
      <c r="E340" t="s">
        <v>239</v>
      </c>
      <c r="F340" t="s">
        <v>123</v>
      </c>
      <c r="G340" t="s">
        <v>124</v>
      </c>
      <c r="H340" t="s">
        <v>619</v>
      </c>
      <c r="I340" s="4">
        <v>0.5209096459096459</v>
      </c>
      <c r="J340" s="4">
        <v>0.5164383561643836</v>
      </c>
      <c r="K340" s="4">
        <v>0.4984737484737485</v>
      </c>
      <c r="L340" s="4">
        <v>0.02243589743589744</v>
      </c>
      <c r="M340" s="4">
        <v>0.01144688644688645</v>
      </c>
      <c r="N340" s="4">
        <v>0.03327228327228327</v>
      </c>
      <c r="O340" s="5">
        <v>0.01000891493673002</v>
      </c>
      <c r="P340" t="b">
        <v>1</v>
      </c>
      <c r="Q340" t="s">
        <v>126</v>
      </c>
      <c r="R340">
        <v>6552</v>
      </c>
      <c r="S340" s="4">
        <v>1</v>
      </c>
      <c r="T340" t="b">
        <v>0</v>
      </c>
      <c r="U340" t="s">
        <v>68</v>
      </c>
      <c r="V340" t="b">
        <v>0</v>
      </c>
      <c r="W340" s="4">
        <v>-0.8999774415492069</v>
      </c>
      <c r="X340" s="5">
        <v>-9.291470013598676</v>
      </c>
      <c r="Y340" s="4">
        <v>0.9019806507913081</v>
      </c>
      <c r="Z340" s="5">
        <v>0.3489875870817793</v>
      </c>
      <c r="AA340" t="s">
        <v>127</v>
      </c>
      <c r="AB340" s="4">
        <v>0.4189364461738003</v>
      </c>
      <c r="AC340">
        <v>771</v>
      </c>
      <c r="AD340" t="b">
        <v>0</v>
      </c>
      <c r="AE340" s="4">
        <v>-0.04877572436851818</v>
      </c>
      <c r="AF340" t="b">
        <v>0</v>
      </c>
      <c r="AG340" s="4">
        <v>0.03224793507324042</v>
      </c>
      <c r="AH340">
        <v>3</v>
      </c>
      <c r="AI340" t="s">
        <v>128</v>
      </c>
      <c r="AJ340" t="s">
        <v>129</v>
      </c>
      <c r="AK340" t="s">
        <v>130</v>
      </c>
      <c r="AL340" t="s">
        <v>131</v>
      </c>
      <c r="AM340" t="s">
        <v>132</v>
      </c>
      <c r="AN340" t="s">
        <v>133</v>
      </c>
      <c r="AO340" s="4">
        <v>0.001</v>
      </c>
      <c r="AP340" s="4">
        <v>0.0005</v>
      </c>
      <c r="AQ340" s="6" t="s">
        <v>281</v>
      </c>
      <c r="AR340" t="s">
        <v>135</v>
      </c>
      <c r="AS340" t="s">
        <v>127</v>
      </c>
    </row>
    <row r="341" spans="1:45">
      <c r="A341">
        <v>60</v>
      </c>
      <c r="B341">
        <v>35</v>
      </c>
      <c r="C341" t="s">
        <v>282</v>
      </c>
      <c r="D341" t="s">
        <v>283</v>
      </c>
      <c r="E341" t="s">
        <v>239</v>
      </c>
      <c r="F341" t="s">
        <v>123</v>
      </c>
      <c r="G341" t="s">
        <v>151</v>
      </c>
      <c r="H341" t="s">
        <v>298</v>
      </c>
      <c r="I341" s="4">
        <v>0.5184676434676435</v>
      </c>
      <c r="J341" s="4">
        <v>0.5116438356164383</v>
      </c>
      <c r="K341" s="4">
        <v>0.4984737484737485</v>
      </c>
      <c r="L341" s="4">
        <v>0.01999389499389499</v>
      </c>
      <c r="M341" s="4">
        <v>0.009306318681318681</v>
      </c>
      <c r="N341" s="4">
        <v>0.03067765567765568</v>
      </c>
      <c r="O341" s="5">
        <v>0.03294904990465999</v>
      </c>
      <c r="P341" t="b">
        <v>1</v>
      </c>
      <c r="Q341" t="s">
        <v>126</v>
      </c>
      <c r="R341">
        <v>6552</v>
      </c>
      <c r="S341" s="4">
        <v>1</v>
      </c>
      <c r="T341" t="b">
        <v>0</v>
      </c>
      <c r="U341" t="s">
        <v>68</v>
      </c>
      <c r="V341" t="b">
        <v>0</v>
      </c>
      <c r="W341" s="4">
        <v>-0.9186792241067554</v>
      </c>
      <c r="X341" s="5">
        <v>-10.76253755687114</v>
      </c>
      <c r="Y341" s="4">
        <v>0.9213336457864774</v>
      </c>
      <c r="Z341" s="5">
        <v>0.3268975559623905</v>
      </c>
      <c r="AA341" t="s">
        <v>127</v>
      </c>
      <c r="AB341" s="4">
        <v>0.3893695920889987</v>
      </c>
      <c r="AC341">
        <v>809</v>
      </c>
      <c r="AD341" t="b">
        <v>0</v>
      </c>
      <c r="AE341" s="4">
        <v>-0.04877572436851818</v>
      </c>
      <c r="AF341" t="b">
        <v>0</v>
      </c>
      <c r="AG341" s="4">
        <v>0.02175859488251675</v>
      </c>
      <c r="AH341">
        <v>3</v>
      </c>
      <c r="AI341" t="s">
        <v>128</v>
      </c>
      <c r="AJ341" t="s">
        <v>129</v>
      </c>
      <c r="AK341" t="s">
        <v>130</v>
      </c>
      <c r="AL341" t="s">
        <v>131</v>
      </c>
      <c r="AM341" t="s">
        <v>132</v>
      </c>
      <c r="AN341" t="s">
        <v>133</v>
      </c>
      <c r="AO341" s="4">
        <v>0.001</v>
      </c>
      <c r="AP341" s="4">
        <v>0.0005</v>
      </c>
      <c r="AQ341" s="6" t="s">
        <v>284</v>
      </c>
      <c r="AR341" t="s">
        <v>135</v>
      </c>
      <c r="AS341" t="s">
        <v>127</v>
      </c>
    </row>
    <row r="342" spans="1:45">
      <c r="A342">
        <v>60</v>
      </c>
      <c r="B342">
        <v>42</v>
      </c>
      <c r="C342" t="s">
        <v>285</v>
      </c>
      <c r="D342" t="s">
        <v>286</v>
      </c>
      <c r="E342" t="s">
        <v>239</v>
      </c>
      <c r="F342" t="s">
        <v>123</v>
      </c>
      <c r="G342" t="s">
        <v>151</v>
      </c>
      <c r="H342" t="s">
        <v>298</v>
      </c>
      <c r="I342" s="4">
        <v>0.5172466422466423</v>
      </c>
      <c r="J342" s="4">
        <v>0.5146118721461187</v>
      </c>
      <c r="K342" s="4">
        <v>0.4984737484737485</v>
      </c>
      <c r="L342" s="4">
        <v>0.01877289377289377</v>
      </c>
      <c r="M342" s="4">
        <v>0.008695818070818071</v>
      </c>
      <c r="N342" s="4">
        <v>0.02823565323565324</v>
      </c>
      <c r="O342" s="5">
        <v>0.02599495036414614</v>
      </c>
      <c r="P342" t="b">
        <v>1</v>
      </c>
      <c r="Q342" t="s">
        <v>126</v>
      </c>
      <c r="R342">
        <v>6552</v>
      </c>
      <c r="S342" s="4">
        <v>1</v>
      </c>
      <c r="T342" t="b">
        <v>0</v>
      </c>
      <c r="U342" t="s">
        <v>68</v>
      </c>
      <c r="V342" t="b">
        <v>0</v>
      </c>
      <c r="W342" s="4">
        <v>-0.9316708634456359</v>
      </c>
      <c r="X342" s="5">
        <v>-11.50628083795972</v>
      </c>
      <c r="Y342" s="4">
        <v>0.9326566702819676</v>
      </c>
      <c r="Z342" s="5">
        <v>0.2952117597333317</v>
      </c>
      <c r="AA342" t="s">
        <v>127</v>
      </c>
      <c r="AB342" s="4">
        <v>0.3631090487238979</v>
      </c>
      <c r="AC342">
        <v>862</v>
      </c>
      <c r="AD342" t="b">
        <v>0</v>
      </c>
      <c r="AE342" s="4">
        <v>-0.04877572436851818</v>
      </c>
      <c r="AF342" t="b">
        <v>0</v>
      </c>
      <c r="AG342" s="4">
        <v>0.02855608651835654</v>
      </c>
      <c r="AH342">
        <v>3</v>
      </c>
      <c r="AI342" t="s">
        <v>128</v>
      </c>
      <c r="AJ342" t="s">
        <v>129</v>
      </c>
      <c r="AK342" t="s">
        <v>130</v>
      </c>
      <c r="AL342" t="s">
        <v>131</v>
      </c>
      <c r="AM342" t="s">
        <v>132</v>
      </c>
      <c r="AN342" t="s">
        <v>133</v>
      </c>
      <c r="AO342" s="4">
        <v>0.001</v>
      </c>
      <c r="AP342" s="4">
        <v>0.0005</v>
      </c>
      <c r="AQ342" s="6" t="s">
        <v>287</v>
      </c>
      <c r="AR342" t="s">
        <v>135</v>
      </c>
      <c r="AS342" t="s">
        <v>127</v>
      </c>
    </row>
    <row r="343" spans="1:45">
      <c r="A343">
        <v>60</v>
      </c>
      <c r="B343">
        <v>21</v>
      </c>
      <c r="C343" t="s">
        <v>288</v>
      </c>
      <c r="D343" t="s">
        <v>289</v>
      </c>
      <c r="E343" t="s">
        <v>239</v>
      </c>
      <c r="F343" t="s">
        <v>123</v>
      </c>
      <c r="G343" t="s">
        <v>124</v>
      </c>
      <c r="H343" t="s">
        <v>276</v>
      </c>
      <c r="I343" s="4">
        <v>0.5212148962148963</v>
      </c>
      <c r="J343" s="4">
        <v>0.5159817351598174</v>
      </c>
      <c r="K343" s="4">
        <v>0.4984737484737485</v>
      </c>
      <c r="L343" s="4">
        <v>0.02274114774114774</v>
      </c>
      <c r="M343" s="4">
        <v>0.0119047619047619</v>
      </c>
      <c r="N343" s="4">
        <v>0.03250915750915751</v>
      </c>
      <c r="O343" s="5">
        <v>0.003588635664378871</v>
      </c>
      <c r="P343" t="b">
        <v>1</v>
      </c>
      <c r="Q343" t="s">
        <v>126</v>
      </c>
      <c r="R343">
        <v>6552</v>
      </c>
      <c r="S343" s="4">
        <v>1</v>
      </c>
      <c r="T343" t="b">
        <v>0</v>
      </c>
      <c r="U343" t="s">
        <v>68</v>
      </c>
      <c r="V343" t="b">
        <v>0</v>
      </c>
      <c r="W343" s="4">
        <v>-0.9148769094229724</v>
      </c>
      <c r="X343" s="5">
        <v>-10.22664792481632</v>
      </c>
      <c r="Y343" s="4">
        <v>0.9162324602662655</v>
      </c>
      <c r="Z343" s="5">
        <v>0.3056463165057354</v>
      </c>
      <c r="AA343" t="s">
        <v>127</v>
      </c>
      <c r="AB343" s="4">
        <v>0.3786407766990291</v>
      </c>
      <c r="AC343">
        <v>824</v>
      </c>
      <c r="AD343" t="b">
        <v>0</v>
      </c>
      <c r="AE343" s="4">
        <v>-0.04877572436851818</v>
      </c>
      <c r="AF343" t="b">
        <v>0</v>
      </c>
      <c r="AG343" s="4">
        <v>0.030837775067457</v>
      </c>
      <c r="AH343">
        <v>3</v>
      </c>
      <c r="AI343" t="s">
        <v>128</v>
      </c>
      <c r="AJ343" t="s">
        <v>129</v>
      </c>
      <c r="AK343" t="s">
        <v>130</v>
      </c>
      <c r="AL343" t="s">
        <v>131</v>
      </c>
      <c r="AM343" t="s">
        <v>132</v>
      </c>
      <c r="AN343" t="s">
        <v>133</v>
      </c>
      <c r="AO343" s="4">
        <v>0.001</v>
      </c>
      <c r="AP343" s="4">
        <v>0.0005</v>
      </c>
      <c r="AQ343" s="6" t="s">
        <v>290</v>
      </c>
      <c r="AR343" t="s">
        <v>135</v>
      </c>
      <c r="AS343" t="s">
        <v>127</v>
      </c>
    </row>
    <row r="344" spans="1:45">
      <c r="A344">
        <v>60</v>
      </c>
      <c r="B344">
        <v>86</v>
      </c>
      <c r="C344" t="s">
        <v>291</v>
      </c>
      <c r="D344" t="s">
        <v>292</v>
      </c>
      <c r="E344" t="s">
        <v>293</v>
      </c>
      <c r="F344" t="s">
        <v>123</v>
      </c>
      <c r="G344" t="s">
        <v>124</v>
      </c>
      <c r="H344" t="s">
        <v>620</v>
      </c>
      <c r="I344" s="4">
        <v>0.5</v>
      </c>
      <c r="J344" s="4">
        <v>0.5028538812785388</v>
      </c>
      <c r="K344" s="4">
        <v>0.4984737484737485</v>
      </c>
      <c r="L344" s="4">
        <v>0.001526251526251526</v>
      </c>
      <c r="M344" s="4">
        <v>-0.001373626373626374</v>
      </c>
      <c r="N344" s="4">
        <v>0.004273504273504274</v>
      </c>
      <c r="O344" s="5">
        <v>1</v>
      </c>
      <c r="P344" t="b">
        <v>0</v>
      </c>
      <c r="Q344" t="s">
        <v>126</v>
      </c>
      <c r="R344">
        <v>6552</v>
      </c>
      <c r="S344" s="4">
        <v>1</v>
      </c>
      <c r="T344" t="b">
        <v>0</v>
      </c>
      <c r="U344" t="s">
        <v>68</v>
      </c>
      <c r="V344" t="b">
        <v>0</v>
      </c>
      <c r="W344" s="4">
        <v>-0.3061839353376924</v>
      </c>
      <c r="X344" s="5">
        <v>-0.8273727239816144</v>
      </c>
      <c r="Y344" s="4">
        <v>0.5233778677357812</v>
      </c>
      <c r="Z344" s="5">
        <v>0.7329892438595796</v>
      </c>
      <c r="AA344" t="s">
        <v>127</v>
      </c>
      <c r="AB344" s="4">
        <v>0.4074074074074074</v>
      </c>
      <c r="AC344">
        <v>108</v>
      </c>
      <c r="AD344" t="b">
        <v>0</v>
      </c>
      <c r="AE344" s="4">
        <v>-0.04877572436851818</v>
      </c>
      <c r="AF344" t="b">
        <v>0</v>
      </c>
      <c r="AG344" s="4">
        <v>-0.002967211311955875</v>
      </c>
      <c r="AH344">
        <v>3</v>
      </c>
      <c r="AI344" t="s">
        <v>128</v>
      </c>
      <c r="AJ344" t="s">
        <v>129</v>
      </c>
      <c r="AK344" t="s">
        <v>130</v>
      </c>
      <c r="AL344" t="s">
        <v>131</v>
      </c>
      <c r="AM344" t="s">
        <v>132</v>
      </c>
      <c r="AN344" t="s">
        <v>133</v>
      </c>
      <c r="AO344" s="4">
        <v>0.001</v>
      </c>
      <c r="AP344" s="4">
        <v>0.0005</v>
      </c>
      <c r="AQ344" s="6" t="s">
        <v>295</v>
      </c>
      <c r="AR344" t="s">
        <v>135</v>
      </c>
      <c r="AS344" t="s">
        <v>127</v>
      </c>
    </row>
    <row r="345" spans="1:45">
      <c r="A345">
        <v>60</v>
      </c>
      <c r="B345">
        <v>94</v>
      </c>
      <c r="C345" t="s">
        <v>296</v>
      </c>
      <c r="D345" t="s">
        <v>297</v>
      </c>
      <c r="E345" t="s">
        <v>293</v>
      </c>
      <c r="F345" t="s">
        <v>123</v>
      </c>
      <c r="G345" t="s">
        <v>151</v>
      </c>
      <c r="H345" t="s">
        <v>298</v>
      </c>
      <c r="I345" s="4">
        <v>0.4992368742368742</v>
      </c>
      <c r="J345" s="4">
        <v>0.5037671232876713</v>
      </c>
      <c r="K345" s="4">
        <v>0.4984737484737485</v>
      </c>
      <c r="L345" s="4">
        <v>0.0007631257631257631</v>
      </c>
      <c r="M345" s="4">
        <v>-0.002903693528693529</v>
      </c>
      <c r="N345" s="4">
        <v>0.004578754578754579</v>
      </c>
      <c r="O345" s="5">
        <v>1</v>
      </c>
      <c r="P345" t="b">
        <v>0</v>
      </c>
      <c r="Q345" t="s">
        <v>126</v>
      </c>
      <c r="R345">
        <v>6552</v>
      </c>
      <c r="S345" s="4">
        <v>1</v>
      </c>
      <c r="T345" t="b">
        <v>0</v>
      </c>
      <c r="U345" t="s">
        <v>68</v>
      </c>
      <c r="V345" t="b">
        <v>0</v>
      </c>
      <c r="W345" s="4">
        <v>-0.2103163268663041</v>
      </c>
      <c r="X345" s="5">
        <v>-0.4553186571085742</v>
      </c>
      <c r="Y345" s="4">
        <v>0.4445108979174257</v>
      </c>
      <c r="Z345" s="5">
        <v>0.7206456195436365</v>
      </c>
      <c r="AA345" t="s">
        <v>127</v>
      </c>
      <c r="AB345" s="4">
        <v>0.373134328358209</v>
      </c>
      <c r="AC345">
        <v>67</v>
      </c>
      <c r="AD345" t="b">
        <v>0</v>
      </c>
      <c r="AE345" s="4">
        <v>-0.04877572436851818</v>
      </c>
      <c r="AF345" t="b">
        <v>0</v>
      </c>
      <c r="AG345" s="4">
        <v>-0.0004209448547470666</v>
      </c>
      <c r="AH345">
        <v>3</v>
      </c>
      <c r="AI345" t="s">
        <v>128</v>
      </c>
      <c r="AJ345" t="s">
        <v>129</v>
      </c>
      <c r="AK345" t="s">
        <v>130</v>
      </c>
      <c r="AL345" t="s">
        <v>131</v>
      </c>
      <c r="AM345" t="s">
        <v>132</v>
      </c>
      <c r="AN345" t="s">
        <v>133</v>
      </c>
      <c r="AO345" s="4">
        <v>0.001</v>
      </c>
      <c r="AP345" s="4">
        <v>0.0005</v>
      </c>
      <c r="AQ345" s="6" t="s">
        <v>299</v>
      </c>
      <c r="AR345" t="s">
        <v>135</v>
      </c>
      <c r="AS345" t="s">
        <v>127</v>
      </c>
    </row>
    <row r="346" spans="1:45">
      <c r="A346">
        <v>60</v>
      </c>
      <c r="B346">
        <v>32</v>
      </c>
      <c r="C346" t="s">
        <v>300</v>
      </c>
      <c r="D346" t="s">
        <v>301</v>
      </c>
      <c r="E346" t="s">
        <v>293</v>
      </c>
      <c r="F346" t="s">
        <v>123</v>
      </c>
      <c r="G346" t="s">
        <v>151</v>
      </c>
      <c r="H346" t="s">
        <v>152</v>
      </c>
      <c r="I346" s="4">
        <v>0.5187728937728938</v>
      </c>
      <c r="J346" s="4">
        <v>0.5079908675799086</v>
      </c>
      <c r="K346" s="4">
        <v>0.4984737484737485</v>
      </c>
      <c r="L346" s="4">
        <v>0.0202991452991453</v>
      </c>
      <c r="M346" s="4">
        <v>0.009916819291819291</v>
      </c>
      <c r="N346" s="4">
        <v>0.03113553113553114</v>
      </c>
      <c r="O346" s="5">
        <v>0.04334135558009226</v>
      </c>
      <c r="P346" t="b">
        <v>1</v>
      </c>
      <c r="Q346" t="s">
        <v>126</v>
      </c>
      <c r="R346">
        <v>6552</v>
      </c>
      <c r="S346" s="4">
        <v>1</v>
      </c>
      <c r="T346" t="b">
        <v>0</v>
      </c>
      <c r="U346" t="s">
        <v>68</v>
      </c>
      <c r="V346" t="b">
        <v>0</v>
      </c>
      <c r="W346" s="4">
        <v>-0.893317310558842</v>
      </c>
      <c r="X346" s="5">
        <v>-9.011951137796476</v>
      </c>
      <c r="Y346" s="4">
        <v>0.8955047950059876</v>
      </c>
      <c r="Z346" s="5">
        <v>0.3453405303307245</v>
      </c>
      <c r="AA346" t="s">
        <v>127</v>
      </c>
      <c r="AB346" s="4">
        <v>0.4264705882352941</v>
      </c>
      <c r="AC346">
        <v>748</v>
      </c>
      <c r="AD346" t="b">
        <v>0</v>
      </c>
      <c r="AE346" s="4">
        <v>-0.04877572436851818</v>
      </c>
      <c r="AF346" t="b">
        <v>0</v>
      </c>
      <c r="AG346" s="4">
        <v>0.0235034296940941</v>
      </c>
      <c r="AH346">
        <v>3</v>
      </c>
      <c r="AI346" t="s">
        <v>128</v>
      </c>
      <c r="AJ346" t="s">
        <v>129</v>
      </c>
      <c r="AK346" t="s">
        <v>130</v>
      </c>
      <c r="AL346" t="s">
        <v>131</v>
      </c>
      <c r="AM346" t="s">
        <v>132</v>
      </c>
      <c r="AN346" t="s">
        <v>133</v>
      </c>
      <c r="AO346" s="4">
        <v>0.001</v>
      </c>
      <c r="AP346" s="4">
        <v>0.0005</v>
      </c>
      <c r="AQ346" s="6" t="s">
        <v>302</v>
      </c>
      <c r="AR346" t="s">
        <v>135</v>
      </c>
      <c r="AS346" t="s">
        <v>127</v>
      </c>
    </row>
    <row r="347" spans="1:45">
      <c r="A347">
        <v>60</v>
      </c>
      <c r="B347">
        <v>65</v>
      </c>
      <c r="C347" t="s">
        <v>303</v>
      </c>
      <c r="D347" t="s">
        <v>304</v>
      </c>
      <c r="E347" t="s">
        <v>293</v>
      </c>
      <c r="F347" t="s">
        <v>123</v>
      </c>
      <c r="G347" t="s">
        <v>124</v>
      </c>
      <c r="H347" t="s">
        <v>200</v>
      </c>
      <c r="I347" s="4">
        <v>0.507020757020757</v>
      </c>
      <c r="J347" s="4">
        <v>0.5175799086757991</v>
      </c>
      <c r="K347" s="4">
        <v>0.4984737484737485</v>
      </c>
      <c r="L347" s="4">
        <v>0.008547008547008548</v>
      </c>
      <c r="M347" s="4">
        <v>-0.003666819291819292</v>
      </c>
      <c r="N347" s="4">
        <v>0.02136752136752137</v>
      </c>
      <c r="O347" s="5">
        <v>1</v>
      </c>
      <c r="P347" t="b">
        <v>0</v>
      </c>
      <c r="Q347" t="s">
        <v>126</v>
      </c>
      <c r="R347">
        <v>6552</v>
      </c>
      <c r="S347" s="4">
        <v>1</v>
      </c>
      <c r="T347" t="b">
        <v>0</v>
      </c>
      <c r="U347" t="s">
        <v>68</v>
      </c>
      <c r="V347" t="b">
        <v>0</v>
      </c>
      <c r="W347" s="4">
        <v>-0.8158823360217817</v>
      </c>
      <c r="X347" s="5">
        <v>-6.524589554689919</v>
      </c>
      <c r="Y347" s="4">
        <v>0.8162596848410668</v>
      </c>
      <c r="Z347" s="5">
        <v>0.3774280490048785</v>
      </c>
      <c r="AA347" t="s">
        <v>127</v>
      </c>
      <c r="AB347" s="4">
        <v>0.3567134268537074</v>
      </c>
      <c r="AC347">
        <v>499</v>
      </c>
      <c r="AD347" t="b">
        <v>0</v>
      </c>
      <c r="AE347" s="4">
        <v>-0.04877572436851818</v>
      </c>
      <c r="AF347" t="b">
        <v>0</v>
      </c>
      <c r="AG347" s="4">
        <v>0.008637844116289059</v>
      </c>
      <c r="AH347">
        <v>3</v>
      </c>
      <c r="AI347" t="s">
        <v>128</v>
      </c>
      <c r="AJ347" t="s">
        <v>129</v>
      </c>
      <c r="AK347" t="s">
        <v>130</v>
      </c>
      <c r="AL347" t="s">
        <v>131</v>
      </c>
      <c r="AM347" t="s">
        <v>132</v>
      </c>
      <c r="AN347" t="s">
        <v>133</v>
      </c>
      <c r="AO347" s="4">
        <v>0.001</v>
      </c>
      <c r="AP347" s="4">
        <v>0.0005</v>
      </c>
      <c r="AQ347" s="6" t="s">
        <v>305</v>
      </c>
      <c r="AR347" t="s">
        <v>135</v>
      </c>
      <c r="AS347" t="s">
        <v>127</v>
      </c>
    </row>
    <row r="348" spans="1:45">
      <c r="A348">
        <v>60</v>
      </c>
      <c r="B348">
        <v>38</v>
      </c>
      <c r="C348" t="s">
        <v>306</v>
      </c>
      <c r="D348" t="s">
        <v>307</v>
      </c>
      <c r="E348" t="s">
        <v>293</v>
      </c>
      <c r="F348" t="s">
        <v>123</v>
      </c>
      <c r="G348" t="s">
        <v>156</v>
      </c>
      <c r="H348" t="s">
        <v>157</v>
      </c>
      <c r="I348" s="4">
        <v>0.5180097680097681</v>
      </c>
      <c r="J348" s="4">
        <v>0.5138127853881278</v>
      </c>
      <c r="K348" s="4">
        <v>0.4984737484737485</v>
      </c>
      <c r="L348" s="4">
        <v>0.01953601953601954</v>
      </c>
      <c r="M348" s="4">
        <v>0.008241758241758242</v>
      </c>
      <c r="N348" s="4">
        <v>0.02915140415140415</v>
      </c>
      <c r="O348" s="5">
        <v>0.07086615408182374</v>
      </c>
      <c r="P348" t="b">
        <v>0</v>
      </c>
      <c r="Q348" t="s">
        <v>126</v>
      </c>
      <c r="R348">
        <v>6552</v>
      </c>
      <c r="S348" s="4">
        <v>1</v>
      </c>
      <c r="T348" t="b">
        <v>0</v>
      </c>
      <c r="U348" t="s">
        <v>68</v>
      </c>
      <c r="V348" t="b">
        <v>0</v>
      </c>
      <c r="W348" s="4">
        <v>-0.9154881209390853</v>
      </c>
      <c r="X348" s="5">
        <v>-10.2537451382435</v>
      </c>
      <c r="Y348" s="4">
        <v>0.9166033878658729</v>
      </c>
      <c r="Z348" s="5">
        <v>0.2879852581549538</v>
      </c>
      <c r="AA348" t="s">
        <v>127</v>
      </c>
      <c r="AB348" s="4">
        <v>0.3880407124681934</v>
      </c>
      <c r="AC348">
        <v>786</v>
      </c>
      <c r="AD348" t="b">
        <v>0</v>
      </c>
      <c r="AE348" s="4">
        <v>-0.04877572436851818</v>
      </c>
      <c r="AF348" t="b">
        <v>0</v>
      </c>
      <c r="AG348" s="4">
        <v>0.02879105739646308</v>
      </c>
      <c r="AH348">
        <v>3</v>
      </c>
      <c r="AI348" t="s">
        <v>128</v>
      </c>
      <c r="AJ348" t="s">
        <v>129</v>
      </c>
      <c r="AK348" t="s">
        <v>130</v>
      </c>
      <c r="AL348" t="s">
        <v>131</v>
      </c>
      <c r="AM348" t="s">
        <v>132</v>
      </c>
      <c r="AN348" t="s">
        <v>133</v>
      </c>
      <c r="AO348" s="4">
        <v>0.001</v>
      </c>
      <c r="AP348" s="4">
        <v>0.0005</v>
      </c>
      <c r="AQ348" s="6" t="s">
        <v>308</v>
      </c>
      <c r="AR348" t="s">
        <v>135</v>
      </c>
      <c r="AS348" t="s">
        <v>127</v>
      </c>
    </row>
    <row r="349" spans="1:45">
      <c r="A349">
        <v>60</v>
      </c>
      <c r="B349">
        <v>55</v>
      </c>
      <c r="C349" t="s">
        <v>309</v>
      </c>
      <c r="D349" t="s">
        <v>310</v>
      </c>
      <c r="E349" t="s">
        <v>293</v>
      </c>
      <c r="F349" t="s">
        <v>123</v>
      </c>
      <c r="G349" t="s">
        <v>124</v>
      </c>
      <c r="H349" t="s">
        <v>200</v>
      </c>
      <c r="I349" s="4">
        <v>0.5129731379731379</v>
      </c>
      <c r="J349" s="4">
        <v>0.5158675799086758</v>
      </c>
      <c r="K349" s="4">
        <v>0.4984737484737485</v>
      </c>
      <c r="L349" s="4">
        <v>0.0144993894993895</v>
      </c>
      <c r="M349" s="4">
        <v>0.00106456043956044</v>
      </c>
      <c r="N349" s="4">
        <v>0.02335546398046396</v>
      </c>
      <c r="O349" s="5">
        <v>1</v>
      </c>
      <c r="P349" t="b">
        <v>0</v>
      </c>
      <c r="Q349" t="s">
        <v>126</v>
      </c>
      <c r="R349">
        <v>6552</v>
      </c>
      <c r="S349" s="4">
        <v>1</v>
      </c>
      <c r="T349" t="b">
        <v>0</v>
      </c>
      <c r="U349" t="s">
        <v>68</v>
      </c>
      <c r="V349" t="b">
        <v>0</v>
      </c>
      <c r="W349" s="4">
        <v>-0.8584763786898266</v>
      </c>
      <c r="X349" s="5">
        <v>-7.632336793841339</v>
      </c>
      <c r="Y349" s="4">
        <v>0.8643760146979608</v>
      </c>
      <c r="Z349" s="5">
        <v>0.387842914364789</v>
      </c>
      <c r="AA349" t="s">
        <v>127</v>
      </c>
      <c r="AB349" s="4">
        <v>0.4038748137108793</v>
      </c>
      <c r="AC349">
        <v>671</v>
      </c>
      <c r="AD349" t="b">
        <v>0</v>
      </c>
      <c r="AE349" s="4">
        <v>-0.04877572436851818</v>
      </c>
      <c r="AF349" t="b">
        <v>0</v>
      </c>
      <c r="AG349" s="4">
        <v>0.02099270704938487</v>
      </c>
      <c r="AH349">
        <v>3</v>
      </c>
      <c r="AI349" t="s">
        <v>128</v>
      </c>
      <c r="AJ349" t="s">
        <v>129</v>
      </c>
      <c r="AK349" t="s">
        <v>130</v>
      </c>
      <c r="AL349" t="s">
        <v>131</v>
      </c>
      <c r="AM349" t="s">
        <v>132</v>
      </c>
      <c r="AN349" t="s">
        <v>133</v>
      </c>
      <c r="AO349" s="4">
        <v>0.001</v>
      </c>
      <c r="AP349" s="4">
        <v>0.0005</v>
      </c>
      <c r="AQ349" s="6" t="s">
        <v>311</v>
      </c>
      <c r="AR349" t="s">
        <v>135</v>
      </c>
      <c r="AS349" t="s">
        <v>127</v>
      </c>
    </row>
    <row r="350" spans="1:45">
      <c r="A350">
        <v>60</v>
      </c>
      <c r="B350">
        <v>130</v>
      </c>
      <c r="C350" t="s">
        <v>312</v>
      </c>
      <c r="D350" t="s">
        <v>313</v>
      </c>
      <c r="E350" t="s">
        <v>293</v>
      </c>
      <c r="F350" t="s">
        <v>123</v>
      </c>
      <c r="G350" t="s">
        <v>156</v>
      </c>
      <c r="H350" t="s">
        <v>321</v>
      </c>
      <c r="I350" s="4">
        <v>0.496031746031746</v>
      </c>
      <c r="J350" s="4">
        <v>0.5045662100456622</v>
      </c>
      <c r="K350" s="4">
        <v>0.4984737484737485</v>
      </c>
      <c r="L350" s="4">
        <v>-0.002442002442002442</v>
      </c>
      <c r="M350" s="4">
        <v>-0.005650946275946276</v>
      </c>
      <c r="N350" s="4">
        <v>0.0007631257631257631</v>
      </c>
      <c r="O350" s="5">
        <v>1</v>
      </c>
      <c r="P350" t="b">
        <v>0</v>
      </c>
      <c r="Q350" t="s">
        <v>126</v>
      </c>
      <c r="R350">
        <v>6552</v>
      </c>
      <c r="S350" s="4">
        <v>1</v>
      </c>
      <c r="T350" t="b">
        <v>0</v>
      </c>
      <c r="U350" t="s">
        <v>68</v>
      </c>
      <c r="V350" t="b">
        <v>0</v>
      </c>
      <c r="W350" s="4">
        <v>-0.3366117317565018</v>
      </c>
      <c r="X350" s="5">
        <v>-0.9763359198988991</v>
      </c>
      <c r="Y350" s="4">
        <v>0.5340598623010053</v>
      </c>
      <c r="Z350" s="5">
        <v>0.7268362406764078</v>
      </c>
      <c r="AA350" t="s">
        <v>127</v>
      </c>
      <c r="AB350" s="4">
        <v>0.4607843137254902</v>
      </c>
      <c r="AC350">
        <v>102</v>
      </c>
      <c r="AD350" t="b">
        <v>0</v>
      </c>
      <c r="AE350" s="4">
        <v>-0.04877572436851818</v>
      </c>
      <c r="AF350" t="b">
        <v>0</v>
      </c>
      <c r="AG350" s="4">
        <v>-0.001522816814293041</v>
      </c>
      <c r="AH350">
        <v>3</v>
      </c>
      <c r="AI350" t="s">
        <v>128</v>
      </c>
      <c r="AJ350" t="s">
        <v>129</v>
      </c>
      <c r="AK350" t="s">
        <v>130</v>
      </c>
      <c r="AL350" t="s">
        <v>131</v>
      </c>
      <c r="AM350" t="s">
        <v>132</v>
      </c>
      <c r="AN350" t="s">
        <v>133</v>
      </c>
      <c r="AO350" s="4">
        <v>0.001</v>
      </c>
      <c r="AP350" s="4">
        <v>0.0005</v>
      </c>
      <c r="AQ350" s="6" t="s">
        <v>315</v>
      </c>
      <c r="AR350" t="s">
        <v>135</v>
      </c>
      <c r="AS350" t="s">
        <v>127</v>
      </c>
    </row>
    <row r="351" spans="1:45">
      <c r="A351">
        <v>60</v>
      </c>
      <c r="B351">
        <v>50</v>
      </c>
      <c r="C351" t="s">
        <v>316</v>
      </c>
      <c r="D351" t="s">
        <v>317</v>
      </c>
      <c r="E351" t="s">
        <v>293</v>
      </c>
      <c r="F351" t="s">
        <v>123</v>
      </c>
      <c r="G351" t="s">
        <v>151</v>
      </c>
      <c r="H351" t="s">
        <v>152</v>
      </c>
      <c r="I351" s="4">
        <v>0.5155677655677655</v>
      </c>
      <c r="J351" s="4">
        <v>0.5091324200913242</v>
      </c>
      <c r="K351" s="4">
        <v>0.4984737484737485</v>
      </c>
      <c r="L351" s="4">
        <v>0.0170940170940171</v>
      </c>
      <c r="M351" s="4">
        <v>0.006562881562881563</v>
      </c>
      <c r="N351" s="4">
        <v>0.02732371794871793</v>
      </c>
      <c r="O351" s="5">
        <v>0.1968249611550203</v>
      </c>
      <c r="P351" t="b">
        <v>0</v>
      </c>
      <c r="Q351" t="s">
        <v>126</v>
      </c>
      <c r="R351">
        <v>6552</v>
      </c>
      <c r="S351" s="4">
        <v>1</v>
      </c>
      <c r="T351" t="b">
        <v>0</v>
      </c>
      <c r="U351" t="s">
        <v>68</v>
      </c>
      <c r="V351" t="b">
        <v>0</v>
      </c>
      <c r="W351" s="4">
        <v>-0.8867917639112313</v>
      </c>
      <c r="X351" s="5">
        <v>-8.560828656385176</v>
      </c>
      <c r="Y351" s="4">
        <v>0.8904020766456862</v>
      </c>
      <c r="Z351" s="5">
        <v>0.3654900162821338</v>
      </c>
      <c r="AA351" t="s">
        <v>127</v>
      </c>
      <c r="AB351" s="4">
        <v>0.4295580110497237</v>
      </c>
      <c r="AC351">
        <v>724</v>
      </c>
      <c r="AD351" t="b">
        <v>0</v>
      </c>
      <c r="AE351" s="4">
        <v>-0.04877572436851818</v>
      </c>
      <c r="AF351" t="b">
        <v>0</v>
      </c>
      <c r="AG351" s="4">
        <v>0.0166198467581139</v>
      </c>
      <c r="AH351">
        <v>3</v>
      </c>
      <c r="AI351" t="s">
        <v>128</v>
      </c>
      <c r="AJ351" t="s">
        <v>129</v>
      </c>
      <c r="AK351" t="s">
        <v>130</v>
      </c>
      <c r="AL351" t="s">
        <v>131</v>
      </c>
      <c r="AM351" t="s">
        <v>132</v>
      </c>
      <c r="AN351" t="s">
        <v>133</v>
      </c>
      <c r="AO351" s="4">
        <v>0.001</v>
      </c>
      <c r="AP351" s="4">
        <v>0.0005</v>
      </c>
      <c r="AQ351" s="6" t="s">
        <v>318</v>
      </c>
      <c r="AR351" t="s">
        <v>135</v>
      </c>
      <c r="AS351" t="s">
        <v>127</v>
      </c>
    </row>
    <row r="352" spans="1:45">
      <c r="A352">
        <v>60</v>
      </c>
      <c r="B352">
        <v>129</v>
      </c>
      <c r="C352" t="s">
        <v>319</v>
      </c>
      <c r="D352" t="s">
        <v>320</v>
      </c>
      <c r="E352" t="s">
        <v>293</v>
      </c>
      <c r="F352" t="s">
        <v>123</v>
      </c>
      <c r="G352" t="s">
        <v>151</v>
      </c>
      <c r="H352" t="s">
        <v>621</v>
      </c>
      <c r="I352" s="4">
        <v>0.4964896214896215</v>
      </c>
      <c r="J352" s="4">
        <v>0.5049086757990867</v>
      </c>
      <c r="K352" s="4">
        <v>0.4984737484737485</v>
      </c>
      <c r="L352" s="4">
        <v>-0.001984126984126984</v>
      </c>
      <c r="M352" s="4">
        <v>-0.003815628815628816</v>
      </c>
      <c r="N352" s="4">
        <v>-0.0003052503052503053</v>
      </c>
      <c r="O352" s="5">
        <v>1</v>
      </c>
      <c r="P352" t="b">
        <v>0</v>
      </c>
      <c r="Q352" t="s">
        <v>126</v>
      </c>
      <c r="R352">
        <v>6552</v>
      </c>
      <c r="S352" s="4">
        <v>1</v>
      </c>
      <c r="T352" t="b">
        <v>0</v>
      </c>
      <c r="U352" t="s">
        <v>68</v>
      </c>
      <c r="V352" t="b">
        <v>0</v>
      </c>
      <c r="W352" s="4">
        <v>-0.1936299556788323</v>
      </c>
      <c r="X352" s="5">
        <v>-0.4131836313813154</v>
      </c>
      <c r="Y352" s="4">
        <v>0.48186217740777</v>
      </c>
      <c r="Z352" s="5">
        <v>0.7241618275971623</v>
      </c>
      <c r="AA352" t="s">
        <v>127</v>
      </c>
      <c r="AB352" s="4">
        <v>0.375</v>
      </c>
      <c r="AC352">
        <v>32</v>
      </c>
      <c r="AD352" t="b">
        <v>0</v>
      </c>
      <c r="AE352" s="4">
        <v>-0.04877572436851818</v>
      </c>
      <c r="AF352" t="b">
        <v>0</v>
      </c>
      <c r="AG352" s="4">
        <v>-0.0001525971905309934</v>
      </c>
      <c r="AH352">
        <v>3</v>
      </c>
      <c r="AI352" t="s">
        <v>128</v>
      </c>
      <c r="AJ352" t="s">
        <v>129</v>
      </c>
      <c r="AK352" t="s">
        <v>130</v>
      </c>
      <c r="AL352" t="s">
        <v>131</v>
      </c>
      <c r="AM352" t="s">
        <v>132</v>
      </c>
      <c r="AN352" t="s">
        <v>133</v>
      </c>
      <c r="AO352" s="4">
        <v>0.001</v>
      </c>
      <c r="AP352" s="4">
        <v>0.0005</v>
      </c>
      <c r="AQ352" s="6" t="s">
        <v>322</v>
      </c>
      <c r="AR352" t="s">
        <v>135</v>
      </c>
      <c r="AS352" t="s">
        <v>127</v>
      </c>
    </row>
    <row r="353" spans="1:45">
      <c r="A353">
        <v>60</v>
      </c>
      <c r="B353">
        <v>79</v>
      </c>
      <c r="C353" t="s">
        <v>323</v>
      </c>
      <c r="D353" t="s">
        <v>324</v>
      </c>
      <c r="E353" t="s">
        <v>325</v>
      </c>
      <c r="F353" t="s">
        <v>123</v>
      </c>
      <c r="G353" t="s">
        <v>124</v>
      </c>
      <c r="H353" t="s">
        <v>200</v>
      </c>
      <c r="I353" s="4">
        <v>0.5018315018315018</v>
      </c>
      <c r="J353" s="4">
        <v>0.5066210045662101</v>
      </c>
      <c r="K353" s="4">
        <v>0.4984737484737485</v>
      </c>
      <c r="L353" s="4">
        <v>0.003357753357753358</v>
      </c>
      <c r="M353" s="4">
        <v>0.0003052503052503053</v>
      </c>
      <c r="N353" s="4">
        <v>0.006105006105006105</v>
      </c>
      <c r="O353" s="5">
        <v>1</v>
      </c>
      <c r="P353" t="b">
        <v>0</v>
      </c>
      <c r="Q353" t="s">
        <v>126</v>
      </c>
      <c r="R353">
        <v>6552</v>
      </c>
      <c r="S353" s="4">
        <v>1</v>
      </c>
      <c r="T353" t="b">
        <v>0</v>
      </c>
      <c r="U353" t="s">
        <v>68</v>
      </c>
      <c r="V353" t="b">
        <v>0</v>
      </c>
      <c r="W353" s="4">
        <v>-0.3267955927461388</v>
      </c>
      <c r="X353" s="5">
        <v>-0.968802747400459</v>
      </c>
      <c r="Y353" s="4">
        <v>0.5427745852767099</v>
      </c>
      <c r="Z353" s="5">
        <v>0.663582069883015</v>
      </c>
      <c r="AA353" t="s">
        <v>127</v>
      </c>
      <c r="AB353" s="4">
        <v>0.3008130081300813</v>
      </c>
      <c r="AC353">
        <v>123</v>
      </c>
      <c r="AD353" t="b">
        <v>0</v>
      </c>
      <c r="AE353" s="4">
        <v>-0.04877572436851818</v>
      </c>
      <c r="AF353" t="b">
        <v>0</v>
      </c>
      <c r="AG353" s="4">
        <v>-0.0052864812286512</v>
      </c>
      <c r="AH353">
        <v>3</v>
      </c>
      <c r="AI353" t="s">
        <v>128</v>
      </c>
      <c r="AJ353" t="s">
        <v>129</v>
      </c>
      <c r="AK353" t="s">
        <v>130</v>
      </c>
      <c r="AL353" t="s">
        <v>131</v>
      </c>
      <c r="AM353" t="s">
        <v>132</v>
      </c>
      <c r="AN353" t="s">
        <v>133</v>
      </c>
      <c r="AO353" s="4">
        <v>0.001</v>
      </c>
      <c r="AP353" s="4">
        <v>0.0005</v>
      </c>
      <c r="AQ353" s="6" t="s">
        <v>326</v>
      </c>
      <c r="AR353" t="s">
        <v>135</v>
      </c>
      <c r="AS353" t="s">
        <v>127</v>
      </c>
    </row>
    <row r="354" spans="1:45">
      <c r="A354">
        <v>60</v>
      </c>
      <c r="B354">
        <v>80</v>
      </c>
      <c r="C354" t="s">
        <v>327</v>
      </c>
      <c r="D354" t="s">
        <v>328</v>
      </c>
      <c r="E354" t="s">
        <v>325</v>
      </c>
      <c r="F354" t="s">
        <v>123</v>
      </c>
      <c r="G354" t="s">
        <v>124</v>
      </c>
      <c r="H354" t="s">
        <v>200</v>
      </c>
      <c r="I354" s="4">
        <v>0.5018315018315018</v>
      </c>
      <c r="J354" s="4">
        <v>0.5066210045662101</v>
      </c>
      <c r="K354" s="4">
        <v>0.4984737484737485</v>
      </c>
      <c r="L354" s="4">
        <v>0.003357753357753358</v>
      </c>
      <c r="M354" s="4">
        <v>0.0003052503052503053</v>
      </c>
      <c r="N354" s="4">
        <v>0.006105006105006105</v>
      </c>
      <c r="O354" s="5">
        <v>1</v>
      </c>
      <c r="P354" t="b">
        <v>0</v>
      </c>
      <c r="Q354" t="s">
        <v>126</v>
      </c>
      <c r="R354">
        <v>6552</v>
      </c>
      <c r="S354" s="4">
        <v>1</v>
      </c>
      <c r="T354" t="b">
        <v>0</v>
      </c>
      <c r="U354" t="s">
        <v>68</v>
      </c>
      <c r="V354" t="b">
        <v>0</v>
      </c>
      <c r="W354" s="4">
        <v>-0.3267955927461388</v>
      </c>
      <c r="X354" s="5">
        <v>-0.968802747400459</v>
      </c>
      <c r="Y354" s="4">
        <v>0.5427745852767099</v>
      </c>
      <c r="Z354" s="5">
        <v>0.663582069883015</v>
      </c>
      <c r="AA354" t="s">
        <v>127</v>
      </c>
      <c r="AB354" s="4">
        <v>0.3008130081300813</v>
      </c>
      <c r="AC354">
        <v>123</v>
      </c>
      <c r="AD354" t="b">
        <v>0</v>
      </c>
      <c r="AE354" s="4">
        <v>-0.04877572436851818</v>
      </c>
      <c r="AF354" t="b">
        <v>0</v>
      </c>
      <c r="AG354" s="4">
        <v>-0.0052864812286512</v>
      </c>
      <c r="AH354">
        <v>3</v>
      </c>
      <c r="AI354" t="s">
        <v>128</v>
      </c>
      <c r="AJ354" t="s">
        <v>129</v>
      </c>
      <c r="AK354" t="s">
        <v>130</v>
      </c>
      <c r="AL354" t="s">
        <v>131</v>
      </c>
      <c r="AM354" t="s">
        <v>132</v>
      </c>
      <c r="AN354" t="s">
        <v>133</v>
      </c>
      <c r="AO354" s="4">
        <v>0.001</v>
      </c>
      <c r="AP354" s="4">
        <v>0.0005</v>
      </c>
      <c r="AQ354" s="6" t="s">
        <v>329</v>
      </c>
      <c r="AR354" t="s">
        <v>135</v>
      </c>
      <c r="AS354" t="s">
        <v>127</v>
      </c>
    </row>
    <row r="355" spans="1:45">
      <c r="A355">
        <v>60</v>
      </c>
      <c r="B355">
        <v>99</v>
      </c>
      <c r="C355" t="s">
        <v>330</v>
      </c>
      <c r="D355" t="s">
        <v>331</v>
      </c>
      <c r="E355" t="s">
        <v>325</v>
      </c>
      <c r="F355" t="s">
        <v>123</v>
      </c>
      <c r="G355" t="s">
        <v>124</v>
      </c>
      <c r="H355" t="s">
        <v>125</v>
      </c>
      <c r="I355" s="4">
        <v>0.4986263736263736</v>
      </c>
      <c r="J355" s="4">
        <v>0.5058219178082192</v>
      </c>
      <c r="K355" s="4">
        <v>0.4984737484737485</v>
      </c>
      <c r="L355" s="4">
        <v>0.0001526251526251526</v>
      </c>
      <c r="M355" s="4">
        <v>-0.004884004884004884</v>
      </c>
      <c r="N355" s="4">
        <v>0.004273504273504274</v>
      </c>
      <c r="O355" s="5">
        <v>1</v>
      </c>
      <c r="P355" t="b">
        <v>0</v>
      </c>
      <c r="Q355" t="s">
        <v>126</v>
      </c>
      <c r="R355">
        <v>6552</v>
      </c>
      <c r="S355" s="4">
        <v>1</v>
      </c>
      <c r="T355" t="b">
        <v>0</v>
      </c>
      <c r="U355" t="s">
        <v>68</v>
      </c>
      <c r="V355" t="b">
        <v>0</v>
      </c>
      <c r="W355" s="4">
        <v>-0.4455896677452836</v>
      </c>
      <c r="X355" s="5">
        <v>-1.55072274298589</v>
      </c>
      <c r="Y355" s="4">
        <v>0.585505258545587</v>
      </c>
      <c r="Z355" s="5">
        <v>0.6773508005762583</v>
      </c>
      <c r="AA355" t="s">
        <v>127</v>
      </c>
      <c r="AB355" s="4">
        <v>0.4631578947368421</v>
      </c>
      <c r="AC355">
        <v>190</v>
      </c>
      <c r="AD355" t="b">
        <v>0</v>
      </c>
      <c r="AE355" s="4">
        <v>-0.04877572436851818</v>
      </c>
      <c r="AF355" t="b">
        <v>0</v>
      </c>
      <c r="AG355" s="4">
        <v>-0.0007600087228886721</v>
      </c>
      <c r="AH355">
        <v>3</v>
      </c>
      <c r="AI355" t="s">
        <v>128</v>
      </c>
      <c r="AJ355" t="s">
        <v>129</v>
      </c>
      <c r="AK355" t="s">
        <v>130</v>
      </c>
      <c r="AL355" t="s">
        <v>131</v>
      </c>
      <c r="AM355" t="s">
        <v>132</v>
      </c>
      <c r="AN355" t="s">
        <v>133</v>
      </c>
      <c r="AO355" s="4">
        <v>0.001</v>
      </c>
      <c r="AP355" s="4">
        <v>0.0005</v>
      </c>
      <c r="AQ355" s="6" t="s">
        <v>332</v>
      </c>
      <c r="AR355" t="s">
        <v>135</v>
      </c>
      <c r="AS355" t="s">
        <v>127</v>
      </c>
    </row>
    <row r="356" spans="1:45">
      <c r="A356">
        <v>60</v>
      </c>
      <c r="B356">
        <v>43</v>
      </c>
      <c r="C356" t="s">
        <v>333</v>
      </c>
      <c r="D356" t="s">
        <v>334</v>
      </c>
      <c r="E356" t="s">
        <v>335</v>
      </c>
      <c r="F356" t="s">
        <v>123</v>
      </c>
      <c r="G356" t="s">
        <v>124</v>
      </c>
      <c r="H356" t="s">
        <v>125</v>
      </c>
      <c r="I356" s="4">
        <v>0.516941391941392</v>
      </c>
      <c r="J356" s="4">
        <v>0.5317351598173516</v>
      </c>
      <c r="K356" s="4">
        <v>0.4984737484737485</v>
      </c>
      <c r="L356" s="4">
        <v>0.01846764346764347</v>
      </c>
      <c r="M356" s="4">
        <v>0.005341880341880342</v>
      </c>
      <c r="N356" s="4">
        <v>0.03235653235653236</v>
      </c>
      <c r="O356" s="5">
        <v>1</v>
      </c>
      <c r="P356" t="b">
        <v>0</v>
      </c>
      <c r="Q356" t="s">
        <v>126</v>
      </c>
      <c r="R356">
        <v>6552</v>
      </c>
      <c r="S356" s="4">
        <v>1</v>
      </c>
      <c r="T356" t="b">
        <v>0</v>
      </c>
      <c r="U356" t="s">
        <v>68</v>
      </c>
      <c r="V356" t="b">
        <v>0</v>
      </c>
      <c r="W356" s="4">
        <v>-0.9798812883457865</v>
      </c>
      <c r="X356" s="5">
        <v>-17.2456076889067</v>
      </c>
      <c r="Y356" s="4">
        <v>0.9798880482236494</v>
      </c>
      <c r="Z356" s="5">
        <v>0.2957678696357974</v>
      </c>
      <c r="AA356" t="s">
        <v>127</v>
      </c>
      <c r="AB356" s="4">
        <v>0.2806880375293198</v>
      </c>
      <c r="AC356">
        <v>1279</v>
      </c>
      <c r="AD356" t="b">
        <v>0</v>
      </c>
      <c r="AE356" s="4">
        <v>-0.04877572436851818</v>
      </c>
      <c r="AF356" t="b">
        <v>0</v>
      </c>
      <c r="AG356" s="4">
        <v>0.03448669386222969</v>
      </c>
      <c r="AH356">
        <v>3</v>
      </c>
      <c r="AI356" t="s">
        <v>128</v>
      </c>
      <c r="AJ356" t="s">
        <v>129</v>
      </c>
      <c r="AK356" t="s">
        <v>130</v>
      </c>
      <c r="AL356" t="s">
        <v>131</v>
      </c>
      <c r="AM356" t="s">
        <v>132</v>
      </c>
      <c r="AN356" t="s">
        <v>133</v>
      </c>
      <c r="AO356" s="4">
        <v>0.001</v>
      </c>
      <c r="AP356" s="4">
        <v>0.0005</v>
      </c>
      <c r="AQ356" s="6" t="s">
        <v>336</v>
      </c>
      <c r="AR356" t="s">
        <v>135</v>
      </c>
      <c r="AS356" t="s">
        <v>127</v>
      </c>
    </row>
    <row r="357" spans="1:45">
      <c r="A357">
        <v>60</v>
      </c>
      <c r="B357">
        <v>66</v>
      </c>
      <c r="C357" t="s">
        <v>337</v>
      </c>
      <c r="D357" t="s">
        <v>338</v>
      </c>
      <c r="E357" t="s">
        <v>335</v>
      </c>
      <c r="F357" t="s">
        <v>123</v>
      </c>
      <c r="G357" t="s">
        <v>124</v>
      </c>
      <c r="H357" t="s">
        <v>610</v>
      </c>
      <c r="I357" s="4">
        <v>0.5051892551892552</v>
      </c>
      <c r="J357" s="4">
        <v>0.5083333333333333</v>
      </c>
      <c r="K357" s="4">
        <v>0.4984737484737485</v>
      </c>
      <c r="L357" s="4">
        <v>0.006715506715506716</v>
      </c>
      <c r="M357" s="4">
        <v>-0.0006143162393162391</v>
      </c>
      <c r="N357" s="4">
        <v>0.01358363858363858</v>
      </c>
      <c r="O357" s="5">
        <v>1</v>
      </c>
      <c r="P357" t="b">
        <v>0</v>
      </c>
      <c r="Q357" t="s">
        <v>126</v>
      </c>
      <c r="R357">
        <v>6552</v>
      </c>
      <c r="S357" s="4">
        <v>1</v>
      </c>
      <c r="T357" t="b">
        <v>0</v>
      </c>
      <c r="U357" t="s">
        <v>68</v>
      </c>
      <c r="V357" t="b">
        <v>0</v>
      </c>
      <c r="W357" s="4">
        <v>-0.8167432513748598</v>
      </c>
      <c r="X357" s="5">
        <v>-5.688688547897427</v>
      </c>
      <c r="Y357" s="4">
        <v>0.8234477054397494</v>
      </c>
      <c r="Z357" s="5">
        <v>0.4991181022313989</v>
      </c>
      <c r="AA357" t="s">
        <v>127</v>
      </c>
      <c r="AB357" s="4">
        <v>0.4517304189435337</v>
      </c>
      <c r="AC357">
        <v>549</v>
      </c>
      <c r="AD357" t="b">
        <v>0</v>
      </c>
      <c r="AE357" s="4">
        <v>-0.04877572436851818</v>
      </c>
      <c r="AF357" t="b">
        <v>0</v>
      </c>
      <c r="AG357" s="4">
        <v>0.02700444946835338</v>
      </c>
      <c r="AH357">
        <v>3</v>
      </c>
      <c r="AI357" t="s">
        <v>128</v>
      </c>
      <c r="AJ357" t="s">
        <v>129</v>
      </c>
      <c r="AK357" t="s">
        <v>130</v>
      </c>
      <c r="AL357" t="s">
        <v>131</v>
      </c>
      <c r="AM357" t="s">
        <v>132</v>
      </c>
      <c r="AN357" t="s">
        <v>133</v>
      </c>
      <c r="AO357" s="4">
        <v>0.001</v>
      </c>
      <c r="AP357" s="4">
        <v>0.0005</v>
      </c>
      <c r="AQ357" s="6" t="s">
        <v>340</v>
      </c>
      <c r="AR357" t="s">
        <v>135</v>
      </c>
      <c r="AS357" t="s">
        <v>127</v>
      </c>
    </row>
    <row r="358" spans="1:45">
      <c r="A358">
        <v>60</v>
      </c>
      <c r="B358">
        <v>15</v>
      </c>
      <c r="C358" t="s">
        <v>341</v>
      </c>
      <c r="D358" t="s">
        <v>342</v>
      </c>
      <c r="E358" t="s">
        <v>335</v>
      </c>
      <c r="F358" t="s">
        <v>123</v>
      </c>
      <c r="G358" t="s">
        <v>124</v>
      </c>
      <c r="H358" t="s">
        <v>125</v>
      </c>
      <c r="I358" s="4">
        <v>0.5231990231990232</v>
      </c>
      <c r="J358" s="4">
        <v>0.5167808219178082</v>
      </c>
      <c r="K358" s="4">
        <v>0.4984737484737485</v>
      </c>
      <c r="L358" s="4">
        <v>0.02472527472527472</v>
      </c>
      <c r="M358" s="4">
        <v>0.01129426129426129</v>
      </c>
      <c r="N358" s="4">
        <v>0.03418803418803419</v>
      </c>
      <c r="O358" s="5">
        <v>0.003573128729265336</v>
      </c>
      <c r="P358" t="b">
        <v>1</v>
      </c>
      <c r="Q358" t="s">
        <v>126</v>
      </c>
      <c r="R358">
        <v>6552</v>
      </c>
      <c r="S358" s="4">
        <v>1</v>
      </c>
      <c r="T358" t="b">
        <v>0</v>
      </c>
      <c r="U358" t="s">
        <v>68</v>
      </c>
      <c r="V358" t="b">
        <v>0</v>
      </c>
      <c r="W358" s="4">
        <v>-0.967138326382212</v>
      </c>
      <c r="X358" s="5">
        <v>-13.81889971777615</v>
      </c>
      <c r="Y358" s="4">
        <v>0.967634599536809</v>
      </c>
      <c r="Z358" s="5">
        <v>0.2927515679908267</v>
      </c>
      <c r="AA358" t="s">
        <v>127</v>
      </c>
      <c r="AB358" s="4">
        <v>0.3142361111111111</v>
      </c>
      <c r="AC358">
        <v>1152</v>
      </c>
      <c r="AD358" t="b">
        <v>0</v>
      </c>
      <c r="AE358" s="4">
        <v>-0.04877572436851818</v>
      </c>
      <c r="AF358" t="b">
        <v>0</v>
      </c>
      <c r="AG358" s="4">
        <v>0.02947074411365735</v>
      </c>
      <c r="AH358">
        <v>3</v>
      </c>
      <c r="AI358" t="s">
        <v>128</v>
      </c>
      <c r="AJ358" t="s">
        <v>129</v>
      </c>
      <c r="AK358" t="s">
        <v>130</v>
      </c>
      <c r="AL358" t="s">
        <v>131</v>
      </c>
      <c r="AM358" t="s">
        <v>132</v>
      </c>
      <c r="AN358" t="s">
        <v>133</v>
      </c>
      <c r="AO358" s="4">
        <v>0.001</v>
      </c>
      <c r="AP358" s="4">
        <v>0.0005</v>
      </c>
      <c r="AQ358" s="6" t="s">
        <v>343</v>
      </c>
      <c r="AR358" t="s">
        <v>135</v>
      </c>
      <c r="AS358" t="s">
        <v>127</v>
      </c>
    </row>
    <row r="359" spans="1:45">
      <c r="A359">
        <v>60</v>
      </c>
      <c r="B359" t="s">
        <v>68</v>
      </c>
      <c r="C359" t="s">
        <v>344</v>
      </c>
      <c r="D359" t="s">
        <v>345</v>
      </c>
      <c r="E359" t="s">
        <v>346</v>
      </c>
      <c r="F359" t="s">
        <v>362</v>
      </c>
      <c r="G359" t="s">
        <v>68</v>
      </c>
      <c r="H359" t="s">
        <v>68</v>
      </c>
      <c r="I359" t="s">
        <v>68</v>
      </c>
      <c r="J359" t="s">
        <v>68</v>
      </c>
      <c r="K359" t="s">
        <v>68</v>
      </c>
      <c r="L359" t="s">
        <v>68</v>
      </c>
      <c r="M359" t="s">
        <v>68</v>
      </c>
      <c r="N359" t="s">
        <v>68</v>
      </c>
      <c r="O359" t="s">
        <v>68</v>
      </c>
      <c r="P359" t="s">
        <v>68</v>
      </c>
      <c r="Q359" t="s">
        <v>363</v>
      </c>
      <c r="R359" t="s">
        <v>68</v>
      </c>
      <c r="S359" t="s">
        <v>68</v>
      </c>
      <c r="T359" t="s">
        <v>68</v>
      </c>
      <c r="U359" t="s">
        <v>68</v>
      </c>
      <c r="V359" t="s">
        <v>68</v>
      </c>
      <c r="W359" t="s">
        <v>68</v>
      </c>
      <c r="X359" t="s">
        <v>68</v>
      </c>
      <c r="Y359" t="s">
        <v>68</v>
      </c>
      <c r="Z359" t="s">
        <v>68</v>
      </c>
      <c r="AA359" t="s">
        <v>68</v>
      </c>
      <c r="AB359" t="s">
        <v>68</v>
      </c>
      <c r="AC359" t="s">
        <v>68</v>
      </c>
      <c r="AD359" t="s">
        <v>68</v>
      </c>
      <c r="AE359" t="s">
        <v>68</v>
      </c>
      <c r="AF359" t="s">
        <v>68</v>
      </c>
      <c r="AG359" t="s">
        <v>68</v>
      </c>
      <c r="AH359" t="s">
        <v>68</v>
      </c>
      <c r="AI359" t="s">
        <v>68</v>
      </c>
      <c r="AJ359" t="s">
        <v>68</v>
      </c>
      <c r="AK359" t="s">
        <v>68</v>
      </c>
      <c r="AL359" t="s">
        <v>68</v>
      </c>
      <c r="AM359" t="s">
        <v>364</v>
      </c>
      <c r="AN359" t="s">
        <v>133</v>
      </c>
      <c r="AO359" s="4">
        <v>0.001</v>
      </c>
      <c r="AP359" s="4">
        <v>0.0005</v>
      </c>
      <c r="AQ359" s="6" t="s">
        <v>347</v>
      </c>
      <c r="AR359" t="s">
        <v>135</v>
      </c>
      <c r="AS359" t="s">
        <v>366</v>
      </c>
    </row>
    <row r="360" spans="1:45">
      <c r="A360">
        <v>60</v>
      </c>
      <c r="B360">
        <v>100</v>
      </c>
      <c r="C360" t="s">
        <v>348</v>
      </c>
      <c r="D360" t="s">
        <v>349</v>
      </c>
      <c r="E360" t="s">
        <v>346</v>
      </c>
      <c r="F360" t="s">
        <v>123</v>
      </c>
      <c r="G360" t="s">
        <v>124</v>
      </c>
      <c r="H360" t="s">
        <v>125</v>
      </c>
      <c r="I360" s="4">
        <v>0.4984737484737485</v>
      </c>
      <c r="J360" s="4">
        <v>0.5035388127853881</v>
      </c>
      <c r="K360" s="4">
        <v>0.4984737484737485</v>
      </c>
      <c r="L360" s="4">
        <v>0</v>
      </c>
      <c r="M360" s="4">
        <v>0</v>
      </c>
      <c r="N360" s="4">
        <v>0</v>
      </c>
      <c r="O360" s="5">
        <v>1</v>
      </c>
      <c r="P360" t="b">
        <v>0</v>
      </c>
      <c r="Q360" t="s">
        <v>126</v>
      </c>
      <c r="R360">
        <v>6552</v>
      </c>
      <c r="S360" s="4">
        <v>1</v>
      </c>
      <c r="T360" t="b">
        <v>1</v>
      </c>
      <c r="U360">
        <v>1</v>
      </c>
      <c r="V360" t="b">
        <v>0</v>
      </c>
      <c r="W360" s="4">
        <v>-0.04877572436850497</v>
      </c>
      <c r="X360" s="5">
        <v>0.08411505707460411</v>
      </c>
      <c r="Y360" s="4">
        <v>0.4031027303387932</v>
      </c>
      <c r="Z360" s="5">
        <v>0</v>
      </c>
      <c r="AA360" t="s">
        <v>127</v>
      </c>
      <c r="AB360" s="4">
        <v>0</v>
      </c>
      <c r="AC360">
        <v>1</v>
      </c>
      <c r="AD360" t="b">
        <v>1</v>
      </c>
      <c r="AE360" s="4">
        <v>-0.04877572436851818</v>
      </c>
      <c r="AF360" t="b">
        <v>0</v>
      </c>
      <c r="AG360" s="4">
        <v>0</v>
      </c>
      <c r="AH360">
        <v>3</v>
      </c>
      <c r="AI360" t="s">
        <v>128</v>
      </c>
      <c r="AJ360" t="s">
        <v>129</v>
      </c>
      <c r="AK360" t="s">
        <v>130</v>
      </c>
      <c r="AL360" t="s">
        <v>131</v>
      </c>
      <c r="AM360" t="s">
        <v>132</v>
      </c>
      <c r="AN360" t="s">
        <v>133</v>
      </c>
      <c r="AO360" s="4">
        <v>0.001</v>
      </c>
      <c r="AP360" s="4">
        <v>0.0005</v>
      </c>
      <c r="AQ360" s="6" t="s">
        <v>350</v>
      </c>
      <c r="AR360" t="s">
        <v>135</v>
      </c>
      <c r="AS360" t="s">
        <v>127</v>
      </c>
    </row>
    <row r="361" spans="1:45">
      <c r="A361">
        <v>60</v>
      </c>
      <c r="B361">
        <v>101</v>
      </c>
      <c r="C361" t="s">
        <v>351</v>
      </c>
      <c r="D361" t="s">
        <v>352</v>
      </c>
      <c r="E361" t="s">
        <v>346</v>
      </c>
      <c r="F361" t="s">
        <v>123</v>
      </c>
      <c r="G361" t="s">
        <v>124</v>
      </c>
      <c r="H361" t="s">
        <v>125</v>
      </c>
      <c r="I361" s="4">
        <v>0.4984737484737485</v>
      </c>
      <c r="J361" s="4">
        <v>0.503310502283105</v>
      </c>
      <c r="K361" s="4">
        <v>0.4984737484737485</v>
      </c>
      <c r="L361" s="4">
        <v>0</v>
      </c>
      <c r="M361" s="4">
        <v>-0.001984126984126984</v>
      </c>
      <c r="N361" s="4">
        <v>0.001984126984126984</v>
      </c>
      <c r="O361" s="5">
        <v>1</v>
      </c>
      <c r="P361" t="b">
        <v>0</v>
      </c>
      <c r="Q361" t="s">
        <v>126</v>
      </c>
      <c r="R361">
        <v>6552</v>
      </c>
      <c r="S361" s="4">
        <v>1</v>
      </c>
      <c r="T361" t="b">
        <v>0</v>
      </c>
      <c r="U361">
        <v>247</v>
      </c>
      <c r="V361" t="b">
        <v>0</v>
      </c>
      <c r="W361" s="4">
        <v>-0.2394751824633428</v>
      </c>
      <c r="X361" s="5">
        <v>-0.575089109217358</v>
      </c>
      <c r="Y361" s="4">
        <v>0.4831755843100298</v>
      </c>
      <c r="Z361" s="5">
        <v>0.686415203552137</v>
      </c>
      <c r="AA361" t="s">
        <v>127</v>
      </c>
      <c r="AB361" s="4">
        <v>0.3692307692307693</v>
      </c>
      <c r="AC361">
        <v>65</v>
      </c>
      <c r="AD361" t="b">
        <v>0</v>
      </c>
      <c r="AE361" s="4">
        <v>-0.04877572436851818</v>
      </c>
      <c r="AF361" t="b">
        <v>0</v>
      </c>
      <c r="AG361" s="4">
        <v>0.0008353970250603396</v>
      </c>
      <c r="AH361">
        <v>3</v>
      </c>
      <c r="AI361" t="s">
        <v>128</v>
      </c>
      <c r="AJ361" t="s">
        <v>129</v>
      </c>
      <c r="AK361" t="s">
        <v>130</v>
      </c>
      <c r="AL361" t="s">
        <v>131</v>
      </c>
      <c r="AM361" t="s">
        <v>132</v>
      </c>
      <c r="AN361" t="s">
        <v>133</v>
      </c>
      <c r="AO361" s="4">
        <v>0.001</v>
      </c>
      <c r="AP361" s="4">
        <v>0.0005</v>
      </c>
      <c r="AQ361" s="6" t="s">
        <v>353</v>
      </c>
      <c r="AR361" t="s">
        <v>135</v>
      </c>
      <c r="AS361" t="s">
        <v>127</v>
      </c>
    </row>
    <row r="362" spans="1:45">
      <c r="A362">
        <v>60</v>
      </c>
      <c r="B362">
        <v>125</v>
      </c>
      <c r="C362" t="s">
        <v>354</v>
      </c>
      <c r="D362" t="s">
        <v>355</v>
      </c>
      <c r="E362" t="s">
        <v>346</v>
      </c>
      <c r="F362" t="s">
        <v>123</v>
      </c>
      <c r="G362" t="s">
        <v>124</v>
      </c>
      <c r="H362" t="s">
        <v>125</v>
      </c>
      <c r="I362" s="4">
        <v>0.498015873015873</v>
      </c>
      <c r="J362" s="4">
        <v>0.5044520547945206</v>
      </c>
      <c r="K362" s="4">
        <v>0.4984737484737485</v>
      </c>
      <c r="L362" s="4">
        <v>-0.0004578754578754579</v>
      </c>
      <c r="M362" s="4">
        <v>-0.002442002442002442</v>
      </c>
      <c r="N362" s="4">
        <v>0.001068376068376068</v>
      </c>
      <c r="O362" s="5">
        <v>1</v>
      </c>
      <c r="P362" t="b">
        <v>0</v>
      </c>
      <c r="Q362" t="s">
        <v>126</v>
      </c>
      <c r="R362">
        <v>6552</v>
      </c>
      <c r="S362" s="4">
        <v>1</v>
      </c>
      <c r="T362" t="b">
        <v>1</v>
      </c>
      <c r="U362">
        <v>117</v>
      </c>
      <c r="V362" t="b">
        <v>0</v>
      </c>
      <c r="W362" s="4">
        <v>-0.1114707983622497</v>
      </c>
      <c r="X362" s="5">
        <v>-0.1128738906686898</v>
      </c>
      <c r="Y362" s="4">
        <v>0.4375990858527152</v>
      </c>
      <c r="Z362" s="5">
        <v>0.8030228872827374</v>
      </c>
      <c r="AA362" t="s">
        <v>127</v>
      </c>
      <c r="AB362" s="4">
        <v>0.5357142857142857</v>
      </c>
      <c r="AC362">
        <v>28</v>
      </c>
      <c r="AD362" t="b">
        <v>1</v>
      </c>
      <c r="AE362" s="4">
        <v>-0.04877572436851818</v>
      </c>
      <c r="AF362" t="b">
        <v>0</v>
      </c>
      <c r="AG362" s="4">
        <v>-0.000113743631510547</v>
      </c>
      <c r="AH362">
        <v>3</v>
      </c>
      <c r="AI362" t="s">
        <v>128</v>
      </c>
      <c r="AJ362" t="s">
        <v>129</v>
      </c>
      <c r="AK362" t="s">
        <v>130</v>
      </c>
      <c r="AL362" t="s">
        <v>131</v>
      </c>
      <c r="AM362" t="s">
        <v>132</v>
      </c>
      <c r="AN362" t="s">
        <v>133</v>
      </c>
      <c r="AO362" s="4">
        <v>0.001</v>
      </c>
      <c r="AP362" s="4">
        <v>0.0005</v>
      </c>
      <c r="AQ362" s="6" t="s">
        <v>356</v>
      </c>
      <c r="AR362" t="s">
        <v>135</v>
      </c>
      <c r="AS362" t="s">
        <v>127</v>
      </c>
    </row>
    <row r="363" spans="1:45">
      <c r="A363">
        <v>60</v>
      </c>
      <c r="B363">
        <v>97</v>
      </c>
      <c r="C363" t="s">
        <v>357</v>
      </c>
      <c r="D363" t="s">
        <v>358</v>
      </c>
      <c r="E363" t="s">
        <v>346</v>
      </c>
      <c r="F363" t="s">
        <v>123</v>
      </c>
      <c r="G363" t="s">
        <v>124</v>
      </c>
      <c r="H363" t="s">
        <v>125</v>
      </c>
      <c r="I363" s="4">
        <v>0.4987789987789988</v>
      </c>
      <c r="J363" s="4">
        <v>0.5028538812785388</v>
      </c>
      <c r="K363" s="4">
        <v>0.4984737484737485</v>
      </c>
      <c r="L363" s="4">
        <v>0.0003052503052503053</v>
      </c>
      <c r="M363" s="4">
        <v>-0.003968253968253968</v>
      </c>
      <c r="N363" s="4">
        <v>0.004578754578754579</v>
      </c>
      <c r="O363" s="5">
        <v>1</v>
      </c>
      <c r="P363" t="b">
        <v>0</v>
      </c>
      <c r="Q363" t="s">
        <v>126</v>
      </c>
      <c r="R363">
        <v>6552</v>
      </c>
      <c r="S363" s="4">
        <v>1</v>
      </c>
      <c r="T363" t="b">
        <v>0</v>
      </c>
      <c r="U363">
        <v>1311</v>
      </c>
      <c r="V363" t="b">
        <v>0</v>
      </c>
      <c r="W363" s="4">
        <v>-0.4689492014095238</v>
      </c>
      <c r="X363" s="5">
        <v>-1.678035668867698</v>
      </c>
      <c r="Y363" s="4">
        <v>0.5597191736713224</v>
      </c>
      <c r="Z363" s="5">
        <v>0.5470918644930172</v>
      </c>
      <c r="AA363" t="s">
        <v>127</v>
      </c>
      <c r="AB363" s="4">
        <v>0.3376623376623377</v>
      </c>
      <c r="AC363">
        <v>154</v>
      </c>
      <c r="AD363" t="b">
        <v>0</v>
      </c>
      <c r="AE363" s="4">
        <v>-0.04877572436851818</v>
      </c>
      <c r="AF363" t="b">
        <v>0</v>
      </c>
      <c r="AG363" s="4">
        <v>0.001029654650301655</v>
      </c>
      <c r="AH363">
        <v>3</v>
      </c>
      <c r="AI363" t="s">
        <v>128</v>
      </c>
      <c r="AJ363" t="s">
        <v>129</v>
      </c>
      <c r="AK363" t="s">
        <v>130</v>
      </c>
      <c r="AL363" t="s">
        <v>131</v>
      </c>
      <c r="AM363" t="s">
        <v>132</v>
      </c>
      <c r="AN363" t="s">
        <v>133</v>
      </c>
      <c r="AO363" s="4">
        <v>0.001</v>
      </c>
      <c r="AP363" s="4">
        <v>0.0005</v>
      </c>
      <c r="AQ363" s="6" t="s">
        <v>359</v>
      </c>
      <c r="AR363" t="s">
        <v>135</v>
      </c>
      <c r="AS363" t="s">
        <v>127</v>
      </c>
    </row>
    <row r="364" spans="1:45">
      <c r="A364">
        <v>60</v>
      </c>
      <c r="B364" t="s">
        <v>68</v>
      </c>
      <c r="C364" t="s">
        <v>360</v>
      </c>
      <c r="D364" t="s">
        <v>361</v>
      </c>
      <c r="E364" t="s">
        <v>346</v>
      </c>
      <c r="F364" t="s">
        <v>362</v>
      </c>
      <c r="G364" t="s">
        <v>68</v>
      </c>
      <c r="H364" t="s">
        <v>68</v>
      </c>
      <c r="I364" t="s">
        <v>68</v>
      </c>
      <c r="J364" t="s">
        <v>68</v>
      </c>
      <c r="K364" t="s">
        <v>68</v>
      </c>
      <c r="L364" t="s">
        <v>68</v>
      </c>
      <c r="M364" t="s">
        <v>68</v>
      </c>
      <c r="N364" t="s">
        <v>68</v>
      </c>
      <c r="O364" t="s">
        <v>68</v>
      </c>
      <c r="P364" t="s">
        <v>68</v>
      </c>
      <c r="Q364" t="s">
        <v>363</v>
      </c>
      <c r="R364" t="s">
        <v>68</v>
      </c>
      <c r="S364" t="s">
        <v>68</v>
      </c>
      <c r="T364" t="s">
        <v>68</v>
      </c>
      <c r="U364" t="s">
        <v>68</v>
      </c>
      <c r="V364" t="s">
        <v>68</v>
      </c>
      <c r="W364" t="s">
        <v>68</v>
      </c>
      <c r="X364" t="s">
        <v>68</v>
      </c>
      <c r="Y364" t="s">
        <v>68</v>
      </c>
      <c r="Z364" t="s">
        <v>68</v>
      </c>
      <c r="AA364" t="s">
        <v>68</v>
      </c>
      <c r="AB364" t="s">
        <v>68</v>
      </c>
      <c r="AC364" t="s">
        <v>68</v>
      </c>
      <c r="AD364" t="s">
        <v>68</v>
      </c>
      <c r="AE364" t="s">
        <v>68</v>
      </c>
      <c r="AF364" t="s">
        <v>68</v>
      </c>
      <c r="AG364" t="s">
        <v>68</v>
      </c>
      <c r="AH364" t="s">
        <v>68</v>
      </c>
      <c r="AI364" t="s">
        <v>68</v>
      </c>
      <c r="AJ364" t="s">
        <v>68</v>
      </c>
      <c r="AK364" t="s">
        <v>68</v>
      </c>
      <c r="AL364" t="s">
        <v>68</v>
      </c>
      <c r="AM364" t="s">
        <v>364</v>
      </c>
      <c r="AN364" t="s">
        <v>133</v>
      </c>
      <c r="AO364" s="4">
        <v>0.001</v>
      </c>
      <c r="AP364" s="4">
        <v>0.0005</v>
      </c>
      <c r="AQ364" s="6" t="s">
        <v>365</v>
      </c>
      <c r="AR364" t="s">
        <v>135</v>
      </c>
      <c r="AS364" t="s">
        <v>366</v>
      </c>
    </row>
    <row r="365" spans="1:45">
      <c r="A365">
        <v>60</v>
      </c>
      <c r="B365">
        <v>102</v>
      </c>
      <c r="C365" t="s">
        <v>367</v>
      </c>
      <c r="D365" t="s">
        <v>368</v>
      </c>
      <c r="E365" t="s">
        <v>346</v>
      </c>
      <c r="F365" t="s">
        <v>123</v>
      </c>
      <c r="G365" t="s">
        <v>124</v>
      </c>
      <c r="H365" t="s">
        <v>125</v>
      </c>
      <c r="I365" s="4">
        <v>0.4984737484737485</v>
      </c>
      <c r="J365" s="4">
        <v>0.5034246575342466</v>
      </c>
      <c r="K365" s="4">
        <v>0.4984737484737485</v>
      </c>
      <c r="L365" s="4">
        <v>0</v>
      </c>
      <c r="M365" s="4">
        <v>0</v>
      </c>
      <c r="N365" s="4">
        <v>0</v>
      </c>
      <c r="O365" s="5">
        <v>1</v>
      </c>
      <c r="P365" t="b">
        <v>0</v>
      </c>
      <c r="Q365" t="s">
        <v>126</v>
      </c>
      <c r="R365">
        <v>6552</v>
      </c>
      <c r="S365" s="4">
        <v>1</v>
      </c>
      <c r="T365" t="b">
        <v>1</v>
      </c>
      <c r="U365">
        <v>24</v>
      </c>
      <c r="V365" t="b">
        <v>0</v>
      </c>
      <c r="W365" s="4">
        <v>-0.04877572436850497</v>
      </c>
      <c r="X365" s="5">
        <v>0.08411505707460411</v>
      </c>
      <c r="Y365" s="4">
        <v>0.4031027303387932</v>
      </c>
      <c r="Z365" s="5">
        <v>0</v>
      </c>
      <c r="AA365" t="s">
        <v>127</v>
      </c>
      <c r="AB365" s="4">
        <v>0</v>
      </c>
      <c r="AC365">
        <v>1</v>
      </c>
      <c r="AD365" t="b">
        <v>1</v>
      </c>
      <c r="AE365" s="4">
        <v>-0.04877572436851818</v>
      </c>
      <c r="AF365" t="b">
        <v>0</v>
      </c>
      <c r="AG365" s="4">
        <v>0</v>
      </c>
      <c r="AH365">
        <v>3</v>
      </c>
      <c r="AI365" t="s">
        <v>128</v>
      </c>
      <c r="AJ365" t="s">
        <v>129</v>
      </c>
      <c r="AK365" t="s">
        <v>130</v>
      </c>
      <c r="AL365" t="s">
        <v>131</v>
      </c>
      <c r="AM365" t="s">
        <v>132</v>
      </c>
      <c r="AN365" t="s">
        <v>133</v>
      </c>
      <c r="AO365" s="4">
        <v>0.001</v>
      </c>
      <c r="AP365" s="4">
        <v>0.0005</v>
      </c>
      <c r="AQ365" s="6" t="s">
        <v>369</v>
      </c>
      <c r="AR365" t="s">
        <v>135</v>
      </c>
      <c r="AS365" t="s">
        <v>127</v>
      </c>
    </row>
    <row r="366" spans="1:45">
      <c r="A366">
        <v>60</v>
      </c>
      <c r="B366" t="s">
        <v>68</v>
      </c>
      <c r="C366" t="s">
        <v>370</v>
      </c>
      <c r="D366" t="s">
        <v>371</v>
      </c>
      <c r="E366" t="s">
        <v>346</v>
      </c>
      <c r="F366" t="s">
        <v>362</v>
      </c>
      <c r="G366" t="s">
        <v>68</v>
      </c>
      <c r="H366" t="s">
        <v>68</v>
      </c>
      <c r="I366" t="s">
        <v>68</v>
      </c>
      <c r="J366" t="s">
        <v>68</v>
      </c>
      <c r="K366" t="s">
        <v>68</v>
      </c>
      <c r="L366" t="s">
        <v>68</v>
      </c>
      <c r="M366" t="s">
        <v>68</v>
      </c>
      <c r="N366" t="s">
        <v>68</v>
      </c>
      <c r="O366" t="s">
        <v>68</v>
      </c>
      <c r="P366" t="s">
        <v>68</v>
      </c>
      <c r="Q366" t="s">
        <v>363</v>
      </c>
      <c r="R366" t="s">
        <v>68</v>
      </c>
      <c r="S366" t="s">
        <v>68</v>
      </c>
      <c r="T366" t="s">
        <v>68</v>
      </c>
      <c r="U366" t="s">
        <v>68</v>
      </c>
      <c r="V366" t="s">
        <v>68</v>
      </c>
      <c r="W366" t="s">
        <v>68</v>
      </c>
      <c r="X366" t="s">
        <v>68</v>
      </c>
      <c r="Y366" t="s">
        <v>68</v>
      </c>
      <c r="Z366" t="s">
        <v>68</v>
      </c>
      <c r="AA366" t="s">
        <v>68</v>
      </c>
      <c r="AB366" t="s">
        <v>68</v>
      </c>
      <c r="AC366" t="s">
        <v>68</v>
      </c>
      <c r="AD366" t="s">
        <v>68</v>
      </c>
      <c r="AE366" t="s">
        <v>68</v>
      </c>
      <c r="AF366" t="s">
        <v>68</v>
      </c>
      <c r="AG366" t="s">
        <v>68</v>
      </c>
      <c r="AH366" t="s">
        <v>68</v>
      </c>
      <c r="AI366" t="s">
        <v>68</v>
      </c>
      <c r="AJ366" t="s">
        <v>68</v>
      </c>
      <c r="AK366" t="s">
        <v>68</v>
      </c>
      <c r="AL366" t="s">
        <v>68</v>
      </c>
      <c r="AM366" t="s">
        <v>364</v>
      </c>
      <c r="AN366" t="s">
        <v>133</v>
      </c>
      <c r="AO366" s="4">
        <v>0.001</v>
      </c>
      <c r="AP366" s="4">
        <v>0.0005</v>
      </c>
      <c r="AQ366" s="6" t="s">
        <v>372</v>
      </c>
      <c r="AR366" t="s">
        <v>135</v>
      </c>
      <c r="AS366" t="s">
        <v>366</v>
      </c>
    </row>
    <row r="367" spans="1:45">
      <c r="A367">
        <v>60</v>
      </c>
      <c r="B367">
        <v>88</v>
      </c>
      <c r="C367" t="s">
        <v>373</v>
      </c>
      <c r="D367" t="s">
        <v>374</v>
      </c>
      <c r="E367" t="s">
        <v>346</v>
      </c>
      <c r="F367" t="s">
        <v>123</v>
      </c>
      <c r="G367" t="s">
        <v>124</v>
      </c>
      <c r="H367" t="s">
        <v>125</v>
      </c>
      <c r="I367" s="4">
        <v>0.4995421245421245</v>
      </c>
      <c r="J367" s="4">
        <v>0.5057077625570776</v>
      </c>
      <c r="K367" s="4">
        <v>0.4984737484737485</v>
      </c>
      <c r="L367" s="4">
        <v>0.001068376068376068</v>
      </c>
      <c r="M367" s="4">
        <v>-0.003357753357753358</v>
      </c>
      <c r="N367" s="4">
        <v>0.005189255189255189</v>
      </c>
      <c r="O367" s="5">
        <v>1</v>
      </c>
      <c r="P367" t="b">
        <v>0</v>
      </c>
      <c r="Q367" t="s">
        <v>126</v>
      </c>
      <c r="R367">
        <v>6552</v>
      </c>
      <c r="S367" s="4">
        <v>1</v>
      </c>
      <c r="T367" t="b">
        <v>0</v>
      </c>
      <c r="U367">
        <v>456</v>
      </c>
      <c r="V367" t="b">
        <v>0</v>
      </c>
      <c r="W367" s="4">
        <v>-0.4186365731002973</v>
      </c>
      <c r="X367" s="5">
        <v>-1.413309630685546</v>
      </c>
      <c r="Y367" s="4">
        <v>0.5298364400047699</v>
      </c>
      <c r="Z367" s="5">
        <v>0.5531147186614925</v>
      </c>
      <c r="AA367" t="s">
        <v>127</v>
      </c>
      <c r="AB367" s="4">
        <v>0.3263888888888889</v>
      </c>
      <c r="AC367">
        <v>144</v>
      </c>
      <c r="AD367" t="b">
        <v>0</v>
      </c>
      <c r="AE367" s="4">
        <v>-0.04877572436851818</v>
      </c>
      <c r="AF367" t="b">
        <v>0</v>
      </c>
      <c r="AG367" s="4">
        <v>0.0007612818018765122</v>
      </c>
      <c r="AH367">
        <v>3</v>
      </c>
      <c r="AI367" t="s">
        <v>128</v>
      </c>
      <c r="AJ367" t="s">
        <v>129</v>
      </c>
      <c r="AK367" t="s">
        <v>130</v>
      </c>
      <c r="AL367" t="s">
        <v>131</v>
      </c>
      <c r="AM367" t="s">
        <v>132</v>
      </c>
      <c r="AN367" t="s">
        <v>133</v>
      </c>
      <c r="AO367" s="4">
        <v>0.001</v>
      </c>
      <c r="AP367" s="4">
        <v>0.0005</v>
      </c>
      <c r="AQ367" s="6" t="s">
        <v>375</v>
      </c>
      <c r="AR367" t="s">
        <v>135</v>
      </c>
      <c r="AS367" t="s">
        <v>127</v>
      </c>
    </row>
    <row r="368" spans="1:45">
      <c r="A368">
        <v>60</v>
      </c>
      <c r="B368">
        <v>67</v>
      </c>
      <c r="C368" t="s">
        <v>376</v>
      </c>
      <c r="D368" t="s">
        <v>377</v>
      </c>
      <c r="E368" t="s">
        <v>346</v>
      </c>
      <c r="F368" t="s">
        <v>123</v>
      </c>
      <c r="G368" t="s">
        <v>124</v>
      </c>
      <c r="H368" t="s">
        <v>125</v>
      </c>
      <c r="I368" s="4">
        <v>0.5048840048840049</v>
      </c>
      <c r="J368" s="4">
        <v>0.5077625570776255</v>
      </c>
      <c r="K368" s="4">
        <v>0.4984737484737485</v>
      </c>
      <c r="L368" s="4">
        <v>0.00641025641025641</v>
      </c>
      <c r="M368" s="4">
        <v>-0.001678876678876679</v>
      </c>
      <c r="N368" s="4">
        <v>0.01388888888888889</v>
      </c>
      <c r="O368" s="5">
        <v>1</v>
      </c>
      <c r="P368" t="b">
        <v>0</v>
      </c>
      <c r="Q368" t="s">
        <v>126</v>
      </c>
      <c r="R368">
        <v>6552</v>
      </c>
      <c r="S368" s="4">
        <v>1</v>
      </c>
      <c r="T368" t="b">
        <v>0</v>
      </c>
      <c r="U368">
        <v>5665</v>
      </c>
      <c r="V368" t="b">
        <v>0</v>
      </c>
      <c r="W368" s="4">
        <v>-0.7340758786644128</v>
      </c>
      <c r="X368" s="5">
        <v>-4.100450398816193</v>
      </c>
      <c r="Y368" s="4">
        <v>0.7422338989280495</v>
      </c>
      <c r="Z368" s="5">
        <v>0.5364272207761867</v>
      </c>
      <c r="AA368" t="s">
        <v>127</v>
      </c>
      <c r="AB368" s="4">
        <v>0.4209354120267261</v>
      </c>
      <c r="AC368">
        <v>449</v>
      </c>
      <c r="AD368" t="b">
        <v>0</v>
      </c>
      <c r="AE368" s="4">
        <v>-0.04877572436851818</v>
      </c>
      <c r="AF368" t="b">
        <v>0</v>
      </c>
      <c r="AG368" s="4">
        <v>0.006391881882088168</v>
      </c>
      <c r="AH368">
        <v>3</v>
      </c>
      <c r="AI368" t="s">
        <v>128</v>
      </c>
      <c r="AJ368" t="s">
        <v>129</v>
      </c>
      <c r="AK368" t="s">
        <v>130</v>
      </c>
      <c r="AL368" t="s">
        <v>131</v>
      </c>
      <c r="AM368" t="s">
        <v>132</v>
      </c>
      <c r="AN368" t="s">
        <v>133</v>
      </c>
      <c r="AO368" s="4">
        <v>0.001</v>
      </c>
      <c r="AP368" s="4">
        <v>0.0005</v>
      </c>
      <c r="AQ368" s="6" t="s">
        <v>378</v>
      </c>
      <c r="AR368" t="s">
        <v>135</v>
      </c>
      <c r="AS368" t="s">
        <v>127</v>
      </c>
    </row>
    <row r="369" spans="1:45">
      <c r="A369">
        <v>60</v>
      </c>
      <c r="B369" t="s">
        <v>68</v>
      </c>
      <c r="C369" t="s">
        <v>379</v>
      </c>
      <c r="D369" t="s">
        <v>380</v>
      </c>
      <c r="E369" t="s">
        <v>346</v>
      </c>
      <c r="F369" t="s">
        <v>362</v>
      </c>
      <c r="G369" t="s">
        <v>68</v>
      </c>
      <c r="H369" t="s">
        <v>68</v>
      </c>
      <c r="I369" t="s">
        <v>68</v>
      </c>
      <c r="J369" t="s">
        <v>68</v>
      </c>
      <c r="K369" t="s">
        <v>68</v>
      </c>
      <c r="L369" t="s">
        <v>68</v>
      </c>
      <c r="M369" t="s">
        <v>68</v>
      </c>
      <c r="N369" t="s">
        <v>68</v>
      </c>
      <c r="O369" t="s">
        <v>68</v>
      </c>
      <c r="P369" t="s">
        <v>68</v>
      </c>
      <c r="Q369" t="s">
        <v>363</v>
      </c>
      <c r="R369" t="s">
        <v>68</v>
      </c>
      <c r="S369" t="s">
        <v>68</v>
      </c>
      <c r="T369" t="s">
        <v>68</v>
      </c>
      <c r="U369" t="s">
        <v>68</v>
      </c>
      <c r="V369" t="s">
        <v>68</v>
      </c>
      <c r="W369" t="s">
        <v>68</v>
      </c>
      <c r="X369" t="s">
        <v>68</v>
      </c>
      <c r="Y369" t="s">
        <v>68</v>
      </c>
      <c r="Z369" t="s">
        <v>68</v>
      </c>
      <c r="AA369" t="s">
        <v>68</v>
      </c>
      <c r="AB369" t="s">
        <v>68</v>
      </c>
      <c r="AC369" t="s">
        <v>68</v>
      </c>
      <c r="AD369" t="s">
        <v>68</v>
      </c>
      <c r="AE369" t="s">
        <v>68</v>
      </c>
      <c r="AF369" t="s">
        <v>68</v>
      </c>
      <c r="AG369" t="s">
        <v>68</v>
      </c>
      <c r="AH369" t="s">
        <v>68</v>
      </c>
      <c r="AI369" t="s">
        <v>68</v>
      </c>
      <c r="AJ369" t="s">
        <v>68</v>
      </c>
      <c r="AK369" t="s">
        <v>68</v>
      </c>
      <c r="AL369" t="s">
        <v>68</v>
      </c>
      <c r="AM369" t="s">
        <v>364</v>
      </c>
      <c r="AN369" t="s">
        <v>133</v>
      </c>
      <c r="AO369" s="4">
        <v>0.001</v>
      </c>
      <c r="AP369" s="4">
        <v>0.0005</v>
      </c>
      <c r="AQ369" s="6" t="s">
        <v>381</v>
      </c>
      <c r="AR369" t="s">
        <v>135</v>
      </c>
      <c r="AS369" t="s">
        <v>366</v>
      </c>
    </row>
    <row r="370" spans="1:45">
      <c r="A370">
        <v>60</v>
      </c>
      <c r="B370">
        <v>81</v>
      </c>
      <c r="C370" t="s">
        <v>382</v>
      </c>
      <c r="D370" t="s">
        <v>383</v>
      </c>
      <c r="E370" t="s">
        <v>346</v>
      </c>
      <c r="F370" t="s">
        <v>123</v>
      </c>
      <c r="G370" t="s">
        <v>124</v>
      </c>
      <c r="H370" t="s">
        <v>125</v>
      </c>
      <c r="I370" s="4">
        <v>0.5016788766788767</v>
      </c>
      <c r="J370" s="4">
        <v>0.5126712328767123</v>
      </c>
      <c r="K370" s="4">
        <v>0.4984737484737485</v>
      </c>
      <c r="L370" s="4">
        <v>0.003205128205128205</v>
      </c>
      <c r="M370" s="4">
        <v>-0.005189255189255189</v>
      </c>
      <c r="N370" s="4">
        <v>0.01236263736263736</v>
      </c>
      <c r="O370" s="5">
        <v>1</v>
      </c>
      <c r="P370" t="b">
        <v>0</v>
      </c>
      <c r="Q370" t="s">
        <v>126</v>
      </c>
      <c r="R370">
        <v>6552</v>
      </c>
      <c r="S370" s="4">
        <v>1</v>
      </c>
      <c r="T370" t="b">
        <v>0</v>
      </c>
      <c r="U370">
        <v>3853</v>
      </c>
      <c r="V370" t="b">
        <v>0</v>
      </c>
      <c r="W370" s="4">
        <v>-0.5905097367806902</v>
      </c>
      <c r="X370" s="5">
        <v>-2.494318213828067</v>
      </c>
      <c r="Y370" s="4">
        <v>0.6227361344473348</v>
      </c>
      <c r="Z370" s="5">
        <v>0.5835048123812959</v>
      </c>
      <c r="AA370" t="s">
        <v>127</v>
      </c>
      <c r="AB370" s="4">
        <v>0.4081632653061225</v>
      </c>
      <c r="AC370">
        <v>294</v>
      </c>
      <c r="AD370" t="b">
        <v>0</v>
      </c>
      <c r="AE370" s="4">
        <v>-0.04877572436851818</v>
      </c>
      <c r="AF370" t="b">
        <v>0</v>
      </c>
      <c r="AG370" s="4">
        <v>0.005134660865888874</v>
      </c>
      <c r="AH370">
        <v>3</v>
      </c>
      <c r="AI370" t="s">
        <v>128</v>
      </c>
      <c r="AJ370" t="s">
        <v>129</v>
      </c>
      <c r="AK370" t="s">
        <v>130</v>
      </c>
      <c r="AL370" t="s">
        <v>131</v>
      </c>
      <c r="AM370" t="s">
        <v>132</v>
      </c>
      <c r="AN370" t="s">
        <v>133</v>
      </c>
      <c r="AO370" s="4">
        <v>0.001</v>
      </c>
      <c r="AP370" s="4">
        <v>0.0005</v>
      </c>
      <c r="AQ370" s="6" t="s">
        <v>384</v>
      </c>
      <c r="AR370" t="s">
        <v>135</v>
      </c>
      <c r="AS370" t="s">
        <v>127</v>
      </c>
    </row>
    <row r="371" spans="1:45">
      <c r="A371">
        <v>60</v>
      </c>
      <c r="B371" t="s">
        <v>68</v>
      </c>
      <c r="C371" t="s">
        <v>385</v>
      </c>
      <c r="D371" t="s">
        <v>386</v>
      </c>
      <c r="E371" t="s">
        <v>346</v>
      </c>
      <c r="F371" t="s">
        <v>362</v>
      </c>
      <c r="G371" t="s">
        <v>68</v>
      </c>
      <c r="H371" t="s">
        <v>68</v>
      </c>
      <c r="I371" t="s">
        <v>68</v>
      </c>
      <c r="J371" t="s">
        <v>68</v>
      </c>
      <c r="K371" t="s">
        <v>68</v>
      </c>
      <c r="L371" t="s">
        <v>68</v>
      </c>
      <c r="M371" t="s">
        <v>68</v>
      </c>
      <c r="N371" t="s">
        <v>68</v>
      </c>
      <c r="O371" t="s">
        <v>68</v>
      </c>
      <c r="P371" t="s">
        <v>68</v>
      </c>
      <c r="Q371" t="s">
        <v>363</v>
      </c>
      <c r="R371" t="s">
        <v>68</v>
      </c>
      <c r="S371" t="s">
        <v>68</v>
      </c>
      <c r="T371" t="s">
        <v>68</v>
      </c>
      <c r="U371" t="s">
        <v>68</v>
      </c>
      <c r="V371" t="s">
        <v>68</v>
      </c>
      <c r="W371" t="s">
        <v>68</v>
      </c>
      <c r="X371" t="s">
        <v>68</v>
      </c>
      <c r="Y371" t="s">
        <v>68</v>
      </c>
      <c r="Z371" t="s">
        <v>68</v>
      </c>
      <c r="AA371" t="s">
        <v>68</v>
      </c>
      <c r="AB371" t="s">
        <v>68</v>
      </c>
      <c r="AC371" t="s">
        <v>68</v>
      </c>
      <c r="AD371" t="s">
        <v>68</v>
      </c>
      <c r="AE371" t="s">
        <v>68</v>
      </c>
      <c r="AF371" t="s">
        <v>68</v>
      </c>
      <c r="AG371" t="s">
        <v>68</v>
      </c>
      <c r="AH371" t="s">
        <v>68</v>
      </c>
      <c r="AI371" t="s">
        <v>68</v>
      </c>
      <c r="AJ371" t="s">
        <v>68</v>
      </c>
      <c r="AK371" t="s">
        <v>68</v>
      </c>
      <c r="AL371" t="s">
        <v>68</v>
      </c>
      <c r="AM371" t="s">
        <v>364</v>
      </c>
      <c r="AN371" t="s">
        <v>133</v>
      </c>
      <c r="AO371" s="4">
        <v>0.001</v>
      </c>
      <c r="AP371" s="4">
        <v>0.0005</v>
      </c>
      <c r="AQ371" s="6" t="s">
        <v>387</v>
      </c>
      <c r="AR371" t="s">
        <v>135</v>
      </c>
      <c r="AS371" t="s">
        <v>366</v>
      </c>
    </row>
    <row r="372" spans="1:45">
      <c r="A372">
        <v>60</v>
      </c>
      <c r="B372" t="s">
        <v>68</v>
      </c>
      <c r="C372" t="s">
        <v>388</v>
      </c>
      <c r="D372" t="s">
        <v>389</v>
      </c>
      <c r="E372" t="s">
        <v>346</v>
      </c>
      <c r="F372" t="s">
        <v>362</v>
      </c>
      <c r="G372" t="s">
        <v>68</v>
      </c>
      <c r="H372" t="s">
        <v>68</v>
      </c>
      <c r="I372" t="s">
        <v>68</v>
      </c>
      <c r="J372" t="s">
        <v>68</v>
      </c>
      <c r="K372" t="s">
        <v>68</v>
      </c>
      <c r="L372" t="s">
        <v>68</v>
      </c>
      <c r="M372" t="s">
        <v>68</v>
      </c>
      <c r="N372" t="s">
        <v>68</v>
      </c>
      <c r="O372" t="s">
        <v>68</v>
      </c>
      <c r="P372" t="s">
        <v>68</v>
      </c>
      <c r="Q372" t="s">
        <v>363</v>
      </c>
      <c r="R372" t="s">
        <v>68</v>
      </c>
      <c r="S372" t="s">
        <v>68</v>
      </c>
      <c r="T372" t="s">
        <v>68</v>
      </c>
      <c r="U372" t="s">
        <v>68</v>
      </c>
      <c r="V372" t="s">
        <v>68</v>
      </c>
      <c r="W372" t="s">
        <v>68</v>
      </c>
      <c r="X372" t="s">
        <v>68</v>
      </c>
      <c r="Y372" t="s">
        <v>68</v>
      </c>
      <c r="Z372" t="s">
        <v>68</v>
      </c>
      <c r="AA372" t="s">
        <v>68</v>
      </c>
      <c r="AB372" t="s">
        <v>68</v>
      </c>
      <c r="AC372" t="s">
        <v>68</v>
      </c>
      <c r="AD372" t="s">
        <v>68</v>
      </c>
      <c r="AE372" t="s">
        <v>68</v>
      </c>
      <c r="AF372" t="s">
        <v>68</v>
      </c>
      <c r="AG372" t="s">
        <v>68</v>
      </c>
      <c r="AH372" t="s">
        <v>68</v>
      </c>
      <c r="AI372" t="s">
        <v>68</v>
      </c>
      <c r="AJ372" t="s">
        <v>68</v>
      </c>
      <c r="AK372" t="s">
        <v>68</v>
      </c>
      <c r="AL372" t="s">
        <v>68</v>
      </c>
      <c r="AM372" t="s">
        <v>364</v>
      </c>
      <c r="AN372" t="s">
        <v>133</v>
      </c>
      <c r="AO372" s="4">
        <v>0.001</v>
      </c>
      <c r="AP372" s="4">
        <v>0.0005</v>
      </c>
      <c r="AQ372" s="6" t="s">
        <v>390</v>
      </c>
      <c r="AR372" t="s">
        <v>135</v>
      </c>
      <c r="AS372" t="s">
        <v>366</v>
      </c>
    </row>
    <row r="373" spans="1:45">
      <c r="A373">
        <v>60</v>
      </c>
      <c r="B373">
        <v>103</v>
      </c>
      <c r="C373" t="s">
        <v>391</v>
      </c>
      <c r="D373" t="s">
        <v>392</v>
      </c>
      <c r="E373" t="s">
        <v>346</v>
      </c>
      <c r="F373" t="s">
        <v>123</v>
      </c>
      <c r="G373" t="s">
        <v>124</v>
      </c>
      <c r="H373" t="s">
        <v>393</v>
      </c>
      <c r="I373" s="4">
        <v>0.4984737484737485</v>
      </c>
      <c r="J373" s="4">
        <v>0.5034246575342466</v>
      </c>
      <c r="K373" s="4">
        <v>0.4984737484737485</v>
      </c>
      <c r="L373" s="4">
        <v>0</v>
      </c>
      <c r="M373" s="4">
        <v>0</v>
      </c>
      <c r="N373" s="4">
        <v>0</v>
      </c>
      <c r="O373" s="5">
        <v>1</v>
      </c>
      <c r="P373" t="b">
        <v>0</v>
      </c>
      <c r="Q373" t="s">
        <v>126</v>
      </c>
      <c r="R373">
        <v>6552</v>
      </c>
      <c r="S373" s="4">
        <v>1</v>
      </c>
      <c r="T373" t="b">
        <v>1</v>
      </c>
      <c r="U373">
        <v>1</v>
      </c>
      <c r="V373" t="b">
        <v>0</v>
      </c>
      <c r="W373" s="4">
        <v>-0.04877572436850497</v>
      </c>
      <c r="X373" s="5">
        <v>0.08411505707460411</v>
      </c>
      <c r="Y373" s="4">
        <v>0.4031027303387932</v>
      </c>
      <c r="Z373" s="5">
        <v>0</v>
      </c>
      <c r="AA373" t="s">
        <v>127</v>
      </c>
      <c r="AB373" s="4">
        <v>0</v>
      </c>
      <c r="AC373">
        <v>1</v>
      </c>
      <c r="AD373" t="b">
        <v>1</v>
      </c>
      <c r="AE373" s="4">
        <v>-0.04877572436851818</v>
      </c>
      <c r="AF373" t="b">
        <v>0</v>
      </c>
      <c r="AG373" s="4">
        <v>0</v>
      </c>
      <c r="AH373">
        <v>3</v>
      </c>
      <c r="AI373" t="s">
        <v>128</v>
      </c>
      <c r="AJ373" t="s">
        <v>129</v>
      </c>
      <c r="AK373" t="s">
        <v>130</v>
      </c>
      <c r="AL373" t="s">
        <v>131</v>
      </c>
      <c r="AM373" t="s">
        <v>132</v>
      </c>
      <c r="AN373" t="s">
        <v>133</v>
      </c>
      <c r="AO373" s="4">
        <v>0.001</v>
      </c>
      <c r="AP373" s="4">
        <v>0.0005</v>
      </c>
      <c r="AQ373" s="6" t="s">
        <v>394</v>
      </c>
      <c r="AR373" t="s">
        <v>135</v>
      </c>
      <c r="AS373" t="s">
        <v>127</v>
      </c>
    </row>
    <row r="374" spans="1:45">
      <c r="A374">
        <v>60</v>
      </c>
      <c r="B374">
        <v>74</v>
      </c>
      <c r="C374" t="s">
        <v>395</v>
      </c>
      <c r="D374" t="s">
        <v>396</v>
      </c>
      <c r="E374" t="s">
        <v>346</v>
      </c>
      <c r="F374" t="s">
        <v>123</v>
      </c>
      <c r="G374" t="s">
        <v>124</v>
      </c>
      <c r="H374" t="s">
        <v>125</v>
      </c>
      <c r="I374" s="4">
        <v>0.5024420024420024</v>
      </c>
      <c r="J374" s="4">
        <v>0.5045662100456622</v>
      </c>
      <c r="K374" s="4">
        <v>0.4984737484737485</v>
      </c>
      <c r="L374" s="4">
        <v>0.003968253968253968</v>
      </c>
      <c r="M374" s="4">
        <v>0</v>
      </c>
      <c r="N374" s="4">
        <v>0.008241758241758242</v>
      </c>
      <c r="O374" s="5">
        <v>1</v>
      </c>
      <c r="P374" t="b">
        <v>0</v>
      </c>
      <c r="Q374" t="s">
        <v>126</v>
      </c>
      <c r="R374">
        <v>6552</v>
      </c>
      <c r="S374" s="4">
        <v>1</v>
      </c>
      <c r="T374" t="b">
        <v>0</v>
      </c>
      <c r="U374">
        <v>6628</v>
      </c>
      <c r="V374" t="b">
        <v>0</v>
      </c>
      <c r="W374" s="4">
        <v>-0.3332951090945797</v>
      </c>
      <c r="X374" s="5">
        <v>-0.9575558795632514</v>
      </c>
      <c r="Y374" s="4">
        <v>0.5149417898023393</v>
      </c>
      <c r="Z374" s="5">
        <v>0.7160385340680196</v>
      </c>
      <c r="AA374" t="s">
        <v>127</v>
      </c>
      <c r="AB374" s="4">
        <v>0.3821656050955414</v>
      </c>
      <c r="AC374">
        <v>157</v>
      </c>
      <c r="AD374" t="b">
        <v>0</v>
      </c>
      <c r="AE374" s="4">
        <v>-0.04877572436851818</v>
      </c>
      <c r="AF374" t="b">
        <v>0</v>
      </c>
      <c r="AG374" s="4">
        <v>-0.001940402645001208</v>
      </c>
      <c r="AH374">
        <v>3</v>
      </c>
      <c r="AI374" t="s">
        <v>128</v>
      </c>
      <c r="AJ374" t="s">
        <v>129</v>
      </c>
      <c r="AK374" t="s">
        <v>130</v>
      </c>
      <c r="AL374" t="s">
        <v>131</v>
      </c>
      <c r="AM374" t="s">
        <v>132</v>
      </c>
      <c r="AN374" t="s">
        <v>133</v>
      </c>
      <c r="AO374" s="4">
        <v>0.001</v>
      </c>
      <c r="AP374" s="4">
        <v>0.0005</v>
      </c>
      <c r="AQ374" s="6" t="s">
        <v>397</v>
      </c>
      <c r="AR374" t="s">
        <v>135</v>
      </c>
      <c r="AS374" t="s">
        <v>127</v>
      </c>
    </row>
    <row r="375" spans="1:45">
      <c r="A375">
        <v>60</v>
      </c>
      <c r="B375">
        <v>83</v>
      </c>
      <c r="C375" t="s">
        <v>398</v>
      </c>
      <c r="D375" t="s">
        <v>399</v>
      </c>
      <c r="E375" t="s">
        <v>346</v>
      </c>
      <c r="F375" t="s">
        <v>123</v>
      </c>
      <c r="G375" t="s">
        <v>124</v>
      </c>
      <c r="H375" t="s">
        <v>125</v>
      </c>
      <c r="I375" s="4">
        <v>0.5006105006105006</v>
      </c>
      <c r="J375" s="4">
        <v>0.5045662100456622</v>
      </c>
      <c r="K375" s="4">
        <v>0.4984737484737485</v>
      </c>
      <c r="L375" s="4">
        <v>0.002136752136752137</v>
      </c>
      <c r="M375" s="4">
        <v>0.0001526251526251526</v>
      </c>
      <c r="N375" s="4">
        <v>0.004273504273504274</v>
      </c>
      <c r="O375" s="5">
        <v>1</v>
      </c>
      <c r="P375" t="b">
        <v>0</v>
      </c>
      <c r="Q375" t="s">
        <v>126</v>
      </c>
      <c r="R375">
        <v>6552</v>
      </c>
      <c r="S375" s="4">
        <v>1</v>
      </c>
      <c r="T375" t="b">
        <v>0</v>
      </c>
      <c r="U375">
        <v>318</v>
      </c>
      <c r="V375" t="b">
        <v>0</v>
      </c>
      <c r="W375" s="4">
        <v>-0.08204867824383233</v>
      </c>
      <c r="X375" s="5">
        <v>-0.02206308691318093</v>
      </c>
      <c r="Y375" s="4">
        <v>0.4249389583577945</v>
      </c>
      <c r="Z375" s="5">
        <v>0.8313670492397919</v>
      </c>
      <c r="AA375" t="s">
        <v>127</v>
      </c>
      <c r="AB375" s="4">
        <v>0.4482758620689655</v>
      </c>
      <c r="AC375">
        <v>29</v>
      </c>
      <c r="AD375" t="b">
        <v>1</v>
      </c>
      <c r="AE375" s="4">
        <v>-0.04877572436851818</v>
      </c>
      <c r="AF375" t="b">
        <v>0</v>
      </c>
      <c r="AG375" s="4">
        <v>0.0009118469660238474</v>
      </c>
      <c r="AH375">
        <v>3</v>
      </c>
      <c r="AI375" t="s">
        <v>128</v>
      </c>
      <c r="AJ375" t="s">
        <v>129</v>
      </c>
      <c r="AK375" t="s">
        <v>130</v>
      </c>
      <c r="AL375" t="s">
        <v>131</v>
      </c>
      <c r="AM375" t="s">
        <v>132</v>
      </c>
      <c r="AN375" t="s">
        <v>133</v>
      </c>
      <c r="AO375" s="4">
        <v>0.001</v>
      </c>
      <c r="AP375" s="4">
        <v>0.0005</v>
      </c>
      <c r="AQ375" s="6" t="s">
        <v>400</v>
      </c>
      <c r="AR375" t="s">
        <v>135</v>
      </c>
      <c r="AS375" t="s">
        <v>127</v>
      </c>
    </row>
    <row r="376" spans="1:45">
      <c r="A376">
        <v>60</v>
      </c>
      <c r="B376">
        <v>87</v>
      </c>
      <c r="C376" t="s">
        <v>401</v>
      </c>
      <c r="D376" t="s">
        <v>402</v>
      </c>
      <c r="E376" t="s">
        <v>346</v>
      </c>
      <c r="F376" t="s">
        <v>123</v>
      </c>
      <c r="G376" t="s">
        <v>124</v>
      </c>
      <c r="H376" t="s">
        <v>125</v>
      </c>
      <c r="I376" s="4">
        <v>0.4998473748473748</v>
      </c>
      <c r="J376" s="4">
        <v>0.5083333333333333</v>
      </c>
      <c r="K376" s="4">
        <v>0.4984737484737485</v>
      </c>
      <c r="L376" s="4">
        <v>0.001373626373626374</v>
      </c>
      <c r="M376" s="4">
        <v>-0.002293192918192918</v>
      </c>
      <c r="N376" s="4">
        <v>0.005341880341880342</v>
      </c>
      <c r="O376" s="5">
        <v>1</v>
      </c>
      <c r="P376" t="b">
        <v>0</v>
      </c>
      <c r="Q376" t="s">
        <v>126</v>
      </c>
      <c r="R376">
        <v>6552</v>
      </c>
      <c r="S376" s="4">
        <v>1</v>
      </c>
      <c r="T376" t="b">
        <v>0</v>
      </c>
      <c r="U376">
        <v>789</v>
      </c>
      <c r="V376" t="b">
        <v>0</v>
      </c>
      <c r="W376" s="4">
        <v>-0.3658821347468519</v>
      </c>
      <c r="X376" s="5">
        <v>-1.18629183789346</v>
      </c>
      <c r="Y376" s="4">
        <v>0.5255881666687749</v>
      </c>
      <c r="Z376" s="5">
        <v>0.6518178224861523</v>
      </c>
      <c r="AA376" t="s">
        <v>127</v>
      </c>
      <c r="AB376" s="4">
        <v>0.3675213675213675</v>
      </c>
      <c r="AC376">
        <v>117</v>
      </c>
      <c r="AD376" t="b">
        <v>0</v>
      </c>
      <c r="AE376" s="4">
        <v>-0.04877572436851818</v>
      </c>
      <c r="AF376" t="b">
        <v>0</v>
      </c>
      <c r="AG376" s="4">
        <v>0.001405817558266927</v>
      </c>
      <c r="AH376">
        <v>3</v>
      </c>
      <c r="AI376" t="s">
        <v>128</v>
      </c>
      <c r="AJ376" t="s">
        <v>129</v>
      </c>
      <c r="AK376" t="s">
        <v>130</v>
      </c>
      <c r="AL376" t="s">
        <v>131</v>
      </c>
      <c r="AM376" t="s">
        <v>132</v>
      </c>
      <c r="AN376" t="s">
        <v>133</v>
      </c>
      <c r="AO376" s="4">
        <v>0.001</v>
      </c>
      <c r="AP376" s="4">
        <v>0.0005</v>
      </c>
      <c r="AQ376" s="6" t="s">
        <v>403</v>
      </c>
      <c r="AR376" t="s">
        <v>135</v>
      </c>
      <c r="AS376" t="s">
        <v>127</v>
      </c>
    </row>
    <row r="377" spans="1:45">
      <c r="A377">
        <v>60</v>
      </c>
      <c r="B377">
        <v>75</v>
      </c>
      <c r="C377" t="s">
        <v>404</v>
      </c>
      <c r="D377" t="s">
        <v>405</v>
      </c>
      <c r="E377" t="s">
        <v>346</v>
      </c>
      <c r="F377" t="s">
        <v>123</v>
      </c>
      <c r="G377" t="s">
        <v>124</v>
      </c>
      <c r="H377" t="s">
        <v>125</v>
      </c>
      <c r="I377" s="4">
        <v>0.5022893772893773</v>
      </c>
      <c r="J377" s="4">
        <v>0.506392694063927</v>
      </c>
      <c r="K377" s="4">
        <v>0.4984737484737485</v>
      </c>
      <c r="L377" s="4">
        <v>0.003815628815628816</v>
      </c>
      <c r="M377" s="4">
        <v>-0.004273504273504274</v>
      </c>
      <c r="N377" s="4">
        <v>0.01175595238095236</v>
      </c>
      <c r="O377" s="5">
        <v>1</v>
      </c>
      <c r="P377" t="b">
        <v>0</v>
      </c>
      <c r="Q377" t="s">
        <v>126</v>
      </c>
      <c r="R377">
        <v>6552</v>
      </c>
      <c r="S377" s="4">
        <v>1</v>
      </c>
      <c r="T377" t="b">
        <v>0</v>
      </c>
      <c r="U377">
        <v>7702</v>
      </c>
      <c r="V377" t="b">
        <v>0</v>
      </c>
      <c r="W377" s="4">
        <v>-0.8178307795485036</v>
      </c>
      <c r="X377" s="5">
        <v>-5.767063902180475</v>
      </c>
      <c r="Y377" s="4">
        <v>0.8221960095640686</v>
      </c>
      <c r="Z377" s="5">
        <v>0.4428700372371164</v>
      </c>
      <c r="AA377" t="s">
        <v>127</v>
      </c>
      <c r="AB377" s="4">
        <v>0.3631284916201117</v>
      </c>
      <c r="AC377">
        <v>537</v>
      </c>
      <c r="AD377" t="b">
        <v>0</v>
      </c>
      <c r="AE377" s="4">
        <v>-0.04877572436851818</v>
      </c>
      <c r="AF377" t="b">
        <v>0</v>
      </c>
      <c r="AG377" s="4">
        <v>0.008750957180798435</v>
      </c>
      <c r="AH377">
        <v>3</v>
      </c>
      <c r="AI377" t="s">
        <v>128</v>
      </c>
      <c r="AJ377" t="s">
        <v>129</v>
      </c>
      <c r="AK377" t="s">
        <v>130</v>
      </c>
      <c r="AL377" t="s">
        <v>131</v>
      </c>
      <c r="AM377" t="s">
        <v>132</v>
      </c>
      <c r="AN377" t="s">
        <v>133</v>
      </c>
      <c r="AO377" s="4">
        <v>0.001</v>
      </c>
      <c r="AP377" s="4">
        <v>0.0005</v>
      </c>
      <c r="AQ377" s="6" t="s">
        <v>406</v>
      </c>
      <c r="AR377" t="s">
        <v>135</v>
      </c>
      <c r="AS377" t="s">
        <v>127</v>
      </c>
    </row>
    <row r="378" spans="1:45">
      <c r="A378">
        <v>60</v>
      </c>
      <c r="B378">
        <v>104</v>
      </c>
      <c r="C378" t="s">
        <v>407</v>
      </c>
      <c r="D378" t="s">
        <v>408</v>
      </c>
      <c r="E378" t="s">
        <v>346</v>
      </c>
      <c r="F378" t="s">
        <v>123</v>
      </c>
      <c r="G378" t="s">
        <v>124</v>
      </c>
      <c r="H378" t="s">
        <v>409</v>
      </c>
      <c r="I378" s="4">
        <v>0.4984737484737485</v>
      </c>
      <c r="J378" s="4">
        <v>0.5034246575342466</v>
      </c>
      <c r="K378" s="4">
        <v>0.4984737484737485</v>
      </c>
      <c r="L378" s="4">
        <v>0</v>
      </c>
      <c r="M378" s="4">
        <v>0</v>
      </c>
      <c r="N378" s="4">
        <v>0</v>
      </c>
      <c r="O378" s="5">
        <v>1</v>
      </c>
      <c r="P378" t="b">
        <v>0</v>
      </c>
      <c r="Q378" t="s">
        <v>126</v>
      </c>
      <c r="R378">
        <v>6552</v>
      </c>
      <c r="S378" s="4">
        <v>1</v>
      </c>
      <c r="T378" t="b">
        <v>1</v>
      </c>
      <c r="U378">
        <v>36</v>
      </c>
      <c r="V378" t="b">
        <v>0</v>
      </c>
      <c r="W378" s="4">
        <v>-0.04877572436850497</v>
      </c>
      <c r="X378" s="5">
        <v>0.08411505707460411</v>
      </c>
      <c r="Y378" s="4">
        <v>0.4031027303387932</v>
      </c>
      <c r="Z378" s="5">
        <v>0</v>
      </c>
      <c r="AA378" t="s">
        <v>127</v>
      </c>
      <c r="AB378" s="4">
        <v>0</v>
      </c>
      <c r="AC378">
        <v>1</v>
      </c>
      <c r="AD378" t="b">
        <v>1</v>
      </c>
      <c r="AE378" s="4">
        <v>-0.04877572436851818</v>
      </c>
      <c r="AF378" t="b">
        <v>0</v>
      </c>
      <c r="AG378" s="4">
        <v>-0.000228063708016942</v>
      </c>
      <c r="AH378">
        <v>3</v>
      </c>
      <c r="AI378" t="s">
        <v>128</v>
      </c>
      <c r="AJ378" t="s">
        <v>129</v>
      </c>
      <c r="AK378" t="s">
        <v>130</v>
      </c>
      <c r="AL378" t="s">
        <v>131</v>
      </c>
      <c r="AM378" t="s">
        <v>132</v>
      </c>
      <c r="AN378" t="s">
        <v>133</v>
      </c>
      <c r="AO378" s="4">
        <v>0.001</v>
      </c>
      <c r="AP378" s="4">
        <v>0.0005</v>
      </c>
      <c r="AQ378" s="6" t="s">
        <v>410</v>
      </c>
      <c r="AR378" t="s">
        <v>135</v>
      </c>
      <c r="AS378" t="s">
        <v>127</v>
      </c>
    </row>
    <row r="379" spans="1:45">
      <c r="A379">
        <v>60</v>
      </c>
      <c r="B379">
        <v>120</v>
      </c>
      <c r="C379" t="s">
        <v>411</v>
      </c>
      <c r="D379" t="s">
        <v>412</v>
      </c>
      <c r="E379" t="s">
        <v>346</v>
      </c>
      <c r="F379" t="s">
        <v>123</v>
      </c>
      <c r="G379" t="s">
        <v>124</v>
      </c>
      <c r="H379" t="s">
        <v>409</v>
      </c>
      <c r="I379" s="4">
        <v>0.4981684981684982</v>
      </c>
      <c r="J379" s="4">
        <v>0.5039954337899544</v>
      </c>
      <c r="K379" s="4">
        <v>0.4984737484737485</v>
      </c>
      <c r="L379" s="4">
        <v>-0.0003052503052503053</v>
      </c>
      <c r="M379" s="4">
        <v>-0.001373626373626374</v>
      </c>
      <c r="N379" s="4">
        <v>0.0009157509157509158</v>
      </c>
      <c r="O379" s="5">
        <v>1</v>
      </c>
      <c r="P379" t="b">
        <v>0</v>
      </c>
      <c r="Q379" t="s">
        <v>126</v>
      </c>
      <c r="R379">
        <v>6552</v>
      </c>
      <c r="S379" s="4">
        <v>1</v>
      </c>
      <c r="T379" t="b">
        <v>1</v>
      </c>
      <c r="U379">
        <v>103</v>
      </c>
      <c r="V379" t="b">
        <v>0</v>
      </c>
      <c r="W379" s="4">
        <v>-0.09188323596133174</v>
      </c>
      <c r="X379" s="5">
        <v>-0.0505778131194326</v>
      </c>
      <c r="Y379" s="4">
        <v>0.4228042959199019</v>
      </c>
      <c r="Z379" s="5">
        <v>0.8240533773420752</v>
      </c>
      <c r="AA379" t="s">
        <v>127</v>
      </c>
      <c r="AB379" s="4">
        <v>0.5882352941176471</v>
      </c>
      <c r="AC379">
        <v>17</v>
      </c>
      <c r="AD379" t="b">
        <v>1</v>
      </c>
      <c r="AE379" s="4">
        <v>-0.04877572436851818</v>
      </c>
      <c r="AF379" t="b">
        <v>0</v>
      </c>
      <c r="AG379" s="4">
        <v>-0.0004561013442624754</v>
      </c>
      <c r="AH379">
        <v>3</v>
      </c>
      <c r="AI379" t="s">
        <v>128</v>
      </c>
      <c r="AJ379" t="s">
        <v>129</v>
      </c>
      <c r="AK379" t="s">
        <v>130</v>
      </c>
      <c r="AL379" t="s">
        <v>131</v>
      </c>
      <c r="AM379" t="s">
        <v>132</v>
      </c>
      <c r="AN379" t="s">
        <v>133</v>
      </c>
      <c r="AO379" s="4">
        <v>0.001</v>
      </c>
      <c r="AP379" s="4">
        <v>0.0005</v>
      </c>
      <c r="AQ379" s="6" t="s">
        <v>413</v>
      </c>
      <c r="AR379" t="s">
        <v>135</v>
      </c>
      <c r="AS379" t="s">
        <v>127</v>
      </c>
    </row>
    <row r="380" spans="1:45">
      <c r="A380">
        <v>60</v>
      </c>
      <c r="B380">
        <v>95</v>
      </c>
      <c r="C380" t="s">
        <v>414</v>
      </c>
      <c r="D380" t="s">
        <v>415</v>
      </c>
      <c r="E380" t="s">
        <v>346</v>
      </c>
      <c r="F380" t="s">
        <v>123</v>
      </c>
      <c r="G380" t="s">
        <v>124</v>
      </c>
      <c r="H380" t="s">
        <v>125</v>
      </c>
      <c r="I380" s="4">
        <v>0.4989316239316239</v>
      </c>
      <c r="J380" s="4">
        <v>0.5041095890410959</v>
      </c>
      <c r="K380" s="4">
        <v>0.4984737484737485</v>
      </c>
      <c r="L380" s="4">
        <v>0.0004578754578754579</v>
      </c>
      <c r="M380" s="4">
        <v>-0.0004578754578754579</v>
      </c>
      <c r="N380" s="4">
        <v>0.001678876678876679</v>
      </c>
      <c r="O380" s="5">
        <v>1</v>
      </c>
      <c r="P380" t="b">
        <v>0</v>
      </c>
      <c r="Q380" t="s">
        <v>126</v>
      </c>
      <c r="R380">
        <v>6552</v>
      </c>
      <c r="S380" s="4">
        <v>1</v>
      </c>
      <c r="T380" t="b">
        <v>1</v>
      </c>
      <c r="U380">
        <v>47</v>
      </c>
      <c r="V380" t="b">
        <v>0</v>
      </c>
      <c r="W380" s="4">
        <v>-0.07685988087628082</v>
      </c>
      <c r="X380" s="5">
        <v>-0.003134982775349847</v>
      </c>
      <c r="Y380" s="4">
        <v>0.407581638677833</v>
      </c>
      <c r="Z380" s="5">
        <v>0.8144063816656236</v>
      </c>
      <c r="AA380" t="s">
        <v>127</v>
      </c>
      <c r="AB380" s="4">
        <v>0.2727272727272727</v>
      </c>
      <c r="AC380">
        <v>11</v>
      </c>
      <c r="AD380" t="b">
        <v>1</v>
      </c>
      <c r="AE380" s="4">
        <v>-0.04877572436851818</v>
      </c>
      <c r="AF380" t="b">
        <v>0</v>
      </c>
      <c r="AG380" s="4">
        <v>0.0001524584369375452</v>
      </c>
      <c r="AH380">
        <v>3</v>
      </c>
      <c r="AI380" t="s">
        <v>128</v>
      </c>
      <c r="AJ380" t="s">
        <v>129</v>
      </c>
      <c r="AK380" t="s">
        <v>130</v>
      </c>
      <c r="AL380" t="s">
        <v>131</v>
      </c>
      <c r="AM380" t="s">
        <v>132</v>
      </c>
      <c r="AN380" t="s">
        <v>133</v>
      </c>
      <c r="AO380" s="4">
        <v>0.001</v>
      </c>
      <c r="AP380" s="4">
        <v>0.0005</v>
      </c>
      <c r="AQ380" s="6" t="s">
        <v>416</v>
      </c>
      <c r="AR380" t="s">
        <v>135</v>
      </c>
      <c r="AS380" t="s">
        <v>127</v>
      </c>
    </row>
    <row r="381" spans="1:45">
      <c r="A381">
        <v>60</v>
      </c>
      <c r="B381">
        <v>92</v>
      </c>
      <c r="C381" t="s">
        <v>417</v>
      </c>
      <c r="D381" t="s">
        <v>418</v>
      </c>
      <c r="E381" t="s">
        <v>346</v>
      </c>
      <c r="F381" t="s">
        <v>123</v>
      </c>
      <c r="G381" t="s">
        <v>124</v>
      </c>
      <c r="H381" t="s">
        <v>125</v>
      </c>
      <c r="I381" s="4">
        <v>0.4993894993894994</v>
      </c>
      <c r="J381" s="4">
        <v>0.5038812785388128</v>
      </c>
      <c r="K381" s="4">
        <v>0.4984737484737485</v>
      </c>
      <c r="L381" s="4">
        <v>0.0009157509157509158</v>
      </c>
      <c r="M381" s="4">
        <v>-0.002598443223443223</v>
      </c>
      <c r="N381" s="4">
        <v>0.004578754578754579</v>
      </c>
      <c r="O381" s="5">
        <v>1</v>
      </c>
      <c r="P381" t="b">
        <v>0</v>
      </c>
      <c r="Q381" t="s">
        <v>126</v>
      </c>
      <c r="R381">
        <v>6552</v>
      </c>
      <c r="S381" s="4">
        <v>1</v>
      </c>
      <c r="T381" t="b">
        <v>0</v>
      </c>
      <c r="U381">
        <v>776</v>
      </c>
      <c r="V381" t="b">
        <v>0</v>
      </c>
      <c r="W381" s="4">
        <v>-0.3823090151075832</v>
      </c>
      <c r="X381" s="5">
        <v>-1.200232702291655</v>
      </c>
      <c r="Y381" s="4">
        <v>0.5480623343457357</v>
      </c>
      <c r="Z381" s="5">
        <v>0.6814467524276403</v>
      </c>
      <c r="AA381" t="s">
        <v>127</v>
      </c>
      <c r="AB381" s="4">
        <v>0.3741496598639456</v>
      </c>
      <c r="AC381">
        <v>147</v>
      </c>
      <c r="AD381" t="b">
        <v>0</v>
      </c>
      <c r="AE381" s="4">
        <v>-0.04877572436851818</v>
      </c>
      <c r="AF381" t="b">
        <v>0</v>
      </c>
      <c r="AG381" s="4">
        <v>0.0005313294622186771</v>
      </c>
      <c r="AH381">
        <v>3</v>
      </c>
      <c r="AI381" t="s">
        <v>128</v>
      </c>
      <c r="AJ381" t="s">
        <v>129</v>
      </c>
      <c r="AK381" t="s">
        <v>130</v>
      </c>
      <c r="AL381" t="s">
        <v>131</v>
      </c>
      <c r="AM381" t="s">
        <v>132</v>
      </c>
      <c r="AN381" t="s">
        <v>133</v>
      </c>
      <c r="AO381" s="4">
        <v>0.001</v>
      </c>
      <c r="AP381" s="4">
        <v>0.0005</v>
      </c>
      <c r="AQ381" s="6" t="s">
        <v>419</v>
      </c>
      <c r="AR381" t="s">
        <v>135</v>
      </c>
      <c r="AS381" t="s">
        <v>127</v>
      </c>
    </row>
    <row r="382" spans="1:45">
      <c r="A382">
        <v>60</v>
      </c>
      <c r="B382">
        <v>105</v>
      </c>
      <c r="C382" t="s">
        <v>420</v>
      </c>
      <c r="D382" t="s">
        <v>421</v>
      </c>
      <c r="E382" t="s">
        <v>346</v>
      </c>
      <c r="F382" t="s">
        <v>123</v>
      </c>
      <c r="G382" t="s">
        <v>124</v>
      </c>
      <c r="H382" t="s">
        <v>125</v>
      </c>
      <c r="I382" s="4">
        <v>0.4984737484737485</v>
      </c>
      <c r="J382" s="4">
        <v>0.5034246575342466</v>
      </c>
      <c r="K382" s="4">
        <v>0.4984737484737485</v>
      </c>
      <c r="L382" s="4">
        <v>0</v>
      </c>
      <c r="M382" s="4">
        <v>0</v>
      </c>
      <c r="N382" s="4">
        <v>0</v>
      </c>
      <c r="O382" s="5">
        <v>1</v>
      </c>
      <c r="P382" t="b">
        <v>0</v>
      </c>
      <c r="Q382" t="s">
        <v>126</v>
      </c>
      <c r="R382">
        <v>6552</v>
      </c>
      <c r="S382" s="4">
        <v>1</v>
      </c>
      <c r="T382" t="b">
        <v>0</v>
      </c>
      <c r="U382">
        <v>1097</v>
      </c>
      <c r="V382" t="b">
        <v>0</v>
      </c>
      <c r="W382" s="4">
        <v>-0.04877572436850497</v>
      </c>
      <c r="X382" s="5">
        <v>0.08411505707460411</v>
      </c>
      <c r="Y382" s="4">
        <v>0.4031027303387932</v>
      </c>
      <c r="Z382" s="5">
        <v>0</v>
      </c>
      <c r="AA382" t="s">
        <v>127</v>
      </c>
      <c r="AB382" s="4">
        <v>0</v>
      </c>
      <c r="AC382">
        <v>1</v>
      </c>
      <c r="AD382" t="b">
        <v>1</v>
      </c>
      <c r="AE382" s="4">
        <v>-0.04877572436851818</v>
      </c>
      <c r="AF382" t="b">
        <v>0</v>
      </c>
      <c r="AG382" s="4">
        <v>-0.001103957017034788</v>
      </c>
      <c r="AH382">
        <v>3</v>
      </c>
      <c r="AI382" t="s">
        <v>128</v>
      </c>
      <c r="AJ382" t="s">
        <v>129</v>
      </c>
      <c r="AK382" t="s">
        <v>130</v>
      </c>
      <c r="AL382" t="s">
        <v>131</v>
      </c>
      <c r="AM382" t="s">
        <v>132</v>
      </c>
      <c r="AN382" t="s">
        <v>133</v>
      </c>
      <c r="AO382" s="4">
        <v>0.001</v>
      </c>
      <c r="AP382" s="4">
        <v>0.0005</v>
      </c>
      <c r="AQ382" s="6" t="s">
        <v>422</v>
      </c>
      <c r="AR382" t="s">
        <v>135</v>
      </c>
      <c r="AS382" t="s">
        <v>127</v>
      </c>
    </row>
    <row r="383" spans="1:45">
      <c r="A383">
        <v>60</v>
      </c>
      <c r="B383">
        <v>76</v>
      </c>
      <c r="C383" t="s">
        <v>423</v>
      </c>
      <c r="D383" t="s">
        <v>424</v>
      </c>
      <c r="E383" t="s">
        <v>346</v>
      </c>
      <c r="F383" t="s">
        <v>123</v>
      </c>
      <c r="G383" t="s">
        <v>124</v>
      </c>
      <c r="H383" t="s">
        <v>125</v>
      </c>
      <c r="I383" s="4">
        <v>0.5021367521367521</v>
      </c>
      <c r="J383" s="4">
        <v>0.5047945205479452</v>
      </c>
      <c r="K383" s="4">
        <v>0.4984737484737485</v>
      </c>
      <c r="L383" s="4">
        <v>0.003663003663003663</v>
      </c>
      <c r="M383" s="4">
        <v>-0.001068376068376068</v>
      </c>
      <c r="N383" s="4">
        <v>0.007478632478632479</v>
      </c>
      <c r="O383" s="5">
        <v>1</v>
      </c>
      <c r="P383" t="b">
        <v>0</v>
      </c>
      <c r="Q383" t="s">
        <v>126</v>
      </c>
      <c r="R383">
        <v>6552</v>
      </c>
      <c r="S383" s="4">
        <v>1</v>
      </c>
      <c r="T383" t="b">
        <v>0</v>
      </c>
      <c r="U383">
        <v>602</v>
      </c>
      <c r="V383" t="b">
        <v>0</v>
      </c>
      <c r="W383" s="4">
        <v>-0.3882661097109048</v>
      </c>
      <c r="X383" s="5">
        <v>-1.234476899404204</v>
      </c>
      <c r="Y383" s="4">
        <v>0.5333091011042801</v>
      </c>
      <c r="Z383" s="5">
        <v>0.615124537706191</v>
      </c>
      <c r="AA383" t="s">
        <v>127</v>
      </c>
      <c r="AB383" s="4">
        <v>0.3532934131736527</v>
      </c>
      <c r="AC383">
        <v>167</v>
      </c>
      <c r="AD383" t="b">
        <v>0</v>
      </c>
      <c r="AE383" s="4">
        <v>-0.04877572436851818</v>
      </c>
      <c r="AF383" t="b">
        <v>0</v>
      </c>
      <c r="AG383" s="4">
        <v>0.002927105217007361</v>
      </c>
      <c r="AH383">
        <v>3</v>
      </c>
      <c r="AI383" t="s">
        <v>128</v>
      </c>
      <c r="AJ383" t="s">
        <v>129</v>
      </c>
      <c r="AK383" t="s">
        <v>130</v>
      </c>
      <c r="AL383" t="s">
        <v>131</v>
      </c>
      <c r="AM383" t="s">
        <v>132</v>
      </c>
      <c r="AN383" t="s">
        <v>133</v>
      </c>
      <c r="AO383" s="4">
        <v>0.001</v>
      </c>
      <c r="AP383" s="4">
        <v>0.0005</v>
      </c>
      <c r="AQ383" s="6" t="s">
        <v>425</v>
      </c>
      <c r="AR383" t="s">
        <v>135</v>
      </c>
      <c r="AS383" t="s">
        <v>127</v>
      </c>
    </row>
    <row r="384" spans="1:45">
      <c r="A384">
        <v>60</v>
      </c>
      <c r="B384">
        <v>127</v>
      </c>
      <c r="C384" t="s">
        <v>426</v>
      </c>
      <c r="D384" t="s">
        <v>427</v>
      </c>
      <c r="E384" t="s">
        <v>346</v>
      </c>
      <c r="F384" t="s">
        <v>123</v>
      </c>
      <c r="G384" t="s">
        <v>124</v>
      </c>
      <c r="H384" t="s">
        <v>125</v>
      </c>
      <c r="I384" s="4">
        <v>0.4977106227106227</v>
      </c>
      <c r="J384" s="4">
        <v>0.5012557077625571</v>
      </c>
      <c r="K384" s="4">
        <v>0.4984737484737485</v>
      </c>
      <c r="L384" s="4">
        <v>-0.0007631257631257631</v>
      </c>
      <c r="M384" s="4">
        <v>-0.00763507326007326</v>
      </c>
      <c r="N384" s="4">
        <v>0.0057997557997558</v>
      </c>
      <c r="O384" s="5">
        <v>1</v>
      </c>
      <c r="P384" t="b">
        <v>0</v>
      </c>
      <c r="Q384" t="s">
        <v>126</v>
      </c>
      <c r="R384">
        <v>6552</v>
      </c>
      <c r="S384" s="4">
        <v>1</v>
      </c>
      <c r="T384" t="b">
        <v>0</v>
      </c>
      <c r="U384">
        <v>3872</v>
      </c>
      <c r="V384" t="b">
        <v>0</v>
      </c>
      <c r="W384" s="4">
        <v>-0.6389076904502724</v>
      </c>
      <c r="X384" s="5">
        <v>-2.924505355215925</v>
      </c>
      <c r="Y384" s="4">
        <v>0.6917649931253691</v>
      </c>
      <c r="Z384" s="5">
        <v>0.5568425871097825</v>
      </c>
      <c r="AA384" t="s">
        <v>127</v>
      </c>
      <c r="AB384" s="4">
        <v>0.4381625441696113</v>
      </c>
      <c r="AC384">
        <v>283</v>
      </c>
      <c r="AD384" t="b">
        <v>0</v>
      </c>
      <c r="AE384" s="4">
        <v>-0.04877572436851818</v>
      </c>
      <c r="AF384" t="b">
        <v>0</v>
      </c>
      <c r="AG384" s="4">
        <v>-0.002621011156493713</v>
      </c>
      <c r="AH384">
        <v>3</v>
      </c>
      <c r="AI384" t="s">
        <v>128</v>
      </c>
      <c r="AJ384" t="s">
        <v>129</v>
      </c>
      <c r="AK384" t="s">
        <v>130</v>
      </c>
      <c r="AL384" t="s">
        <v>131</v>
      </c>
      <c r="AM384" t="s">
        <v>132</v>
      </c>
      <c r="AN384" t="s">
        <v>133</v>
      </c>
      <c r="AO384" s="4">
        <v>0.001</v>
      </c>
      <c r="AP384" s="4">
        <v>0.0005</v>
      </c>
      <c r="AQ384" s="6" t="s">
        <v>428</v>
      </c>
      <c r="AR384" t="s">
        <v>135</v>
      </c>
      <c r="AS384" t="s">
        <v>127</v>
      </c>
    </row>
    <row r="385" spans="1:45">
      <c r="A385">
        <v>60</v>
      </c>
      <c r="B385">
        <v>84</v>
      </c>
      <c r="C385" t="s">
        <v>429</v>
      </c>
      <c r="D385" t="s">
        <v>430</v>
      </c>
      <c r="E385" t="s">
        <v>346</v>
      </c>
      <c r="F385" t="s">
        <v>123</v>
      </c>
      <c r="G385" t="s">
        <v>124</v>
      </c>
      <c r="H385" t="s">
        <v>125</v>
      </c>
      <c r="I385" s="4">
        <v>0.5004578754578755</v>
      </c>
      <c r="J385" s="4">
        <v>0.5041095890410959</v>
      </c>
      <c r="K385" s="4">
        <v>0.4984737484737485</v>
      </c>
      <c r="L385" s="4">
        <v>0.001984126984126984</v>
      </c>
      <c r="M385" s="4">
        <v>-0.0006105006105006105</v>
      </c>
      <c r="N385" s="4">
        <v>0.004731379731379731</v>
      </c>
      <c r="O385" s="5">
        <v>1</v>
      </c>
      <c r="P385" t="b">
        <v>0</v>
      </c>
      <c r="Q385" t="s">
        <v>126</v>
      </c>
      <c r="R385">
        <v>6552</v>
      </c>
      <c r="S385" s="4">
        <v>1</v>
      </c>
      <c r="T385" t="b">
        <v>0</v>
      </c>
      <c r="U385">
        <v>859</v>
      </c>
      <c r="V385" t="b">
        <v>0</v>
      </c>
      <c r="W385" s="4">
        <v>-0.2383506045742331</v>
      </c>
      <c r="X385" s="5">
        <v>-0.5600683235568769</v>
      </c>
      <c r="Y385" s="4">
        <v>0.4524633923460867</v>
      </c>
      <c r="Z385" s="5">
        <v>0.7066082659924954</v>
      </c>
      <c r="AA385" t="s">
        <v>127</v>
      </c>
      <c r="AB385" s="4">
        <v>0.4324324324324325</v>
      </c>
      <c r="AC385">
        <v>74</v>
      </c>
      <c r="AD385" t="b">
        <v>0</v>
      </c>
      <c r="AE385" s="4">
        <v>-0.04877572436851818</v>
      </c>
      <c r="AF385" t="b">
        <v>0</v>
      </c>
      <c r="AG385" s="4">
        <v>-0.0003040768451403331</v>
      </c>
      <c r="AH385">
        <v>3</v>
      </c>
      <c r="AI385" t="s">
        <v>128</v>
      </c>
      <c r="AJ385" t="s">
        <v>129</v>
      </c>
      <c r="AK385" t="s">
        <v>130</v>
      </c>
      <c r="AL385" t="s">
        <v>131</v>
      </c>
      <c r="AM385" t="s">
        <v>132</v>
      </c>
      <c r="AN385" t="s">
        <v>133</v>
      </c>
      <c r="AO385" s="4">
        <v>0.001</v>
      </c>
      <c r="AP385" s="4">
        <v>0.0005</v>
      </c>
      <c r="AQ385" s="6" t="s">
        <v>431</v>
      </c>
      <c r="AR385" t="s">
        <v>135</v>
      </c>
      <c r="AS385" t="s">
        <v>127</v>
      </c>
    </row>
    <row r="386" spans="1:45">
      <c r="A386">
        <v>60</v>
      </c>
      <c r="B386">
        <v>85</v>
      </c>
      <c r="C386" t="s">
        <v>432</v>
      </c>
      <c r="D386" t="s">
        <v>433</v>
      </c>
      <c r="E386" t="s">
        <v>346</v>
      </c>
      <c r="F386" t="s">
        <v>123</v>
      </c>
      <c r="G386" t="s">
        <v>124</v>
      </c>
      <c r="H386" t="s">
        <v>125</v>
      </c>
      <c r="I386" s="4">
        <v>0.5001526251526252</v>
      </c>
      <c r="J386" s="4">
        <v>0.5025114155251141</v>
      </c>
      <c r="K386" s="4">
        <v>0.4984737484737485</v>
      </c>
      <c r="L386" s="4">
        <v>0.001678876678876679</v>
      </c>
      <c r="M386" s="4">
        <v>-0.004578754578754579</v>
      </c>
      <c r="N386" s="4">
        <v>0.007940323565323544</v>
      </c>
      <c r="O386" s="5">
        <v>1</v>
      </c>
      <c r="P386" t="b">
        <v>0</v>
      </c>
      <c r="Q386" t="s">
        <v>126</v>
      </c>
      <c r="R386">
        <v>6552</v>
      </c>
      <c r="S386" s="4">
        <v>1</v>
      </c>
      <c r="T386" t="b">
        <v>0</v>
      </c>
      <c r="U386">
        <v>5792</v>
      </c>
      <c r="V386" t="b">
        <v>0</v>
      </c>
      <c r="W386" s="4">
        <v>-0.655397933365324</v>
      </c>
      <c r="X386" s="5">
        <v>-2.928457622787459</v>
      </c>
      <c r="Y386" s="4">
        <v>0.7090385596986296</v>
      </c>
      <c r="Z386" s="5">
        <v>0.5571710725054393</v>
      </c>
      <c r="AA386" t="s">
        <v>127</v>
      </c>
      <c r="AB386" s="4">
        <v>0.3324607329842932</v>
      </c>
      <c r="AC386">
        <v>382</v>
      </c>
      <c r="AD386" t="b">
        <v>0</v>
      </c>
      <c r="AE386" s="4">
        <v>-0.04877572436851818</v>
      </c>
      <c r="AF386" t="b">
        <v>0</v>
      </c>
      <c r="AG386" s="4">
        <v>0.0001931438429066586</v>
      </c>
      <c r="AH386">
        <v>3</v>
      </c>
      <c r="AI386" t="s">
        <v>128</v>
      </c>
      <c r="AJ386" t="s">
        <v>129</v>
      </c>
      <c r="AK386" t="s">
        <v>130</v>
      </c>
      <c r="AL386" t="s">
        <v>131</v>
      </c>
      <c r="AM386" t="s">
        <v>132</v>
      </c>
      <c r="AN386" t="s">
        <v>133</v>
      </c>
      <c r="AO386" s="4">
        <v>0.001</v>
      </c>
      <c r="AP386" s="4">
        <v>0.0005</v>
      </c>
      <c r="AQ386" s="6" t="s">
        <v>434</v>
      </c>
      <c r="AR386" t="s">
        <v>135</v>
      </c>
      <c r="AS386" t="s">
        <v>127</v>
      </c>
    </row>
    <row r="387" spans="1:45">
      <c r="A387">
        <v>60</v>
      </c>
      <c r="B387">
        <v>131</v>
      </c>
      <c r="C387" t="s">
        <v>435</v>
      </c>
      <c r="D387" t="s">
        <v>436</v>
      </c>
      <c r="E387" t="s">
        <v>346</v>
      </c>
      <c r="F387" t="s">
        <v>123</v>
      </c>
      <c r="G387" t="s">
        <v>124</v>
      </c>
      <c r="H387" t="s">
        <v>125</v>
      </c>
      <c r="I387" s="4">
        <v>0.4945054945054945</v>
      </c>
      <c r="J387" s="4">
        <v>0.5023972602739726</v>
      </c>
      <c r="K387" s="4">
        <v>0.4984737484737485</v>
      </c>
      <c r="L387" s="4">
        <v>-0.003968253968253968</v>
      </c>
      <c r="M387" s="4">
        <v>-0.007020757020757021</v>
      </c>
      <c r="N387" s="4">
        <v>-0.0004578754578754579</v>
      </c>
      <c r="O387" s="5">
        <v>1</v>
      </c>
      <c r="P387" t="b">
        <v>0</v>
      </c>
      <c r="Q387" t="s">
        <v>126</v>
      </c>
      <c r="R387">
        <v>6552</v>
      </c>
      <c r="S387" s="4">
        <v>1</v>
      </c>
      <c r="T387" t="b">
        <v>0</v>
      </c>
      <c r="U387">
        <v>6842</v>
      </c>
      <c r="V387" t="b">
        <v>0</v>
      </c>
      <c r="W387" s="4">
        <v>-0.2804464201673764</v>
      </c>
      <c r="X387" s="5">
        <v>-0.7133985477958701</v>
      </c>
      <c r="Y387" s="4">
        <v>0.4827829469469869</v>
      </c>
      <c r="Z387" s="5">
        <v>0.7196185478084157</v>
      </c>
      <c r="AA387" t="s">
        <v>127</v>
      </c>
      <c r="AB387" s="4">
        <v>0.3578947368421053</v>
      </c>
      <c r="AC387">
        <v>95</v>
      </c>
      <c r="AD387" t="b">
        <v>0</v>
      </c>
      <c r="AE387" s="4">
        <v>-0.04877572436851818</v>
      </c>
      <c r="AF387" t="b">
        <v>0</v>
      </c>
      <c r="AG387" s="4">
        <v>-0.0002650622143420822</v>
      </c>
      <c r="AH387">
        <v>3</v>
      </c>
      <c r="AI387" t="s">
        <v>128</v>
      </c>
      <c r="AJ387" t="s">
        <v>129</v>
      </c>
      <c r="AK387" t="s">
        <v>130</v>
      </c>
      <c r="AL387" t="s">
        <v>131</v>
      </c>
      <c r="AM387" t="s">
        <v>132</v>
      </c>
      <c r="AN387" t="s">
        <v>133</v>
      </c>
      <c r="AO387" s="4">
        <v>0.001</v>
      </c>
      <c r="AP387" s="4">
        <v>0.0005</v>
      </c>
      <c r="AQ387" s="6" t="s">
        <v>437</v>
      </c>
      <c r="AR387" t="s">
        <v>135</v>
      </c>
      <c r="AS387" t="s">
        <v>127</v>
      </c>
    </row>
    <row r="388" spans="1:45">
      <c r="A388">
        <v>60</v>
      </c>
      <c r="B388">
        <v>121</v>
      </c>
      <c r="C388" t="s">
        <v>438</v>
      </c>
      <c r="D388" t="s">
        <v>439</v>
      </c>
      <c r="E388" t="s">
        <v>346</v>
      </c>
      <c r="F388" t="s">
        <v>123</v>
      </c>
      <c r="G388" t="s">
        <v>124</v>
      </c>
      <c r="H388" t="s">
        <v>125</v>
      </c>
      <c r="I388" s="4">
        <v>0.4981684981684982</v>
      </c>
      <c r="J388" s="4">
        <v>0.503310502283105</v>
      </c>
      <c r="K388" s="4">
        <v>0.4984737484737485</v>
      </c>
      <c r="L388" s="4">
        <v>-0.0003052503052503053</v>
      </c>
      <c r="M388" s="4">
        <v>-0.001373626373626374</v>
      </c>
      <c r="N388" s="4">
        <v>0.0007631257631257631</v>
      </c>
      <c r="O388" s="5">
        <v>1</v>
      </c>
      <c r="P388" t="b">
        <v>0</v>
      </c>
      <c r="Q388" t="s">
        <v>126</v>
      </c>
      <c r="R388">
        <v>6552</v>
      </c>
      <c r="S388" s="4">
        <v>1</v>
      </c>
      <c r="T388" t="b">
        <v>1</v>
      </c>
      <c r="U388">
        <v>109</v>
      </c>
      <c r="V388" t="b">
        <v>0</v>
      </c>
      <c r="W388" s="4">
        <v>-0.0867412219053223</v>
      </c>
      <c r="X388" s="5">
        <v>-0.03395998842053788</v>
      </c>
      <c r="Y388" s="4">
        <v>0.4174369515208012</v>
      </c>
      <c r="Z388" s="5">
        <v>0.8474428476548501</v>
      </c>
      <c r="AA388" t="s">
        <v>127</v>
      </c>
      <c r="AB388" s="4">
        <v>0.5384615384615384</v>
      </c>
      <c r="AC388">
        <v>13</v>
      </c>
      <c r="AD388" t="b">
        <v>1</v>
      </c>
      <c r="AE388" s="4">
        <v>-0.04877572436851818</v>
      </c>
      <c r="AF388" t="b">
        <v>0</v>
      </c>
      <c r="AG388" s="4">
        <v>-0.0004184872852844116</v>
      </c>
      <c r="AH388">
        <v>3</v>
      </c>
      <c r="AI388" t="s">
        <v>128</v>
      </c>
      <c r="AJ388" t="s">
        <v>129</v>
      </c>
      <c r="AK388" t="s">
        <v>130</v>
      </c>
      <c r="AL388" t="s">
        <v>131</v>
      </c>
      <c r="AM388" t="s">
        <v>132</v>
      </c>
      <c r="AN388" t="s">
        <v>133</v>
      </c>
      <c r="AO388" s="4">
        <v>0.001</v>
      </c>
      <c r="AP388" s="4">
        <v>0.0005</v>
      </c>
      <c r="AQ388" s="6" t="s">
        <v>440</v>
      </c>
      <c r="AR388" t="s">
        <v>135</v>
      </c>
      <c r="AS388" t="s">
        <v>127</v>
      </c>
    </row>
    <row r="389" spans="1:45">
      <c r="A389">
        <v>60</v>
      </c>
      <c r="B389">
        <v>106</v>
      </c>
      <c r="C389" t="s">
        <v>441</v>
      </c>
      <c r="D389" t="s">
        <v>442</v>
      </c>
      <c r="E389" t="s">
        <v>346</v>
      </c>
      <c r="F389" t="s">
        <v>123</v>
      </c>
      <c r="G389" t="s">
        <v>124</v>
      </c>
      <c r="H389" t="s">
        <v>125</v>
      </c>
      <c r="I389" s="4">
        <v>0.4984737484737485</v>
      </c>
      <c r="J389" s="4">
        <v>0.5034246575342466</v>
      </c>
      <c r="K389" s="4">
        <v>0.4984737484737485</v>
      </c>
      <c r="L389" s="4">
        <v>0</v>
      </c>
      <c r="M389" s="4">
        <v>0</v>
      </c>
      <c r="N389" s="4">
        <v>0</v>
      </c>
      <c r="O389" s="5">
        <v>1</v>
      </c>
      <c r="P389" t="b">
        <v>0</v>
      </c>
      <c r="Q389" t="s">
        <v>126</v>
      </c>
      <c r="R389">
        <v>6552</v>
      </c>
      <c r="S389" s="4">
        <v>1</v>
      </c>
      <c r="T389" t="b">
        <v>1</v>
      </c>
      <c r="U389">
        <v>1</v>
      </c>
      <c r="V389" t="b">
        <v>0</v>
      </c>
      <c r="W389" s="4">
        <v>-0.04877572436850497</v>
      </c>
      <c r="X389" s="5">
        <v>0.08411505707460411</v>
      </c>
      <c r="Y389" s="4">
        <v>0.4031027303387932</v>
      </c>
      <c r="Z389" s="5">
        <v>0</v>
      </c>
      <c r="AA389" t="s">
        <v>127</v>
      </c>
      <c r="AB389" s="4">
        <v>0</v>
      </c>
      <c r="AC389">
        <v>1</v>
      </c>
      <c r="AD389" t="b">
        <v>1</v>
      </c>
      <c r="AE389" s="4">
        <v>-0.04877572436851818</v>
      </c>
      <c r="AF389" t="b">
        <v>0</v>
      </c>
      <c r="AG389" t="s">
        <v>68</v>
      </c>
      <c r="AH389">
        <v>2</v>
      </c>
      <c r="AI389" t="s">
        <v>128</v>
      </c>
      <c r="AJ389" t="s">
        <v>129</v>
      </c>
      <c r="AK389" t="s">
        <v>130</v>
      </c>
      <c r="AL389" t="s">
        <v>131</v>
      </c>
      <c r="AM389" t="s">
        <v>132</v>
      </c>
      <c r="AN389" t="s">
        <v>133</v>
      </c>
      <c r="AO389" s="4">
        <v>0.001</v>
      </c>
      <c r="AP389" s="4">
        <v>0.0005</v>
      </c>
      <c r="AQ389" s="6" t="s">
        <v>443</v>
      </c>
      <c r="AR389" t="s">
        <v>135</v>
      </c>
      <c r="AS389" t="s">
        <v>127</v>
      </c>
    </row>
    <row r="390" spans="1:45">
      <c r="A390">
        <v>60</v>
      </c>
      <c r="B390">
        <v>122</v>
      </c>
      <c r="C390" t="s">
        <v>444</v>
      </c>
      <c r="D390" t="s">
        <v>445</v>
      </c>
      <c r="E390" t="s">
        <v>346</v>
      </c>
      <c r="F390" t="s">
        <v>123</v>
      </c>
      <c r="G390" t="s">
        <v>124</v>
      </c>
      <c r="H390" t="s">
        <v>125</v>
      </c>
      <c r="I390" s="4">
        <v>0.4981684981684982</v>
      </c>
      <c r="J390" s="4">
        <v>0.5035388127853881</v>
      </c>
      <c r="K390" s="4">
        <v>0.4984737484737485</v>
      </c>
      <c r="L390" s="4">
        <v>-0.0003052503052503053</v>
      </c>
      <c r="M390" s="4">
        <v>-0.001068376068376068</v>
      </c>
      <c r="N390" s="4">
        <v>0.0004578754578754579</v>
      </c>
      <c r="O390" s="5">
        <v>1</v>
      </c>
      <c r="P390" t="b">
        <v>0</v>
      </c>
      <c r="Q390" t="s">
        <v>126</v>
      </c>
      <c r="R390">
        <v>6552</v>
      </c>
      <c r="S390" s="4">
        <v>1</v>
      </c>
      <c r="T390" t="b">
        <v>1</v>
      </c>
      <c r="U390">
        <v>37</v>
      </c>
      <c r="V390" t="b">
        <v>0</v>
      </c>
      <c r="W390" s="4">
        <v>-0.08197624657550573</v>
      </c>
      <c r="X390" s="5">
        <v>-0.02001527546532527</v>
      </c>
      <c r="Y390" s="4">
        <v>0.4054877267168522</v>
      </c>
      <c r="Z390" s="5">
        <v>0.779586982753856</v>
      </c>
      <c r="AA390" t="s">
        <v>127</v>
      </c>
      <c r="AB390" s="4">
        <v>0.7142857142857143</v>
      </c>
      <c r="AC390">
        <v>7</v>
      </c>
      <c r="AD390" t="b">
        <v>1</v>
      </c>
      <c r="AE390" s="4">
        <v>-0.04877572436851818</v>
      </c>
      <c r="AF390" t="b">
        <v>0</v>
      </c>
      <c r="AG390" s="4">
        <v>4.982296816039936E-07</v>
      </c>
      <c r="AH390">
        <v>3</v>
      </c>
      <c r="AI390" t="s">
        <v>128</v>
      </c>
      <c r="AJ390" t="s">
        <v>129</v>
      </c>
      <c r="AK390" t="s">
        <v>130</v>
      </c>
      <c r="AL390" t="s">
        <v>131</v>
      </c>
      <c r="AM390" t="s">
        <v>132</v>
      </c>
      <c r="AN390" t="s">
        <v>133</v>
      </c>
      <c r="AO390" s="4">
        <v>0.001</v>
      </c>
      <c r="AP390" s="4">
        <v>0.0005</v>
      </c>
      <c r="AQ390" s="6" t="s">
        <v>446</v>
      </c>
      <c r="AR390" t="s">
        <v>135</v>
      </c>
      <c r="AS390" t="s">
        <v>127</v>
      </c>
    </row>
    <row r="391" spans="1:45">
      <c r="A391">
        <v>60</v>
      </c>
      <c r="B391" t="s">
        <v>68</v>
      </c>
      <c r="C391" t="s">
        <v>447</v>
      </c>
      <c r="D391" t="s">
        <v>448</v>
      </c>
      <c r="E391" t="s">
        <v>346</v>
      </c>
      <c r="F391" t="s">
        <v>362</v>
      </c>
      <c r="G391" t="s">
        <v>68</v>
      </c>
      <c r="H391" t="s">
        <v>68</v>
      </c>
      <c r="I391" t="s">
        <v>68</v>
      </c>
      <c r="J391" t="s">
        <v>68</v>
      </c>
      <c r="K391" t="s">
        <v>68</v>
      </c>
      <c r="L391" t="s">
        <v>68</v>
      </c>
      <c r="M391" t="s">
        <v>68</v>
      </c>
      <c r="N391" t="s">
        <v>68</v>
      </c>
      <c r="O391" t="s">
        <v>68</v>
      </c>
      <c r="P391" t="s">
        <v>68</v>
      </c>
      <c r="Q391" t="s">
        <v>363</v>
      </c>
      <c r="R391" t="s">
        <v>68</v>
      </c>
      <c r="S391" t="s">
        <v>68</v>
      </c>
      <c r="T391" t="s">
        <v>68</v>
      </c>
      <c r="U391" t="s">
        <v>68</v>
      </c>
      <c r="V391" t="s">
        <v>68</v>
      </c>
      <c r="W391" t="s">
        <v>68</v>
      </c>
      <c r="X391" t="s">
        <v>68</v>
      </c>
      <c r="Y391" t="s">
        <v>68</v>
      </c>
      <c r="Z391" t="s">
        <v>68</v>
      </c>
      <c r="AA391" t="s">
        <v>68</v>
      </c>
      <c r="AB391" t="s">
        <v>68</v>
      </c>
      <c r="AC391" t="s">
        <v>68</v>
      </c>
      <c r="AD391" t="s">
        <v>68</v>
      </c>
      <c r="AE391" t="s">
        <v>68</v>
      </c>
      <c r="AF391" t="s">
        <v>68</v>
      </c>
      <c r="AG391" t="s">
        <v>68</v>
      </c>
      <c r="AH391" t="s">
        <v>68</v>
      </c>
      <c r="AI391" t="s">
        <v>68</v>
      </c>
      <c r="AJ391" t="s">
        <v>68</v>
      </c>
      <c r="AK391" t="s">
        <v>68</v>
      </c>
      <c r="AL391" t="s">
        <v>68</v>
      </c>
      <c r="AM391" t="s">
        <v>364</v>
      </c>
      <c r="AN391" t="s">
        <v>133</v>
      </c>
      <c r="AO391" s="4">
        <v>0.001</v>
      </c>
      <c r="AP391" s="4">
        <v>0.0005</v>
      </c>
      <c r="AQ391" s="6" t="s">
        <v>449</v>
      </c>
      <c r="AR391" t="s">
        <v>135</v>
      </c>
      <c r="AS391" t="s">
        <v>366</v>
      </c>
    </row>
    <row r="392" spans="1:45">
      <c r="A392">
        <v>60</v>
      </c>
      <c r="B392">
        <v>107</v>
      </c>
      <c r="C392" t="s">
        <v>450</v>
      </c>
      <c r="D392" t="s">
        <v>451</v>
      </c>
      <c r="E392" t="s">
        <v>346</v>
      </c>
      <c r="F392" t="s">
        <v>123</v>
      </c>
      <c r="G392" t="s">
        <v>124</v>
      </c>
      <c r="H392" t="s">
        <v>125</v>
      </c>
      <c r="I392" s="4">
        <v>0.4984737484737485</v>
      </c>
      <c r="J392" s="4">
        <v>0.5034246575342466</v>
      </c>
      <c r="K392" s="4">
        <v>0.4984737484737485</v>
      </c>
      <c r="L392" s="4">
        <v>0</v>
      </c>
      <c r="M392" s="4">
        <v>0</v>
      </c>
      <c r="N392" s="4">
        <v>0</v>
      </c>
      <c r="O392" s="5">
        <v>1</v>
      </c>
      <c r="P392" t="b">
        <v>0</v>
      </c>
      <c r="Q392" t="s">
        <v>126</v>
      </c>
      <c r="R392">
        <v>6552</v>
      </c>
      <c r="S392" s="4">
        <v>1</v>
      </c>
      <c r="T392" t="b">
        <v>1</v>
      </c>
      <c r="U392">
        <v>152</v>
      </c>
      <c r="V392" t="b">
        <v>0</v>
      </c>
      <c r="W392" s="4">
        <v>-0.04877572436850497</v>
      </c>
      <c r="X392" s="5">
        <v>0.08411505707460411</v>
      </c>
      <c r="Y392" s="4">
        <v>0.4031027303387932</v>
      </c>
      <c r="Z392" s="5">
        <v>0</v>
      </c>
      <c r="AA392" t="s">
        <v>127</v>
      </c>
      <c r="AB392" s="4">
        <v>0</v>
      </c>
      <c r="AC392">
        <v>1</v>
      </c>
      <c r="AD392" t="b">
        <v>1</v>
      </c>
      <c r="AE392" s="4">
        <v>-0.04877572436851818</v>
      </c>
      <c r="AF392" t="b">
        <v>0</v>
      </c>
      <c r="AG392" s="4">
        <v>0</v>
      </c>
      <c r="AH392">
        <v>3</v>
      </c>
      <c r="AI392" t="s">
        <v>128</v>
      </c>
      <c r="AJ392" t="s">
        <v>129</v>
      </c>
      <c r="AK392" t="s">
        <v>130</v>
      </c>
      <c r="AL392" t="s">
        <v>131</v>
      </c>
      <c r="AM392" t="s">
        <v>132</v>
      </c>
      <c r="AN392" t="s">
        <v>133</v>
      </c>
      <c r="AO392" s="4">
        <v>0.001</v>
      </c>
      <c r="AP392" s="4">
        <v>0.0005</v>
      </c>
      <c r="AQ392" s="6" t="s">
        <v>452</v>
      </c>
      <c r="AR392" t="s">
        <v>135</v>
      </c>
      <c r="AS392" t="s">
        <v>127</v>
      </c>
    </row>
    <row r="393" spans="1:45">
      <c r="A393">
        <v>60</v>
      </c>
      <c r="B393" t="s">
        <v>68</v>
      </c>
      <c r="C393" t="s">
        <v>453</v>
      </c>
      <c r="D393" t="s">
        <v>454</v>
      </c>
      <c r="E393" t="s">
        <v>346</v>
      </c>
      <c r="F393" t="s">
        <v>362</v>
      </c>
      <c r="G393" t="s">
        <v>68</v>
      </c>
      <c r="H393" t="s">
        <v>68</v>
      </c>
      <c r="I393" t="s">
        <v>68</v>
      </c>
      <c r="J393" t="s">
        <v>68</v>
      </c>
      <c r="K393" t="s">
        <v>68</v>
      </c>
      <c r="L393" t="s">
        <v>68</v>
      </c>
      <c r="M393" t="s">
        <v>68</v>
      </c>
      <c r="N393" t="s">
        <v>68</v>
      </c>
      <c r="O393" t="s">
        <v>68</v>
      </c>
      <c r="P393" t="s">
        <v>68</v>
      </c>
      <c r="Q393" t="s">
        <v>363</v>
      </c>
      <c r="R393" t="s">
        <v>68</v>
      </c>
      <c r="S393" t="s">
        <v>68</v>
      </c>
      <c r="T393" t="s">
        <v>68</v>
      </c>
      <c r="U393" t="s">
        <v>68</v>
      </c>
      <c r="V393" t="s">
        <v>68</v>
      </c>
      <c r="W393" t="s">
        <v>68</v>
      </c>
      <c r="X393" t="s">
        <v>68</v>
      </c>
      <c r="Y393" t="s">
        <v>68</v>
      </c>
      <c r="Z393" t="s">
        <v>68</v>
      </c>
      <c r="AA393" t="s">
        <v>68</v>
      </c>
      <c r="AB393" t="s">
        <v>68</v>
      </c>
      <c r="AC393" t="s">
        <v>68</v>
      </c>
      <c r="AD393" t="s">
        <v>68</v>
      </c>
      <c r="AE393" t="s">
        <v>68</v>
      </c>
      <c r="AF393" t="s">
        <v>68</v>
      </c>
      <c r="AG393" t="s">
        <v>68</v>
      </c>
      <c r="AH393" t="s">
        <v>68</v>
      </c>
      <c r="AI393" t="s">
        <v>68</v>
      </c>
      <c r="AJ393" t="s">
        <v>68</v>
      </c>
      <c r="AK393" t="s">
        <v>68</v>
      </c>
      <c r="AL393" t="s">
        <v>68</v>
      </c>
      <c r="AM393" t="s">
        <v>364</v>
      </c>
      <c r="AN393" t="s">
        <v>133</v>
      </c>
      <c r="AO393" s="4">
        <v>0.001</v>
      </c>
      <c r="AP393" s="4">
        <v>0.0005</v>
      </c>
      <c r="AQ393" s="6" t="s">
        <v>455</v>
      </c>
      <c r="AR393" t="s">
        <v>135</v>
      </c>
      <c r="AS393" t="s">
        <v>366</v>
      </c>
    </row>
    <row r="394" spans="1:45">
      <c r="A394">
        <v>60</v>
      </c>
      <c r="B394" t="s">
        <v>68</v>
      </c>
      <c r="C394" t="s">
        <v>456</v>
      </c>
      <c r="D394" t="s">
        <v>457</v>
      </c>
      <c r="E394" t="s">
        <v>346</v>
      </c>
      <c r="F394" t="s">
        <v>362</v>
      </c>
      <c r="G394" t="s">
        <v>68</v>
      </c>
      <c r="H394" t="s">
        <v>68</v>
      </c>
      <c r="I394" t="s">
        <v>68</v>
      </c>
      <c r="J394" t="s">
        <v>68</v>
      </c>
      <c r="K394" t="s">
        <v>68</v>
      </c>
      <c r="L394" t="s">
        <v>68</v>
      </c>
      <c r="M394" t="s">
        <v>68</v>
      </c>
      <c r="N394" t="s">
        <v>68</v>
      </c>
      <c r="O394" t="s">
        <v>68</v>
      </c>
      <c r="P394" t="s">
        <v>68</v>
      </c>
      <c r="Q394" t="s">
        <v>363</v>
      </c>
      <c r="R394" t="s">
        <v>68</v>
      </c>
      <c r="S394" t="s">
        <v>68</v>
      </c>
      <c r="T394" t="s">
        <v>68</v>
      </c>
      <c r="U394" t="s">
        <v>68</v>
      </c>
      <c r="V394" t="s">
        <v>68</v>
      </c>
      <c r="W394" t="s">
        <v>68</v>
      </c>
      <c r="X394" t="s">
        <v>68</v>
      </c>
      <c r="Y394" t="s">
        <v>68</v>
      </c>
      <c r="Z394" t="s">
        <v>68</v>
      </c>
      <c r="AA394" t="s">
        <v>68</v>
      </c>
      <c r="AB394" t="s">
        <v>68</v>
      </c>
      <c r="AC394" t="s">
        <v>68</v>
      </c>
      <c r="AD394" t="s">
        <v>68</v>
      </c>
      <c r="AE394" t="s">
        <v>68</v>
      </c>
      <c r="AF394" t="s">
        <v>68</v>
      </c>
      <c r="AG394" t="s">
        <v>68</v>
      </c>
      <c r="AH394" t="s">
        <v>68</v>
      </c>
      <c r="AI394" t="s">
        <v>68</v>
      </c>
      <c r="AJ394" t="s">
        <v>68</v>
      </c>
      <c r="AK394" t="s">
        <v>68</v>
      </c>
      <c r="AL394" t="s">
        <v>68</v>
      </c>
      <c r="AM394" t="s">
        <v>364</v>
      </c>
      <c r="AN394" t="s">
        <v>133</v>
      </c>
      <c r="AO394" s="4">
        <v>0.001</v>
      </c>
      <c r="AP394" s="4">
        <v>0.0005</v>
      </c>
      <c r="AQ394" s="6" t="s">
        <v>458</v>
      </c>
      <c r="AR394" t="s">
        <v>135</v>
      </c>
      <c r="AS394" t="s">
        <v>366</v>
      </c>
    </row>
    <row r="395" spans="1:45">
      <c r="A395">
        <v>60</v>
      </c>
      <c r="B395" t="s">
        <v>68</v>
      </c>
      <c r="C395" t="s">
        <v>459</v>
      </c>
      <c r="D395" t="s">
        <v>460</v>
      </c>
      <c r="E395" t="s">
        <v>346</v>
      </c>
      <c r="F395" t="s">
        <v>362</v>
      </c>
      <c r="G395" t="s">
        <v>68</v>
      </c>
      <c r="H395" t="s">
        <v>68</v>
      </c>
      <c r="I395" t="s">
        <v>68</v>
      </c>
      <c r="J395" t="s">
        <v>68</v>
      </c>
      <c r="K395" t="s">
        <v>68</v>
      </c>
      <c r="L395" t="s">
        <v>68</v>
      </c>
      <c r="M395" t="s">
        <v>68</v>
      </c>
      <c r="N395" t="s">
        <v>68</v>
      </c>
      <c r="O395" t="s">
        <v>68</v>
      </c>
      <c r="P395" t="s">
        <v>68</v>
      </c>
      <c r="Q395" t="s">
        <v>363</v>
      </c>
      <c r="R395" t="s">
        <v>68</v>
      </c>
      <c r="S395" t="s">
        <v>68</v>
      </c>
      <c r="T395" t="s">
        <v>68</v>
      </c>
      <c r="U395" t="s">
        <v>68</v>
      </c>
      <c r="V395" t="s">
        <v>68</v>
      </c>
      <c r="W395" t="s">
        <v>68</v>
      </c>
      <c r="X395" t="s">
        <v>68</v>
      </c>
      <c r="Y395" t="s">
        <v>68</v>
      </c>
      <c r="Z395" t="s">
        <v>68</v>
      </c>
      <c r="AA395" t="s">
        <v>68</v>
      </c>
      <c r="AB395" t="s">
        <v>68</v>
      </c>
      <c r="AC395" t="s">
        <v>68</v>
      </c>
      <c r="AD395" t="s">
        <v>68</v>
      </c>
      <c r="AE395" t="s">
        <v>68</v>
      </c>
      <c r="AF395" t="s">
        <v>68</v>
      </c>
      <c r="AG395" t="s">
        <v>68</v>
      </c>
      <c r="AH395" t="s">
        <v>68</v>
      </c>
      <c r="AI395" t="s">
        <v>68</v>
      </c>
      <c r="AJ395" t="s">
        <v>68</v>
      </c>
      <c r="AK395" t="s">
        <v>68</v>
      </c>
      <c r="AL395" t="s">
        <v>68</v>
      </c>
      <c r="AM395" t="s">
        <v>364</v>
      </c>
      <c r="AN395" t="s">
        <v>133</v>
      </c>
      <c r="AO395" s="4">
        <v>0.001</v>
      </c>
      <c r="AP395" s="4">
        <v>0.0005</v>
      </c>
      <c r="AQ395" s="6" t="s">
        <v>461</v>
      </c>
      <c r="AR395" t="s">
        <v>135</v>
      </c>
      <c r="AS395" t="s">
        <v>366</v>
      </c>
    </row>
    <row r="396" spans="1:45">
      <c r="A396">
        <v>60</v>
      </c>
      <c r="B396">
        <v>71</v>
      </c>
      <c r="C396" t="s">
        <v>462</v>
      </c>
      <c r="D396" t="s">
        <v>463</v>
      </c>
      <c r="E396" t="s">
        <v>346</v>
      </c>
      <c r="F396" t="s">
        <v>123</v>
      </c>
      <c r="G396" t="s">
        <v>124</v>
      </c>
      <c r="H396" t="s">
        <v>125</v>
      </c>
      <c r="I396" s="4">
        <v>0.5038156288156288</v>
      </c>
      <c r="J396" s="4">
        <v>0.5042237442922375</v>
      </c>
      <c r="K396" s="4">
        <v>0.4984737484737485</v>
      </c>
      <c r="L396" s="4">
        <v>0.005341880341880342</v>
      </c>
      <c r="M396" s="4">
        <v>0.001221001221001221</v>
      </c>
      <c r="N396" s="4">
        <v>0.009615384615384616</v>
      </c>
      <c r="O396" s="5">
        <v>1</v>
      </c>
      <c r="P396" t="b">
        <v>0</v>
      </c>
      <c r="Q396" t="s">
        <v>126</v>
      </c>
      <c r="R396">
        <v>6552</v>
      </c>
      <c r="S396" s="4">
        <v>1</v>
      </c>
      <c r="T396" t="b">
        <v>0</v>
      </c>
      <c r="U396">
        <v>6614</v>
      </c>
      <c r="V396" t="b">
        <v>0</v>
      </c>
      <c r="W396" s="4">
        <v>-0.365492907606826</v>
      </c>
      <c r="X396" s="5">
        <v>-1.105060316865451</v>
      </c>
      <c r="Y396" s="4">
        <v>0.5316574018350947</v>
      </c>
      <c r="Z396" s="5">
        <v>0.6974805220424031</v>
      </c>
      <c r="AA396" t="s">
        <v>127</v>
      </c>
      <c r="AB396" s="4">
        <v>0.3777777777777778</v>
      </c>
      <c r="AC396">
        <v>180</v>
      </c>
      <c r="AD396" t="b">
        <v>0</v>
      </c>
      <c r="AE396" s="4">
        <v>-0.04877572436851818</v>
      </c>
      <c r="AF396" t="b">
        <v>0</v>
      </c>
      <c r="AG396" s="4">
        <v>-0.00194051532682323</v>
      </c>
      <c r="AH396">
        <v>3</v>
      </c>
      <c r="AI396" t="s">
        <v>128</v>
      </c>
      <c r="AJ396" t="s">
        <v>129</v>
      </c>
      <c r="AK396" t="s">
        <v>130</v>
      </c>
      <c r="AL396" t="s">
        <v>131</v>
      </c>
      <c r="AM396" t="s">
        <v>132</v>
      </c>
      <c r="AN396" t="s">
        <v>133</v>
      </c>
      <c r="AO396" s="4">
        <v>0.001</v>
      </c>
      <c r="AP396" s="4">
        <v>0.0005</v>
      </c>
      <c r="AQ396" s="6" t="s">
        <v>464</v>
      </c>
      <c r="AR396" t="s">
        <v>135</v>
      </c>
      <c r="AS396" t="s">
        <v>127</v>
      </c>
    </row>
    <row r="397" spans="1:45">
      <c r="A397">
        <v>60</v>
      </c>
      <c r="B397">
        <v>63</v>
      </c>
      <c r="C397" t="s">
        <v>465</v>
      </c>
      <c r="D397" t="s">
        <v>466</v>
      </c>
      <c r="E397" t="s">
        <v>346</v>
      </c>
      <c r="F397" t="s">
        <v>123</v>
      </c>
      <c r="G397" t="s">
        <v>124</v>
      </c>
      <c r="H397" t="s">
        <v>125</v>
      </c>
      <c r="I397" s="4">
        <v>0.5085470085470085</v>
      </c>
      <c r="J397" s="4">
        <v>0.5093607305936073</v>
      </c>
      <c r="K397" s="4">
        <v>0.4984737484737485</v>
      </c>
      <c r="L397" s="4">
        <v>0.01007326007326007</v>
      </c>
      <c r="M397" s="4">
        <v>0.0004578754578754579</v>
      </c>
      <c r="N397" s="4">
        <v>0.01862408424908423</v>
      </c>
      <c r="O397" s="5">
        <v>1</v>
      </c>
      <c r="P397" t="b">
        <v>0</v>
      </c>
      <c r="Q397" t="s">
        <v>126</v>
      </c>
      <c r="R397">
        <v>6552</v>
      </c>
      <c r="S397" s="4">
        <v>1</v>
      </c>
      <c r="T397" t="b">
        <v>0</v>
      </c>
      <c r="U397">
        <v>6777</v>
      </c>
      <c r="V397" t="b">
        <v>0</v>
      </c>
      <c r="W397" s="4">
        <v>-0.7217843066921427</v>
      </c>
      <c r="X397" s="5">
        <v>-3.683142311487615</v>
      </c>
      <c r="Y397" s="4">
        <v>0.7402823171490756</v>
      </c>
      <c r="Z397" s="5">
        <v>0.5602329612560442</v>
      </c>
      <c r="AA397" t="s">
        <v>127</v>
      </c>
      <c r="AB397" s="4">
        <v>0.3949044585987261</v>
      </c>
      <c r="AC397">
        <v>471</v>
      </c>
      <c r="AD397" t="b">
        <v>0</v>
      </c>
      <c r="AE397" s="4">
        <v>-0.04877572436851818</v>
      </c>
      <c r="AF397" t="b">
        <v>0</v>
      </c>
      <c r="AG397" s="4">
        <v>0.01095497307836572</v>
      </c>
      <c r="AH397">
        <v>3</v>
      </c>
      <c r="AI397" t="s">
        <v>128</v>
      </c>
      <c r="AJ397" t="s">
        <v>129</v>
      </c>
      <c r="AK397" t="s">
        <v>130</v>
      </c>
      <c r="AL397" t="s">
        <v>131</v>
      </c>
      <c r="AM397" t="s">
        <v>132</v>
      </c>
      <c r="AN397" t="s">
        <v>133</v>
      </c>
      <c r="AO397" s="4">
        <v>0.001</v>
      </c>
      <c r="AP397" s="4">
        <v>0.0005</v>
      </c>
      <c r="AQ397" s="6" t="s">
        <v>467</v>
      </c>
      <c r="AR397" t="s">
        <v>135</v>
      </c>
      <c r="AS397" t="s">
        <v>127</v>
      </c>
    </row>
    <row r="398" spans="1:45">
      <c r="A398">
        <v>60</v>
      </c>
      <c r="B398">
        <v>77</v>
      </c>
      <c r="C398" t="s">
        <v>468</v>
      </c>
      <c r="D398" t="s">
        <v>469</v>
      </c>
      <c r="E398" t="s">
        <v>346</v>
      </c>
      <c r="F398" t="s">
        <v>123</v>
      </c>
      <c r="G398" t="s">
        <v>124</v>
      </c>
      <c r="H398" t="s">
        <v>125</v>
      </c>
      <c r="I398" s="4">
        <v>0.5021367521367521</v>
      </c>
      <c r="J398" s="4">
        <v>0.5065068493150685</v>
      </c>
      <c r="K398" s="4">
        <v>0.4984737484737485</v>
      </c>
      <c r="L398" s="4">
        <v>0.003663003663003663</v>
      </c>
      <c r="M398" s="4">
        <v>-0.0003052503052503053</v>
      </c>
      <c r="N398" s="4">
        <v>0.006868131868131868</v>
      </c>
      <c r="O398" s="5">
        <v>1</v>
      </c>
      <c r="P398" t="b">
        <v>0</v>
      </c>
      <c r="Q398" t="s">
        <v>126</v>
      </c>
      <c r="R398">
        <v>6552</v>
      </c>
      <c r="S398" s="4">
        <v>1</v>
      </c>
      <c r="T398" t="b">
        <v>0</v>
      </c>
      <c r="U398">
        <v>1288</v>
      </c>
      <c r="V398" t="b">
        <v>0</v>
      </c>
      <c r="W398" s="4">
        <v>-0.2885571101478829</v>
      </c>
      <c r="X398" s="5">
        <v>-0.7666324228665304</v>
      </c>
      <c r="Y398" s="4">
        <v>0.4806248637648786</v>
      </c>
      <c r="Z398" s="5">
        <v>0.7443126839409548</v>
      </c>
      <c r="AA398" t="s">
        <v>127</v>
      </c>
      <c r="AB398" s="4">
        <v>0.424</v>
      </c>
      <c r="AC398">
        <v>125</v>
      </c>
      <c r="AD398" t="b">
        <v>0</v>
      </c>
      <c r="AE398" s="4">
        <v>-0.04877572436851818</v>
      </c>
      <c r="AF398" t="b">
        <v>0</v>
      </c>
      <c r="AG398" s="4">
        <v>0.0008380315682112912</v>
      </c>
      <c r="AH398">
        <v>3</v>
      </c>
      <c r="AI398" t="s">
        <v>128</v>
      </c>
      <c r="AJ398" t="s">
        <v>129</v>
      </c>
      <c r="AK398" t="s">
        <v>130</v>
      </c>
      <c r="AL398" t="s">
        <v>131</v>
      </c>
      <c r="AM398" t="s">
        <v>132</v>
      </c>
      <c r="AN398" t="s">
        <v>133</v>
      </c>
      <c r="AO398" s="4">
        <v>0.001</v>
      </c>
      <c r="AP398" s="4">
        <v>0.0005</v>
      </c>
      <c r="AQ398" s="6" t="s">
        <v>470</v>
      </c>
      <c r="AR398" t="s">
        <v>135</v>
      </c>
      <c r="AS398" t="s">
        <v>127</v>
      </c>
    </row>
    <row r="399" spans="1:45">
      <c r="A399">
        <v>60</v>
      </c>
      <c r="B399">
        <v>108</v>
      </c>
      <c r="C399" t="s">
        <v>471</v>
      </c>
      <c r="D399" t="s">
        <v>472</v>
      </c>
      <c r="E399" t="s">
        <v>346</v>
      </c>
      <c r="F399" t="s">
        <v>123</v>
      </c>
      <c r="G399" t="s">
        <v>124</v>
      </c>
      <c r="H399" t="s">
        <v>125</v>
      </c>
      <c r="I399" s="4">
        <v>0.4984737484737485</v>
      </c>
      <c r="J399" s="4">
        <v>0.5034246575342466</v>
      </c>
      <c r="K399" s="4">
        <v>0.4984737484737485</v>
      </c>
      <c r="L399" s="4">
        <v>0</v>
      </c>
      <c r="M399" s="4">
        <v>0</v>
      </c>
      <c r="N399" s="4">
        <v>0</v>
      </c>
      <c r="O399" s="5">
        <v>1</v>
      </c>
      <c r="P399" t="b">
        <v>0</v>
      </c>
      <c r="Q399" t="s">
        <v>126</v>
      </c>
      <c r="R399">
        <v>6552</v>
      </c>
      <c r="S399" s="4">
        <v>1</v>
      </c>
      <c r="T399" t="b">
        <v>0</v>
      </c>
      <c r="U399">
        <v>758</v>
      </c>
      <c r="V399" t="b">
        <v>0</v>
      </c>
      <c r="W399" s="4">
        <v>-0.04877572436850497</v>
      </c>
      <c r="X399" s="5">
        <v>0.08411505707460411</v>
      </c>
      <c r="Y399" s="4">
        <v>0.4031027303387932</v>
      </c>
      <c r="Z399" s="5">
        <v>0</v>
      </c>
      <c r="AA399" t="s">
        <v>127</v>
      </c>
      <c r="AB399" s="4">
        <v>0</v>
      </c>
      <c r="AC399">
        <v>1</v>
      </c>
      <c r="AD399" t="b">
        <v>1</v>
      </c>
      <c r="AE399" s="4">
        <v>-0.04877572436851818</v>
      </c>
      <c r="AF399" t="b">
        <v>0</v>
      </c>
      <c r="AG399" s="4">
        <v>0</v>
      </c>
      <c r="AH399">
        <v>3</v>
      </c>
      <c r="AI399" t="s">
        <v>128</v>
      </c>
      <c r="AJ399" t="s">
        <v>129</v>
      </c>
      <c r="AK399" t="s">
        <v>130</v>
      </c>
      <c r="AL399" t="s">
        <v>131</v>
      </c>
      <c r="AM399" t="s">
        <v>132</v>
      </c>
      <c r="AN399" t="s">
        <v>133</v>
      </c>
      <c r="AO399" s="4">
        <v>0.001</v>
      </c>
      <c r="AP399" s="4">
        <v>0.0005</v>
      </c>
      <c r="AQ399" s="6" t="s">
        <v>473</v>
      </c>
      <c r="AR399" t="s">
        <v>135</v>
      </c>
      <c r="AS399" t="s">
        <v>127</v>
      </c>
    </row>
    <row r="400" spans="1:45">
      <c r="A400">
        <v>60</v>
      </c>
      <c r="B400" t="s">
        <v>68</v>
      </c>
      <c r="C400" t="s">
        <v>474</v>
      </c>
      <c r="D400" t="s">
        <v>475</v>
      </c>
      <c r="E400" t="s">
        <v>346</v>
      </c>
      <c r="F400" t="s">
        <v>362</v>
      </c>
      <c r="G400" t="s">
        <v>68</v>
      </c>
      <c r="H400" t="s">
        <v>68</v>
      </c>
      <c r="I400" t="s">
        <v>68</v>
      </c>
      <c r="J400" t="s">
        <v>68</v>
      </c>
      <c r="K400" t="s">
        <v>68</v>
      </c>
      <c r="L400" t="s">
        <v>68</v>
      </c>
      <c r="M400" t="s">
        <v>68</v>
      </c>
      <c r="N400" t="s">
        <v>68</v>
      </c>
      <c r="O400" t="s">
        <v>68</v>
      </c>
      <c r="P400" t="s">
        <v>68</v>
      </c>
      <c r="Q400" t="s">
        <v>363</v>
      </c>
      <c r="R400" t="s">
        <v>68</v>
      </c>
      <c r="S400" t="s">
        <v>68</v>
      </c>
      <c r="T400" t="s">
        <v>68</v>
      </c>
      <c r="U400" t="s">
        <v>68</v>
      </c>
      <c r="V400" t="s">
        <v>68</v>
      </c>
      <c r="W400" t="s">
        <v>68</v>
      </c>
      <c r="X400" t="s">
        <v>68</v>
      </c>
      <c r="Y400" t="s">
        <v>68</v>
      </c>
      <c r="Z400" t="s">
        <v>68</v>
      </c>
      <c r="AA400" t="s">
        <v>68</v>
      </c>
      <c r="AB400" t="s">
        <v>68</v>
      </c>
      <c r="AC400" t="s">
        <v>68</v>
      </c>
      <c r="AD400" t="s">
        <v>68</v>
      </c>
      <c r="AE400" t="s">
        <v>68</v>
      </c>
      <c r="AF400" t="s">
        <v>68</v>
      </c>
      <c r="AG400" t="s">
        <v>68</v>
      </c>
      <c r="AH400" t="s">
        <v>68</v>
      </c>
      <c r="AI400" t="s">
        <v>68</v>
      </c>
      <c r="AJ400" t="s">
        <v>68</v>
      </c>
      <c r="AK400" t="s">
        <v>68</v>
      </c>
      <c r="AL400" t="s">
        <v>68</v>
      </c>
      <c r="AM400" t="s">
        <v>364</v>
      </c>
      <c r="AN400" t="s">
        <v>133</v>
      </c>
      <c r="AO400" s="4">
        <v>0.001</v>
      </c>
      <c r="AP400" s="4">
        <v>0.0005</v>
      </c>
      <c r="AQ400" s="6" t="s">
        <v>476</v>
      </c>
      <c r="AR400" t="s">
        <v>135</v>
      </c>
      <c r="AS400" t="s">
        <v>366</v>
      </c>
    </row>
    <row r="401" spans="1:45">
      <c r="A401">
        <v>60</v>
      </c>
      <c r="B401">
        <v>126</v>
      </c>
      <c r="C401" t="s">
        <v>477</v>
      </c>
      <c r="D401" t="s">
        <v>478</v>
      </c>
      <c r="E401" t="s">
        <v>346</v>
      </c>
      <c r="F401" t="s">
        <v>123</v>
      </c>
      <c r="G401" t="s">
        <v>124</v>
      </c>
      <c r="H401" t="s">
        <v>409</v>
      </c>
      <c r="I401" s="4">
        <v>0.498015873015873</v>
      </c>
      <c r="J401" s="4">
        <v>0.5038812785388128</v>
      </c>
      <c r="K401" s="4">
        <v>0.4984737484737485</v>
      </c>
      <c r="L401" s="4">
        <v>-0.0004578754578754579</v>
      </c>
      <c r="M401" s="4">
        <v>-0.001068376068376068</v>
      </c>
      <c r="N401" s="4">
        <v>0</v>
      </c>
      <c r="O401" s="5">
        <v>1</v>
      </c>
      <c r="P401" t="b">
        <v>0</v>
      </c>
      <c r="Q401" t="s">
        <v>126</v>
      </c>
      <c r="R401">
        <v>6552</v>
      </c>
      <c r="S401" s="4">
        <v>1</v>
      </c>
      <c r="T401" t="b">
        <v>1</v>
      </c>
      <c r="U401">
        <v>25</v>
      </c>
      <c r="V401" t="b">
        <v>0</v>
      </c>
      <c r="W401" s="4">
        <v>-0.06407788648247648</v>
      </c>
      <c r="X401" s="5">
        <v>0.03700132654046986</v>
      </c>
      <c r="Y401" s="4">
        <v>0.4067956843491296</v>
      </c>
      <c r="Z401" s="5">
        <v>0.5551375778627333</v>
      </c>
      <c r="AA401" t="s">
        <v>127</v>
      </c>
      <c r="AB401" s="4">
        <v>0.25</v>
      </c>
      <c r="AC401">
        <v>4</v>
      </c>
      <c r="AD401" t="b">
        <v>1</v>
      </c>
      <c r="AE401" s="4">
        <v>-0.04877572436851818</v>
      </c>
      <c r="AF401" t="b">
        <v>0</v>
      </c>
      <c r="AG401" s="4">
        <v>3.816443220254021E-05</v>
      </c>
      <c r="AH401">
        <v>3</v>
      </c>
      <c r="AI401" t="s">
        <v>128</v>
      </c>
      <c r="AJ401" t="s">
        <v>129</v>
      </c>
      <c r="AK401" t="s">
        <v>130</v>
      </c>
      <c r="AL401" t="s">
        <v>131</v>
      </c>
      <c r="AM401" t="s">
        <v>132</v>
      </c>
      <c r="AN401" t="s">
        <v>133</v>
      </c>
      <c r="AO401" s="4">
        <v>0.001</v>
      </c>
      <c r="AP401" s="4">
        <v>0.0005</v>
      </c>
      <c r="AQ401" s="6" t="s">
        <v>479</v>
      </c>
      <c r="AR401" t="s">
        <v>135</v>
      </c>
      <c r="AS401" t="s">
        <v>127</v>
      </c>
    </row>
    <row r="402" spans="1:45">
      <c r="A402">
        <v>60</v>
      </c>
      <c r="B402">
        <v>128</v>
      </c>
      <c r="C402" t="s">
        <v>480</v>
      </c>
      <c r="D402" t="s">
        <v>481</v>
      </c>
      <c r="E402" t="s">
        <v>346</v>
      </c>
      <c r="F402" t="s">
        <v>123</v>
      </c>
      <c r="G402" t="s">
        <v>124</v>
      </c>
      <c r="H402" t="s">
        <v>409</v>
      </c>
      <c r="I402" s="4">
        <v>0.4975579975579976</v>
      </c>
      <c r="J402" s="4">
        <v>0.504337899543379</v>
      </c>
      <c r="K402" s="4">
        <v>0.4984737484737485</v>
      </c>
      <c r="L402" s="4">
        <v>-0.0009157509157509158</v>
      </c>
      <c r="M402" s="4">
        <v>-0.002747252747252747</v>
      </c>
      <c r="N402" s="4">
        <v>0.0007631257631257631</v>
      </c>
      <c r="O402" s="5">
        <v>1</v>
      </c>
      <c r="P402" t="b">
        <v>0</v>
      </c>
      <c r="Q402" t="s">
        <v>126</v>
      </c>
      <c r="R402">
        <v>6552</v>
      </c>
      <c r="S402" s="4">
        <v>1</v>
      </c>
      <c r="T402" t="b">
        <v>1</v>
      </c>
      <c r="U402">
        <v>73</v>
      </c>
      <c r="V402" t="b">
        <v>0</v>
      </c>
      <c r="W402" s="4">
        <v>-0.1639358283869091</v>
      </c>
      <c r="X402" s="5">
        <v>-0.2893753481984553</v>
      </c>
      <c r="Y402" s="4">
        <v>0.4396300871246552</v>
      </c>
      <c r="Z402" s="5">
        <v>0.7434391209760796</v>
      </c>
      <c r="AA402" t="s">
        <v>127</v>
      </c>
      <c r="AB402" s="4">
        <v>0.2580645161290323</v>
      </c>
      <c r="AC402">
        <v>31</v>
      </c>
      <c r="AD402" t="b">
        <v>0</v>
      </c>
      <c r="AE402" s="4">
        <v>-0.04877572436851818</v>
      </c>
      <c r="AF402" t="b">
        <v>0</v>
      </c>
      <c r="AG402" s="4">
        <v>-3.777888434295754E-05</v>
      </c>
      <c r="AH402">
        <v>3</v>
      </c>
      <c r="AI402" t="s">
        <v>128</v>
      </c>
      <c r="AJ402" t="s">
        <v>129</v>
      </c>
      <c r="AK402" t="s">
        <v>130</v>
      </c>
      <c r="AL402" t="s">
        <v>131</v>
      </c>
      <c r="AM402" t="s">
        <v>132</v>
      </c>
      <c r="AN402" t="s">
        <v>133</v>
      </c>
      <c r="AO402" s="4">
        <v>0.001</v>
      </c>
      <c r="AP402" s="4">
        <v>0.0005</v>
      </c>
      <c r="AQ402" s="6" t="s">
        <v>482</v>
      </c>
      <c r="AR402" t="s">
        <v>135</v>
      </c>
      <c r="AS402" t="s">
        <v>127</v>
      </c>
    </row>
    <row r="403" spans="1:45">
      <c r="A403">
        <v>60</v>
      </c>
      <c r="B403" t="s">
        <v>68</v>
      </c>
      <c r="C403" t="s">
        <v>483</v>
      </c>
      <c r="D403" t="s">
        <v>484</v>
      </c>
      <c r="E403" t="s">
        <v>346</v>
      </c>
      <c r="F403" t="s">
        <v>362</v>
      </c>
      <c r="G403" t="s">
        <v>68</v>
      </c>
      <c r="H403" t="s">
        <v>68</v>
      </c>
      <c r="I403" t="s">
        <v>68</v>
      </c>
      <c r="J403" t="s">
        <v>68</v>
      </c>
      <c r="K403" t="s">
        <v>68</v>
      </c>
      <c r="L403" t="s">
        <v>68</v>
      </c>
      <c r="M403" t="s">
        <v>68</v>
      </c>
      <c r="N403" t="s">
        <v>68</v>
      </c>
      <c r="O403" t="s">
        <v>68</v>
      </c>
      <c r="P403" t="s">
        <v>68</v>
      </c>
      <c r="Q403" t="s">
        <v>363</v>
      </c>
      <c r="R403" t="s">
        <v>68</v>
      </c>
      <c r="S403" t="s">
        <v>68</v>
      </c>
      <c r="T403" t="s">
        <v>68</v>
      </c>
      <c r="U403" t="s">
        <v>68</v>
      </c>
      <c r="V403" t="s">
        <v>68</v>
      </c>
      <c r="W403" t="s">
        <v>68</v>
      </c>
      <c r="X403" t="s">
        <v>68</v>
      </c>
      <c r="Y403" t="s">
        <v>68</v>
      </c>
      <c r="Z403" t="s">
        <v>68</v>
      </c>
      <c r="AA403" t="s">
        <v>68</v>
      </c>
      <c r="AB403" t="s">
        <v>68</v>
      </c>
      <c r="AC403" t="s">
        <v>68</v>
      </c>
      <c r="AD403" t="s">
        <v>68</v>
      </c>
      <c r="AE403" t="s">
        <v>68</v>
      </c>
      <c r="AF403" t="s">
        <v>68</v>
      </c>
      <c r="AG403" t="s">
        <v>68</v>
      </c>
      <c r="AH403" t="s">
        <v>68</v>
      </c>
      <c r="AI403" t="s">
        <v>68</v>
      </c>
      <c r="AJ403" t="s">
        <v>68</v>
      </c>
      <c r="AK403" t="s">
        <v>68</v>
      </c>
      <c r="AL403" t="s">
        <v>68</v>
      </c>
      <c r="AM403" t="s">
        <v>364</v>
      </c>
      <c r="AN403" t="s">
        <v>133</v>
      </c>
      <c r="AO403" s="4">
        <v>0.001</v>
      </c>
      <c r="AP403" s="4">
        <v>0.0005</v>
      </c>
      <c r="AQ403" s="6" t="s">
        <v>485</v>
      </c>
      <c r="AR403" t="s">
        <v>135</v>
      </c>
      <c r="AS403" t="s">
        <v>366</v>
      </c>
    </row>
    <row r="404" spans="1:45">
      <c r="A404">
        <v>60</v>
      </c>
      <c r="B404" t="s">
        <v>68</v>
      </c>
      <c r="C404" t="s">
        <v>486</v>
      </c>
      <c r="D404" t="s">
        <v>487</v>
      </c>
      <c r="E404" t="s">
        <v>346</v>
      </c>
      <c r="F404" t="s">
        <v>362</v>
      </c>
      <c r="G404" t="s">
        <v>68</v>
      </c>
      <c r="H404" t="s">
        <v>68</v>
      </c>
      <c r="I404" t="s">
        <v>68</v>
      </c>
      <c r="J404" t="s">
        <v>68</v>
      </c>
      <c r="K404" t="s">
        <v>68</v>
      </c>
      <c r="L404" t="s">
        <v>68</v>
      </c>
      <c r="M404" t="s">
        <v>68</v>
      </c>
      <c r="N404" t="s">
        <v>68</v>
      </c>
      <c r="O404" t="s">
        <v>68</v>
      </c>
      <c r="P404" t="s">
        <v>68</v>
      </c>
      <c r="Q404" t="s">
        <v>363</v>
      </c>
      <c r="R404" t="s">
        <v>68</v>
      </c>
      <c r="S404" t="s">
        <v>68</v>
      </c>
      <c r="T404" t="s">
        <v>68</v>
      </c>
      <c r="U404" t="s">
        <v>68</v>
      </c>
      <c r="V404" t="s">
        <v>68</v>
      </c>
      <c r="W404" t="s">
        <v>68</v>
      </c>
      <c r="X404" t="s">
        <v>68</v>
      </c>
      <c r="Y404" t="s">
        <v>68</v>
      </c>
      <c r="Z404" t="s">
        <v>68</v>
      </c>
      <c r="AA404" t="s">
        <v>68</v>
      </c>
      <c r="AB404" t="s">
        <v>68</v>
      </c>
      <c r="AC404" t="s">
        <v>68</v>
      </c>
      <c r="AD404" t="s">
        <v>68</v>
      </c>
      <c r="AE404" t="s">
        <v>68</v>
      </c>
      <c r="AF404" t="s">
        <v>68</v>
      </c>
      <c r="AG404" t="s">
        <v>68</v>
      </c>
      <c r="AH404" t="s">
        <v>68</v>
      </c>
      <c r="AI404" t="s">
        <v>68</v>
      </c>
      <c r="AJ404" t="s">
        <v>68</v>
      </c>
      <c r="AK404" t="s">
        <v>68</v>
      </c>
      <c r="AL404" t="s">
        <v>68</v>
      </c>
      <c r="AM404" t="s">
        <v>364</v>
      </c>
      <c r="AN404" t="s">
        <v>133</v>
      </c>
      <c r="AO404" s="4">
        <v>0.001</v>
      </c>
      <c r="AP404" s="4">
        <v>0.0005</v>
      </c>
      <c r="AQ404" s="6" t="s">
        <v>488</v>
      </c>
      <c r="AR404" t="s">
        <v>135</v>
      </c>
      <c r="AS404" t="s">
        <v>366</v>
      </c>
    </row>
    <row r="405" spans="1:45">
      <c r="A405">
        <v>60</v>
      </c>
      <c r="B405">
        <v>109</v>
      </c>
      <c r="C405" t="s">
        <v>489</v>
      </c>
      <c r="D405" t="s">
        <v>490</v>
      </c>
      <c r="E405" t="s">
        <v>346</v>
      </c>
      <c r="F405" t="s">
        <v>123</v>
      </c>
      <c r="G405" t="s">
        <v>124</v>
      </c>
      <c r="H405" t="s">
        <v>125</v>
      </c>
      <c r="I405" s="4">
        <v>0.4984737484737485</v>
      </c>
      <c r="J405" s="4">
        <v>0.5034246575342466</v>
      </c>
      <c r="K405" s="4">
        <v>0.4984737484737485</v>
      </c>
      <c r="L405" s="4">
        <v>0</v>
      </c>
      <c r="M405" s="4">
        <v>0</v>
      </c>
      <c r="N405" s="4">
        <v>0</v>
      </c>
      <c r="O405" s="5">
        <v>1</v>
      </c>
      <c r="P405" t="b">
        <v>0</v>
      </c>
      <c r="Q405" t="s">
        <v>126</v>
      </c>
      <c r="R405">
        <v>6552</v>
      </c>
      <c r="S405" s="4">
        <v>1</v>
      </c>
      <c r="T405" t="b">
        <v>0</v>
      </c>
      <c r="U405">
        <v>4976</v>
      </c>
      <c r="V405" t="b">
        <v>0</v>
      </c>
      <c r="W405" s="4">
        <v>-0.04877572436850497</v>
      </c>
      <c r="X405" s="5">
        <v>0.08411505707460411</v>
      </c>
      <c r="Y405" s="4">
        <v>0.4031027303387932</v>
      </c>
      <c r="Z405" s="5">
        <v>0</v>
      </c>
      <c r="AA405" t="s">
        <v>127</v>
      </c>
      <c r="AB405" s="4">
        <v>0</v>
      </c>
      <c r="AC405">
        <v>1</v>
      </c>
      <c r="AD405" t="b">
        <v>1</v>
      </c>
      <c r="AE405" s="4">
        <v>-0.04877572436851818</v>
      </c>
      <c r="AF405" t="b">
        <v>0</v>
      </c>
      <c r="AG405" s="4">
        <v>-0.001789044954512597</v>
      </c>
      <c r="AH405">
        <v>3</v>
      </c>
      <c r="AI405" t="s">
        <v>128</v>
      </c>
      <c r="AJ405" t="s">
        <v>129</v>
      </c>
      <c r="AK405" t="s">
        <v>130</v>
      </c>
      <c r="AL405" t="s">
        <v>131</v>
      </c>
      <c r="AM405" t="s">
        <v>132</v>
      </c>
      <c r="AN405" t="s">
        <v>133</v>
      </c>
      <c r="AO405" s="4">
        <v>0.001</v>
      </c>
      <c r="AP405" s="4">
        <v>0.0005</v>
      </c>
      <c r="AQ405" s="6" t="s">
        <v>491</v>
      </c>
      <c r="AR405" t="s">
        <v>135</v>
      </c>
      <c r="AS405" t="s">
        <v>127</v>
      </c>
    </row>
    <row r="406" spans="1:45">
      <c r="A406">
        <v>60</v>
      </c>
      <c r="B406">
        <v>110</v>
      </c>
      <c r="C406" t="s">
        <v>492</v>
      </c>
      <c r="D406" t="s">
        <v>493</v>
      </c>
      <c r="E406" t="s">
        <v>346</v>
      </c>
      <c r="F406" t="s">
        <v>123</v>
      </c>
      <c r="G406" t="s">
        <v>124</v>
      </c>
      <c r="H406" t="s">
        <v>125</v>
      </c>
      <c r="I406" s="4">
        <v>0.4984737484737485</v>
      </c>
      <c r="J406" s="4">
        <v>0.5036529680365297</v>
      </c>
      <c r="K406" s="4">
        <v>0.4984737484737485</v>
      </c>
      <c r="L406" s="4">
        <v>0</v>
      </c>
      <c r="M406" s="4">
        <v>0</v>
      </c>
      <c r="N406" s="4">
        <v>0</v>
      </c>
      <c r="O406" s="5">
        <v>1</v>
      </c>
      <c r="P406" t="b">
        <v>0</v>
      </c>
      <c r="Q406" t="s">
        <v>126</v>
      </c>
      <c r="R406">
        <v>6552</v>
      </c>
      <c r="S406" s="4">
        <v>1</v>
      </c>
      <c r="T406" t="b">
        <v>1</v>
      </c>
      <c r="U406">
        <v>10</v>
      </c>
      <c r="V406" t="b">
        <v>0</v>
      </c>
      <c r="W406" s="4">
        <v>-0.04877572436850497</v>
      </c>
      <c r="X406" s="5">
        <v>0.08411505707460411</v>
      </c>
      <c r="Y406" s="4">
        <v>0.4031027303387932</v>
      </c>
      <c r="Z406" s="5">
        <v>0</v>
      </c>
      <c r="AA406" t="s">
        <v>127</v>
      </c>
      <c r="AB406" s="4">
        <v>0</v>
      </c>
      <c r="AC406">
        <v>1</v>
      </c>
      <c r="AD406" t="b">
        <v>1</v>
      </c>
      <c r="AE406" s="4">
        <v>-0.04877572436851818</v>
      </c>
      <c r="AF406" t="b">
        <v>0</v>
      </c>
      <c r="AG406" s="4">
        <v>-3.806478626622312E-05</v>
      </c>
      <c r="AH406">
        <v>3</v>
      </c>
      <c r="AI406" t="s">
        <v>128</v>
      </c>
      <c r="AJ406" t="s">
        <v>129</v>
      </c>
      <c r="AK406" t="s">
        <v>130</v>
      </c>
      <c r="AL406" t="s">
        <v>131</v>
      </c>
      <c r="AM406" t="s">
        <v>132</v>
      </c>
      <c r="AN406" t="s">
        <v>133</v>
      </c>
      <c r="AO406" s="4">
        <v>0.001</v>
      </c>
      <c r="AP406" s="4">
        <v>0.0005</v>
      </c>
      <c r="AQ406" s="6" t="s">
        <v>494</v>
      </c>
      <c r="AR406" t="s">
        <v>135</v>
      </c>
      <c r="AS406" t="s">
        <v>127</v>
      </c>
    </row>
    <row r="407" spans="1:45">
      <c r="A407">
        <v>60</v>
      </c>
      <c r="B407">
        <v>123</v>
      </c>
      <c r="C407" t="s">
        <v>495</v>
      </c>
      <c r="D407" t="s">
        <v>496</v>
      </c>
      <c r="E407" t="s">
        <v>346</v>
      </c>
      <c r="F407" t="s">
        <v>123</v>
      </c>
      <c r="G407" t="s">
        <v>124</v>
      </c>
      <c r="H407" t="s">
        <v>125</v>
      </c>
      <c r="I407" s="4">
        <v>0.4981684981684982</v>
      </c>
      <c r="J407" s="4">
        <v>0.5035388127853881</v>
      </c>
      <c r="K407" s="4">
        <v>0.4984737484737485</v>
      </c>
      <c r="L407" s="4">
        <v>-0.0003052503052503053</v>
      </c>
      <c r="M407" s="4">
        <v>-0.002136752136752137</v>
      </c>
      <c r="N407" s="4">
        <v>0.001526251526251526</v>
      </c>
      <c r="O407" s="5">
        <v>1</v>
      </c>
      <c r="P407" t="b">
        <v>0</v>
      </c>
      <c r="Q407" t="s">
        <v>126</v>
      </c>
      <c r="R407">
        <v>6552</v>
      </c>
      <c r="S407" s="4">
        <v>1</v>
      </c>
      <c r="T407" t="b">
        <v>0</v>
      </c>
      <c r="U407">
        <v>240</v>
      </c>
      <c r="V407" t="b">
        <v>0</v>
      </c>
      <c r="W407" s="4">
        <v>-0.1532456100274747</v>
      </c>
      <c r="X407" s="5">
        <v>-0.2536610084402127</v>
      </c>
      <c r="Y407" s="4">
        <v>0.4501944991948729</v>
      </c>
      <c r="Z407" s="5">
        <v>0.7993452403586394</v>
      </c>
      <c r="AA407" t="s">
        <v>127</v>
      </c>
      <c r="AB407" s="4">
        <v>0.4324324324324325</v>
      </c>
      <c r="AC407">
        <v>37</v>
      </c>
      <c r="AD407" t="b">
        <v>0</v>
      </c>
      <c r="AE407" s="4">
        <v>-0.04877572436851818</v>
      </c>
      <c r="AF407" t="b">
        <v>0</v>
      </c>
      <c r="AG407" s="4">
        <v>0.0002656647311093385</v>
      </c>
      <c r="AH407">
        <v>3</v>
      </c>
      <c r="AI407" t="s">
        <v>128</v>
      </c>
      <c r="AJ407" t="s">
        <v>129</v>
      </c>
      <c r="AK407" t="s">
        <v>130</v>
      </c>
      <c r="AL407" t="s">
        <v>131</v>
      </c>
      <c r="AM407" t="s">
        <v>132</v>
      </c>
      <c r="AN407" t="s">
        <v>133</v>
      </c>
      <c r="AO407" s="4">
        <v>0.001</v>
      </c>
      <c r="AP407" s="4">
        <v>0.0005</v>
      </c>
      <c r="AQ407" s="6" t="s">
        <v>497</v>
      </c>
      <c r="AR407" t="s">
        <v>135</v>
      </c>
      <c r="AS407" t="s">
        <v>127</v>
      </c>
    </row>
    <row r="408" spans="1:45">
      <c r="A408">
        <v>60</v>
      </c>
      <c r="B408">
        <v>89</v>
      </c>
      <c r="C408" t="s">
        <v>498</v>
      </c>
      <c r="D408" t="s">
        <v>499</v>
      </c>
      <c r="E408" t="s">
        <v>346</v>
      </c>
      <c r="F408" t="s">
        <v>123</v>
      </c>
      <c r="G408" t="s">
        <v>124</v>
      </c>
      <c r="H408" t="s">
        <v>125</v>
      </c>
      <c r="I408" s="4">
        <v>0.4995421245421245</v>
      </c>
      <c r="J408" s="4">
        <v>0.5031963470319635</v>
      </c>
      <c r="K408" s="4">
        <v>0.4984737484737485</v>
      </c>
      <c r="L408" s="4">
        <v>0.001068376068376068</v>
      </c>
      <c r="M408" s="4">
        <v>-0.001068376068376068</v>
      </c>
      <c r="N408" s="4">
        <v>0.003357753357753358</v>
      </c>
      <c r="O408" s="5">
        <v>1</v>
      </c>
      <c r="P408" t="b">
        <v>0</v>
      </c>
      <c r="Q408" t="s">
        <v>126</v>
      </c>
      <c r="R408">
        <v>6552</v>
      </c>
      <c r="S408" s="4">
        <v>1</v>
      </c>
      <c r="T408" t="b">
        <v>0</v>
      </c>
      <c r="U408">
        <v>202</v>
      </c>
      <c r="V408" t="b">
        <v>0</v>
      </c>
      <c r="W408" s="4">
        <v>-0.1857289026109725</v>
      </c>
      <c r="X408" s="5">
        <v>-0.3665955487768205</v>
      </c>
      <c r="Y408" s="4">
        <v>0.4457812344135604</v>
      </c>
      <c r="Z408" s="5">
        <v>0.7413226402665097</v>
      </c>
      <c r="AA408" t="s">
        <v>127</v>
      </c>
      <c r="AB408" s="4">
        <v>0.375</v>
      </c>
      <c r="AC408">
        <v>72</v>
      </c>
      <c r="AD408" t="b">
        <v>0</v>
      </c>
      <c r="AE408" s="4">
        <v>-0.04877572436851818</v>
      </c>
      <c r="AF408" t="b">
        <v>0</v>
      </c>
      <c r="AG408" s="4">
        <v>-0.0003038989838897721</v>
      </c>
      <c r="AH408">
        <v>3</v>
      </c>
      <c r="AI408" t="s">
        <v>128</v>
      </c>
      <c r="AJ408" t="s">
        <v>129</v>
      </c>
      <c r="AK408" t="s">
        <v>130</v>
      </c>
      <c r="AL408" t="s">
        <v>131</v>
      </c>
      <c r="AM408" t="s">
        <v>132</v>
      </c>
      <c r="AN408" t="s">
        <v>133</v>
      </c>
      <c r="AO408" s="4">
        <v>0.001</v>
      </c>
      <c r="AP408" s="4">
        <v>0.0005</v>
      </c>
      <c r="AQ408" s="6" t="s">
        <v>500</v>
      </c>
      <c r="AR408" t="s">
        <v>135</v>
      </c>
      <c r="AS408" t="s">
        <v>127</v>
      </c>
    </row>
    <row r="409" spans="1:45">
      <c r="A409">
        <v>60</v>
      </c>
      <c r="B409">
        <v>45</v>
      </c>
      <c r="C409" t="s">
        <v>501</v>
      </c>
      <c r="D409" t="s">
        <v>502</v>
      </c>
      <c r="E409" t="s">
        <v>346</v>
      </c>
      <c r="F409" t="s">
        <v>123</v>
      </c>
      <c r="G409" t="s">
        <v>124</v>
      </c>
      <c r="H409" t="s">
        <v>125</v>
      </c>
      <c r="I409" s="4">
        <v>0.5164835164835165</v>
      </c>
      <c r="J409" s="4">
        <v>0.5031963470319635</v>
      </c>
      <c r="K409" s="4">
        <v>0.4984737484737485</v>
      </c>
      <c r="L409" s="4">
        <v>0.01800976800976801</v>
      </c>
      <c r="M409" s="4">
        <v>0.009157509157509158</v>
      </c>
      <c r="N409" s="4">
        <v>0.02671321733821732</v>
      </c>
      <c r="O409" s="5">
        <v>0.01358624701662866</v>
      </c>
      <c r="P409" t="b">
        <v>0</v>
      </c>
      <c r="Q409" t="s">
        <v>126</v>
      </c>
      <c r="R409">
        <v>6552</v>
      </c>
      <c r="S409" s="4">
        <v>1</v>
      </c>
      <c r="T409" t="b">
        <v>0</v>
      </c>
      <c r="U409">
        <v>8246</v>
      </c>
      <c r="V409" t="b">
        <v>0</v>
      </c>
      <c r="W409" s="4">
        <v>-0.7528347127027573</v>
      </c>
      <c r="X409" s="5">
        <v>-4.135689524587684</v>
      </c>
      <c r="Y409" s="4">
        <v>0.7853749382018125</v>
      </c>
      <c r="Z409" s="5">
        <v>0.5224327754196233</v>
      </c>
      <c r="AA409" t="s">
        <v>127</v>
      </c>
      <c r="AB409" s="4">
        <v>0.3088512241054614</v>
      </c>
      <c r="AC409">
        <v>531</v>
      </c>
      <c r="AD409" t="b">
        <v>0</v>
      </c>
      <c r="AE409" s="4">
        <v>-0.04877572436851818</v>
      </c>
      <c r="AF409" t="b">
        <v>0</v>
      </c>
      <c r="AG409" s="4">
        <v>0.00266519256497059</v>
      </c>
      <c r="AH409">
        <v>3</v>
      </c>
      <c r="AI409" t="s">
        <v>128</v>
      </c>
      <c r="AJ409" t="s">
        <v>129</v>
      </c>
      <c r="AK409" t="s">
        <v>130</v>
      </c>
      <c r="AL409" t="s">
        <v>131</v>
      </c>
      <c r="AM409" t="s">
        <v>132</v>
      </c>
      <c r="AN409" t="s">
        <v>133</v>
      </c>
      <c r="AO409" s="4">
        <v>0.001</v>
      </c>
      <c r="AP409" s="4">
        <v>0.0005</v>
      </c>
      <c r="AQ409" s="6" t="s">
        <v>503</v>
      </c>
      <c r="AR409" t="s">
        <v>135</v>
      </c>
      <c r="AS409" t="s">
        <v>127</v>
      </c>
    </row>
    <row r="410" spans="1:45">
      <c r="A410">
        <v>60</v>
      </c>
      <c r="B410">
        <v>72</v>
      </c>
      <c r="C410" t="s">
        <v>504</v>
      </c>
      <c r="D410" t="s">
        <v>505</v>
      </c>
      <c r="E410" t="s">
        <v>346</v>
      </c>
      <c r="F410" t="s">
        <v>123</v>
      </c>
      <c r="G410" t="s">
        <v>124</v>
      </c>
      <c r="H410" t="s">
        <v>125</v>
      </c>
      <c r="I410" s="4">
        <v>0.5028998778998779</v>
      </c>
      <c r="J410" s="4">
        <v>0.5052511415525114</v>
      </c>
      <c r="K410" s="4">
        <v>0.4984737484737485</v>
      </c>
      <c r="L410" s="4">
        <v>0.004426129426129426</v>
      </c>
      <c r="M410" s="4">
        <v>-0.005189255189255189</v>
      </c>
      <c r="N410" s="4">
        <v>0.01343101343101343</v>
      </c>
      <c r="O410" s="5">
        <v>1</v>
      </c>
      <c r="P410" t="b">
        <v>0</v>
      </c>
      <c r="Q410" t="s">
        <v>126</v>
      </c>
      <c r="R410">
        <v>6552</v>
      </c>
      <c r="S410" s="4">
        <v>1</v>
      </c>
      <c r="T410" t="b">
        <v>0</v>
      </c>
      <c r="U410">
        <v>10098</v>
      </c>
      <c r="V410" t="b">
        <v>0</v>
      </c>
      <c r="W410" s="4">
        <v>-0.8238576809835353</v>
      </c>
      <c r="X410" s="5">
        <v>-5.309174832009939</v>
      </c>
      <c r="Y410" s="4">
        <v>0.8331879318800415</v>
      </c>
      <c r="Z410" s="5">
        <v>0.5274524875319729</v>
      </c>
      <c r="AA410" t="s">
        <v>127</v>
      </c>
      <c r="AB410" s="4">
        <v>0.327613104524181</v>
      </c>
      <c r="AC410">
        <v>641</v>
      </c>
      <c r="AD410" t="b">
        <v>0</v>
      </c>
      <c r="AE410" s="4">
        <v>-0.04877572436851818</v>
      </c>
      <c r="AF410" t="b">
        <v>0</v>
      </c>
      <c r="AG410" s="4">
        <v>0.002932689143028651</v>
      </c>
      <c r="AH410">
        <v>3</v>
      </c>
      <c r="AI410" t="s">
        <v>128</v>
      </c>
      <c r="AJ410" t="s">
        <v>129</v>
      </c>
      <c r="AK410" t="s">
        <v>130</v>
      </c>
      <c r="AL410" t="s">
        <v>131</v>
      </c>
      <c r="AM410" t="s">
        <v>132</v>
      </c>
      <c r="AN410" t="s">
        <v>133</v>
      </c>
      <c r="AO410" s="4">
        <v>0.001</v>
      </c>
      <c r="AP410" s="4">
        <v>0.0005</v>
      </c>
      <c r="AQ410" s="6" t="s">
        <v>506</v>
      </c>
      <c r="AR410" t="s">
        <v>135</v>
      </c>
      <c r="AS410" t="s">
        <v>127</v>
      </c>
    </row>
    <row r="411" spans="1:45">
      <c r="A411">
        <v>60</v>
      </c>
      <c r="B411">
        <v>98</v>
      </c>
      <c r="C411" t="s">
        <v>507</v>
      </c>
      <c r="D411" t="s">
        <v>508</v>
      </c>
      <c r="E411" t="s">
        <v>346</v>
      </c>
      <c r="F411" t="s">
        <v>123</v>
      </c>
      <c r="G411" t="s">
        <v>124</v>
      </c>
      <c r="H411" t="s">
        <v>125</v>
      </c>
      <c r="I411" s="4">
        <v>0.4986263736263736</v>
      </c>
      <c r="J411" s="4">
        <v>0.5046803652968036</v>
      </c>
      <c r="K411" s="4">
        <v>0.4984737484737485</v>
      </c>
      <c r="L411" s="4">
        <v>0.0001526251526251526</v>
      </c>
      <c r="M411" s="4">
        <v>-0.001831501831501832</v>
      </c>
      <c r="N411" s="4">
        <v>0.002136752136752137</v>
      </c>
      <c r="O411" s="5">
        <v>1</v>
      </c>
      <c r="P411" t="b">
        <v>0</v>
      </c>
      <c r="Q411" t="s">
        <v>126</v>
      </c>
      <c r="R411">
        <v>6552</v>
      </c>
      <c r="S411" s="4">
        <v>1</v>
      </c>
      <c r="T411" t="b">
        <v>1</v>
      </c>
      <c r="U411">
        <v>75</v>
      </c>
      <c r="V411" t="b">
        <v>0</v>
      </c>
      <c r="W411" s="4">
        <v>-0.1577447061602989</v>
      </c>
      <c r="X411" s="5">
        <v>-0.2848686104105307</v>
      </c>
      <c r="Y411" s="4">
        <v>0.4085003348349823</v>
      </c>
      <c r="Z411" s="5">
        <v>0.6643540167010732</v>
      </c>
      <c r="AA411" t="s">
        <v>127</v>
      </c>
      <c r="AB411" s="4">
        <v>0.391304347826087</v>
      </c>
      <c r="AC411">
        <v>23</v>
      </c>
      <c r="AD411" t="b">
        <v>1</v>
      </c>
      <c r="AE411" s="4">
        <v>-0.04877572436851818</v>
      </c>
      <c r="AF411" t="b">
        <v>0</v>
      </c>
      <c r="AG411" s="4">
        <v>0.0001524584369375452</v>
      </c>
      <c r="AH411">
        <v>3</v>
      </c>
      <c r="AI411" t="s">
        <v>128</v>
      </c>
      <c r="AJ411" t="s">
        <v>129</v>
      </c>
      <c r="AK411" t="s">
        <v>130</v>
      </c>
      <c r="AL411" t="s">
        <v>131</v>
      </c>
      <c r="AM411" t="s">
        <v>132</v>
      </c>
      <c r="AN411" t="s">
        <v>133</v>
      </c>
      <c r="AO411" s="4">
        <v>0.001</v>
      </c>
      <c r="AP411" s="4">
        <v>0.0005</v>
      </c>
      <c r="AQ411" s="6" t="s">
        <v>509</v>
      </c>
      <c r="AR411" t="s">
        <v>135</v>
      </c>
      <c r="AS411" t="s">
        <v>127</v>
      </c>
    </row>
    <row r="412" spans="1:45">
      <c r="A412">
        <v>60</v>
      </c>
      <c r="B412">
        <v>117</v>
      </c>
      <c r="C412" t="s">
        <v>510</v>
      </c>
      <c r="D412" t="s">
        <v>511</v>
      </c>
      <c r="E412" t="s">
        <v>346</v>
      </c>
      <c r="F412" t="s">
        <v>123</v>
      </c>
      <c r="G412" t="s">
        <v>124</v>
      </c>
      <c r="H412" t="s">
        <v>125</v>
      </c>
      <c r="I412" s="4">
        <v>0.4983211233211233</v>
      </c>
      <c r="J412" s="4">
        <v>0.5034246575342466</v>
      </c>
      <c r="K412" s="4">
        <v>0.4984737484737485</v>
      </c>
      <c r="L412" s="4">
        <v>-0.0001526251526251526</v>
      </c>
      <c r="M412" s="4">
        <v>-0.0004578754578754579</v>
      </c>
      <c r="N412" s="4">
        <v>0</v>
      </c>
      <c r="O412" s="5">
        <v>1</v>
      </c>
      <c r="P412" t="b">
        <v>0</v>
      </c>
      <c r="Q412" t="s">
        <v>126</v>
      </c>
      <c r="R412">
        <v>6552</v>
      </c>
      <c r="S412" s="4">
        <v>1</v>
      </c>
      <c r="T412" t="b">
        <v>1</v>
      </c>
      <c r="U412">
        <v>1</v>
      </c>
      <c r="V412" t="b">
        <v>0</v>
      </c>
      <c r="W412" s="4">
        <v>-0.05654168114190938</v>
      </c>
      <c r="X412" s="5">
        <v>0.06024088041387398</v>
      </c>
      <c r="Y412" s="4">
        <v>0.4079759011704303</v>
      </c>
      <c r="Z412" s="5">
        <v>0.7197399547611628</v>
      </c>
      <c r="AA412" t="s">
        <v>127</v>
      </c>
      <c r="AB412" s="4">
        <v>0.5</v>
      </c>
      <c r="AC412">
        <v>2</v>
      </c>
      <c r="AD412" t="b">
        <v>1</v>
      </c>
      <c r="AE412" s="4">
        <v>-0.04877572436851818</v>
      </c>
      <c r="AF412" t="b">
        <v>0</v>
      </c>
      <c r="AG412" s="4">
        <v>0</v>
      </c>
      <c r="AH412">
        <v>3</v>
      </c>
      <c r="AI412" t="s">
        <v>128</v>
      </c>
      <c r="AJ412" t="s">
        <v>129</v>
      </c>
      <c r="AK412" t="s">
        <v>130</v>
      </c>
      <c r="AL412" t="s">
        <v>131</v>
      </c>
      <c r="AM412" t="s">
        <v>132</v>
      </c>
      <c r="AN412" t="s">
        <v>133</v>
      </c>
      <c r="AO412" s="4">
        <v>0.001</v>
      </c>
      <c r="AP412" s="4">
        <v>0.0005</v>
      </c>
      <c r="AQ412" s="6" t="s">
        <v>512</v>
      </c>
      <c r="AR412" t="s">
        <v>135</v>
      </c>
      <c r="AS412" t="s">
        <v>127</v>
      </c>
    </row>
    <row r="413" spans="1:45">
      <c r="A413">
        <v>60</v>
      </c>
      <c r="B413">
        <v>90</v>
      </c>
      <c r="C413" t="s">
        <v>513</v>
      </c>
      <c r="D413" t="s">
        <v>514</v>
      </c>
      <c r="E413" t="s">
        <v>346</v>
      </c>
      <c r="F413" t="s">
        <v>123</v>
      </c>
      <c r="G413" t="s">
        <v>124</v>
      </c>
      <c r="H413" t="s">
        <v>125</v>
      </c>
      <c r="I413" s="4">
        <v>0.4995421245421245</v>
      </c>
      <c r="J413" s="4">
        <v>0.507648401826484</v>
      </c>
      <c r="K413" s="4">
        <v>0.4984737484737485</v>
      </c>
      <c r="L413" s="4">
        <v>0.001068376068376068</v>
      </c>
      <c r="M413" s="4">
        <v>-0.002594627594627595</v>
      </c>
      <c r="N413" s="4">
        <v>0.004884004884004884</v>
      </c>
      <c r="O413" s="5">
        <v>1</v>
      </c>
      <c r="P413" t="b">
        <v>0</v>
      </c>
      <c r="Q413" t="s">
        <v>126</v>
      </c>
      <c r="R413">
        <v>6552</v>
      </c>
      <c r="S413" s="4">
        <v>1</v>
      </c>
      <c r="T413" t="b">
        <v>0</v>
      </c>
      <c r="U413">
        <v>762</v>
      </c>
      <c r="V413" t="b">
        <v>0</v>
      </c>
      <c r="W413" s="4">
        <v>-0.3744094867200914</v>
      </c>
      <c r="X413" s="5">
        <v>-1.229743939488998</v>
      </c>
      <c r="Y413" s="4">
        <v>0.5357621661864465</v>
      </c>
      <c r="Z413" s="5">
        <v>0.6358163901921039</v>
      </c>
      <c r="AA413" t="s">
        <v>127</v>
      </c>
      <c r="AB413" s="4">
        <v>0.3716814159292036</v>
      </c>
      <c r="AC413">
        <v>113</v>
      </c>
      <c r="AD413" t="b">
        <v>0</v>
      </c>
      <c r="AE413" s="4">
        <v>-0.04877572436851818</v>
      </c>
      <c r="AF413" t="b">
        <v>0</v>
      </c>
      <c r="AG413" s="4">
        <v>0.001824291807665672</v>
      </c>
      <c r="AH413">
        <v>3</v>
      </c>
      <c r="AI413" t="s">
        <v>128</v>
      </c>
      <c r="AJ413" t="s">
        <v>129</v>
      </c>
      <c r="AK413" t="s">
        <v>130</v>
      </c>
      <c r="AL413" t="s">
        <v>131</v>
      </c>
      <c r="AM413" t="s">
        <v>132</v>
      </c>
      <c r="AN413" t="s">
        <v>133</v>
      </c>
      <c r="AO413" s="4">
        <v>0.001</v>
      </c>
      <c r="AP413" s="4">
        <v>0.0005</v>
      </c>
      <c r="AQ413" s="6" t="s">
        <v>515</v>
      </c>
      <c r="AR413" t="s">
        <v>135</v>
      </c>
      <c r="AS413" t="s">
        <v>127</v>
      </c>
    </row>
    <row r="414" spans="1:45">
      <c r="A414">
        <v>60</v>
      </c>
      <c r="B414">
        <v>111</v>
      </c>
      <c r="C414" t="s">
        <v>516</v>
      </c>
      <c r="D414" t="s">
        <v>517</v>
      </c>
      <c r="E414" t="s">
        <v>346</v>
      </c>
      <c r="F414" t="s">
        <v>123</v>
      </c>
      <c r="G414" t="s">
        <v>124</v>
      </c>
      <c r="H414" t="s">
        <v>125</v>
      </c>
      <c r="I414" s="4">
        <v>0.4984737484737485</v>
      </c>
      <c r="J414" s="4">
        <v>0.5034246575342466</v>
      </c>
      <c r="K414" s="4">
        <v>0.4984737484737485</v>
      </c>
      <c r="L414" s="4">
        <v>0</v>
      </c>
      <c r="M414" s="4">
        <v>0</v>
      </c>
      <c r="N414" s="4">
        <v>0</v>
      </c>
      <c r="O414" s="5">
        <v>1</v>
      </c>
      <c r="P414" t="b">
        <v>0</v>
      </c>
      <c r="Q414" t="s">
        <v>126</v>
      </c>
      <c r="R414">
        <v>6552</v>
      </c>
      <c r="S414" s="4">
        <v>1</v>
      </c>
      <c r="T414" t="b">
        <v>1</v>
      </c>
      <c r="U414">
        <v>2</v>
      </c>
      <c r="V414" t="b">
        <v>0</v>
      </c>
      <c r="W414" s="4">
        <v>-0.04877572436850497</v>
      </c>
      <c r="X414" s="5">
        <v>0.08411505707460411</v>
      </c>
      <c r="Y414" s="4">
        <v>0.4031027303387932</v>
      </c>
      <c r="Z414" s="5">
        <v>0</v>
      </c>
      <c r="AA414" t="s">
        <v>127</v>
      </c>
      <c r="AB414" s="4">
        <v>0</v>
      </c>
      <c r="AC414">
        <v>1</v>
      </c>
      <c r="AD414" t="b">
        <v>1</v>
      </c>
      <c r="AE414" s="4">
        <v>-0.04877572436851818</v>
      </c>
      <c r="AF414" t="b">
        <v>0</v>
      </c>
      <c r="AG414" s="4">
        <v>0</v>
      </c>
      <c r="AH414">
        <v>3</v>
      </c>
      <c r="AI414" t="s">
        <v>128</v>
      </c>
      <c r="AJ414" t="s">
        <v>129</v>
      </c>
      <c r="AK414" t="s">
        <v>130</v>
      </c>
      <c r="AL414" t="s">
        <v>131</v>
      </c>
      <c r="AM414" t="s">
        <v>132</v>
      </c>
      <c r="AN414" t="s">
        <v>133</v>
      </c>
      <c r="AO414" s="4">
        <v>0.001</v>
      </c>
      <c r="AP414" s="4">
        <v>0.0005</v>
      </c>
      <c r="AQ414" s="6" t="s">
        <v>518</v>
      </c>
      <c r="AR414" t="s">
        <v>135</v>
      </c>
      <c r="AS414" t="s">
        <v>127</v>
      </c>
    </row>
    <row r="415" spans="1:45">
      <c r="A415">
        <v>60</v>
      </c>
      <c r="B415">
        <v>112</v>
      </c>
      <c r="C415" t="s">
        <v>519</v>
      </c>
      <c r="D415" t="s">
        <v>520</v>
      </c>
      <c r="E415" t="s">
        <v>346</v>
      </c>
      <c r="F415" t="s">
        <v>123</v>
      </c>
      <c r="G415" t="s">
        <v>124</v>
      </c>
      <c r="H415" t="s">
        <v>125</v>
      </c>
      <c r="I415" s="4">
        <v>0.4984737484737485</v>
      </c>
      <c r="J415" s="4">
        <v>0.5031963470319635</v>
      </c>
      <c r="K415" s="4">
        <v>0.4984737484737485</v>
      </c>
      <c r="L415" s="4">
        <v>0</v>
      </c>
      <c r="M415" s="4">
        <v>0</v>
      </c>
      <c r="N415" s="4">
        <v>0</v>
      </c>
      <c r="O415" s="5">
        <v>1</v>
      </c>
      <c r="P415" t="b">
        <v>0</v>
      </c>
      <c r="Q415" t="s">
        <v>126</v>
      </c>
      <c r="R415">
        <v>6552</v>
      </c>
      <c r="S415" s="4">
        <v>1</v>
      </c>
      <c r="T415" t="b">
        <v>1</v>
      </c>
      <c r="U415">
        <v>1</v>
      </c>
      <c r="V415" t="b">
        <v>0</v>
      </c>
      <c r="W415" s="4">
        <v>-0.04877572436850497</v>
      </c>
      <c r="X415" s="5">
        <v>0.08411505707460411</v>
      </c>
      <c r="Y415" s="4">
        <v>0.4031027303387932</v>
      </c>
      <c r="Z415" s="5">
        <v>0</v>
      </c>
      <c r="AA415" t="s">
        <v>127</v>
      </c>
      <c r="AB415" s="4">
        <v>0</v>
      </c>
      <c r="AC415">
        <v>1</v>
      </c>
      <c r="AD415" t="b">
        <v>1</v>
      </c>
      <c r="AE415" s="4">
        <v>-0.04877572436851818</v>
      </c>
      <c r="AF415" t="b">
        <v>0</v>
      </c>
      <c r="AG415" t="s">
        <v>68</v>
      </c>
      <c r="AH415">
        <v>0</v>
      </c>
      <c r="AI415" t="s">
        <v>128</v>
      </c>
      <c r="AJ415" t="s">
        <v>129</v>
      </c>
      <c r="AK415" t="s">
        <v>130</v>
      </c>
      <c r="AL415" t="s">
        <v>131</v>
      </c>
      <c r="AM415" t="s">
        <v>132</v>
      </c>
      <c r="AN415" t="s">
        <v>133</v>
      </c>
      <c r="AO415" s="4">
        <v>0.001</v>
      </c>
      <c r="AP415" s="4">
        <v>0.0005</v>
      </c>
      <c r="AQ415" s="6" t="s">
        <v>521</v>
      </c>
      <c r="AR415" t="s">
        <v>135</v>
      </c>
      <c r="AS415" t="s">
        <v>127</v>
      </c>
    </row>
    <row r="416" spans="1:45">
      <c r="A416">
        <v>60</v>
      </c>
      <c r="B416">
        <v>113</v>
      </c>
      <c r="C416" t="s">
        <v>522</v>
      </c>
      <c r="D416" t="s">
        <v>523</v>
      </c>
      <c r="E416" t="s">
        <v>346</v>
      </c>
      <c r="F416" t="s">
        <v>123</v>
      </c>
      <c r="G416" t="s">
        <v>124</v>
      </c>
      <c r="H416" t="s">
        <v>125</v>
      </c>
      <c r="I416" s="4">
        <v>0.4984737484737485</v>
      </c>
      <c r="J416" s="4">
        <v>0.5034246575342466</v>
      </c>
      <c r="K416" s="4">
        <v>0.4984737484737485</v>
      </c>
      <c r="L416" s="4">
        <v>0</v>
      </c>
      <c r="M416" s="4">
        <v>-0.0004578754578754579</v>
      </c>
      <c r="N416" s="4">
        <v>0.0004578754578754579</v>
      </c>
      <c r="O416" s="5">
        <v>1</v>
      </c>
      <c r="P416" t="b">
        <v>0</v>
      </c>
      <c r="Q416" t="s">
        <v>126</v>
      </c>
      <c r="R416">
        <v>6552</v>
      </c>
      <c r="S416" s="4">
        <v>1</v>
      </c>
      <c r="T416" t="b">
        <v>1</v>
      </c>
      <c r="U416">
        <v>3</v>
      </c>
      <c r="V416" t="b">
        <v>0</v>
      </c>
      <c r="W416" s="4">
        <v>-0.05745398290614234</v>
      </c>
      <c r="X416" s="5">
        <v>0.05732134701265601</v>
      </c>
      <c r="Y416" s="4">
        <v>0.4044042980508959</v>
      </c>
      <c r="Z416" s="5">
        <v>0.5132475460023471</v>
      </c>
      <c r="AA416" t="s">
        <v>127</v>
      </c>
      <c r="AB416" s="4">
        <v>0.3333333333333333</v>
      </c>
      <c r="AC416">
        <v>3</v>
      </c>
      <c r="AD416" t="b">
        <v>1</v>
      </c>
      <c r="AE416" s="4">
        <v>-0.04877572436851818</v>
      </c>
      <c r="AF416" t="b">
        <v>0</v>
      </c>
      <c r="AG416" s="4">
        <v>0</v>
      </c>
      <c r="AH416">
        <v>3</v>
      </c>
      <c r="AI416" t="s">
        <v>128</v>
      </c>
      <c r="AJ416" t="s">
        <v>129</v>
      </c>
      <c r="AK416" t="s">
        <v>130</v>
      </c>
      <c r="AL416" t="s">
        <v>131</v>
      </c>
      <c r="AM416" t="s">
        <v>132</v>
      </c>
      <c r="AN416" t="s">
        <v>133</v>
      </c>
      <c r="AO416" s="4">
        <v>0.001</v>
      </c>
      <c r="AP416" s="4">
        <v>0.0005</v>
      </c>
      <c r="AQ416" s="6" t="s">
        <v>524</v>
      </c>
      <c r="AR416" t="s">
        <v>135</v>
      </c>
      <c r="AS416" t="s">
        <v>127</v>
      </c>
    </row>
    <row r="417" spans="1:45">
      <c r="A417">
        <v>60</v>
      </c>
      <c r="B417" t="s">
        <v>68</v>
      </c>
      <c r="C417" t="s">
        <v>525</v>
      </c>
      <c r="D417" t="s">
        <v>526</v>
      </c>
      <c r="E417" t="s">
        <v>346</v>
      </c>
      <c r="F417" t="s">
        <v>362</v>
      </c>
      <c r="G417" t="s">
        <v>68</v>
      </c>
      <c r="H417" t="s">
        <v>68</v>
      </c>
      <c r="I417" t="s">
        <v>68</v>
      </c>
      <c r="J417" t="s">
        <v>68</v>
      </c>
      <c r="K417" t="s">
        <v>68</v>
      </c>
      <c r="L417" t="s">
        <v>68</v>
      </c>
      <c r="M417" t="s">
        <v>68</v>
      </c>
      <c r="N417" t="s">
        <v>68</v>
      </c>
      <c r="O417" t="s">
        <v>68</v>
      </c>
      <c r="P417" t="s">
        <v>68</v>
      </c>
      <c r="Q417" t="s">
        <v>363</v>
      </c>
      <c r="R417" t="s">
        <v>68</v>
      </c>
      <c r="S417" t="s">
        <v>68</v>
      </c>
      <c r="T417" t="s">
        <v>68</v>
      </c>
      <c r="U417" t="s">
        <v>68</v>
      </c>
      <c r="V417" t="s">
        <v>68</v>
      </c>
      <c r="W417" t="s">
        <v>68</v>
      </c>
      <c r="X417" t="s">
        <v>68</v>
      </c>
      <c r="Y417" t="s">
        <v>68</v>
      </c>
      <c r="Z417" t="s">
        <v>68</v>
      </c>
      <c r="AA417" t="s">
        <v>68</v>
      </c>
      <c r="AB417" t="s">
        <v>68</v>
      </c>
      <c r="AC417" t="s">
        <v>68</v>
      </c>
      <c r="AD417" t="s">
        <v>68</v>
      </c>
      <c r="AE417" t="s">
        <v>68</v>
      </c>
      <c r="AF417" t="s">
        <v>68</v>
      </c>
      <c r="AG417" t="s">
        <v>68</v>
      </c>
      <c r="AH417" t="s">
        <v>68</v>
      </c>
      <c r="AI417" t="s">
        <v>68</v>
      </c>
      <c r="AJ417" t="s">
        <v>68</v>
      </c>
      <c r="AK417" t="s">
        <v>68</v>
      </c>
      <c r="AL417" t="s">
        <v>68</v>
      </c>
      <c r="AM417" t="s">
        <v>364</v>
      </c>
      <c r="AN417" t="s">
        <v>133</v>
      </c>
      <c r="AO417" s="4">
        <v>0.001</v>
      </c>
      <c r="AP417" s="4">
        <v>0.0005</v>
      </c>
      <c r="AQ417" s="6" t="s">
        <v>527</v>
      </c>
      <c r="AR417" t="s">
        <v>135</v>
      </c>
      <c r="AS417" t="s">
        <v>366</v>
      </c>
    </row>
    <row r="418" spans="1:45">
      <c r="A418">
        <v>60</v>
      </c>
      <c r="B418" t="s">
        <v>68</v>
      </c>
      <c r="C418" t="s">
        <v>528</v>
      </c>
      <c r="D418" t="s">
        <v>529</v>
      </c>
      <c r="E418" t="s">
        <v>346</v>
      </c>
      <c r="F418" t="s">
        <v>362</v>
      </c>
      <c r="G418" t="s">
        <v>68</v>
      </c>
      <c r="H418" t="s">
        <v>68</v>
      </c>
      <c r="I418" t="s">
        <v>68</v>
      </c>
      <c r="J418" t="s">
        <v>68</v>
      </c>
      <c r="K418" t="s">
        <v>68</v>
      </c>
      <c r="L418" t="s">
        <v>68</v>
      </c>
      <c r="M418" t="s">
        <v>68</v>
      </c>
      <c r="N418" t="s">
        <v>68</v>
      </c>
      <c r="O418" t="s">
        <v>68</v>
      </c>
      <c r="P418" t="s">
        <v>68</v>
      </c>
      <c r="Q418" t="s">
        <v>363</v>
      </c>
      <c r="R418" t="s">
        <v>68</v>
      </c>
      <c r="S418" t="s">
        <v>68</v>
      </c>
      <c r="T418" t="s">
        <v>68</v>
      </c>
      <c r="U418" t="s">
        <v>68</v>
      </c>
      <c r="V418" t="s">
        <v>68</v>
      </c>
      <c r="W418" t="s">
        <v>68</v>
      </c>
      <c r="X418" t="s">
        <v>68</v>
      </c>
      <c r="Y418" t="s">
        <v>68</v>
      </c>
      <c r="Z418" t="s">
        <v>68</v>
      </c>
      <c r="AA418" t="s">
        <v>68</v>
      </c>
      <c r="AB418" t="s">
        <v>68</v>
      </c>
      <c r="AC418" t="s">
        <v>68</v>
      </c>
      <c r="AD418" t="s">
        <v>68</v>
      </c>
      <c r="AE418" t="s">
        <v>68</v>
      </c>
      <c r="AF418" t="s">
        <v>68</v>
      </c>
      <c r="AG418" t="s">
        <v>68</v>
      </c>
      <c r="AH418" t="s">
        <v>68</v>
      </c>
      <c r="AI418" t="s">
        <v>68</v>
      </c>
      <c r="AJ418" t="s">
        <v>68</v>
      </c>
      <c r="AK418" t="s">
        <v>68</v>
      </c>
      <c r="AL418" t="s">
        <v>68</v>
      </c>
      <c r="AM418" t="s">
        <v>364</v>
      </c>
      <c r="AN418" t="s">
        <v>133</v>
      </c>
      <c r="AO418" s="4">
        <v>0.001</v>
      </c>
      <c r="AP418" s="4">
        <v>0.0005</v>
      </c>
      <c r="AQ418" s="6" t="s">
        <v>530</v>
      </c>
      <c r="AR418" t="s">
        <v>135</v>
      </c>
      <c r="AS418" t="s">
        <v>366</v>
      </c>
    </row>
    <row r="419" spans="1:45">
      <c r="A419">
        <v>60</v>
      </c>
      <c r="B419">
        <v>93</v>
      </c>
      <c r="C419" t="s">
        <v>531</v>
      </c>
      <c r="D419" t="s">
        <v>532</v>
      </c>
      <c r="E419" t="s">
        <v>346</v>
      </c>
      <c r="F419" t="s">
        <v>123</v>
      </c>
      <c r="G419" t="s">
        <v>124</v>
      </c>
      <c r="H419" t="s">
        <v>125</v>
      </c>
      <c r="I419" s="4">
        <v>0.4992368742368742</v>
      </c>
      <c r="J419" s="4">
        <v>0.5037671232876713</v>
      </c>
      <c r="K419" s="4">
        <v>0.4984737484737485</v>
      </c>
      <c r="L419" s="4">
        <v>0.0007631257631257631</v>
      </c>
      <c r="M419" s="4">
        <v>-0.0007631257631257631</v>
      </c>
      <c r="N419" s="4">
        <v>0.002289377289377289</v>
      </c>
      <c r="O419" s="5">
        <v>1</v>
      </c>
      <c r="P419" t="b">
        <v>0</v>
      </c>
      <c r="Q419" t="s">
        <v>126</v>
      </c>
      <c r="R419">
        <v>6552</v>
      </c>
      <c r="S419" s="4">
        <v>1</v>
      </c>
      <c r="T419" t="b">
        <v>1</v>
      </c>
      <c r="U419">
        <v>177</v>
      </c>
      <c r="V419" t="b">
        <v>0</v>
      </c>
      <c r="W419" s="4">
        <v>-0.1051795273033207</v>
      </c>
      <c r="X419" s="5">
        <v>-0.09289270163544225</v>
      </c>
      <c r="Y419" s="4">
        <v>0.4245548387024679</v>
      </c>
      <c r="Z419" s="5">
        <v>0.8251302133844017</v>
      </c>
      <c r="AA419" t="s">
        <v>127</v>
      </c>
      <c r="AB419" s="4">
        <v>0.4615384615384616</v>
      </c>
      <c r="AC419">
        <v>26</v>
      </c>
      <c r="AD419" t="b">
        <v>1</v>
      </c>
      <c r="AE419" s="4">
        <v>-0.04877572436851818</v>
      </c>
      <c r="AF419" t="b">
        <v>0</v>
      </c>
      <c r="AG419" s="4">
        <v>3.820353985965289E-05</v>
      </c>
      <c r="AH419">
        <v>3</v>
      </c>
      <c r="AI419" t="s">
        <v>128</v>
      </c>
      <c r="AJ419" t="s">
        <v>129</v>
      </c>
      <c r="AK419" t="s">
        <v>130</v>
      </c>
      <c r="AL419" t="s">
        <v>131</v>
      </c>
      <c r="AM419" t="s">
        <v>132</v>
      </c>
      <c r="AN419" t="s">
        <v>133</v>
      </c>
      <c r="AO419" s="4">
        <v>0.001</v>
      </c>
      <c r="AP419" s="4">
        <v>0.0005</v>
      </c>
      <c r="AQ419" s="6" t="s">
        <v>533</v>
      </c>
      <c r="AR419" t="s">
        <v>135</v>
      </c>
      <c r="AS419" t="s">
        <v>127</v>
      </c>
    </row>
    <row r="420" spans="1:45">
      <c r="A420">
        <v>60</v>
      </c>
      <c r="B420">
        <v>49</v>
      </c>
      <c r="C420" t="s">
        <v>534</v>
      </c>
      <c r="D420" t="s">
        <v>535</v>
      </c>
      <c r="E420" t="s">
        <v>536</v>
      </c>
      <c r="F420" t="s">
        <v>123</v>
      </c>
      <c r="G420" t="s">
        <v>151</v>
      </c>
      <c r="H420" t="s">
        <v>537</v>
      </c>
      <c r="I420" s="4">
        <v>0.5155677655677655</v>
      </c>
      <c r="J420" s="4">
        <v>0.5107305936073059</v>
      </c>
      <c r="K420" s="4">
        <v>0.4984737484737485</v>
      </c>
      <c r="L420" s="4">
        <v>0.0170940170940171</v>
      </c>
      <c r="M420" s="4">
        <v>0.008547008547008548</v>
      </c>
      <c r="N420" s="4">
        <v>0.02503052503052503</v>
      </c>
      <c r="O420" s="5">
        <v>0.01719265237328517</v>
      </c>
      <c r="P420" t="b">
        <v>1</v>
      </c>
      <c r="Q420" t="s">
        <v>126</v>
      </c>
      <c r="R420">
        <v>6552</v>
      </c>
      <c r="S420" s="4">
        <v>1</v>
      </c>
      <c r="T420" t="b">
        <v>0</v>
      </c>
      <c r="U420" t="s">
        <v>68</v>
      </c>
      <c r="V420" t="b">
        <v>0</v>
      </c>
      <c r="W420" s="4">
        <v>-0.6576588110400933</v>
      </c>
      <c r="X420" s="5">
        <v>-3.808250496675241</v>
      </c>
      <c r="Y420" s="4">
        <v>0.6880800123510471</v>
      </c>
      <c r="Z420" s="5">
        <v>0.535687221513227</v>
      </c>
      <c r="AA420" t="s">
        <v>127</v>
      </c>
      <c r="AB420" s="4">
        <v>0.4960629921259843</v>
      </c>
      <c r="AC420">
        <v>381</v>
      </c>
      <c r="AD420" t="b">
        <v>0</v>
      </c>
      <c r="AE420" s="4">
        <v>-0.04877572436851818</v>
      </c>
      <c r="AF420" t="b">
        <v>0</v>
      </c>
      <c r="AG420" s="4">
        <v>0.01304543248797167</v>
      </c>
      <c r="AH420">
        <v>3</v>
      </c>
      <c r="AI420" t="s">
        <v>128</v>
      </c>
      <c r="AJ420" t="s">
        <v>129</v>
      </c>
      <c r="AK420" t="s">
        <v>130</v>
      </c>
      <c r="AL420" t="s">
        <v>131</v>
      </c>
      <c r="AM420" t="s">
        <v>132</v>
      </c>
      <c r="AN420" t="s">
        <v>133</v>
      </c>
      <c r="AO420" s="4">
        <v>0.001</v>
      </c>
      <c r="AP420" s="4">
        <v>0.0005</v>
      </c>
      <c r="AQ420" s="6" t="s">
        <v>538</v>
      </c>
      <c r="AR420" t="s">
        <v>539</v>
      </c>
      <c r="AS420" t="s">
        <v>127</v>
      </c>
    </row>
    <row r="421" spans="1:45">
      <c r="A421">
        <v>60</v>
      </c>
      <c r="B421">
        <v>56</v>
      </c>
      <c r="C421" t="s">
        <v>540</v>
      </c>
      <c r="D421" t="s">
        <v>541</v>
      </c>
      <c r="E421" t="s">
        <v>536</v>
      </c>
      <c r="F421" t="s">
        <v>123</v>
      </c>
      <c r="G421" t="s">
        <v>151</v>
      </c>
      <c r="H421" t="s">
        <v>622</v>
      </c>
      <c r="I421" s="4">
        <v>0.5126678876678876</v>
      </c>
      <c r="J421" s="4">
        <v>0.5126712328767123</v>
      </c>
      <c r="K421" s="4">
        <v>0.4984737484737485</v>
      </c>
      <c r="L421" s="4">
        <v>0.01419413919413919</v>
      </c>
      <c r="M421" s="4">
        <v>0.004120879120879121</v>
      </c>
      <c r="N421" s="4">
        <v>0.0228975885225885</v>
      </c>
      <c r="O421" s="5">
        <v>0.5375514659989074</v>
      </c>
      <c r="P421" t="b">
        <v>0</v>
      </c>
      <c r="Q421" t="s">
        <v>126</v>
      </c>
      <c r="R421">
        <v>6552</v>
      </c>
      <c r="S421" s="4">
        <v>1</v>
      </c>
      <c r="T421" t="b">
        <v>0</v>
      </c>
      <c r="U421" t="s">
        <v>68</v>
      </c>
      <c r="V421" t="b">
        <v>0</v>
      </c>
      <c r="W421" s="4">
        <v>-0.7715284176802399</v>
      </c>
      <c r="X421" s="5">
        <v>-5.204380238772344</v>
      </c>
      <c r="Y421" s="4">
        <v>0.7871676078411258</v>
      </c>
      <c r="Z421" s="5">
        <v>0.4752102866240419</v>
      </c>
      <c r="AA421" t="s">
        <v>127</v>
      </c>
      <c r="AB421" s="4">
        <v>0.4549180327868853</v>
      </c>
      <c r="AC421">
        <v>488</v>
      </c>
      <c r="AD421" t="b">
        <v>0</v>
      </c>
      <c r="AE421" s="4">
        <v>-0.04877572436851818</v>
      </c>
      <c r="AF421" t="b">
        <v>0</v>
      </c>
      <c r="AG421" s="4">
        <v>0.01357693517029161</v>
      </c>
      <c r="AH421">
        <v>3</v>
      </c>
      <c r="AI421" t="s">
        <v>128</v>
      </c>
      <c r="AJ421" t="s">
        <v>129</v>
      </c>
      <c r="AK421" t="s">
        <v>130</v>
      </c>
      <c r="AL421" t="s">
        <v>131</v>
      </c>
      <c r="AM421" t="s">
        <v>132</v>
      </c>
      <c r="AN421" t="s">
        <v>133</v>
      </c>
      <c r="AO421" s="4">
        <v>0.001</v>
      </c>
      <c r="AP421" s="4">
        <v>0.0005</v>
      </c>
      <c r="AQ421" s="6" t="s">
        <v>543</v>
      </c>
      <c r="AR421" t="s">
        <v>539</v>
      </c>
      <c r="AS421" t="s">
        <v>127</v>
      </c>
    </row>
    <row r="422" spans="1:45">
      <c r="A422">
        <v>60</v>
      </c>
      <c r="B422">
        <v>60</v>
      </c>
      <c r="C422" t="s">
        <v>544</v>
      </c>
      <c r="D422" t="s">
        <v>545</v>
      </c>
      <c r="E422" t="s">
        <v>536</v>
      </c>
      <c r="F422" t="s">
        <v>123</v>
      </c>
      <c r="G422" t="s">
        <v>151</v>
      </c>
      <c r="H422" t="s">
        <v>228</v>
      </c>
      <c r="I422" s="4">
        <v>0.5105311355311355</v>
      </c>
      <c r="J422" s="4">
        <v>0.5304794520547945</v>
      </c>
      <c r="K422" s="4">
        <v>0.4984737484737485</v>
      </c>
      <c r="L422" s="4">
        <v>0.01205738705738706</v>
      </c>
      <c r="M422" s="4">
        <v>-0.001987942612942613</v>
      </c>
      <c r="N422" s="4">
        <v>0.02533959096459094</v>
      </c>
      <c r="O422" s="5">
        <v>1</v>
      </c>
      <c r="P422" t="b">
        <v>0</v>
      </c>
      <c r="Q422" t="s">
        <v>126</v>
      </c>
      <c r="R422">
        <v>6552</v>
      </c>
      <c r="S422" s="4">
        <v>1</v>
      </c>
      <c r="T422" t="b">
        <v>0</v>
      </c>
      <c r="U422" t="s">
        <v>68</v>
      </c>
      <c r="V422" t="b">
        <v>0</v>
      </c>
      <c r="W422" s="4">
        <v>-0.9655895820145496</v>
      </c>
      <c r="X422" s="5">
        <v>-13.72815689638743</v>
      </c>
      <c r="Y422" s="4">
        <v>0.9662321503099742</v>
      </c>
      <c r="Z422" s="5">
        <v>0.2851660221501748</v>
      </c>
      <c r="AA422" t="s">
        <v>127</v>
      </c>
      <c r="AB422" s="4">
        <v>0.277511961722488</v>
      </c>
      <c r="AC422">
        <v>1045</v>
      </c>
      <c r="AD422" t="b">
        <v>0</v>
      </c>
      <c r="AE422" s="4">
        <v>-0.04877572436851818</v>
      </c>
      <c r="AF422" t="b">
        <v>0</v>
      </c>
      <c r="AG422" s="4">
        <v>0.02083340771268645</v>
      </c>
      <c r="AH422">
        <v>3</v>
      </c>
      <c r="AI422" t="s">
        <v>128</v>
      </c>
      <c r="AJ422" t="s">
        <v>129</v>
      </c>
      <c r="AK422" t="s">
        <v>130</v>
      </c>
      <c r="AL422" t="s">
        <v>131</v>
      </c>
      <c r="AM422" t="s">
        <v>132</v>
      </c>
      <c r="AN422" t="s">
        <v>133</v>
      </c>
      <c r="AO422" s="4">
        <v>0.001</v>
      </c>
      <c r="AP422" s="4">
        <v>0.0005</v>
      </c>
      <c r="AQ422" s="6" t="s">
        <v>546</v>
      </c>
      <c r="AR422" t="s">
        <v>539</v>
      </c>
      <c r="AS422" t="s">
        <v>127</v>
      </c>
    </row>
    <row r="423" spans="1:45">
      <c r="A423">
        <v>60</v>
      </c>
      <c r="B423">
        <v>78</v>
      </c>
      <c r="C423" t="s">
        <v>547</v>
      </c>
      <c r="D423" t="s">
        <v>548</v>
      </c>
      <c r="E423" t="s">
        <v>536</v>
      </c>
      <c r="F423" t="s">
        <v>123</v>
      </c>
      <c r="G423" t="s">
        <v>156</v>
      </c>
      <c r="H423" t="s">
        <v>196</v>
      </c>
      <c r="I423" s="4">
        <v>0.501984126984127</v>
      </c>
      <c r="J423" s="4">
        <v>0.5083333333333333</v>
      </c>
      <c r="K423" s="4">
        <v>0.4984737484737485</v>
      </c>
      <c r="L423" s="4">
        <v>0.00351037851037851</v>
      </c>
      <c r="M423" s="4">
        <v>-0.003361568986568987</v>
      </c>
      <c r="N423" s="4">
        <v>0.008852258852258852</v>
      </c>
      <c r="O423" s="5">
        <v>1</v>
      </c>
      <c r="P423" t="b">
        <v>0</v>
      </c>
      <c r="Q423" t="s">
        <v>126</v>
      </c>
      <c r="R423">
        <v>6552</v>
      </c>
      <c r="S423" s="4">
        <v>1</v>
      </c>
      <c r="T423" t="b">
        <v>0</v>
      </c>
      <c r="U423" t="s">
        <v>68</v>
      </c>
      <c r="V423" t="b">
        <v>0</v>
      </c>
      <c r="W423" s="4">
        <v>-0.6712720233337367</v>
      </c>
      <c r="X423" s="5">
        <v>-3.873119447105562</v>
      </c>
      <c r="Y423" s="4">
        <v>0.7034250105500028</v>
      </c>
      <c r="Z423" s="5">
        <v>0.5336687362774925</v>
      </c>
      <c r="AA423" t="s">
        <v>127</v>
      </c>
      <c r="AB423" s="4">
        <v>0.6023391812865497</v>
      </c>
      <c r="AC423">
        <v>342</v>
      </c>
      <c r="AD423" t="b">
        <v>0</v>
      </c>
      <c r="AE423" s="4">
        <v>-0.04877572436851818</v>
      </c>
      <c r="AF423" t="b">
        <v>0</v>
      </c>
      <c r="AG423" s="4">
        <v>0.01114079526552714</v>
      </c>
      <c r="AH423">
        <v>3</v>
      </c>
      <c r="AI423" t="s">
        <v>128</v>
      </c>
      <c r="AJ423" t="s">
        <v>129</v>
      </c>
      <c r="AK423" t="s">
        <v>130</v>
      </c>
      <c r="AL423" t="s">
        <v>131</v>
      </c>
      <c r="AM423" t="s">
        <v>132</v>
      </c>
      <c r="AN423" t="s">
        <v>133</v>
      </c>
      <c r="AO423" s="4">
        <v>0.001</v>
      </c>
      <c r="AP423" s="4">
        <v>0.0005</v>
      </c>
      <c r="AQ423" s="6" t="s">
        <v>546</v>
      </c>
      <c r="AR423" t="s">
        <v>539</v>
      </c>
      <c r="AS423" t="s">
        <v>127</v>
      </c>
    </row>
    <row r="424" spans="1:45">
      <c r="A424">
        <v>60</v>
      </c>
      <c r="B424">
        <v>70</v>
      </c>
      <c r="C424" t="s">
        <v>549</v>
      </c>
      <c r="D424" t="s">
        <v>550</v>
      </c>
      <c r="E424" t="s">
        <v>536</v>
      </c>
      <c r="F424" t="s">
        <v>123</v>
      </c>
      <c r="G424" t="s">
        <v>156</v>
      </c>
      <c r="H424" t="s">
        <v>157</v>
      </c>
      <c r="I424" s="4">
        <v>0.5042735042735043</v>
      </c>
      <c r="J424" s="4">
        <v>0.503310502283105</v>
      </c>
      <c r="K424" s="4">
        <v>0.4984737484737485</v>
      </c>
      <c r="L424" s="4">
        <v>0.0057997557997558</v>
      </c>
      <c r="M424" s="4">
        <v>0.001373626373626374</v>
      </c>
      <c r="N424" s="4">
        <v>0.01053113553113553</v>
      </c>
      <c r="O424" s="5">
        <v>1</v>
      </c>
      <c r="P424" t="b">
        <v>0</v>
      </c>
      <c r="Q424" t="s">
        <v>126</v>
      </c>
      <c r="R424">
        <v>6552</v>
      </c>
      <c r="S424" s="4">
        <v>1</v>
      </c>
      <c r="T424" t="b">
        <v>0</v>
      </c>
      <c r="U424" t="s">
        <v>68</v>
      </c>
      <c r="V424" t="b">
        <v>0</v>
      </c>
      <c r="W424" s="4">
        <v>-0.3458103520952934</v>
      </c>
      <c r="X424" s="5">
        <v>-1.183125889152224</v>
      </c>
      <c r="Y424" s="4">
        <v>0.5464981581717319</v>
      </c>
      <c r="Z424" s="5">
        <v>0.69683957583777</v>
      </c>
      <c r="AA424" t="s">
        <v>127</v>
      </c>
      <c r="AB424" s="4">
        <v>0.4805194805194805</v>
      </c>
      <c r="AC424">
        <v>154</v>
      </c>
      <c r="AD424" t="b">
        <v>0</v>
      </c>
      <c r="AE424" s="4">
        <v>-0.04877572436851818</v>
      </c>
      <c r="AF424" t="b">
        <v>0</v>
      </c>
      <c r="AG424" s="4">
        <v>0.001485013836641162</v>
      </c>
      <c r="AH424">
        <v>3</v>
      </c>
      <c r="AI424" t="s">
        <v>128</v>
      </c>
      <c r="AJ424" t="s">
        <v>129</v>
      </c>
      <c r="AK424" t="s">
        <v>130</v>
      </c>
      <c r="AL424" t="s">
        <v>131</v>
      </c>
      <c r="AM424" t="s">
        <v>132</v>
      </c>
      <c r="AN424" t="s">
        <v>133</v>
      </c>
      <c r="AO424" s="4">
        <v>0.001</v>
      </c>
      <c r="AP424" s="4">
        <v>0.0005</v>
      </c>
      <c r="AQ424" s="6" t="s">
        <v>546</v>
      </c>
      <c r="AR424" t="s">
        <v>539</v>
      </c>
      <c r="AS424" t="s">
        <v>127</v>
      </c>
    </row>
    <row r="425" spans="1:45">
      <c r="A425">
        <v>60</v>
      </c>
      <c r="B425">
        <v>39</v>
      </c>
      <c r="C425" t="s">
        <v>551</v>
      </c>
      <c r="D425" t="s">
        <v>552</v>
      </c>
      <c r="E425" t="s">
        <v>536</v>
      </c>
      <c r="F425" t="s">
        <v>123</v>
      </c>
      <c r="G425" t="s">
        <v>151</v>
      </c>
      <c r="H425" t="s">
        <v>228</v>
      </c>
      <c r="I425" s="4">
        <v>0.5180097680097681</v>
      </c>
      <c r="J425" s="4">
        <v>0.5176940639269406</v>
      </c>
      <c r="K425" s="4">
        <v>0.4984737484737485</v>
      </c>
      <c r="L425" s="4">
        <v>0.01953601953601954</v>
      </c>
      <c r="M425" s="4">
        <v>0.01022588522588523</v>
      </c>
      <c r="N425" s="4">
        <v>0.02762896825396823</v>
      </c>
      <c r="O425" s="5">
        <v>0.00276049199246562</v>
      </c>
      <c r="P425" t="b">
        <v>1</v>
      </c>
      <c r="Q425" t="s">
        <v>126</v>
      </c>
      <c r="R425">
        <v>6552</v>
      </c>
      <c r="S425" s="4">
        <v>1</v>
      </c>
      <c r="T425" t="b">
        <v>0</v>
      </c>
      <c r="U425" t="s">
        <v>68</v>
      </c>
      <c r="V425" t="b">
        <v>0</v>
      </c>
      <c r="W425" s="4">
        <v>-0.9236107067090753</v>
      </c>
      <c r="X425" s="5">
        <v>-10.88822699685365</v>
      </c>
      <c r="Y425" s="4">
        <v>0.9243523141149864</v>
      </c>
      <c r="Z425" s="5">
        <v>0.3005683435731645</v>
      </c>
      <c r="AA425" t="s">
        <v>127</v>
      </c>
      <c r="AB425" s="4">
        <v>0.3638525564803805</v>
      </c>
      <c r="AC425">
        <v>841</v>
      </c>
      <c r="AD425" t="b">
        <v>0</v>
      </c>
      <c r="AE425" s="4">
        <v>-0.04877572436851818</v>
      </c>
      <c r="AF425" t="b">
        <v>0</v>
      </c>
      <c r="AG425" s="4">
        <v>0.02955087433465316</v>
      </c>
      <c r="AH425">
        <v>3</v>
      </c>
      <c r="AI425" t="s">
        <v>128</v>
      </c>
      <c r="AJ425" t="s">
        <v>129</v>
      </c>
      <c r="AK425" t="s">
        <v>130</v>
      </c>
      <c r="AL425" t="s">
        <v>131</v>
      </c>
      <c r="AM425" t="s">
        <v>132</v>
      </c>
      <c r="AN425" t="s">
        <v>133</v>
      </c>
      <c r="AO425" s="4">
        <v>0.001</v>
      </c>
      <c r="AP425" s="4">
        <v>0.0005</v>
      </c>
      <c r="AQ425" s="6" t="s">
        <v>546</v>
      </c>
      <c r="AR425" t="s">
        <v>539</v>
      </c>
      <c r="AS425" t="s">
        <v>127</v>
      </c>
    </row>
    <row r="426" spans="1:45">
      <c r="A426">
        <v>60</v>
      </c>
      <c r="B426">
        <v>53</v>
      </c>
      <c r="C426" t="s">
        <v>553</v>
      </c>
      <c r="D426" t="s">
        <v>554</v>
      </c>
      <c r="E426" t="s">
        <v>536</v>
      </c>
      <c r="F426" t="s">
        <v>123</v>
      </c>
      <c r="G426" t="s">
        <v>124</v>
      </c>
      <c r="H426" t="s">
        <v>125</v>
      </c>
      <c r="I426" s="4">
        <v>0.5149572649572649</v>
      </c>
      <c r="J426" s="4">
        <v>0.5140410958904109</v>
      </c>
      <c r="K426" s="4">
        <v>0.4984737484737485</v>
      </c>
      <c r="L426" s="4">
        <v>0.01648351648351648</v>
      </c>
      <c r="M426" s="4">
        <v>0.006711691086691087</v>
      </c>
      <c r="N426" s="4">
        <v>0.02625534188034186</v>
      </c>
      <c r="O426" s="5">
        <v>0.2927680662577264</v>
      </c>
      <c r="P426" t="b">
        <v>0</v>
      </c>
      <c r="Q426" t="s">
        <v>126</v>
      </c>
      <c r="R426">
        <v>6552</v>
      </c>
      <c r="S426" s="4">
        <v>1</v>
      </c>
      <c r="T426" t="b">
        <v>0</v>
      </c>
      <c r="U426" t="s">
        <v>68</v>
      </c>
      <c r="V426" t="b">
        <v>0</v>
      </c>
      <c r="W426" s="4">
        <v>-0.8853422683951636</v>
      </c>
      <c r="X426" s="5">
        <v>-8.966598580648222</v>
      </c>
      <c r="Y426" s="4">
        <v>0.8864537073699753</v>
      </c>
      <c r="Z426" s="5">
        <v>0.3243580921545434</v>
      </c>
      <c r="AA426" t="s">
        <v>127</v>
      </c>
      <c r="AB426" s="4">
        <v>0.4357541899441341</v>
      </c>
      <c r="AC426">
        <v>716</v>
      </c>
      <c r="AD426" t="b">
        <v>0</v>
      </c>
      <c r="AE426" s="4">
        <v>-0.04877572436851818</v>
      </c>
      <c r="AF426" t="b">
        <v>0</v>
      </c>
      <c r="AG426" s="4">
        <v>0.0211798842844354</v>
      </c>
      <c r="AH426">
        <v>3</v>
      </c>
      <c r="AI426" t="s">
        <v>128</v>
      </c>
      <c r="AJ426" t="s">
        <v>129</v>
      </c>
      <c r="AK426" t="s">
        <v>130</v>
      </c>
      <c r="AL426" t="s">
        <v>131</v>
      </c>
      <c r="AM426" t="s">
        <v>132</v>
      </c>
      <c r="AN426" t="s">
        <v>133</v>
      </c>
      <c r="AO426" s="4">
        <v>0.001</v>
      </c>
      <c r="AP426" s="4">
        <v>0.0005</v>
      </c>
      <c r="AQ426" s="6" t="s">
        <v>546</v>
      </c>
      <c r="AR426" t="s">
        <v>539</v>
      </c>
      <c r="AS426" t="s">
        <v>127</v>
      </c>
    </row>
    <row r="427" spans="1:45">
      <c r="A427">
        <v>60</v>
      </c>
      <c r="B427">
        <v>115</v>
      </c>
      <c r="C427" t="s">
        <v>555</v>
      </c>
      <c r="D427" t="s">
        <v>556</v>
      </c>
      <c r="E427" t="s">
        <v>536</v>
      </c>
      <c r="F427" t="s">
        <v>123</v>
      </c>
      <c r="G427" t="s">
        <v>124</v>
      </c>
      <c r="H427" t="s">
        <v>276</v>
      </c>
      <c r="I427" s="4">
        <v>0.4984737484737485</v>
      </c>
      <c r="J427" s="4">
        <v>0.5034246575342466</v>
      </c>
      <c r="K427" s="4">
        <v>0.4984737484737485</v>
      </c>
      <c r="L427" s="4">
        <v>0</v>
      </c>
      <c r="M427" s="4">
        <v>0</v>
      </c>
      <c r="N427" s="4">
        <v>0</v>
      </c>
      <c r="O427" s="5">
        <v>1</v>
      </c>
      <c r="P427" t="b">
        <v>0</v>
      </c>
      <c r="Q427" t="s">
        <v>126</v>
      </c>
      <c r="R427">
        <v>6552</v>
      </c>
      <c r="S427" s="4">
        <v>1</v>
      </c>
      <c r="T427" t="b">
        <v>0</v>
      </c>
      <c r="U427" t="s">
        <v>68</v>
      </c>
      <c r="V427" t="b">
        <v>0</v>
      </c>
      <c r="W427" s="4">
        <v>-0.04877572436850497</v>
      </c>
      <c r="X427" s="5">
        <v>0.08411505707460411</v>
      </c>
      <c r="Y427" s="4">
        <v>0.4031027303387932</v>
      </c>
      <c r="Z427" s="5">
        <v>0</v>
      </c>
      <c r="AA427" t="s">
        <v>127</v>
      </c>
      <c r="AB427" s="4">
        <v>0</v>
      </c>
      <c r="AC427">
        <v>1</v>
      </c>
      <c r="AD427" t="b">
        <v>1</v>
      </c>
      <c r="AE427" s="4">
        <v>-0.04877572436851818</v>
      </c>
      <c r="AF427" t="b">
        <v>0</v>
      </c>
      <c r="AG427" s="4">
        <v>-0.004986487000875488</v>
      </c>
      <c r="AH427">
        <v>3</v>
      </c>
      <c r="AI427" t="s">
        <v>128</v>
      </c>
      <c r="AJ427" t="s">
        <v>129</v>
      </c>
      <c r="AK427" t="s">
        <v>130</v>
      </c>
      <c r="AL427" t="s">
        <v>131</v>
      </c>
      <c r="AM427" t="s">
        <v>132</v>
      </c>
      <c r="AN427" t="s">
        <v>133</v>
      </c>
      <c r="AO427" s="4">
        <v>0.001</v>
      </c>
      <c r="AP427" s="4">
        <v>0.0005</v>
      </c>
      <c r="AQ427" s="6" t="s">
        <v>546</v>
      </c>
      <c r="AR427" t="s">
        <v>539</v>
      </c>
      <c r="AS427" t="s">
        <v>127</v>
      </c>
    </row>
    <row r="428" spans="1:45">
      <c r="A428">
        <v>60</v>
      </c>
      <c r="B428">
        <v>17</v>
      </c>
      <c r="C428" t="s">
        <v>557</v>
      </c>
      <c r="D428" t="s">
        <v>558</v>
      </c>
      <c r="E428" t="s">
        <v>536</v>
      </c>
      <c r="F428" t="s">
        <v>123</v>
      </c>
      <c r="G428" t="s">
        <v>151</v>
      </c>
      <c r="H428" t="s">
        <v>228</v>
      </c>
      <c r="I428" s="4">
        <v>0.5221306471306472</v>
      </c>
      <c r="J428" s="4">
        <v>0.5127853881278539</v>
      </c>
      <c r="K428" s="4">
        <v>0.4984737484737485</v>
      </c>
      <c r="L428" s="4">
        <v>0.02365689865689866</v>
      </c>
      <c r="M428" s="4">
        <v>0.01312576312576313</v>
      </c>
      <c r="N428" s="4">
        <v>0.03388278388278388</v>
      </c>
      <c r="O428" s="5">
        <v>0.002594873702285028</v>
      </c>
      <c r="P428" t="b">
        <v>1</v>
      </c>
      <c r="Q428" t="s">
        <v>126</v>
      </c>
      <c r="R428">
        <v>6552</v>
      </c>
      <c r="S428" s="4">
        <v>1</v>
      </c>
      <c r="T428" t="b">
        <v>0</v>
      </c>
      <c r="U428" t="s">
        <v>68</v>
      </c>
      <c r="V428" t="b">
        <v>0</v>
      </c>
      <c r="W428" s="4">
        <v>-0.8987213994007617</v>
      </c>
      <c r="X428" s="5">
        <v>-9.357346663255763</v>
      </c>
      <c r="Y428" s="4">
        <v>0.900953568322358</v>
      </c>
      <c r="Z428" s="5">
        <v>0.3433251266486074</v>
      </c>
      <c r="AA428" t="s">
        <v>127</v>
      </c>
      <c r="AB428" s="4">
        <v>0.4191461836998706</v>
      </c>
      <c r="AC428">
        <v>773</v>
      </c>
      <c r="AD428" t="b">
        <v>0</v>
      </c>
      <c r="AE428" s="4">
        <v>-0.04877572436851818</v>
      </c>
      <c r="AF428" t="b">
        <v>0</v>
      </c>
      <c r="AG428" s="4">
        <v>0.02722908808534056</v>
      </c>
      <c r="AH428">
        <v>3</v>
      </c>
      <c r="AI428" t="s">
        <v>128</v>
      </c>
      <c r="AJ428" t="s">
        <v>129</v>
      </c>
      <c r="AK428" t="s">
        <v>130</v>
      </c>
      <c r="AL428" t="s">
        <v>131</v>
      </c>
      <c r="AM428" t="s">
        <v>132</v>
      </c>
      <c r="AN428" t="s">
        <v>133</v>
      </c>
      <c r="AO428" s="4">
        <v>0.001</v>
      </c>
      <c r="AP428" s="4">
        <v>0.0005</v>
      </c>
      <c r="AQ428" s="6" t="s">
        <v>546</v>
      </c>
      <c r="AR428" t="s">
        <v>539</v>
      </c>
      <c r="AS428" t="s">
        <v>127</v>
      </c>
    </row>
    <row r="429" spans="1:45">
      <c r="A429">
        <v>60</v>
      </c>
      <c r="B429">
        <v>36</v>
      </c>
      <c r="C429" t="s">
        <v>559</v>
      </c>
      <c r="D429" t="s">
        <v>560</v>
      </c>
      <c r="E429" t="s">
        <v>536</v>
      </c>
      <c r="F429" t="s">
        <v>123</v>
      </c>
      <c r="G429" t="s">
        <v>124</v>
      </c>
      <c r="H429" t="s">
        <v>200</v>
      </c>
      <c r="I429" s="4">
        <v>0.5183150183150184</v>
      </c>
      <c r="J429" s="4">
        <v>0.5168949771689497</v>
      </c>
      <c r="K429" s="4">
        <v>0.4984737484737485</v>
      </c>
      <c r="L429" s="4">
        <v>0.01984126984126984</v>
      </c>
      <c r="M429" s="4">
        <v>0.009004884004884004</v>
      </c>
      <c r="N429" s="4">
        <v>0.02915140415140415</v>
      </c>
      <c r="O429" s="5">
        <v>0.02627458224915732</v>
      </c>
      <c r="P429" t="b">
        <v>1</v>
      </c>
      <c r="Q429" t="s">
        <v>126</v>
      </c>
      <c r="R429">
        <v>6552</v>
      </c>
      <c r="S429" s="4">
        <v>1</v>
      </c>
      <c r="T429" t="b">
        <v>0</v>
      </c>
      <c r="U429" t="s">
        <v>68</v>
      </c>
      <c r="V429" t="b">
        <v>0</v>
      </c>
      <c r="W429" s="4">
        <v>-0.9247297155091897</v>
      </c>
      <c r="X429" s="5">
        <v>-10.56991741452836</v>
      </c>
      <c r="Y429" s="4">
        <v>0.9258305396641611</v>
      </c>
      <c r="Z429" s="5">
        <v>0.3064392627199614</v>
      </c>
      <c r="AA429" t="s">
        <v>127</v>
      </c>
      <c r="AB429" s="4">
        <v>0.3861502347417841</v>
      </c>
      <c r="AC429">
        <v>852</v>
      </c>
      <c r="AD429" t="b">
        <v>0</v>
      </c>
      <c r="AE429" s="4">
        <v>-0.04877572436851818</v>
      </c>
      <c r="AF429" t="b">
        <v>0</v>
      </c>
      <c r="AG429" s="4">
        <v>0.0277190467683592</v>
      </c>
      <c r="AH429">
        <v>3</v>
      </c>
      <c r="AI429" t="s">
        <v>128</v>
      </c>
      <c r="AJ429" t="s">
        <v>129</v>
      </c>
      <c r="AK429" t="s">
        <v>130</v>
      </c>
      <c r="AL429" t="s">
        <v>131</v>
      </c>
      <c r="AM429" t="s">
        <v>132</v>
      </c>
      <c r="AN429" t="s">
        <v>133</v>
      </c>
      <c r="AO429" s="4">
        <v>0.001</v>
      </c>
      <c r="AP429" s="4">
        <v>0.0005</v>
      </c>
      <c r="AQ429" s="6" t="s">
        <v>546</v>
      </c>
      <c r="AR429" t="s">
        <v>539</v>
      </c>
      <c r="AS429" t="s">
        <v>127</v>
      </c>
    </row>
    <row r="430" spans="1:45">
      <c r="A430">
        <v>60</v>
      </c>
      <c r="B430">
        <v>24</v>
      </c>
      <c r="C430" t="s">
        <v>561</v>
      </c>
      <c r="D430" t="s">
        <v>562</v>
      </c>
      <c r="E430" t="s">
        <v>536</v>
      </c>
      <c r="F430" t="s">
        <v>123</v>
      </c>
      <c r="G430" t="s">
        <v>151</v>
      </c>
      <c r="H430" t="s">
        <v>228</v>
      </c>
      <c r="I430" s="4">
        <v>0.5206043956043956</v>
      </c>
      <c r="J430" s="4">
        <v>0.5243150684931507</v>
      </c>
      <c r="K430" s="4">
        <v>0.4984737484737485</v>
      </c>
      <c r="L430" s="4">
        <v>0.02213064713064713</v>
      </c>
      <c r="M430" s="4">
        <v>0.01175213675213675</v>
      </c>
      <c r="N430" s="4">
        <v>0.03235653235653236</v>
      </c>
      <c r="O430" s="5">
        <v>0.005531550011036107</v>
      </c>
      <c r="P430" t="b">
        <v>1</v>
      </c>
      <c r="Q430" t="s">
        <v>126</v>
      </c>
      <c r="R430">
        <v>6552</v>
      </c>
      <c r="S430" s="4">
        <v>1</v>
      </c>
      <c r="T430" t="b">
        <v>0</v>
      </c>
      <c r="U430" t="s">
        <v>68</v>
      </c>
      <c r="V430" t="b">
        <v>0</v>
      </c>
      <c r="W430" s="4">
        <v>-0.9420877736996394</v>
      </c>
      <c r="X430" s="5">
        <v>-12.62050362198911</v>
      </c>
      <c r="Y430" s="4">
        <v>0.942378322627778</v>
      </c>
      <c r="Z430" s="5">
        <v>0.2833503004803211</v>
      </c>
      <c r="AA430" t="s">
        <v>127</v>
      </c>
      <c r="AB430" s="4">
        <v>0.3204301075268817</v>
      </c>
      <c r="AC430">
        <v>930</v>
      </c>
      <c r="AD430" t="b">
        <v>0</v>
      </c>
      <c r="AE430" s="4">
        <v>-0.04877572436851818</v>
      </c>
      <c r="AF430" t="b">
        <v>0</v>
      </c>
      <c r="AG430" s="4">
        <v>0.03320273787114684</v>
      </c>
      <c r="AH430">
        <v>3</v>
      </c>
      <c r="AI430" t="s">
        <v>128</v>
      </c>
      <c r="AJ430" t="s">
        <v>129</v>
      </c>
      <c r="AK430" t="s">
        <v>130</v>
      </c>
      <c r="AL430" t="s">
        <v>131</v>
      </c>
      <c r="AM430" t="s">
        <v>132</v>
      </c>
      <c r="AN430" t="s">
        <v>133</v>
      </c>
      <c r="AO430" s="4">
        <v>0.001</v>
      </c>
      <c r="AP430" s="4">
        <v>0.0005</v>
      </c>
      <c r="AQ430" s="6" t="s">
        <v>546</v>
      </c>
      <c r="AR430" t="s">
        <v>539</v>
      </c>
      <c r="AS430" t="s">
        <v>127</v>
      </c>
    </row>
    <row r="431" spans="1:45">
      <c r="A431">
        <v>60</v>
      </c>
      <c r="B431">
        <v>31</v>
      </c>
      <c r="C431" t="s">
        <v>563</v>
      </c>
      <c r="D431" t="s">
        <v>564</v>
      </c>
      <c r="E431" t="s">
        <v>536</v>
      </c>
      <c r="F431" t="s">
        <v>123</v>
      </c>
      <c r="G431" t="s">
        <v>156</v>
      </c>
      <c r="H431" t="s">
        <v>248</v>
      </c>
      <c r="I431" s="4">
        <v>0.518925518925519</v>
      </c>
      <c r="J431" s="4">
        <v>0.519406392694064</v>
      </c>
      <c r="K431" s="4">
        <v>0.4984737484737485</v>
      </c>
      <c r="L431" s="4">
        <v>0.02045177045177045</v>
      </c>
      <c r="M431" s="4">
        <v>0.009615384615384616</v>
      </c>
      <c r="N431" s="4">
        <v>0.03037240537240537</v>
      </c>
      <c r="O431" s="5">
        <v>0.02550237348687619</v>
      </c>
      <c r="P431" t="b">
        <v>1</v>
      </c>
      <c r="Q431" t="s">
        <v>126</v>
      </c>
      <c r="R431">
        <v>6552</v>
      </c>
      <c r="S431" s="4">
        <v>1</v>
      </c>
      <c r="T431" t="b">
        <v>0</v>
      </c>
      <c r="U431" t="s">
        <v>68</v>
      </c>
      <c r="V431" t="b">
        <v>0</v>
      </c>
      <c r="W431" s="4">
        <v>-0.9284219603949775</v>
      </c>
      <c r="X431" s="5">
        <v>-10.86852629096317</v>
      </c>
      <c r="Y431" s="4">
        <v>0.9288697787640419</v>
      </c>
      <c r="Z431" s="5">
        <v>0.2927758844054641</v>
      </c>
      <c r="AA431" t="s">
        <v>127</v>
      </c>
      <c r="AB431" s="4">
        <v>0.3619489559164733</v>
      </c>
      <c r="AC431">
        <v>862</v>
      </c>
      <c r="AD431" t="b">
        <v>0</v>
      </c>
      <c r="AE431" s="4">
        <v>-0.04877572436851818</v>
      </c>
      <c r="AF431" t="b">
        <v>0</v>
      </c>
      <c r="AG431" s="4">
        <v>0.03133298515974244</v>
      </c>
      <c r="AH431">
        <v>3</v>
      </c>
      <c r="AI431" t="s">
        <v>128</v>
      </c>
      <c r="AJ431" t="s">
        <v>129</v>
      </c>
      <c r="AK431" t="s">
        <v>130</v>
      </c>
      <c r="AL431" t="s">
        <v>131</v>
      </c>
      <c r="AM431" t="s">
        <v>132</v>
      </c>
      <c r="AN431" t="s">
        <v>133</v>
      </c>
      <c r="AO431" s="4">
        <v>0.001</v>
      </c>
      <c r="AP431" s="4">
        <v>0.0005</v>
      </c>
      <c r="AQ431" s="6" t="s">
        <v>546</v>
      </c>
      <c r="AR431" t="s">
        <v>539</v>
      </c>
      <c r="AS431" t="s">
        <v>127</v>
      </c>
    </row>
    <row r="432" spans="1:45">
      <c r="A432">
        <v>60</v>
      </c>
      <c r="B432">
        <v>20</v>
      </c>
      <c r="C432" t="s">
        <v>565</v>
      </c>
      <c r="D432" t="s">
        <v>566</v>
      </c>
      <c r="E432" t="s">
        <v>536</v>
      </c>
      <c r="F432" t="s">
        <v>123</v>
      </c>
      <c r="G432" t="s">
        <v>124</v>
      </c>
      <c r="H432" t="s">
        <v>623</v>
      </c>
      <c r="I432" s="4">
        <v>0.5213675213675214</v>
      </c>
      <c r="J432" s="4">
        <v>0.5200913242009132</v>
      </c>
      <c r="K432" s="4">
        <v>0.4984737484737485</v>
      </c>
      <c r="L432" s="4">
        <v>0.02289377289377289</v>
      </c>
      <c r="M432" s="4">
        <v>0.01175213675213675</v>
      </c>
      <c r="N432" s="4">
        <v>0.03311965811965812</v>
      </c>
      <c r="O432" s="5">
        <v>0.01246405613826887</v>
      </c>
      <c r="P432" t="b">
        <v>1</v>
      </c>
      <c r="Q432" t="s">
        <v>126</v>
      </c>
      <c r="R432">
        <v>6552</v>
      </c>
      <c r="S432" s="4">
        <v>1</v>
      </c>
      <c r="T432" t="b">
        <v>0</v>
      </c>
      <c r="U432" t="s">
        <v>68</v>
      </c>
      <c r="V432" t="b">
        <v>0</v>
      </c>
      <c r="W432" s="4">
        <v>-0.9104559502271475</v>
      </c>
      <c r="X432" s="5">
        <v>-10.53274632727913</v>
      </c>
      <c r="Y432" s="4">
        <v>0.9111262533713854</v>
      </c>
      <c r="Z432" s="5">
        <v>0.3155861507340483</v>
      </c>
      <c r="AA432" t="s">
        <v>127</v>
      </c>
      <c r="AB432" s="4">
        <v>0.3731527093596059</v>
      </c>
      <c r="AC432">
        <v>812</v>
      </c>
      <c r="AD432" t="b">
        <v>0</v>
      </c>
      <c r="AE432" s="4">
        <v>-0.04877572436851818</v>
      </c>
      <c r="AF432" t="b">
        <v>0</v>
      </c>
      <c r="AG432" s="4">
        <v>0.03015147458927052</v>
      </c>
      <c r="AH432">
        <v>3</v>
      </c>
      <c r="AI432" t="s">
        <v>128</v>
      </c>
      <c r="AJ432" t="s">
        <v>129</v>
      </c>
      <c r="AK432" t="s">
        <v>130</v>
      </c>
      <c r="AL432" t="s">
        <v>131</v>
      </c>
      <c r="AM432" t="s">
        <v>132</v>
      </c>
      <c r="AN432" t="s">
        <v>133</v>
      </c>
      <c r="AO432" s="4">
        <v>0.001</v>
      </c>
      <c r="AP432" s="4">
        <v>0.0005</v>
      </c>
      <c r="AQ432" s="6" t="s">
        <v>546</v>
      </c>
      <c r="AR432" t="s">
        <v>539</v>
      </c>
      <c r="AS432" t="s">
        <v>127</v>
      </c>
    </row>
    <row r="433" spans="1:45">
      <c r="A433">
        <v>60</v>
      </c>
      <c r="B433">
        <v>114</v>
      </c>
      <c r="C433" t="s">
        <v>568</v>
      </c>
      <c r="D433" t="s">
        <v>569</v>
      </c>
      <c r="E433" t="s">
        <v>536</v>
      </c>
      <c r="F433" t="s">
        <v>123</v>
      </c>
      <c r="G433" t="s">
        <v>151</v>
      </c>
      <c r="H433" t="s">
        <v>152</v>
      </c>
      <c r="I433" s="4">
        <v>0.4984737484737485</v>
      </c>
      <c r="J433" s="4">
        <v>0.5034246575342466</v>
      </c>
      <c r="K433" s="4">
        <v>0.4984737484737485</v>
      </c>
      <c r="L433" s="4">
        <v>0</v>
      </c>
      <c r="M433" s="4">
        <v>0</v>
      </c>
      <c r="N433" s="4">
        <v>0</v>
      </c>
      <c r="O433" s="5">
        <v>1</v>
      </c>
      <c r="P433" t="b">
        <v>0</v>
      </c>
      <c r="Q433" t="s">
        <v>126</v>
      </c>
      <c r="R433">
        <v>6552</v>
      </c>
      <c r="S433" s="4">
        <v>1</v>
      </c>
      <c r="T433" t="b">
        <v>0</v>
      </c>
      <c r="U433" t="s">
        <v>68</v>
      </c>
      <c r="V433" t="b">
        <v>0</v>
      </c>
      <c r="W433" s="4">
        <v>-0.04877572436850497</v>
      </c>
      <c r="X433" s="5">
        <v>0.08411505707460411</v>
      </c>
      <c r="Y433" s="4">
        <v>0.4031027303387932</v>
      </c>
      <c r="Z433" s="5">
        <v>0</v>
      </c>
      <c r="AA433" t="s">
        <v>127</v>
      </c>
      <c r="AB433" s="4">
        <v>0</v>
      </c>
      <c r="AC433">
        <v>1</v>
      </c>
      <c r="AD433" t="b">
        <v>1</v>
      </c>
      <c r="AE433" s="4">
        <v>-0.04877572436851818</v>
      </c>
      <c r="AF433" t="b">
        <v>0</v>
      </c>
      <c r="AG433" s="4">
        <v>-0.0005703776719624779</v>
      </c>
      <c r="AH433">
        <v>3</v>
      </c>
      <c r="AI433" t="s">
        <v>128</v>
      </c>
      <c r="AJ433" t="s">
        <v>129</v>
      </c>
      <c r="AK433" t="s">
        <v>130</v>
      </c>
      <c r="AL433" t="s">
        <v>131</v>
      </c>
      <c r="AM433" t="s">
        <v>132</v>
      </c>
      <c r="AN433" t="s">
        <v>133</v>
      </c>
      <c r="AO433" s="4">
        <v>0.001</v>
      </c>
      <c r="AP433" s="4">
        <v>0.0005</v>
      </c>
      <c r="AQ433" s="6" t="s">
        <v>546</v>
      </c>
      <c r="AR433" t="s">
        <v>539</v>
      </c>
      <c r="AS433" t="s">
        <v>127</v>
      </c>
    </row>
    <row r="434" spans="1:45">
      <c r="A434">
        <v>60</v>
      </c>
      <c r="B434">
        <v>8</v>
      </c>
      <c r="C434" t="s">
        <v>570</v>
      </c>
      <c r="D434" t="s">
        <v>571</v>
      </c>
      <c r="E434" t="s">
        <v>536</v>
      </c>
      <c r="F434" t="s">
        <v>123</v>
      </c>
      <c r="G434" t="s">
        <v>151</v>
      </c>
      <c r="H434" t="s">
        <v>572</v>
      </c>
      <c r="I434" s="4">
        <v>0.5264041514041514</v>
      </c>
      <c r="J434" s="4">
        <v>0.5230593607305936</v>
      </c>
      <c r="K434" s="4">
        <v>0.4984737484737485</v>
      </c>
      <c r="L434" s="4">
        <v>0.02793040293040293</v>
      </c>
      <c r="M434" s="4">
        <v>0.01633089133089133</v>
      </c>
      <c r="N434" s="4">
        <v>0.03953373015873014</v>
      </c>
      <c r="O434" s="5">
        <v>0.0009356281270578186</v>
      </c>
      <c r="P434" t="b">
        <v>1</v>
      </c>
      <c r="Q434" t="s">
        <v>126</v>
      </c>
      <c r="R434">
        <v>6552</v>
      </c>
      <c r="S434" s="4">
        <v>1</v>
      </c>
      <c r="T434" t="b">
        <v>0</v>
      </c>
      <c r="U434" t="s">
        <v>68</v>
      </c>
      <c r="V434" t="b">
        <v>0</v>
      </c>
      <c r="W434" s="4">
        <v>-0.8781613950096498</v>
      </c>
      <c r="X434" s="5">
        <v>-9.081012451308442</v>
      </c>
      <c r="Y434" s="4">
        <v>0.8789206676329068</v>
      </c>
      <c r="Z434" s="5">
        <v>0.2650324761566291</v>
      </c>
      <c r="AA434" t="s">
        <v>127</v>
      </c>
      <c r="AB434" s="4">
        <v>0.3717754172989378</v>
      </c>
      <c r="AC434">
        <v>659</v>
      </c>
      <c r="AD434" t="b">
        <v>0</v>
      </c>
      <c r="AE434" s="4">
        <v>-0.04877572436851818</v>
      </c>
      <c r="AF434" t="b">
        <v>0</v>
      </c>
      <c r="AG434" s="4">
        <v>0.03537268212373715</v>
      </c>
      <c r="AH434">
        <v>3</v>
      </c>
      <c r="AI434" t="s">
        <v>128</v>
      </c>
      <c r="AJ434" t="s">
        <v>129</v>
      </c>
      <c r="AK434" t="s">
        <v>130</v>
      </c>
      <c r="AL434" t="s">
        <v>131</v>
      </c>
      <c r="AM434" t="s">
        <v>132</v>
      </c>
      <c r="AN434" t="s">
        <v>133</v>
      </c>
      <c r="AO434" s="4">
        <v>0.001</v>
      </c>
      <c r="AP434" s="4">
        <v>0.0005</v>
      </c>
      <c r="AQ434" s="6" t="s">
        <v>573</v>
      </c>
      <c r="AR434" t="s">
        <v>539</v>
      </c>
      <c r="AS434" t="s">
        <v>127</v>
      </c>
    </row>
    <row r="435" spans="1:45">
      <c r="A435">
        <v>60</v>
      </c>
      <c r="B435">
        <v>14</v>
      </c>
      <c r="C435" t="s">
        <v>574</v>
      </c>
      <c r="D435" t="s">
        <v>575</v>
      </c>
      <c r="E435" t="s">
        <v>536</v>
      </c>
      <c r="F435" t="s">
        <v>123</v>
      </c>
      <c r="G435" t="s">
        <v>156</v>
      </c>
      <c r="H435" t="s">
        <v>576</v>
      </c>
      <c r="I435" s="4">
        <v>0.5231990231990232</v>
      </c>
      <c r="J435" s="4">
        <v>0.5158675799086758</v>
      </c>
      <c r="K435" s="4">
        <v>0.4984737484737485</v>
      </c>
      <c r="L435" s="4">
        <v>0.02472527472527472</v>
      </c>
      <c r="M435" s="4">
        <v>0.01373626373626374</v>
      </c>
      <c r="N435" s="4">
        <v>0.03388278388278388</v>
      </c>
      <c r="O435" s="5">
        <v>0.0007653068200192047</v>
      </c>
      <c r="P435" t="b">
        <v>1</v>
      </c>
      <c r="Q435" t="s">
        <v>126</v>
      </c>
      <c r="R435">
        <v>6552</v>
      </c>
      <c r="S435" s="4">
        <v>1</v>
      </c>
      <c r="T435" t="b">
        <v>0</v>
      </c>
      <c r="U435" t="s">
        <v>68</v>
      </c>
      <c r="V435" t="b">
        <v>0</v>
      </c>
      <c r="W435" s="4">
        <v>-0.7965664751240719</v>
      </c>
      <c r="X435" s="5">
        <v>-6.002038580007016</v>
      </c>
      <c r="Y435" s="4">
        <v>0.8051601112951194</v>
      </c>
      <c r="Z435" s="5">
        <v>0.4188010921388555</v>
      </c>
      <c r="AA435" t="s">
        <v>127</v>
      </c>
      <c r="AB435" s="4">
        <v>0.4652777777777778</v>
      </c>
      <c r="AC435">
        <v>576</v>
      </c>
      <c r="AD435" t="b">
        <v>0</v>
      </c>
      <c r="AE435" s="4">
        <v>-0.04877572436851818</v>
      </c>
      <c r="AF435" t="b">
        <v>0</v>
      </c>
      <c r="AG435" s="4">
        <v>0.01836894116074413</v>
      </c>
      <c r="AH435">
        <v>3</v>
      </c>
      <c r="AI435" t="s">
        <v>128</v>
      </c>
      <c r="AJ435" t="s">
        <v>129</v>
      </c>
      <c r="AK435" t="s">
        <v>130</v>
      </c>
      <c r="AL435" t="s">
        <v>131</v>
      </c>
      <c r="AM435" t="s">
        <v>132</v>
      </c>
      <c r="AN435" t="s">
        <v>133</v>
      </c>
      <c r="AO435" s="4">
        <v>0.001</v>
      </c>
      <c r="AP435" s="4">
        <v>0.0005</v>
      </c>
      <c r="AQ435" s="6" t="s">
        <v>577</v>
      </c>
      <c r="AR435" t="s">
        <v>539</v>
      </c>
      <c r="AS435" t="s">
        <v>127</v>
      </c>
    </row>
    <row r="436" spans="1:45">
      <c r="A436">
        <v>60</v>
      </c>
      <c r="B436">
        <v>82</v>
      </c>
      <c r="C436" t="s">
        <v>578</v>
      </c>
      <c r="D436" t="s">
        <v>579</v>
      </c>
      <c r="E436" t="s">
        <v>536</v>
      </c>
      <c r="F436" t="s">
        <v>123</v>
      </c>
      <c r="G436" t="s">
        <v>156</v>
      </c>
      <c r="H436" t="s">
        <v>248</v>
      </c>
      <c r="I436" s="4">
        <v>0.5012210012210012</v>
      </c>
      <c r="J436" s="4">
        <v>0.5049086757990867</v>
      </c>
      <c r="K436" s="4">
        <v>0.4984737484737485</v>
      </c>
      <c r="L436" s="4">
        <v>0.002747252747252747</v>
      </c>
      <c r="M436" s="4">
        <v>-0.001068376068376068</v>
      </c>
      <c r="N436" s="4">
        <v>0.006257631257631258</v>
      </c>
      <c r="O436" s="5">
        <v>1</v>
      </c>
      <c r="P436" t="b">
        <v>0</v>
      </c>
      <c r="Q436" t="s">
        <v>126</v>
      </c>
      <c r="R436">
        <v>6552</v>
      </c>
      <c r="S436" s="4">
        <v>1</v>
      </c>
      <c r="T436" t="b">
        <v>0</v>
      </c>
      <c r="U436" t="s">
        <v>68</v>
      </c>
      <c r="V436" t="b">
        <v>0</v>
      </c>
      <c r="W436" s="4">
        <v>-0.3880886793565127</v>
      </c>
      <c r="X436" s="5">
        <v>-1.337178399863375</v>
      </c>
      <c r="Y436" s="4">
        <v>0.5571576315030045</v>
      </c>
      <c r="Z436" s="5">
        <v>0.6745451226540931</v>
      </c>
      <c r="AA436" t="s">
        <v>127</v>
      </c>
      <c r="AB436" s="4">
        <v>0.3984375</v>
      </c>
      <c r="AC436">
        <v>128</v>
      </c>
      <c r="AD436" t="b">
        <v>0</v>
      </c>
      <c r="AE436" s="4">
        <v>-0.04877572436851818</v>
      </c>
      <c r="AF436" t="b">
        <v>0</v>
      </c>
      <c r="AG436" s="4">
        <v>-0.001327209873212073</v>
      </c>
      <c r="AH436">
        <v>3</v>
      </c>
      <c r="AI436" t="s">
        <v>128</v>
      </c>
      <c r="AJ436" t="s">
        <v>129</v>
      </c>
      <c r="AK436" t="s">
        <v>130</v>
      </c>
      <c r="AL436" t="s">
        <v>131</v>
      </c>
      <c r="AM436" t="s">
        <v>132</v>
      </c>
      <c r="AN436" t="s">
        <v>133</v>
      </c>
      <c r="AO436" s="4">
        <v>0.001</v>
      </c>
      <c r="AP436" s="4">
        <v>0.0005</v>
      </c>
      <c r="AQ436" s="6" t="s">
        <v>546</v>
      </c>
      <c r="AR436" t="s">
        <v>539</v>
      </c>
      <c r="AS436" t="s">
        <v>127</v>
      </c>
    </row>
    <row r="437" spans="1:45">
      <c r="A437">
        <v>60</v>
      </c>
      <c r="B437">
        <v>4</v>
      </c>
      <c r="C437" t="s">
        <v>580</v>
      </c>
      <c r="D437" t="s">
        <v>581</v>
      </c>
      <c r="E437" t="s">
        <v>536</v>
      </c>
      <c r="F437" t="s">
        <v>123</v>
      </c>
      <c r="G437" t="s">
        <v>156</v>
      </c>
      <c r="H437" t="s">
        <v>582</v>
      </c>
      <c r="I437" s="4">
        <v>0.5283882783882784</v>
      </c>
      <c r="J437" s="4">
        <v>0.5180365296803653</v>
      </c>
      <c r="K437" s="4">
        <v>0.4984737484737485</v>
      </c>
      <c r="L437" s="4">
        <v>0.02991452991452992</v>
      </c>
      <c r="M437" s="4">
        <v>0.0173992673992674</v>
      </c>
      <c r="N437" s="4">
        <v>0.04212454212454213</v>
      </c>
      <c r="O437" s="5">
        <v>0.0004687837676290882</v>
      </c>
      <c r="P437" t="b">
        <v>1</v>
      </c>
      <c r="Q437" t="s">
        <v>126</v>
      </c>
      <c r="R437">
        <v>6552</v>
      </c>
      <c r="S437" s="4">
        <v>1</v>
      </c>
      <c r="T437" t="b">
        <v>0</v>
      </c>
      <c r="U437" t="s">
        <v>68</v>
      </c>
      <c r="V437" t="b">
        <v>0</v>
      </c>
      <c r="W437" s="4">
        <v>-0.8534665530049251</v>
      </c>
      <c r="X437" s="5">
        <v>-8.02184856050752</v>
      </c>
      <c r="Y437" s="4">
        <v>0.8552924964390183</v>
      </c>
      <c r="Z437" s="5">
        <v>0.3474325793738974</v>
      </c>
      <c r="AA437" t="s">
        <v>127</v>
      </c>
      <c r="AB437" s="4">
        <v>0.382716049382716</v>
      </c>
      <c r="AC437">
        <v>648</v>
      </c>
      <c r="AD437" t="b">
        <v>0</v>
      </c>
      <c r="AE437" s="4">
        <v>-0.04877572436851818</v>
      </c>
      <c r="AF437" t="b">
        <v>0</v>
      </c>
      <c r="AG437" s="4">
        <v>0.02735314916696012</v>
      </c>
      <c r="AH437">
        <v>3</v>
      </c>
      <c r="AI437" t="s">
        <v>128</v>
      </c>
      <c r="AJ437" t="s">
        <v>129</v>
      </c>
      <c r="AK437" t="s">
        <v>130</v>
      </c>
      <c r="AL437" t="s">
        <v>131</v>
      </c>
      <c r="AM437" t="s">
        <v>132</v>
      </c>
      <c r="AN437" t="s">
        <v>133</v>
      </c>
      <c r="AO437" s="4">
        <v>0.001</v>
      </c>
      <c r="AP437" s="4">
        <v>0.0005</v>
      </c>
      <c r="AQ437" s="6" t="s">
        <v>546</v>
      </c>
      <c r="AR437" t="s">
        <v>539</v>
      </c>
      <c r="AS437" t="s">
        <v>127</v>
      </c>
    </row>
    <row r="438" spans="1:45">
      <c r="A438">
        <v>60</v>
      </c>
      <c r="B438">
        <v>51</v>
      </c>
      <c r="C438" t="s">
        <v>583</v>
      </c>
      <c r="D438" t="s">
        <v>584</v>
      </c>
      <c r="E438" t="s">
        <v>536</v>
      </c>
      <c r="F438" t="s">
        <v>123</v>
      </c>
      <c r="G438" t="s">
        <v>151</v>
      </c>
      <c r="H438" t="s">
        <v>152</v>
      </c>
      <c r="I438" s="4">
        <v>0.5155677655677655</v>
      </c>
      <c r="J438" s="4">
        <v>0.519406392694064</v>
      </c>
      <c r="K438" s="4">
        <v>0.4984737484737485</v>
      </c>
      <c r="L438" s="4">
        <v>0.0170940170940171</v>
      </c>
      <c r="M438" s="4">
        <v>0.005647130647130647</v>
      </c>
      <c r="N438" s="4">
        <v>0.02762515262515262</v>
      </c>
      <c r="O438" s="5">
        <v>0.488101387575438</v>
      </c>
      <c r="P438" t="b">
        <v>0</v>
      </c>
      <c r="Q438" t="s">
        <v>126</v>
      </c>
      <c r="R438">
        <v>6552</v>
      </c>
      <c r="S438" s="4">
        <v>1</v>
      </c>
      <c r="T438" t="b">
        <v>0</v>
      </c>
      <c r="U438" t="s">
        <v>68</v>
      </c>
      <c r="V438" t="b">
        <v>0</v>
      </c>
      <c r="W438" s="4">
        <v>-0.9379607519575033</v>
      </c>
      <c r="X438" s="5">
        <v>-10.96044768750123</v>
      </c>
      <c r="Y438" s="4">
        <v>0.9381493002612873</v>
      </c>
      <c r="Z438" s="5">
        <v>0.3444046278782517</v>
      </c>
      <c r="AA438" t="s">
        <v>127</v>
      </c>
      <c r="AB438" s="4">
        <v>0.3152866242038216</v>
      </c>
      <c r="AC438">
        <v>942</v>
      </c>
      <c r="AD438" t="b">
        <v>0</v>
      </c>
      <c r="AE438" s="4">
        <v>-0.04877572436851818</v>
      </c>
      <c r="AF438" t="b">
        <v>0</v>
      </c>
      <c r="AG438" s="4">
        <v>0.01574790946119065</v>
      </c>
      <c r="AH438">
        <v>3</v>
      </c>
      <c r="AI438" t="s">
        <v>128</v>
      </c>
      <c r="AJ438" t="s">
        <v>129</v>
      </c>
      <c r="AK438" t="s">
        <v>130</v>
      </c>
      <c r="AL438" t="s">
        <v>131</v>
      </c>
      <c r="AM438" t="s">
        <v>132</v>
      </c>
      <c r="AN438" t="s">
        <v>133</v>
      </c>
      <c r="AO438" s="4">
        <v>0.001</v>
      </c>
      <c r="AP438" s="4">
        <v>0.0005</v>
      </c>
      <c r="AQ438" s="6" t="s">
        <v>546</v>
      </c>
      <c r="AR438" t="s">
        <v>539</v>
      </c>
      <c r="AS438" t="s">
        <v>127</v>
      </c>
    </row>
    <row r="439" spans="1:45">
      <c r="A439">
        <v>60</v>
      </c>
      <c r="B439">
        <v>54</v>
      </c>
      <c r="C439" t="s">
        <v>585</v>
      </c>
      <c r="D439" t="s">
        <v>586</v>
      </c>
      <c r="E439" t="s">
        <v>536</v>
      </c>
      <c r="F439" t="s">
        <v>123</v>
      </c>
      <c r="G439" t="s">
        <v>151</v>
      </c>
      <c r="H439" t="s">
        <v>606</v>
      </c>
      <c r="I439" s="4">
        <v>0.5138888888888888</v>
      </c>
      <c r="J439" s="4">
        <v>0.5184931506849315</v>
      </c>
      <c r="K439" s="4">
        <v>0.4984737484737485</v>
      </c>
      <c r="L439" s="4">
        <v>0.01541514041514042</v>
      </c>
      <c r="M439" s="4">
        <v>0.006105006105006105</v>
      </c>
      <c r="N439" s="4">
        <v>0.02442002442002442</v>
      </c>
      <c r="O439" s="5">
        <v>0.1911356713145687</v>
      </c>
      <c r="P439" t="b">
        <v>0</v>
      </c>
      <c r="Q439" t="s">
        <v>126</v>
      </c>
      <c r="R439">
        <v>6552</v>
      </c>
      <c r="S439" s="4">
        <v>1</v>
      </c>
      <c r="T439" t="b">
        <v>0</v>
      </c>
      <c r="U439" t="s">
        <v>68</v>
      </c>
      <c r="V439" t="b">
        <v>0</v>
      </c>
      <c r="W439" s="4">
        <v>-0.8699294798903686</v>
      </c>
      <c r="X439" s="5">
        <v>-8.086011810120988</v>
      </c>
      <c r="Y439" s="4">
        <v>0.8721658257961517</v>
      </c>
      <c r="Z439" s="5">
        <v>0.3554955698348407</v>
      </c>
      <c r="AA439" t="s">
        <v>127</v>
      </c>
      <c r="AB439" s="4">
        <v>0.4059701492537313</v>
      </c>
      <c r="AC439">
        <v>670</v>
      </c>
      <c r="AD439" t="b">
        <v>0</v>
      </c>
      <c r="AE439" s="4">
        <v>-0.04877572436851818</v>
      </c>
      <c r="AF439" t="b">
        <v>0</v>
      </c>
      <c r="AG439" s="4">
        <v>0.0240314224504582</v>
      </c>
      <c r="AH439">
        <v>3</v>
      </c>
      <c r="AI439" t="s">
        <v>128</v>
      </c>
      <c r="AJ439" t="s">
        <v>129</v>
      </c>
      <c r="AK439" t="s">
        <v>130</v>
      </c>
      <c r="AL439" t="s">
        <v>131</v>
      </c>
      <c r="AM439" t="s">
        <v>132</v>
      </c>
      <c r="AN439" t="s">
        <v>133</v>
      </c>
      <c r="AO439" s="4">
        <v>0.001</v>
      </c>
      <c r="AP439" s="4">
        <v>0.0005</v>
      </c>
      <c r="AQ439" s="6" t="s">
        <v>546</v>
      </c>
      <c r="AR439" t="s">
        <v>539</v>
      </c>
      <c r="AS439" t="s">
        <v>127</v>
      </c>
    </row>
    <row r="440" spans="1:45">
      <c r="A440">
        <v>60</v>
      </c>
      <c r="B440">
        <v>44</v>
      </c>
      <c r="C440" t="s">
        <v>587</v>
      </c>
      <c r="D440" t="s">
        <v>588</v>
      </c>
      <c r="E440" t="s">
        <v>536</v>
      </c>
      <c r="F440" t="s">
        <v>123</v>
      </c>
      <c r="G440" t="s">
        <v>151</v>
      </c>
      <c r="H440" t="s">
        <v>248</v>
      </c>
      <c r="I440" s="4">
        <v>0.5167887667887668</v>
      </c>
      <c r="J440" s="4">
        <v>0.5089041095890411</v>
      </c>
      <c r="K440" s="4">
        <v>0.4984737484737485</v>
      </c>
      <c r="L440" s="4">
        <v>0.01831501831501832</v>
      </c>
      <c r="M440" s="4">
        <v>0.0086996336996337</v>
      </c>
      <c r="N440" s="4">
        <v>0.02747252747252747</v>
      </c>
      <c r="O440" s="5">
        <v>0.01698713816654404</v>
      </c>
      <c r="P440" t="b">
        <v>1</v>
      </c>
      <c r="Q440" t="s">
        <v>126</v>
      </c>
      <c r="R440">
        <v>6552</v>
      </c>
      <c r="S440" s="4">
        <v>1</v>
      </c>
      <c r="T440" t="b">
        <v>0</v>
      </c>
      <c r="U440" t="s">
        <v>68</v>
      </c>
      <c r="V440" t="b">
        <v>0</v>
      </c>
      <c r="W440" s="4">
        <v>-0.8384104035230997</v>
      </c>
      <c r="X440" s="5">
        <v>-6.632286679057446</v>
      </c>
      <c r="Y440" s="4">
        <v>0.8458230830511044</v>
      </c>
      <c r="Z440" s="5">
        <v>0.4222055095549728</v>
      </c>
      <c r="AA440" t="s">
        <v>127</v>
      </c>
      <c r="AB440" s="4">
        <v>0.4508196721311475</v>
      </c>
      <c r="AC440">
        <v>610</v>
      </c>
      <c r="AD440" t="b">
        <v>0</v>
      </c>
      <c r="AE440" s="4">
        <v>-0.04877572436851818</v>
      </c>
      <c r="AF440" t="b">
        <v>0</v>
      </c>
      <c r="AG440" s="4">
        <v>0.01749165192105547</v>
      </c>
      <c r="AH440">
        <v>3</v>
      </c>
      <c r="AI440" t="s">
        <v>128</v>
      </c>
      <c r="AJ440" t="s">
        <v>129</v>
      </c>
      <c r="AK440" t="s">
        <v>130</v>
      </c>
      <c r="AL440" t="s">
        <v>131</v>
      </c>
      <c r="AM440" t="s">
        <v>132</v>
      </c>
      <c r="AN440" t="s">
        <v>133</v>
      </c>
      <c r="AO440" s="4">
        <v>0.001</v>
      </c>
      <c r="AP440" s="4">
        <v>0.0005</v>
      </c>
      <c r="AQ440" s="6" t="s">
        <v>546</v>
      </c>
      <c r="AR440" t="s">
        <v>539</v>
      </c>
      <c r="AS440" t="s">
        <v>127</v>
      </c>
    </row>
    <row r="441" spans="1:45">
      <c r="A441">
        <v>60</v>
      </c>
      <c r="B441">
        <v>58</v>
      </c>
      <c r="C441" t="s">
        <v>589</v>
      </c>
      <c r="D441" t="s">
        <v>590</v>
      </c>
      <c r="E441" t="s">
        <v>536</v>
      </c>
      <c r="F441" t="s">
        <v>123</v>
      </c>
      <c r="G441" t="s">
        <v>151</v>
      </c>
      <c r="H441" t="s">
        <v>615</v>
      </c>
      <c r="I441" s="4">
        <v>0.5123626373626373</v>
      </c>
      <c r="J441" s="4">
        <v>0.5151826484018265</v>
      </c>
      <c r="K441" s="4">
        <v>0.4984737484737485</v>
      </c>
      <c r="L441" s="4">
        <v>0.01388888888888889</v>
      </c>
      <c r="M441" s="4">
        <v>0.001980311355311355</v>
      </c>
      <c r="N441" s="4">
        <v>0.02518315018315018</v>
      </c>
      <c r="O441" s="5">
        <v>1</v>
      </c>
      <c r="P441" t="b">
        <v>0</v>
      </c>
      <c r="Q441" t="s">
        <v>126</v>
      </c>
      <c r="R441">
        <v>6552</v>
      </c>
      <c r="S441" s="4">
        <v>1</v>
      </c>
      <c r="T441" t="b">
        <v>0</v>
      </c>
      <c r="U441" t="s">
        <v>68</v>
      </c>
      <c r="V441" t="b">
        <v>0</v>
      </c>
      <c r="W441" s="4">
        <v>-0.9193892092863281</v>
      </c>
      <c r="X441" s="5">
        <v>-9.709707775936781</v>
      </c>
      <c r="Y441" s="4">
        <v>0.9195544209560843</v>
      </c>
      <c r="Z441" s="5">
        <v>0.3634875519064027</v>
      </c>
      <c r="AA441" t="s">
        <v>127</v>
      </c>
      <c r="AB441" s="4">
        <v>0.3063170441001192</v>
      </c>
      <c r="AC441">
        <v>839</v>
      </c>
      <c r="AD441" t="b">
        <v>0</v>
      </c>
      <c r="AE441" s="4">
        <v>-0.04877572436851818</v>
      </c>
      <c r="AF441" t="b">
        <v>0</v>
      </c>
      <c r="AG441" s="4">
        <v>0.01552664221990363</v>
      </c>
      <c r="AH441">
        <v>3</v>
      </c>
      <c r="AI441" t="s">
        <v>128</v>
      </c>
      <c r="AJ441" t="s">
        <v>129</v>
      </c>
      <c r="AK441" t="s">
        <v>130</v>
      </c>
      <c r="AL441" t="s">
        <v>131</v>
      </c>
      <c r="AM441" t="s">
        <v>132</v>
      </c>
      <c r="AN441" t="s">
        <v>133</v>
      </c>
      <c r="AO441" s="4">
        <v>0.001</v>
      </c>
      <c r="AP441" s="4">
        <v>0.0005</v>
      </c>
      <c r="AQ441" s="6" t="s">
        <v>546</v>
      </c>
      <c r="AR441" t="s">
        <v>539</v>
      </c>
      <c r="AS441" t="s">
        <v>127</v>
      </c>
    </row>
    <row r="442" spans="1:45">
      <c r="A442">
        <v>60</v>
      </c>
      <c r="B442">
        <v>19</v>
      </c>
      <c r="C442" t="s">
        <v>592</v>
      </c>
      <c r="D442" t="s">
        <v>593</v>
      </c>
      <c r="E442" t="s">
        <v>536</v>
      </c>
      <c r="F442" t="s">
        <v>123</v>
      </c>
      <c r="G442" t="s">
        <v>156</v>
      </c>
      <c r="H442" t="s">
        <v>157</v>
      </c>
      <c r="I442" s="4">
        <v>0.5216727716727717</v>
      </c>
      <c r="J442" s="4">
        <v>0.5162100456621005</v>
      </c>
      <c r="K442" s="4">
        <v>0.4984737484737485</v>
      </c>
      <c r="L442" s="4">
        <v>0.0231990231990232</v>
      </c>
      <c r="M442" s="4">
        <v>0.01175213675213675</v>
      </c>
      <c r="N442" s="4">
        <v>0.03266559829059827</v>
      </c>
      <c r="O442" s="5">
        <v>0.005351280905458391</v>
      </c>
      <c r="P442" t="b">
        <v>1</v>
      </c>
      <c r="Q442" t="s">
        <v>126</v>
      </c>
      <c r="R442">
        <v>6552</v>
      </c>
      <c r="S442" s="4">
        <v>1</v>
      </c>
      <c r="T442" t="b">
        <v>0</v>
      </c>
      <c r="U442" t="s">
        <v>68</v>
      </c>
      <c r="V442" t="b">
        <v>0</v>
      </c>
      <c r="W442" s="4">
        <v>-0.8915568347669248</v>
      </c>
      <c r="X442" s="5">
        <v>-9.323928757764598</v>
      </c>
      <c r="Y442" s="4">
        <v>0.8927824692097096</v>
      </c>
      <c r="Z442" s="5">
        <v>0.3366492479910493</v>
      </c>
      <c r="AA442" t="s">
        <v>127</v>
      </c>
      <c r="AB442" s="4">
        <v>0.4293193717277487</v>
      </c>
      <c r="AC442">
        <v>764</v>
      </c>
      <c r="AD442" t="b">
        <v>0</v>
      </c>
      <c r="AE442" s="4">
        <v>-0.04877572436851818</v>
      </c>
      <c r="AF442" t="b">
        <v>0</v>
      </c>
      <c r="AG442" s="4">
        <v>0.03281890222608449</v>
      </c>
      <c r="AH442">
        <v>3</v>
      </c>
      <c r="AI442" t="s">
        <v>128</v>
      </c>
      <c r="AJ442" t="s">
        <v>129</v>
      </c>
      <c r="AK442" t="s">
        <v>130</v>
      </c>
      <c r="AL442" t="s">
        <v>131</v>
      </c>
      <c r="AM442" t="s">
        <v>132</v>
      </c>
      <c r="AN442" t="s">
        <v>133</v>
      </c>
      <c r="AO442" s="4">
        <v>0.001</v>
      </c>
      <c r="AP442" s="4">
        <v>0.0005</v>
      </c>
      <c r="AQ442" s="6" t="s">
        <v>594</v>
      </c>
      <c r="AR442" t="s">
        <v>539</v>
      </c>
      <c r="AS442" t="s">
        <v>127</v>
      </c>
    </row>
    <row r="443" spans="1:45">
      <c r="A443">
        <v>60</v>
      </c>
      <c r="B443">
        <v>26</v>
      </c>
      <c r="C443" t="s">
        <v>595</v>
      </c>
      <c r="D443" t="s">
        <v>596</v>
      </c>
      <c r="E443" t="s">
        <v>536</v>
      </c>
      <c r="F443" t="s">
        <v>123</v>
      </c>
      <c r="G443" t="s">
        <v>156</v>
      </c>
      <c r="H443" t="s">
        <v>157</v>
      </c>
      <c r="I443" s="4">
        <v>0.5201465201465202</v>
      </c>
      <c r="J443" s="4">
        <v>0.5158675799086758</v>
      </c>
      <c r="K443" s="4">
        <v>0.4984737484737485</v>
      </c>
      <c r="L443" s="4">
        <v>0.02167277167277167</v>
      </c>
      <c r="M443" s="4">
        <v>0.01083638583638584</v>
      </c>
      <c r="N443" s="4">
        <v>0.03251297313797312</v>
      </c>
      <c r="O443" s="5">
        <v>0.01937879544750395</v>
      </c>
      <c r="P443" t="b">
        <v>1</v>
      </c>
      <c r="Q443" t="s">
        <v>126</v>
      </c>
      <c r="R443">
        <v>6552</v>
      </c>
      <c r="S443" s="4">
        <v>1</v>
      </c>
      <c r="T443" t="b">
        <v>0</v>
      </c>
      <c r="U443" t="s">
        <v>68</v>
      </c>
      <c r="V443" t="b">
        <v>0</v>
      </c>
      <c r="W443" s="4">
        <v>-0.9023047188419996</v>
      </c>
      <c r="X443" s="5">
        <v>-9.53348343433991</v>
      </c>
      <c r="Y443" s="4">
        <v>0.9033733574204665</v>
      </c>
      <c r="Z443" s="5">
        <v>0.3146321361820243</v>
      </c>
      <c r="AA443" t="s">
        <v>127</v>
      </c>
      <c r="AB443" s="4">
        <v>0.4040920716112532</v>
      </c>
      <c r="AC443">
        <v>782</v>
      </c>
      <c r="AD443" t="b">
        <v>0</v>
      </c>
      <c r="AE443" s="4">
        <v>-0.04877572436851818</v>
      </c>
      <c r="AF443" t="b">
        <v>0</v>
      </c>
      <c r="AG443" s="4">
        <v>0.0304592122622835</v>
      </c>
      <c r="AH443">
        <v>3</v>
      </c>
      <c r="AI443" t="s">
        <v>128</v>
      </c>
      <c r="AJ443" t="s">
        <v>129</v>
      </c>
      <c r="AK443" t="s">
        <v>130</v>
      </c>
      <c r="AL443" t="s">
        <v>131</v>
      </c>
      <c r="AM443" t="s">
        <v>132</v>
      </c>
      <c r="AN443" t="s">
        <v>133</v>
      </c>
      <c r="AO443" s="4">
        <v>0.001</v>
      </c>
      <c r="AP443" s="4">
        <v>0.0005</v>
      </c>
      <c r="AQ443" s="6" t="s">
        <v>597</v>
      </c>
      <c r="AR443" t="s">
        <v>539</v>
      </c>
      <c r="AS443" t="s">
        <v>127</v>
      </c>
    </row>
    <row r="444" spans="1:45">
      <c r="A444">
        <v>60</v>
      </c>
      <c r="B444">
        <v>34</v>
      </c>
      <c r="C444" t="s">
        <v>598</v>
      </c>
      <c r="D444" t="s">
        <v>599</v>
      </c>
      <c r="E444" t="s">
        <v>536</v>
      </c>
      <c r="F444" t="s">
        <v>123</v>
      </c>
      <c r="G444" t="s">
        <v>151</v>
      </c>
      <c r="H444" t="s">
        <v>152</v>
      </c>
      <c r="I444" s="4">
        <v>0.5187728937728938</v>
      </c>
      <c r="J444" s="4">
        <v>0.5079908675799086</v>
      </c>
      <c r="K444" s="4">
        <v>0.4984737484737485</v>
      </c>
      <c r="L444" s="4">
        <v>0.0202991452991453</v>
      </c>
      <c r="M444" s="4">
        <v>0.009916819291819291</v>
      </c>
      <c r="N444" s="4">
        <v>0.03113553113553114</v>
      </c>
      <c r="O444" s="5">
        <v>0.04334135558009226</v>
      </c>
      <c r="P444" t="b">
        <v>1</v>
      </c>
      <c r="Q444" t="s">
        <v>126</v>
      </c>
      <c r="R444">
        <v>6552</v>
      </c>
      <c r="S444" s="4">
        <v>1</v>
      </c>
      <c r="T444" t="b">
        <v>0</v>
      </c>
      <c r="U444" t="s">
        <v>68</v>
      </c>
      <c r="V444" t="b">
        <v>0</v>
      </c>
      <c r="W444" s="4">
        <v>-0.893317310558842</v>
      </c>
      <c r="X444" s="5">
        <v>-9.011951137796476</v>
      </c>
      <c r="Y444" s="4">
        <v>0.8955047950059876</v>
      </c>
      <c r="Z444" s="5">
        <v>0.3453405303307245</v>
      </c>
      <c r="AA444" t="s">
        <v>127</v>
      </c>
      <c r="AB444" s="4">
        <v>0.4264705882352941</v>
      </c>
      <c r="AC444">
        <v>748</v>
      </c>
      <c r="AD444" t="b">
        <v>0</v>
      </c>
      <c r="AE444" s="4">
        <v>-0.04877572436851818</v>
      </c>
      <c r="AF444" t="b">
        <v>0</v>
      </c>
      <c r="AG444" s="4">
        <v>0.0235034296940941</v>
      </c>
      <c r="AH444">
        <v>3</v>
      </c>
      <c r="AI444" t="s">
        <v>128</v>
      </c>
      <c r="AJ444" t="s">
        <v>129</v>
      </c>
      <c r="AK444" t="s">
        <v>130</v>
      </c>
      <c r="AL444" t="s">
        <v>131</v>
      </c>
      <c r="AM444" t="s">
        <v>132</v>
      </c>
      <c r="AN444" t="s">
        <v>133</v>
      </c>
      <c r="AO444" s="4">
        <v>0.001</v>
      </c>
      <c r="AP444" s="4">
        <v>0.0005</v>
      </c>
      <c r="AQ444" s="6" t="s">
        <v>600</v>
      </c>
      <c r="AR444" t="s">
        <v>539</v>
      </c>
      <c r="AS444" t="s">
        <v>127</v>
      </c>
    </row>
    <row r="445" spans="1:45">
      <c r="A445">
        <v>60</v>
      </c>
      <c r="B445">
        <v>29</v>
      </c>
      <c r="C445" t="s">
        <v>601</v>
      </c>
      <c r="D445" t="s">
        <v>602</v>
      </c>
      <c r="E445" t="s">
        <v>536</v>
      </c>
      <c r="F445" t="s">
        <v>123</v>
      </c>
      <c r="G445" t="s">
        <v>156</v>
      </c>
      <c r="H445" t="s">
        <v>157</v>
      </c>
      <c r="I445" s="4">
        <v>0.5195360195360196</v>
      </c>
      <c r="J445" s="4">
        <v>0.5159817351598174</v>
      </c>
      <c r="K445" s="4">
        <v>0.4984737484737485</v>
      </c>
      <c r="L445" s="4">
        <v>0.02106227106227106</v>
      </c>
      <c r="M445" s="4">
        <v>0.01007326007326007</v>
      </c>
      <c r="N445" s="4">
        <v>0.03159340659340659</v>
      </c>
      <c r="O445" s="5">
        <v>0.02830548150806016</v>
      </c>
      <c r="P445" t="b">
        <v>1</v>
      </c>
      <c r="Q445" t="s">
        <v>126</v>
      </c>
      <c r="R445">
        <v>6552</v>
      </c>
      <c r="S445" s="4">
        <v>1</v>
      </c>
      <c r="T445" t="b">
        <v>0</v>
      </c>
      <c r="U445" t="s">
        <v>68</v>
      </c>
      <c r="V445" t="b">
        <v>0</v>
      </c>
      <c r="W445" s="4">
        <v>-0.900199722047623</v>
      </c>
      <c r="X445" s="5">
        <v>-9.535341897934332</v>
      </c>
      <c r="Y445" s="4">
        <v>0.9014605800130984</v>
      </c>
      <c r="Z445" s="5">
        <v>0.3169868827793829</v>
      </c>
      <c r="AA445" t="s">
        <v>127</v>
      </c>
      <c r="AB445" s="4">
        <v>0.412532637075718</v>
      </c>
      <c r="AC445">
        <v>766</v>
      </c>
      <c r="AD445" t="b">
        <v>0</v>
      </c>
      <c r="AE445" s="4">
        <v>-0.04877572436851818</v>
      </c>
      <c r="AF445" t="b">
        <v>0</v>
      </c>
      <c r="AG445" s="4">
        <v>0.03209312888263752</v>
      </c>
      <c r="AH445">
        <v>3</v>
      </c>
      <c r="AI445" t="s">
        <v>128</v>
      </c>
      <c r="AJ445" t="s">
        <v>129</v>
      </c>
      <c r="AK445" t="s">
        <v>130</v>
      </c>
      <c r="AL445" t="s">
        <v>131</v>
      </c>
      <c r="AM445" t="s">
        <v>132</v>
      </c>
      <c r="AN445" t="s">
        <v>133</v>
      </c>
      <c r="AO445" s="4">
        <v>0.001</v>
      </c>
      <c r="AP445" s="4">
        <v>0.0005</v>
      </c>
      <c r="AQ445" s="6" t="s">
        <v>603</v>
      </c>
      <c r="AR445" t="s">
        <v>539</v>
      </c>
      <c r="AS445" t="s">
        <v>127</v>
      </c>
    </row>
  </sheetData>
  <autoFilter ref="A4:AS445"/>
  <mergeCells count="1">
    <mergeCell ref="A2:AS3"/>
  </mergeCells>
  <conditionalFormatting sqref="L5:L445">
    <cfRule type="cellIs" dxfId="0" priority="2" operator="lessThan">
      <formula>0</formula>
    </cfRule>
  </conditionalFormatting>
  <conditionalFormatting sqref="W5:W445">
    <cfRule type="cellIs" dxfId="0" priority="1" operator="lessThan">
      <formula>0</formula>
    </cfRule>
  </conditionalFormatting>
  <hyperlinks>
    <hyperlink ref="AQ5" r:id="rId1"/>
    <hyperlink ref="AQ6" r:id="rId2"/>
    <hyperlink ref="AQ7" r:id="rId3"/>
    <hyperlink ref="AQ8" r:id="rId4"/>
    <hyperlink ref="AQ9" r:id="rId5"/>
    <hyperlink ref="AQ10" r:id="rId6"/>
    <hyperlink ref="AQ11" r:id="rId7"/>
    <hyperlink ref="AQ12" r:id="rId8"/>
    <hyperlink ref="AQ13" r:id="rId9"/>
    <hyperlink ref="AQ14" r:id="rId10"/>
    <hyperlink ref="AQ15" r:id="rId11"/>
    <hyperlink ref="AQ16" r:id="rId12"/>
    <hyperlink ref="AQ17" r:id="rId13"/>
    <hyperlink ref="AQ18" r:id="rId14"/>
    <hyperlink ref="AQ19" r:id="rId15"/>
    <hyperlink ref="AQ20" r:id="rId16"/>
    <hyperlink ref="AQ21" r:id="rId17"/>
    <hyperlink ref="AQ22" r:id="rId18"/>
    <hyperlink ref="AQ23" r:id="rId19"/>
    <hyperlink ref="AQ24" r:id="rId20"/>
    <hyperlink ref="AQ25" r:id="rId21"/>
    <hyperlink ref="AQ26" r:id="rId22"/>
    <hyperlink ref="AQ27" r:id="rId23"/>
    <hyperlink ref="AQ28" r:id="rId24"/>
    <hyperlink ref="AQ29" r:id="rId25"/>
    <hyperlink ref="AQ30" r:id="rId26"/>
    <hyperlink ref="AQ31" r:id="rId27"/>
    <hyperlink ref="AQ32" r:id="rId28"/>
    <hyperlink ref="AQ33" r:id="rId29"/>
    <hyperlink ref="AQ34" r:id="rId30"/>
    <hyperlink ref="AQ35" r:id="rId31"/>
    <hyperlink ref="AQ36" r:id="rId32"/>
    <hyperlink ref="AQ37" r:id="rId33"/>
    <hyperlink ref="AQ38" r:id="rId34"/>
    <hyperlink ref="AQ39" r:id="rId35"/>
    <hyperlink ref="AQ40" r:id="rId36"/>
    <hyperlink ref="AQ41" r:id="rId37"/>
    <hyperlink ref="AQ42" r:id="rId38"/>
    <hyperlink ref="AQ43" r:id="rId39"/>
    <hyperlink ref="AQ44" r:id="rId40"/>
    <hyperlink ref="AQ45" r:id="rId41"/>
    <hyperlink ref="AQ46" r:id="rId42"/>
    <hyperlink ref="AQ47" r:id="rId43"/>
    <hyperlink ref="AQ48" r:id="rId44"/>
    <hyperlink ref="AQ49" r:id="rId45"/>
    <hyperlink ref="AQ50" r:id="rId46"/>
    <hyperlink ref="AQ51" r:id="rId47"/>
    <hyperlink ref="AQ52" r:id="rId48"/>
    <hyperlink ref="AQ53" r:id="rId49"/>
    <hyperlink ref="AQ54" r:id="rId50"/>
    <hyperlink ref="AQ55" r:id="rId51"/>
    <hyperlink ref="AQ56" r:id="rId52"/>
    <hyperlink ref="AQ57" r:id="rId53"/>
    <hyperlink ref="AQ58" r:id="rId54"/>
    <hyperlink ref="AQ59" r:id="rId55"/>
    <hyperlink ref="AQ60" r:id="rId56"/>
    <hyperlink ref="AQ61" r:id="rId57"/>
    <hyperlink ref="AQ62" r:id="rId58"/>
    <hyperlink ref="AQ63" r:id="rId59"/>
    <hyperlink ref="AQ64" r:id="rId60"/>
    <hyperlink ref="AQ65" r:id="rId61"/>
    <hyperlink ref="AQ66" r:id="rId62"/>
    <hyperlink ref="AQ67" r:id="rId63"/>
    <hyperlink ref="AQ68" r:id="rId64"/>
    <hyperlink ref="AQ69" r:id="rId65"/>
    <hyperlink ref="AQ70" r:id="rId66"/>
    <hyperlink ref="AQ71" r:id="rId67"/>
    <hyperlink ref="AQ72" r:id="rId68"/>
    <hyperlink ref="AQ73" r:id="rId69"/>
    <hyperlink ref="AQ74" r:id="rId70"/>
    <hyperlink ref="AQ75" r:id="rId71"/>
    <hyperlink ref="AQ76" r:id="rId72"/>
    <hyperlink ref="AQ77" r:id="rId73"/>
    <hyperlink ref="AQ78" r:id="rId74"/>
    <hyperlink ref="AQ79" r:id="rId75"/>
    <hyperlink ref="AQ80" r:id="rId76"/>
    <hyperlink ref="AQ81" r:id="rId77"/>
    <hyperlink ref="AQ82" r:id="rId78"/>
    <hyperlink ref="AQ83" r:id="rId79"/>
    <hyperlink ref="AQ84" r:id="rId80"/>
    <hyperlink ref="AQ85" r:id="rId81"/>
    <hyperlink ref="AQ86" r:id="rId82"/>
    <hyperlink ref="AQ87" r:id="rId83"/>
    <hyperlink ref="AQ88" r:id="rId84"/>
    <hyperlink ref="AQ89" r:id="rId85"/>
    <hyperlink ref="AQ90" r:id="rId86"/>
    <hyperlink ref="AQ91" r:id="rId87"/>
    <hyperlink ref="AQ92" r:id="rId88"/>
    <hyperlink ref="AQ93" r:id="rId89"/>
    <hyperlink ref="AQ94" r:id="rId90"/>
    <hyperlink ref="AQ95" r:id="rId91"/>
    <hyperlink ref="AQ96" r:id="rId92"/>
    <hyperlink ref="AQ97" r:id="rId93"/>
    <hyperlink ref="AQ98" r:id="rId94"/>
    <hyperlink ref="AQ99" r:id="rId95"/>
    <hyperlink ref="AQ100" r:id="rId96"/>
    <hyperlink ref="AQ101" r:id="rId97"/>
    <hyperlink ref="AQ102" r:id="rId98"/>
    <hyperlink ref="AQ103" r:id="rId99"/>
    <hyperlink ref="AQ104" r:id="rId100"/>
    <hyperlink ref="AQ105" r:id="rId101"/>
    <hyperlink ref="AQ106" r:id="rId102"/>
    <hyperlink ref="AQ107" r:id="rId103"/>
    <hyperlink ref="AQ108" r:id="rId104"/>
    <hyperlink ref="AQ109" r:id="rId105"/>
    <hyperlink ref="AQ110" r:id="rId106"/>
    <hyperlink ref="AQ111" r:id="rId107"/>
    <hyperlink ref="AQ112" r:id="rId108"/>
    <hyperlink ref="AQ113" r:id="rId109"/>
    <hyperlink ref="AQ114" r:id="rId110"/>
    <hyperlink ref="AQ115" r:id="rId111"/>
    <hyperlink ref="AQ116" r:id="rId112"/>
    <hyperlink ref="AQ117" r:id="rId113"/>
    <hyperlink ref="AQ118" r:id="rId114"/>
    <hyperlink ref="AQ119" r:id="rId115"/>
    <hyperlink ref="AQ120" r:id="rId116"/>
    <hyperlink ref="AQ121" r:id="rId117"/>
    <hyperlink ref="AQ122" r:id="rId118"/>
    <hyperlink ref="AQ123" r:id="rId119"/>
    <hyperlink ref="AQ124" r:id="rId120"/>
    <hyperlink ref="AQ125" r:id="rId121"/>
    <hyperlink ref="AQ126" r:id="rId122"/>
    <hyperlink ref="AQ127" r:id="rId123"/>
    <hyperlink ref="AQ128" r:id="rId124"/>
    <hyperlink ref="AQ129" r:id="rId125"/>
    <hyperlink ref="AQ130" r:id="rId126"/>
    <hyperlink ref="AQ131" r:id="rId127"/>
    <hyperlink ref="AQ132" r:id="rId128"/>
    <hyperlink ref="AQ133" r:id="rId129"/>
    <hyperlink ref="AQ134" r:id="rId130"/>
    <hyperlink ref="AQ135" r:id="rId131"/>
    <hyperlink ref="AQ136" r:id="rId132"/>
    <hyperlink ref="AQ137" r:id="rId133"/>
    <hyperlink ref="AQ138" r:id="rId134"/>
    <hyperlink ref="AQ139" r:id="rId135"/>
    <hyperlink ref="AQ140" r:id="rId136"/>
    <hyperlink ref="AQ141" r:id="rId137"/>
    <hyperlink ref="AQ142" r:id="rId138"/>
    <hyperlink ref="AQ143" r:id="rId139"/>
    <hyperlink ref="AQ144" r:id="rId140"/>
    <hyperlink ref="AQ145" r:id="rId141"/>
    <hyperlink ref="AQ146" r:id="rId142"/>
    <hyperlink ref="AQ147" r:id="rId143"/>
    <hyperlink ref="AQ148" r:id="rId144"/>
    <hyperlink ref="AQ149" r:id="rId145"/>
    <hyperlink ref="AQ150" r:id="rId146"/>
    <hyperlink ref="AQ151" r:id="rId147"/>
    <hyperlink ref="AQ152" r:id="rId148"/>
    <hyperlink ref="AQ153" r:id="rId149"/>
    <hyperlink ref="AQ154" r:id="rId150"/>
    <hyperlink ref="AQ155" r:id="rId151"/>
    <hyperlink ref="AQ156" r:id="rId152"/>
    <hyperlink ref="AQ157" r:id="rId153"/>
    <hyperlink ref="AQ158" r:id="rId154"/>
    <hyperlink ref="AQ159" r:id="rId155"/>
    <hyperlink ref="AQ160" r:id="rId156"/>
    <hyperlink ref="AQ161" r:id="rId157"/>
    <hyperlink ref="AQ162" r:id="rId158"/>
    <hyperlink ref="AQ163" r:id="rId159"/>
    <hyperlink ref="AQ164" r:id="rId160"/>
    <hyperlink ref="AQ165" r:id="rId161"/>
    <hyperlink ref="AQ166" r:id="rId162"/>
    <hyperlink ref="AQ167" r:id="rId163"/>
    <hyperlink ref="AQ168" r:id="rId164"/>
    <hyperlink ref="AQ169" r:id="rId165"/>
    <hyperlink ref="AQ170" r:id="rId166"/>
    <hyperlink ref="AQ171" r:id="rId167"/>
    <hyperlink ref="AQ172" r:id="rId168"/>
    <hyperlink ref="AQ173" r:id="rId169"/>
    <hyperlink ref="AQ174" r:id="rId170"/>
    <hyperlink ref="AQ175" r:id="rId171"/>
    <hyperlink ref="AQ176" r:id="rId172"/>
    <hyperlink ref="AQ177" r:id="rId173"/>
    <hyperlink ref="AQ178" r:id="rId174"/>
    <hyperlink ref="AQ179" r:id="rId175"/>
    <hyperlink ref="AQ180" r:id="rId176"/>
    <hyperlink ref="AQ181" r:id="rId177"/>
    <hyperlink ref="AQ182" r:id="rId178"/>
    <hyperlink ref="AQ183" r:id="rId179"/>
    <hyperlink ref="AQ184" r:id="rId180"/>
    <hyperlink ref="AQ185" r:id="rId181"/>
    <hyperlink ref="AQ186" r:id="rId182"/>
    <hyperlink ref="AQ187" r:id="rId183"/>
    <hyperlink ref="AQ188" r:id="rId184"/>
    <hyperlink ref="AQ189" r:id="rId185"/>
    <hyperlink ref="AQ190" r:id="rId186"/>
    <hyperlink ref="AQ191" r:id="rId187"/>
    <hyperlink ref="AQ192" r:id="rId188"/>
    <hyperlink ref="AQ193" r:id="rId189"/>
    <hyperlink ref="AQ194" r:id="rId190"/>
    <hyperlink ref="AQ195" r:id="rId191"/>
    <hyperlink ref="AQ196" r:id="rId192"/>
    <hyperlink ref="AQ197" r:id="rId193"/>
    <hyperlink ref="AQ198" r:id="rId194"/>
    <hyperlink ref="AQ199" r:id="rId195"/>
    <hyperlink ref="AQ200" r:id="rId196"/>
    <hyperlink ref="AQ201" r:id="rId197"/>
    <hyperlink ref="AQ202" r:id="rId198"/>
    <hyperlink ref="AQ203" r:id="rId199"/>
    <hyperlink ref="AQ204" r:id="rId200"/>
    <hyperlink ref="AQ205" r:id="rId201"/>
    <hyperlink ref="AQ206" r:id="rId202"/>
    <hyperlink ref="AQ207" r:id="rId203"/>
    <hyperlink ref="AQ208" r:id="rId204"/>
    <hyperlink ref="AQ209" r:id="rId205"/>
    <hyperlink ref="AQ210" r:id="rId206"/>
    <hyperlink ref="AQ211" r:id="rId207"/>
    <hyperlink ref="AQ212" r:id="rId208"/>
    <hyperlink ref="AQ213" r:id="rId209"/>
    <hyperlink ref="AQ214" r:id="rId210"/>
    <hyperlink ref="AQ215" r:id="rId211"/>
    <hyperlink ref="AQ216" r:id="rId212"/>
    <hyperlink ref="AQ217" r:id="rId213"/>
    <hyperlink ref="AQ218" r:id="rId214"/>
    <hyperlink ref="AQ219" r:id="rId215"/>
    <hyperlink ref="AQ220" r:id="rId216"/>
    <hyperlink ref="AQ221" r:id="rId217"/>
    <hyperlink ref="AQ222" r:id="rId218"/>
    <hyperlink ref="AQ223" r:id="rId219"/>
    <hyperlink ref="AQ224" r:id="rId220"/>
    <hyperlink ref="AQ225" r:id="rId221"/>
    <hyperlink ref="AQ226" r:id="rId222"/>
    <hyperlink ref="AQ227" r:id="rId223"/>
    <hyperlink ref="AQ228" r:id="rId224"/>
    <hyperlink ref="AQ229" r:id="rId225"/>
    <hyperlink ref="AQ230" r:id="rId226"/>
    <hyperlink ref="AQ231" r:id="rId227"/>
    <hyperlink ref="AQ232" r:id="rId228"/>
    <hyperlink ref="AQ233" r:id="rId229"/>
    <hyperlink ref="AQ234" r:id="rId230"/>
    <hyperlink ref="AQ235" r:id="rId231"/>
    <hyperlink ref="AQ236" r:id="rId232"/>
    <hyperlink ref="AQ237" r:id="rId233"/>
    <hyperlink ref="AQ238" r:id="rId234"/>
    <hyperlink ref="AQ239" r:id="rId235"/>
    <hyperlink ref="AQ240" r:id="rId236"/>
    <hyperlink ref="AQ241" r:id="rId237"/>
    <hyperlink ref="AQ242" r:id="rId238"/>
    <hyperlink ref="AQ243" r:id="rId239"/>
    <hyperlink ref="AQ244" r:id="rId240"/>
    <hyperlink ref="AQ245" r:id="rId241"/>
    <hyperlink ref="AQ246" r:id="rId242"/>
    <hyperlink ref="AQ247" r:id="rId243"/>
    <hyperlink ref="AQ248" r:id="rId244"/>
    <hyperlink ref="AQ249" r:id="rId245"/>
    <hyperlink ref="AQ250" r:id="rId246"/>
    <hyperlink ref="AQ251" r:id="rId247"/>
    <hyperlink ref="AQ252" r:id="rId248"/>
    <hyperlink ref="AQ253" r:id="rId249"/>
    <hyperlink ref="AQ254" r:id="rId250"/>
    <hyperlink ref="AQ255" r:id="rId251"/>
    <hyperlink ref="AQ256" r:id="rId252"/>
    <hyperlink ref="AQ257" r:id="rId253"/>
    <hyperlink ref="AQ258" r:id="rId254"/>
    <hyperlink ref="AQ259" r:id="rId255"/>
    <hyperlink ref="AQ260" r:id="rId256"/>
    <hyperlink ref="AQ261" r:id="rId257"/>
    <hyperlink ref="AQ262" r:id="rId258"/>
    <hyperlink ref="AQ263" r:id="rId259"/>
    <hyperlink ref="AQ264" r:id="rId260"/>
    <hyperlink ref="AQ265" r:id="rId261"/>
    <hyperlink ref="AQ266" r:id="rId262"/>
    <hyperlink ref="AQ267" r:id="rId263"/>
    <hyperlink ref="AQ268" r:id="rId264"/>
    <hyperlink ref="AQ269" r:id="rId265"/>
    <hyperlink ref="AQ270" r:id="rId266"/>
    <hyperlink ref="AQ271" r:id="rId267"/>
    <hyperlink ref="AQ272" r:id="rId268"/>
    <hyperlink ref="AQ273" r:id="rId269"/>
    <hyperlink ref="AQ274" r:id="rId270"/>
    <hyperlink ref="AQ275" r:id="rId271"/>
    <hyperlink ref="AQ276" r:id="rId272"/>
    <hyperlink ref="AQ277" r:id="rId273"/>
    <hyperlink ref="AQ278" r:id="rId274"/>
    <hyperlink ref="AQ279" r:id="rId275"/>
    <hyperlink ref="AQ280" r:id="rId276"/>
    <hyperlink ref="AQ281" r:id="rId277"/>
    <hyperlink ref="AQ282" r:id="rId278"/>
    <hyperlink ref="AQ283" r:id="rId279"/>
    <hyperlink ref="AQ284" r:id="rId280"/>
    <hyperlink ref="AQ285" r:id="rId281"/>
    <hyperlink ref="AQ286" r:id="rId282"/>
    <hyperlink ref="AQ287" r:id="rId283"/>
    <hyperlink ref="AQ288" r:id="rId284"/>
    <hyperlink ref="AQ289" r:id="rId285"/>
    <hyperlink ref="AQ290" r:id="rId286"/>
    <hyperlink ref="AQ291" r:id="rId287"/>
    <hyperlink ref="AQ292" r:id="rId288"/>
    <hyperlink ref="AQ293" r:id="rId289"/>
    <hyperlink ref="AQ294" r:id="rId290"/>
    <hyperlink ref="AQ295" r:id="rId291"/>
    <hyperlink ref="AQ296" r:id="rId292"/>
    <hyperlink ref="AQ297" r:id="rId293"/>
    <hyperlink ref="AQ298" r:id="rId294"/>
    <hyperlink ref="AQ299" r:id="rId295"/>
    <hyperlink ref="AQ300" r:id="rId296"/>
    <hyperlink ref="AQ301" r:id="rId297"/>
    <hyperlink ref="AQ302" r:id="rId298"/>
    <hyperlink ref="AQ303" r:id="rId299"/>
    <hyperlink ref="AQ304" r:id="rId300"/>
    <hyperlink ref="AQ305" r:id="rId301"/>
    <hyperlink ref="AQ306" r:id="rId302"/>
    <hyperlink ref="AQ307" r:id="rId303"/>
    <hyperlink ref="AQ308" r:id="rId304"/>
    <hyperlink ref="AQ309" r:id="rId305"/>
    <hyperlink ref="AQ310" r:id="rId306"/>
    <hyperlink ref="AQ311" r:id="rId307"/>
    <hyperlink ref="AQ312" r:id="rId308"/>
    <hyperlink ref="AQ313" r:id="rId309"/>
    <hyperlink ref="AQ314" r:id="rId310"/>
    <hyperlink ref="AQ315" r:id="rId311"/>
    <hyperlink ref="AQ316" r:id="rId312"/>
    <hyperlink ref="AQ317" r:id="rId313"/>
    <hyperlink ref="AQ318" r:id="rId314"/>
    <hyperlink ref="AQ319" r:id="rId315"/>
    <hyperlink ref="AQ320" r:id="rId316"/>
    <hyperlink ref="AQ321" r:id="rId317"/>
    <hyperlink ref="AQ322" r:id="rId318"/>
    <hyperlink ref="AQ323" r:id="rId319"/>
    <hyperlink ref="AQ324" r:id="rId320"/>
    <hyperlink ref="AQ325" r:id="rId321"/>
    <hyperlink ref="AQ326" r:id="rId322"/>
    <hyperlink ref="AQ327" r:id="rId323"/>
    <hyperlink ref="AQ328" r:id="rId324"/>
    <hyperlink ref="AQ329" r:id="rId325"/>
    <hyperlink ref="AQ330" r:id="rId326"/>
    <hyperlink ref="AQ331" r:id="rId327"/>
    <hyperlink ref="AQ332" r:id="rId328"/>
    <hyperlink ref="AQ333" r:id="rId329"/>
    <hyperlink ref="AQ334" r:id="rId330"/>
    <hyperlink ref="AQ335" r:id="rId331"/>
    <hyperlink ref="AQ336" r:id="rId332"/>
    <hyperlink ref="AQ337" r:id="rId333"/>
    <hyperlink ref="AQ338" r:id="rId334"/>
    <hyperlink ref="AQ339" r:id="rId335"/>
    <hyperlink ref="AQ340" r:id="rId336"/>
    <hyperlink ref="AQ341" r:id="rId337"/>
    <hyperlink ref="AQ342" r:id="rId338"/>
    <hyperlink ref="AQ343" r:id="rId339"/>
    <hyperlink ref="AQ344" r:id="rId340"/>
    <hyperlink ref="AQ345" r:id="rId341"/>
    <hyperlink ref="AQ346" r:id="rId342"/>
    <hyperlink ref="AQ347" r:id="rId343"/>
    <hyperlink ref="AQ348" r:id="rId344"/>
    <hyperlink ref="AQ349" r:id="rId345"/>
    <hyperlink ref="AQ350" r:id="rId346"/>
    <hyperlink ref="AQ351" r:id="rId347"/>
    <hyperlink ref="AQ352" r:id="rId348"/>
    <hyperlink ref="AQ353" r:id="rId349"/>
    <hyperlink ref="AQ354" r:id="rId350"/>
    <hyperlink ref="AQ355" r:id="rId351"/>
    <hyperlink ref="AQ356" r:id="rId352"/>
    <hyperlink ref="AQ357" r:id="rId353"/>
    <hyperlink ref="AQ358" r:id="rId354"/>
    <hyperlink ref="AQ359" r:id="rId355"/>
    <hyperlink ref="AQ360" r:id="rId356"/>
    <hyperlink ref="AQ361" r:id="rId357"/>
    <hyperlink ref="AQ362" r:id="rId358"/>
    <hyperlink ref="AQ363" r:id="rId359"/>
    <hyperlink ref="AQ364" r:id="rId360"/>
    <hyperlink ref="AQ365" r:id="rId361"/>
    <hyperlink ref="AQ366" r:id="rId362"/>
    <hyperlink ref="AQ367" r:id="rId363"/>
    <hyperlink ref="AQ368" r:id="rId364"/>
    <hyperlink ref="AQ369" r:id="rId365"/>
    <hyperlink ref="AQ370" r:id="rId366"/>
    <hyperlink ref="AQ371" r:id="rId367"/>
    <hyperlink ref="AQ372" r:id="rId368"/>
    <hyperlink ref="AQ373" r:id="rId369"/>
    <hyperlink ref="AQ374" r:id="rId370"/>
    <hyperlink ref="AQ375" r:id="rId371"/>
    <hyperlink ref="AQ376" r:id="rId372"/>
    <hyperlink ref="AQ377" r:id="rId373"/>
    <hyperlink ref="AQ378" r:id="rId374"/>
    <hyperlink ref="AQ379" r:id="rId375"/>
    <hyperlink ref="AQ380" r:id="rId376"/>
    <hyperlink ref="AQ381" r:id="rId377"/>
    <hyperlink ref="AQ382" r:id="rId378"/>
    <hyperlink ref="AQ383" r:id="rId379"/>
    <hyperlink ref="AQ384" r:id="rId380"/>
    <hyperlink ref="AQ385" r:id="rId381"/>
    <hyperlink ref="AQ386" r:id="rId382"/>
    <hyperlink ref="AQ387" r:id="rId383"/>
    <hyperlink ref="AQ388" r:id="rId384"/>
    <hyperlink ref="AQ389" r:id="rId385"/>
    <hyperlink ref="AQ390" r:id="rId386"/>
    <hyperlink ref="AQ391" r:id="rId387"/>
    <hyperlink ref="AQ392" r:id="rId388"/>
    <hyperlink ref="AQ393" r:id="rId389"/>
    <hyperlink ref="AQ394" r:id="rId390"/>
    <hyperlink ref="AQ395" r:id="rId391"/>
    <hyperlink ref="AQ396" r:id="rId392"/>
    <hyperlink ref="AQ397" r:id="rId393"/>
    <hyperlink ref="AQ398" r:id="rId394"/>
    <hyperlink ref="AQ399" r:id="rId395"/>
    <hyperlink ref="AQ400" r:id="rId396"/>
    <hyperlink ref="AQ401" r:id="rId397"/>
    <hyperlink ref="AQ402" r:id="rId398"/>
    <hyperlink ref="AQ403" r:id="rId399"/>
    <hyperlink ref="AQ404" r:id="rId400"/>
    <hyperlink ref="AQ405" r:id="rId401"/>
    <hyperlink ref="AQ406" r:id="rId402"/>
    <hyperlink ref="AQ407" r:id="rId403"/>
    <hyperlink ref="AQ408" r:id="rId404"/>
    <hyperlink ref="AQ409" r:id="rId405"/>
    <hyperlink ref="AQ410" r:id="rId406"/>
    <hyperlink ref="AQ411" r:id="rId407"/>
    <hyperlink ref="AQ412" r:id="rId408"/>
    <hyperlink ref="AQ413" r:id="rId409"/>
    <hyperlink ref="AQ414" r:id="rId410"/>
    <hyperlink ref="AQ415" r:id="rId411"/>
    <hyperlink ref="AQ416" r:id="rId412"/>
    <hyperlink ref="AQ417" r:id="rId413"/>
    <hyperlink ref="AQ418" r:id="rId414"/>
    <hyperlink ref="AQ419" r:id="rId415"/>
    <hyperlink ref="AQ420" r:id="rId416"/>
    <hyperlink ref="AQ421" r:id="rId417"/>
    <hyperlink ref="AQ422" r:id="rId418"/>
    <hyperlink ref="AQ423" r:id="rId419"/>
    <hyperlink ref="AQ424" r:id="rId420"/>
    <hyperlink ref="AQ425" r:id="rId421"/>
    <hyperlink ref="AQ426" r:id="rId422"/>
    <hyperlink ref="AQ427" r:id="rId423"/>
    <hyperlink ref="AQ428" r:id="rId424"/>
    <hyperlink ref="AQ429" r:id="rId425"/>
    <hyperlink ref="AQ430" r:id="rId426"/>
    <hyperlink ref="AQ431" r:id="rId427"/>
    <hyperlink ref="AQ432" r:id="rId428"/>
    <hyperlink ref="AQ433" r:id="rId429"/>
    <hyperlink ref="AQ434" r:id="rId430"/>
    <hyperlink ref="AQ435" r:id="rId431"/>
    <hyperlink ref="AQ436" r:id="rId432"/>
    <hyperlink ref="AQ437" r:id="rId433"/>
    <hyperlink ref="AQ438" r:id="rId434"/>
    <hyperlink ref="AQ439" r:id="rId435"/>
    <hyperlink ref="AQ440" r:id="rId436"/>
    <hyperlink ref="AQ441" r:id="rId437"/>
    <hyperlink ref="AQ442" r:id="rId438"/>
    <hyperlink ref="AQ443" r:id="rId439"/>
    <hyperlink ref="AQ444" r:id="rId440"/>
    <hyperlink ref="AQ445" r:id="rId44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" width="18.7109375" customWidth="1"/>
    <col min="4" max="4" width="40.7109375" customWidth="1"/>
    <col min="5" max="42" width="18.7109375" customWidth="1"/>
    <col min="43" max="45" width="40.7109375" customWidth="1"/>
  </cols>
  <sheetData>
    <row r="1" spans="1:45">
      <c r="A1" s="1" t="s">
        <v>624</v>
      </c>
    </row>
    <row r="2" spans="1:4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4" customHeight="1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88</v>
      </c>
      <c r="O4" s="3" t="s">
        <v>89</v>
      </c>
      <c r="P4" s="3" t="s">
        <v>90</v>
      </c>
      <c r="Q4" s="3" t="s">
        <v>91</v>
      </c>
      <c r="R4" s="3" t="s">
        <v>92</v>
      </c>
      <c r="S4" s="3" t="s">
        <v>93</v>
      </c>
      <c r="T4" s="3" t="s">
        <v>94</v>
      </c>
      <c r="U4" s="3" t="s">
        <v>95</v>
      </c>
      <c r="V4" s="3" t="s">
        <v>96</v>
      </c>
      <c r="W4" s="3" t="s">
        <v>97</v>
      </c>
      <c r="X4" s="3" t="s">
        <v>98</v>
      </c>
      <c r="Y4" s="3" t="s">
        <v>99</v>
      </c>
      <c r="Z4" s="3" t="s">
        <v>100</v>
      </c>
      <c r="AA4" s="3" t="s">
        <v>101</v>
      </c>
      <c r="AB4" s="3" t="s">
        <v>102</v>
      </c>
      <c r="AC4" s="3" t="s">
        <v>103</v>
      </c>
      <c r="AD4" s="3" t="s">
        <v>104</v>
      </c>
      <c r="AE4" s="3" t="s">
        <v>105</v>
      </c>
      <c r="AF4" s="3" t="s">
        <v>106</v>
      </c>
      <c r="AG4" s="3" t="s">
        <v>107</v>
      </c>
      <c r="AH4" s="3" t="s">
        <v>108</v>
      </c>
      <c r="AI4" s="3" t="s">
        <v>109</v>
      </c>
      <c r="AJ4" s="3" t="s">
        <v>110</v>
      </c>
      <c r="AK4" s="3" t="s">
        <v>111</v>
      </c>
      <c r="AL4" s="3" t="s">
        <v>112</v>
      </c>
      <c r="AM4" s="3" t="s">
        <v>113</v>
      </c>
      <c r="AN4" s="3" t="s">
        <v>114</v>
      </c>
      <c r="AO4" s="3" t="s">
        <v>115</v>
      </c>
      <c r="AP4" s="3" t="s">
        <v>116</v>
      </c>
      <c r="AQ4" s="3" t="s">
        <v>117</v>
      </c>
      <c r="AR4" s="3" t="s">
        <v>118</v>
      </c>
      <c r="AS4" s="3" t="s">
        <v>119</v>
      </c>
    </row>
    <row r="5" spans="1:45">
      <c r="A5">
        <v>5</v>
      </c>
      <c r="B5">
        <v>1</v>
      </c>
      <c r="C5" t="s">
        <v>547</v>
      </c>
      <c r="D5" t="s">
        <v>548</v>
      </c>
      <c r="E5" t="s">
        <v>536</v>
      </c>
      <c r="F5" t="s">
        <v>123</v>
      </c>
      <c r="G5" t="s">
        <v>156</v>
      </c>
      <c r="H5" t="s">
        <v>196</v>
      </c>
      <c r="I5" s="4">
        <v>0.5191060853583827</v>
      </c>
      <c r="J5" s="4">
        <v>0.511647206959707</v>
      </c>
      <c r="K5" s="4">
        <v>0.4991065958750255</v>
      </c>
      <c r="L5" s="4">
        <v>0.01999948948335716</v>
      </c>
      <c r="M5" s="4">
        <v>0.01633982756791065</v>
      </c>
      <c r="N5" s="4">
        <v>0.02396077219035529</v>
      </c>
      <c r="O5" s="5">
        <v>4.208856770397443E-23</v>
      </c>
      <c r="P5" t="b">
        <v>1</v>
      </c>
      <c r="Q5" t="s">
        <v>126</v>
      </c>
      <c r="R5">
        <v>78352</v>
      </c>
      <c r="S5" s="4">
        <v>1</v>
      </c>
      <c r="T5" t="b">
        <v>0</v>
      </c>
      <c r="U5" t="s">
        <v>68</v>
      </c>
      <c r="V5" t="b">
        <v>0</v>
      </c>
      <c r="W5" s="4">
        <v>-0.9999999999933469</v>
      </c>
      <c r="X5" s="5">
        <v>-109.1855160512406</v>
      </c>
      <c r="Y5" s="4">
        <v>0.9999999999933469</v>
      </c>
      <c r="Z5" s="5">
        <v>0.009758860512921271</v>
      </c>
      <c r="AA5" t="s">
        <v>127</v>
      </c>
      <c r="AB5" s="4">
        <v>0.0395869191049914</v>
      </c>
      <c r="AC5">
        <v>8715</v>
      </c>
      <c r="AD5" t="b">
        <v>0</v>
      </c>
      <c r="AE5" s="4">
        <v>-0.04877572436851818</v>
      </c>
      <c r="AF5" t="b">
        <v>0</v>
      </c>
      <c r="AG5" s="4">
        <v>0.02272743167987553</v>
      </c>
      <c r="AH5">
        <v>3</v>
      </c>
      <c r="AI5" t="s">
        <v>128</v>
      </c>
      <c r="AJ5" t="s">
        <v>129</v>
      </c>
      <c r="AK5" t="s">
        <v>130</v>
      </c>
      <c r="AL5" t="s">
        <v>131</v>
      </c>
      <c r="AM5" t="s">
        <v>132</v>
      </c>
      <c r="AN5" t="s">
        <v>133</v>
      </c>
      <c r="AO5" s="4">
        <v>0.001</v>
      </c>
      <c r="AP5" s="4">
        <v>0.0005</v>
      </c>
      <c r="AQ5" s="6" t="s">
        <v>546</v>
      </c>
      <c r="AR5" t="s">
        <v>539</v>
      </c>
      <c r="AS5" t="s">
        <v>127</v>
      </c>
    </row>
    <row r="6" spans="1:45">
      <c r="A6">
        <v>5</v>
      </c>
      <c r="B6">
        <v>2</v>
      </c>
      <c r="C6" t="s">
        <v>559</v>
      </c>
      <c r="D6" t="s">
        <v>560</v>
      </c>
      <c r="E6" t="s">
        <v>536</v>
      </c>
      <c r="F6" t="s">
        <v>123</v>
      </c>
      <c r="G6" t="s">
        <v>156</v>
      </c>
      <c r="H6" t="s">
        <v>157</v>
      </c>
      <c r="I6" s="4">
        <v>0.5188125382887482</v>
      </c>
      <c r="J6" s="4">
        <v>0.5084134615384616</v>
      </c>
      <c r="K6" s="4">
        <v>0.4991065958750255</v>
      </c>
      <c r="L6" s="4">
        <v>0.01970594241372269</v>
      </c>
      <c r="M6" s="4">
        <v>0.01582349665396852</v>
      </c>
      <c r="N6" s="4">
        <v>0.02406158200430339</v>
      </c>
      <c r="O6" s="5">
        <v>9.323577229190767E-19</v>
      </c>
      <c r="P6" t="b">
        <v>1</v>
      </c>
      <c r="Q6" t="s">
        <v>126</v>
      </c>
      <c r="R6">
        <v>78352</v>
      </c>
      <c r="S6" s="4">
        <v>1</v>
      </c>
      <c r="T6" t="b">
        <v>0</v>
      </c>
      <c r="U6" t="s">
        <v>68</v>
      </c>
      <c r="V6" t="b">
        <v>0</v>
      </c>
      <c r="W6" s="4">
        <v>-0.9999999999999991</v>
      </c>
      <c r="X6" s="5">
        <v>-162.1881787141181</v>
      </c>
      <c r="Y6" s="4">
        <v>0.9999999999999991</v>
      </c>
      <c r="Z6" s="5">
        <v>0.004408823511091937</v>
      </c>
      <c r="AA6" t="s">
        <v>127</v>
      </c>
      <c r="AB6" s="4">
        <v>0.02532623626373626</v>
      </c>
      <c r="AC6">
        <v>11648</v>
      </c>
      <c r="AD6" t="b">
        <v>0</v>
      </c>
      <c r="AE6" s="4">
        <v>-0.04877572436851818</v>
      </c>
      <c r="AF6" t="b">
        <v>0</v>
      </c>
      <c r="AG6" s="4">
        <v>0.02312352288410398</v>
      </c>
      <c r="AH6">
        <v>3</v>
      </c>
      <c r="AI6" t="s">
        <v>128</v>
      </c>
      <c r="AJ6" t="s">
        <v>129</v>
      </c>
      <c r="AK6" t="s">
        <v>130</v>
      </c>
      <c r="AL6" t="s">
        <v>131</v>
      </c>
      <c r="AM6" t="s">
        <v>132</v>
      </c>
      <c r="AN6" t="s">
        <v>133</v>
      </c>
      <c r="AO6" s="4">
        <v>0.001</v>
      </c>
      <c r="AP6" s="4">
        <v>0.0005</v>
      </c>
      <c r="AQ6" s="6" t="s">
        <v>546</v>
      </c>
      <c r="AR6" t="s">
        <v>539</v>
      </c>
      <c r="AS6" t="s">
        <v>127</v>
      </c>
    </row>
    <row r="7" spans="1:45">
      <c r="A7">
        <v>5</v>
      </c>
      <c r="B7">
        <v>3</v>
      </c>
      <c r="C7" t="s">
        <v>253</v>
      </c>
      <c r="D7" t="s">
        <v>254</v>
      </c>
      <c r="E7" t="s">
        <v>239</v>
      </c>
      <c r="F7" t="s">
        <v>123</v>
      </c>
      <c r="G7" t="s">
        <v>156</v>
      </c>
      <c r="H7" t="s">
        <v>228</v>
      </c>
      <c r="I7" s="4">
        <v>0.5186083316316112</v>
      </c>
      <c r="J7" s="4">
        <v>0.5123530982905983</v>
      </c>
      <c r="K7" s="4">
        <v>0.4991065958750255</v>
      </c>
      <c r="L7" s="4">
        <v>0.01950173575658566</v>
      </c>
      <c r="M7" s="4">
        <v>0.01562377653195694</v>
      </c>
      <c r="N7" s="4">
        <v>0.02396052551093437</v>
      </c>
      <c r="O7" s="5">
        <v>2.781287759346955E-18</v>
      </c>
      <c r="P7" t="b">
        <v>1</v>
      </c>
      <c r="Q7" t="s">
        <v>126</v>
      </c>
      <c r="R7">
        <v>78352</v>
      </c>
      <c r="S7" s="4">
        <v>1</v>
      </c>
      <c r="T7" t="b">
        <v>0</v>
      </c>
      <c r="U7" t="s">
        <v>68</v>
      </c>
      <c r="V7" t="b">
        <v>0</v>
      </c>
      <c r="W7" s="4">
        <v>-0.9999999999999849</v>
      </c>
      <c r="X7" s="5">
        <v>-145.1438397807981</v>
      </c>
      <c r="Y7" s="4">
        <v>0.9999999999999849</v>
      </c>
      <c r="Z7" s="5">
        <v>0.005389426224237981</v>
      </c>
      <c r="AA7" t="s">
        <v>127</v>
      </c>
      <c r="AB7" s="4">
        <v>0.02756939234808702</v>
      </c>
      <c r="AC7">
        <v>10664</v>
      </c>
      <c r="AD7" t="b">
        <v>0</v>
      </c>
      <c r="AE7" s="4">
        <v>-0.04877572436851818</v>
      </c>
      <c r="AF7" t="b">
        <v>0</v>
      </c>
      <c r="AG7" s="4">
        <v>0.0262037419353756</v>
      </c>
      <c r="AH7">
        <v>3</v>
      </c>
      <c r="AI7" t="s">
        <v>128</v>
      </c>
      <c r="AJ7" t="s">
        <v>129</v>
      </c>
      <c r="AK7" t="s">
        <v>130</v>
      </c>
      <c r="AL7" t="s">
        <v>131</v>
      </c>
      <c r="AM7" t="s">
        <v>132</v>
      </c>
      <c r="AN7" t="s">
        <v>133</v>
      </c>
      <c r="AO7" s="4">
        <v>0.001</v>
      </c>
      <c r="AP7" s="4">
        <v>0.0005</v>
      </c>
      <c r="AQ7" s="6" t="s">
        <v>255</v>
      </c>
      <c r="AR7" t="s">
        <v>135</v>
      </c>
      <c r="AS7" t="s">
        <v>127</v>
      </c>
    </row>
    <row r="8" spans="1:45">
      <c r="A8">
        <v>5</v>
      </c>
      <c r="B8">
        <v>4</v>
      </c>
      <c r="C8" t="s">
        <v>246</v>
      </c>
      <c r="D8" t="s">
        <v>247</v>
      </c>
      <c r="E8" t="s">
        <v>239</v>
      </c>
      <c r="F8" t="s">
        <v>123</v>
      </c>
      <c r="G8" t="s">
        <v>156</v>
      </c>
      <c r="H8" t="s">
        <v>248</v>
      </c>
      <c r="I8" s="4">
        <v>0.5178425566673474</v>
      </c>
      <c r="J8" s="4">
        <v>0.5086996336996337</v>
      </c>
      <c r="K8" s="4">
        <v>0.4991065958750255</v>
      </c>
      <c r="L8" s="4">
        <v>0.01873596079232183</v>
      </c>
      <c r="M8" s="4">
        <v>0.01473704465289338</v>
      </c>
      <c r="N8" s="4">
        <v>0.02298641402435966</v>
      </c>
      <c r="O8" s="5">
        <v>9.230912431716693E-18</v>
      </c>
      <c r="P8" t="b">
        <v>1</v>
      </c>
      <c r="Q8" t="s">
        <v>126</v>
      </c>
      <c r="R8">
        <v>78352</v>
      </c>
      <c r="S8" s="4">
        <v>1</v>
      </c>
      <c r="T8" t="b">
        <v>0</v>
      </c>
      <c r="U8" t="s">
        <v>68</v>
      </c>
      <c r="V8" t="b">
        <v>0</v>
      </c>
      <c r="W8" s="4">
        <v>-0.9999999999999966</v>
      </c>
      <c r="X8" s="5">
        <v>-155.9725820990719</v>
      </c>
      <c r="Y8" s="4">
        <v>0.9999999999999966</v>
      </c>
      <c r="Z8" s="5">
        <v>0.005298981142442514</v>
      </c>
      <c r="AA8" t="s">
        <v>127</v>
      </c>
      <c r="AB8" s="4">
        <v>0.02603327965646806</v>
      </c>
      <c r="AC8">
        <v>11178</v>
      </c>
      <c r="AD8" t="b">
        <v>0</v>
      </c>
      <c r="AE8" s="4">
        <v>-0.04877572436851818</v>
      </c>
      <c r="AF8" t="b">
        <v>0</v>
      </c>
      <c r="AG8" s="4">
        <v>0.02361900956715968</v>
      </c>
      <c r="AH8">
        <v>3</v>
      </c>
      <c r="AI8" t="s">
        <v>128</v>
      </c>
      <c r="AJ8" t="s">
        <v>129</v>
      </c>
      <c r="AK8" t="s">
        <v>130</v>
      </c>
      <c r="AL8" t="s">
        <v>131</v>
      </c>
      <c r="AM8" t="s">
        <v>132</v>
      </c>
      <c r="AN8" t="s">
        <v>133</v>
      </c>
      <c r="AO8" s="4">
        <v>0.001</v>
      </c>
      <c r="AP8" s="4">
        <v>0.0005</v>
      </c>
      <c r="AQ8" s="6" t="s">
        <v>249</v>
      </c>
      <c r="AR8" t="s">
        <v>135</v>
      </c>
      <c r="AS8" t="s">
        <v>127</v>
      </c>
    </row>
    <row r="9" spans="1:45">
      <c r="A9">
        <v>5</v>
      </c>
      <c r="B9">
        <v>5</v>
      </c>
      <c r="C9" t="s">
        <v>563</v>
      </c>
      <c r="D9" t="s">
        <v>564</v>
      </c>
      <c r="E9" t="s">
        <v>536</v>
      </c>
      <c r="F9" t="s">
        <v>123</v>
      </c>
      <c r="G9" t="s">
        <v>156</v>
      </c>
      <c r="H9" t="s">
        <v>248</v>
      </c>
      <c r="I9" s="4">
        <v>0.5177149275066367</v>
      </c>
      <c r="J9" s="4">
        <v>0.5089094932844933</v>
      </c>
      <c r="K9" s="4">
        <v>0.4991065958750255</v>
      </c>
      <c r="L9" s="4">
        <v>0.01860833163161119</v>
      </c>
      <c r="M9" s="4">
        <v>0.01489868356467744</v>
      </c>
      <c r="N9" s="4">
        <v>0.0225940437863634</v>
      </c>
      <c r="O9" s="5">
        <v>1.211884265628434E-19</v>
      </c>
      <c r="P9" t="b">
        <v>1</v>
      </c>
      <c r="Q9" t="s">
        <v>126</v>
      </c>
      <c r="R9">
        <v>78352</v>
      </c>
      <c r="S9" s="4">
        <v>1</v>
      </c>
      <c r="T9" t="b">
        <v>0</v>
      </c>
      <c r="U9" t="s">
        <v>68</v>
      </c>
      <c r="V9" t="b">
        <v>0</v>
      </c>
      <c r="W9" s="4">
        <v>-0.9999999999999961</v>
      </c>
      <c r="X9" s="5">
        <v>-156.9418939097038</v>
      </c>
      <c r="Y9" s="4">
        <v>0.9999999999999961</v>
      </c>
      <c r="Z9" s="5">
        <v>0.005200318605604372</v>
      </c>
      <c r="AA9" t="s">
        <v>127</v>
      </c>
      <c r="AB9" s="4">
        <v>0.0263866451265482</v>
      </c>
      <c r="AC9">
        <v>11142</v>
      </c>
      <c r="AD9" t="b">
        <v>0</v>
      </c>
      <c r="AE9" s="4">
        <v>-0.04877572436851818</v>
      </c>
      <c r="AF9" t="b">
        <v>0</v>
      </c>
      <c r="AG9" s="4">
        <v>0.02296478080934694</v>
      </c>
      <c r="AH9">
        <v>3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s="4">
        <v>0.001</v>
      </c>
      <c r="AP9" s="4">
        <v>0.0005</v>
      </c>
      <c r="AQ9" s="6" t="s">
        <v>546</v>
      </c>
      <c r="AR9" t="s">
        <v>539</v>
      </c>
      <c r="AS9" t="s">
        <v>127</v>
      </c>
    </row>
    <row r="10" spans="1:45">
      <c r="A10">
        <v>5</v>
      </c>
      <c r="B10">
        <v>6</v>
      </c>
      <c r="C10" t="s">
        <v>181</v>
      </c>
      <c r="D10" t="s">
        <v>182</v>
      </c>
      <c r="E10" t="s">
        <v>150</v>
      </c>
      <c r="F10" t="s">
        <v>123</v>
      </c>
      <c r="G10" t="s">
        <v>124</v>
      </c>
      <c r="H10" t="s">
        <v>183</v>
      </c>
      <c r="I10" s="4">
        <v>0.5173703287727179</v>
      </c>
      <c r="J10" s="4">
        <v>0.5087187118437119</v>
      </c>
      <c r="K10" s="4">
        <v>0.4991065958750255</v>
      </c>
      <c r="L10" s="4">
        <v>0.01826373289769246</v>
      </c>
      <c r="M10" s="4">
        <v>0.0144499673849748</v>
      </c>
      <c r="N10" s="4">
        <v>0.02262466059890432</v>
      </c>
      <c r="O10" s="5">
        <v>2.373933709796659E-16</v>
      </c>
      <c r="P10" t="b">
        <v>1</v>
      </c>
      <c r="Q10" t="s">
        <v>126</v>
      </c>
      <c r="R10">
        <v>78352</v>
      </c>
      <c r="S10" s="4">
        <v>1</v>
      </c>
      <c r="T10" t="b">
        <v>0</v>
      </c>
      <c r="U10" t="s">
        <v>68</v>
      </c>
      <c r="V10" t="b">
        <v>0</v>
      </c>
      <c r="W10" s="4">
        <v>-0.9999999999997198</v>
      </c>
      <c r="X10" s="5">
        <v>-138.9120222011477</v>
      </c>
      <c r="Y10" s="4">
        <v>0.9999999999997198</v>
      </c>
      <c r="Z10" s="5">
        <v>0.008872805228338264</v>
      </c>
      <c r="AA10" t="s">
        <v>127</v>
      </c>
      <c r="AB10" s="4">
        <v>0.0315421761019213</v>
      </c>
      <c r="AC10">
        <v>9733</v>
      </c>
      <c r="AD10" t="b">
        <v>0</v>
      </c>
      <c r="AE10" s="4">
        <v>-0.04877572436851818</v>
      </c>
      <c r="AF10" t="b">
        <v>0</v>
      </c>
      <c r="AG10" s="4">
        <v>0.02179405890739283</v>
      </c>
      <c r="AH10">
        <v>3</v>
      </c>
      <c r="AI10" t="s">
        <v>128</v>
      </c>
      <c r="AJ10" t="s">
        <v>129</v>
      </c>
      <c r="AK10" t="s">
        <v>130</v>
      </c>
      <c r="AL10" t="s">
        <v>131</v>
      </c>
      <c r="AM10" t="s">
        <v>132</v>
      </c>
      <c r="AN10" t="s">
        <v>133</v>
      </c>
      <c r="AO10" s="4">
        <v>0.001</v>
      </c>
      <c r="AP10" s="4">
        <v>0.0005</v>
      </c>
      <c r="AQ10" s="6" t="s">
        <v>184</v>
      </c>
      <c r="AR10" t="s">
        <v>135</v>
      </c>
      <c r="AS10" t="s">
        <v>127</v>
      </c>
    </row>
    <row r="11" spans="1:45">
      <c r="A11">
        <v>5</v>
      </c>
      <c r="B11">
        <v>7</v>
      </c>
      <c r="C11" t="s">
        <v>175</v>
      </c>
      <c r="D11" t="s">
        <v>176</v>
      </c>
      <c r="E11" t="s">
        <v>150</v>
      </c>
      <c r="F11" t="s">
        <v>123</v>
      </c>
      <c r="G11" t="s">
        <v>156</v>
      </c>
      <c r="H11" t="s">
        <v>157</v>
      </c>
      <c r="I11" s="4">
        <v>0.5173448029405758</v>
      </c>
      <c r="J11" s="4">
        <v>0.5098920177045178</v>
      </c>
      <c r="K11" s="4">
        <v>0.4991065958750255</v>
      </c>
      <c r="L11" s="4">
        <v>0.01823820706555034</v>
      </c>
      <c r="M11" s="4">
        <v>0.0145765838027927</v>
      </c>
      <c r="N11" s="4">
        <v>0.02243370312279039</v>
      </c>
      <c r="O11" s="5">
        <v>4.400394698816994E-17</v>
      </c>
      <c r="P11" t="b">
        <v>1</v>
      </c>
      <c r="Q11" t="s">
        <v>126</v>
      </c>
      <c r="R11">
        <v>78352</v>
      </c>
      <c r="S11" s="4">
        <v>1</v>
      </c>
      <c r="T11" t="b">
        <v>0</v>
      </c>
      <c r="U11" t="s">
        <v>68</v>
      </c>
      <c r="V11" t="b">
        <v>0</v>
      </c>
      <c r="W11" s="4">
        <v>-0.999999999999801</v>
      </c>
      <c r="X11" s="5">
        <v>-143.1977729444048</v>
      </c>
      <c r="Y11" s="4">
        <v>0.999999999999801</v>
      </c>
      <c r="Z11" s="5">
        <v>0.007831772142626854</v>
      </c>
      <c r="AA11" t="s">
        <v>127</v>
      </c>
      <c r="AB11" s="4">
        <v>0.02836445260687685</v>
      </c>
      <c r="AC11">
        <v>9801</v>
      </c>
      <c r="AD11" t="b">
        <v>0</v>
      </c>
      <c r="AE11" s="4">
        <v>-0.04877572436851818</v>
      </c>
      <c r="AF11" t="b">
        <v>0</v>
      </c>
      <c r="AG11" s="4">
        <v>0.02462143470410716</v>
      </c>
      <c r="AH11">
        <v>3</v>
      </c>
      <c r="AI11" t="s">
        <v>128</v>
      </c>
      <c r="AJ11" t="s">
        <v>129</v>
      </c>
      <c r="AK11" t="s">
        <v>130</v>
      </c>
      <c r="AL11" t="s">
        <v>131</v>
      </c>
      <c r="AM11" t="s">
        <v>132</v>
      </c>
      <c r="AN11" t="s">
        <v>133</v>
      </c>
      <c r="AO11" s="4">
        <v>0.001</v>
      </c>
      <c r="AP11" s="4">
        <v>0.0005</v>
      </c>
      <c r="AQ11" s="6" t="s">
        <v>177</v>
      </c>
      <c r="AR11" t="s">
        <v>135</v>
      </c>
      <c r="AS11" t="s">
        <v>127</v>
      </c>
    </row>
    <row r="12" spans="1:45">
      <c r="A12">
        <v>5</v>
      </c>
      <c r="B12">
        <v>8</v>
      </c>
      <c r="C12" t="s">
        <v>211</v>
      </c>
      <c r="D12" t="s">
        <v>212</v>
      </c>
      <c r="E12" t="s">
        <v>150</v>
      </c>
      <c r="F12" t="s">
        <v>123</v>
      </c>
      <c r="G12" t="s">
        <v>156</v>
      </c>
      <c r="H12" t="s">
        <v>157</v>
      </c>
      <c r="I12" s="4">
        <v>0.5173448029405758</v>
      </c>
      <c r="J12" s="4">
        <v>0.5098920177045178</v>
      </c>
      <c r="K12" s="4">
        <v>0.4991065958750255</v>
      </c>
      <c r="L12" s="4">
        <v>0.01823820706555034</v>
      </c>
      <c r="M12" s="4">
        <v>0.0145765838027927</v>
      </c>
      <c r="N12" s="4">
        <v>0.02243370312279039</v>
      </c>
      <c r="O12" s="5">
        <v>4.400394698816994E-17</v>
      </c>
      <c r="P12" t="b">
        <v>1</v>
      </c>
      <c r="Q12" t="s">
        <v>126</v>
      </c>
      <c r="R12">
        <v>78352</v>
      </c>
      <c r="S12" s="4">
        <v>1</v>
      </c>
      <c r="T12" t="b">
        <v>0</v>
      </c>
      <c r="U12" t="s">
        <v>68</v>
      </c>
      <c r="V12" t="b">
        <v>0</v>
      </c>
      <c r="W12" s="4">
        <v>-0.999999999999801</v>
      </c>
      <c r="X12" s="5">
        <v>-143.1977729444048</v>
      </c>
      <c r="Y12" s="4">
        <v>0.999999999999801</v>
      </c>
      <c r="Z12" s="5">
        <v>0.007831772142626854</v>
      </c>
      <c r="AA12" t="s">
        <v>127</v>
      </c>
      <c r="AB12" s="4">
        <v>0.02836445260687685</v>
      </c>
      <c r="AC12">
        <v>9801</v>
      </c>
      <c r="AD12" t="b">
        <v>0</v>
      </c>
      <c r="AE12" s="4">
        <v>-0.04877572436851818</v>
      </c>
      <c r="AF12" t="b">
        <v>0</v>
      </c>
      <c r="AG12" s="4">
        <v>0.02462143470410716</v>
      </c>
      <c r="AH12">
        <v>3</v>
      </c>
      <c r="AI12" t="s">
        <v>128</v>
      </c>
      <c r="AJ12" t="s">
        <v>129</v>
      </c>
      <c r="AK12" t="s">
        <v>130</v>
      </c>
      <c r="AL12" t="s">
        <v>131</v>
      </c>
      <c r="AM12" t="s">
        <v>132</v>
      </c>
      <c r="AN12" t="s">
        <v>133</v>
      </c>
      <c r="AO12" s="4">
        <v>0.001</v>
      </c>
      <c r="AP12" s="4">
        <v>0.0005</v>
      </c>
      <c r="AQ12" s="6" t="s">
        <v>213</v>
      </c>
      <c r="AR12" t="s">
        <v>135</v>
      </c>
      <c r="AS12" t="s">
        <v>127</v>
      </c>
    </row>
    <row r="13" spans="1:45">
      <c r="A13">
        <v>5</v>
      </c>
      <c r="B13">
        <v>9</v>
      </c>
      <c r="C13" t="s">
        <v>337</v>
      </c>
      <c r="D13" t="s">
        <v>338</v>
      </c>
      <c r="E13" t="s">
        <v>335</v>
      </c>
      <c r="F13" t="s">
        <v>123</v>
      </c>
      <c r="G13" t="s">
        <v>151</v>
      </c>
      <c r="H13" t="s">
        <v>339</v>
      </c>
      <c r="I13" s="4">
        <v>0.5173192771084337</v>
      </c>
      <c r="J13" s="4">
        <v>0.5106265262515263</v>
      </c>
      <c r="K13" s="4">
        <v>0.4991065958750255</v>
      </c>
      <c r="L13" s="4">
        <v>0.01821268123340821</v>
      </c>
      <c r="M13" s="4">
        <v>0.01476612913082818</v>
      </c>
      <c r="N13" s="4">
        <v>0.0223040182141536</v>
      </c>
      <c r="O13" s="5">
        <v>4.312720759468612E-19</v>
      </c>
      <c r="P13" t="b">
        <v>1</v>
      </c>
      <c r="Q13" t="s">
        <v>126</v>
      </c>
      <c r="R13">
        <v>78352</v>
      </c>
      <c r="S13" s="4">
        <v>1</v>
      </c>
      <c r="T13" t="b">
        <v>0</v>
      </c>
      <c r="U13" t="s">
        <v>68</v>
      </c>
      <c r="V13" t="b">
        <v>0</v>
      </c>
      <c r="W13" s="4">
        <v>-0.9999999999993353</v>
      </c>
      <c r="X13" s="5">
        <v>-112.0505512233777</v>
      </c>
      <c r="Y13" s="4">
        <v>0.9999999999993353</v>
      </c>
      <c r="Z13" s="5">
        <v>0.02535409976139359</v>
      </c>
      <c r="AA13" t="s">
        <v>127</v>
      </c>
      <c r="AB13" s="4">
        <v>0.06125880004203005</v>
      </c>
      <c r="AC13">
        <v>9517</v>
      </c>
      <c r="AD13" t="b">
        <v>0</v>
      </c>
      <c r="AE13" s="4">
        <v>-0.04877572436851818</v>
      </c>
      <c r="AF13" t="b">
        <v>0</v>
      </c>
      <c r="AG13" s="4">
        <v>0.01714382547794091</v>
      </c>
      <c r="AH13">
        <v>3</v>
      </c>
      <c r="AI13" t="s">
        <v>128</v>
      </c>
      <c r="AJ13" t="s">
        <v>129</v>
      </c>
      <c r="AK13" t="s">
        <v>130</v>
      </c>
      <c r="AL13" t="s">
        <v>131</v>
      </c>
      <c r="AM13" t="s">
        <v>132</v>
      </c>
      <c r="AN13" t="s">
        <v>133</v>
      </c>
      <c r="AO13" s="4">
        <v>0.001</v>
      </c>
      <c r="AP13" s="4">
        <v>0.0005</v>
      </c>
      <c r="AQ13" s="6" t="s">
        <v>340</v>
      </c>
      <c r="AR13" t="s">
        <v>135</v>
      </c>
      <c r="AS13" t="s">
        <v>127</v>
      </c>
    </row>
    <row r="14" spans="1:45">
      <c r="A14">
        <v>5</v>
      </c>
      <c r="B14">
        <v>10</v>
      </c>
      <c r="C14" t="s">
        <v>285</v>
      </c>
      <c r="D14" t="s">
        <v>286</v>
      </c>
      <c r="E14" t="s">
        <v>239</v>
      </c>
      <c r="F14" t="s">
        <v>123</v>
      </c>
      <c r="G14" t="s">
        <v>156</v>
      </c>
      <c r="H14" t="s">
        <v>228</v>
      </c>
      <c r="I14" s="4">
        <v>0.5172299366959363</v>
      </c>
      <c r="J14" s="4">
        <v>0.5085660866910867</v>
      </c>
      <c r="K14" s="4">
        <v>0.4991065958750255</v>
      </c>
      <c r="L14" s="4">
        <v>0.01812334082091076</v>
      </c>
      <c r="M14" s="4">
        <v>0.01457425370356315</v>
      </c>
      <c r="N14" s="4">
        <v>0.02214027432063681</v>
      </c>
      <c r="O14" s="5">
        <v>2.649080660089564E-19</v>
      </c>
      <c r="P14" t="b">
        <v>1</v>
      </c>
      <c r="Q14" t="s">
        <v>126</v>
      </c>
      <c r="R14">
        <v>78352</v>
      </c>
      <c r="S14" s="4">
        <v>1</v>
      </c>
      <c r="T14" t="b">
        <v>0</v>
      </c>
      <c r="U14" t="s">
        <v>68</v>
      </c>
      <c r="V14" t="b">
        <v>0</v>
      </c>
      <c r="W14" s="4">
        <v>-0.9999999999999991</v>
      </c>
      <c r="X14" s="5">
        <v>-160.8453261164258</v>
      </c>
      <c r="Y14" s="4">
        <v>0.9999999999999991</v>
      </c>
      <c r="Z14" s="5">
        <v>0.006630329180845679</v>
      </c>
      <c r="AA14" t="s">
        <v>127</v>
      </c>
      <c r="AB14" s="4">
        <v>0.02641996557659208</v>
      </c>
      <c r="AC14">
        <v>11620</v>
      </c>
      <c r="AD14" t="b">
        <v>0</v>
      </c>
      <c r="AE14" s="4">
        <v>-0.04877572436851818</v>
      </c>
      <c r="AF14" t="b">
        <v>0</v>
      </c>
      <c r="AG14" s="4">
        <v>0.02230624807477655</v>
      </c>
      <c r="AH14">
        <v>3</v>
      </c>
      <c r="AI14" t="s">
        <v>128</v>
      </c>
      <c r="AJ14" t="s">
        <v>129</v>
      </c>
      <c r="AK14" t="s">
        <v>130</v>
      </c>
      <c r="AL14" t="s">
        <v>131</v>
      </c>
      <c r="AM14" t="s">
        <v>132</v>
      </c>
      <c r="AN14" t="s">
        <v>133</v>
      </c>
      <c r="AO14" s="4">
        <v>0.001</v>
      </c>
      <c r="AP14" s="4">
        <v>0.0005</v>
      </c>
      <c r="AQ14" s="6" t="s">
        <v>287</v>
      </c>
      <c r="AR14" t="s">
        <v>135</v>
      </c>
      <c r="AS14" t="s">
        <v>127</v>
      </c>
    </row>
    <row r="15" spans="1:45">
      <c r="A15">
        <v>15</v>
      </c>
      <c r="B15">
        <v>1</v>
      </c>
      <c r="C15" t="s">
        <v>234</v>
      </c>
      <c r="D15" t="s">
        <v>235</v>
      </c>
      <c r="E15" t="s">
        <v>150</v>
      </c>
      <c r="F15" t="s">
        <v>123</v>
      </c>
      <c r="G15" t="s">
        <v>156</v>
      </c>
      <c r="H15" t="s">
        <v>157</v>
      </c>
      <c r="I15" s="4">
        <v>0.5303192301817626</v>
      </c>
      <c r="J15" s="4">
        <v>0.521287227663402</v>
      </c>
      <c r="K15" s="4">
        <v>0.4967924240109974</v>
      </c>
      <c r="L15" s="4">
        <v>0.03352680617076523</v>
      </c>
      <c r="M15" s="4">
        <v>0.0255654297631702</v>
      </c>
      <c r="N15" s="4">
        <v>0.04077077120804186</v>
      </c>
      <c r="O15" s="5">
        <v>1.096248165443511E-16</v>
      </c>
      <c r="P15" t="b">
        <v>1</v>
      </c>
      <c r="Q15" t="s">
        <v>126</v>
      </c>
      <c r="R15">
        <v>26188</v>
      </c>
      <c r="S15" s="4">
        <v>1</v>
      </c>
      <c r="T15" t="b">
        <v>0</v>
      </c>
      <c r="U15" t="s">
        <v>68</v>
      </c>
      <c r="V15" t="b">
        <v>0</v>
      </c>
      <c r="W15" s="4">
        <v>-0.9996281193674578</v>
      </c>
      <c r="X15" s="5">
        <v>-41.57877535846371</v>
      </c>
      <c r="Y15" s="4">
        <v>0.9996281193674578</v>
      </c>
      <c r="Z15" s="5">
        <v>0.1205533443004934</v>
      </c>
      <c r="AA15" t="s">
        <v>127</v>
      </c>
      <c r="AB15" s="4">
        <v>0.1323529411764706</v>
      </c>
      <c r="AC15">
        <v>2720</v>
      </c>
      <c r="AD15" t="b">
        <v>0</v>
      </c>
      <c r="AE15" s="4">
        <v>-0.04877572436851818</v>
      </c>
      <c r="AF15" t="b">
        <v>0</v>
      </c>
      <c r="AG15" s="4">
        <v>0.03010199432295043</v>
      </c>
      <c r="AH15">
        <v>3</v>
      </c>
      <c r="AI15" t="s">
        <v>128</v>
      </c>
      <c r="AJ15" t="s">
        <v>129</v>
      </c>
      <c r="AK15" t="s">
        <v>130</v>
      </c>
      <c r="AL15" t="s">
        <v>131</v>
      </c>
      <c r="AM15" t="s">
        <v>132</v>
      </c>
      <c r="AN15" t="s">
        <v>133</v>
      </c>
      <c r="AO15" s="4">
        <v>0.001</v>
      </c>
      <c r="AP15" s="4">
        <v>0.0005</v>
      </c>
      <c r="AQ15" s="6" t="s">
        <v>236</v>
      </c>
      <c r="AR15" t="s">
        <v>135</v>
      </c>
      <c r="AS15" t="s">
        <v>127</v>
      </c>
    </row>
    <row r="16" spans="1:45">
      <c r="A16">
        <v>15</v>
      </c>
      <c r="B16">
        <v>2</v>
      </c>
      <c r="C16" t="s">
        <v>551</v>
      </c>
      <c r="D16" t="s">
        <v>552</v>
      </c>
      <c r="E16" t="s">
        <v>536</v>
      </c>
      <c r="F16" t="s">
        <v>123</v>
      </c>
      <c r="G16" t="s">
        <v>156</v>
      </c>
      <c r="H16" t="s">
        <v>248</v>
      </c>
      <c r="I16" s="4">
        <v>0.5274171376202841</v>
      </c>
      <c r="J16" s="4">
        <v>0.5211444561834327</v>
      </c>
      <c r="K16" s="4">
        <v>0.4967924240109974</v>
      </c>
      <c r="L16" s="4">
        <v>0.0306247136092867</v>
      </c>
      <c r="M16" s="4">
        <v>0.02446976103852476</v>
      </c>
      <c r="N16" s="4">
        <v>0.03691639625882802</v>
      </c>
      <c r="O16" s="5">
        <v>3.654980995017568E-19</v>
      </c>
      <c r="P16" t="b">
        <v>1</v>
      </c>
      <c r="Q16" t="s">
        <v>126</v>
      </c>
      <c r="R16">
        <v>26188</v>
      </c>
      <c r="S16" s="4">
        <v>1</v>
      </c>
      <c r="T16" t="b">
        <v>0</v>
      </c>
      <c r="U16" t="s">
        <v>68</v>
      </c>
      <c r="V16" t="b">
        <v>0</v>
      </c>
      <c r="W16" s="4">
        <v>-0.9998949315536241</v>
      </c>
      <c r="X16" s="5">
        <v>-48.56973989598256</v>
      </c>
      <c r="Y16" s="4">
        <v>0.9998949315536241</v>
      </c>
      <c r="Z16" s="5">
        <v>0.1086701980692051</v>
      </c>
      <c r="AA16" t="s">
        <v>127</v>
      </c>
      <c r="AB16" s="4">
        <v>0.130614845492195</v>
      </c>
      <c r="AC16">
        <v>3139</v>
      </c>
      <c r="AD16" t="b">
        <v>0</v>
      </c>
      <c r="AE16" s="4">
        <v>-0.04877572436851818</v>
      </c>
      <c r="AF16" t="b">
        <v>0</v>
      </c>
      <c r="AG16" s="4">
        <v>0.03001492734829673</v>
      </c>
      <c r="AH16">
        <v>3</v>
      </c>
      <c r="AI16" t="s">
        <v>128</v>
      </c>
      <c r="AJ16" t="s">
        <v>129</v>
      </c>
      <c r="AK16" t="s">
        <v>130</v>
      </c>
      <c r="AL16" t="s">
        <v>131</v>
      </c>
      <c r="AM16" t="s">
        <v>132</v>
      </c>
      <c r="AN16" t="s">
        <v>133</v>
      </c>
      <c r="AO16" s="4">
        <v>0.001</v>
      </c>
      <c r="AP16" s="4">
        <v>0.0005</v>
      </c>
      <c r="AQ16" s="6" t="s">
        <v>546</v>
      </c>
      <c r="AR16" t="s">
        <v>539</v>
      </c>
      <c r="AS16" t="s">
        <v>127</v>
      </c>
    </row>
    <row r="17" spans="1:45">
      <c r="A17">
        <v>15</v>
      </c>
      <c r="B17">
        <v>3</v>
      </c>
      <c r="C17" t="s">
        <v>570</v>
      </c>
      <c r="D17" t="s">
        <v>571</v>
      </c>
      <c r="E17" t="s">
        <v>536</v>
      </c>
      <c r="F17" t="s">
        <v>123</v>
      </c>
      <c r="G17" t="s">
        <v>156</v>
      </c>
      <c r="H17" t="s">
        <v>613</v>
      </c>
      <c r="I17" s="4">
        <v>0.5265388727661524</v>
      </c>
      <c r="J17" s="4">
        <v>0.5201736101196425</v>
      </c>
      <c r="K17" s="4">
        <v>0.4967924240109974</v>
      </c>
      <c r="L17" s="4">
        <v>0.02974644875515503</v>
      </c>
      <c r="M17" s="4">
        <v>0.02265172213331436</v>
      </c>
      <c r="N17" s="4">
        <v>0.03696137941697459</v>
      </c>
      <c r="O17" s="5">
        <v>2.573809868427618E-14</v>
      </c>
      <c r="P17" t="b">
        <v>1</v>
      </c>
      <c r="Q17" t="s">
        <v>126</v>
      </c>
      <c r="R17">
        <v>26188</v>
      </c>
      <c r="S17" s="4">
        <v>1</v>
      </c>
      <c r="T17" t="b">
        <v>0</v>
      </c>
      <c r="U17" t="s">
        <v>68</v>
      </c>
      <c r="V17" t="b">
        <v>0</v>
      </c>
      <c r="W17" s="4">
        <v>-0.9998632348046017</v>
      </c>
      <c r="X17" s="5">
        <v>-45.86179004442432</v>
      </c>
      <c r="Y17" s="4">
        <v>0.9998632348046017</v>
      </c>
      <c r="Z17" s="5">
        <v>0.1063934256763763</v>
      </c>
      <c r="AA17" t="s">
        <v>127</v>
      </c>
      <c r="AB17" s="4">
        <v>0.1208935611038108</v>
      </c>
      <c r="AC17">
        <v>3044</v>
      </c>
      <c r="AD17" t="b">
        <v>0</v>
      </c>
      <c r="AE17" s="4">
        <v>-0.04877572436851818</v>
      </c>
      <c r="AF17" t="b">
        <v>0</v>
      </c>
      <c r="AG17" s="4">
        <v>0.03276724644453011</v>
      </c>
      <c r="AH17">
        <v>3</v>
      </c>
      <c r="AI17" t="s">
        <v>128</v>
      </c>
      <c r="AJ17" t="s">
        <v>129</v>
      </c>
      <c r="AK17" t="s">
        <v>130</v>
      </c>
      <c r="AL17" t="s">
        <v>131</v>
      </c>
      <c r="AM17" t="s">
        <v>132</v>
      </c>
      <c r="AN17" t="s">
        <v>133</v>
      </c>
      <c r="AO17" s="4">
        <v>0.001</v>
      </c>
      <c r="AP17" s="4">
        <v>0.0005</v>
      </c>
      <c r="AQ17" s="6" t="s">
        <v>573</v>
      </c>
      <c r="AR17" t="s">
        <v>539</v>
      </c>
      <c r="AS17" t="s">
        <v>127</v>
      </c>
    </row>
    <row r="18" spans="1:45">
      <c r="A18">
        <v>15</v>
      </c>
      <c r="B18">
        <v>4</v>
      </c>
      <c r="C18" t="s">
        <v>237</v>
      </c>
      <c r="D18" t="s">
        <v>238</v>
      </c>
      <c r="E18" t="s">
        <v>239</v>
      </c>
      <c r="F18" t="s">
        <v>123</v>
      </c>
      <c r="G18" t="s">
        <v>151</v>
      </c>
      <c r="H18" t="s">
        <v>608</v>
      </c>
      <c r="I18" s="4">
        <v>0.5260042767679853</v>
      </c>
      <c r="J18" s="4">
        <v>0.5205162616715685</v>
      </c>
      <c r="K18" s="4">
        <v>0.4967924240109974</v>
      </c>
      <c r="L18" s="4">
        <v>0.02921185275698793</v>
      </c>
      <c r="M18" s="4">
        <v>0.02322119466583636</v>
      </c>
      <c r="N18" s="4">
        <v>0.03535585905706851</v>
      </c>
      <c r="O18" s="5">
        <v>2.35680087929963E-18</v>
      </c>
      <c r="P18" t="b">
        <v>1</v>
      </c>
      <c r="Q18" t="s">
        <v>126</v>
      </c>
      <c r="R18">
        <v>26188</v>
      </c>
      <c r="S18" s="4">
        <v>1</v>
      </c>
      <c r="T18" t="b">
        <v>0</v>
      </c>
      <c r="U18" t="s">
        <v>68</v>
      </c>
      <c r="V18" t="b">
        <v>0</v>
      </c>
      <c r="W18" s="4">
        <v>-0.9999667087503342</v>
      </c>
      <c r="X18" s="5">
        <v>-55.68000435955088</v>
      </c>
      <c r="Y18" s="4">
        <v>0.9999667087503342</v>
      </c>
      <c r="Z18" s="5">
        <v>0.09087587689853481</v>
      </c>
      <c r="AA18" t="s">
        <v>127</v>
      </c>
      <c r="AB18" s="4">
        <v>0.1197063805759458</v>
      </c>
      <c r="AC18">
        <v>3542</v>
      </c>
      <c r="AD18" t="b">
        <v>0</v>
      </c>
      <c r="AE18" s="4">
        <v>-0.04877572436851818</v>
      </c>
      <c r="AF18" t="b">
        <v>0</v>
      </c>
      <c r="AG18" s="4">
        <v>0.03028998557457289</v>
      </c>
      <c r="AH18">
        <v>3</v>
      </c>
      <c r="AI18" t="s">
        <v>128</v>
      </c>
      <c r="AJ18" t="s">
        <v>129</v>
      </c>
      <c r="AK18" t="s">
        <v>130</v>
      </c>
      <c r="AL18" t="s">
        <v>131</v>
      </c>
      <c r="AM18" t="s">
        <v>132</v>
      </c>
      <c r="AN18" t="s">
        <v>133</v>
      </c>
      <c r="AO18" s="4">
        <v>0.001</v>
      </c>
      <c r="AP18" s="4">
        <v>0.0005</v>
      </c>
      <c r="AQ18" s="6" t="s">
        <v>241</v>
      </c>
      <c r="AR18" t="s">
        <v>135</v>
      </c>
      <c r="AS18" t="s">
        <v>127</v>
      </c>
    </row>
    <row r="19" spans="1:45">
      <c r="A19">
        <v>15</v>
      </c>
      <c r="B19">
        <v>5</v>
      </c>
      <c r="C19" t="s">
        <v>274</v>
      </c>
      <c r="D19" t="s">
        <v>275</v>
      </c>
      <c r="E19" t="s">
        <v>239</v>
      </c>
      <c r="F19" t="s">
        <v>123</v>
      </c>
      <c r="G19" t="s">
        <v>151</v>
      </c>
      <c r="H19" t="s">
        <v>228</v>
      </c>
      <c r="I19" s="4">
        <v>0.5258897204826638</v>
      </c>
      <c r="J19" s="4">
        <v>0.5205448159675623</v>
      </c>
      <c r="K19" s="4">
        <v>0.4967924240109974</v>
      </c>
      <c r="L19" s="4">
        <v>0.02909729647166641</v>
      </c>
      <c r="M19" s="4">
        <v>0.02303716128470172</v>
      </c>
      <c r="N19" s="4">
        <v>0.03542934699219816</v>
      </c>
      <c r="O19" s="5">
        <v>1.893269217833452E-17</v>
      </c>
      <c r="P19" t="b">
        <v>1</v>
      </c>
      <c r="Q19" t="s">
        <v>126</v>
      </c>
      <c r="R19">
        <v>26188</v>
      </c>
      <c r="S19" s="4">
        <v>1</v>
      </c>
      <c r="T19" t="b">
        <v>0</v>
      </c>
      <c r="U19" t="s">
        <v>68</v>
      </c>
      <c r="V19" t="b">
        <v>0</v>
      </c>
      <c r="W19" s="4">
        <v>-0.9999662088332285</v>
      </c>
      <c r="X19" s="5">
        <v>-54.71769673107367</v>
      </c>
      <c r="Y19" s="4">
        <v>0.9999662088332285</v>
      </c>
      <c r="Z19" s="5">
        <v>0.09268846373384741</v>
      </c>
      <c r="AA19" t="s">
        <v>127</v>
      </c>
      <c r="AB19" s="4">
        <v>0.1207237772123268</v>
      </c>
      <c r="AC19">
        <v>3537</v>
      </c>
      <c r="AD19" t="b">
        <v>0</v>
      </c>
      <c r="AE19" s="4">
        <v>-0.04877572436851818</v>
      </c>
      <c r="AF19" t="b">
        <v>0</v>
      </c>
      <c r="AG19" s="4">
        <v>0.02923517189239899</v>
      </c>
      <c r="AH19">
        <v>3</v>
      </c>
      <c r="AI19" t="s">
        <v>128</v>
      </c>
      <c r="AJ19" t="s">
        <v>129</v>
      </c>
      <c r="AK19" t="s">
        <v>130</v>
      </c>
      <c r="AL19" t="s">
        <v>131</v>
      </c>
      <c r="AM19" t="s">
        <v>132</v>
      </c>
      <c r="AN19" t="s">
        <v>133</v>
      </c>
      <c r="AO19" s="4">
        <v>0.001</v>
      </c>
      <c r="AP19" s="4">
        <v>0.0005</v>
      </c>
      <c r="AQ19" s="6" t="s">
        <v>277</v>
      </c>
      <c r="AR19" t="s">
        <v>135</v>
      </c>
      <c r="AS19" t="s">
        <v>127</v>
      </c>
    </row>
    <row r="20" spans="1:45">
      <c r="A20">
        <v>15</v>
      </c>
      <c r="B20">
        <v>6</v>
      </c>
      <c r="C20" t="s">
        <v>288</v>
      </c>
      <c r="D20" t="s">
        <v>289</v>
      </c>
      <c r="E20" t="s">
        <v>239</v>
      </c>
      <c r="F20" t="s">
        <v>123</v>
      </c>
      <c r="G20" t="s">
        <v>124</v>
      </c>
      <c r="H20" t="s">
        <v>276</v>
      </c>
      <c r="I20" s="4">
        <v>0.5257369787689018</v>
      </c>
      <c r="J20" s="4">
        <v>0.5199737300476857</v>
      </c>
      <c r="K20" s="4">
        <v>0.4967924240109974</v>
      </c>
      <c r="L20" s="4">
        <v>0.02894455475790438</v>
      </c>
      <c r="M20" s="4">
        <v>0.02303801054704296</v>
      </c>
      <c r="N20" s="4">
        <v>0.0347411452137244</v>
      </c>
      <c r="O20" s="5">
        <v>2.384447954050557E-19</v>
      </c>
      <c r="P20" t="b">
        <v>1</v>
      </c>
      <c r="Q20" t="s">
        <v>126</v>
      </c>
      <c r="R20">
        <v>26188</v>
      </c>
      <c r="S20" s="4">
        <v>1</v>
      </c>
      <c r="T20" t="b">
        <v>0</v>
      </c>
      <c r="U20" t="s">
        <v>68</v>
      </c>
      <c r="V20" t="b">
        <v>0</v>
      </c>
      <c r="W20" s="4">
        <v>-0.9999398159824673</v>
      </c>
      <c r="X20" s="5">
        <v>-51.41860386784617</v>
      </c>
      <c r="Y20" s="4">
        <v>0.9999398159824673</v>
      </c>
      <c r="Z20" s="5">
        <v>0.09824467771973415</v>
      </c>
      <c r="AA20" t="s">
        <v>127</v>
      </c>
      <c r="AB20" s="4">
        <v>0.1254491017964072</v>
      </c>
      <c r="AC20">
        <v>3340</v>
      </c>
      <c r="AD20" t="b">
        <v>0</v>
      </c>
      <c r="AE20" s="4">
        <v>-0.04877572436851818</v>
      </c>
      <c r="AF20" t="b">
        <v>0</v>
      </c>
      <c r="AG20" s="4">
        <v>0.03076776852504385</v>
      </c>
      <c r="AH20">
        <v>3</v>
      </c>
      <c r="AI20" t="s">
        <v>128</v>
      </c>
      <c r="AJ20" t="s">
        <v>129</v>
      </c>
      <c r="AK20" t="s">
        <v>130</v>
      </c>
      <c r="AL20" t="s">
        <v>131</v>
      </c>
      <c r="AM20" t="s">
        <v>132</v>
      </c>
      <c r="AN20" t="s">
        <v>133</v>
      </c>
      <c r="AO20" s="4">
        <v>0.001</v>
      </c>
      <c r="AP20" s="4">
        <v>0.0005</v>
      </c>
      <c r="AQ20" s="6" t="s">
        <v>290</v>
      </c>
      <c r="AR20" t="s">
        <v>135</v>
      </c>
      <c r="AS20" t="s">
        <v>127</v>
      </c>
    </row>
    <row r="21" spans="1:45">
      <c r="A21">
        <v>15</v>
      </c>
      <c r="B21">
        <v>7</v>
      </c>
      <c r="C21" t="s">
        <v>172</v>
      </c>
      <c r="D21" t="s">
        <v>173</v>
      </c>
      <c r="E21" t="s">
        <v>150</v>
      </c>
      <c r="F21" t="s">
        <v>123</v>
      </c>
      <c r="G21" t="s">
        <v>124</v>
      </c>
      <c r="H21" t="s">
        <v>200</v>
      </c>
      <c r="I21" s="4">
        <v>0.5255460516266992</v>
      </c>
      <c r="J21" s="4">
        <v>0.5177179406641729</v>
      </c>
      <c r="K21" s="4">
        <v>0.4967924240109974</v>
      </c>
      <c r="L21" s="4">
        <v>0.02875362761570185</v>
      </c>
      <c r="M21" s="4">
        <v>0.0220039443029796</v>
      </c>
      <c r="N21" s="4">
        <v>0.03524223629314794</v>
      </c>
      <c r="O21" s="5">
        <v>2.864143964414275E-16</v>
      </c>
      <c r="P21" t="b">
        <v>1</v>
      </c>
      <c r="Q21" t="s">
        <v>126</v>
      </c>
      <c r="R21">
        <v>26188</v>
      </c>
      <c r="S21" s="4">
        <v>1</v>
      </c>
      <c r="T21" t="b">
        <v>0</v>
      </c>
      <c r="U21" t="s">
        <v>68</v>
      </c>
      <c r="V21" t="b">
        <v>0</v>
      </c>
      <c r="W21" s="4">
        <v>-0.9983515656147136</v>
      </c>
      <c r="X21" s="5">
        <v>-32.67138744276092</v>
      </c>
      <c r="Y21" s="4">
        <v>0.9983515656147136</v>
      </c>
      <c r="Z21" s="5">
        <v>0.1248717223737363</v>
      </c>
      <c r="AA21" t="s">
        <v>127</v>
      </c>
      <c r="AB21" s="4">
        <v>0.1569794050343249</v>
      </c>
      <c r="AC21">
        <v>2185</v>
      </c>
      <c r="AD21" t="b">
        <v>0</v>
      </c>
      <c r="AE21" s="4">
        <v>-0.04877572436851818</v>
      </c>
      <c r="AF21" t="b">
        <v>0</v>
      </c>
      <c r="AG21" s="4">
        <v>0.02681364982279096</v>
      </c>
      <c r="AH21">
        <v>3</v>
      </c>
      <c r="AI21" t="s">
        <v>128</v>
      </c>
      <c r="AJ21" t="s">
        <v>129</v>
      </c>
      <c r="AK21" t="s">
        <v>130</v>
      </c>
      <c r="AL21" t="s">
        <v>131</v>
      </c>
      <c r="AM21" t="s">
        <v>132</v>
      </c>
      <c r="AN21" t="s">
        <v>133</v>
      </c>
      <c r="AO21" s="4">
        <v>0.001</v>
      </c>
      <c r="AP21" s="4">
        <v>0.0005</v>
      </c>
      <c r="AQ21" s="6" t="s">
        <v>174</v>
      </c>
      <c r="AR21" t="s">
        <v>135</v>
      </c>
      <c r="AS21" t="s">
        <v>127</v>
      </c>
    </row>
    <row r="22" spans="1:45">
      <c r="A22">
        <v>15</v>
      </c>
      <c r="B22">
        <v>8</v>
      </c>
      <c r="C22" t="s">
        <v>181</v>
      </c>
      <c r="D22" t="s">
        <v>182</v>
      </c>
      <c r="E22" t="s">
        <v>150</v>
      </c>
      <c r="F22" t="s">
        <v>123</v>
      </c>
      <c r="G22" t="s">
        <v>151</v>
      </c>
      <c r="H22" t="s">
        <v>605</v>
      </c>
      <c r="I22" s="4">
        <v>0.5254314953413778</v>
      </c>
      <c r="J22" s="4">
        <v>0.5184317980640187</v>
      </c>
      <c r="K22" s="4">
        <v>0.4967924240109974</v>
      </c>
      <c r="L22" s="4">
        <v>0.02863907133038033</v>
      </c>
      <c r="M22" s="4">
        <v>0.02295717878990119</v>
      </c>
      <c r="N22" s="4">
        <v>0.03504619378483622</v>
      </c>
      <c r="O22" s="5">
        <v>3.585017668393581E-18</v>
      </c>
      <c r="P22" t="b">
        <v>1</v>
      </c>
      <c r="Q22" t="s">
        <v>126</v>
      </c>
      <c r="R22">
        <v>26188</v>
      </c>
      <c r="S22" s="4">
        <v>1</v>
      </c>
      <c r="T22" t="b">
        <v>0</v>
      </c>
      <c r="U22" t="s">
        <v>68</v>
      </c>
      <c r="V22" t="b">
        <v>0</v>
      </c>
      <c r="W22" s="4">
        <v>-0.9999160044299366</v>
      </c>
      <c r="X22" s="5">
        <v>-49.57602979586393</v>
      </c>
      <c r="Y22" s="4">
        <v>0.9999160044299366</v>
      </c>
      <c r="Z22" s="5">
        <v>0.1014322085205632</v>
      </c>
      <c r="AA22" t="s">
        <v>127</v>
      </c>
      <c r="AB22" s="4">
        <v>0.1287037037037037</v>
      </c>
      <c r="AC22">
        <v>3240</v>
      </c>
      <c r="AD22" t="b">
        <v>0</v>
      </c>
      <c r="AE22" s="4">
        <v>-0.04877572436851818</v>
      </c>
      <c r="AF22" t="b">
        <v>0</v>
      </c>
      <c r="AG22" s="4">
        <v>0.02968306916194259</v>
      </c>
      <c r="AH22">
        <v>3</v>
      </c>
      <c r="AI22" t="s">
        <v>128</v>
      </c>
      <c r="AJ22" t="s">
        <v>129</v>
      </c>
      <c r="AK22" t="s">
        <v>130</v>
      </c>
      <c r="AL22" t="s">
        <v>131</v>
      </c>
      <c r="AM22" t="s">
        <v>132</v>
      </c>
      <c r="AN22" t="s">
        <v>133</v>
      </c>
      <c r="AO22" s="4">
        <v>0.001</v>
      </c>
      <c r="AP22" s="4">
        <v>0.0005</v>
      </c>
      <c r="AQ22" s="6" t="s">
        <v>184</v>
      </c>
      <c r="AR22" t="s">
        <v>135</v>
      </c>
      <c r="AS22" t="s">
        <v>127</v>
      </c>
    </row>
    <row r="23" spans="1:45">
      <c r="A23">
        <v>15</v>
      </c>
      <c r="B23">
        <v>9</v>
      </c>
      <c r="C23" t="s">
        <v>246</v>
      </c>
      <c r="D23" t="s">
        <v>247</v>
      </c>
      <c r="E23" t="s">
        <v>239</v>
      </c>
      <c r="F23" t="s">
        <v>123</v>
      </c>
      <c r="G23" t="s">
        <v>151</v>
      </c>
      <c r="H23" t="s">
        <v>228</v>
      </c>
      <c r="I23" s="4">
        <v>0.5253169390560563</v>
      </c>
      <c r="J23" s="4">
        <v>0.5210302389994574</v>
      </c>
      <c r="K23" s="4">
        <v>0.4967924240109974</v>
      </c>
      <c r="L23" s="4">
        <v>0.0285245150450588</v>
      </c>
      <c r="M23" s="4">
        <v>0.02260617455562298</v>
      </c>
      <c r="N23" s="4">
        <v>0.03517693421056857</v>
      </c>
      <c r="O23" s="5">
        <v>1.494700170143513E-16</v>
      </c>
      <c r="P23" t="b">
        <v>1</v>
      </c>
      <c r="Q23" t="s">
        <v>126</v>
      </c>
      <c r="R23">
        <v>26188</v>
      </c>
      <c r="S23" s="4">
        <v>1</v>
      </c>
      <c r="T23" t="b">
        <v>0</v>
      </c>
      <c r="U23" t="s">
        <v>68</v>
      </c>
      <c r="V23" t="b">
        <v>0</v>
      </c>
      <c r="W23" s="4">
        <v>-0.9999644658389052</v>
      </c>
      <c r="X23" s="5">
        <v>-53.09943802857869</v>
      </c>
      <c r="Y23" s="4">
        <v>0.9999644658389052</v>
      </c>
      <c r="Z23" s="5">
        <v>0.09445626573427751</v>
      </c>
      <c r="AA23" t="s">
        <v>127</v>
      </c>
      <c r="AB23" s="4">
        <v>0.1278473804100228</v>
      </c>
      <c r="AC23">
        <v>3512</v>
      </c>
      <c r="AD23" t="b">
        <v>0</v>
      </c>
      <c r="AE23" s="4">
        <v>-0.04877572436851818</v>
      </c>
      <c r="AF23" t="b">
        <v>0</v>
      </c>
      <c r="AG23" s="4">
        <v>0.03031923037620399</v>
      </c>
      <c r="AH23">
        <v>3</v>
      </c>
      <c r="AI23" t="s">
        <v>128</v>
      </c>
      <c r="AJ23" t="s">
        <v>129</v>
      </c>
      <c r="AK23" t="s">
        <v>130</v>
      </c>
      <c r="AL23" t="s">
        <v>131</v>
      </c>
      <c r="AM23" t="s">
        <v>132</v>
      </c>
      <c r="AN23" t="s">
        <v>133</v>
      </c>
      <c r="AO23" s="4">
        <v>0.001</v>
      </c>
      <c r="AP23" s="4">
        <v>0.0005</v>
      </c>
      <c r="AQ23" s="6" t="s">
        <v>249</v>
      </c>
      <c r="AR23" t="s">
        <v>135</v>
      </c>
      <c r="AS23" t="s">
        <v>127</v>
      </c>
    </row>
    <row r="24" spans="1:45">
      <c r="A24">
        <v>15</v>
      </c>
      <c r="B24">
        <v>10</v>
      </c>
      <c r="C24" t="s">
        <v>563</v>
      </c>
      <c r="D24" t="s">
        <v>564</v>
      </c>
      <c r="E24" t="s">
        <v>536</v>
      </c>
      <c r="F24" t="s">
        <v>123</v>
      </c>
      <c r="G24" t="s">
        <v>156</v>
      </c>
      <c r="H24" t="s">
        <v>248</v>
      </c>
      <c r="I24" s="4">
        <v>0.5249350847716512</v>
      </c>
      <c r="J24" s="4">
        <v>0.5215156620313526</v>
      </c>
      <c r="K24" s="4">
        <v>0.4967924240109974</v>
      </c>
      <c r="L24" s="4">
        <v>0.02814266076065373</v>
      </c>
      <c r="M24" s="4">
        <v>0.02172823335484117</v>
      </c>
      <c r="N24" s="4">
        <v>0.0348555100211661</v>
      </c>
      <c r="O24" s="5">
        <v>1.2217616394906E-14</v>
      </c>
      <c r="P24" t="b">
        <v>1</v>
      </c>
      <c r="Q24" t="s">
        <v>126</v>
      </c>
      <c r="R24">
        <v>26188</v>
      </c>
      <c r="S24" s="4">
        <v>1</v>
      </c>
      <c r="T24" t="b">
        <v>0</v>
      </c>
      <c r="U24" t="s">
        <v>68</v>
      </c>
      <c r="V24" t="b">
        <v>0</v>
      </c>
      <c r="W24" s="4">
        <v>-0.999951596608428</v>
      </c>
      <c r="X24" s="5">
        <v>-53.93804808578387</v>
      </c>
      <c r="Y24" s="4">
        <v>0.999951596608428</v>
      </c>
      <c r="Z24" s="5">
        <v>0.09945038614137261</v>
      </c>
      <c r="AA24" t="s">
        <v>127</v>
      </c>
      <c r="AB24" s="4">
        <v>0.1274912075029308</v>
      </c>
      <c r="AC24">
        <v>3412</v>
      </c>
      <c r="AD24" t="b">
        <v>0</v>
      </c>
      <c r="AE24" s="4">
        <v>-0.04877572436851818</v>
      </c>
      <c r="AF24" t="b">
        <v>0</v>
      </c>
      <c r="AG24" s="4">
        <v>0.02982402133214875</v>
      </c>
      <c r="AH24">
        <v>3</v>
      </c>
      <c r="AI24" t="s">
        <v>128</v>
      </c>
      <c r="AJ24" t="s">
        <v>129</v>
      </c>
      <c r="AK24" t="s">
        <v>130</v>
      </c>
      <c r="AL24" t="s">
        <v>131</v>
      </c>
      <c r="AM24" t="s">
        <v>132</v>
      </c>
      <c r="AN24" t="s">
        <v>133</v>
      </c>
      <c r="AO24" s="4">
        <v>0.001</v>
      </c>
      <c r="AP24" s="4">
        <v>0.0005</v>
      </c>
      <c r="AQ24" s="6" t="s">
        <v>546</v>
      </c>
      <c r="AR24" t="s">
        <v>539</v>
      </c>
      <c r="AS24" t="s">
        <v>127</v>
      </c>
    </row>
    <row r="25" spans="1:45">
      <c r="A25">
        <v>60</v>
      </c>
      <c r="B25">
        <v>1</v>
      </c>
      <c r="C25" t="s">
        <v>191</v>
      </c>
      <c r="D25" t="s">
        <v>192</v>
      </c>
      <c r="E25" t="s">
        <v>150</v>
      </c>
      <c r="F25" t="s">
        <v>123</v>
      </c>
      <c r="G25" t="s">
        <v>156</v>
      </c>
      <c r="H25" t="s">
        <v>157</v>
      </c>
      <c r="I25" s="4">
        <v>0.5318986568986569</v>
      </c>
      <c r="J25" s="4">
        <v>0.5178082191780822</v>
      </c>
      <c r="K25" s="4">
        <v>0.4984737484737485</v>
      </c>
      <c r="L25" s="4">
        <v>0.03342490842490842</v>
      </c>
      <c r="M25" s="4">
        <v>0.02243589743589744</v>
      </c>
      <c r="N25" s="4">
        <v>0.04579136141636139</v>
      </c>
      <c r="O25" s="5">
        <v>6.465634722816931E-06</v>
      </c>
      <c r="P25" t="b">
        <v>1</v>
      </c>
      <c r="Q25" t="s">
        <v>126</v>
      </c>
      <c r="R25">
        <v>6552</v>
      </c>
      <c r="S25" s="4">
        <v>1</v>
      </c>
      <c r="T25" t="b">
        <v>0</v>
      </c>
      <c r="U25" t="s">
        <v>68</v>
      </c>
      <c r="V25" t="b">
        <v>0</v>
      </c>
      <c r="W25" s="4">
        <v>-0.8995035019900066</v>
      </c>
      <c r="X25" s="5">
        <v>-8.63464162555335</v>
      </c>
      <c r="Y25" s="4">
        <v>0.9000027991687802</v>
      </c>
      <c r="Z25" s="5">
        <v>0.4276220352621319</v>
      </c>
      <c r="AA25" t="s">
        <v>127</v>
      </c>
      <c r="AB25" s="4">
        <v>0.332541567695962</v>
      </c>
      <c r="AC25">
        <v>842</v>
      </c>
      <c r="AD25" t="b">
        <v>0</v>
      </c>
      <c r="AE25" s="4">
        <v>-0.04877572436851818</v>
      </c>
      <c r="AF25" t="b">
        <v>0</v>
      </c>
      <c r="AG25" s="4">
        <v>0.01932274552082488</v>
      </c>
      <c r="AH25">
        <v>3</v>
      </c>
      <c r="AI25" t="s">
        <v>128</v>
      </c>
      <c r="AJ25" t="s">
        <v>129</v>
      </c>
      <c r="AK25" t="s">
        <v>130</v>
      </c>
      <c r="AL25" t="s">
        <v>131</v>
      </c>
      <c r="AM25" t="s">
        <v>132</v>
      </c>
      <c r="AN25" t="s">
        <v>133</v>
      </c>
      <c r="AO25" s="4">
        <v>0.001</v>
      </c>
      <c r="AP25" s="4">
        <v>0.0005</v>
      </c>
      <c r="AQ25" s="6" t="s">
        <v>193</v>
      </c>
      <c r="AR25" t="s">
        <v>135</v>
      </c>
      <c r="AS25" t="s">
        <v>127</v>
      </c>
    </row>
    <row r="26" spans="1:45">
      <c r="A26">
        <v>60</v>
      </c>
      <c r="B26">
        <v>2</v>
      </c>
      <c r="C26" t="s">
        <v>218</v>
      </c>
      <c r="D26" t="s">
        <v>219</v>
      </c>
      <c r="E26" t="s">
        <v>150</v>
      </c>
      <c r="F26" t="s">
        <v>123</v>
      </c>
      <c r="G26" t="s">
        <v>124</v>
      </c>
      <c r="H26" t="s">
        <v>220</v>
      </c>
      <c r="I26" s="4">
        <v>0.5305250305250305</v>
      </c>
      <c r="J26" s="4">
        <v>0.5263698630136986</v>
      </c>
      <c r="K26" s="4">
        <v>0.4984737484737485</v>
      </c>
      <c r="L26" s="4">
        <v>0.03205128205128205</v>
      </c>
      <c r="M26" s="4">
        <v>0.01983745421245421</v>
      </c>
      <c r="N26" s="4">
        <v>0.04487179487179487</v>
      </c>
      <c r="O26" s="5">
        <v>0.0001229408649444177</v>
      </c>
      <c r="P26" t="b">
        <v>1</v>
      </c>
      <c r="Q26" t="s">
        <v>126</v>
      </c>
      <c r="R26">
        <v>6552</v>
      </c>
      <c r="S26" s="4">
        <v>1</v>
      </c>
      <c r="T26" t="b">
        <v>0</v>
      </c>
      <c r="U26" t="s">
        <v>68</v>
      </c>
      <c r="V26" t="b">
        <v>0</v>
      </c>
      <c r="W26" s="4">
        <v>-0.9091641384618793</v>
      </c>
      <c r="X26" s="5">
        <v>-10.58889951518514</v>
      </c>
      <c r="Y26" s="4">
        <v>0.9092362507279335</v>
      </c>
      <c r="Z26" s="5">
        <v>0.2814962512357614</v>
      </c>
      <c r="AA26" t="s">
        <v>127</v>
      </c>
      <c r="AB26" s="4">
        <v>0.3209134615384616</v>
      </c>
      <c r="AC26">
        <v>832</v>
      </c>
      <c r="AD26" t="b">
        <v>0</v>
      </c>
      <c r="AE26" s="4">
        <v>-0.04877572436851818</v>
      </c>
      <c r="AF26" t="b">
        <v>0</v>
      </c>
      <c r="AG26" s="4">
        <v>0.03628410730026902</v>
      </c>
      <c r="AH26">
        <v>3</v>
      </c>
      <c r="AI26" t="s">
        <v>128</v>
      </c>
      <c r="AJ26" t="s">
        <v>129</v>
      </c>
      <c r="AK26" t="s">
        <v>130</v>
      </c>
      <c r="AL26" t="s">
        <v>131</v>
      </c>
      <c r="AM26" t="s">
        <v>132</v>
      </c>
      <c r="AN26" t="s">
        <v>133</v>
      </c>
      <c r="AO26" s="4">
        <v>0.001</v>
      </c>
      <c r="AP26" s="4">
        <v>0.0005</v>
      </c>
      <c r="AQ26" s="6" t="s">
        <v>221</v>
      </c>
      <c r="AR26" t="s">
        <v>135</v>
      </c>
      <c r="AS26" t="s">
        <v>127</v>
      </c>
    </row>
    <row r="27" spans="1:45">
      <c r="A27">
        <v>60</v>
      </c>
      <c r="B27">
        <v>3</v>
      </c>
      <c r="C27" t="s">
        <v>214</v>
      </c>
      <c r="D27" t="s">
        <v>215</v>
      </c>
      <c r="E27" t="s">
        <v>150</v>
      </c>
      <c r="F27" t="s">
        <v>123</v>
      </c>
      <c r="G27" t="s">
        <v>124</v>
      </c>
      <c r="H27" t="s">
        <v>216</v>
      </c>
      <c r="I27" s="4">
        <v>0.5303724053724054</v>
      </c>
      <c r="J27" s="4">
        <v>0.5252283105022831</v>
      </c>
      <c r="K27" s="4">
        <v>0.4984737484737485</v>
      </c>
      <c r="L27" s="4">
        <v>0.0318986568986569</v>
      </c>
      <c r="M27" s="4">
        <v>0.01862026862026862</v>
      </c>
      <c r="N27" s="4">
        <v>0.04502823565323563</v>
      </c>
      <c r="O27" s="5">
        <v>0.001568482890313111</v>
      </c>
      <c r="P27" t="b">
        <v>1</v>
      </c>
      <c r="Q27" t="s">
        <v>126</v>
      </c>
      <c r="R27">
        <v>6552</v>
      </c>
      <c r="S27" s="4">
        <v>1</v>
      </c>
      <c r="T27" t="b">
        <v>0</v>
      </c>
      <c r="U27" t="s">
        <v>68</v>
      </c>
      <c r="V27" t="b">
        <v>0</v>
      </c>
      <c r="W27" s="4">
        <v>-0.9031568116224938</v>
      </c>
      <c r="X27" s="5">
        <v>-10.18072102815783</v>
      </c>
      <c r="Y27" s="4">
        <v>0.9032336929516029</v>
      </c>
      <c r="Z27" s="5">
        <v>0.3097105748431823</v>
      </c>
      <c r="AA27" t="s">
        <v>127</v>
      </c>
      <c r="AB27" s="4">
        <v>0.3366336633663367</v>
      </c>
      <c r="AC27">
        <v>808</v>
      </c>
      <c r="AD27" t="b">
        <v>0</v>
      </c>
      <c r="AE27" s="4">
        <v>-0.04877572436851818</v>
      </c>
      <c r="AF27" t="b">
        <v>0</v>
      </c>
      <c r="AG27" s="4">
        <v>0.03681261971693687</v>
      </c>
      <c r="AH27">
        <v>3</v>
      </c>
      <c r="AI27" t="s">
        <v>128</v>
      </c>
      <c r="AJ27" t="s">
        <v>129</v>
      </c>
      <c r="AK27" t="s">
        <v>130</v>
      </c>
      <c r="AL27" t="s">
        <v>131</v>
      </c>
      <c r="AM27" t="s">
        <v>132</v>
      </c>
      <c r="AN27" t="s">
        <v>133</v>
      </c>
      <c r="AO27" s="4">
        <v>0.001</v>
      </c>
      <c r="AP27" s="4">
        <v>0.0005</v>
      </c>
      <c r="AQ27" s="6" t="s">
        <v>217</v>
      </c>
      <c r="AR27" t="s">
        <v>135</v>
      </c>
      <c r="AS27" t="s">
        <v>127</v>
      </c>
    </row>
    <row r="28" spans="1:45">
      <c r="A28">
        <v>60</v>
      </c>
      <c r="B28">
        <v>4</v>
      </c>
      <c r="C28" t="s">
        <v>580</v>
      </c>
      <c r="D28" t="s">
        <v>581</v>
      </c>
      <c r="E28" t="s">
        <v>536</v>
      </c>
      <c r="F28" t="s">
        <v>123</v>
      </c>
      <c r="G28" t="s">
        <v>156</v>
      </c>
      <c r="H28" t="s">
        <v>582</v>
      </c>
      <c r="I28" s="4">
        <v>0.5283882783882784</v>
      </c>
      <c r="J28" s="4">
        <v>0.5180365296803653</v>
      </c>
      <c r="K28" s="4">
        <v>0.4984737484737485</v>
      </c>
      <c r="L28" s="4">
        <v>0.02991452991452992</v>
      </c>
      <c r="M28" s="4">
        <v>0.0173992673992674</v>
      </c>
      <c r="N28" s="4">
        <v>0.04212454212454213</v>
      </c>
      <c r="O28" s="5">
        <v>0.0004687837676290882</v>
      </c>
      <c r="P28" t="b">
        <v>1</v>
      </c>
      <c r="Q28" t="s">
        <v>126</v>
      </c>
      <c r="R28">
        <v>6552</v>
      </c>
      <c r="S28" s="4">
        <v>1</v>
      </c>
      <c r="T28" t="b">
        <v>0</v>
      </c>
      <c r="U28" t="s">
        <v>68</v>
      </c>
      <c r="V28" t="b">
        <v>0</v>
      </c>
      <c r="W28" s="4">
        <v>-0.8534665530049251</v>
      </c>
      <c r="X28" s="5">
        <v>-8.02184856050752</v>
      </c>
      <c r="Y28" s="4">
        <v>0.8552924964390183</v>
      </c>
      <c r="Z28" s="5">
        <v>0.3474325793738974</v>
      </c>
      <c r="AA28" t="s">
        <v>127</v>
      </c>
      <c r="AB28" s="4">
        <v>0.382716049382716</v>
      </c>
      <c r="AC28">
        <v>648</v>
      </c>
      <c r="AD28" t="b">
        <v>0</v>
      </c>
      <c r="AE28" s="4">
        <v>-0.04877572436851818</v>
      </c>
      <c r="AF28" t="b">
        <v>0</v>
      </c>
      <c r="AG28" s="4">
        <v>0.02735314916696012</v>
      </c>
      <c r="AH28">
        <v>3</v>
      </c>
      <c r="AI28" t="s">
        <v>128</v>
      </c>
      <c r="AJ28" t="s">
        <v>129</v>
      </c>
      <c r="AK28" t="s">
        <v>130</v>
      </c>
      <c r="AL28" t="s">
        <v>131</v>
      </c>
      <c r="AM28" t="s">
        <v>132</v>
      </c>
      <c r="AN28" t="s">
        <v>133</v>
      </c>
      <c r="AO28" s="4">
        <v>0.001</v>
      </c>
      <c r="AP28" s="4">
        <v>0.0005</v>
      </c>
      <c r="AQ28" s="6" t="s">
        <v>546</v>
      </c>
      <c r="AR28" t="s">
        <v>539</v>
      </c>
      <c r="AS28" t="s">
        <v>127</v>
      </c>
    </row>
    <row r="29" spans="1:45">
      <c r="A29">
        <v>60</v>
      </c>
      <c r="B29">
        <v>5</v>
      </c>
      <c r="C29" t="s">
        <v>222</v>
      </c>
      <c r="D29" t="s">
        <v>223</v>
      </c>
      <c r="E29" t="s">
        <v>150</v>
      </c>
      <c r="F29" t="s">
        <v>123</v>
      </c>
      <c r="G29" t="s">
        <v>151</v>
      </c>
      <c r="H29" t="s">
        <v>607</v>
      </c>
      <c r="I29" s="4">
        <v>0.5276251526251526</v>
      </c>
      <c r="J29" s="4">
        <v>0.5198630136986301</v>
      </c>
      <c r="K29" s="4">
        <v>0.4984737484737485</v>
      </c>
      <c r="L29" s="4">
        <v>0.02915140415140415</v>
      </c>
      <c r="M29" s="4">
        <v>0.01709020146520147</v>
      </c>
      <c r="N29" s="4">
        <v>0.04090735653235651</v>
      </c>
      <c r="O29" s="5">
        <v>0.0004515972062237163</v>
      </c>
      <c r="P29" t="b">
        <v>1</v>
      </c>
      <c r="Q29" t="s">
        <v>126</v>
      </c>
      <c r="R29">
        <v>6552</v>
      </c>
      <c r="S29" s="4">
        <v>1</v>
      </c>
      <c r="T29" t="b">
        <v>0</v>
      </c>
      <c r="U29" t="s">
        <v>68</v>
      </c>
      <c r="V29" t="b">
        <v>0</v>
      </c>
      <c r="W29" s="4">
        <v>-0.898951891815345</v>
      </c>
      <c r="X29" s="5">
        <v>-10.51865267239875</v>
      </c>
      <c r="Y29" s="4">
        <v>0.900309344128543</v>
      </c>
      <c r="Z29" s="5">
        <v>0.3115495120938397</v>
      </c>
      <c r="AA29" t="s">
        <v>127</v>
      </c>
      <c r="AB29" s="4">
        <v>0.3384615384615385</v>
      </c>
      <c r="AC29">
        <v>780</v>
      </c>
      <c r="AD29" t="b">
        <v>0</v>
      </c>
      <c r="AE29" s="4">
        <v>-0.04877572436851818</v>
      </c>
      <c r="AF29" t="b">
        <v>0</v>
      </c>
      <c r="AG29" s="4">
        <v>0.02955131025093098</v>
      </c>
      <c r="AH29">
        <v>3</v>
      </c>
      <c r="AI29" t="s">
        <v>128</v>
      </c>
      <c r="AJ29" t="s">
        <v>129</v>
      </c>
      <c r="AK29" t="s">
        <v>130</v>
      </c>
      <c r="AL29" t="s">
        <v>131</v>
      </c>
      <c r="AM29" t="s">
        <v>132</v>
      </c>
      <c r="AN29" t="s">
        <v>133</v>
      </c>
      <c r="AO29" s="4">
        <v>0.001</v>
      </c>
      <c r="AP29" s="4">
        <v>0.0005</v>
      </c>
      <c r="AQ29" s="6" t="s">
        <v>225</v>
      </c>
      <c r="AR29" t="s">
        <v>135</v>
      </c>
      <c r="AS29" t="s">
        <v>127</v>
      </c>
    </row>
    <row r="30" spans="1:45">
      <c r="A30">
        <v>60</v>
      </c>
      <c r="B30">
        <v>6</v>
      </c>
      <c r="C30" t="s">
        <v>234</v>
      </c>
      <c r="D30" t="s">
        <v>235</v>
      </c>
      <c r="E30" t="s">
        <v>150</v>
      </c>
      <c r="F30" t="s">
        <v>123</v>
      </c>
      <c r="G30" t="s">
        <v>124</v>
      </c>
      <c r="H30" t="s">
        <v>200</v>
      </c>
      <c r="I30" s="4">
        <v>0.5273199023199023</v>
      </c>
      <c r="J30" s="4">
        <v>0.5256849315068494</v>
      </c>
      <c r="K30" s="4">
        <v>0.4984737484737485</v>
      </c>
      <c r="L30" s="4">
        <v>0.02884615384615385</v>
      </c>
      <c r="M30" s="4">
        <v>0.01617826617826618</v>
      </c>
      <c r="N30" s="4">
        <v>0.04136141636141636</v>
      </c>
      <c r="O30" s="5">
        <v>0.004286283714628896</v>
      </c>
      <c r="P30" t="b">
        <v>1</v>
      </c>
      <c r="Q30" t="s">
        <v>126</v>
      </c>
      <c r="R30">
        <v>6552</v>
      </c>
      <c r="S30" s="4">
        <v>1</v>
      </c>
      <c r="T30" t="b">
        <v>0</v>
      </c>
      <c r="U30" t="s">
        <v>68</v>
      </c>
      <c r="V30" t="b">
        <v>0</v>
      </c>
      <c r="W30" s="4">
        <v>-0.9221143986821034</v>
      </c>
      <c r="X30" s="5">
        <v>-10.82823798259597</v>
      </c>
      <c r="Y30" s="4">
        <v>0.9222740250811223</v>
      </c>
      <c r="Z30" s="5">
        <v>0.2842472724675998</v>
      </c>
      <c r="AA30" t="s">
        <v>127</v>
      </c>
      <c r="AB30" s="4">
        <v>0.3160377358490566</v>
      </c>
      <c r="AC30">
        <v>848</v>
      </c>
      <c r="AD30" t="b">
        <v>0</v>
      </c>
      <c r="AE30" s="4">
        <v>-0.04877572436851818</v>
      </c>
      <c r="AF30" t="b">
        <v>0</v>
      </c>
      <c r="AG30" s="4">
        <v>0.03541313001773886</v>
      </c>
      <c r="AH30">
        <v>3</v>
      </c>
      <c r="AI30" t="s">
        <v>128</v>
      </c>
      <c r="AJ30" t="s">
        <v>129</v>
      </c>
      <c r="AK30" t="s">
        <v>130</v>
      </c>
      <c r="AL30" t="s">
        <v>131</v>
      </c>
      <c r="AM30" t="s">
        <v>132</v>
      </c>
      <c r="AN30" t="s">
        <v>133</v>
      </c>
      <c r="AO30" s="4">
        <v>0.001</v>
      </c>
      <c r="AP30" s="4">
        <v>0.0005</v>
      </c>
      <c r="AQ30" s="6" t="s">
        <v>236</v>
      </c>
      <c r="AR30" t="s">
        <v>135</v>
      </c>
      <c r="AS30" t="s">
        <v>127</v>
      </c>
    </row>
    <row r="31" spans="1:45">
      <c r="A31">
        <v>60</v>
      </c>
      <c r="B31">
        <v>7</v>
      </c>
      <c r="C31" t="s">
        <v>188</v>
      </c>
      <c r="D31" t="s">
        <v>189</v>
      </c>
      <c r="E31" t="s">
        <v>150</v>
      </c>
      <c r="F31" t="s">
        <v>123</v>
      </c>
      <c r="G31" t="s">
        <v>156</v>
      </c>
      <c r="H31" t="s">
        <v>157</v>
      </c>
      <c r="I31" s="4">
        <v>0.5265567765567766</v>
      </c>
      <c r="J31" s="4">
        <v>0.5232876712328767</v>
      </c>
      <c r="K31" s="4">
        <v>0.4984737484737485</v>
      </c>
      <c r="L31" s="4">
        <v>0.02808302808302808</v>
      </c>
      <c r="M31" s="4">
        <v>0.01571657509157509</v>
      </c>
      <c r="N31" s="4">
        <v>0.03922466422466422</v>
      </c>
      <c r="O31" s="5">
        <v>0.0006460532159272751</v>
      </c>
      <c r="P31" t="b">
        <v>1</v>
      </c>
      <c r="Q31" t="s">
        <v>126</v>
      </c>
      <c r="R31">
        <v>6552</v>
      </c>
      <c r="S31" s="4">
        <v>1</v>
      </c>
      <c r="T31" t="b">
        <v>0</v>
      </c>
      <c r="U31" t="s">
        <v>68</v>
      </c>
      <c r="V31" t="b">
        <v>0</v>
      </c>
      <c r="W31" s="4">
        <v>-0.8959366891106266</v>
      </c>
      <c r="X31" s="5">
        <v>-9.666362309547832</v>
      </c>
      <c r="Y31" s="4">
        <v>0.896703508672012</v>
      </c>
      <c r="Z31" s="5">
        <v>0.3611818961497236</v>
      </c>
      <c r="AA31" t="s">
        <v>127</v>
      </c>
      <c r="AB31" s="4">
        <v>0.3530166880616175</v>
      </c>
      <c r="AC31">
        <v>779</v>
      </c>
      <c r="AD31" t="b">
        <v>0</v>
      </c>
      <c r="AE31" s="4">
        <v>-0.04877572436851818</v>
      </c>
      <c r="AF31" t="b">
        <v>0</v>
      </c>
      <c r="AG31" s="4">
        <v>0.02292988764881598</v>
      </c>
      <c r="AH31">
        <v>3</v>
      </c>
      <c r="AI31" t="s">
        <v>128</v>
      </c>
      <c r="AJ31" t="s">
        <v>129</v>
      </c>
      <c r="AK31" t="s">
        <v>130</v>
      </c>
      <c r="AL31" t="s">
        <v>131</v>
      </c>
      <c r="AM31" t="s">
        <v>132</v>
      </c>
      <c r="AN31" t="s">
        <v>133</v>
      </c>
      <c r="AO31" s="4">
        <v>0.001</v>
      </c>
      <c r="AP31" s="4">
        <v>0.0005</v>
      </c>
      <c r="AQ31" s="6" t="s">
        <v>190</v>
      </c>
      <c r="AR31" t="s">
        <v>135</v>
      </c>
      <c r="AS31" t="s">
        <v>127</v>
      </c>
    </row>
    <row r="32" spans="1:45">
      <c r="A32">
        <v>60</v>
      </c>
      <c r="B32">
        <v>8</v>
      </c>
      <c r="C32" t="s">
        <v>570</v>
      </c>
      <c r="D32" t="s">
        <v>571</v>
      </c>
      <c r="E32" t="s">
        <v>536</v>
      </c>
      <c r="F32" t="s">
        <v>123</v>
      </c>
      <c r="G32" t="s">
        <v>151</v>
      </c>
      <c r="H32" t="s">
        <v>572</v>
      </c>
      <c r="I32" s="4">
        <v>0.5264041514041514</v>
      </c>
      <c r="J32" s="4">
        <v>0.5230593607305936</v>
      </c>
      <c r="K32" s="4">
        <v>0.4984737484737485</v>
      </c>
      <c r="L32" s="4">
        <v>0.02793040293040293</v>
      </c>
      <c r="M32" s="4">
        <v>0.01633089133089133</v>
      </c>
      <c r="N32" s="4">
        <v>0.03953373015873014</v>
      </c>
      <c r="O32" s="5">
        <v>0.0009356281270578186</v>
      </c>
      <c r="P32" t="b">
        <v>1</v>
      </c>
      <c r="Q32" t="s">
        <v>126</v>
      </c>
      <c r="R32">
        <v>6552</v>
      </c>
      <c r="S32" s="4">
        <v>1</v>
      </c>
      <c r="T32" t="b">
        <v>0</v>
      </c>
      <c r="U32" t="s">
        <v>68</v>
      </c>
      <c r="V32" t="b">
        <v>0</v>
      </c>
      <c r="W32" s="4">
        <v>-0.8781613950096498</v>
      </c>
      <c r="X32" s="5">
        <v>-9.081012451308442</v>
      </c>
      <c r="Y32" s="4">
        <v>0.8789206676329068</v>
      </c>
      <c r="Z32" s="5">
        <v>0.2650324761566291</v>
      </c>
      <c r="AA32" t="s">
        <v>127</v>
      </c>
      <c r="AB32" s="4">
        <v>0.3717754172989378</v>
      </c>
      <c r="AC32">
        <v>659</v>
      </c>
      <c r="AD32" t="b">
        <v>0</v>
      </c>
      <c r="AE32" s="4">
        <v>-0.04877572436851818</v>
      </c>
      <c r="AF32" t="b">
        <v>0</v>
      </c>
      <c r="AG32" s="4">
        <v>0.03537268212373715</v>
      </c>
      <c r="AH32">
        <v>3</v>
      </c>
      <c r="AI32" t="s">
        <v>128</v>
      </c>
      <c r="AJ32" t="s">
        <v>129</v>
      </c>
      <c r="AK32" t="s">
        <v>130</v>
      </c>
      <c r="AL32" t="s">
        <v>131</v>
      </c>
      <c r="AM32" t="s">
        <v>132</v>
      </c>
      <c r="AN32" t="s">
        <v>133</v>
      </c>
      <c r="AO32" s="4">
        <v>0.001</v>
      </c>
      <c r="AP32" s="4">
        <v>0.0005</v>
      </c>
      <c r="AQ32" s="6" t="s">
        <v>573</v>
      </c>
      <c r="AR32" t="s">
        <v>539</v>
      </c>
      <c r="AS32" t="s">
        <v>127</v>
      </c>
    </row>
    <row r="33" spans="1:45">
      <c r="A33">
        <v>60</v>
      </c>
      <c r="B33">
        <v>9</v>
      </c>
      <c r="C33" t="s">
        <v>169</v>
      </c>
      <c r="D33" t="s">
        <v>170</v>
      </c>
      <c r="E33" t="s">
        <v>150</v>
      </c>
      <c r="F33" t="s">
        <v>123</v>
      </c>
      <c r="G33" t="s">
        <v>124</v>
      </c>
      <c r="H33" t="s">
        <v>125</v>
      </c>
      <c r="I33" s="4">
        <v>0.5256410256410257</v>
      </c>
      <c r="J33" s="4">
        <v>0.5173515981735159</v>
      </c>
      <c r="K33" s="4">
        <v>0.4984737484737485</v>
      </c>
      <c r="L33" s="4">
        <v>0.02716727716727717</v>
      </c>
      <c r="M33" s="4">
        <v>0.01358363858363858</v>
      </c>
      <c r="N33" s="4">
        <v>0.03892322954822953</v>
      </c>
      <c r="O33" s="5">
        <v>0.007043523237712178</v>
      </c>
      <c r="P33" t="b">
        <v>1</v>
      </c>
      <c r="Q33" t="s">
        <v>126</v>
      </c>
      <c r="R33">
        <v>6552</v>
      </c>
      <c r="S33" s="4">
        <v>1</v>
      </c>
      <c r="T33" t="b">
        <v>0</v>
      </c>
      <c r="U33" t="s">
        <v>68</v>
      </c>
      <c r="V33" t="b">
        <v>0</v>
      </c>
      <c r="W33" s="4">
        <v>-0.9785973862921398</v>
      </c>
      <c r="X33" s="5">
        <v>-15.93240369245291</v>
      </c>
      <c r="Y33" s="4">
        <v>0.9786045775605021</v>
      </c>
      <c r="Z33" s="5">
        <v>0.2722973546539688</v>
      </c>
      <c r="AA33" t="s">
        <v>127</v>
      </c>
      <c r="AB33" s="4">
        <v>0.2711864406779661</v>
      </c>
      <c r="AC33">
        <v>1298</v>
      </c>
      <c r="AD33" t="b">
        <v>0</v>
      </c>
      <c r="AE33" s="4">
        <v>-0.04877572436851818</v>
      </c>
      <c r="AF33" t="b">
        <v>0</v>
      </c>
      <c r="AG33" s="4">
        <v>0.03837354595386496</v>
      </c>
      <c r="AH33">
        <v>3</v>
      </c>
      <c r="AI33" t="s">
        <v>128</v>
      </c>
      <c r="AJ33" t="s">
        <v>129</v>
      </c>
      <c r="AK33" t="s">
        <v>130</v>
      </c>
      <c r="AL33" t="s">
        <v>131</v>
      </c>
      <c r="AM33" t="s">
        <v>132</v>
      </c>
      <c r="AN33" t="s">
        <v>133</v>
      </c>
      <c r="AO33" s="4">
        <v>0.001</v>
      </c>
      <c r="AP33" s="4">
        <v>0.0005</v>
      </c>
      <c r="AQ33" s="6" t="s">
        <v>171</v>
      </c>
      <c r="AR33" t="s">
        <v>135</v>
      </c>
      <c r="AS33" t="s">
        <v>127</v>
      </c>
    </row>
    <row r="34" spans="1:45">
      <c r="A34">
        <v>60</v>
      </c>
      <c r="B34">
        <v>10</v>
      </c>
      <c r="C34" t="s">
        <v>175</v>
      </c>
      <c r="D34" t="s">
        <v>176</v>
      </c>
      <c r="E34" t="s">
        <v>150</v>
      </c>
      <c r="F34" t="s">
        <v>123</v>
      </c>
      <c r="G34" t="s">
        <v>156</v>
      </c>
      <c r="H34" t="s">
        <v>157</v>
      </c>
      <c r="I34" s="4">
        <v>0.5247252747252747</v>
      </c>
      <c r="J34" s="4">
        <v>0.5218036529680365</v>
      </c>
      <c r="K34" s="4">
        <v>0.4984737484737485</v>
      </c>
      <c r="L34" s="4">
        <v>0.02625152625152625</v>
      </c>
      <c r="M34" s="4">
        <v>0.01312576312576313</v>
      </c>
      <c r="N34" s="4">
        <v>0.03724053724053724</v>
      </c>
      <c r="O34" s="5">
        <v>0.005800457423400244</v>
      </c>
      <c r="P34" t="b">
        <v>1</v>
      </c>
      <c r="Q34" t="s">
        <v>126</v>
      </c>
      <c r="R34">
        <v>6552</v>
      </c>
      <c r="S34" s="4">
        <v>1</v>
      </c>
      <c r="T34" t="b">
        <v>0</v>
      </c>
      <c r="U34" t="s">
        <v>68</v>
      </c>
      <c r="V34" t="b">
        <v>0</v>
      </c>
      <c r="W34" s="4">
        <v>-0.9567079639442595</v>
      </c>
      <c r="X34" s="5">
        <v>-13.37614852374405</v>
      </c>
      <c r="Y34" s="4">
        <v>0.9567966908938477</v>
      </c>
      <c r="Z34" s="5">
        <v>0.2808488821759954</v>
      </c>
      <c r="AA34" t="s">
        <v>127</v>
      </c>
      <c r="AB34" s="4">
        <v>0.2749529190207156</v>
      </c>
      <c r="AC34">
        <v>1062</v>
      </c>
      <c r="AD34" t="b">
        <v>0</v>
      </c>
      <c r="AE34" s="4">
        <v>-0.04877572436851818</v>
      </c>
      <c r="AF34" t="b">
        <v>0</v>
      </c>
      <c r="AG34" s="4">
        <v>0.03791123871465422</v>
      </c>
      <c r="AH34">
        <v>3</v>
      </c>
      <c r="AI34" t="s">
        <v>128</v>
      </c>
      <c r="AJ34" t="s">
        <v>129</v>
      </c>
      <c r="AK34" t="s">
        <v>130</v>
      </c>
      <c r="AL34" t="s">
        <v>131</v>
      </c>
      <c r="AM34" t="s">
        <v>132</v>
      </c>
      <c r="AN34" t="s">
        <v>133</v>
      </c>
      <c r="AO34" s="4">
        <v>0.001</v>
      </c>
      <c r="AP34" s="4">
        <v>0.0005</v>
      </c>
      <c r="AQ34" s="6" t="s">
        <v>177</v>
      </c>
      <c r="AR34" t="s">
        <v>135</v>
      </c>
      <c r="AS34" t="s">
        <v>127</v>
      </c>
    </row>
  </sheetData>
  <autoFilter ref="A4:AS34"/>
  <mergeCells count="1">
    <mergeCell ref="A2:AS3"/>
  </mergeCells>
  <conditionalFormatting sqref="L5:L34">
    <cfRule type="cellIs" dxfId="0" priority="2" operator="lessThan">
      <formula>0</formula>
    </cfRule>
  </conditionalFormatting>
  <conditionalFormatting sqref="W5:W34">
    <cfRule type="cellIs" dxfId="0" priority="1" operator="lessThan">
      <formula>0</formula>
    </cfRule>
  </conditionalFormatting>
  <hyperlinks>
    <hyperlink ref="AQ5" r:id="rId1"/>
    <hyperlink ref="AQ6" r:id="rId2"/>
    <hyperlink ref="AQ7" r:id="rId3"/>
    <hyperlink ref="AQ8" r:id="rId4"/>
    <hyperlink ref="AQ9" r:id="rId5"/>
    <hyperlink ref="AQ10" r:id="rId6"/>
    <hyperlink ref="AQ11" r:id="rId7"/>
    <hyperlink ref="AQ12" r:id="rId8"/>
    <hyperlink ref="AQ13" r:id="rId9"/>
    <hyperlink ref="AQ14" r:id="rId10"/>
    <hyperlink ref="AQ15" r:id="rId11"/>
    <hyperlink ref="AQ16" r:id="rId12"/>
    <hyperlink ref="AQ17" r:id="rId13"/>
    <hyperlink ref="AQ18" r:id="rId14"/>
    <hyperlink ref="AQ19" r:id="rId15"/>
    <hyperlink ref="AQ20" r:id="rId16"/>
    <hyperlink ref="AQ21" r:id="rId17"/>
    <hyperlink ref="AQ22" r:id="rId18"/>
    <hyperlink ref="AQ23" r:id="rId19"/>
    <hyperlink ref="AQ24" r:id="rId20"/>
    <hyperlink ref="AQ25" r:id="rId21"/>
    <hyperlink ref="AQ26" r:id="rId22"/>
    <hyperlink ref="AQ27" r:id="rId23"/>
    <hyperlink ref="AQ28" r:id="rId24"/>
    <hyperlink ref="AQ29" r:id="rId25"/>
    <hyperlink ref="AQ30" r:id="rId26"/>
    <hyperlink ref="AQ31" r:id="rId27"/>
    <hyperlink ref="AQ32" r:id="rId28"/>
    <hyperlink ref="AQ33" r:id="rId29"/>
    <hyperlink ref="AQ34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4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" width="18.7109375" customWidth="1"/>
    <col min="4" max="4" width="40.7109375" customWidth="1"/>
    <col min="5" max="42" width="18.7109375" customWidth="1"/>
    <col min="43" max="45" width="40.7109375" customWidth="1"/>
  </cols>
  <sheetData>
    <row r="1" spans="1:45">
      <c r="A1" s="1" t="s">
        <v>625</v>
      </c>
    </row>
    <row r="2" spans="1:4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4" customHeight="1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88</v>
      </c>
      <c r="O4" s="3" t="s">
        <v>89</v>
      </c>
      <c r="P4" s="3" t="s">
        <v>90</v>
      </c>
      <c r="Q4" s="3" t="s">
        <v>91</v>
      </c>
      <c r="R4" s="3" t="s">
        <v>92</v>
      </c>
      <c r="S4" s="3" t="s">
        <v>93</v>
      </c>
      <c r="T4" s="3" t="s">
        <v>94</v>
      </c>
      <c r="U4" s="3" t="s">
        <v>95</v>
      </c>
      <c r="V4" s="3" t="s">
        <v>96</v>
      </c>
      <c r="W4" s="3" t="s">
        <v>97</v>
      </c>
      <c r="X4" s="3" t="s">
        <v>98</v>
      </c>
      <c r="Y4" s="3" t="s">
        <v>99</v>
      </c>
      <c r="Z4" s="3" t="s">
        <v>100</v>
      </c>
      <c r="AA4" s="3" t="s">
        <v>101</v>
      </c>
      <c r="AB4" s="3" t="s">
        <v>102</v>
      </c>
      <c r="AC4" s="3" t="s">
        <v>103</v>
      </c>
      <c r="AD4" s="3" t="s">
        <v>104</v>
      </c>
      <c r="AE4" s="3" t="s">
        <v>105</v>
      </c>
      <c r="AF4" s="3" t="s">
        <v>106</v>
      </c>
      <c r="AG4" s="3" t="s">
        <v>107</v>
      </c>
      <c r="AH4" s="3" t="s">
        <v>108</v>
      </c>
      <c r="AI4" s="3" t="s">
        <v>109</v>
      </c>
      <c r="AJ4" s="3" t="s">
        <v>110</v>
      </c>
      <c r="AK4" s="3" t="s">
        <v>111</v>
      </c>
      <c r="AL4" s="3" t="s">
        <v>112</v>
      </c>
      <c r="AM4" s="3" t="s">
        <v>113</v>
      </c>
      <c r="AN4" s="3" t="s">
        <v>114</v>
      </c>
      <c r="AO4" s="3" t="s">
        <v>115</v>
      </c>
      <c r="AP4" s="3" t="s">
        <v>116</v>
      </c>
      <c r="AQ4" s="3" t="s">
        <v>117</v>
      </c>
      <c r="AR4" s="3" t="s">
        <v>118</v>
      </c>
      <c r="AS4" s="3" t="s">
        <v>119</v>
      </c>
    </row>
    <row r="5" spans="1:45">
      <c r="A5">
        <v>5</v>
      </c>
      <c r="B5">
        <v>1</v>
      </c>
      <c r="C5" t="s">
        <v>547</v>
      </c>
      <c r="D5" t="s">
        <v>548</v>
      </c>
      <c r="E5" t="s">
        <v>536</v>
      </c>
      <c r="F5" t="s">
        <v>123</v>
      </c>
      <c r="G5" t="s">
        <v>156</v>
      </c>
      <c r="H5" t="s">
        <v>196</v>
      </c>
      <c r="I5" s="4">
        <v>0.5191060853583827</v>
      </c>
      <c r="J5" s="4">
        <v>0.511647206959707</v>
      </c>
      <c r="K5" s="4">
        <v>0.4991065958750255</v>
      </c>
      <c r="L5" s="4">
        <v>0.01999948948335716</v>
      </c>
      <c r="M5" s="4">
        <v>0.01633982756791065</v>
      </c>
      <c r="N5" s="4">
        <v>0.02396077219035529</v>
      </c>
      <c r="O5" s="5">
        <v>4.208856770397443E-23</v>
      </c>
      <c r="P5" t="b">
        <v>1</v>
      </c>
      <c r="Q5" t="s">
        <v>126</v>
      </c>
      <c r="R5">
        <v>78352</v>
      </c>
      <c r="S5" s="4">
        <v>1</v>
      </c>
      <c r="T5" t="b">
        <v>0</v>
      </c>
      <c r="U5" t="s">
        <v>68</v>
      </c>
      <c r="V5" t="b">
        <v>0</v>
      </c>
      <c r="W5" s="4">
        <v>-0.9999999999933469</v>
      </c>
      <c r="X5" s="5">
        <v>-109.1855160512406</v>
      </c>
      <c r="Y5" s="4">
        <v>0.9999999999933469</v>
      </c>
      <c r="Z5" s="5">
        <v>0.009758860512921271</v>
      </c>
      <c r="AA5" t="s">
        <v>127</v>
      </c>
      <c r="AB5" s="4">
        <v>0.0395869191049914</v>
      </c>
      <c r="AC5">
        <v>8715</v>
      </c>
      <c r="AD5" t="b">
        <v>0</v>
      </c>
      <c r="AE5" s="4">
        <v>-0.04877572436851818</v>
      </c>
      <c r="AF5" t="b">
        <v>0</v>
      </c>
      <c r="AG5" s="4">
        <v>0.02272743167987553</v>
      </c>
      <c r="AH5">
        <v>3</v>
      </c>
      <c r="AI5" t="s">
        <v>128</v>
      </c>
      <c r="AJ5" t="s">
        <v>129</v>
      </c>
      <c r="AK5" t="s">
        <v>130</v>
      </c>
      <c r="AL5" t="s">
        <v>131</v>
      </c>
      <c r="AM5" t="s">
        <v>132</v>
      </c>
      <c r="AN5" t="s">
        <v>133</v>
      </c>
      <c r="AO5" s="4">
        <v>0.001</v>
      </c>
      <c r="AP5" s="4">
        <v>0.0005</v>
      </c>
      <c r="AQ5" s="6" t="s">
        <v>546</v>
      </c>
      <c r="AR5" t="s">
        <v>539</v>
      </c>
      <c r="AS5" t="s">
        <v>127</v>
      </c>
    </row>
    <row r="6" spans="1:45">
      <c r="A6">
        <v>5</v>
      </c>
      <c r="B6">
        <v>2</v>
      </c>
      <c r="C6" t="s">
        <v>559</v>
      </c>
      <c r="D6" t="s">
        <v>560</v>
      </c>
      <c r="E6" t="s">
        <v>536</v>
      </c>
      <c r="F6" t="s">
        <v>123</v>
      </c>
      <c r="G6" t="s">
        <v>156</v>
      </c>
      <c r="H6" t="s">
        <v>157</v>
      </c>
      <c r="I6" s="4">
        <v>0.5188125382887482</v>
      </c>
      <c r="J6" s="4">
        <v>0.5084134615384616</v>
      </c>
      <c r="K6" s="4">
        <v>0.4991065958750255</v>
      </c>
      <c r="L6" s="4">
        <v>0.01970594241372269</v>
      </c>
      <c r="M6" s="4">
        <v>0.01582349665396852</v>
      </c>
      <c r="N6" s="4">
        <v>0.02406158200430339</v>
      </c>
      <c r="O6" s="5">
        <v>9.323577229190767E-19</v>
      </c>
      <c r="P6" t="b">
        <v>1</v>
      </c>
      <c r="Q6" t="s">
        <v>126</v>
      </c>
      <c r="R6">
        <v>78352</v>
      </c>
      <c r="S6" s="4">
        <v>1</v>
      </c>
      <c r="T6" t="b">
        <v>0</v>
      </c>
      <c r="U6" t="s">
        <v>68</v>
      </c>
      <c r="V6" t="b">
        <v>0</v>
      </c>
      <c r="W6" s="4">
        <v>-0.9999999999999991</v>
      </c>
      <c r="X6" s="5">
        <v>-162.1881787141181</v>
      </c>
      <c r="Y6" s="4">
        <v>0.9999999999999991</v>
      </c>
      <c r="Z6" s="5">
        <v>0.004408823511091937</v>
      </c>
      <c r="AA6" t="s">
        <v>127</v>
      </c>
      <c r="AB6" s="4">
        <v>0.02532623626373626</v>
      </c>
      <c r="AC6">
        <v>11648</v>
      </c>
      <c r="AD6" t="b">
        <v>0</v>
      </c>
      <c r="AE6" s="4">
        <v>-0.04877572436851818</v>
      </c>
      <c r="AF6" t="b">
        <v>0</v>
      </c>
      <c r="AG6" s="4">
        <v>0.02312352288410398</v>
      </c>
      <c r="AH6">
        <v>3</v>
      </c>
      <c r="AI6" t="s">
        <v>128</v>
      </c>
      <c r="AJ6" t="s">
        <v>129</v>
      </c>
      <c r="AK6" t="s">
        <v>130</v>
      </c>
      <c r="AL6" t="s">
        <v>131</v>
      </c>
      <c r="AM6" t="s">
        <v>132</v>
      </c>
      <c r="AN6" t="s">
        <v>133</v>
      </c>
      <c r="AO6" s="4">
        <v>0.001</v>
      </c>
      <c r="AP6" s="4">
        <v>0.0005</v>
      </c>
      <c r="AQ6" s="6" t="s">
        <v>546</v>
      </c>
      <c r="AR6" t="s">
        <v>539</v>
      </c>
      <c r="AS6" t="s">
        <v>127</v>
      </c>
    </row>
    <row r="7" spans="1:45">
      <c r="A7">
        <v>5</v>
      </c>
      <c r="B7">
        <v>3</v>
      </c>
      <c r="C7" t="s">
        <v>253</v>
      </c>
      <c r="D7" t="s">
        <v>254</v>
      </c>
      <c r="E7" t="s">
        <v>239</v>
      </c>
      <c r="F7" t="s">
        <v>123</v>
      </c>
      <c r="G7" t="s">
        <v>156</v>
      </c>
      <c r="H7" t="s">
        <v>228</v>
      </c>
      <c r="I7" s="4">
        <v>0.5186083316316112</v>
      </c>
      <c r="J7" s="4">
        <v>0.5123530982905983</v>
      </c>
      <c r="K7" s="4">
        <v>0.4991065958750255</v>
      </c>
      <c r="L7" s="4">
        <v>0.01950173575658566</v>
      </c>
      <c r="M7" s="4">
        <v>0.01562377653195694</v>
      </c>
      <c r="N7" s="4">
        <v>0.02396052551093437</v>
      </c>
      <c r="O7" s="5">
        <v>2.781287759346955E-18</v>
      </c>
      <c r="P7" t="b">
        <v>1</v>
      </c>
      <c r="Q7" t="s">
        <v>126</v>
      </c>
      <c r="R7">
        <v>78352</v>
      </c>
      <c r="S7" s="4">
        <v>1</v>
      </c>
      <c r="T7" t="b">
        <v>0</v>
      </c>
      <c r="U7" t="s">
        <v>68</v>
      </c>
      <c r="V7" t="b">
        <v>0</v>
      </c>
      <c r="W7" s="4">
        <v>-0.9999999999999849</v>
      </c>
      <c r="X7" s="5">
        <v>-145.1438397807981</v>
      </c>
      <c r="Y7" s="4">
        <v>0.9999999999999849</v>
      </c>
      <c r="Z7" s="5">
        <v>0.005389426224237981</v>
      </c>
      <c r="AA7" t="s">
        <v>127</v>
      </c>
      <c r="AB7" s="4">
        <v>0.02756939234808702</v>
      </c>
      <c r="AC7">
        <v>10664</v>
      </c>
      <c r="AD7" t="b">
        <v>0</v>
      </c>
      <c r="AE7" s="4">
        <v>-0.04877572436851818</v>
      </c>
      <c r="AF7" t="b">
        <v>0</v>
      </c>
      <c r="AG7" s="4">
        <v>0.0262037419353756</v>
      </c>
      <c r="AH7">
        <v>3</v>
      </c>
      <c r="AI7" t="s">
        <v>128</v>
      </c>
      <c r="AJ7" t="s">
        <v>129</v>
      </c>
      <c r="AK7" t="s">
        <v>130</v>
      </c>
      <c r="AL7" t="s">
        <v>131</v>
      </c>
      <c r="AM7" t="s">
        <v>132</v>
      </c>
      <c r="AN7" t="s">
        <v>133</v>
      </c>
      <c r="AO7" s="4">
        <v>0.001</v>
      </c>
      <c r="AP7" s="4">
        <v>0.0005</v>
      </c>
      <c r="AQ7" s="6" t="s">
        <v>255</v>
      </c>
      <c r="AR7" t="s">
        <v>135</v>
      </c>
      <c r="AS7" t="s">
        <v>127</v>
      </c>
    </row>
    <row r="8" spans="1:45">
      <c r="A8">
        <v>5</v>
      </c>
      <c r="B8">
        <v>4</v>
      </c>
      <c r="C8" t="s">
        <v>246</v>
      </c>
      <c r="D8" t="s">
        <v>247</v>
      </c>
      <c r="E8" t="s">
        <v>239</v>
      </c>
      <c r="F8" t="s">
        <v>123</v>
      </c>
      <c r="G8" t="s">
        <v>156</v>
      </c>
      <c r="H8" t="s">
        <v>248</v>
      </c>
      <c r="I8" s="4">
        <v>0.5178425566673474</v>
      </c>
      <c r="J8" s="4">
        <v>0.5086996336996337</v>
      </c>
      <c r="K8" s="4">
        <v>0.4991065958750255</v>
      </c>
      <c r="L8" s="4">
        <v>0.01873596079232183</v>
      </c>
      <c r="M8" s="4">
        <v>0.01473704465289338</v>
      </c>
      <c r="N8" s="4">
        <v>0.02298641402435966</v>
      </c>
      <c r="O8" s="5">
        <v>9.230912431716693E-18</v>
      </c>
      <c r="P8" t="b">
        <v>1</v>
      </c>
      <c r="Q8" t="s">
        <v>126</v>
      </c>
      <c r="R8">
        <v>78352</v>
      </c>
      <c r="S8" s="4">
        <v>1</v>
      </c>
      <c r="T8" t="b">
        <v>0</v>
      </c>
      <c r="U8" t="s">
        <v>68</v>
      </c>
      <c r="V8" t="b">
        <v>0</v>
      </c>
      <c r="W8" s="4">
        <v>-0.9999999999999966</v>
      </c>
      <c r="X8" s="5">
        <v>-155.9725820990719</v>
      </c>
      <c r="Y8" s="4">
        <v>0.9999999999999966</v>
      </c>
      <c r="Z8" s="5">
        <v>0.005298981142442514</v>
      </c>
      <c r="AA8" t="s">
        <v>127</v>
      </c>
      <c r="AB8" s="4">
        <v>0.02603327965646806</v>
      </c>
      <c r="AC8">
        <v>11178</v>
      </c>
      <c r="AD8" t="b">
        <v>0</v>
      </c>
      <c r="AE8" s="4">
        <v>-0.04877572436851818</v>
      </c>
      <c r="AF8" t="b">
        <v>0</v>
      </c>
      <c r="AG8" s="4">
        <v>0.02361900956715968</v>
      </c>
      <c r="AH8">
        <v>3</v>
      </c>
      <c r="AI8" t="s">
        <v>128</v>
      </c>
      <c r="AJ8" t="s">
        <v>129</v>
      </c>
      <c r="AK8" t="s">
        <v>130</v>
      </c>
      <c r="AL8" t="s">
        <v>131</v>
      </c>
      <c r="AM8" t="s">
        <v>132</v>
      </c>
      <c r="AN8" t="s">
        <v>133</v>
      </c>
      <c r="AO8" s="4">
        <v>0.001</v>
      </c>
      <c r="AP8" s="4">
        <v>0.0005</v>
      </c>
      <c r="AQ8" s="6" t="s">
        <v>249</v>
      </c>
      <c r="AR8" t="s">
        <v>135</v>
      </c>
      <c r="AS8" t="s">
        <v>127</v>
      </c>
    </row>
    <row r="9" spans="1:45">
      <c r="A9">
        <v>5</v>
      </c>
      <c r="B9">
        <v>5</v>
      </c>
      <c r="C9" t="s">
        <v>563</v>
      </c>
      <c r="D9" t="s">
        <v>564</v>
      </c>
      <c r="E9" t="s">
        <v>536</v>
      </c>
      <c r="F9" t="s">
        <v>123</v>
      </c>
      <c r="G9" t="s">
        <v>156</v>
      </c>
      <c r="H9" t="s">
        <v>248</v>
      </c>
      <c r="I9" s="4">
        <v>0.5177149275066367</v>
      </c>
      <c r="J9" s="4">
        <v>0.5089094932844933</v>
      </c>
      <c r="K9" s="4">
        <v>0.4991065958750255</v>
      </c>
      <c r="L9" s="4">
        <v>0.01860833163161119</v>
      </c>
      <c r="M9" s="4">
        <v>0.01489868356467744</v>
      </c>
      <c r="N9" s="4">
        <v>0.0225940437863634</v>
      </c>
      <c r="O9" s="5">
        <v>1.211884265628434E-19</v>
      </c>
      <c r="P9" t="b">
        <v>1</v>
      </c>
      <c r="Q9" t="s">
        <v>126</v>
      </c>
      <c r="R9">
        <v>78352</v>
      </c>
      <c r="S9" s="4">
        <v>1</v>
      </c>
      <c r="T9" t="b">
        <v>0</v>
      </c>
      <c r="U9" t="s">
        <v>68</v>
      </c>
      <c r="V9" t="b">
        <v>0</v>
      </c>
      <c r="W9" s="4">
        <v>-0.9999999999999961</v>
      </c>
      <c r="X9" s="5">
        <v>-156.9418939097038</v>
      </c>
      <c r="Y9" s="4">
        <v>0.9999999999999961</v>
      </c>
      <c r="Z9" s="5">
        <v>0.005200318605604372</v>
      </c>
      <c r="AA9" t="s">
        <v>127</v>
      </c>
      <c r="AB9" s="4">
        <v>0.0263866451265482</v>
      </c>
      <c r="AC9">
        <v>11142</v>
      </c>
      <c r="AD9" t="b">
        <v>0</v>
      </c>
      <c r="AE9" s="4">
        <v>-0.04877572436851818</v>
      </c>
      <c r="AF9" t="b">
        <v>0</v>
      </c>
      <c r="AG9" s="4">
        <v>0.02296478080934694</v>
      </c>
      <c r="AH9">
        <v>3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s="4">
        <v>0.001</v>
      </c>
      <c r="AP9" s="4">
        <v>0.0005</v>
      </c>
      <c r="AQ9" s="6" t="s">
        <v>546</v>
      </c>
      <c r="AR9" t="s">
        <v>539</v>
      </c>
      <c r="AS9" t="s">
        <v>127</v>
      </c>
    </row>
    <row r="10" spans="1:45">
      <c r="A10">
        <v>5</v>
      </c>
      <c r="B10">
        <v>6</v>
      </c>
      <c r="C10" t="s">
        <v>181</v>
      </c>
      <c r="D10" t="s">
        <v>182</v>
      </c>
      <c r="E10" t="s">
        <v>150</v>
      </c>
      <c r="F10" t="s">
        <v>123</v>
      </c>
      <c r="G10" t="s">
        <v>124</v>
      </c>
      <c r="H10" t="s">
        <v>183</v>
      </c>
      <c r="I10" s="4">
        <v>0.5173703287727179</v>
      </c>
      <c r="J10" s="4">
        <v>0.5087187118437119</v>
      </c>
      <c r="K10" s="4">
        <v>0.4991065958750255</v>
      </c>
      <c r="L10" s="4">
        <v>0.01826373289769246</v>
      </c>
      <c r="M10" s="4">
        <v>0.0144499673849748</v>
      </c>
      <c r="N10" s="4">
        <v>0.02262466059890432</v>
      </c>
      <c r="O10" s="5">
        <v>2.373933709796659E-16</v>
      </c>
      <c r="P10" t="b">
        <v>1</v>
      </c>
      <c r="Q10" t="s">
        <v>126</v>
      </c>
      <c r="R10">
        <v>78352</v>
      </c>
      <c r="S10" s="4">
        <v>1</v>
      </c>
      <c r="T10" t="b">
        <v>0</v>
      </c>
      <c r="U10" t="s">
        <v>68</v>
      </c>
      <c r="V10" t="b">
        <v>0</v>
      </c>
      <c r="W10" s="4">
        <v>-0.9999999999997198</v>
      </c>
      <c r="X10" s="5">
        <v>-138.9120222011477</v>
      </c>
      <c r="Y10" s="4">
        <v>0.9999999999997198</v>
      </c>
      <c r="Z10" s="5">
        <v>0.008872805228338264</v>
      </c>
      <c r="AA10" t="s">
        <v>127</v>
      </c>
      <c r="AB10" s="4">
        <v>0.0315421761019213</v>
      </c>
      <c r="AC10">
        <v>9733</v>
      </c>
      <c r="AD10" t="b">
        <v>0</v>
      </c>
      <c r="AE10" s="4">
        <v>-0.04877572436851818</v>
      </c>
      <c r="AF10" t="b">
        <v>0</v>
      </c>
      <c r="AG10" s="4">
        <v>0.02179405890739283</v>
      </c>
      <c r="AH10">
        <v>3</v>
      </c>
      <c r="AI10" t="s">
        <v>128</v>
      </c>
      <c r="AJ10" t="s">
        <v>129</v>
      </c>
      <c r="AK10" t="s">
        <v>130</v>
      </c>
      <c r="AL10" t="s">
        <v>131</v>
      </c>
      <c r="AM10" t="s">
        <v>132</v>
      </c>
      <c r="AN10" t="s">
        <v>133</v>
      </c>
      <c r="AO10" s="4">
        <v>0.001</v>
      </c>
      <c r="AP10" s="4">
        <v>0.0005</v>
      </c>
      <c r="AQ10" s="6" t="s">
        <v>184</v>
      </c>
      <c r="AR10" t="s">
        <v>135</v>
      </c>
      <c r="AS10" t="s">
        <v>127</v>
      </c>
    </row>
    <row r="11" spans="1:45">
      <c r="A11">
        <v>5</v>
      </c>
      <c r="B11">
        <v>7</v>
      </c>
      <c r="C11" t="s">
        <v>175</v>
      </c>
      <c r="D11" t="s">
        <v>176</v>
      </c>
      <c r="E11" t="s">
        <v>150</v>
      </c>
      <c r="F11" t="s">
        <v>123</v>
      </c>
      <c r="G11" t="s">
        <v>156</v>
      </c>
      <c r="H11" t="s">
        <v>157</v>
      </c>
      <c r="I11" s="4">
        <v>0.5173448029405758</v>
      </c>
      <c r="J11" s="4">
        <v>0.5098920177045178</v>
      </c>
      <c r="K11" s="4">
        <v>0.4991065958750255</v>
      </c>
      <c r="L11" s="4">
        <v>0.01823820706555034</v>
      </c>
      <c r="M11" s="4">
        <v>0.0145765838027927</v>
      </c>
      <c r="N11" s="4">
        <v>0.02243370312279039</v>
      </c>
      <c r="O11" s="5">
        <v>4.400394698816994E-17</v>
      </c>
      <c r="P11" t="b">
        <v>1</v>
      </c>
      <c r="Q11" t="s">
        <v>126</v>
      </c>
      <c r="R11">
        <v>78352</v>
      </c>
      <c r="S11" s="4">
        <v>1</v>
      </c>
      <c r="T11" t="b">
        <v>0</v>
      </c>
      <c r="U11" t="s">
        <v>68</v>
      </c>
      <c r="V11" t="b">
        <v>0</v>
      </c>
      <c r="W11" s="4">
        <v>-0.999999999999801</v>
      </c>
      <c r="X11" s="5">
        <v>-143.1977729444048</v>
      </c>
      <c r="Y11" s="4">
        <v>0.999999999999801</v>
      </c>
      <c r="Z11" s="5">
        <v>0.007831772142626854</v>
      </c>
      <c r="AA11" t="s">
        <v>127</v>
      </c>
      <c r="AB11" s="4">
        <v>0.02836445260687685</v>
      </c>
      <c r="AC11">
        <v>9801</v>
      </c>
      <c r="AD11" t="b">
        <v>0</v>
      </c>
      <c r="AE11" s="4">
        <v>-0.04877572436851818</v>
      </c>
      <c r="AF11" t="b">
        <v>0</v>
      </c>
      <c r="AG11" s="4">
        <v>0.02462143470410716</v>
      </c>
      <c r="AH11">
        <v>3</v>
      </c>
      <c r="AI11" t="s">
        <v>128</v>
      </c>
      <c r="AJ11" t="s">
        <v>129</v>
      </c>
      <c r="AK11" t="s">
        <v>130</v>
      </c>
      <c r="AL11" t="s">
        <v>131</v>
      </c>
      <c r="AM11" t="s">
        <v>132</v>
      </c>
      <c r="AN11" t="s">
        <v>133</v>
      </c>
      <c r="AO11" s="4">
        <v>0.001</v>
      </c>
      <c r="AP11" s="4">
        <v>0.0005</v>
      </c>
      <c r="AQ11" s="6" t="s">
        <v>177</v>
      </c>
      <c r="AR11" t="s">
        <v>135</v>
      </c>
      <c r="AS11" t="s">
        <v>127</v>
      </c>
    </row>
    <row r="12" spans="1:45">
      <c r="A12">
        <v>5</v>
      </c>
      <c r="B12">
        <v>8</v>
      </c>
      <c r="C12" t="s">
        <v>211</v>
      </c>
      <c r="D12" t="s">
        <v>212</v>
      </c>
      <c r="E12" t="s">
        <v>150</v>
      </c>
      <c r="F12" t="s">
        <v>123</v>
      </c>
      <c r="G12" t="s">
        <v>156</v>
      </c>
      <c r="H12" t="s">
        <v>157</v>
      </c>
      <c r="I12" s="4">
        <v>0.5173448029405758</v>
      </c>
      <c r="J12" s="4">
        <v>0.5098920177045178</v>
      </c>
      <c r="K12" s="4">
        <v>0.4991065958750255</v>
      </c>
      <c r="L12" s="4">
        <v>0.01823820706555034</v>
      </c>
      <c r="M12" s="4">
        <v>0.0145765838027927</v>
      </c>
      <c r="N12" s="4">
        <v>0.02243370312279039</v>
      </c>
      <c r="O12" s="5">
        <v>4.400394698816994E-17</v>
      </c>
      <c r="P12" t="b">
        <v>1</v>
      </c>
      <c r="Q12" t="s">
        <v>126</v>
      </c>
      <c r="R12">
        <v>78352</v>
      </c>
      <c r="S12" s="4">
        <v>1</v>
      </c>
      <c r="T12" t="b">
        <v>0</v>
      </c>
      <c r="U12" t="s">
        <v>68</v>
      </c>
      <c r="V12" t="b">
        <v>0</v>
      </c>
      <c r="W12" s="4">
        <v>-0.999999999999801</v>
      </c>
      <c r="X12" s="5">
        <v>-143.1977729444048</v>
      </c>
      <c r="Y12" s="4">
        <v>0.999999999999801</v>
      </c>
      <c r="Z12" s="5">
        <v>0.007831772142626854</v>
      </c>
      <c r="AA12" t="s">
        <v>127</v>
      </c>
      <c r="AB12" s="4">
        <v>0.02836445260687685</v>
      </c>
      <c r="AC12">
        <v>9801</v>
      </c>
      <c r="AD12" t="b">
        <v>0</v>
      </c>
      <c r="AE12" s="4">
        <v>-0.04877572436851818</v>
      </c>
      <c r="AF12" t="b">
        <v>0</v>
      </c>
      <c r="AG12" s="4">
        <v>0.02462143470410716</v>
      </c>
      <c r="AH12">
        <v>3</v>
      </c>
      <c r="AI12" t="s">
        <v>128</v>
      </c>
      <c r="AJ12" t="s">
        <v>129</v>
      </c>
      <c r="AK12" t="s">
        <v>130</v>
      </c>
      <c r="AL12" t="s">
        <v>131</v>
      </c>
      <c r="AM12" t="s">
        <v>132</v>
      </c>
      <c r="AN12" t="s">
        <v>133</v>
      </c>
      <c r="AO12" s="4">
        <v>0.001</v>
      </c>
      <c r="AP12" s="4">
        <v>0.0005</v>
      </c>
      <c r="AQ12" s="6" t="s">
        <v>213</v>
      </c>
      <c r="AR12" t="s">
        <v>135</v>
      </c>
      <c r="AS12" t="s">
        <v>127</v>
      </c>
    </row>
    <row r="13" spans="1:45">
      <c r="A13">
        <v>5</v>
      </c>
      <c r="B13">
        <v>9</v>
      </c>
      <c r="C13" t="s">
        <v>337</v>
      </c>
      <c r="D13" t="s">
        <v>338</v>
      </c>
      <c r="E13" t="s">
        <v>335</v>
      </c>
      <c r="F13" t="s">
        <v>123</v>
      </c>
      <c r="G13" t="s">
        <v>151</v>
      </c>
      <c r="H13" t="s">
        <v>339</v>
      </c>
      <c r="I13" s="4">
        <v>0.5173192771084337</v>
      </c>
      <c r="J13" s="4">
        <v>0.5106265262515263</v>
      </c>
      <c r="K13" s="4">
        <v>0.4991065958750255</v>
      </c>
      <c r="L13" s="4">
        <v>0.01821268123340821</v>
      </c>
      <c r="M13" s="4">
        <v>0.01476612913082818</v>
      </c>
      <c r="N13" s="4">
        <v>0.0223040182141536</v>
      </c>
      <c r="O13" s="5">
        <v>4.312720759468612E-19</v>
      </c>
      <c r="P13" t="b">
        <v>1</v>
      </c>
      <c r="Q13" t="s">
        <v>126</v>
      </c>
      <c r="R13">
        <v>78352</v>
      </c>
      <c r="S13" s="4">
        <v>1</v>
      </c>
      <c r="T13" t="b">
        <v>0</v>
      </c>
      <c r="U13" t="s">
        <v>68</v>
      </c>
      <c r="V13" t="b">
        <v>0</v>
      </c>
      <c r="W13" s="4">
        <v>-0.9999999999993353</v>
      </c>
      <c r="X13" s="5">
        <v>-112.0505512233777</v>
      </c>
      <c r="Y13" s="4">
        <v>0.9999999999993353</v>
      </c>
      <c r="Z13" s="5">
        <v>0.02535409976139359</v>
      </c>
      <c r="AA13" t="s">
        <v>127</v>
      </c>
      <c r="AB13" s="4">
        <v>0.06125880004203005</v>
      </c>
      <c r="AC13">
        <v>9517</v>
      </c>
      <c r="AD13" t="b">
        <v>0</v>
      </c>
      <c r="AE13" s="4">
        <v>-0.04877572436851818</v>
      </c>
      <c r="AF13" t="b">
        <v>0</v>
      </c>
      <c r="AG13" s="4">
        <v>0.01714382547794091</v>
      </c>
      <c r="AH13">
        <v>3</v>
      </c>
      <c r="AI13" t="s">
        <v>128</v>
      </c>
      <c r="AJ13" t="s">
        <v>129</v>
      </c>
      <c r="AK13" t="s">
        <v>130</v>
      </c>
      <c r="AL13" t="s">
        <v>131</v>
      </c>
      <c r="AM13" t="s">
        <v>132</v>
      </c>
      <c r="AN13" t="s">
        <v>133</v>
      </c>
      <c r="AO13" s="4">
        <v>0.001</v>
      </c>
      <c r="AP13" s="4">
        <v>0.0005</v>
      </c>
      <c r="AQ13" s="6" t="s">
        <v>340</v>
      </c>
      <c r="AR13" t="s">
        <v>135</v>
      </c>
      <c r="AS13" t="s">
        <v>127</v>
      </c>
    </row>
    <row r="14" spans="1:45">
      <c r="A14">
        <v>5</v>
      </c>
      <c r="B14">
        <v>10</v>
      </c>
      <c r="C14" t="s">
        <v>285</v>
      </c>
      <c r="D14" t="s">
        <v>286</v>
      </c>
      <c r="E14" t="s">
        <v>239</v>
      </c>
      <c r="F14" t="s">
        <v>123</v>
      </c>
      <c r="G14" t="s">
        <v>156</v>
      </c>
      <c r="H14" t="s">
        <v>228</v>
      </c>
      <c r="I14" s="4">
        <v>0.5172299366959363</v>
      </c>
      <c r="J14" s="4">
        <v>0.5085660866910867</v>
      </c>
      <c r="K14" s="4">
        <v>0.4991065958750255</v>
      </c>
      <c r="L14" s="4">
        <v>0.01812334082091076</v>
      </c>
      <c r="M14" s="4">
        <v>0.01457425370356315</v>
      </c>
      <c r="N14" s="4">
        <v>0.02214027432063681</v>
      </c>
      <c r="O14" s="5">
        <v>2.649080660089564E-19</v>
      </c>
      <c r="P14" t="b">
        <v>1</v>
      </c>
      <c r="Q14" t="s">
        <v>126</v>
      </c>
      <c r="R14">
        <v>78352</v>
      </c>
      <c r="S14" s="4">
        <v>1</v>
      </c>
      <c r="T14" t="b">
        <v>0</v>
      </c>
      <c r="U14" t="s">
        <v>68</v>
      </c>
      <c r="V14" t="b">
        <v>0</v>
      </c>
      <c r="W14" s="4">
        <v>-0.9999999999999991</v>
      </c>
      <c r="X14" s="5">
        <v>-160.8453261164258</v>
      </c>
      <c r="Y14" s="4">
        <v>0.9999999999999991</v>
      </c>
      <c r="Z14" s="5">
        <v>0.006630329180845679</v>
      </c>
      <c r="AA14" t="s">
        <v>127</v>
      </c>
      <c r="AB14" s="4">
        <v>0.02641996557659208</v>
      </c>
      <c r="AC14">
        <v>11620</v>
      </c>
      <c r="AD14" t="b">
        <v>0</v>
      </c>
      <c r="AE14" s="4">
        <v>-0.04877572436851818</v>
      </c>
      <c r="AF14" t="b">
        <v>0</v>
      </c>
      <c r="AG14" s="4">
        <v>0.02230624807477655</v>
      </c>
      <c r="AH14">
        <v>3</v>
      </c>
      <c r="AI14" t="s">
        <v>128</v>
      </c>
      <c r="AJ14" t="s">
        <v>129</v>
      </c>
      <c r="AK14" t="s">
        <v>130</v>
      </c>
      <c r="AL14" t="s">
        <v>131</v>
      </c>
      <c r="AM14" t="s">
        <v>132</v>
      </c>
      <c r="AN14" t="s">
        <v>133</v>
      </c>
      <c r="AO14" s="4">
        <v>0.001</v>
      </c>
      <c r="AP14" s="4">
        <v>0.0005</v>
      </c>
      <c r="AQ14" s="6" t="s">
        <v>287</v>
      </c>
      <c r="AR14" t="s">
        <v>135</v>
      </c>
      <c r="AS14" t="s">
        <v>127</v>
      </c>
    </row>
    <row r="15" spans="1:45">
      <c r="A15">
        <v>5</v>
      </c>
      <c r="B15">
        <v>11</v>
      </c>
      <c r="C15" t="s">
        <v>260</v>
      </c>
      <c r="D15" t="s">
        <v>261</v>
      </c>
      <c r="E15" t="s">
        <v>239</v>
      </c>
      <c r="F15" t="s">
        <v>123</v>
      </c>
      <c r="G15" t="s">
        <v>124</v>
      </c>
      <c r="H15" t="s">
        <v>200</v>
      </c>
      <c r="I15" s="4">
        <v>0.5171405962834389</v>
      </c>
      <c r="J15" s="4">
        <v>0.5106456043956044</v>
      </c>
      <c r="K15" s="4">
        <v>0.4991065958750255</v>
      </c>
      <c r="L15" s="4">
        <v>0.01803400040841332</v>
      </c>
      <c r="M15" s="4">
        <v>0.01426040716817897</v>
      </c>
      <c r="N15" s="4">
        <v>0.02221679108627814</v>
      </c>
      <c r="O15" s="5">
        <v>1.785677236215938E-17</v>
      </c>
      <c r="P15" t="b">
        <v>1</v>
      </c>
      <c r="Q15" t="s">
        <v>126</v>
      </c>
      <c r="R15">
        <v>78352</v>
      </c>
      <c r="S15" s="4">
        <v>1</v>
      </c>
      <c r="T15" t="b">
        <v>0</v>
      </c>
      <c r="U15" t="s">
        <v>68</v>
      </c>
      <c r="V15" t="b">
        <v>0</v>
      </c>
      <c r="W15" s="4">
        <v>-0.9999999999998908</v>
      </c>
      <c r="X15" s="5">
        <v>-138.475442713318</v>
      </c>
      <c r="Y15" s="4">
        <v>0.9999999999998908</v>
      </c>
      <c r="Z15" s="5">
        <v>0.009866531379570069</v>
      </c>
      <c r="AA15" t="s">
        <v>127</v>
      </c>
      <c r="AB15" s="4">
        <v>0.03066933066933067</v>
      </c>
      <c r="AC15">
        <v>10010</v>
      </c>
      <c r="AD15" t="b">
        <v>0</v>
      </c>
      <c r="AE15" s="4">
        <v>-0.04877572436851818</v>
      </c>
      <c r="AF15" t="b">
        <v>0</v>
      </c>
      <c r="AG15" s="4">
        <v>0.02191292360615256</v>
      </c>
      <c r="AH15">
        <v>3</v>
      </c>
      <c r="AI15" t="s">
        <v>128</v>
      </c>
      <c r="AJ15" t="s">
        <v>129</v>
      </c>
      <c r="AK15" t="s">
        <v>130</v>
      </c>
      <c r="AL15" t="s">
        <v>131</v>
      </c>
      <c r="AM15" t="s">
        <v>132</v>
      </c>
      <c r="AN15" t="s">
        <v>133</v>
      </c>
      <c r="AO15" s="4">
        <v>0.001</v>
      </c>
      <c r="AP15" s="4">
        <v>0.0005</v>
      </c>
      <c r="AQ15" s="6" t="s">
        <v>262</v>
      </c>
      <c r="AR15" t="s">
        <v>135</v>
      </c>
      <c r="AS15" t="s">
        <v>127</v>
      </c>
    </row>
    <row r="16" spans="1:45">
      <c r="A16">
        <v>5</v>
      </c>
      <c r="B16">
        <v>12</v>
      </c>
      <c r="C16" t="s">
        <v>274</v>
      </c>
      <c r="D16" t="s">
        <v>275</v>
      </c>
      <c r="E16" t="s">
        <v>239</v>
      </c>
      <c r="F16" t="s">
        <v>123</v>
      </c>
      <c r="G16" t="s">
        <v>124</v>
      </c>
      <c r="H16" t="s">
        <v>276</v>
      </c>
      <c r="I16" s="4">
        <v>0.5171405962834389</v>
      </c>
      <c r="J16" s="4">
        <v>0.5089285714285714</v>
      </c>
      <c r="K16" s="4">
        <v>0.4991065958750255</v>
      </c>
      <c r="L16" s="4">
        <v>0.01803400040841332</v>
      </c>
      <c r="M16" s="4">
        <v>0.01451671939780612</v>
      </c>
      <c r="N16" s="4">
        <v>0.02206735133025974</v>
      </c>
      <c r="O16" s="5">
        <v>5.220434566492769E-20</v>
      </c>
      <c r="P16" t="b">
        <v>1</v>
      </c>
      <c r="Q16" t="s">
        <v>126</v>
      </c>
      <c r="R16">
        <v>78352</v>
      </c>
      <c r="S16" s="4">
        <v>1</v>
      </c>
      <c r="T16" t="b">
        <v>0</v>
      </c>
      <c r="U16" t="s">
        <v>68</v>
      </c>
      <c r="V16" t="b">
        <v>0</v>
      </c>
      <c r="W16" s="4">
        <v>-0.9999999999999987</v>
      </c>
      <c r="X16" s="5">
        <v>-160.6602136273326</v>
      </c>
      <c r="Y16" s="4">
        <v>0.9999999999999987</v>
      </c>
      <c r="Z16" s="5">
        <v>0.005364461672854605</v>
      </c>
      <c r="AA16" t="s">
        <v>127</v>
      </c>
      <c r="AB16" s="4">
        <v>0.02646930779277318</v>
      </c>
      <c r="AC16">
        <v>11485</v>
      </c>
      <c r="AD16" t="b">
        <v>0</v>
      </c>
      <c r="AE16" s="4">
        <v>-0.04877572436851818</v>
      </c>
      <c r="AF16" t="b">
        <v>0</v>
      </c>
      <c r="AG16" s="4">
        <v>0.02255042733035299</v>
      </c>
      <c r="AH16">
        <v>3</v>
      </c>
      <c r="AI16" t="s">
        <v>128</v>
      </c>
      <c r="AJ16" t="s">
        <v>129</v>
      </c>
      <c r="AK16" t="s">
        <v>130</v>
      </c>
      <c r="AL16" t="s">
        <v>131</v>
      </c>
      <c r="AM16" t="s">
        <v>132</v>
      </c>
      <c r="AN16" t="s">
        <v>133</v>
      </c>
      <c r="AO16" s="4">
        <v>0.001</v>
      </c>
      <c r="AP16" s="4">
        <v>0.0005</v>
      </c>
      <c r="AQ16" s="6" t="s">
        <v>277</v>
      </c>
      <c r="AR16" t="s">
        <v>135</v>
      </c>
      <c r="AS16" t="s">
        <v>127</v>
      </c>
    </row>
    <row r="17" spans="1:45">
      <c r="A17">
        <v>5</v>
      </c>
      <c r="B17">
        <v>13</v>
      </c>
      <c r="C17" t="s">
        <v>585</v>
      </c>
      <c r="D17" t="s">
        <v>586</v>
      </c>
      <c r="E17" t="s">
        <v>536</v>
      </c>
      <c r="F17" t="s">
        <v>123</v>
      </c>
      <c r="G17" t="s">
        <v>156</v>
      </c>
      <c r="H17" t="s">
        <v>582</v>
      </c>
      <c r="I17" s="4">
        <v>0.5167321829691648</v>
      </c>
      <c r="J17" s="4">
        <v>0.512572496947497</v>
      </c>
      <c r="K17" s="4">
        <v>0.4991065958750255</v>
      </c>
      <c r="L17" s="4">
        <v>0.01762558709413927</v>
      </c>
      <c r="M17" s="4">
        <v>0.01340142081023073</v>
      </c>
      <c r="N17" s="4">
        <v>0.02202273422336764</v>
      </c>
      <c r="O17" s="5">
        <v>3.925994025321442E-14</v>
      </c>
      <c r="P17" t="b">
        <v>1</v>
      </c>
      <c r="Q17" t="s">
        <v>126</v>
      </c>
      <c r="R17">
        <v>78352</v>
      </c>
      <c r="S17" s="4">
        <v>1</v>
      </c>
      <c r="T17" t="b">
        <v>0</v>
      </c>
      <c r="U17" t="s">
        <v>68</v>
      </c>
      <c r="V17" t="b">
        <v>0</v>
      </c>
      <c r="W17" s="4">
        <v>-0.9999999999999322</v>
      </c>
      <c r="X17" s="5">
        <v>-134.1509680492926</v>
      </c>
      <c r="Y17" s="4">
        <v>0.9999999999999322</v>
      </c>
      <c r="Z17" s="5">
        <v>0.008643010214487303</v>
      </c>
      <c r="AA17" t="s">
        <v>127</v>
      </c>
      <c r="AB17" s="4">
        <v>0.03352452531645569</v>
      </c>
      <c r="AC17">
        <v>10112</v>
      </c>
      <c r="AD17" t="b">
        <v>0</v>
      </c>
      <c r="AE17" s="4">
        <v>-0.04877572436851818</v>
      </c>
      <c r="AF17" t="b">
        <v>0</v>
      </c>
      <c r="AG17" s="4">
        <v>0.02323492269890781</v>
      </c>
      <c r="AH17">
        <v>3</v>
      </c>
      <c r="AI17" t="s">
        <v>128</v>
      </c>
      <c r="AJ17" t="s">
        <v>129</v>
      </c>
      <c r="AK17" t="s">
        <v>130</v>
      </c>
      <c r="AL17" t="s">
        <v>131</v>
      </c>
      <c r="AM17" t="s">
        <v>132</v>
      </c>
      <c r="AN17" t="s">
        <v>133</v>
      </c>
      <c r="AO17" s="4">
        <v>0.001</v>
      </c>
      <c r="AP17" s="4">
        <v>0.0005</v>
      </c>
      <c r="AQ17" s="6" t="s">
        <v>546</v>
      </c>
      <c r="AR17" t="s">
        <v>539</v>
      </c>
      <c r="AS17" t="s">
        <v>127</v>
      </c>
    </row>
    <row r="18" spans="1:45">
      <c r="A18">
        <v>5</v>
      </c>
      <c r="B18">
        <v>14</v>
      </c>
      <c r="C18" t="s">
        <v>237</v>
      </c>
      <c r="D18" t="s">
        <v>238</v>
      </c>
      <c r="E18" t="s">
        <v>239</v>
      </c>
      <c r="F18" t="s">
        <v>123</v>
      </c>
      <c r="G18" t="s">
        <v>124</v>
      </c>
      <c r="H18" t="s">
        <v>240</v>
      </c>
      <c r="I18" s="4">
        <v>0.5167194200530937</v>
      </c>
      <c r="J18" s="4">
        <v>0.5082989926739927</v>
      </c>
      <c r="K18" s="4">
        <v>0.4991065958750255</v>
      </c>
      <c r="L18" s="4">
        <v>0.01761282417806821</v>
      </c>
      <c r="M18" s="4">
        <v>0.01409733430043564</v>
      </c>
      <c r="N18" s="4">
        <v>0.02157860950721865</v>
      </c>
      <c r="O18" s="5">
        <v>9.224404026585844E-19</v>
      </c>
      <c r="P18" t="b">
        <v>1</v>
      </c>
      <c r="Q18" t="s">
        <v>126</v>
      </c>
      <c r="R18">
        <v>78352</v>
      </c>
      <c r="S18" s="4">
        <v>1</v>
      </c>
      <c r="T18" t="b">
        <v>0</v>
      </c>
      <c r="U18" t="s">
        <v>68</v>
      </c>
      <c r="V18" t="b">
        <v>0</v>
      </c>
      <c r="W18" s="4">
        <v>-0.9999999999999986</v>
      </c>
      <c r="X18" s="5">
        <v>-158.1643512734521</v>
      </c>
      <c r="Y18" s="4">
        <v>0.9999999999999986</v>
      </c>
      <c r="Z18" s="5">
        <v>0.005870306421705809</v>
      </c>
      <c r="AA18" t="s">
        <v>127</v>
      </c>
      <c r="AB18" s="4">
        <v>0.02649527806925498</v>
      </c>
      <c r="AC18">
        <v>11436</v>
      </c>
      <c r="AD18" t="b">
        <v>0</v>
      </c>
      <c r="AE18" s="4">
        <v>-0.04877572436851818</v>
      </c>
      <c r="AF18" t="b">
        <v>0</v>
      </c>
      <c r="AG18" s="4">
        <v>0.02246101767901202</v>
      </c>
      <c r="AH18">
        <v>3</v>
      </c>
      <c r="AI18" t="s">
        <v>128</v>
      </c>
      <c r="AJ18" t="s">
        <v>129</v>
      </c>
      <c r="AK18" t="s">
        <v>130</v>
      </c>
      <c r="AL18" t="s">
        <v>131</v>
      </c>
      <c r="AM18" t="s">
        <v>132</v>
      </c>
      <c r="AN18" t="s">
        <v>133</v>
      </c>
      <c r="AO18" s="4">
        <v>0.001</v>
      </c>
      <c r="AP18" s="4">
        <v>0.0005</v>
      </c>
      <c r="AQ18" s="6" t="s">
        <v>241</v>
      </c>
      <c r="AR18" t="s">
        <v>135</v>
      </c>
      <c r="AS18" t="s">
        <v>127</v>
      </c>
    </row>
    <row r="19" spans="1:45">
      <c r="A19">
        <v>5</v>
      </c>
      <c r="B19">
        <v>15</v>
      </c>
      <c r="C19" t="s">
        <v>565</v>
      </c>
      <c r="D19" t="s">
        <v>566</v>
      </c>
      <c r="E19" t="s">
        <v>536</v>
      </c>
      <c r="F19" t="s">
        <v>123</v>
      </c>
      <c r="G19" t="s">
        <v>151</v>
      </c>
      <c r="H19" t="s">
        <v>567</v>
      </c>
      <c r="I19" s="4">
        <v>0.5166173167245253</v>
      </c>
      <c r="J19" s="4">
        <v>0.5102831196581197</v>
      </c>
      <c r="K19" s="4">
        <v>0.4991065958750255</v>
      </c>
      <c r="L19" s="4">
        <v>0.01751072084949969</v>
      </c>
      <c r="M19" s="4">
        <v>0.01361810340571974</v>
      </c>
      <c r="N19" s="4">
        <v>0.02158371768059392</v>
      </c>
      <c r="O19" s="5">
        <v>1.854692197334113E-15</v>
      </c>
      <c r="P19" t="b">
        <v>1</v>
      </c>
      <c r="Q19" t="s">
        <v>126</v>
      </c>
      <c r="R19">
        <v>78352</v>
      </c>
      <c r="S19" s="4">
        <v>1</v>
      </c>
      <c r="T19" t="b">
        <v>0</v>
      </c>
      <c r="U19" t="s">
        <v>68</v>
      </c>
      <c r="V19" t="b">
        <v>0</v>
      </c>
      <c r="W19" s="4">
        <v>-0.9999999999998017</v>
      </c>
      <c r="X19" s="5">
        <v>-139.3462382227109</v>
      </c>
      <c r="Y19" s="4">
        <v>0.9999999999998017</v>
      </c>
      <c r="Z19" s="5">
        <v>0.008036483508927656</v>
      </c>
      <c r="AA19" t="s">
        <v>127</v>
      </c>
      <c r="AB19" s="4">
        <v>0.02945673223932321</v>
      </c>
      <c r="AC19">
        <v>9811</v>
      </c>
      <c r="AD19" t="b">
        <v>0</v>
      </c>
      <c r="AE19" s="4">
        <v>-0.04877572436851818</v>
      </c>
      <c r="AF19" t="b">
        <v>0</v>
      </c>
      <c r="AG19" s="4">
        <v>0.02224704956887561</v>
      </c>
      <c r="AH19">
        <v>3</v>
      </c>
      <c r="AI19" t="s">
        <v>128</v>
      </c>
      <c r="AJ19" t="s">
        <v>129</v>
      </c>
      <c r="AK19" t="s">
        <v>130</v>
      </c>
      <c r="AL19" t="s">
        <v>131</v>
      </c>
      <c r="AM19" t="s">
        <v>132</v>
      </c>
      <c r="AN19" t="s">
        <v>133</v>
      </c>
      <c r="AO19" s="4">
        <v>0.001</v>
      </c>
      <c r="AP19" s="4">
        <v>0.0005</v>
      </c>
      <c r="AQ19" s="6" t="s">
        <v>546</v>
      </c>
      <c r="AR19" t="s">
        <v>539</v>
      </c>
      <c r="AS19" t="s">
        <v>127</v>
      </c>
    </row>
    <row r="20" spans="1:45">
      <c r="A20">
        <v>5</v>
      </c>
      <c r="B20">
        <v>16</v>
      </c>
      <c r="C20" t="s">
        <v>288</v>
      </c>
      <c r="D20" t="s">
        <v>289</v>
      </c>
      <c r="E20" t="s">
        <v>239</v>
      </c>
      <c r="F20" t="s">
        <v>123</v>
      </c>
      <c r="G20" t="s">
        <v>156</v>
      </c>
      <c r="H20" t="s">
        <v>248</v>
      </c>
      <c r="I20" s="4">
        <v>0.5166045538084542</v>
      </c>
      <c r="J20" s="4">
        <v>0.5084706959706959</v>
      </c>
      <c r="K20" s="4">
        <v>0.4991065958750255</v>
      </c>
      <c r="L20" s="4">
        <v>0.01749795793342863</v>
      </c>
      <c r="M20" s="4">
        <v>0.01393341978942022</v>
      </c>
      <c r="N20" s="4">
        <v>0.02168848008749137</v>
      </c>
      <c r="O20" s="5">
        <v>3.746596253415551E-17</v>
      </c>
      <c r="P20" t="b">
        <v>1</v>
      </c>
      <c r="Q20" t="s">
        <v>126</v>
      </c>
      <c r="R20">
        <v>78352</v>
      </c>
      <c r="S20" s="4">
        <v>1</v>
      </c>
      <c r="T20" t="b">
        <v>0</v>
      </c>
      <c r="U20" t="s">
        <v>68</v>
      </c>
      <c r="V20" t="b">
        <v>0</v>
      </c>
      <c r="W20" s="4">
        <v>-0.9999999999999868</v>
      </c>
      <c r="X20" s="5">
        <v>-143.0340270933203</v>
      </c>
      <c r="Y20" s="4">
        <v>0.9999999999999868</v>
      </c>
      <c r="Z20" s="5">
        <v>0.007523276181031886</v>
      </c>
      <c r="AA20" t="s">
        <v>127</v>
      </c>
      <c r="AB20" s="4">
        <v>0.02838998879342548</v>
      </c>
      <c r="AC20">
        <v>10708</v>
      </c>
      <c r="AD20" t="b">
        <v>0</v>
      </c>
      <c r="AE20" s="4">
        <v>-0.04877572436851818</v>
      </c>
      <c r="AF20" t="b">
        <v>0</v>
      </c>
      <c r="AG20" s="4">
        <v>0.0224406790589909</v>
      </c>
      <c r="AH20">
        <v>3</v>
      </c>
      <c r="AI20" t="s">
        <v>128</v>
      </c>
      <c r="AJ20" t="s">
        <v>129</v>
      </c>
      <c r="AK20" t="s">
        <v>130</v>
      </c>
      <c r="AL20" t="s">
        <v>131</v>
      </c>
      <c r="AM20" t="s">
        <v>132</v>
      </c>
      <c r="AN20" t="s">
        <v>133</v>
      </c>
      <c r="AO20" s="4">
        <v>0.001</v>
      </c>
      <c r="AP20" s="4">
        <v>0.0005</v>
      </c>
      <c r="AQ20" s="6" t="s">
        <v>290</v>
      </c>
      <c r="AR20" t="s">
        <v>135</v>
      </c>
      <c r="AS20" t="s">
        <v>127</v>
      </c>
    </row>
    <row r="21" spans="1:45">
      <c r="A21">
        <v>5</v>
      </c>
      <c r="B21">
        <v>17</v>
      </c>
      <c r="C21" t="s">
        <v>256</v>
      </c>
      <c r="D21" t="s">
        <v>257</v>
      </c>
      <c r="E21" t="s">
        <v>239</v>
      </c>
      <c r="F21" t="s">
        <v>123</v>
      </c>
      <c r="G21" t="s">
        <v>124</v>
      </c>
      <c r="H21" t="s">
        <v>258</v>
      </c>
      <c r="I21" s="4">
        <v>0.51655350214417</v>
      </c>
      <c r="J21" s="4">
        <v>0.5080032814407814</v>
      </c>
      <c r="K21" s="4">
        <v>0.4991065958750255</v>
      </c>
      <c r="L21" s="4">
        <v>0.01744690626914438</v>
      </c>
      <c r="M21" s="4">
        <v>0.01408134518205889</v>
      </c>
      <c r="N21" s="4">
        <v>0.02172594757898753</v>
      </c>
      <c r="O21" s="5">
        <v>1.975105307331476E-17</v>
      </c>
      <c r="P21" t="b">
        <v>1</v>
      </c>
      <c r="Q21" t="s">
        <v>126</v>
      </c>
      <c r="R21">
        <v>78352</v>
      </c>
      <c r="S21" s="4">
        <v>1</v>
      </c>
      <c r="T21" t="b">
        <v>0</v>
      </c>
      <c r="U21" t="s">
        <v>68</v>
      </c>
      <c r="V21" t="b">
        <v>0</v>
      </c>
      <c r="W21" s="4">
        <v>-0.9999999999999789</v>
      </c>
      <c r="X21" s="5">
        <v>-148.2202028877079</v>
      </c>
      <c r="Y21" s="4">
        <v>0.9999999999999789</v>
      </c>
      <c r="Z21" s="5">
        <v>0.005359039909380479</v>
      </c>
      <c r="AA21" t="s">
        <v>127</v>
      </c>
      <c r="AB21" s="4">
        <v>0.02892914730152708</v>
      </c>
      <c r="AC21">
        <v>10543</v>
      </c>
      <c r="AD21" t="b">
        <v>0</v>
      </c>
      <c r="AE21" s="4">
        <v>-0.04877572436851818</v>
      </c>
      <c r="AF21" t="b">
        <v>0</v>
      </c>
      <c r="AG21" s="4">
        <v>0.02186367854698331</v>
      </c>
      <c r="AH21">
        <v>3</v>
      </c>
      <c r="AI21" t="s">
        <v>128</v>
      </c>
      <c r="AJ21" t="s">
        <v>129</v>
      </c>
      <c r="AK21" t="s">
        <v>130</v>
      </c>
      <c r="AL21" t="s">
        <v>131</v>
      </c>
      <c r="AM21" t="s">
        <v>132</v>
      </c>
      <c r="AN21" t="s">
        <v>133</v>
      </c>
      <c r="AO21" s="4">
        <v>0.001</v>
      </c>
      <c r="AP21" s="4">
        <v>0.0005</v>
      </c>
      <c r="AQ21" s="6" t="s">
        <v>259</v>
      </c>
      <c r="AR21" t="s">
        <v>135</v>
      </c>
      <c r="AS21" t="s">
        <v>127</v>
      </c>
    </row>
    <row r="22" spans="1:45">
      <c r="A22">
        <v>5</v>
      </c>
      <c r="B22">
        <v>18</v>
      </c>
      <c r="C22" t="s">
        <v>551</v>
      </c>
      <c r="D22" t="s">
        <v>552</v>
      </c>
      <c r="E22" t="s">
        <v>536</v>
      </c>
      <c r="F22" t="s">
        <v>123</v>
      </c>
      <c r="G22" t="s">
        <v>151</v>
      </c>
      <c r="H22" t="s">
        <v>228</v>
      </c>
      <c r="I22" s="4">
        <v>0.5165279763120277</v>
      </c>
      <c r="J22" s="4">
        <v>0.5104834401709402</v>
      </c>
      <c r="K22" s="4">
        <v>0.4991065958750255</v>
      </c>
      <c r="L22" s="4">
        <v>0.01742138043700225</v>
      </c>
      <c r="M22" s="4">
        <v>0.01353164893435457</v>
      </c>
      <c r="N22" s="4">
        <v>0.02171025626857079</v>
      </c>
      <c r="O22" s="5">
        <v>2.306293461192879E-15</v>
      </c>
      <c r="P22" t="b">
        <v>1</v>
      </c>
      <c r="Q22" t="s">
        <v>126</v>
      </c>
      <c r="R22">
        <v>78352</v>
      </c>
      <c r="S22" s="4">
        <v>1</v>
      </c>
      <c r="T22" t="b">
        <v>0</v>
      </c>
      <c r="U22" t="s">
        <v>68</v>
      </c>
      <c r="V22" t="b">
        <v>0</v>
      </c>
      <c r="W22" s="4">
        <v>-0.9999999999999817</v>
      </c>
      <c r="X22" s="5">
        <v>-140.0882789016163</v>
      </c>
      <c r="Y22" s="4">
        <v>0.9999999999999817</v>
      </c>
      <c r="Z22" s="5">
        <v>0.006266421516515804</v>
      </c>
      <c r="AA22" t="s">
        <v>127</v>
      </c>
      <c r="AB22" s="4">
        <v>0.02852824485169091</v>
      </c>
      <c r="AC22">
        <v>10586</v>
      </c>
      <c r="AD22" t="b">
        <v>0</v>
      </c>
      <c r="AE22" s="4">
        <v>-0.04877572436851818</v>
      </c>
      <c r="AF22" t="b">
        <v>0</v>
      </c>
      <c r="AG22" s="4">
        <v>0.02282400692249516</v>
      </c>
      <c r="AH22">
        <v>3</v>
      </c>
      <c r="AI22" t="s">
        <v>128</v>
      </c>
      <c r="AJ22" t="s">
        <v>129</v>
      </c>
      <c r="AK22" t="s">
        <v>130</v>
      </c>
      <c r="AL22" t="s">
        <v>131</v>
      </c>
      <c r="AM22" t="s">
        <v>132</v>
      </c>
      <c r="AN22" t="s">
        <v>133</v>
      </c>
      <c r="AO22" s="4">
        <v>0.001</v>
      </c>
      <c r="AP22" s="4">
        <v>0.0005</v>
      </c>
      <c r="AQ22" s="6" t="s">
        <v>546</v>
      </c>
      <c r="AR22" t="s">
        <v>539</v>
      </c>
      <c r="AS22" t="s">
        <v>127</v>
      </c>
    </row>
    <row r="23" spans="1:45">
      <c r="A23">
        <v>5</v>
      </c>
      <c r="B23">
        <v>19</v>
      </c>
      <c r="C23" t="s">
        <v>561</v>
      </c>
      <c r="D23" t="s">
        <v>562</v>
      </c>
      <c r="E23" t="s">
        <v>536</v>
      </c>
      <c r="F23" t="s">
        <v>123</v>
      </c>
      <c r="G23" t="s">
        <v>156</v>
      </c>
      <c r="H23" t="s">
        <v>248</v>
      </c>
      <c r="I23" s="4">
        <v>0.5164386358995303</v>
      </c>
      <c r="J23" s="4">
        <v>0.5090907356532357</v>
      </c>
      <c r="K23" s="4">
        <v>0.4991065958750255</v>
      </c>
      <c r="L23" s="4">
        <v>0.0173320400245048</v>
      </c>
      <c r="M23" s="4">
        <v>0.01319320234419395</v>
      </c>
      <c r="N23" s="4">
        <v>0.02226363073283956</v>
      </c>
      <c r="O23" s="5">
        <v>1.709492846133423E-11</v>
      </c>
      <c r="P23" t="b">
        <v>1</v>
      </c>
      <c r="Q23" t="s">
        <v>126</v>
      </c>
      <c r="R23">
        <v>78352</v>
      </c>
      <c r="S23" s="4">
        <v>1</v>
      </c>
      <c r="T23" t="b">
        <v>0</v>
      </c>
      <c r="U23" t="s">
        <v>68</v>
      </c>
      <c r="V23" t="b">
        <v>0</v>
      </c>
      <c r="W23" s="4">
        <v>-0.9999999999998517</v>
      </c>
      <c r="X23" s="5">
        <v>-142.162732964492</v>
      </c>
      <c r="Y23" s="4">
        <v>0.9999999999998517</v>
      </c>
      <c r="Z23" s="5">
        <v>0.006899329281598187</v>
      </c>
      <c r="AA23" t="s">
        <v>127</v>
      </c>
      <c r="AB23" s="4">
        <v>0.03092470944921678</v>
      </c>
      <c r="AC23">
        <v>9895</v>
      </c>
      <c r="AD23" t="b">
        <v>0</v>
      </c>
      <c r="AE23" s="4">
        <v>-0.04877572436851818</v>
      </c>
      <c r="AF23" t="b">
        <v>0</v>
      </c>
      <c r="AG23" s="4">
        <v>0.02270704548584175</v>
      </c>
      <c r="AH23">
        <v>3</v>
      </c>
      <c r="AI23" t="s">
        <v>128</v>
      </c>
      <c r="AJ23" t="s">
        <v>129</v>
      </c>
      <c r="AK23" t="s">
        <v>130</v>
      </c>
      <c r="AL23" t="s">
        <v>131</v>
      </c>
      <c r="AM23" t="s">
        <v>132</v>
      </c>
      <c r="AN23" t="s">
        <v>133</v>
      </c>
      <c r="AO23" s="4">
        <v>0.001</v>
      </c>
      <c r="AP23" s="4">
        <v>0.0005</v>
      </c>
      <c r="AQ23" s="6" t="s">
        <v>546</v>
      </c>
      <c r="AR23" t="s">
        <v>539</v>
      </c>
      <c r="AS23" t="s">
        <v>127</v>
      </c>
    </row>
    <row r="24" spans="1:45">
      <c r="A24">
        <v>5</v>
      </c>
      <c r="B24">
        <v>20</v>
      </c>
      <c r="C24" t="s">
        <v>250</v>
      </c>
      <c r="D24" t="s">
        <v>251</v>
      </c>
      <c r="E24" t="s">
        <v>239</v>
      </c>
      <c r="F24" t="s">
        <v>123</v>
      </c>
      <c r="G24" t="s">
        <v>124</v>
      </c>
      <c r="H24" t="s">
        <v>125</v>
      </c>
      <c r="I24" s="4">
        <v>0.5164131100673882</v>
      </c>
      <c r="J24" s="4">
        <v>0.508079594017094</v>
      </c>
      <c r="K24" s="4">
        <v>0.4991065958750255</v>
      </c>
      <c r="L24" s="4">
        <v>0.01730651419236267</v>
      </c>
      <c r="M24" s="4">
        <v>0.01304424652963324</v>
      </c>
      <c r="N24" s="4">
        <v>0.02170345330979648</v>
      </c>
      <c r="O24" s="5">
        <v>8.667709581868058E-13</v>
      </c>
      <c r="P24" t="b">
        <v>1</v>
      </c>
      <c r="Q24" t="s">
        <v>126</v>
      </c>
      <c r="R24">
        <v>78352</v>
      </c>
      <c r="S24" s="4">
        <v>1</v>
      </c>
      <c r="T24" t="b">
        <v>0</v>
      </c>
      <c r="U24" t="s">
        <v>68</v>
      </c>
      <c r="V24" t="b">
        <v>0</v>
      </c>
      <c r="W24" s="4">
        <v>-0.9999999999999999</v>
      </c>
      <c r="X24" s="5">
        <v>-160.8916489165345</v>
      </c>
      <c r="Y24" s="4">
        <v>0.9999999999999999</v>
      </c>
      <c r="Z24" s="5">
        <v>0.004356376374135144</v>
      </c>
      <c r="AA24" t="s">
        <v>127</v>
      </c>
      <c r="AB24" s="4">
        <v>0.02493663641566511</v>
      </c>
      <c r="AC24">
        <v>12231</v>
      </c>
      <c r="AD24" t="b">
        <v>0</v>
      </c>
      <c r="AE24" s="4">
        <v>-0.04877572436851818</v>
      </c>
      <c r="AF24" t="b">
        <v>0</v>
      </c>
      <c r="AG24" s="4">
        <v>0.02242774753608257</v>
      </c>
      <c r="AH24">
        <v>3</v>
      </c>
      <c r="AI24" t="s">
        <v>128</v>
      </c>
      <c r="AJ24" t="s">
        <v>129</v>
      </c>
      <c r="AK24" t="s">
        <v>130</v>
      </c>
      <c r="AL24" t="s">
        <v>131</v>
      </c>
      <c r="AM24" t="s">
        <v>132</v>
      </c>
      <c r="AN24" t="s">
        <v>133</v>
      </c>
      <c r="AO24" s="4">
        <v>0.001</v>
      </c>
      <c r="AP24" s="4">
        <v>0.0005</v>
      </c>
      <c r="AQ24" s="6" t="s">
        <v>252</v>
      </c>
      <c r="AR24" t="s">
        <v>135</v>
      </c>
      <c r="AS24" t="s">
        <v>127</v>
      </c>
    </row>
    <row r="25" spans="1:45">
      <c r="A25">
        <v>5</v>
      </c>
      <c r="B25">
        <v>21</v>
      </c>
      <c r="C25" t="s">
        <v>263</v>
      </c>
      <c r="D25" t="s">
        <v>264</v>
      </c>
      <c r="E25" t="s">
        <v>239</v>
      </c>
      <c r="F25" t="s">
        <v>123</v>
      </c>
      <c r="G25" t="s">
        <v>124</v>
      </c>
      <c r="H25" t="s">
        <v>200</v>
      </c>
      <c r="I25" s="4">
        <v>0.5163620584031039</v>
      </c>
      <c r="J25" s="4">
        <v>0.5103403540903541</v>
      </c>
      <c r="K25" s="4">
        <v>0.4991065958750255</v>
      </c>
      <c r="L25" s="4">
        <v>0.01725546252807842</v>
      </c>
      <c r="M25" s="4">
        <v>0.01349805130561275</v>
      </c>
      <c r="N25" s="4">
        <v>0.02144133287972639</v>
      </c>
      <c r="O25" s="5">
        <v>1.729244917577578E-15</v>
      </c>
      <c r="P25" t="b">
        <v>1</v>
      </c>
      <c r="Q25" t="s">
        <v>126</v>
      </c>
      <c r="R25">
        <v>78352</v>
      </c>
      <c r="S25" s="4">
        <v>1</v>
      </c>
      <c r="T25" t="b">
        <v>0</v>
      </c>
      <c r="U25" t="s">
        <v>68</v>
      </c>
      <c r="V25" t="b">
        <v>0</v>
      </c>
      <c r="W25" s="4">
        <v>-0.9999999999995378</v>
      </c>
      <c r="X25" s="5">
        <v>-133.7945830489062</v>
      </c>
      <c r="Y25" s="4">
        <v>0.9999999999995378</v>
      </c>
      <c r="Z25" s="5">
        <v>0.01037991828903201</v>
      </c>
      <c r="AA25" t="s">
        <v>127</v>
      </c>
      <c r="AB25" s="4">
        <v>0.0314207650273224</v>
      </c>
      <c r="AC25">
        <v>9516</v>
      </c>
      <c r="AD25" t="b">
        <v>0</v>
      </c>
      <c r="AE25" s="4">
        <v>-0.04877572436851818</v>
      </c>
      <c r="AF25" t="b">
        <v>0</v>
      </c>
      <c r="AG25" s="4">
        <v>0.02251079908030299</v>
      </c>
      <c r="AH25">
        <v>3</v>
      </c>
      <c r="AI25" t="s">
        <v>128</v>
      </c>
      <c r="AJ25" t="s">
        <v>129</v>
      </c>
      <c r="AK25" t="s">
        <v>130</v>
      </c>
      <c r="AL25" t="s">
        <v>131</v>
      </c>
      <c r="AM25" t="s">
        <v>132</v>
      </c>
      <c r="AN25" t="s">
        <v>133</v>
      </c>
      <c r="AO25" s="4">
        <v>0.001</v>
      </c>
      <c r="AP25" s="4">
        <v>0.0005</v>
      </c>
      <c r="AQ25" s="6" t="s">
        <v>265</v>
      </c>
      <c r="AR25" t="s">
        <v>135</v>
      </c>
      <c r="AS25" t="s">
        <v>127</v>
      </c>
    </row>
    <row r="26" spans="1:45">
      <c r="A26">
        <v>5</v>
      </c>
      <c r="B26">
        <v>22</v>
      </c>
      <c r="C26" t="s">
        <v>595</v>
      </c>
      <c r="D26" t="s">
        <v>596</v>
      </c>
      <c r="E26" t="s">
        <v>536</v>
      </c>
      <c r="F26" t="s">
        <v>123</v>
      </c>
      <c r="G26" t="s">
        <v>156</v>
      </c>
      <c r="H26" t="s">
        <v>157</v>
      </c>
      <c r="I26" s="4">
        <v>0.5162854809066776</v>
      </c>
      <c r="J26" s="4">
        <v>0.5085183913308914</v>
      </c>
      <c r="K26" s="4">
        <v>0.4991065958750255</v>
      </c>
      <c r="L26" s="4">
        <v>0.01717888503165203</v>
      </c>
      <c r="M26" s="4">
        <v>0.01357607370648994</v>
      </c>
      <c r="N26" s="4">
        <v>0.02151888027359287</v>
      </c>
      <c r="O26" s="5">
        <v>1.154315436244318E-15</v>
      </c>
      <c r="P26" t="b">
        <v>1</v>
      </c>
      <c r="Q26" t="s">
        <v>126</v>
      </c>
      <c r="R26">
        <v>78352</v>
      </c>
      <c r="S26" s="4">
        <v>1</v>
      </c>
      <c r="T26" t="b">
        <v>0</v>
      </c>
      <c r="U26" t="s">
        <v>68</v>
      </c>
      <c r="V26" t="b">
        <v>0</v>
      </c>
      <c r="W26" s="4">
        <v>-0.9999999999999892</v>
      </c>
      <c r="X26" s="5">
        <v>-145.6136119649826</v>
      </c>
      <c r="Y26" s="4">
        <v>0.9999999999999892</v>
      </c>
      <c r="Z26" s="5">
        <v>0.007740857567548181</v>
      </c>
      <c r="AA26" t="s">
        <v>127</v>
      </c>
      <c r="AB26" s="4">
        <v>0.02952063668332408</v>
      </c>
      <c r="AC26">
        <v>10806</v>
      </c>
      <c r="AD26" t="b">
        <v>0</v>
      </c>
      <c r="AE26" s="4">
        <v>-0.04877572436851818</v>
      </c>
      <c r="AF26" t="b">
        <v>0</v>
      </c>
      <c r="AG26" s="4">
        <v>0.02265697827536206</v>
      </c>
      <c r="AH26">
        <v>3</v>
      </c>
      <c r="AI26" t="s">
        <v>128</v>
      </c>
      <c r="AJ26" t="s">
        <v>129</v>
      </c>
      <c r="AK26" t="s">
        <v>130</v>
      </c>
      <c r="AL26" t="s">
        <v>131</v>
      </c>
      <c r="AM26" t="s">
        <v>132</v>
      </c>
      <c r="AN26" t="s">
        <v>133</v>
      </c>
      <c r="AO26" s="4">
        <v>0.001</v>
      </c>
      <c r="AP26" s="4">
        <v>0.0005</v>
      </c>
      <c r="AQ26" s="6" t="s">
        <v>597</v>
      </c>
      <c r="AR26" t="s">
        <v>539</v>
      </c>
      <c r="AS26" t="s">
        <v>127</v>
      </c>
    </row>
    <row r="27" spans="1:45">
      <c r="A27">
        <v>5</v>
      </c>
      <c r="B27">
        <v>23</v>
      </c>
      <c r="C27" t="s">
        <v>592</v>
      </c>
      <c r="D27" t="s">
        <v>593</v>
      </c>
      <c r="E27" t="s">
        <v>536</v>
      </c>
      <c r="F27" t="s">
        <v>123</v>
      </c>
      <c r="G27" t="s">
        <v>124</v>
      </c>
      <c r="H27" t="s">
        <v>200</v>
      </c>
      <c r="I27" s="4">
        <v>0.5161833775781091</v>
      </c>
      <c r="J27" s="4">
        <v>0.5094818376068376</v>
      </c>
      <c r="K27" s="4">
        <v>0.4991065958750255</v>
      </c>
      <c r="L27" s="4">
        <v>0.01707678170308352</v>
      </c>
      <c r="M27" s="4">
        <v>0.01334271767288657</v>
      </c>
      <c r="N27" s="4">
        <v>0.02138713661620304</v>
      </c>
      <c r="O27" s="5">
        <v>1.300432475467398E-15</v>
      </c>
      <c r="P27" t="b">
        <v>1</v>
      </c>
      <c r="Q27" t="s">
        <v>126</v>
      </c>
      <c r="R27">
        <v>78352</v>
      </c>
      <c r="S27" s="4">
        <v>1</v>
      </c>
      <c r="T27" t="b">
        <v>0</v>
      </c>
      <c r="U27" t="s">
        <v>68</v>
      </c>
      <c r="V27" t="b">
        <v>0</v>
      </c>
      <c r="W27" s="4">
        <v>-0.9999999999999897</v>
      </c>
      <c r="X27" s="5">
        <v>-151.3265951673085</v>
      </c>
      <c r="Y27" s="4">
        <v>0.9999999999999897</v>
      </c>
      <c r="Z27" s="5">
        <v>0.0080626318200502</v>
      </c>
      <c r="AA27" t="s">
        <v>127</v>
      </c>
      <c r="AB27" s="4">
        <v>0.0305688954562246</v>
      </c>
      <c r="AC27">
        <v>10828</v>
      </c>
      <c r="AD27" t="b">
        <v>0</v>
      </c>
      <c r="AE27" s="4">
        <v>-0.04877572436851818</v>
      </c>
      <c r="AF27" t="b">
        <v>0</v>
      </c>
      <c r="AG27" s="4">
        <v>0.02166027199761915</v>
      </c>
      <c r="AH27">
        <v>3</v>
      </c>
      <c r="AI27" t="s">
        <v>128</v>
      </c>
      <c r="AJ27" t="s">
        <v>129</v>
      </c>
      <c r="AK27" t="s">
        <v>130</v>
      </c>
      <c r="AL27" t="s">
        <v>131</v>
      </c>
      <c r="AM27" t="s">
        <v>132</v>
      </c>
      <c r="AN27" t="s">
        <v>133</v>
      </c>
      <c r="AO27" s="4">
        <v>0.001</v>
      </c>
      <c r="AP27" s="4">
        <v>0.0005</v>
      </c>
      <c r="AQ27" s="6" t="s">
        <v>594</v>
      </c>
      <c r="AR27" t="s">
        <v>539</v>
      </c>
      <c r="AS27" t="s">
        <v>127</v>
      </c>
    </row>
    <row r="28" spans="1:45">
      <c r="A28">
        <v>5</v>
      </c>
      <c r="B28">
        <v>24</v>
      </c>
      <c r="C28" t="s">
        <v>601</v>
      </c>
      <c r="D28" t="s">
        <v>602</v>
      </c>
      <c r="E28" t="s">
        <v>536</v>
      </c>
      <c r="F28" t="s">
        <v>123</v>
      </c>
      <c r="G28" t="s">
        <v>156</v>
      </c>
      <c r="H28" t="s">
        <v>157</v>
      </c>
      <c r="I28" s="4">
        <v>0.516170614662038</v>
      </c>
      <c r="J28" s="4">
        <v>0.5090335012210012</v>
      </c>
      <c r="K28" s="4">
        <v>0.4991065958750255</v>
      </c>
      <c r="L28" s="4">
        <v>0.01706401878701246</v>
      </c>
      <c r="M28" s="4">
        <v>0.01356977688719774</v>
      </c>
      <c r="N28" s="4">
        <v>0.02128093176665329</v>
      </c>
      <c r="O28" s="5">
        <v>2.16857065770181E-16</v>
      </c>
      <c r="P28" t="b">
        <v>1</v>
      </c>
      <c r="Q28" t="s">
        <v>126</v>
      </c>
      <c r="R28">
        <v>78352</v>
      </c>
      <c r="S28" s="4">
        <v>1</v>
      </c>
      <c r="T28" t="b">
        <v>0</v>
      </c>
      <c r="U28" t="s">
        <v>68</v>
      </c>
      <c r="V28" t="b">
        <v>0</v>
      </c>
      <c r="W28" s="4">
        <v>-0.9999999999999851</v>
      </c>
      <c r="X28" s="5">
        <v>-143.6545958649995</v>
      </c>
      <c r="Y28" s="4">
        <v>0.9999999999999851</v>
      </c>
      <c r="Z28" s="5">
        <v>0.006987204774828498</v>
      </c>
      <c r="AA28" t="s">
        <v>127</v>
      </c>
      <c r="AB28" s="4">
        <v>0.02949714392733402</v>
      </c>
      <c r="AC28">
        <v>10679</v>
      </c>
      <c r="AD28" t="b">
        <v>0</v>
      </c>
      <c r="AE28" s="4">
        <v>-0.04877572436851818</v>
      </c>
      <c r="AF28" t="b">
        <v>0</v>
      </c>
      <c r="AG28" s="4">
        <v>0.02267551124049894</v>
      </c>
      <c r="AH28">
        <v>3</v>
      </c>
      <c r="AI28" t="s">
        <v>128</v>
      </c>
      <c r="AJ28" t="s">
        <v>129</v>
      </c>
      <c r="AK28" t="s">
        <v>130</v>
      </c>
      <c r="AL28" t="s">
        <v>131</v>
      </c>
      <c r="AM28" t="s">
        <v>132</v>
      </c>
      <c r="AN28" t="s">
        <v>133</v>
      </c>
      <c r="AO28" s="4">
        <v>0.001</v>
      </c>
      <c r="AP28" s="4">
        <v>0.0005</v>
      </c>
      <c r="AQ28" s="6" t="s">
        <v>603</v>
      </c>
      <c r="AR28" t="s">
        <v>539</v>
      </c>
      <c r="AS28" t="s">
        <v>127</v>
      </c>
    </row>
    <row r="29" spans="1:45">
      <c r="A29">
        <v>5</v>
      </c>
      <c r="B29">
        <v>25</v>
      </c>
      <c r="C29" t="s">
        <v>570</v>
      </c>
      <c r="D29" t="s">
        <v>571</v>
      </c>
      <c r="E29" t="s">
        <v>536</v>
      </c>
      <c r="F29" t="s">
        <v>123</v>
      </c>
      <c r="G29" t="s">
        <v>151</v>
      </c>
      <c r="H29" t="s">
        <v>572</v>
      </c>
      <c r="I29" s="4">
        <v>0.516157851745967</v>
      </c>
      <c r="J29" s="4">
        <v>0.5107505341880342</v>
      </c>
      <c r="K29" s="4">
        <v>0.4991065958750255</v>
      </c>
      <c r="L29" s="4">
        <v>0.01705125587094139</v>
      </c>
      <c r="M29" s="4">
        <v>0.01282861360500887</v>
      </c>
      <c r="N29" s="4">
        <v>0.02150311564001895</v>
      </c>
      <c r="O29" s="5">
        <v>3.098652109954857E-12</v>
      </c>
      <c r="P29" t="b">
        <v>1</v>
      </c>
      <c r="Q29" t="s">
        <v>126</v>
      </c>
      <c r="R29">
        <v>78352</v>
      </c>
      <c r="S29" s="4">
        <v>1</v>
      </c>
      <c r="T29" t="b">
        <v>0</v>
      </c>
      <c r="U29" t="s">
        <v>68</v>
      </c>
      <c r="V29" t="b">
        <v>0</v>
      </c>
      <c r="W29" s="4">
        <v>-0.9999999996197078</v>
      </c>
      <c r="X29" s="5">
        <v>-112.743574918387</v>
      </c>
      <c r="Y29" s="4">
        <v>0.9999999996197078</v>
      </c>
      <c r="Z29" s="5">
        <v>0.01460099127871421</v>
      </c>
      <c r="AA29" t="s">
        <v>127</v>
      </c>
      <c r="AB29" s="4">
        <v>0.03931506849315068</v>
      </c>
      <c r="AC29">
        <v>7300</v>
      </c>
      <c r="AD29" t="b">
        <v>0</v>
      </c>
      <c r="AE29" s="4">
        <v>-0.04877572436851818</v>
      </c>
      <c r="AF29" t="b">
        <v>0</v>
      </c>
      <c r="AG29" s="4">
        <v>0.02317631144715012</v>
      </c>
      <c r="AH29">
        <v>3</v>
      </c>
      <c r="AI29" t="s">
        <v>128</v>
      </c>
      <c r="AJ29" t="s">
        <v>129</v>
      </c>
      <c r="AK29" t="s">
        <v>130</v>
      </c>
      <c r="AL29" t="s">
        <v>131</v>
      </c>
      <c r="AM29" t="s">
        <v>132</v>
      </c>
      <c r="AN29" t="s">
        <v>133</v>
      </c>
      <c r="AO29" s="4">
        <v>0.001</v>
      </c>
      <c r="AP29" s="4">
        <v>0.0005</v>
      </c>
      <c r="AQ29" s="6" t="s">
        <v>573</v>
      </c>
      <c r="AR29" t="s">
        <v>539</v>
      </c>
      <c r="AS29" t="s">
        <v>127</v>
      </c>
    </row>
    <row r="30" spans="1:45">
      <c r="A30">
        <v>5</v>
      </c>
      <c r="B30">
        <v>26</v>
      </c>
      <c r="C30" t="s">
        <v>230</v>
      </c>
      <c r="D30" t="s">
        <v>231</v>
      </c>
      <c r="E30" t="s">
        <v>150</v>
      </c>
      <c r="F30" t="s">
        <v>123</v>
      </c>
      <c r="G30" t="s">
        <v>124</v>
      </c>
      <c r="H30" t="s">
        <v>232</v>
      </c>
      <c r="I30" s="4">
        <v>0.516157851745967</v>
      </c>
      <c r="J30" s="4">
        <v>0.511790293040293</v>
      </c>
      <c r="K30" s="4">
        <v>0.4991065958750255</v>
      </c>
      <c r="L30" s="4">
        <v>0.01705125587094139</v>
      </c>
      <c r="M30" s="4">
        <v>0.01319110016934097</v>
      </c>
      <c r="N30" s="4">
        <v>0.02126212495126585</v>
      </c>
      <c r="O30" s="5">
        <v>4.126213158566251E-13</v>
      </c>
      <c r="P30" t="b">
        <v>1</v>
      </c>
      <c r="Q30" t="s">
        <v>126</v>
      </c>
      <c r="R30">
        <v>78352</v>
      </c>
      <c r="S30" s="4">
        <v>1</v>
      </c>
      <c r="T30" t="b">
        <v>0</v>
      </c>
      <c r="U30" t="s">
        <v>68</v>
      </c>
      <c r="V30" t="b">
        <v>0</v>
      </c>
      <c r="W30" s="4">
        <v>-0.9999999999968486</v>
      </c>
      <c r="X30" s="5">
        <v>-117.5105875845602</v>
      </c>
      <c r="Y30" s="4">
        <v>0.9999999999968486</v>
      </c>
      <c r="Z30" s="5">
        <v>0.01728840259898206</v>
      </c>
      <c r="AA30" t="s">
        <v>127</v>
      </c>
      <c r="AB30" s="4">
        <v>0.04492362982929021</v>
      </c>
      <c r="AC30">
        <v>8904</v>
      </c>
      <c r="AD30" t="b">
        <v>0</v>
      </c>
      <c r="AE30" s="4">
        <v>-0.04877572436851818</v>
      </c>
      <c r="AF30" t="b">
        <v>0</v>
      </c>
      <c r="AG30" s="4">
        <v>0.01736278319187453</v>
      </c>
      <c r="AH30">
        <v>3</v>
      </c>
      <c r="AI30" t="s">
        <v>128</v>
      </c>
      <c r="AJ30" t="s">
        <v>129</v>
      </c>
      <c r="AK30" t="s">
        <v>130</v>
      </c>
      <c r="AL30" t="s">
        <v>131</v>
      </c>
      <c r="AM30" t="s">
        <v>132</v>
      </c>
      <c r="AN30" t="s">
        <v>133</v>
      </c>
      <c r="AO30" s="4">
        <v>0.001</v>
      </c>
      <c r="AP30" s="4">
        <v>0.0005</v>
      </c>
      <c r="AQ30" s="6" t="s">
        <v>233</v>
      </c>
      <c r="AR30" t="s">
        <v>135</v>
      </c>
      <c r="AS30" t="s">
        <v>127</v>
      </c>
    </row>
    <row r="31" spans="1:45">
      <c r="A31">
        <v>5</v>
      </c>
      <c r="B31">
        <v>27</v>
      </c>
      <c r="C31" t="s">
        <v>553</v>
      </c>
      <c r="D31" t="s">
        <v>554</v>
      </c>
      <c r="E31" t="s">
        <v>536</v>
      </c>
      <c r="F31" t="s">
        <v>123</v>
      </c>
      <c r="G31" t="s">
        <v>124</v>
      </c>
      <c r="H31" t="s">
        <v>125</v>
      </c>
      <c r="I31" s="4">
        <v>0.515966408004901</v>
      </c>
      <c r="J31" s="4">
        <v>0.5062099358974359</v>
      </c>
      <c r="K31" s="4">
        <v>0.4991065958750255</v>
      </c>
      <c r="L31" s="4">
        <v>0.01685981212987544</v>
      </c>
      <c r="M31" s="4">
        <v>0.01343250622376964</v>
      </c>
      <c r="N31" s="4">
        <v>0.02058970971121613</v>
      </c>
      <c r="O31" s="5">
        <v>1.459066151188585E-18</v>
      </c>
      <c r="P31" t="b">
        <v>1</v>
      </c>
      <c r="Q31" t="s">
        <v>126</v>
      </c>
      <c r="R31">
        <v>78352</v>
      </c>
      <c r="S31" s="4">
        <v>1</v>
      </c>
      <c r="T31" t="b">
        <v>0</v>
      </c>
      <c r="U31" t="s">
        <v>68</v>
      </c>
      <c r="V31" t="b">
        <v>0</v>
      </c>
      <c r="W31" s="4">
        <v>-1</v>
      </c>
      <c r="X31" s="5">
        <v>-159.935312712456</v>
      </c>
      <c r="Y31" s="4">
        <v>1</v>
      </c>
      <c r="Z31" s="5">
        <v>0.003037054912764235</v>
      </c>
      <c r="AA31" t="s">
        <v>127</v>
      </c>
      <c r="AB31" s="4">
        <v>0.02617835658094797</v>
      </c>
      <c r="AC31">
        <v>15127</v>
      </c>
      <c r="AD31" t="b">
        <v>0</v>
      </c>
      <c r="AE31" s="4">
        <v>-0.04877572436851818</v>
      </c>
      <c r="AF31" t="b">
        <v>0</v>
      </c>
      <c r="AG31" s="4">
        <v>0.01876152709664147</v>
      </c>
      <c r="AH31">
        <v>3</v>
      </c>
      <c r="AI31" t="s">
        <v>128</v>
      </c>
      <c r="AJ31" t="s">
        <v>129</v>
      </c>
      <c r="AK31" t="s">
        <v>130</v>
      </c>
      <c r="AL31" t="s">
        <v>131</v>
      </c>
      <c r="AM31" t="s">
        <v>132</v>
      </c>
      <c r="AN31" t="s">
        <v>133</v>
      </c>
      <c r="AO31" s="4">
        <v>0.001</v>
      </c>
      <c r="AP31" s="4">
        <v>0.0005</v>
      </c>
      <c r="AQ31" s="6" t="s">
        <v>546</v>
      </c>
      <c r="AR31" t="s">
        <v>539</v>
      </c>
      <c r="AS31" t="s">
        <v>127</v>
      </c>
    </row>
    <row r="32" spans="1:45">
      <c r="A32">
        <v>5</v>
      </c>
      <c r="B32">
        <v>28</v>
      </c>
      <c r="C32" t="s">
        <v>333</v>
      </c>
      <c r="D32" t="s">
        <v>334</v>
      </c>
      <c r="E32" t="s">
        <v>335</v>
      </c>
      <c r="F32" t="s">
        <v>123</v>
      </c>
      <c r="G32" t="s">
        <v>124</v>
      </c>
      <c r="H32" t="s">
        <v>125</v>
      </c>
      <c r="I32" s="4">
        <v>0.5159536450888299</v>
      </c>
      <c r="J32" s="4">
        <v>0.507030296092796</v>
      </c>
      <c r="K32" s="4">
        <v>0.4991065958750255</v>
      </c>
      <c r="L32" s="4">
        <v>0.01684704921380437</v>
      </c>
      <c r="M32" s="4">
        <v>0.0131627284264239</v>
      </c>
      <c r="N32" s="4">
        <v>0.02138975575345254</v>
      </c>
      <c r="O32" s="5">
        <v>5.183167451211587E-13</v>
      </c>
      <c r="P32" t="b">
        <v>1</v>
      </c>
      <c r="Q32" t="s">
        <v>126</v>
      </c>
      <c r="R32">
        <v>78352</v>
      </c>
      <c r="S32" s="4">
        <v>1</v>
      </c>
      <c r="T32" t="b">
        <v>0</v>
      </c>
      <c r="U32" t="s">
        <v>68</v>
      </c>
      <c r="V32" t="b">
        <v>0</v>
      </c>
      <c r="W32" s="4">
        <v>-1</v>
      </c>
      <c r="X32" s="5">
        <v>-210.7521696791476</v>
      </c>
      <c r="Y32" s="4">
        <v>1</v>
      </c>
      <c r="Z32" s="5">
        <v>0.005313741591075047</v>
      </c>
      <c r="AA32" t="s">
        <v>127</v>
      </c>
      <c r="AB32" s="4">
        <v>0.03377285732056226</v>
      </c>
      <c r="AC32">
        <v>16078</v>
      </c>
      <c r="AD32" t="b">
        <v>0</v>
      </c>
      <c r="AE32" s="4">
        <v>-0.04877572436851818</v>
      </c>
      <c r="AF32" t="b">
        <v>0</v>
      </c>
      <c r="AG32" s="4">
        <v>0.01472734581508128</v>
      </c>
      <c r="AH32">
        <v>3</v>
      </c>
      <c r="AI32" t="s">
        <v>128</v>
      </c>
      <c r="AJ32" t="s">
        <v>129</v>
      </c>
      <c r="AK32" t="s">
        <v>130</v>
      </c>
      <c r="AL32" t="s">
        <v>131</v>
      </c>
      <c r="AM32" t="s">
        <v>132</v>
      </c>
      <c r="AN32" t="s">
        <v>133</v>
      </c>
      <c r="AO32" s="4">
        <v>0.001</v>
      </c>
      <c r="AP32" s="4">
        <v>0.0005</v>
      </c>
      <c r="AQ32" s="6" t="s">
        <v>336</v>
      </c>
      <c r="AR32" t="s">
        <v>135</v>
      </c>
      <c r="AS32" t="s">
        <v>127</v>
      </c>
    </row>
    <row r="33" spans="1:45">
      <c r="A33">
        <v>5</v>
      </c>
      <c r="B33">
        <v>29</v>
      </c>
      <c r="C33" t="s">
        <v>188</v>
      </c>
      <c r="D33" t="s">
        <v>189</v>
      </c>
      <c r="E33" t="s">
        <v>150</v>
      </c>
      <c r="F33" t="s">
        <v>123</v>
      </c>
      <c r="G33" t="s">
        <v>151</v>
      </c>
      <c r="H33" t="s">
        <v>152</v>
      </c>
      <c r="I33" s="4">
        <v>0.5156345721870533</v>
      </c>
      <c r="J33" s="4">
        <v>0.5136981074481074</v>
      </c>
      <c r="K33" s="4">
        <v>0.4991065958750255</v>
      </c>
      <c r="L33" s="4">
        <v>0.01652797631202777</v>
      </c>
      <c r="M33" s="4">
        <v>0.01228787316460182</v>
      </c>
      <c r="N33" s="4">
        <v>0.02128948128693667</v>
      </c>
      <c r="O33" s="5">
        <v>4.185410231102396E-10</v>
      </c>
      <c r="P33" t="b">
        <v>1</v>
      </c>
      <c r="Q33" t="s">
        <v>126</v>
      </c>
      <c r="R33">
        <v>78352</v>
      </c>
      <c r="S33" s="4">
        <v>1</v>
      </c>
      <c r="T33" t="b">
        <v>0</v>
      </c>
      <c r="U33" t="s">
        <v>68</v>
      </c>
      <c r="V33" t="b">
        <v>0</v>
      </c>
      <c r="W33" s="4">
        <v>-0.9999999999988511</v>
      </c>
      <c r="X33" s="5">
        <v>-128.317651149251</v>
      </c>
      <c r="Y33" s="4">
        <v>0.9999999999988511</v>
      </c>
      <c r="Z33" s="5">
        <v>0.01502745434317805</v>
      </c>
      <c r="AA33" t="s">
        <v>127</v>
      </c>
      <c r="AB33" s="4">
        <v>0.04104558219917909</v>
      </c>
      <c r="AC33">
        <v>9258</v>
      </c>
      <c r="AD33" t="b">
        <v>0</v>
      </c>
      <c r="AE33" s="4">
        <v>-0.04877572436851818</v>
      </c>
      <c r="AF33" t="b">
        <v>0</v>
      </c>
      <c r="AG33" s="4">
        <v>0.02191789685843219</v>
      </c>
      <c r="AH33">
        <v>3</v>
      </c>
      <c r="AI33" t="s">
        <v>128</v>
      </c>
      <c r="AJ33" t="s">
        <v>129</v>
      </c>
      <c r="AK33" t="s">
        <v>130</v>
      </c>
      <c r="AL33" t="s">
        <v>131</v>
      </c>
      <c r="AM33" t="s">
        <v>132</v>
      </c>
      <c r="AN33" t="s">
        <v>133</v>
      </c>
      <c r="AO33" s="4">
        <v>0.001</v>
      </c>
      <c r="AP33" s="4">
        <v>0.0005</v>
      </c>
      <c r="AQ33" s="6" t="s">
        <v>190</v>
      </c>
      <c r="AR33" t="s">
        <v>135</v>
      </c>
      <c r="AS33" t="s">
        <v>127</v>
      </c>
    </row>
    <row r="34" spans="1:45">
      <c r="A34">
        <v>5</v>
      </c>
      <c r="B34">
        <v>30</v>
      </c>
      <c r="C34" t="s">
        <v>303</v>
      </c>
      <c r="D34" t="s">
        <v>304</v>
      </c>
      <c r="E34" t="s">
        <v>293</v>
      </c>
      <c r="F34" t="s">
        <v>123</v>
      </c>
      <c r="G34" t="s">
        <v>156</v>
      </c>
      <c r="H34" t="s">
        <v>157</v>
      </c>
      <c r="I34" s="4">
        <v>0.5154048396977742</v>
      </c>
      <c r="J34" s="4">
        <v>0.5128586691086691</v>
      </c>
      <c r="K34" s="4">
        <v>0.4991065958750255</v>
      </c>
      <c r="L34" s="4">
        <v>0.01629824382274862</v>
      </c>
      <c r="M34" s="4">
        <v>0.01218793152606465</v>
      </c>
      <c r="N34" s="4">
        <v>0.0210145228894326</v>
      </c>
      <c r="O34" s="5">
        <v>2.018443582015338E-10</v>
      </c>
      <c r="P34" t="b">
        <v>1</v>
      </c>
      <c r="Q34" t="s">
        <v>126</v>
      </c>
      <c r="R34">
        <v>78352</v>
      </c>
      <c r="S34" s="4">
        <v>1</v>
      </c>
      <c r="T34" t="b">
        <v>0</v>
      </c>
      <c r="U34" t="s">
        <v>68</v>
      </c>
      <c r="V34" t="b">
        <v>0</v>
      </c>
      <c r="W34" s="4">
        <v>-0.9999905970305059</v>
      </c>
      <c r="X34" s="5">
        <v>-57.91808894450975</v>
      </c>
      <c r="Y34" s="4">
        <v>0.9999905970305059</v>
      </c>
      <c r="Z34" s="5">
        <v>0.08067928987917131</v>
      </c>
      <c r="AA34" t="s">
        <v>127</v>
      </c>
      <c r="AB34" s="4">
        <v>0.11409056412851</v>
      </c>
      <c r="AC34">
        <v>3953</v>
      </c>
      <c r="AD34" t="b">
        <v>0</v>
      </c>
      <c r="AE34" s="4">
        <v>-0.04877572436851818</v>
      </c>
      <c r="AF34" t="b">
        <v>0</v>
      </c>
      <c r="AG34" s="4">
        <v>0.01715662145937088</v>
      </c>
      <c r="AH34">
        <v>3</v>
      </c>
      <c r="AI34" t="s">
        <v>128</v>
      </c>
      <c r="AJ34" t="s">
        <v>129</v>
      </c>
      <c r="AK34" t="s">
        <v>130</v>
      </c>
      <c r="AL34" t="s">
        <v>131</v>
      </c>
      <c r="AM34" t="s">
        <v>132</v>
      </c>
      <c r="AN34" t="s">
        <v>133</v>
      </c>
      <c r="AO34" s="4">
        <v>0.001</v>
      </c>
      <c r="AP34" s="4">
        <v>0.0005</v>
      </c>
      <c r="AQ34" s="6" t="s">
        <v>305</v>
      </c>
      <c r="AR34" t="s">
        <v>135</v>
      </c>
      <c r="AS34" t="s">
        <v>127</v>
      </c>
    </row>
    <row r="35" spans="1:45">
      <c r="A35">
        <v>5</v>
      </c>
      <c r="B35">
        <v>31</v>
      </c>
      <c r="C35" t="s">
        <v>544</v>
      </c>
      <c r="D35" t="s">
        <v>545</v>
      </c>
      <c r="E35" t="s">
        <v>536</v>
      </c>
      <c r="F35" t="s">
        <v>123</v>
      </c>
      <c r="G35" t="s">
        <v>156</v>
      </c>
      <c r="H35" t="s">
        <v>248</v>
      </c>
      <c r="I35" s="4">
        <v>0.5153537880334899</v>
      </c>
      <c r="J35" s="4">
        <v>0.5084897741147741</v>
      </c>
      <c r="K35" s="4">
        <v>0.4991065958750255</v>
      </c>
      <c r="L35" s="4">
        <v>0.01624719215846437</v>
      </c>
      <c r="M35" s="4">
        <v>0.01211354268535775</v>
      </c>
      <c r="N35" s="4">
        <v>0.02046198398184738</v>
      </c>
      <c r="O35" s="5">
        <v>1.213623451677475E-11</v>
      </c>
      <c r="P35" t="b">
        <v>1</v>
      </c>
      <c r="Q35" t="s">
        <v>126</v>
      </c>
      <c r="R35">
        <v>78352</v>
      </c>
      <c r="S35" s="4">
        <v>1</v>
      </c>
      <c r="T35" t="b">
        <v>0</v>
      </c>
      <c r="U35" t="s">
        <v>68</v>
      </c>
      <c r="V35" t="b">
        <v>0</v>
      </c>
      <c r="W35" s="4">
        <v>-0.9999999999995515</v>
      </c>
      <c r="X35" s="5">
        <v>-105.5195292792052</v>
      </c>
      <c r="Y35" s="4">
        <v>0.9999999999995515</v>
      </c>
      <c r="Z35" s="5">
        <v>0.02572081837710702</v>
      </c>
      <c r="AA35" t="s">
        <v>127</v>
      </c>
      <c r="AB35" s="4">
        <v>0.05997717131887517</v>
      </c>
      <c r="AC35">
        <v>9637</v>
      </c>
      <c r="AD35" t="b">
        <v>0</v>
      </c>
      <c r="AE35" s="4">
        <v>-0.04877572436851818</v>
      </c>
      <c r="AF35" t="b">
        <v>0</v>
      </c>
      <c r="AG35" s="4">
        <v>0.01234737772710467</v>
      </c>
      <c r="AH35">
        <v>3</v>
      </c>
      <c r="AI35" t="s">
        <v>128</v>
      </c>
      <c r="AJ35" t="s">
        <v>129</v>
      </c>
      <c r="AK35" t="s">
        <v>130</v>
      </c>
      <c r="AL35" t="s">
        <v>131</v>
      </c>
      <c r="AM35" t="s">
        <v>132</v>
      </c>
      <c r="AN35" t="s">
        <v>133</v>
      </c>
      <c r="AO35" s="4">
        <v>0.001</v>
      </c>
      <c r="AP35" s="4">
        <v>0.0005</v>
      </c>
      <c r="AQ35" s="6" t="s">
        <v>546</v>
      </c>
      <c r="AR35" t="s">
        <v>539</v>
      </c>
      <c r="AS35" t="s">
        <v>127</v>
      </c>
    </row>
    <row r="36" spans="1:45">
      <c r="A36">
        <v>5</v>
      </c>
      <c r="B36">
        <v>32</v>
      </c>
      <c r="C36" t="s">
        <v>234</v>
      </c>
      <c r="D36" t="s">
        <v>235</v>
      </c>
      <c r="E36" t="s">
        <v>150</v>
      </c>
      <c r="F36" t="s">
        <v>123</v>
      </c>
      <c r="G36" t="s">
        <v>156</v>
      </c>
      <c r="H36" t="s">
        <v>157</v>
      </c>
      <c r="I36" s="4">
        <v>0.5149964263835001</v>
      </c>
      <c r="J36" s="4">
        <v>0.5112656440781441</v>
      </c>
      <c r="K36" s="4">
        <v>0.4991065958750255</v>
      </c>
      <c r="L36" s="4">
        <v>0.01588983050847458</v>
      </c>
      <c r="M36" s="4">
        <v>0.01171100629002874</v>
      </c>
      <c r="N36" s="4">
        <v>0.02028725433623325</v>
      </c>
      <c r="O36" s="5">
        <v>7.056776486362894E-11</v>
      </c>
      <c r="P36" t="b">
        <v>1</v>
      </c>
      <c r="Q36" t="s">
        <v>126</v>
      </c>
      <c r="R36">
        <v>78352</v>
      </c>
      <c r="S36" s="4">
        <v>1</v>
      </c>
      <c r="T36" t="b">
        <v>0</v>
      </c>
      <c r="U36" t="s">
        <v>68</v>
      </c>
      <c r="V36" t="b">
        <v>0</v>
      </c>
      <c r="W36" s="4">
        <v>-0.9999999954430402</v>
      </c>
      <c r="X36" s="5">
        <v>-95.20132967759243</v>
      </c>
      <c r="Y36" s="4">
        <v>0.9999999954430402</v>
      </c>
      <c r="Z36" s="5">
        <v>0.02473452302195734</v>
      </c>
      <c r="AA36" t="s">
        <v>127</v>
      </c>
      <c r="AB36" s="4">
        <v>0.05012453300124533</v>
      </c>
      <c r="AC36">
        <v>6424</v>
      </c>
      <c r="AD36" t="b">
        <v>0</v>
      </c>
      <c r="AE36" s="4">
        <v>-0.04877572436851818</v>
      </c>
      <c r="AF36" t="b">
        <v>0</v>
      </c>
      <c r="AG36" s="4">
        <v>0.02281843016853528</v>
      </c>
      <c r="AH36">
        <v>3</v>
      </c>
      <c r="AI36" t="s">
        <v>128</v>
      </c>
      <c r="AJ36" t="s">
        <v>129</v>
      </c>
      <c r="AK36" t="s">
        <v>130</v>
      </c>
      <c r="AL36" t="s">
        <v>131</v>
      </c>
      <c r="AM36" t="s">
        <v>132</v>
      </c>
      <c r="AN36" t="s">
        <v>133</v>
      </c>
      <c r="AO36" s="4">
        <v>0.001</v>
      </c>
      <c r="AP36" s="4">
        <v>0.0005</v>
      </c>
      <c r="AQ36" s="6" t="s">
        <v>236</v>
      </c>
      <c r="AR36" t="s">
        <v>135</v>
      </c>
      <c r="AS36" t="s">
        <v>127</v>
      </c>
    </row>
    <row r="37" spans="1:45">
      <c r="A37">
        <v>5</v>
      </c>
      <c r="B37">
        <v>33</v>
      </c>
      <c r="C37" t="s">
        <v>172</v>
      </c>
      <c r="D37" t="s">
        <v>173</v>
      </c>
      <c r="E37" t="s">
        <v>150</v>
      </c>
      <c r="F37" t="s">
        <v>123</v>
      </c>
      <c r="G37" t="s">
        <v>156</v>
      </c>
      <c r="H37" t="s">
        <v>157</v>
      </c>
      <c r="I37" s="4">
        <v>0.5146135389013682</v>
      </c>
      <c r="J37" s="4">
        <v>0.5125057234432234</v>
      </c>
      <c r="K37" s="4">
        <v>0.4991065958750255</v>
      </c>
      <c r="L37" s="4">
        <v>0.01550694302634266</v>
      </c>
      <c r="M37" s="4">
        <v>0.01106509385273214</v>
      </c>
      <c r="N37" s="4">
        <v>0.01991183418637013</v>
      </c>
      <c r="O37" s="5">
        <v>3.570332149405698E-09</v>
      </c>
      <c r="P37" t="b">
        <v>1</v>
      </c>
      <c r="Q37" t="s">
        <v>126</v>
      </c>
      <c r="R37">
        <v>78352</v>
      </c>
      <c r="S37" s="4">
        <v>1</v>
      </c>
      <c r="T37" t="b">
        <v>0</v>
      </c>
      <c r="U37" t="s">
        <v>68</v>
      </c>
      <c r="V37" t="b">
        <v>0</v>
      </c>
      <c r="W37" s="4">
        <v>-0.9999999716347008</v>
      </c>
      <c r="X37" s="5">
        <v>-85.65699056127552</v>
      </c>
      <c r="Y37" s="4">
        <v>0.9999999716347008</v>
      </c>
      <c r="Z37" s="5">
        <v>0.03051875490749443</v>
      </c>
      <c r="AA37" t="s">
        <v>127</v>
      </c>
      <c r="AB37" s="4">
        <v>0.05775803144224197</v>
      </c>
      <c r="AC37">
        <v>5852</v>
      </c>
      <c r="AD37" t="b">
        <v>0</v>
      </c>
      <c r="AE37" s="4">
        <v>-0.04877572436851818</v>
      </c>
      <c r="AF37" t="b">
        <v>0</v>
      </c>
      <c r="AG37" s="4">
        <v>0.02284628163497463</v>
      </c>
      <c r="AH37">
        <v>3</v>
      </c>
      <c r="AI37" t="s">
        <v>128</v>
      </c>
      <c r="AJ37" t="s">
        <v>129</v>
      </c>
      <c r="AK37" t="s">
        <v>130</v>
      </c>
      <c r="AL37" t="s">
        <v>131</v>
      </c>
      <c r="AM37" t="s">
        <v>132</v>
      </c>
      <c r="AN37" t="s">
        <v>133</v>
      </c>
      <c r="AO37" s="4">
        <v>0.001</v>
      </c>
      <c r="AP37" s="4">
        <v>0.0005</v>
      </c>
      <c r="AQ37" s="6" t="s">
        <v>174</v>
      </c>
      <c r="AR37" t="s">
        <v>135</v>
      </c>
      <c r="AS37" t="s">
        <v>127</v>
      </c>
    </row>
    <row r="38" spans="1:45">
      <c r="A38">
        <v>5</v>
      </c>
      <c r="B38">
        <v>34</v>
      </c>
      <c r="C38" t="s">
        <v>306</v>
      </c>
      <c r="D38" t="s">
        <v>307</v>
      </c>
      <c r="E38" t="s">
        <v>293</v>
      </c>
      <c r="F38" t="s">
        <v>123</v>
      </c>
      <c r="G38" t="s">
        <v>124</v>
      </c>
      <c r="H38" t="s">
        <v>200</v>
      </c>
      <c r="I38" s="4">
        <v>0.5145497243210129</v>
      </c>
      <c r="J38" s="4">
        <v>0.510063721001221</v>
      </c>
      <c r="K38" s="4">
        <v>0.4991065958750255</v>
      </c>
      <c r="L38" s="4">
        <v>0.01544312844598734</v>
      </c>
      <c r="M38" s="4">
        <v>0.0119148758968947</v>
      </c>
      <c r="N38" s="4">
        <v>0.01986620214982331</v>
      </c>
      <c r="O38" s="5">
        <v>8.902775860849738E-13</v>
      </c>
      <c r="P38" t="b">
        <v>1</v>
      </c>
      <c r="Q38" t="s">
        <v>126</v>
      </c>
      <c r="R38">
        <v>78352</v>
      </c>
      <c r="S38" s="4">
        <v>1</v>
      </c>
      <c r="T38" t="b">
        <v>0</v>
      </c>
      <c r="U38" t="s">
        <v>68</v>
      </c>
      <c r="V38" t="b">
        <v>0</v>
      </c>
      <c r="W38" s="4">
        <v>-0.9999999999999966</v>
      </c>
      <c r="X38" s="5">
        <v>-140.3242302152192</v>
      </c>
      <c r="Y38" s="4">
        <v>0.9999999999999966</v>
      </c>
      <c r="Z38" s="5">
        <v>0.008540228778001178</v>
      </c>
      <c r="AA38" t="s">
        <v>127</v>
      </c>
      <c r="AB38" s="4">
        <v>0.02974377351729081</v>
      </c>
      <c r="AC38">
        <v>11162</v>
      </c>
      <c r="AD38" t="b">
        <v>0</v>
      </c>
      <c r="AE38" s="4">
        <v>-0.04877572436851818</v>
      </c>
      <c r="AF38" t="b">
        <v>0</v>
      </c>
      <c r="AG38" s="4">
        <v>0.02160020219014595</v>
      </c>
      <c r="AH38">
        <v>3</v>
      </c>
      <c r="AI38" t="s">
        <v>128</v>
      </c>
      <c r="AJ38" t="s">
        <v>129</v>
      </c>
      <c r="AK38" t="s">
        <v>130</v>
      </c>
      <c r="AL38" t="s">
        <v>131</v>
      </c>
      <c r="AM38" t="s">
        <v>132</v>
      </c>
      <c r="AN38" t="s">
        <v>133</v>
      </c>
      <c r="AO38" s="4">
        <v>0.001</v>
      </c>
      <c r="AP38" s="4">
        <v>0.0005</v>
      </c>
      <c r="AQ38" s="6" t="s">
        <v>308</v>
      </c>
      <c r="AR38" t="s">
        <v>135</v>
      </c>
      <c r="AS38" t="s">
        <v>127</v>
      </c>
    </row>
    <row r="39" spans="1:45">
      <c r="A39">
        <v>5</v>
      </c>
      <c r="B39">
        <v>35</v>
      </c>
      <c r="C39" t="s">
        <v>278</v>
      </c>
      <c r="D39" t="s">
        <v>279</v>
      </c>
      <c r="E39" t="s">
        <v>239</v>
      </c>
      <c r="F39" t="s">
        <v>123</v>
      </c>
      <c r="G39" t="s">
        <v>151</v>
      </c>
      <c r="H39" t="s">
        <v>280</v>
      </c>
      <c r="I39" s="4">
        <v>0.5145497243210129</v>
      </c>
      <c r="J39" s="4">
        <v>0.5081559065934066</v>
      </c>
      <c r="K39" s="4">
        <v>0.4991065958750255</v>
      </c>
      <c r="L39" s="4">
        <v>0.01544312844598734</v>
      </c>
      <c r="M39" s="4">
        <v>0.01213587062119275</v>
      </c>
      <c r="N39" s="4">
        <v>0.01936479355665611</v>
      </c>
      <c r="O39" s="5">
        <v>3.634129911610465E-15</v>
      </c>
      <c r="P39" t="b">
        <v>1</v>
      </c>
      <c r="Q39" t="s">
        <v>126</v>
      </c>
      <c r="R39">
        <v>78352</v>
      </c>
      <c r="S39" s="4">
        <v>1</v>
      </c>
      <c r="T39" t="b">
        <v>0</v>
      </c>
      <c r="U39" t="s">
        <v>68</v>
      </c>
      <c r="V39" t="b">
        <v>0</v>
      </c>
      <c r="W39" s="4">
        <v>-0.9999999999999915</v>
      </c>
      <c r="X39" s="5">
        <v>-143.2718331770561</v>
      </c>
      <c r="Y39" s="4">
        <v>0.9999999999999915</v>
      </c>
      <c r="Z39" s="5">
        <v>0.009195137360606334</v>
      </c>
      <c r="AA39" t="s">
        <v>127</v>
      </c>
      <c r="AB39" s="4">
        <v>0.03275814339761927</v>
      </c>
      <c r="AC39">
        <v>10837</v>
      </c>
      <c r="AD39" t="b">
        <v>0</v>
      </c>
      <c r="AE39" s="4">
        <v>-0.04877572436851818</v>
      </c>
      <c r="AF39" t="b">
        <v>0</v>
      </c>
      <c r="AG39" s="4">
        <v>0.01899296907720808</v>
      </c>
      <c r="AH39">
        <v>3</v>
      </c>
      <c r="AI39" t="s">
        <v>128</v>
      </c>
      <c r="AJ39" t="s">
        <v>129</v>
      </c>
      <c r="AK39" t="s">
        <v>130</v>
      </c>
      <c r="AL39" t="s">
        <v>131</v>
      </c>
      <c r="AM39" t="s">
        <v>132</v>
      </c>
      <c r="AN39" t="s">
        <v>133</v>
      </c>
      <c r="AO39" s="4">
        <v>0.001</v>
      </c>
      <c r="AP39" s="4">
        <v>0.0005</v>
      </c>
      <c r="AQ39" s="6" t="s">
        <v>281</v>
      </c>
      <c r="AR39" t="s">
        <v>135</v>
      </c>
      <c r="AS39" t="s">
        <v>127</v>
      </c>
    </row>
    <row r="40" spans="1:45">
      <c r="A40">
        <v>5</v>
      </c>
      <c r="B40">
        <v>36</v>
      </c>
      <c r="C40" t="s">
        <v>534</v>
      </c>
      <c r="D40" t="s">
        <v>535</v>
      </c>
      <c r="E40" t="s">
        <v>536</v>
      </c>
      <c r="F40" t="s">
        <v>123</v>
      </c>
      <c r="G40" t="s">
        <v>151</v>
      </c>
      <c r="H40" t="s">
        <v>537</v>
      </c>
      <c r="I40" s="4">
        <v>0.5141540739228099</v>
      </c>
      <c r="J40" s="4">
        <v>0.5126011141636142</v>
      </c>
      <c r="K40" s="4">
        <v>0.4991065958750255</v>
      </c>
      <c r="L40" s="4">
        <v>0.01504747804778436</v>
      </c>
      <c r="M40" s="4">
        <v>0.01032236704227585</v>
      </c>
      <c r="N40" s="4">
        <v>0.01953222695666412</v>
      </c>
      <c r="O40" s="5">
        <v>2.251589831527152E-08</v>
      </c>
      <c r="P40" t="b">
        <v>1</v>
      </c>
      <c r="Q40" t="s">
        <v>126</v>
      </c>
      <c r="R40">
        <v>78352</v>
      </c>
      <c r="S40" s="4">
        <v>1</v>
      </c>
      <c r="T40" t="b">
        <v>0</v>
      </c>
      <c r="U40" t="s">
        <v>68</v>
      </c>
      <c r="V40" t="b">
        <v>0</v>
      </c>
      <c r="W40" s="4">
        <v>-0.9999999944121749</v>
      </c>
      <c r="X40" s="5">
        <v>-93.16676529782671</v>
      </c>
      <c r="Y40" s="4">
        <v>0.9999999944121749</v>
      </c>
      <c r="Z40" s="5">
        <v>0.05031463849854057</v>
      </c>
      <c r="AA40" t="s">
        <v>127</v>
      </c>
      <c r="AB40" s="4">
        <v>0.07066314645131232</v>
      </c>
      <c r="AC40">
        <v>6439</v>
      </c>
      <c r="AD40" t="b">
        <v>0</v>
      </c>
      <c r="AE40" s="4">
        <v>-0.04877572436851818</v>
      </c>
      <c r="AF40" t="b">
        <v>0</v>
      </c>
      <c r="AG40" s="4">
        <v>0.02015435064934893</v>
      </c>
      <c r="AH40">
        <v>3</v>
      </c>
      <c r="AI40" t="s">
        <v>128</v>
      </c>
      <c r="AJ40" t="s">
        <v>129</v>
      </c>
      <c r="AK40" t="s">
        <v>130</v>
      </c>
      <c r="AL40" t="s">
        <v>131</v>
      </c>
      <c r="AM40" t="s">
        <v>132</v>
      </c>
      <c r="AN40" t="s">
        <v>133</v>
      </c>
      <c r="AO40" s="4">
        <v>0.001</v>
      </c>
      <c r="AP40" s="4">
        <v>0.0005</v>
      </c>
      <c r="AQ40" s="6" t="s">
        <v>538</v>
      </c>
      <c r="AR40" t="s">
        <v>539</v>
      </c>
      <c r="AS40" t="s">
        <v>127</v>
      </c>
    </row>
    <row r="41" spans="1:45">
      <c r="A41">
        <v>5</v>
      </c>
      <c r="B41">
        <v>37</v>
      </c>
      <c r="C41" t="s">
        <v>218</v>
      </c>
      <c r="D41" t="s">
        <v>219</v>
      </c>
      <c r="E41" t="s">
        <v>150</v>
      </c>
      <c r="F41" t="s">
        <v>123</v>
      </c>
      <c r="G41" t="s">
        <v>124</v>
      </c>
      <c r="H41" t="s">
        <v>220</v>
      </c>
      <c r="I41" s="4">
        <v>0.5139371043496018</v>
      </c>
      <c r="J41" s="4">
        <v>0.5103975885225885</v>
      </c>
      <c r="K41" s="4">
        <v>0.4991065958750255</v>
      </c>
      <c r="L41" s="4">
        <v>0.01483050847457627</v>
      </c>
      <c r="M41" s="4">
        <v>0.01072041968394842</v>
      </c>
      <c r="N41" s="4">
        <v>0.0192815916064007</v>
      </c>
      <c r="O41" s="5">
        <v>2.110190419873421E-09</v>
      </c>
      <c r="P41" t="b">
        <v>1</v>
      </c>
      <c r="Q41" t="s">
        <v>126</v>
      </c>
      <c r="R41">
        <v>78352</v>
      </c>
      <c r="S41" s="4">
        <v>1</v>
      </c>
      <c r="T41" t="b">
        <v>0</v>
      </c>
      <c r="U41" t="s">
        <v>68</v>
      </c>
      <c r="V41" t="b">
        <v>0</v>
      </c>
      <c r="W41" s="4">
        <v>-0.999999999895682</v>
      </c>
      <c r="X41" s="5">
        <v>-121.8222330836054</v>
      </c>
      <c r="Y41" s="4">
        <v>0.999999999895682</v>
      </c>
      <c r="Z41" s="5">
        <v>0.01687049638580471</v>
      </c>
      <c r="AA41" t="s">
        <v>127</v>
      </c>
      <c r="AB41" s="4">
        <v>0.047100038925652</v>
      </c>
      <c r="AC41">
        <v>7707</v>
      </c>
      <c r="AD41" t="b">
        <v>0</v>
      </c>
      <c r="AE41" s="4">
        <v>-0.04877572436851818</v>
      </c>
      <c r="AF41" t="b">
        <v>0</v>
      </c>
      <c r="AG41" s="4">
        <v>0.02062915171926294</v>
      </c>
      <c r="AH41">
        <v>3</v>
      </c>
      <c r="AI41" t="s">
        <v>128</v>
      </c>
      <c r="AJ41" t="s">
        <v>129</v>
      </c>
      <c r="AK41" t="s">
        <v>130</v>
      </c>
      <c r="AL41" t="s">
        <v>131</v>
      </c>
      <c r="AM41" t="s">
        <v>132</v>
      </c>
      <c r="AN41" t="s">
        <v>133</v>
      </c>
      <c r="AO41" s="4">
        <v>0.001</v>
      </c>
      <c r="AP41" s="4">
        <v>0.0005</v>
      </c>
      <c r="AQ41" s="6" t="s">
        <v>221</v>
      </c>
      <c r="AR41" t="s">
        <v>135</v>
      </c>
      <c r="AS41" t="s">
        <v>127</v>
      </c>
    </row>
    <row r="42" spans="1:45">
      <c r="A42">
        <v>5</v>
      </c>
      <c r="B42">
        <v>38</v>
      </c>
      <c r="C42" t="s">
        <v>583</v>
      </c>
      <c r="D42" t="s">
        <v>584</v>
      </c>
      <c r="E42" t="s">
        <v>536</v>
      </c>
      <c r="F42" t="s">
        <v>123</v>
      </c>
      <c r="G42" t="s">
        <v>156</v>
      </c>
      <c r="H42" t="s">
        <v>157</v>
      </c>
      <c r="I42" s="4">
        <v>0.5137967122728201</v>
      </c>
      <c r="J42" s="4">
        <v>0.5149477258852259</v>
      </c>
      <c r="K42" s="4">
        <v>0.4991065958750255</v>
      </c>
      <c r="L42" s="4">
        <v>0.01469011639779457</v>
      </c>
      <c r="M42" s="4">
        <v>0.01048381550686848</v>
      </c>
      <c r="N42" s="4">
        <v>0.01940466716028308</v>
      </c>
      <c r="O42" s="5">
        <v>2.053759829162349E-08</v>
      </c>
      <c r="P42" t="b">
        <v>1</v>
      </c>
      <c r="Q42" t="s">
        <v>126</v>
      </c>
      <c r="R42">
        <v>78352</v>
      </c>
      <c r="S42" s="4">
        <v>1</v>
      </c>
      <c r="T42" t="b">
        <v>0</v>
      </c>
      <c r="U42" t="s">
        <v>68</v>
      </c>
      <c r="V42" t="b">
        <v>0</v>
      </c>
      <c r="W42" s="4">
        <v>-0.9999999999807054</v>
      </c>
      <c r="X42" s="5">
        <v>-107.6994749678854</v>
      </c>
      <c r="Y42" s="4">
        <v>0.9999999999807054</v>
      </c>
      <c r="Z42" s="5">
        <v>0.01954195750232881</v>
      </c>
      <c r="AA42" t="s">
        <v>127</v>
      </c>
      <c r="AB42" s="4">
        <v>0.05165562913907285</v>
      </c>
      <c r="AC42">
        <v>8305</v>
      </c>
      <c r="AD42" t="b">
        <v>0</v>
      </c>
      <c r="AE42" s="4">
        <v>-0.04877572436851818</v>
      </c>
      <c r="AF42" t="b">
        <v>0</v>
      </c>
      <c r="AG42" s="4">
        <v>0.02015365415162201</v>
      </c>
      <c r="AH42">
        <v>3</v>
      </c>
      <c r="AI42" t="s">
        <v>128</v>
      </c>
      <c r="AJ42" t="s">
        <v>129</v>
      </c>
      <c r="AK42" t="s">
        <v>130</v>
      </c>
      <c r="AL42" t="s">
        <v>131</v>
      </c>
      <c r="AM42" t="s">
        <v>132</v>
      </c>
      <c r="AN42" t="s">
        <v>133</v>
      </c>
      <c r="AO42" s="4">
        <v>0.001</v>
      </c>
      <c r="AP42" s="4">
        <v>0.0005</v>
      </c>
      <c r="AQ42" s="6" t="s">
        <v>546</v>
      </c>
      <c r="AR42" t="s">
        <v>539</v>
      </c>
      <c r="AS42" t="s">
        <v>127</v>
      </c>
    </row>
    <row r="43" spans="1:45">
      <c r="A43">
        <v>5</v>
      </c>
      <c r="B43">
        <v>39</v>
      </c>
      <c r="C43" t="s">
        <v>242</v>
      </c>
      <c r="D43" t="s">
        <v>243</v>
      </c>
      <c r="E43" t="s">
        <v>239</v>
      </c>
      <c r="F43" t="s">
        <v>123</v>
      </c>
      <c r="G43" t="s">
        <v>124</v>
      </c>
      <c r="H43" t="s">
        <v>244</v>
      </c>
      <c r="I43" s="4">
        <v>0.5137456606085359</v>
      </c>
      <c r="J43" s="4">
        <v>0.5090430402930403</v>
      </c>
      <c r="K43" s="4">
        <v>0.4991065958750255</v>
      </c>
      <c r="L43" s="4">
        <v>0.01463906473351031</v>
      </c>
      <c r="M43" s="4">
        <v>0.01058304921276743</v>
      </c>
      <c r="N43" s="4">
        <v>0.01874833020926079</v>
      </c>
      <c r="O43" s="5">
        <v>1.593744521855145E-09</v>
      </c>
      <c r="P43" t="b">
        <v>1</v>
      </c>
      <c r="Q43" t="s">
        <v>126</v>
      </c>
      <c r="R43">
        <v>78352</v>
      </c>
      <c r="S43" s="4">
        <v>1</v>
      </c>
      <c r="T43" t="b">
        <v>0</v>
      </c>
      <c r="U43" t="s">
        <v>68</v>
      </c>
      <c r="V43" t="b">
        <v>0</v>
      </c>
      <c r="W43" s="4">
        <v>-0.9999999999999826</v>
      </c>
      <c r="X43" s="5">
        <v>-137.0314507930562</v>
      </c>
      <c r="Y43" s="4">
        <v>0.9999999999999826</v>
      </c>
      <c r="Z43" s="5">
        <v>0.006987843873714658</v>
      </c>
      <c r="AA43" t="s">
        <v>127</v>
      </c>
      <c r="AB43" s="4">
        <v>0.02787489369743929</v>
      </c>
      <c r="AC43">
        <v>10583</v>
      </c>
      <c r="AD43" t="b">
        <v>0</v>
      </c>
      <c r="AE43" s="4">
        <v>-0.04877572436851818</v>
      </c>
      <c r="AF43" t="b">
        <v>0</v>
      </c>
      <c r="AG43" s="4">
        <v>0.02009565958963729</v>
      </c>
      <c r="AH43">
        <v>3</v>
      </c>
      <c r="AI43" t="s">
        <v>128</v>
      </c>
      <c r="AJ43" t="s">
        <v>129</v>
      </c>
      <c r="AK43" t="s">
        <v>130</v>
      </c>
      <c r="AL43" t="s">
        <v>131</v>
      </c>
      <c r="AM43" t="s">
        <v>132</v>
      </c>
      <c r="AN43" t="s">
        <v>133</v>
      </c>
      <c r="AO43" s="4">
        <v>0.001</v>
      </c>
      <c r="AP43" s="4">
        <v>0.0005</v>
      </c>
      <c r="AQ43" s="6" t="s">
        <v>245</v>
      </c>
      <c r="AR43" t="s">
        <v>135</v>
      </c>
      <c r="AS43" t="s">
        <v>127</v>
      </c>
    </row>
    <row r="44" spans="1:45">
      <c r="A44">
        <v>5</v>
      </c>
      <c r="B44">
        <v>40</v>
      </c>
      <c r="C44" t="s">
        <v>214</v>
      </c>
      <c r="D44" t="s">
        <v>215</v>
      </c>
      <c r="E44" t="s">
        <v>150</v>
      </c>
      <c r="F44" t="s">
        <v>123</v>
      </c>
      <c r="G44" t="s">
        <v>124</v>
      </c>
      <c r="H44" t="s">
        <v>216</v>
      </c>
      <c r="I44" s="4">
        <v>0.5137201347763937</v>
      </c>
      <c r="J44" s="4">
        <v>0.5107791514041514</v>
      </c>
      <c r="K44" s="4">
        <v>0.4991065958750255</v>
      </c>
      <c r="L44" s="4">
        <v>0.01461353890136818</v>
      </c>
      <c r="M44" s="4">
        <v>0.01049156344735306</v>
      </c>
      <c r="N44" s="4">
        <v>0.01879643527213659</v>
      </c>
      <c r="O44" s="5">
        <v>1.190505645734909E-09</v>
      </c>
      <c r="P44" t="b">
        <v>1</v>
      </c>
      <c r="Q44" t="s">
        <v>126</v>
      </c>
      <c r="R44">
        <v>78352</v>
      </c>
      <c r="S44" s="4">
        <v>1</v>
      </c>
      <c r="T44" t="b">
        <v>0</v>
      </c>
      <c r="U44" t="s">
        <v>68</v>
      </c>
      <c r="V44" t="b">
        <v>0</v>
      </c>
      <c r="W44" s="4">
        <v>-0.9999999988591572</v>
      </c>
      <c r="X44" s="5">
        <v>-104.3407028075972</v>
      </c>
      <c r="Y44" s="4">
        <v>0.9999999988591572</v>
      </c>
      <c r="Z44" s="5">
        <v>0.02953894646175797</v>
      </c>
      <c r="AA44" t="s">
        <v>127</v>
      </c>
      <c r="AB44" s="4">
        <v>0.05571593533487298</v>
      </c>
      <c r="AC44">
        <v>6928</v>
      </c>
      <c r="AD44" t="b">
        <v>0</v>
      </c>
      <c r="AE44" s="4">
        <v>-0.04877572436851818</v>
      </c>
      <c r="AF44" t="b">
        <v>0</v>
      </c>
      <c r="AG44" s="4">
        <v>0.01973393911242853</v>
      </c>
      <c r="AH44">
        <v>3</v>
      </c>
      <c r="AI44" t="s">
        <v>128</v>
      </c>
      <c r="AJ44" t="s">
        <v>129</v>
      </c>
      <c r="AK44" t="s">
        <v>130</v>
      </c>
      <c r="AL44" t="s">
        <v>131</v>
      </c>
      <c r="AM44" t="s">
        <v>132</v>
      </c>
      <c r="AN44" t="s">
        <v>133</v>
      </c>
      <c r="AO44" s="4">
        <v>0.001</v>
      </c>
      <c r="AP44" s="4">
        <v>0.0005</v>
      </c>
      <c r="AQ44" s="6" t="s">
        <v>217</v>
      </c>
      <c r="AR44" t="s">
        <v>135</v>
      </c>
      <c r="AS44" t="s">
        <v>127</v>
      </c>
    </row>
    <row r="45" spans="1:45">
      <c r="A45">
        <v>5</v>
      </c>
      <c r="B45">
        <v>41</v>
      </c>
      <c r="C45" t="s">
        <v>198</v>
      </c>
      <c r="D45" t="s">
        <v>199</v>
      </c>
      <c r="E45" t="s">
        <v>150</v>
      </c>
      <c r="F45" t="s">
        <v>123</v>
      </c>
      <c r="G45" t="s">
        <v>124</v>
      </c>
      <c r="H45" t="s">
        <v>200</v>
      </c>
      <c r="I45" s="4">
        <v>0.5136307943638962</v>
      </c>
      <c r="J45" s="4">
        <v>0.5134500915750916</v>
      </c>
      <c r="K45" s="4">
        <v>0.4991065958750255</v>
      </c>
      <c r="L45" s="4">
        <v>0.01452419848887074</v>
      </c>
      <c r="M45" s="4">
        <v>0.0104917854001811</v>
      </c>
      <c r="N45" s="4">
        <v>0.01935518920534086</v>
      </c>
      <c r="O45" s="5">
        <v>1.230901644756899E-07</v>
      </c>
      <c r="P45" t="b">
        <v>1</v>
      </c>
      <c r="Q45" t="s">
        <v>126</v>
      </c>
      <c r="R45">
        <v>78352</v>
      </c>
      <c r="S45" s="4">
        <v>1</v>
      </c>
      <c r="T45" t="b">
        <v>0</v>
      </c>
      <c r="U45" t="s">
        <v>68</v>
      </c>
      <c r="V45" t="b">
        <v>0</v>
      </c>
      <c r="W45" s="4">
        <v>-0.9999999999968318</v>
      </c>
      <c r="X45" s="5">
        <v>-100.0066134992961</v>
      </c>
      <c r="Y45" s="4">
        <v>0.9999999999968318</v>
      </c>
      <c r="Z45" s="5">
        <v>0.01779972223549968</v>
      </c>
      <c r="AA45" t="s">
        <v>127</v>
      </c>
      <c r="AB45" s="4">
        <v>0.05089516946289832</v>
      </c>
      <c r="AC45">
        <v>8881</v>
      </c>
      <c r="AD45" t="b">
        <v>0</v>
      </c>
      <c r="AE45" s="4">
        <v>-0.04877572436851818</v>
      </c>
      <c r="AF45" t="b">
        <v>0</v>
      </c>
      <c r="AG45" s="4">
        <v>0.0208142498002486</v>
      </c>
      <c r="AH45">
        <v>3</v>
      </c>
      <c r="AI45" t="s">
        <v>128</v>
      </c>
      <c r="AJ45" t="s">
        <v>129</v>
      </c>
      <c r="AK45" t="s">
        <v>130</v>
      </c>
      <c r="AL45" t="s">
        <v>131</v>
      </c>
      <c r="AM45" t="s">
        <v>132</v>
      </c>
      <c r="AN45" t="s">
        <v>133</v>
      </c>
      <c r="AO45" s="4">
        <v>0.001</v>
      </c>
      <c r="AP45" s="4">
        <v>0.0005</v>
      </c>
      <c r="AQ45" s="6" t="s">
        <v>201</v>
      </c>
      <c r="AR45" t="s">
        <v>135</v>
      </c>
      <c r="AS45" t="s">
        <v>127</v>
      </c>
    </row>
    <row r="46" spans="1:45">
      <c r="A46">
        <v>5</v>
      </c>
      <c r="B46">
        <v>42</v>
      </c>
      <c r="C46" t="s">
        <v>266</v>
      </c>
      <c r="D46" t="s">
        <v>267</v>
      </c>
      <c r="E46" t="s">
        <v>239</v>
      </c>
      <c r="F46" t="s">
        <v>123</v>
      </c>
      <c r="G46" t="s">
        <v>124</v>
      </c>
      <c r="H46" t="s">
        <v>268</v>
      </c>
      <c r="I46" s="4">
        <v>0.5136307943638962</v>
      </c>
      <c r="J46" s="4">
        <v>0.5109031593406593</v>
      </c>
      <c r="K46" s="4">
        <v>0.4991065958750255</v>
      </c>
      <c r="L46" s="4">
        <v>0.01452419848887074</v>
      </c>
      <c r="M46" s="4">
        <v>0.01053728679915366</v>
      </c>
      <c r="N46" s="4">
        <v>0.0185121765504215</v>
      </c>
      <c r="O46" s="5">
        <v>4.609846880993393E-10</v>
      </c>
      <c r="P46" t="b">
        <v>1</v>
      </c>
      <c r="Q46" t="s">
        <v>126</v>
      </c>
      <c r="R46">
        <v>78352</v>
      </c>
      <c r="S46" s="4">
        <v>1</v>
      </c>
      <c r="T46" t="b">
        <v>0</v>
      </c>
      <c r="U46" t="s">
        <v>68</v>
      </c>
      <c r="V46" t="b">
        <v>0</v>
      </c>
      <c r="W46" s="4">
        <v>-0.9999999785002505</v>
      </c>
      <c r="X46" s="5">
        <v>-77.57454696406811</v>
      </c>
      <c r="Y46" s="4">
        <v>0.9999999785002505</v>
      </c>
      <c r="Z46" s="5">
        <v>0.04542992357028577</v>
      </c>
      <c r="AA46" t="s">
        <v>127</v>
      </c>
      <c r="AB46" s="4">
        <v>0.0745681546092013</v>
      </c>
      <c r="AC46">
        <v>5847</v>
      </c>
      <c r="AD46" t="b">
        <v>0</v>
      </c>
      <c r="AE46" s="4">
        <v>-0.04877572436851818</v>
      </c>
      <c r="AF46" t="b">
        <v>0</v>
      </c>
      <c r="AG46" s="4">
        <v>0.01892750131755401</v>
      </c>
      <c r="AH46">
        <v>3</v>
      </c>
      <c r="AI46" t="s">
        <v>128</v>
      </c>
      <c r="AJ46" t="s">
        <v>129</v>
      </c>
      <c r="AK46" t="s">
        <v>130</v>
      </c>
      <c r="AL46" t="s">
        <v>131</v>
      </c>
      <c r="AM46" t="s">
        <v>132</v>
      </c>
      <c r="AN46" t="s">
        <v>133</v>
      </c>
      <c r="AO46" s="4">
        <v>0.001</v>
      </c>
      <c r="AP46" s="4">
        <v>0.0005</v>
      </c>
      <c r="AQ46" s="6" t="s">
        <v>269</v>
      </c>
      <c r="AR46" t="s">
        <v>135</v>
      </c>
      <c r="AS46" t="s">
        <v>127</v>
      </c>
    </row>
    <row r="47" spans="1:45">
      <c r="A47">
        <v>5</v>
      </c>
      <c r="B47">
        <v>43</v>
      </c>
      <c r="C47" t="s">
        <v>163</v>
      </c>
      <c r="D47" t="s">
        <v>164</v>
      </c>
      <c r="E47" t="s">
        <v>150</v>
      </c>
      <c r="F47" t="s">
        <v>123</v>
      </c>
      <c r="G47" t="s">
        <v>156</v>
      </c>
      <c r="H47" t="s">
        <v>157</v>
      </c>
      <c r="I47" s="4">
        <v>0.5134393506228303</v>
      </c>
      <c r="J47" s="4">
        <v>0.5132211538461539</v>
      </c>
      <c r="K47" s="4">
        <v>0.4991065958750255</v>
      </c>
      <c r="L47" s="4">
        <v>0.01433275474780478</v>
      </c>
      <c r="M47" s="4">
        <v>0.01035490224989675</v>
      </c>
      <c r="N47" s="4">
        <v>0.01895204354022122</v>
      </c>
      <c r="O47" s="5">
        <v>6.692453604240914E-09</v>
      </c>
      <c r="P47" t="b">
        <v>1</v>
      </c>
      <c r="Q47" t="s">
        <v>126</v>
      </c>
      <c r="R47">
        <v>78352</v>
      </c>
      <c r="S47" s="4">
        <v>1</v>
      </c>
      <c r="T47" t="b">
        <v>0</v>
      </c>
      <c r="U47" t="s">
        <v>68</v>
      </c>
      <c r="V47" t="b">
        <v>0</v>
      </c>
      <c r="W47" s="4">
        <v>-0.9999967270852225</v>
      </c>
      <c r="X47" s="5">
        <v>-59.38065077912585</v>
      </c>
      <c r="Y47" s="4">
        <v>0.9999967270852225</v>
      </c>
      <c r="Z47" s="5">
        <v>0.08038307355580258</v>
      </c>
      <c r="AA47" t="s">
        <v>127</v>
      </c>
      <c r="AB47" s="4">
        <v>0.1188210721745185</v>
      </c>
      <c r="AC47">
        <v>4309</v>
      </c>
      <c r="AD47" t="b">
        <v>0</v>
      </c>
      <c r="AE47" s="4">
        <v>-0.04877572436851818</v>
      </c>
      <c r="AF47" t="b">
        <v>0</v>
      </c>
      <c r="AG47" s="4">
        <v>0.01539687675626167</v>
      </c>
      <c r="AH47">
        <v>3</v>
      </c>
      <c r="AI47" t="s">
        <v>128</v>
      </c>
      <c r="AJ47" t="s">
        <v>129</v>
      </c>
      <c r="AK47" t="s">
        <v>130</v>
      </c>
      <c r="AL47" t="s">
        <v>131</v>
      </c>
      <c r="AM47" t="s">
        <v>132</v>
      </c>
      <c r="AN47" t="s">
        <v>133</v>
      </c>
      <c r="AO47" s="4">
        <v>0.001</v>
      </c>
      <c r="AP47" s="4">
        <v>0.0005</v>
      </c>
      <c r="AQ47" s="6" t="s">
        <v>165</v>
      </c>
      <c r="AR47" t="s">
        <v>135</v>
      </c>
      <c r="AS47" t="s">
        <v>127</v>
      </c>
    </row>
    <row r="48" spans="1:45">
      <c r="A48">
        <v>5</v>
      </c>
      <c r="B48">
        <v>44</v>
      </c>
      <c r="C48" t="s">
        <v>166</v>
      </c>
      <c r="D48" t="s">
        <v>167</v>
      </c>
      <c r="E48" t="s">
        <v>150</v>
      </c>
      <c r="F48" t="s">
        <v>123</v>
      </c>
      <c r="G48" t="s">
        <v>156</v>
      </c>
      <c r="H48" t="s">
        <v>157</v>
      </c>
      <c r="I48" s="4">
        <v>0.5132223810496223</v>
      </c>
      <c r="J48" s="4">
        <v>0.5130876068376068</v>
      </c>
      <c r="K48" s="4">
        <v>0.4991065958750255</v>
      </c>
      <c r="L48" s="4">
        <v>0.01411578517459669</v>
      </c>
      <c r="M48" s="4">
        <v>0.01007527163487292</v>
      </c>
      <c r="N48" s="4">
        <v>0.01870516754643666</v>
      </c>
      <c r="O48" s="5">
        <v>1.982418029442047E-08</v>
      </c>
      <c r="P48" t="b">
        <v>1</v>
      </c>
      <c r="Q48" t="s">
        <v>126</v>
      </c>
      <c r="R48">
        <v>78352</v>
      </c>
      <c r="S48" s="4">
        <v>1</v>
      </c>
      <c r="T48" t="b">
        <v>0</v>
      </c>
      <c r="U48" t="s">
        <v>68</v>
      </c>
      <c r="V48" t="b">
        <v>0</v>
      </c>
      <c r="W48" s="4">
        <v>-0.9999965859845702</v>
      </c>
      <c r="X48" s="5">
        <v>-58.35483266043847</v>
      </c>
      <c r="Y48" s="4">
        <v>0.9999965859845702</v>
      </c>
      <c r="Z48" s="5">
        <v>0.08176020601155</v>
      </c>
      <c r="AA48" t="s">
        <v>127</v>
      </c>
      <c r="AB48" s="4">
        <v>0.1197855977627593</v>
      </c>
      <c r="AC48">
        <v>4291</v>
      </c>
      <c r="AD48" t="b">
        <v>0</v>
      </c>
      <c r="AE48" s="4">
        <v>-0.04877572436851818</v>
      </c>
      <c r="AF48" t="b">
        <v>0</v>
      </c>
      <c r="AG48" s="4">
        <v>0.01543807454668933</v>
      </c>
      <c r="AH48">
        <v>3</v>
      </c>
      <c r="AI48" t="s">
        <v>128</v>
      </c>
      <c r="AJ48" t="s">
        <v>129</v>
      </c>
      <c r="AK48" t="s">
        <v>130</v>
      </c>
      <c r="AL48" t="s">
        <v>131</v>
      </c>
      <c r="AM48" t="s">
        <v>132</v>
      </c>
      <c r="AN48" t="s">
        <v>133</v>
      </c>
      <c r="AO48" s="4">
        <v>0.001</v>
      </c>
      <c r="AP48" s="4">
        <v>0.0005</v>
      </c>
      <c r="AQ48" s="6" t="s">
        <v>168</v>
      </c>
      <c r="AR48" t="s">
        <v>135</v>
      </c>
      <c r="AS48" t="s">
        <v>127</v>
      </c>
    </row>
    <row r="49" spans="1:45">
      <c r="A49">
        <v>5</v>
      </c>
      <c r="B49">
        <v>45</v>
      </c>
      <c r="C49" t="s">
        <v>341</v>
      </c>
      <c r="D49" t="s">
        <v>342</v>
      </c>
      <c r="E49" t="s">
        <v>335</v>
      </c>
      <c r="F49" t="s">
        <v>123</v>
      </c>
      <c r="G49" t="s">
        <v>124</v>
      </c>
      <c r="H49" t="s">
        <v>125</v>
      </c>
      <c r="I49" s="4">
        <v>0.5131330406371247</v>
      </c>
      <c r="J49" s="4">
        <v>0.5075167887667887</v>
      </c>
      <c r="K49" s="4">
        <v>0.4991065958750255</v>
      </c>
      <c r="L49" s="4">
        <v>0.01402644476209924</v>
      </c>
      <c r="M49" s="4">
        <v>0.009966002671369297</v>
      </c>
      <c r="N49" s="4">
        <v>0.01798500592355755</v>
      </c>
      <c r="O49" s="5">
        <v>6.311566714989995E-10</v>
      </c>
      <c r="P49" t="b">
        <v>1</v>
      </c>
      <c r="Q49" t="s">
        <v>126</v>
      </c>
      <c r="R49">
        <v>78352</v>
      </c>
      <c r="S49" s="4">
        <v>1</v>
      </c>
      <c r="T49" t="b">
        <v>0</v>
      </c>
      <c r="U49" t="s">
        <v>68</v>
      </c>
      <c r="V49" t="b">
        <v>0</v>
      </c>
      <c r="W49" s="4">
        <v>-1</v>
      </c>
      <c r="X49" s="5">
        <v>-189.5000553181015</v>
      </c>
      <c r="Y49" s="4">
        <v>1</v>
      </c>
      <c r="Z49" s="5">
        <v>0.006056010222398432</v>
      </c>
      <c r="AA49" t="s">
        <v>127</v>
      </c>
      <c r="AB49" s="4">
        <v>0.02947505705901532</v>
      </c>
      <c r="AC49">
        <v>15335</v>
      </c>
      <c r="AD49" t="b">
        <v>0</v>
      </c>
      <c r="AE49" s="4">
        <v>-0.04877572436851818</v>
      </c>
      <c r="AF49" t="b">
        <v>0</v>
      </c>
      <c r="AG49" s="4">
        <v>0.01689292228393698</v>
      </c>
      <c r="AH49">
        <v>3</v>
      </c>
      <c r="AI49" t="s">
        <v>128</v>
      </c>
      <c r="AJ49" t="s">
        <v>129</v>
      </c>
      <c r="AK49" t="s">
        <v>130</v>
      </c>
      <c r="AL49" t="s">
        <v>131</v>
      </c>
      <c r="AM49" t="s">
        <v>132</v>
      </c>
      <c r="AN49" t="s">
        <v>133</v>
      </c>
      <c r="AO49" s="4">
        <v>0.001</v>
      </c>
      <c r="AP49" s="4">
        <v>0.0005</v>
      </c>
      <c r="AQ49" s="6" t="s">
        <v>343</v>
      </c>
      <c r="AR49" t="s">
        <v>135</v>
      </c>
      <c r="AS49" t="s">
        <v>127</v>
      </c>
    </row>
    <row r="50" spans="1:45">
      <c r="A50">
        <v>5</v>
      </c>
      <c r="B50">
        <v>46</v>
      </c>
      <c r="C50" t="s">
        <v>270</v>
      </c>
      <c r="D50" t="s">
        <v>271</v>
      </c>
      <c r="E50" t="s">
        <v>239</v>
      </c>
      <c r="F50" t="s">
        <v>123</v>
      </c>
      <c r="G50" t="s">
        <v>124</v>
      </c>
      <c r="H50" t="s">
        <v>272</v>
      </c>
      <c r="I50" s="4">
        <v>0.5131330406371247</v>
      </c>
      <c r="J50" s="4">
        <v>0.5111702533577533</v>
      </c>
      <c r="K50" s="4">
        <v>0.4991065958750255</v>
      </c>
      <c r="L50" s="4">
        <v>0.01402644476209924</v>
      </c>
      <c r="M50" s="4">
        <v>0.009212926510706331</v>
      </c>
      <c r="N50" s="4">
        <v>0.01865863604063386</v>
      </c>
      <c r="O50" s="5">
        <v>2.410341824671916E-06</v>
      </c>
      <c r="P50" t="b">
        <v>1</v>
      </c>
      <c r="Q50" t="s">
        <v>126</v>
      </c>
      <c r="R50">
        <v>78352</v>
      </c>
      <c r="S50" s="4">
        <v>1</v>
      </c>
      <c r="T50" t="b">
        <v>0</v>
      </c>
      <c r="U50" t="s">
        <v>68</v>
      </c>
      <c r="V50" t="b">
        <v>0</v>
      </c>
      <c r="W50" s="4">
        <v>-0.9999419163223194</v>
      </c>
      <c r="X50" s="5">
        <v>-47.39385972402858</v>
      </c>
      <c r="Y50" s="4">
        <v>0.9999419163223194</v>
      </c>
      <c r="Z50" s="5">
        <v>0.119476140417516</v>
      </c>
      <c r="AA50" t="s">
        <v>127</v>
      </c>
      <c r="AB50" s="4">
        <v>0.154364471669219</v>
      </c>
      <c r="AC50">
        <v>3265</v>
      </c>
      <c r="AD50" t="b">
        <v>0</v>
      </c>
      <c r="AE50" s="4">
        <v>-0.04877572436851818</v>
      </c>
      <c r="AF50" t="b">
        <v>0</v>
      </c>
      <c r="AG50" s="4">
        <v>0.0176735172220411</v>
      </c>
      <c r="AH50">
        <v>3</v>
      </c>
      <c r="AI50" t="s">
        <v>128</v>
      </c>
      <c r="AJ50" t="s">
        <v>129</v>
      </c>
      <c r="AK50" t="s">
        <v>130</v>
      </c>
      <c r="AL50" t="s">
        <v>131</v>
      </c>
      <c r="AM50" t="s">
        <v>132</v>
      </c>
      <c r="AN50" t="s">
        <v>133</v>
      </c>
      <c r="AO50" s="4">
        <v>0.001</v>
      </c>
      <c r="AP50" s="4">
        <v>0.0005</v>
      </c>
      <c r="AQ50" s="6" t="s">
        <v>273</v>
      </c>
      <c r="AR50" t="s">
        <v>135</v>
      </c>
      <c r="AS50" t="s">
        <v>127</v>
      </c>
    </row>
    <row r="51" spans="1:45">
      <c r="A51">
        <v>5</v>
      </c>
      <c r="B51">
        <v>47</v>
      </c>
      <c r="C51" t="s">
        <v>574</v>
      </c>
      <c r="D51" t="s">
        <v>575</v>
      </c>
      <c r="E51" t="s">
        <v>536</v>
      </c>
      <c r="F51" t="s">
        <v>123</v>
      </c>
      <c r="G51" t="s">
        <v>156</v>
      </c>
      <c r="H51" t="s">
        <v>576</v>
      </c>
      <c r="I51" s="4">
        <v>0.5129415968960588</v>
      </c>
      <c r="J51" s="4">
        <v>0.5131353021978022</v>
      </c>
      <c r="K51" s="4">
        <v>0.4991065958750255</v>
      </c>
      <c r="L51" s="4">
        <v>0.01383500102103329</v>
      </c>
      <c r="M51" s="4">
        <v>0.009848133633628514</v>
      </c>
      <c r="N51" s="4">
        <v>0.01825776907539072</v>
      </c>
      <c r="O51" s="5">
        <v>1.474888097892845E-08</v>
      </c>
      <c r="P51" t="b">
        <v>1</v>
      </c>
      <c r="Q51" t="s">
        <v>126</v>
      </c>
      <c r="R51">
        <v>78352</v>
      </c>
      <c r="S51" s="4">
        <v>1</v>
      </c>
      <c r="T51" t="b">
        <v>0</v>
      </c>
      <c r="U51" t="s">
        <v>68</v>
      </c>
      <c r="V51" t="b">
        <v>0</v>
      </c>
      <c r="W51" s="4">
        <v>-0.9999999996911499</v>
      </c>
      <c r="X51" s="5">
        <v>-98.60912400461075</v>
      </c>
      <c r="Y51" s="4">
        <v>0.9999999996911499</v>
      </c>
      <c r="Z51" s="5">
        <v>0.02348383921391365</v>
      </c>
      <c r="AA51" t="s">
        <v>127</v>
      </c>
      <c r="AB51" s="4">
        <v>0.0477039067854695</v>
      </c>
      <c r="AC51">
        <v>7295</v>
      </c>
      <c r="AD51" t="b">
        <v>0</v>
      </c>
      <c r="AE51" s="4">
        <v>-0.04877572436851818</v>
      </c>
      <c r="AF51" t="b">
        <v>0</v>
      </c>
      <c r="AG51" s="4">
        <v>0.01819760195416409</v>
      </c>
      <c r="AH51">
        <v>3</v>
      </c>
      <c r="AI51" t="s">
        <v>128</v>
      </c>
      <c r="AJ51" t="s">
        <v>129</v>
      </c>
      <c r="AK51" t="s">
        <v>130</v>
      </c>
      <c r="AL51" t="s">
        <v>131</v>
      </c>
      <c r="AM51" t="s">
        <v>132</v>
      </c>
      <c r="AN51" t="s">
        <v>133</v>
      </c>
      <c r="AO51" s="4">
        <v>0.001</v>
      </c>
      <c r="AP51" s="4">
        <v>0.0005</v>
      </c>
      <c r="AQ51" s="6" t="s">
        <v>577</v>
      </c>
      <c r="AR51" t="s">
        <v>539</v>
      </c>
      <c r="AS51" t="s">
        <v>127</v>
      </c>
    </row>
    <row r="52" spans="1:45">
      <c r="A52">
        <v>5</v>
      </c>
      <c r="B52">
        <v>48</v>
      </c>
      <c r="C52" t="s">
        <v>208</v>
      </c>
      <c r="D52" t="s">
        <v>209</v>
      </c>
      <c r="E52" t="s">
        <v>150</v>
      </c>
      <c r="F52" t="s">
        <v>123</v>
      </c>
      <c r="G52" t="s">
        <v>124</v>
      </c>
      <c r="H52" t="s">
        <v>196</v>
      </c>
      <c r="I52" s="4">
        <v>0.5121630590157239</v>
      </c>
      <c r="J52" s="4">
        <v>0.5119333791208791</v>
      </c>
      <c r="K52" s="4">
        <v>0.4991065958750255</v>
      </c>
      <c r="L52" s="4">
        <v>0.01305646314069839</v>
      </c>
      <c r="M52" s="4">
        <v>0.009424319033422664</v>
      </c>
      <c r="N52" s="4">
        <v>0.01733528039920688</v>
      </c>
      <c r="O52" s="5">
        <v>2.892186212444009E-08</v>
      </c>
      <c r="P52" t="b">
        <v>1</v>
      </c>
      <c r="Q52" t="s">
        <v>126</v>
      </c>
      <c r="R52">
        <v>78352</v>
      </c>
      <c r="S52" s="4">
        <v>1</v>
      </c>
      <c r="T52" t="b">
        <v>0</v>
      </c>
      <c r="U52" t="s">
        <v>68</v>
      </c>
      <c r="V52" t="b">
        <v>0</v>
      </c>
      <c r="W52" s="4">
        <v>-0.9999999999999916</v>
      </c>
      <c r="X52" s="5">
        <v>-133.6151305082431</v>
      </c>
      <c r="Y52" s="4">
        <v>0.9999999999999916</v>
      </c>
      <c r="Z52" s="5">
        <v>0.01322491125826769</v>
      </c>
      <c r="AA52" t="s">
        <v>127</v>
      </c>
      <c r="AB52" s="4">
        <v>0.03639562882015188</v>
      </c>
      <c r="AC52">
        <v>10798</v>
      </c>
      <c r="AD52" t="b">
        <v>0</v>
      </c>
      <c r="AE52" s="4">
        <v>-0.04877572436851818</v>
      </c>
      <c r="AF52" t="b">
        <v>0</v>
      </c>
      <c r="AG52" s="4">
        <v>0.01939872706763945</v>
      </c>
      <c r="AH52">
        <v>3</v>
      </c>
      <c r="AI52" t="s">
        <v>128</v>
      </c>
      <c r="AJ52" t="s">
        <v>129</v>
      </c>
      <c r="AK52" t="s">
        <v>130</v>
      </c>
      <c r="AL52" t="s">
        <v>131</v>
      </c>
      <c r="AM52" t="s">
        <v>132</v>
      </c>
      <c r="AN52" t="s">
        <v>133</v>
      </c>
      <c r="AO52" s="4">
        <v>0.001</v>
      </c>
      <c r="AP52" s="4">
        <v>0.0005</v>
      </c>
      <c r="AQ52" s="6" t="s">
        <v>210</v>
      </c>
      <c r="AR52" t="s">
        <v>135</v>
      </c>
      <c r="AS52" t="s">
        <v>127</v>
      </c>
    </row>
    <row r="53" spans="1:45">
      <c r="A53">
        <v>5</v>
      </c>
      <c r="B53">
        <v>49</v>
      </c>
      <c r="C53" t="s">
        <v>194</v>
      </c>
      <c r="D53" t="s">
        <v>195</v>
      </c>
      <c r="E53" t="s">
        <v>150</v>
      </c>
      <c r="F53" t="s">
        <v>123</v>
      </c>
      <c r="G53" t="s">
        <v>124</v>
      </c>
      <c r="H53" t="s">
        <v>196</v>
      </c>
      <c r="I53" s="4">
        <v>0.5117674086175209</v>
      </c>
      <c r="J53" s="4">
        <v>0.5121432387057387</v>
      </c>
      <c r="K53" s="4">
        <v>0.4991065958750255</v>
      </c>
      <c r="L53" s="4">
        <v>0.01266081274249541</v>
      </c>
      <c r="M53" s="4">
        <v>0.009053629304433259</v>
      </c>
      <c r="N53" s="4">
        <v>0.01680294112885097</v>
      </c>
      <c r="O53" s="5">
        <v>4.726025671967226E-08</v>
      </c>
      <c r="P53" t="b">
        <v>1</v>
      </c>
      <c r="Q53" t="s">
        <v>126</v>
      </c>
      <c r="R53">
        <v>78352</v>
      </c>
      <c r="S53" s="4">
        <v>1</v>
      </c>
      <c r="T53" t="b">
        <v>0</v>
      </c>
      <c r="U53" t="s">
        <v>68</v>
      </c>
      <c r="V53" t="b">
        <v>0</v>
      </c>
      <c r="W53" s="4">
        <v>-0.9999999999999925</v>
      </c>
      <c r="X53" s="5">
        <v>-136.0423620255094</v>
      </c>
      <c r="Y53" s="4">
        <v>0.9999999999999925</v>
      </c>
      <c r="Z53" s="5">
        <v>0.01281868251686979</v>
      </c>
      <c r="AA53" t="s">
        <v>127</v>
      </c>
      <c r="AB53" s="4">
        <v>0.03601440576230492</v>
      </c>
      <c r="AC53">
        <v>10829</v>
      </c>
      <c r="AD53" t="b">
        <v>0</v>
      </c>
      <c r="AE53" s="4">
        <v>-0.04877572436851818</v>
      </c>
      <c r="AF53" t="b">
        <v>0</v>
      </c>
      <c r="AG53" s="4">
        <v>0.01945931305979583</v>
      </c>
      <c r="AH53">
        <v>3</v>
      </c>
      <c r="AI53" t="s">
        <v>128</v>
      </c>
      <c r="AJ53" t="s">
        <v>129</v>
      </c>
      <c r="AK53" t="s">
        <v>130</v>
      </c>
      <c r="AL53" t="s">
        <v>131</v>
      </c>
      <c r="AM53" t="s">
        <v>132</v>
      </c>
      <c r="AN53" t="s">
        <v>133</v>
      </c>
      <c r="AO53" s="4">
        <v>0.001</v>
      </c>
      <c r="AP53" s="4">
        <v>0.0005</v>
      </c>
      <c r="AQ53" s="6" t="s">
        <v>197</v>
      </c>
      <c r="AR53" t="s">
        <v>135</v>
      </c>
      <c r="AS53" t="s">
        <v>127</v>
      </c>
    </row>
    <row r="54" spans="1:45">
      <c r="A54">
        <v>5</v>
      </c>
      <c r="B54">
        <v>50</v>
      </c>
      <c r="C54" t="s">
        <v>222</v>
      </c>
      <c r="D54" t="s">
        <v>223</v>
      </c>
      <c r="E54" t="s">
        <v>150</v>
      </c>
      <c r="F54" t="s">
        <v>123</v>
      </c>
      <c r="G54" t="s">
        <v>124</v>
      </c>
      <c r="H54" t="s">
        <v>224</v>
      </c>
      <c r="I54" s="4">
        <v>0.5117418827853788</v>
      </c>
      <c r="J54" s="4">
        <v>0.5076503357753358</v>
      </c>
      <c r="K54" s="4">
        <v>0.4991065958750255</v>
      </c>
      <c r="L54" s="4">
        <v>0.01263528691035328</v>
      </c>
      <c r="M54" s="4">
        <v>0.008457878068378184</v>
      </c>
      <c r="N54" s="4">
        <v>0.01705792269042063</v>
      </c>
      <c r="O54" s="5">
        <v>7.023952728493794E-06</v>
      </c>
      <c r="P54" t="b">
        <v>1</v>
      </c>
      <c r="Q54" t="s">
        <v>126</v>
      </c>
      <c r="R54">
        <v>78352</v>
      </c>
      <c r="S54" s="4">
        <v>1</v>
      </c>
      <c r="T54" t="b">
        <v>0</v>
      </c>
      <c r="U54" t="s">
        <v>68</v>
      </c>
      <c r="V54" t="b">
        <v>0</v>
      </c>
      <c r="W54" s="4">
        <v>-0.9999999999877472</v>
      </c>
      <c r="X54" s="5">
        <v>-127.1491900331458</v>
      </c>
      <c r="Y54" s="4">
        <v>0.9999999999877472</v>
      </c>
      <c r="Z54" s="5">
        <v>0.02577591465631002</v>
      </c>
      <c r="AA54" t="s">
        <v>127</v>
      </c>
      <c r="AB54" s="4">
        <v>0.04888941121165825</v>
      </c>
      <c r="AC54">
        <v>8509</v>
      </c>
      <c r="AD54" t="b">
        <v>0</v>
      </c>
      <c r="AE54" s="4">
        <v>-0.04877572436851818</v>
      </c>
      <c r="AF54" t="b">
        <v>0</v>
      </c>
      <c r="AG54" s="4">
        <v>0.01534539008967195</v>
      </c>
      <c r="AH54">
        <v>3</v>
      </c>
      <c r="AI54" t="s">
        <v>128</v>
      </c>
      <c r="AJ54" t="s">
        <v>129</v>
      </c>
      <c r="AK54" t="s">
        <v>130</v>
      </c>
      <c r="AL54" t="s">
        <v>131</v>
      </c>
      <c r="AM54" t="s">
        <v>132</v>
      </c>
      <c r="AN54" t="s">
        <v>133</v>
      </c>
      <c r="AO54" s="4">
        <v>0.001</v>
      </c>
      <c r="AP54" s="4">
        <v>0.0005</v>
      </c>
      <c r="AQ54" s="6" t="s">
        <v>225</v>
      </c>
      <c r="AR54" t="s">
        <v>135</v>
      </c>
      <c r="AS54" t="s">
        <v>127</v>
      </c>
    </row>
    <row r="55" spans="1:45">
      <c r="A55">
        <v>5</v>
      </c>
      <c r="B55">
        <v>51</v>
      </c>
      <c r="C55" t="s">
        <v>580</v>
      </c>
      <c r="D55" t="s">
        <v>581</v>
      </c>
      <c r="E55" t="s">
        <v>536</v>
      </c>
      <c r="F55" t="s">
        <v>123</v>
      </c>
      <c r="G55" t="s">
        <v>156</v>
      </c>
      <c r="H55" t="s">
        <v>582</v>
      </c>
      <c r="I55" s="4">
        <v>0.5117362502712293</v>
      </c>
      <c r="J55" s="4">
        <v>0.5126106532356532</v>
      </c>
      <c r="K55" s="4">
        <v>0.4991256844550525</v>
      </c>
      <c r="L55" s="4">
        <v>0.01261056581617675</v>
      </c>
      <c r="M55" s="4">
        <v>0.008107485369749699</v>
      </c>
      <c r="N55" s="4">
        <v>0.01648185167381747</v>
      </c>
      <c r="O55" s="5">
        <v>3.303363352235282E-06</v>
      </c>
      <c r="P55" t="b">
        <v>1</v>
      </c>
      <c r="Q55" t="s">
        <v>126</v>
      </c>
      <c r="R55">
        <v>78347</v>
      </c>
      <c r="S55" s="4">
        <v>0.9999361854196447</v>
      </c>
      <c r="T55" t="b">
        <v>0</v>
      </c>
      <c r="U55" t="s">
        <v>68</v>
      </c>
      <c r="V55" t="b">
        <v>0</v>
      </c>
      <c r="W55" s="4">
        <v>-0.9999999832922248</v>
      </c>
      <c r="X55" s="5">
        <v>-90.61394173728904</v>
      </c>
      <c r="Y55" s="4">
        <v>0.9999999832922248</v>
      </c>
      <c r="Z55" s="5">
        <v>0.04234591101400176</v>
      </c>
      <c r="AA55" t="s">
        <v>127</v>
      </c>
      <c r="AB55" s="4">
        <v>0.07407407407407407</v>
      </c>
      <c r="AC55">
        <v>6021</v>
      </c>
      <c r="AD55" t="b">
        <v>0</v>
      </c>
      <c r="AE55" s="4">
        <v>-0.04877572436851818</v>
      </c>
      <c r="AF55" t="b">
        <v>0</v>
      </c>
      <c r="AG55" s="4">
        <v>0.02073707726479669</v>
      </c>
      <c r="AH55">
        <v>3</v>
      </c>
      <c r="AI55" t="s">
        <v>128</v>
      </c>
      <c r="AJ55" t="s">
        <v>129</v>
      </c>
      <c r="AK55" t="s">
        <v>130</v>
      </c>
      <c r="AL55" t="s">
        <v>131</v>
      </c>
      <c r="AM55" t="s">
        <v>132</v>
      </c>
      <c r="AN55" t="s">
        <v>133</v>
      </c>
      <c r="AO55" s="4">
        <v>0.001</v>
      </c>
      <c r="AP55" s="4">
        <v>0.0005</v>
      </c>
      <c r="AQ55" s="6" t="s">
        <v>546</v>
      </c>
      <c r="AR55" t="s">
        <v>539</v>
      </c>
      <c r="AS55" t="s">
        <v>127</v>
      </c>
    </row>
    <row r="56" spans="1:45">
      <c r="A56">
        <v>5</v>
      </c>
      <c r="B56">
        <v>52</v>
      </c>
      <c r="C56" t="s">
        <v>587</v>
      </c>
      <c r="D56" t="s">
        <v>588</v>
      </c>
      <c r="E56" t="s">
        <v>536</v>
      </c>
      <c r="F56" t="s">
        <v>123</v>
      </c>
      <c r="G56" t="s">
        <v>156</v>
      </c>
      <c r="H56" t="s">
        <v>196</v>
      </c>
      <c r="I56" s="4">
        <v>0.5116525423728814</v>
      </c>
      <c r="J56" s="4">
        <v>0.5143944597069597</v>
      </c>
      <c r="K56" s="4">
        <v>0.4991065958750255</v>
      </c>
      <c r="L56" s="4">
        <v>0.01254594649785583</v>
      </c>
      <c r="M56" s="4">
        <v>0.008549813479053515</v>
      </c>
      <c r="N56" s="4">
        <v>0.01665022416776674</v>
      </c>
      <c r="O56" s="5">
        <v>9.299241734236388E-07</v>
      </c>
      <c r="P56" t="b">
        <v>1</v>
      </c>
      <c r="Q56" t="s">
        <v>126</v>
      </c>
      <c r="R56">
        <v>78352</v>
      </c>
      <c r="S56" s="4">
        <v>1</v>
      </c>
      <c r="T56" t="b">
        <v>0</v>
      </c>
      <c r="U56" t="s">
        <v>68</v>
      </c>
      <c r="V56" t="b">
        <v>0</v>
      </c>
      <c r="W56" s="4">
        <v>-0.9999999999999738</v>
      </c>
      <c r="X56" s="5">
        <v>-143.7862270072486</v>
      </c>
      <c r="Y56" s="4">
        <v>0.9999999999999738</v>
      </c>
      <c r="Z56" s="5">
        <v>0.0109602196024825</v>
      </c>
      <c r="AA56" t="s">
        <v>127</v>
      </c>
      <c r="AB56" s="4">
        <v>0.03773404661826519</v>
      </c>
      <c r="AC56">
        <v>10468</v>
      </c>
      <c r="AD56" t="b">
        <v>0</v>
      </c>
      <c r="AE56" s="4">
        <v>-0.04877572436851818</v>
      </c>
      <c r="AF56" t="b">
        <v>0</v>
      </c>
      <c r="AG56" s="4">
        <v>0.0232044395713165</v>
      </c>
      <c r="AH56">
        <v>3</v>
      </c>
      <c r="AI56" t="s">
        <v>128</v>
      </c>
      <c r="AJ56" t="s">
        <v>129</v>
      </c>
      <c r="AK56" t="s">
        <v>130</v>
      </c>
      <c r="AL56" t="s">
        <v>131</v>
      </c>
      <c r="AM56" t="s">
        <v>132</v>
      </c>
      <c r="AN56" t="s">
        <v>133</v>
      </c>
      <c r="AO56" s="4">
        <v>0.001</v>
      </c>
      <c r="AP56" s="4">
        <v>0.0005</v>
      </c>
      <c r="AQ56" s="6" t="s">
        <v>546</v>
      </c>
      <c r="AR56" t="s">
        <v>539</v>
      </c>
      <c r="AS56" t="s">
        <v>127</v>
      </c>
    </row>
    <row r="57" spans="1:45">
      <c r="A57">
        <v>5</v>
      </c>
      <c r="B57">
        <v>53</v>
      </c>
      <c r="C57" t="s">
        <v>309</v>
      </c>
      <c r="D57" t="s">
        <v>310</v>
      </c>
      <c r="E57" t="s">
        <v>293</v>
      </c>
      <c r="F57" t="s">
        <v>123</v>
      </c>
      <c r="G57" t="s">
        <v>124</v>
      </c>
      <c r="H57" t="s">
        <v>200</v>
      </c>
      <c r="I57" s="4">
        <v>0.5116270165407393</v>
      </c>
      <c r="J57" s="4">
        <v>0.5128682081807082</v>
      </c>
      <c r="K57" s="4">
        <v>0.4991065958750255</v>
      </c>
      <c r="L57" s="4">
        <v>0.0125204206657137</v>
      </c>
      <c r="M57" s="4">
        <v>0.008530627289043318</v>
      </c>
      <c r="N57" s="4">
        <v>0.01687076468715508</v>
      </c>
      <c r="O57" s="5">
        <v>2.2529538313879E-07</v>
      </c>
      <c r="P57" t="b">
        <v>1</v>
      </c>
      <c r="Q57" t="s">
        <v>126</v>
      </c>
      <c r="R57">
        <v>78352</v>
      </c>
      <c r="S57" s="4">
        <v>1</v>
      </c>
      <c r="T57" t="b">
        <v>0</v>
      </c>
      <c r="U57" t="s">
        <v>68</v>
      </c>
      <c r="V57" t="b">
        <v>0</v>
      </c>
      <c r="W57" s="4">
        <v>-0.9999999999927093</v>
      </c>
      <c r="X57" s="5">
        <v>-111.8946554471213</v>
      </c>
      <c r="Y57" s="4">
        <v>0.9999999999927093</v>
      </c>
      <c r="Z57" s="5">
        <v>0.01986027498594915</v>
      </c>
      <c r="AA57" t="s">
        <v>127</v>
      </c>
      <c r="AB57" s="4">
        <v>0.04663332945691359</v>
      </c>
      <c r="AC57">
        <v>8599</v>
      </c>
      <c r="AD57" t="b">
        <v>0</v>
      </c>
      <c r="AE57" s="4">
        <v>-0.04877572436851818</v>
      </c>
      <c r="AF57" t="b">
        <v>0</v>
      </c>
      <c r="AG57" s="4">
        <v>0.01971351847811812</v>
      </c>
      <c r="AH57">
        <v>3</v>
      </c>
      <c r="AI57" t="s">
        <v>128</v>
      </c>
      <c r="AJ57" t="s">
        <v>129</v>
      </c>
      <c r="AK57" t="s">
        <v>130</v>
      </c>
      <c r="AL57" t="s">
        <v>131</v>
      </c>
      <c r="AM57" t="s">
        <v>132</v>
      </c>
      <c r="AN57" t="s">
        <v>133</v>
      </c>
      <c r="AO57" s="4">
        <v>0.001</v>
      </c>
      <c r="AP57" s="4">
        <v>0.0005</v>
      </c>
      <c r="AQ57" s="6" t="s">
        <v>311</v>
      </c>
      <c r="AR57" t="s">
        <v>135</v>
      </c>
      <c r="AS57" t="s">
        <v>127</v>
      </c>
    </row>
    <row r="58" spans="1:45">
      <c r="A58">
        <v>5</v>
      </c>
      <c r="B58">
        <v>54</v>
      </c>
      <c r="C58" t="s">
        <v>169</v>
      </c>
      <c r="D58" t="s">
        <v>170</v>
      </c>
      <c r="E58" t="s">
        <v>150</v>
      </c>
      <c r="F58" t="s">
        <v>123</v>
      </c>
      <c r="G58" t="s">
        <v>124</v>
      </c>
      <c r="H58" t="s">
        <v>125</v>
      </c>
      <c r="I58" s="4">
        <v>0.5115249132121708</v>
      </c>
      <c r="J58" s="4">
        <v>0.5067918192918193</v>
      </c>
      <c r="K58" s="4">
        <v>0.4991065958750255</v>
      </c>
      <c r="L58" s="4">
        <v>0.01241831733714519</v>
      </c>
      <c r="M58" s="4">
        <v>0.008307427278010931</v>
      </c>
      <c r="N58" s="4">
        <v>0.01697184029849295</v>
      </c>
      <c r="O58" s="5">
        <v>6.211635269074657E-06</v>
      </c>
      <c r="P58" t="b">
        <v>1</v>
      </c>
      <c r="Q58" t="s">
        <v>126</v>
      </c>
      <c r="R58">
        <v>78352</v>
      </c>
      <c r="S58" s="4">
        <v>1</v>
      </c>
      <c r="T58" t="b">
        <v>0</v>
      </c>
      <c r="U58" t="s">
        <v>68</v>
      </c>
      <c r="V58" t="b">
        <v>0</v>
      </c>
      <c r="W58" s="4">
        <v>-1</v>
      </c>
      <c r="X58" s="5">
        <v>-220.9621446868961</v>
      </c>
      <c r="Y58" s="4">
        <v>1</v>
      </c>
      <c r="Z58" s="5">
        <v>0.00541052206352905</v>
      </c>
      <c r="AA58" t="s">
        <v>127</v>
      </c>
      <c r="AB58" s="4">
        <v>0.02726554267650158</v>
      </c>
      <c r="AC58">
        <v>15184</v>
      </c>
      <c r="AD58" t="b">
        <v>0</v>
      </c>
      <c r="AE58" s="4">
        <v>-0.04877572436851818</v>
      </c>
      <c r="AF58" t="b">
        <v>0</v>
      </c>
      <c r="AG58" s="4">
        <v>0.01953107483384446</v>
      </c>
      <c r="AH58">
        <v>3</v>
      </c>
      <c r="AI58" t="s">
        <v>128</v>
      </c>
      <c r="AJ58" t="s">
        <v>129</v>
      </c>
      <c r="AK58" t="s">
        <v>130</v>
      </c>
      <c r="AL58" t="s">
        <v>131</v>
      </c>
      <c r="AM58" t="s">
        <v>132</v>
      </c>
      <c r="AN58" t="s">
        <v>133</v>
      </c>
      <c r="AO58" s="4">
        <v>0.001</v>
      </c>
      <c r="AP58" s="4">
        <v>0.0005</v>
      </c>
      <c r="AQ58" s="6" t="s">
        <v>171</v>
      </c>
      <c r="AR58" t="s">
        <v>135</v>
      </c>
      <c r="AS58" t="s">
        <v>127</v>
      </c>
    </row>
    <row r="59" spans="1:45">
      <c r="A59">
        <v>5</v>
      </c>
      <c r="B59">
        <v>55</v>
      </c>
      <c r="C59" t="s">
        <v>191</v>
      </c>
      <c r="D59" t="s">
        <v>192</v>
      </c>
      <c r="E59" t="s">
        <v>150</v>
      </c>
      <c r="F59" t="s">
        <v>123</v>
      </c>
      <c r="G59" t="s">
        <v>151</v>
      </c>
      <c r="H59" t="s">
        <v>152</v>
      </c>
      <c r="I59" s="4">
        <v>0.5112058403103941</v>
      </c>
      <c r="J59" s="4">
        <v>0.5093482905982906</v>
      </c>
      <c r="K59" s="4">
        <v>0.4991065958750255</v>
      </c>
      <c r="L59" s="4">
        <v>0.01209924443536859</v>
      </c>
      <c r="M59" s="4">
        <v>0.006664587792811194</v>
      </c>
      <c r="N59" s="4">
        <v>0.01861624039121315</v>
      </c>
      <c r="O59" s="5">
        <v>0.02089706969988352</v>
      </c>
      <c r="P59" t="b">
        <v>1</v>
      </c>
      <c r="Q59" t="s">
        <v>126</v>
      </c>
      <c r="R59">
        <v>78352</v>
      </c>
      <c r="S59" s="4">
        <v>1</v>
      </c>
      <c r="T59" t="b">
        <v>0</v>
      </c>
      <c r="U59" t="s">
        <v>68</v>
      </c>
      <c r="V59" t="b">
        <v>0</v>
      </c>
      <c r="W59" s="4">
        <v>-0.9999999999999808</v>
      </c>
      <c r="X59" s="5">
        <v>-66.1290283021777</v>
      </c>
      <c r="Y59" s="4">
        <v>0.9999999999999808</v>
      </c>
      <c r="Z59" s="5">
        <v>0.0098081788284262</v>
      </c>
      <c r="AA59" t="s">
        <v>127</v>
      </c>
      <c r="AB59" s="4">
        <v>0.03469884025439581</v>
      </c>
      <c r="AC59">
        <v>10692</v>
      </c>
      <c r="AD59" t="b">
        <v>0</v>
      </c>
      <c r="AE59" s="4">
        <v>-0.04877572436851818</v>
      </c>
      <c r="AF59" t="b">
        <v>0</v>
      </c>
      <c r="AG59" s="4">
        <v>0.01359412867105595</v>
      </c>
      <c r="AH59">
        <v>3</v>
      </c>
      <c r="AI59" t="s">
        <v>128</v>
      </c>
      <c r="AJ59" t="s">
        <v>129</v>
      </c>
      <c r="AK59" t="s">
        <v>130</v>
      </c>
      <c r="AL59" t="s">
        <v>131</v>
      </c>
      <c r="AM59" t="s">
        <v>132</v>
      </c>
      <c r="AN59" t="s">
        <v>133</v>
      </c>
      <c r="AO59" s="4">
        <v>0.001</v>
      </c>
      <c r="AP59" s="4">
        <v>0.0005</v>
      </c>
      <c r="AQ59" s="6" t="s">
        <v>193</v>
      </c>
      <c r="AR59" t="s">
        <v>135</v>
      </c>
      <c r="AS59" t="s">
        <v>127</v>
      </c>
    </row>
    <row r="60" spans="1:45">
      <c r="A60">
        <v>5</v>
      </c>
      <c r="B60">
        <v>56</v>
      </c>
      <c r="C60" t="s">
        <v>557</v>
      </c>
      <c r="D60" t="s">
        <v>558</v>
      </c>
      <c r="E60" t="s">
        <v>536</v>
      </c>
      <c r="F60" t="s">
        <v>123</v>
      </c>
      <c r="G60" t="s">
        <v>151</v>
      </c>
      <c r="H60" t="s">
        <v>228</v>
      </c>
      <c r="I60" s="4">
        <v>0.5111420257300388</v>
      </c>
      <c r="J60" s="4">
        <v>0.5069253663003663</v>
      </c>
      <c r="K60" s="4">
        <v>0.4991065958750255</v>
      </c>
      <c r="L60" s="4">
        <v>0.01203542985501327</v>
      </c>
      <c r="M60" s="4">
        <v>0.008862937187250486</v>
      </c>
      <c r="N60" s="4">
        <v>0.01568237697521064</v>
      </c>
      <c r="O60" s="5">
        <v>1.07284972515446E-09</v>
      </c>
      <c r="P60" t="b">
        <v>1</v>
      </c>
      <c r="Q60" t="s">
        <v>126</v>
      </c>
      <c r="R60">
        <v>78352</v>
      </c>
      <c r="S60" s="4">
        <v>1</v>
      </c>
      <c r="T60" t="b">
        <v>0</v>
      </c>
      <c r="U60" t="s">
        <v>68</v>
      </c>
      <c r="V60" t="b">
        <v>0</v>
      </c>
      <c r="W60" s="4">
        <v>-0.9999999999999963</v>
      </c>
      <c r="X60" s="5">
        <v>-144.2016442830086</v>
      </c>
      <c r="Y60" s="4">
        <v>0.9999999999999963</v>
      </c>
      <c r="Z60" s="5">
        <v>0.009880827196173437</v>
      </c>
      <c r="AA60" t="s">
        <v>127</v>
      </c>
      <c r="AB60" s="4">
        <v>0.03805229936880072</v>
      </c>
      <c r="AC60">
        <v>11090</v>
      </c>
      <c r="AD60" t="b">
        <v>0</v>
      </c>
      <c r="AE60" s="4">
        <v>-0.04877572436851818</v>
      </c>
      <c r="AF60" t="b">
        <v>0</v>
      </c>
      <c r="AG60" s="4">
        <v>0.01557675612226361</v>
      </c>
      <c r="AH60">
        <v>3</v>
      </c>
      <c r="AI60" t="s">
        <v>128</v>
      </c>
      <c r="AJ60" t="s">
        <v>129</v>
      </c>
      <c r="AK60" t="s">
        <v>130</v>
      </c>
      <c r="AL60" t="s">
        <v>131</v>
      </c>
      <c r="AM60" t="s">
        <v>132</v>
      </c>
      <c r="AN60" t="s">
        <v>133</v>
      </c>
      <c r="AO60" s="4">
        <v>0.001</v>
      </c>
      <c r="AP60" s="4">
        <v>0.0005</v>
      </c>
      <c r="AQ60" s="6" t="s">
        <v>546</v>
      </c>
      <c r="AR60" t="s">
        <v>539</v>
      </c>
      <c r="AS60" t="s">
        <v>127</v>
      </c>
    </row>
    <row r="61" spans="1:45">
      <c r="A61">
        <v>5</v>
      </c>
      <c r="B61">
        <v>57</v>
      </c>
      <c r="C61" t="s">
        <v>589</v>
      </c>
      <c r="D61" t="s">
        <v>590</v>
      </c>
      <c r="E61" t="s">
        <v>536</v>
      </c>
      <c r="F61" t="s">
        <v>123</v>
      </c>
      <c r="G61" t="s">
        <v>124</v>
      </c>
      <c r="H61" t="s">
        <v>591</v>
      </c>
      <c r="I61" s="4">
        <v>0.5106570349193383</v>
      </c>
      <c r="J61" s="4">
        <v>0.507278311965812</v>
      </c>
      <c r="K61" s="4">
        <v>0.4991065958750255</v>
      </c>
      <c r="L61" s="4">
        <v>0.01155043904431284</v>
      </c>
      <c r="M61" s="4">
        <v>0.006777758063980054</v>
      </c>
      <c r="N61" s="4">
        <v>0.01712898563186144</v>
      </c>
      <c r="O61" s="5">
        <v>0.001531336337849723</v>
      </c>
      <c r="P61" t="b">
        <v>1</v>
      </c>
      <c r="Q61" t="s">
        <v>126</v>
      </c>
      <c r="R61">
        <v>78352</v>
      </c>
      <c r="S61" s="4">
        <v>1</v>
      </c>
      <c r="T61" t="b">
        <v>0</v>
      </c>
      <c r="U61" t="s">
        <v>68</v>
      </c>
      <c r="V61" t="b">
        <v>0</v>
      </c>
      <c r="W61" s="4">
        <v>-0.9999999999625054</v>
      </c>
      <c r="X61" s="5">
        <v>-48.32650334144409</v>
      </c>
      <c r="Y61" s="4">
        <v>0.9999999999625054</v>
      </c>
      <c r="Z61" s="5">
        <v>0.0323221618418063</v>
      </c>
      <c r="AA61" t="s">
        <v>127</v>
      </c>
      <c r="AB61" s="4">
        <v>0.05724154946952874</v>
      </c>
      <c r="AC61">
        <v>8106</v>
      </c>
      <c r="AD61" t="b">
        <v>0</v>
      </c>
      <c r="AE61" s="4">
        <v>-0.04877572436851818</v>
      </c>
      <c r="AF61" t="b">
        <v>0</v>
      </c>
      <c r="AG61" s="4">
        <v>0.0133149049911098</v>
      </c>
      <c r="AH61">
        <v>3</v>
      </c>
      <c r="AI61" t="s">
        <v>128</v>
      </c>
      <c r="AJ61" t="s">
        <v>129</v>
      </c>
      <c r="AK61" t="s">
        <v>130</v>
      </c>
      <c r="AL61" t="s">
        <v>131</v>
      </c>
      <c r="AM61" t="s">
        <v>132</v>
      </c>
      <c r="AN61" t="s">
        <v>133</v>
      </c>
      <c r="AO61" s="4">
        <v>0.001</v>
      </c>
      <c r="AP61" s="4">
        <v>0.0005</v>
      </c>
      <c r="AQ61" s="6" t="s">
        <v>546</v>
      </c>
      <c r="AR61" t="s">
        <v>539</v>
      </c>
      <c r="AS61" t="s">
        <v>127</v>
      </c>
    </row>
    <row r="62" spans="1:45">
      <c r="A62">
        <v>5</v>
      </c>
      <c r="B62">
        <v>58</v>
      </c>
      <c r="C62" t="s">
        <v>282</v>
      </c>
      <c r="D62" t="s">
        <v>283</v>
      </c>
      <c r="E62" t="s">
        <v>239</v>
      </c>
      <c r="F62" t="s">
        <v>123</v>
      </c>
      <c r="G62" t="s">
        <v>124</v>
      </c>
      <c r="H62" t="s">
        <v>244</v>
      </c>
      <c r="I62" s="4">
        <v>0.5105294057586277</v>
      </c>
      <c r="J62" s="4">
        <v>0.5083657661782662</v>
      </c>
      <c r="K62" s="4">
        <v>0.4991065958750255</v>
      </c>
      <c r="L62" s="4">
        <v>0.01142280988360221</v>
      </c>
      <c r="M62" s="4">
        <v>0.007593472445712381</v>
      </c>
      <c r="N62" s="4">
        <v>0.01576173497226133</v>
      </c>
      <c r="O62" s="5">
        <v>9.213163259156631E-06</v>
      </c>
      <c r="P62" t="b">
        <v>1</v>
      </c>
      <c r="Q62" t="s">
        <v>126</v>
      </c>
      <c r="R62">
        <v>78352</v>
      </c>
      <c r="S62" s="4">
        <v>1</v>
      </c>
      <c r="T62" t="b">
        <v>0</v>
      </c>
      <c r="U62" t="s">
        <v>68</v>
      </c>
      <c r="V62" t="b">
        <v>0</v>
      </c>
      <c r="W62" s="4">
        <v>-0.999999999999983</v>
      </c>
      <c r="X62" s="5">
        <v>-132.9755894970557</v>
      </c>
      <c r="Y62" s="4">
        <v>0.999999999999983</v>
      </c>
      <c r="Z62" s="5">
        <v>0.006937531649476718</v>
      </c>
      <c r="AA62" t="s">
        <v>127</v>
      </c>
      <c r="AB62" s="4">
        <v>0.03687943262411347</v>
      </c>
      <c r="AC62">
        <v>10575</v>
      </c>
      <c r="AD62" t="b">
        <v>0</v>
      </c>
      <c r="AE62" s="4">
        <v>-0.04877572436851818</v>
      </c>
      <c r="AF62" t="b">
        <v>0</v>
      </c>
      <c r="AG62" s="4">
        <v>0.01547204112589939</v>
      </c>
      <c r="AH62">
        <v>3</v>
      </c>
      <c r="AI62" t="s">
        <v>128</v>
      </c>
      <c r="AJ62" t="s">
        <v>129</v>
      </c>
      <c r="AK62" t="s">
        <v>130</v>
      </c>
      <c r="AL62" t="s">
        <v>131</v>
      </c>
      <c r="AM62" t="s">
        <v>132</v>
      </c>
      <c r="AN62" t="s">
        <v>133</v>
      </c>
      <c r="AO62" s="4">
        <v>0.001</v>
      </c>
      <c r="AP62" s="4">
        <v>0.0005</v>
      </c>
      <c r="AQ62" s="6" t="s">
        <v>284</v>
      </c>
      <c r="AR62" t="s">
        <v>135</v>
      </c>
      <c r="AS62" t="s">
        <v>127</v>
      </c>
    </row>
    <row r="63" spans="1:45">
      <c r="A63">
        <v>5</v>
      </c>
      <c r="B63">
        <v>59</v>
      </c>
      <c r="C63" t="s">
        <v>185</v>
      </c>
      <c r="D63" t="s">
        <v>186</v>
      </c>
      <c r="E63" t="s">
        <v>150</v>
      </c>
      <c r="F63" t="s">
        <v>123</v>
      </c>
      <c r="G63" t="s">
        <v>156</v>
      </c>
      <c r="H63" t="s">
        <v>157</v>
      </c>
      <c r="I63" s="4">
        <v>0.5104400653461303</v>
      </c>
      <c r="J63" s="4">
        <v>0.5142227564102564</v>
      </c>
      <c r="K63" s="4">
        <v>0.4991065958750255</v>
      </c>
      <c r="L63" s="4">
        <v>0.01133346947110476</v>
      </c>
      <c r="M63" s="4">
        <v>0.006766975072198102</v>
      </c>
      <c r="N63" s="4">
        <v>0.0161434822731423</v>
      </c>
      <c r="O63" s="5">
        <v>0.0007709030695830558</v>
      </c>
      <c r="P63" t="b">
        <v>1</v>
      </c>
      <c r="Q63" t="s">
        <v>126</v>
      </c>
      <c r="R63">
        <v>78352</v>
      </c>
      <c r="S63" s="4">
        <v>1</v>
      </c>
      <c r="T63" t="b">
        <v>0</v>
      </c>
      <c r="U63" t="s">
        <v>68</v>
      </c>
      <c r="V63" t="b">
        <v>0</v>
      </c>
      <c r="W63" s="4">
        <v>-0.9999999999953471</v>
      </c>
      <c r="X63" s="5">
        <v>-116.3110724371471</v>
      </c>
      <c r="Y63" s="4">
        <v>0.9999999999953471</v>
      </c>
      <c r="Z63" s="5">
        <v>0.01693622852451658</v>
      </c>
      <c r="AA63" t="s">
        <v>127</v>
      </c>
      <c r="AB63" s="4">
        <v>0.05398927063120648</v>
      </c>
      <c r="AC63">
        <v>8761</v>
      </c>
      <c r="AD63" t="b">
        <v>0</v>
      </c>
      <c r="AE63" s="4">
        <v>-0.04877572436851818</v>
      </c>
      <c r="AF63" t="b">
        <v>0</v>
      </c>
      <c r="AG63" s="4">
        <v>0.0184083776572274</v>
      </c>
      <c r="AH63">
        <v>3</v>
      </c>
      <c r="AI63" t="s">
        <v>128</v>
      </c>
      <c r="AJ63" t="s">
        <v>129</v>
      </c>
      <c r="AK63" t="s">
        <v>130</v>
      </c>
      <c r="AL63" t="s">
        <v>131</v>
      </c>
      <c r="AM63" t="s">
        <v>132</v>
      </c>
      <c r="AN63" t="s">
        <v>133</v>
      </c>
      <c r="AO63" s="4">
        <v>0.001</v>
      </c>
      <c r="AP63" s="4">
        <v>0.0005</v>
      </c>
      <c r="AQ63" s="6" t="s">
        <v>187</v>
      </c>
      <c r="AR63" t="s">
        <v>135</v>
      </c>
      <c r="AS63" t="s">
        <v>127</v>
      </c>
    </row>
    <row r="64" spans="1:45">
      <c r="A64">
        <v>5</v>
      </c>
      <c r="B64">
        <v>60</v>
      </c>
      <c r="C64" t="s">
        <v>300</v>
      </c>
      <c r="D64" t="s">
        <v>301</v>
      </c>
      <c r="E64" t="s">
        <v>293</v>
      </c>
      <c r="F64" t="s">
        <v>123</v>
      </c>
      <c r="G64" t="s">
        <v>151</v>
      </c>
      <c r="H64" t="s">
        <v>152</v>
      </c>
      <c r="I64" s="4">
        <v>0.5101720441086379</v>
      </c>
      <c r="J64" s="4">
        <v>0.5067345848595849</v>
      </c>
      <c r="K64" s="4">
        <v>0.4991065958750255</v>
      </c>
      <c r="L64" s="4">
        <v>0.01106544823361242</v>
      </c>
      <c r="M64" s="4">
        <v>0.007814666255398967</v>
      </c>
      <c r="N64" s="4">
        <v>0.01452328765174587</v>
      </c>
      <c r="O64" s="5">
        <v>2.211792354309749E-08</v>
      </c>
      <c r="P64" t="b">
        <v>1</v>
      </c>
      <c r="Q64" t="s">
        <v>126</v>
      </c>
      <c r="R64">
        <v>78352</v>
      </c>
      <c r="S64" s="4">
        <v>1</v>
      </c>
      <c r="T64" t="b">
        <v>0</v>
      </c>
      <c r="U64" t="s">
        <v>68</v>
      </c>
      <c r="V64" t="b">
        <v>0</v>
      </c>
      <c r="W64" s="4">
        <v>-0.9999999999999993</v>
      </c>
      <c r="X64" s="5">
        <v>-145.7913503560976</v>
      </c>
      <c r="Y64" s="4">
        <v>0.9999999999999993</v>
      </c>
      <c r="Z64" s="5">
        <v>0.01063258079255973</v>
      </c>
      <c r="AA64" t="s">
        <v>127</v>
      </c>
      <c r="AB64" s="4">
        <v>0.03955818135114308</v>
      </c>
      <c r="AC64">
        <v>11679</v>
      </c>
      <c r="AD64" t="b">
        <v>0</v>
      </c>
      <c r="AE64" s="4">
        <v>-0.04877572436851818</v>
      </c>
      <c r="AF64" t="b">
        <v>0</v>
      </c>
      <c r="AG64" s="4">
        <v>0.01291682613400066</v>
      </c>
      <c r="AH64">
        <v>3</v>
      </c>
      <c r="AI64" t="s">
        <v>128</v>
      </c>
      <c r="AJ64" t="s">
        <v>129</v>
      </c>
      <c r="AK64" t="s">
        <v>130</v>
      </c>
      <c r="AL64" t="s">
        <v>131</v>
      </c>
      <c r="AM64" t="s">
        <v>132</v>
      </c>
      <c r="AN64" t="s">
        <v>133</v>
      </c>
      <c r="AO64" s="4">
        <v>0.001</v>
      </c>
      <c r="AP64" s="4">
        <v>0.0005</v>
      </c>
      <c r="AQ64" s="6" t="s">
        <v>302</v>
      </c>
      <c r="AR64" t="s">
        <v>135</v>
      </c>
      <c r="AS64" t="s">
        <v>127</v>
      </c>
    </row>
    <row r="65" spans="1:45">
      <c r="A65">
        <v>5</v>
      </c>
      <c r="B65">
        <v>61</v>
      </c>
      <c r="C65" t="s">
        <v>598</v>
      </c>
      <c r="D65" t="s">
        <v>599</v>
      </c>
      <c r="E65" t="s">
        <v>536</v>
      </c>
      <c r="F65" t="s">
        <v>123</v>
      </c>
      <c r="G65" t="s">
        <v>151</v>
      </c>
      <c r="H65" t="s">
        <v>152</v>
      </c>
      <c r="I65" s="4">
        <v>0.5101720441086379</v>
      </c>
      <c r="J65" s="4">
        <v>0.5067345848595849</v>
      </c>
      <c r="K65" s="4">
        <v>0.4991065958750255</v>
      </c>
      <c r="L65" s="4">
        <v>0.01106544823361242</v>
      </c>
      <c r="M65" s="4">
        <v>0.007814666255398967</v>
      </c>
      <c r="N65" s="4">
        <v>0.01452328765174587</v>
      </c>
      <c r="O65" s="5">
        <v>2.211792354309749E-08</v>
      </c>
      <c r="P65" t="b">
        <v>1</v>
      </c>
      <c r="Q65" t="s">
        <v>126</v>
      </c>
      <c r="R65">
        <v>78352</v>
      </c>
      <c r="S65" s="4">
        <v>1</v>
      </c>
      <c r="T65" t="b">
        <v>0</v>
      </c>
      <c r="U65" t="s">
        <v>68</v>
      </c>
      <c r="V65" t="b">
        <v>0</v>
      </c>
      <c r="W65" s="4">
        <v>-0.9999999999999993</v>
      </c>
      <c r="X65" s="5">
        <v>-145.7913503560976</v>
      </c>
      <c r="Y65" s="4">
        <v>0.9999999999999993</v>
      </c>
      <c r="Z65" s="5">
        <v>0.01063258079255973</v>
      </c>
      <c r="AA65" t="s">
        <v>127</v>
      </c>
      <c r="AB65" s="4">
        <v>0.03955818135114308</v>
      </c>
      <c r="AC65">
        <v>11679</v>
      </c>
      <c r="AD65" t="b">
        <v>0</v>
      </c>
      <c r="AE65" s="4">
        <v>-0.04877572436851818</v>
      </c>
      <c r="AF65" t="b">
        <v>0</v>
      </c>
      <c r="AG65" s="4">
        <v>0.01291682613400066</v>
      </c>
      <c r="AH65">
        <v>3</v>
      </c>
      <c r="AI65" t="s">
        <v>128</v>
      </c>
      <c r="AJ65" t="s">
        <v>129</v>
      </c>
      <c r="AK65" t="s">
        <v>130</v>
      </c>
      <c r="AL65" t="s">
        <v>131</v>
      </c>
      <c r="AM65" t="s">
        <v>132</v>
      </c>
      <c r="AN65" t="s">
        <v>133</v>
      </c>
      <c r="AO65" s="4">
        <v>0.001</v>
      </c>
      <c r="AP65" s="4">
        <v>0.0005</v>
      </c>
      <c r="AQ65" s="6" t="s">
        <v>600</v>
      </c>
      <c r="AR65" t="s">
        <v>539</v>
      </c>
      <c r="AS65" t="s">
        <v>127</v>
      </c>
    </row>
    <row r="66" spans="1:45">
      <c r="A66">
        <v>5</v>
      </c>
      <c r="B66">
        <v>62</v>
      </c>
      <c r="C66" t="s">
        <v>142</v>
      </c>
      <c r="D66" t="s">
        <v>143</v>
      </c>
      <c r="E66" t="s">
        <v>122</v>
      </c>
      <c r="F66" t="s">
        <v>123</v>
      </c>
      <c r="G66" t="s">
        <v>124</v>
      </c>
      <c r="H66" t="s">
        <v>125</v>
      </c>
      <c r="I66" s="4">
        <v>0.5100827036961405</v>
      </c>
      <c r="J66" s="4">
        <v>0.5096916971916972</v>
      </c>
      <c r="K66" s="4">
        <v>0.4991065958750255</v>
      </c>
      <c r="L66" s="4">
        <v>0.01097610782111497</v>
      </c>
      <c r="M66" s="4">
        <v>0.006811897862502747</v>
      </c>
      <c r="N66" s="4">
        <v>0.0154656550839259</v>
      </c>
      <c r="O66" s="5">
        <v>0.0001265502805656734</v>
      </c>
      <c r="P66" t="b">
        <v>1</v>
      </c>
      <c r="Q66" t="s">
        <v>126</v>
      </c>
      <c r="R66">
        <v>78352</v>
      </c>
      <c r="S66" s="4">
        <v>1</v>
      </c>
      <c r="T66" t="b">
        <v>0</v>
      </c>
      <c r="U66" t="s">
        <v>68</v>
      </c>
      <c r="V66" t="b">
        <v>0</v>
      </c>
      <c r="W66" s="4">
        <v>-0.9999640063216106</v>
      </c>
      <c r="X66" s="5">
        <v>-50.25323911421066</v>
      </c>
      <c r="Y66" s="4">
        <v>0.9999640063216106</v>
      </c>
      <c r="Z66" s="5">
        <v>0.1041789169494983</v>
      </c>
      <c r="AA66" t="s">
        <v>127</v>
      </c>
      <c r="AB66" s="4">
        <v>0.1263035921205098</v>
      </c>
      <c r="AC66">
        <v>3452</v>
      </c>
      <c r="AD66" t="b">
        <v>0</v>
      </c>
      <c r="AE66" s="4">
        <v>-0.04877572436851818</v>
      </c>
      <c r="AF66" t="b">
        <v>0</v>
      </c>
      <c r="AG66" s="4">
        <v>0.0138995984114868</v>
      </c>
      <c r="AH66">
        <v>3</v>
      </c>
      <c r="AI66" t="s">
        <v>128</v>
      </c>
      <c r="AJ66" t="s">
        <v>129</v>
      </c>
      <c r="AK66" t="s">
        <v>130</v>
      </c>
      <c r="AL66" t="s">
        <v>131</v>
      </c>
      <c r="AM66" t="s">
        <v>132</v>
      </c>
      <c r="AN66" t="s">
        <v>133</v>
      </c>
      <c r="AO66" s="4">
        <v>0.001</v>
      </c>
      <c r="AP66" s="4">
        <v>0.0005</v>
      </c>
      <c r="AQ66" s="6" t="s">
        <v>144</v>
      </c>
      <c r="AR66" t="s">
        <v>135</v>
      </c>
      <c r="AS66" t="s">
        <v>127</v>
      </c>
    </row>
    <row r="67" spans="1:45">
      <c r="A67">
        <v>5</v>
      </c>
      <c r="B67">
        <v>63</v>
      </c>
      <c r="C67" t="s">
        <v>226</v>
      </c>
      <c r="D67" t="s">
        <v>227</v>
      </c>
      <c r="E67" t="s">
        <v>150</v>
      </c>
      <c r="F67" t="s">
        <v>123</v>
      </c>
      <c r="G67" t="s">
        <v>156</v>
      </c>
      <c r="H67" t="s">
        <v>228</v>
      </c>
      <c r="I67" s="4">
        <v>0.5094573208086584</v>
      </c>
      <c r="J67" s="4">
        <v>0.5098443223443223</v>
      </c>
      <c r="K67" s="4">
        <v>0.4991065958750255</v>
      </c>
      <c r="L67" s="4">
        <v>0.01035072493363284</v>
      </c>
      <c r="M67" s="4">
        <v>0.006795198542338586</v>
      </c>
      <c r="N67" s="4">
        <v>0.01430332388981741</v>
      </c>
      <c r="O67" s="5">
        <v>9.691445592020543E-06</v>
      </c>
      <c r="P67" t="b">
        <v>1</v>
      </c>
      <c r="Q67" t="s">
        <v>126</v>
      </c>
      <c r="R67">
        <v>78352</v>
      </c>
      <c r="S67" s="4">
        <v>1</v>
      </c>
      <c r="T67" t="b">
        <v>0</v>
      </c>
      <c r="U67" t="s">
        <v>68</v>
      </c>
      <c r="V67" t="b">
        <v>0</v>
      </c>
      <c r="W67" s="4">
        <v>-0.9945045532877528</v>
      </c>
      <c r="X67" s="5">
        <v>-25.78882031449588</v>
      </c>
      <c r="Y67" s="4">
        <v>0.9945097029383274</v>
      </c>
      <c r="Z67" s="5">
        <v>0.1955022635745369</v>
      </c>
      <c r="AA67" t="s">
        <v>127</v>
      </c>
      <c r="AB67" s="4">
        <v>0.2332378223495702</v>
      </c>
      <c r="AC67">
        <v>1745</v>
      </c>
      <c r="AD67" t="b">
        <v>0</v>
      </c>
      <c r="AE67" s="4">
        <v>-0.04877572436851818</v>
      </c>
      <c r="AF67" t="b">
        <v>0</v>
      </c>
      <c r="AG67" s="4">
        <v>0.01105139441813519</v>
      </c>
      <c r="AH67">
        <v>3</v>
      </c>
      <c r="AI67" t="s">
        <v>128</v>
      </c>
      <c r="AJ67" t="s">
        <v>129</v>
      </c>
      <c r="AK67" t="s">
        <v>130</v>
      </c>
      <c r="AL67" t="s">
        <v>131</v>
      </c>
      <c r="AM67" t="s">
        <v>132</v>
      </c>
      <c r="AN67" t="s">
        <v>133</v>
      </c>
      <c r="AO67" s="4">
        <v>0.001</v>
      </c>
      <c r="AP67" s="4">
        <v>0.0005</v>
      </c>
      <c r="AQ67" s="6" t="s">
        <v>229</v>
      </c>
      <c r="AR67" t="s">
        <v>135</v>
      </c>
      <c r="AS67" t="s">
        <v>127</v>
      </c>
    </row>
    <row r="68" spans="1:45">
      <c r="A68">
        <v>5</v>
      </c>
      <c r="B68">
        <v>64</v>
      </c>
      <c r="C68" t="s">
        <v>139</v>
      </c>
      <c r="D68" t="s">
        <v>140</v>
      </c>
      <c r="E68" t="s">
        <v>122</v>
      </c>
      <c r="F68" t="s">
        <v>123</v>
      </c>
      <c r="G68" t="s">
        <v>124</v>
      </c>
      <c r="H68" t="s">
        <v>125</v>
      </c>
      <c r="I68" s="4">
        <v>0.5093679803961609</v>
      </c>
      <c r="J68" s="4">
        <v>0.5061050061050061</v>
      </c>
      <c r="K68" s="4">
        <v>0.4991065958750255</v>
      </c>
      <c r="L68" s="4">
        <v>0.01026138452113539</v>
      </c>
      <c r="M68" s="4">
        <v>0.006366968444330526</v>
      </c>
      <c r="N68" s="4">
        <v>0.0147955085163525</v>
      </c>
      <c r="O68" s="5">
        <v>0.0003983189749899838</v>
      </c>
      <c r="P68" t="b">
        <v>1</v>
      </c>
      <c r="Q68" t="s">
        <v>126</v>
      </c>
      <c r="R68">
        <v>78352</v>
      </c>
      <c r="S68" s="4">
        <v>1</v>
      </c>
      <c r="T68" t="b">
        <v>0</v>
      </c>
      <c r="U68" t="s">
        <v>68</v>
      </c>
      <c r="V68" t="b">
        <v>0</v>
      </c>
      <c r="W68" s="4">
        <v>-0.9999999999999999</v>
      </c>
      <c r="X68" s="5">
        <v>-125.965401760844</v>
      </c>
      <c r="Y68" s="4">
        <v>0.9999999999999999</v>
      </c>
      <c r="Z68" s="5">
        <v>0.01765603486991469</v>
      </c>
      <c r="AA68" t="s">
        <v>127</v>
      </c>
      <c r="AB68" s="4">
        <v>0.05624543462381301</v>
      </c>
      <c r="AC68">
        <v>12321</v>
      </c>
      <c r="AD68" t="b">
        <v>0</v>
      </c>
      <c r="AE68" s="4">
        <v>-0.04877572436851818</v>
      </c>
      <c r="AF68" t="b">
        <v>0</v>
      </c>
      <c r="AG68" s="4">
        <v>0.008105642510281416</v>
      </c>
      <c r="AH68">
        <v>3</v>
      </c>
      <c r="AI68" t="s">
        <v>128</v>
      </c>
      <c r="AJ68" t="s">
        <v>129</v>
      </c>
      <c r="AK68" t="s">
        <v>130</v>
      </c>
      <c r="AL68" t="s">
        <v>131</v>
      </c>
      <c r="AM68" t="s">
        <v>132</v>
      </c>
      <c r="AN68" t="s">
        <v>133</v>
      </c>
      <c r="AO68" s="4">
        <v>0.001</v>
      </c>
      <c r="AP68" s="4">
        <v>0.0005</v>
      </c>
      <c r="AQ68" s="6" t="s">
        <v>141</v>
      </c>
      <c r="AR68" t="s">
        <v>135</v>
      </c>
      <c r="AS68" t="s">
        <v>127</v>
      </c>
    </row>
    <row r="69" spans="1:45">
      <c r="A69">
        <v>5</v>
      </c>
      <c r="B69">
        <v>65</v>
      </c>
      <c r="C69" t="s">
        <v>205</v>
      </c>
      <c r="D69" t="s">
        <v>206</v>
      </c>
      <c r="E69" t="s">
        <v>150</v>
      </c>
      <c r="F69" t="s">
        <v>123</v>
      </c>
      <c r="G69" t="s">
        <v>156</v>
      </c>
      <c r="H69" t="s">
        <v>161</v>
      </c>
      <c r="I69" s="4">
        <v>0.5093424545640188</v>
      </c>
      <c r="J69" s="4">
        <v>0.512572496947497</v>
      </c>
      <c r="K69" s="4">
        <v>0.4991065958750255</v>
      </c>
      <c r="L69" s="4">
        <v>0.01023585868899326</v>
      </c>
      <c r="M69" s="4">
        <v>0.006893151702087198</v>
      </c>
      <c r="N69" s="4">
        <v>0.01401783428700669</v>
      </c>
      <c r="O69" s="5">
        <v>4.308561608183839E-06</v>
      </c>
      <c r="P69" t="b">
        <v>1</v>
      </c>
      <c r="Q69" t="s">
        <v>126</v>
      </c>
      <c r="R69">
        <v>78352</v>
      </c>
      <c r="S69" s="4">
        <v>1</v>
      </c>
      <c r="T69" t="b">
        <v>0</v>
      </c>
      <c r="U69" t="s">
        <v>68</v>
      </c>
      <c r="V69" t="b">
        <v>0</v>
      </c>
      <c r="W69" s="4">
        <v>-0.9999999996041048</v>
      </c>
      <c r="X69" s="5">
        <v>-87.22840030294438</v>
      </c>
      <c r="Y69" s="4">
        <v>0.9999999996041048</v>
      </c>
      <c r="Z69" s="5">
        <v>0.02648838091466391</v>
      </c>
      <c r="AA69" t="s">
        <v>127</v>
      </c>
      <c r="AB69" s="4">
        <v>0.06606271777003485</v>
      </c>
      <c r="AC69">
        <v>7175</v>
      </c>
      <c r="AD69" t="b">
        <v>0</v>
      </c>
      <c r="AE69" s="4">
        <v>-0.04877572436851818</v>
      </c>
      <c r="AF69" t="b">
        <v>0</v>
      </c>
      <c r="AG69" s="4">
        <v>0.01428760705742482</v>
      </c>
      <c r="AH69">
        <v>3</v>
      </c>
      <c r="AI69" t="s">
        <v>128</v>
      </c>
      <c r="AJ69" t="s">
        <v>129</v>
      </c>
      <c r="AK69" t="s">
        <v>130</v>
      </c>
      <c r="AL69" t="s">
        <v>131</v>
      </c>
      <c r="AM69" t="s">
        <v>132</v>
      </c>
      <c r="AN69" t="s">
        <v>133</v>
      </c>
      <c r="AO69" s="4">
        <v>0.001</v>
      </c>
      <c r="AP69" s="4">
        <v>0.0005</v>
      </c>
      <c r="AQ69" s="6" t="s">
        <v>207</v>
      </c>
      <c r="AR69" t="s">
        <v>135</v>
      </c>
      <c r="AS69" t="s">
        <v>127</v>
      </c>
    </row>
    <row r="70" spans="1:45">
      <c r="A70">
        <v>5</v>
      </c>
      <c r="B70">
        <v>66</v>
      </c>
      <c r="C70" t="s">
        <v>159</v>
      </c>
      <c r="D70" t="s">
        <v>160</v>
      </c>
      <c r="E70" t="s">
        <v>150</v>
      </c>
      <c r="F70" t="s">
        <v>123</v>
      </c>
      <c r="G70" t="s">
        <v>156</v>
      </c>
      <c r="H70" t="s">
        <v>161</v>
      </c>
      <c r="I70" s="4">
        <v>0.5090106187461712</v>
      </c>
      <c r="J70" s="4">
        <v>0.5127251221001221</v>
      </c>
      <c r="K70" s="4">
        <v>0.4991065958750255</v>
      </c>
      <c r="L70" s="4">
        <v>0.009904022871145599</v>
      </c>
      <c r="M70" s="4">
        <v>0.006529335532773489</v>
      </c>
      <c r="N70" s="4">
        <v>0.01379443457375529</v>
      </c>
      <c r="O70" s="5">
        <v>2.801278632654148E-05</v>
      </c>
      <c r="P70" t="b">
        <v>1</v>
      </c>
      <c r="Q70" t="s">
        <v>126</v>
      </c>
      <c r="R70">
        <v>78352</v>
      </c>
      <c r="S70" s="4">
        <v>1</v>
      </c>
      <c r="T70" t="b">
        <v>0</v>
      </c>
      <c r="U70" t="s">
        <v>68</v>
      </c>
      <c r="V70" t="b">
        <v>0</v>
      </c>
      <c r="W70" s="4">
        <v>-0.9999999996159188</v>
      </c>
      <c r="X70" s="5">
        <v>-86.40775598708083</v>
      </c>
      <c r="Y70" s="4">
        <v>0.9999999996159188</v>
      </c>
      <c r="Z70" s="5">
        <v>0.02630950672180778</v>
      </c>
      <c r="AA70" t="s">
        <v>127</v>
      </c>
      <c r="AB70" s="4">
        <v>0.06583159359777314</v>
      </c>
      <c r="AC70">
        <v>7185</v>
      </c>
      <c r="AD70" t="b">
        <v>0</v>
      </c>
      <c r="AE70" s="4">
        <v>-0.04877572436851818</v>
      </c>
      <c r="AF70" t="b">
        <v>0</v>
      </c>
      <c r="AG70" s="4">
        <v>0.01444663302157242</v>
      </c>
      <c r="AH70">
        <v>3</v>
      </c>
      <c r="AI70" t="s">
        <v>128</v>
      </c>
      <c r="AJ70" t="s">
        <v>129</v>
      </c>
      <c r="AK70" t="s">
        <v>130</v>
      </c>
      <c r="AL70" t="s">
        <v>131</v>
      </c>
      <c r="AM70" t="s">
        <v>132</v>
      </c>
      <c r="AN70" t="s">
        <v>133</v>
      </c>
      <c r="AO70" s="4">
        <v>0.001</v>
      </c>
      <c r="AP70" s="4">
        <v>0.0005</v>
      </c>
      <c r="AQ70" s="6" t="s">
        <v>162</v>
      </c>
      <c r="AR70" t="s">
        <v>135</v>
      </c>
      <c r="AS70" t="s">
        <v>127</v>
      </c>
    </row>
    <row r="71" spans="1:45">
      <c r="A71">
        <v>5</v>
      </c>
      <c r="B71">
        <v>67</v>
      </c>
      <c r="C71" t="s">
        <v>540</v>
      </c>
      <c r="D71" t="s">
        <v>541</v>
      </c>
      <c r="E71" t="s">
        <v>536</v>
      </c>
      <c r="F71" t="s">
        <v>123</v>
      </c>
      <c r="G71" t="s">
        <v>124</v>
      </c>
      <c r="H71" t="s">
        <v>542</v>
      </c>
      <c r="I71" s="4">
        <v>0.5082320808658363</v>
      </c>
      <c r="J71" s="4">
        <v>0.5113133394383395</v>
      </c>
      <c r="K71" s="4">
        <v>0.4991065958750255</v>
      </c>
      <c r="L71" s="4">
        <v>0.009125484990810701</v>
      </c>
      <c r="M71" s="4">
        <v>0.004916805527275531</v>
      </c>
      <c r="N71" s="4">
        <v>0.01386368998294535</v>
      </c>
      <c r="O71" s="5">
        <v>0.02026262860833779</v>
      </c>
      <c r="P71" t="b">
        <v>1</v>
      </c>
      <c r="Q71" t="s">
        <v>126</v>
      </c>
      <c r="R71">
        <v>78352</v>
      </c>
      <c r="S71" s="4">
        <v>1</v>
      </c>
      <c r="T71" t="b">
        <v>0</v>
      </c>
      <c r="U71" t="s">
        <v>68</v>
      </c>
      <c r="V71" t="b">
        <v>0</v>
      </c>
      <c r="W71" s="4">
        <v>-0.9999999999856156</v>
      </c>
      <c r="X71" s="5">
        <v>-111.983221546672</v>
      </c>
      <c r="Y71" s="4">
        <v>0.9999999999856156</v>
      </c>
      <c r="Z71" s="5">
        <v>0.02318627462557888</v>
      </c>
      <c r="AA71" t="s">
        <v>127</v>
      </c>
      <c r="AB71" s="4">
        <v>0.0586964350018005</v>
      </c>
      <c r="AC71">
        <v>8331</v>
      </c>
      <c r="AD71" t="b">
        <v>0</v>
      </c>
      <c r="AE71" s="4">
        <v>-0.04877572436851818</v>
      </c>
      <c r="AF71" t="b">
        <v>0</v>
      </c>
      <c r="AG71" s="4">
        <v>0.01700758470148367</v>
      </c>
      <c r="AH71">
        <v>3</v>
      </c>
      <c r="AI71" t="s">
        <v>128</v>
      </c>
      <c r="AJ71" t="s">
        <v>129</v>
      </c>
      <c r="AK71" t="s">
        <v>130</v>
      </c>
      <c r="AL71" t="s">
        <v>131</v>
      </c>
      <c r="AM71" t="s">
        <v>132</v>
      </c>
      <c r="AN71" t="s">
        <v>133</v>
      </c>
      <c r="AO71" s="4">
        <v>0.001</v>
      </c>
      <c r="AP71" s="4">
        <v>0.0005</v>
      </c>
      <c r="AQ71" s="6" t="s">
        <v>543</v>
      </c>
      <c r="AR71" t="s">
        <v>539</v>
      </c>
      <c r="AS71" t="s">
        <v>127</v>
      </c>
    </row>
    <row r="72" spans="1:45">
      <c r="A72">
        <v>5</v>
      </c>
      <c r="B72">
        <v>68</v>
      </c>
      <c r="C72" t="s">
        <v>549</v>
      </c>
      <c r="D72" t="s">
        <v>550</v>
      </c>
      <c r="E72" t="s">
        <v>536</v>
      </c>
      <c r="F72" t="s">
        <v>123</v>
      </c>
      <c r="G72" t="s">
        <v>156</v>
      </c>
      <c r="H72" t="s">
        <v>157</v>
      </c>
      <c r="I72" s="4">
        <v>0.5071472329997958</v>
      </c>
      <c r="J72" s="4">
        <v>0.5101304945054945</v>
      </c>
      <c r="K72" s="4">
        <v>0.4991065958750255</v>
      </c>
      <c r="L72" s="4">
        <v>0.008040637124770267</v>
      </c>
      <c r="M72" s="4">
        <v>0.004836653538593939</v>
      </c>
      <c r="N72" s="4">
        <v>0.01169229091207469</v>
      </c>
      <c r="O72" s="5">
        <v>0.00111963389223715</v>
      </c>
      <c r="P72" t="b">
        <v>1</v>
      </c>
      <c r="Q72" t="s">
        <v>126</v>
      </c>
      <c r="R72">
        <v>78352</v>
      </c>
      <c r="S72" s="4">
        <v>1</v>
      </c>
      <c r="T72" t="b">
        <v>0</v>
      </c>
      <c r="U72" t="s">
        <v>68</v>
      </c>
      <c r="V72" t="b">
        <v>0</v>
      </c>
      <c r="W72" s="4">
        <v>-0.9999999973234335</v>
      </c>
      <c r="X72" s="5">
        <v>-38.67238493710666</v>
      </c>
      <c r="Y72" s="4">
        <v>0.9999999973427858</v>
      </c>
      <c r="Z72" s="5">
        <v>0.0759818211235605</v>
      </c>
      <c r="AA72" t="s">
        <v>127</v>
      </c>
      <c r="AB72" s="4">
        <v>0.09934779311390869</v>
      </c>
      <c r="AC72">
        <v>6593</v>
      </c>
      <c r="AD72" t="b">
        <v>0</v>
      </c>
      <c r="AE72" s="4">
        <v>-0.04877572436851818</v>
      </c>
      <c r="AF72" t="b">
        <v>0</v>
      </c>
      <c r="AG72" s="4">
        <v>0.01392773992464493</v>
      </c>
      <c r="AH72">
        <v>3</v>
      </c>
      <c r="AI72" t="s">
        <v>128</v>
      </c>
      <c r="AJ72" t="s">
        <v>129</v>
      </c>
      <c r="AK72" t="s">
        <v>130</v>
      </c>
      <c r="AL72" t="s">
        <v>131</v>
      </c>
      <c r="AM72" t="s">
        <v>132</v>
      </c>
      <c r="AN72" t="s">
        <v>133</v>
      </c>
      <c r="AO72" s="4">
        <v>0.001</v>
      </c>
      <c r="AP72" s="4">
        <v>0.0005</v>
      </c>
      <c r="AQ72" s="6" t="s">
        <v>546</v>
      </c>
      <c r="AR72" t="s">
        <v>539</v>
      </c>
      <c r="AS72" t="s">
        <v>127</v>
      </c>
    </row>
    <row r="73" spans="1:45">
      <c r="A73">
        <v>5</v>
      </c>
      <c r="B73">
        <v>69</v>
      </c>
      <c r="C73" t="s">
        <v>316</v>
      </c>
      <c r="D73" t="s">
        <v>317</v>
      </c>
      <c r="E73" t="s">
        <v>293</v>
      </c>
      <c r="F73" t="s">
        <v>123</v>
      </c>
      <c r="G73" t="s">
        <v>151</v>
      </c>
      <c r="H73" t="s">
        <v>152</v>
      </c>
      <c r="I73" s="4">
        <v>0.5067515826015928</v>
      </c>
      <c r="J73" s="4">
        <v>0.5049030830280831</v>
      </c>
      <c r="K73" s="4">
        <v>0.4991065958750255</v>
      </c>
      <c r="L73" s="4">
        <v>0.007644986726567286</v>
      </c>
      <c r="M73" s="4">
        <v>0.003989331022584673</v>
      </c>
      <c r="N73" s="4">
        <v>0.01138354996670468</v>
      </c>
      <c r="O73" s="5">
        <v>0.01256224426963597</v>
      </c>
      <c r="P73" t="b">
        <v>1</v>
      </c>
      <c r="Q73" t="s">
        <v>126</v>
      </c>
      <c r="R73">
        <v>78352</v>
      </c>
      <c r="S73" s="4">
        <v>1</v>
      </c>
      <c r="T73" t="b">
        <v>0</v>
      </c>
      <c r="U73" t="s">
        <v>68</v>
      </c>
      <c r="V73" t="b">
        <v>0</v>
      </c>
      <c r="W73" s="4">
        <v>-0.9999999999999999</v>
      </c>
      <c r="X73" s="5">
        <v>-142.6061037942169</v>
      </c>
      <c r="Y73" s="4">
        <v>0.9999999999999999</v>
      </c>
      <c r="Z73" s="5">
        <v>0.01157107447247529</v>
      </c>
      <c r="AA73" t="s">
        <v>127</v>
      </c>
      <c r="AB73" s="4">
        <v>0.03994143008216058</v>
      </c>
      <c r="AC73">
        <v>12293</v>
      </c>
      <c r="AD73" t="b">
        <v>0</v>
      </c>
      <c r="AE73" s="4">
        <v>-0.04877572436851818</v>
      </c>
      <c r="AF73" t="b">
        <v>0</v>
      </c>
      <c r="AG73" s="4">
        <v>0.008958349202925042</v>
      </c>
      <c r="AH73">
        <v>3</v>
      </c>
      <c r="AI73" t="s">
        <v>128</v>
      </c>
      <c r="AJ73" t="s">
        <v>129</v>
      </c>
      <c r="AK73" t="s">
        <v>130</v>
      </c>
      <c r="AL73" t="s">
        <v>131</v>
      </c>
      <c r="AM73" t="s">
        <v>132</v>
      </c>
      <c r="AN73" t="s">
        <v>133</v>
      </c>
      <c r="AO73" s="4">
        <v>0.001</v>
      </c>
      <c r="AP73" s="4">
        <v>0.0005</v>
      </c>
      <c r="AQ73" s="6" t="s">
        <v>318</v>
      </c>
      <c r="AR73" t="s">
        <v>135</v>
      </c>
      <c r="AS73" t="s">
        <v>127</v>
      </c>
    </row>
    <row r="74" spans="1:45">
      <c r="A74">
        <v>5</v>
      </c>
      <c r="B74">
        <v>70</v>
      </c>
      <c r="C74" t="s">
        <v>578</v>
      </c>
      <c r="D74" t="s">
        <v>579</v>
      </c>
      <c r="E74" t="s">
        <v>536</v>
      </c>
      <c r="F74" t="s">
        <v>123</v>
      </c>
      <c r="G74" t="s">
        <v>156</v>
      </c>
      <c r="H74" t="s">
        <v>248</v>
      </c>
      <c r="I74" s="4">
        <v>0.506394220951603</v>
      </c>
      <c r="J74" s="4">
        <v>0.5093673687423688</v>
      </c>
      <c r="K74" s="4">
        <v>0.4991065958750255</v>
      </c>
      <c r="L74" s="4">
        <v>0.007287625076577497</v>
      </c>
      <c r="M74" s="4">
        <v>0.003289875089595789</v>
      </c>
      <c r="N74" s="4">
        <v>0.01214174600873165</v>
      </c>
      <c r="O74" s="5">
        <v>0.3681584940210629</v>
      </c>
      <c r="P74" t="b">
        <v>0</v>
      </c>
      <c r="Q74" t="s">
        <v>126</v>
      </c>
      <c r="R74">
        <v>78352</v>
      </c>
      <c r="S74" s="4">
        <v>1</v>
      </c>
      <c r="T74" t="b">
        <v>0</v>
      </c>
      <c r="U74" t="s">
        <v>68</v>
      </c>
      <c r="V74" t="b">
        <v>0</v>
      </c>
      <c r="W74" s="4">
        <v>-0.9999999999999787</v>
      </c>
      <c r="X74" s="5">
        <v>-101.496577334161</v>
      </c>
      <c r="Y74" s="4">
        <v>0.9999999999999787</v>
      </c>
      <c r="Z74" s="5">
        <v>0.03626169904339482</v>
      </c>
      <c r="AA74" t="s">
        <v>127</v>
      </c>
      <c r="AB74" s="4">
        <v>0.06932753239383335</v>
      </c>
      <c r="AC74">
        <v>10573</v>
      </c>
      <c r="AD74" t="b">
        <v>0</v>
      </c>
      <c r="AE74" s="4">
        <v>-0.04877572436851818</v>
      </c>
      <c r="AF74" t="b">
        <v>0</v>
      </c>
      <c r="AG74" s="4">
        <v>0.008287524304432395</v>
      </c>
      <c r="AH74">
        <v>3</v>
      </c>
      <c r="AI74" t="s">
        <v>128</v>
      </c>
      <c r="AJ74" t="s">
        <v>129</v>
      </c>
      <c r="AK74" t="s">
        <v>130</v>
      </c>
      <c r="AL74" t="s">
        <v>131</v>
      </c>
      <c r="AM74" t="s">
        <v>132</v>
      </c>
      <c r="AN74" t="s">
        <v>133</v>
      </c>
      <c r="AO74" s="4">
        <v>0.001</v>
      </c>
      <c r="AP74" s="4">
        <v>0.0005</v>
      </c>
      <c r="AQ74" s="6" t="s">
        <v>546</v>
      </c>
      <c r="AR74" t="s">
        <v>539</v>
      </c>
      <c r="AS74" t="s">
        <v>127</v>
      </c>
    </row>
    <row r="75" spans="1:45">
      <c r="A75">
        <v>5</v>
      </c>
      <c r="B75">
        <v>71</v>
      </c>
      <c r="C75" t="s">
        <v>136</v>
      </c>
      <c r="D75" t="s">
        <v>137</v>
      </c>
      <c r="E75" t="s">
        <v>122</v>
      </c>
      <c r="F75" t="s">
        <v>123</v>
      </c>
      <c r="G75" t="s">
        <v>124</v>
      </c>
      <c r="H75" t="s">
        <v>125</v>
      </c>
      <c r="I75" s="4">
        <v>0.5062793547069635</v>
      </c>
      <c r="J75" s="4">
        <v>0.5020604395604396</v>
      </c>
      <c r="K75" s="4">
        <v>0.4991065958750255</v>
      </c>
      <c r="L75" s="4">
        <v>0.007172758831937921</v>
      </c>
      <c r="M75" s="4">
        <v>0.002651301319605561</v>
      </c>
      <c r="N75" s="4">
        <v>0.01158717987201008</v>
      </c>
      <c r="O75" s="5">
        <v>0.2369393012437047</v>
      </c>
      <c r="P75" t="b">
        <v>0</v>
      </c>
      <c r="Q75" t="s">
        <v>126</v>
      </c>
      <c r="R75">
        <v>78352</v>
      </c>
      <c r="S75" s="4">
        <v>1</v>
      </c>
      <c r="T75" t="b">
        <v>0</v>
      </c>
      <c r="U75" t="s">
        <v>68</v>
      </c>
      <c r="V75" t="b">
        <v>0</v>
      </c>
      <c r="W75" s="4">
        <v>-0.9998023823887755</v>
      </c>
      <c r="X75" s="5">
        <v>-34.76438993074652</v>
      </c>
      <c r="Y75" s="4">
        <v>0.9998025480884284</v>
      </c>
      <c r="Z75" s="5">
        <v>0.1307127328995868</v>
      </c>
      <c r="AA75" t="s">
        <v>127</v>
      </c>
      <c r="AB75" s="4">
        <v>0.1628880362748518</v>
      </c>
      <c r="AC75">
        <v>2867</v>
      </c>
      <c r="AD75" t="b">
        <v>0</v>
      </c>
      <c r="AE75" s="4">
        <v>-0.04877572436851818</v>
      </c>
      <c r="AF75" t="b">
        <v>0</v>
      </c>
      <c r="AG75" s="4">
        <v>0.004909870903772225</v>
      </c>
      <c r="AH75">
        <v>3</v>
      </c>
      <c r="AI75" t="s">
        <v>128</v>
      </c>
      <c r="AJ75" t="s">
        <v>129</v>
      </c>
      <c r="AK75" t="s">
        <v>130</v>
      </c>
      <c r="AL75" t="s">
        <v>131</v>
      </c>
      <c r="AM75" t="s">
        <v>132</v>
      </c>
      <c r="AN75" t="s">
        <v>133</v>
      </c>
      <c r="AO75" s="4">
        <v>0.001</v>
      </c>
      <c r="AP75" s="4">
        <v>0.0005</v>
      </c>
      <c r="AQ75" s="6" t="s">
        <v>138</v>
      </c>
      <c r="AR75" t="s">
        <v>135</v>
      </c>
      <c r="AS75" t="s">
        <v>127</v>
      </c>
    </row>
    <row r="76" spans="1:45">
      <c r="A76">
        <v>5</v>
      </c>
      <c r="B76">
        <v>72</v>
      </c>
      <c r="C76" t="s">
        <v>202</v>
      </c>
      <c r="D76" t="s">
        <v>203</v>
      </c>
      <c r="E76" t="s">
        <v>150</v>
      </c>
      <c r="F76" t="s">
        <v>123</v>
      </c>
      <c r="G76" t="s">
        <v>124</v>
      </c>
      <c r="H76" t="s">
        <v>200</v>
      </c>
      <c r="I76" s="4">
        <v>0.5055008168266285</v>
      </c>
      <c r="J76" s="4">
        <v>0.5073546245421245</v>
      </c>
      <c r="K76" s="4">
        <v>0.4991065958750255</v>
      </c>
      <c r="L76" s="4">
        <v>0.006394220951603022</v>
      </c>
      <c r="M76" s="4">
        <v>0.003505337666595289</v>
      </c>
      <c r="N76" s="4">
        <v>0.009105443735842973</v>
      </c>
      <c r="O76" s="5">
        <v>0.002312547927431172</v>
      </c>
      <c r="P76" t="b">
        <v>1</v>
      </c>
      <c r="Q76" t="s">
        <v>126</v>
      </c>
      <c r="R76">
        <v>78352</v>
      </c>
      <c r="S76" s="4">
        <v>1</v>
      </c>
      <c r="T76" t="b">
        <v>0</v>
      </c>
      <c r="U76" t="s">
        <v>68</v>
      </c>
      <c r="V76" t="b">
        <v>0</v>
      </c>
      <c r="W76" s="4">
        <v>-0.9999999999996375</v>
      </c>
      <c r="X76" s="5">
        <v>-56.38381210006493</v>
      </c>
      <c r="Y76" s="4">
        <v>0.9999999999996375</v>
      </c>
      <c r="Z76" s="5">
        <v>0.02298807621207089</v>
      </c>
      <c r="AA76" t="s">
        <v>127</v>
      </c>
      <c r="AB76" s="4">
        <v>0.06910994764397906</v>
      </c>
      <c r="AC76">
        <v>9550</v>
      </c>
      <c r="AD76" t="b">
        <v>0</v>
      </c>
      <c r="AE76" s="4">
        <v>-0.04877572436851818</v>
      </c>
      <c r="AF76" t="b">
        <v>0</v>
      </c>
      <c r="AG76" s="4">
        <v>0.01109237387087403</v>
      </c>
      <c r="AH76">
        <v>3</v>
      </c>
      <c r="AI76" t="s">
        <v>128</v>
      </c>
      <c r="AJ76" t="s">
        <v>129</v>
      </c>
      <c r="AK76" t="s">
        <v>130</v>
      </c>
      <c r="AL76" t="s">
        <v>131</v>
      </c>
      <c r="AM76" t="s">
        <v>132</v>
      </c>
      <c r="AN76" t="s">
        <v>133</v>
      </c>
      <c r="AO76" s="4">
        <v>0.001</v>
      </c>
      <c r="AP76" s="4">
        <v>0.0005</v>
      </c>
      <c r="AQ76" s="6" t="s">
        <v>204</v>
      </c>
      <c r="AR76" t="s">
        <v>135</v>
      </c>
      <c r="AS76" t="s">
        <v>127</v>
      </c>
    </row>
    <row r="77" spans="1:45">
      <c r="A77">
        <v>5</v>
      </c>
      <c r="B77">
        <v>73</v>
      </c>
      <c r="C77" t="s">
        <v>376</v>
      </c>
      <c r="D77" t="s">
        <v>377</v>
      </c>
      <c r="E77" t="s">
        <v>346</v>
      </c>
      <c r="F77" t="s">
        <v>123</v>
      </c>
      <c r="G77" t="s">
        <v>124</v>
      </c>
      <c r="H77" t="s">
        <v>125</v>
      </c>
      <c r="I77" s="4">
        <v>0.504990300183786</v>
      </c>
      <c r="J77" s="4">
        <v>0.5076312576312576</v>
      </c>
      <c r="K77" s="4">
        <v>0.4991065958750255</v>
      </c>
      <c r="L77" s="4">
        <v>0.005883704308760466</v>
      </c>
      <c r="M77" s="4">
        <v>0.002000027809336124</v>
      </c>
      <c r="N77" s="4">
        <v>0.009092244912621179</v>
      </c>
      <c r="O77" s="5">
        <v>0.2881846909031598</v>
      </c>
      <c r="P77" t="b">
        <v>0</v>
      </c>
      <c r="Q77" t="s">
        <v>126</v>
      </c>
      <c r="R77">
        <v>78352</v>
      </c>
      <c r="S77" s="4">
        <v>1</v>
      </c>
      <c r="T77" t="b">
        <v>0</v>
      </c>
      <c r="U77">
        <v>109899</v>
      </c>
      <c r="V77" t="b">
        <v>0</v>
      </c>
      <c r="W77" s="4">
        <v>-0.9999999999999944</v>
      </c>
      <c r="X77" s="5">
        <v>-107.8886007098224</v>
      </c>
      <c r="Y77" s="4">
        <v>0.9999999999999944</v>
      </c>
      <c r="Z77" s="5">
        <v>0.03141121216381663</v>
      </c>
      <c r="AA77" t="s">
        <v>127</v>
      </c>
      <c r="AB77" s="4">
        <v>0.06353717795910883</v>
      </c>
      <c r="AC77">
        <v>10907</v>
      </c>
      <c r="AD77" t="b">
        <v>0</v>
      </c>
      <c r="AE77" s="4">
        <v>-0.04877572436851818</v>
      </c>
      <c r="AF77" t="b">
        <v>0</v>
      </c>
      <c r="AG77" s="4">
        <v>0.00996807915920935</v>
      </c>
      <c r="AH77">
        <v>3</v>
      </c>
      <c r="AI77" t="s">
        <v>128</v>
      </c>
      <c r="AJ77" t="s">
        <v>129</v>
      </c>
      <c r="AK77" t="s">
        <v>130</v>
      </c>
      <c r="AL77" t="s">
        <v>131</v>
      </c>
      <c r="AM77" t="s">
        <v>132</v>
      </c>
      <c r="AN77" t="s">
        <v>133</v>
      </c>
      <c r="AO77" s="4">
        <v>0.001</v>
      </c>
      <c r="AP77" s="4">
        <v>0.0005</v>
      </c>
      <c r="AQ77" s="6" t="s">
        <v>378</v>
      </c>
      <c r="AR77" t="s">
        <v>135</v>
      </c>
      <c r="AS77" t="s">
        <v>127</v>
      </c>
    </row>
    <row r="78" spans="1:45">
      <c r="A78">
        <v>5</v>
      </c>
      <c r="B78">
        <v>74</v>
      </c>
      <c r="C78" t="s">
        <v>465</v>
      </c>
      <c r="D78" t="s">
        <v>466</v>
      </c>
      <c r="E78" t="s">
        <v>346</v>
      </c>
      <c r="F78" t="s">
        <v>123</v>
      </c>
      <c r="G78" t="s">
        <v>124</v>
      </c>
      <c r="H78" t="s">
        <v>125</v>
      </c>
      <c r="I78" s="4">
        <v>0.5045563610373698</v>
      </c>
      <c r="J78" s="4">
        <v>0.5068967490842491</v>
      </c>
      <c r="K78" s="4">
        <v>0.4991065958750255</v>
      </c>
      <c r="L78" s="4">
        <v>0.005449765162344292</v>
      </c>
      <c r="M78" s="4">
        <v>0.002091231908837923</v>
      </c>
      <c r="N78" s="4">
        <v>0.008754889195769094</v>
      </c>
      <c r="O78" s="5">
        <v>0.3909562763307115</v>
      </c>
      <c r="P78" t="b">
        <v>0</v>
      </c>
      <c r="Q78" t="s">
        <v>126</v>
      </c>
      <c r="R78">
        <v>78352</v>
      </c>
      <c r="S78" s="4">
        <v>1</v>
      </c>
      <c r="T78" t="b">
        <v>0</v>
      </c>
      <c r="U78">
        <v>102644</v>
      </c>
      <c r="V78" t="b">
        <v>0</v>
      </c>
      <c r="W78" s="4">
        <v>-0.9999999999999756</v>
      </c>
      <c r="X78" s="5">
        <v>-96.47414475393312</v>
      </c>
      <c r="Y78" s="4">
        <v>0.9999999999999756</v>
      </c>
      <c r="Z78" s="5">
        <v>0.02602024325789402</v>
      </c>
      <c r="AA78" t="s">
        <v>127</v>
      </c>
      <c r="AB78" s="4">
        <v>0.06676231468197034</v>
      </c>
      <c r="AC78">
        <v>10455</v>
      </c>
      <c r="AD78" t="b">
        <v>0</v>
      </c>
      <c r="AE78" s="4">
        <v>-0.04877572436851818</v>
      </c>
      <c r="AF78" t="b">
        <v>0</v>
      </c>
      <c r="AG78" s="4">
        <v>0.008876518690860183</v>
      </c>
      <c r="AH78">
        <v>3</v>
      </c>
      <c r="AI78" t="s">
        <v>128</v>
      </c>
      <c r="AJ78" t="s">
        <v>129</v>
      </c>
      <c r="AK78" t="s">
        <v>130</v>
      </c>
      <c r="AL78" t="s">
        <v>131</v>
      </c>
      <c r="AM78" t="s">
        <v>132</v>
      </c>
      <c r="AN78" t="s">
        <v>133</v>
      </c>
      <c r="AO78" s="4">
        <v>0.001</v>
      </c>
      <c r="AP78" s="4">
        <v>0.0005</v>
      </c>
      <c r="AQ78" s="6" t="s">
        <v>467</v>
      </c>
      <c r="AR78" t="s">
        <v>135</v>
      </c>
      <c r="AS78" t="s">
        <v>127</v>
      </c>
    </row>
    <row r="79" spans="1:45">
      <c r="A79">
        <v>5</v>
      </c>
      <c r="B79">
        <v>75</v>
      </c>
      <c r="C79" t="s">
        <v>382</v>
      </c>
      <c r="D79" t="s">
        <v>383</v>
      </c>
      <c r="E79" t="s">
        <v>346</v>
      </c>
      <c r="F79" t="s">
        <v>123</v>
      </c>
      <c r="G79" t="s">
        <v>124</v>
      </c>
      <c r="H79" t="s">
        <v>125</v>
      </c>
      <c r="I79" s="4">
        <v>0.5044670206248724</v>
      </c>
      <c r="J79" s="4">
        <v>0.5047313797313797</v>
      </c>
      <c r="K79" s="4">
        <v>0.4991065958750255</v>
      </c>
      <c r="L79" s="4">
        <v>0.005360424749846845</v>
      </c>
      <c r="M79" s="4">
        <v>0.001948625061501309</v>
      </c>
      <c r="N79" s="4">
        <v>0.008828963101849501</v>
      </c>
      <c r="O79" s="5">
        <v>0.7248422315698324</v>
      </c>
      <c r="P79" t="b">
        <v>0</v>
      </c>
      <c r="Q79" t="s">
        <v>126</v>
      </c>
      <c r="R79">
        <v>78352</v>
      </c>
      <c r="S79" s="4">
        <v>1</v>
      </c>
      <c r="T79" t="b">
        <v>0</v>
      </c>
      <c r="U79">
        <v>81004</v>
      </c>
      <c r="V79" t="b">
        <v>0</v>
      </c>
      <c r="W79" s="4">
        <v>-0.9999999999999305</v>
      </c>
      <c r="X79" s="5">
        <v>-85.64678870534921</v>
      </c>
      <c r="Y79" s="4">
        <v>0.9999999999999305</v>
      </c>
      <c r="Z79" s="5">
        <v>0.03688781884807024</v>
      </c>
      <c r="AA79" t="s">
        <v>127</v>
      </c>
      <c r="AB79" s="4">
        <v>0.06375972859708641</v>
      </c>
      <c r="AC79">
        <v>10022</v>
      </c>
      <c r="AD79" t="b">
        <v>0</v>
      </c>
      <c r="AE79" s="4">
        <v>-0.04877572436851818</v>
      </c>
      <c r="AF79" t="b">
        <v>0</v>
      </c>
      <c r="AG79" s="4">
        <v>0.007345550250316875</v>
      </c>
      <c r="AH79">
        <v>3</v>
      </c>
      <c r="AI79" t="s">
        <v>128</v>
      </c>
      <c r="AJ79" t="s">
        <v>129</v>
      </c>
      <c r="AK79" t="s">
        <v>130</v>
      </c>
      <c r="AL79" t="s">
        <v>131</v>
      </c>
      <c r="AM79" t="s">
        <v>132</v>
      </c>
      <c r="AN79" t="s">
        <v>133</v>
      </c>
      <c r="AO79" s="4">
        <v>0.001</v>
      </c>
      <c r="AP79" s="4">
        <v>0.0005</v>
      </c>
      <c r="AQ79" s="6" t="s">
        <v>384</v>
      </c>
      <c r="AR79" t="s">
        <v>135</v>
      </c>
      <c r="AS79" t="s">
        <v>127</v>
      </c>
    </row>
    <row r="80" spans="1:45">
      <c r="A80">
        <v>5</v>
      </c>
      <c r="B80">
        <v>76</v>
      </c>
      <c r="C80" t="s">
        <v>404</v>
      </c>
      <c r="D80" t="s">
        <v>405</v>
      </c>
      <c r="E80" t="s">
        <v>346</v>
      </c>
      <c r="F80" t="s">
        <v>123</v>
      </c>
      <c r="G80" t="s">
        <v>124</v>
      </c>
      <c r="H80" t="s">
        <v>125</v>
      </c>
      <c r="I80" s="4">
        <v>0.5039054523177455</v>
      </c>
      <c r="J80" s="4">
        <v>0.5026137057387058</v>
      </c>
      <c r="K80" s="4">
        <v>0.4991065958750255</v>
      </c>
      <c r="L80" s="4">
        <v>0.004798856442720032</v>
      </c>
      <c r="M80" s="4">
        <v>0.001033021623806817</v>
      </c>
      <c r="N80" s="4">
        <v>0.008889951814894151</v>
      </c>
      <c r="O80" s="5">
        <v>1</v>
      </c>
      <c r="P80" t="b">
        <v>0</v>
      </c>
      <c r="Q80" t="s">
        <v>126</v>
      </c>
      <c r="R80">
        <v>78352</v>
      </c>
      <c r="S80" s="4">
        <v>1</v>
      </c>
      <c r="T80" t="b">
        <v>0</v>
      </c>
      <c r="U80">
        <v>95505</v>
      </c>
      <c r="V80" t="b">
        <v>0</v>
      </c>
      <c r="W80" s="4">
        <v>-0.999999999999991</v>
      </c>
      <c r="X80" s="5">
        <v>-91.04555016062933</v>
      </c>
      <c r="Y80" s="4">
        <v>0.999999999999991</v>
      </c>
      <c r="Z80" s="5">
        <v>0.04069288959680609</v>
      </c>
      <c r="AA80" t="s">
        <v>127</v>
      </c>
      <c r="AB80" s="4">
        <v>0.06685185185185186</v>
      </c>
      <c r="AC80">
        <v>10800</v>
      </c>
      <c r="AD80" t="b">
        <v>0</v>
      </c>
      <c r="AE80" s="4">
        <v>-0.04877572436851818</v>
      </c>
      <c r="AF80" t="b">
        <v>0</v>
      </c>
      <c r="AG80" s="4">
        <v>0.004544648770979931</v>
      </c>
      <c r="AH80">
        <v>3</v>
      </c>
      <c r="AI80" t="s">
        <v>128</v>
      </c>
      <c r="AJ80" t="s">
        <v>129</v>
      </c>
      <c r="AK80" t="s">
        <v>130</v>
      </c>
      <c r="AL80" t="s">
        <v>131</v>
      </c>
      <c r="AM80" t="s">
        <v>132</v>
      </c>
      <c r="AN80" t="s">
        <v>133</v>
      </c>
      <c r="AO80" s="4">
        <v>0.001</v>
      </c>
      <c r="AP80" s="4">
        <v>0.0005</v>
      </c>
      <c r="AQ80" s="6" t="s">
        <v>406</v>
      </c>
      <c r="AR80" t="s">
        <v>135</v>
      </c>
      <c r="AS80" t="s">
        <v>127</v>
      </c>
    </row>
    <row r="81" spans="1:45">
      <c r="A81">
        <v>5</v>
      </c>
      <c r="B81">
        <v>77</v>
      </c>
      <c r="C81" t="s">
        <v>323</v>
      </c>
      <c r="D81" t="s">
        <v>324</v>
      </c>
      <c r="E81" t="s">
        <v>325</v>
      </c>
      <c r="F81" t="s">
        <v>123</v>
      </c>
      <c r="G81" t="s">
        <v>156</v>
      </c>
      <c r="H81" t="s">
        <v>157</v>
      </c>
      <c r="I81" s="4">
        <v>0.5037650602409639</v>
      </c>
      <c r="J81" s="4">
        <v>0.5013450091575091</v>
      </c>
      <c r="K81" s="4">
        <v>0.4991065958750255</v>
      </c>
      <c r="L81" s="4">
        <v>0.004658464365938329</v>
      </c>
      <c r="M81" s="4">
        <v>0.0008157165891164669</v>
      </c>
      <c r="N81" s="4">
        <v>0.009781898174666804</v>
      </c>
      <c r="O81" s="5">
        <v>1</v>
      </c>
      <c r="P81" t="b">
        <v>0</v>
      </c>
      <c r="Q81" t="s">
        <v>126</v>
      </c>
      <c r="R81">
        <v>78352</v>
      </c>
      <c r="S81" s="4">
        <v>1</v>
      </c>
      <c r="T81" t="b">
        <v>0</v>
      </c>
      <c r="U81" t="s">
        <v>68</v>
      </c>
      <c r="V81" t="b">
        <v>0</v>
      </c>
      <c r="W81" s="4">
        <v>-1</v>
      </c>
      <c r="X81" s="5">
        <v>-128.4006890323917</v>
      </c>
      <c r="Y81" s="4">
        <v>1</v>
      </c>
      <c r="Z81" s="5">
        <v>0.03133963206076398</v>
      </c>
      <c r="AA81" t="s">
        <v>127</v>
      </c>
      <c r="AB81" s="4">
        <v>0.04302090357383682</v>
      </c>
      <c r="AC81">
        <v>14830</v>
      </c>
      <c r="AD81" t="b">
        <v>0</v>
      </c>
      <c r="AE81" s="4">
        <v>-0.04877572436851818</v>
      </c>
      <c r="AF81" t="b">
        <v>0</v>
      </c>
      <c r="AG81" s="4">
        <v>-0.001145782160639874</v>
      </c>
      <c r="AH81">
        <v>3</v>
      </c>
      <c r="AI81" t="s">
        <v>128</v>
      </c>
      <c r="AJ81" t="s">
        <v>129</v>
      </c>
      <c r="AK81" t="s">
        <v>130</v>
      </c>
      <c r="AL81" t="s">
        <v>131</v>
      </c>
      <c r="AM81" t="s">
        <v>132</v>
      </c>
      <c r="AN81" t="s">
        <v>133</v>
      </c>
      <c r="AO81" s="4">
        <v>0.001</v>
      </c>
      <c r="AP81" s="4">
        <v>0.0005</v>
      </c>
      <c r="AQ81" s="6" t="s">
        <v>326</v>
      </c>
      <c r="AR81" t="s">
        <v>135</v>
      </c>
      <c r="AS81" t="s">
        <v>127</v>
      </c>
    </row>
    <row r="82" spans="1:45">
      <c r="A82">
        <v>5</v>
      </c>
      <c r="B82">
        <v>78</v>
      </c>
      <c r="C82" t="s">
        <v>327</v>
      </c>
      <c r="D82" t="s">
        <v>328</v>
      </c>
      <c r="E82" t="s">
        <v>325</v>
      </c>
      <c r="F82" t="s">
        <v>123</v>
      </c>
      <c r="G82" t="s">
        <v>156</v>
      </c>
      <c r="H82" t="s">
        <v>157</v>
      </c>
      <c r="I82" s="4">
        <v>0.5037650602409639</v>
      </c>
      <c r="J82" s="4">
        <v>0.5013450091575091</v>
      </c>
      <c r="K82" s="4">
        <v>0.4991065958750255</v>
      </c>
      <c r="L82" s="4">
        <v>0.004658464365938329</v>
      </c>
      <c r="M82" s="4">
        <v>0.0008157165891164669</v>
      </c>
      <c r="N82" s="4">
        <v>0.009781898174666804</v>
      </c>
      <c r="O82" s="5">
        <v>1</v>
      </c>
      <c r="P82" t="b">
        <v>0</v>
      </c>
      <c r="Q82" t="s">
        <v>126</v>
      </c>
      <c r="R82">
        <v>78352</v>
      </c>
      <c r="S82" s="4">
        <v>1</v>
      </c>
      <c r="T82" t="b">
        <v>0</v>
      </c>
      <c r="U82" t="s">
        <v>68</v>
      </c>
      <c r="V82" t="b">
        <v>0</v>
      </c>
      <c r="W82" s="4">
        <v>-1</v>
      </c>
      <c r="X82" s="5">
        <v>-128.4006890323917</v>
      </c>
      <c r="Y82" s="4">
        <v>1</v>
      </c>
      <c r="Z82" s="5">
        <v>0.03133963206076398</v>
      </c>
      <c r="AA82" t="s">
        <v>127</v>
      </c>
      <c r="AB82" s="4">
        <v>0.04302090357383682</v>
      </c>
      <c r="AC82">
        <v>14830</v>
      </c>
      <c r="AD82" t="b">
        <v>0</v>
      </c>
      <c r="AE82" s="4">
        <v>-0.04877572436851818</v>
      </c>
      <c r="AF82" t="b">
        <v>0</v>
      </c>
      <c r="AG82" s="4">
        <v>-0.001145782160639874</v>
      </c>
      <c r="AH82">
        <v>3</v>
      </c>
      <c r="AI82" t="s">
        <v>128</v>
      </c>
      <c r="AJ82" t="s">
        <v>129</v>
      </c>
      <c r="AK82" t="s">
        <v>130</v>
      </c>
      <c r="AL82" t="s">
        <v>131</v>
      </c>
      <c r="AM82" t="s">
        <v>132</v>
      </c>
      <c r="AN82" t="s">
        <v>133</v>
      </c>
      <c r="AO82" s="4">
        <v>0.001</v>
      </c>
      <c r="AP82" s="4">
        <v>0.0005</v>
      </c>
      <c r="AQ82" s="6" t="s">
        <v>329</v>
      </c>
      <c r="AR82" t="s">
        <v>135</v>
      </c>
      <c r="AS82" t="s">
        <v>127</v>
      </c>
    </row>
    <row r="83" spans="1:45">
      <c r="A83">
        <v>5</v>
      </c>
      <c r="B83">
        <v>79</v>
      </c>
      <c r="C83" t="s">
        <v>504</v>
      </c>
      <c r="D83" t="s">
        <v>505</v>
      </c>
      <c r="E83" t="s">
        <v>346</v>
      </c>
      <c r="F83" t="s">
        <v>123</v>
      </c>
      <c r="G83" t="s">
        <v>124</v>
      </c>
      <c r="H83" t="s">
        <v>125</v>
      </c>
      <c r="I83" s="4">
        <v>0.5025142944659996</v>
      </c>
      <c r="J83" s="4">
        <v>0.500534188034188</v>
      </c>
      <c r="K83" s="4">
        <v>0.4991065958750255</v>
      </c>
      <c r="L83" s="4">
        <v>0.003407698590974066</v>
      </c>
      <c r="M83" s="4">
        <v>0.0005862452027385914</v>
      </c>
      <c r="N83" s="4">
        <v>0.005838947053194808</v>
      </c>
      <c r="O83" s="5">
        <v>1</v>
      </c>
      <c r="P83" t="b">
        <v>0</v>
      </c>
      <c r="Q83" t="s">
        <v>126</v>
      </c>
      <c r="R83">
        <v>78352</v>
      </c>
      <c r="S83" s="4">
        <v>1</v>
      </c>
      <c r="T83" t="b">
        <v>0</v>
      </c>
      <c r="U83">
        <v>89039</v>
      </c>
      <c r="V83" t="b">
        <v>0</v>
      </c>
      <c r="W83" s="4">
        <v>-0.9999999999703365</v>
      </c>
      <c r="X83" s="5">
        <v>-53.91344212242474</v>
      </c>
      <c r="Y83" s="4">
        <v>0.9999999999703365</v>
      </c>
      <c r="Z83" s="5">
        <v>0.09986341484359246</v>
      </c>
      <c r="AA83" t="s">
        <v>127</v>
      </c>
      <c r="AB83" s="4">
        <v>0.09576041409908799</v>
      </c>
      <c r="AC83">
        <v>8114</v>
      </c>
      <c r="AD83" t="b">
        <v>0</v>
      </c>
      <c r="AE83" s="4">
        <v>-0.04877572436851818</v>
      </c>
      <c r="AF83" t="b">
        <v>0</v>
      </c>
      <c r="AG83" s="4">
        <v>0.00188216926435288</v>
      </c>
      <c r="AH83">
        <v>3</v>
      </c>
      <c r="AI83" t="s">
        <v>128</v>
      </c>
      <c r="AJ83" t="s">
        <v>129</v>
      </c>
      <c r="AK83" t="s">
        <v>130</v>
      </c>
      <c r="AL83" t="s">
        <v>131</v>
      </c>
      <c r="AM83" t="s">
        <v>132</v>
      </c>
      <c r="AN83" t="s">
        <v>133</v>
      </c>
      <c r="AO83" s="4">
        <v>0.001</v>
      </c>
      <c r="AP83" s="4">
        <v>0.0005</v>
      </c>
      <c r="AQ83" s="6" t="s">
        <v>506</v>
      </c>
      <c r="AR83" t="s">
        <v>135</v>
      </c>
      <c r="AS83" t="s">
        <v>127</v>
      </c>
    </row>
    <row r="84" spans="1:45">
      <c r="A84">
        <v>5</v>
      </c>
      <c r="B84">
        <v>80</v>
      </c>
      <c r="C84" t="s">
        <v>330</v>
      </c>
      <c r="D84" t="s">
        <v>331</v>
      </c>
      <c r="E84" t="s">
        <v>325</v>
      </c>
      <c r="F84" t="s">
        <v>123</v>
      </c>
      <c r="G84" t="s">
        <v>124</v>
      </c>
      <c r="H84" t="s">
        <v>125</v>
      </c>
      <c r="I84" s="4">
        <v>0.5018633857463753</v>
      </c>
      <c r="J84" s="4">
        <v>0.4994085775335775</v>
      </c>
      <c r="K84" s="4">
        <v>0.4991065958750255</v>
      </c>
      <c r="L84" s="4">
        <v>0.002756789871349806</v>
      </c>
      <c r="M84" s="4">
        <v>-0.001937505173065105</v>
      </c>
      <c r="N84" s="4">
        <v>0.007962882829011298</v>
      </c>
      <c r="O84" s="5">
        <v>1</v>
      </c>
      <c r="P84" t="b">
        <v>0</v>
      </c>
      <c r="Q84" t="s">
        <v>126</v>
      </c>
      <c r="R84">
        <v>78352</v>
      </c>
      <c r="S84" s="4">
        <v>1</v>
      </c>
      <c r="T84" t="b">
        <v>0</v>
      </c>
      <c r="U84" t="s">
        <v>68</v>
      </c>
      <c r="V84" t="b">
        <v>0</v>
      </c>
      <c r="W84" s="4">
        <v>-0.9999999999156473</v>
      </c>
      <c r="X84" s="5">
        <v>-39.27258582581485</v>
      </c>
      <c r="Y84" s="4">
        <v>0.9999999999156473</v>
      </c>
      <c r="Z84" s="5">
        <v>0.08036288156191412</v>
      </c>
      <c r="AA84" t="s">
        <v>127</v>
      </c>
      <c r="AB84" s="4">
        <v>0.06881143878462913</v>
      </c>
      <c r="AC84">
        <v>7833</v>
      </c>
      <c r="AD84" t="b">
        <v>0</v>
      </c>
      <c r="AE84" s="4">
        <v>-0.04877572436851818</v>
      </c>
      <c r="AF84" t="b">
        <v>0</v>
      </c>
      <c r="AG84" s="4">
        <v>0.0005250595583504714</v>
      </c>
      <c r="AH84">
        <v>3</v>
      </c>
      <c r="AI84" t="s">
        <v>128</v>
      </c>
      <c r="AJ84" t="s">
        <v>129</v>
      </c>
      <c r="AK84" t="s">
        <v>130</v>
      </c>
      <c r="AL84" t="s">
        <v>131</v>
      </c>
      <c r="AM84" t="s">
        <v>132</v>
      </c>
      <c r="AN84" t="s">
        <v>133</v>
      </c>
      <c r="AO84" s="4">
        <v>0.001</v>
      </c>
      <c r="AP84" s="4">
        <v>0.0005</v>
      </c>
      <c r="AQ84" s="6" t="s">
        <v>332</v>
      </c>
      <c r="AR84" t="s">
        <v>135</v>
      </c>
      <c r="AS84" t="s">
        <v>127</v>
      </c>
    </row>
    <row r="85" spans="1:45">
      <c r="A85">
        <v>5</v>
      </c>
      <c r="B85">
        <v>81</v>
      </c>
      <c r="C85" t="s">
        <v>468</v>
      </c>
      <c r="D85" t="s">
        <v>469</v>
      </c>
      <c r="E85" t="s">
        <v>346</v>
      </c>
      <c r="F85" t="s">
        <v>123</v>
      </c>
      <c r="G85" t="s">
        <v>124</v>
      </c>
      <c r="H85" t="s">
        <v>125</v>
      </c>
      <c r="I85" s="4">
        <v>0.501812334082091</v>
      </c>
      <c r="J85" s="4">
        <v>0.5034913003663004</v>
      </c>
      <c r="K85" s="4">
        <v>0.4991065958750255</v>
      </c>
      <c r="L85" s="4">
        <v>0.002705738207065551</v>
      </c>
      <c r="M85" s="4">
        <v>-0.0001148298620383006</v>
      </c>
      <c r="N85" s="4">
        <v>0.005326358542771999</v>
      </c>
      <c r="O85" s="5">
        <v>1</v>
      </c>
      <c r="P85" t="b">
        <v>0</v>
      </c>
      <c r="Q85" t="s">
        <v>126</v>
      </c>
      <c r="R85">
        <v>78352</v>
      </c>
      <c r="S85" s="4">
        <v>1</v>
      </c>
      <c r="T85" t="b">
        <v>0</v>
      </c>
      <c r="U85">
        <v>39989</v>
      </c>
      <c r="V85" t="b">
        <v>0</v>
      </c>
      <c r="W85" s="4">
        <v>-0.9999999968536391</v>
      </c>
      <c r="X85" s="5">
        <v>-43.33434932280734</v>
      </c>
      <c r="Y85" s="4">
        <v>0.9999999968548373</v>
      </c>
      <c r="Z85" s="5">
        <v>0.0796128113069559</v>
      </c>
      <c r="AA85" t="s">
        <v>127</v>
      </c>
      <c r="AB85" s="4">
        <v>0.08067252815054758</v>
      </c>
      <c r="AC85">
        <v>6483</v>
      </c>
      <c r="AD85" t="b">
        <v>0</v>
      </c>
      <c r="AE85" s="4">
        <v>-0.04877572436851818</v>
      </c>
      <c r="AF85" t="b">
        <v>0</v>
      </c>
      <c r="AG85" s="4">
        <v>0.003624982765419005</v>
      </c>
      <c r="AH85">
        <v>3</v>
      </c>
      <c r="AI85" t="s">
        <v>128</v>
      </c>
      <c r="AJ85" t="s">
        <v>129</v>
      </c>
      <c r="AK85" t="s">
        <v>130</v>
      </c>
      <c r="AL85" t="s">
        <v>131</v>
      </c>
      <c r="AM85" t="s">
        <v>132</v>
      </c>
      <c r="AN85" t="s">
        <v>133</v>
      </c>
      <c r="AO85" s="4">
        <v>0.001</v>
      </c>
      <c r="AP85" s="4">
        <v>0.0005</v>
      </c>
      <c r="AQ85" s="6" t="s">
        <v>470</v>
      </c>
      <c r="AR85" t="s">
        <v>135</v>
      </c>
      <c r="AS85" t="s">
        <v>127</v>
      </c>
    </row>
    <row r="86" spans="1:45">
      <c r="A86">
        <v>5</v>
      </c>
      <c r="B86">
        <v>82</v>
      </c>
      <c r="C86" t="s">
        <v>312</v>
      </c>
      <c r="D86" t="s">
        <v>313</v>
      </c>
      <c r="E86" t="s">
        <v>293</v>
      </c>
      <c r="F86" t="s">
        <v>123</v>
      </c>
      <c r="G86" t="s">
        <v>124</v>
      </c>
      <c r="H86" t="s">
        <v>314</v>
      </c>
      <c r="I86" s="4">
        <v>0.5017612824178068</v>
      </c>
      <c r="J86" s="4">
        <v>0.499742445054945</v>
      </c>
      <c r="K86" s="4">
        <v>0.4991065958750255</v>
      </c>
      <c r="L86" s="4">
        <v>0.002654686542781295</v>
      </c>
      <c r="M86" s="4">
        <v>-0.001646950775317293</v>
      </c>
      <c r="N86" s="4">
        <v>0.007906871188475413</v>
      </c>
      <c r="O86" s="5">
        <v>1</v>
      </c>
      <c r="P86" t="b">
        <v>0</v>
      </c>
      <c r="Q86" t="s">
        <v>126</v>
      </c>
      <c r="R86">
        <v>78352</v>
      </c>
      <c r="S86" s="4">
        <v>1</v>
      </c>
      <c r="T86" t="b">
        <v>0</v>
      </c>
      <c r="U86" t="s">
        <v>68</v>
      </c>
      <c r="V86" t="b">
        <v>0</v>
      </c>
      <c r="W86" s="4">
        <v>-0.9999999999943741</v>
      </c>
      <c r="X86" s="5">
        <v>-52.80274481089523</v>
      </c>
      <c r="Y86" s="4">
        <v>0.9999999999943741</v>
      </c>
      <c r="Z86" s="5">
        <v>0.06510451731006546</v>
      </c>
      <c r="AA86" t="s">
        <v>127</v>
      </c>
      <c r="AB86" s="4">
        <v>0.07281886878864209</v>
      </c>
      <c r="AC86">
        <v>8734</v>
      </c>
      <c r="AD86" t="b">
        <v>0</v>
      </c>
      <c r="AE86" s="4">
        <v>-0.04877572436851818</v>
      </c>
      <c r="AF86" t="b">
        <v>0</v>
      </c>
      <c r="AG86" s="4">
        <v>0.0006802350018504008</v>
      </c>
      <c r="AH86">
        <v>3</v>
      </c>
      <c r="AI86" t="s">
        <v>128</v>
      </c>
      <c r="AJ86" t="s">
        <v>129</v>
      </c>
      <c r="AK86" t="s">
        <v>130</v>
      </c>
      <c r="AL86" t="s">
        <v>131</v>
      </c>
      <c r="AM86" t="s">
        <v>132</v>
      </c>
      <c r="AN86" t="s">
        <v>133</v>
      </c>
      <c r="AO86" s="4">
        <v>0.001</v>
      </c>
      <c r="AP86" s="4">
        <v>0.0005</v>
      </c>
      <c r="AQ86" s="6" t="s">
        <v>315</v>
      </c>
      <c r="AR86" t="s">
        <v>135</v>
      </c>
      <c r="AS86" t="s">
        <v>127</v>
      </c>
    </row>
    <row r="87" spans="1:45">
      <c r="A87">
        <v>5</v>
      </c>
      <c r="B87">
        <v>83</v>
      </c>
      <c r="C87" t="s">
        <v>373</v>
      </c>
      <c r="D87" t="s">
        <v>374</v>
      </c>
      <c r="E87" t="s">
        <v>346</v>
      </c>
      <c r="F87" t="s">
        <v>123</v>
      </c>
      <c r="G87" t="s">
        <v>124</v>
      </c>
      <c r="H87" t="s">
        <v>125</v>
      </c>
      <c r="I87" s="4">
        <v>0.5012252399428221</v>
      </c>
      <c r="J87" s="4">
        <v>0.50092528998779</v>
      </c>
      <c r="K87" s="4">
        <v>0.4991065958750255</v>
      </c>
      <c r="L87" s="4">
        <v>0.00211864406779661</v>
      </c>
      <c r="M87" s="4">
        <v>0.0006767878785278447</v>
      </c>
      <c r="N87" s="4">
        <v>0.003796977699970816</v>
      </c>
      <c r="O87" s="5">
        <v>1</v>
      </c>
      <c r="P87" t="b">
        <v>0</v>
      </c>
      <c r="Q87" t="s">
        <v>126</v>
      </c>
      <c r="R87">
        <v>78352</v>
      </c>
      <c r="S87" s="4">
        <v>1</v>
      </c>
      <c r="T87" t="b">
        <v>0</v>
      </c>
      <c r="U87">
        <v>6820</v>
      </c>
      <c r="V87" t="b">
        <v>0</v>
      </c>
      <c r="W87" s="4">
        <v>-0.9980355260910603</v>
      </c>
      <c r="X87" s="5">
        <v>-18.93570516916883</v>
      </c>
      <c r="Y87" s="4">
        <v>0.9980404433893847</v>
      </c>
      <c r="Z87" s="5">
        <v>0.2414003885054934</v>
      </c>
      <c r="AA87" t="s">
        <v>127</v>
      </c>
      <c r="AB87" s="4">
        <v>0.1713320463320463</v>
      </c>
      <c r="AC87">
        <v>2072</v>
      </c>
      <c r="AD87" t="b">
        <v>0</v>
      </c>
      <c r="AE87" s="4">
        <v>-0.04877572436851818</v>
      </c>
      <c r="AF87" t="b">
        <v>0</v>
      </c>
      <c r="AG87" s="4">
        <v>0.001686906089143754</v>
      </c>
      <c r="AH87">
        <v>3</v>
      </c>
      <c r="AI87" t="s">
        <v>128</v>
      </c>
      <c r="AJ87" t="s">
        <v>129</v>
      </c>
      <c r="AK87" t="s">
        <v>130</v>
      </c>
      <c r="AL87" t="s">
        <v>131</v>
      </c>
      <c r="AM87" t="s">
        <v>132</v>
      </c>
      <c r="AN87" t="s">
        <v>133</v>
      </c>
      <c r="AO87" s="4">
        <v>0.001</v>
      </c>
      <c r="AP87" s="4">
        <v>0.0005</v>
      </c>
      <c r="AQ87" s="6" t="s">
        <v>375</v>
      </c>
      <c r="AR87" t="s">
        <v>135</v>
      </c>
      <c r="AS87" t="s">
        <v>127</v>
      </c>
    </row>
    <row r="88" spans="1:45">
      <c r="A88">
        <v>5</v>
      </c>
      <c r="B88">
        <v>84</v>
      </c>
      <c r="C88" t="s">
        <v>423</v>
      </c>
      <c r="D88" t="s">
        <v>424</v>
      </c>
      <c r="E88" t="s">
        <v>346</v>
      </c>
      <c r="F88" t="s">
        <v>123</v>
      </c>
      <c r="G88" t="s">
        <v>124</v>
      </c>
      <c r="H88" t="s">
        <v>125</v>
      </c>
      <c r="I88" s="4">
        <v>0.5010465591178273</v>
      </c>
      <c r="J88" s="4">
        <v>0.5012114621489622</v>
      </c>
      <c r="K88" s="4">
        <v>0.4991065958750255</v>
      </c>
      <c r="L88" s="4">
        <v>0.001939963242801715</v>
      </c>
      <c r="M88" s="4">
        <v>0.0003323067160642703</v>
      </c>
      <c r="N88" s="4">
        <v>0.003526135182076615</v>
      </c>
      <c r="O88" s="5">
        <v>1</v>
      </c>
      <c r="P88" t="b">
        <v>0</v>
      </c>
      <c r="Q88" t="s">
        <v>126</v>
      </c>
      <c r="R88">
        <v>78352</v>
      </c>
      <c r="S88" s="4">
        <v>1</v>
      </c>
      <c r="T88" t="b">
        <v>0</v>
      </c>
      <c r="U88">
        <v>10035</v>
      </c>
      <c r="V88" t="b">
        <v>0</v>
      </c>
      <c r="W88" s="4">
        <v>-0.9999486778766238</v>
      </c>
      <c r="X88" s="5">
        <v>-25.27765631077029</v>
      </c>
      <c r="Y88" s="4">
        <v>0.9999486778766238</v>
      </c>
      <c r="Z88" s="5">
        <v>0.1852623705559802</v>
      </c>
      <c r="AA88" t="s">
        <v>127</v>
      </c>
      <c r="AB88" s="4">
        <v>0.1191194209891435</v>
      </c>
      <c r="AC88">
        <v>3316</v>
      </c>
      <c r="AD88" t="b">
        <v>0</v>
      </c>
      <c r="AE88" s="4">
        <v>-0.04877572436851818</v>
      </c>
      <c r="AF88" t="b">
        <v>0</v>
      </c>
      <c r="AG88" s="4">
        <v>0.0008616054266176731</v>
      </c>
      <c r="AH88">
        <v>3</v>
      </c>
      <c r="AI88" t="s">
        <v>128</v>
      </c>
      <c r="AJ88" t="s">
        <v>129</v>
      </c>
      <c r="AK88" t="s">
        <v>130</v>
      </c>
      <c r="AL88" t="s">
        <v>131</v>
      </c>
      <c r="AM88" t="s">
        <v>132</v>
      </c>
      <c r="AN88" t="s">
        <v>133</v>
      </c>
      <c r="AO88" s="4">
        <v>0.001</v>
      </c>
      <c r="AP88" s="4">
        <v>0.0005</v>
      </c>
      <c r="AQ88" s="6" t="s">
        <v>425</v>
      </c>
      <c r="AR88" t="s">
        <v>135</v>
      </c>
      <c r="AS88" t="s">
        <v>127</v>
      </c>
    </row>
    <row r="89" spans="1:45">
      <c r="A89">
        <v>5</v>
      </c>
      <c r="B89">
        <v>85</v>
      </c>
      <c r="C89" t="s">
        <v>555</v>
      </c>
      <c r="D89" t="s">
        <v>556</v>
      </c>
      <c r="E89" t="s">
        <v>536</v>
      </c>
      <c r="F89" t="s">
        <v>123</v>
      </c>
      <c r="G89" t="s">
        <v>156</v>
      </c>
      <c r="H89" t="s">
        <v>248</v>
      </c>
      <c r="I89" s="4">
        <v>0.501008270369614</v>
      </c>
      <c r="J89" s="4">
        <v>0.5007345085470085</v>
      </c>
      <c r="K89" s="4">
        <v>0.4991065958750255</v>
      </c>
      <c r="L89" s="4">
        <v>0.001901674494588524</v>
      </c>
      <c r="M89" s="4">
        <v>-0.001469635670955391</v>
      </c>
      <c r="N89" s="4">
        <v>0.006377790586314625</v>
      </c>
      <c r="O89" s="5">
        <v>1</v>
      </c>
      <c r="P89" t="b">
        <v>0</v>
      </c>
      <c r="Q89" t="s">
        <v>126</v>
      </c>
      <c r="R89">
        <v>78352</v>
      </c>
      <c r="S89" s="4">
        <v>1</v>
      </c>
      <c r="T89" t="b">
        <v>0</v>
      </c>
      <c r="U89" t="s">
        <v>68</v>
      </c>
      <c r="V89" t="b">
        <v>0</v>
      </c>
      <c r="W89" s="4">
        <v>-0.9999999999989644</v>
      </c>
      <c r="X89" s="5">
        <v>-88.10271012469582</v>
      </c>
      <c r="Y89" s="4">
        <v>0.9999999999989644</v>
      </c>
      <c r="Z89" s="5">
        <v>0.04250962111975018</v>
      </c>
      <c r="AA89" t="s">
        <v>127</v>
      </c>
      <c r="AB89" s="4">
        <v>0.06596020761245674</v>
      </c>
      <c r="AC89">
        <v>9248</v>
      </c>
      <c r="AD89" t="b">
        <v>0</v>
      </c>
      <c r="AE89" s="4">
        <v>-0.04877572436851818</v>
      </c>
      <c r="AF89" t="b">
        <v>0</v>
      </c>
      <c r="AG89" s="4">
        <v>-0.001029728896378516</v>
      </c>
      <c r="AH89">
        <v>3</v>
      </c>
      <c r="AI89" t="s">
        <v>128</v>
      </c>
      <c r="AJ89" t="s">
        <v>129</v>
      </c>
      <c r="AK89" t="s">
        <v>130</v>
      </c>
      <c r="AL89" t="s">
        <v>131</v>
      </c>
      <c r="AM89" t="s">
        <v>132</v>
      </c>
      <c r="AN89" t="s">
        <v>133</v>
      </c>
      <c r="AO89" s="4">
        <v>0.001</v>
      </c>
      <c r="AP89" s="4">
        <v>0.0005</v>
      </c>
      <c r="AQ89" s="6" t="s">
        <v>546</v>
      </c>
      <c r="AR89" t="s">
        <v>539</v>
      </c>
      <c r="AS89" t="s">
        <v>127</v>
      </c>
    </row>
    <row r="90" spans="1:45">
      <c r="A90">
        <v>5</v>
      </c>
      <c r="B90">
        <v>86</v>
      </c>
      <c r="C90" t="s">
        <v>462</v>
      </c>
      <c r="D90" t="s">
        <v>463</v>
      </c>
      <c r="E90" t="s">
        <v>346</v>
      </c>
      <c r="F90" t="s">
        <v>123</v>
      </c>
      <c r="G90" t="s">
        <v>124</v>
      </c>
      <c r="H90" t="s">
        <v>125</v>
      </c>
      <c r="I90" s="4">
        <v>0.5009955074535429</v>
      </c>
      <c r="J90" s="4">
        <v>0.4995039682539683</v>
      </c>
      <c r="K90" s="4">
        <v>0.4991065958750255</v>
      </c>
      <c r="L90" s="4">
        <v>0.00188891157851746</v>
      </c>
      <c r="M90" s="4">
        <v>-0.001379744073518995</v>
      </c>
      <c r="N90" s="4">
        <v>0.005295439349509651</v>
      </c>
      <c r="O90" s="5">
        <v>1</v>
      </c>
      <c r="P90" t="b">
        <v>0</v>
      </c>
      <c r="Q90" t="s">
        <v>126</v>
      </c>
      <c r="R90">
        <v>78352</v>
      </c>
      <c r="S90" s="4">
        <v>1</v>
      </c>
      <c r="T90" t="b">
        <v>0</v>
      </c>
      <c r="U90">
        <v>66325</v>
      </c>
      <c r="V90" t="b">
        <v>0</v>
      </c>
      <c r="W90" s="4">
        <v>-0.9999999999256545</v>
      </c>
      <c r="X90" s="5">
        <v>-69.21265239800805</v>
      </c>
      <c r="Y90" s="4">
        <v>0.9999999999256545</v>
      </c>
      <c r="Z90" s="5">
        <v>0.09540900895519991</v>
      </c>
      <c r="AA90" t="s">
        <v>127</v>
      </c>
      <c r="AB90" s="4">
        <v>0.1086404066073698</v>
      </c>
      <c r="AC90">
        <v>7870</v>
      </c>
      <c r="AD90" t="b">
        <v>0</v>
      </c>
      <c r="AE90" s="4">
        <v>-0.04877572436851818</v>
      </c>
      <c r="AF90" t="b">
        <v>0</v>
      </c>
      <c r="AG90" s="4">
        <v>-0.000196226331698246</v>
      </c>
      <c r="AH90">
        <v>3</v>
      </c>
      <c r="AI90" t="s">
        <v>128</v>
      </c>
      <c r="AJ90" t="s">
        <v>129</v>
      </c>
      <c r="AK90" t="s">
        <v>130</v>
      </c>
      <c r="AL90" t="s">
        <v>131</v>
      </c>
      <c r="AM90" t="s">
        <v>132</v>
      </c>
      <c r="AN90" t="s">
        <v>133</v>
      </c>
      <c r="AO90" s="4">
        <v>0.001</v>
      </c>
      <c r="AP90" s="4">
        <v>0.0005</v>
      </c>
      <c r="AQ90" s="6" t="s">
        <v>464</v>
      </c>
      <c r="AR90" t="s">
        <v>135</v>
      </c>
      <c r="AS90" t="s">
        <v>127</v>
      </c>
    </row>
    <row r="91" spans="1:45">
      <c r="A91">
        <v>5</v>
      </c>
      <c r="B91">
        <v>87</v>
      </c>
      <c r="C91" t="s">
        <v>395</v>
      </c>
      <c r="D91" t="s">
        <v>396</v>
      </c>
      <c r="E91" t="s">
        <v>346</v>
      </c>
      <c r="F91" t="s">
        <v>123</v>
      </c>
      <c r="G91" t="s">
        <v>124</v>
      </c>
      <c r="H91" t="s">
        <v>125</v>
      </c>
      <c r="I91" s="4">
        <v>0.500791300796406</v>
      </c>
      <c r="J91" s="4">
        <v>0.4993227258852259</v>
      </c>
      <c r="K91" s="4">
        <v>0.4991065958750255</v>
      </c>
      <c r="L91" s="4">
        <v>0.001684704921380437</v>
      </c>
      <c r="M91" s="4">
        <v>-0.001683518867350653</v>
      </c>
      <c r="N91" s="4">
        <v>0.005209530409298606</v>
      </c>
      <c r="O91" s="5">
        <v>1</v>
      </c>
      <c r="P91" t="b">
        <v>0</v>
      </c>
      <c r="Q91" t="s">
        <v>126</v>
      </c>
      <c r="R91">
        <v>78352</v>
      </c>
      <c r="S91" s="4">
        <v>1</v>
      </c>
      <c r="T91" t="b">
        <v>0</v>
      </c>
      <c r="U91">
        <v>67405</v>
      </c>
      <c r="V91" t="b">
        <v>0</v>
      </c>
      <c r="W91" s="4">
        <v>-0.9999999999305659</v>
      </c>
      <c r="X91" s="5">
        <v>-70.58888715733488</v>
      </c>
      <c r="Y91" s="4">
        <v>0.9999999999305659</v>
      </c>
      <c r="Z91" s="5">
        <v>0.0895048981545872</v>
      </c>
      <c r="AA91" t="s">
        <v>127</v>
      </c>
      <c r="AB91" s="4">
        <v>0.1076591427846817</v>
      </c>
      <c r="AC91">
        <v>7886</v>
      </c>
      <c r="AD91" t="b">
        <v>0</v>
      </c>
      <c r="AE91" s="4">
        <v>-0.04877572436851818</v>
      </c>
      <c r="AF91" t="b">
        <v>0</v>
      </c>
      <c r="AG91" s="4">
        <v>-0.0001676852609668692</v>
      </c>
      <c r="AH91">
        <v>3</v>
      </c>
      <c r="AI91" t="s">
        <v>128</v>
      </c>
      <c r="AJ91" t="s">
        <v>129</v>
      </c>
      <c r="AK91" t="s">
        <v>130</v>
      </c>
      <c r="AL91" t="s">
        <v>131</v>
      </c>
      <c r="AM91" t="s">
        <v>132</v>
      </c>
      <c r="AN91" t="s">
        <v>133</v>
      </c>
      <c r="AO91" s="4">
        <v>0.001</v>
      </c>
      <c r="AP91" s="4">
        <v>0.0005</v>
      </c>
      <c r="AQ91" s="6" t="s">
        <v>397</v>
      </c>
      <c r="AR91" t="s">
        <v>135</v>
      </c>
      <c r="AS91" t="s">
        <v>127</v>
      </c>
    </row>
    <row r="92" spans="1:45">
      <c r="A92">
        <v>5</v>
      </c>
      <c r="B92">
        <v>88</v>
      </c>
      <c r="C92" t="s">
        <v>501</v>
      </c>
      <c r="D92" t="s">
        <v>502</v>
      </c>
      <c r="E92" t="s">
        <v>346</v>
      </c>
      <c r="F92" t="s">
        <v>123</v>
      </c>
      <c r="G92" t="s">
        <v>124</v>
      </c>
      <c r="H92" t="s">
        <v>125</v>
      </c>
      <c r="I92" s="4">
        <v>0.5001531549928527</v>
      </c>
      <c r="J92" s="4">
        <v>0.5003720238095238</v>
      </c>
      <c r="K92" s="4">
        <v>0.4991065958750255</v>
      </c>
      <c r="L92" s="4">
        <v>0.001046559117827241</v>
      </c>
      <c r="M92" s="4">
        <v>-0.001339694065623915</v>
      </c>
      <c r="N92" s="4">
        <v>0.003958442693562397</v>
      </c>
      <c r="O92" s="5">
        <v>1</v>
      </c>
      <c r="P92" t="b">
        <v>0</v>
      </c>
      <c r="Q92" t="s">
        <v>126</v>
      </c>
      <c r="R92">
        <v>78352</v>
      </c>
      <c r="S92" s="4">
        <v>1</v>
      </c>
      <c r="T92" t="b">
        <v>0</v>
      </c>
      <c r="U92">
        <v>82669</v>
      </c>
      <c r="V92" t="b">
        <v>0</v>
      </c>
      <c r="W92" s="4">
        <v>-0.9999999999848241</v>
      </c>
      <c r="X92" s="5">
        <v>-61.80411937271667</v>
      </c>
      <c r="Y92" s="4">
        <v>0.9999999999848241</v>
      </c>
      <c r="Z92" s="5">
        <v>0.05436219645635917</v>
      </c>
      <c r="AA92" t="s">
        <v>127</v>
      </c>
      <c r="AB92" s="4">
        <v>0.07569721115537849</v>
      </c>
      <c r="AC92">
        <v>8283</v>
      </c>
      <c r="AD92" t="b">
        <v>0</v>
      </c>
      <c r="AE92" s="4">
        <v>-0.04877572436851818</v>
      </c>
      <c r="AF92" t="b">
        <v>0</v>
      </c>
      <c r="AG92" s="4">
        <v>0.004399501421249341</v>
      </c>
      <c r="AH92">
        <v>3</v>
      </c>
      <c r="AI92" t="s">
        <v>128</v>
      </c>
      <c r="AJ92" t="s">
        <v>129</v>
      </c>
      <c r="AK92" t="s">
        <v>130</v>
      </c>
      <c r="AL92" t="s">
        <v>131</v>
      </c>
      <c r="AM92" t="s">
        <v>132</v>
      </c>
      <c r="AN92" t="s">
        <v>133</v>
      </c>
      <c r="AO92" s="4">
        <v>0.001</v>
      </c>
      <c r="AP92" s="4">
        <v>0.0005</v>
      </c>
      <c r="AQ92" s="6" t="s">
        <v>503</v>
      </c>
      <c r="AR92" t="s">
        <v>135</v>
      </c>
      <c r="AS92" t="s">
        <v>127</v>
      </c>
    </row>
    <row r="93" spans="1:45">
      <c r="A93">
        <v>5</v>
      </c>
      <c r="B93">
        <v>89</v>
      </c>
      <c r="C93" t="s">
        <v>426</v>
      </c>
      <c r="D93" t="s">
        <v>427</v>
      </c>
      <c r="E93" t="s">
        <v>346</v>
      </c>
      <c r="F93" t="s">
        <v>123</v>
      </c>
      <c r="G93" t="s">
        <v>124</v>
      </c>
      <c r="H93" t="s">
        <v>125</v>
      </c>
      <c r="I93" s="4">
        <v>0.5001276291607106</v>
      </c>
      <c r="J93" s="4">
        <v>0.50092528998779</v>
      </c>
      <c r="K93" s="4">
        <v>0.4991065958750255</v>
      </c>
      <c r="L93" s="4">
        <v>0.001021033285685113</v>
      </c>
      <c r="M93" s="4">
        <v>-0.0009329014825565783</v>
      </c>
      <c r="N93" s="4">
        <v>0.003177612843730995</v>
      </c>
      <c r="O93" s="5">
        <v>1</v>
      </c>
      <c r="P93" t="b">
        <v>0</v>
      </c>
      <c r="Q93" t="s">
        <v>126</v>
      </c>
      <c r="R93">
        <v>78352</v>
      </c>
      <c r="S93" s="4">
        <v>1</v>
      </c>
      <c r="T93" t="b">
        <v>0</v>
      </c>
      <c r="U93">
        <v>48535</v>
      </c>
      <c r="V93" t="b">
        <v>0</v>
      </c>
      <c r="W93" s="4">
        <v>-0.9999999969507363</v>
      </c>
      <c r="X93" s="5">
        <v>-56.6859701911576</v>
      </c>
      <c r="Y93" s="4">
        <v>0.9999999969507363</v>
      </c>
      <c r="Z93" s="5">
        <v>0.09420414549100693</v>
      </c>
      <c r="AA93" t="s">
        <v>127</v>
      </c>
      <c r="AB93" s="4">
        <v>0.09398554068604829</v>
      </c>
      <c r="AC93">
        <v>6501</v>
      </c>
      <c r="AD93" t="b">
        <v>0</v>
      </c>
      <c r="AE93" s="4">
        <v>-0.04877572436851818</v>
      </c>
      <c r="AF93" t="b">
        <v>0</v>
      </c>
      <c r="AG93" s="4">
        <v>0.001554469467503594</v>
      </c>
      <c r="AH93">
        <v>3</v>
      </c>
      <c r="AI93" t="s">
        <v>128</v>
      </c>
      <c r="AJ93" t="s">
        <v>129</v>
      </c>
      <c r="AK93" t="s">
        <v>130</v>
      </c>
      <c r="AL93" t="s">
        <v>131</v>
      </c>
      <c r="AM93" t="s">
        <v>132</v>
      </c>
      <c r="AN93" t="s">
        <v>133</v>
      </c>
      <c r="AO93" s="4">
        <v>0.001</v>
      </c>
      <c r="AP93" s="4">
        <v>0.0005</v>
      </c>
      <c r="AQ93" s="6" t="s">
        <v>428</v>
      </c>
      <c r="AR93" t="s">
        <v>135</v>
      </c>
      <c r="AS93" t="s">
        <v>127</v>
      </c>
    </row>
    <row r="94" spans="1:45">
      <c r="A94">
        <v>5</v>
      </c>
      <c r="B94">
        <v>90</v>
      </c>
      <c r="C94" t="s">
        <v>489</v>
      </c>
      <c r="D94" t="s">
        <v>490</v>
      </c>
      <c r="E94" t="s">
        <v>346</v>
      </c>
      <c r="F94" t="s">
        <v>123</v>
      </c>
      <c r="G94" t="s">
        <v>124</v>
      </c>
      <c r="H94" t="s">
        <v>125</v>
      </c>
      <c r="I94" s="4">
        <v>0.5000255258321421</v>
      </c>
      <c r="J94" s="4">
        <v>0.4999236874236874</v>
      </c>
      <c r="K94" s="4">
        <v>0.4991065958750255</v>
      </c>
      <c r="L94" s="4">
        <v>0.000918929957116602</v>
      </c>
      <c r="M94" s="4">
        <v>-0.000778548562153924</v>
      </c>
      <c r="N94" s="4">
        <v>0.002777554937290053</v>
      </c>
      <c r="O94" s="5">
        <v>1</v>
      </c>
      <c r="P94" t="b">
        <v>0</v>
      </c>
      <c r="Q94" t="s">
        <v>126</v>
      </c>
      <c r="R94">
        <v>78352</v>
      </c>
      <c r="S94" s="4">
        <v>1</v>
      </c>
      <c r="T94" t="b">
        <v>0</v>
      </c>
      <c r="U94">
        <v>42571</v>
      </c>
      <c r="V94" t="b">
        <v>0</v>
      </c>
      <c r="W94" s="4">
        <v>-0.9999996939856896</v>
      </c>
      <c r="X94" s="5">
        <v>-38.22659339035624</v>
      </c>
      <c r="Y94" s="4">
        <v>0.9999996946336804</v>
      </c>
      <c r="Z94" s="5">
        <v>0.1817960047974143</v>
      </c>
      <c r="AA94" t="s">
        <v>127</v>
      </c>
      <c r="AB94" s="4">
        <v>0.1583266613290633</v>
      </c>
      <c r="AC94">
        <v>4996</v>
      </c>
      <c r="AD94" t="b">
        <v>0</v>
      </c>
      <c r="AE94" s="4">
        <v>-0.04877572436851818</v>
      </c>
      <c r="AF94" t="b">
        <v>0</v>
      </c>
      <c r="AG94" s="4">
        <v>-0.0001048804818507554</v>
      </c>
      <c r="AH94">
        <v>3</v>
      </c>
      <c r="AI94" t="s">
        <v>128</v>
      </c>
      <c r="AJ94" t="s">
        <v>129</v>
      </c>
      <c r="AK94" t="s">
        <v>130</v>
      </c>
      <c r="AL94" t="s">
        <v>131</v>
      </c>
      <c r="AM94" t="s">
        <v>132</v>
      </c>
      <c r="AN94" t="s">
        <v>133</v>
      </c>
      <c r="AO94" s="4">
        <v>0.001</v>
      </c>
      <c r="AP94" s="4">
        <v>0.0005</v>
      </c>
      <c r="AQ94" s="6" t="s">
        <v>491</v>
      </c>
      <c r="AR94" t="s">
        <v>135</v>
      </c>
      <c r="AS94" t="s">
        <v>127</v>
      </c>
    </row>
    <row r="95" spans="1:45">
      <c r="A95">
        <v>5</v>
      </c>
      <c r="B95">
        <v>91</v>
      </c>
      <c r="C95" t="s">
        <v>435</v>
      </c>
      <c r="D95" t="s">
        <v>436</v>
      </c>
      <c r="E95" t="s">
        <v>346</v>
      </c>
      <c r="F95" t="s">
        <v>123</v>
      </c>
      <c r="G95" t="s">
        <v>124</v>
      </c>
      <c r="H95" t="s">
        <v>125</v>
      </c>
      <c r="I95" s="4">
        <v>0.4997830304267919</v>
      </c>
      <c r="J95" s="4">
        <v>0.4981684981684982</v>
      </c>
      <c r="K95" s="4">
        <v>0.4991065958750255</v>
      </c>
      <c r="L95" s="4">
        <v>0.0006764345517663876</v>
      </c>
      <c r="M95" s="4">
        <v>-0.001813368721860759</v>
      </c>
      <c r="N95" s="4">
        <v>0.003089165491574153</v>
      </c>
      <c r="O95" s="5">
        <v>1</v>
      </c>
      <c r="P95" t="b">
        <v>0</v>
      </c>
      <c r="Q95" t="s">
        <v>126</v>
      </c>
      <c r="R95">
        <v>78352</v>
      </c>
      <c r="S95" s="4">
        <v>1</v>
      </c>
      <c r="T95" t="b">
        <v>0</v>
      </c>
      <c r="U95">
        <v>76122</v>
      </c>
      <c r="V95" t="b">
        <v>0</v>
      </c>
      <c r="W95" s="4">
        <v>-0.9999999999858306</v>
      </c>
      <c r="X95" s="5">
        <v>-65.90878746178394</v>
      </c>
      <c r="Y95" s="4">
        <v>0.9999999999858359</v>
      </c>
      <c r="Z95" s="5">
        <v>0.08328865146518846</v>
      </c>
      <c r="AA95" t="s">
        <v>127</v>
      </c>
      <c r="AB95" s="4">
        <v>0.1160511533405044</v>
      </c>
      <c r="AC95">
        <v>8367</v>
      </c>
      <c r="AD95" t="b">
        <v>0</v>
      </c>
      <c r="AE95" s="4">
        <v>-0.04877572436851818</v>
      </c>
      <c r="AF95" t="b">
        <v>0</v>
      </c>
      <c r="AG95" s="4">
        <v>0.001321412868373025</v>
      </c>
      <c r="AH95">
        <v>3</v>
      </c>
      <c r="AI95" t="s">
        <v>128</v>
      </c>
      <c r="AJ95" t="s">
        <v>129</v>
      </c>
      <c r="AK95" t="s">
        <v>130</v>
      </c>
      <c r="AL95" t="s">
        <v>131</v>
      </c>
      <c r="AM95" t="s">
        <v>132</v>
      </c>
      <c r="AN95" t="s">
        <v>133</v>
      </c>
      <c r="AO95" s="4">
        <v>0.001</v>
      </c>
      <c r="AP95" s="4">
        <v>0.0005</v>
      </c>
      <c r="AQ95" s="6" t="s">
        <v>437</v>
      </c>
      <c r="AR95" t="s">
        <v>135</v>
      </c>
      <c r="AS95" t="s">
        <v>127</v>
      </c>
    </row>
    <row r="96" spans="1:45">
      <c r="A96">
        <v>5</v>
      </c>
      <c r="B96">
        <v>92</v>
      </c>
      <c r="C96" t="s">
        <v>357</v>
      </c>
      <c r="D96" t="s">
        <v>358</v>
      </c>
      <c r="E96" t="s">
        <v>346</v>
      </c>
      <c r="F96" t="s">
        <v>123</v>
      </c>
      <c r="G96" t="s">
        <v>124</v>
      </c>
      <c r="H96" t="s">
        <v>125</v>
      </c>
      <c r="I96" s="4">
        <v>0.4997575045946498</v>
      </c>
      <c r="J96" s="4">
        <v>0.5015644078144078</v>
      </c>
      <c r="K96" s="4">
        <v>0.4991065958750255</v>
      </c>
      <c r="L96" s="4">
        <v>0.0006509087196242598</v>
      </c>
      <c r="M96" s="4">
        <v>-0.0009078787507597055</v>
      </c>
      <c r="N96" s="4">
        <v>0.002003620598700825</v>
      </c>
      <c r="O96" s="5">
        <v>1</v>
      </c>
      <c r="P96" t="b">
        <v>0</v>
      </c>
      <c r="Q96" t="s">
        <v>126</v>
      </c>
      <c r="R96">
        <v>78352</v>
      </c>
      <c r="S96" s="4">
        <v>1</v>
      </c>
      <c r="T96" t="b">
        <v>0</v>
      </c>
      <c r="U96">
        <v>17460</v>
      </c>
      <c r="V96" t="b">
        <v>0</v>
      </c>
      <c r="W96" s="4">
        <v>-0.9979890282871314</v>
      </c>
      <c r="X96" s="5">
        <v>-17.88723065348739</v>
      </c>
      <c r="Y96" s="4">
        <v>0.9979890282871314</v>
      </c>
      <c r="Z96" s="5">
        <v>0.2554802848079304</v>
      </c>
      <c r="AA96" t="s">
        <v>127</v>
      </c>
      <c r="AB96" s="4">
        <v>0.1634662727720335</v>
      </c>
      <c r="AC96">
        <v>2031</v>
      </c>
      <c r="AD96" t="b">
        <v>0</v>
      </c>
      <c r="AE96" s="4">
        <v>-0.04877572436851818</v>
      </c>
      <c r="AF96" t="b">
        <v>0</v>
      </c>
      <c r="AG96" s="4">
        <v>0.001861502620850201</v>
      </c>
      <c r="AH96">
        <v>3</v>
      </c>
      <c r="AI96" t="s">
        <v>128</v>
      </c>
      <c r="AJ96" t="s">
        <v>129</v>
      </c>
      <c r="AK96" t="s">
        <v>130</v>
      </c>
      <c r="AL96" t="s">
        <v>131</v>
      </c>
      <c r="AM96" t="s">
        <v>132</v>
      </c>
      <c r="AN96" t="s">
        <v>133</v>
      </c>
      <c r="AO96" s="4">
        <v>0.001</v>
      </c>
      <c r="AP96" s="4">
        <v>0.0005</v>
      </c>
      <c r="AQ96" s="6" t="s">
        <v>359</v>
      </c>
      <c r="AR96" t="s">
        <v>135</v>
      </c>
      <c r="AS96" t="s">
        <v>127</v>
      </c>
    </row>
    <row r="97" spans="1:45">
      <c r="A97">
        <v>5</v>
      </c>
      <c r="B97">
        <v>93</v>
      </c>
      <c r="C97" t="s">
        <v>432</v>
      </c>
      <c r="D97" t="s">
        <v>433</v>
      </c>
      <c r="E97" t="s">
        <v>346</v>
      </c>
      <c r="F97" t="s">
        <v>123</v>
      </c>
      <c r="G97" t="s">
        <v>124</v>
      </c>
      <c r="H97" t="s">
        <v>125</v>
      </c>
      <c r="I97" s="4">
        <v>0.4997447416785787</v>
      </c>
      <c r="J97" s="4">
        <v>0.4999618437118437</v>
      </c>
      <c r="K97" s="4">
        <v>0.4991065958750255</v>
      </c>
      <c r="L97" s="4">
        <v>0.0006381458035531958</v>
      </c>
      <c r="M97" s="4">
        <v>-0.0008672396404887088</v>
      </c>
      <c r="N97" s="4">
        <v>0.001901546814205047</v>
      </c>
      <c r="O97" s="5">
        <v>1</v>
      </c>
      <c r="P97" t="b">
        <v>0</v>
      </c>
      <c r="Q97" t="s">
        <v>126</v>
      </c>
      <c r="R97">
        <v>78352</v>
      </c>
      <c r="S97" s="4">
        <v>1</v>
      </c>
      <c r="T97" t="b">
        <v>0</v>
      </c>
      <c r="U97">
        <v>51834</v>
      </c>
      <c r="V97" t="b">
        <v>0</v>
      </c>
      <c r="W97" s="4">
        <v>-0.9999396337142091</v>
      </c>
      <c r="X97" s="5">
        <v>-26.81965427198029</v>
      </c>
      <c r="Y97" s="4">
        <v>0.9999403416055631</v>
      </c>
      <c r="Z97" s="5">
        <v>0.2308245403066137</v>
      </c>
      <c r="AA97" t="s">
        <v>127</v>
      </c>
      <c r="AB97" s="4">
        <v>0.1964341570222083</v>
      </c>
      <c r="AC97">
        <v>3197</v>
      </c>
      <c r="AD97" t="b">
        <v>0</v>
      </c>
      <c r="AE97" s="4">
        <v>-0.04877572436851818</v>
      </c>
      <c r="AF97" t="b">
        <v>0</v>
      </c>
      <c r="AG97" s="4">
        <v>-0.0003004068741313537</v>
      </c>
      <c r="AH97">
        <v>3</v>
      </c>
      <c r="AI97" t="s">
        <v>128</v>
      </c>
      <c r="AJ97" t="s">
        <v>129</v>
      </c>
      <c r="AK97" t="s">
        <v>130</v>
      </c>
      <c r="AL97" t="s">
        <v>131</v>
      </c>
      <c r="AM97" t="s">
        <v>132</v>
      </c>
      <c r="AN97" t="s">
        <v>133</v>
      </c>
      <c r="AO97" s="4">
        <v>0.001</v>
      </c>
      <c r="AP97" s="4">
        <v>0.0005</v>
      </c>
      <c r="AQ97" s="6" t="s">
        <v>434</v>
      </c>
      <c r="AR97" t="s">
        <v>135</v>
      </c>
      <c r="AS97" t="s">
        <v>127</v>
      </c>
    </row>
    <row r="98" spans="1:45">
      <c r="A98">
        <v>5</v>
      </c>
      <c r="B98">
        <v>94</v>
      </c>
      <c r="C98" t="s">
        <v>354</v>
      </c>
      <c r="D98" t="s">
        <v>355</v>
      </c>
      <c r="E98" t="s">
        <v>346</v>
      </c>
      <c r="F98" t="s">
        <v>123</v>
      </c>
      <c r="G98" t="s">
        <v>124</v>
      </c>
      <c r="H98" t="s">
        <v>125</v>
      </c>
      <c r="I98" s="4">
        <v>0.4996171125178681</v>
      </c>
      <c r="J98" s="4">
        <v>0.499599358974359</v>
      </c>
      <c r="K98" s="4">
        <v>0.4991065958750255</v>
      </c>
      <c r="L98" s="4">
        <v>0.0005105166428425567</v>
      </c>
      <c r="M98" s="4">
        <v>-3.827272635462195E-05</v>
      </c>
      <c r="N98" s="4">
        <v>0.001046035449920412</v>
      </c>
      <c r="O98" s="5">
        <v>1</v>
      </c>
      <c r="P98" t="b">
        <v>0</v>
      </c>
      <c r="Q98" t="s">
        <v>126</v>
      </c>
      <c r="R98">
        <v>78352</v>
      </c>
      <c r="S98" s="4">
        <v>1</v>
      </c>
      <c r="T98" t="b">
        <v>0</v>
      </c>
      <c r="U98">
        <v>1513</v>
      </c>
      <c r="V98" t="b">
        <v>0</v>
      </c>
      <c r="W98" s="4">
        <v>-0.5018106478582591</v>
      </c>
      <c r="X98" s="5">
        <v>-1.775178150565901</v>
      </c>
      <c r="Y98" s="4">
        <v>0.6197520355472973</v>
      </c>
      <c r="Z98" s="5">
        <v>0.5827742951181897</v>
      </c>
      <c r="AA98" t="s">
        <v>127</v>
      </c>
      <c r="AB98" s="4">
        <v>0.2380952380952381</v>
      </c>
      <c r="AC98">
        <v>231</v>
      </c>
      <c r="AD98" t="b">
        <v>0</v>
      </c>
      <c r="AE98" s="4">
        <v>-0.04877572436851818</v>
      </c>
      <c r="AF98" t="b">
        <v>0</v>
      </c>
      <c r="AG98" s="4">
        <v>-0.0001490472918163621</v>
      </c>
      <c r="AH98">
        <v>3</v>
      </c>
      <c r="AI98" t="s">
        <v>128</v>
      </c>
      <c r="AJ98" t="s">
        <v>129</v>
      </c>
      <c r="AK98" t="s">
        <v>130</v>
      </c>
      <c r="AL98" t="s">
        <v>131</v>
      </c>
      <c r="AM98" t="s">
        <v>132</v>
      </c>
      <c r="AN98" t="s">
        <v>133</v>
      </c>
      <c r="AO98" s="4">
        <v>0.001</v>
      </c>
      <c r="AP98" s="4">
        <v>0.0005</v>
      </c>
      <c r="AQ98" s="6" t="s">
        <v>356</v>
      </c>
      <c r="AR98" t="s">
        <v>135</v>
      </c>
      <c r="AS98" t="s">
        <v>127</v>
      </c>
    </row>
    <row r="99" spans="1:45">
      <c r="A99">
        <v>5</v>
      </c>
      <c r="B99">
        <v>95</v>
      </c>
      <c r="C99" t="s">
        <v>296</v>
      </c>
      <c r="D99" t="s">
        <v>297</v>
      </c>
      <c r="E99" t="s">
        <v>293</v>
      </c>
      <c r="F99" t="s">
        <v>123</v>
      </c>
      <c r="G99" t="s">
        <v>151</v>
      </c>
      <c r="H99" t="s">
        <v>298</v>
      </c>
      <c r="I99" s="4">
        <v>0.4995405350214417</v>
      </c>
      <c r="J99" s="4">
        <v>0.5017647283272283</v>
      </c>
      <c r="K99" s="4">
        <v>0.4991065958750255</v>
      </c>
      <c r="L99" s="4">
        <v>0.0004339391464161732</v>
      </c>
      <c r="M99" s="4">
        <v>-0.002243434338698962</v>
      </c>
      <c r="N99" s="4">
        <v>0.003292804244704531</v>
      </c>
      <c r="O99" s="5">
        <v>1</v>
      </c>
      <c r="P99" t="b">
        <v>0</v>
      </c>
      <c r="Q99" t="s">
        <v>126</v>
      </c>
      <c r="R99">
        <v>78352</v>
      </c>
      <c r="S99" s="4">
        <v>1</v>
      </c>
      <c r="T99" t="b">
        <v>0</v>
      </c>
      <c r="U99" t="s">
        <v>68</v>
      </c>
      <c r="V99" t="b">
        <v>0</v>
      </c>
      <c r="W99" s="4">
        <v>-0.9999580425642532</v>
      </c>
      <c r="X99" s="5">
        <v>-31.95911379775339</v>
      </c>
      <c r="Y99" s="4">
        <v>0.9999580425642532</v>
      </c>
      <c r="Z99" s="5">
        <v>0.2221414514449641</v>
      </c>
      <c r="AA99" t="s">
        <v>127</v>
      </c>
      <c r="AB99" s="4">
        <v>0.2206373292867982</v>
      </c>
      <c r="AC99">
        <v>3295</v>
      </c>
      <c r="AD99" t="b">
        <v>0</v>
      </c>
      <c r="AE99" s="4">
        <v>-0.04877572436851818</v>
      </c>
      <c r="AF99" t="b">
        <v>0</v>
      </c>
      <c r="AG99" s="4">
        <v>-0.001595520669711026</v>
      </c>
      <c r="AH99">
        <v>3</v>
      </c>
      <c r="AI99" t="s">
        <v>128</v>
      </c>
      <c r="AJ99" t="s">
        <v>129</v>
      </c>
      <c r="AK99" t="s">
        <v>130</v>
      </c>
      <c r="AL99" t="s">
        <v>131</v>
      </c>
      <c r="AM99" t="s">
        <v>132</v>
      </c>
      <c r="AN99" t="s">
        <v>133</v>
      </c>
      <c r="AO99" s="4">
        <v>0.001</v>
      </c>
      <c r="AP99" s="4">
        <v>0.0005</v>
      </c>
      <c r="AQ99" s="6" t="s">
        <v>299</v>
      </c>
      <c r="AR99" t="s">
        <v>135</v>
      </c>
      <c r="AS99" t="s">
        <v>127</v>
      </c>
    </row>
    <row r="100" spans="1:45">
      <c r="A100">
        <v>5</v>
      </c>
      <c r="B100">
        <v>96</v>
      </c>
      <c r="C100" t="s">
        <v>480</v>
      </c>
      <c r="D100" t="s">
        <v>481</v>
      </c>
      <c r="E100" t="s">
        <v>346</v>
      </c>
      <c r="F100" t="s">
        <v>123</v>
      </c>
      <c r="G100" t="s">
        <v>124</v>
      </c>
      <c r="H100" t="s">
        <v>409</v>
      </c>
      <c r="I100" s="4">
        <v>0.4995022462732285</v>
      </c>
      <c r="J100" s="4">
        <v>0.4995516636141636</v>
      </c>
      <c r="K100" s="4">
        <v>0.4991065958750255</v>
      </c>
      <c r="L100" s="4">
        <v>0.0003956503982029814</v>
      </c>
      <c r="M100" s="4">
        <v>-0.0001658148461356163</v>
      </c>
      <c r="N100" s="4">
        <v>0.0009054664456394909</v>
      </c>
      <c r="O100" s="5">
        <v>1</v>
      </c>
      <c r="P100" t="b">
        <v>0</v>
      </c>
      <c r="Q100" t="s">
        <v>126</v>
      </c>
      <c r="R100">
        <v>78352</v>
      </c>
      <c r="S100" s="4">
        <v>1</v>
      </c>
      <c r="T100" t="b">
        <v>0</v>
      </c>
      <c r="U100">
        <v>1548</v>
      </c>
      <c r="V100" t="b">
        <v>0</v>
      </c>
      <c r="W100" s="4">
        <v>-0.7045017918225021</v>
      </c>
      <c r="X100" s="5">
        <v>-3.215482770809695</v>
      </c>
      <c r="Y100" s="4">
        <v>0.7510662754728996</v>
      </c>
      <c r="Z100" s="5">
        <v>0.4826407489485514</v>
      </c>
      <c r="AA100" t="s">
        <v>127</v>
      </c>
      <c r="AB100" s="4">
        <v>0.2406015037593985</v>
      </c>
      <c r="AC100">
        <v>399</v>
      </c>
      <c r="AD100" t="b">
        <v>0</v>
      </c>
      <c r="AE100" s="4">
        <v>-0.04877572436851818</v>
      </c>
      <c r="AF100" t="b">
        <v>0</v>
      </c>
      <c r="AG100" s="4">
        <v>0.0001137872152303654</v>
      </c>
      <c r="AH100">
        <v>3</v>
      </c>
      <c r="AI100" t="s">
        <v>128</v>
      </c>
      <c r="AJ100" t="s">
        <v>129</v>
      </c>
      <c r="AK100" t="s">
        <v>130</v>
      </c>
      <c r="AL100" t="s">
        <v>131</v>
      </c>
      <c r="AM100" t="s">
        <v>132</v>
      </c>
      <c r="AN100" t="s">
        <v>133</v>
      </c>
      <c r="AO100" s="4">
        <v>0.001</v>
      </c>
      <c r="AP100" s="4">
        <v>0.0005</v>
      </c>
      <c r="AQ100" s="6" t="s">
        <v>482</v>
      </c>
      <c r="AR100" t="s">
        <v>135</v>
      </c>
      <c r="AS100" t="s">
        <v>127</v>
      </c>
    </row>
    <row r="101" spans="1:45">
      <c r="A101">
        <v>5</v>
      </c>
      <c r="B101">
        <v>97</v>
      </c>
      <c r="C101" t="s">
        <v>417</v>
      </c>
      <c r="D101" t="s">
        <v>418</v>
      </c>
      <c r="E101" t="s">
        <v>346</v>
      </c>
      <c r="F101" t="s">
        <v>123</v>
      </c>
      <c r="G101" t="s">
        <v>124</v>
      </c>
      <c r="H101" t="s">
        <v>125</v>
      </c>
      <c r="I101" s="4">
        <v>0.4994256687768021</v>
      </c>
      <c r="J101" s="4">
        <v>0.500009539072039</v>
      </c>
      <c r="K101" s="4">
        <v>0.4991065958750255</v>
      </c>
      <c r="L101" s="4">
        <v>0.0003190729017765979</v>
      </c>
      <c r="M101" s="4">
        <v>-0.001046668667472491</v>
      </c>
      <c r="N101" s="4">
        <v>0.001811403007296143</v>
      </c>
      <c r="O101" s="5">
        <v>1</v>
      </c>
      <c r="P101" t="b">
        <v>0</v>
      </c>
      <c r="Q101" t="s">
        <v>126</v>
      </c>
      <c r="R101">
        <v>78352</v>
      </c>
      <c r="S101" s="4">
        <v>1</v>
      </c>
      <c r="T101" t="b">
        <v>0</v>
      </c>
      <c r="U101">
        <v>10880</v>
      </c>
      <c r="V101" t="b">
        <v>0</v>
      </c>
      <c r="W101" s="4">
        <v>-0.9980585236566694</v>
      </c>
      <c r="X101" s="5">
        <v>-16.69108220873228</v>
      </c>
      <c r="Y101" s="4">
        <v>0.9980585236566694</v>
      </c>
      <c r="Z101" s="5">
        <v>0.3184163231119091</v>
      </c>
      <c r="AA101" t="s">
        <v>127</v>
      </c>
      <c r="AB101" s="4">
        <v>0.1953199617956065</v>
      </c>
      <c r="AC101">
        <v>2094</v>
      </c>
      <c r="AD101" t="b">
        <v>0</v>
      </c>
      <c r="AE101" s="4">
        <v>-0.04877572436851818</v>
      </c>
      <c r="AF101" t="b">
        <v>0</v>
      </c>
      <c r="AG101" s="4">
        <v>0.0007007254138409377</v>
      </c>
      <c r="AH101">
        <v>3</v>
      </c>
      <c r="AI101" t="s">
        <v>128</v>
      </c>
      <c r="AJ101" t="s">
        <v>129</v>
      </c>
      <c r="AK101" t="s">
        <v>130</v>
      </c>
      <c r="AL101" t="s">
        <v>131</v>
      </c>
      <c r="AM101" t="s">
        <v>132</v>
      </c>
      <c r="AN101" t="s">
        <v>133</v>
      </c>
      <c r="AO101" s="4">
        <v>0.001</v>
      </c>
      <c r="AP101" s="4">
        <v>0.0005</v>
      </c>
      <c r="AQ101" s="6" t="s">
        <v>419</v>
      </c>
      <c r="AR101" t="s">
        <v>135</v>
      </c>
      <c r="AS101" t="s">
        <v>127</v>
      </c>
    </row>
    <row r="102" spans="1:45">
      <c r="A102">
        <v>5</v>
      </c>
      <c r="B102">
        <v>98</v>
      </c>
      <c r="C102" t="s">
        <v>513</v>
      </c>
      <c r="D102" t="s">
        <v>514</v>
      </c>
      <c r="E102" t="s">
        <v>346</v>
      </c>
      <c r="F102" t="s">
        <v>123</v>
      </c>
      <c r="G102" t="s">
        <v>124</v>
      </c>
      <c r="H102" t="s">
        <v>125</v>
      </c>
      <c r="I102" s="4">
        <v>0.4994129058607311</v>
      </c>
      <c r="J102" s="4">
        <v>0.5001430860805861</v>
      </c>
      <c r="K102" s="4">
        <v>0.4991065958750255</v>
      </c>
      <c r="L102" s="4">
        <v>0.000306309985705534</v>
      </c>
      <c r="M102" s="4">
        <v>-0.00118517008193373</v>
      </c>
      <c r="N102" s="4">
        <v>0.001686387391561022</v>
      </c>
      <c r="O102" s="5">
        <v>1</v>
      </c>
      <c r="P102" t="b">
        <v>0</v>
      </c>
      <c r="Q102" t="s">
        <v>126</v>
      </c>
      <c r="R102">
        <v>78352</v>
      </c>
      <c r="S102" s="4">
        <v>1</v>
      </c>
      <c r="T102" t="b">
        <v>0</v>
      </c>
      <c r="U102">
        <v>11347</v>
      </c>
      <c r="V102" t="b">
        <v>0</v>
      </c>
      <c r="W102" s="4">
        <v>-0.9999942763527268</v>
      </c>
      <c r="X102" s="5">
        <v>-29.11837257169028</v>
      </c>
      <c r="Y102" s="4">
        <v>0.9999942763527268</v>
      </c>
      <c r="Z102" s="5">
        <v>0.16634150706028</v>
      </c>
      <c r="AA102" t="s">
        <v>127</v>
      </c>
      <c r="AB102" s="4">
        <v>0.1063460585027268</v>
      </c>
      <c r="AC102">
        <v>4034</v>
      </c>
      <c r="AD102" t="b">
        <v>0</v>
      </c>
      <c r="AE102" s="4">
        <v>-0.04877572436851818</v>
      </c>
      <c r="AF102" t="b">
        <v>0</v>
      </c>
      <c r="AG102" s="4">
        <v>-0.0002082540142411456</v>
      </c>
      <c r="AH102">
        <v>3</v>
      </c>
      <c r="AI102" t="s">
        <v>128</v>
      </c>
      <c r="AJ102" t="s">
        <v>129</v>
      </c>
      <c r="AK102" t="s">
        <v>130</v>
      </c>
      <c r="AL102" t="s">
        <v>131</v>
      </c>
      <c r="AM102" t="s">
        <v>132</v>
      </c>
      <c r="AN102" t="s">
        <v>133</v>
      </c>
      <c r="AO102" s="4">
        <v>0.001</v>
      </c>
      <c r="AP102" s="4">
        <v>0.0005</v>
      </c>
      <c r="AQ102" s="6" t="s">
        <v>515</v>
      </c>
      <c r="AR102" t="s">
        <v>135</v>
      </c>
      <c r="AS102" t="s">
        <v>127</v>
      </c>
    </row>
    <row r="103" spans="1:45">
      <c r="A103">
        <v>5</v>
      </c>
      <c r="B103">
        <v>99</v>
      </c>
      <c r="C103" t="s">
        <v>495</v>
      </c>
      <c r="D103" t="s">
        <v>496</v>
      </c>
      <c r="E103" t="s">
        <v>346</v>
      </c>
      <c r="F103" t="s">
        <v>123</v>
      </c>
      <c r="G103" t="s">
        <v>124</v>
      </c>
      <c r="H103" t="s">
        <v>125</v>
      </c>
      <c r="I103" s="4">
        <v>0.4993746171125178</v>
      </c>
      <c r="J103" s="4">
        <v>0.5002098595848596</v>
      </c>
      <c r="K103" s="4">
        <v>0.4991065958750255</v>
      </c>
      <c r="L103" s="4">
        <v>0.0002680212374923423</v>
      </c>
      <c r="M103" s="4">
        <v>-0.0004724858960122408</v>
      </c>
      <c r="N103" s="4">
        <v>0.000932676510164194</v>
      </c>
      <c r="O103" s="5">
        <v>1</v>
      </c>
      <c r="P103" t="b">
        <v>0</v>
      </c>
      <c r="Q103" t="s">
        <v>126</v>
      </c>
      <c r="R103">
        <v>78352</v>
      </c>
      <c r="S103" s="4">
        <v>1</v>
      </c>
      <c r="T103" t="b">
        <v>0</v>
      </c>
      <c r="U103">
        <v>3960</v>
      </c>
      <c r="V103" t="b">
        <v>0</v>
      </c>
      <c r="W103" s="4">
        <v>-0.8747937097012078</v>
      </c>
      <c r="X103" s="5">
        <v>-5.657314069341415</v>
      </c>
      <c r="Y103" s="4">
        <v>0.8797795577542717</v>
      </c>
      <c r="Z103" s="5">
        <v>0.4348659167681105</v>
      </c>
      <c r="AA103" t="s">
        <v>127</v>
      </c>
      <c r="AB103" s="4">
        <v>0.1991279069767442</v>
      </c>
      <c r="AC103">
        <v>688</v>
      </c>
      <c r="AD103" t="b">
        <v>0</v>
      </c>
      <c r="AE103" s="4">
        <v>-0.04877572436851818</v>
      </c>
      <c r="AF103" t="b">
        <v>0</v>
      </c>
      <c r="AG103" s="4">
        <v>0.0006606270329970002</v>
      </c>
      <c r="AH103">
        <v>3</v>
      </c>
      <c r="AI103" t="s">
        <v>128</v>
      </c>
      <c r="AJ103" t="s">
        <v>129</v>
      </c>
      <c r="AK103" t="s">
        <v>130</v>
      </c>
      <c r="AL103" t="s">
        <v>131</v>
      </c>
      <c r="AM103" t="s">
        <v>132</v>
      </c>
      <c r="AN103" t="s">
        <v>133</v>
      </c>
      <c r="AO103" s="4">
        <v>0.001</v>
      </c>
      <c r="AP103" s="4">
        <v>0.0005</v>
      </c>
      <c r="AQ103" s="6" t="s">
        <v>497</v>
      </c>
      <c r="AR103" t="s">
        <v>135</v>
      </c>
      <c r="AS103" t="s">
        <v>127</v>
      </c>
    </row>
    <row r="104" spans="1:45">
      <c r="A104">
        <v>5</v>
      </c>
      <c r="B104">
        <v>100</v>
      </c>
      <c r="C104" t="s">
        <v>507</v>
      </c>
      <c r="D104" t="s">
        <v>508</v>
      </c>
      <c r="E104" t="s">
        <v>346</v>
      </c>
      <c r="F104" t="s">
        <v>123</v>
      </c>
      <c r="G104" t="s">
        <v>124</v>
      </c>
      <c r="H104" t="s">
        <v>125</v>
      </c>
      <c r="I104" s="4">
        <v>0.4993490912803757</v>
      </c>
      <c r="J104" s="4">
        <v>0.500257554945055</v>
      </c>
      <c r="K104" s="4">
        <v>0.4991065958750255</v>
      </c>
      <c r="L104" s="4">
        <v>0.0002424954053502144</v>
      </c>
      <c r="M104" s="4">
        <v>-0.0004089760500808888</v>
      </c>
      <c r="N104" s="4">
        <v>0.0009181826266867654</v>
      </c>
      <c r="O104" s="5">
        <v>1</v>
      </c>
      <c r="P104" t="b">
        <v>0</v>
      </c>
      <c r="Q104" t="s">
        <v>126</v>
      </c>
      <c r="R104">
        <v>78352</v>
      </c>
      <c r="S104" s="4">
        <v>1</v>
      </c>
      <c r="T104" t="b">
        <v>0</v>
      </c>
      <c r="U104">
        <v>1761</v>
      </c>
      <c r="V104" t="b">
        <v>0</v>
      </c>
      <c r="W104" s="4">
        <v>-0.8955957094199799</v>
      </c>
      <c r="X104" s="5">
        <v>-6.354649388967389</v>
      </c>
      <c r="Y104" s="4">
        <v>0.9014430782103668</v>
      </c>
      <c r="Z104" s="5">
        <v>0.3832302274334819</v>
      </c>
      <c r="AA104" t="s">
        <v>127</v>
      </c>
      <c r="AB104" s="4">
        <v>0.1943699731903485</v>
      </c>
      <c r="AC104">
        <v>746</v>
      </c>
      <c r="AD104" t="b">
        <v>0</v>
      </c>
      <c r="AE104" s="4">
        <v>-0.04877572436851818</v>
      </c>
      <c r="AF104" t="b">
        <v>0</v>
      </c>
      <c r="AG104" s="4">
        <v>0.000899260783694511</v>
      </c>
      <c r="AH104">
        <v>3</v>
      </c>
      <c r="AI104" t="s">
        <v>128</v>
      </c>
      <c r="AJ104" t="s">
        <v>129</v>
      </c>
      <c r="AK104" t="s">
        <v>130</v>
      </c>
      <c r="AL104" t="s">
        <v>131</v>
      </c>
      <c r="AM104" t="s">
        <v>132</v>
      </c>
      <c r="AN104" t="s">
        <v>133</v>
      </c>
      <c r="AO104" s="4">
        <v>0.001</v>
      </c>
      <c r="AP104" s="4">
        <v>0.0005</v>
      </c>
      <c r="AQ104" s="6" t="s">
        <v>509</v>
      </c>
      <c r="AR104" t="s">
        <v>135</v>
      </c>
      <c r="AS104" t="s">
        <v>127</v>
      </c>
    </row>
    <row r="105" spans="1:45">
      <c r="A105">
        <v>5</v>
      </c>
      <c r="B105">
        <v>101</v>
      </c>
      <c r="C105" t="s">
        <v>401</v>
      </c>
      <c r="D105" t="s">
        <v>402</v>
      </c>
      <c r="E105" t="s">
        <v>346</v>
      </c>
      <c r="F105" t="s">
        <v>123</v>
      </c>
      <c r="G105" t="s">
        <v>124</v>
      </c>
      <c r="H105" t="s">
        <v>125</v>
      </c>
      <c r="I105" s="4">
        <v>0.4992980396160915</v>
      </c>
      <c r="J105" s="4">
        <v>0.5004387973137974</v>
      </c>
      <c r="K105" s="4">
        <v>0.4991065958750255</v>
      </c>
      <c r="L105" s="4">
        <v>0.0001914437410659588</v>
      </c>
      <c r="M105" s="4">
        <v>-0.001328491480258621</v>
      </c>
      <c r="N105" s="4">
        <v>0.001558041886040861</v>
      </c>
      <c r="O105" s="5">
        <v>1</v>
      </c>
      <c r="P105" t="b">
        <v>0</v>
      </c>
      <c r="Q105" t="s">
        <v>126</v>
      </c>
      <c r="R105">
        <v>78352</v>
      </c>
      <c r="S105" s="4">
        <v>1</v>
      </c>
      <c r="T105" t="b">
        <v>0</v>
      </c>
      <c r="U105">
        <v>11306</v>
      </c>
      <c r="V105" t="b">
        <v>0</v>
      </c>
      <c r="W105" s="4">
        <v>-0.9999940826959677</v>
      </c>
      <c r="X105" s="5">
        <v>-30.04883059656355</v>
      </c>
      <c r="Y105" s="4">
        <v>0.9999940826959677</v>
      </c>
      <c r="Z105" s="5">
        <v>0.1754872207258591</v>
      </c>
      <c r="AA105" t="s">
        <v>127</v>
      </c>
      <c r="AB105" s="4">
        <v>0.110502737680438</v>
      </c>
      <c r="AC105">
        <v>4018</v>
      </c>
      <c r="AD105" t="b">
        <v>0</v>
      </c>
      <c r="AE105" s="4">
        <v>-0.04877572436851818</v>
      </c>
      <c r="AF105" t="b">
        <v>0</v>
      </c>
      <c r="AG105" s="4">
        <v>-0.0003034508251762436</v>
      </c>
      <c r="AH105">
        <v>3</v>
      </c>
      <c r="AI105" t="s">
        <v>128</v>
      </c>
      <c r="AJ105" t="s">
        <v>129</v>
      </c>
      <c r="AK105" t="s">
        <v>130</v>
      </c>
      <c r="AL105" t="s">
        <v>131</v>
      </c>
      <c r="AM105" t="s">
        <v>132</v>
      </c>
      <c r="AN105" t="s">
        <v>133</v>
      </c>
      <c r="AO105" s="4">
        <v>0.001</v>
      </c>
      <c r="AP105" s="4">
        <v>0.0005</v>
      </c>
      <c r="AQ105" s="6" t="s">
        <v>403</v>
      </c>
      <c r="AR105" t="s">
        <v>135</v>
      </c>
      <c r="AS105" t="s">
        <v>127</v>
      </c>
    </row>
    <row r="106" spans="1:45">
      <c r="A106">
        <v>5</v>
      </c>
      <c r="B106">
        <v>102</v>
      </c>
      <c r="C106" t="s">
        <v>398</v>
      </c>
      <c r="D106" t="s">
        <v>399</v>
      </c>
      <c r="E106" t="s">
        <v>346</v>
      </c>
      <c r="F106" t="s">
        <v>123</v>
      </c>
      <c r="G106" t="s">
        <v>124</v>
      </c>
      <c r="H106" t="s">
        <v>125</v>
      </c>
      <c r="I106" s="4">
        <v>0.4992725137839494</v>
      </c>
      <c r="J106" s="4">
        <v>0.5002480158730159</v>
      </c>
      <c r="K106" s="4">
        <v>0.4991065958750255</v>
      </c>
      <c r="L106" s="4">
        <v>0.0001659179089238309</v>
      </c>
      <c r="M106" s="4">
        <v>-0.0005229024922685428</v>
      </c>
      <c r="N106" s="4">
        <v>0.0009059083557770934</v>
      </c>
      <c r="O106" s="5">
        <v>1</v>
      </c>
      <c r="P106" t="b">
        <v>0</v>
      </c>
      <c r="Q106" t="s">
        <v>126</v>
      </c>
      <c r="R106">
        <v>78352</v>
      </c>
      <c r="S106" s="4">
        <v>1</v>
      </c>
      <c r="T106" t="b">
        <v>0</v>
      </c>
      <c r="U106">
        <v>3878</v>
      </c>
      <c r="V106" t="b">
        <v>0</v>
      </c>
      <c r="W106" s="4">
        <v>-0.7968085332346839</v>
      </c>
      <c r="X106" s="5">
        <v>-4.284065169852484</v>
      </c>
      <c r="Y106" s="4">
        <v>0.8145579931288542</v>
      </c>
      <c r="Z106" s="5">
        <v>0.4428060503311245</v>
      </c>
      <c r="AA106" t="s">
        <v>127</v>
      </c>
      <c r="AB106" s="4">
        <v>0.1987951807228916</v>
      </c>
      <c r="AC106">
        <v>498</v>
      </c>
      <c r="AD106" t="b">
        <v>0</v>
      </c>
      <c r="AE106" s="4">
        <v>-0.04877572436851818</v>
      </c>
      <c r="AF106" t="b">
        <v>0</v>
      </c>
      <c r="AG106" s="4">
        <v>0.0006329124160628549</v>
      </c>
      <c r="AH106">
        <v>3</v>
      </c>
      <c r="AI106" t="s">
        <v>128</v>
      </c>
      <c r="AJ106" t="s">
        <v>129</v>
      </c>
      <c r="AK106" t="s">
        <v>130</v>
      </c>
      <c r="AL106" t="s">
        <v>131</v>
      </c>
      <c r="AM106" t="s">
        <v>132</v>
      </c>
      <c r="AN106" t="s">
        <v>133</v>
      </c>
      <c r="AO106" s="4">
        <v>0.001</v>
      </c>
      <c r="AP106" s="4">
        <v>0.0005</v>
      </c>
      <c r="AQ106" s="6" t="s">
        <v>400</v>
      </c>
      <c r="AR106" t="s">
        <v>135</v>
      </c>
      <c r="AS106" t="s">
        <v>127</v>
      </c>
    </row>
    <row r="107" spans="1:45">
      <c r="A107">
        <v>5</v>
      </c>
      <c r="B107">
        <v>103</v>
      </c>
      <c r="C107" t="s">
        <v>414</v>
      </c>
      <c r="D107" t="s">
        <v>415</v>
      </c>
      <c r="E107" t="s">
        <v>346</v>
      </c>
      <c r="F107" t="s">
        <v>123</v>
      </c>
      <c r="G107" t="s">
        <v>124</v>
      </c>
      <c r="H107" t="s">
        <v>125</v>
      </c>
      <c r="I107" s="4">
        <v>0.4992469879518072</v>
      </c>
      <c r="J107" s="4">
        <v>0.4997615231990232</v>
      </c>
      <c r="K107" s="4">
        <v>0.4991065958750255</v>
      </c>
      <c r="L107" s="4">
        <v>0.0001403920767817031</v>
      </c>
      <c r="M107" s="4">
        <v>-0.0001275397549432892</v>
      </c>
      <c r="N107" s="4">
        <v>0.0004593291276471038</v>
      </c>
      <c r="O107" s="5">
        <v>1</v>
      </c>
      <c r="P107" t="b">
        <v>0</v>
      </c>
      <c r="Q107" t="s">
        <v>126</v>
      </c>
      <c r="R107">
        <v>78352</v>
      </c>
      <c r="S107" s="4">
        <v>1</v>
      </c>
      <c r="T107" t="b">
        <v>0</v>
      </c>
      <c r="U107">
        <v>382</v>
      </c>
      <c r="V107" t="b">
        <v>0</v>
      </c>
      <c r="W107" s="4">
        <v>-0.3112392482693234</v>
      </c>
      <c r="X107" s="5">
        <v>-0.8509965472529435</v>
      </c>
      <c r="Y107" s="4">
        <v>0.5136885293666087</v>
      </c>
      <c r="Z107" s="5">
        <v>0.6515560808003737</v>
      </c>
      <c r="AA107" t="s">
        <v>127</v>
      </c>
      <c r="AB107" s="4">
        <v>0.2212389380530974</v>
      </c>
      <c r="AC107">
        <v>113</v>
      </c>
      <c r="AD107" t="b">
        <v>0</v>
      </c>
      <c r="AE107" s="4">
        <v>-0.04877572436851818</v>
      </c>
      <c r="AF107" t="b">
        <v>0</v>
      </c>
      <c r="AG107" s="4">
        <v>1.589247273575678E-05</v>
      </c>
      <c r="AH107">
        <v>3</v>
      </c>
      <c r="AI107" t="s">
        <v>128</v>
      </c>
      <c r="AJ107" t="s">
        <v>129</v>
      </c>
      <c r="AK107" t="s">
        <v>130</v>
      </c>
      <c r="AL107" t="s">
        <v>131</v>
      </c>
      <c r="AM107" t="s">
        <v>132</v>
      </c>
      <c r="AN107" t="s">
        <v>133</v>
      </c>
      <c r="AO107" s="4">
        <v>0.001</v>
      </c>
      <c r="AP107" s="4">
        <v>0.0005</v>
      </c>
      <c r="AQ107" s="6" t="s">
        <v>416</v>
      </c>
      <c r="AR107" t="s">
        <v>135</v>
      </c>
      <c r="AS107" t="s">
        <v>127</v>
      </c>
    </row>
    <row r="108" spans="1:45">
      <c r="A108">
        <v>5</v>
      </c>
      <c r="B108">
        <v>104</v>
      </c>
      <c r="C108" t="s">
        <v>477</v>
      </c>
      <c r="D108" t="s">
        <v>478</v>
      </c>
      <c r="E108" t="s">
        <v>346</v>
      </c>
      <c r="F108" t="s">
        <v>123</v>
      </c>
      <c r="G108" t="s">
        <v>124</v>
      </c>
      <c r="H108" t="s">
        <v>409</v>
      </c>
      <c r="I108" s="4">
        <v>0.4992469879518072</v>
      </c>
      <c r="J108" s="4">
        <v>0.4995707417582417</v>
      </c>
      <c r="K108" s="4">
        <v>0.4991065958750255</v>
      </c>
      <c r="L108" s="4">
        <v>0.0001403920767817031</v>
      </c>
      <c r="M108" s="4">
        <v>-0.0002041182776189893</v>
      </c>
      <c r="N108" s="4">
        <v>0.0004847167621105813</v>
      </c>
      <c r="O108" s="5">
        <v>1</v>
      </c>
      <c r="P108" t="b">
        <v>0</v>
      </c>
      <c r="Q108" t="s">
        <v>126</v>
      </c>
      <c r="R108">
        <v>78352</v>
      </c>
      <c r="S108" s="4">
        <v>1</v>
      </c>
      <c r="T108" t="b">
        <v>0</v>
      </c>
      <c r="U108">
        <v>445</v>
      </c>
      <c r="V108" t="b">
        <v>0</v>
      </c>
      <c r="W108" s="4">
        <v>-0.2612269778949892</v>
      </c>
      <c r="X108" s="5">
        <v>-0.6366418248721617</v>
      </c>
      <c r="Y108" s="4">
        <v>0.5000106472089243</v>
      </c>
      <c r="Z108" s="5">
        <v>0.6375922459169457</v>
      </c>
      <c r="AA108" t="s">
        <v>127</v>
      </c>
      <c r="AB108" s="4">
        <v>0.2117647058823529</v>
      </c>
      <c r="AC108">
        <v>85</v>
      </c>
      <c r="AD108" t="b">
        <v>0</v>
      </c>
      <c r="AE108" s="4">
        <v>-0.04877572436851818</v>
      </c>
      <c r="AF108" t="b">
        <v>0</v>
      </c>
      <c r="AG108" s="4">
        <v>4.094255740089148E-05</v>
      </c>
      <c r="AH108">
        <v>3</v>
      </c>
      <c r="AI108" t="s">
        <v>128</v>
      </c>
      <c r="AJ108" t="s">
        <v>129</v>
      </c>
      <c r="AK108" t="s">
        <v>130</v>
      </c>
      <c r="AL108" t="s">
        <v>131</v>
      </c>
      <c r="AM108" t="s">
        <v>132</v>
      </c>
      <c r="AN108" t="s">
        <v>133</v>
      </c>
      <c r="AO108" s="4">
        <v>0.001</v>
      </c>
      <c r="AP108" s="4">
        <v>0.0005</v>
      </c>
      <c r="AQ108" s="6" t="s">
        <v>479</v>
      </c>
      <c r="AR108" t="s">
        <v>135</v>
      </c>
      <c r="AS108" t="s">
        <v>127</v>
      </c>
    </row>
    <row r="109" spans="1:45">
      <c r="A109">
        <v>5</v>
      </c>
      <c r="B109">
        <v>105</v>
      </c>
      <c r="C109" t="s">
        <v>519</v>
      </c>
      <c r="D109" t="s">
        <v>520</v>
      </c>
      <c r="E109" t="s">
        <v>346</v>
      </c>
      <c r="F109" t="s">
        <v>123</v>
      </c>
      <c r="G109" t="s">
        <v>124</v>
      </c>
      <c r="H109" t="s">
        <v>125</v>
      </c>
      <c r="I109" s="4">
        <v>0.4992469879518072</v>
      </c>
      <c r="J109" s="4">
        <v>0.4997138278388278</v>
      </c>
      <c r="K109" s="4">
        <v>0.4991065958750255</v>
      </c>
      <c r="L109" s="4">
        <v>0.0001403920767817031</v>
      </c>
      <c r="M109" s="4">
        <v>0</v>
      </c>
      <c r="N109" s="4">
        <v>0.0002682167037870423</v>
      </c>
      <c r="O109" s="5">
        <v>1</v>
      </c>
      <c r="P109" t="b">
        <v>0</v>
      </c>
      <c r="Q109" t="s">
        <v>126</v>
      </c>
      <c r="R109">
        <v>78352</v>
      </c>
      <c r="S109" s="4">
        <v>1</v>
      </c>
      <c r="T109" t="b">
        <v>1</v>
      </c>
      <c r="U109">
        <v>72</v>
      </c>
      <c r="V109" t="b">
        <v>0</v>
      </c>
      <c r="W109" s="4">
        <v>-0.1333082746500098</v>
      </c>
      <c r="X109" s="5">
        <v>-0.1849326691255048</v>
      </c>
      <c r="Y109" s="4">
        <v>0.4351769718101401</v>
      </c>
      <c r="Z109" s="5">
        <v>0.7930326622059652</v>
      </c>
      <c r="AA109" t="s">
        <v>127</v>
      </c>
      <c r="AB109" s="4">
        <v>0.5588235294117647</v>
      </c>
      <c r="AC109">
        <v>34</v>
      </c>
      <c r="AD109" t="b">
        <v>0</v>
      </c>
      <c r="AE109" s="4">
        <v>-0.04877572436851818</v>
      </c>
      <c r="AF109" t="b">
        <v>0</v>
      </c>
      <c r="AG109" s="4">
        <v>2.22090068748663E-05</v>
      </c>
      <c r="AH109">
        <v>3</v>
      </c>
      <c r="AI109" t="s">
        <v>128</v>
      </c>
      <c r="AJ109" t="s">
        <v>129</v>
      </c>
      <c r="AK109" t="s">
        <v>130</v>
      </c>
      <c r="AL109" t="s">
        <v>131</v>
      </c>
      <c r="AM109" t="s">
        <v>132</v>
      </c>
      <c r="AN109" t="s">
        <v>133</v>
      </c>
      <c r="AO109" s="4">
        <v>0.001</v>
      </c>
      <c r="AP109" s="4">
        <v>0.0005</v>
      </c>
      <c r="AQ109" s="6" t="s">
        <v>521</v>
      </c>
      <c r="AR109" t="s">
        <v>135</v>
      </c>
      <c r="AS109" t="s">
        <v>127</v>
      </c>
    </row>
    <row r="110" spans="1:45">
      <c r="A110">
        <v>5</v>
      </c>
      <c r="B110">
        <v>106</v>
      </c>
      <c r="C110" t="s">
        <v>531</v>
      </c>
      <c r="D110" t="s">
        <v>532</v>
      </c>
      <c r="E110" t="s">
        <v>346</v>
      </c>
      <c r="F110" t="s">
        <v>123</v>
      </c>
      <c r="G110" t="s">
        <v>124</v>
      </c>
      <c r="H110" t="s">
        <v>125</v>
      </c>
      <c r="I110" s="4">
        <v>0.4992342250357362</v>
      </c>
      <c r="J110" s="4">
        <v>0.4994848901098901</v>
      </c>
      <c r="K110" s="4">
        <v>0.4991065958750255</v>
      </c>
      <c r="L110" s="4">
        <v>0.0001276291607106392</v>
      </c>
      <c r="M110" s="4">
        <v>-0.0002804094489386731</v>
      </c>
      <c r="N110" s="4">
        <v>0.0004472342269702876</v>
      </c>
      <c r="O110" s="5">
        <v>1</v>
      </c>
      <c r="P110" t="b">
        <v>0</v>
      </c>
      <c r="Q110" t="s">
        <v>126</v>
      </c>
      <c r="R110">
        <v>78352</v>
      </c>
      <c r="S110" s="4">
        <v>1</v>
      </c>
      <c r="T110" t="b">
        <v>0</v>
      </c>
      <c r="U110">
        <v>2882</v>
      </c>
      <c r="V110" t="b">
        <v>0</v>
      </c>
      <c r="W110" s="4">
        <v>-0.6245532346626523</v>
      </c>
      <c r="X110" s="5">
        <v>-2.591651068971744</v>
      </c>
      <c r="Y110" s="4">
        <v>0.6877655257330667</v>
      </c>
      <c r="Z110" s="5">
        <v>0.6022638076442188</v>
      </c>
      <c r="AA110" t="s">
        <v>127</v>
      </c>
      <c r="AB110" s="4">
        <v>0.4169278996865204</v>
      </c>
      <c r="AC110">
        <v>319</v>
      </c>
      <c r="AD110" t="b">
        <v>0</v>
      </c>
      <c r="AE110" s="4">
        <v>-0.04877572436851818</v>
      </c>
      <c r="AF110" t="b">
        <v>0</v>
      </c>
      <c r="AG110" s="4">
        <v>1.977644466414722E-05</v>
      </c>
      <c r="AH110">
        <v>3</v>
      </c>
      <c r="AI110" t="s">
        <v>128</v>
      </c>
      <c r="AJ110" t="s">
        <v>129</v>
      </c>
      <c r="AK110" t="s">
        <v>130</v>
      </c>
      <c r="AL110" t="s">
        <v>131</v>
      </c>
      <c r="AM110" t="s">
        <v>132</v>
      </c>
      <c r="AN110" t="s">
        <v>133</v>
      </c>
      <c r="AO110" s="4">
        <v>0.001</v>
      </c>
      <c r="AP110" s="4">
        <v>0.0005</v>
      </c>
      <c r="AQ110" s="6" t="s">
        <v>533</v>
      </c>
      <c r="AR110" t="s">
        <v>135</v>
      </c>
      <c r="AS110" t="s">
        <v>127</v>
      </c>
    </row>
    <row r="111" spans="1:45">
      <c r="A111">
        <v>5</v>
      </c>
      <c r="B111">
        <v>107</v>
      </c>
      <c r="C111" t="s">
        <v>429</v>
      </c>
      <c r="D111" t="s">
        <v>430</v>
      </c>
      <c r="E111" t="s">
        <v>346</v>
      </c>
      <c r="F111" t="s">
        <v>123</v>
      </c>
      <c r="G111" t="s">
        <v>124</v>
      </c>
      <c r="H111" t="s">
        <v>125</v>
      </c>
      <c r="I111" s="4">
        <v>0.4992214621196651</v>
      </c>
      <c r="J111" s="4">
        <v>0.4999332264957265</v>
      </c>
      <c r="K111" s="4">
        <v>0.4991065958750255</v>
      </c>
      <c r="L111" s="4">
        <v>0.0001148662446395752</v>
      </c>
      <c r="M111" s="4">
        <v>-0.0008172326461390462</v>
      </c>
      <c r="N111" s="4">
        <v>0.001135227976592282</v>
      </c>
      <c r="O111" s="5">
        <v>1</v>
      </c>
      <c r="P111" t="b">
        <v>0</v>
      </c>
      <c r="Q111" t="s">
        <v>126</v>
      </c>
      <c r="R111">
        <v>78352</v>
      </c>
      <c r="S111" s="4">
        <v>1</v>
      </c>
      <c r="T111" t="b">
        <v>0</v>
      </c>
      <c r="U111">
        <v>10367</v>
      </c>
      <c r="V111" t="b">
        <v>0</v>
      </c>
      <c r="W111" s="4">
        <v>-0.9892046599007132</v>
      </c>
      <c r="X111" s="5">
        <v>-12.40886667110352</v>
      </c>
      <c r="Y111" s="4">
        <v>0.9892824674043094</v>
      </c>
      <c r="Z111" s="5">
        <v>0.3010440727776484</v>
      </c>
      <c r="AA111" t="s">
        <v>127</v>
      </c>
      <c r="AB111" s="4">
        <v>0.1630727762803235</v>
      </c>
      <c r="AC111">
        <v>1484</v>
      </c>
      <c r="AD111" t="b">
        <v>0</v>
      </c>
      <c r="AE111" s="4">
        <v>-0.04877572436851818</v>
      </c>
      <c r="AF111" t="b">
        <v>0</v>
      </c>
      <c r="AG111" s="4">
        <v>0.0008757436397635413</v>
      </c>
      <c r="AH111">
        <v>3</v>
      </c>
      <c r="AI111" t="s">
        <v>128</v>
      </c>
      <c r="AJ111" t="s">
        <v>129</v>
      </c>
      <c r="AK111" t="s">
        <v>130</v>
      </c>
      <c r="AL111" t="s">
        <v>131</v>
      </c>
      <c r="AM111" t="s">
        <v>132</v>
      </c>
      <c r="AN111" t="s">
        <v>133</v>
      </c>
      <c r="AO111" s="4">
        <v>0.001</v>
      </c>
      <c r="AP111" s="4">
        <v>0.0005</v>
      </c>
      <c r="AQ111" s="6" t="s">
        <v>431</v>
      </c>
      <c r="AR111" t="s">
        <v>135</v>
      </c>
      <c r="AS111" t="s">
        <v>127</v>
      </c>
    </row>
    <row r="112" spans="1:45">
      <c r="A112">
        <v>5</v>
      </c>
      <c r="B112">
        <v>108</v>
      </c>
      <c r="C112" t="s">
        <v>492</v>
      </c>
      <c r="D112" t="s">
        <v>493</v>
      </c>
      <c r="E112" t="s">
        <v>346</v>
      </c>
      <c r="F112" t="s">
        <v>123</v>
      </c>
      <c r="G112" t="s">
        <v>124</v>
      </c>
      <c r="H112" t="s">
        <v>125</v>
      </c>
      <c r="I112" s="4">
        <v>0.4991448846232387</v>
      </c>
      <c r="J112" s="4">
        <v>0.4997519841269841</v>
      </c>
      <c r="K112" s="4">
        <v>0.4991065958750255</v>
      </c>
      <c r="L112" s="4">
        <v>3.828874821319175E-05</v>
      </c>
      <c r="M112" s="4">
        <v>-0.0001148606007245969</v>
      </c>
      <c r="N112" s="4">
        <v>0.0001785943223617586</v>
      </c>
      <c r="O112" s="5">
        <v>1</v>
      </c>
      <c r="P112" t="b">
        <v>0</v>
      </c>
      <c r="Q112" t="s">
        <v>126</v>
      </c>
      <c r="R112">
        <v>78352</v>
      </c>
      <c r="S112" s="4">
        <v>1</v>
      </c>
      <c r="T112" t="b">
        <v>1</v>
      </c>
      <c r="U112">
        <v>176</v>
      </c>
      <c r="V112" t="b">
        <v>0</v>
      </c>
      <c r="W112" s="4">
        <v>-0.1178304274845379</v>
      </c>
      <c r="X112" s="5">
        <v>-0.1383987996216135</v>
      </c>
      <c r="Y112" s="4">
        <v>0.4250428659028905</v>
      </c>
      <c r="Z112" s="5">
        <v>0.7460077138916379</v>
      </c>
      <c r="AA112" t="s">
        <v>127</v>
      </c>
      <c r="AB112" s="4">
        <v>0.2962962962962963</v>
      </c>
      <c r="AC112">
        <v>27</v>
      </c>
      <c r="AD112" t="b">
        <v>1</v>
      </c>
      <c r="AE112" s="4">
        <v>-0.04877572436851818</v>
      </c>
      <c r="AF112" t="b">
        <v>0</v>
      </c>
      <c r="AG112" s="4">
        <v>2.220023470546802E-05</v>
      </c>
      <c r="AH112">
        <v>3</v>
      </c>
      <c r="AI112" t="s">
        <v>128</v>
      </c>
      <c r="AJ112" t="s">
        <v>129</v>
      </c>
      <c r="AK112" t="s">
        <v>130</v>
      </c>
      <c r="AL112" t="s">
        <v>131</v>
      </c>
      <c r="AM112" t="s">
        <v>132</v>
      </c>
      <c r="AN112" t="s">
        <v>133</v>
      </c>
      <c r="AO112" s="4">
        <v>0.001</v>
      </c>
      <c r="AP112" s="4">
        <v>0.0005</v>
      </c>
      <c r="AQ112" s="6" t="s">
        <v>494</v>
      </c>
      <c r="AR112" t="s">
        <v>135</v>
      </c>
      <c r="AS112" t="s">
        <v>127</v>
      </c>
    </row>
    <row r="113" spans="1:45">
      <c r="A113">
        <v>5</v>
      </c>
      <c r="B113">
        <v>109</v>
      </c>
      <c r="C113" t="s">
        <v>510</v>
      </c>
      <c r="D113" t="s">
        <v>511</v>
      </c>
      <c r="E113" t="s">
        <v>346</v>
      </c>
      <c r="F113" t="s">
        <v>123</v>
      </c>
      <c r="G113" t="s">
        <v>124</v>
      </c>
      <c r="H113" t="s">
        <v>125</v>
      </c>
      <c r="I113" s="4">
        <v>0.4991448846232387</v>
      </c>
      <c r="J113" s="4">
        <v>0.4997806013431013</v>
      </c>
      <c r="K113" s="4">
        <v>0.4991065958750255</v>
      </c>
      <c r="L113" s="4">
        <v>3.828874821319175E-05</v>
      </c>
      <c r="M113" s="4">
        <v>-5.106539977847855E-05</v>
      </c>
      <c r="N113" s="4">
        <v>0.0001276395052920583</v>
      </c>
      <c r="O113" s="5">
        <v>1</v>
      </c>
      <c r="P113" t="b">
        <v>0</v>
      </c>
      <c r="Q113" t="s">
        <v>126</v>
      </c>
      <c r="R113">
        <v>78352</v>
      </c>
      <c r="S113" s="4">
        <v>1</v>
      </c>
      <c r="T113" t="b">
        <v>1</v>
      </c>
      <c r="U113">
        <v>58</v>
      </c>
      <c r="V113" t="b">
        <v>0</v>
      </c>
      <c r="W113" s="4">
        <v>-0.08763724290742125</v>
      </c>
      <c r="X113" s="5">
        <v>-0.03751077196118628</v>
      </c>
      <c r="Y113" s="4">
        <v>0.4275385477997578</v>
      </c>
      <c r="Z113" s="5">
        <v>0.8426723237906921</v>
      </c>
      <c r="AA113" t="s">
        <v>127</v>
      </c>
      <c r="AB113" s="4">
        <v>0.375</v>
      </c>
      <c r="AC113">
        <v>16</v>
      </c>
      <c r="AD113" t="b">
        <v>1</v>
      </c>
      <c r="AE113" s="4">
        <v>-0.04877572436851818</v>
      </c>
      <c r="AF113" t="b">
        <v>0</v>
      </c>
      <c r="AG113" s="4">
        <v>1.586849608331553E-05</v>
      </c>
      <c r="AH113">
        <v>3</v>
      </c>
      <c r="AI113" t="s">
        <v>128</v>
      </c>
      <c r="AJ113" t="s">
        <v>129</v>
      </c>
      <c r="AK113" t="s">
        <v>130</v>
      </c>
      <c r="AL113" t="s">
        <v>131</v>
      </c>
      <c r="AM113" t="s">
        <v>132</v>
      </c>
      <c r="AN113" t="s">
        <v>133</v>
      </c>
      <c r="AO113" s="4">
        <v>0.001</v>
      </c>
      <c r="AP113" s="4">
        <v>0.0005</v>
      </c>
      <c r="AQ113" s="6" t="s">
        <v>512</v>
      </c>
      <c r="AR113" t="s">
        <v>135</v>
      </c>
      <c r="AS113" t="s">
        <v>127</v>
      </c>
    </row>
    <row r="114" spans="1:45">
      <c r="A114">
        <v>5</v>
      </c>
      <c r="B114">
        <v>110</v>
      </c>
      <c r="C114" t="s">
        <v>348</v>
      </c>
      <c r="D114" t="s">
        <v>349</v>
      </c>
      <c r="E114" t="s">
        <v>346</v>
      </c>
      <c r="F114" t="s">
        <v>123</v>
      </c>
      <c r="G114" t="s">
        <v>124</v>
      </c>
      <c r="H114" t="s">
        <v>125</v>
      </c>
      <c r="I114" s="4">
        <v>0.4991321217071676</v>
      </c>
      <c r="J114" s="4">
        <v>0.499732905982906</v>
      </c>
      <c r="K114" s="4">
        <v>0.4991065958750255</v>
      </c>
      <c r="L114" s="4">
        <v>2.552583214212783E-05</v>
      </c>
      <c r="M114" s="4">
        <v>-6.391618299767909E-05</v>
      </c>
      <c r="N114" s="4">
        <v>0.0001274294829543174</v>
      </c>
      <c r="O114" s="5">
        <v>1</v>
      </c>
      <c r="P114" t="b">
        <v>0</v>
      </c>
      <c r="Q114" t="s">
        <v>126</v>
      </c>
      <c r="R114">
        <v>78352</v>
      </c>
      <c r="S114" s="4">
        <v>1</v>
      </c>
      <c r="T114" t="b">
        <v>1</v>
      </c>
      <c r="U114">
        <v>82</v>
      </c>
      <c r="V114" t="b">
        <v>0</v>
      </c>
      <c r="W114" s="4">
        <v>-0.08672905377919393</v>
      </c>
      <c r="X114" s="5">
        <v>-0.03254471699015741</v>
      </c>
      <c r="Y114" s="4">
        <v>0.4211390363859819</v>
      </c>
      <c r="Z114" s="5">
        <v>0.8110021280305946</v>
      </c>
      <c r="AA114" t="s">
        <v>127</v>
      </c>
      <c r="AB114" s="4">
        <v>0.4705882352941176</v>
      </c>
      <c r="AC114">
        <v>17</v>
      </c>
      <c r="AD114" t="b">
        <v>1</v>
      </c>
      <c r="AE114" s="4">
        <v>-0.04877572436851818</v>
      </c>
      <c r="AF114" t="b">
        <v>0</v>
      </c>
      <c r="AG114" s="4">
        <v>-9.546893783204021E-06</v>
      </c>
      <c r="AH114">
        <v>3</v>
      </c>
      <c r="AI114" t="s">
        <v>128</v>
      </c>
      <c r="AJ114" t="s">
        <v>129</v>
      </c>
      <c r="AK114" t="s">
        <v>130</v>
      </c>
      <c r="AL114" t="s">
        <v>131</v>
      </c>
      <c r="AM114" t="s">
        <v>132</v>
      </c>
      <c r="AN114" t="s">
        <v>133</v>
      </c>
      <c r="AO114" s="4">
        <v>0.001</v>
      </c>
      <c r="AP114" s="4">
        <v>0.0005</v>
      </c>
      <c r="AQ114" s="6" t="s">
        <v>350</v>
      </c>
      <c r="AR114" t="s">
        <v>135</v>
      </c>
      <c r="AS114" t="s">
        <v>127</v>
      </c>
    </row>
    <row r="115" spans="1:45">
      <c r="A115">
        <v>5</v>
      </c>
      <c r="B115">
        <v>111</v>
      </c>
      <c r="C115" t="s">
        <v>522</v>
      </c>
      <c r="D115" t="s">
        <v>523</v>
      </c>
      <c r="E115" t="s">
        <v>346</v>
      </c>
      <c r="F115" t="s">
        <v>123</v>
      </c>
      <c r="G115" t="s">
        <v>124</v>
      </c>
      <c r="H115" t="s">
        <v>125</v>
      </c>
      <c r="I115" s="4">
        <v>0.4991193587910966</v>
      </c>
      <c r="J115" s="4">
        <v>0.4997233669108669</v>
      </c>
      <c r="K115" s="4">
        <v>0.4991065958750255</v>
      </c>
      <c r="L115" s="4">
        <v>1.276291607106392E-05</v>
      </c>
      <c r="M115" s="4">
        <v>-5.144151533694749E-05</v>
      </c>
      <c r="N115" s="4">
        <v>8.943061126816567E-05</v>
      </c>
      <c r="O115" s="5">
        <v>1</v>
      </c>
      <c r="P115" t="b">
        <v>0</v>
      </c>
      <c r="Q115" t="s">
        <v>126</v>
      </c>
      <c r="R115">
        <v>78352</v>
      </c>
      <c r="S115" s="4">
        <v>1</v>
      </c>
      <c r="T115" t="b">
        <v>1</v>
      </c>
      <c r="U115">
        <v>47</v>
      </c>
      <c r="V115" t="b">
        <v>0</v>
      </c>
      <c r="W115" s="4">
        <v>-0.06902800299626766</v>
      </c>
      <c r="X115" s="5">
        <v>0.02145459487329292</v>
      </c>
      <c r="Y115" s="4">
        <v>0.4048786401683185</v>
      </c>
      <c r="Z115" s="5">
        <v>0.7623463137965988</v>
      </c>
      <c r="AA115" t="s">
        <v>127</v>
      </c>
      <c r="AB115" s="4">
        <v>0.5</v>
      </c>
      <c r="AC115">
        <v>8</v>
      </c>
      <c r="AD115" t="b">
        <v>1</v>
      </c>
      <c r="AE115" s="4">
        <v>-0.04877572436851818</v>
      </c>
      <c r="AF115" t="b">
        <v>0</v>
      </c>
      <c r="AG115" s="4">
        <v>2.224175569668733E-05</v>
      </c>
      <c r="AH115">
        <v>3</v>
      </c>
      <c r="AI115" t="s">
        <v>128</v>
      </c>
      <c r="AJ115" t="s">
        <v>129</v>
      </c>
      <c r="AK115" t="s">
        <v>130</v>
      </c>
      <c r="AL115" t="s">
        <v>131</v>
      </c>
      <c r="AM115" t="s">
        <v>132</v>
      </c>
      <c r="AN115" t="s">
        <v>133</v>
      </c>
      <c r="AO115" s="4">
        <v>0.001</v>
      </c>
      <c r="AP115" s="4">
        <v>0.0005</v>
      </c>
      <c r="AQ115" s="6" t="s">
        <v>524</v>
      </c>
      <c r="AR115" t="s">
        <v>135</v>
      </c>
      <c r="AS115" t="s">
        <v>127</v>
      </c>
    </row>
    <row r="116" spans="1:45">
      <c r="A116">
        <v>5</v>
      </c>
      <c r="B116">
        <v>112</v>
      </c>
      <c r="C116" t="s">
        <v>291</v>
      </c>
      <c r="D116" t="s">
        <v>292</v>
      </c>
      <c r="E116" t="s">
        <v>293</v>
      </c>
      <c r="F116" t="s">
        <v>123</v>
      </c>
      <c r="G116" t="s">
        <v>151</v>
      </c>
      <c r="H116" t="s">
        <v>294</v>
      </c>
      <c r="I116" s="4">
        <v>0.4991065958750255</v>
      </c>
      <c r="J116" s="4">
        <v>0.4997519841269841</v>
      </c>
      <c r="K116" s="4">
        <v>0.4991065958750255</v>
      </c>
      <c r="L116" s="4">
        <v>0</v>
      </c>
      <c r="M116" s="4">
        <v>0</v>
      </c>
      <c r="N116" s="4">
        <v>0</v>
      </c>
      <c r="O116" s="5">
        <v>1</v>
      </c>
      <c r="P116" t="b">
        <v>0</v>
      </c>
      <c r="Q116" t="s">
        <v>126</v>
      </c>
      <c r="R116">
        <v>78352</v>
      </c>
      <c r="S116" s="4">
        <v>1</v>
      </c>
      <c r="T116" t="b">
        <v>0</v>
      </c>
      <c r="U116" t="s">
        <v>68</v>
      </c>
      <c r="V116" t="b">
        <v>0</v>
      </c>
      <c r="W116" s="4">
        <v>-0.04877572436851407</v>
      </c>
      <c r="X116" s="5">
        <v>0.08411505707457602</v>
      </c>
      <c r="Y116" s="4">
        <v>0.4048786401683185</v>
      </c>
      <c r="Z116" s="5">
        <v>0</v>
      </c>
      <c r="AA116" t="s">
        <v>127</v>
      </c>
      <c r="AB116" s="4">
        <v>0</v>
      </c>
      <c r="AC116">
        <v>1</v>
      </c>
      <c r="AD116" t="b">
        <v>1</v>
      </c>
      <c r="AE116" s="4">
        <v>-0.04877572436851818</v>
      </c>
      <c r="AF116" t="b">
        <v>0</v>
      </c>
      <c r="AG116" s="4">
        <v>0.004784173897090294</v>
      </c>
      <c r="AH116">
        <v>3</v>
      </c>
      <c r="AI116" t="s">
        <v>128</v>
      </c>
      <c r="AJ116" t="s">
        <v>129</v>
      </c>
      <c r="AK116" t="s">
        <v>130</v>
      </c>
      <c r="AL116" t="s">
        <v>131</v>
      </c>
      <c r="AM116" t="s">
        <v>132</v>
      </c>
      <c r="AN116" t="s">
        <v>133</v>
      </c>
      <c r="AO116" s="4">
        <v>0.001</v>
      </c>
      <c r="AP116" s="4">
        <v>0.0005</v>
      </c>
      <c r="AQ116" s="6" t="s">
        <v>295</v>
      </c>
      <c r="AR116" t="s">
        <v>135</v>
      </c>
      <c r="AS116" t="s">
        <v>127</v>
      </c>
    </row>
    <row r="117" spans="1:45">
      <c r="A117">
        <v>5</v>
      </c>
      <c r="B117">
        <v>113</v>
      </c>
      <c r="C117" t="s">
        <v>344</v>
      </c>
      <c r="D117" t="s">
        <v>345</v>
      </c>
      <c r="E117" t="s">
        <v>346</v>
      </c>
      <c r="F117" t="s">
        <v>123</v>
      </c>
      <c r="G117" t="s">
        <v>124</v>
      </c>
      <c r="H117" t="s">
        <v>125</v>
      </c>
      <c r="I117" s="4">
        <v>0.4991065958750255</v>
      </c>
      <c r="J117" s="4">
        <v>0.499742445054945</v>
      </c>
      <c r="K117" s="4">
        <v>0.4991065958750255</v>
      </c>
      <c r="L117" s="4">
        <v>0</v>
      </c>
      <c r="M117" s="4">
        <v>0</v>
      </c>
      <c r="N117" s="4">
        <v>0</v>
      </c>
      <c r="O117" s="5">
        <v>1</v>
      </c>
      <c r="P117" t="b">
        <v>0</v>
      </c>
      <c r="Q117" t="s">
        <v>126</v>
      </c>
      <c r="R117">
        <v>78352</v>
      </c>
      <c r="S117" s="4">
        <v>1</v>
      </c>
      <c r="T117" t="b">
        <v>1</v>
      </c>
      <c r="U117">
        <v>11</v>
      </c>
      <c r="V117" t="b">
        <v>0</v>
      </c>
      <c r="W117" s="4">
        <v>-0.04877572436851407</v>
      </c>
      <c r="X117" s="5">
        <v>0.08411505707457602</v>
      </c>
      <c r="Y117" s="4">
        <v>0.4048786401683185</v>
      </c>
      <c r="Z117" s="5">
        <v>0</v>
      </c>
      <c r="AA117" t="s">
        <v>127</v>
      </c>
      <c r="AB117" s="4">
        <v>0</v>
      </c>
      <c r="AC117">
        <v>1</v>
      </c>
      <c r="AD117" t="b">
        <v>1</v>
      </c>
      <c r="AE117" s="4">
        <v>-0.04877572436851818</v>
      </c>
      <c r="AF117" t="b">
        <v>0</v>
      </c>
      <c r="AG117" s="4">
        <v>0</v>
      </c>
      <c r="AH117">
        <v>3</v>
      </c>
      <c r="AI117" t="s">
        <v>128</v>
      </c>
      <c r="AJ117" t="s">
        <v>129</v>
      </c>
      <c r="AK117" t="s">
        <v>130</v>
      </c>
      <c r="AL117" t="s">
        <v>131</v>
      </c>
      <c r="AM117" t="s">
        <v>132</v>
      </c>
      <c r="AN117" t="s">
        <v>133</v>
      </c>
      <c r="AO117" s="4">
        <v>0.001</v>
      </c>
      <c r="AP117" s="4">
        <v>0.0005</v>
      </c>
      <c r="AQ117" s="6" t="s">
        <v>347</v>
      </c>
      <c r="AR117" t="s">
        <v>135</v>
      </c>
      <c r="AS117" t="s">
        <v>127</v>
      </c>
    </row>
    <row r="118" spans="1:45">
      <c r="A118">
        <v>5</v>
      </c>
      <c r="B118">
        <v>114</v>
      </c>
      <c r="C118" t="s">
        <v>379</v>
      </c>
      <c r="D118" t="s">
        <v>380</v>
      </c>
      <c r="E118" t="s">
        <v>346</v>
      </c>
      <c r="F118" t="s">
        <v>123</v>
      </c>
      <c r="G118" t="s">
        <v>124</v>
      </c>
      <c r="H118" t="s">
        <v>125</v>
      </c>
      <c r="I118" s="4">
        <v>0.4991065958750255</v>
      </c>
      <c r="J118" s="4">
        <v>0.499742445054945</v>
      </c>
      <c r="K118" s="4">
        <v>0.4991065958750255</v>
      </c>
      <c r="L118" s="4">
        <v>0</v>
      </c>
      <c r="M118" s="4">
        <v>0</v>
      </c>
      <c r="N118" s="4">
        <v>0</v>
      </c>
      <c r="O118" s="5">
        <v>1</v>
      </c>
      <c r="P118" t="b">
        <v>0</v>
      </c>
      <c r="Q118" t="s">
        <v>126</v>
      </c>
      <c r="R118">
        <v>78352</v>
      </c>
      <c r="S118" s="4">
        <v>1</v>
      </c>
      <c r="T118" t="b">
        <v>1</v>
      </c>
      <c r="U118">
        <v>2</v>
      </c>
      <c r="V118" t="b">
        <v>0</v>
      </c>
      <c r="W118" s="4">
        <v>-0.04877572436851407</v>
      </c>
      <c r="X118" s="5">
        <v>0.08411505707457602</v>
      </c>
      <c r="Y118" s="4">
        <v>0.4048786401683185</v>
      </c>
      <c r="Z118" s="5">
        <v>0</v>
      </c>
      <c r="AA118" t="s">
        <v>127</v>
      </c>
      <c r="AB118" s="4">
        <v>0</v>
      </c>
      <c r="AC118">
        <v>1</v>
      </c>
      <c r="AD118" t="b">
        <v>1</v>
      </c>
      <c r="AE118" s="4">
        <v>-0.04877572436851818</v>
      </c>
      <c r="AF118" t="b">
        <v>0</v>
      </c>
      <c r="AG118" s="4">
        <v>0</v>
      </c>
      <c r="AH118">
        <v>3</v>
      </c>
      <c r="AI118" t="s">
        <v>128</v>
      </c>
      <c r="AJ118" t="s">
        <v>129</v>
      </c>
      <c r="AK118" t="s">
        <v>130</v>
      </c>
      <c r="AL118" t="s">
        <v>131</v>
      </c>
      <c r="AM118" t="s">
        <v>132</v>
      </c>
      <c r="AN118" t="s">
        <v>133</v>
      </c>
      <c r="AO118" s="4">
        <v>0.001</v>
      </c>
      <c r="AP118" s="4">
        <v>0.0005</v>
      </c>
      <c r="AQ118" s="6" t="s">
        <v>381</v>
      </c>
      <c r="AR118" t="s">
        <v>135</v>
      </c>
      <c r="AS118" t="s">
        <v>127</v>
      </c>
    </row>
    <row r="119" spans="1:45">
      <c r="A119">
        <v>5</v>
      </c>
      <c r="B119">
        <v>115</v>
      </c>
      <c r="C119" t="s">
        <v>391</v>
      </c>
      <c r="D119" t="s">
        <v>392</v>
      </c>
      <c r="E119" t="s">
        <v>346</v>
      </c>
      <c r="F119" t="s">
        <v>123</v>
      </c>
      <c r="G119" t="s">
        <v>124</v>
      </c>
      <c r="H119" t="s">
        <v>393</v>
      </c>
      <c r="I119" s="4">
        <v>0.4991065958750255</v>
      </c>
      <c r="J119" s="4">
        <v>0.4997519841269841</v>
      </c>
      <c r="K119" s="4">
        <v>0.4991065958750255</v>
      </c>
      <c r="L119" s="4">
        <v>0</v>
      </c>
      <c r="M119" s="4">
        <v>-7.647452454521079E-05</v>
      </c>
      <c r="N119" s="4">
        <v>7.656007910145127E-05</v>
      </c>
      <c r="O119" s="5">
        <v>1</v>
      </c>
      <c r="P119" t="b">
        <v>0</v>
      </c>
      <c r="Q119" t="s">
        <v>126</v>
      </c>
      <c r="R119">
        <v>78352</v>
      </c>
      <c r="S119" s="4">
        <v>1</v>
      </c>
      <c r="T119" t="b">
        <v>1</v>
      </c>
      <c r="U119">
        <v>43</v>
      </c>
      <c r="V119" t="b">
        <v>0</v>
      </c>
      <c r="W119" s="4">
        <v>-0.08867224341582791</v>
      </c>
      <c r="X119" s="5">
        <v>-0.04080930015335819</v>
      </c>
      <c r="Y119" s="4">
        <v>0.4193998638281093</v>
      </c>
      <c r="Z119" s="5">
        <v>0.8194714205545203</v>
      </c>
      <c r="AA119" t="s">
        <v>127</v>
      </c>
      <c r="AB119" s="4">
        <v>0.6</v>
      </c>
      <c r="AC119">
        <v>15</v>
      </c>
      <c r="AD119" t="b">
        <v>1</v>
      </c>
      <c r="AE119" s="4">
        <v>-0.04877572436851818</v>
      </c>
      <c r="AF119" t="b">
        <v>0</v>
      </c>
      <c r="AG119" s="4">
        <v>1.267933219606387E-05</v>
      </c>
      <c r="AH119">
        <v>3</v>
      </c>
      <c r="AI119" t="s">
        <v>128</v>
      </c>
      <c r="AJ119" t="s">
        <v>129</v>
      </c>
      <c r="AK119" t="s">
        <v>130</v>
      </c>
      <c r="AL119" t="s">
        <v>131</v>
      </c>
      <c r="AM119" t="s">
        <v>132</v>
      </c>
      <c r="AN119" t="s">
        <v>133</v>
      </c>
      <c r="AO119" s="4">
        <v>0.001</v>
      </c>
      <c r="AP119" s="4">
        <v>0.0005</v>
      </c>
      <c r="AQ119" s="6" t="s">
        <v>394</v>
      </c>
      <c r="AR119" t="s">
        <v>135</v>
      </c>
      <c r="AS119" t="s">
        <v>127</v>
      </c>
    </row>
    <row r="120" spans="1:45">
      <c r="A120">
        <v>5</v>
      </c>
      <c r="B120">
        <v>116</v>
      </c>
      <c r="C120" t="s">
        <v>420</v>
      </c>
      <c r="D120" t="s">
        <v>421</v>
      </c>
      <c r="E120" t="s">
        <v>346</v>
      </c>
      <c r="F120" t="s">
        <v>123</v>
      </c>
      <c r="G120" t="s">
        <v>124</v>
      </c>
      <c r="H120" t="s">
        <v>125</v>
      </c>
      <c r="I120" s="4">
        <v>0.4991065958750255</v>
      </c>
      <c r="J120" s="4">
        <v>0.499742445054945</v>
      </c>
      <c r="K120" s="4">
        <v>0.4991065958750255</v>
      </c>
      <c r="L120" s="4">
        <v>0</v>
      </c>
      <c r="M120" s="4">
        <v>0</v>
      </c>
      <c r="N120" s="4">
        <v>0</v>
      </c>
      <c r="O120" s="5">
        <v>1</v>
      </c>
      <c r="P120" t="b">
        <v>0</v>
      </c>
      <c r="Q120" t="s">
        <v>126</v>
      </c>
      <c r="R120">
        <v>78352</v>
      </c>
      <c r="S120" s="4">
        <v>1</v>
      </c>
      <c r="T120" t="b">
        <v>0</v>
      </c>
      <c r="U120">
        <v>16810</v>
      </c>
      <c r="V120" t="b">
        <v>0</v>
      </c>
      <c r="W120" s="4">
        <v>-0.04877572436851407</v>
      </c>
      <c r="X120" s="5">
        <v>0.08411505707457602</v>
      </c>
      <c r="Y120" s="4">
        <v>0.4048786401683185</v>
      </c>
      <c r="Z120" s="5">
        <v>0</v>
      </c>
      <c r="AA120" t="s">
        <v>127</v>
      </c>
      <c r="AB120" s="4">
        <v>0</v>
      </c>
      <c r="AC120">
        <v>1</v>
      </c>
      <c r="AD120" t="b">
        <v>1</v>
      </c>
      <c r="AE120" s="4">
        <v>-0.04877572436851818</v>
      </c>
      <c r="AF120" t="b">
        <v>0</v>
      </c>
      <c r="AG120" s="4">
        <v>-0.0005271531073498351</v>
      </c>
      <c r="AH120">
        <v>3</v>
      </c>
      <c r="AI120" t="s">
        <v>128</v>
      </c>
      <c r="AJ120" t="s">
        <v>129</v>
      </c>
      <c r="AK120" t="s">
        <v>130</v>
      </c>
      <c r="AL120" t="s">
        <v>131</v>
      </c>
      <c r="AM120" t="s">
        <v>132</v>
      </c>
      <c r="AN120" t="s">
        <v>133</v>
      </c>
      <c r="AO120" s="4">
        <v>0.001</v>
      </c>
      <c r="AP120" s="4">
        <v>0.0005</v>
      </c>
      <c r="AQ120" s="6" t="s">
        <v>422</v>
      </c>
      <c r="AR120" t="s">
        <v>135</v>
      </c>
      <c r="AS120" t="s">
        <v>127</v>
      </c>
    </row>
    <row r="121" spans="1:45">
      <c r="A121">
        <v>5</v>
      </c>
      <c r="B121">
        <v>117</v>
      </c>
      <c r="C121" t="s">
        <v>441</v>
      </c>
      <c r="D121" t="s">
        <v>442</v>
      </c>
      <c r="E121" t="s">
        <v>346</v>
      </c>
      <c r="F121" t="s">
        <v>123</v>
      </c>
      <c r="G121" t="s">
        <v>124</v>
      </c>
      <c r="H121" t="s">
        <v>125</v>
      </c>
      <c r="I121" s="4">
        <v>0.4991065958750255</v>
      </c>
      <c r="J121" s="4">
        <v>0.499742445054945</v>
      </c>
      <c r="K121" s="4">
        <v>0.4991065958750255</v>
      </c>
      <c r="L121" s="4">
        <v>0</v>
      </c>
      <c r="M121" s="4">
        <v>0</v>
      </c>
      <c r="N121" s="4">
        <v>0</v>
      </c>
      <c r="O121" s="5">
        <v>1</v>
      </c>
      <c r="P121" t="b">
        <v>0</v>
      </c>
      <c r="Q121" t="s">
        <v>126</v>
      </c>
      <c r="R121">
        <v>78352</v>
      </c>
      <c r="S121" s="4">
        <v>1</v>
      </c>
      <c r="T121" t="b">
        <v>1</v>
      </c>
      <c r="U121">
        <v>157</v>
      </c>
      <c r="V121" t="b">
        <v>0</v>
      </c>
      <c r="W121" s="4">
        <v>-0.04877572436851407</v>
      </c>
      <c r="X121" s="5">
        <v>0.08411505707457602</v>
      </c>
      <c r="Y121" s="4">
        <v>0.4048786401683185</v>
      </c>
      <c r="Z121" s="5">
        <v>0</v>
      </c>
      <c r="AA121" t="s">
        <v>127</v>
      </c>
      <c r="AB121" s="4">
        <v>0</v>
      </c>
      <c r="AC121">
        <v>1</v>
      </c>
      <c r="AD121" t="b">
        <v>1</v>
      </c>
      <c r="AE121" s="4">
        <v>-0.04877572436851818</v>
      </c>
      <c r="AF121" t="b">
        <v>0</v>
      </c>
      <c r="AG121" s="4">
        <v>0</v>
      </c>
      <c r="AH121">
        <v>3</v>
      </c>
      <c r="AI121" t="s">
        <v>128</v>
      </c>
      <c r="AJ121" t="s">
        <v>129</v>
      </c>
      <c r="AK121" t="s">
        <v>130</v>
      </c>
      <c r="AL121" t="s">
        <v>131</v>
      </c>
      <c r="AM121" t="s">
        <v>132</v>
      </c>
      <c r="AN121" t="s">
        <v>133</v>
      </c>
      <c r="AO121" s="4">
        <v>0.001</v>
      </c>
      <c r="AP121" s="4">
        <v>0.0005</v>
      </c>
      <c r="AQ121" s="6" t="s">
        <v>443</v>
      </c>
      <c r="AR121" t="s">
        <v>135</v>
      </c>
      <c r="AS121" t="s">
        <v>127</v>
      </c>
    </row>
    <row r="122" spans="1:45">
      <c r="A122">
        <v>5</v>
      </c>
      <c r="B122">
        <v>118</v>
      </c>
      <c r="C122" t="s">
        <v>444</v>
      </c>
      <c r="D122" t="s">
        <v>445</v>
      </c>
      <c r="E122" t="s">
        <v>346</v>
      </c>
      <c r="F122" t="s">
        <v>123</v>
      </c>
      <c r="G122" t="s">
        <v>124</v>
      </c>
      <c r="H122" t="s">
        <v>125</v>
      </c>
      <c r="I122" s="4">
        <v>0.4991065958750255</v>
      </c>
      <c r="J122" s="4">
        <v>0.499742445054945</v>
      </c>
      <c r="K122" s="4">
        <v>0.4991065958750255</v>
      </c>
      <c r="L122" s="4">
        <v>0</v>
      </c>
      <c r="M122" s="4">
        <v>0</v>
      </c>
      <c r="N122" s="4">
        <v>0</v>
      </c>
      <c r="O122" s="5">
        <v>1</v>
      </c>
      <c r="P122" t="b">
        <v>0</v>
      </c>
      <c r="Q122" t="s">
        <v>126</v>
      </c>
      <c r="R122">
        <v>78352</v>
      </c>
      <c r="S122" s="4">
        <v>1</v>
      </c>
      <c r="T122" t="b">
        <v>0</v>
      </c>
      <c r="U122">
        <v>2321</v>
      </c>
      <c r="V122" t="b">
        <v>0</v>
      </c>
      <c r="W122" s="4">
        <v>-0.04877572436851407</v>
      </c>
      <c r="X122" s="5">
        <v>0.08411505707457602</v>
      </c>
      <c r="Y122" s="4">
        <v>0.4048786401683185</v>
      </c>
      <c r="Z122" s="5">
        <v>0</v>
      </c>
      <c r="AA122" t="s">
        <v>127</v>
      </c>
      <c r="AB122" s="4">
        <v>0</v>
      </c>
      <c r="AC122">
        <v>1</v>
      </c>
      <c r="AD122" t="b">
        <v>1</v>
      </c>
      <c r="AE122" s="4">
        <v>-0.04877572436851818</v>
      </c>
      <c r="AF122" t="b">
        <v>0</v>
      </c>
      <c r="AG122" s="4">
        <v>-1.268102158310155E-05</v>
      </c>
      <c r="AH122">
        <v>3</v>
      </c>
      <c r="AI122" t="s">
        <v>128</v>
      </c>
      <c r="AJ122" t="s">
        <v>129</v>
      </c>
      <c r="AK122" t="s">
        <v>130</v>
      </c>
      <c r="AL122" t="s">
        <v>131</v>
      </c>
      <c r="AM122" t="s">
        <v>132</v>
      </c>
      <c r="AN122" t="s">
        <v>133</v>
      </c>
      <c r="AO122" s="4">
        <v>0.001</v>
      </c>
      <c r="AP122" s="4">
        <v>0.0005</v>
      </c>
      <c r="AQ122" s="6" t="s">
        <v>446</v>
      </c>
      <c r="AR122" t="s">
        <v>135</v>
      </c>
      <c r="AS122" t="s">
        <v>127</v>
      </c>
    </row>
    <row r="123" spans="1:45">
      <c r="A123">
        <v>5</v>
      </c>
      <c r="B123">
        <v>119</v>
      </c>
      <c r="C123" t="s">
        <v>447</v>
      </c>
      <c r="D123" t="s">
        <v>448</v>
      </c>
      <c r="E123" t="s">
        <v>346</v>
      </c>
      <c r="F123" t="s">
        <v>123</v>
      </c>
      <c r="G123" t="s">
        <v>124</v>
      </c>
      <c r="H123" t="s">
        <v>125</v>
      </c>
      <c r="I123" s="4">
        <v>0.4991065958750255</v>
      </c>
      <c r="J123" s="4">
        <v>0.499742445054945</v>
      </c>
      <c r="K123" s="4">
        <v>0.4991065958750255</v>
      </c>
      <c r="L123" s="4">
        <v>0</v>
      </c>
      <c r="M123" s="4">
        <v>-7.65726344084087E-05</v>
      </c>
      <c r="N123" s="4">
        <v>7.652607344926382E-05</v>
      </c>
      <c r="O123" s="5">
        <v>1</v>
      </c>
      <c r="P123" t="b">
        <v>0</v>
      </c>
      <c r="Q123" t="s">
        <v>126</v>
      </c>
      <c r="R123">
        <v>78352</v>
      </c>
      <c r="S123" s="4">
        <v>1</v>
      </c>
      <c r="T123" t="b">
        <v>1</v>
      </c>
      <c r="U123">
        <v>9</v>
      </c>
      <c r="V123" t="b">
        <v>0</v>
      </c>
      <c r="W123" s="4">
        <v>-0.0648648106468519</v>
      </c>
      <c r="X123" s="5">
        <v>0.03453943495807563</v>
      </c>
      <c r="Y123" s="4">
        <v>0.4118068921026824</v>
      </c>
      <c r="Z123" s="5">
        <v>0.8006643729681241</v>
      </c>
      <c r="AA123" t="s">
        <v>127</v>
      </c>
      <c r="AB123" s="4">
        <v>0.1428571428571428</v>
      </c>
      <c r="AC123">
        <v>7</v>
      </c>
      <c r="AD123" t="b">
        <v>1</v>
      </c>
      <c r="AE123" s="4">
        <v>-0.04877572436851818</v>
      </c>
      <c r="AF123" t="b">
        <v>0</v>
      </c>
      <c r="AG123" s="4">
        <v>-1.721910443860016E-08</v>
      </c>
      <c r="AH123">
        <v>3</v>
      </c>
      <c r="AI123" t="s">
        <v>128</v>
      </c>
      <c r="AJ123" t="s">
        <v>129</v>
      </c>
      <c r="AK123" t="s">
        <v>130</v>
      </c>
      <c r="AL123" t="s">
        <v>131</v>
      </c>
      <c r="AM123" t="s">
        <v>132</v>
      </c>
      <c r="AN123" t="s">
        <v>133</v>
      </c>
      <c r="AO123" s="4">
        <v>0.001</v>
      </c>
      <c r="AP123" s="4">
        <v>0.0005</v>
      </c>
      <c r="AQ123" s="6" t="s">
        <v>449</v>
      </c>
      <c r="AR123" t="s">
        <v>135</v>
      </c>
      <c r="AS123" t="s">
        <v>127</v>
      </c>
    </row>
    <row r="124" spans="1:45">
      <c r="A124">
        <v>5</v>
      </c>
      <c r="B124">
        <v>120</v>
      </c>
      <c r="C124" t="s">
        <v>450</v>
      </c>
      <c r="D124" t="s">
        <v>451</v>
      </c>
      <c r="E124" t="s">
        <v>346</v>
      </c>
      <c r="F124" t="s">
        <v>123</v>
      </c>
      <c r="G124" t="s">
        <v>124</v>
      </c>
      <c r="H124" t="s">
        <v>125</v>
      </c>
      <c r="I124" s="4">
        <v>0.4991065958750255</v>
      </c>
      <c r="J124" s="4">
        <v>0.499742445054945</v>
      </c>
      <c r="K124" s="4">
        <v>0.4991065958750255</v>
      </c>
      <c r="L124" s="4">
        <v>0</v>
      </c>
      <c r="M124" s="4">
        <v>0</v>
      </c>
      <c r="N124" s="4">
        <v>0</v>
      </c>
      <c r="O124" s="5">
        <v>1</v>
      </c>
      <c r="P124" t="b">
        <v>0</v>
      </c>
      <c r="Q124" t="s">
        <v>126</v>
      </c>
      <c r="R124">
        <v>78352</v>
      </c>
      <c r="S124" s="4">
        <v>1</v>
      </c>
      <c r="T124" t="b">
        <v>0</v>
      </c>
      <c r="U124">
        <v>2850</v>
      </c>
      <c r="V124" t="b">
        <v>0</v>
      </c>
      <c r="W124" s="4">
        <v>-0.04877572436851407</v>
      </c>
      <c r="X124" s="5">
        <v>0.08411505707457602</v>
      </c>
      <c r="Y124" s="4">
        <v>0.4048786401683185</v>
      </c>
      <c r="Z124" s="5">
        <v>0</v>
      </c>
      <c r="AA124" t="s">
        <v>127</v>
      </c>
      <c r="AB124" s="4">
        <v>0</v>
      </c>
      <c r="AC124">
        <v>1</v>
      </c>
      <c r="AD124" t="b">
        <v>1</v>
      </c>
      <c r="AE124" s="4">
        <v>-0.04877572436851818</v>
      </c>
      <c r="AF124" t="b">
        <v>0</v>
      </c>
      <c r="AG124" s="4">
        <v>-0.0001617691839220596</v>
      </c>
      <c r="AH124">
        <v>3</v>
      </c>
      <c r="AI124" t="s">
        <v>128</v>
      </c>
      <c r="AJ124" t="s">
        <v>129</v>
      </c>
      <c r="AK124" t="s">
        <v>130</v>
      </c>
      <c r="AL124" t="s">
        <v>131</v>
      </c>
      <c r="AM124" t="s">
        <v>132</v>
      </c>
      <c r="AN124" t="s">
        <v>133</v>
      </c>
      <c r="AO124" s="4">
        <v>0.001</v>
      </c>
      <c r="AP124" s="4">
        <v>0.0005</v>
      </c>
      <c r="AQ124" s="6" t="s">
        <v>452</v>
      </c>
      <c r="AR124" t="s">
        <v>135</v>
      </c>
      <c r="AS124" t="s">
        <v>127</v>
      </c>
    </row>
    <row r="125" spans="1:45">
      <c r="A125">
        <v>5</v>
      </c>
      <c r="B125">
        <v>121</v>
      </c>
      <c r="C125" t="s">
        <v>459</v>
      </c>
      <c r="D125" t="s">
        <v>460</v>
      </c>
      <c r="E125" t="s">
        <v>346</v>
      </c>
      <c r="F125" t="s">
        <v>123</v>
      </c>
      <c r="G125" t="s">
        <v>124</v>
      </c>
      <c r="H125" t="s">
        <v>125</v>
      </c>
      <c r="I125" s="4">
        <v>0.4991065958750255</v>
      </c>
      <c r="J125" s="4">
        <v>0.499742445054945</v>
      </c>
      <c r="K125" s="4">
        <v>0.4991065958750255</v>
      </c>
      <c r="L125" s="4">
        <v>0</v>
      </c>
      <c r="M125" s="4">
        <v>0</v>
      </c>
      <c r="N125" s="4">
        <v>0</v>
      </c>
      <c r="O125" s="5">
        <v>1</v>
      </c>
      <c r="P125" t="b">
        <v>0</v>
      </c>
      <c r="Q125" t="s">
        <v>126</v>
      </c>
      <c r="R125">
        <v>78352</v>
      </c>
      <c r="S125" s="4">
        <v>1</v>
      </c>
      <c r="T125" t="b">
        <v>1</v>
      </c>
      <c r="U125">
        <v>18</v>
      </c>
      <c r="V125" t="b">
        <v>0</v>
      </c>
      <c r="W125" s="4">
        <v>-0.04877572436851407</v>
      </c>
      <c r="X125" s="5">
        <v>0.08411505707457602</v>
      </c>
      <c r="Y125" s="4">
        <v>0.4048786401683185</v>
      </c>
      <c r="Z125" s="5">
        <v>0</v>
      </c>
      <c r="AA125" t="s">
        <v>127</v>
      </c>
      <c r="AB125" s="4">
        <v>0</v>
      </c>
      <c r="AC125">
        <v>1</v>
      </c>
      <c r="AD125" t="b">
        <v>1</v>
      </c>
      <c r="AE125" s="4">
        <v>-0.04877572436851818</v>
      </c>
      <c r="AF125" t="b">
        <v>0</v>
      </c>
      <c r="AG125" s="4">
        <v>1.281201687047817E-05</v>
      </c>
      <c r="AH125">
        <v>3</v>
      </c>
      <c r="AI125" t="s">
        <v>128</v>
      </c>
      <c r="AJ125" t="s">
        <v>129</v>
      </c>
      <c r="AK125" t="s">
        <v>130</v>
      </c>
      <c r="AL125" t="s">
        <v>131</v>
      </c>
      <c r="AM125" t="s">
        <v>132</v>
      </c>
      <c r="AN125" t="s">
        <v>133</v>
      </c>
      <c r="AO125" s="4">
        <v>0.001</v>
      </c>
      <c r="AP125" s="4">
        <v>0.0005</v>
      </c>
      <c r="AQ125" s="6" t="s">
        <v>461</v>
      </c>
      <c r="AR125" t="s">
        <v>135</v>
      </c>
      <c r="AS125" t="s">
        <v>127</v>
      </c>
    </row>
    <row r="126" spans="1:45">
      <c r="A126">
        <v>5</v>
      </c>
      <c r="B126">
        <v>122</v>
      </c>
      <c r="C126" t="s">
        <v>471</v>
      </c>
      <c r="D126" t="s">
        <v>472</v>
      </c>
      <c r="E126" t="s">
        <v>346</v>
      </c>
      <c r="F126" t="s">
        <v>123</v>
      </c>
      <c r="G126" t="s">
        <v>124</v>
      </c>
      <c r="H126" t="s">
        <v>125</v>
      </c>
      <c r="I126" s="4">
        <v>0.4991065958750255</v>
      </c>
      <c r="J126" s="4">
        <v>0.499742445054945</v>
      </c>
      <c r="K126" s="4">
        <v>0.4991065958750255</v>
      </c>
      <c r="L126" s="4">
        <v>0</v>
      </c>
      <c r="M126" s="4">
        <v>0</v>
      </c>
      <c r="N126" s="4">
        <v>0</v>
      </c>
      <c r="O126" s="5">
        <v>1</v>
      </c>
      <c r="P126" t="b">
        <v>0</v>
      </c>
      <c r="Q126" t="s">
        <v>126</v>
      </c>
      <c r="R126">
        <v>78352</v>
      </c>
      <c r="S126" s="4">
        <v>1</v>
      </c>
      <c r="T126" t="b">
        <v>0</v>
      </c>
      <c r="U126">
        <v>8298</v>
      </c>
      <c r="V126" t="b">
        <v>0</v>
      </c>
      <c r="W126" s="4">
        <v>-0.04877572436851407</v>
      </c>
      <c r="X126" s="5">
        <v>0.08411505707457602</v>
      </c>
      <c r="Y126" s="4">
        <v>0.4048786401683185</v>
      </c>
      <c r="Z126" s="5">
        <v>0</v>
      </c>
      <c r="AA126" t="s">
        <v>127</v>
      </c>
      <c r="AB126" s="4">
        <v>0</v>
      </c>
      <c r="AC126">
        <v>1</v>
      </c>
      <c r="AD126" t="b">
        <v>1</v>
      </c>
      <c r="AE126" s="4">
        <v>-0.04877572436851818</v>
      </c>
      <c r="AF126" t="b">
        <v>0</v>
      </c>
      <c r="AG126" s="4">
        <v>-0.001879258257933558</v>
      </c>
      <c r="AH126">
        <v>3</v>
      </c>
      <c r="AI126" t="s">
        <v>128</v>
      </c>
      <c r="AJ126" t="s">
        <v>129</v>
      </c>
      <c r="AK126" t="s">
        <v>130</v>
      </c>
      <c r="AL126" t="s">
        <v>131</v>
      </c>
      <c r="AM126" t="s">
        <v>132</v>
      </c>
      <c r="AN126" t="s">
        <v>133</v>
      </c>
      <c r="AO126" s="4">
        <v>0.001</v>
      </c>
      <c r="AP126" s="4">
        <v>0.0005</v>
      </c>
      <c r="AQ126" s="6" t="s">
        <v>473</v>
      </c>
      <c r="AR126" t="s">
        <v>135</v>
      </c>
      <c r="AS126" t="s">
        <v>127</v>
      </c>
    </row>
    <row r="127" spans="1:45">
      <c r="A127">
        <v>5</v>
      </c>
      <c r="B127">
        <v>123</v>
      </c>
      <c r="C127" t="s">
        <v>486</v>
      </c>
      <c r="D127" t="s">
        <v>487</v>
      </c>
      <c r="E127" t="s">
        <v>346</v>
      </c>
      <c r="F127" t="s">
        <v>123</v>
      </c>
      <c r="G127" t="s">
        <v>124</v>
      </c>
      <c r="H127" t="s">
        <v>125</v>
      </c>
      <c r="I127" s="4">
        <v>0.4991065958750255</v>
      </c>
      <c r="J127" s="4">
        <v>0.4997806013431013</v>
      </c>
      <c r="K127" s="4">
        <v>0.4991065958750255</v>
      </c>
      <c r="L127" s="4">
        <v>0</v>
      </c>
      <c r="M127" s="4">
        <v>-6.381952858656919E-05</v>
      </c>
      <c r="N127" s="4">
        <v>6.379115288930282E-05</v>
      </c>
      <c r="O127" s="5">
        <v>1</v>
      </c>
      <c r="P127" t="b">
        <v>0</v>
      </c>
      <c r="Q127" t="s">
        <v>126</v>
      </c>
      <c r="R127">
        <v>78352</v>
      </c>
      <c r="S127" s="4">
        <v>1</v>
      </c>
      <c r="T127" t="b">
        <v>1</v>
      </c>
      <c r="U127">
        <v>24</v>
      </c>
      <c r="V127" t="b">
        <v>0</v>
      </c>
      <c r="W127" s="4">
        <v>-0.0678155588894217</v>
      </c>
      <c r="X127" s="5">
        <v>0.0256254608070781</v>
      </c>
      <c r="Y127" s="4">
        <v>0.4149187788386203</v>
      </c>
      <c r="Z127" s="5">
        <v>0.8427273570174445</v>
      </c>
      <c r="AA127" t="s">
        <v>127</v>
      </c>
      <c r="AB127" s="4">
        <v>0.4444444444444444</v>
      </c>
      <c r="AC127">
        <v>9</v>
      </c>
      <c r="AD127" t="b">
        <v>1</v>
      </c>
      <c r="AE127" s="4">
        <v>-0.04877572436851818</v>
      </c>
      <c r="AF127" t="b">
        <v>0</v>
      </c>
      <c r="AG127" s="4">
        <v>3.189163887196145E-06</v>
      </c>
      <c r="AH127">
        <v>3</v>
      </c>
      <c r="AI127" t="s">
        <v>128</v>
      </c>
      <c r="AJ127" t="s">
        <v>129</v>
      </c>
      <c r="AK127" t="s">
        <v>130</v>
      </c>
      <c r="AL127" t="s">
        <v>131</v>
      </c>
      <c r="AM127" t="s">
        <v>132</v>
      </c>
      <c r="AN127" t="s">
        <v>133</v>
      </c>
      <c r="AO127" s="4">
        <v>0.001</v>
      </c>
      <c r="AP127" s="4">
        <v>0.0005</v>
      </c>
      <c r="AQ127" s="6" t="s">
        <v>488</v>
      </c>
      <c r="AR127" t="s">
        <v>135</v>
      </c>
      <c r="AS127" t="s">
        <v>127</v>
      </c>
    </row>
    <row r="128" spans="1:45">
      <c r="A128">
        <v>5</v>
      </c>
      <c r="B128">
        <v>124</v>
      </c>
      <c r="C128" t="s">
        <v>516</v>
      </c>
      <c r="D128" t="s">
        <v>517</v>
      </c>
      <c r="E128" t="s">
        <v>346</v>
      </c>
      <c r="F128" t="s">
        <v>123</v>
      </c>
      <c r="G128" t="s">
        <v>124</v>
      </c>
      <c r="H128" t="s">
        <v>125</v>
      </c>
      <c r="I128" s="4">
        <v>0.4991065958750255</v>
      </c>
      <c r="J128" s="4">
        <v>0.499742445054945</v>
      </c>
      <c r="K128" s="4">
        <v>0.4991065958750255</v>
      </c>
      <c r="L128" s="4">
        <v>0</v>
      </c>
      <c r="M128" s="4">
        <v>0</v>
      </c>
      <c r="N128" s="4">
        <v>0</v>
      </c>
      <c r="O128" s="5">
        <v>1</v>
      </c>
      <c r="P128" t="b">
        <v>0</v>
      </c>
      <c r="Q128" t="s">
        <v>126</v>
      </c>
      <c r="R128">
        <v>78352</v>
      </c>
      <c r="S128" s="4">
        <v>1</v>
      </c>
      <c r="T128" t="b">
        <v>1</v>
      </c>
      <c r="U128">
        <v>95</v>
      </c>
      <c r="V128" t="b">
        <v>0</v>
      </c>
      <c r="W128" s="4">
        <v>-0.04877572436851407</v>
      </c>
      <c r="X128" s="5">
        <v>0.08411505707457602</v>
      </c>
      <c r="Y128" s="4">
        <v>0.4048786401683185</v>
      </c>
      <c r="Z128" s="5">
        <v>0</v>
      </c>
      <c r="AA128" t="s">
        <v>127</v>
      </c>
      <c r="AB128" s="4">
        <v>0</v>
      </c>
      <c r="AC128">
        <v>1</v>
      </c>
      <c r="AD128" t="b">
        <v>1</v>
      </c>
      <c r="AE128" s="4">
        <v>-0.04877572436851818</v>
      </c>
      <c r="AF128" t="b">
        <v>0</v>
      </c>
      <c r="AG128" s="4">
        <v>9.627921144302517E-06</v>
      </c>
      <c r="AH128">
        <v>3</v>
      </c>
      <c r="AI128" t="s">
        <v>128</v>
      </c>
      <c r="AJ128" t="s">
        <v>129</v>
      </c>
      <c r="AK128" t="s">
        <v>130</v>
      </c>
      <c r="AL128" t="s">
        <v>131</v>
      </c>
      <c r="AM128" t="s">
        <v>132</v>
      </c>
      <c r="AN128" t="s">
        <v>133</v>
      </c>
      <c r="AO128" s="4">
        <v>0.001</v>
      </c>
      <c r="AP128" s="4">
        <v>0.0005</v>
      </c>
      <c r="AQ128" s="6" t="s">
        <v>518</v>
      </c>
      <c r="AR128" t="s">
        <v>135</v>
      </c>
      <c r="AS128" t="s">
        <v>127</v>
      </c>
    </row>
    <row r="129" spans="1:45">
      <c r="A129">
        <v>5</v>
      </c>
      <c r="B129">
        <v>125</v>
      </c>
      <c r="C129" t="s">
        <v>525</v>
      </c>
      <c r="D129" t="s">
        <v>526</v>
      </c>
      <c r="E129" t="s">
        <v>346</v>
      </c>
      <c r="F129" t="s">
        <v>123</v>
      </c>
      <c r="G129" t="s">
        <v>124</v>
      </c>
      <c r="H129" t="s">
        <v>125</v>
      </c>
      <c r="I129" s="4">
        <v>0.4991065958750255</v>
      </c>
      <c r="J129" s="4">
        <v>0.499742445054945</v>
      </c>
      <c r="K129" s="4">
        <v>0.4991065958750255</v>
      </c>
      <c r="L129" s="4">
        <v>0</v>
      </c>
      <c r="M129" s="4">
        <v>0</v>
      </c>
      <c r="N129" s="4">
        <v>0</v>
      </c>
      <c r="O129" s="5">
        <v>1</v>
      </c>
      <c r="P129" t="b">
        <v>0</v>
      </c>
      <c r="Q129" t="s">
        <v>126</v>
      </c>
      <c r="R129">
        <v>78352</v>
      </c>
      <c r="S129" s="4">
        <v>1</v>
      </c>
      <c r="T129" t="b">
        <v>1</v>
      </c>
      <c r="U129">
        <v>27</v>
      </c>
      <c r="V129" t="b">
        <v>0</v>
      </c>
      <c r="W129" s="4">
        <v>-0.04877572436851407</v>
      </c>
      <c r="X129" s="5">
        <v>0.08411505707457602</v>
      </c>
      <c r="Y129" s="4">
        <v>0.4048786401683185</v>
      </c>
      <c r="Z129" s="5">
        <v>0</v>
      </c>
      <c r="AA129" t="s">
        <v>127</v>
      </c>
      <c r="AB129" s="4">
        <v>0</v>
      </c>
      <c r="AC129">
        <v>1</v>
      </c>
      <c r="AD129" t="b">
        <v>1</v>
      </c>
      <c r="AE129" s="4">
        <v>-0.04877572436851818</v>
      </c>
      <c r="AF129" t="b">
        <v>0</v>
      </c>
      <c r="AG129" s="4">
        <v>9.483085526488614E-06</v>
      </c>
      <c r="AH129">
        <v>3</v>
      </c>
      <c r="AI129" t="s">
        <v>128</v>
      </c>
      <c r="AJ129" t="s">
        <v>129</v>
      </c>
      <c r="AK129" t="s">
        <v>130</v>
      </c>
      <c r="AL129" t="s">
        <v>131</v>
      </c>
      <c r="AM129" t="s">
        <v>132</v>
      </c>
      <c r="AN129" t="s">
        <v>133</v>
      </c>
      <c r="AO129" s="4">
        <v>0.001</v>
      </c>
      <c r="AP129" s="4">
        <v>0.0005</v>
      </c>
      <c r="AQ129" s="6" t="s">
        <v>527</v>
      </c>
      <c r="AR129" t="s">
        <v>135</v>
      </c>
      <c r="AS129" t="s">
        <v>127</v>
      </c>
    </row>
    <row r="130" spans="1:45">
      <c r="A130">
        <v>5</v>
      </c>
      <c r="B130">
        <v>126</v>
      </c>
      <c r="C130" t="s">
        <v>319</v>
      </c>
      <c r="D130" t="s">
        <v>320</v>
      </c>
      <c r="E130" t="s">
        <v>293</v>
      </c>
      <c r="F130" t="s">
        <v>123</v>
      </c>
      <c r="G130" t="s">
        <v>156</v>
      </c>
      <c r="H130" t="s">
        <v>321</v>
      </c>
      <c r="I130" s="4">
        <v>0.4991065958750255</v>
      </c>
      <c r="J130" s="4">
        <v>0.499742445054945</v>
      </c>
      <c r="K130" s="4">
        <v>0.4991065958750255</v>
      </c>
      <c r="L130" s="4">
        <v>0</v>
      </c>
      <c r="M130" s="4">
        <v>0</v>
      </c>
      <c r="N130" s="4">
        <v>0</v>
      </c>
      <c r="O130" s="5">
        <v>1</v>
      </c>
      <c r="P130" t="b">
        <v>0</v>
      </c>
      <c r="Q130" t="s">
        <v>126</v>
      </c>
      <c r="R130">
        <v>78352</v>
      </c>
      <c r="S130" s="4">
        <v>1</v>
      </c>
      <c r="T130" t="b">
        <v>0</v>
      </c>
      <c r="U130" t="s">
        <v>68</v>
      </c>
      <c r="V130" t="b">
        <v>0</v>
      </c>
      <c r="W130" s="4">
        <v>-0.04877572436851407</v>
      </c>
      <c r="X130" s="5">
        <v>0.08411505707457602</v>
      </c>
      <c r="Y130" s="4">
        <v>0.4048786401683185</v>
      </c>
      <c r="Z130" s="5">
        <v>0</v>
      </c>
      <c r="AA130" t="s">
        <v>127</v>
      </c>
      <c r="AB130" s="4">
        <v>0</v>
      </c>
      <c r="AC130">
        <v>1</v>
      </c>
      <c r="AD130" t="b">
        <v>1</v>
      </c>
      <c r="AE130" s="4">
        <v>-0.04877572436851818</v>
      </c>
      <c r="AF130" t="b">
        <v>0</v>
      </c>
      <c r="AG130" s="4">
        <v>0.0004208945976249545</v>
      </c>
      <c r="AH130">
        <v>3</v>
      </c>
      <c r="AI130" t="s">
        <v>128</v>
      </c>
      <c r="AJ130" t="s">
        <v>129</v>
      </c>
      <c r="AK130" t="s">
        <v>130</v>
      </c>
      <c r="AL130" t="s">
        <v>131</v>
      </c>
      <c r="AM130" t="s">
        <v>132</v>
      </c>
      <c r="AN130" t="s">
        <v>133</v>
      </c>
      <c r="AO130" s="4">
        <v>0.001</v>
      </c>
      <c r="AP130" s="4">
        <v>0.0005</v>
      </c>
      <c r="AQ130" s="6" t="s">
        <v>322</v>
      </c>
      <c r="AR130" t="s">
        <v>135</v>
      </c>
      <c r="AS130" t="s">
        <v>127</v>
      </c>
    </row>
    <row r="131" spans="1:45">
      <c r="A131">
        <v>5</v>
      </c>
      <c r="B131">
        <v>127</v>
      </c>
      <c r="C131" t="s">
        <v>483</v>
      </c>
      <c r="D131" t="s">
        <v>484</v>
      </c>
      <c r="E131" t="s">
        <v>346</v>
      </c>
      <c r="F131" t="s">
        <v>123</v>
      </c>
      <c r="G131" t="s">
        <v>124</v>
      </c>
      <c r="H131" t="s">
        <v>125</v>
      </c>
      <c r="I131" s="4">
        <v>0.4990938329589545</v>
      </c>
      <c r="J131" s="4">
        <v>0.499732905982906</v>
      </c>
      <c r="K131" s="4">
        <v>0.4991065958750255</v>
      </c>
      <c r="L131" s="4">
        <v>-1.276291607106392E-05</v>
      </c>
      <c r="M131" s="4">
        <v>-6.377967948154518E-05</v>
      </c>
      <c r="N131" s="4">
        <v>2.553332737555695E-05</v>
      </c>
      <c r="O131" s="5">
        <v>1</v>
      </c>
      <c r="P131" t="b">
        <v>0</v>
      </c>
      <c r="Q131" t="s">
        <v>126</v>
      </c>
      <c r="R131">
        <v>78352</v>
      </c>
      <c r="S131" s="4">
        <v>1</v>
      </c>
      <c r="T131" t="b">
        <v>1</v>
      </c>
      <c r="U131">
        <v>10</v>
      </c>
      <c r="V131" t="b">
        <v>0</v>
      </c>
      <c r="W131" s="4">
        <v>-0.05786896301455857</v>
      </c>
      <c r="X131" s="5">
        <v>0.05612247619089099</v>
      </c>
      <c r="Y131" s="4">
        <v>0.4087289146914259</v>
      </c>
      <c r="Z131" s="5">
        <v>0.819412955724841</v>
      </c>
      <c r="AA131" t="s">
        <v>127</v>
      </c>
      <c r="AB131" s="4">
        <v>0.25</v>
      </c>
      <c r="AC131">
        <v>4</v>
      </c>
      <c r="AD131" t="b">
        <v>1</v>
      </c>
      <c r="AE131" s="4">
        <v>-0.04877572436851818</v>
      </c>
      <c r="AF131" t="b">
        <v>0</v>
      </c>
      <c r="AG131" s="4">
        <v>3.15303629135529E-06</v>
      </c>
      <c r="AH131">
        <v>3</v>
      </c>
      <c r="AI131" t="s">
        <v>128</v>
      </c>
      <c r="AJ131" t="s">
        <v>129</v>
      </c>
      <c r="AK131" t="s">
        <v>130</v>
      </c>
      <c r="AL131" t="s">
        <v>131</v>
      </c>
      <c r="AM131" t="s">
        <v>132</v>
      </c>
      <c r="AN131" t="s">
        <v>133</v>
      </c>
      <c r="AO131" s="4">
        <v>0.001</v>
      </c>
      <c r="AP131" s="4">
        <v>0.0005</v>
      </c>
      <c r="AQ131" s="6" t="s">
        <v>485</v>
      </c>
      <c r="AR131" t="s">
        <v>135</v>
      </c>
      <c r="AS131" t="s">
        <v>127</v>
      </c>
    </row>
    <row r="132" spans="1:45">
      <c r="A132">
        <v>5</v>
      </c>
      <c r="B132">
        <v>128</v>
      </c>
      <c r="C132" t="s">
        <v>568</v>
      </c>
      <c r="D132" t="s">
        <v>569</v>
      </c>
      <c r="E132" t="s">
        <v>536</v>
      </c>
      <c r="F132" t="s">
        <v>123</v>
      </c>
      <c r="G132" t="s">
        <v>124</v>
      </c>
      <c r="H132" t="s">
        <v>200</v>
      </c>
      <c r="I132" s="4">
        <v>0.4990810700428834</v>
      </c>
      <c r="J132" s="4">
        <v>0.4997806013431013</v>
      </c>
      <c r="K132" s="4">
        <v>0.4991065958750255</v>
      </c>
      <c r="L132" s="4">
        <v>-2.552583214212783E-05</v>
      </c>
      <c r="M132" s="4">
        <v>-0.001569875301826342</v>
      </c>
      <c r="N132" s="4">
        <v>0.001582670638869867</v>
      </c>
      <c r="O132" s="5">
        <v>1</v>
      </c>
      <c r="P132" t="b">
        <v>0</v>
      </c>
      <c r="Q132" t="s">
        <v>126</v>
      </c>
      <c r="R132">
        <v>78352</v>
      </c>
      <c r="S132" s="4">
        <v>1</v>
      </c>
      <c r="T132" t="b">
        <v>0</v>
      </c>
      <c r="U132" t="s">
        <v>68</v>
      </c>
      <c r="V132" t="b">
        <v>0</v>
      </c>
      <c r="W132" s="4">
        <v>-0.9999990628236474</v>
      </c>
      <c r="X132" s="5">
        <v>-40.38453874799638</v>
      </c>
      <c r="Y132" s="4">
        <v>0.9999990628236474</v>
      </c>
      <c r="Z132" s="5">
        <v>0.1923916963959522</v>
      </c>
      <c r="AA132" t="s">
        <v>127</v>
      </c>
      <c r="AB132" s="4">
        <v>0.212642442485487</v>
      </c>
      <c r="AC132">
        <v>4651</v>
      </c>
      <c r="AD132" t="b">
        <v>0</v>
      </c>
      <c r="AE132" s="4">
        <v>-0.04877572436851818</v>
      </c>
      <c r="AF132" t="b">
        <v>0</v>
      </c>
      <c r="AG132" s="4">
        <v>-0.0009920200787473243</v>
      </c>
      <c r="AH132">
        <v>3</v>
      </c>
      <c r="AI132" t="s">
        <v>128</v>
      </c>
      <c r="AJ132" t="s">
        <v>129</v>
      </c>
      <c r="AK132" t="s">
        <v>130</v>
      </c>
      <c r="AL132" t="s">
        <v>131</v>
      </c>
      <c r="AM132" t="s">
        <v>132</v>
      </c>
      <c r="AN132" t="s">
        <v>133</v>
      </c>
      <c r="AO132" s="4">
        <v>0.001</v>
      </c>
      <c r="AP132" s="4">
        <v>0.0005</v>
      </c>
      <c r="AQ132" s="6" t="s">
        <v>546</v>
      </c>
      <c r="AR132" t="s">
        <v>539</v>
      </c>
      <c r="AS132" t="s">
        <v>127</v>
      </c>
    </row>
    <row r="133" spans="1:45">
      <c r="A133">
        <v>5</v>
      </c>
      <c r="B133">
        <v>129</v>
      </c>
      <c r="C133" t="s">
        <v>367</v>
      </c>
      <c r="D133" t="s">
        <v>368</v>
      </c>
      <c r="E133" t="s">
        <v>346</v>
      </c>
      <c r="F133" t="s">
        <v>123</v>
      </c>
      <c r="G133" t="s">
        <v>124</v>
      </c>
      <c r="H133" t="s">
        <v>125</v>
      </c>
      <c r="I133" s="4">
        <v>0.4990683071268123</v>
      </c>
      <c r="J133" s="4">
        <v>0.5000572344322345</v>
      </c>
      <c r="K133" s="4">
        <v>0.4991065958750255</v>
      </c>
      <c r="L133" s="4">
        <v>-3.828874821319175E-05</v>
      </c>
      <c r="M133" s="4">
        <v>-0.0005355184188453</v>
      </c>
      <c r="N133" s="4">
        <v>0.0004591788416384116</v>
      </c>
      <c r="O133" s="5">
        <v>1</v>
      </c>
      <c r="P133" t="b">
        <v>0</v>
      </c>
      <c r="Q133" t="s">
        <v>126</v>
      </c>
      <c r="R133">
        <v>78352</v>
      </c>
      <c r="S133" s="4">
        <v>1</v>
      </c>
      <c r="T133" t="b">
        <v>0</v>
      </c>
      <c r="U133">
        <v>921</v>
      </c>
      <c r="V133" t="b">
        <v>0</v>
      </c>
      <c r="W133" s="4">
        <v>-0.6872340124164259</v>
      </c>
      <c r="X133" s="5">
        <v>-3.11082320799023</v>
      </c>
      <c r="Y133" s="4">
        <v>0.7037370923722097</v>
      </c>
      <c r="Z133" s="5">
        <v>0.4673948791232615</v>
      </c>
      <c r="AA133" t="s">
        <v>127</v>
      </c>
      <c r="AB133" s="4">
        <v>0.1962864721485411</v>
      </c>
      <c r="AC133">
        <v>377</v>
      </c>
      <c r="AD133" t="b">
        <v>0</v>
      </c>
      <c r="AE133" s="4">
        <v>-0.04877572436851818</v>
      </c>
      <c r="AF133" t="b">
        <v>0</v>
      </c>
      <c r="AG133" s="4">
        <v>0.0004614227831606736</v>
      </c>
      <c r="AH133">
        <v>3</v>
      </c>
      <c r="AI133" t="s">
        <v>128</v>
      </c>
      <c r="AJ133" t="s">
        <v>129</v>
      </c>
      <c r="AK133" t="s">
        <v>130</v>
      </c>
      <c r="AL133" t="s">
        <v>131</v>
      </c>
      <c r="AM133" t="s">
        <v>132</v>
      </c>
      <c r="AN133" t="s">
        <v>133</v>
      </c>
      <c r="AO133" s="4">
        <v>0.001</v>
      </c>
      <c r="AP133" s="4">
        <v>0.0005</v>
      </c>
      <c r="AQ133" s="6" t="s">
        <v>369</v>
      </c>
      <c r="AR133" t="s">
        <v>135</v>
      </c>
      <c r="AS133" t="s">
        <v>127</v>
      </c>
    </row>
    <row r="134" spans="1:45">
      <c r="A134">
        <v>5</v>
      </c>
      <c r="B134">
        <v>130</v>
      </c>
      <c r="C134" t="s">
        <v>411</v>
      </c>
      <c r="D134" t="s">
        <v>412</v>
      </c>
      <c r="E134" t="s">
        <v>346</v>
      </c>
      <c r="F134" t="s">
        <v>123</v>
      </c>
      <c r="G134" t="s">
        <v>124</v>
      </c>
      <c r="H134" t="s">
        <v>409</v>
      </c>
      <c r="I134" s="4">
        <v>0.4990555442107413</v>
      </c>
      <c r="J134" s="4">
        <v>0.4999236874236874</v>
      </c>
      <c r="K134" s="4">
        <v>0.4991065958750255</v>
      </c>
      <c r="L134" s="4">
        <v>-5.105166428425566E-05</v>
      </c>
      <c r="M134" s="4">
        <v>-0.0003572614506296397</v>
      </c>
      <c r="N134" s="4">
        <v>0.0002808810344348965</v>
      </c>
      <c r="O134" s="5">
        <v>1</v>
      </c>
      <c r="P134" t="b">
        <v>0</v>
      </c>
      <c r="Q134" t="s">
        <v>126</v>
      </c>
      <c r="R134">
        <v>78352</v>
      </c>
      <c r="S134" s="4">
        <v>1</v>
      </c>
      <c r="T134" t="b">
        <v>0</v>
      </c>
      <c r="U134">
        <v>1538</v>
      </c>
      <c r="V134" t="b">
        <v>0</v>
      </c>
      <c r="W134" s="4">
        <v>-0.4395047429635187</v>
      </c>
      <c r="X134" s="5">
        <v>-1.47541539083751</v>
      </c>
      <c r="Y134" s="4">
        <v>0.5803076953206694</v>
      </c>
      <c r="Z134" s="5">
        <v>0.6694233237368665</v>
      </c>
      <c r="AA134" t="s">
        <v>127</v>
      </c>
      <c r="AB134" s="4">
        <v>0.3954802259887006</v>
      </c>
      <c r="AC134">
        <v>177</v>
      </c>
      <c r="AD134" t="b">
        <v>0</v>
      </c>
      <c r="AE134" s="4">
        <v>-0.04877572436851818</v>
      </c>
      <c r="AF134" t="b">
        <v>0</v>
      </c>
      <c r="AG134" s="4">
        <v>6.379607915633449E-05</v>
      </c>
      <c r="AH134">
        <v>3</v>
      </c>
      <c r="AI134" t="s">
        <v>128</v>
      </c>
      <c r="AJ134" t="s">
        <v>129</v>
      </c>
      <c r="AK134" t="s">
        <v>130</v>
      </c>
      <c r="AL134" t="s">
        <v>131</v>
      </c>
      <c r="AM134" t="s">
        <v>132</v>
      </c>
      <c r="AN134" t="s">
        <v>133</v>
      </c>
      <c r="AO134" s="4">
        <v>0.001</v>
      </c>
      <c r="AP134" s="4">
        <v>0.0005</v>
      </c>
      <c r="AQ134" s="6" t="s">
        <v>413</v>
      </c>
      <c r="AR134" t="s">
        <v>135</v>
      </c>
      <c r="AS134" t="s">
        <v>127</v>
      </c>
    </row>
    <row r="135" spans="1:45">
      <c r="A135">
        <v>5</v>
      </c>
      <c r="B135">
        <v>131</v>
      </c>
      <c r="C135" t="s">
        <v>438</v>
      </c>
      <c r="D135" t="s">
        <v>439</v>
      </c>
      <c r="E135" t="s">
        <v>346</v>
      </c>
      <c r="F135" t="s">
        <v>123</v>
      </c>
      <c r="G135" t="s">
        <v>124</v>
      </c>
      <c r="H135" t="s">
        <v>125</v>
      </c>
      <c r="I135" s="4">
        <v>0.4990300183785991</v>
      </c>
      <c r="J135" s="4">
        <v>0.4996852106227106</v>
      </c>
      <c r="K135" s="4">
        <v>0.4991065958750255</v>
      </c>
      <c r="L135" s="4">
        <v>-7.65774964263835E-05</v>
      </c>
      <c r="M135" s="4">
        <v>-0.0004081352851041885</v>
      </c>
      <c r="N135" s="4">
        <v>0.0002942418067845386</v>
      </c>
      <c r="O135" s="5">
        <v>1</v>
      </c>
      <c r="P135" t="b">
        <v>0</v>
      </c>
      <c r="Q135" t="s">
        <v>126</v>
      </c>
      <c r="R135">
        <v>78352</v>
      </c>
      <c r="S135" s="4">
        <v>1</v>
      </c>
      <c r="T135" t="b">
        <v>0</v>
      </c>
      <c r="U135">
        <v>1201</v>
      </c>
      <c r="V135" t="b">
        <v>0</v>
      </c>
      <c r="W135" s="4">
        <v>-0.3252503739792088</v>
      </c>
      <c r="X135" s="5">
        <v>-0.9096732451343543</v>
      </c>
      <c r="Y135" s="4">
        <v>0.5179675428797501</v>
      </c>
      <c r="Z135" s="5">
        <v>0.6988373152673917</v>
      </c>
      <c r="AA135" t="s">
        <v>127</v>
      </c>
      <c r="AB135" s="4">
        <v>0.4473684210526316</v>
      </c>
      <c r="AC135">
        <v>114</v>
      </c>
      <c r="AD135" t="b">
        <v>0</v>
      </c>
      <c r="AE135" s="4">
        <v>-0.04877572436851818</v>
      </c>
      <c r="AF135" t="b">
        <v>0</v>
      </c>
      <c r="AG135" s="4">
        <v>7.266772385842539E-05</v>
      </c>
      <c r="AH135">
        <v>3</v>
      </c>
      <c r="AI135" t="s">
        <v>128</v>
      </c>
      <c r="AJ135" t="s">
        <v>129</v>
      </c>
      <c r="AK135" t="s">
        <v>130</v>
      </c>
      <c r="AL135" t="s">
        <v>131</v>
      </c>
      <c r="AM135" t="s">
        <v>132</v>
      </c>
      <c r="AN135" t="s">
        <v>133</v>
      </c>
      <c r="AO135" s="4">
        <v>0.001</v>
      </c>
      <c r="AP135" s="4">
        <v>0.0005</v>
      </c>
      <c r="AQ135" s="6" t="s">
        <v>440</v>
      </c>
      <c r="AR135" t="s">
        <v>135</v>
      </c>
      <c r="AS135" t="s">
        <v>127</v>
      </c>
    </row>
    <row r="136" spans="1:45">
      <c r="A136">
        <v>5</v>
      </c>
      <c r="B136">
        <v>132</v>
      </c>
      <c r="C136" t="s">
        <v>120</v>
      </c>
      <c r="D136" t="s">
        <v>121</v>
      </c>
      <c r="E136" t="s">
        <v>122</v>
      </c>
      <c r="F136" t="s">
        <v>123</v>
      </c>
      <c r="G136" t="s">
        <v>124</v>
      </c>
      <c r="H136" t="s">
        <v>125</v>
      </c>
      <c r="I136" s="4">
        <v>0.498991729630386</v>
      </c>
      <c r="J136" s="4">
        <v>0.5002289377289377</v>
      </c>
      <c r="K136" s="4">
        <v>0.4991065958750255</v>
      </c>
      <c r="L136" s="4">
        <v>-0.0001148662446395752</v>
      </c>
      <c r="M136" s="4">
        <v>-0.001595354330730612</v>
      </c>
      <c r="N136" s="4">
        <v>0.001440664622526465</v>
      </c>
      <c r="O136" s="5">
        <v>1</v>
      </c>
      <c r="P136" t="b">
        <v>0</v>
      </c>
      <c r="Q136" t="s">
        <v>126</v>
      </c>
      <c r="R136">
        <v>78352</v>
      </c>
      <c r="S136" s="4">
        <v>1</v>
      </c>
      <c r="T136" t="b">
        <v>0</v>
      </c>
      <c r="U136" t="s">
        <v>68</v>
      </c>
      <c r="V136" t="b">
        <v>0</v>
      </c>
      <c r="W136" s="4">
        <v>-0.9963968331061274</v>
      </c>
      <c r="X136" s="5">
        <v>-15.73799413945942</v>
      </c>
      <c r="Y136" s="4">
        <v>0.9964151612134249</v>
      </c>
      <c r="Z136" s="5">
        <v>0.3253853452711579</v>
      </c>
      <c r="AA136" t="s">
        <v>127</v>
      </c>
      <c r="AB136" s="4">
        <v>0.2216302610548748</v>
      </c>
      <c r="AC136">
        <v>1877</v>
      </c>
      <c r="AD136" t="b">
        <v>0</v>
      </c>
      <c r="AE136" s="4">
        <v>-0.04877572436851818</v>
      </c>
      <c r="AF136" t="b">
        <v>0</v>
      </c>
      <c r="AG136" s="4">
        <v>-0.000905777261911526</v>
      </c>
      <c r="AH136">
        <v>3</v>
      </c>
      <c r="AI136" t="s">
        <v>128</v>
      </c>
      <c r="AJ136" t="s">
        <v>129</v>
      </c>
      <c r="AK136" t="s">
        <v>130</v>
      </c>
      <c r="AL136" t="s">
        <v>131</v>
      </c>
      <c r="AM136" t="s">
        <v>132</v>
      </c>
      <c r="AN136" t="s">
        <v>133</v>
      </c>
      <c r="AO136" s="4">
        <v>0.001</v>
      </c>
      <c r="AP136" s="4">
        <v>0.0005</v>
      </c>
      <c r="AQ136" s="6" t="s">
        <v>134</v>
      </c>
      <c r="AR136" t="s">
        <v>135</v>
      </c>
      <c r="AS136" t="s">
        <v>127</v>
      </c>
    </row>
    <row r="137" spans="1:45">
      <c r="A137">
        <v>5</v>
      </c>
      <c r="B137">
        <v>133</v>
      </c>
      <c r="C137" t="s">
        <v>351</v>
      </c>
      <c r="D137" t="s">
        <v>352</v>
      </c>
      <c r="E137" t="s">
        <v>346</v>
      </c>
      <c r="F137" t="s">
        <v>123</v>
      </c>
      <c r="G137" t="s">
        <v>124</v>
      </c>
      <c r="H137" t="s">
        <v>125</v>
      </c>
      <c r="I137" s="4">
        <v>0.4989789667143149</v>
      </c>
      <c r="J137" s="4">
        <v>0.4997042887667887</v>
      </c>
      <c r="K137" s="4">
        <v>0.4991065958750255</v>
      </c>
      <c r="L137" s="4">
        <v>-0.0001276291607106392</v>
      </c>
      <c r="M137" s="4">
        <v>-0.0006394462194352183</v>
      </c>
      <c r="N137" s="4">
        <v>0.0004348995366098826</v>
      </c>
      <c r="O137" s="5">
        <v>1</v>
      </c>
      <c r="P137" t="b">
        <v>0</v>
      </c>
      <c r="Q137" t="s">
        <v>126</v>
      </c>
      <c r="R137">
        <v>78352</v>
      </c>
      <c r="S137" s="4">
        <v>1</v>
      </c>
      <c r="T137" t="b">
        <v>0</v>
      </c>
      <c r="U137">
        <v>3653</v>
      </c>
      <c r="V137" t="b">
        <v>0</v>
      </c>
      <c r="W137" s="4">
        <v>-0.7091075245872847</v>
      </c>
      <c r="X137" s="5">
        <v>-3.262754783276076</v>
      </c>
      <c r="Y137" s="4">
        <v>0.7528099551282306</v>
      </c>
      <c r="Z137" s="5">
        <v>0.4806321122730501</v>
      </c>
      <c r="AA137" t="s">
        <v>127</v>
      </c>
      <c r="AB137" s="4">
        <v>0.2085427135678392</v>
      </c>
      <c r="AC137">
        <v>398</v>
      </c>
      <c r="AD137" t="b">
        <v>0</v>
      </c>
      <c r="AE137" s="4">
        <v>-0.04877572436851818</v>
      </c>
      <c r="AF137" t="b">
        <v>0</v>
      </c>
      <c r="AG137" s="4">
        <v>0.0002481226180690762</v>
      </c>
      <c r="AH137">
        <v>3</v>
      </c>
      <c r="AI137" t="s">
        <v>128</v>
      </c>
      <c r="AJ137" t="s">
        <v>129</v>
      </c>
      <c r="AK137" t="s">
        <v>130</v>
      </c>
      <c r="AL137" t="s">
        <v>131</v>
      </c>
      <c r="AM137" t="s">
        <v>132</v>
      </c>
      <c r="AN137" t="s">
        <v>133</v>
      </c>
      <c r="AO137" s="4">
        <v>0.001</v>
      </c>
      <c r="AP137" s="4">
        <v>0.0005</v>
      </c>
      <c r="AQ137" s="6" t="s">
        <v>353</v>
      </c>
      <c r="AR137" t="s">
        <v>135</v>
      </c>
      <c r="AS137" t="s">
        <v>127</v>
      </c>
    </row>
    <row r="138" spans="1:45">
      <c r="A138">
        <v>5</v>
      </c>
      <c r="B138">
        <v>134</v>
      </c>
      <c r="C138" t="s">
        <v>407</v>
      </c>
      <c r="D138" t="s">
        <v>408</v>
      </c>
      <c r="E138" t="s">
        <v>346</v>
      </c>
      <c r="F138" t="s">
        <v>123</v>
      </c>
      <c r="G138" t="s">
        <v>124</v>
      </c>
      <c r="H138" t="s">
        <v>409</v>
      </c>
      <c r="I138" s="4">
        <v>0.4989789667143149</v>
      </c>
      <c r="J138" s="4">
        <v>0.4997042887667887</v>
      </c>
      <c r="K138" s="4">
        <v>0.4991065958750255</v>
      </c>
      <c r="L138" s="4">
        <v>-0.0001276291607106392</v>
      </c>
      <c r="M138" s="4">
        <v>-0.0002809596884490611</v>
      </c>
      <c r="N138" s="4">
        <v>2.55543048289487E-05</v>
      </c>
      <c r="O138" s="5">
        <v>1</v>
      </c>
      <c r="P138" t="b">
        <v>0</v>
      </c>
      <c r="Q138" t="s">
        <v>126</v>
      </c>
      <c r="R138">
        <v>78352</v>
      </c>
      <c r="S138" s="4">
        <v>1</v>
      </c>
      <c r="T138" t="b">
        <v>0</v>
      </c>
      <c r="U138">
        <v>437</v>
      </c>
      <c r="V138" t="b">
        <v>0</v>
      </c>
      <c r="W138" s="4">
        <v>-0.1904308137653908</v>
      </c>
      <c r="X138" s="5">
        <v>-0.3799459992132347</v>
      </c>
      <c r="Y138" s="4">
        <v>0.4706955775268745</v>
      </c>
      <c r="Z138" s="5">
        <v>0.7665013842607271</v>
      </c>
      <c r="AA138" t="s">
        <v>127</v>
      </c>
      <c r="AB138" s="4">
        <v>0.4905660377358491</v>
      </c>
      <c r="AC138">
        <v>53</v>
      </c>
      <c r="AD138" t="b">
        <v>0</v>
      </c>
      <c r="AE138" s="4">
        <v>-0.04877572436851818</v>
      </c>
      <c r="AF138" t="b">
        <v>0</v>
      </c>
      <c r="AG138" s="4">
        <v>-1.270129422722051E-05</v>
      </c>
      <c r="AH138">
        <v>3</v>
      </c>
      <c r="AI138" t="s">
        <v>128</v>
      </c>
      <c r="AJ138" t="s">
        <v>129</v>
      </c>
      <c r="AK138" t="s">
        <v>130</v>
      </c>
      <c r="AL138" t="s">
        <v>131</v>
      </c>
      <c r="AM138" t="s">
        <v>132</v>
      </c>
      <c r="AN138" t="s">
        <v>133</v>
      </c>
      <c r="AO138" s="4">
        <v>0.001</v>
      </c>
      <c r="AP138" s="4">
        <v>0.0005</v>
      </c>
      <c r="AQ138" s="6" t="s">
        <v>410</v>
      </c>
      <c r="AR138" t="s">
        <v>135</v>
      </c>
      <c r="AS138" t="s">
        <v>127</v>
      </c>
    </row>
    <row r="139" spans="1:45">
      <c r="A139">
        <v>5</v>
      </c>
      <c r="B139">
        <v>135</v>
      </c>
      <c r="C139" t="s">
        <v>498</v>
      </c>
      <c r="D139" t="s">
        <v>499</v>
      </c>
      <c r="E139" t="s">
        <v>346</v>
      </c>
      <c r="F139" t="s">
        <v>123</v>
      </c>
      <c r="G139" t="s">
        <v>124</v>
      </c>
      <c r="H139" t="s">
        <v>125</v>
      </c>
      <c r="I139" s="4">
        <v>0.4989279150500306</v>
      </c>
      <c r="J139" s="4">
        <v>0.4994562728937729</v>
      </c>
      <c r="K139" s="4">
        <v>0.4991065958750255</v>
      </c>
      <c r="L139" s="4">
        <v>-0.0001786808249948948</v>
      </c>
      <c r="M139" s="4">
        <v>-0.001187854360653986</v>
      </c>
      <c r="N139" s="4">
        <v>0.0007784112119826205</v>
      </c>
      <c r="O139" s="5">
        <v>1</v>
      </c>
      <c r="P139" t="b">
        <v>0</v>
      </c>
      <c r="Q139" t="s">
        <v>126</v>
      </c>
      <c r="R139">
        <v>78352</v>
      </c>
      <c r="S139" s="4">
        <v>1</v>
      </c>
      <c r="T139" t="b">
        <v>0</v>
      </c>
      <c r="U139">
        <v>3060</v>
      </c>
      <c r="V139" t="b">
        <v>0</v>
      </c>
      <c r="W139" s="4">
        <v>-0.9463877379329657</v>
      </c>
      <c r="X139" s="5">
        <v>-8.033098921928151</v>
      </c>
      <c r="Y139" s="4">
        <v>0.9481028620385541</v>
      </c>
      <c r="Z139" s="5">
        <v>0.3721889093718047</v>
      </c>
      <c r="AA139" t="s">
        <v>127</v>
      </c>
      <c r="AB139" s="4">
        <v>0.1818181818181818</v>
      </c>
      <c r="AC139">
        <v>946</v>
      </c>
      <c r="AD139" t="b">
        <v>0</v>
      </c>
      <c r="AE139" s="4">
        <v>-0.04877572436851818</v>
      </c>
      <c r="AF139" t="b">
        <v>0</v>
      </c>
      <c r="AG139" s="4">
        <v>0.0004255523046685823</v>
      </c>
      <c r="AH139">
        <v>3</v>
      </c>
      <c r="AI139" t="s">
        <v>128</v>
      </c>
      <c r="AJ139" t="s">
        <v>129</v>
      </c>
      <c r="AK139" t="s">
        <v>130</v>
      </c>
      <c r="AL139" t="s">
        <v>131</v>
      </c>
      <c r="AM139" t="s">
        <v>132</v>
      </c>
      <c r="AN139" t="s">
        <v>133</v>
      </c>
      <c r="AO139" s="4">
        <v>0.001</v>
      </c>
      <c r="AP139" s="4">
        <v>0.0005</v>
      </c>
      <c r="AQ139" s="6" t="s">
        <v>500</v>
      </c>
      <c r="AR139" t="s">
        <v>135</v>
      </c>
      <c r="AS139" t="s">
        <v>127</v>
      </c>
    </row>
    <row r="140" spans="1:45">
      <c r="A140">
        <v>5</v>
      </c>
      <c r="B140">
        <v>136</v>
      </c>
      <c r="C140" t="s">
        <v>178</v>
      </c>
      <c r="D140" t="s">
        <v>179</v>
      </c>
      <c r="E140" t="s">
        <v>150</v>
      </c>
      <c r="F140" t="s">
        <v>123</v>
      </c>
      <c r="G140" t="s">
        <v>151</v>
      </c>
      <c r="H140" t="s">
        <v>152</v>
      </c>
      <c r="I140" s="4">
        <v>0.4986471308964672</v>
      </c>
      <c r="J140" s="4">
        <v>0.4982257326007326</v>
      </c>
      <c r="K140" s="4">
        <v>0.4991065958750255</v>
      </c>
      <c r="L140" s="4">
        <v>-0.000459464978558301</v>
      </c>
      <c r="M140" s="4">
        <v>-0.004099875904482759</v>
      </c>
      <c r="N140" s="4">
        <v>0.0034692645300644</v>
      </c>
      <c r="O140" s="5">
        <v>1</v>
      </c>
      <c r="P140" t="b">
        <v>0</v>
      </c>
      <c r="Q140" t="s">
        <v>126</v>
      </c>
      <c r="R140">
        <v>78352</v>
      </c>
      <c r="S140" s="4">
        <v>1</v>
      </c>
      <c r="T140" t="b">
        <v>0</v>
      </c>
      <c r="U140" t="s">
        <v>68</v>
      </c>
      <c r="V140" t="b">
        <v>0</v>
      </c>
      <c r="W140" s="4">
        <v>-0.999999999944804</v>
      </c>
      <c r="X140" s="5">
        <v>-78.3981429073222</v>
      </c>
      <c r="Y140" s="4">
        <v>0.999999999944804</v>
      </c>
      <c r="Z140" s="5">
        <v>0.05001768596691215</v>
      </c>
      <c r="AA140" t="s">
        <v>127</v>
      </c>
      <c r="AB140" s="4">
        <v>0.05806861499364676</v>
      </c>
      <c r="AC140">
        <v>7870</v>
      </c>
      <c r="AD140" t="b">
        <v>0</v>
      </c>
      <c r="AE140" s="4">
        <v>-0.04877572436851818</v>
      </c>
      <c r="AF140" t="b">
        <v>0</v>
      </c>
      <c r="AG140" s="4">
        <v>-2.098521067065799E-05</v>
      </c>
      <c r="AH140">
        <v>3</v>
      </c>
      <c r="AI140" t="s">
        <v>128</v>
      </c>
      <c r="AJ140" t="s">
        <v>129</v>
      </c>
      <c r="AK140" t="s">
        <v>130</v>
      </c>
      <c r="AL140" t="s">
        <v>131</v>
      </c>
      <c r="AM140" t="s">
        <v>132</v>
      </c>
      <c r="AN140" t="s">
        <v>133</v>
      </c>
      <c r="AO140" s="4">
        <v>0.001</v>
      </c>
      <c r="AP140" s="4">
        <v>0.0005</v>
      </c>
      <c r="AQ140" s="6" t="s">
        <v>180</v>
      </c>
      <c r="AR140" t="s">
        <v>135</v>
      </c>
      <c r="AS140" t="s">
        <v>127</v>
      </c>
    </row>
    <row r="141" spans="1:45">
      <c r="A141">
        <v>5</v>
      </c>
      <c r="B141">
        <v>137</v>
      </c>
      <c r="C141" t="s">
        <v>145</v>
      </c>
      <c r="D141" t="s">
        <v>146</v>
      </c>
      <c r="E141" t="s">
        <v>122</v>
      </c>
      <c r="F141" t="s">
        <v>123</v>
      </c>
      <c r="G141" t="s">
        <v>124</v>
      </c>
      <c r="H141" t="s">
        <v>125</v>
      </c>
      <c r="I141" s="4">
        <v>0.4985450275678987</v>
      </c>
      <c r="J141" s="4">
        <v>0.4996184371184371</v>
      </c>
      <c r="K141" s="4">
        <v>0.4991065958750255</v>
      </c>
      <c r="L141" s="4">
        <v>-0.0005615683071268123</v>
      </c>
      <c r="M141" s="4">
        <v>-0.003025633915333883</v>
      </c>
      <c r="N141" s="4">
        <v>0.001905036179965274</v>
      </c>
      <c r="O141" s="5">
        <v>1</v>
      </c>
      <c r="P141" t="b">
        <v>0</v>
      </c>
      <c r="Q141" t="s">
        <v>126</v>
      </c>
      <c r="R141">
        <v>78352</v>
      </c>
      <c r="S141" s="4">
        <v>1</v>
      </c>
      <c r="T141" t="b">
        <v>0</v>
      </c>
      <c r="U141" t="s">
        <v>68</v>
      </c>
      <c r="V141" t="b">
        <v>0</v>
      </c>
      <c r="W141" s="4">
        <v>-0.9999991009829372</v>
      </c>
      <c r="X141" s="5">
        <v>-37.36155409286797</v>
      </c>
      <c r="Y141" s="4">
        <v>0.9999991009829372</v>
      </c>
      <c r="Z141" s="5">
        <v>0.1620218081012644</v>
      </c>
      <c r="AA141" t="s">
        <v>127</v>
      </c>
      <c r="AB141" s="4">
        <v>0.1254628621215421</v>
      </c>
      <c r="AC141">
        <v>4591</v>
      </c>
      <c r="AD141" t="b">
        <v>0</v>
      </c>
      <c r="AE141" s="4">
        <v>-0.04877572436851818</v>
      </c>
      <c r="AF141" t="b">
        <v>0</v>
      </c>
      <c r="AG141" s="4">
        <v>-0.001371343058016098</v>
      </c>
      <c r="AH141">
        <v>3</v>
      </c>
      <c r="AI141" t="s">
        <v>128</v>
      </c>
      <c r="AJ141" t="s">
        <v>129</v>
      </c>
      <c r="AK141" t="s">
        <v>130</v>
      </c>
      <c r="AL141" t="s">
        <v>131</v>
      </c>
      <c r="AM141" t="s">
        <v>132</v>
      </c>
      <c r="AN141" t="s">
        <v>133</v>
      </c>
      <c r="AO141" s="4">
        <v>0.001</v>
      </c>
      <c r="AP141" s="4">
        <v>0.0005</v>
      </c>
      <c r="AQ141" s="6" t="s">
        <v>147</v>
      </c>
      <c r="AR141" t="s">
        <v>135</v>
      </c>
      <c r="AS141" t="s">
        <v>127</v>
      </c>
    </row>
    <row r="142" spans="1:45">
      <c r="A142">
        <v>5</v>
      </c>
      <c r="B142">
        <v>138</v>
      </c>
      <c r="C142" t="s">
        <v>148</v>
      </c>
      <c r="D142" t="s">
        <v>149</v>
      </c>
      <c r="E142" t="s">
        <v>150</v>
      </c>
      <c r="F142" t="s">
        <v>123</v>
      </c>
      <c r="G142" t="s">
        <v>151</v>
      </c>
      <c r="H142" t="s">
        <v>152</v>
      </c>
      <c r="I142" s="4">
        <v>0.4967454564018787</v>
      </c>
      <c r="J142" s="4">
        <v>0.4991224053724054</v>
      </c>
      <c r="K142" s="4">
        <v>0.4991065958750255</v>
      </c>
      <c r="L142" s="4">
        <v>-0.002361139473146825</v>
      </c>
      <c r="M142" s="4">
        <v>-0.006831044603112802</v>
      </c>
      <c r="N142" s="4">
        <v>0.002674503045016769</v>
      </c>
      <c r="O142" s="5">
        <v>1</v>
      </c>
      <c r="P142" t="b">
        <v>0</v>
      </c>
      <c r="Q142" t="s">
        <v>126</v>
      </c>
      <c r="R142">
        <v>78352</v>
      </c>
      <c r="S142" s="4">
        <v>1</v>
      </c>
      <c r="T142" t="b">
        <v>0</v>
      </c>
      <c r="U142" t="s">
        <v>68</v>
      </c>
      <c r="V142" t="b">
        <v>0</v>
      </c>
      <c r="W142" s="4">
        <v>-0.9999999921821116</v>
      </c>
      <c r="X142" s="5">
        <v>-64.65861432371489</v>
      </c>
      <c r="Y142" s="4">
        <v>0.9999999921821116</v>
      </c>
      <c r="Z142" s="5">
        <v>0.06819416456102459</v>
      </c>
      <c r="AA142" t="s">
        <v>127</v>
      </c>
      <c r="AB142" s="4">
        <v>0.07244750761339959</v>
      </c>
      <c r="AC142">
        <v>6239</v>
      </c>
      <c r="AD142" t="b">
        <v>0</v>
      </c>
      <c r="AE142" s="4">
        <v>-0.04877572436851818</v>
      </c>
      <c r="AF142" t="b">
        <v>0</v>
      </c>
      <c r="AG142" s="4">
        <v>6.988071974541506E-05</v>
      </c>
      <c r="AH142">
        <v>3</v>
      </c>
      <c r="AI142" t="s">
        <v>128</v>
      </c>
      <c r="AJ142" t="s">
        <v>129</v>
      </c>
      <c r="AK142" t="s">
        <v>130</v>
      </c>
      <c r="AL142" t="s">
        <v>131</v>
      </c>
      <c r="AM142" t="s">
        <v>132</v>
      </c>
      <c r="AN142" t="s">
        <v>133</v>
      </c>
      <c r="AO142" s="4">
        <v>0.001</v>
      </c>
      <c r="AP142" s="4">
        <v>0.0005</v>
      </c>
      <c r="AQ142" s="6" t="s">
        <v>153</v>
      </c>
      <c r="AR142" t="s">
        <v>135</v>
      </c>
      <c r="AS142" t="s">
        <v>127</v>
      </c>
    </row>
    <row r="143" spans="1:45">
      <c r="A143">
        <v>5</v>
      </c>
      <c r="B143">
        <v>139</v>
      </c>
      <c r="C143" t="s">
        <v>154</v>
      </c>
      <c r="D143" t="s">
        <v>155</v>
      </c>
      <c r="E143" t="s">
        <v>150</v>
      </c>
      <c r="F143" t="s">
        <v>123</v>
      </c>
      <c r="G143" t="s">
        <v>156</v>
      </c>
      <c r="H143" t="s">
        <v>157</v>
      </c>
      <c r="I143" s="4">
        <v>0.4966944047375945</v>
      </c>
      <c r="J143" s="4">
        <v>0.498674068986569</v>
      </c>
      <c r="K143" s="4">
        <v>0.4991065958750255</v>
      </c>
      <c r="L143" s="4">
        <v>-0.00241219113743108</v>
      </c>
      <c r="M143" s="4">
        <v>-0.005838715256657071</v>
      </c>
      <c r="N143" s="4">
        <v>0.00120098032453432</v>
      </c>
      <c r="O143" s="5">
        <v>1</v>
      </c>
      <c r="P143" t="b">
        <v>0</v>
      </c>
      <c r="Q143" t="s">
        <v>126</v>
      </c>
      <c r="R143">
        <v>78352</v>
      </c>
      <c r="S143" s="4">
        <v>1</v>
      </c>
      <c r="T143" t="b">
        <v>0</v>
      </c>
      <c r="U143" t="s">
        <v>68</v>
      </c>
      <c r="V143" t="b">
        <v>0</v>
      </c>
      <c r="W143" s="4">
        <v>-0.9999999993002953</v>
      </c>
      <c r="X143" s="5">
        <v>-66.52806630711825</v>
      </c>
      <c r="Y143" s="4">
        <v>0.9999999993002953</v>
      </c>
      <c r="Z143" s="5">
        <v>0.06243645955104053</v>
      </c>
      <c r="AA143" t="s">
        <v>127</v>
      </c>
      <c r="AB143" s="4">
        <v>0.07635998277594373</v>
      </c>
      <c r="AC143">
        <v>6967</v>
      </c>
      <c r="AD143" t="b">
        <v>0</v>
      </c>
      <c r="AE143" s="4">
        <v>-0.04877572436851818</v>
      </c>
      <c r="AF143" t="b">
        <v>0</v>
      </c>
      <c r="AG143" s="4">
        <v>-0.001520675278141352</v>
      </c>
      <c r="AH143">
        <v>3</v>
      </c>
      <c r="AI143" t="s">
        <v>128</v>
      </c>
      <c r="AJ143" t="s">
        <v>129</v>
      </c>
      <c r="AK143" t="s">
        <v>130</v>
      </c>
      <c r="AL143" t="s">
        <v>131</v>
      </c>
      <c r="AM143" t="s">
        <v>132</v>
      </c>
      <c r="AN143" t="s">
        <v>133</v>
      </c>
      <c r="AO143" s="4">
        <v>0.001</v>
      </c>
      <c r="AP143" s="4">
        <v>0.0005</v>
      </c>
      <c r="AQ143" s="6" t="s">
        <v>158</v>
      </c>
      <c r="AR143" t="s">
        <v>135</v>
      </c>
      <c r="AS143" t="s">
        <v>127</v>
      </c>
    </row>
  </sheetData>
  <autoFilter ref="A4:AS143"/>
  <mergeCells count="1">
    <mergeCell ref="A2:AS3"/>
  </mergeCells>
  <conditionalFormatting sqref="L5:L143">
    <cfRule type="cellIs" dxfId="0" priority="2" operator="lessThan">
      <formula>0</formula>
    </cfRule>
  </conditionalFormatting>
  <conditionalFormatting sqref="W5:W143">
    <cfRule type="cellIs" dxfId="0" priority="1" operator="lessThan">
      <formula>0</formula>
    </cfRule>
  </conditionalFormatting>
  <hyperlinks>
    <hyperlink ref="AQ5" r:id="rId1"/>
    <hyperlink ref="AQ6" r:id="rId2"/>
    <hyperlink ref="AQ7" r:id="rId3"/>
    <hyperlink ref="AQ8" r:id="rId4"/>
    <hyperlink ref="AQ9" r:id="rId5"/>
    <hyperlink ref="AQ10" r:id="rId6"/>
    <hyperlink ref="AQ11" r:id="rId7"/>
    <hyperlink ref="AQ12" r:id="rId8"/>
    <hyperlink ref="AQ13" r:id="rId9"/>
    <hyperlink ref="AQ14" r:id="rId10"/>
    <hyperlink ref="AQ15" r:id="rId11"/>
    <hyperlink ref="AQ16" r:id="rId12"/>
    <hyperlink ref="AQ17" r:id="rId13"/>
    <hyperlink ref="AQ18" r:id="rId14"/>
    <hyperlink ref="AQ19" r:id="rId15"/>
    <hyperlink ref="AQ20" r:id="rId16"/>
    <hyperlink ref="AQ21" r:id="rId17"/>
    <hyperlink ref="AQ22" r:id="rId18"/>
    <hyperlink ref="AQ23" r:id="rId19"/>
    <hyperlink ref="AQ24" r:id="rId20"/>
    <hyperlink ref="AQ25" r:id="rId21"/>
    <hyperlink ref="AQ26" r:id="rId22"/>
    <hyperlink ref="AQ27" r:id="rId23"/>
    <hyperlink ref="AQ28" r:id="rId24"/>
    <hyperlink ref="AQ29" r:id="rId25"/>
    <hyperlink ref="AQ30" r:id="rId26"/>
    <hyperlink ref="AQ31" r:id="rId27"/>
    <hyperlink ref="AQ32" r:id="rId28"/>
    <hyperlink ref="AQ33" r:id="rId29"/>
    <hyperlink ref="AQ34" r:id="rId30"/>
    <hyperlink ref="AQ35" r:id="rId31"/>
    <hyperlink ref="AQ36" r:id="rId32"/>
    <hyperlink ref="AQ37" r:id="rId33"/>
    <hyperlink ref="AQ38" r:id="rId34"/>
    <hyperlink ref="AQ39" r:id="rId35"/>
    <hyperlink ref="AQ40" r:id="rId36"/>
    <hyperlink ref="AQ41" r:id="rId37"/>
    <hyperlink ref="AQ42" r:id="rId38"/>
    <hyperlink ref="AQ43" r:id="rId39"/>
    <hyperlink ref="AQ44" r:id="rId40"/>
    <hyperlink ref="AQ45" r:id="rId41"/>
    <hyperlink ref="AQ46" r:id="rId42"/>
    <hyperlink ref="AQ47" r:id="rId43"/>
    <hyperlink ref="AQ48" r:id="rId44"/>
    <hyperlink ref="AQ49" r:id="rId45"/>
    <hyperlink ref="AQ50" r:id="rId46"/>
    <hyperlink ref="AQ51" r:id="rId47"/>
    <hyperlink ref="AQ52" r:id="rId48"/>
    <hyperlink ref="AQ53" r:id="rId49"/>
    <hyperlink ref="AQ54" r:id="rId50"/>
    <hyperlink ref="AQ55" r:id="rId51"/>
    <hyperlink ref="AQ56" r:id="rId52"/>
    <hyperlink ref="AQ57" r:id="rId53"/>
    <hyperlink ref="AQ58" r:id="rId54"/>
    <hyperlink ref="AQ59" r:id="rId55"/>
    <hyperlink ref="AQ60" r:id="rId56"/>
    <hyperlink ref="AQ61" r:id="rId57"/>
    <hyperlink ref="AQ62" r:id="rId58"/>
    <hyperlink ref="AQ63" r:id="rId59"/>
    <hyperlink ref="AQ64" r:id="rId60"/>
    <hyperlink ref="AQ65" r:id="rId61"/>
    <hyperlink ref="AQ66" r:id="rId62"/>
    <hyperlink ref="AQ67" r:id="rId63"/>
    <hyperlink ref="AQ68" r:id="rId64"/>
    <hyperlink ref="AQ69" r:id="rId65"/>
    <hyperlink ref="AQ70" r:id="rId66"/>
    <hyperlink ref="AQ71" r:id="rId67"/>
    <hyperlink ref="AQ72" r:id="rId68"/>
    <hyperlink ref="AQ73" r:id="rId69"/>
    <hyperlink ref="AQ74" r:id="rId70"/>
    <hyperlink ref="AQ75" r:id="rId71"/>
    <hyperlink ref="AQ76" r:id="rId72"/>
    <hyperlink ref="AQ77" r:id="rId73"/>
    <hyperlink ref="AQ78" r:id="rId74"/>
    <hyperlink ref="AQ79" r:id="rId75"/>
    <hyperlink ref="AQ80" r:id="rId76"/>
    <hyperlink ref="AQ81" r:id="rId77"/>
    <hyperlink ref="AQ82" r:id="rId78"/>
    <hyperlink ref="AQ83" r:id="rId79"/>
    <hyperlink ref="AQ84" r:id="rId80"/>
    <hyperlink ref="AQ85" r:id="rId81"/>
    <hyperlink ref="AQ86" r:id="rId82"/>
    <hyperlink ref="AQ87" r:id="rId83"/>
    <hyperlink ref="AQ88" r:id="rId84"/>
    <hyperlink ref="AQ89" r:id="rId85"/>
    <hyperlink ref="AQ90" r:id="rId86"/>
    <hyperlink ref="AQ91" r:id="rId87"/>
    <hyperlink ref="AQ92" r:id="rId88"/>
    <hyperlink ref="AQ93" r:id="rId89"/>
    <hyperlink ref="AQ94" r:id="rId90"/>
    <hyperlink ref="AQ95" r:id="rId91"/>
    <hyperlink ref="AQ96" r:id="rId92"/>
    <hyperlink ref="AQ97" r:id="rId93"/>
    <hyperlink ref="AQ98" r:id="rId94"/>
    <hyperlink ref="AQ99" r:id="rId95"/>
    <hyperlink ref="AQ100" r:id="rId96"/>
    <hyperlink ref="AQ101" r:id="rId97"/>
    <hyperlink ref="AQ102" r:id="rId98"/>
    <hyperlink ref="AQ103" r:id="rId99"/>
    <hyperlink ref="AQ104" r:id="rId100"/>
    <hyperlink ref="AQ105" r:id="rId101"/>
    <hyperlink ref="AQ106" r:id="rId102"/>
    <hyperlink ref="AQ107" r:id="rId103"/>
    <hyperlink ref="AQ108" r:id="rId104"/>
    <hyperlink ref="AQ109" r:id="rId105"/>
    <hyperlink ref="AQ110" r:id="rId106"/>
    <hyperlink ref="AQ111" r:id="rId107"/>
    <hyperlink ref="AQ112" r:id="rId108"/>
    <hyperlink ref="AQ113" r:id="rId109"/>
    <hyperlink ref="AQ114" r:id="rId110"/>
    <hyperlink ref="AQ115" r:id="rId111"/>
    <hyperlink ref="AQ116" r:id="rId112"/>
    <hyperlink ref="AQ117" r:id="rId113"/>
    <hyperlink ref="AQ118" r:id="rId114"/>
    <hyperlink ref="AQ119" r:id="rId115"/>
    <hyperlink ref="AQ120" r:id="rId116"/>
    <hyperlink ref="AQ121" r:id="rId117"/>
    <hyperlink ref="AQ122" r:id="rId118"/>
    <hyperlink ref="AQ123" r:id="rId119"/>
    <hyperlink ref="AQ124" r:id="rId120"/>
    <hyperlink ref="AQ125" r:id="rId121"/>
    <hyperlink ref="AQ126" r:id="rId122"/>
    <hyperlink ref="AQ127" r:id="rId123"/>
    <hyperlink ref="AQ128" r:id="rId124"/>
    <hyperlink ref="AQ129" r:id="rId125"/>
    <hyperlink ref="AQ130" r:id="rId126"/>
    <hyperlink ref="AQ131" r:id="rId127"/>
    <hyperlink ref="AQ132" r:id="rId128"/>
    <hyperlink ref="AQ133" r:id="rId129"/>
    <hyperlink ref="AQ134" r:id="rId130"/>
    <hyperlink ref="AQ135" r:id="rId131"/>
    <hyperlink ref="AQ136" r:id="rId132"/>
    <hyperlink ref="AQ137" r:id="rId133"/>
    <hyperlink ref="AQ138" r:id="rId134"/>
    <hyperlink ref="AQ139" r:id="rId135"/>
    <hyperlink ref="AQ140" r:id="rId136"/>
    <hyperlink ref="AQ141" r:id="rId137"/>
    <hyperlink ref="AQ142" r:id="rId138"/>
    <hyperlink ref="AQ143" r:id="rId13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4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" width="18.7109375" customWidth="1"/>
    <col min="4" max="4" width="40.7109375" customWidth="1"/>
    <col min="5" max="42" width="18.7109375" customWidth="1"/>
    <col min="43" max="45" width="40.7109375" customWidth="1"/>
  </cols>
  <sheetData>
    <row r="1" spans="1:45">
      <c r="A1" s="1" t="s">
        <v>626</v>
      </c>
    </row>
    <row r="2" spans="1:4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4" customHeight="1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88</v>
      </c>
      <c r="O4" s="3" t="s">
        <v>89</v>
      </c>
      <c r="P4" s="3" t="s">
        <v>90</v>
      </c>
      <c r="Q4" s="3" t="s">
        <v>91</v>
      </c>
      <c r="R4" s="3" t="s">
        <v>92</v>
      </c>
      <c r="S4" s="3" t="s">
        <v>93</v>
      </c>
      <c r="T4" s="3" t="s">
        <v>94</v>
      </c>
      <c r="U4" s="3" t="s">
        <v>95</v>
      </c>
      <c r="V4" s="3" t="s">
        <v>96</v>
      </c>
      <c r="W4" s="3" t="s">
        <v>97</v>
      </c>
      <c r="X4" s="3" t="s">
        <v>98</v>
      </c>
      <c r="Y4" s="3" t="s">
        <v>99</v>
      </c>
      <c r="Z4" s="3" t="s">
        <v>100</v>
      </c>
      <c r="AA4" s="3" t="s">
        <v>101</v>
      </c>
      <c r="AB4" s="3" t="s">
        <v>102</v>
      </c>
      <c r="AC4" s="3" t="s">
        <v>103</v>
      </c>
      <c r="AD4" s="3" t="s">
        <v>104</v>
      </c>
      <c r="AE4" s="3" t="s">
        <v>105</v>
      </c>
      <c r="AF4" s="3" t="s">
        <v>106</v>
      </c>
      <c r="AG4" s="3" t="s">
        <v>107</v>
      </c>
      <c r="AH4" s="3" t="s">
        <v>108</v>
      </c>
      <c r="AI4" s="3" t="s">
        <v>109</v>
      </c>
      <c r="AJ4" s="3" t="s">
        <v>110</v>
      </c>
      <c r="AK4" s="3" t="s">
        <v>111</v>
      </c>
      <c r="AL4" s="3" t="s">
        <v>112</v>
      </c>
      <c r="AM4" s="3" t="s">
        <v>113</v>
      </c>
      <c r="AN4" s="3" t="s">
        <v>114</v>
      </c>
      <c r="AO4" s="3" t="s">
        <v>115</v>
      </c>
      <c r="AP4" s="3" t="s">
        <v>116</v>
      </c>
      <c r="AQ4" s="3" t="s">
        <v>117</v>
      </c>
      <c r="AR4" s="3" t="s">
        <v>118</v>
      </c>
      <c r="AS4" s="3" t="s">
        <v>119</v>
      </c>
    </row>
    <row r="5" spans="1:45">
      <c r="A5">
        <v>15</v>
      </c>
      <c r="B5">
        <v>1</v>
      </c>
      <c r="C5" t="s">
        <v>234</v>
      </c>
      <c r="D5" t="s">
        <v>235</v>
      </c>
      <c r="E5" t="s">
        <v>150</v>
      </c>
      <c r="F5" t="s">
        <v>123</v>
      </c>
      <c r="G5" t="s">
        <v>156</v>
      </c>
      <c r="H5" t="s">
        <v>157</v>
      </c>
      <c r="I5" s="4">
        <v>0.5303192301817626</v>
      </c>
      <c r="J5" s="4">
        <v>0.521287227663402</v>
      </c>
      <c r="K5" s="4">
        <v>0.4967924240109974</v>
      </c>
      <c r="L5" s="4">
        <v>0.03352680617076523</v>
      </c>
      <c r="M5" s="4">
        <v>0.0255654297631702</v>
      </c>
      <c r="N5" s="4">
        <v>0.04077077120804186</v>
      </c>
      <c r="O5" s="5">
        <v>1.096248165443511E-16</v>
      </c>
      <c r="P5" t="b">
        <v>1</v>
      </c>
      <c r="Q5" t="s">
        <v>126</v>
      </c>
      <c r="R5">
        <v>26188</v>
      </c>
      <c r="S5" s="4">
        <v>1</v>
      </c>
      <c r="T5" t="b">
        <v>0</v>
      </c>
      <c r="U5" t="s">
        <v>68</v>
      </c>
      <c r="V5" t="b">
        <v>0</v>
      </c>
      <c r="W5" s="4">
        <v>-0.9996281193674578</v>
      </c>
      <c r="X5" s="5">
        <v>-41.57877535846371</v>
      </c>
      <c r="Y5" s="4">
        <v>0.9996281193674578</v>
      </c>
      <c r="Z5" s="5">
        <v>0.1205533443004934</v>
      </c>
      <c r="AA5" t="s">
        <v>127</v>
      </c>
      <c r="AB5" s="4">
        <v>0.1323529411764706</v>
      </c>
      <c r="AC5">
        <v>2720</v>
      </c>
      <c r="AD5" t="b">
        <v>0</v>
      </c>
      <c r="AE5" s="4">
        <v>-0.04877572436851818</v>
      </c>
      <c r="AF5" t="b">
        <v>0</v>
      </c>
      <c r="AG5" s="4">
        <v>0.03010199432295043</v>
      </c>
      <c r="AH5">
        <v>3</v>
      </c>
      <c r="AI5" t="s">
        <v>128</v>
      </c>
      <c r="AJ5" t="s">
        <v>129</v>
      </c>
      <c r="AK5" t="s">
        <v>130</v>
      </c>
      <c r="AL5" t="s">
        <v>131</v>
      </c>
      <c r="AM5" t="s">
        <v>132</v>
      </c>
      <c r="AN5" t="s">
        <v>133</v>
      </c>
      <c r="AO5" s="4">
        <v>0.001</v>
      </c>
      <c r="AP5" s="4">
        <v>0.0005</v>
      </c>
      <c r="AQ5" s="6" t="s">
        <v>236</v>
      </c>
      <c r="AR5" t="s">
        <v>135</v>
      </c>
      <c r="AS5" t="s">
        <v>127</v>
      </c>
    </row>
    <row r="6" spans="1:45">
      <c r="A6">
        <v>15</v>
      </c>
      <c r="B6">
        <v>2</v>
      </c>
      <c r="C6" t="s">
        <v>551</v>
      </c>
      <c r="D6" t="s">
        <v>552</v>
      </c>
      <c r="E6" t="s">
        <v>536</v>
      </c>
      <c r="F6" t="s">
        <v>123</v>
      </c>
      <c r="G6" t="s">
        <v>156</v>
      </c>
      <c r="H6" t="s">
        <v>248</v>
      </c>
      <c r="I6" s="4">
        <v>0.5274171376202841</v>
      </c>
      <c r="J6" s="4">
        <v>0.5211444561834327</v>
      </c>
      <c r="K6" s="4">
        <v>0.4967924240109974</v>
      </c>
      <c r="L6" s="4">
        <v>0.0306247136092867</v>
      </c>
      <c r="M6" s="4">
        <v>0.02446976103852476</v>
      </c>
      <c r="N6" s="4">
        <v>0.03691639625882802</v>
      </c>
      <c r="O6" s="5">
        <v>3.654980995017568E-19</v>
      </c>
      <c r="P6" t="b">
        <v>1</v>
      </c>
      <c r="Q6" t="s">
        <v>126</v>
      </c>
      <c r="R6">
        <v>26188</v>
      </c>
      <c r="S6" s="4">
        <v>1</v>
      </c>
      <c r="T6" t="b">
        <v>0</v>
      </c>
      <c r="U6" t="s">
        <v>68</v>
      </c>
      <c r="V6" t="b">
        <v>0</v>
      </c>
      <c r="W6" s="4">
        <v>-0.9998949315536241</v>
      </c>
      <c r="X6" s="5">
        <v>-48.56973989598256</v>
      </c>
      <c r="Y6" s="4">
        <v>0.9998949315536241</v>
      </c>
      <c r="Z6" s="5">
        <v>0.1086701980692051</v>
      </c>
      <c r="AA6" t="s">
        <v>127</v>
      </c>
      <c r="AB6" s="4">
        <v>0.130614845492195</v>
      </c>
      <c r="AC6">
        <v>3139</v>
      </c>
      <c r="AD6" t="b">
        <v>0</v>
      </c>
      <c r="AE6" s="4">
        <v>-0.04877572436851818</v>
      </c>
      <c r="AF6" t="b">
        <v>0</v>
      </c>
      <c r="AG6" s="4">
        <v>0.03001492734829673</v>
      </c>
      <c r="AH6">
        <v>3</v>
      </c>
      <c r="AI6" t="s">
        <v>128</v>
      </c>
      <c r="AJ6" t="s">
        <v>129</v>
      </c>
      <c r="AK6" t="s">
        <v>130</v>
      </c>
      <c r="AL6" t="s">
        <v>131</v>
      </c>
      <c r="AM6" t="s">
        <v>132</v>
      </c>
      <c r="AN6" t="s">
        <v>133</v>
      </c>
      <c r="AO6" s="4">
        <v>0.001</v>
      </c>
      <c r="AP6" s="4">
        <v>0.0005</v>
      </c>
      <c r="AQ6" s="6" t="s">
        <v>546</v>
      </c>
      <c r="AR6" t="s">
        <v>539</v>
      </c>
      <c r="AS6" t="s">
        <v>127</v>
      </c>
    </row>
    <row r="7" spans="1:45">
      <c r="A7">
        <v>15</v>
      </c>
      <c r="B7">
        <v>3</v>
      </c>
      <c r="C7" t="s">
        <v>570</v>
      </c>
      <c r="D7" t="s">
        <v>571</v>
      </c>
      <c r="E7" t="s">
        <v>536</v>
      </c>
      <c r="F7" t="s">
        <v>123</v>
      </c>
      <c r="G7" t="s">
        <v>156</v>
      </c>
      <c r="H7" t="s">
        <v>613</v>
      </c>
      <c r="I7" s="4">
        <v>0.5265388727661524</v>
      </c>
      <c r="J7" s="4">
        <v>0.5201736101196425</v>
      </c>
      <c r="K7" s="4">
        <v>0.4967924240109974</v>
      </c>
      <c r="L7" s="4">
        <v>0.02974644875515503</v>
      </c>
      <c r="M7" s="4">
        <v>0.02265172213331436</v>
      </c>
      <c r="N7" s="4">
        <v>0.03696137941697459</v>
      </c>
      <c r="O7" s="5">
        <v>2.573809868427618E-14</v>
      </c>
      <c r="P7" t="b">
        <v>1</v>
      </c>
      <c r="Q7" t="s">
        <v>126</v>
      </c>
      <c r="R7">
        <v>26188</v>
      </c>
      <c r="S7" s="4">
        <v>1</v>
      </c>
      <c r="T7" t="b">
        <v>0</v>
      </c>
      <c r="U7" t="s">
        <v>68</v>
      </c>
      <c r="V7" t="b">
        <v>0</v>
      </c>
      <c r="W7" s="4">
        <v>-0.9998632348046017</v>
      </c>
      <c r="X7" s="5">
        <v>-45.86179004442432</v>
      </c>
      <c r="Y7" s="4">
        <v>0.9998632348046017</v>
      </c>
      <c r="Z7" s="5">
        <v>0.1063934256763763</v>
      </c>
      <c r="AA7" t="s">
        <v>127</v>
      </c>
      <c r="AB7" s="4">
        <v>0.1208935611038108</v>
      </c>
      <c r="AC7">
        <v>3044</v>
      </c>
      <c r="AD7" t="b">
        <v>0</v>
      </c>
      <c r="AE7" s="4">
        <v>-0.04877572436851818</v>
      </c>
      <c r="AF7" t="b">
        <v>0</v>
      </c>
      <c r="AG7" s="4">
        <v>0.03276724644453011</v>
      </c>
      <c r="AH7">
        <v>3</v>
      </c>
      <c r="AI7" t="s">
        <v>128</v>
      </c>
      <c r="AJ7" t="s">
        <v>129</v>
      </c>
      <c r="AK7" t="s">
        <v>130</v>
      </c>
      <c r="AL7" t="s">
        <v>131</v>
      </c>
      <c r="AM7" t="s">
        <v>132</v>
      </c>
      <c r="AN7" t="s">
        <v>133</v>
      </c>
      <c r="AO7" s="4">
        <v>0.001</v>
      </c>
      <c r="AP7" s="4">
        <v>0.0005</v>
      </c>
      <c r="AQ7" s="6" t="s">
        <v>573</v>
      </c>
      <c r="AR7" t="s">
        <v>539</v>
      </c>
      <c r="AS7" t="s">
        <v>127</v>
      </c>
    </row>
    <row r="8" spans="1:45">
      <c r="A8">
        <v>15</v>
      </c>
      <c r="B8">
        <v>4</v>
      </c>
      <c r="C8" t="s">
        <v>237</v>
      </c>
      <c r="D8" t="s">
        <v>238</v>
      </c>
      <c r="E8" t="s">
        <v>239</v>
      </c>
      <c r="F8" t="s">
        <v>123</v>
      </c>
      <c r="G8" t="s">
        <v>151</v>
      </c>
      <c r="H8" t="s">
        <v>608</v>
      </c>
      <c r="I8" s="4">
        <v>0.5260042767679853</v>
      </c>
      <c r="J8" s="4">
        <v>0.5205162616715685</v>
      </c>
      <c r="K8" s="4">
        <v>0.4967924240109974</v>
      </c>
      <c r="L8" s="4">
        <v>0.02921185275698793</v>
      </c>
      <c r="M8" s="4">
        <v>0.02322119466583636</v>
      </c>
      <c r="N8" s="4">
        <v>0.03535585905706851</v>
      </c>
      <c r="O8" s="5">
        <v>2.35680087929963E-18</v>
      </c>
      <c r="P8" t="b">
        <v>1</v>
      </c>
      <c r="Q8" t="s">
        <v>126</v>
      </c>
      <c r="R8">
        <v>26188</v>
      </c>
      <c r="S8" s="4">
        <v>1</v>
      </c>
      <c r="T8" t="b">
        <v>0</v>
      </c>
      <c r="U8" t="s">
        <v>68</v>
      </c>
      <c r="V8" t="b">
        <v>0</v>
      </c>
      <c r="W8" s="4">
        <v>-0.9999667087503342</v>
      </c>
      <c r="X8" s="5">
        <v>-55.68000435955088</v>
      </c>
      <c r="Y8" s="4">
        <v>0.9999667087503342</v>
      </c>
      <c r="Z8" s="5">
        <v>0.09087587689853481</v>
      </c>
      <c r="AA8" t="s">
        <v>127</v>
      </c>
      <c r="AB8" s="4">
        <v>0.1197063805759458</v>
      </c>
      <c r="AC8">
        <v>3542</v>
      </c>
      <c r="AD8" t="b">
        <v>0</v>
      </c>
      <c r="AE8" s="4">
        <v>-0.04877572436851818</v>
      </c>
      <c r="AF8" t="b">
        <v>0</v>
      </c>
      <c r="AG8" s="4">
        <v>0.03028998557457289</v>
      </c>
      <c r="AH8">
        <v>3</v>
      </c>
      <c r="AI8" t="s">
        <v>128</v>
      </c>
      <c r="AJ8" t="s">
        <v>129</v>
      </c>
      <c r="AK8" t="s">
        <v>130</v>
      </c>
      <c r="AL8" t="s">
        <v>131</v>
      </c>
      <c r="AM8" t="s">
        <v>132</v>
      </c>
      <c r="AN8" t="s">
        <v>133</v>
      </c>
      <c r="AO8" s="4">
        <v>0.001</v>
      </c>
      <c r="AP8" s="4">
        <v>0.0005</v>
      </c>
      <c r="AQ8" s="6" t="s">
        <v>241</v>
      </c>
      <c r="AR8" t="s">
        <v>135</v>
      </c>
      <c r="AS8" t="s">
        <v>127</v>
      </c>
    </row>
    <row r="9" spans="1:45">
      <c r="A9">
        <v>15</v>
      </c>
      <c r="B9">
        <v>5</v>
      </c>
      <c r="C9" t="s">
        <v>274</v>
      </c>
      <c r="D9" t="s">
        <v>275</v>
      </c>
      <c r="E9" t="s">
        <v>239</v>
      </c>
      <c r="F9" t="s">
        <v>123</v>
      </c>
      <c r="G9" t="s">
        <v>151</v>
      </c>
      <c r="H9" t="s">
        <v>228</v>
      </c>
      <c r="I9" s="4">
        <v>0.5258897204826638</v>
      </c>
      <c r="J9" s="4">
        <v>0.5205448159675623</v>
      </c>
      <c r="K9" s="4">
        <v>0.4967924240109974</v>
      </c>
      <c r="L9" s="4">
        <v>0.02909729647166641</v>
      </c>
      <c r="M9" s="4">
        <v>0.02303716128470172</v>
      </c>
      <c r="N9" s="4">
        <v>0.03542934699219816</v>
      </c>
      <c r="O9" s="5">
        <v>1.893269217833452E-17</v>
      </c>
      <c r="P9" t="b">
        <v>1</v>
      </c>
      <c r="Q9" t="s">
        <v>126</v>
      </c>
      <c r="R9">
        <v>26188</v>
      </c>
      <c r="S9" s="4">
        <v>1</v>
      </c>
      <c r="T9" t="b">
        <v>0</v>
      </c>
      <c r="U9" t="s">
        <v>68</v>
      </c>
      <c r="V9" t="b">
        <v>0</v>
      </c>
      <c r="W9" s="4">
        <v>-0.9999662088332285</v>
      </c>
      <c r="X9" s="5">
        <v>-54.71769673107367</v>
      </c>
      <c r="Y9" s="4">
        <v>0.9999662088332285</v>
      </c>
      <c r="Z9" s="5">
        <v>0.09268846373384741</v>
      </c>
      <c r="AA9" t="s">
        <v>127</v>
      </c>
      <c r="AB9" s="4">
        <v>0.1207237772123268</v>
      </c>
      <c r="AC9">
        <v>3537</v>
      </c>
      <c r="AD9" t="b">
        <v>0</v>
      </c>
      <c r="AE9" s="4">
        <v>-0.04877572436851818</v>
      </c>
      <c r="AF9" t="b">
        <v>0</v>
      </c>
      <c r="AG9" s="4">
        <v>0.02923517189239899</v>
      </c>
      <c r="AH9">
        <v>3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s="4">
        <v>0.001</v>
      </c>
      <c r="AP9" s="4">
        <v>0.0005</v>
      </c>
      <c r="AQ9" s="6" t="s">
        <v>277</v>
      </c>
      <c r="AR9" t="s">
        <v>135</v>
      </c>
      <c r="AS9" t="s">
        <v>127</v>
      </c>
    </row>
    <row r="10" spans="1:45">
      <c r="A10">
        <v>15</v>
      </c>
      <c r="B10">
        <v>6</v>
      </c>
      <c r="C10" t="s">
        <v>288</v>
      </c>
      <c r="D10" t="s">
        <v>289</v>
      </c>
      <c r="E10" t="s">
        <v>239</v>
      </c>
      <c r="F10" t="s">
        <v>123</v>
      </c>
      <c r="G10" t="s">
        <v>124</v>
      </c>
      <c r="H10" t="s">
        <v>276</v>
      </c>
      <c r="I10" s="4">
        <v>0.5257369787689018</v>
      </c>
      <c r="J10" s="4">
        <v>0.5199737300476857</v>
      </c>
      <c r="K10" s="4">
        <v>0.4967924240109974</v>
      </c>
      <c r="L10" s="4">
        <v>0.02894455475790438</v>
      </c>
      <c r="M10" s="4">
        <v>0.02303801054704296</v>
      </c>
      <c r="N10" s="4">
        <v>0.0347411452137244</v>
      </c>
      <c r="O10" s="5">
        <v>2.384447954050557E-19</v>
      </c>
      <c r="P10" t="b">
        <v>1</v>
      </c>
      <c r="Q10" t="s">
        <v>126</v>
      </c>
      <c r="R10">
        <v>26188</v>
      </c>
      <c r="S10" s="4">
        <v>1</v>
      </c>
      <c r="T10" t="b">
        <v>0</v>
      </c>
      <c r="U10" t="s">
        <v>68</v>
      </c>
      <c r="V10" t="b">
        <v>0</v>
      </c>
      <c r="W10" s="4">
        <v>-0.9999398159824673</v>
      </c>
      <c r="X10" s="5">
        <v>-51.41860386784617</v>
      </c>
      <c r="Y10" s="4">
        <v>0.9999398159824673</v>
      </c>
      <c r="Z10" s="5">
        <v>0.09824467771973415</v>
      </c>
      <c r="AA10" t="s">
        <v>127</v>
      </c>
      <c r="AB10" s="4">
        <v>0.1254491017964072</v>
      </c>
      <c r="AC10">
        <v>3340</v>
      </c>
      <c r="AD10" t="b">
        <v>0</v>
      </c>
      <c r="AE10" s="4">
        <v>-0.04877572436851818</v>
      </c>
      <c r="AF10" t="b">
        <v>0</v>
      </c>
      <c r="AG10" s="4">
        <v>0.03076776852504385</v>
      </c>
      <c r="AH10">
        <v>3</v>
      </c>
      <c r="AI10" t="s">
        <v>128</v>
      </c>
      <c r="AJ10" t="s">
        <v>129</v>
      </c>
      <c r="AK10" t="s">
        <v>130</v>
      </c>
      <c r="AL10" t="s">
        <v>131</v>
      </c>
      <c r="AM10" t="s">
        <v>132</v>
      </c>
      <c r="AN10" t="s">
        <v>133</v>
      </c>
      <c r="AO10" s="4">
        <v>0.001</v>
      </c>
      <c r="AP10" s="4">
        <v>0.0005</v>
      </c>
      <c r="AQ10" s="6" t="s">
        <v>290</v>
      </c>
      <c r="AR10" t="s">
        <v>135</v>
      </c>
      <c r="AS10" t="s">
        <v>127</v>
      </c>
    </row>
    <row r="11" spans="1:45">
      <c r="A11">
        <v>15</v>
      </c>
      <c r="B11">
        <v>7</v>
      </c>
      <c r="C11" t="s">
        <v>172</v>
      </c>
      <c r="D11" t="s">
        <v>173</v>
      </c>
      <c r="E11" t="s">
        <v>150</v>
      </c>
      <c r="F11" t="s">
        <v>123</v>
      </c>
      <c r="G11" t="s">
        <v>124</v>
      </c>
      <c r="H11" t="s">
        <v>200</v>
      </c>
      <c r="I11" s="4">
        <v>0.5255460516266992</v>
      </c>
      <c r="J11" s="4">
        <v>0.5177179406641729</v>
      </c>
      <c r="K11" s="4">
        <v>0.4967924240109974</v>
      </c>
      <c r="L11" s="4">
        <v>0.02875362761570185</v>
      </c>
      <c r="M11" s="4">
        <v>0.0220039443029796</v>
      </c>
      <c r="N11" s="4">
        <v>0.03524223629314794</v>
      </c>
      <c r="O11" s="5">
        <v>2.864143964414275E-16</v>
      </c>
      <c r="P11" t="b">
        <v>1</v>
      </c>
      <c r="Q11" t="s">
        <v>126</v>
      </c>
      <c r="R11">
        <v>26188</v>
      </c>
      <c r="S11" s="4">
        <v>1</v>
      </c>
      <c r="T11" t="b">
        <v>0</v>
      </c>
      <c r="U11" t="s">
        <v>68</v>
      </c>
      <c r="V11" t="b">
        <v>0</v>
      </c>
      <c r="W11" s="4">
        <v>-0.9983515656147136</v>
      </c>
      <c r="X11" s="5">
        <v>-32.67138744276092</v>
      </c>
      <c r="Y11" s="4">
        <v>0.9983515656147136</v>
      </c>
      <c r="Z11" s="5">
        <v>0.1248717223737363</v>
      </c>
      <c r="AA11" t="s">
        <v>127</v>
      </c>
      <c r="AB11" s="4">
        <v>0.1569794050343249</v>
      </c>
      <c r="AC11">
        <v>2185</v>
      </c>
      <c r="AD11" t="b">
        <v>0</v>
      </c>
      <c r="AE11" s="4">
        <v>-0.04877572436851818</v>
      </c>
      <c r="AF11" t="b">
        <v>0</v>
      </c>
      <c r="AG11" s="4">
        <v>0.02681364982279096</v>
      </c>
      <c r="AH11">
        <v>3</v>
      </c>
      <c r="AI11" t="s">
        <v>128</v>
      </c>
      <c r="AJ11" t="s">
        <v>129</v>
      </c>
      <c r="AK11" t="s">
        <v>130</v>
      </c>
      <c r="AL11" t="s">
        <v>131</v>
      </c>
      <c r="AM11" t="s">
        <v>132</v>
      </c>
      <c r="AN11" t="s">
        <v>133</v>
      </c>
      <c r="AO11" s="4">
        <v>0.001</v>
      </c>
      <c r="AP11" s="4">
        <v>0.0005</v>
      </c>
      <c r="AQ11" s="6" t="s">
        <v>174</v>
      </c>
      <c r="AR11" t="s">
        <v>135</v>
      </c>
      <c r="AS11" t="s">
        <v>127</v>
      </c>
    </row>
    <row r="12" spans="1:45">
      <c r="A12">
        <v>15</v>
      </c>
      <c r="B12">
        <v>8</v>
      </c>
      <c r="C12" t="s">
        <v>181</v>
      </c>
      <c r="D12" t="s">
        <v>182</v>
      </c>
      <c r="E12" t="s">
        <v>150</v>
      </c>
      <c r="F12" t="s">
        <v>123</v>
      </c>
      <c r="G12" t="s">
        <v>151</v>
      </c>
      <c r="H12" t="s">
        <v>605</v>
      </c>
      <c r="I12" s="4">
        <v>0.5254314953413778</v>
      </c>
      <c r="J12" s="4">
        <v>0.5184317980640187</v>
      </c>
      <c r="K12" s="4">
        <v>0.4967924240109974</v>
      </c>
      <c r="L12" s="4">
        <v>0.02863907133038033</v>
      </c>
      <c r="M12" s="4">
        <v>0.02295717878990119</v>
      </c>
      <c r="N12" s="4">
        <v>0.03504619378483622</v>
      </c>
      <c r="O12" s="5">
        <v>3.585017668393581E-18</v>
      </c>
      <c r="P12" t="b">
        <v>1</v>
      </c>
      <c r="Q12" t="s">
        <v>126</v>
      </c>
      <c r="R12">
        <v>26188</v>
      </c>
      <c r="S12" s="4">
        <v>1</v>
      </c>
      <c r="T12" t="b">
        <v>0</v>
      </c>
      <c r="U12" t="s">
        <v>68</v>
      </c>
      <c r="V12" t="b">
        <v>0</v>
      </c>
      <c r="W12" s="4">
        <v>-0.9999160044299366</v>
      </c>
      <c r="X12" s="5">
        <v>-49.57602979586393</v>
      </c>
      <c r="Y12" s="4">
        <v>0.9999160044299366</v>
      </c>
      <c r="Z12" s="5">
        <v>0.1014322085205632</v>
      </c>
      <c r="AA12" t="s">
        <v>127</v>
      </c>
      <c r="AB12" s="4">
        <v>0.1287037037037037</v>
      </c>
      <c r="AC12">
        <v>3240</v>
      </c>
      <c r="AD12" t="b">
        <v>0</v>
      </c>
      <c r="AE12" s="4">
        <v>-0.04877572436851818</v>
      </c>
      <c r="AF12" t="b">
        <v>0</v>
      </c>
      <c r="AG12" s="4">
        <v>0.02968306916194259</v>
      </c>
      <c r="AH12">
        <v>3</v>
      </c>
      <c r="AI12" t="s">
        <v>128</v>
      </c>
      <c r="AJ12" t="s">
        <v>129</v>
      </c>
      <c r="AK12" t="s">
        <v>130</v>
      </c>
      <c r="AL12" t="s">
        <v>131</v>
      </c>
      <c r="AM12" t="s">
        <v>132</v>
      </c>
      <c r="AN12" t="s">
        <v>133</v>
      </c>
      <c r="AO12" s="4">
        <v>0.001</v>
      </c>
      <c r="AP12" s="4">
        <v>0.0005</v>
      </c>
      <c r="AQ12" s="6" t="s">
        <v>184</v>
      </c>
      <c r="AR12" t="s">
        <v>135</v>
      </c>
      <c r="AS12" t="s">
        <v>127</v>
      </c>
    </row>
    <row r="13" spans="1:45">
      <c r="A13">
        <v>15</v>
      </c>
      <c r="B13">
        <v>9</v>
      </c>
      <c r="C13" t="s">
        <v>246</v>
      </c>
      <c r="D13" t="s">
        <v>247</v>
      </c>
      <c r="E13" t="s">
        <v>239</v>
      </c>
      <c r="F13" t="s">
        <v>123</v>
      </c>
      <c r="G13" t="s">
        <v>151</v>
      </c>
      <c r="H13" t="s">
        <v>228</v>
      </c>
      <c r="I13" s="4">
        <v>0.5253169390560563</v>
      </c>
      <c r="J13" s="4">
        <v>0.5210302389994574</v>
      </c>
      <c r="K13" s="4">
        <v>0.4967924240109974</v>
      </c>
      <c r="L13" s="4">
        <v>0.0285245150450588</v>
      </c>
      <c r="M13" s="4">
        <v>0.02260617455562298</v>
      </c>
      <c r="N13" s="4">
        <v>0.03517693421056857</v>
      </c>
      <c r="O13" s="5">
        <v>1.494700170143513E-16</v>
      </c>
      <c r="P13" t="b">
        <v>1</v>
      </c>
      <c r="Q13" t="s">
        <v>126</v>
      </c>
      <c r="R13">
        <v>26188</v>
      </c>
      <c r="S13" s="4">
        <v>1</v>
      </c>
      <c r="T13" t="b">
        <v>0</v>
      </c>
      <c r="U13" t="s">
        <v>68</v>
      </c>
      <c r="V13" t="b">
        <v>0</v>
      </c>
      <c r="W13" s="4">
        <v>-0.9999644658389052</v>
      </c>
      <c r="X13" s="5">
        <v>-53.09943802857869</v>
      </c>
      <c r="Y13" s="4">
        <v>0.9999644658389052</v>
      </c>
      <c r="Z13" s="5">
        <v>0.09445626573427751</v>
      </c>
      <c r="AA13" t="s">
        <v>127</v>
      </c>
      <c r="AB13" s="4">
        <v>0.1278473804100228</v>
      </c>
      <c r="AC13">
        <v>3512</v>
      </c>
      <c r="AD13" t="b">
        <v>0</v>
      </c>
      <c r="AE13" s="4">
        <v>-0.04877572436851818</v>
      </c>
      <c r="AF13" t="b">
        <v>0</v>
      </c>
      <c r="AG13" s="4">
        <v>0.03031923037620399</v>
      </c>
      <c r="AH13">
        <v>3</v>
      </c>
      <c r="AI13" t="s">
        <v>128</v>
      </c>
      <c r="AJ13" t="s">
        <v>129</v>
      </c>
      <c r="AK13" t="s">
        <v>130</v>
      </c>
      <c r="AL13" t="s">
        <v>131</v>
      </c>
      <c r="AM13" t="s">
        <v>132</v>
      </c>
      <c r="AN13" t="s">
        <v>133</v>
      </c>
      <c r="AO13" s="4">
        <v>0.001</v>
      </c>
      <c r="AP13" s="4">
        <v>0.0005</v>
      </c>
      <c r="AQ13" s="6" t="s">
        <v>249</v>
      </c>
      <c r="AR13" t="s">
        <v>135</v>
      </c>
      <c r="AS13" t="s">
        <v>127</v>
      </c>
    </row>
    <row r="14" spans="1:45">
      <c r="A14">
        <v>15</v>
      </c>
      <c r="B14">
        <v>10</v>
      </c>
      <c r="C14" t="s">
        <v>563</v>
      </c>
      <c r="D14" t="s">
        <v>564</v>
      </c>
      <c r="E14" t="s">
        <v>536</v>
      </c>
      <c r="F14" t="s">
        <v>123</v>
      </c>
      <c r="G14" t="s">
        <v>156</v>
      </c>
      <c r="H14" t="s">
        <v>248</v>
      </c>
      <c r="I14" s="4">
        <v>0.5249350847716512</v>
      </c>
      <c r="J14" s="4">
        <v>0.5215156620313526</v>
      </c>
      <c r="K14" s="4">
        <v>0.4967924240109974</v>
      </c>
      <c r="L14" s="4">
        <v>0.02814266076065373</v>
      </c>
      <c r="M14" s="4">
        <v>0.02172823335484117</v>
      </c>
      <c r="N14" s="4">
        <v>0.0348555100211661</v>
      </c>
      <c r="O14" s="5">
        <v>1.2217616394906E-14</v>
      </c>
      <c r="P14" t="b">
        <v>1</v>
      </c>
      <c r="Q14" t="s">
        <v>126</v>
      </c>
      <c r="R14">
        <v>26188</v>
      </c>
      <c r="S14" s="4">
        <v>1</v>
      </c>
      <c r="T14" t="b">
        <v>0</v>
      </c>
      <c r="U14" t="s">
        <v>68</v>
      </c>
      <c r="V14" t="b">
        <v>0</v>
      </c>
      <c r="W14" s="4">
        <v>-0.999951596608428</v>
      </c>
      <c r="X14" s="5">
        <v>-53.93804808578387</v>
      </c>
      <c r="Y14" s="4">
        <v>0.999951596608428</v>
      </c>
      <c r="Z14" s="5">
        <v>0.09945038614137261</v>
      </c>
      <c r="AA14" t="s">
        <v>127</v>
      </c>
      <c r="AB14" s="4">
        <v>0.1274912075029308</v>
      </c>
      <c r="AC14">
        <v>3412</v>
      </c>
      <c r="AD14" t="b">
        <v>0</v>
      </c>
      <c r="AE14" s="4">
        <v>-0.04877572436851818</v>
      </c>
      <c r="AF14" t="b">
        <v>0</v>
      </c>
      <c r="AG14" s="4">
        <v>0.02982402133214875</v>
      </c>
      <c r="AH14">
        <v>3</v>
      </c>
      <c r="AI14" t="s">
        <v>128</v>
      </c>
      <c r="AJ14" t="s">
        <v>129</v>
      </c>
      <c r="AK14" t="s">
        <v>130</v>
      </c>
      <c r="AL14" t="s">
        <v>131</v>
      </c>
      <c r="AM14" t="s">
        <v>132</v>
      </c>
      <c r="AN14" t="s">
        <v>133</v>
      </c>
      <c r="AO14" s="4">
        <v>0.001</v>
      </c>
      <c r="AP14" s="4">
        <v>0.0005</v>
      </c>
      <c r="AQ14" s="6" t="s">
        <v>546</v>
      </c>
      <c r="AR14" t="s">
        <v>539</v>
      </c>
      <c r="AS14" t="s">
        <v>127</v>
      </c>
    </row>
    <row r="15" spans="1:45">
      <c r="A15">
        <v>15</v>
      </c>
      <c r="B15">
        <v>11</v>
      </c>
      <c r="C15" t="s">
        <v>188</v>
      </c>
      <c r="D15" t="s">
        <v>189</v>
      </c>
      <c r="E15" t="s">
        <v>150</v>
      </c>
      <c r="F15" t="s">
        <v>123</v>
      </c>
      <c r="G15" t="s">
        <v>151</v>
      </c>
      <c r="H15" t="s">
        <v>152</v>
      </c>
      <c r="I15" s="4">
        <v>0.5247441576294486</v>
      </c>
      <c r="J15" s="4">
        <v>0.5186316781359755</v>
      </c>
      <c r="K15" s="4">
        <v>0.4967924240109974</v>
      </c>
      <c r="L15" s="4">
        <v>0.0279517336184512</v>
      </c>
      <c r="M15" s="4">
        <v>0.0206988275256355</v>
      </c>
      <c r="N15" s="4">
        <v>0.03545838759732176</v>
      </c>
      <c r="O15" s="5">
        <v>5.710152258309524E-12</v>
      </c>
      <c r="P15" t="b">
        <v>1</v>
      </c>
      <c r="Q15" t="s">
        <v>126</v>
      </c>
      <c r="R15">
        <v>26188</v>
      </c>
      <c r="S15" s="4">
        <v>1</v>
      </c>
      <c r="T15" t="b">
        <v>0</v>
      </c>
      <c r="U15" t="s">
        <v>68</v>
      </c>
      <c r="V15" t="b">
        <v>0</v>
      </c>
      <c r="W15" s="4">
        <v>-0.9999164785792369</v>
      </c>
      <c r="X15" s="5">
        <v>-46.54774847123077</v>
      </c>
      <c r="Y15" s="4">
        <v>0.9999164785792369</v>
      </c>
      <c r="Z15" s="5">
        <v>0.1249628362773063</v>
      </c>
      <c r="AA15" t="s">
        <v>127</v>
      </c>
      <c r="AB15" s="4">
        <v>0.1422888616891065</v>
      </c>
      <c r="AC15">
        <v>3268</v>
      </c>
      <c r="AD15" t="b">
        <v>0</v>
      </c>
      <c r="AE15" s="4">
        <v>-0.04877572436851818</v>
      </c>
      <c r="AF15" t="b">
        <v>0</v>
      </c>
      <c r="AG15" s="4">
        <v>0.02184625993352448</v>
      </c>
      <c r="AH15">
        <v>3</v>
      </c>
      <c r="AI15" t="s">
        <v>128</v>
      </c>
      <c r="AJ15" t="s">
        <v>129</v>
      </c>
      <c r="AK15" t="s">
        <v>130</v>
      </c>
      <c r="AL15" t="s">
        <v>131</v>
      </c>
      <c r="AM15" t="s">
        <v>132</v>
      </c>
      <c r="AN15" t="s">
        <v>133</v>
      </c>
      <c r="AO15" s="4">
        <v>0.001</v>
      </c>
      <c r="AP15" s="4">
        <v>0.0005</v>
      </c>
      <c r="AQ15" s="6" t="s">
        <v>190</v>
      </c>
      <c r="AR15" t="s">
        <v>135</v>
      </c>
      <c r="AS15" t="s">
        <v>127</v>
      </c>
    </row>
    <row r="16" spans="1:45">
      <c r="A16">
        <v>15</v>
      </c>
      <c r="B16">
        <v>12</v>
      </c>
      <c r="C16" t="s">
        <v>565</v>
      </c>
      <c r="D16" t="s">
        <v>566</v>
      </c>
      <c r="E16" t="s">
        <v>536</v>
      </c>
      <c r="F16" t="s">
        <v>123</v>
      </c>
      <c r="G16" t="s">
        <v>151</v>
      </c>
      <c r="H16" t="s">
        <v>567</v>
      </c>
      <c r="I16" s="4">
        <v>0.5246296013441271</v>
      </c>
      <c r="J16" s="4">
        <v>0.5211444561834327</v>
      </c>
      <c r="K16" s="4">
        <v>0.4967924240109974</v>
      </c>
      <c r="L16" s="4">
        <v>0.02783717733312968</v>
      </c>
      <c r="M16" s="4">
        <v>0.02127025765040548</v>
      </c>
      <c r="N16" s="4">
        <v>0.03439174412843465</v>
      </c>
      <c r="O16" s="5">
        <v>1.96594008004751E-14</v>
      </c>
      <c r="P16" t="b">
        <v>1</v>
      </c>
      <c r="Q16" t="s">
        <v>126</v>
      </c>
      <c r="R16">
        <v>26188</v>
      </c>
      <c r="S16" s="4">
        <v>1</v>
      </c>
      <c r="T16" t="b">
        <v>0</v>
      </c>
      <c r="U16" t="s">
        <v>68</v>
      </c>
      <c r="V16" t="b">
        <v>0</v>
      </c>
      <c r="W16" s="4">
        <v>-0.99992935688981</v>
      </c>
      <c r="X16" s="5">
        <v>-51.77981929946411</v>
      </c>
      <c r="Y16" s="4">
        <v>0.99992935688981</v>
      </c>
      <c r="Z16" s="5">
        <v>0.1011823546516923</v>
      </c>
      <c r="AA16" t="s">
        <v>127</v>
      </c>
      <c r="AB16" s="4">
        <v>0.1203847347192057</v>
      </c>
      <c r="AC16">
        <v>3223</v>
      </c>
      <c r="AD16" t="b">
        <v>0</v>
      </c>
      <c r="AE16" s="4">
        <v>-0.04877572436851818</v>
      </c>
      <c r="AF16" t="b">
        <v>0</v>
      </c>
      <c r="AG16" s="4">
        <v>0.03047122963864883</v>
      </c>
      <c r="AH16">
        <v>3</v>
      </c>
      <c r="AI16" t="s">
        <v>128</v>
      </c>
      <c r="AJ16" t="s">
        <v>129</v>
      </c>
      <c r="AK16" t="s">
        <v>130</v>
      </c>
      <c r="AL16" t="s">
        <v>131</v>
      </c>
      <c r="AM16" t="s">
        <v>132</v>
      </c>
      <c r="AN16" t="s">
        <v>133</v>
      </c>
      <c r="AO16" s="4">
        <v>0.001</v>
      </c>
      <c r="AP16" s="4">
        <v>0.0005</v>
      </c>
      <c r="AQ16" s="6" t="s">
        <v>546</v>
      </c>
      <c r="AR16" t="s">
        <v>539</v>
      </c>
      <c r="AS16" t="s">
        <v>127</v>
      </c>
    </row>
    <row r="17" spans="1:45">
      <c r="A17">
        <v>15</v>
      </c>
      <c r="B17">
        <v>13</v>
      </c>
      <c r="C17" t="s">
        <v>561</v>
      </c>
      <c r="D17" t="s">
        <v>562</v>
      </c>
      <c r="E17" t="s">
        <v>536</v>
      </c>
      <c r="F17" t="s">
        <v>123</v>
      </c>
      <c r="G17" t="s">
        <v>156</v>
      </c>
      <c r="H17" t="s">
        <v>248</v>
      </c>
      <c r="I17" s="4">
        <v>0.5245914159156866</v>
      </c>
      <c r="J17" s="4">
        <v>0.5210873475914451</v>
      </c>
      <c r="K17" s="4">
        <v>0.4967924240109974</v>
      </c>
      <c r="L17" s="4">
        <v>0.02779899190468917</v>
      </c>
      <c r="M17" s="4">
        <v>0.021468950581818</v>
      </c>
      <c r="N17" s="4">
        <v>0.03382396330218622</v>
      </c>
      <c r="O17" s="5">
        <v>4.249146447719701E-15</v>
      </c>
      <c r="P17" t="b">
        <v>1</v>
      </c>
      <c r="Q17" t="s">
        <v>126</v>
      </c>
      <c r="R17">
        <v>26188</v>
      </c>
      <c r="S17" s="4">
        <v>1</v>
      </c>
      <c r="T17" t="b">
        <v>0</v>
      </c>
      <c r="U17" t="s">
        <v>68</v>
      </c>
      <c r="V17" t="b">
        <v>0</v>
      </c>
      <c r="W17" s="4">
        <v>-0.9999164530522853</v>
      </c>
      <c r="X17" s="5">
        <v>-50.54423365514362</v>
      </c>
      <c r="Y17" s="4">
        <v>0.9999164530522853</v>
      </c>
      <c r="Z17" s="5">
        <v>0.1131274442152125</v>
      </c>
      <c r="AA17" t="s">
        <v>127</v>
      </c>
      <c r="AB17" s="4">
        <v>0.1226765799256506</v>
      </c>
      <c r="AC17">
        <v>3228</v>
      </c>
      <c r="AD17" t="b">
        <v>0</v>
      </c>
      <c r="AE17" s="4">
        <v>-0.04877572436851818</v>
      </c>
      <c r="AF17" t="b">
        <v>0</v>
      </c>
      <c r="AG17" s="4">
        <v>0.02945300730106286</v>
      </c>
      <c r="AH17">
        <v>3</v>
      </c>
      <c r="AI17" t="s">
        <v>128</v>
      </c>
      <c r="AJ17" t="s">
        <v>129</v>
      </c>
      <c r="AK17" t="s">
        <v>130</v>
      </c>
      <c r="AL17" t="s">
        <v>131</v>
      </c>
      <c r="AM17" t="s">
        <v>132</v>
      </c>
      <c r="AN17" t="s">
        <v>133</v>
      </c>
      <c r="AO17" s="4">
        <v>0.001</v>
      </c>
      <c r="AP17" s="4">
        <v>0.0005</v>
      </c>
      <c r="AQ17" s="6" t="s">
        <v>546</v>
      </c>
      <c r="AR17" t="s">
        <v>539</v>
      </c>
      <c r="AS17" t="s">
        <v>127</v>
      </c>
    </row>
    <row r="18" spans="1:45">
      <c r="A18">
        <v>15</v>
      </c>
      <c r="B18">
        <v>14</v>
      </c>
      <c r="C18" t="s">
        <v>580</v>
      </c>
      <c r="D18" t="s">
        <v>581</v>
      </c>
      <c r="E18" t="s">
        <v>536</v>
      </c>
      <c r="F18" t="s">
        <v>123</v>
      </c>
      <c r="G18" t="s">
        <v>151</v>
      </c>
      <c r="H18" t="s">
        <v>606</v>
      </c>
      <c r="I18" s="4">
        <v>0.5245532304872461</v>
      </c>
      <c r="J18" s="4">
        <v>0.5182319179920619</v>
      </c>
      <c r="K18" s="4">
        <v>0.4967924240109974</v>
      </c>
      <c r="L18" s="4">
        <v>0.02776080647624866</v>
      </c>
      <c r="M18" s="4">
        <v>0.02038346719609125</v>
      </c>
      <c r="N18" s="4">
        <v>0.03517055430056563</v>
      </c>
      <c r="O18" s="5">
        <v>2.624667686737364E-12</v>
      </c>
      <c r="P18" t="b">
        <v>1</v>
      </c>
      <c r="Q18" t="s">
        <v>126</v>
      </c>
      <c r="R18">
        <v>26188</v>
      </c>
      <c r="S18" s="4">
        <v>1</v>
      </c>
      <c r="T18" t="b">
        <v>0</v>
      </c>
      <c r="U18" t="s">
        <v>68</v>
      </c>
      <c r="V18" t="b">
        <v>0</v>
      </c>
      <c r="W18" s="4">
        <v>-0.9988248368251598</v>
      </c>
      <c r="X18" s="5">
        <v>-31.36550429820717</v>
      </c>
      <c r="Y18" s="4">
        <v>0.998825231679446</v>
      </c>
      <c r="Z18" s="5">
        <v>0.1471430031318425</v>
      </c>
      <c r="AA18" t="s">
        <v>127</v>
      </c>
      <c r="AB18" s="4">
        <v>0.1740478299379982</v>
      </c>
      <c r="AC18">
        <v>2258</v>
      </c>
      <c r="AD18" t="b">
        <v>0</v>
      </c>
      <c r="AE18" s="4">
        <v>-0.04877572436851818</v>
      </c>
      <c r="AF18" t="b">
        <v>0</v>
      </c>
      <c r="AG18" s="4">
        <v>0.02323587514677801</v>
      </c>
      <c r="AH18">
        <v>3</v>
      </c>
      <c r="AI18" t="s">
        <v>128</v>
      </c>
      <c r="AJ18" t="s">
        <v>129</v>
      </c>
      <c r="AK18" t="s">
        <v>130</v>
      </c>
      <c r="AL18" t="s">
        <v>131</v>
      </c>
      <c r="AM18" t="s">
        <v>132</v>
      </c>
      <c r="AN18" t="s">
        <v>133</v>
      </c>
      <c r="AO18" s="4">
        <v>0.001</v>
      </c>
      <c r="AP18" s="4">
        <v>0.0005</v>
      </c>
      <c r="AQ18" s="6" t="s">
        <v>546</v>
      </c>
      <c r="AR18" t="s">
        <v>539</v>
      </c>
      <c r="AS18" t="s">
        <v>127</v>
      </c>
    </row>
    <row r="19" spans="1:45">
      <c r="A19">
        <v>15</v>
      </c>
      <c r="B19">
        <v>15</v>
      </c>
      <c r="C19" t="s">
        <v>253</v>
      </c>
      <c r="D19" t="s">
        <v>254</v>
      </c>
      <c r="E19" t="s">
        <v>239</v>
      </c>
      <c r="F19" t="s">
        <v>123</v>
      </c>
      <c r="G19" t="s">
        <v>151</v>
      </c>
      <c r="H19" t="s">
        <v>298</v>
      </c>
      <c r="I19" s="4">
        <v>0.5245532304872461</v>
      </c>
      <c r="J19" s="4">
        <v>0.5220581936552354</v>
      </c>
      <c r="K19" s="4">
        <v>0.4967924240109974</v>
      </c>
      <c r="L19" s="4">
        <v>0.02776080647624866</v>
      </c>
      <c r="M19" s="4">
        <v>0.0211584737023032</v>
      </c>
      <c r="N19" s="4">
        <v>0.03543215393620246</v>
      </c>
      <c r="O19" s="5">
        <v>1.766331704039077E-11</v>
      </c>
      <c r="P19" t="b">
        <v>1</v>
      </c>
      <c r="Q19" t="s">
        <v>126</v>
      </c>
      <c r="R19">
        <v>26188</v>
      </c>
      <c r="S19" s="4">
        <v>1</v>
      </c>
      <c r="T19" t="b">
        <v>0</v>
      </c>
      <c r="U19" t="s">
        <v>68</v>
      </c>
      <c r="V19" t="b">
        <v>0</v>
      </c>
      <c r="W19" s="4">
        <v>-0.9999489466776837</v>
      </c>
      <c r="X19" s="5">
        <v>-50.2194293969978</v>
      </c>
      <c r="Y19" s="4">
        <v>0.9999490744698702</v>
      </c>
      <c r="Z19" s="5">
        <v>0.107996204312212</v>
      </c>
      <c r="AA19" t="s">
        <v>127</v>
      </c>
      <c r="AB19" s="4">
        <v>0.1297376093294461</v>
      </c>
      <c r="AC19">
        <v>3430</v>
      </c>
      <c r="AD19" t="b">
        <v>0</v>
      </c>
      <c r="AE19" s="4">
        <v>-0.04877572436851818</v>
      </c>
      <c r="AF19" t="b">
        <v>0</v>
      </c>
      <c r="AG19" s="4">
        <v>0.0303368669858078</v>
      </c>
      <c r="AH19">
        <v>3</v>
      </c>
      <c r="AI19" t="s">
        <v>128</v>
      </c>
      <c r="AJ19" t="s">
        <v>129</v>
      </c>
      <c r="AK19" t="s">
        <v>130</v>
      </c>
      <c r="AL19" t="s">
        <v>131</v>
      </c>
      <c r="AM19" t="s">
        <v>132</v>
      </c>
      <c r="AN19" t="s">
        <v>133</v>
      </c>
      <c r="AO19" s="4">
        <v>0.001</v>
      </c>
      <c r="AP19" s="4">
        <v>0.0005</v>
      </c>
      <c r="AQ19" s="6" t="s">
        <v>255</v>
      </c>
      <c r="AR19" t="s">
        <v>135</v>
      </c>
      <c r="AS19" t="s">
        <v>127</v>
      </c>
    </row>
    <row r="20" spans="1:45">
      <c r="A20">
        <v>15</v>
      </c>
      <c r="B20">
        <v>16</v>
      </c>
      <c r="C20" t="s">
        <v>595</v>
      </c>
      <c r="D20" t="s">
        <v>596</v>
      </c>
      <c r="E20" t="s">
        <v>536</v>
      </c>
      <c r="F20" t="s">
        <v>123</v>
      </c>
      <c r="G20" t="s">
        <v>124</v>
      </c>
      <c r="H20" t="s">
        <v>200</v>
      </c>
      <c r="I20" s="4">
        <v>0.5245150450588055</v>
      </c>
      <c r="J20" s="4">
        <v>0.5199737300476857</v>
      </c>
      <c r="K20" s="4">
        <v>0.4967924240109974</v>
      </c>
      <c r="L20" s="4">
        <v>0.02772262104780816</v>
      </c>
      <c r="M20" s="4">
        <v>0.02155020094411067</v>
      </c>
      <c r="N20" s="4">
        <v>0.0338332442340003</v>
      </c>
      <c r="O20" s="5">
        <v>2.460018106844701E-17</v>
      </c>
      <c r="P20" t="b">
        <v>1</v>
      </c>
      <c r="Q20" t="s">
        <v>126</v>
      </c>
      <c r="R20">
        <v>26188</v>
      </c>
      <c r="S20" s="4">
        <v>1</v>
      </c>
      <c r="T20" t="b">
        <v>0</v>
      </c>
      <c r="U20" t="s">
        <v>68</v>
      </c>
      <c r="V20" t="b">
        <v>0</v>
      </c>
      <c r="W20" s="4">
        <v>-0.999937847115031</v>
      </c>
      <c r="X20" s="5">
        <v>-50.33225727671523</v>
      </c>
      <c r="Y20" s="4">
        <v>0.9999378679983718</v>
      </c>
      <c r="Z20" s="5">
        <v>0.09216074997132841</v>
      </c>
      <c r="AA20" t="s">
        <v>127</v>
      </c>
      <c r="AB20" s="4">
        <v>0.1219215567041654</v>
      </c>
      <c r="AC20">
        <v>3289</v>
      </c>
      <c r="AD20" t="b">
        <v>0</v>
      </c>
      <c r="AE20" s="4">
        <v>-0.04877572436851818</v>
      </c>
      <c r="AF20" t="b">
        <v>0</v>
      </c>
      <c r="AG20" s="4">
        <v>0.03018648073967785</v>
      </c>
      <c r="AH20">
        <v>3</v>
      </c>
      <c r="AI20" t="s">
        <v>128</v>
      </c>
      <c r="AJ20" t="s">
        <v>129</v>
      </c>
      <c r="AK20" t="s">
        <v>130</v>
      </c>
      <c r="AL20" t="s">
        <v>131</v>
      </c>
      <c r="AM20" t="s">
        <v>132</v>
      </c>
      <c r="AN20" t="s">
        <v>133</v>
      </c>
      <c r="AO20" s="4">
        <v>0.001</v>
      </c>
      <c r="AP20" s="4">
        <v>0.0005</v>
      </c>
      <c r="AQ20" s="6" t="s">
        <v>597</v>
      </c>
      <c r="AR20" t="s">
        <v>539</v>
      </c>
      <c r="AS20" t="s">
        <v>127</v>
      </c>
    </row>
    <row r="21" spans="1:45">
      <c r="A21">
        <v>15</v>
      </c>
      <c r="B21">
        <v>17</v>
      </c>
      <c r="C21" t="s">
        <v>601</v>
      </c>
      <c r="D21" t="s">
        <v>602</v>
      </c>
      <c r="E21" t="s">
        <v>536</v>
      </c>
      <c r="F21" t="s">
        <v>123</v>
      </c>
      <c r="G21" t="s">
        <v>156</v>
      </c>
      <c r="H21" t="s">
        <v>157</v>
      </c>
      <c r="I21" s="4">
        <v>0.5244386742019246</v>
      </c>
      <c r="J21" s="4">
        <v>0.5196310784957597</v>
      </c>
      <c r="K21" s="4">
        <v>0.4967924240109974</v>
      </c>
      <c r="L21" s="4">
        <v>0.02764625019092714</v>
      </c>
      <c r="M21" s="4">
        <v>0.02134653361755483</v>
      </c>
      <c r="N21" s="4">
        <v>0.03444338799647999</v>
      </c>
      <c r="O21" s="5">
        <v>1.668312474117577E-14</v>
      </c>
      <c r="P21" t="b">
        <v>1</v>
      </c>
      <c r="Q21" t="s">
        <v>126</v>
      </c>
      <c r="R21">
        <v>26188</v>
      </c>
      <c r="S21" s="4">
        <v>1</v>
      </c>
      <c r="T21" t="b">
        <v>0</v>
      </c>
      <c r="U21" t="s">
        <v>68</v>
      </c>
      <c r="V21" t="b">
        <v>0</v>
      </c>
      <c r="W21" s="4">
        <v>-0.999919823312068</v>
      </c>
      <c r="X21" s="5">
        <v>-49.29967593443749</v>
      </c>
      <c r="Y21" s="4">
        <v>0.999919823312068</v>
      </c>
      <c r="Z21" s="5">
        <v>0.09395949042374846</v>
      </c>
      <c r="AA21" t="s">
        <v>127</v>
      </c>
      <c r="AB21" s="4">
        <v>0.1297686053783615</v>
      </c>
      <c r="AC21">
        <v>3198</v>
      </c>
      <c r="AD21" t="b">
        <v>0</v>
      </c>
      <c r="AE21" s="4">
        <v>-0.04877572436851818</v>
      </c>
      <c r="AF21" t="b">
        <v>0</v>
      </c>
      <c r="AG21" s="4">
        <v>0.0301780879218998</v>
      </c>
      <c r="AH21">
        <v>3</v>
      </c>
      <c r="AI21" t="s">
        <v>128</v>
      </c>
      <c r="AJ21" t="s">
        <v>129</v>
      </c>
      <c r="AK21" t="s">
        <v>130</v>
      </c>
      <c r="AL21" t="s">
        <v>131</v>
      </c>
      <c r="AM21" t="s">
        <v>132</v>
      </c>
      <c r="AN21" t="s">
        <v>133</v>
      </c>
      <c r="AO21" s="4">
        <v>0.001</v>
      </c>
      <c r="AP21" s="4">
        <v>0.0005</v>
      </c>
      <c r="AQ21" s="6" t="s">
        <v>603</v>
      </c>
      <c r="AR21" t="s">
        <v>539</v>
      </c>
      <c r="AS21" t="s">
        <v>127</v>
      </c>
    </row>
    <row r="22" spans="1:45">
      <c r="A22">
        <v>15</v>
      </c>
      <c r="B22">
        <v>18</v>
      </c>
      <c r="C22" t="s">
        <v>559</v>
      </c>
      <c r="D22" t="s">
        <v>560</v>
      </c>
      <c r="E22" t="s">
        <v>536</v>
      </c>
      <c r="F22" t="s">
        <v>123</v>
      </c>
      <c r="G22" t="s">
        <v>151</v>
      </c>
      <c r="H22" t="s">
        <v>152</v>
      </c>
      <c r="I22" s="4">
        <v>0.5244386742019246</v>
      </c>
      <c r="J22" s="4">
        <v>0.5220296393592416</v>
      </c>
      <c r="K22" s="4">
        <v>0.4967924240109974</v>
      </c>
      <c r="L22" s="4">
        <v>0.02764625019092714</v>
      </c>
      <c r="M22" s="4">
        <v>0.02126528363587774</v>
      </c>
      <c r="N22" s="4">
        <v>0.03429382631301586</v>
      </c>
      <c r="O22" s="5">
        <v>5.548795142894053E-14</v>
      </c>
      <c r="P22" t="b">
        <v>1</v>
      </c>
      <c r="Q22" t="s">
        <v>126</v>
      </c>
      <c r="R22">
        <v>26188</v>
      </c>
      <c r="S22" s="4">
        <v>1</v>
      </c>
      <c r="T22" t="b">
        <v>0</v>
      </c>
      <c r="U22" t="s">
        <v>68</v>
      </c>
      <c r="V22" t="b">
        <v>0</v>
      </c>
      <c r="W22" s="4">
        <v>-0.9999783293747392</v>
      </c>
      <c r="X22" s="5">
        <v>-56.18177141371321</v>
      </c>
      <c r="Y22" s="4">
        <v>0.9999783293747392</v>
      </c>
      <c r="Z22" s="5">
        <v>0.09043182890682257</v>
      </c>
      <c r="AA22" t="s">
        <v>127</v>
      </c>
      <c r="AB22" s="4">
        <v>0.1237366839661295</v>
      </c>
      <c r="AC22">
        <v>3661</v>
      </c>
      <c r="AD22" t="b">
        <v>0</v>
      </c>
      <c r="AE22" s="4">
        <v>-0.04877572436851818</v>
      </c>
      <c r="AF22" t="b">
        <v>0</v>
      </c>
      <c r="AG22" s="4">
        <v>0.02918665761565372</v>
      </c>
      <c r="AH22">
        <v>3</v>
      </c>
      <c r="AI22" t="s">
        <v>128</v>
      </c>
      <c r="AJ22" t="s">
        <v>129</v>
      </c>
      <c r="AK22" t="s">
        <v>130</v>
      </c>
      <c r="AL22" t="s">
        <v>131</v>
      </c>
      <c r="AM22" t="s">
        <v>132</v>
      </c>
      <c r="AN22" t="s">
        <v>133</v>
      </c>
      <c r="AO22" s="4">
        <v>0.001</v>
      </c>
      <c r="AP22" s="4">
        <v>0.0005</v>
      </c>
      <c r="AQ22" s="6" t="s">
        <v>546</v>
      </c>
      <c r="AR22" t="s">
        <v>539</v>
      </c>
      <c r="AS22" t="s">
        <v>127</v>
      </c>
    </row>
    <row r="23" spans="1:45">
      <c r="A23">
        <v>15</v>
      </c>
      <c r="B23">
        <v>19</v>
      </c>
      <c r="C23" t="s">
        <v>263</v>
      </c>
      <c r="D23" t="s">
        <v>264</v>
      </c>
      <c r="E23" t="s">
        <v>239</v>
      </c>
      <c r="F23" t="s">
        <v>123</v>
      </c>
      <c r="G23" t="s">
        <v>156</v>
      </c>
      <c r="H23" t="s">
        <v>157</v>
      </c>
      <c r="I23" s="4">
        <v>0.524400488773484</v>
      </c>
      <c r="J23" s="4">
        <v>0.521287227663402</v>
      </c>
      <c r="K23" s="4">
        <v>0.4967924240109974</v>
      </c>
      <c r="L23" s="4">
        <v>0.02760806476248663</v>
      </c>
      <c r="M23" s="4">
        <v>0.02168594890559887</v>
      </c>
      <c r="N23" s="4">
        <v>0.03318751334837275</v>
      </c>
      <c r="O23" s="5">
        <v>1.501017208919464E-17</v>
      </c>
      <c r="P23" t="b">
        <v>1</v>
      </c>
      <c r="Q23" t="s">
        <v>126</v>
      </c>
      <c r="R23">
        <v>26188</v>
      </c>
      <c r="S23" s="4">
        <v>1</v>
      </c>
      <c r="T23" t="b">
        <v>0</v>
      </c>
      <c r="U23" t="s">
        <v>68</v>
      </c>
      <c r="V23" t="b">
        <v>0</v>
      </c>
      <c r="W23" s="4">
        <v>-0.999903879670975</v>
      </c>
      <c r="X23" s="5">
        <v>-46.74244015146622</v>
      </c>
      <c r="Y23" s="4">
        <v>0.9999039119673614</v>
      </c>
      <c r="Z23" s="5">
        <v>0.1049471009618764</v>
      </c>
      <c r="AA23" t="s">
        <v>127</v>
      </c>
      <c r="AB23" s="4">
        <v>0.1356255969436485</v>
      </c>
      <c r="AC23">
        <v>3141</v>
      </c>
      <c r="AD23" t="b">
        <v>0</v>
      </c>
      <c r="AE23" s="4">
        <v>-0.04877572436851818</v>
      </c>
      <c r="AF23" t="b">
        <v>0</v>
      </c>
      <c r="AG23" s="4">
        <v>0.02782657749955856</v>
      </c>
      <c r="AH23">
        <v>3</v>
      </c>
      <c r="AI23" t="s">
        <v>128</v>
      </c>
      <c r="AJ23" t="s">
        <v>129</v>
      </c>
      <c r="AK23" t="s">
        <v>130</v>
      </c>
      <c r="AL23" t="s">
        <v>131</v>
      </c>
      <c r="AM23" t="s">
        <v>132</v>
      </c>
      <c r="AN23" t="s">
        <v>133</v>
      </c>
      <c r="AO23" s="4">
        <v>0.001</v>
      </c>
      <c r="AP23" s="4">
        <v>0.0005</v>
      </c>
      <c r="AQ23" s="6" t="s">
        <v>265</v>
      </c>
      <c r="AR23" t="s">
        <v>135</v>
      </c>
      <c r="AS23" t="s">
        <v>127</v>
      </c>
    </row>
    <row r="24" spans="1:45">
      <c r="A24">
        <v>15</v>
      </c>
      <c r="B24">
        <v>20</v>
      </c>
      <c r="C24" t="s">
        <v>169</v>
      </c>
      <c r="D24" t="s">
        <v>170</v>
      </c>
      <c r="E24" t="s">
        <v>150</v>
      </c>
      <c r="F24" t="s">
        <v>123</v>
      </c>
      <c r="G24" t="s">
        <v>124</v>
      </c>
      <c r="H24" t="s">
        <v>125</v>
      </c>
      <c r="I24" s="4">
        <v>0.524171376202841</v>
      </c>
      <c r="J24" s="4">
        <v>0.520087947231661</v>
      </c>
      <c r="K24" s="4">
        <v>0.4967924240109974</v>
      </c>
      <c r="L24" s="4">
        <v>0.02737895219184359</v>
      </c>
      <c r="M24" s="4">
        <v>0.01974549225743339</v>
      </c>
      <c r="N24" s="4">
        <v>0.03566726823769273</v>
      </c>
      <c r="O24" s="5">
        <v>3.163115785122877E-08</v>
      </c>
      <c r="P24" t="b">
        <v>1</v>
      </c>
      <c r="Q24" t="s">
        <v>126</v>
      </c>
      <c r="R24">
        <v>26188</v>
      </c>
      <c r="S24" s="4">
        <v>1</v>
      </c>
      <c r="T24" t="b">
        <v>0</v>
      </c>
      <c r="U24" t="s">
        <v>68</v>
      </c>
      <c r="V24" t="b">
        <v>0</v>
      </c>
      <c r="W24" s="4">
        <v>-0.9999990643549996</v>
      </c>
      <c r="X24" s="5">
        <v>-72.58827860239964</v>
      </c>
      <c r="Y24" s="4">
        <v>0.9999990643549996</v>
      </c>
      <c r="Z24" s="5">
        <v>0.07938796146544136</v>
      </c>
      <c r="AA24" t="s">
        <v>127</v>
      </c>
      <c r="AB24" s="4">
        <v>0.1038851351351351</v>
      </c>
      <c r="AC24">
        <v>4736</v>
      </c>
      <c r="AD24" t="b">
        <v>0</v>
      </c>
      <c r="AE24" s="4">
        <v>-0.04877572436851818</v>
      </c>
      <c r="AF24" t="b">
        <v>0</v>
      </c>
      <c r="AG24" s="4">
        <v>0.02632768282215018</v>
      </c>
      <c r="AH24">
        <v>3</v>
      </c>
      <c r="AI24" t="s">
        <v>128</v>
      </c>
      <c r="AJ24" t="s">
        <v>129</v>
      </c>
      <c r="AK24" t="s">
        <v>130</v>
      </c>
      <c r="AL24" t="s">
        <v>131</v>
      </c>
      <c r="AM24" t="s">
        <v>132</v>
      </c>
      <c r="AN24" t="s">
        <v>133</v>
      </c>
      <c r="AO24" s="4">
        <v>0.001</v>
      </c>
      <c r="AP24" s="4">
        <v>0.0005</v>
      </c>
      <c r="AQ24" s="6" t="s">
        <v>171</v>
      </c>
      <c r="AR24" t="s">
        <v>135</v>
      </c>
      <c r="AS24" t="s">
        <v>127</v>
      </c>
    </row>
    <row r="25" spans="1:45">
      <c r="A25">
        <v>15</v>
      </c>
      <c r="B25">
        <v>21</v>
      </c>
      <c r="C25" t="s">
        <v>175</v>
      </c>
      <c r="D25" t="s">
        <v>176</v>
      </c>
      <c r="E25" t="s">
        <v>150</v>
      </c>
      <c r="F25" t="s">
        <v>123</v>
      </c>
      <c r="G25" t="s">
        <v>151</v>
      </c>
      <c r="H25" t="s">
        <v>152</v>
      </c>
      <c r="I25" s="4">
        <v>0.5241331907744005</v>
      </c>
      <c r="J25" s="4">
        <v>0.5220581936552354</v>
      </c>
      <c r="K25" s="4">
        <v>0.4967924240109974</v>
      </c>
      <c r="L25" s="4">
        <v>0.02734076676340309</v>
      </c>
      <c r="M25" s="4">
        <v>0.02104717317289875</v>
      </c>
      <c r="N25" s="4">
        <v>0.03424056913702005</v>
      </c>
      <c r="O25" s="5">
        <v>4.759729689000844E-13</v>
      </c>
      <c r="P25" t="b">
        <v>1</v>
      </c>
      <c r="Q25" t="s">
        <v>126</v>
      </c>
      <c r="R25">
        <v>26188</v>
      </c>
      <c r="S25" s="4">
        <v>1</v>
      </c>
      <c r="T25" t="b">
        <v>0</v>
      </c>
      <c r="U25" t="s">
        <v>68</v>
      </c>
      <c r="V25" t="b">
        <v>0</v>
      </c>
      <c r="W25" s="4">
        <v>-0.9999891510735361</v>
      </c>
      <c r="X25" s="5">
        <v>-62.00383518226624</v>
      </c>
      <c r="Y25" s="4">
        <v>0.9999891510735361</v>
      </c>
      <c r="Z25" s="5">
        <v>0.09136120379739678</v>
      </c>
      <c r="AA25" t="s">
        <v>127</v>
      </c>
      <c r="AB25" s="4">
        <v>0.1090302719343253</v>
      </c>
      <c r="AC25">
        <v>3898</v>
      </c>
      <c r="AD25" t="b">
        <v>0</v>
      </c>
      <c r="AE25" s="4">
        <v>-0.04877572436851818</v>
      </c>
      <c r="AF25" t="b">
        <v>0</v>
      </c>
      <c r="AG25" s="4">
        <v>0.03165185247348864</v>
      </c>
      <c r="AH25">
        <v>3</v>
      </c>
      <c r="AI25" t="s">
        <v>128</v>
      </c>
      <c r="AJ25" t="s">
        <v>129</v>
      </c>
      <c r="AK25" t="s">
        <v>130</v>
      </c>
      <c r="AL25" t="s">
        <v>131</v>
      </c>
      <c r="AM25" t="s">
        <v>132</v>
      </c>
      <c r="AN25" t="s">
        <v>133</v>
      </c>
      <c r="AO25" s="4">
        <v>0.001</v>
      </c>
      <c r="AP25" s="4">
        <v>0.0005</v>
      </c>
      <c r="AQ25" s="6" t="s">
        <v>177</v>
      </c>
      <c r="AR25" t="s">
        <v>135</v>
      </c>
      <c r="AS25" t="s">
        <v>127</v>
      </c>
    </row>
    <row r="26" spans="1:45">
      <c r="A26">
        <v>15</v>
      </c>
      <c r="B26">
        <v>22</v>
      </c>
      <c r="C26" t="s">
        <v>211</v>
      </c>
      <c r="D26" t="s">
        <v>212</v>
      </c>
      <c r="E26" t="s">
        <v>150</v>
      </c>
      <c r="F26" t="s">
        <v>123</v>
      </c>
      <c r="G26" t="s">
        <v>151</v>
      </c>
      <c r="H26" t="s">
        <v>152</v>
      </c>
      <c r="I26" s="4">
        <v>0.5241331907744005</v>
      </c>
      <c r="J26" s="4">
        <v>0.5220581936552354</v>
      </c>
      <c r="K26" s="4">
        <v>0.4967924240109974</v>
      </c>
      <c r="L26" s="4">
        <v>0.02734076676340309</v>
      </c>
      <c r="M26" s="4">
        <v>0.02104717317289875</v>
      </c>
      <c r="N26" s="4">
        <v>0.03424056913702005</v>
      </c>
      <c r="O26" s="5">
        <v>4.759729689000844E-13</v>
      </c>
      <c r="P26" t="b">
        <v>1</v>
      </c>
      <c r="Q26" t="s">
        <v>126</v>
      </c>
      <c r="R26">
        <v>26188</v>
      </c>
      <c r="S26" s="4">
        <v>1</v>
      </c>
      <c r="T26" t="b">
        <v>0</v>
      </c>
      <c r="U26" t="s">
        <v>68</v>
      </c>
      <c r="V26" t="b">
        <v>0</v>
      </c>
      <c r="W26" s="4">
        <v>-0.9999891510735361</v>
      </c>
      <c r="X26" s="5">
        <v>-62.00383518226624</v>
      </c>
      <c r="Y26" s="4">
        <v>0.9999891510735361</v>
      </c>
      <c r="Z26" s="5">
        <v>0.09136120379739678</v>
      </c>
      <c r="AA26" t="s">
        <v>127</v>
      </c>
      <c r="AB26" s="4">
        <v>0.1090302719343253</v>
      </c>
      <c r="AC26">
        <v>3898</v>
      </c>
      <c r="AD26" t="b">
        <v>0</v>
      </c>
      <c r="AE26" s="4">
        <v>-0.04877572436851818</v>
      </c>
      <c r="AF26" t="b">
        <v>0</v>
      </c>
      <c r="AG26" s="4">
        <v>0.03165185247348864</v>
      </c>
      <c r="AH26">
        <v>3</v>
      </c>
      <c r="AI26" t="s">
        <v>128</v>
      </c>
      <c r="AJ26" t="s">
        <v>129</v>
      </c>
      <c r="AK26" t="s">
        <v>130</v>
      </c>
      <c r="AL26" t="s">
        <v>131</v>
      </c>
      <c r="AM26" t="s">
        <v>132</v>
      </c>
      <c r="AN26" t="s">
        <v>133</v>
      </c>
      <c r="AO26" s="4">
        <v>0.001</v>
      </c>
      <c r="AP26" s="4">
        <v>0.0005</v>
      </c>
      <c r="AQ26" s="6" t="s">
        <v>213</v>
      </c>
      <c r="AR26" t="s">
        <v>135</v>
      </c>
      <c r="AS26" t="s">
        <v>127</v>
      </c>
    </row>
    <row r="27" spans="1:45">
      <c r="A27">
        <v>15</v>
      </c>
      <c r="B27">
        <v>23</v>
      </c>
      <c r="C27" t="s">
        <v>585</v>
      </c>
      <c r="D27" t="s">
        <v>586</v>
      </c>
      <c r="E27" t="s">
        <v>536</v>
      </c>
      <c r="F27" t="s">
        <v>123</v>
      </c>
      <c r="G27" t="s">
        <v>156</v>
      </c>
      <c r="H27" t="s">
        <v>582</v>
      </c>
      <c r="I27" s="4">
        <v>0.523942263632198</v>
      </c>
      <c r="J27" s="4">
        <v>0.5230290397190257</v>
      </c>
      <c r="K27" s="4">
        <v>0.4967924240109974</v>
      </c>
      <c r="L27" s="4">
        <v>0.02714983962120055</v>
      </c>
      <c r="M27" s="4">
        <v>0.0205071260339154</v>
      </c>
      <c r="N27" s="4">
        <v>0.03413529645047864</v>
      </c>
      <c r="O27" s="5">
        <v>2.615340004589961E-12</v>
      </c>
      <c r="P27" t="b">
        <v>1</v>
      </c>
      <c r="Q27" t="s">
        <v>126</v>
      </c>
      <c r="R27">
        <v>26188</v>
      </c>
      <c r="S27" s="4">
        <v>1</v>
      </c>
      <c r="T27" t="b">
        <v>0</v>
      </c>
      <c r="U27" t="s">
        <v>68</v>
      </c>
      <c r="V27" t="b">
        <v>0</v>
      </c>
      <c r="W27" s="4">
        <v>-0.9998872018087394</v>
      </c>
      <c r="X27" s="5">
        <v>-45.61250147814386</v>
      </c>
      <c r="Y27" s="4">
        <v>0.9998874841552517</v>
      </c>
      <c r="Z27" s="5">
        <v>0.1344698392619392</v>
      </c>
      <c r="AA27" t="s">
        <v>127</v>
      </c>
      <c r="AB27" s="4">
        <v>0.1373608903020668</v>
      </c>
      <c r="AC27">
        <v>3145</v>
      </c>
      <c r="AD27" t="b">
        <v>0</v>
      </c>
      <c r="AE27" s="4">
        <v>-0.04877572436851818</v>
      </c>
      <c r="AF27" t="b">
        <v>0</v>
      </c>
      <c r="AG27" s="4">
        <v>0.02317466983263505</v>
      </c>
      <c r="AH27">
        <v>3</v>
      </c>
      <c r="AI27" t="s">
        <v>128</v>
      </c>
      <c r="AJ27" t="s">
        <v>129</v>
      </c>
      <c r="AK27" t="s">
        <v>130</v>
      </c>
      <c r="AL27" t="s">
        <v>131</v>
      </c>
      <c r="AM27" t="s">
        <v>132</v>
      </c>
      <c r="AN27" t="s">
        <v>133</v>
      </c>
      <c r="AO27" s="4">
        <v>0.001</v>
      </c>
      <c r="AP27" s="4">
        <v>0.0005</v>
      </c>
      <c r="AQ27" s="6" t="s">
        <v>546</v>
      </c>
      <c r="AR27" t="s">
        <v>539</v>
      </c>
      <c r="AS27" t="s">
        <v>127</v>
      </c>
    </row>
    <row r="28" spans="1:45">
      <c r="A28">
        <v>15</v>
      </c>
      <c r="B28">
        <v>24</v>
      </c>
      <c r="C28" t="s">
        <v>194</v>
      </c>
      <c r="D28" t="s">
        <v>195</v>
      </c>
      <c r="E28" t="s">
        <v>150</v>
      </c>
      <c r="F28" t="s">
        <v>123</v>
      </c>
      <c r="G28" t="s">
        <v>156</v>
      </c>
      <c r="H28" t="s">
        <v>582</v>
      </c>
      <c r="I28" s="4">
        <v>0.5238658927753169</v>
      </c>
      <c r="J28" s="4">
        <v>0.5172896262242654</v>
      </c>
      <c r="K28" s="4">
        <v>0.4967924240109974</v>
      </c>
      <c r="L28" s="4">
        <v>0.02707346876431953</v>
      </c>
      <c r="M28" s="4">
        <v>0.01939794676886818</v>
      </c>
      <c r="N28" s="4">
        <v>0.03382079560954052</v>
      </c>
      <c r="O28" s="5">
        <v>4.803025212292953E-11</v>
      </c>
      <c r="P28" t="b">
        <v>1</v>
      </c>
      <c r="Q28" t="s">
        <v>126</v>
      </c>
      <c r="R28">
        <v>26188</v>
      </c>
      <c r="S28" s="4">
        <v>1</v>
      </c>
      <c r="T28" t="b">
        <v>0</v>
      </c>
      <c r="U28" t="s">
        <v>68</v>
      </c>
      <c r="V28" t="b">
        <v>0</v>
      </c>
      <c r="W28" s="4">
        <v>-0.9999321813901833</v>
      </c>
      <c r="X28" s="5">
        <v>-42.44181887665917</v>
      </c>
      <c r="Y28" s="4">
        <v>0.999932204177205</v>
      </c>
      <c r="Z28" s="5">
        <v>0.1237971948791222</v>
      </c>
      <c r="AA28" t="s">
        <v>127</v>
      </c>
      <c r="AB28" s="4">
        <v>0.1450824679291387</v>
      </c>
      <c r="AC28">
        <v>3274</v>
      </c>
      <c r="AD28" t="b">
        <v>0</v>
      </c>
      <c r="AE28" s="4">
        <v>-0.04877572436851818</v>
      </c>
      <c r="AF28" t="b">
        <v>0</v>
      </c>
      <c r="AG28" s="4">
        <v>0.02005450070129263</v>
      </c>
      <c r="AH28">
        <v>3</v>
      </c>
      <c r="AI28" t="s">
        <v>128</v>
      </c>
      <c r="AJ28" t="s">
        <v>129</v>
      </c>
      <c r="AK28" t="s">
        <v>130</v>
      </c>
      <c r="AL28" t="s">
        <v>131</v>
      </c>
      <c r="AM28" t="s">
        <v>132</v>
      </c>
      <c r="AN28" t="s">
        <v>133</v>
      </c>
      <c r="AO28" s="4">
        <v>0.001</v>
      </c>
      <c r="AP28" s="4">
        <v>0.0005</v>
      </c>
      <c r="AQ28" s="6" t="s">
        <v>197</v>
      </c>
      <c r="AR28" t="s">
        <v>135</v>
      </c>
      <c r="AS28" t="s">
        <v>127</v>
      </c>
    </row>
    <row r="29" spans="1:45">
      <c r="A29">
        <v>15</v>
      </c>
      <c r="B29">
        <v>25</v>
      </c>
      <c r="C29" t="s">
        <v>250</v>
      </c>
      <c r="D29" t="s">
        <v>251</v>
      </c>
      <c r="E29" t="s">
        <v>239</v>
      </c>
      <c r="F29" t="s">
        <v>123</v>
      </c>
      <c r="G29" t="s">
        <v>124</v>
      </c>
      <c r="H29" t="s">
        <v>125</v>
      </c>
      <c r="I29" s="4">
        <v>0.5236367802046739</v>
      </c>
      <c r="J29" s="4">
        <v>0.5198880671597041</v>
      </c>
      <c r="K29" s="4">
        <v>0.4967924240109974</v>
      </c>
      <c r="L29" s="4">
        <v>0.02684435619367649</v>
      </c>
      <c r="M29" s="4">
        <v>0.02000608964059165</v>
      </c>
      <c r="N29" s="4">
        <v>0.03321504451097138</v>
      </c>
      <c r="O29" s="5">
        <v>3.10426365073158E-13</v>
      </c>
      <c r="P29" t="b">
        <v>1</v>
      </c>
      <c r="Q29" t="s">
        <v>126</v>
      </c>
      <c r="R29">
        <v>26188</v>
      </c>
      <c r="S29" s="4">
        <v>1</v>
      </c>
      <c r="T29" t="b">
        <v>0</v>
      </c>
      <c r="U29" t="s">
        <v>68</v>
      </c>
      <c r="V29" t="b">
        <v>0</v>
      </c>
      <c r="W29" s="4">
        <v>-0.9999662158041168</v>
      </c>
      <c r="X29" s="5">
        <v>-53.09298008122315</v>
      </c>
      <c r="Y29" s="4">
        <v>0.9999662158041168</v>
      </c>
      <c r="Z29" s="5">
        <v>0.1094767222711174</v>
      </c>
      <c r="AA29" t="s">
        <v>127</v>
      </c>
      <c r="AB29" s="4">
        <v>0.1271905031091012</v>
      </c>
      <c r="AC29">
        <v>3538</v>
      </c>
      <c r="AD29" t="b">
        <v>0</v>
      </c>
      <c r="AE29" s="4">
        <v>-0.04877572436851818</v>
      </c>
      <c r="AF29" t="b">
        <v>0</v>
      </c>
      <c r="AG29" s="4">
        <v>0.0279994626235774</v>
      </c>
      <c r="AH29">
        <v>3</v>
      </c>
      <c r="AI29" t="s">
        <v>128</v>
      </c>
      <c r="AJ29" t="s">
        <v>129</v>
      </c>
      <c r="AK29" t="s">
        <v>130</v>
      </c>
      <c r="AL29" t="s">
        <v>131</v>
      </c>
      <c r="AM29" t="s">
        <v>132</v>
      </c>
      <c r="AN29" t="s">
        <v>133</v>
      </c>
      <c r="AO29" s="4">
        <v>0.001</v>
      </c>
      <c r="AP29" s="4">
        <v>0.0005</v>
      </c>
      <c r="AQ29" s="6" t="s">
        <v>252</v>
      </c>
      <c r="AR29" t="s">
        <v>135</v>
      </c>
      <c r="AS29" t="s">
        <v>127</v>
      </c>
    </row>
    <row r="30" spans="1:45">
      <c r="A30">
        <v>15</v>
      </c>
      <c r="B30">
        <v>26</v>
      </c>
      <c r="C30" t="s">
        <v>218</v>
      </c>
      <c r="D30" t="s">
        <v>219</v>
      </c>
      <c r="E30" t="s">
        <v>150</v>
      </c>
      <c r="F30" t="s">
        <v>123</v>
      </c>
      <c r="G30" t="s">
        <v>124</v>
      </c>
      <c r="H30" t="s">
        <v>220</v>
      </c>
      <c r="I30" s="4">
        <v>0.5231785550633878</v>
      </c>
      <c r="J30" s="4">
        <v>0.5231147026070072</v>
      </c>
      <c r="K30" s="4">
        <v>0.4967924240109974</v>
      </c>
      <c r="L30" s="4">
        <v>0.02638613105239041</v>
      </c>
      <c r="M30" s="4">
        <v>0.01916692244690623</v>
      </c>
      <c r="N30" s="4">
        <v>0.03360450031578479</v>
      </c>
      <c r="O30" s="5">
        <v>5.13789626774973E-11</v>
      </c>
      <c r="P30" t="b">
        <v>1</v>
      </c>
      <c r="Q30" t="s">
        <v>126</v>
      </c>
      <c r="R30">
        <v>26188</v>
      </c>
      <c r="S30" s="4">
        <v>1</v>
      </c>
      <c r="T30" t="b">
        <v>0</v>
      </c>
      <c r="U30" t="s">
        <v>68</v>
      </c>
      <c r="V30" t="b">
        <v>0</v>
      </c>
      <c r="W30" s="4">
        <v>-0.9998911220128039</v>
      </c>
      <c r="X30" s="5">
        <v>-47.53504646510589</v>
      </c>
      <c r="Y30" s="4">
        <v>0.9998911220128039</v>
      </c>
      <c r="Z30" s="5">
        <v>0.1006235893712005</v>
      </c>
      <c r="AA30" t="s">
        <v>127</v>
      </c>
      <c r="AB30" s="4">
        <v>0.1280547409579668</v>
      </c>
      <c r="AC30">
        <v>3069</v>
      </c>
      <c r="AD30" t="b">
        <v>0</v>
      </c>
      <c r="AE30" s="4">
        <v>-0.04877572436851818</v>
      </c>
      <c r="AF30" t="b">
        <v>0</v>
      </c>
      <c r="AG30" s="4">
        <v>0.02996021835466955</v>
      </c>
      <c r="AH30">
        <v>3</v>
      </c>
      <c r="AI30" t="s">
        <v>128</v>
      </c>
      <c r="AJ30" t="s">
        <v>129</v>
      </c>
      <c r="AK30" t="s">
        <v>130</v>
      </c>
      <c r="AL30" t="s">
        <v>131</v>
      </c>
      <c r="AM30" t="s">
        <v>132</v>
      </c>
      <c r="AN30" t="s">
        <v>133</v>
      </c>
      <c r="AO30" s="4">
        <v>0.001</v>
      </c>
      <c r="AP30" s="4">
        <v>0.0005</v>
      </c>
      <c r="AQ30" s="6" t="s">
        <v>221</v>
      </c>
      <c r="AR30" t="s">
        <v>135</v>
      </c>
      <c r="AS30" t="s">
        <v>127</v>
      </c>
    </row>
    <row r="31" spans="1:45">
      <c r="A31">
        <v>15</v>
      </c>
      <c r="B31">
        <v>27</v>
      </c>
      <c r="C31" t="s">
        <v>592</v>
      </c>
      <c r="D31" t="s">
        <v>593</v>
      </c>
      <c r="E31" t="s">
        <v>536</v>
      </c>
      <c r="F31" t="s">
        <v>123</v>
      </c>
      <c r="G31" t="s">
        <v>156</v>
      </c>
      <c r="H31" t="s">
        <v>157</v>
      </c>
      <c r="I31" s="4">
        <v>0.5231403696349473</v>
      </c>
      <c r="J31" s="4">
        <v>0.5199166214556981</v>
      </c>
      <c r="K31" s="4">
        <v>0.4967924240109974</v>
      </c>
      <c r="L31" s="4">
        <v>0.0263479456239499</v>
      </c>
      <c r="M31" s="4">
        <v>0.01999933167844186</v>
      </c>
      <c r="N31" s="4">
        <v>0.03310629874489432</v>
      </c>
      <c r="O31" s="5">
        <v>2.23508863577135E-13</v>
      </c>
      <c r="P31" t="b">
        <v>1</v>
      </c>
      <c r="Q31" t="s">
        <v>126</v>
      </c>
      <c r="R31">
        <v>26188</v>
      </c>
      <c r="S31" s="4">
        <v>1</v>
      </c>
      <c r="T31" t="b">
        <v>0</v>
      </c>
      <c r="U31" t="s">
        <v>68</v>
      </c>
      <c r="V31" t="b">
        <v>0</v>
      </c>
      <c r="W31" s="4">
        <v>-0.9998926126898798</v>
      </c>
      <c r="X31" s="5">
        <v>-46.71628954352431</v>
      </c>
      <c r="Y31" s="4">
        <v>0.9998926126898798</v>
      </c>
      <c r="Z31" s="5">
        <v>0.1025896030817242</v>
      </c>
      <c r="AA31" t="s">
        <v>127</v>
      </c>
      <c r="AB31" s="4">
        <v>0.1395125080179602</v>
      </c>
      <c r="AC31">
        <v>3118</v>
      </c>
      <c r="AD31" t="b">
        <v>0</v>
      </c>
      <c r="AE31" s="4">
        <v>-0.04877572436851818</v>
      </c>
      <c r="AF31" t="b">
        <v>0</v>
      </c>
      <c r="AG31" s="4">
        <v>0.029988343624755</v>
      </c>
      <c r="AH31">
        <v>3</v>
      </c>
      <c r="AI31" t="s">
        <v>128</v>
      </c>
      <c r="AJ31" t="s">
        <v>129</v>
      </c>
      <c r="AK31" t="s">
        <v>130</v>
      </c>
      <c r="AL31" t="s">
        <v>131</v>
      </c>
      <c r="AM31" t="s">
        <v>132</v>
      </c>
      <c r="AN31" t="s">
        <v>133</v>
      </c>
      <c r="AO31" s="4">
        <v>0.001</v>
      </c>
      <c r="AP31" s="4">
        <v>0.0005</v>
      </c>
      <c r="AQ31" s="6" t="s">
        <v>594</v>
      </c>
      <c r="AR31" t="s">
        <v>539</v>
      </c>
      <c r="AS31" t="s">
        <v>127</v>
      </c>
    </row>
    <row r="32" spans="1:45">
      <c r="A32">
        <v>15</v>
      </c>
      <c r="B32">
        <v>28</v>
      </c>
      <c r="C32" t="s">
        <v>306</v>
      </c>
      <c r="D32" t="s">
        <v>307</v>
      </c>
      <c r="E32" t="s">
        <v>293</v>
      </c>
      <c r="F32" t="s">
        <v>123</v>
      </c>
      <c r="G32" t="s">
        <v>124</v>
      </c>
      <c r="H32" t="s">
        <v>200</v>
      </c>
      <c r="I32" s="4">
        <v>0.5230639987780663</v>
      </c>
      <c r="J32" s="4">
        <v>0.5193455355358214</v>
      </c>
      <c r="K32" s="4">
        <v>0.4967924240109974</v>
      </c>
      <c r="L32" s="4">
        <v>0.02627157476706889</v>
      </c>
      <c r="M32" s="4">
        <v>0.0201224318571397</v>
      </c>
      <c r="N32" s="4">
        <v>0.03191936161276775</v>
      </c>
      <c r="O32" s="5">
        <v>8.132078157551991E-16</v>
      </c>
      <c r="P32" t="b">
        <v>1</v>
      </c>
      <c r="Q32" t="s">
        <v>126</v>
      </c>
      <c r="R32">
        <v>26188</v>
      </c>
      <c r="S32" s="4">
        <v>1</v>
      </c>
      <c r="T32" t="b">
        <v>0</v>
      </c>
      <c r="U32" t="s">
        <v>68</v>
      </c>
      <c r="V32" t="b">
        <v>0</v>
      </c>
      <c r="W32" s="4">
        <v>-0.999942037280629</v>
      </c>
      <c r="X32" s="5">
        <v>-47.95067955622344</v>
      </c>
      <c r="Y32" s="4">
        <v>0.9999421823678107</v>
      </c>
      <c r="Z32" s="5">
        <v>0.112597372398656</v>
      </c>
      <c r="AA32" t="s">
        <v>127</v>
      </c>
      <c r="AB32" s="4">
        <v>0.1293129312931293</v>
      </c>
      <c r="AC32">
        <v>3333</v>
      </c>
      <c r="AD32" t="b">
        <v>0</v>
      </c>
      <c r="AE32" s="4">
        <v>-0.04877572436851818</v>
      </c>
      <c r="AF32" t="b">
        <v>0</v>
      </c>
      <c r="AG32" s="4">
        <v>0.02501281986312546</v>
      </c>
      <c r="AH32">
        <v>3</v>
      </c>
      <c r="AI32" t="s">
        <v>128</v>
      </c>
      <c r="AJ32" t="s">
        <v>129</v>
      </c>
      <c r="AK32" t="s">
        <v>130</v>
      </c>
      <c r="AL32" t="s">
        <v>131</v>
      </c>
      <c r="AM32" t="s">
        <v>132</v>
      </c>
      <c r="AN32" t="s">
        <v>133</v>
      </c>
      <c r="AO32" s="4">
        <v>0.001</v>
      </c>
      <c r="AP32" s="4">
        <v>0.0005</v>
      </c>
      <c r="AQ32" s="6" t="s">
        <v>308</v>
      </c>
      <c r="AR32" t="s">
        <v>135</v>
      </c>
      <c r="AS32" t="s">
        <v>127</v>
      </c>
    </row>
    <row r="33" spans="1:45">
      <c r="A33">
        <v>15</v>
      </c>
      <c r="B33">
        <v>29</v>
      </c>
      <c r="C33" t="s">
        <v>260</v>
      </c>
      <c r="D33" t="s">
        <v>261</v>
      </c>
      <c r="E33" t="s">
        <v>239</v>
      </c>
      <c r="F33" t="s">
        <v>123</v>
      </c>
      <c r="G33" t="s">
        <v>124</v>
      </c>
      <c r="H33" t="s">
        <v>200</v>
      </c>
      <c r="I33" s="4">
        <v>0.5230639987780663</v>
      </c>
      <c r="J33" s="4">
        <v>0.5218012049912909</v>
      </c>
      <c r="K33" s="4">
        <v>0.4967924240109974</v>
      </c>
      <c r="L33" s="4">
        <v>0.02627157476706889</v>
      </c>
      <c r="M33" s="4">
        <v>0.01970512954557194</v>
      </c>
      <c r="N33" s="4">
        <v>0.03199310538836597</v>
      </c>
      <c r="O33" s="5">
        <v>2.395365164855254E-14</v>
      </c>
      <c r="P33" t="b">
        <v>1</v>
      </c>
      <c r="Q33" t="s">
        <v>126</v>
      </c>
      <c r="R33">
        <v>26188</v>
      </c>
      <c r="S33" s="4">
        <v>1</v>
      </c>
      <c r="T33" t="b">
        <v>0</v>
      </c>
      <c r="U33" t="s">
        <v>68</v>
      </c>
      <c r="V33" t="b">
        <v>0</v>
      </c>
      <c r="W33" s="4">
        <v>-0.9998860934827553</v>
      </c>
      <c r="X33" s="5">
        <v>-46.65552371843494</v>
      </c>
      <c r="Y33" s="4">
        <v>0.9998861317552927</v>
      </c>
      <c r="Z33" s="5">
        <v>0.1200126934084543</v>
      </c>
      <c r="AA33" t="s">
        <v>127</v>
      </c>
      <c r="AB33" s="4">
        <v>0.1284433055733504</v>
      </c>
      <c r="AC33">
        <v>3122</v>
      </c>
      <c r="AD33" t="b">
        <v>0</v>
      </c>
      <c r="AE33" s="4">
        <v>-0.04877572436851818</v>
      </c>
      <c r="AF33" t="b">
        <v>0</v>
      </c>
      <c r="AG33" s="4">
        <v>0.02778168921302452</v>
      </c>
      <c r="AH33">
        <v>3</v>
      </c>
      <c r="AI33" t="s">
        <v>128</v>
      </c>
      <c r="AJ33" t="s">
        <v>129</v>
      </c>
      <c r="AK33" t="s">
        <v>130</v>
      </c>
      <c r="AL33" t="s">
        <v>131</v>
      </c>
      <c r="AM33" t="s">
        <v>132</v>
      </c>
      <c r="AN33" t="s">
        <v>133</v>
      </c>
      <c r="AO33" s="4">
        <v>0.001</v>
      </c>
      <c r="AP33" s="4">
        <v>0.0005</v>
      </c>
      <c r="AQ33" s="6" t="s">
        <v>262</v>
      </c>
      <c r="AR33" t="s">
        <v>135</v>
      </c>
      <c r="AS33" t="s">
        <v>127</v>
      </c>
    </row>
    <row r="34" spans="1:45">
      <c r="A34">
        <v>15</v>
      </c>
      <c r="B34">
        <v>30</v>
      </c>
      <c r="C34" t="s">
        <v>333</v>
      </c>
      <c r="D34" t="s">
        <v>334</v>
      </c>
      <c r="E34" t="s">
        <v>335</v>
      </c>
      <c r="F34" t="s">
        <v>123</v>
      </c>
      <c r="G34" t="s">
        <v>124</v>
      </c>
      <c r="H34" t="s">
        <v>125</v>
      </c>
      <c r="I34" s="4">
        <v>0.5229876279211852</v>
      </c>
      <c r="J34" s="4">
        <v>0.5228291596470689</v>
      </c>
      <c r="K34" s="4">
        <v>0.4967924240109974</v>
      </c>
      <c r="L34" s="4">
        <v>0.02619520391018787</v>
      </c>
      <c r="M34" s="4">
        <v>0.01950755301631743</v>
      </c>
      <c r="N34" s="4">
        <v>0.03338094602337859</v>
      </c>
      <c r="O34" s="5">
        <v>3.612307577743969E-11</v>
      </c>
      <c r="P34" t="b">
        <v>1</v>
      </c>
      <c r="Q34" t="s">
        <v>126</v>
      </c>
      <c r="R34">
        <v>26188</v>
      </c>
      <c r="S34" s="4">
        <v>1</v>
      </c>
      <c r="T34" t="b">
        <v>0</v>
      </c>
      <c r="U34" t="s">
        <v>68</v>
      </c>
      <c r="V34" t="b">
        <v>0</v>
      </c>
      <c r="W34" s="4">
        <v>-0.9999994569880175</v>
      </c>
      <c r="X34" s="5">
        <v>-70.05068701836662</v>
      </c>
      <c r="Y34" s="4">
        <v>0.9999994569880175</v>
      </c>
      <c r="Z34" s="5">
        <v>0.08875079744236475</v>
      </c>
      <c r="AA34" t="s">
        <v>127</v>
      </c>
      <c r="AB34" s="4">
        <v>0.1188058489033306</v>
      </c>
      <c r="AC34">
        <v>4924</v>
      </c>
      <c r="AD34" t="b">
        <v>0</v>
      </c>
      <c r="AE34" s="4">
        <v>-0.04877572436851818</v>
      </c>
      <c r="AF34" t="b">
        <v>0</v>
      </c>
      <c r="AG34" s="4">
        <v>0.03056636361130175</v>
      </c>
      <c r="AH34">
        <v>3</v>
      </c>
      <c r="AI34" t="s">
        <v>128</v>
      </c>
      <c r="AJ34" t="s">
        <v>129</v>
      </c>
      <c r="AK34" t="s">
        <v>130</v>
      </c>
      <c r="AL34" t="s">
        <v>131</v>
      </c>
      <c r="AM34" t="s">
        <v>132</v>
      </c>
      <c r="AN34" t="s">
        <v>133</v>
      </c>
      <c r="AO34" s="4">
        <v>0.001</v>
      </c>
      <c r="AP34" s="4">
        <v>0.0005</v>
      </c>
      <c r="AQ34" s="6" t="s">
        <v>336</v>
      </c>
      <c r="AR34" t="s">
        <v>135</v>
      </c>
      <c r="AS34" t="s">
        <v>127</v>
      </c>
    </row>
    <row r="35" spans="1:45">
      <c r="A35">
        <v>15</v>
      </c>
      <c r="B35">
        <v>31</v>
      </c>
      <c r="C35" t="s">
        <v>285</v>
      </c>
      <c r="D35" t="s">
        <v>286</v>
      </c>
      <c r="E35" t="s">
        <v>239</v>
      </c>
      <c r="F35" t="s">
        <v>123</v>
      </c>
      <c r="G35" t="s">
        <v>151</v>
      </c>
      <c r="H35" t="s">
        <v>298</v>
      </c>
      <c r="I35" s="4">
        <v>0.5229494424927448</v>
      </c>
      <c r="J35" s="4">
        <v>0.5206304788555438</v>
      </c>
      <c r="K35" s="4">
        <v>0.4967924240109974</v>
      </c>
      <c r="L35" s="4">
        <v>0.02615701848174736</v>
      </c>
      <c r="M35" s="4">
        <v>0.02028258105592041</v>
      </c>
      <c r="N35" s="4">
        <v>0.03221890539396552</v>
      </c>
      <c r="O35" s="5">
        <v>5.716159703310997E-15</v>
      </c>
      <c r="P35" t="b">
        <v>1</v>
      </c>
      <c r="Q35" t="s">
        <v>126</v>
      </c>
      <c r="R35">
        <v>26188</v>
      </c>
      <c r="S35" s="4">
        <v>1</v>
      </c>
      <c r="T35" t="b">
        <v>0</v>
      </c>
      <c r="U35" t="s">
        <v>68</v>
      </c>
      <c r="V35" t="b">
        <v>0</v>
      </c>
      <c r="W35" s="4">
        <v>-0.9999820931843023</v>
      </c>
      <c r="X35" s="5">
        <v>-57.03043122628354</v>
      </c>
      <c r="Y35" s="4">
        <v>0.9999820931843023</v>
      </c>
      <c r="Z35" s="5">
        <v>0.09076344358770204</v>
      </c>
      <c r="AA35" t="s">
        <v>127</v>
      </c>
      <c r="AB35" s="4">
        <v>0.1131820637493247</v>
      </c>
      <c r="AC35">
        <v>3702</v>
      </c>
      <c r="AD35" t="b">
        <v>0</v>
      </c>
      <c r="AE35" s="4">
        <v>-0.04877572436851818</v>
      </c>
      <c r="AF35" t="b">
        <v>0</v>
      </c>
      <c r="AG35" s="4">
        <v>0.02906411545781281</v>
      </c>
      <c r="AH35">
        <v>3</v>
      </c>
      <c r="AI35" t="s">
        <v>128</v>
      </c>
      <c r="AJ35" t="s">
        <v>129</v>
      </c>
      <c r="AK35" t="s">
        <v>130</v>
      </c>
      <c r="AL35" t="s">
        <v>131</v>
      </c>
      <c r="AM35" t="s">
        <v>132</v>
      </c>
      <c r="AN35" t="s">
        <v>133</v>
      </c>
      <c r="AO35" s="4">
        <v>0.001</v>
      </c>
      <c r="AP35" s="4">
        <v>0.0005</v>
      </c>
      <c r="AQ35" s="6" t="s">
        <v>287</v>
      </c>
      <c r="AR35" t="s">
        <v>135</v>
      </c>
      <c r="AS35" t="s">
        <v>127</v>
      </c>
    </row>
    <row r="36" spans="1:45">
      <c r="A36">
        <v>15</v>
      </c>
      <c r="B36">
        <v>32</v>
      </c>
      <c r="C36" t="s">
        <v>214</v>
      </c>
      <c r="D36" t="s">
        <v>215</v>
      </c>
      <c r="E36" t="s">
        <v>150</v>
      </c>
      <c r="F36" t="s">
        <v>123</v>
      </c>
      <c r="G36" t="s">
        <v>124</v>
      </c>
      <c r="H36" t="s">
        <v>216</v>
      </c>
      <c r="I36" s="4">
        <v>0.5229112570643043</v>
      </c>
      <c r="J36" s="4">
        <v>0.523143256903001</v>
      </c>
      <c r="K36" s="4">
        <v>0.4967924240109974</v>
      </c>
      <c r="L36" s="4">
        <v>0.02611883305330686</v>
      </c>
      <c r="M36" s="4">
        <v>0.01863292380774238</v>
      </c>
      <c r="N36" s="4">
        <v>0.03339968742163841</v>
      </c>
      <c r="O36" s="5">
        <v>1.017334609512152E-10</v>
      </c>
      <c r="P36" t="b">
        <v>1</v>
      </c>
      <c r="Q36" t="s">
        <v>126</v>
      </c>
      <c r="R36">
        <v>26188</v>
      </c>
      <c r="S36" s="4">
        <v>1</v>
      </c>
      <c r="T36" t="b">
        <v>0</v>
      </c>
      <c r="U36" t="s">
        <v>68</v>
      </c>
      <c r="V36" t="b">
        <v>0</v>
      </c>
      <c r="W36" s="4">
        <v>-0.9998660391642501</v>
      </c>
      <c r="X36" s="5">
        <v>-46.23583125435383</v>
      </c>
      <c r="Y36" s="4">
        <v>0.9998660391642501</v>
      </c>
      <c r="Z36" s="5">
        <v>0.1069046883434815</v>
      </c>
      <c r="AA36" t="s">
        <v>127</v>
      </c>
      <c r="AB36" s="4">
        <v>0.1344510190664037</v>
      </c>
      <c r="AC36">
        <v>3042</v>
      </c>
      <c r="AD36" t="b">
        <v>0</v>
      </c>
      <c r="AE36" s="4">
        <v>-0.04877572436851818</v>
      </c>
      <c r="AF36" t="b">
        <v>0</v>
      </c>
      <c r="AG36" s="4">
        <v>0.03037856983013225</v>
      </c>
      <c r="AH36">
        <v>3</v>
      </c>
      <c r="AI36" t="s">
        <v>128</v>
      </c>
      <c r="AJ36" t="s">
        <v>129</v>
      </c>
      <c r="AK36" t="s">
        <v>130</v>
      </c>
      <c r="AL36" t="s">
        <v>131</v>
      </c>
      <c r="AM36" t="s">
        <v>132</v>
      </c>
      <c r="AN36" t="s">
        <v>133</v>
      </c>
      <c r="AO36" s="4">
        <v>0.001</v>
      </c>
      <c r="AP36" s="4">
        <v>0.0005</v>
      </c>
      <c r="AQ36" s="6" t="s">
        <v>217</v>
      </c>
      <c r="AR36" t="s">
        <v>135</v>
      </c>
      <c r="AS36" t="s">
        <v>127</v>
      </c>
    </row>
    <row r="37" spans="1:45">
      <c r="A37">
        <v>15</v>
      </c>
      <c r="B37">
        <v>33</v>
      </c>
      <c r="C37" t="s">
        <v>230</v>
      </c>
      <c r="D37" t="s">
        <v>231</v>
      </c>
      <c r="E37" t="s">
        <v>150</v>
      </c>
      <c r="F37" t="s">
        <v>123</v>
      </c>
      <c r="G37" t="s">
        <v>124</v>
      </c>
      <c r="H37" t="s">
        <v>232</v>
      </c>
      <c r="I37" s="4">
        <v>0.5226439590652208</v>
      </c>
      <c r="J37" s="4">
        <v>0.523999885782816</v>
      </c>
      <c r="K37" s="4">
        <v>0.4967924240109974</v>
      </c>
      <c r="L37" s="4">
        <v>0.02585153505422331</v>
      </c>
      <c r="M37" s="4">
        <v>0.01881799442684277</v>
      </c>
      <c r="N37" s="4">
        <v>0.03301930014226338</v>
      </c>
      <c r="O37" s="5">
        <v>8.313286123815268E-11</v>
      </c>
      <c r="P37" t="b">
        <v>1</v>
      </c>
      <c r="Q37" t="s">
        <v>126</v>
      </c>
      <c r="R37">
        <v>26188</v>
      </c>
      <c r="S37" s="4">
        <v>1</v>
      </c>
      <c r="T37" t="b">
        <v>0</v>
      </c>
      <c r="U37" t="s">
        <v>68</v>
      </c>
      <c r="V37" t="b">
        <v>0</v>
      </c>
      <c r="W37" s="4">
        <v>-0.999993694192219</v>
      </c>
      <c r="X37" s="5">
        <v>-53.81169034621303</v>
      </c>
      <c r="Y37" s="4">
        <v>0.999993694192219</v>
      </c>
      <c r="Z37" s="5">
        <v>0.07942776773359422</v>
      </c>
      <c r="AA37" t="s">
        <v>127</v>
      </c>
      <c r="AB37" s="4">
        <v>0.120365793376174</v>
      </c>
      <c r="AC37">
        <v>4046</v>
      </c>
      <c r="AD37" t="b">
        <v>0</v>
      </c>
      <c r="AE37" s="4">
        <v>-0.04877572436851818</v>
      </c>
      <c r="AF37" t="b">
        <v>0</v>
      </c>
      <c r="AG37" s="4">
        <v>0.02905239599574287</v>
      </c>
      <c r="AH37">
        <v>3</v>
      </c>
      <c r="AI37" t="s">
        <v>128</v>
      </c>
      <c r="AJ37" t="s">
        <v>129</v>
      </c>
      <c r="AK37" t="s">
        <v>130</v>
      </c>
      <c r="AL37" t="s">
        <v>131</v>
      </c>
      <c r="AM37" t="s">
        <v>132</v>
      </c>
      <c r="AN37" t="s">
        <v>133</v>
      </c>
      <c r="AO37" s="4">
        <v>0.001</v>
      </c>
      <c r="AP37" s="4">
        <v>0.0005</v>
      </c>
      <c r="AQ37" s="6" t="s">
        <v>233</v>
      </c>
      <c r="AR37" t="s">
        <v>135</v>
      </c>
      <c r="AS37" t="s">
        <v>127</v>
      </c>
    </row>
    <row r="38" spans="1:45">
      <c r="A38">
        <v>15</v>
      </c>
      <c r="B38">
        <v>34</v>
      </c>
      <c r="C38" t="s">
        <v>341</v>
      </c>
      <c r="D38" t="s">
        <v>342</v>
      </c>
      <c r="E38" t="s">
        <v>335</v>
      </c>
      <c r="F38" t="s">
        <v>123</v>
      </c>
      <c r="G38" t="s">
        <v>124</v>
      </c>
      <c r="H38" t="s">
        <v>125</v>
      </c>
      <c r="I38" s="4">
        <v>0.5221093630670536</v>
      </c>
      <c r="J38" s="4">
        <v>0.5189457753919077</v>
      </c>
      <c r="K38" s="4">
        <v>0.4967924240109974</v>
      </c>
      <c r="L38" s="4">
        <v>0.02531693905605621</v>
      </c>
      <c r="M38" s="4">
        <v>0.0186785322423703</v>
      </c>
      <c r="N38" s="4">
        <v>0.0322735260479603</v>
      </c>
      <c r="O38" s="5">
        <v>1.257895420753759E-10</v>
      </c>
      <c r="P38" t="b">
        <v>1</v>
      </c>
      <c r="Q38" t="s">
        <v>126</v>
      </c>
      <c r="R38">
        <v>26188</v>
      </c>
      <c r="S38" s="4">
        <v>1</v>
      </c>
      <c r="T38" t="b">
        <v>0</v>
      </c>
      <c r="U38" t="s">
        <v>68</v>
      </c>
      <c r="V38" t="b">
        <v>0</v>
      </c>
      <c r="W38" s="4">
        <v>-0.9999972272775307</v>
      </c>
      <c r="X38" s="5">
        <v>-55.23492179656499</v>
      </c>
      <c r="Y38" s="4">
        <v>0.9999972272775307</v>
      </c>
      <c r="Z38" s="5">
        <v>0.1117781027599439</v>
      </c>
      <c r="AA38" t="s">
        <v>127</v>
      </c>
      <c r="AB38" s="4">
        <v>0.1270336527746824</v>
      </c>
      <c r="AC38">
        <v>4487</v>
      </c>
      <c r="AD38" t="b">
        <v>0</v>
      </c>
      <c r="AE38" s="4">
        <v>-0.04877572436851818</v>
      </c>
      <c r="AF38" t="b">
        <v>0</v>
      </c>
      <c r="AG38" s="4">
        <v>0.02298922642314135</v>
      </c>
      <c r="AH38">
        <v>3</v>
      </c>
      <c r="AI38" t="s">
        <v>128</v>
      </c>
      <c r="AJ38" t="s">
        <v>129</v>
      </c>
      <c r="AK38" t="s">
        <v>130</v>
      </c>
      <c r="AL38" t="s">
        <v>131</v>
      </c>
      <c r="AM38" t="s">
        <v>132</v>
      </c>
      <c r="AN38" t="s">
        <v>133</v>
      </c>
      <c r="AO38" s="4">
        <v>0.001</v>
      </c>
      <c r="AP38" s="4">
        <v>0.0005</v>
      </c>
      <c r="AQ38" s="6" t="s">
        <v>343</v>
      </c>
      <c r="AR38" t="s">
        <v>135</v>
      </c>
      <c r="AS38" t="s">
        <v>127</v>
      </c>
    </row>
    <row r="39" spans="1:45">
      <c r="A39">
        <v>15</v>
      </c>
      <c r="B39">
        <v>35</v>
      </c>
      <c r="C39" t="s">
        <v>256</v>
      </c>
      <c r="D39" t="s">
        <v>257</v>
      </c>
      <c r="E39" t="s">
        <v>239</v>
      </c>
      <c r="F39" t="s">
        <v>123</v>
      </c>
      <c r="G39" t="s">
        <v>124</v>
      </c>
      <c r="H39" t="s">
        <v>258</v>
      </c>
      <c r="I39" s="4">
        <v>0.5219184359248511</v>
      </c>
      <c r="J39" s="4">
        <v>0.5179749293281174</v>
      </c>
      <c r="K39" s="4">
        <v>0.4967924240109974</v>
      </c>
      <c r="L39" s="4">
        <v>0.02512601191385367</v>
      </c>
      <c r="M39" s="4">
        <v>0.01878977414235685</v>
      </c>
      <c r="N39" s="4">
        <v>0.031419469003986</v>
      </c>
      <c r="O39" s="5">
        <v>2.520974987644429E-13</v>
      </c>
      <c r="P39" t="b">
        <v>1</v>
      </c>
      <c r="Q39" t="s">
        <v>126</v>
      </c>
      <c r="R39">
        <v>26188</v>
      </c>
      <c r="S39" s="4">
        <v>1</v>
      </c>
      <c r="T39" t="b">
        <v>0</v>
      </c>
      <c r="U39" t="s">
        <v>68</v>
      </c>
      <c r="V39" t="b">
        <v>0</v>
      </c>
      <c r="W39" s="4">
        <v>-0.9999280442306115</v>
      </c>
      <c r="X39" s="5">
        <v>-48.42438090109496</v>
      </c>
      <c r="Y39" s="4">
        <v>0.9999280442306115</v>
      </c>
      <c r="Z39" s="5">
        <v>0.09765830086040611</v>
      </c>
      <c r="AA39" t="s">
        <v>127</v>
      </c>
      <c r="AB39" s="4">
        <v>0.1251167133520075</v>
      </c>
      <c r="AC39">
        <v>3213</v>
      </c>
      <c r="AD39" t="b">
        <v>0</v>
      </c>
      <c r="AE39" s="4">
        <v>-0.04877572436851818</v>
      </c>
      <c r="AF39" t="b">
        <v>0</v>
      </c>
      <c r="AG39" s="4">
        <v>0.0296464991726579</v>
      </c>
      <c r="AH39">
        <v>3</v>
      </c>
      <c r="AI39" t="s">
        <v>128</v>
      </c>
      <c r="AJ39" t="s">
        <v>129</v>
      </c>
      <c r="AK39" t="s">
        <v>130</v>
      </c>
      <c r="AL39" t="s">
        <v>131</v>
      </c>
      <c r="AM39" t="s">
        <v>132</v>
      </c>
      <c r="AN39" t="s">
        <v>133</v>
      </c>
      <c r="AO39" s="4">
        <v>0.001</v>
      </c>
      <c r="AP39" s="4">
        <v>0.0005</v>
      </c>
      <c r="AQ39" s="6" t="s">
        <v>259</v>
      </c>
      <c r="AR39" t="s">
        <v>135</v>
      </c>
      <c r="AS39" t="s">
        <v>127</v>
      </c>
    </row>
    <row r="40" spans="1:45">
      <c r="A40">
        <v>15</v>
      </c>
      <c r="B40">
        <v>36</v>
      </c>
      <c r="C40" t="s">
        <v>583</v>
      </c>
      <c r="D40" t="s">
        <v>584</v>
      </c>
      <c r="E40" t="s">
        <v>536</v>
      </c>
      <c r="F40" t="s">
        <v>123</v>
      </c>
      <c r="G40" t="s">
        <v>156</v>
      </c>
      <c r="H40" t="s">
        <v>157</v>
      </c>
      <c r="I40" s="4">
        <v>0.5214220253551245</v>
      </c>
      <c r="J40" s="4">
        <v>0.516347334456469</v>
      </c>
      <c r="K40" s="4">
        <v>0.4967924240109974</v>
      </c>
      <c r="L40" s="4">
        <v>0.02462960134412708</v>
      </c>
      <c r="M40" s="4">
        <v>0.0175270936004365</v>
      </c>
      <c r="N40" s="4">
        <v>0.03108246889585328</v>
      </c>
      <c r="O40" s="5">
        <v>1.63596386253378E-10</v>
      </c>
      <c r="P40" t="b">
        <v>1</v>
      </c>
      <c r="Q40" t="s">
        <v>126</v>
      </c>
      <c r="R40">
        <v>26188</v>
      </c>
      <c r="S40" s="4">
        <v>1</v>
      </c>
      <c r="T40" t="b">
        <v>0</v>
      </c>
      <c r="U40" t="s">
        <v>68</v>
      </c>
      <c r="V40" t="b">
        <v>0</v>
      </c>
      <c r="W40" s="4">
        <v>-0.9998850878204164</v>
      </c>
      <c r="X40" s="5">
        <v>-39.96522027846852</v>
      </c>
      <c r="Y40" s="4">
        <v>0.9998851264308559</v>
      </c>
      <c r="Z40" s="5">
        <v>0.1359398635545418</v>
      </c>
      <c r="AA40" t="s">
        <v>127</v>
      </c>
      <c r="AB40" s="4">
        <v>0.1449886474213428</v>
      </c>
      <c r="AC40">
        <v>3083</v>
      </c>
      <c r="AD40" t="b">
        <v>0</v>
      </c>
      <c r="AE40" s="4">
        <v>-0.04877572436851818</v>
      </c>
      <c r="AF40" t="b">
        <v>0</v>
      </c>
      <c r="AG40" s="4">
        <v>0.02000170922699788</v>
      </c>
      <c r="AH40">
        <v>3</v>
      </c>
      <c r="AI40" t="s">
        <v>128</v>
      </c>
      <c r="AJ40" t="s">
        <v>129</v>
      </c>
      <c r="AK40" t="s">
        <v>130</v>
      </c>
      <c r="AL40" t="s">
        <v>131</v>
      </c>
      <c r="AM40" t="s">
        <v>132</v>
      </c>
      <c r="AN40" t="s">
        <v>133</v>
      </c>
      <c r="AO40" s="4">
        <v>0.001</v>
      </c>
      <c r="AP40" s="4">
        <v>0.0005</v>
      </c>
      <c r="AQ40" s="6" t="s">
        <v>546</v>
      </c>
      <c r="AR40" t="s">
        <v>539</v>
      </c>
      <c r="AS40" t="s">
        <v>127</v>
      </c>
    </row>
    <row r="41" spans="1:45">
      <c r="A41">
        <v>15</v>
      </c>
      <c r="B41">
        <v>37</v>
      </c>
      <c r="C41" t="s">
        <v>191</v>
      </c>
      <c r="D41" t="s">
        <v>192</v>
      </c>
      <c r="E41" t="s">
        <v>150</v>
      </c>
      <c r="F41" t="s">
        <v>123</v>
      </c>
      <c r="G41" t="s">
        <v>151</v>
      </c>
      <c r="H41" t="s">
        <v>152</v>
      </c>
      <c r="I41" s="4">
        <v>0.5211165419276004</v>
      </c>
      <c r="J41" s="4">
        <v>0.5199166214556981</v>
      </c>
      <c r="K41" s="4">
        <v>0.4967924240109974</v>
      </c>
      <c r="L41" s="4">
        <v>0.02432411791660303</v>
      </c>
      <c r="M41" s="4">
        <v>0.01737036373793698</v>
      </c>
      <c r="N41" s="4">
        <v>0.03333330321431036</v>
      </c>
      <c r="O41" s="5">
        <v>7.352786430168872E-07</v>
      </c>
      <c r="P41" t="b">
        <v>1</v>
      </c>
      <c r="Q41" t="s">
        <v>126</v>
      </c>
      <c r="R41">
        <v>26188</v>
      </c>
      <c r="S41" s="4">
        <v>1</v>
      </c>
      <c r="T41" t="b">
        <v>0</v>
      </c>
      <c r="U41" t="s">
        <v>68</v>
      </c>
      <c r="V41" t="b">
        <v>0</v>
      </c>
      <c r="W41" s="4">
        <v>-0.9999940872839913</v>
      </c>
      <c r="X41" s="5">
        <v>-50.9436335214285</v>
      </c>
      <c r="Y41" s="4">
        <v>0.9999940872839913</v>
      </c>
      <c r="Z41" s="5">
        <v>0.1030111660351142</v>
      </c>
      <c r="AA41" t="s">
        <v>127</v>
      </c>
      <c r="AB41" s="4">
        <v>0.1060311284046693</v>
      </c>
      <c r="AC41">
        <v>4112</v>
      </c>
      <c r="AD41" t="b">
        <v>0</v>
      </c>
      <c r="AE41" s="4">
        <v>-0.04877572436851818</v>
      </c>
      <c r="AF41" t="b">
        <v>0</v>
      </c>
      <c r="AG41" s="4">
        <v>0.01388300000957258</v>
      </c>
      <c r="AH41">
        <v>3</v>
      </c>
      <c r="AI41" t="s">
        <v>128</v>
      </c>
      <c r="AJ41" t="s">
        <v>129</v>
      </c>
      <c r="AK41" t="s">
        <v>130</v>
      </c>
      <c r="AL41" t="s">
        <v>131</v>
      </c>
      <c r="AM41" t="s">
        <v>132</v>
      </c>
      <c r="AN41" t="s">
        <v>133</v>
      </c>
      <c r="AO41" s="4">
        <v>0.001</v>
      </c>
      <c r="AP41" s="4">
        <v>0.0005</v>
      </c>
      <c r="AQ41" s="6" t="s">
        <v>193</v>
      </c>
      <c r="AR41" t="s">
        <v>135</v>
      </c>
      <c r="AS41" t="s">
        <v>127</v>
      </c>
    </row>
    <row r="42" spans="1:45">
      <c r="A42">
        <v>15</v>
      </c>
      <c r="B42">
        <v>38</v>
      </c>
      <c r="C42" t="s">
        <v>185</v>
      </c>
      <c r="D42" t="s">
        <v>186</v>
      </c>
      <c r="E42" t="s">
        <v>150</v>
      </c>
      <c r="F42" t="s">
        <v>123</v>
      </c>
      <c r="G42" t="s">
        <v>156</v>
      </c>
      <c r="H42" t="s">
        <v>157</v>
      </c>
      <c r="I42" s="4">
        <v>0.5209638002138384</v>
      </c>
      <c r="J42" s="4">
        <v>0.5169184203763456</v>
      </c>
      <c r="K42" s="4">
        <v>0.4967924240109974</v>
      </c>
      <c r="L42" s="4">
        <v>0.024171376202841</v>
      </c>
      <c r="M42" s="4">
        <v>0.01680465264560648</v>
      </c>
      <c r="N42" s="4">
        <v>0.03142069853837202</v>
      </c>
      <c r="O42" s="5">
        <v>5.110403407675519E-09</v>
      </c>
      <c r="P42" t="b">
        <v>1</v>
      </c>
      <c r="Q42" t="s">
        <v>126</v>
      </c>
      <c r="R42">
        <v>26188</v>
      </c>
      <c r="S42" s="4">
        <v>1</v>
      </c>
      <c r="T42" t="b">
        <v>0</v>
      </c>
      <c r="U42" t="s">
        <v>68</v>
      </c>
      <c r="V42" t="b">
        <v>0</v>
      </c>
      <c r="W42" s="4">
        <v>-0.9998832678094649</v>
      </c>
      <c r="X42" s="5">
        <v>-42.89334292163128</v>
      </c>
      <c r="Y42" s="4">
        <v>0.9998835600032183</v>
      </c>
      <c r="Z42" s="5">
        <v>0.129830480562154</v>
      </c>
      <c r="AA42" t="s">
        <v>127</v>
      </c>
      <c r="AB42" s="4">
        <v>0.1433141394753679</v>
      </c>
      <c r="AC42">
        <v>3126</v>
      </c>
      <c r="AD42" t="b">
        <v>0</v>
      </c>
      <c r="AE42" s="4">
        <v>-0.04877572436851818</v>
      </c>
      <c r="AF42" t="b">
        <v>0</v>
      </c>
      <c r="AG42" s="4">
        <v>0.019297912178553</v>
      </c>
      <c r="AH42">
        <v>3</v>
      </c>
      <c r="AI42" t="s">
        <v>128</v>
      </c>
      <c r="AJ42" t="s">
        <v>129</v>
      </c>
      <c r="AK42" t="s">
        <v>130</v>
      </c>
      <c r="AL42" t="s">
        <v>131</v>
      </c>
      <c r="AM42" t="s">
        <v>132</v>
      </c>
      <c r="AN42" t="s">
        <v>133</v>
      </c>
      <c r="AO42" s="4">
        <v>0.001</v>
      </c>
      <c r="AP42" s="4">
        <v>0.0005</v>
      </c>
      <c r="AQ42" s="6" t="s">
        <v>187</v>
      </c>
      <c r="AR42" t="s">
        <v>135</v>
      </c>
      <c r="AS42" t="s">
        <v>127</v>
      </c>
    </row>
    <row r="43" spans="1:45">
      <c r="A43">
        <v>15</v>
      </c>
      <c r="B43">
        <v>39</v>
      </c>
      <c r="C43" t="s">
        <v>270</v>
      </c>
      <c r="D43" t="s">
        <v>271</v>
      </c>
      <c r="E43" t="s">
        <v>239</v>
      </c>
      <c r="F43" t="s">
        <v>123</v>
      </c>
      <c r="G43" t="s">
        <v>124</v>
      </c>
      <c r="H43" t="s">
        <v>272</v>
      </c>
      <c r="I43" s="4">
        <v>0.5209256147853979</v>
      </c>
      <c r="J43" s="4">
        <v>0.5158904657205676</v>
      </c>
      <c r="K43" s="4">
        <v>0.4967924240109974</v>
      </c>
      <c r="L43" s="4">
        <v>0.02413319077440049</v>
      </c>
      <c r="M43" s="4">
        <v>0.01630879602311833</v>
      </c>
      <c r="N43" s="4">
        <v>0.03221992004306102</v>
      </c>
      <c r="O43" s="5">
        <v>4.179765451090757E-07</v>
      </c>
      <c r="P43" t="b">
        <v>1</v>
      </c>
      <c r="Q43" t="s">
        <v>126</v>
      </c>
      <c r="R43">
        <v>26188</v>
      </c>
      <c r="S43" s="4">
        <v>1</v>
      </c>
      <c r="T43" t="b">
        <v>0</v>
      </c>
      <c r="U43" t="s">
        <v>68</v>
      </c>
      <c r="V43" t="b">
        <v>0</v>
      </c>
      <c r="W43" s="4">
        <v>-0.9533679855750365</v>
      </c>
      <c r="X43" s="5">
        <v>-13.92877347842078</v>
      </c>
      <c r="Y43" s="4">
        <v>0.953393907961143</v>
      </c>
      <c r="Z43" s="5">
        <v>0.2860078166227483</v>
      </c>
      <c r="AA43" t="s">
        <v>127</v>
      </c>
      <c r="AB43" s="4">
        <v>0.3464419475655431</v>
      </c>
      <c r="AC43">
        <v>1068</v>
      </c>
      <c r="AD43" t="b">
        <v>0</v>
      </c>
      <c r="AE43" s="4">
        <v>-0.04877572436851818</v>
      </c>
      <c r="AF43" t="b">
        <v>0</v>
      </c>
      <c r="AG43" s="4">
        <v>0.01566383229103578</v>
      </c>
      <c r="AH43">
        <v>3</v>
      </c>
      <c r="AI43" t="s">
        <v>128</v>
      </c>
      <c r="AJ43" t="s">
        <v>129</v>
      </c>
      <c r="AK43" t="s">
        <v>130</v>
      </c>
      <c r="AL43" t="s">
        <v>131</v>
      </c>
      <c r="AM43" t="s">
        <v>132</v>
      </c>
      <c r="AN43" t="s">
        <v>133</v>
      </c>
      <c r="AO43" s="4">
        <v>0.001</v>
      </c>
      <c r="AP43" s="4">
        <v>0.0005</v>
      </c>
      <c r="AQ43" s="6" t="s">
        <v>273</v>
      </c>
      <c r="AR43" t="s">
        <v>135</v>
      </c>
      <c r="AS43" t="s">
        <v>127</v>
      </c>
    </row>
    <row r="44" spans="1:45">
      <c r="A44">
        <v>15</v>
      </c>
      <c r="B44">
        <v>40</v>
      </c>
      <c r="C44" t="s">
        <v>587</v>
      </c>
      <c r="D44" t="s">
        <v>588</v>
      </c>
      <c r="E44" t="s">
        <v>536</v>
      </c>
      <c r="F44" t="s">
        <v>123</v>
      </c>
      <c r="G44" t="s">
        <v>151</v>
      </c>
      <c r="H44" t="s">
        <v>248</v>
      </c>
      <c r="I44" s="4">
        <v>0.5208874293569574</v>
      </c>
      <c r="J44" s="4">
        <v>0.5161760086805059</v>
      </c>
      <c r="K44" s="4">
        <v>0.4967924240109974</v>
      </c>
      <c r="L44" s="4">
        <v>0.02409500534595998</v>
      </c>
      <c r="M44" s="4">
        <v>0.01795179566094926</v>
      </c>
      <c r="N44" s="4">
        <v>0.03039188451819549</v>
      </c>
      <c r="O44" s="5">
        <v>1.956314180718667E-11</v>
      </c>
      <c r="P44" t="b">
        <v>1</v>
      </c>
      <c r="Q44" t="s">
        <v>126</v>
      </c>
      <c r="R44">
        <v>26188</v>
      </c>
      <c r="S44" s="4">
        <v>1</v>
      </c>
      <c r="T44" t="b">
        <v>0</v>
      </c>
      <c r="U44" t="s">
        <v>68</v>
      </c>
      <c r="V44" t="b">
        <v>0</v>
      </c>
      <c r="W44" s="4">
        <v>-0.9999775461049026</v>
      </c>
      <c r="X44" s="5">
        <v>-49.85331387358762</v>
      </c>
      <c r="Y44" s="4">
        <v>0.9999775461049026</v>
      </c>
      <c r="Z44" s="5">
        <v>0.0954037080681495</v>
      </c>
      <c r="AA44" t="s">
        <v>127</v>
      </c>
      <c r="AB44" s="4">
        <v>0.1280829596412556</v>
      </c>
      <c r="AC44">
        <v>3568</v>
      </c>
      <c r="AD44" t="b">
        <v>0</v>
      </c>
      <c r="AE44" s="4">
        <v>-0.04877572436851818</v>
      </c>
      <c r="AF44" t="b">
        <v>0</v>
      </c>
      <c r="AG44" s="4">
        <v>0.01977316675336434</v>
      </c>
      <c r="AH44">
        <v>3</v>
      </c>
      <c r="AI44" t="s">
        <v>128</v>
      </c>
      <c r="AJ44" t="s">
        <v>129</v>
      </c>
      <c r="AK44" t="s">
        <v>130</v>
      </c>
      <c r="AL44" t="s">
        <v>131</v>
      </c>
      <c r="AM44" t="s">
        <v>132</v>
      </c>
      <c r="AN44" t="s">
        <v>133</v>
      </c>
      <c r="AO44" s="4">
        <v>0.001</v>
      </c>
      <c r="AP44" s="4">
        <v>0.0005</v>
      </c>
      <c r="AQ44" s="6" t="s">
        <v>546</v>
      </c>
      <c r="AR44" t="s">
        <v>539</v>
      </c>
      <c r="AS44" t="s">
        <v>127</v>
      </c>
    </row>
    <row r="45" spans="1:45">
      <c r="A45">
        <v>15</v>
      </c>
      <c r="B45">
        <v>41</v>
      </c>
      <c r="C45" t="s">
        <v>303</v>
      </c>
      <c r="D45" t="s">
        <v>304</v>
      </c>
      <c r="E45" t="s">
        <v>293</v>
      </c>
      <c r="F45" t="s">
        <v>123</v>
      </c>
      <c r="G45" t="s">
        <v>124</v>
      </c>
      <c r="H45" t="s">
        <v>200</v>
      </c>
      <c r="I45" s="4">
        <v>0.5204292042156713</v>
      </c>
      <c r="J45" s="4">
        <v>0.5142057622569316</v>
      </c>
      <c r="K45" s="4">
        <v>0.4967924240109974</v>
      </c>
      <c r="L45" s="4">
        <v>0.0236367802046739</v>
      </c>
      <c r="M45" s="4">
        <v>0.01725450974724111</v>
      </c>
      <c r="N45" s="4">
        <v>0.03085971813772295</v>
      </c>
      <c r="O45" s="5">
        <v>2.443812405765219E-09</v>
      </c>
      <c r="P45" t="b">
        <v>1</v>
      </c>
      <c r="Q45" t="s">
        <v>126</v>
      </c>
      <c r="R45">
        <v>26188</v>
      </c>
      <c r="S45" s="4">
        <v>1</v>
      </c>
      <c r="T45" t="b">
        <v>0</v>
      </c>
      <c r="U45" t="s">
        <v>68</v>
      </c>
      <c r="V45" t="b">
        <v>0</v>
      </c>
      <c r="W45" s="4">
        <v>-0.9517732745784088</v>
      </c>
      <c r="X45" s="5">
        <v>-13.88119619260494</v>
      </c>
      <c r="Y45" s="4">
        <v>0.9518421742369954</v>
      </c>
      <c r="Z45" s="5">
        <v>0.2917053025932992</v>
      </c>
      <c r="AA45" t="s">
        <v>127</v>
      </c>
      <c r="AB45" s="4">
        <v>0.2871842843779233</v>
      </c>
      <c r="AC45">
        <v>1069</v>
      </c>
      <c r="AD45" t="b">
        <v>0</v>
      </c>
      <c r="AE45" s="4">
        <v>-0.04877572436851818</v>
      </c>
      <c r="AF45" t="b">
        <v>0</v>
      </c>
      <c r="AG45" s="4">
        <v>0.01785006799252479</v>
      </c>
      <c r="AH45">
        <v>3</v>
      </c>
      <c r="AI45" t="s">
        <v>128</v>
      </c>
      <c r="AJ45" t="s">
        <v>129</v>
      </c>
      <c r="AK45" t="s">
        <v>130</v>
      </c>
      <c r="AL45" t="s">
        <v>131</v>
      </c>
      <c r="AM45" t="s">
        <v>132</v>
      </c>
      <c r="AN45" t="s">
        <v>133</v>
      </c>
      <c r="AO45" s="4">
        <v>0.001</v>
      </c>
      <c r="AP45" s="4">
        <v>0.0005</v>
      </c>
      <c r="AQ45" s="6" t="s">
        <v>305</v>
      </c>
      <c r="AR45" t="s">
        <v>135</v>
      </c>
      <c r="AS45" t="s">
        <v>127</v>
      </c>
    </row>
    <row r="46" spans="1:45">
      <c r="A46">
        <v>15</v>
      </c>
      <c r="B46">
        <v>42</v>
      </c>
      <c r="C46" t="s">
        <v>266</v>
      </c>
      <c r="D46" t="s">
        <v>267</v>
      </c>
      <c r="E46" t="s">
        <v>239</v>
      </c>
      <c r="F46" t="s">
        <v>123</v>
      </c>
      <c r="G46" t="s">
        <v>124</v>
      </c>
      <c r="H46" t="s">
        <v>268</v>
      </c>
      <c r="I46" s="4">
        <v>0.5203528333587902</v>
      </c>
      <c r="J46" s="4">
        <v>0.5173752891122469</v>
      </c>
      <c r="K46" s="4">
        <v>0.4967924240109974</v>
      </c>
      <c r="L46" s="4">
        <v>0.02356040934779288</v>
      </c>
      <c r="M46" s="4">
        <v>0.01707472196521981</v>
      </c>
      <c r="N46" s="4">
        <v>0.02959234511766488</v>
      </c>
      <c r="O46" s="5">
        <v>6.032901742769103E-11</v>
      </c>
      <c r="P46" t="b">
        <v>1</v>
      </c>
      <c r="Q46" t="s">
        <v>126</v>
      </c>
      <c r="R46">
        <v>26188</v>
      </c>
      <c r="S46" s="4">
        <v>1</v>
      </c>
      <c r="T46" t="b">
        <v>0</v>
      </c>
      <c r="U46" t="s">
        <v>68</v>
      </c>
      <c r="V46" t="b">
        <v>0</v>
      </c>
      <c r="W46" s="4">
        <v>-0.9983730383332976</v>
      </c>
      <c r="X46" s="5">
        <v>-28.80308396136938</v>
      </c>
      <c r="Y46" s="4">
        <v>0.9983730383332976</v>
      </c>
      <c r="Z46" s="5">
        <v>0.1513765846710643</v>
      </c>
      <c r="AA46" t="s">
        <v>127</v>
      </c>
      <c r="AB46" s="4">
        <v>0.1662752465946454</v>
      </c>
      <c r="AC46">
        <v>2129</v>
      </c>
      <c r="AD46" t="b">
        <v>0</v>
      </c>
      <c r="AE46" s="4">
        <v>-0.04877572436851818</v>
      </c>
      <c r="AF46" t="b">
        <v>0</v>
      </c>
      <c r="AG46" s="4">
        <v>0.01902892985483192</v>
      </c>
      <c r="AH46">
        <v>3</v>
      </c>
      <c r="AI46" t="s">
        <v>128</v>
      </c>
      <c r="AJ46" t="s">
        <v>129</v>
      </c>
      <c r="AK46" t="s">
        <v>130</v>
      </c>
      <c r="AL46" t="s">
        <v>131</v>
      </c>
      <c r="AM46" t="s">
        <v>132</v>
      </c>
      <c r="AN46" t="s">
        <v>133</v>
      </c>
      <c r="AO46" s="4">
        <v>0.001</v>
      </c>
      <c r="AP46" s="4">
        <v>0.0005</v>
      </c>
      <c r="AQ46" s="6" t="s">
        <v>269</v>
      </c>
      <c r="AR46" t="s">
        <v>135</v>
      </c>
      <c r="AS46" t="s">
        <v>127</v>
      </c>
    </row>
    <row r="47" spans="1:45">
      <c r="A47">
        <v>15</v>
      </c>
      <c r="B47">
        <v>43</v>
      </c>
      <c r="C47" t="s">
        <v>278</v>
      </c>
      <c r="D47" t="s">
        <v>279</v>
      </c>
      <c r="E47" t="s">
        <v>239</v>
      </c>
      <c r="F47" t="s">
        <v>123</v>
      </c>
      <c r="G47" t="s">
        <v>151</v>
      </c>
      <c r="H47" t="s">
        <v>280</v>
      </c>
      <c r="I47" s="4">
        <v>0.5200473499312662</v>
      </c>
      <c r="J47" s="4">
        <v>0.5201450558236487</v>
      </c>
      <c r="K47" s="4">
        <v>0.4967924240109974</v>
      </c>
      <c r="L47" s="4">
        <v>0.02325492592026883</v>
      </c>
      <c r="M47" s="4">
        <v>0.01652773394518342</v>
      </c>
      <c r="N47" s="4">
        <v>0.03016059059338223</v>
      </c>
      <c r="O47" s="5">
        <v>1.500221960291901E-09</v>
      </c>
      <c r="P47" t="b">
        <v>1</v>
      </c>
      <c r="Q47" t="s">
        <v>126</v>
      </c>
      <c r="R47">
        <v>26188</v>
      </c>
      <c r="S47" s="4">
        <v>1</v>
      </c>
      <c r="T47" t="b">
        <v>0</v>
      </c>
      <c r="U47" t="s">
        <v>68</v>
      </c>
      <c r="V47" t="b">
        <v>0</v>
      </c>
      <c r="W47" s="4">
        <v>-0.9999129138499101</v>
      </c>
      <c r="X47" s="5">
        <v>-46.07853803208053</v>
      </c>
      <c r="Y47" s="4">
        <v>0.9999129138499101</v>
      </c>
      <c r="Z47" s="5">
        <v>0.1029892003482371</v>
      </c>
      <c r="AA47" t="s">
        <v>127</v>
      </c>
      <c r="AB47" s="4">
        <v>0.1378647002244309</v>
      </c>
      <c r="AC47">
        <v>3119</v>
      </c>
      <c r="AD47" t="b">
        <v>0</v>
      </c>
      <c r="AE47" s="4">
        <v>-0.04877572436851818</v>
      </c>
      <c r="AF47" t="b">
        <v>0</v>
      </c>
      <c r="AG47" s="4">
        <v>0.02630777411427036</v>
      </c>
      <c r="AH47">
        <v>3</v>
      </c>
      <c r="AI47" t="s">
        <v>128</v>
      </c>
      <c r="AJ47" t="s">
        <v>129</v>
      </c>
      <c r="AK47" t="s">
        <v>130</v>
      </c>
      <c r="AL47" t="s">
        <v>131</v>
      </c>
      <c r="AM47" t="s">
        <v>132</v>
      </c>
      <c r="AN47" t="s">
        <v>133</v>
      </c>
      <c r="AO47" s="4">
        <v>0.001</v>
      </c>
      <c r="AP47" s="4">
        <v>0.0005</v>
      </c>
      <c r="AQ47" s="6" t="s">
        <v>281</v>
      </c>
      <c r="AR47" t="s">
        <v>135</v>
      </c>
      <c r="AS47" t="s">
        <v>127</v>
      </c>
    </row>
    <row r="48" spans="1:45">
      <c r="A48">
        <v>15</v>
      </c>
      <c r="B48">
        <v>44</v>
      </c>
      <c r="C48" t="s">
        <v>574</v>
      </c>
      <c r="D48" t="s">
        <v>575</v>
      </c>
      <c r="E48" t="s">
        <v>536</v>
      </c>
      <c r="F48" t="s">
        <v>123</v>
      </c>
      <c r="G48" t="s">
        <v>124</v>
      </c>
      <c r="H48" t="s">
        <v>614</v>
      </c>
      <c r="I48" s="4">
        <v>0.5196654956468612</v>
      </c>
      <c r="J48" s="4">
        <v>0.5171754090402901</v>
      </c>
      <c r="K48" s="4">
        <v>0.4967924240109974</v>
      </c>
      <c r="L48" s="4">
        <v>0.02287307163586376</v>
      </c>
      <c r="M48" s="4">
        <v>0.01648842891837147</v>
      </c>
      <c r="N48" s="4">
        <v>0.02814761886412437</v>
      </c>
      <c r="O48" s="5">
        <v>5.137340384896216E-11</v>
      </c>
      <c r="P48" t="b">
        <v>1</v>
      </c>
      <c r="Q48" t="s">
        <v>126</v>
      </c>
      <c r="R48">
        <v>26188</v>
      </c>
      <c r="S48" s="4">
        <v>1</v>
      </c>
      <c r="T48" t="b">
        <v>0</v>
      </c>
      <c r="U48" t="s">
        <v>68</v>
      </c>
      <c r="V48" t="b">
        <v>0</v>
      </c>
      <c r="W48" s="4">
        <v>-0.9987454684324114</v>
      </c>
      <c r="X48" s="5">
        <v>-30.98400698029925</v>
      </c>
      <c r="Y48" s="4">
        <v>0.9987486086655024</v>
      </c>
      <c r="Z48" s="5">
        <v>0.1565292885050815</v>
      </c>
      <c r="AA48" t="s">
        <v>127</v>
      </c>
      <c r="AB48" s="4">
        <v>0.1903922432789775</v>
      </c>
      <c r="AC48">
        <v>2269</v>
      </c>
      <c r="AD48" t="b">
        <v>0</v>
      </c>
      <c r="AE48" s="4">
        <v>-0.04877572436851818</v>
      </c>
      <c r="AF48" t="b">
        <v>0</v>
      </c>
      <c r="AG48" s="4">
        <v>0.0210659039602928</v>
      </c>
      <c r="AH48">
        <v>3</v>
      </c>
      <c r="AI48" t="s">
        <v>128</v>
      </c>
      <c r="AJ48" t="s">
        <v>129</v>
      </c>
      <c r="AK48" t="s">
        <v>130</v>
      </c>
      <c r="AL48" t="s">
        <v>131</v>
      </c>
      <c r="AM48" t="s">
        <v>132</v>
      </c>
      <c r="AN48" t="s">
        <v>133</v>
      </c>
      <c r="AO48" s="4">
        <v>0.001</v>
      </c>
      <c r="AP48" s="4">
        <v>0.0005</v>
      </c>
      <c r="AQ48" s="6" t="s">
        <v>577</v>
      </c>
      <c r="AR48" t="s">
        <v>539</v>
      </c>
      <c r="AS48" t="s">
        <v>127</v>
      </c>
    </row>
    <row r="49" spans="1:45">
      <c r="A49">
        <v>15</v>
      </c>
      <c r="B49">
        <v>45</v>
      </c>
      <c r="C49" t="s">
        <v>242</v>
      </c>
      <c r="D49" t="s">
        <v>243</v>
      </c>
      <c r="E49" t="s">
        <v>239</v>
      </c>
      <c r="F49" t="s">
        <v>123</v>
      </c>
      <c r="G49" t="s">
        <v>156</v>
      </c>
      <c r="H49" t="s">
        <v>228</v>
      </c>
      <c r="I49" s="4">
        <v>0.5196654956468612</v>
      </c>
      <c r="J49" s="4">
        <v>0.5180605922160989</v>
      </c>
      <c r="K49" s="4">
        <v>0.4967924240109974</v>
      </c>
      <c r="L49" s="4">
        <v>0.02287307163586376</v>
      </c>
      <c r="M49" s="4">
        <v>0.01607990039816696</v>
      </c>
      <c r="N49" s="4">
        <v>0.02986783358527246</v>
      </c>
      <c r="O49" s="5">
        <v>6.03088412554122E-09</v>
      </c>
      <c r="P49" t="b">
        <v>1</v>
      </c>
      <c r="Q49" t="s">
        <v>126</v>
      </c>
      <c r="R49">
        <v>26188</v>
      </c>
      <c r="S49" s="4">
        <v>1</v>
      </c>
      <c r="T49" t="b">
        <v>0</v>
      </c>
      <c r="U49" t="s">
        <v>68</v>
      </c>
      <c r="V49" t="b">
        <v>0</v>
      </c>
      <c r="W49" s="4">
        <v>-0.9998826552609409</v>
      </c>
      <c r="X49" s="5">
        <v>-42.25713150967452</v>
      </c>
      <c r="Y49" s="4">
        <v>0.9998826552609409</v>
      </c>
      <c r="Z49" s="5">
        <v>0.1056073641420096</v>
      </c>
      <c r="AA49" t="s">
        <v>127</v>
      </c>
      <c r="AB49" s="4">
        <v>0.1354098360655738</v>
      </c>
      <c r="AC49">
        <v>3050</v>
      </c>
      <c r="AD49" t="b">
        <v>0</v>
      </c>
      <c r="AE49" s="4">
        <v>-0.04877572436851818</v>
      </c>
      <c r="AF49" t="b">
        <v>0</v>
      </c>
      <c r="AG49" s="4">
        <v>0.02740161027517474</v>
      </c>
      <c r="AH49">
        <v>3</v>
      </c>
      <c r="AI49" t="s">
        <v>128</v>
      </c>
      <c r="AJ49" t="s">
        <v>129</v>
      </c>
      <c r="AK49" t="s">
        <v>130</v>
      </c>
      <c r="AL49" t="s">
        <v>131</v>
      </c>
      <c r="AM49" t="s">
        <v>132</v>
      </c>
      <c r="AN49" t="s">
        <v>133</v>
      </c>
      <c r="AO49" s="4">
        <v>0.001</v>
      </c>
      <c r="AP49" s="4">
        <v>0.0005</v>
      </c>
      <c r="AQ49" s="6" t="s">
        <v>245</v>
      </c>
      <c r="AR49" t="s">
        <v>135</v>
      </c>
      <c r="AS49" t="s">
        <v>127</v>
      </c>
    </row>
    <row r="50" spans="1:45">
      <c r="A50">
        <v>15</v>
      </c>
      <c r="B50">
        <v>46</v>
      </c>
      <c r="C50" t="s">
        <v>309</v>
      </c>
      <c r="D50" t="s">
        <v>310</v>
      </c>
      <c r="E50" t="s">
        <v>293</v>
      </c>
      <c r="F50" t="s">
        <v>123</v>
      </c>
      <c r="G50" t="s">
        <v>124</v>
      </c>
      <c r="H50" t="s">
        <v>200</v>
      </c>
      <c r="I50" s="4">
        <v>0.5196654956468612</v>
      </c>
      <c r="J50" s="4">
        <v>0.5153764883926787</v>
      </c>
      <c r="K50" s="4">
        <v>0.4967924240109974</v>
      </c>
      <c r="L50" s="4">
        <v>0.02287307163586376</v>
      </c>
      <c r="M50" s="4">
        <v>0.01638076585892614</v>
      </c>
      <c r="N50" s="4">
        <v>0.02851899014724445</v>
      </c>
      <c r="O50" s="5">
        <v>1.345118347859552E-12</v>
      </c>
      <c r="P50" t="b">
        <v>1</v>
      </c>
      <c r="Q50" t="s">
        <v>126</v>
      </c>
      <c r="R50">
        <v>26188</v>
      </c>
      <c r="S50" s="4">
        <v>1</v>
      </c>
      <c r="T50" t="b">
        <v>0</v>
      </c>
      <c r="U50" t="s">
        <v>68</v>
      </c>
      <c r="V50" t="b">
        <v>0</v>
      </c>
      <c r="W50" s="4">
        <v>-0.9998347526692314</v>
      </c>
      <c r="X50" s="5">
        <v>-39.92890563085296</v>
      </c>
      <c r="Y50" s="4">
        <v>0.9998351663018172</v>
      </c>
      <c r="Z50" s="5">
        <v>0.1497288801872679</v>
      </c>
      <c r="AA50" t="s">
        <v>127</v>
      </c>
      <c r="AB50" s="4">
        <v>0.1615096905814349</v>
      </c>
      <c r="AC50">
        <v>2941</v>
      </c>
      <c r="AD50" t="b">
        <v>0</v>
      </c>
      <c r="AE50" s="4">
        <v>-0.04877572436851818</v>
      </c>
      <c r="AF50" t="b">
        <v>0</v>
      </c>
      <c r="AG50" s="4">
        <v>0.01886938114103365</v>
      </c>
      <c r="AH50">
        <v>3</v>
      </c>
      <c r="AI50" t="s">
        <v>128</v>
      </c>
      <c r="AJ50" t="s">
        <v>129</v>
      </c>
      <c r="AK50" t="s">
        <v>130</v>
      </c>
      <c r="AL50" t="s">
        <v>131</v>
      </c>
      <c r="AM50" t="s">
        <v>132</v>
      </c>
      <c r="AN50" t="s">
        <v>133</v>
      </c>
      <c r="AO50" s="4">
        <v>0.001</v>
      </c>
      <c r="AP50" s="4">
        <v>0.0005</v>
      </c>
      <c r="AQ50" s="6" t="s">
        <v>311</v>
      </c>
      <c r="AR50" t="s">
        <v>135</v>
      </c>
      <c r="AS50" t="s">
        <v>127</v>
      </c>
    </row>
    <row r="51" spans="1:45">
      <c r="A51">
        <v>15</v>
      </c>
      <c r="B51">
        <v>47</v>
      </c>
      <c r="C51" t="s">
        <v>222</v>
      </c>
      <c r="D51" t="s">
        <v>223</v>
      </c>
      <c r="E51" t="s">
        <v>150</v>
      </c>
      <c r="F51" t="s">
        <v>123</v>
      </c>
      <c r="G51" t="s">
        <v>151</v>
      </c>
      <c r="H51" t="s">
        <v>607</v>
      </c>
      <c r="I51" s="4">
        <v>0.5196273102184207</v>
      </c>
      <c r="J51" s="4">
        <v>0.5168613117843579</v>
      </c>
      <c r="K51" s="4">
        <v>0.4967924240109974</v>
      </c>
      <c r="L51" s="4">
        <v>0.02283488620742325</v>
      </c>
      <c r="M51" s="4">
        <v>0.01443476342093516</v>
      </c>
      <c r="N51" s="4">
        <v>0.03096140706275316</v>
      </c>
      <c r="O51" s="5">
        <v>9.411377241004636E-06</v>
      </c>
      <c r="P51" t="b">
        <v>1</v>
      </c>
      <c r="Q51" t="s">
        <v>126</v>
      </c>
      <c r="R51">
        <v>26188</v>
      </c>
      <c r="S51" s="4">
        <v>1</v>
      </c>
      <c r="T51" t="b">
        <v>0</v>
      </c>
      <c r="U51" t="s">
        <v>68</v>
      </c>
      <c r="V51" t="b">
        <v>0</v>
      </c>
      <c r="W51" s="4">
        <v>-0.9997491141944256</v>
      </c>
      <c r="X51" s="5">
        <v>-43.32103789243855</v>
      </c>
      <c r="Y51" s="4">
        <v>0.9997491141944256</v>
      </c>
      <c r="Z51" s="5">
        <v>0.1288586805840822</v>
      </c>
      <c r="AA51" t="s">
        <v>127</v>
      </c>
      <c r="AB51" s="4">
        <v>0.1525241675617615</v>
      </c>
      <c r="AC51">
        <v>2793</v>
      </c>
      <c r="AD51" t="b">
        <v>0</v>
      </c>
      <c r="AE51" s="4">
        <v>-0.04877572436851818</v>
      </c>
      <c r="AF51" t="b">
        <v>0</v>
      </c>
      <c r="AG51" s="4">
        <v>0.0242663461344194</v>
      </c>
      <c r="AH51">
        <v>3</v>
      </c>
      <c r="AI51" t="s">
        <v>128</v>
      </c>
      <c r="AJ51" t="s">
        <v>129</v>
      </c>
      <c r="AK51" t="s">
        <v>130</v>
      </c>
      <c r="AL51" t="s">
        <v>131</v>
      </c>
      <c r="AM51" t="s">
        <v>132</v>
      </c>
      <c r="AN51" t="s">
        <v>133</v>
      </c>
      <c r="AO51" s="4">
        <v>0.001</v>
      </c>
      <c r="AP51" s="4">
        <v>0.0005</v>
      </c>
      <c r="AQ51" s="6" t="s">
        <v>225</v>
      </c>
      <c r="AR51" t="s">
        <v>135</v>
      </c>
      <c r="AS51" t="s">
        <v>127</v>
      </c>
    </row>
    <row r="52" spans="1:45">
      <c r="A52">
        <v>15</v>
      </c>
      <c r="B52">
        <v>48</v>
      </c>
      <c r="C52" t="s">
        <v>589</v>
      </c>
      <c r="D52" t="s">
        <v>590</v>
      </c>
      <c r="E52" t="s">
        <v>536</v>
      </c>
      <c r="F52" t="s">
        <v>123</v>
      </c>
      <c r="G52" t="s">
        <v>151</v>
      </c>
      <c r="H52" t="s">
        <v>615</v>
      </c>
      <c r="I52" s="4">
        <v>0.5189399725064915</v>
      </c>
      <c r="J52" s="4">
        <v>0.5153479340966849</v>
      </c>
      <c r="K52" s="4">
        <v>0.4967924240109974</v>
      </c>
      <c r="L52" s="4">
        <v>0.02214754849549412</v>
      </c>
      <c r="M52" s="4">
        <v>0.01534934068690736</v>
      </c>
      <c r="N52" s="4">
        <v>0.03023700190399457</v>
      </c>
      <c r="O52" s="5">
        <v>1.481436581175215E-06</v>
      </c>
      <c r="P52" t="b">
        <v>1</v>
      </c>
      <c r="Q52" t="s">
        <v>126</v>
      </c>
      <c r="R52">
        <v>26188</v>
      </c>
      <c r="S52" s="4">
        <v>1</v>
      </c>
      <c r="T52" t="b">
        <v>0</v>
      </c>
      <c r="U52" t="s">
        <v>68</v>
      </c>
      <c r="V52" t="b">
        <v>0</v>
      </c>
      <c r="W52" s="4">
        <v>-0.9999901488533671</v>
      </c>
      <c r="X52" s="5">
        <v>-50.43712931376972</v>
      </c>
      <c r="Y52" s="4">
        <v>0.9999901488533671</v>
      </c>
      <c r="Z52" s="5">
        <v>0.1185758494984063</v>
      </c>
      <c r="AA52" t="s">
        <v>127</v>
      </c>
      <c r="AB52" s="4">
        <v>0.1175411522633745</v>
      </c>
      <c r="AC52">
        <v>3888</v>
      </c>
      <c r="AD52" t="b">
        <v>0</v>
      </c>
      <c r="AE52" s="4">
        <v>-0.04877572436851818</v>
      </c>
      <c r="AF52" t="b">
        <v>0</v>
      </c>
      <c r="AG52" s="4">
        <v>0.0154254813133395</v>
      </c>
      <c r="AH52">
        <v>3</v>
      </c>
      <c r="AI52" t="s">
        <v>128</v>
      </c>
      <c r="AJ52" t="s">
        <v>129</v>
      </c>
      <c r="AK52" t="s">
        <v>130</v>
      </c>
      <c r="AL52" t="s">
        <v>131</v>
      </c>
      <c r="AM52" t="s">
        <v>132</v>
      </c>
      <c r="AN52" t="s">
        <v>133</v>
      </c>
      <c r="AO52" s="4">
        <v>0.001</v>
      </c>
      <c r="AP52" s="4">
        <v>0.0005</v>
      </c>
      <c r="AQ52" s="6" t="s">
        <v>546</v>
      </c>
      <c r="AR52" t="s">
        <v>539</v>
      </c>
      <c r="AS52" t="s">
        <v>127</v>
      </c>
    </row>
    <row r="53" spans="1:45">
      <c r="A53">
        <v>15</v>
      </c>
      <c r="B53">
        <v>49</v>
      </c>
      <c r="C53" t="s">
        <v>553</v>
      </c>
      <c r="D53" t="s">
        <v>554</v>
      </c>
      <c r="E53" t="s">
        <v>536</v>
      </c>
      <c r="F53" t="s">
        <v>123</v>
      </c>
      <c r="G53" t="s">
        <v>124</v>
      </c>
      <c r="H53" t="s">
        <v>125</v>
      </c>
      <c r="I53" s="4">
        <v>0.51882541622117</v>
      </c>
      <c r="J53" s="4">
        <v>0.5176037234801976</v>
      </c>
      <c r="K53" s="4">
        <v>0.4967924240109974</v>
      </c>
      <c r="L53" s="4">
        <v>0.0220329922101726</v>
      </c>
      <c r="M53" s="4">
        <v>0.01641827779547693</v>
      </c>
      <c r="N53" s="4">
        <v>0.02777204755669989</v>
      </c>
      <c r="O53" s="5">
        <v>4.678575306003604E-12</v>
      </c>
      <c r="P53" t="b">
        <v>1</v>
      </c>
      <c r="Q53" t="s">
        <v>126</v>
      </c>
      <c r="R53">
        <v>26188</v>
      </c>
      <c r="S53" s="4">
        <v>1</v>
      </c>
      <c r="T53" t="b">
        <v>0</v>
      </c>
      <c r="U53" t="s">
        <v>68</v>
      </c>
      <c r="V53" t="b">
        <v>0</v>
      </c>
      <c r="W53" s="4">
        <v>-0.9999476279760833</v>
      </c>
      <c r="X53" s="5">
        <v>-50.30782879071722</v>
      </c>
      <c r="Y53" s="4">
        <v>0.9999476279760833</v>
      </c>
      <c r="Z53" s="5">
        <v>0.09215740885195549</v>
      </c>
      <c r="AA53" t="s">
        <v>127</v>
      </c>
      <c r="AB53" s="4">
        <v>0.1392328601630927</v>
      </c>
      <c r="AC53">
        <v>3311</v>
      </c>
      <c r="AD53" t="b">
        <v>0</v>
      </c>
      <c r="AE53" s="4">
        <v>-0.04877572436851818</v>
      </c>
      <c r="AF53" t="b">
        <v>0</v>
      </c>
      <c r="AG53" s="4">
        <v>0.02376332499311222</v>
      </c>
      <c r="AH53">
        <v>3</v>
      </c>
      <c r="AI53" t="s">
        <v>128</v>
      </c>
      <c r="AJ53" t="s">
        <v>129</v>
      </c>
      <c r="AK53" t="s">
        <v>130</v>
      </c>
      <c r="AL53" t="s">
        <v>131</v>
      </c>
      <c r="AM53" t="s">
        <v>132</v>
      </c>
      <c r="AN53" t="s">
        <v>133</v>
      </c>
      <c r="AO53" s="4">
        <v>0.001</v>
      </c>
      <c r="AP53" s="4">
        <v>0.0005</v>
      </c>
      <c r="AQ53" s="6" t="s">
        <v>546</v>
      </c>
      <c r="AR53" t="s">
        <v>539</v>
      </c>
      <c r="AS53" t="s">
        <v>127</v>
      </c>
    </row>
    <row r="54" spans="1:45">
      <c r="A54">
        <v>15</v>
      </c>
      <c r="B54">
        <v>50</v>
      </c>
      <c r="C54" t="s">
        <v>142</v>
      </c>
      <c r="D54" t="s">
        <v>143</v>
      </c>
      <c r="E54" t="s">
        <v>122</v>
      </c>
      <c r="F54" t="s">
        <v>123</v>
      </c>
      <c r="G54" t="s">
        <v>124</v>
      </c>
      <c r="H54" t="s">
        <v>125</v>
      </c>
      <c r="I54" s="4">
        <v>0.5185199327936459</v>
      </c>
      <c r="J54" s="4">
        <v>0.5084092401701836</v>
      </c>
      <c r="K54" s="4">
        <v>0.4967924240109974</v>
      </c>
      <c r="L54" s="4">
        <v>0.02172750878264854</v>
      </c>
      <c r="M54" s="4">
        <v>0.01492813688452531</v>
      </c>
      <c r="N54" s="4">
        <v>0.02905783063698966</v>
      </c>
      <c r="O54" s="5">
        <v>3.382524263075215E-07</v>
      </c>
      <c r="P54" t="b">
        <v>1</v>
      </c>
      <c r="Q54" t="s">
        <v>126</v>
      </c>
      <c r="R54">
        <v>26188</v>
      </c>
      <c r="S54" s="4">
        <v>1</v>
      </c>
      <c r="T54" t="b">
        <v>0</v>
      </c>
      <c r="U54" t="s">
        <v>68</v>
      </c>
      <c r="V54" t="b">
        <v>0</v>
      </c>
      <c r="W54" s="4">
        <v>-0.9797843967247757</v>
      </c>
      <c r="X54" s="5">
        <v>-16.57687656535306</v>
      </c>
      <c r="Y54" s="4">
        <v>0.9798108309919935</v>
      </c>
      <c r="Z54" s="5">
        <v>0.2723268786075786</v>
      </c>
      <c r="AA54" t="s">
        <v>127</v>
      </c>
      <c r="AB54" s="4">
        <v>0.2487160674981658</v>
      </c>
      <c r="AC54">
        <v>1363</v>
      </c>
      <c r="AD54" t="b">
        <v>0</v>
      </c>
      <c r="AE54" s="4">
        <v>-0.04877572436851818</v>
      </c>
      <c r="AF54" t="b">
        <v>0</v>
      </c>
      <c r="AG54" s="4">
        <v>0.01398809271406624</v>
      </c>
      <c r="AH54">
        <v>3</v>
      </c>
      <c r="AI54" t="s">
        <v>128</v>
      </c>
      <c r="AJ54" t="s">
        <v>129</v>
      </c>
      <c r="AK54" t="s">
        <v>130</v>
      </c>
      <c r="AL54" t="s">
        <v>131</v>
      </c>
      <c r="AM54" t="s">
        <v>132</v>
      </c>
      <c r="AN54" t="s">
        <v>133</v>
      </c>
      <c r="AO54" s="4">
        <v>0.001</v>
      </c>
      <c r="AP54" s="4">
        <v>0.0005</v>
      </c>
      <c r="AQ54" s="6" t="s">
        <v>144</v>
      </c>
      <c r="AR54" t="s">
        <v>135</v>
      </c>
      <c r="AS54" t="s">
        <v>127</v>
      </c>
    </row>
    <row r="55" spans="1:45">
      <c r="A55">
        <v>15</v>
      </c>
      <c r="B55">
        <v>51</v>
      </c>
      <c r="C55" t="s">
        <v>208</v>
      </c>
      <c r="D55" t="s">
        <v>209</v>
      </c>
      <c r="E55" t="s">
        <v>150</v>
      </c>
      <c r="F55" t="s">
        <v>123</v>
      </c>
      <c r="G55" t="s">
        <v>151</v>
      </c>
      <c r="H55" t="s">
        <v>606</v>
      </c>
      <c r="I55" s="4">
        <v>0.5179853367954789</v>
      </c>
      <c r="J55" s="4">
        <v>0.5180891465120927</v>
      </c>
      <c r="K55" s="4">
        <v>0.4967924240109974</v>
      </c>
      <c r="L55" s="4">
        <v>0.02119291278448144</v>
      </c>
      <c r="M55" s="4">
        <v>0.01470633177775049</v>
      </c>
      <c r="N55" s="4">
        <v>0.02790297324057833</v>
      </c>
      <c r="O55" s="5">
        <v>3.640093962339506E-08</v>
      </c>
      <c r="P55" t="b">
        <v>1</v>
      </c>
      <c r="Q55" t="s">
        <v>126</v>
      </c>
      <c r="R55">
        <v>26188</v>
      </c>
      <c r="S55" s="4">
        <v>1</v>
      </c>
      <c r="T55" t="b">
        <v>0</v>
      </c>
      <c r="U55" t="s">
        <v>68</v>
      </c>
      <c r="V55" t="b">
        <v>0</v>
      </c>
      <c r="W55" s="4">
        <v>-0.9999321254046419</v>
      </c>
      <c r="X55" s="5">
        <v>-41.78502423884829</v>
      </c>
      <c r="Y55" s="4">
        <v>0.9999322953023598</v>
      </c>
      <c r="Z55" s="5">
        <v>0.1306248573264431</v>
      </c>
      <c r="AA55" t="s">
        <v>127</v>
      </c>
      <c r="AB55" s="4">
        <v>0.1507059545733579</v>
      </c>
      <c r="AC55">
        <v>3258</v>
      </c>
      <c r="AD55" t="b">
        <v>0</v>
      </c>
      <c r="AE55" s="4">
        <v>-0.04877572436851818</v>
      </c>
      <c r="AF55" t="b">
        <v>0</v>
      </c>
      <c r="AG55" s="4">
        <v>0.02022537130676538</v>
      </c>
      <c r="AH55">
        <v>3</v>
      </c>
      <c r="AI55" t="s">
        <v>128</v>
      </c>
      <c r="AJ55" t="s">
        <v>129</v>
      </c>
      <c r="AK55" t="s">
        <v>130</v>
      </c>
      <c r="AL55" t="s">
        <v>131</v>
      </c>
      <c r="AM55" t="s">
        <v>132</v>
      </c>
      <c r="AN55" t="s">
        <v>133</v>
      </c>
      <c r="AO55" s="4">
        <v>0.001</v>
      </c>
      <c r="AP55" s="4">
        <v>0.0005</v>
      </c>
      <c r="AQ55" s="6" t="s">
        <v>210</v>
      </c>
      <c r="AR55" t="s">
        <v>135</v>
      </c>
      <c r="AS55" t="s">
        <v>127</v>
      </c>
    </row>
    <row r="56" spans="1:45">
      <c r="A56">
        <v>15</v>
      </c>
      <c r="B56">
        <v>52</v>
      </c>
      <c r="C56" t="s">
        <v>198</v>
      </c>
      <c r="D56" t="s">
        <v>199</v>
      </c>
      <c r="E56" t="s">
        <v>150</v>
      </c>
      <c r="F56" t="s">
        <v>123</v>
      </c>
      <c r="G56" t="s">
        <v>151</v>
      </c>
      <c r="H56" t="s">
        <v>152</v>
      </c>
      <c r="I56" s="4">
        <v>0.5179089659385978</v>
      </c>
      <c r="J56" s="4">
        <v>0.516347334456469</v>
      </c>
      <c r="K56" s="4">
        <v>0.4967924240109974</v>
      </c>
      <c r="L56" s="4">
        <v>0.02111654192760043</v>
      </c>
      <c r="M56" s="4">
        <v>0.01340326924181329</v>
      </c>
      <c r="N56" s="4">
        <v>0.02859335215731959</v>
      </c>
      <c r="O56" s="5">
        <v>2.173760596612894E-05</v>
      </c>
      <c r="P56" t="b">
        <v>1</v>
      </c>
      <c r="Q56" t="s">
        <v>126</v>
      </c>
      <c r="R56">
        <v>26188</v>
      </c>
      <c r="S56" s="4">
        <v>1</v>
      </c>
      <c r="T56" t="b">
        <v>0</v>
      </c>
      <c r="U56" t="s">
        <v>68</v>
      </c>
      <c r="V56" t="b">
        <v>0</v>
      </c>
      <c r="W56" s="4">
        <v>-0.999954082261637</v>
      </c>
      <c r="X56" s="5">
        <v>-45.91256448323772</v>
      </c>
      <c r="Y56" s="4">
        <v>0.999954082261637</v>
      </c>
      <c r="Z56" s="5">
        <v>0.1155641156610786</v>
      </c>
      <c r="AA56" t="s">
        <v>127</v>
      </c>
      <c r="AB56" s="4">
        <v>0.1487011048074052</v>
      </c>
      <c r="AC56">
        <v>3349</v>
      </c>
      <c r="AD56" t="b">
        <v>0</v>
      </c>
      <c r="AE56" s="4">
        <v>-0.04877572436851818</v>
      </c>
      <c r="AF56" t="b">
        <v>0</v>
      </c>
      <c r="AG56" s="4">
        <v>0.0177750811989417</v>
      </c>
      <c r="AH56">
        <v>3</v>
      </c>
      <c r="AI56" t="s">
        <v>128</v>
      </c>
      <c r="AJ56" t="s">
        <v>129</v>
      </c>
      <c r="AK56" t="s">
        <v>130</v>
      </c>
      <c r="AL56" t="s">
        <v>131</v>
      </c>
      <c r="AM56" t="s">
        <v>132</v>
      </c>
      <c r="AN56" t="s">
        <v>133</v>
      </c>
      <c r="AO56" s="4">
        <v>0.001</v>
      </c>
      <c r="AP56" s="4">
        <v>0.0005</v>
      </c>
      <c r="AQ56" s="6" t="s">
        <v>201</v>
      </c>
      <c r="AR56" t="s">
        <v>135</v>
      </c>
      <c r="AS56" t="s">
        <v>127</v>
      </c>
    </row>
    <row r="57" spans="1:45">
      <c r="A57">
        <v>15</v>
      </c>
      <c r="B57">
        <v>53</v>
      </c>
      <c r="C57" t="s">
        <v>534</v>
      </c>
      <c r="D57" t="s">
        <v>535</v>
      </c>
      <c r="E57" t="s">
        <v>536</v>
      </c>
      <c r="F57" t="s">
        <v>123</v>
      </c>
      <c r="G57" t="s">
        <v>156</v>
      </c>
      <c r="H57" t="s">
        <v>611</v>
      </c>
      <c r="I57" s="4">
        <v>0.5172979990835497</v>
      </c>
      <c r="J57" s="4">
        <v>0.5132063618971474</v>
      </c>
      <c r="K57" s="4">
        <v>0.4967924240109974</v>
      </c>
      <c r="L57" s="4">
        <v>0.02050557507255231</v>
      </c>
      <c r="M57" s="4">
        <v>0.01450938387262415</v>
      </c>
      <c r="N57" s="4">
        <v>0.02726409252834772</v>
      </c>
      <c r="O57" s="5">
        <v>1.671960203076485E-07</v>
      </c>
      <c r="P57" t="b">
        <v>1</v>
      </c>
      <c r="Q57" t="s">
        <v>126</v>
      </c>
      <c r="R57">
        <v>26188</v>
      </c>
      <c r="S57" s="4">
        <v>1</v>
      </c>
      <c r="T57" t="b">
        <v>0</v>
      </c>
      <c r="U57" t="s">
        <v>68</v>
      </c>
      <c r="V57" t="b">
        <v>0</v>
      </c>
      <c r="W57" s="4">
        <v>-0.9991790463059785</v>
      </c>
      <c r="X57" s="5">
        <v>-30.81644658105199</v>
      </c>
      <c r="Y57" s="4">
        <v>0.9991793221460421</v>
      </c>
      <c r="Z57" s="5">
        <v>0.1424405852321872</v>
      </c>
      <c r="AA57" t="s">
        <v>127</v>
      </c>
      <c r="AB57" s="4">
        <v>0.2016666666666667</v>
      </c>
      <c r="AC57">
        <v>2400</v>
      </c>
      <c r="AD57" t="b">
        <v>0</v>
      </c>
      <c r="AE57" s="4">
        <v>-0.04877572436851818</v>
      </c>
      <c r="AF57" t="b">
        <v>0</v>
      </c>
      <c r="AG57" s="4">
        <v>0.01778402034732722</v>
      </c>
      <c r="AH57">
        <v>3</v>
      </c>
      <c r="AI57" t="s">
        <v>128</v>
      </c>
      <c r="AJ57" t="s">
        <v>129</v>
      </c>
      <c r="AK57" t="s">
        <v>130</v>
      </c>
      <c r="AL57" t="s">
        <v>131</v>
      </c>
      <c r="AM57" t="s">
        <v>132</v>
      </c>
      <c r="AN57" t="s">
        <v>133</v>
      </c>
      <c r="AO57" s="4">
        <v>0.001</v>
      </c>
      <c r="AP57" s="4">
        <v>0.0005</v>
      </c>
      <c r="AQ57" s="6" t="s">
        <v>538</v>
      </c>
      <c r="AR57" t="s">
        <v>539</v>
      </c>
      <c r="AS57" t="s">
        <v>127</v>
      </c>
    </row>
    <row r="58" spans="1:45">
      <c r="A58">
        <v>15</v>
      </c>
      <c r="B58">
        <v>54</v>
      </c>
      <c r="C58" t="s">
        <v>282</v>
      </c>
      <c r="D58" t="s">
        <v>283</v>
      </c>
      <c r="E58" t="s">
        <v>239</v>
      </c>
      <c r="F58" t="s">
        <v>123</v>
      </c>
      <c r="G58" t="s">
        <v>151</v>
      </c>
      <c r="H58" t="s">
        <v>298</v>
      </c>
      <c r="I58" s="4">
        <v>0.5169925156560257</v>
      </c>
      <c r="J58" s="4">
        <v>0.5171754090402901</v>
      </c>
      <c r="K58" s="4">
        <v>0.4967924240109974</v>
      </c>
      <c r="L58" s="4">
        <v>0.02020009164502826</v>
      </c>
      <c r="M58" s="4">
        <v>0.01378401127960167</v>
      </c>
      <c r="N58" s="4">
        <v>0.02687836444851677</v>
      </c>
      <c r="O58" s="5">
        <v>1.500805951750098E-07</v>
      </c>
      <c r="P58" t="b">
        <v>1</v>
      </c>
      <c r="Q58" t="s">
        <v>126</v>
      </c>
      <c r="R58">
        <v>26188</v>
      </c>
      <c r="S58" s="4">
        <v>1</v>
      </c>
      <c r="T58" t="b">
        <v>0</v>
      </c>
      <c r="U58" t="s">
        <v>68</v>
      </c>
      <c r="V58" t="b">
        <v>0</v>
      </c>
      <c r="W58" s="4">
        <v>-0.9998847556906416</v>
      </c>
      <c r="X58" s="5">
        <v>-43.77680339826647</v>
      </c>
      <c r="Y58" s="4">
        <v>0.9998847556906416</v>
      </c>
      <c r="Z58" s="5">
        <v>0.1125213278573098</v>
      </c>
      <c r="AA58" t="s">
        <v>127</v>
      </c>
      <c r="AB58" s="4">
        <v>0.1371710526315789</v>
      </c>
      <c r="AC58">
        <v>3040</v>
      </c>
      <c r="AD58" t="b">
        <v>0</v>
      </c>
      <c r="AE58" s="4">
        <v>-0.04877572436851818</v>
      </c>
      <c r="AF58" t="b">
        <v>0</v>
      </c>
      <c r="AG58" s="4">
        <v>0.02252995136532739</v>
      </c>
      <c r="AH58">
        <v>3</v>
      </c>
      <c r="AI58" t="s">
        <v>128</v>
      </c>
      <c r="AJ58" t="s">
        <v>129</v>
      </c>
      <c r="AK58" t="s">
        <v>130</v>
      </c>
      <c r="AL58" t="s">
        <v>131</v>
      </c>
      <c r="AM58" t="s">
        <v>132</v>
      </c>
      <c r="AN58" t="s">
        <v>133</v>
      </c>
      <c r="AO58" s="4">
        <v>0.001</v>
      </c>
      <c r="AP58" s="4">
        <v>0.0005</v>
      </c>
      <c r="AQ58" s="6" t="s">
        <v>284</v>
      </c>
      <c r="AR58" t="s">
        <v>135</v>
      </c>
      <c r="AS58" t="s">
        <v>127</v>
      </c>
    </row>
    <row r="59" spans="1:45">
      <c r="A59">
        <v>15</v>
      </c>
      <c r="B59">
        <v>55</v>
      </c>
      <c r="C59" t="s">
        <v>544</v>
      </c>
      <c r="D59" t="s">
        <v>545</v>
      </c>
      <c r="E59" t="s">
        <v>536</v>
      </c>
      <c r="F59" t="s">
        <v>123</v>
      </c>
      <c r="G59" t="s">
        <v>156</v>
      </c>
      <c r="H59" t="s">
        <v>248</v>
      </c>
      <c r="I59" s="4">
        <v>0.515961509088132</v>
      </c>
      <c r="J59" s="4">
        <v>0.5197738499757288</v>
      </c>
      <c r="K59" s="4">
        <v>0.4967924240109974</v>
      </c>
      <c r="L59" s="4">
        <v>0.01916908507713456</v>
      </c>
      <c r="M59" s="4">
        <v>0.01171899114545769</v>
      </c>
      <c r="N59" s="4">
        <v>0.02604039401343921</v>
      </c>
      <c r="O59" s="5">
        <v>3.315880537827178E-05</v>
      </c>
      <c r="P59" t="b">
        <v>1</v>
      </c>
      <c r="Q59" t="s">
        <v>126</v>
      </c>
      <c r="R59">
        <v>26188</v>
      </c>
      <c r="S59" s="4">
        <v>1</v>
      </c>
      <c r="T59" t="b">
        <v>0</v>
      </c>
      <c r="U59" t="s">
        <v>68</v>
      </c>
      <c r="V59" t="b">
        <v>0</v>
      </c>
      <c r="W59" s="4">
        <v>-0.9999946410532717</v>
      </c>
      <c r="X59" s="5">
        <v>-52.67529689320557</v>
      </c>
      <c r="Y59" s="4">
        <v>0.999994644646338</v>
      </c>
      <c r="Z59" s="5">
        <v>0.1105191844374262</v>
      </c>
      <c r="AA59" t="s">
        <v>127</v>
      </c>
      <c r="AB59" s="4">
        <v>0.132808657156911</v>
      </c>
      <c r="AC59">
        <v>4066</v>
      </c>
      <c r="AD59" t="b">
        <v>0</v>
      </c>
      <c r="AE59" s="4">
        <v>-0.04877572436851818</v>
      </c>
      <c r="AF59" t="b">
        <v>0</v>
      </c>
      <c r="AG59" s="4">
        <v>0.01830238396806823</v>
      </c>
      <c r="AH59">
        <v>3</v>
      </c>
      <c r="AI59" t="s">
        <v>128</v>
      </c>
      <c r="AJ59" t="s">
        <v>129</v>
      </c>
      <c r="AK59" t="s">
        <v>130</v>
      </c>
      <c r="AL59" t="s">
        <v>131</v>
      </c>
      <c r="AM59" t="s">
        <v>132</v>
      </c>
      <c r="AN59" t="s">
        <v>133</v>
      </c>
      <c r="AO59" s="4">
        <v>0.001</v>
      </c>
      <c r="AP59" s="4">
        <v>0.0005</v>
      </c>
      <c r="AQ59" s="6" t="s">
        <v>546</v>
      </c>
      <c r="AR59" t="s">
        <v>539</v>
      </c>
      <c r="AS59" t="s">
        <v>127</v>
      </c>
    </row>
    <row r="60" spans="1:45">
      <c r="A60">
        <v>15</v>
      </c>
      <c r="B60">
        <v>56</v>
      </c>
      <c r="C60" t="s">
        <v>547</v>
      </c>
      <c r="D60" t="s">
        <v>548</v>
      </c>
      <c r="E60" t="s">
        <v>536</v>
      </c>
      <c r="F60" t="s">
        <v>123</v>
      </c>
      <c r="G60" t="s">
        <v>124</v>
      </c>
      <c r="H60" t="s">
        <v>612</v>
      </c>
      <c r="I60" s="4">
        <v>0.5147395753780357</v>
      </c>
      <c r="J60" s="4">
        <v>0.5118072013934496</v>
      </c>
      <c r="K60" s="4">
        <v>0.4967924240109974</v>
      </c>
      <c r="L60" s="4">
        <v>0.01794715136703834</v>
      </c>
      <c r="M60" s="4">
        <v>0.01328823039950068</v>
      </c>
      <c r="N60" s="4">
        <v>0.02295399096643907</v>
      </c>
      <c r="O60" s="5">
        <v>6.59379183361265E-11</v>
      </c>
      <c r="P60" t="b">
        <v>1</v>
      </c>
      <c r="Q60" t="s">
        <v>126</v>
      </c>
      <c r="R60">
        <v>26188</v>
      </c>
      <c r="S60" s="4">
        <v>1</v>
      </c>
      <c r="T60" t="b">
        <v>0</v>
      </c>
      <c r="U60" t="s">
        <v>68</v>
      </c>
      <c r="V60" t="b">
        <v>0</v>
      </c>
      <c r="W60" s="4">
        <v>-0.9923218987673277</v>
      </c>
      <c r="X60" s="5">
        <v>-21.50271723381533</v>
      </c>
      <c r="Y60" s="4">
        <v>0.9923415116957273</v>
      </c>
      <c r="Z60" s="5">
        <v>0.2073987459916416</v>
      </c>
      <c r="AA60" t="s">
        <v>127</v>
      </c>
      <c r="AB60" s="4">
        <v>0.2773109243697479</v>
      </c>
      <c r="AC60">
        <v>1666</v>
      </c>
      <c r="AD60" t="b">
        <v>0</v>
      </c>
      <c r="AE60" s="4">
        <v>-0.04877572436851818</v>
      </c>
      <c r="AF60" t="b">
        <v>0</v>
      </c>
      <c r="AG60" s="4">
        <v>0.01619347259210109</v>
      </c>
      <c r="AH60">
        <v>3</v>
      </c>
      <c r="AI60" t="s">
        <v>128</v>
      </c>
      <c r="AJ60" t="s">
        <v>129</v>
      </c>
      <c r="AK60" t="s">
        <v>130</v>
      </c>
      <c r="AL60" t="s">
        <v>131</v>
      </c>
      <c r="AM60" t="s">
        <v>132</v>
      </c>
      <c r="AN60" t="s">
        <v>133</v>
      </c>
      <c r="AO60" s="4">
        <v>0.001</v>
      </c>
      <c r="AP60" s="4">
        <v>0.0005</v>
      </c>
      <c r="AQ60" s="6" t="s">
        <v>546</v>
      </c>
      <c r="AR60" t="s">
        <v>539</v>
      </c>
      <c r="AS60" t="s">
        <v>127</v>
      </c>
    </row>
    <row r="61" spans="1:45">
      <c r="A61">
        <v>15</v>
      </c>
      <c r="B61">
        <v>57</v>
      </c>
      <c r="C61" t="s">
        <v>166</v>
      </c>
      <c r="D61" t="s">
        <v>167</v>
      </c>
      <c r="E61" t="s">
        <v>150</v>
      </c>
      <c r="F61" t="s">
        <v>123</v>
      </c>
      <c r="G61" t="s">
        <v>156</v>
      </c>
      <c r="H61" t="s">
        <v>157</v>
      </c>
      <c r="I61" s="4">
        <v>0.5146250190927142</v>
      </c>
      <c r="J61" s="4">
        <v>0.5129779275291968</v>
      </c>
      <c r="K61" s="4">
        <v>0.4967924240109974</v>
      </c>
      <c r="L61" s="4">
        <v>0.01783259508171682</v>
      </c>
      <c r="M61" s="4">
        <v>0.01156726402930751</v>
      </c>
      <c r="N61" s="4">
        <v>0.02463222528187394</v>
      </c>
      <c r="O61" s="5">
        <v>1.925565069189166E-05</v>
      </c>
      <c r="P61" t="b">
        <v>1</v>
      </c>
      <c r="Q61" t="s">
        <v>126</v>
      </c>
      <c r="R61">
        <v>26188</v>
      </c>
      <c r="S61" s="4">
        <v>1</v>
      </c>
      <c r="T61" t="b">
        <v>0</v>
      </c>
      <c r="U61" t="s">
        <v>68</v>
      </c>
      <c r="V61" t="b">
        <v>0</v>
      </c>
      <c r="W61" s="4">
        <v>-0.9917144582212516</v>
      </c>
      <c r="X61" s="5">
        <v>-23.10290919487472</v>
      </c>
      <c r="Y61" s="4">
        <v>0.9917351978607654</v>
      </c>
      <c r="Z61" s="5">
        <v>0.2307818550998993</v>
      </c>
      <c r="AA61" t="s">
        <v>127</v>
      </c>
      <c r="AB61" s="4">
        <v>0.2359550561797753</v>
      </c>
      <c r="AC61">
        <v>1602</v>
      </c>
      <c r="AD61" t="b">
        <v>0</v>
      </c>
      <c r="AE61" s="4">
        <v>-0.04877572436851818</v>
      </c>
      <c r="AF61" t="b">
        <v>0</v>
      </c>
      <c r="AG61" s="4">
        <v>0.01357857178497783</v>
      </c>
      <c r="AH61">
        <v>3</v>
      </c>
      <c r="AI61" t="s">
        <v>128</v>
      </c>
      <c r="AJ61" t="s">
        <v>129</v>
      </c>
      <c r="AK61" t="s">
        <v>130</v>
      </c>
      <c r="AL61" t="s">
        <v>131</v>
      </c>
      <c r="AM61" t="s">
        <v>132</v>
      </c>
      <c r="AN61" t="s">
        <v>133</v>
      </c>
      <c r="AO61" s="4">
        <v>0.001</v>
      </c>
      <c r="AP61" s="4">
        <v>0.0005</v>
      </c>
      <c r="AQ61" s="6" t="s">
        <v>168</v>
      </c>
      <c r="AR61" t="s">
        <v>135</v>
      </c>
      <c r="AS61" t="s">
        <v>127</v>
      </c>
    </row>
    <row r="62" spans="1:45">
      <c r="A62">
        <v>15</v>
      </c>
      <c r="B62">
        <v>58</v>
      </c>
      <c r="C62" t="s">
        <v>557</v>
      </c>
      <c r="D62" t="s">
        <v>558</v>
      </c>
      <c r="E62" t="s">
        <v>536</v>
      </c>
      <c r="F62" t="s">
        <v>123</v>
      </c>
      <c r="G62" t="s">
        <v>151</v>
      </c>
      <c r="H62" t="s">
        <v>228</v>
      </c>
      <c r="I62" s="4">
        <v>0.5142813502367497</v>
      </c>
      <c r="J62" s="4">
        <v>0.5181462551040804</v>
      </c>
      <c r="K62" s="4">
        <v>0.4967924240109974</v>
      </c>
      <c r="L62" s="4">
        <v>0.01748892622575225</v>
      </c>
      <c r="M62" s="4">
        <v>0.01127008096100931</v>
      </c>
      <c r="N62" s="4">
        <v>0.02435874556702584</v>
      </c>
      <c r="O62" s="5">
        <v>1.812927355153301E-05</v>
      </c>
      <c r="P62" t="b">
        <v>1</v>
      </c>
      <c r="Q62" t="s">
        <v>126</v>
      </c>
      <c r="R62">
        <v>26188</v>
      </c>
      <c r="S62" s="4">
        <v>1</v>
      </c>
      <c r="T62" t="b">
        <v>0</v>
      </c>
      <c r="U62" t="s">
        <v>68</v>
      </c>
      <c r="V62" t="b">
        <v>0</v>
      </c>
      <c r="W62" s="4">
        <v>-0.9998753213383399</v>
      </c>
      <c r="X62" s="5">
        <v>-43.91288549141409</v>
      </c>
      <c r="Y62" s="4">
        <v>0.9998753632303128</v>
      </c>
      <c r="Z62" s="5">
        <v>0.1221034211318249</v>
      </c>
      <c r="AA62" t="s">
        <v>127</v>
      </c>
      <c r="AB62" s="4">
        <v>0.1572539736219141</v>
      </c>
      <c r="AC62">
        <v>2957</v>
      </c>
      <c r="AD62" t="b">
        <v>0</v>
      </c>
      <c r="AE62" s="4">
        <v>-0.04877572436851818</v>
      </c>
      <c r="AF62" t="b">
        <v>0</v>
      </c>
      <c r="AG62" s="4">
        <v>0.02122080441854761</v>
      </c>
      <c r="AH62">
        <v>3</v>
      </c>
      <c r="AI62" t="s">
        <v>128</v>
      </c>
      <c r="AJ62" t="s">
        <v>129</v>
      </c>
      <c r="AK62" t="s">
        <v>130</v>
      </c>
      <c r="AL62" t="s">
        <v>131</v>
      </c>
      <c r="AM62" t="s">
        <v>132</v>
      </c>
      <c r="AN62" t="s">
        <v>133</v>
      </c>
      <c r="AO62" s="4">
        <v>0.001</v>
      </c>
      <c r="AP62" s="4">
        <v>0.0005</v>
      </c>
      <c r="AQ62" s="6" t="s">
        <v>546</v>
      </c>
      <c r="AR62" t="s">
        <v>539</v>
      </c>
      <c r="AS62" t="s">
        <v>127</v>
      </c>
    </row>
    <row r="63" spans="1:45">
      <c r="A63">
        <v>15</v>
      </c>
      <c r="B63">
        <v>59</v>
      </c>
      <c r="C63" t="s">
        <v>163</v>
      </c>
      <c r="D63" t="s">
        <v>164</v>
      </c>
      <c r="E63" t="s">
        <v>150</v>
      </c>
      <c r="F63" t="s">
        <v>123</v>
      </c>
      <c r="G63" t="s">
        <v>156</v>
      </c>
      <c r="H63" t="s">
        <v>157</v>
      </c>
      <c r="I63" s="4">
        <v>0.5142431648083091</v>
      </c>
      <c r="J63" s="4">
        <v>0.5124639502013077</v>
      </c>
      <c r="K63" s="4">
        <v>0.4967924240109974</v>
      </c>
      <c r="L63" s="4">
        <v>0.01745074079731175</v>
      </c>
      <c r="M63" s="4">
        <v>0.01099780282430636</v>
      </c>
      <c r="N63" s="4">
        <v>0.02435953606242881</v>
      </c>
      <c r="O63" s="5">
        <v>6.174565282456668E-05</v>
      </c>
      <c r="P63" t="b">
        <v>1</v>
      </c>
      <c r="Q63" t="s">
        <v>126</v>
      </c>
      <c r="R63">
        <v>26188</v>
      </c>
      <c r="S63" s="4">
        <v>1</v>
      </c>
      <c r="T63" t="b">
        <v>0</v>
      </c>
      <c r="U63" t="s">
        <v>68</v>
      </c>
      <c r="V63" t="b">
        <v>0</v>
      </c>
      <c r="W63" s="4">
        <v>-0.9929130282391307</v>
      </c>
      <c r="X63" s="5">
        <v>-23.7393347497881</v>
      </c>
      <c r="Y63" s="4">
        <v>0.9929307677235832</v>
      </c>
      <c r="Z63" s="5">
        <v>0.2187950257100993</v>
      </c>
      <c r="AA63" t="s">
        <v>127</v>
      </c>
      <c r="AB63" s="4">
        <v>0.227740763173834</v>
      </c>
      <c r="AC63">
        <v>1651</v>
      </c>
      <c r="AD63" t="b">
        <v>0</v>
      </c>
      <c r="AE63" s="4">
        <v>-0.04877572436851818</v>
      </c>
      <c r="AF63" t="b">
        <v>0</v>
      </c>
      <c r="AG63" s="4">
        <v>0.01344542913492179</v>
      </c>
      <c r="AH63">
        <v>3</v>
      </c>
      <c r="AI63" t="s">
        <v>128</v>
      </c>
      <c r="AJ63" t="s">
        <v>129</v>
      </c>
      <c r="AK63" t="s">
        <v>130</v>
      </c>
      <c r="AL63" t="s">
        <v>131</v>
      </c>
      <c r="AM63" t="s">
        <v>132</v>
      </c>
      <c r="AN63" t="s">
        <v>133</v>
      </c>
      <c r="AO63" s="4">
        <v>0.001</v>
      </c>
      <c r="AP63" s="4">
        <v>0.0005</v>
      </c>
      <c r="AQ63" s="6" t="s">
        <v>165</v>
      </c>
      <c r="AR63" t="s">
        <v>135</v>
      </c>
      <c r="AS63" t="s">
        <v>127</v>
      </c>
    </row>
    <row r="64" spans="1:45">
      <c r="A64">
        <v>15</v>
      </c>
      <c r="B64">
        <v>60</v>
      </c>
      <c r="C64" t="s">
        <v>300</v>
      </c>
      <c r="D64" t="s">
        <v>301</v>
      </c>
      <c r="E64" t="s">
        <v>293</v>
      </c>
      <c r="F64" t="s">
        <v>123</v>
      </c>
      <c r="G64" t="s">
        <v>124</v>
      </c>
      <c r="H64" t="s">
        <v>200</v>
      </c>
      <c r="I64" s="4">
        <v>0.5119138536734382</v>
      </c>
      <c r="J64" s="4">
        <v>0.5152908255046972</v>
      </c>
      <c r="K64" s="4">
        <v>0.4967924240109974</v>
      </c>
      <c r="L64" s="4">
        <v>0.01512142966244081</v>
      </c>
      <c r="M64" s="4">
        <v>0.008512306827632736</v>
      </c>
      <c r="N64" s="4">
        <v>0.02147143421588924</v>
      </c>
      <c r="O64" s="5">
        <v>0.0009019322831201489</v>
      </c>
      <c r="P64" t="b">
        <v>1</v>
      </c>
      <c r="Q64" t="s">
        <v>126</v>
      </c>
      <c r="R64">
        <v>26188</v>
      </c>
      <c r="S64" s="4">
        <v>1</v>
      </c>
      <c r="T64" t="b">
        <v>0</v>
      </c>
      <c r="U64" t="s">
        <v>68</v>
      </c>
      <c r="V64" t="b">
        <v>0</v>
      </c>
      <c r="W64" s="4">
        <v>-0.9998530029454005</v>
      </c>
      <c r="X64" s="5">
        <v>-40.95972889309015</v>
      </c>
      <c r="Y64" s="4">
        <v>0.9998530029454005</v>
      </c>
      <c r="Z64" s="5">
        <v>0.1475120203735391</v>
      </c>
      <c r="AA64" t="s">
        <v>127</v>
      </c>
      <c r="AB64" s="4">
        <v>0.1839972991222147</v>
      </c>
      <c r="AC64">
        <v>2962</v>
      </c>
      <c r="AD64" t="b">
        <v>0</v>
      </c>
      <c r="AE64" s="4">
        <v>-0.04877572436851818</v>
      </c>
      <c r="AF64" t="b">
        <v>0</v>
      </c>
      <c r="AG64" s="4">
        <v>0.01604510517907916</v>
      </c>
      <c r="AH64">
        <v>3</v>
      </c>
      <c r="AI64" t="s">
        <v>128</v>
      </c>
      <c r="AJ64" t="s">
        <v>129</v>
      </c>
      <c r="AK64" t="s">
        <v>130</v>
      </c>
      <c r="AL64" t="s">
        <v>131</v>
      </c>
      <c r="AM64" t="s">
        <v>132</v>
      </c>
      <c r="AN64" t="s">
        <v>133</v>
      </c>
      <c r="AO64" s="4">
        <v>0.001</v>
      </c>
      <c r="AP64" s="4">
        <v>0.0005</v>
      </c>
      <c r="AQ64" s="6" t="s">
        <v>302</v>
      </c>
      <c r="AR64" t="s">
        <v>135</v>
      </c>
      <c r="AS64" t="s">
        <v>127</v>
      </c>
    </row>
    <row r="65" spans="1:45">
      <c r="A65">
        <v>15</v>
      </c>
      <c r="B65">
        <v>61</v>
      </c>
      <c r="C65" t="s">
        <v>598</v>
      </c>
      <c r="D65" t="s">
        <v>599</v>
      </c>
      <c r="E65" t="s">
        <v>536</v>
      </c>
      <c r="F65" t="s">
        <v>123</v>
      </c>
      <c r="G65" t="s">
        <v>124</v>
      </c>
      <c r="H65" t="s">
        <v>200</v>
      </c>
      <c r="I65" s="4">
        <v>0.5119138536734382</v>
      </c>
      <c r="J65" s="4">
        <v>0.5152908255046972</v>
      </c>
      <c r="K65" s="4">
        <v>0.4967924240109974</v>
      </c>
      <c r="L65" s="4">
        <v>0.01512142966244081</v>
      </c>
      <c r="M65" s="4">
        <v>0.008512306827632736</v>
      </c>
      <c r="N65" s="4">
        <v>0.02147143421588924</v>
      </c>
      <c r="O65" s="5">
        <v>0.0009019322831201489</v>
      </c>
      <c r="P65" t="b">
        <v>1</v>
      </c>
      <c r="Q65" t="s">
        <v>126</v>
      </c>
      <c r="R65">
        <v>26188</v>
      </c>
      <c r="S65" s="4">
        <v>1</v>
      </c>
      <c r="T65" t="b">
        <v>0</v>
      </c>
      <c r="U65" t="s">
        <v>68</v>
      </c>
      <c r="V65" t="b">
        <v>0</v>
      </c>
      <c r="W65" s="4">
        <v>-0.9998530029454005</v>
      </c>
      <c r="X65" s="5">
        <v>-40.95972889309015</v>
      </c>
      <c r="Y65" s="4">
        <v>0.9998530029454005</v>
      </c>
      <c r="Z65" s="5">
        <v>0.1475120203735391</v>
      </c>
      <c r="AA65" t="s">
        <v>127</v>
      </c>
      <c r="AB65" s="4">
        <v>0.1839972991222147</v>
      </c>
      <c r="AC65">
        <v>2962</v>
      </c>
      <c r="AD65" t="b">
        <v>0</v>
      </c>
      <c r="AE65" s="4">
        <v>-0.04877572436851818</v>
      </c>
      <c r="AF65" t="b">
        <v>0</v>
      </c>
      <c r="AG65" s="4">
        <v>0.01604510517907916</v>
      </c>
      <c r="AH65">
        <v>3</v>
      </c>
      <c r="AI65" t="s">
        <v>128</v>
      </c>
      <c r="AJ65" t="s">
        <v>129</v>
      </c>
      <c r="AK65" t="s">
        <v>130</v>
      </c>
      <c r="AL65" t="s">
        <v>131</v>
      </c>
      <c r="AM65" t="s">
        <v>132</v>
      </c>
      <c r="AN65" t="s">
        <v>133</v>
      </c>
      <c r="AO65" s="4">
        <v>0.001</v>
      </c>
      <c r="AP65" s="4">
        <v>0.0005</v>
      </c>
      <c r="AQ65" s="6" t="s">
        <v>600</v>
      </c>
      <c r="AR65" t="s">
        <v>539</v>
      </c>
      <c r="AS65" t="s">
        <v>127</v>
      </c>
    </row>
    <row r="66" spans="1:45">
      <c r="A66">
        <v>15</v>
      </c>
      <c r="B66">
        <v>62</v>
      </c>
      <c r="C66" t="s">
        <v>226</v>
      </c>
      <c r="D66" t="s">
        <v>227</v>
      </c>
      <c r="E66" t="s">
        <v>150</v>
      </c>
      <c r="F66" t="s">
        <v>123</v>
      </c>
      <c r="G66" t="s">
        <v>156</v>
      </c>
      <c r="H66" t="s">
        <v>228</v>
      </c>
      <c r="I66" s="4">
        <v>0.5114938139605927</v>
      </c>
      <c r="J66" s="4">
        <v>0.503926215699152</v>
      </c>
      <c r="K66" s="4">
        <v>0.4967924240109974</v>
      </c>
      <c r="L66" s="4">
        <v>0.01470138994959523</v>
      </c>
      <c r="M66" s="4">
        <v>0.008402045551890986</v>
      </c>
      <c r="N66" s="4">
        <v>0.02065131816220312</v>
      </c>
      <c r="O66" s="5">
        <v>0.0009033247731051538</v>
      </c>
      <c r="P66" t="b">
        <v>1</v>
      </c>
      <c r="Q66" t="s">
        <v>126</v>
      </c>
      <c r="R66">
        <v>26188</v>
      </c>
      <c r="S66" s="4">
        <v>1</v>
      </c>
      <c r="T66" t="b">
        <v>0</v>
      </c>
      <c r="U66" t="s">
        <v>68</v>
      </c>
      <c r="V66" t="b">
        <v>0</v>
      </c>
      <c r="W66" s="4">
        <v>-0.7274467867710419</v>
      </c>
      <c r="X66" s="5">
        <v>-5.119879825519224</v>
      </c>
      <c r="Y66" s="4">
        <v>0.7425305588596967</v>
      </c>
      <c r="Z66" s="5">
        <v>0.5141387698354134</v>
      </c>
      <c r="AA66" t="s">
        <v>127</v>
      </c>
      <c r="AB66" s="4">
        <v>0.5357873210633947</v>
      </c>
      <c r="AC66">
        <v>489</v>
      </c>
      <c r="AD66" t="b">
        <v>0</v>
      </c>
      <c r="AE66" s="4">
        <v>-0.04877572436851818</v>
      </c>
      <c r="AF66" t="b">
        <v>0</v>
      </c>
      <c r="AG66" s="4">
        <v>0.005364791258280895</v>
      </c>
      <c r="AH66">
        <v>3</v>
      </c>
      <c r="AI66" t="s">
        <v>128</v>
      </c>
      <c r="AJ66" t="s">
        <v>129</v>
      </c>
      <c r="AK66" t="s">
        <v>130</v>
      </c>
      <c r="AL66" t="s">
        <v>131</v>
      </c>
      <c r="AM66" t="s">
        <v>132</v>
      </c>
      <c r="AN66" t="s">
        <v>133</v>
      </c>
      <c r="AO66" s="4">
        <v>0.001</v>
      </c>
      <c r="AP66" s="4">
        <v>0.0005</v>
      </c>
      <c r="AQ66" s="6" t="s">
        <v>229</v>
      </c>
      <c r="AR66" t="s">
        <v>135</v>
      </c>
      <c r="AS66" t="s">
        <v>127</v>
      </c>
    </row>
    <row r="67" spans="1:45">
      <c r="A67">
        <v>15</v>
      </c>
      <c r="B67">
        <v>63</v>
      </c>
      <c r="C67" t="s">
        <v>337</v>
      </c>
      <c r="D67" t="s">
        <v>338</v>
      </c>
      <c r="E67" t="s">
        <v>335</v>
      </c>
      <c r="F67" t="s">
        <v>123</v>
      </c>
      <c r="G67" t="s">
        <v>124</v>
      </c>
      <c r="H67" t="s">
        <v>610</v>
      </c>
      <c r="I67" s="4">
        <v>0.511073774247747</v>
      </c>
      <c r="J67" s="4">
        <v>0.5148625110647898</v>
      </c>
      <c r="K67" s="4">
        <v>0.4967924240109974</v>
      </c>
      <c r="L67" s="4">
        <v>0.01428135023674966</v>
      </c>
      <c r="M67" s="4">
        <v>0.009545582551517422</v>
      </c>
      <c r="N67" s="4">
        <v>0.01917851613952831</v>
      </c>
      <c r="O67" s="5">
        <v>1.291501422158669E-06</v>
      </c>
      <c r="P67" t="b">
        <v>1</v>
      </c>
      <c r="Q67" t="s">
        <v>126</v>
      </c>
      <c r="R67">
        <v>26188</v>
      </c>
      <c r="S67" s="4">
        <v>1</v>
      </c>
      <c r="T67" t="b">
        <v>0</v>
      </c>
      <c r="U67" t="s">
        <v>68</v>
      </c>
      <c r="V67" t="b">
        <v>0</v>
      </c>
      <c r="W67" s="4">
        <v>-0.9997593112147456</v>
      </c>
      <c r="X67" s="5">
        <v>-34.14349069736617</v>
      </c>
      <c r="Y67" s="4">
        <v>0.9997599136857457</v>
      </c>
      <c r="Z67" s="5">
        <v>0.1885074359573015</v>
      </c>
      <c r="AA67" t="s">
        <v>127</v>
      </c>
      <c r="AB67" s="4">
        <v>0.1967741935483871</v>
      </c>
      <c r="AC67">
        <v>2790</v>
      </c>
      <c r="AD67" t="b">
        <v>0</v>
      </c>
      <c r="AE67" s="4">
        <v>-0.04877572436851818</v>
      </c>
      <c r="AF67" t="b">
        <v>0</v>
      </c>
      <c r="AG67" s="4">
        <v>0.02604086778405742</v>
      </c>
      <c r="AH67">
        <v>3</v>
      </c>
      <c r="AI67" t="s">
        <v>128</v>
      </c>
      <c r="AJ67" t="s">
        <v>129</v>
      </c>
      <c r="AK67" t="s">
        <v>130</v>
      </c>
      <c r="AL67" t="s">
        <v>131</v>
      </c>
      <c r="AM67" t="s">
        <v>132</v>
      </c>
      <c r="AN67" t="s">
        <v>133</v>
      </c>
      <c r="AO67" s="4">
        <v>0.001</v>
      </c>
      <c r="AP67" s="4">
        <v>0.0005</v>
      </c>
      <c r="AQ67" s="6" t="s">
        <v>340</v>
      </c>
      <c r="AR67" t="s">
        <v>135</v>
      </c>
      <c r="AS67" t="s">
        <v>127</v>
      </c>
    </row>
    <row r="68" spans="1:45">
      <c r="A68">
        <v>15</v>
      </c>
      <c r="B68">
        <v>64</v>
      </c>
      <c r="C68" t="s">
        <v>316</v>
      </c>
      <c r="D68" t="s">
        <v>317</v>
      </c>
      <c r="E68" t="s">
        <v>293</v>
      </c>
      <c r="F68" t="s">
        <v>123</v>
      </c>
      <c r="G68" t="s">
        <v>151</v>
      </c>
      <c r="H68" t="s">
        <v>152</v>
      </c>
      <c r="I68" s="4">
        <v>0.5108828471055445</v>
      </c>
      <c r="J68" s="4">
        <v>0.5132349161931412</v>
      </c>
      <c r="K68" s="4">
        <v>0.4967924240109974</v>
      </c>
      <c r="L68" s="4">
        <v>0.01409042309454712</v>
      </c>
      <c r="M68" s="4">
        <v>0.007291988446005</v>
      </c>
      <c r="N68" s="4">
        <v>0.02134325024787033</v>
      </c>
      <c r="O68" s="5">
        <v>0.01919473211615176</v>
      </c>
      <c r="P68" t="b">
        <v>1</v>
      </c>
      <c r="Q68" t="s">
        <v>126</v>
      </c>
      <c r="R68">
        <v>26188</v>
      </c>
      <c r="S68" s="4">
        <v>1</v>
      </c>
      <c r="T68" t="b">
        <v>0</v>
      </c>
      <c r="U68" t="s">
        <v>68</v>
      </c>
      <c r="V68" t="b">
        <v>0</v>
      </c>
      <c r="W68" s="4">
        <v>-0.9997636662742642</v>
      </c>
      <c r="X68" s="5">
        <v>-38.65011372094795</v>
      </c>
      <c r="Y68" s="4">
        <v>0.9997637456822873</v>
      </c>
      <c r="Z68" s="5">
        <v>0.1646118407953402</v>
      </c>
      <c r="AA68" t="s">
        <v>127</v>
      </c>
      <c r="AB68" s="4">
        <v>0.1890459363957597</v>
      </c>
      <c r="AC68">
        <v>2830</v>
      </c>
      <c r="AD68" t="b">
        <v>0</v>
      </c>
      <c r="AE68" s="4">
        <v>-0.04877572436851818</v>
      </c>
      <c r="AF68" t="b">
        <v>0</v>
      </c>
      <c r="AG68" s="4">
        <v>0.01151848080843905</v>
      </c>
      <c r="AH68">
        <v>3</v>
      </c>
      <c r="AI68" t="s">
        <v>128</v>
      </c>
      <c r="AJ68" t="s">
        <v>129</v>
      </c>
      <c r="AK68" t="s">
        <v>130</v>
      </c>
      <c r="AL68" t="s">
        <v>131</v>
      </c>
      <c r="AM68" t="s">
        <v>132</v>
      </c>
      <c r="AN68" t="s">
        <v>133</v>
      </c>
      <c r="AO68" s="4">
        <v>0.001</v>
      </c>
      <c r="AP68" s="4">
        <v>0.0005</v>
      </c>
      <c r="AQ68" s="6" t="s">
        <v>318</v>
      </c>
      <c r="AR68" t="s">
        <v>135</v>
      </c>
      <c r="AS68" t="s">
        <v>127</v>
      </c>
    </row>
    <row r="69" spans="1:45">
      <c r="A69">
        <v>15</v>
      </c>
      <c r="B69">
        <v>65</v>
      </c>
      <c r="C69" t="s">
        <v>159</v>
      </c>
      <c r="D69" t="s">
        <v>160</v>
      </c>
      <c r="E69" t="s">
        <v>150</v>
      </c>
      <c r="F69" t="s">
        <v>123</v>
      </c>
      <c r="G69" t="s">
        <v>151</v>
      </c>
      <c r="H69" t="s">
        <v>604</v>
      </c>
      <c r="I69" s="4">
        <v>0.510615549106461</v>
      </c>
      <c r="J69" s="4">
        <v>0.5098084006738813</v>
      </c>
      <c r="K69" s="4">
        <v>0.4967924240109974</v>
      </c>
      <c r="L69" s="4">
        <v>0.01382312509546357</v>
      </c>
      <c r="M69" s="4">
        <v>0.006646745549063668</v>
      </c>
      <c r="N69" s="4">
        <v>0.02005354646643659</v>
      </c>
      <c r="O69" s="5">
        <v>0.01738761954931782</v>
      </c>
      <c r="P69" t="b">
        <v>1</v>
      </c>
      <c r="Q69" t="s">
        <v>126</v>
      </c>
      <c r="R69">
        <v>26188</v>
      </c>
      <c r="S69" s="4">
        <v>1</v>
      </c>
      <c r="T69" t="b">
        <v>0</v>
      </c>
      <c r="U69" t="s">
        <v>68</v>
      </c>
      <c r="V69" t="b">
        <v>0</v>
      </c>
      <c r="W69" s="4">
        <v>-0.9942527094876142</v>
      </c>
      <c r="X69" s="5">
        <v>-19.57378990288179</v>
      </c>
      <c r="Y69" s="4">
        <v>0.9942587246689318</v>
      </c>
      <c r="Z69" s="5">
        <v>0.2083057793113694</v>
      </c>
      <c r="AA69" t="s">
        <v>127</v>
      </c>
      <c r="AB69" s="4">
        <v>0.2530827950675279</v>
      </c>
      <c r="AC69">
        <v>1703</v>
      </c>
      <c r="AD69" t="b">
        <v>0</v>
      </c>
      <c r="AE69" s="4">
        <v>-0.04877572436851818</v>
      </c>
      <c r="AF69" t="b">
        <v>0</v>
      </c>
      <c r="AG69" s="4">
        <v>0.01120959237948123</v>
      </c>
      <c r="AH69">
        <v>3</v>
      </c>
      <c r="AI69" t="s">
        <v>128</v>
      </c>
      <c r="AJ69" t="s">
        <v>129</v>
      </c>
      <c r="AK69" t="s">
        <v>130</v>
      </c>
      <c r="AL69" t="s">
        <v>131</v>
      </c>
      <c r="AM69" t="s">
        <v>132</v>
      </c>
      <c r="AN69" t="s">
        <v>133</v>
      </c>
      <c r="AO69" s="4">
        <v>0.001</v>
      </c>
      <c r="AP69" s="4">
        <v>0.0005</v>
      </c>
      <c r="AQ69" s="6" t="s">
        <v>162</v>
      </c>
      <c r="AR69" t="s">
        <v>135</v>
      </c>
      <c r="AS69" t="s">
        <v>127</v>
      </c>
    </row>
    <row r="70" spans="1:45">
      <c r="A70">
        <v>15</v>
      </c>
      <c r="B70">
        <v>66</v>
      </c>
      <c r="C70" t="s">
        <v>205</v>
      </c>
      <c r="D70" t="s">
        <v>206</v>
      </c>
      <c r="E70" t="s">
        <v>150</v>
      </c>
      <c r="F70" t="s">
        <v>123</v>
      </c>
      <c r="G70" t="s">
        <v>151</v>
      </c>
      <c r="H70" t="s">
        <v>604</v>
      </c>
      <c r="I70" s="4">
        <v>0.5105009928211395</v>
      </c>
      <c r="J70" s="4">
        <v>0.5100368350418321</v>
      </c>
      <c r="K70" s="4">
        <v>0.4967924240109974</v>
      </c>
      <c r="L70" s="4">
        <v>0.01370856881014205</v>
      </c>
      <c r="M70" s="4">
        <v>0.006833232270495163</v>
      </c>
      <c r="N70" s="4">
        <v>0.02005569451968159</v>
      </c>
      <c r="O70" s="5">
        <v>0.01727030530043855</v>
      </c>
      <c r="P70" t="b">
        <v>1</v>
      </c>
      <c r="Q70" t="s">
        <v>126</v>
      </c>
      <c r="R70">
        <v>26188</v>
      </c>
      <c r="S70" s="4">
        <v>1</v>
      </c>
      <c r="T70" t="b">
        <v>0</v>
      </c>
      <c r="U70" t="s">
        <v>68</v>
      </c>
      <c r="V70" t="b">
        <v>0</v>
      </c>
      <c r="W70" s="4">
        <v>-0.9943690202566839</v>
      </c>
      <c r="X70" s="5">
        <v>-19.64493832648155</v>
      </c>
      <c r="Y70" s="4">
        <v>0.9943749137057933</v>
      </c>
      <c r="Z70" s="5">
        <v>0.2060712956369025</v>
      </c>
      <c r="AA70" t="s">
        <v>127</v>
      </c>
      <c r="AB70" s="4">
        <v>0.2528935185185185</v>
      </c>
      <c r="AC70">
        <v>1728</v>
      </c>
      <c r="AD70" t="b">
        <v>0</v>
      </c>
      <c r="AE70" s="4">
        <v>-0.04877572436851818</v>
      </c>
      <c r="AF70" t="b">
        <v>0</v>
      </c>
      <c r="AG70" s="4">
        <v>0.01103813959976215</v>
      </c>
      <c r="AH70">
        <v>3</v>
      </c>
      <c r="AI70" t="s">
        <v>128</v>
      </c>
      <c r="AJ70" t="s">
        <v>129</v>
      </c>
      <c r="AK70" t="s">
        <v>130</v>
      </c>
      <c r="AL70" t="s">
        <v>131</v>
      </c>
      <c r="AM70" t="s">
        <v>132</v>
      </c>
      <c r="AN70" t="s">
        <v>133</v>
      </c>
      <c r="AO70" s="4">
        <v>0.001</v>
      </c>
      <c r="AP70" s="4">
        <v>0.0005</v>
      </c>
      <c r="AQ70" s="6" t="s">
        <v>207</v>
      </c>
      <c r="AR70" t="s">
        <v>135</v>
      </c>
      <c r="AS70" t="s">
        <v>127</v>
      </c>
    </row>
    <row r="71" spans="1:45">
      <c r="A71">
        <v>15</v>
      </c>
      <c r="B71">
        <v>67</v>
      </c>
      <c r="C71" t="s">
        <v>540</v>
      </c>
      <c r="D71" t="s">
        <v>541</v>
      </c>
      <c r="E71" t="s">
        <v>536</v>
      </c>
      <c r="F71" t="s">
        <v>123</v>
      </c>
      <c r="G71" t="s">
        <v>124</v>
      </c>
      <c r="H71" t="s">
        <v>542</v>
      </c>
      <c r="I71" s="4">
        <v>0.5103482511073775</v>
      </c>
      <c r="J71" s="4">
        <v>0.511921418577425</v>
      </c>
      <c r="K71" s="4">
        <v>0.4967924240109974</v>
      </c>
      <c r="L71" s="4">
        <v>0.01355582709638002</v>
      </c>
      <c r="M71" s="4">
        <v>0.007939545076050592</v>
      </c>
      <c r="N71" s="4">
        <v>0.01973515951482217</v>
      </c>
      <c r="O71" s="5">
        <v>0.0008895133949391447</v>
      </c>
      <c r="P71" t="b">
        <v>1</v>
      </c>
      <c r="Q71" t="s">
        <v>126</v>
      </c>
      <c r="R71">
        <v>26188</v>
      </c>
      <c r="S71" s="4">
        <v>1</v>
      </c>
      <c r="T71" t="b">
        <v>0</v>
      </c>
      <c r="U71" t="s">
        <v>68</v>
      </c>
      <c r="V71" t="b">
        <v>0</v>
      </c>
      <c r="W71" s="4">
        <v>-0.9994064846526833</v>
      </c>
      <c r="X71" s="5">
        <v>-31.42382149240256</v>
      </c>
      <c r="Y71" s="4">
        <v>0.9994064846526833</v>
      </c>
      <c r="Z71" s="5">
        <v>0.1619072909765817</v>
      </c>
      <c r="AA71" t="s">
        <v>127</v>
      </c>
      <c r="AB71" s="4">
        <v>0.1977077363896848</v>
      </c>
      <c r="AC71">
        <v>2443</v>
      </c>
      <c r="AD71" t="b">
        <v>0</v>
      </c>
      <c r="AE71" s="4">
        <v>-0.04877572436851818</v>
      </c>
      <c r="AF71" t="b">
        <v>0</v>
      </c>
      <c r="AG71" s="4">
        <v>0.01445542561760664</v>
      </c>
      <c r="AH71">
        <v>3</v>
      </c>
      <c r="AI71" t="s">
        <v>128</v>
      </c>
      <c r="AJ71" t="s">
        <v>129</v>
      </c>
      <c r="AK71" t="s">
        <v>130</v>
      </c>
      <c r="AL71" t="s">
        <v>131</v>
      </c>
      <c r="AM71" t="s">
        <v>132</v>
      </c>
      <c r="AN71" t="s">
        <v>133</v>
      </c>
      <c r="AO71" s="4">
        <v>0.001</v>
      </c>
      <c r="AP71" s="4">
        <v>0.0005</v>
      </c>
      <c r="AQ71" s="6" t="s">
        <v>543</v>
      </c>
      <c r="AR71" t="s">
        <v>539</v>
      </c>
      <c r="AS71" t="s">
        <v>127</v>
      </c>
    </row>
    <row r="72" spans="1:45">
      <c r="A72">
        <v>15</v>
      </c>
      <c r="B72">
        <v>68</v>
      </c>
      <c r="C72" t="s">
        <v>376</v>
      </c>
      <c r="D72" t="s">
        <v>377</v>
      </c>
      <c r="E72" t="s">
        <v>346</v>
      </c>
      <c r="F72" t="s">
        <v>123</v>
      </c>
      <c r="G72" t="s">
        <v>124</v>
      </c>
      <c r="H72" t="s">
        <v>125</v>
      </c>
      <c r="I72" s="4">
        <v>0.5103482511073775</v>
      </c>
      <c r="J72" s="4">
        <v>0.5084377944661774</v>
      </c>
      <c r="K72" s="4">
        <v>0.4967924240109974</v>
      </c>
      <c r="L72" s="4">
        <v>0.01355582709638002</v>
      </c>
      <c r="M72" s="4">
        <v>0.008475667958034038</v>
      </c>
      <c r="N72" s="4">
        <v>0.01863355222968844</v>
      </c>
      <c r="O72" s="5">
        <v>3.003867652141147E-05</v>
      </c>
      <c r="P72" t="b">
        <v>1</v>
      </c>
      <c r="Q72" t="s">
        <v>126</v>
      </c>
      <c r="R72">
        <v>26188</v>
      </c>
      <c r="S72" s="4">
        <v>1</v>
      </c>
      <c r="T72" t="b">
        <v>0</v>
      </c>
      <c r="U72">
        <v>29890</v>
      </c>
      <c r="V72" t="b">
        <v>0</v>
      </c>
      <c r="W72" s="4">
        <v>-0.9999564952700668</v>
      </c>
      <c r="X72" s="5">
        <v>-37.4003479645448</v>
      </c>
      <c r="Y72" s="4">
        <v>0.999956509887636</v>
      </c>
      <c r="Z72" s="5">
        <v>0.1771243891188103</v>
      </c>
      <c r="AA72" t="s">
        <v>127</v>
      </c>
      <c r="AB72" s="4">
        <v>0.1459897867227396</v>
      </c>
      <c r="AC72">
        <v>3329</v>
      </c>
      <c r="AD72" t="b">
        <v>0</v>
      </c>
      <c r="AE72" s="4">
        <v>-0.04877572436851818</v>
      </c>
      <c r="AF72" t="b">
        <v>0</v>
      </c>
      <c r="AG72" s="4">
        <v>0.009150797190060548</v>
      </c>
      <c r="AH72">
        <v>3</v>
      </c>
      <c r="AI72" t="s">
        <v>128</v>
      </c>
      <c r="AJ72" t="s">
        <v>129</v>
      </c>
      <c r="AK72" t="s">
        <v>130</v>
      </c>
      <c r="AL72" t="s">
        <v>131</v>
      </c>
      <c r="AM72" t="s">
        <v>132</v>
      </c>
      <c r="AN72" t="s">
        <v>133</v>
      </c>
      <c r="AO72" s="4">
        <v>0.001</v>
      </c>
      <c r="AP72" s="4">
        <v>0.0005</v>
      </c>
      <c r="AQ72" s="6" t="s">
        <v>378</v>
      </c>
      <c r="AR72" t="s">
        <v>135</v>
      </c>
      <c r="AS72" t="s">
        <v>127</v>
      </c>
    </row>
    <row r="73" spans="1:45">
      <c r="A73">
        <v>15</v>
      </c>
      <c r="B73">
        <v>69</v>
      </c>
      <c r="C73" t="s">
        <v>202</v>
      </c>
      <c r="D73" t="s">
        <v>203</v>
      </c>
      <c r="E73" t="s">
        <v>150</v>
      </c>
      <c r="F73" t="s">
        <v>123</v>
      </c>
      <c r="G73" t="s">
        <v>151</v>
      </c>
      <c r="H73" t="s">
        <v>152</v>
      </c>
      <c r="I73" s="4">
        <v>0.5080953108293875</v>
      </c>
      <c r="J73" s="4">
        <v>0.5082950229862083</v>
      </c>
      <c r="K73" s="4">
        <v>0.4967924240109974</v>
      </c>
      <c r="L73" s="4">
        <v>0.0113028868183901</v>
      </c>
      <c r="M73" s="4">
        <v>0.006566450037625551</v>
      </c>
      <c r="N73" s="4">
        <v>0.01634487959799745</v>
      </c>
      <c r="O73" s="5">
        <v>0.003730151348387729</v>
      </c>
      <c r="P73" t="b">
        <v>1</v>
      </c>
      <c r="Q73" t="s">
        <v>126</v>
      </c>
      <c r="R73">
        <v>26188</v>
      </c>
      <c r="S73" s="4">
        <v>1</v>
      </c>
      <c r="T73" t="b">
        <v>0</v>
      </c>
      <c r="U73" t="s">
        <v>68</v>
      </c>
      <c r="V73" t="b">
        <v>0</v>
      </c>
      <c r="W73" s="4">
        <v>-0.9994006859303819</v>
      </c>
      <c r="X73" s="5">
        <v>-27.87312913882781</v>
      </c>
      <c r="Y73" s="4">
        <v>0.9994021860806547</v>
      </c>
      <c r="Z73" s="5">
        <v>0.2164680594003458</v>
      </c>
      <c r="AA73" t="s">
        <v>127</v>
      </c>
      <c r="AB73" s="4">
        <v>0.2864583333333333</v>
      </c>
      <c r="AC73">
        <v>2496</v>
      </c>
      <c r="AD73" t="b">
        <v>0</v>
      </c>
      <c r="AE73" s="4">
        <v>-0.04877572436851818</v>
      </c>
      <c r="AF73" t="b">
        <v>0</v>
      </c>
      <c r="AG73" s="4">
        <v>0.006513355177168149</v>
      </c>
      <c r="AH73">
        <v>3</v>
      </c>
      <c r="AI73" t="s">
        <v>128</v>
      </c>
      <c r="AJ73" t="s">
        <v>129</v>
      </c>
      <c r="AK73" t="s">
        <v>130</v>
      </c>
      <c r="AL73" t="s">
        <v>131</v>
      </c>
      <c r="AM73" t="s">
        <v>132</v>
      </c>
      <c r="AN73" t="s">
        <v>133</v>
      </c>
      <c r="AO73" s="4">
        <v>0.001</v>
      </c>
      <c r="AP73" s="4">
        <v>0.0005</v>
      </c>
      <c r="AQ73" s="6" t="s">
        <v>204</v>
      </c>
      <c r="AR73" t="s">
        <v>135</v>
      </c>
      <c r="AS73" t="s">
        <v>127</v>
      </c>
    </row>
    <row r="74" spans="1:45">
      <c r="A74">
        <v>15</v>
      </c>
      <c r="B74">
        <v>70</v>
      </c>
      <c r="C74" t="s">
        <v>139</v>
      </c>
      <c r="D74" t="s">
        <v>140</v>
      </c>
      <c r="E74" t="s">
        <v>122</v>
      </c>
      <c r="F74" t="s">
        <v>123</v>
      </c>
      <c r="G74" t="s">
        <v>124</v>
      </c>
      <c r="H74" t="s">
        <v>125</v>
      </c>
      <c r="I74" s="4">
        <v>0.5080189399725065</v>
      </c>
      <c r="J74" s="4">
        <v>0.5012992204677194</v>
      </c>
      <c r="K74" s="4">
        <v>0.4967924240109974</v>
      </c>
      <c r="L74" s="4">
        <v>0.01122651596150909</v>
      </c>
      <c r="M74" s="4">
        <v>0.005805271342448281</v>
      </c>
      <c r="N74" s="4">
        <v>0.01630502780603073</v>
      </c>
      <c r="O74" s="5">
        <v>0.01161433089066016</v>
      </c>
      <c r="P74" t="b">
        <v>1</v>
      </c>
      <c r="Q74" t="s">
        <v>126</v>
      </c>
      <c r="R74">
        <v>26188</v>
      </c>
      <c r="S74" s="4">
        <v>1</v>
      </c>
      <c r="T74" t="b">
        <v>0</v>
      </c>
      <c r="U74" t="s">
        <v>68</v>
      </c>
      <c r="V74" t="b">
        <v>0</v>
      </c>
      <c r="W74" s="4">
        <v>-0.9936026625116277</v>
      </c>
      <c r="X74" s="5">
        <v>-16.69797497770578</v>
      </c>
      <c r="Y74" s="4">
        <v>0.9936186757642187</v>
      </c>
      <c r="Z74" s="5">
        <v>0.2647949791010031</v>
      </c>
      <c r="AA74" t="s">
        <v>127</v>
      </c>
      <c r="AB74" s="4">
        <v>0.2563953488372093</v>
      </c>
      <c r="AC74">
        <v>1720</v>
      </c>
      <c r="AD74" t="b">
        <v>0</v>
      </c>
      <c r="AE74" s="4">
        <v>-0.04877572436851818</v>
      </c>
      <c r="AF74" t="b">
        <v>0</v>
      </c>
      <c r="AG74" s="4">
        <v>0.003410835841418917</v>
      </c>
      <c r="AH74">
        <v>3</v>
      </c>
      <c r="AI74" t="s">
        <v>128</v>
      </c>
      <c r="AJ74" t="s">
        <v>129</v>
      </c>
      <c r="AK74" t="s">
        <v>130</v>
      </c>
      <c r="AL74" t="s">
        <v>131</v>
      </c>
      <c r="AM74" t="s">
        <v>132</v>
      </c>
      <c r="AN74" t="s">
        <v>133</v>
      </c>
      <c r="AO74" s="4">
        <v>0.001</v>
      </c>
      <c r="AP74" s="4">
        <v>0.0005</v>
      </c>
      <c r="AQ74" s="6" t="s">
        <v>141</v>
      </c>
      <c r="AR74" t="s">
        <v>135</v>
      </c>
      <c r="AS74" t="s">
        <v>127</v>
      </c>
    </row>
    <row r="75" spans="1:45">
      <c r="A75">
        <v>15</v>
      </c>
      <c r="B75">
        <v>71</v>
      </c>
      <c r="C75" t="s">
        <v>465</v>
      </c>
      <c r="D75" t="s">
        <v>466</v>
      </c>
      <c r="E75" t="s">
        <v>346</v>
      </c>
      <c r="F75" t="s">
        <v>123</v>
      </c>
      <c r="G75" t="s">
        <v>124</v>
      </c>
      <c r="H75" t="s">
        <v>125</v>
      </c>
      <c r="I75" s="4">
        <v>0.5053077745532305</v>
      </c>
      <c r="J75" s="4">
        <v>0.5108649096256532</v>
      </c>
      <c r="K75" s="4">
        <v>0.4967924240109974</v>
      </c>
      <c r="L75" s="4">
        <v>0.008515350542233084</v>
      </c>
      <c r="M75" s="4">
        <v>0.003896081578239984</v>
      </c>
      <c r="N75" s="4">
        <v>0.01404904567857454</v>
      </c>
      <c r="O75" s="5">
        <v>0.2820370371309122</v>
      </c>
      <c r="P75" t="b">
        <v>0</v>
      </c>
      <c r="Q75" t="s">
        <v>126</v>
      </c>
      <c r="R75">
        <v>26188</v>
      </c>
      <c r="S75" s="4">
        <v>1</v>
      </c>
      <c r="T75" t="b">
        <v>0</v>
      </c>
      <c r="U75">
        <v>31261</v>
      </c>
      <c r="V75" t="b">
        <v>0</v>
      </c>
      <c r="W75" s="4">
        <v>-0.9999545146828277</v>
      </c>
      <c r="X75" s="5">
        <v>-36.58047972889359</v>
      </c>
      <c r="Y75" s="4">
        <v>0.9999546285376735</v>
      </c>
      <c r="Z75" s="5">
        <v>0.1697329136307543</v>
      </c>
      <c r="AA75" t="s">
        <v>127</v>
      </c>
      <c r="AB75" s="4">
        <v>0.1547044632086852</v>
      </c>
      <c r="AC75">
        <v>3316</v>
      </c>
      <c r="AD75" t="b">
        <v>0</v>
      </c>
      <c r="AE75" s="4">
        <v>-0.04877572436851818</v>
      </c>
      <c r="AF75" t="b">
        <v>0</v>
      </c>
      <c r="AG75" s="4">
        <v>0.009054427118298439</v>
      </c>
      <c r="AH75">
        <v>3</v>
      </c>
      <c r="AI75" t="s">
        <v>128</v>
      </c>
      <c r="AJ75" t="s">
        <v>129</v>
      </c>
      <c r="AK75" t="s">
        <v>130</v>
      </c>
      <c r="AL75" t="s">
        <v>131</v>
      </c>
      <c r="AM75" t="s">
        <v>132</v>
      </c>
      <c r="AN75" t="s">
        <v>133</v>
      </c>
      <c r="AO75" s="4">
        <v>0.001</v>
      </c>
      <c r="AP75" s="4">
        <v>0.0005</v>
      </c>
      <c r="AQ75" s="6" t="s">
        <v>467</v>
      </c>
      <c r="AR75" t="s">
        <v>135</v>
      </c>
      <c r="AS75" t="s">
        <v>127</v>
      </c>
    </row>
    <row r="76" spans="1:45">
      <c r="A76">
        <v>15</v>
      </c>
      <c r="B76">
        <v>72</v>
      </c>
      <c r="C76" t="s">
        <v>404</v>
      </c>
      <c r="D76" t="s">
        <v>405</v>
      </c>
      <c r="E76" t="s">
        <v>346</v>
      </c>
      <c r="F76" t="s">
        <v>123</v>
      </c>
      <c r="G76" t="s">
        <v>124</v>
      </c>
      <c r="H76" t="s">
        <v>125</v>
      </c>
      <c r="I76" s="4">
        <v>0.5049259202688254</v>
      </c>
      <c r="J76" s="4">
        <v>0.5045258559150224</v>
      </c>
      <c r="K76" s="4">
        <v>0.4967924240109974</v>
      </c>
      <c r="L76" s="4">
        <v>0.008133496257828013</v>
      </c>
      <c r="M76" s="4">
        <v>0.002175941017990994</v>
      </c>
      <c r="N76" s="4">
        <v>0.01451410525096793</v>
      </c>
      <c r="O76" s="5">
        <v>1</v>
      </c>
      <c r="P76" t="b">
        <v>0</v>
      </c>
      <c r="Q76" t="s">
        <v>126</v>
      </c>
      <c r="R76">
        <v>26188</v>
      </c>
      <c r="S76" s="4">
        <v>1</v>
      </c>
      <c r="T76" t="b">
        <v>0</v>
      </c>
      <c r="U76">
        <v>31858</v>
      </c>
      <c r="V76" t="b">
        <v>0</v>
      </c>
      <c r="W76" s="4">
        <v>-0.9999808052431545</v>
      </c>
      <c r="X76" s="5">
        <v>-35.59172339016163</v>
      </c>
      <c r="Y76" s="4">
        <v>0.9999808052431545</v>
      </c>
      <c r="Z76" s="5">
        <v>0.1528782896681605</v>
      </c>
      <c r="AA76" t="s">
        <v>127</v>
      </c>
      <c r="AB76" s="4">
        <v>0.1373844121532365</v>
      </c>
      <c r="AC76">
        <v>3785</v>
      </c>
      <c r="AD76" t="b">
        <v>0</v>
      </c>
      <c r="AE76" s="4">
        <v>-0.04877572436851818</v>
      </c>
      <c r="AF76" t="b">
        <v>0</v>
      </c>
      <c r="AG76" s="4">
        <v>0.007667918421234192</v>
      </c>
      <c r="AH76">
        <v>3</v>
      </c>
      <c r="AI76" t="s">
        <v>128</v>
      </c>
      <c r="AJ76" t="s">
        <v>129</v>
      </c>
      <c r="AK76" t="s">
        <v>130</v>
      </c>
      <c r="AL76" t="s">
        <v>131</v>
      </c>
      <c r="AM76" t="s">
        <v>132</v>
      </c>
      <c r="AN76" t="s">
        <v>133</v>
      </c>
      <c r="AO76" s="4">
        <v>0.001</v>
      </c>
      <c r="AP76" s="4">
        <v>0.0005</v>
      </c>
      <c r="AQ76" s="6" t="s">
        <v>406</v>
      </c>
      <c r="AR76" t="s">
        <v>135</v>
      </c>
      <c r="AS76" t="s">
        <v>127</v>
      </c>
    </row>
    <row r="77" spans="1:45">
      <c r="A77">
        <v>15</v>
      </c>
      <c r="B77">
        <v>73</v>
      </c>
      <c r="C77" t="s">
        <v>323</v>
      </c>
      <c r="D77" t="s">
        <v>324</v>
      </c>
      <c r="E77" t="s">
        <v>325</v>
      </c>
      <c r="F77" t="s">
        <v>123</v>
      </c>
      <c r="G77" t="s">
        <v>156</v>
      </c>
      <c r="H77" t="s">
        <v>157</v>
      </c>
      <c r="I77" s="4">
        <v>0.503093019703681</v>
      </c>
      <c r="J77" s="4">
        <v>0.5035264555552383</v>
      </c>
      <c r="K77" s="4">
        <v>0.4967924240109974</v>
      </c>
      <c r="L77" s="4">
        <v>0.006300595692683672</v>
      </c>
      <c r="M77" s="4">
        <v>0.002024123352838335</v>
      </c>
      <c r="N77" s="4">
        <v>0.01030704502256913</v>
      </c>
      <c r="O77" s="5">
        <v>0.4805839666608369</v>
      </c>
      <c r="P77" t="b">
        <v>0</v>
      </c>
      <c r="Q77" t="s">
        <v>126</v>
      </c>
      <c r="R77">
        <v>26188</v>
      </c>
      <c r="S77" s="4">
        <v>1</v>
      </c>
      <c r="T77" t="b">
        <v>0</v>
      </c>
      <c r="U77" t="s">
        <v>68</v>
      </c>
      <c r="V77" t="b">
        <v>0</v>
      </c>
      <c r="W77" s="4">
        <v>-0.999747088801605</v>
      </c>
      <c r="X77" s="5">
        <v>-24.48157456649438</v>
      </c>
      <c r="Y77" s="4">
        <v>0.9997496815064481</v>
      </c>
      <c r="Z77" s="5">
        <v>0.1965118033197715</v>
      </c>
      <c r="AA77" t="s">
        <v>127</v>
      </c>
      <c r="AB77" s="4">
        <v>0.1541257724463831</v>
      </c>
      <c r="AC77">
        <v>2751</v>
      </c>
      <c r="AD77" t="b">
        <v>0</v>
      </c>
      <c r="AE77" s="4">
        <v>-0.04877572436851818</v>
      </c>
      <c r="AF77" t="b">
        <v>0</v>
      </c>
      <c r="AG77" s="4">
        <v>0.0005992592651407058</v>
      </c>
      <c r="AH77">
        <v>3</v>
      </c>
      <c r="AI77" t="s">
        <v>128</v>
      </c>
      <c r="AJ77" t="s">
        <v>129</v>
      </c>
      <c r="AK77" t="s">
        <v>130</v>
      </c>
      <c r="AL77" t="s">
        <v>131</v>
      </c>
      <c r="AM77" t="s">
        <v>132</v>
      </c>
      <c r="AN77" t="s">
        <v>133</v>
      </c>
      <c r="AO77" s="4">
        <v>0.001</v>
      </c>
      <c r="AP77" s="4">
        <v>0.0005</v>
      </c>
      <c r="AQ77" s="6" t="s">
        <v>326</v>
      </c>
      <c r="AR77" t="s">
        <v>135</v>
      </c>
      <c r="AS77" t="s">
        <v>127</v>
      </c>
    </row>
    <row r="78" spans="1:45">
      <c r="A78">
        <v>15</v>
      </c>
      <c r="B78">
        <v>74</v>
      </c>
      <c r="C78" t="s">
        <v>327</v>
      </c>
      <c r="D78" t="s">
        <v>328</v>
      </c>
      <c r="E78" t="s">
        <v>325</v>
      </c>
      <c r="F78" t="s">
        <v>123</v>
      </c>
      <c r="G78" t="s">
        <v>156</v>
      </c>
      <c r="H78" t="s">
        <v>157</v>
      </c>
      <c r="I78" s="4">
        <v>0.503093019703681</v>
      </c>
      <c r="J78" s="4">
        <v>0.5035264555552383</v>
      </c>
      <c r="K78" s="4">
        <v>0.4967924240109974</v>
      </c>
      <c r="L78" s="4">
        <v>0.006300595692683672</v>
      </c>
      <c r="M78" s="4">
        <v>0.002024123352838335</v>
      </c>
      <c r="N78" s="4">
        <v>0.01030704502256913</v>
      </c>
      <c r="O78" s="5">
        <v>0.4805839666608369</v>
      </c>
      <c r="P78" t="b">
        <v>0</v>
      </c>
      <c r="Q78" t="s">
        <v>126</v>
      </c>
      <c r="R78">
        <v>26188</v>
      </c>
      <c r="S78" s="4">
        <v>1</v>
      </c>
      <c r="T78" t="b">
        <v>0</v>
      </c>
      <c r="U78" t="s">
        <v>68</v>
      </c>
      <c r="V78" t="b">
        <v>0</v>
      </c>
      <c r="W78" s="4">
        <v>-0.999747088801605</v>
      </c>
      <c r="X78" s="5">
        <v>-24.48157456649438</v>
      </c>
      <c r="Y78" s="4">
        <v>0.9997496815064481</v>
      </c>
      <c r="Z78" s="5">
        <v>0.1965118033197715</v>
      </c>
      <c r="AA78" t="s">
        <v>127</v>
      </c>
      <c r="AB78" s="4">
        <v>0.1541257724463831</v>
      </c>
      <c r="AC78">
        <v>2751</v>
      </c>
      <c r="AD78" t="b">
        <v>0</v>
      </c>
      <c r="AE78" s="4">
        <v>-0.04877572436851818</v>
      </c>
      <c r="AF78" t="b">
        <v>0</v>
      </c>
      <c r="AG78" s="4">
        <v>0.0005992592651407058</v>
      </c>
      <c r="AH78">
        <v>3</v>
      </c>
      <c r="AI78" t="s">
        <v>128</v>
      </c>
      <c r="AJ78" t="s">
        <v>129</v>
      </c>
      <c r="AK78" t="s">
        <v>130</v>
      </c>
      <c r="AL78" t="s">
        <v>131</v>
      </c>
      <c r="AM78" t="s">
        <v>132</v>
      </c>
      <c r="AN78" t="s">
        <v>133</v>
      </c>
      <c r="AO78" s="4">
        <v>0.001</v>
      </c>
      <c r="AP78" s="4">
        <v>0.0005</v>
      </c>
      <c r="AQ78" s="6" t="s">
        <v>329</v>
      </c>
      <c r="AR78" t="s">
        <v>135</v>
      </c>
      <c r="AS78" t="s">
        <v>127</v>
      </c>
    </row>
    <row r="79" spans="1:45">
      <c r="A79">
        <v>15</v>
      </c>
      <c r="B79">
        <v>75</v>
      </c>
      <c r="C79" t="s">
        <v>382</v>
      </c>
      <c r="D79" t="s">
        <v>383</v>
      </c>
      <c r="E79" t="s">
        <v>346</v>
      </c>
      <c r="F79" t="s">
        <v>123</v>
      </c>
      <c r="G79" t="s">
        <v>124</v>
      </c>
      <c r="H79" t="s">
        <v>125</v>
      </c>
      <c r="I79" s="4">
        <v>0.5029020925614786</v>
      </c>
      <c r="J79" s="4">
        <v>0.509694183489906</v>
      </c>
      <c r="K79" s="4">
        <v>0.4967924240109974</v>
      </c>
      <c r="L79" s="4">
        <v>0.006109668550481137</v>
      </c>
      <c r="M79" s="4">
        <v>0.001565643855517691</v>
      </c>
      <c r="N79" s="4">
        <v>0.01141268201254722</v>
      </c>
      <c r="O79" s="5">
        <v>1</v>
      </c>
      <c r="P79" t="b">
        <v>0</v>
      </c>
      <c r="Q79" t="s">
        <v>126</v>
      </c>
      <c r="R79">
        <v>26188</v>
      </c>
      <c r="S79" s="4">
        <v>1</v>
      </c>
      <c r="T79" t="b">
        <v>0</v>
      </c>
      <c r="U79">
        <v>22286</v>
      </c>
      <c r="V79" t="b">
        <v>0</v>
      </c>
      <c r="W79" s="4">
        <v>-0.9998148186013696</v>
      </c>
      <c r="X79" s="5">
        <v>-25.9909616703183</v>
      </c>
      <c r="Y79" s="4">
        <v>0.999815282131161</v>
      </c>
      <c r="Z79" s="5">
        <v>0.1901204937487618</v>
      </c>
      <c r="AA79" t="s">
        <v>127</v>
      </c>
      <c r="AB79" s="4">
        <v>0.1500532103582831</v>
      </c>
      <c r="AC79">
        <v>2819</v>
      </c>
      <c r="AD79" t="b">
        <v>0</v>
      </c>
      <c r="AE79" s="4">
        <v>-0.04877572436851818</v>
      </c>
      <c r="AF79" t="b">
        <v>0</v>
      </c>
      <c r="AG79" s="4">
        <v>0.008369804932940039</v>
      </c>
      <c r="AH79">
        <v>3</v>
      </c>
      <c r="AI79" t="s">
        <v>128</v>
      </c>
      <c r="AJ79" t="s">
        <v>129</v>
      </c>
      <c r="AK79" t="s">
        <v>130</v>
      </c>
      <c r="AL79" t="s">
        <v>131</v>
      </c>
      <c r="AM79" t="s">
        <v>132</v>
      </c>
      <c r="AN79" t="s">
        <v>133</v>
      </c>
      <c r="AO79" s="4">
        <v>0.001</v>
      </c>
      <c r="AP79" s="4">
        <v>0.0005</v>
      </c>
      <c r="AQ79" s="6" t="s">
        <v>384</v>
      </c>
      <c r="AR79" t="s">
        <v>135</v>
      </c>
      <c r="AS79" t="s">
        <v>127</v>
      </c>
    </row>
    <row r="80" spans="1:45">
      <c r="A80">
        <v>15</v>
      </c>
      <c r="B80">
        <v>76</v>
      </c>
      <c r="C80" t="s">
        <v>504</v>
      </c>
      <c r="D80" t="s">
        <v>505</v>
      </c>
      <c r="E80" t="s">
        <v>346</v>
      </c>
      <c r="F80" t="s">
        <v>123</v>
      </c>
      <c r="G80" t="s">
        <v>124</v>
      </c>
      <c r="H80" t="s">
        <v>125</v>
      </c>
      <c r="I80" s="4">
        <v>0.5023674965633115</v>
      </c>
      <c r="J80" s="4">
        <v>0.4989577681962251</v>
      </c>
      <c r="K80" s="4">
        <v>0.4967924240109974</v>
      </c>
      <c r="L80" s="4">
        <v>0.005575072552314037</v>
      </c>
      <c r="M80" s="4">
        <v>0.003131435315381586</v>
      </c>
      <c r="N80" s="4">
        <v>0.008553535970673591</v>
      </c>
      <c r="O80" s="5">
        <v>0.01392546828529682</v>
      </c>
      <c r="P80" t="b">
        <v>0</v>
      </c>
      <c r="Q80" t="s">
        <v>126</v>
      </c>
      <c r="R80">
        <v>26188</v>
      </c>
      <c r="S80" s="4">
        <v>1</v>
      </c>
      <c r="T80" t="b">
        <v>0</v>
      </c>
      <c r="U80">
        <v>34920</v>
      </c>
      <c r="V80" t="b">
        <v>0</v>
      </c>
      <c r="W80" s="4">
        <v>-0.9979504979712523</v>
      </c>
      <c r="X80" s="5">
        <v>-17.66456398339449</v>
      </c>
      <c r="Y80" s="4">
        <v>0.9979612485026925</v>
      </c>
      <c r="Z80" s="5">
        <v>0.2899097062750638</v>
      </c>
      <c r="AA80" t="s">
        <v>127</v>
      </c>
      <c r="AB80" s="4">
        <v>0.2223796033994334</v>
      </c>
      <c r="AC80">
        <v>2118</v>
      </c>
      <c r="AD80" t="b">
        <v>0</v>
      </c>
      <c r="AE80" s="4">
        <v>-0.04877572436851818</v>
      </c>
      <c r="AF80" t="b">
        <v>0</v>
      </c>
      <c r="AG80" s="4">
        <v>0.0002739718703379894</v>
      </c>
      <c r="AH80">
        <v>3</v>
      </c>
      <c r="AI80" t="s">
        <v>128</v>
      </c>
      <c r="AJ80" t="s">
        <v>129</v>
      </c>
      <c r="AK80" t="s">
        <v>130</v>
      </c>
      <c r="AL80" t="s">
        <v>131</v>
      </c>
      <c r="AM80" t="s">
        <v>132</v>
      </c>
      <c r="AN80" t="s">
        <v>133</v>
      </c>
      <c r="AO80" s="4">
        <v>0.001</v>
      </c>
      <c r="AP80" s="4">
        <v>0.0005</v>
      </c>
      <c r="AQ80" s="6" t="s">
        <v>506</v>
      </c>
      <c r="AR80" t="s">
        <v>135</v>
      </c>
      <c r="AS80" t="s">
        <v>127</v>
      </c>
    </row>
    <row r="81" spans="1:45">
      <c r="A81">
        <v>15</v>
      </c>
      <c r="B81">
        <v>77</v>
      </c>
      <c r="C81" t="s">
        <v>330</v>
      </c>
      <c r="D81" t="s">
        <v>331</v>
      </c>
      <c r="E81" t="s">
        <v>325</v>
      </c>
      <c r="F81" t="s">
        <v>123</v>
      </c>
      <c r="G81" t="s">
        <v>124</v>
      </c>
      <c r="H81" t="s">
        <v>125</v>
      </c>
      <c r="I81" s="4">
        <v>0.5021383839926684</v>
      </c>
      <c r="J81" s="4">
        <v>0.5025270551954542</v>
      </c>
      <c r="K81" s="4">
        <v>0.4967924240109974</v>
      </c>
      <c r="L81" s="4">
        <v>0.005345959981670994</v>
      </c>
      <c r="M81" s="4">
        <v>0.002215256048978518</v>
      </c>
      <c r="N81" s="4">
        <v>0.009661923249312289</v>
      </c>
      <c r="O81" s="5">
        <v>1</v>
      </c>
      <c r="P81" t="b">
        <v>0</v>
      </c>
      <c r="Q81" t="s">
        <v>126</v>
      </c>
      <c r="R81">
        <v>26188</v>
      </c>
      <c r="S81" s="4">
        <v>1</v>
      </c>
      <c r="T81" t="b">
        <v>0</v>
      </c>
      <c r="U81" t="s">
        <v>68</v>
      </c>
      <c r="V81" t="b">
        <v>0</v>
      </c>
      <c r="W81" s="4">
        <v>-0.9987575867337698</v>
      </c>
      <c r="X81" s="5">
        <v>-17.12897937784425</v>
      </c>
      <c r="Y81" s="4">
        <v>0.9987608546533755</v>
      </c>
      <c r="Z81" s="5">
        <v>0.2436654099623667</v>
      </c>
      <c r="AA81" t="s">
        <v>127</v>
      </c>
      <c r="AB81" s="4">
        <v>0.1585529254131309</v>
      </c>
      <c r="AC81">
        <v>2239</v>
      </c>
      <c r="AD81" t="b">
        <v>0</v>
      </c>
      <c r="AE81" s="4">
        <v>-0.04877572436851818</v>
      </c>
      <c r="AF81" t="b">
        <v>0</v>
      </c>
      <c r="AG81" s="4">
        <v>0.0001804250018313155</v>
      </c>
      <c r="AH81">
        <v>3</v>
      </c>
      <c r="AI81" t="s">
        <v>128</v>
      </c>
      <c r="AJ81" t="s">
        <v>129</v>
      </c>
      <c r="AK81" t="s">
        <v>130</v>
      </c>
      <c r="AL81" t="s">
        <v>131</v>
      </c>
      <c r="AM81" t="s">
        <v>132</v>
      </c>
      <c r="AN81" t="s">
        <v>133</v>
      </c>
      <c r="AO81" s="4">
        <v>0.001</v>
      </c>
      <c r="AP81" s="4">
        <v>0.0005</v>
      </c>
      <c r="AQ81" s="6" t="s">
        <v>332</v>
      </c>
      <c r="AR81" t="s">
        <v>135</v>
      </c>
      <c r="AS81" t="s">
        <v>127</v>
      </c>
    </row>
    <row r="82" spans="1:45">
      <c r="A82">
        <v>15</v>
      </c>
      <c r="B82">
        <v>78</v>
      </c>
      <c r="C82" t="s">
        <v>426</v>
      </c>
      <c r="D82" t="s">
        <v>427</v>
      </c>
      <c r="E82" t="s">
        <v>346</v>
      </c>
      <c r="F82" t="s">
        <v>123</v>
      </c>
      <c r="G82" t="s">
        <v>124</v>
      </c>
      <c r="H82" t="s">
        <v>125</v>
      </c>
      <c r="I82" s="4">
        <v>0.5019474568504658</v>
      </c>
      <c r="J82" s="4">
        <v>0.5010707860997687</v>
      </c>
      <c r="K82" s="4">
        <v>0.4967924240109974</v>
      </c>
      <c r="L82" s="4">
        <v>0.005155032839468459</v>
      </c>
      <c r="M82" s="4">
        <v>-7.736028471192525E-05</v>
      </c>
      <c r="N82" s="4">
        <v>0.009891348829370107</v>
      </c>
      <c r="O82" s="5">
        <v>1</v>
      </c>
      <c r="P82" t="b">
        <v>0</v>
      </c>
      <c r="Q82" t="s">
        <v>126</v>
      </c>
      <c r="R82">
        <v>26188</v>
      </c>
      <c r="S82" s="4">
        <v>1</v>
      </c>
      <c r="T82" t="b">
        <v>0</v>
      </c>
      <c r="U82">
        <v>16043</v>
      </c>
      <c r="V82" t="b">
        <v>0</v>
      </c>
      <c r="W82" s="4">
        <v>-0.9990347533077792</v>
      </c>
      <c r="X82" s="5">
        <v>-22.35883855037883</v>
      </c>
      <c r="Y82" s="4">
        <v>0.9990371694284113</v>
      </c>
      <c r="Z82" s="5">
        <v>0.2232296516087641</v>
      </c>
      <c r="AA82" t="s">
        <v>127</v>
      </c>
      <c r="AB82" s="4">
        <v>0.1782877316857899</v>
      </c>
      <c r="AC82">
        <v>2266</v>
      </c>
      <c r="AD82" t="b">
        <v>0</v>
      </c>
      <c r="AE82" s="4">
        <v>-0.04877572436851818</v>
      </c>
      <c r="AF82" t="b">
        <v>0</v>
      </c>
      <c r="AG82" s="4">
        <v>0.00131291587653326</v>
      </c>
      <c r="AH82">
        <v>3</v>
      </c>
      <c r="AI82" t="s">
        <v>128</v>
      </c>
      <c r="AJ82" t="s">
        <v>129</v>
      </c>
      <c r="AK82" t="s">
        <v>130</v>
      </c>
      <c r="AL82" t="s">
        <v>131</v>
      </c>
      <c r="AM82" t="s">
        <v>132</v>
      </c>
      <c r="AN82" t="s">
        <v>133</v>
      </c>
      <c r="AO82" s="4">
        <v>0.001</v>
      </c>
      <c r="AP82" s="4">
        <v>0.0005</v>
      </c>
      <c r="AQ82" s="6" t="s">
        <v>428</v>
      </c>
      <c r="AR82" t="s">
        <v>135</v>
      </c>
      <c r="AS82" t="s">
        <v>127</v>
      </c>
    </row>
    <row r="83" spans="1:45">
      <c r="A83">
        <v>15</v>
      </c>
      <c r="B83">
        <v>79</v>
      </c>
      <c r="C83" t="s">
        <v>549</v>
      </c>
      <c r="D83" t="s">
        <v>550</v>
      </c>
      <c r="E83" t="s">
        <v>536</v>
      </c>
      <c r="F83" t="s">
        <v>123</v>
      </c>
      <c r="G83" t="s">
        <v>156</v>
      </c>
      <c r="H83" t="s">
        <v>157</v>
      </c>
      <c r="I83" s="4">
        <v>0.5019092714220253</v>
      </c>
      <c r="J83" s="4">
        <v>0.502212957939522</v>
      </c>
      <c r="K83" s="4">
        <v>0.4967924240109974</v>
      </c>
      <c r="L83" s="4">
        <v>0.005116847411027952</v>
      </c>
      <c r="M83" s="4">
        <v>0.002061930463597415</v>
      </c>
      <c r="N83" s="4">
        <v>0.008171396045478318</v>
      </c>
      <c r="O83" s="5">
        <v>0.2489082154899114</v>
      </c>
      <c r="P83" t="b">
        <v>0</v>
      </c>
      <c r="Q83" t="s">
        <v>126</v>
      </c>
      <c r="R83">
        <v>26188</v>
      </c>
      <c r="S83" s="4">
        <v>1</v>
      </c>
      <c r="T83" t="b">
        <v>0</v>
      </c>
      <c r="U83" t="s">
        <v>68</v>
      </c>
      <c r="V83" t="b">
        <v>0</v>
      </c>
      <c r="W83" s="4">
        <v>-0.9387984933313822</v>
      </c>
      <c r="X83" s="5">
        <v>-9.066988453340054</v>
      </c>
      <c r="Y83" s="4">
        <v>0.9421221402923892</v>
      </c>
      <c r="Z83" s="5">
        <v>0.3574780925341942</v>
      </c>
      <c r="AA83" t="s">
        <v>127</v>
      </c>
      <c r="AB83" s="4">
        <v>0.3834080717488789</v>
      </c>
      <c r="AC83">
        <v>892</v>
      </c>
      <c r="AD83" t="b">
        <v>0</v>
      </c>
      <c r="AE83" s="4">
        <v>-0.04877572436851818</v>
      </c>
      <c r="AF83" t="b">
        <v>0</v>
      </c>
      <c r="AG83" s="4">
        <v>0.001912555228527587</v>
      </c>
      <c r="AH83">
        <v>3</v>
      </c>
      <c r="AI83" t="s">
        <v>128</v>
      </c>
      <c r="AJ83" t="s">
        <v>129</v>
      </c>
      <c r="AK83" t="s">
        <v>130</v>
      </c>
      <c r="AL83" t="s">
        <v>131</v>
      </c>
      <c r="AM83" t="s">
        <v>132</v>
      </c>
      <c r="AN83" t="s">
        <v>133</v>
      </c>
      <c r="AO83" s="4">
        <v>0.001</v>
      </c>
      <c r="AP83" s="4">
        <v>0.0005</v>
      </c>
      <c r="AQ83" s="6" t="s">
        <v>546</v>
      </c>
      <c r="AR83" t="s">
        <v>539</v>
      </c>
      <c r="AS83" t="s">
        <v>127</v>
      </c>
    </row>
    <row r="84" spans="1:45">
      <c r="A84">
        <v>15</v>
      </c>
      <c r="B84">
        <v>80</v>
      </c>
      <c r="C84" t="s">
        <v>501</v>
      </c>
      <c r="D84" t="s">
        <v>502</v>
      </c>
      <c r="E84" t="s">
        <v>346</v>
      </c>
      <c r="F84" t="s">
        <v>123</v>
      </c>
      <c r="G84" t="s">
        <v>124</v>
      </c>
      <c r="H84" t="s">
        <v>125</v>
      </c>
      <c r="I84" s="4">
        <v>0.5016419734229418</v>
      </c>
      <c r="J84" s="4">
        <v>0.5003854829959168</v>
      </c>
      <c r="K84" s="4">
        <v>0.4967924240109974</v>
      </c>
      <c r="L84" s="4">
        <v>0.004849549411944402</v>
      </c>
      <c r="M84" s="4">
        <v>0.001068677388768943</v>
      </c>
      <c r="N84" s="4">
        <v>0.009468178520978887</v>
      </c>
      <c r="O84" s="5">
        <v>1</v>
      </c>
      <c r="P84" t="b">
        <v>0</v>
      </c>
      <c r="Q84" t="s">
        <v>126</v>
      </c>
      <c r="R84">
        <v>26188</v>
      </c>
      <c r="S84" s="4">
        <v>1</v>
      </c>
      <c r="T84" t="b">
        <v>0</v>
      </c>
      <c r="U84">
        <v>28482</v>
      </c>
      <c r="V84" t="b">
        <v>0</v>
      </c>
      <c r="W84" s="4">
        <v>-0.9946692142936971</v>
      </c>
      <c r="X84" s="5">
        <v>-16.19877186598168</v>
      </c>
      <c r="Y84" s="4">
        <v>0.9946692142936971</v>
      </c>
      <c r="Z84" s="5">
        <v>0.3053044406822735</v>
      </c>
      <c r="AA84" t="s">
        <v>127</v>
      </c>
      <c r="AB84" s="4">
        <v>0.2103151862464183</v>
      </c>
      <c r="AC84">
        <v>1745</v>
      </c>
      <c r="AD84" t="b">
        <v>0</v>
      </c>
      <c r="AE84" s="4">
        <v>-0.04877572436851818</v>
      </c>
      <c r="AF84" t="b">
        <v>0</v>
      </c>
      <c r="AG84" s="4">
        <v>0.005470035569982675</v>
      </c>
      <c r="AH84">
        <v>3</v>
      </c>
      <c r="AI84" t="s">
        <v>128</v>
      </c>
      <c r="AJ84" t="s">
        <v>129</v>
      </c>
      <c r="AK84" t="s">
        <v>130</v>
      </c>
      <c r="AL84" t="s">
        <v>131</v>
      </c>
      <c r="AM84" t="s">
        <v>132</v>
      </c>
      <c r="AN84" t="s">
        <v>133</v>
      </c>
      <c r="AO84" s="4">
        <v>0.001</v>
      </c>
      <c r="AP84" s="4">
        <v>0.0005</v>
      </c>
      <c r="AQ84" s="6" t="s">
        <v>503</v>
      </c>
      <c r="AR84" t="s">
        <v>135</v>
      </c>
      <c r="AS84" t="s">
        <v>127</v>
      </c>
    </row>
    <row r="85" spans="1:45">
      <c r="A85">
        <v>15</v>
      </c>
      <c r="B85">
        <v>81</v>
      </c>
      <c r="C85" t="s">
        <v>401</v>
      </c>
      <c r="D85" t="s">
        <v>402</v>
      </c>
      <c r="E85" t="s">
        <v>346</v>
      </c>
      <c r="F85" t="s">
        <v>123</v>
      </c>
      <c r="G85" t="s">
        <v>124</v>
      </c>
      <c r="H85" t="s">
        <v>125</v>
      </c>
      <c r="I85" s="4">
        <v>0.500305483427524</v>
      </c>
      <c r="J85" s="4">
        <v>0.5004997001798921</v>
      </c>
      <c r="K85" s="4">
        <v>0.4967924240109974</v>
      </c>
      <c r="L85" s="4">
        <v>0.003513059416526653</v>
      </c>
      <c r="M85" s="4">
        <v>0.001413020024986051</v>
      </c>
      <c r="N85" s="4">
        <v>0.005877896255013239</v>
      </c>
      <c r="O85" s="5">
        <v>0.4276991813783207</v>
      </c>
      <c r="P85" t="b">
        <v>0</v>
      </c>
      <c r="Q85" t="s">
        <v>126</v>
      </c>
      <c r="R85">
        <v>26188</v>
      </c>
      <c r="S85" s="4">
        <v>1</v>
      </c>
      <c r="T85" t="b">
        <v>0</v>
      </c>
      <c r="U85">
        <v>3327</v>
      </c>
      <c r="V85" t="b">
        <v>0</v>
      </c>
      <c r="W85" s="4">
        <v>-0.7601079414942491</v>
      </c>
      <c r="X85" s="5">
        <v>-4.095100037361818</v>
      </c>
      <c r="Y85" s="4">
        <v>0.7720720418892008</v>
      </c>
      <c r="Z85" s="5">
        <v>0.5216516320753173</v>
      </c>
      <c r="AA85" t="s">
        <v>127</v>
      </c>
      <c r="AB85" s="4">
        <v>0.3481781376518219</v>
      </c>
      <c r="AC85">
        <v>494</v>
      </c>
      <c r="AD85" t="b">
        <v>0</v>
      </c>
      <c r="AE85" s="4">
        <v>-0.04877572436851818</v>
      </c>
      <c r="AF85" t="b">
        <v>0</v>
      </c>
      <c r="AG85" s="4">
        <v>0.0006944338806013824</v>
      </c>
      <c r="AH85">
        <v>3</v>
      </c>
      <c r="AI85" t="s">
        <v>128</v>
      </c>
      <c r="AJ85" t="s">
        <v>129</v>
      </c>
      <c r="AK85" t="s">
        <v>130</v>
      </c>
      <c r="AL85" t="s">
        <v>131</v>
      </c>
      <c r="AM85" t="s">
        <v>132</v>
      </c>
      <c r="AN85" t="s">
        <v>133</v>
      </c>
      <c r="AO85" s="4">
        <v>0.001</v>
      </c>
      <c r="AP85" s="4">
        <v>0.0005</v>
      </c>
      <c r="AQ85" s="6" t="s">
        <v>403</v>
      </c>
      <c r="AR85" t="s">
        <v>135</v>
      </c>
      <c r="AS85" t="s">
        <v>127</v>
      </c>
    </row>
    <row r="86" spans="1:45">
      <c r="A86">
        <v>15</v>
      </c>
      <c r="B86">
        <v>82</v>
      </c>
      <c r="C86" t="s">
        <v>513</v>
      </c>
      <c r="D86" t="s">
        <v>514</v>
      </c>
      <c r="E86" t="s">
        <v>346</v>
      </c>
      <c r="F86" t="s">
        <v>123</v>
      </c>
      <c r="G86" t="s">
        <v>124</v>
      </c>
      <c r="H86" t="s">
        <v>125</v>
      </c>
      <c r="I86" s="4">
        <v>0.5002291125706431</v>
      </c>
      <c r="J86" s="4">
        <v>0.5000713857399846</v>
      </c>
      <c r="K86" s="4">
        <v>0.4967924240109974</v>
      </c>
      <c r="L86" s="4">
        <v>0.003436688559645639</v>
      </c>
      <c r="M86" s="4">
        <v>0.001450935471554028</v>
      </c>
      <c r="N86" s="4">
        <v>0.005727644780328551</v>
      </c>
      <c r="O86" s="5">
        <v>0.3983263602385652</v>
      </c>
      <c r="P86" t="b">
        <v>0</v>
      </c>
      <c r="Q86" t="s">
        <v>126</v>
      </c>
      <c r="R86">
        <v>26188</v>
      </c>
      <c r="S86" s="4">
        <v>1</v>
      </c>
      <c r="T86" t="b">
        <v>0</v>
      </c>
      <c r="U86">
        <v>3253</v>
      </c>
      <c r="V86" t="b">
        <v>0</v>
      </c>
      <c r="W86" s="4">
        <v>-0.7519536539265447</v>
      </c>
      <c r="X86" s="5">
        <v>-3.980714920064802</v>
      </c>
      <c r="Y86" s="4">
        <v>0.7643244318735463</v>
      </c>
      <c r="Z86" s="5">
        <v>0.5274437928429608</v>
      </c>
      <c r="AA86" t="s">
        <v>127</v>
      </c>
      <c r="AB86" s="4">
        <v>0.3395833333333333</v>
      </c>
      <c r="AC86">
        <v>480</v>
      </c>
      <c r="AD86" t="b">
        <v>0</v>
      </c>
      <c r="AE86" s="4">
        <v>-0.04877572436851818</v>
      </c>
      <c r="AF86" t="b">
        <v>0</v>
      </c>
      <c r="AG86" s="4">
        <v>0.0007134602257793018</v>
      </c>
      <c r="AH86">
        <v>3</v>
      </c>
      <c r="AI86" t="s">
        <v>128</v>
      </c>
      <c r="AJ86" t="s">
        <v>129</v>
      </c>
      <c r="AK86" t="s">
        <v>130</v>
      </c>
      <c r="AL86" t="s">
        <v>131</v>
      </c>
      <c r="AM86" t="s">
        <v>132</v>
      </c>
      <c r="AN86" t="s">
        <v>133</v>
      </c>
      <c r="AO86" s="4">
        <v>0.001</v>
      </c>
      <c r="AP86" s="4">
        <v>0.0005</v>
      </c>
      <c r="AQ86" s="6" t="s">
        <v>515</v>
      </c>
      <c r="AR86" t="s">
        <v>135</v>
      </c>
      <c r="AS86" t="s">
        <v>127</v>
      </c>
    </row>
    <row r="87" spans="1:45">
      <c r="A87">
        <v>15</v>
      </c>
      <c r="B87">
        <v>83</v>
      </c>
      <c r="C87" t="s">
        <v>435</v>
      </c>
      <c r="D87" t="s">
        <v>436</v>
      </c>
      <c r="E87" t="s">
        <v>346</v>
      </c>
      <c r="F87" t="s">
        <v>123</v>
      </c>
      <c r="G87" t="s">
        <v>124</v>
      </c>
      <c r="H87" t="s">
        <v>125</v>
      </c>
      <c r="I87" s="4">
        <v>0.4999618145715595</v>
      </c>
      <c r="J87" s="4">
        <v>0.5018131977956084</v>
      </c>
      <c r="K87" s="4">
        <v>0.4967924240109974</v>
      </c>
      <c r="L87" s="4">
        <v>0.00316939056056209</v>
      </c>
      <c r="M87" s="4">
        <v>-0.0004199924020153375</v>
      </c>
      <c r="N87" s="4">
        <v>0.006031725742588142</v>
      </c>
      <c r="O87" s="5">
        <v>1</v>
      </c>
      <c r="P87" t="b">
        <v>0</v>
      </c>
      <c r="Q87" t="s">
        <v>126</v>
      </c>
      <c r="R87">
        <v>26188</v>
      </c>
      <c r="S87" s="4">
        <v>1</v>
      </c>
      <c r="T87" t="b">
        <v>0</v>
      </c>
      <c r="U87">
        <v>25910</v>
      </c>
      <c r="V87" t="b">
        <v>0</v>
      </c>
      <c r="W87" s="4">
        <v>-0.9968629928698617</v>
      </c>
      <c r="X87" s="5">
        <v>-17.94641360521095</v>
      </c>
      <c r="Y87" s="4">
        <v>0.9968640469028146</v>
      </c>
      <c r="Z87" s="5">
        <v>0.293837659796217</v>
      </c>
      <c r="AA87" t="s">
        <v>127</v>
      </c>
      <c r="AB87" s="4">
        <v>0.2383393131727319</v>
      </c>
      <c r="AC87">
        <v>1951</v>
      </c>
      <c r="AD87" t="b">
        <v>0</v>
      </c>
      <c r="AE87" s="4">
        <v>-0.04877572436851818</v>
      </c>
      <c r="AF87" t="b">
        <v>0</v>
      </c>
      <c r="AG87" s="4">
        <v>0.001264738818602969</v>
      </c>
      <c r="AH87">
        <v>3</v>
      </c>
      <c r="AI87" t="s">
        <v>128</v>
      </c>
      <c r="AJ87" t="s">
        <v>129</v>
      </c>
      <c r="AK87" t="s">
        <v>130</v>
      </c>
      <c r="AL87" t="s">
        <v>131</v>
      </c>
      <c r="AM87" t="s">
        <v>132</v>
      </c>
      <c r="AN87" t="s">
        <v>133</v>
      </c>
      <c r="AO87" s="4">
        <v>0.001</v>
      </c>
      <c r="AP87" s="4">
        <v>0.0005</v>
      </c>
      <c r="AQ87" s="6" t="s">
        <v>437</v>
      </c>
      <c r="AR87" t="s">
        <v>135</v>
      </c>
      <c r="AS87" t="s">
        <v>127</v>
      </c>
    </row>
    <row r="88" spans="1:45">
      <c r="A88">
        <v>15</v>
      </c>
      <c r="B88">
        <v>84</v>
      </c>
      <c r="C88" t="s">
        <v>432</v>
      </c>
      <c r="D88" t="s">
        <v>433</v>
      </c>
      <c r="E88" t="s">
        <v>346</v>
      </c>
      <c r="F88" t="s">
        <v>123</v>
      </c>
      <c r="G88" t="s">
        <v>124</v>
      </c>
      <c r="H88" t="s">
        <v>125</v>
      </c>
      <c r="I88" s="4">
        <v>0.4997708874293569</v>
      </c>
      <c r="J88" s="4">
        <v>0.5006710259558551</v>
      </c>
      <c r="K88" s="4">
        <v>0.4967924240109974</v>
      </c>
      <c r="L88" s="4">
        <v>0.002978463418359554</v>
      </c>
      <c r="M88" s="4">
        <v>-0.0003054717629539119</v>
      </c>
      <c r="N88" s="4">
        <v>0.006760445859380201</v>
      </c>
      <c r="O88" s="5">
        <v>1</v>
      </c>
      <c r="P88" t="b">
        <v>0</v>
      </c>
      <c r="Q88" t="s">
        <v>126</v>
      </c>
      <c r="R88">
        <v>26188</v>
      </c>
      <c r="S88" s="4">
        <v>1</v>
      </c>
      <c r="T88" t="b">
        <v>0</v>
      </c>
      <c r="U88">
        <v>20093</v>
      </c>
      <c r="V88" t="b">
        <v>0</v>
      </c>
      <c r="W88" s="4">
        <v>-0.9992757836235046</v>
      </c>
      <c r="X88" s="5">
        <v>-20.63911546720689</v>
      </c>
      <c r="Y88" s="4">
        <v>0.9992775964182474</v>
      </c>
      <c r="Z88" s="5">
        <v>0.246907528091863</v>
      </c>
      <c r="AA88" t="s">
        <v>127</v>
      </c>
      <c r="AB88" s="4">
        <v>0.2125407166123779</v>
      </c>
      <c r="AC88">
        <v>2456</v>
      </c>
      <c r="AD88" t="b">
        <v>0</v>
      </c>
      <c r="AE88" s="4">
        <v>-0.04877572436851818</v>
      </c>
      <c r="AF88" t="b">
        <v>0</v>
      </c>
      <c r="AG88" s="4">
        <v>-0.0006379205017215858</v>
      </c>
      <c r="AH88">
        <v>3</v>
      </c>
      <c r="AI88" t="s">
        <v>128</v>
      </c>
      <c r="AJ88" t="s">
        <v>129</v>
      </c>
      <c r="AK88" t="s">
        <v>130</v>
      </c>
      <c r="AL88" t="s">
        <v>131</v>
      </c>
      <c r="AM88" t="s">
        <v>132</v>
      </c>
      <c r="AN88" t="s">
        <v>133</v>
      </c>
      <c r="AO88" s="4">
        <v>0.001</v>
      </c>
      <c r="AP88" s="4">
        <v>0.0005</v>
      </c>
      <c r="AQ88" s="6" t="s">
        <v>434</v>
      </c>
      <c r="AR88" t="s">
        <v>135</v>
      </c>
      <c r="AS88" t="s">
        <v>127</v>
      </c>
    </row>
    <row r="89" spans="1:45">
      <c r="A89">
        <v>15</v>
      </c>
      <c r="B89">
        <v>85</v>
      </c>
      <c r="C89" t="s">
        <v>291</v>
      </c>
      <c r="D89" t="s">
        <v>292</v>
      </c>
      <c r="E89" t="s">
        <v>293</v>
      </c>
      <c r="F89" t="s">
        <v>123</v>
      </c>
      <c r="G89" t="s">
        <v>156</v>
      </c>
      <c r="H89" t="s">
        <v>609</v>
      </c>
      <c r="I89" s="4">
        <v>0.4994272185733924</v>
      </c>
      <c r="J89" s="4">
        <v>0.5021844036435281</v>
      </c>
      <c r="K89" s="4">
        <v>0.4967924240109974</v>
      </c>
      <c r="L89" s="4">
        <v>0.00263479456239499</v>
      </c>
      <c r="M89" s="4">
        <v>-0.001757599733555936</v>
      </c>
      <c r="N89" s="4">
        <v>0.007520856550848146</v>
      </c>
      <c r="O89" s="5">
        <v>1</v>
      </c>
      <c r="P89" t="b">
        <v>0</v>
      </c>
      <c r="Q89" t="s">
        <v>126</v>
      </c>
      <c r="R89">
        <v>26188</v>
      </c>
      <c r="S89" s="4">
        <v>1</v>
      </c>
      <c r="T89" t="b">
        <v>0</v>
      </c>
      <c r="U89" t="s">
        <v>68</v>
      </c>
      <c r="V89" t="b">
        <v>0</v>
      </c>
      <c r="W89" s="4">
        <v>-0.9986206896601977</v>
      </c>
      <c r="X89" s="5">
        <v>-19.31692424921912</v>
      </c>
      <c r="Y89" s="4">
        <v>0.998632502093217</v>
      </c>
      <c r="Z89" s="5">
        <v>0.2995016386307038</v>
      </c>
      <c r="AA89" t="s">
        <v>127</v>
      </c>
      <c r="AB89" s="4">
        <v>0.2104324565314311</v>
      </c>
      <c r="AC89">
        <v>2243</v>
      </c>
      <c r="AD89" t="b">
        <v>0</v>
      </c>
      <c r="AE89" s="4">
        <v>-0.04877572436851818</v>
      </c>
      <c r="AF89" t="b">
        <v>0</v>
      </c>
      <c r="AG89" s="4">
        <v>-0.0009819326875614525</v>
      </c>
      <c r="AH89">
        <v>3</v>
      </c>
      <c r="AI89" t="s">
        <v>128</v>
      </c>
      <c r="AJ89" t="s">
        <v>129</v>
      </c>
      <c r="AK89" t="s">
        <v>130</v>
      </c>
      <c r="AL89" t="s">
        <v>131</v>
      </c>
      <c r="AM89" t="s">
        <v>132</v>
      </c>
      <c r="AN89" t="s">
        <v>133</v>
      </c>
      <c r="AO89" s="4">
        <v>0.001</v>
      </c>
      <c r="AP89" s="4">
        <v>0.0005</v>
      </c>
      <c r="AQ89" s="6" t="s">
        <v>295</v>
      </c>
      <c r="AR89" t="s">
        <v>135</v>
      </c>
      <c r="AS89" t="s">
        <v>127</v>
      </c>
    </row>
    <row r="90" spans="1:45">
      <c r="A90">
        <v>15</v>
      </c>
      <c r="B90">
        <v>86</v>
      </c>
      <c r="C90" t="s">
        <v>468</v>
      </c>
      <c r="D90" t="s">
        <v>469</v>
      </c>
      <c r="E90" t="s">
        <v>346</v>
      </c>
      <c r="F90" t="s">
        <v>123</v>
      </c>
      <c r="G90" t="s">
        <v>124</v>
      </c>
      <c r="H90" t="s">
        <v>125</v>
      </c>
      <c r="I90" s="4">
        <v>0.4993126622880709</v>
      </c>
      <c r="J90" s="4">
        <v>0.5032694668912938</v>
      </c>
      <c r="K90" s="4">
        <v>0.4967924240109974</v>
      </c>
      <c r="L90" s="4">
        <v>0.002520238277073469</v>
      </c>
      <c r="M90" s="4">
        <v>-0.001183846606093592</v>
      </c>
      <c r="N90" s="4">
        <v>0.006297751999762188</v>
      </c>
      <c r="O90" s="5">
        <v>1</v>
      </c>
      <c r="P90" t="b">
        <v>0</v>
      </c>
      <c r="Q90" t="s">
        <v>126</v>
      </c>
      <c r="R90">
        <v>26188</v>
      </c>
      <c r="S90" s="4">
        <v>1</v>
      </c>
      <c r="T90" t="b">
        <v>0</v>
      </c>
      <c r="U90">
        <v>8823</v>
      </c>
      <c r="V90" t="b">
        <v>0</v>
      </c>
      <c r="W90" s="4">
        <v>-0.9897164056322718</v>
      </c>
      <c r="X90" s="5">
        <v>-13.36415223378613</v>
      </c>
      <c r="Y90" s="4">
        <v>0.9897421466213088</v>
      </c>
      <c r="Z90" s="5">
        <v>0.2809379834275869</v>
      </c>
      <c r="AA90" t="s">
        <v>127</v>
      </c>
      <c r="AB90" s="4">
        <v>0.1624745071380014</v>
      </c>
      <c r="AC90">
        <v>1471</v>
      </c>
      <c r="AD90" t="b">
        <v>0</v>
      </c>
      <c r="AE90" s="4">
        <v>-0.04877572436851818</v>
      </c>
      <c r="AF90" t="b">
        <v>0</v>
      </c>
      <c r="AG90" s="4">
        <v>0.002834319145794129</v>
      </c>
      <c r="AH90">
        <v>3</v>
      </c>
      <c r="AI90" t="s">
        <v>128</v>
      </c>
      <c r="AJ90" t="s">
        <v>129</v>
      </c>
      <c r="AK90" t="s">
        <v>130</v>
      </c>
      <c r="AL90" t="s">
        <v>131</v>
      </c>
      <c r="AM90" t="s">
        <v>132</v>
      </c>
      <c r="AN90" t="s">
        <v>133</v>
      </c>
      <c r="AO90" s="4">
        <v>0.001</v>
      </c>
      <c r="AP90" s="4">
        <v>0.0005</v>
      </c>
      <c r="AQ90" s="6" t="s">
        <v>470</v>
      </c>
      <c r="AR90" t="s">
        <v>135</v>
      </c>
      <c r="AS90" t="s">
        <v>127</v>
      </c>
    </row>
    <row r="91" spans="1:45">
      <c r="A91">
        <v>15</v>
      </c>
      <c r="B91">
        <v>87</v>
      </c>
      <c r="C91" t="s">
        <v>429</v>
      </c>
      <c r="D91" t="s">
        <v>430</v>
      </c>
      <c r="E91" t="s">
        <v>346</v>
      </c>
      <c r="F91" t="s">
        <v>123</v>
      </c>
      <c r="G91" t="s">
        <v>124</v>
      </c>
      <c r="H91" t="s">
        <v>125</v>
      </c>
      <c r="I91" s="4">
        <v>0.4988926225752253</v>
      </c>
      <c r="J91" s="4">
        <v>0.500842351731818</v>
      </c>
      <c r="K91" s="4">
        <v>0.4967924240109974</v>
      </c>
      <c r="L91" s="4">
        <v>0.002100198564227891</v>
      </c>
      <c r="M91" s="4">
        <v>0.0002291466960259294</v>
      </c>
      <c r="N91" s="4">
        <v>0.004352818881171464</v>
      </c>
      <c r="O91" s="5">
        <v>1</v>
      </c>
      <c r="P91" t="b">
        <v>0</v>
      </c>
      <c r="Q91" t="s">
        <v>126</v>
      </c>
      <c r="R91">
        <v>26188</v>
      </c>
      <c r="S91" s="4">
        <v>1</v>
      </c>
      <c r="T91" t="b">
        <v>0</v>
      </c>
      <c r="U91">
        <v>3402</v>
      </c>
      <c r="V91" t="b">
        <v>0</v>
      </c>
      <c r="W91" s="4">
        <v>-0.8291450292727949</v>
      </c>
      <c r="X91" s="5">
        <v>-4.910169852010248</v>
      </c>
      <c r="Y91" s="4">
        <v>0.8402199977786869</v>
      </c>
      <c r="Z91" s="5">
        <v>0.4373516973894613</v>
      </c>
      <c r="AA91" t="s">
        <v>127</v>
      </c>
      <c r="AB91" s="4">
        <v>0.2177700348432056</v>
      </c>
      <c r="AC91">
        <v>574</v>
      </c>
      <c r="AD91" t="b">
        <v>0</v>
      </c>
      <c r="AE91" s="4">
        <v>-0.04877572436851818</v>
      </c>
      <c r="AF91" t="b">
        <v>0</v>
      </c>
      <c r="AG91" s="4">
        <v>0.001472576460606945</v>
      </c>
      <c r="AH91">
        <v>3</v>
      </c>
      <c r="AI91" t="s">
        <v>128</v>
      </c>
      <c r="AJ91" t="s">
        <v>129</v>
      </c>
      <c r="AK91" t="s">
        <v>130</v>
      </c>
      <c r="AL91" t="s">
        <v>131</v>
      </c>
      <c r="AM91" t="s">
        <v>132</v>
      </c>
      <c r="AN91" t="s">
        <v>133</v>
      </c>
      <c r="AO91" s="4">
        <v>0.001</v>
      </c>
      <c r="AP91" s="4">
        <v>0.0005</v>
      </c>
      <c r="AQ91" s="6" t="s">
        <v>431</v>
      </c>
      <c r="AR91" t="s">
        <v>135</v>
      </c>
      <c r="AS91" t="s">
        <v>127</v>
      </c>
    </row>
    <row r="92" spans="1:45">
      <c r="A92">
        <v>15</v>
      </c>
      <c r="B92">
        <v>88</v>
      </c>
      <c r="C92" t="s">
        <v>178</v>
      </c>
      <c r="D92" t="s">
        <v>179</v>
      </c>
      <c r="E92" t="s">
        <v>150</v>
      </c>
      <c r="F92" t="s">
        <v>123</v>
      </c>
      <c r="G92" t="s">
        <v>151</v>
      </c>
      <c r="H92" t="s">
        <v>152</v>
      </c>
      <c r="I92" s="4">
        <v>0.4987016954330228</v>
      </c>
      <c r="J92" s="4">
        <v>0.4999571685560092</v>
      </c>
      <c r="K92" s="4">
        <v>0.4967924240109974</v>
      </c>
      <c r="L92" s="4">
        <v>0.001909271422025355</v>
      </c>
      <c r="M92" s="4">
        <v>-0.002366687725434029</v>
      </c>
      <c r="N92" s="4">
        <v>0.006873396806260305</v>
      </c>
      <c r="O92" s="5">
        <v>1</v>
      </c>
      <c r="P92" t="b">
        <v>0</v>
      </c>
      <c r="Q92" t="s">
        <v>126</v>
      </c>
      <c r="R92">
        <v>26188</v>
      </c>
      <c r="S92" s="4">
        <v>1</v>
      </c>
      <c r="T92" t="b">
        <v>0</v>
      </c>
      <c r="U92" t="s">
        <v>68</v>
      </c>
      <c r="V92" t="b">
        <v>0</v>
      </c>
      <c r="W92" s="4">
        <v>-0.9984386400963196</v>
      </c>
      <c r="X92" s="5">
        <v>-19.45718559035756</v>
      </c>
      <c r="Y92" s="4">
        <v>0.998439164712529</v>
      </c>
      <c r="Z92" s="5">
        <v>0.2095880508268484</v>
      </c>
      <c r="AA92" t="s">
        <v>127</v>
      </c>
      <c r="AB92" s="4">
        <v>0.1440520446096654</v>
      </c>
      <c r="AC92">
        <v>2152</v>
      </c>
      <c r="AD92" t="b">
        <v>0</v>
      </c>
      <c r="AE92" s="4">
        <v>-0.04877572436851818</v>
      </c>
      <c r="AF92" t="b">
        <v>0</v>
      </c>
      <c r="AG92" s="4">
        <v>-0.001512171399620084</v>
      </c>
      <c r="AH92">
        <v>3</v>
      </c>
      <c r="AI92" t="s">
        <v>128</v>
      </c>
      <c r="AJ92" t="s">
        <v>129</v>
      </c>
      <c r="AK92" t="s">
        <v>130</v>
      </c>
      <c r="AL92" t="s">
        <v>131</v>
      </c>
      <c r="AM92" t="s">
        <v>132</v>
      </c>
      <c r="AN92" t="s">
        <v>133</v>
      </c>
      <c r="AO92" s="4">
        <v>0.001</v>
      </c>
      <c r="AP92" s="4">
        <v>0.0005</v>
      </c>
      <c r="AQ92" s="6" t="s">
        <v>180</v>
      </c>
      <c r="AR92" t="s">
        <v>135</v>
      </c>
      <c r="AS92" t="s">
        <v>127</v>
      </c>
    </row>
    <row r="93" spans="1:45">
      <c r="A93">
        <v>15</v>
      </c>
      <c r="B93">
        <v>89</v>
      </c>
      <c r="C93" t="s">
        <v>578</v>
      </c>
      <c r="D93" t="s">
        <v>579</v>
      </c>
      <c r="E93" t="s">
        <v>536</v>
      </c>
      <c r="F93" t="s">
        <v>123</v>
      </c>
      <c r="G93" t="s">
        <v>124</v>
      </c>
      <c r="H93" t="s">
        <v>276</v>
      </c>
      <c r="I93" s="4">
        <v>0.4986253245761417</v>
      </c>
      <c r="J93" s="4">
        <v>0.5060963421946831</v>
      </c>
      <c r="K93" s="4">
        <v>0.4967924240109974</v>
      </c>
      <c r="L93" s="4">
        <v>0.001832900565144341</v>
      </c>
      <c r="M93" s="4">
        <v>-0.003056780401828602</v>
      </c>
      <c r="N93" s="4">
        <v>0.00615040536417096</v>
      </c>
      <c r="O93" s="5">
        <v>1</v>
      </c>
      <c r="P93" t="b">
        <v>0</v>
      </c>
      <c r="Q93" t="s">
        <v>126</v>
      </c>
      <c r="R93">
        <v>26188</v>
      </c>
      <c r="S93" s="4">
        <v>1</v>
      </c>
      <c r="T93" t="b">
        <v>0</v>
      </c>
      <c r="U93" t="s">
        <v>68</v>
      </c>
      <c r="V93" t="b">
        <v>0</v>
      </c>
      <c r="W93" s="4">
        <v>-0.994502160840246</v>
      </c>
      <c r="X93" s="5">
        <v>-15.95500341622042</v>
      </c>
      <c r="Y93" s="4">
        <v>0.9947417577500201</v>
      </c>
      <c r="Z93" s="5">
        <v>0.313159076230575</v>
      </c>
      <c r="AA93" t="s">
        <v>127</v>
      </c>
      <c r="AB93" s="4">
        <v>0.2702380952380952</v>
      </c>
      <c r="AC93">
        <v>1680</v>
      </c>
      <c r="AD93" t="b">
        <v>0</v>
      </c>
      <c r="AE93" s="4">
        <v>-0.04877572436851818</v>
      </c>
      <c r="AF93" t="b">
        <v>0</v>
      </c>
      <c r="AG93" s="4">
        <v>0.000912923073705422</v>
      </c>
      <c r="AH93">
        <v>3</v>
      </c>
      <c r="AI93" t="s">
        <v>128</v>
      </c>
      <c r="AJ93" t="s">
        <v>129</v>
      </c>
      <c r="AK93" t="s">
        <v>130</v>
      </c>
      <c r="AL93" t="s">
        <v>131</v>
      </c>
      <c r="AM93" t="s">
        <v>132</v>
      </c>
      <c r="AN93" t="s">
        <v>133</v>
      </c>
      <c r="AO93" s="4">
        <v>0.001</v>
      </c>
      <c r="AP93" s="4">
        <v>0.0005</v>
      </c>
      <c r="AQ93" s="6" t="s">
        <v>546</v>
      </c>
      <c r="AR93" t="s">
        <v>539</v>
      </c>
      <c r="AS93" t="s">
        <v>127</v>
      </c>
    </row>
    <row r="94" spans="1:45">
      <c r="A94">
        <v>15</v>
      </c>
      <c r="B94">
        <v>90</v>
      </c>
      <c r="C94" t="s">
        <v>462</v>
      </c>
      <c r="D94" t="s">
        <v>463</v>
      </c>
      <c r="E94" t="s">
        <v>346</v>
      </c>
      <c r="F94" t="s">
        <v>123</v>
      </c>
      <c r="G94" t="s">
        <v>124</v>
      </c>
      <c r="H94" t="s">
        <v>125</v>
      </c>
      <c r="I94" s="4">
        <v>0.4984343974339392</v>
      </c>
      <c r="J94" s="4">
        <v>0.5040118785871335</v>
      </c>
      <c r="K94" s="4">
        <v>0.4967924240109974</v>
      </c>
      <c r="L94" s="4">
        <v>0.001641973422941805</v>
      </c>
      <c r="M94" s="4">
        <v>-0.003360487749165605</v>
      </c>
      <c r="N94" s="4">
        <v>0.007484058192370842</v>
      </c>
      <c r="O94" s="5">
        <v>1</v>
      </c>
      <c r="P94" t="b">
        <v>0</v>
      </c>
      <c r="Q94" t="s">
        <v>126</v>
      </c>
      <c r="R94">
        <v>26188</v>
      </c>
      <c r="S94" s="4">
        <v>1</v>
      </c>
      <c r="T94" t="b">
        <v>0</v>
      </c>
      <c r="U94">
        <v>23222</v>
      </c>
      <c r="V94" t="b">
        <v>0</v>
      </c>
      <c r="W94" s="4">
        <v>-0.9999996318967178</v>
      </c>
      <c r="X94" s="5">
        <v>-44.27706907185289</v>
      </c>
      <c r="Y94" s="4">
        <v>0.9999996328181215</v>
      </c>
      <c r="Z94" s="5">
        <v>0.1375172643001884</v>
      </c>
      <c r="AA94" t="s">
        <v>127</v>
      </c>
      <c r="AB94" s="4">
        <v>0.1240294237842256</v>
      </c>
      <c r="AC94">
        <v>4894</v>
      </c>
      <c r="AD94" t="b">
        <v>0</v>
      </c>
      <c r="AE94" s="4">
        <v>-0.04877572436851818</v>
      </c>
      <c r="AF94" t="b">
        <v>0</v>
      </c>
      <c r="AG94" s="4">
        <v>-0.0001326629129669484</v>
      </c>
      <c r="AH94">
        <v>3</v>
      </c>
      <c r="AI94" t="s">
        <v>128</v>
      </c>
      <c r="AJ94" t="s">
        <v>129</v>
      </c>
      <c r="AK94" t="s">
        <v>130</v>
      </c>
      <c r="AL94" t="s">
        <v>131</v>
      </c>
      <c r="AM94" t="s">
        <v>132</v>
      </c>
      <c r="AN94" t="s">
        <v>133</v>
      </c>
      <c r="AO94" s="4">
        <v>0.001</v>
      </c>
      <c r="AP94" s="4">
        <v>0.0005</v>
      </c>
      <c r="AQ94" s="6" t="s">
        <v>464</v>
      </c>
      <c r="AR94" t="s">
        <v>135</v>
      </c>
      <c r="AS94" t="s">
        <v>127</v>
      </c>
    </row>
    <row r="95" spans="1:45">
      <c r="A95">
        <v>15</v>
      </c>
      <c r="B95">
        <v>91</v>
      </c>
      <c r="C95" t="s">
        <v>423</v>
      </c>
      <c r="D95" t="s">
        <v>424</v>
      </c>
      <c r="E95" t="s">
        <v>346</v>
      </c>
      <c r="F95" t="s">
        <v>123</v>
      </c>
      <c r="G95" t="s">
        <v>124</v>
      </c>
      <c r="H95" t="s">
        <v>125</v>
      </c>
      <c r="I95" s="4">
        <v>0.4983198411486177</v>
      </c>
      <c r="J95" s="4">
        <v>0.5002427115159476</v>
      </c>
      <c r="K95" s="4">
        <v>0.4967924240109974</v>
      </c>
      <c r="L95" s="4">
        <v>0.001527417137620284</v>
      </c>
      <c r="M95" s="4">
        <v>-0.000496429526100737</v>
      </c>
      <c r="N95" s="4">
        <v>0.003245411328128741</v>
      </c>
      <c r="O95" s="5">
        <v>1</v>
      </c>
      <c r="P95" t="b">
        <v>0</v>
      </c>
      <c r="Q95" t="s">
        <v>126</v>
      </c>
      <c r="R95">
        <v>26188</v>
      </c>
      <c r="S95" s="4">
        <v>1</v>
      </c>
      <c r="T95" t="b">
        <v>0</v>
      </c>
      <c r="U95">
        <v>2771</v>
      </c>
      <c r="V95" t="b">
        <v>0</v>
      </c>
      <c r="W95" s="4">
        <v>-0.6752046681436861</v>
      </c>
      <c r="X95" s="5">
        <v>-3.01318269766129</v>
      </c>
      <c r="Y95" s="4">
        <v>0.716048407461903</v>
      </c>
      <c r="Z95" s="5">
        <v>0.5446874016618524</v>
      </c>
      <c r="AA95" t="s">
        <v>127</v>
      </c>
      <c r="AB95" s="4">
        <v>0.3557951482479784</v>
      </c>
      <c r="AC95">
        <v>371</v>
      </c>
      <c r="AD95" t="b">
        <v>0</v>
      </c>
      <c r="AE95" s="4">
        <v>-0.04877572436851818</v>
      </c>
      <c r="AF95" t="b">
        <v>0</v>
      </c>
      <c r="AG95" s="4">
        <v>0.001901411579875778</v>
      </c>
      <c r="AH95">
        <v>3</v>
      </c>
      <c r="AI95" t="s">
        <v>128</v>
      </c>
      <c r="AJ95" t="s">
        <v>129</v>
      </c>
      <c r="AK95" t="s">
        <v>130</v>
      </c>
      <c r="AL95" t="s">
        <v>131</v>
      </c>
      <c r="AM95" t="s">
        <v>132</v>
      </c>
      <c r="AN95" t="s">
        <v>133</v>
      </c>
      <c r="AO95" s="4">
        <v>0.001</v>
      </c>
      <c r="AP95" s="4">
        <v>0.0005</v>
      </c>
      <c r="AQ95" s="6" t="s">
        <v>425</v>
      </c>
      <c r="AR95" t="s">
        <v>135</v>
      </c>
      <c r="AS95" t="s">
        <v>127</v>
      </c>
    </row>
    <row r="96" spans="1:45">
      <c r="A96">
        <v>15</v>
      </c>
      <c r="B96">
        <v>92</v>
      </c>
      <c r="C96" t="s">
        <v>555</v>
      </c>
      <c r="D96" t="s">
        <v>556</v>
      </c>
      <c r="E96" t="s">
        <v>536</v>
      </c>
      <c r="F96" t="s">
        <v>123</v>
      </c>
      <c r="G96" t="s">
        <v>124</v>
      </c>
      <c r="H96" t="s">
        <v>276</v>
      </c>
      <c r="I96" s="4">
        <v>0.4982434702917367</v>
      </c>
      <c r="J96" s="4">
        <v>0.4996145170040833</v>
      </c>
      <c r="K96" s="4">
        <v>0.4967924240109974</v>
      </c>
      <c r="L96" s="4">
        <v>0.00145104628073927</v>
      </c>
      <c r="M96" s="4">
        <v>-0.001794458185003271</v>
      </c>
      <c r="N96" s="4">
        <v>0.004964103002797726</v>
      </c>
      <c r="O96" s="5">
        <v>1</v>
      </c>
      <c r="P96" t="b">
        <v>0</v>
      </c>
      <c r="Q96" t="s">
        <v>126</v>
      </c>
      <c r="R96">
        <v>26188</v>
      </c>
      <c r="S96" s="4">
        <v>1</v>
      </c>
      <c r="T96" t="b">
        <v>0</v>
      </c>
      <c r="U96" t="s">
        <v>68</v>
      </c>
      <c r="V96" t="b">
        <v>0</v>
      </c>
      <c r="W96" s="4">
        <v>-0.9796787862916302</v>
      </c>
      <c r="X96" s="5">
        <v>-11.24923120100627</v>
      </c>
      <c r="Y96" s="4">
        <v>0.9801663107615339</v>
      </c>
      <c r="Z96" s="5">
        <v>0.3805758599817076</v>
      </c>
      <c r="AA96" t="s">
        <v>127</v>
      </c>
      <c r="AB96" s="4">
        <v>0.2762645914396887</v>
      </c>
      <c r="AC96">
        <v>1285</v>
      </c>
      <c r="AD96" t="b">
        <v>0</v>
      </c>
      <c r="AE96" s="4">
        <v>-0.04877572436851818</v>
      </c>
      <c r="AF96" t="b">
        <v>0</v>
      </c>
      <c r="AG96" s="4">
        <v>-9.600798707631863E-05</v>
      </c>
      <c r="AH96">
        <v>3</v>
      </c>
      <c r="AI96" t="s">
        <v>128</v>
      </c>
      <c r="AJ96" t="s">
        <v>129</v>
      </c>
      <c r="AK96" t="s">
        <v>130</v>
      </c>
      <c r="AL96" t="s">
        <v>131</v>
      </c>
      <c r="AM96" t="s">
        <v>132</v>
      </c>
      <c r="AN96" t="s">
        <v>133</v>
      </c>
      <c r="AO96" s="4">
        <v>0.001</v>
      </c>
      <c r="AP96" s="4">
        <v>0.0005</v>
      </c>
      <c r="AQ96" s="6" t="s">
        <v>546</v>
      </c>
      <c r="AR96" t="s">
        <v>539</v>
      </c>
      <c r="AS96" t="s">
        <v>127</v>
      </c>
    </row>
    <row r="97" spans="1:45">
      <c r="A97">
        <v>15</v>
      </c>
      <c r="B97">
        <v>93</v>
      </c>
      <c r="C97" t="s">
        <v>154</v>
      </c>
      <c r="D97" t="s">
        <v>155</v>
      </c>
      <c r="E97" t="s">
        <v>150</v>
      </c>
      <c r="F97" t="s">
        <v>123</v>
      </c>
      <c r="G97" t="s">
        <v>124</v>
      </c>
      <c r="H97" t="s">
        <v>200</v>
      </c>
      <c r="I97" s="4">
        <v>0.4980525431495341</v>
      </c>
      <c r="J97" s="4">
        <v>0.5031266954113246</v>
      </c>
      <c r="K97" s="4">
        <v>0.4967924240109974</v>
      </c>
      <c r="L97" s="4">
        <v>0.001260119138536734</v>
      </c>
      <c r="M97" s="4">
        <v>-0.003095626118582888</v>
      </c>
      <c r="N97" s="4">
        <v>0.006224692131626801</v>
      </c>
      <c r="O97" s="5">
        <v>1</v>
      </c>
      <c r="P97" t="b">
        <v>0</v>
      </c>
      <c r="Q97" t="s">
        <v>126</v>
      </c>
      <c r="R97">
        <v>26188</v>
      </c>
      <c r="S97" s="4">
        <v>1</v>
      </c>
      <c r="T97" t="b">
        <v>0</v>
      </c>
      <c r="U97" t="s">
        <v>68</v>
      </c>
      <c r="V97" t="b">
        <v>0</v>
      </c>
      <c r="W97" s="4">
        <v>-0.9948843589683516</v>
      </c>
      <c r="X97" s="5">
        <v>-15.90463551469738</v>
      </c>
      <c r="Y97" s="4">
        <v>0.9948843589683516</v>
      </c>
      <c r="Z97" s="5">
        <v>0.2256845820203956</v>
      </c>
      <c r="AA97" t="s">
        <v>127</v>
      </c>
      <c r="AB97" s="4">
        <v>0.1607142857142857</v>
      </c>
      <c r="AC97">
        <v>1736</v>
      </c>
      <c r="AD97" t="b">
        <v>0</v>
      </c>
      <c r="AE97" s="4">
        <v>-0.04877572436851818</v>
      </c>
      <c r="AF97" t="b">
        <v>0</v>
      </c>
      <c r="AG97" s="4">
        <v>-0.001548544862868872</v>
      </c>
      <c r="AH97">
        <v>3</v>
      </c>
      <c r="AI97" t="s">
        <v>128</v>
      </c>
      <c r="AJ97" t="s">
        <v>129</v>
      </c>
      <c r="AK97" t="s">
        <v>130</v>
      </c>
      <c r="AL97" t="s">
        <v>131</v>
      </c>
      <c r="AM97" t="s">
        <v>132</v>
      </c>
      <c r="AN97" t="s">
        <v>133</v>
      </c>
      <c r="AO97" s="4">
        <v>0.001</v>
      </c>
      <c r="AP97" s="4">
        <v>0.0005</v>
      </c>
      <c r="AQ97" s="6" t="s">
        <v>158</v>
      </c>
      <c r="AR97" t="s">
        <v>135</v>
      </c>
      <c r="AS97" t="s">
        <v>127</v>
      </c>
    </row>
    <row r="98" spans="1:45">
      <c r="A98">
        <v>15</v>
      </c>
      <c r="B98">
        <v>94</v>
      </c>
      <c r="C98" t="s">
        <v>568</v>
      </c>
      <c r="D98" t="s">
        <v>569</v>
      </c>
      <c r="E98" t="s">
        <v>536</v>
      </c>
      <c r="F98" t="s">
        <v>123</v>
      </c>
      <c r="G98" t="s">
        <v>124</v>
      </c>
      <c r="H98" t="s">
        <v>200</v>
      </c>
      <c r="I98" s="4">
        <v>0.4978616160073316</v>
      </c>
      <c r="J98" s="4">
        <v>0.4993860826361326</v>
      </c>
      <c r="K98" s="4">
        <v>0.4967924240109974</v>
      </c>
      <c r="L98" s="4">
        <v>0.001069191996334199</v>
      </c>
      <c r="M98" s="4">
        <v>-0.001069397194207136</v>
      </c>
      <c r="N98" s="4">
        <v>0.003245652975759175</v>
      </c>
      <c r="O98" s="5">
        <v>1</v>
      </c>
      <c r="P98" t="b">
        <v>0</v>
      </c>
      <c r="Q98" t="s">
        <v>126</v>
      </c>
      <c r="R98">
        <v>26188</v>
      </c>
      <c r="S98" s="4">
        <v>1</v>
      </c>
      <c r="T98" t="b">
        <v>0</v>
      </c>
      <c r="U98" t="s">
        <v>68</v>
      </c>
      <c r="V98" t="b">
        <v>0</v>
      </c>
      <c r="W98" s="4">
        <v>-0.8554048414697502</v>
      </c>
      <c r="X98" s="5">
        <v>-5.490634839346154</v>
      </c>
      <c r="Y98" s="4">
        <v>0.865166343690108</v>
      </c>
      <c r="Z98" s="5">
        <v>0.4938196466741239</v>
      </c>
      <c r="AA98" t="s">
        <v>127</v>
      </c>
      <c r="AB98" s="4">
        <v>0.3199329983249581</v>
      </c>
      <c r="AC98">
        <v>597</v>
      </c>
      <c r="AD98" t="b">
        <v>0</v>
      </c>
      <c r="AE98" s="4">
        <v>-0.04877572436851818</v>
      </c>
      <c r="AF98" t="b">
        <v>0</v>
      </c>
      <c r="AG98" s="4">
        <v>-0.0008474821877796727</v>
      </c>
      <c r="AH98">
        <v>3</v>
      </c>
      <c r="AI98" t="s">
        <v>128</v>
      </c>
      <c r="AJ98" t="s">
        <v>129</v>
      </c>
      <c r="AK98" t="s">
        <v>130</v>
      </c>
      <c r="AL98" t="s">
        <v>131</v>
      </c>
      <c r="AM98" t="s">
        <v>132</v>
      </c>
      <c r="AN98" t="s">
        <v>133</v>
      </c>
      <c r="AO98" s="4">
        <v>0.001</v>
      </c>
      <c r="AP98" s="4">
        <v>0.0005</v>
      </c>
      <c r="AQ98" s="6" t="s">
        <v>546</v>
      </c>
      <c r="AR98" t="s">
        <v>539</v>
      </c>
      <c r="AS98" t="s">
        <v>127</v>
      </c>
    </row>
    <row r="99" spans="1:45">
      <c r="A99">
        <v>15</v>
      </c>
      <c r="B99">
        <v>95</v>
      </c>
      <c r="C99" t="s">
        <v>395</v>
      </c>
      <c r="D99" t="s">
        <v>396</v>
      </c>
      <c r="E99" t="s">
        <v>346</v>
      </c>
      <c r="F99" t="s">
        <v>123</v>
      </c>
      <c r="G99" t="s">
        <v>124</v>
      </c>
      <c r="H99" t="s">
        <v>125</v>
      </c>
      <c r="I99" s="4">
        <v>0.4977852451504506</v>
      </c>
      <c r="J99" s="4">
        <v>0.5010993403957625</v>
      </c>
      <c r="K99" s="4">
        <v>0.4967924240109974</v>
      </c>
      <c r="L99" s="4">
        <v>0.0009928211394531847</v>
      </c>
      <c r="M99" s="4">
        <v>-0.002713119332040647</v>
      </c>
      <c r="N99" s="4">
        <v>0.005192043576649481</v>
      </c>
      <c r="O99" s="5">
        <v>1</v>
      </c>
      <c r="P99" t="b">
        <v>0</v>
      </c>
      <c r="Q99" t="s">
        <v>126</v>
      </c>
      <c r="R99">
        <v>26188</v>
      </c>
      <c r="S99" s="4">
        <v>1</v>
      </c>
      <c r="T99" t="b">
        <v>0</v>
      </c>
      <c r="U99">
        <v>23270</v>
      </c>
      <c r="V99" t="b">
        <v>0</v>
      </c>
      <c r="W99" s="4">
        <v>-0.999893058436701</v>
      </c>
      <c r="X99" s="5">
        <v>-27.61221012853183</v>
      </c>
      <c r="Y99" s="4">
        <v>0.9998933261234173</v>
      </c>
      <c r="Z99" s="5">
        <v>0.2241613291925337</v>
      </c>
      <c r="AA99" t="s">
        <v>127</v>
      </c>
      <c r="AB99" s="4">
        <v>0.1702412868632708</v>
      </c>
      <c r="AC99">
        <v>2984</v>
      </c>
      <c r="AD99" t="b">
        <v>0</v>
      </c>
      <c r="AE99" s="4">
        <v>-0.04877572436851818</v>
      </c>
      <c r="AF99" t="b">
        <v>0</v>
      </c>
      <c r="AG99" s="4">
        <v>-0.0002183714002780649</v>
      </c>
      <c r="AH99">
        <v>3</v>
      </c>
      <c r="AI99" t="s">
        <v>128</v>
      </c>
      <c r="AJ99" t="s">
        <v>129</v>
      </c>
      <c r="AK99" t="s">
        <v>130</v>
      </c>
      <c r="AL99" t="s">
        <v>131</v>
      </c>
      <c r="AM99" t="s">
        <v>132</v>
      </c>
      <c r="AN99" t="s">
        <v>133</v>
      </c>
      <c r="AO99" s="4">
        <v>0.001</v>
      </c>
      <c r="AP99" s="4">
        <v>0.0005</v>
      </c>
      <c r="AQ99" s="6" t="s">
        <v>397</v>
      </c>
      <c r="AR99" t="s">
        <v>135</v>
      </c>
      <c r="AS99" t="s">
        <v>127</v>
      </c>
    </row>
    <row r="100" spans="1:45">
      <c r="A100">
        <v>15</v>
      </c>
      <c r="B100">
        <v>96</v>
      </c>
      <c r="C100" t="s">
        <v>136</v>
      </c>
      <c r="D100" t="s">
        <v>137</v>
      </c>
      <c r="E100" t="s">
        <v>122</v>
      </c>
      <c r="F100" t="s">
        <v>123</v>
      </c>
      <c r="G100" t="s">
        <v>124</v>
      </c>
      <c r="H100" t="s">
        <v>125</v>
      </c>
      <c r="I100" s="4">
        <v>0.4977470597220101</v>
      </c>
      <c r="J100" s="4">
        <v>0.4963307729647926</v>
      </c>
      <c r="K100" s="4">
        <v>0.4967924240109974</v>
      </c>
      <c r="L100" s="4">
        <v>0.0009546357110126776</v>
      </c>
      <c r="M100" s="4">
        <v>-0.003856290191701112</v>
      </c>
      <c r="N100" s="4">
        <v>0.006605580952488425</v>
      </c>
      <c r="O100" s="5">
        <v>1</v>
      </c>
      <c r="P100" t="b">
        <v>0</v>
      </c>
      <c r="Q100" t="s">
        <v>126</v>
      </c>
      <c r="R100">
        <v>26188</v>
      </c>
      <c r="S100" s="4">
        <v>1</v>
      </c>
      <c r="T100" t="b">
        <v>0</v>
      </c>
      <c r="U100" t="s">
        <v>68</v>
      </c>
      <c r="V100" t="b">
        <v>0</v>
      </c>
      <c r="W100" s="4">
        <v>-0.9629230331127617</v>
      </c>
      <c r="X100" s="5">
        <v>-10.31502420031654</v>
      </c>
      <c r="Y100" s="4">
        <v>0.9633395046523616</v>
      </c>
      <c r="Z100" s="5">
        <v>0.3625093427382136</v>
      </c>
      <c r="AA100" t="s">
        <v>127</v>
      </c>
      <c r="AB100" s="4">
        <v>0.2587917042380523</v>
      </c>
      <c r="AC100">
        <v>1109</v>
      </c>
      <c r="AD100" t="b">
        <v>0</v>
      </c>
      <c r="AE100" s="4">
        <v>-0.04877572436851818</v>
      </c>
      <c r="AF100" t="b">
        <v>0</v>
      </c>
      <c r="AG100" s="4">
        <v>-0.002801640284580446</v>
      </c>
      <c r="AH100">
        <v>3</v>
      </c>
      <c r="AI100" t="s">
        <v>128</v>
      </c>
      <c r="AJ100" t="s">
        <v>129</v>
      </c>
      <c r="AK100" t="s">
        <v>130</v>
      </c>
      <c r="AL100" t="s">
        <v>131</v>
      </c>
      <c r="AM100" t="s">
        <v>132</v>
      </c>
      <c r="AN100" t="s">
        <v>133</v>
      </c>
      <c r="AO100" s="4">
        <v>0.001</v>
      </c>
      <c r="AP100" s="4">
        <v>0.0005</v>
      </c>
      <c r="AQ100" s="6" t="s">
        <v>138</v>
      </c>
      <c r="AR100" t="s">
        <v>135</v>
      </c>
      <c r="AS100" t="s">
        <v>127</v>
      </c>
    </row>
    <row r="101" spans="1:45">
      <c r="A101">
        <v>15</v>
      </c>
      <c r="B101">
        <v>97</v>
      </c>
      <c r="C101" t="s">
        <v>373</v>
      </c>
      <c r="D101" t="s">
        <v>374</v>
      </c>
      <c r="E101" t="s">
        <v>346</v>
      </c>
      <c r="F101" t="s">
        <v>123</v>
      </c>
      <c r="G101" t="s">
        <v>124</v>
      </c>
      <c r="H101" t="s">
        <v>125</v>
      </c>
      <c r="I101" s="4">
        <v>0.4977088742935696</v>
      </c>
      <c r="J101" s="4">
        <v>0.5021272950515405</v>
      </c>
      <c r="K101" s="4">
        <v>0.4967924240109974</v>
      </c>
      <c r="L101" s="4">
        <v>0.0009164502825721705</v>
      </c>
      <c r="M101" s="4">
        <v>-0.0009166261664632594</v>
      </c>
      <c r="N101" s="4">
        <v>0.003016075875413421</v>
      </c>
      <c r="O101" s="5">
        <v>1</v>
      </c>
      <c r="P101" t="b">
        <v>0</v>
      </c>
      <c r="Q101" t="s">
        <v>126</v>
      </c>
      <c r="R101">
        <v>26188</v>
      </c>
      <c r="S101" s="4">
        <v>1</v>
      </c>
      <c r="T101" t="b">
        <v>0</v>
      </c>
      <c r="U101">
        <v>2082</v>
      </c>
      <c r="V101" t="b">
        <v>0</v>
      </c>
      <c r="W101" s="4">
        <v>-0.8397325769799949</v>
      </c>
      <c r="X101" s="5">
        <v>-5.354632796259201</v>
      </c>
      <c r="Y101" s="4">
        <v>0.8452081754134031</v>
      </c>
      <c r="Z101" s="5">
        <v>0.4003795424680682</v>
      </c>
      <c r="AA101" t="s">
        <v>127</v>
      </c>
      <c r="AB101" s="4">
        <v>0.2643097643097643</v>
      </c>
      <c r="AC101">
        <v>594</v>
      </c>
      <c r="AD101" t="b">
        <v>0</v>
      </c>
      <c r="AE101" s="4">
        <v>-0.04877572436851818</v>
      </c>
      <c r="AF101" t="b">
        <v>0</v>
      </c>
      <c r="AG101" s="4">
        <v>0.001843607009285246</v>
      </c>
      <c r="AH101">
        <v>3</v>
      </c>
      <c r="AI101" t="s">
        <v>128</v>
      </c>
      <c r="AJ101" t="s">
        <v>129</v>
      </c>
      <c r="AK101" t="s">
        <v>130</v>
      </c>
      <c r="AL101" t="s">
        <v>131</v>
      </c>
      <c r="AM101" t="s">
        <v>132</v>
      </c>
      <c r="AN101" t="s">
        <v>133</v>
      </c>
      <c r="AO101" s="4">
        <v>0.001</v>
      </c>
      <c r="AP101" s="4">
        <v>0.0005</v>
      </c>
      <c r="AQ101" s="6" t="s">
        <v>375</v>
      </c>
      <c r="AR101" t="s">
        <v>135</v>
      </c>
      <c r="AS101" t="s">
        <v>127</v>
      </c>
    </row>
    <row r="102" spans="1:45">
      <c r="A102">
        <v>15</v>
      </c>
      <c r="B102">
        <v>98</v>
      </c>
      <c r="C102" t="s">
        <v>498</v>
      </c>
      <c r="D102" t="s">
        <v>499</v>
      </c>
      <c r="E102" t="s">
        <v>346</v>
      </c>
      <c r="F102" t="s">
        <v>123</v>
      </c>
      <c r="G102" t="s">
        <v>124</v>
      </c>
      <c r="H102" t="s">
        <v>125</v>
      </c>
      <c r="I102" s="4">
        <v>0.4976706888651291</v>
      </c>
      <c r="J102" s="4">
        <v>0.4996430713000771</v>
      </c>
      <c r="K102" s="4">
        <v>0.4967924240109974</v>
      </c>
      <c r="L102" s="4">
        <v>0.0008782648541316633</v>
      </c>
      <c r="M102" s="4">
        <v>-0.0001145563946852183</v>
      </c>
      <c r="N102" s="4">
        <v>0.001794920756158106</v>
      </c>
      <c r="O102" s="5">
        <v>1</v>
      </c>
      <c r="P102" t="b">
        <v>0</v>
      </c>
      <c r="Q102" t="s">
        <v>126</v>
      </c>
      <c r="R102">
        <v>26188</v>
      </c>
      <c r="S102" s="4">
        <v>1</v>
      </c>
      <c r="T102" t="b">
        <v>0</v>
      </c>
      <c r="U102">
        <v>896</v>
      </c>
      <c r="V102" t="b">
        <v>0</v>
      </c>
      <c r="W102" s="4">
        <v>-0.349026041778622</v>
      </c>
      <c r="X102" s="5">
        <v>-1.019593737969005</v>
      </c>
      <c r="Y102" s="4">
        <v>0.5241616640124995</v>
      </c>
      <c r="Z102" s="5">
        <v>0.7059305337006597</v>
      </c>
      <c r="AA102" t="s">
        <v>127</v>
      </c>
      <c r="AB102" s="4">
        <v>0.3720930232558139</v>
      </c>
      <c r="AC102">
        <v>129</v>
      </c>
      <c r="AD102" t="b">
        <v>0</v>
      </c>
      <c r="AE102" s="4">
        <v>-0.04877572436851818</v>
      </c>
      <c r="AF102" t="b">
        <v>0</v>
      </c>
      <c r="AG102" s="4">
        <v>0.0004183897696263816</v>
      </c>
      <c r="AH102">
        <v>3</v>
      </c>
      <c r="AI102" t="s">
        <v>128</v>
      </c>
      <c r="AJ102" t="s">
        <v>129</v>
      </c>
      <c r="AK102" t="s">
        <v>130</v>
      </c>
      <c r="AL102" t="s">
        <v>131</v>
      </c>
      <c r="AM102" t="s">
        <v>132</v>
      </c>
      <c r="AN102" t="s">
        <v>133</v>
      </c>
      <c r="AO102" s="4">
        <v>0.001</v>
      </c>
      <c r="AP102" s="4">
        <v>0.0005</v>
      </c>
      <c r="AQ102" s="6" t="s">
        <v>500</v>
      </c>
      <c r="AR102" t="s">
        <v>135</v>
      </c>
      <c r="AS102" t="s">
        <v>127</v>
      </c>
    </row>
    <row r="103" spans="1:45">
      <c r="A103">
        <v>15</v>
      </c>
      <c r="B103">
        <v>99</v>
      </c>
      <c r="C103" t="s">
        <v>357</v>
      </c>
      <c r="D103" t="s">
        <v>358</v>
      </c>
      <c r="E103" t="s">
        <v>346</v>
      </c>
      <c r="F103" t="s">
        <v>123</v>
      </c>
      <c r="G103" t="s">
        <v>124</v>
      </c>
      <c r="H103" t="s">
        <v>125</v>
      </c>
      <c r="I103" s="4">
        <v>0.497594318008248</v>
      </c>
      <c r="J103" s="4">
        <v>0.5003283744039291</v>
      </c>
      <c r="K103" s="4">
        <v>0.4967924240109974</v>
      </c>
      <c r="L103" s="4">
        <v>0.0008018939972506492</v>
      </c>
      <c r="M103" s="4">
        <v>-0.001870516367561832</v>
      </c>
      <c r="N103" s="4">
        <v>0.002979719099339568</v>
      </c>
      <c r="O103" s="5">
        <v>1</v>
      </c>
      <c r="P103" t="b">
        <v>0</v>
      </c>
      <c r="Q103" t="s">
        <v>126</v>
      </c>
      <c r="R103">
        <v>26188</v>
      </c>
      <c r="S103" s="4">
        <v>1</v>
      </c>
      <c r="T103" t="b">
        <v>0</v>
      </c>
      <c r="U103">
        <v>5898</v>
      </c>
      <c r="V103" t="b">
        <v>0</v>
      </c>
      <c r="W103" s="4">
        <v>-0.8893312428980801</v>
      </c>
      <c r="X103" s="5">
        <v>-6.557536678593504</v>
      </c>
      <c r="Y103" s="4">
        <v>0.8926111225548429</v>
      </c>
      <c r="Z103" s="5">
        <v>0.386102070394878</v>
      </c>
      <c r="AA103" t="s">
        <v>127</v>
      </c>
      <c r="AB103" s="4">
        <v>0.2164804469273743</v>
      </c>
      <c r="AC103">
        <v>716</v>
      </c>
      <c r="AD103" t="b">
        <v>0</v>
      </c>
      <c r="AE103" s="4">
        <v>-0.04877572436851818</v>
      </c>
      <c r="AF103" t="b">
        <v>0</v>
      </c>
      <c r="AG103" s="4">
        <v>0.002795425999348492</v>
      </c>
      <c r="AH103">
        <v>3</v>
      </c>
      <c r="AI103" t="s">
        <v>128</v>
      </c>
      <c r="AJ103" t="s">
        <v>129</v>
      </c>
      <c r="AK103" t="s">
        <v>130</v>
      </c>
      <c r="AL103" t="s">
        <v>131</v>
      </c>
      <c r="AM103" t="s">
        <v>132</v>
      </c>
      <c r="AN103" t="s">
        <v>133</v>
      </c>
      <c r="AO103" s="4">
        <v>0.001</v>
      </c>
      <c r="AP103" s="4">
        <v>0.0005</v>
      </c>
      <c r="AQ103" s="6" t="s">
        <v>359</v>
      </c>
      <c r="AR103" t="s">
        <v>135</v>
      </c>
      <c r="AS103" t="s">
        <v>127</v>
      </c>
    </row>
    <row r="104" spans="1:45">
      <c r="A104">
        <v>15</v>
      </c>
      <c r="B104">
        <v>100</v>
      </c>
      <c r="C104" t="s">
        <v>420</v>
      </c>
      <c r="D104" t="s">
        <v>421</v>
      </c>
      <c r="E104" t="s">
        <v>346</v>
      </c>
      <c r="F104" t="s">
        <v>123</v>
      </c>
      <c r="G104" t="s">
        <v>124</v>
      </c>
      <c r="H104" t="s">
        <v>125</v>
      </c>
      <c r="I104" s="4">
        <v>0.497594318008248</v>
      </c>
      <c r="J104" s="4">
        <v>0.4995859627080894</v>
      </c>
      <c r="K104" s="4">
        <v>0.4967924240109974</v>
      </c>
      <c r="L104" s="4">
        <v>0.0008018939972506492</v>
      </c>
      <c r="M104" s="4">
        <v>-0.001450729140792887</v>
      </c>
      <c r="N104" s="4">
        <v>0.003321764431518981</v>
      </c>
      <c r="O104" s="5">
        <v>1</v>
      </c>
      <c r="P104" t="b">
        <v>0</v>
      </c>
      <c r="Q104" t="s">
        <v>126</v>
      </c>
      <c r="R104">
        <v>26188</v>
      </c>
      <c r="S104" s="4">
        <v>1</v>
      </c>
      <c r="T104" t="b">
        <v>0</v>
      </c>
      <c r="U104">
        <v>4873</v>
      </c>
      <c r="V104" t="b">
        <v>0</v>
      </c>
      <c r="W104" s="4">
        <v>-0.9112989000358743</v>
      </c>
      <c r="X104" s="5">
        <v>-6.662155624574525</v>
      </c>
      <c r="Y104" s="4">
        <v>0.9149790045715727</v>
      </c>
      <c r="Z104" s="5">
        <v>0.4374479689414746</v>
      </c>
      <c r="AA104" t="s">
        <v>127</v>
      </c>
      <c r="AB104" s="4">
        <v>0.2814445828144458</v>
      </c>
      <c r="AC104">
        <v>803</v>
      </c>
      <c r="AD104" t="b">
        <v>0</v>
      </c>
      <c r="AE104" s="4">
        <v>-0.04877572436851818</v>
      </c>
      <c r="AF104" t="b">
        <v>0</v>
      </c>
      <c r="AG104" s="4">
        <v>-0.001066070205592573</v>
      </c>
      <c r="AH104">
        <v>3</v>
      </c>
      <c r="AI104" t="s">
        <v>128</v>
      </c>
      <c r="AJ104" t="s">
        <v>129</v>
      </c>
      <c r="AK104" t="s">
        <v>130</v>
      </c>
      <c r="AL104" t="s">
        <v>131</v>
      </c>
      <c r="AM104" t="s">
        <v>132</v>
      </c>
      <c r="AN104" t="s">
        <v>133</v>
      </c>
      <c r="AO104" s="4">
        <v>0.001</v>
      </c>
      <c r="AP104" s="4">
        <v>0.0005</v>
      </c>
      <c r="AQ104" s="6" t="s">
        <v>422</v>
      </c>
      <c r="AR104" t="s">
        <v>135</v>
      </c>
      <c r="AS104" t="s">
        <v>127</v>
      </c>
    </row>
    <row r="105" spans="1:45">
      <c r="A105">
        <v>15</v>
      </c>
      <c r="B105">
        <v>101</v>
      </c>
      <c r="C105" t="s">
        <v>351</v>
      </c>
      <c r="D105" t="s">
        <v>352</v>
      </c>
      <c r="E105" t="s">
        <v>346</v>
      </c>
      <c r="F105" t="s">
        <v>123</v>
      </c>
      <c r="G105" t="s">
        <v>124</v>
      </c>
      <c r="H105" t="s">
        <v>125</v>
      </c>
      <c r="I105" s="4">
        <v>0.4975561325798075</v>
      </c>
      <c r="J105" s="4">
        <v>0.4999000599640216</v>
      </c>
      <c r="K105" s="4">
        <v>0.4967924240109974</v>
      </c>
      <c r="L105" s="4">
        <v>0.0007637085688101421</v>
      </c>
      <c r="M105" s="4">
        <v>-0.0002672275902553233</v>
      </c>
      <c r="N105" s="4">
        <v>0.001756464313766952</v>
      </c>
      <c r="O105" s="5">
        <v>1</v>
      </c>
      <c r="P105" t="b">
        <v>0</v>
      </c>
      <c r="Q105" t="s">
        <v>126</v>
      </c>
      <c r="R105">
        <v>26188</v>
      </c>
      <c r="S105" s="4">
        <v>1</v>
      </c>
      <c r="T105" t="b">
        <v>0</v>
      </c>
      <c r="U105">
        <v>1187</v>
      </c>
      <c r="V105" t="b">
        <v>0</v>
      </c>
      <c r="W105" s="4">
        <v>-0.3494477431120969</v>
      </c>
      <c r="X105" s="5">
        <v>-1.016196952053242</v>
      </c>
      <c r="Y105" s="4">
        <v>0.5480555720785252</v>
      </c>
      <c r="Z105" s="5">
        <v>0.6096994241529838</v>
      </c>
      <c r="AA105" t="s">
        <v>127</v>
      </c>
      <c r="AB105" s="4">
        <v>0.2230769230769231</v>
      </c>
      <c r="AC105">
        <v>130</v>
      </c>
      <c r="AD105" t="b">
        <v>0</v>
      </c>
      <c r="AE105" s="4">
        <v>-0.04877572436851818</v>
      </c>
      <c r="AF105" t="b">
        <v>0</v>
      </c>
      <c r="AG105" s="4">
        <v>0.0003516133981917487</v>
      </c>
      <c r="AH105">
        <v>3</v>
      </c>
      <c r="AI105" t="s">
        <v>128</v>
      </c>
      <c r="AJ105" t="s">
        <v>129</v>
      </c>
      <c r="AK105" t="s">
        <v>130</v>
      </c>
      <c r="AL105" t="s">
        <v>131</v>
      </c>
      <c r="AM105" t="s">
        <v>132</v>
      </c>
      <c r="AN105" t="s">
        <v>133</v>
      </c>
      <c r="AO105" s="4">
        <v>0.001</v>
      </c>
      <c r="AP105" s="4">
        <v>0.0005</v>
      </c>
      <c r="AQ105" s="6" t="s">
        <v>353</v>
      </c>
      <c r="AR105" t="s">
        <v>135</v>
      </c>
      <c r="AS105" t="s">
        <v>127</v>
      </c>
    </row>
    <row r="106" spans="1:45">
      <c r="A106">
        <v>15</v>
      </c>
      <c r="B106">
        <v>102</v>
      </c>
      <c r="C106" t="s">
        <v>398</v>
      </c>
      <c r="D106" t="s">
        <v>399</v>
      </c>
      <c r="E106" t="s">
        <v>346</v>
      </c>
      <c r="F106" t="s">
        <v>123</v>
      </c>
      <c r="G106" t="s">
        <v>124</v>
      </c>
      <c r="H106" t="s">
        <v>125</v>
      </c>
      <c r="I106" s="4">
        <v>0.4974033908660455</v>
      </c>
      <c r="J106" s="4">
        <v>0.5003569286999229</v>
      </c>
      <c r="K106" s="4">
        <v>0.4967924240109974</v>
      </c>
      <c r="L106" s="4">
        <v>0.0006109668550481136</v>
      </c>
      <c r="M106" s="4">
        <v>-0.0004584001833600734</v>
      </c>
      <c r="N106" s="4">
        <v>0.001567068205177605</v>
      </c>
      <c r="O106" s="5">
        <v>1</v>
      </c>
      <c r="P106" t="b">
        <v>0</v>
      </c>
      <c r="Q106" t="s">
        <v>126</v>
      </c>
      <c r="R106">
        <v>26188</v>
      </c>
      <c r="S106" s="4">
        <v>1</v>
      </c>
      <c r="T106" t="b">
        <v>0</v>
      </c>
      <c r="U106">
        <v>1304</v>
      </c>
      <c r="V106" t="b">
        <v>0</v>
      </c>
      <c r="W106" s="4">
        <v>-0.4079689086828664</v>
      </c>
      <c r="X106" s="5">
        <v>-1.3067006408133</v>
      </c>
      <c r="Y106" s="4">
        <v>0.564088682020446</v>
      </c>
      <c r="Z106" s="5">
        <v>0.5548835282265876</v>
      </c>
      <c r="AA106" t="s">
        <v>127</v>
      </c>
      <c r="AB106" s="4">
        <v>0.2352941176470588</v>
      </c>
      <c r="AC106">
        <v>153</v>
      </c>
      <c r="AD106" t="b">
        <v>0</v>
      </c>
      <c r="AE106" s="4">
        <v>-0.04877572436851818</v>
      </c>
      <c r="AF106" t="b">
        <v>0</v>
      </c>
      <c r="AG106" s="4">
        <v>0.00141742949608011</v>
      </c>
      <c r="AH106">
        <v>3</v>
      </c>
      <c r="AI106" t="s">
        <v>128</v>
      </c>
      <c r="AJ106" t="s">
        <v>129</v>
      </c>
      <c r="AK106" t="s">
        <v>130</v>
      </c>
      <c r="AL106" t="s">
        <v>131</v>
      </c>
      <c r="AM106" t="s">
        <v>132</v>
      </c>
      <c r="AN106" t="s">
        <v>133</v>
      </c>
      <c r="AO106" s="4">
        <v>0.001</v>
      </c>
      <c r="AP106" s="4">
        <v>0.0005</v>
      </c>
      <c r="AQ106" s="6" t="s">
        <v>400</v>
      </c>
      <c r="AR106" t="s">
        <v>135</v>
      </c>
      <c r="AS106" t="s">
        <v>127</v>
      </c>
    </row>
    <row r="107" spans="1:45">
      <c r="A107">
        <v>15</v>
      </c>
      <c r="B107">
        <v>103</v>
      </c>
      <c r="C107" t="s">
        <v>507</v>
      </c>
      <c r="D107" t="s">
        <v>508</v>
      </c>
      <c r="E107" t="s">
        <v>346</v>
      </c>
      <c r="F107" t="s">
        <v>123</v>
      </c>
      <c r="G107" t="s">
        <v>124</v>
      </c>
      <c r="H107" t="s">
        <v>125</v>
      </c>
      <c r="I107" s="4">
        <v>0.4973270200091645</v>
      </c>
      <c r="J107" s="4">
        <v>0.4998715056680277</v>
      </c>
      <c r="K107" s="4">
        <v>0.4967924240109974</v>
      </c>
      <c r="L107" s="4">
        <v>0.0005345959981670994</v>
      </c>
      <c r="M107" s="4">
        <v>-0.0003055073427214823</v>
      </c>
      <c r="N107" s="4">
        <v>0.001489069657911093</v>
      </c>
      <c r="O107" s="5">
        <v>1</v>
      </c>
      <c r="P107" t="b">
        <v>0</v>
      </c>
      <c r="Q107" t="s">
        <v>126</v>
      </c>
      <c r="R107">
        <v>26188</v>
      </c>
      <c r="S107" s="4">
        <v>1</v>
      </c>
      <c r="T107" t="b">
        <v>0</v>
      </c>
      <c r="U107">
        <v>379</v>
      </c>
      <c r="V107" t="b">
        <v>0</v>
      </c>
      <c r="W107" s="4">
        <v>-0.2671537137372177</v>
      </c>
      <c r="X107" s="5">
        <v>-0.6755712414027428</v>
      </c>
      <c r="Y107" s="4">
        <v>0.4789874355916082</v>
      </c>
      <c r="Z107" s="5">
        <v>0.7383355095410875</v>
      </c>
      <c r="AA107" t="s">
        <v>127</v>
      </c>
      <c r="AB107" s="4">
        <v>0.4375</v>
      </c>
      <c r="AC107">
        <v>96</v>
      </c>
      <c r="AD107" t="b">
        <v>0</v>
      </c>
      <c r="AE107" s="4">
        <v>-0.04877572436851818</v>
      </c>
      <c r="AF107" t="b">
        <v>0</v>
      </c>
      <c r="AG107" s="4">
        <v>0.0005707218344434365</v>
      </c>
      <c r="AH107">
        <v>3</v>
      </c>
      <c r="AI107" t="s">
        <v>128</v>
      </c>
      <c r="AJ107" t="s">
        <v>129</v>
      </c>
      <c r="AK107" t="s">
        <v>130</v>
      </c>
      <c r="AL107" t="s">
        <v>131</v>
      </c>
      <c r="AM107" t="s">
        <v>132</v>
      </c>
      <c r="AN107" t="s">
        <v>133</v>
      </c>
      <c r="AO107" s="4">
        <v>0.001</v>
      </c>
      <c r="AP107" s="4">
        <v>0.0005</v>
      </c>
      <c r="AQ107" s="6" t="s">
        <v>509</v>
      </c>
      <c r="AR107" t="s">
        <v>135</v>
      </c>
      <c r="AS107" t="s">
        <v>127</v>
      </c>
    </row>
    <row r="108" spans="1:45">
      <c r="A108">
        <v>15</v>
      </c>
      <c r="B108">
        <v>104</v>
      </c>
      <c r="C108" t="s">
        <v>495</v>
      </c>
      <c r="D108" t="s">
        <v>496</v>
      </c>
      <c r="E108" t="s">
        <v>346</v>
      </c>
      <c r="F108" t="s">
        <v>123</v>
      </c>
      <c r="G108" t="s">
        <v>124</v>
      </c>
      <c r="H108" t="s">
        <v>125</v>
      </c>
      <c r="I108" s="4">
        <v>0.4972506491522835</v>
      </c>
      <c r="J108" s="4">
        <v>0.4999571685560092</v>
      </c>
      <c r="K108" s="4">
        <v>0.4967924240109974</v>
      </c>
      <c r="L108" s="4">
        <v>0.0004582251412860852</v>
      </c>
      <c r="M108" s="4">
        <v>-0.0006871809261725067</v>
      </c>
      <c r="N108" s="4">
        <v>0.001450715288586403</v>
      </c>
      <c r="O108" s="5">
        <v>1</v>
      </c>
      <c r="P108" t="b">
        <v>0</v>
      </c>
      <c r="Q108" t="s">
        <v>126</v>
      </c>
      <c r="R108">
        <v>26188</v>
      </c>
      <c r="S108" s="4">
        <v>1</v>
      </c>
      <c r="T108" t="b">
        <v>0</v>
      </c>
      <c r="U108">
        <v>1016</v>
      </c>
      <c r="V108" t="b">
        <v>0</v>
      </c>
      <c r="W108" s="4">
        <v>-0.2329700248762858</v>
      </c>
      <c r="X108" s="5">
        <v>-0.5386476865183338</v>
      </c>
      <c r="Y108" s="4">
        <v>0.4744633763847111</v>
      </c>
      <c r="Z108" s="5">
        <v>0.7365684410274893</v>
      </c>
      <c r="AA108" t="s">
        <v>127</v>
      </c>
      <c r="AB108" s="4">
        <v>0.3974358974358974</v>
      </c>
      <c r="AC108">
        <v>78</v>
      </c>
      <c r="AD108" t="b">
        <v>0</v>
      </c>
      <c r="AE108" s="4">
        <v>-0.04877572436851818</v>
      </c>
      <c r="AF108" t="b">
        <v>0</v>
      </c>
      <c r="AG108" s="4">
        <v>-0.000104507096763536</v>
      </c>
      <c r="AH108">
        <v>3</v>
      </c>
      <c r="AI108" t="s">
        <v>128</v>
      </c>
      <c r="AJ108" t="s">
        <v>129</v>
      </c>
      <c r="AK108" t="s">
        <v>130</v>
      </c>
      <c r="AL108" t="s">
        <v>131</v>
      </c>
      <c r="AM108" t="s">
        <v>132</v>
      </c>
      <c r="AN108" t="s">
        <v>133</v>
      </c>
      <c r="AO108" s="4">
        <v>0.001</v>
      </c>
      <c r="AP108" s="4">
        <v>0.0005</v>
      </c>
      <c r="AQ108" s="6" t="s">
        <v>497</v>
      </c>
      <c r="AR108" t="s">
        <v>135</v>
      </c>
      <c r="AS108" t="s">
        <v>127</v>
      </c>
    </row>
    <row r="109" spans="1:45">
      <c r="A109">
        <v>15</v>
      </c>
      <c r="B109">
        <v>105</v>
      </c>
      <c r="C109" t="s">
        <v>411</v>
      </c>
      <c r="D109" t="s">
        <v>412</v>
      </c>
      <c r="E109" t="s">
        <v>346</v>
      </c>
      <c r="F109" t="s">
        <v>123</v>
      </c>
      <c r="G109" t="s">
        <v>124</v>
      </c>
      <c r="H109" t="s">
        <v>409</v>
      </c>
      <c r="I109" s="4">
        <v>0.4970979074385214</v>
      </c>
      <c r="J109" s="4">
        <v>0.4991862025641758</v>
      </c>
      <c r="K109" s="4">
        <v>0.4967924240109974</v>
      </c>
      <c r="L109" s="4">
        <v>0.0003054834275240568</v>
      </c>
      <c r="M109" s="4">
        <v>-0.0006110141020362533</v>
      </c>
      <c r="N109" s="4">
        <v>0.001147802935698486</v>
      </c>
      <c r="O109" s="5">
        <v>1</v>
      </c>
      <c r="P109" t="b">
        <v>0</v>
      </c>
      <c r="Q109" t="s">
        <v>126</v>
      </c>
      <c r="R109">
        <v>26188</v>
      </c>
      <c r="S109" s="4">
        <v>1</v>
      </c>
      <c r="T109" t="b">
        <v>0</v>
      </c>
      <c r="U109">
        <v>477</v>
      </c>
      <c r="V109" t="b">
        <v>0</v>
      </c>
      <c r="W109" s="4">
        <v>-0.3254850910959489</v>
      </c>
      <c r="X109" s="5">
        <v>-0.9009867999225745</v>
      </c>
      <c r="Y109" s="4">
        <v>0.5302995677456384</v>
      </c>
      <c r="Z109" s="5">
        <v>0.6536542610223376</v>
      </c>
      <c r="AA109" t="s">
        <v>127</v>
      </c>
      <c r="AB109" s="4">
        <v>0.2406015037593985</v>
      </c>
      <c r="AC109">
        <v>133</v>
      </c>
      <c r="AD109" t="b">
        <v>0</v>
      </c>
      <c r="AE109" s="4">
        <v>-0.04877572436851818</v>
      </c>
      <c r="AF109" t="b">
        <v>0</v>
      </c>
      <c r="AG109" s="4">
        <v>1.927378967610712E-05</v>
      </c>
      <c r="AH109">
        <v>3</v>
      </c>
      <c r="AI109" t="s">
        <v>128</v>
      </c>
      <c r="AJ109" t="s">
        <v>129</v>
      </c>
      <c r="AK109" t="s">
        <v>130</v>
      </c>
      <c r="AL109" t="s">
        <v>131</v>
      </c>
      <c r="AM109" t="s">
        <v>132</v>
      </c>
      <c r="AN109" t="s">
        <v>133</v>
      </c>
      <c r="AO109" s="4">
        <v>0.001</v>
      </c>
      <c r="AP109" s="4">
        <v>0.0005</v>
      </c>
      <c r="AQ109" s="6" t="s">
        <v>413</v>
      </c>
      <c r="AR109" t="s">
        <v>135</v>
      </c>
      <c r="AS109" t="s">
        <v>127</v>
      </c>
    </row>
    <row r="110" spans="1:45">
      <c r="A110">
        <v>15</v>
      </c>
      <c r="B110">
        <v>106</v>
      </c>
      <c r="C110" t="s">
        <v>444</v>
      </c>
      <c r="D110" t="s">
        <v>445</v>
      </c>
      <c r="E110" t="s">
        <v>346</v>
      </c>
      <c r="F110" t="s">
        <v>123</v>
      </c>
      <c r="G110" t="s">
        <v>124</v>
      </c>
      <c r="H110" t="s">
        <v>125</v>
      </c>
      <c r="I110" s="4">
        <v>0.4970979074385214</v>
      </c>
      <c r="J110" s="4">
        <v>0.4995859627080894</v>
      </c>
      <c r="K110" s="4">
        <v>0.4967924240109974</v>
      </c>
      <c r="L110" s="4">
        <v>0.0003054834275240568</v>
      </c>
      <c r="M110" s="4">
        <v>-0.0002290430391282831</v>
      </c>
      <c r="N110" s="4">
        <v>0.0009166314193302042</v>
      </c>
      <c r="O110" s="5">
        <v>1</v>
      </c>
      <c r="P110" t="b">
        <v>0</v>
      </c>
      <c r="Q110" t="s">
        <v>126</v>
      </c>
      <c r="R110">
        <v>26188</v>
      </c>
      <c r="S110" s="4">
        <v>1</v>
      </c>
      <c r="T110" t="b">
        <v>0</v>
      </c>
      <c r="U110">
        <v>305</v>
      </c>
      <c r="V110" t="b">
        <v>0</v>
      </c>
      <c r="W110" s="4">
        <v>-0.2204498689825113</v>
      </c>
      <c r="X110" s="5">
        <v>-0.489662376625772</v>
      </c>
      <c r="Y110" s="4">
        <v>0.4652213914917569</v>
      </c>
      <c r="Z110" s="5">
        <v>0.7244513028449578</v>
      </c>
      <c r="AA110" t="s">
        <v>127</v>
      </c>
      <c r="AB110" s="4">
        <v>0.3968253968253968</v>
      </c>
      <c r="AC110">
        <v>63</v>
      </c>
      <c r="AD110" t="b">
        <v>0</v>
      </c>
      <c r="AE110" s="4">
        <v>-0.04877572436851818</v>
      </c>
      <c r="AF110" t="b">
        <v>0</v>
      </c>
      <c r="AG110" s="4">
        <v>-0.0001809319534353445</v>
      </c>
      <c r="AH110">
        <v>3</v>
      </c>
      <c r="AI110" t="s">
        <v>128</v>
      </c>
      <c r="AJ110" t="s">
        <v>129</v>
      </c>
      <c r="AK110" t="s">
        <v>130</v>
      </c>
      <c r="AL110" t="s">
        <v>131</v>
      </c>
      <c r="AM110" t="s">
        <v>132</v>
      </c>
      <c r="AN110" t="s">
        <v>133</v>
      </c>
      <c r="AO110" s="4">
        <v>0.001</v>
      </c>
      <c r="AP110" s="4">
        <v>0.0005</v>
      </c>
      <c r="AQ110" s="6" t="s">
        <v>446</v>
      </c>
      <c r="AR110" t="s">
        <v>135</v>
      </c>
      <c r="AS110" t="s">
        <v>127</v>
      </c>
    </row>
    <row r="111" spans="1:45">
      <c r="A111">
        <v>15</v>
      </c>
      <c r="B111">
        <v>107</v>
      </c>
      <c r="C111" t="s">
        <v>492</v>
      </c>
      <c r="D111" t="s">
        <v>493</v>
      </c>
      <c r="E111" t="s">
        <v>346</v>
      </c>
      <c r="F111" t="s">
        <v>123</v>
      </c>
      <c r="G111" t="s">
        <v>124</v>
      </c>
      <c r="H111" t="s">
        <v>125</v>
      </c>
      <c r="I111" s="4">
        <v>0.4969451657247594</v>
      </c>
      <c r="J111" s="4">
        <v>0.4994717455241141</v>
      </c>
      <c r="K111" s="4">
        <v>0.4967924240109974</v>
      </c>
      <c r="L111" s="4">
        <v>0.0001527417137620284</v>
      </c>
      <c r="M111" s="4">
        <v>-0.0001145520204630621</v>
      </c>
      <c r="N111" s="4">
        <v>0.0004593452324040675</v>
      </c>
      <c r="O111" s="5">
        <v>1</v>
      </c>
      <c r="P111" t="b">
        <v>0</v>
      </c>
      <c r="Q111" t="s">
        <v>126</v>
      </c>
      <c r="R111">
        <v>26188</v>
      </c>
      <c r="S111" s="4">
        <v>1</v>
      </c>
      <c r="T111" t="b">
        <v>1</v>
      </c>
      <c r="U111">
        <v>56</v>
      </c>
      <c r="V111" t="b">
        <v>0</v>
      </c>
      <c r="W111" s="4">
        <v>-0.07802748206835208</v>
      </c>
      <c r="X111" s="5">
        <v>-0.00709100567906539</v>
      </c>
      <c r="Y111" s="4">
        <v>0.4173301972236283</v>
      </c>
      <c r="Z111" s="5">
        <v>0.7936475419793418</v>
      </c>
      <c r="AA111" t="s">
        <v>127</v>
      </c>
      <c r="AB111" s="4">
        <v>0.25</v>
      </c>
      <c r="AC111">
        <v>12</v>
      </c>
      <c r="AD111" t="b">
        <v>1</v>
      </c>
      <c r="AE111" s="4">
        <v>-0.04877572436851818</v>
      </c>
      <c r="AF111" t="b">
        <v>0</v>
      </c>
      <c r="AG111" s="4">
        <v>4.755476402510764E-05</v>
      </c>
      <c r="AH111">
        <v>3</v>
      </c>
      <c r="AI111" t="s">
        <v>128</v>
      </c>
      <c r="AJ111" t="s">
        <v>129</v>
      </c>
      <c r="AK111" t="s">
        <v>130</v>
      </c>
      <c r="AL111" t="s">
        <v>131</v>
      </c>
      <c r="AM111" t="s">
        <v>132</v>
      </c>
      <c r="AN111" t="s">
        <v>133</v>
      </c>
      <c r="AO111" s="4">
        <v>0.001</v>
      </c>
      <c r="AP111" s="4">
        <v>0.0005</v>
      </c>
      <c r="AQ111" s="6" t="s">
        <v>494</v>
      </c>
      <c r="AR111" t="s">
        <v>135</v>
      </c>
      <c r="AS111" t="s">
        <v>127</v>
      </c>
    </row>
    <row r="112" spans="1:45">
      <c r="A112">
        <v>15</v>
      </c>
      <c r="B112">
        <v>108</v>
      </c>
      <c r="C112" t="s">
        <v>438</v>
      </c>
      <c r="D112" t="s">
        <v>439</v>
      </c>
      <c r="E112" t="s">
        <v>346</v>
      </c>
      <c r="F112" t="s">
        <v>123</v>
      </c>
      <c r="G112" t="s">
        <v>124</v>
      </c>
      <c r="H112" t="s">
        <v>125</v>
      </c>
      <c r="I112" s="4">
        <v>0.4968687948678784</v>
      </c>
      <c r="J112" s="4">
        <v>0.4995288541161018</v>
      </c>
      <c r="K112" s="4">
        <v>0.4967924240109974</v>
      </c>
      <c r="L112" s="4">
        <v>7.63708568810142E-05</v>
      </c>
      <c r="M112" s="4">
        <v>-0.0003818546489507277</v>
      </c>
      <c r="N112" s="4">
        <v>0.0004584185706015244</v>
      </c>
      <c r="O112" s="5">
        <v>1</v>
      </c>
      <c r="P112" t="b">
        <v>0</v>
      </c>
      <c r="Q112" t="s">
        <v>126</v>
      </c>
      <c r="R112">
        <v>26188</v>
      </c>
      <c r="S112" s="4">
        <v>1</v>
      </c>
      <c r="T112" t="b">
        <v>0</v>
      </c>
      <c r="U112">
        <v>344</v>
      </c>
      <c r="V112" t="b">
        <v>0</v>
      </c>
      <c r="W112" s="4">
        <v>-0.1504860662791496</v>
      </c>
      <c r="X112" s="5">
        <v>-0.2415973080745502</v>
      </c>
      <c r="Y112" s="4">
        <v>0.4422272036242032</v>
      </c>
      <c r="Z112" s="5">
        <v>0.7864395733286885</v>
      </c>
      <c r="AA112" t="s">
        <v>127</v>
      </c>
      <c r="AB112" s="4">
        <v>0.4772727272727273</v>
      </c>
      <c r="AC112">
        <v>44</v>
      </c>
      <c r="AD112" t="b">
        <v>0</v>
      </c>
      <c r="AE112" s="4">
        <v>-0.04877572436851818</v>
      </c>
      <c r="AF112" t="b">
        <v>0</v>
      </c>
      <c r="AG112" s="4">
        <v>-0.0001048848565054679</v>
      </c>
      <c r="AH112">
        <v>3</v>
      </c>
      <c r="AI112" t="s">
        <v>128</v>
      </c>
      <c r="AJ112" t="s">
        <v>129</v>
      </c>
      <c r="AK112" t="s">
        <v>130</v>
      </c>
      <c r="AL112" t="s">
        <v>131</v>
      </c>
      <c r="AM112" t="s">
        <v>132</v>
      </c>
      <c r="AN112" t="s">
        <v>133</v>
      </c>
      <c r="AO112" s="4">
        <v>0.001</v>
      </c>
      <c r="AP112" s="4">
        <v>0.0005</v>
      </c>
      <c r="AQ112" s="6" t="s">
        <v>440</v>
      </c>
      <c r="AR112" t="s">
        <v>135</v>
      </c>
      <c r="AS112" t="s">
        <v>127</v>
      </c>
    </row>
    <row r="113" spans="1:45">
      <c r="A113">
        <v>15</v>
      </c>
      <c r="B113">
        <v>109</v>
      </c>
      <c r="C113" t="s">
        <v>531</v>
      </c>
      <c r="D113" t="s">
        <v>532</v>
      </c>
      <c r="E113" t="s">
        <v>346</v>
      </c>
      <c r="F113" t="s">
        <v>123</v>
      </c>
      <c r="G113" t="s">
        <v>124</v>
      </c>
      <c r="H113" t="s">
        <v>125</v>
      </c>
      <c r="I113" s="4">
        <v>0.4968687948678784</v>
      </c>
      <c r="J113" s="4">
        <v>0.4993004197481511</v>
      </c>
      <c r="K113" s="4">
        <v>0.4967924240109974</v>
      </c>
      <c r="L113" s="4">
        <v>7.63708568810142E-05</v>
      </c>
      <c r="M113" s="4">
        <v>-0.0006872071614866021</v>
      </c>
      <c r="N113" s="4">
        <v>0.0007255799389635204</v>
      </c>
      <c r="O113" s="5">
        <v>1</v>
      </c>
      <c r="P113" t="b">
        <v>0</v>
      </c>
      <c r="Q113" t="s">
        <v>126</v>
      </c>
      <c r="R113">
        <v>26188</v>
      </c>
      <c r="S113" s="4">
        <v>1</v>
      </c>
      <c r="T113" t="b">
        <v>0</v>
      </c>
      <c r="U113">
        <v>995</v>
      </c>
      <c r="V113" t="b">
        <v>0</v>
      </c>
      <c r="W113" s="4">
        <v>-0.3159337908069254</v>
      </c>
      <c r="X113" s="5">
        <v>-0.8661280775880522</v>
      </c>
      <c r="Y113" s="4">
        <v>0.5091225998525142</v>
      </c>
      <c r="Z113" s="5">
        <v>0.6896442208631196</v>
      </c>
      <c r="AA113" t="s">
        <v>127</v>
      </c>
      <c r="AB113" s="4">
        <v>0.4141414141414141</v>
      </c>
      <c r="AC113">
        <v>99</v>
      </c>
      <c r="AD113" t="b">
        <v>0</v>
      </c>
      <c r="AE113" s="4">
        <v>-0.04877572436851818</v>
      </c>
      <c r="AF113" t="b">
        <v>0</v>
      </c>
      <c r="AG113" s="4">
        <v>0.0004653820681777739</v>
      </c>
      <c r="AH113">
        <v>3</v>
      </c>
      <c r="AI113" t="s">
        <v>128</v>
      </c>
      <c r="AJ113" t="s">
        <v>129</v>
      </c>
      <c r="AK113" t="s">
        <v>130</v>
      </c>
      <c r="AL113" t="s">
        <v>131</v>
      </c>
      <c r="AM113" t="s">
        <v>132</v>
      </c>
      <c r="AN113" t="s">
        <v>133</v>
      </c>
      <c r="AO113" s="4">
        <v>0.001</v>
      </c>
      <c r="AP113" s="4">
        <v>0.0005</v>
      </c>
      <c r="AQ113" s="6" t="s">
        <v>533</v>
      </c>
      <c r="AR113" t="s">
        <v>135</v>
      </c>
      <c r="AS113" t="s">
        <v>127</v>
      </c>
    </row>
    <row r="114" spans="1:45">
      <c r="A114">
        <v>15</v>
      </c>
      <c r="B114">
        <v>110</v>
      </c>
      <c r="C114" t="s">
        <v>296</v>
      </c>
      <c r="D114" t="s">
        <v>297</v>
      </c>
      <c r="E114" t="s">
        <v>293</v>
      </c>
      <c r="F114" t="s">
        <v>123</v>
      </c>
      <c r="G114" t="s">
        <v>156</v>
      </c>
      <c r="H114" t="s">
        <v>228</v>
      </c>
      <c r="I114" s="4">
        <v>0.4968306094394379</v>
      </c>
      <c r="J114" s="4">
        <v>0.499500299820108</v>
      </c>
      <c r="K114" s="4">
        <v>0.4967924240109974</v>
      </c>
      <c r="L114" s="4">
        <v>3.81854284405071E-05</v>
      </c>
      <c r="M114" s="4">
        <v>0</v>
      </c>
      <c r="N114" s="4">
        <v>0.0001145825376212665</v>
      </c>
      <c r="O114" s="5">
        <v>1</v>
      </c>
      <c r="P114" t="b">
        <v>0</v>
      </c>
      <c r="Q114" t="s">
        <v>126</v>
      </c>
      <c r="R114">
        <v>26188</v>
      </c>
      <c r="S114" s="4">
        <v>1</v>
      </c>
      <c r="T114" t="b">
        <v>0</v>
      </c>
      <c r="U114" t="s">
        <v>68</v>
      </c>
      <c r="V114" t="b">
        <v>0</v>
      </c>
      <c r="W114" s="4">
        <v>-0.04899235588526241</v>
      </c>
      <c r="X114" s="5">
        <v>0.08346382204244818</v>
      </c>
      <c r="Y114" s="4">
        <v>0.4045011547105306</v>
      </c>
      <c r="Z114" s="5">
        <v>0.4907545674118192</v>
      </c>
      <c r="AA114" t="s">
        <v>127</v>
      </c>
      <c r="AB114" s="4">
        <v>0.5</v>
      </c>
      <c r="AC114">
        <v>2</v>
      </c>
      <c r="AD114" t="b">
        <v>1</v>
      </c>
      <c r="AE114" s="4">
        <v>-0.04877572436851818</v>
      </c>
      <c r="AF114" t="b">
        <v>0</v>
      </c>
      <c r="AG114" s="4">
        <v>0.0002669882160612295</v>
      </c>
      <c r="AH114">
        <v>3</v>
      </c>
      <c r="AI114" t="s">
        <v>128</v>
      </c>
      <c r="AJ114" t="s">
        <v>129</v>
      </c>
      <c r="AK114" t="s">
        <v>130</v>
      </c>
      <c r="AL114" t="s">
        <v>131</v>
      </c>
      <c r="AM114" t="s">
        <v>132</v>
      </c>
      <c r="AN114" t="s">
        <v>133</v>
      </c>
      <c r="AO114" s="4">
        <v>0.001</v>
      </c>
      <c r="AP114" s="4">
        <v>0.0005</v>
      </c>
      <c r="AQ114" s="6" t="s">
        <v>299</v>
      </c>
      <c r="AR114" t="s">
        <v>135</v>
      </c>
      <c r="AS114" t="s">
        <v>127</v>
      </c>
    </row>
    <row r="115" spans="1:45">
      <c r="A115">
        <v>15</v>
      </c>
      <c r="B115">
        <v>111</v>
      </c>
      <c r="C115" t="s">
        <v>344</v>
      </c>
      <c r="D115" t="s">
        <v>345</v>
      </c>
      <c r="E115" t="s">
        <v>346</v>
      </c>
      <c r="F115" t="s">
        <v>123</v>
      </c>
      <c r="G115" t="s">
        <v>124</v>
      </c>
      <c r="H115" t="s">
        <v>125</v>
      </c>
      <c r="I115" s="4">
        <v>0.4967924240109974</v>
      </c>
      <c r="J115" s="4">
        <v>0.4994431912281203</v>
      </c>
      <c r="K115" s="4">
        <v>0.4967924240109974</v>
      </c>
      <c r="L115" s="4">
        <v>0</v>
      </c>
      <c r="M115" s="4">
        <v>0</v>
      </c>
      <c r="N115" s="4">
        <v>0</v>
      </c>
      <c r="O115" s="5">
        <v>1</v>
      </c>
      <c r="P115" t="b">
        <v>0</v>
      </c>
      <c r="Q115" t="s">
        <v>126</v>
      </c>
      <c r="R115">
        <v>26188</v>
      </c>
      <c r="S115" s="4">
        <v>1</v>
      </c>
      <c r="T115" t="b">
        <v>1</v>
      </c>
      <c r="U115">
        <v>2</v>
      </c>
      <c r="V115" t="b">
        <v>0</v>
      </c>
      <c r="W115" s="4">
        <v>-0.04877572436850874</v>
      </c>
      <c r="X115" s="5">
        <v>0.08411505707459788</v>
      </c>
      <c r="Y115" s="4">
        <v>0.4045011547105306</v>
      </c>
      <c r="Z115" s="5">
        <v>0</v>
      </c>
      <c r="AA115" t="s">
        <v>127</v>
      </c>
      <c r="AB115" s="4">
        <v>0</v>
      </c>
      <c r="AC115">
        <v>1</v>
      </c>
      <c r="AD115" t="b">
        <v>1</v>
      </c>
      <c r="AE115" s="4">
        <v>-0.04877572436851818</v>
      </c>
      <c r="AF115" t="b">
        <v>0</v>
      </c>
      <c r="AG115" s="4">
        <v>-1.902967678094984E-05</v>
      </c>
      <c r="AH115">
        <v>3</v>
      </c>
      <c r="AI115" t="s">
        <v>128</v>
      </c>
      <c r="AJ115" t="s">
        <v>129</v>
      </c>
      <c r="AK115" t="s">
        <v>130</v>
      </c>
      <c r="AL115" t="s">
        <v>131</v>
      </c>
      <c r="AM115" t="s">
        <v>132</v>
      </c>
      <c r="AN115" t="s">
        <v>133</v>
      </c>
      <c r="AO115" s="4">
        <v>0.001</v>
      </c>
      <c r="AP115" s="4">
        <v>0.0005</v>
      </c>
      <c r="AQ115" s="6" t="s">
        <v>347</v>
      </c>
      <c r="AR115" t="s">
        <v>135</v>
      </c>
      <c r="AS115" t="s">
        <v>127</v>
      </c>
    </row>
    <row r="116" spans="1:45">
      <c r="A116">
        <v>15</v>
      </c>
      <c r="B116">
        <v>112</v>
      </c>
      <c r="C116" t="s">
        <v>348</v>
      </c>
      <c r="D116" t="s">
        <v>349</v>
      </c>
      <c r="E116" t="s">
        <v>346</v>
      </c>
      <c r="F116" t="s">
        <v>123</v>
      </c>
      <c r="G116" t="s">
        <v>124</v>
      </c>
      <c r="H116" t="s">
        <v>125</v>
      </c>
      <c r="I116" s="4">
        <v>0.4967924240109974</v>
      </c>
      <c r="J116" s="4">
        <v>0.4993289740441449</v>
      </c>
      <c r="K116" s="4">
        <v>0.4967924240109974</v>
      </c>
      <c r="L116" s="4">
        <v>0</v>
      </c>
      <c r="M116" s="4">
        <v>0</v>
      </c>
      <c r="N116" s="4">
        <v>0</v>
      </c>
      <c r="O116" s="5">
        <v>1</v>
      </c>
      <c r="P116" t="b">
        <v>0</v>
      </c>
      <c r="Q116" t="s">
        <v>126</v>
      </c>
      <c r="R116">
        <v>26188</v>
      </c>
      <c r="S116" s="4">
        <v>1</v>
      </c>
      <c r="T116" t="b">
        <v>1</v>
      </c>
      <c r="U116">
        <v>16</v>
      </c>
      <c r="V116" t="b">
        <v>0</v>
      </c>
      <c r="W116" s="4">
        <v>-0.07673214088255387</v>
      </c>
      <c r="X116" s="5">
        <v>-0.002009550200258936</v>
      </c>
      <c r="Y116" s="4">
        <v>0.4147127942105574</v>
      </c>
      <c r="Z116" s="5">
        <v>0.760611304255702</v>
      </c>
      <c r="AA116" t="s">
        <v>127</v>
      </c>
      <c r="AB116" s="4">
        <v>0.2727272727272727</v>
      </c>
      <c r="AC116">
        <v>11</v>
      </c>
      <c r="AD116" t="b">
        <v>1</v>
      </c>
      <c r="AE116" s="4">
        <v>-0.04877572436851818</v>
      </c>
      <c r="AF116" t="b">
        <v>0</v>
      </c>
      <c r="AG116" s="4">
        <v>1.90427223475768E-05</v>
      </c>
      <c r="AH116">
        <v>3</v>
      </c>
      <c r="AI116" t="s">
        <v>128</v>
      </c>
      <c r="AJ116" t="s">
        <v>129</v>
      </c>
      <c r="AK116" t="s">
        <v>130</v>
      </c>
      <c r="AL116" t="s">
        <v>131</v>
      </c>
      <c r="AM116" t="s">
        <v>132</v>
      </c>
      <c r="AN116" t="s">
        <v>133</v>
      </c>
      <c r="AO116" s="4">
        <v>0.001</v>
      </c>
      <c r="AP116" s="4">
        <v>0.0005</v>
      </c>
      <c r="AQ116" s="6" t="s">
        <v>350</v>
      </c>
      <c r="AR116" t="s">
        <v>135</v>
      </c>
      <c r="AS116" t="s">
        <v>127</v>
      </c>
    </row>
    <row r="117" spans="1:45">
      <c r="A117">
        <v>15</v>
      </c>
      <c r="B117">
        <v>113</v>
      </c>
      <c r="C117" t="s">
        <v>379</v>
      </c>
      <c r="D117" t="s">
        <v>380</v>
      </c>
      <c r="E117" t="s">
        <v>346</v>
      </c>
      <c r="F117" t="s">
        <v>123</v>
      </c>
      <c r="G117" t="s">
        <v>124</v>
      </c>
      <c r="H117" t="s">
        <v>125</v>
      </c>
      <c r="I117" s="4">
        <v>0.4967924240109974</v>
      </c>
      <c r="J117" s="4">
        <v>0.4994431912281203</v>
      </c>
      <c r="K117" s="4">
        <v>0.4967924240109974</v>
      </c>
      <c r="L117" s="4">
        <v>0</v>
      </c>
      <c r="M117" s="4">
        <v>0</v>
      </c>
      <c r="N117" s="4">
        <v>0</v>
      </c>
      <c r="O117" s="5">
        <v>1</v>
      </c>
      <c r="P117" t="b">
        <v>0</v>
      </c>
      <c r="Q117" t="s">
        <v>126</v>
      </c>
      <c r="R117">
        <v>26188</v>
      </c>
      <c r="S117" s="4">
        <v>1</v>
      </c>
      <c r="T117" t="b">
        <v>1</v>
      </c>
      <c r="U117">
        <v>1</v>
      </c>
      <c r="V117" t="b">
        <v>0</v>
      </c>
      <c r="W117" s="4">
        <v>-0.04877572436850874</v>
      </c>
      <c r="X117" s="5">
        <v>0.08411505707459788</v>
      </c>
      <c r="Y117" s="4">
        <v>0.4045011547105306</v>
      </c>
      <c r="Z117" s="5">
        <v>0</v>
      </c>
      <c r="AA117" t="s">
        <v>127</v>
      </c>
      <c r="AB117" s="4">
        <v>0</v>
      </c>
      <c r="AC117">
        <v>1</v>
      </c>
      <c r="AD117" t="b">
        <v>1</v>
      </c>
      <c r="AE117" s="4">
        <v>-0.04877572436851818</v>
      </c>
      <c r="AF117" t="b">
        <v>0</v>
      </c>
      <c r="AG117" s="4">
        <v>0</v>
      </c>
      <c r="AH117">
        <v>3</v>
      </c>
      <c r="AI117" t="s">
        <v>128</v>
      </c>
      <c r="AJ117" t="s">
        <v>129</v>
      </c>
      <c r="AK117" t="s">
        <v>130</v>
      </c>
      <c r="AL117" t="s">
        <v>131</v>
      </c>
      <c r="AM117" t="s">
        <v>132</v>
      </c>
      <c r="AN117" t="s">
        <v>133</v>
      </c>
      <c r="AO117" s="4">
        <v>0.001</v>
      </c>
      <c r="AP117" s="4">
        <v>0.0005</v>
      </c>
      <c r="AQ117" s="6" t="s">
        <v>381</v>
      </c>
      <c r="AR117" t="s">
        <v>135</v>
      </c>
      <c r="AS117" t="s">
        <v>127</v>
      </c>
    </row>
    <row r="118" spans="1:45">
      <c r="A118">
        <v>15</v>
      </c>
      <c r="B118">
        <v>114</v>
      </c>
      <c r="C118" t="s">
        <v>391</v>
      </c>
      <c r="D118" t="s">
        <v>392</v>
      </c>
      <c r="E118" t="s">
        <v>346</v>
      </c>
      <c r="F118" t="s">
        <v>123</v>
      </c>
      <c r="G118" t="s">
        <v>124</v>
      </c>
      <c r="H118" t="s">
        <v>393</v>
      </c>
      <c r="I118" s="4">
        <v>0.4967924240109974</v>
      </c>
      <c r="J118" s="4">
        <v>0.4995574084120956</v>
      </c>
      <c r="K118" s="4">
        <v>0.4967924240109974</v>
      </c>
      <c r="L118" s="4">
        <v>0</v>
      </c>
      <c r="M118" s="4">
        <v>-0.000114551911107717</v>
      </c>
      <c r="N118" s="4">
        <v>0.0001145475372279496</v>
      </c>
      <c r="O118" s="5">
        <v>1</v>
      </c>
      <c r="P118" t="b">
        <v>0</v>
      </c>
      <c r="Q118" t="s">
        <v>126</v>
      </c>
      <c r="R118">
        <v>26188</v>
      </c>
      <c r="S118" s="4">
        <v>1</v>
      </c>
      <c r="T118" t="b">
        <v>1</v>
      </c>
      <c r="U118">
        <v>9</v>
      </c>
      <c r="V118" t="b">
        <v>0</v>
      </c>
      <c r="W118" s="4">
        <v>-0.05492167864006592</v>
      </c>
      <c r="X118" s="5">
        <v>0.06546279071723587</v>
      </c>
      <c r="Y118" s="4">
        <v>0.408348731739074</v>
      </c>
      <c r="Z118" s="5">
        <v>0.7998243223048904</v>
      </c>
      <c r="AA118" t="s">
        <v>127</v>
      </c>
      <c r="AB118" s="4">
        <v>0.3333333333333333</v>
      </c>
      <c r="AC118">
        <v>3</v>
      </c>
      <c r="AD118" t="b">
        <v>1</v>
      </c>
      <c r="AE118" s="4">
        <v>-0.04877572436851818</v>
      </c>
      <c r="AF118" t="b">
        <v>0</v>
      </c>
      <c r="AG118" s="4">
        <v>0</v>
      </c>
      <c r="AH118">
        <v>3</v>
      </c>
      <c r="AI118" t="s">
        <v>128</v>
      </c>
      <c r="AJ118" t="s">
        <v>129</v>
      </c>
      <c r="AK118" t="s">
        <v>130</v>
      </c>
      <c r="AL118" t="s">
        <v>131</v>
      </c>
      <c r="AM118" t="s">
        <v>132</v>
      </c>
      <c r="AN118" t="s">
        <v>133</v>
      </c>
      <c r="AO118" s="4">
        <v>0.001</v>
      </c>
      <c r="AP118" s="4">
        <v>0.0005</v>
      </c>
      <c r="AQ118" s="6" t="s">
        <v>394</v>
      </c>
      <c r="AR118" t="s">
        <v>135</v>
      </c>
      <c r="AS118" t="s">
        <v>127</v>
      </c>
    </row>
    <row r="119" spans="1:45">
      <c r="A119">
        <v>15</v>
      </c>
      <c r="B119">
        <v>115</v>
      </c>
      <c r="C119" t="s">
        <v>417</v>
      </c>
      <c r="D119" t="s">
        <v>418</v>
      </c>
      <c r="E119" t="s">
        <v>346</v>
      </c>
      <c r="F119" t="s">
        <v>123</v>
      </c>
      <c r="G119" t="s">
        <v>124</v>
      </c>
      <c r="H119" t="s">
        <v>125</v>
      </c>
      <c r="I119" s="4">
        <v>0.4967924240109974</v>
      </c>
      <c r="J119" s="4">
        <v>0.4994431912281203</v>
      </c>
      <c r="K119" s="4">
        <v>0.4967924240109974</v>
      </c>
      <c r="L119" s="4">
        <v>0</v>
      </c>
      <c r="M119" s="4">
        <v>0</v>
      </c>
      <c r="N119" s="4">
        <v>0</v>
      </c>
      <c r="O119" s="5">
        <v>1</v>
      </c>
      <c r="P119" t="b">
        <v>0</v>
      </c>
      <c r="Q119" t="s">
        <v>126</v>
      </c>
      <c r="R119">
        <v>26188</v>
      </c>
      <c r="S119" s="4">
        <v>1</v>
      </c>
      <c r="T119" t="b">
        <v>0</v>
      </c>
      <c r="U119">
        <v>3036</v>
      </c>
      <c r="V119" t="b">
        <v>0</v>
      </c>
      <c r="W119" s="4">
        <v>-0.04877572436850874</v>
      </c>
      <c r="X119" s="5">
        <v>0.08411505707459788</v>
      </c>
      <c r="Y119" s="4">
        <v>0.4045011547105306</v>
      </c>
      <c r="Z119" s="5">
        <v>0</v>
      </c>
      <c r="AA119" t="s">
        <v>127</v>
      </c>
      <c r="AB119" s="4">
        <v>0</v>
      </c>
      <c r="AC119">
        <v>1</v>
      </c>
      <c r="AD119" t="b">
        <v>1</v>
      </c>
      <c r="AE119" s="4">
        <v>-0.04877572436851818</v>
      </c>
      <c r="AF119" t="b">
        <v>0</v>
      </c>
      <c r="AG119" s="4">
        <v>0</v>
      </c>
      <c r="AH119">
        <v>3</v>
      </c>
      <c r="AI119" t="s">
        <v>128</v>
      </c>
      <c r="AJ119" t="s">
        <v>129</v>
      </c>
      <c r="AK119" t="s">
        <v>130</v>
      </c>
      <c r="AL119" t="s">
        <v>131</v>
      </c>
      <c r="AM119" t="s">
        <v>132</v>
      </c>
      <c r="AN119" t="s">
        <v>133</v>
      </c>
      <c r="AO119" s="4">
        <v>0.001</v>
      </c>
      <c r="AP119" s="4">
        <v>0.0005</v>
      </c>
      <c r="AQ119" s="6" t="s">
        <v>419</v>
      </c>
      <c r="AR119" t="s">
        <v>135</v>
      </c>
      <c r="AS119" t="s">
        <v>127</v>
      </c>
    </row>
    <row r="120" spans="1:45">
      <c r="A120">
        <v>15</v>
      </c>
      <c r="B120">
        <v>116</v>
      </c>
      <c r="C120" t="s">
        <v>441</v>
      </c>
      <c r="D120" t="s">
        <v>442</v>
      </c>
      <c r="E120" t="s">
        <v>346</v>
      </c>
      <c r="F120" t="s">
        <v>123</v>
      </c>
      <c r="G120" t="s">
        <v>124</v>
      </c>
      <c r="H120" t="s">
        <v>125</v>
      </c>
      <c r="I120" s="4">
        <v>0.4967924240109974</v>
      </c>
      <c r="J120" s="4">
        <v>0.4994431912281203</v>
      </c>
      <c r="K120" s="4">
        <v>0.4967924240109974</v>
      </c>
      <c r="L120" s="4">
        <v>0</v>
      </c>
      <c r="M120" s="4">
        <v>0</v>
      </c>
      <c r="N120" s="4">
        <v>0</v>
      </c>
      <c r="O120" s="5">
        <v>1</v>
      </c>
      <c r="P120" t="b">
        <v>0</v>
      </c>
      <c r="Q120" t="s">
        <v>126</v>
      </c>
      <c r="R120">
        <v>26188</v>
      </c>
      <c r="S120" s="4">
        <v>1</v>
      </c>
      <c r="T120" t="b">
        <v>1</v>
      </c>
      <c r="U120">
        <v>33</v>
      </c>
      <c r="V120" t="b">
        <v>0</v>
      </c>
      <c r="W120" s="4">
        <v>-0.04877572436850874</v>
      </c>
      <c r="X120" s="5">
        <v>0.08411505707459788</v>
      </c>
      <c r="Y120" s="4">
        <v>0.4045011547105306</v>
      </c>
      <c r="Z120" s="5">
        <v>0</v>
      </c>
      <c r="AA120" t="s">
        <v>127</v>
      </c>
      <c r="AB120" s="4">
        <v>0</v>
      </c>
      <c r="AC120">
        <v>1</v>
      </c>
      <c r="AD120" t="b">
        <v>1</v>
      </c>
      <c r="AE120" s="4">
        <v>-0.04877572436851818</v>
      </c>
      <c r="AF120" t="b">
        <v>0</v>
      </c>
      <c r="AG120" s="4">
        <v>3.807239912852663E-05</v>
      </c>
      <c r="AH120">
        <v>3</v>
      </c>
      <c r="AI120" t="s">
        <v>128</v>
      </c>
      <c r="AJ120" t="s">
        <v>129</v>
      </c>
      <c r="AK120" t="s">
        <v>130</v>
      </c>
      <c r="AL120" t="s">
        <v>131</v>
      </c>
      <c r="AM120" t="s">
        <v>132</v>
      </c>
      <c r="AN120" t="s">
        <v>133</v>
      </c>
      <c r="AO120" s="4">
        <v>0.001</v>
      </c>
      <c r="AP120" s="4">
        <v>0.0005</v>
      </c>
      <c r="AQ120" s="6" t="s">
        <v>443</v>
      </c>
      <c r="AR120" t="s">
        <v>135</v>
      </c>
      <c r="AS120" t="s">
        <v>127</v>
      </c>
    </row>
    <row r="121" spans="1:45">
      <c r="A121">
        <v>15</v>
      </c>
      <c r="B121">
        <v>117</v>
      </c>
      <c r="C121" t="s">
        <v>447</v>
      </c>
      <c r="D121" t="s">
        <v>448</v>
      </c>
      <c r="E121" t="s">
        <v>346</v>
      </c>
      <c r="F121" t="s">
        <v>123</v>
      </c>
      <c r="G121" t="s">
        <v>124</v>
      </c>
      <c r="H121" t="s">
        <v>125</v>
      </c>
      <c r="I121" s="4">
        <v>0.4967924240109974</v>
      </c>
      <c r="J121" s="4">
        <v>0.4994431912281203</v>
      </c>
      <c r="K121" s="4">
        <v>0.4967924240109974</v>
      </c>
      <c r="L121" s="4">
        <v>0</v>
      </c>
      <c r="M121" s="4">
        <v>0</v>
      </c>
      <c r="N121" s="4">
        <v>0</v>
      </c>
      <c r="O121" s="5">
        <v>1</v>
      </c>
      <c r="P121" t="b">
        <v>0</v>
      </c>
      <c r="Q121" t="s">
        <v>126</v>
      </c>
      <c r="R121">
        <v>26188</v>
      </c>
      <c r="S121" s="4">
        <v>1</v>
      </c>
      <c r="T121" t="b">
        <v>1</v>
      </c>
      <c r="U121">
        <v>1</v>
      </c>
      <c r="V121" t="b">
        <v>0</v>
      </c>
      <c r="W121" s="4">
        <v>-0.04877572436850874</v>
      </c>
      <c r="X121" s="5">
        <v>0.08411505707459788</v>
      </c>
      <c r="Y121" s="4">
        <v>0.4045011547105306</v>
      </c>
      <c r="Z121" s="5">
        <v>0</v>
      </c>
      <c r="AA121" t="s">
        <v>127</v>
      </c>
      <c r="AB121" s="4">
        <v>0</v>
      </c>
      <c r="AC121">
        <v>1</v>
      </c>
      <c r="AD121" t="b">
        <v>1</v>
      </c>
      <c r="AE121" s="4">
        <v>-0.04877572436851818</v>
      </c>
      <c r="AF121" t="b">
        <v>0</v>
      </c>
      <c r="AG121" t="s">
        <v>68</v>
      </c>
      <c r="AH121">
        <v>0</v>
      </c>
      <c r="AI121" t="s">
        <v>128</v>
      </c>
      <c r="AJ121" t="s">
        <v>129</v>
      </c>
      <c r="AK121" t="s">
        <v>130</v>
      </c>
      <c r="AL121" t="s">
        <v>131</v>
      </c>
      <c r="AM121" t="s">
        <v>132</v>
      </c>
      <c r="AN121" t="s">
        <v>133</v>
      </c>
      <c r="AO121" s="4">
        <v>0.001</v>
      </c>
      <c r="AP121" s="4">
        <v>0.0005</v>
      </c>
      <c r="AQ121" s="6" t="s">
        <v>449</v>
      </c>
      <c r="AR121" t="s">
        <v>135</v>
      </c>
      <c r="AS121" t="s">
        <v>127</v>
      </c>
    </row>
    <row r="122" spans="1:45">
      <c r="A122">
        <v>15</v>
      </c>
      <c r="B122">
        <v>118</v>
      </c>
      <c r="C122" t="s">
        <v>450</v>
      </c>
      <c r="D122" t="s">
        <v>451</v>
      </c>
      <c r="E122" t="s">
        <v>346</v>
      </c>
      <c r="F122" t="s">
        <v>123</v>
      </c>
      <c r="G122" t="s">
        <v>124</v>
      </c>
      <c r="H122" t="s">
        <v>125</v>
      </c>
      <c r="I122" s="4">
        <v>0.4967924240109974</v>
      </c>
      <c r="J122" s="4">
        <v>0.4994431912281203</v>
      </c>
      <c r="K122" s="4">
        <v>0.4967924240109974</v>
      </c>
      <c r="L122" s="4">
        <v>0</v>
      </c>
      <c r="M122" s="4">
        <v>0</v>
      </c>
      <c r="N122" s="4">
        <v>0</v>
      </c>
      <c r="O122" s="5">
        <v>1</v>
      </c>
      <c r="P122" t="b">
        <v>0</v>
      </c>
      <c r="Q122" t="s">
        <v>126</v>
      </c>
      <c r="R122">
        <v>26188</v>
      </c>
      <c r="S122" s="4">
        <v>1</v>
      </c>
      <c r="T122" t="b">
        <v>0</v>
      </c>
      <c r="U122">
        <v>800</v>
      </c>
      <c r="V122" t="b">
        <v>0</v>
      </c>
      <c r="W122" s="4">
        <v>-0.04877572436850874</v>
      </c>
      <c r="X122" s="5">
        <v>0.08411505707459788</v>
      </c>
      <c r="Y122" s="4">
        <v>0.4045011547105306</v>
      </c>
      <c r="Z122" s="5">
        <v>0</v>
      </c>
      <c r="AA122" t="s">
        <v>127</v>
      </c>
      <c r="AB122" s="4">
        <v>0</v>
      </c>
      <c r="AC122">
        <v>1</v>
      </c>
      <c r="AD122" t="b">
        <v>1</v>
      </c>
      <c r="AE122" s="4">
        <v>-0.04877572436851818</v>
      </c>
      <c r="AF122" t="b">
        <v>0</v>
      </c>
      <c r="AG122" s="4">
        <v>0</v>
      </c>
      <c r="AH122">
        <v>3</v>
      </c>
      <c r="AI122" t="s">
        <v>128</v>
      </c>
      <c r="AJ122" t="s">
        <v>129</v>
      </c>
      <c r="AK122" t="s">
        <v>130</v>
      </c>
      <c r="AL122" t="s">
        <v>131</v>
      </c>
      <c r="AM122" t="s">
        <v>132</v>
      </c>
      <c r="AN122" t="s">
        <v>133</v>
      </c>
      <c r="AO122" s="4">
        <v>0.001</v>
      </c>
      <c r="AP122" s="4">
        <v>0.0005</v>
      </c>
      <c r="AQ122" s="6" t="s">
        <v>452</v>
      </c>
      <c r="AR122" t="s">
        <v>135</v>
      </c>
      <c r="AS122" t="s">
        <v>127</v>
      </c>
    </row>
    <row r="123" spans="1:45">
      <c r="A123">
        <v>15</v>
      </c>
      <c r="B123">
        <v>119</v>
      </c>
      <c r="C123" t="s">
        <v>459</v>
      </c>
      <c r="D123" t="s">
        <v>460</v>
      </c>
      <c r="E123" t="s">
        <v>346</v>
      </c>
      <c r="F123" t="s">
        <v>123</v>
      </c>
      <c r="G123" t="s">
        <v>124</v>
      </c>
      <c r="H123" t="s">
        <v>125</v>
      </c>
      <c r="I123" s="4">
        <v>0.4967924240109974</v>
      </c>
      <c r="J123" s="4">
        <v>0.4994431912281203</v>
      </c>
      <c r="K123" s="4">
        <v>0.4967924240109974</v>
      </c>
      <c r="L123" s="4">
        <v>0</v>
      </c>
      <c r="M123" s="4">
        <v>0</v>
      </c>
      <c r="N123" s="4">
        <v>0</v>
      </c>
      <c r="O123" s="5">
        <v>1</v>
      </c>
      <c r="P123" t="b">
        <v>0</v>
      </c>
      <c r="Q123" t="s">
        <v>126</v>
      </c>
      <c r="R123">
        <v>26188</v>
      </c>
      <c r="S123" s="4">
        <v>1</v>
      </c>
      <c r="T123" t="b">
        <v>1</v>
      </c>
      <c r="U123">
        <v>2</v>
      </c>
      <c r="V123" t="b">
        <v>0</v>
      </c>
      <c r="W123" s="4">
        <v>-0.04877572436850874</v>
      </c>
      <c r="X123" s="5">
        <v>0.08411505707459788</v>
      </c>
      <c r="Y123" s="4">
        <v>0.4045011547105306</v>
      </c>
      <c r="Z123" s="5">
        <v>0</v>
      </c>
      <c r="AA123" t="s">
        <v>127</v>
      </c>
      <c r="AB123" s="4">
        <v>0</v>
      </c>
      <c r="AC123">
        <v>1</v>
      </c>
      <c r="AD123" t="b">
        <v>1</v>
      </c>
      <c r="AE123" s="4">
        <v>-0.04877572436851818</v>
      </c>
      <c r="AF123" t="b">
        <v>0</v>
      </c>
      <c r="AG123" s="4">
        <v>9.521361173788398E-06</v>
      </c>
      <c r="AH123">
        <v>3</v>
      </c>
      <c r="AI123" t="s">
        <v>128</v>
      </c>
      <c r="AJ123" t="s">
        <v>129</v>
      </c>
      <c r="AK123" t="s">
        <v>130</v>
      </c>
      <c r="AL123" t="s">
        <v>131</v>
      </c>
      <c r="AM123" t="s">
        <v>132</v>
      </c>
      <c r="AN123" t="s">
        <v>133</v>
      </c>
      <c r="AO123" s="4">
        <v>0.001</v>
      </c>
      <c r="AP123" s="4">
        <v>0.0005</v>
      </c>
      <c r="AQ123" s="6" t="s">
        <v>461</v>
      </c>
      <c r="AR123" t="s">
        <v>135</v>
      </c>
      <c r="AS123" t="s">
        <v>127</v>
      </c>
    </row>
    <row r="124" spans="1:45">
      <c r="A124">
        <v>15</v>
      </c>
      <c r="B124">
        <v>120</v>
      </c>
      <c r="C124" t="s">
        <v>483</v>
      </c>
      <c r="D124" t="s">
        <v>484</v>
      </c>
      <c r="E124" t="s">
        <v>346</v>
      </c>
      <c r="F124" t="s">
        <v>123</v>
      </c>
      <c r="G124" t="s">
        <v>124</v>
      </c>
      <c r="H124" t="s">
        <v>125</v>
      </c>
      <c r="I124" s="4">
        <v>0.4967924240109974</v>
      </c>
      <c r="J124" s="4">
        <v>0.4994431912281203</v>
      </c>
      <c r="K124" s="4">
        <v>0.4967924240109974</v>
      </c>
      <c r="L124" s="4">
        <v>0</v>
      </c>
      <c r="M124" s="4">
        <v>0</v>
      </c>
      <c r="N124" s="4">
        <v>0</v>
      </c>
      <c r="O124" s="5">
        <v>1</v>
      </c>
      <c r="P124" t="b">
        <v>0</v>
      </c>
      <c r="Q124" t="s">
        <v>126</v>
      </c>
      <c r="R124">
        <v>26188</v>
      </c>
      <c r="S124" s="4">
        <v>1</v>
      </c>
      <c r="T124" t="b">
        <v>1</v>
      </c>
      <c r="U124">
        <v>1</v>
      </c>
      <c r="V124" t="b">
        <v>0</v>
      </c>
      <c r="W124" s="4">
        <v>-0.04877572436850874</v>
      </c>
      <c r="X124" s="5">
        <v>0.08411505707459788</v>
      </c>
      <c r="Y124" s="4">
        <v>0.4045011547105306</v>
      </c>
      <c r="Z124" s="5">
        <v>0</v>
      </c>
      <c r="AA124" t="s">
        <v>127</v>
      </c>
      <c r="AB124" s="4">
        <v>0</v>
      </c>
      <c r="AC124">
        <v>1</v>
      </c>
      <c r="AD124" t="b">
        <v>1</v>
      </c>
      <c r="AE124" s="4">
        <v>-0.04877572436851818</v>
      </c>
      <c r="AF124" t="b">
        <v>0</v>
      </c>
      <c r="AG124" t="s">
        <v>68</v>
      </c>
      <c r="AH124">
        <v>0</v>
      </c>
      <c r="AI124" t="s">
        <v>128</v>
      </c>
      <c r="AJ124" t="s">
        <v>129</v>
      </c>
      <c r="AK124" t="s">
        <v>130</v>
      </c>
      <c r="AL124" t="s">
        <v>131</v>
      </c>
      <c r="AM124" t="s">
        <v>132</v>
      </c>
      <c r="AN124" t="s">
        <v>133</v>
      </c>
      <c r="AO124" s="4">
        <v>0.001</v>
      </c>
      <c r="AP124" s="4">
        <v>0.0005</v>
      </c>
      <c r="AQ124" s="6" t="s">
        <v>485</v>
      </c>
      <c r="AR124" t="s">
        <v>135</v>
      </c>
      <c r="AS124" t="s">
        <v>127</v>
      </c>
    </row>
    <row r="125" spans="1:45">
      <c r="A125">
        <v>15</v>
      </c>
      <c r="B125">
        <v>121</v>
      </c>
      <c r="C125" t="s">
        <v>486</v>
      </c>
      <c r="D125" t="s">
        <v>487</v>
      </c>
      <c r="E125" t="s">
        <v>346</v>
      </c>
      <c r="F125" t="s">
        <v>123</v>
      </c>
      <c r="G125" t="s">
        <v>124</v>
      </c>
      <c r="H125" t="s">
        <v>125</v>
      </c>
      <c r="I125" s="4">
        <v>0.4967924240109974</v>
      </c>
      <c r="J125" s="4">
        <v>0.4994431912281203</v>
      </c>
      <c r="K125" s="4">
        <v>0.4967924240109974</v>
      </c>
      <c r="L125" s="4">
        <v>0</v>
      </c>
      <c r="M125" s="4">
        <v>0</v>
      </c>
      <c r="N125" s="4">
        <v>0</v>
      </c>
      <c r="O125" s="5">
        <v>1</v>
      </c>
      <c r="P125" t="b">
        <v>0</v>
      </c>
      <c r="Q125" t="s">
        <v>126</v>
      </c>
      <c r="R125">
        <v>26188</v>
      </c>
      <c r="S125" s="4">
        <v>1</v>
      </c>
      <c r="T125" t="b">
        <v>1</v>
      </c>
      <c r="U125">
        <v>5</v>
      </c>
      <c r="V125" t="b">
        <v>0</v>
      </c>
      <c r="W125" s="4">
        <v>-0.04877572436850874</v>
      </c>
      <c r="X125" s="5">
        <v>0.08411505707459788</v>
      </c>
      <c r="Y125" s="4">
        <v>0.4045011547105306</v>
      </c>
      <c r="Z125" s="5">
        <v>0</v>
      </c>
      <c r="AA125" t="s">
        <v>127</v>
      </c>
      <c r="AB125" s="4">
        <v>0</v>
      </c>
      <c r="AC125">
        <v>1</v>
      </c>
      <c r="AD125" t="b">
        <v>1</v>
      </c>
      <c r="AE125" s="4">
        <v>-0.04877572436851818</v>
      </c>
      <c r="AF125" t="b">
        <v>0</v>
      </c>
      <c r="AG125" s="4">
        <v>0</v>
      </c>
      <c r="AH125">
        <v>3</v>
      </c>
      <c r="AI125" t="s">
        <v>128</v>
      </c>
      <c r="AJ125" t="s">
        <v>129</v>
      </c>
      <c r="AK125" t="s">
        <v>130</v>
      </c>
      <c r="AL125" t="s">
        <v>131</v>
      </c>
      <c r="AM125" t="s">
        <v>132</v>
      </c>
      <c r="AN125" t="s">
        <v>133</v>
      </c>
      <c r="AO125" s="4">
        <v>0.001</v>
      </c>
      <c r="AP125" s="4">
        <v>0.0005</v>
      </c>
      <c r="AQ125" s="6" t="s">
        <v>488</v>
      </c>
      <c r="AR125" t="s">
        <v>135</v>
      </c>
      <c r="AS125" t="s">
        <v>127</v>
      </c>
    </row>
    <row r="126" spans="1:45">
      <c r="A126">
        <v>15</v>
      </c>
      <c r="B126">
        <v>122</v>
      </c>
      <c r="C126" t="s">
        <v>516</v>
      </c>
      <c r="D126" t="s">
        <v>517</v>
      </c>
      <c r="E126" t="s">
        <v>346</v>
      </c>
      <c r="F126" t="s">
        <v>123</v>
      </c>
      <c r="G126" t="s">
        <v>124</v>
      </c>
      <c r="H126" t="s">
        <v>125</v>
      </c>
      <c r="I126" s="4">
        <v>0.4967924240109974</v>
      </c>
      <c r="J126" s="4">
        <v>0.4994431912281203</v>
      </c>
      <c r="K126" s="4">
        <v>0.4967924240109974</v>
      </c>
      <c r="L126" s="4">
        <v>0</v>
      </c>
      <c r="M126" s="4">
        <v>0</v>
      </c>
      <c r="N126" s="4">
        <v>0</v>
      </c>
      <c r="O126" s="5">
        <v>1</v>
      </c>
      <c r="P126" t="b">
        <v>0</v>
      </c>
      <c r="Q126" t="s">
        <v>126</v>
      </c>
      <c r="R126">
        <v>26188</v>
      </c>
      <c r="S126" s="4">
        <v>1</v>
      </c>
      <c r="T126" t="b">
        <v>1</v>
      </c>
      <c r="U126">
        <v>17</v>
      </c>
      <c r="V126" t="b">
        <v>0</v>
      </c>
      <c r="W126" s="4">
        <v>-0.04877572436850874</v>
      </c>
      <c r="X126" s="5">
        <v>0.08411505707459788</v>
      </c>
      <c r="Y126" s="4">
        <v>0.4045011547105306</v>
      </c>
      <c r="Z126" s="5">
        <v>0</v>
      </c>
      <c r="AA126" t="s">
        <v>127</v>
      </c>
      <c r="AB126" s="4">
        <v>0</v>
      </c>
      <c r="AC126">
        <v>1</v>
      </c>
      <c r="AD126" t="b">
        <v>1</v>
      </c>
      <c r="AE126" s="4">
        <v>-0.04877572436851818</v>
      </c>
      <c r="AF126" t="b">
        <v>0</v>
      </c>
      <c r="AG126" s="4">
        <v>-1.902315399759935E-05</v>
      </c>
      <c r="AH126">
        <v>3</v>
      </c>
      <c r="AI126" t="s">
        <v>128</v>
      </c>
      <c r="AJ126" t="s">
        <v>129</v>
      </c>
      <c r="AK126" t="s">
        <v>130</v>
      </c>
      <c r="AL126" t="s">
        <v>131</v>
      </c>
      <c r="AM126" t="s">
        <v>132</v>
      </c>
      <c r="AN126" t="s">
        <v>133</v>
      </c>
      <c r="AO126" s="4">
        <v>0.001</v>
      </c>
      <c r="AP126" s="4">
        <v>0.0005</v>
      </c>
      <c r="AQ126" s="6" t="s">
        <v>518</v>
      </c>
      <c r="AR126" t="s">
        <v>135</v>
      </c>
      <c r="AS126" t="s">
        <v>127</v>
      </c>
    </row>
    <row r="127" spans="1:45">
      <c r="A127">
        <v>15</v>
      </c>
      <c r="B127">
        <v>123</v>
      </c>
      <c r="C127" t="s">
        <v>525</v>
      </c>
      <c r="D127" t="s">
        <v>526</v>
      </c>
      <c r="E127" t="s">
        <v>346</v>
      </c>
      <c r="F127" t="s">
        <v>123</v>
      </c>
      <c r="G127" t="s">
        <v>124</v>
      </c>
      <c r="H127" t="s">
        <v>125</v>
      </c>
      <c r="I127" s="4">
        <v>0.4967924240109974</v>
      </c>
      <c r="J127" s="4">
        <v>0.4994431912281203</v>
      </c>
      <c r="K127" s="4">
        <v>0.4967924240109974</v>
      </c>
      <c r="L127" s="4">
        <v>0</v>
      </c>
      <c r="M127" s="4">
        <v>0</v>
      </c>
      <c r="N127" s="4">
        <v>0</v>
      </c>
      <c r="O127" s="5">
        <v>1</v>
      </c>
      <c r="P127" t="b">
        <v>0</v>
      </c>
      <c r="Q127" t="s">
        <v>126</v>
      </c>
      <c r="R127">
        <v>26188</v>
      </c>
      <c r="S127" s="4">
        <v>1</v>
      </c>
      <c r="T127" t="b">
        <v>1</v>
      </c>
      <c r="U127">
        <v>10</v>
      </c>
      <c r="V127" t="b">
        <v>0</v>
      </c>
      <c r="W127" s="4">
        <v>-0.04877572436850874</v>
      </c>
      <c r="X127" s="5">
        <v>0.08411505707459788</v>
      </c>
      <c r="Y127" s="4">
        <v>0.4045011547105306</v>
      </c>
      <c r="Z127" s="5">
        <v>0</v>
      </c>
      <c r="AA127" t="s">
        <v>127</v>
      </c>
      <c r="AB127" s="4">
        <v>0</v>
      </c>
      <c r="AC127">
        <v>1</v>
      </c>
      <c r="AD127" t="b">
        <v>1</v>
      </c>
      <c r="AE127" s="4">
        <v>-0.04877572436851818</v>
      </c>
      <c r="AF127" t="b">
        <v>0</v>
      </c>
      <c r="AG127" s="4">
        <v>0</v>
      </c>
      <c r="AH127">
        <v>3</v>
      </c>
      <c r="AI127" t="s">
        <v>128</v>
      </c>
      <c r="AJ127" t="s">
        <v>129</v>
      </c>
      <c r="AK127" t="s">
        <v>130</v>
      </c>
      <c r="AL127" t="s">
        <v>131</v>
      </c>
      <c r="AM127" t="s">
        <v>132</v>
      </c>
      <c r="AN127" t="s">
        <v>133</v>
      </c>
      <c r="AO127" s="4">
        <v>0.001</v>
      </c>
      <c r="AP127" s="4">
        <v>0.0005</v>
      </c>
      <c r="AQ127" s="6" t="s">
        <v>527</v>
      </c>
      <c r="AR127" t="s">
        <v>135</v>
      </c>
      <c r="AS127" t="s">
        <v>127</v>
      </c>
    </row>
    <row r="128" spans="1:45">
      <c r="A128">
        <v>15</v>
      </c>
      <c r="B128">
        <v>124</v>
      </c>
      <c r="C128" t="s">
        <v>145</v>
      </c>
      <c r="D128" t="s">
        <v>146</v>
      </c>
      <c r="E128" t="s">
        <v>122</v>
      </c>
      <c r="F128" t="s">
        <v>123</v>
      </c>
      <c r="G128" t="s">
        <v>124</v>
      </c>
      <c r="H128" t="s">
        <v>125</v>
      </c>
      <c r="I128" s="4">
        <v>0.4967924240109974</v>
      </c>
      <c r="J128" s="4">
        <v>0.4994431912281203</v>
      </c>
      <c r="K128" s="4">
        <v>0.4967924240109974</v>
      </c>
      <c r="L128" s="4">
        <v>0</v>
      </c>
      <c r="M128" s="4">
        <v>0</v>
      </c>
      <c r="N128" s="4">
        <v>0</v>
      </c>
      <c r="O128" s="5">
        <v>1</v>
      </c>
      <c r="P128" t="b">
        <v>0</v>
      </c>
      <c r="Q128" t="s">
        <v>126</v>
      </c>
      <c r="R128">
        <v>26188</v>
      </c>
      <c r="S128" s="4">
        <v>1</v>
      </c>
      <c r="T128" t="b">
        <v>0</v>
      </c>
      <c r="U128" t="s">
        <v>68</v>
      </c>
      <c r="V128" t="b">
        <v>0</v>
      </c>
      <c r="W128" s="4">
        <v>-0.04877572436850874</v>
      </c>
      <c r="X128" s="5">
        <v>0.08411505707459788</v>
      </c>
      <c r="Y128" s="4">
        <v>0.4045011547105306</v>
      </c>
      <c r="Z128" s="5">
        <v>0</v>
      </c>
      <c r="AA128" t="s">
        <v>127</v>
      </c>
      <c r="AB128" s="4">
        <v>0</v>
      </c>
      <c r="AC128">
        <v>1</v>
      </c>
      <c r="AD128" t="b">
        <v>1</v>
      </c>
      <c r="AE128" s="4">
        <v>-0.04877572436851818</v>
      </c>
      <c r="AF128" t="b">
        <v>0</v>
      </c>
      <c r="AG128" s="4">
        <v>-0.0002658692462064553</v>
      </c>
      <c r="AH128">
        <v>3</v>
      </c>
      <c r="AI128" t="s">
        <v>128</v>
      </c>
      <c r="AJ128" t="s">
        <v>129</v>
      </c>
      <c r="AK128" t="s">
        <v>130</v>
      </c>
      <c r="AL128" t="s">
        <v>131</v>
      </c>
      <c r="AM128" t="s">
        <v>132</v>
      </c>
      <c r="AN128" t="s">
        <v>133</v>
      </c>
      <c r="AO128" s="4">
        <v>0.001</v>
      </c>
      <c r="AP128" s="4">
        <v>0.0005</v>
      </c>
      <c r="AQ128" s="6" t="s">
        <v>147</v>
      </c>
      <c r="AR128" t="s">
        <v>135</v>
      </c>
      <c r="AS128" t="s">
        <v>127</v>
      </c>
    </row>
    <row r="129" spans="1:45">
      <c r="A129">
        <v>15</v>
      </c>
      <c r="B129">
        <v>125</v>
      </c>
      <c r="C129" t="s">
        <v>312</v>
      </c>
      <c r="D129" t="s">
        <v>313</v>
      </c>
      <c r="E129" t="s">
        <v>293</v>
      </c>
      <c r="F129" t="s">
        <v>123</v>
      </c>
      <c r="G129" t="s">
        <v>156</v>
      </c>
      <c r="H129" t="s">
        <v>321</v>
      </c>
      <c r="I129" s="4">
        <v>0.4967924240109974</v>
      </c>
      <c r="J129" s="4">
        <v>0.4994431912281203</v>
      </c>
      <c r="K129" s="4">
        <v>0.4967924240109974</v>
      </c>
      <c r="L129" s="4">
        <v>0</v>
      </c>
      <c r="M129" s="4">
        <v>0</v>
      </c>
      <c r="N129" s="4">
        <v>0</v>
      </c>
      <c r="O129" s="5">
        <v>1</v>
      </c>
      <c r="P129" t="b">
        <v>0</v>
      </c>
      <c r="Q129" t="s">
        <v>126</v>
      </c>
      <c r="R129">
        <v>26188</v>
      </c>
      <c r="S129" s="4">
        <v>1</v>
      </c>
      <c r="T129" t="b">
        <v>0</v>
      </c>
      <c r="U129" t="s">
        <v>68</v>
      </c>
      <c r="V129" t="b">
        <v>0</v>
      </c>
      <c r="W129" s="4">
        <v>-0.04877572436850874</v>
      </c>
      <c r="X129" s="5">
        <v>0.08411505707459788</v>
      </c>
      <c r="Y129" s="4">
        <v>0.4045011547105306</v>
      </c>
      <c r="Z129" s="5">
        <v>0</v>
      </c>
      <c r="AA129" t="s">
        <v>127</v>
      </c>
      <c r="AB129" s="4">
        <v>0</v>
      </c>
      <c r="AC129">
        <v>1</v>
      </c>
      <c r="AD129" t="b">
        <v>1</v>
      </c>
      <c r="AE129" s="4">
        <v>-0.04877572436851818</v>
      </c>
      <c r="AF129" t="b">
        <v>0</v>
      </c>
      <c r="AG129" s="4">
        <v>-0.0007411275353470526</v>
      </c>
      <c r="AH129">
        <v>3</v>
      </c>
      <c r="AI129" t="s">
        <v>128</v>
      </c>
      <c r="AJ129" t="s">
        <v>129</v>
      </c>
      <c r="AK129" t="s">
        <v>130</v>
      </c>
      <c r="AL129" t="s">
        <v>131</v>
      </c>
      <c r="AM129" t="s">
        <v>132</v>
      </c>
      <c r="AN129" t="s">
        <v>133</v>
      </c>
      <c r="AO129" s="4">
        <v>0.001</v>
      </c>
      <c r="AP129" s="4">
        <v>0.0005</v>
      </c>
      <c r="AQ129" s="6" t="s">
        <v>315</v>
      </c>
      <c r="AR129" t="s">
        <v>135</v>
      </c>
      <c r="AS129" t="s">
        <v>127</v>
      </c>
    </row>
    <row r="130" spans="1:45">
      <c r="A130">
        <v>15</v>
      </c>
      <c r="B130">
        <v>126</v>
      </c>
      <c r="C130" t="s">
        <v>319</v>
      </c>
      <c r="D130" t="s">
        <v>320</v>
      </c>
      <c r="E130" t="s">
        <v>293</v>
      </c>
      <c r="F130" t="s">
        <v>123</v>
      </c>
      <c r="G130" t="s">
        <v>156</v>
      </c>
      <c r="H130" t="s">
        <v>321</v>
      </c>
      <c r="I130" s="4">
        <v>0.4967924240109974</v>
      </c>
      <c r="J130" s="4">
        <v>0.4994431912281203</v>
      </c>
      <c r="K130" s="4">
        <v>0.4967924240109974</v>
      </c>
      <c r="L130" s="4">
        <v>0</v>
      </c>
      <c r="M130" s="4">
        <v>0</v>
      </c>
      <c r="N130" s="4">
        <v>0</v>
      </c>
      <c r="O130" s="5">
        <v>1</v>
      </c>
      <c r="P130" t="b">
        <v>0</v>
      </c>
      <c r="Q130" t="s">
        <v>126</v>
      </c>
      <c r="R130">
        <v>26188</v>
      </c>
      <c r="S130" s="4">
        <v>1</v>
      </c>
      <c r="T130" t="b">
        <v>0</v>
      </c>
      <c r="U130" t="s">
        <v>68</v>
      </c>
      <c r="V130" t="b">
        <v>0</v>
      </c>
      <c r="W130" s="4">
        <v>-0.04877572436850874</v>
      </c>
      <c r="X130" s="5">
        <v>0.08411505707459788</v>
      </c>
      <c r="Y130" s="4">
        <v>0.4045011547105306</v>
      </c>
      <c r="Z130" s="5">
        <v>0</v>
      </c>
      <c r="AA130" t="s">
        <v>127</v>
      </c>
      <c r="AB130" s="4">
        <v>0</v>
      </c>
      <c r="AC130">
        <v>1</v>
      </c>
      <c r="AD130" t="b">
        <v>1</v>
      </c>
      <c r="AE130" s="4">
        <v>-0.04877572436851818</v>
      </c>
      <c r="AF130" t="b">
        <v>0</v>
      </c>
      <c r="AG130" s="4">
        <v>-9.381472389121312E-06</v>
      </c>
      <c r="AH130">
        <v>3</v>
      </c>
      <c r="AI130" t="s">
        <v>128</v>
      </c>
      <c r="AJ130" t="s">
        <v>129</v>
      </c>
      <c r="AK130" t="s">
        <v>130</v>
      </c>
      <c r="AL130" t="s">
        <v>131</v>
      </c>
      <c r="AM130" t="s">
        <v>132</v>
      </c>
      <c r="AN130" t="s">
        <v>133</v>
      </c>
      <c r="AO130" s="4">
        <v>0.001</v>
      </c>
      <c r="AP130" s="4">
        <v>0.0005</v>
      </c>
      <c r="AQ130" s="6" t="s">
        <v>322</v>
      </c>
      <c r="AR130" t="s">
        <v>135</v>
      </c>
      <c r="AS130" t="s">
        <v>127</v>
      </c>
    </row>
    <row r="131" spans="1:45">
      <c r="A131">
        <v>15</v>
      </c>
      <c r="B131">
        <v>127</v>
      </c>
      <c r="C131" t="s">
        <v>471</v>
      </c>
      <c r="D131" t="s">
        <v>472</v>
      </c>
      <c r="E131" t="s">
        <v>346</v>
      </c>
      <c r="F131" t="s">
        <v>123</v>
      </c>
      <c r="G131" t="s">
        <v>124</v>
      </c>
      <c r="H131" t="s">
        <v>125</v>
      </c>
      <c r="I131" s="4">
        <v>0.4967542385825569</v>
      </c>
      <c r="J131" s="4">
        <v>0.4996716255960709</v>
      </c>
      <c r="K131" s="4">
        <v>0.4967924240109974</v>
      </c>
      <c r="L131" s="4">
        <v>-3.81854284405071E-05</v>
      </c>
      <c r="M131" s="4">
        <v>-0.001489403751631861</v>
      </c>
      <c r="N131" s="4">
        <v>0.001681223845477202</v>
      </c>
      <c r="O131" s="5">
        <v>1</v>
      </c>
      <c r="P131" t="b">
        <v>0</v>
      </c>
      <c r="Q131" t="s">
        <v>126</v>
      </c>
      <c r="R131">
        <v>26188</v>
      </c>
      <c r="S131" s="4">
        <v>1</v>
      </c>
      <c r="T131" t="b">
        <v>0</v>
      </c>
      <c r="U131">
        <v>2690</v>
      </c>
      <c r="V131" t="b">
        <v>0</v>
      </c>
      <c r="W131" s="4">
        <v>-0.678468650556052</v>
      </c>
      <c r="X131" s="5">
        <v>-2.974938558179692</v>
      </c>
      <c r="Y131" s="4">
        <v>0.7440757472085879</v>
      </c>
      <c r="Z131" s="5">
        <v>0.5316932745352553</v>
      </c>
      <c r="AA131" t="s">
        <v>127</v>
      </c>
      <c r="AB131" s="4">
        <v>0.3591160220994475</v>
      </c>
      <c r="AC131">
        <v>362</v>
      </c>
      <c r="AD131" t="b">
        <v>0</v>
      </c>
      <c r="AE131" s="4">
        <v>-0.04877572436851818</v>
      </c>
      <c r="AF131" t="b">
        <v>0</v>
      </c>
      <c r="AG131" s="4">
        <v>-0.000190427223475879</v>
      </c>
      <c r="AH131">
        <v>3</v>
      </c>
      <c r="AI131" t="s">
        <v>128</v>
      </c>
      <c r="AJ131" t="s">
        <v>129</v>
      </c>
      <c r="AK131" t="s">
        <v>130</v>
      </c>
      <c r="AL131" t="s">
        <v>131</v>
      </c>
      <c r="AM131" t="s">
        <v>132</v>
      </c>
      <c r="AN131" t="s">
        <v>133</v>
      </c>
      <c r="AO131" s="4">
        <v>0.001</v>
      </c>
      <c r="AP131" s="4">
        <v>0.0005</v>
      </c>
      <c r="AQ131" s="6" t="s">
        <v>473</v>
      </c>
      <c r="AR131" t="s">
        <v>135</v>
      </c>
      <c r="AS131" t="s">
        <v>127</v>
      </c>
    </row>
    <row r="132" spans="1:45">
      <c r="A132">
        <v>15</v>
      </c>
      <c r="B132">
        <v>128</v>
      </c>
      <c r="C132" t="s">
        <v>510</v>
      </c>
      <c r="D132" t="s">
        <v>511</v>
      </c>
      <c r="E132" t="s">
        <v>346</v>
      </c>
      <c r="F132" t="s">
        <v>123</v>
      </c>
      <c r="G132" t="s">
        <v>124</v>
      </c>
      <c r="H132" t="s">
        <v>125</v>
      </c>
      <c r="I132" s="4">
        <v>0.4967542385825569</v>
      </c>
      <c r="J132" s="4">
        <v>0.4994717455241141</v>
      </c>
      <c r="K132" s="4">
        <v>0.4967924240109974</v>
      </c>
      <c r="L132" s="4">
        <v>-3.81854284405071E-05</v>
      </c>
      <c r="M132" s="4">
        <v>-0.0001908906959874776</v>
      </c>
      <c r="N132" s="4">
        <v>7.638252367858234E-05</v>
      </c>
      <c r="O132" s="5">
        <v>1</v>
      </c>
      <c r="P132" t="b">
        <v>0</v>
      </c>
      <c r="Q132" t="s">
        <v>126</v>
      </c>
      <c r="R132">
        <v>26188</v>
      </c>
      <c r="S132" s="4">
        <v>1</v>
      </c>
      <c r="T132" t="b">
        <v>1</v>
      </c>
      <c r="U132">
        <v>12</v>
      </c>
      <c r="V132" t="b">
        <v>0</v>
      </c>
      <c r="W132" s="4">
        <v>-0.05771791207877108</v>
      </c>
      <c r="X132" s="5">
        <v>0.05643944918137442</v>
      </c>
      <c r="Y132" s="4">
        <v>0.4085599970016651</v>
      </c>
      <c r="Z132" s="5">
        <v>0.8272988898395596</v>
      </c>
      <c r="AA132" t="s">
        <v>127</v>
      </c>
      <c r="AB132" s="4">
        <v>0.5</v>
      </c>
      <c r="AC132">
        <v>4</v>
      </c>
      <c r="AD132" t="b">
        <v>1</v>
      </c>
      <c r="AE132" s="4">
        <v>-0.04877572436851818</v>
      </c>
      <c r="AF132" t="b">
        <v>0</v>
      </c>
      <c r="AG132" s="4">
        <v>-1.901344003400289E-05</v>
      </c>
      <c r="AH132">
        <v>3</v>
      </c>
      <c r="AI132" t="s">
        <v>128</v>
      </c>
      <c r="AJ132" t="s">
        <v>129</v>
      </c>
      <c r="AK132" t="s">
        <v>130</v>
      </c>
      <c r="AL132" t="s">
        <v>131</v>
      </c>
      <c r="AM132" t="s">
        <v>132</v>
      </c>
      <c r="AN132" t="s">
        <v>133</v>
      </c>
      <c r="AO132" s="4">
        <v>0.001</v>
      </c>
      <c r="AP132" s="4">
        <v>0.0005</v>
      </c>
      <c r="AQ132" s="6" t="s">
        <v>512</v>
      </c>
      <c r="AR132" t="s">
        <v>135</v>
      </c>
      <c r="AS132" t="s">
        <v>127</v>
      </c>
    </row>
    <row r="133" spans="1:45">
      <c r="A133">
        <v>15</v>
      </c>
      <c r="B133">
        <v>129</v>
      </c>
      <c r="C133" t="s">
        <v>407</v>
      </c>
      <c r="D133" t="s">
        <v>408</v>
      </c>
      <c r="E133" t="s">
        <v>346</v>
      </c>
      <c r="F133" t="s">
        <v>123</v>
      </c>
      <c r="G133" t="s">
        <v>124</v>
      </c>
      <c r="H133" t="s">
        <v>409</v>
      </c>
      <c r="I133" s="4">
        <v>0.4967160531541164</v>
      </c>
      <c r="J133" s="4">
        <v>0.4994146369321265</v>
      </c>
      <c r="K133" s="4">
        <v>0.4967924240109974</v>
      </c>
      <c r="L133" s="4">
        <v>-7.63708568810142E-05</v>
      </c>
      <c r="M133" s="4">
        <v>-0.0006873639592164051</v>
      </c>
      <c r="N133" s="4">
        <v>0.000458348094386353</v>
      </c>
      <c r="O133" s="5">
        <v>1</v>
      </c>
      <c r="P133" t="b">
        <v>0</v>
      </c>
      <c r="Q133" t="s">
        <v>126</v>
      </c>
      <c r="R133">
        <v>26188</v>
      </c>
      <c r="S133" s="4">
        <v>1</v>
      </c>
      <c r="T133" t="b">
        <v>1</v>
      </c>
      <c r="U133">
        <v>169</v>
      </c>
      <c r="V133" t="b">
        <v>0</v>
      </c>
      <c r="W133" s="4">
        <v>-0.1564766089528888</v>
      </c>
      <c r="X133" s="5">
        <v>-0.2662268749680781</v>
      </c>
      <c r="Y133" s="4">
        <v>0.4456414191398808</v>
      </c>
      <c r="Z133" s="5">
        <v>0.7256949336613439</v>
      </c>
      <c r="AA133" t="s">
        <v>127</v>
      </c>
      <c r="AB133" s="4">
        <v>0.2926829268292683</v>
      </c>
      <c r="AC133">
        <v>41</v>
      </c>
      <c r="AD133" t="b">
        <v>0</v>
      </c>
      <c r="AE133" s="4">
        <v>-0.04877572436851818</v>
      </c>
      <c r="AF133" t="b">
        <v>0</v>
      </c>
      <c r="AG133" s="4">
        <v>0.0001997760819483959</v>
      </c>
      <c r="AH133">
        <v>3</v>
      </c>
      <c r="AI133" t="s">
        <v>128</v>
      </c>
      <c r="AJ133" t="s">
        <v>129</v>
      </c>
      <c r="AK133" t="s">
        <v>130</v>
      </c>
      <c r="AL133" t="s">
        <v>131</v>
      </c>
      <c r="AM133" t="s">
        <v>132</v>
      </c>
      <c r="AN133" t="s">
        <v>133</v>
      </c>
      <c r="AO133" s="4">
        <v>0.001</v>
      </c>
      <c r="AP133" s="4">
        <v>0.0005</v>
      </c>
      <c r="AQ133" s="6" t="s">
        <v>410</v>
      </c>
      <c r="AR133" t="s">
        <v>135</v>
      </c>
      <c r="AS133" t="s">
        <v>127</v>
      </c>
    </row>
    <row r="134" spans="1:45">
      <c r="A134">
        <v>15</v>
      </c>
      <c r="B134">
        <v>130</v>
      </c>
      <c r="C134" t="s">
        <v>519</v>
      </c>
      <c r="D134" t="s">
        <v>520</v>
      </c>
      <c r="E134" t="s">
        <v>346</v>
      </c>
      <c r="F134" t="s">
        <v>123</v>
      </c>
      <c r="G134" t="s">
        <v>124</v>
      </c>
      <c r="H134" t="s">
        <v>125</v>
      </c>
      <c r="I134" s="4">
        <v>0.4967160531541164</v>
      </c>
      <c r="J134" s="4">
        <v>0.4994146369321265</v>
      </c>
      <c r="K134" s="4">
        <v>0.4967924240109974</v>
      </c>
      <c r="L134" s="4">
        <v>-7.63708568810142E-05</v>
      </c>
      <c r="M134" s="4">
        <v>-0.0002290513456766558</v>
      </c>
      <c r="N134" s="4">
        <v>3.817963326688928E-05</v>
      </c>
      <c r="O134" s="5">
        <v>1</v>
      </c>
      <c r="P134" t="b">
        <v>0</v>
      </c>
      <c r="Q134" t="s">
        <v>126</v>
      </c>
      <c r="R134">
        <v>26188</v>
      </c>
      <c r="S134" s="4">
        <v>1</v>
      </c>
      <c r="T134" t="b">
        <v>1</v>
      </c>
      <c r="U134">
        <v>11</v>
      </c>
      <c r="V134" t="b">
        <v>0</v>
      </c>
      <c r="W134" s="4">
        <v>-0.06124313989223007</v>
      </c>
      <c r="X134" s="5">
        <v>0.04569277592717965</v>
      </c>
      <c r="Y134" s="4">
        <v>0.4078875333583268</v>
      </c>
      <c r="Z134" s="5">
        <v>0.824906902361238</v>
      </c>
      <c r="AA134" t="s">
        <v>127</v>
      </c>
      <c r="AB134" s="4">
        <v>0.6</v>
      </c>
      <c r="AC134">
        <v>5</v>
      </c>
      <c r="AD134" t="b">
        <v>1</v>
      </c>
      <c r="AE134" s="4">
        <v>-0.04877572436851818</v>
      </c>
      <c r="AF134" t="b">
        <v>0</v>
      </c>
      <c r="AG134" s="4">
        <v>9.521361173788398E-06</v>
      </c>
      <c r="AH134">
        <v>3</v>
      </c>
      <c r="AI134" t="s">
        <v>128</v>
      </c>
      <c r="AJ134" t="s">
        <v>129</v>
      </c>
      <c r="AK134" t="s">
        <v>130</v>
      </c>
      <c r="AL134" t="s">
        <v>131</v>
      </c>
      <c r="AM134" t="s">
        <v>132</v>
      </c>
      <c r="AN134" t="s">
        <v>133</v>
      </c>
      <c r="AO134" s="4">
        <v>0.001</v>
      </c>
      <c r="AP134" s="4">
        <v>0.0005</v>
      </c>
      <c r="AQ134" s="6" t="s">
        <v>521</v>
      </c>
      <c r="AR134" t="s">
        <v>135</v>
      </c>
      <c r="AS134" t="s">
        <v>127</v>
      </c>
    </row>
    <row r="135" spans="1:45">
      <c r="A135">
        <v>15</v>
      </c>
      <c r="B135">
        <v>131</v>
      </c>
      <c r="C135" t="s">
        <v>522</v>
      </c>
      <c r="D135" t="s">
        <v>523</v>
      </c>
      <c r="E135" t="s">
        <v>346</v>
      </c>
      <c r="F135" t="s">
        <v>123</v>
      </c>
      <c r="G135" t="s">
        <v>124</v>
      </c>
      <c r="H135" t="s">
        <v>125</v>
      </c>
      <c r="I135" s="4">
        <v>0.4967160531541164</v>
      </c>
      <c r="J135" s="4">
        <v>0.4994717455241141</v>
      </c>
      <c r="K135" s="4">
        <v>0.4967924240109974</v>
      </c>
      <c r="L135" s="4">
        <v>-7.63708568810142E-05</v>
      </c>
      <c r="M135" s="4">
        <v>-0.000231138120005391</v>
      </c>
      <c r="N135" s="4">
        <v>0</v>
      </c>
      <c r="O135" s="5">
        <v>1</v>
      </c>
      <c r="P135" t="b">
        <v>0</v>
      </c>
      <c r="Q135" t="s">
        <v>126</v>
      </c>
      <c r="R135">
        <v>26188</v>
      </c>
      <c r="S135" s="4">
        <v>1</v>
      </c>
      <c r="T135" t="b">
        <v>1</v>
      </c>
      <c r="U135">
        <v>13</v>
      </c>
      <c r="V135" t="b">
        <v>0</v>
      </c>
      <c r="W135" s="4">
        <v>-0.05629900275500443</v>
      </c>
      <c r="X135" s="5">
        <v>0.06084819386969038</v>
      </c>
      <c r="Y135" s="4">
        <v>0.4092109836191485</v>
      </c>
      <c r="Z135" s="5">
        <v>0.5057284158527545</v>
      </c>
      <c r="AA135" t="s">
        <v>127</v>
      </c>
      <c r="AB135" s="4">
        <v>0.3333333333333333</v>
      </c>
      <c r="AC135">
        <v>3</v>
      </c>
      <c r="AD135" t="b">
        <v>1</v>
      </c>
      <c r="AE135" s="4">
        <v>-0.04877572436851818</v>
      </c>
      <c r="AF135" t="b">
        <v>0</v>
      </c>
      <c r="AG135" s="4">
        <v>-5.708903034281251E-05</v>
      </c>
      <c r="AH135">
        <v>3</v>
      </c>
      <c r="AI135" t="s">
        <v>128</v>
      </c>
      <c r="AJ135" t="s">
        <v>129</v>
      </c>
      <c r="AK135" t="s">
        <v>130</v>
      </c>
      <c r="AL135" t="s">
        <v>131</v>
      </c>
      <c r="AM135" t="s">
        <v>132</v>
      </c>
      <c r="AN135" t="s">
        <v>133</v>
      </c>
      <c r="AO135" s="4">
        <v>0.001</v>
      </c>
      <c r="AP135" s="4">
        <v>0.0005</v>
      </c>
      <c r="AQ135" s="6" t="s">
        <v>524</v>
      </c>
      <c r="AR135" t="s">
        <v>135</v>
      </c>
      <c r="AS135" t="s">
        <v>127</v>
      </c>
    </row>
    <row r="136" spans="1:45">
      <c r="A136">
        <v>15</v>
      </c>
      <c r="B136">
        <v>132</v>
      </c>
      <c r="C136" t="s">
        <v>354</v>
      </c>
      <c r="D136" t="s">
        <v>355</v>
      </c>
      <c r="E136" t="s">
        <v>346</v>
      </c>
      <c r="F136" t="s">
        <v>123</v>
      </c>
      <c r="G136" t="s">
        <v>124</v>
      </c>
      <c r="H136" t="s">
        <v>125</v>
      </c>
      <c r="I136" s="4">
        <v>0.4966778677256759</v>
      </c>
      <c r="J136" s="4">
        <v>0.4995288541161018</v>
      </c>
      <c r="K136" s="4">
        <v>0.4967924240109974</v>
      </c>
      <c r="L136" s="4">
        <v>-0.0001145562853215213</v>
      </c>
      <c r="M136" s="4">
        <v>-0.0004582601390055755</v>
      </c>
      <c r="N136" s="4">
        <v>0.0002672979990835497</v>
      </c>
      <c r="O136" s="5">
        <v>1</v>
      </c>
      <c r="P136" t="b">
        <v>0</v>
      </c>
      <c r="Q136" t="s">
        <v>126</v>
      </c>
      <c r="R136">
        <v>26188</v>
      </c>
      <c r="S136" s="4">
        <v>1</v>
      </c>
      <c r="T136" t="b">
        <v>0</v>
      </c>
      <c r="U136">
        <v>457</v>
      </c>
      <c r="V136" t="b">
        <v>0</v>
      </c>
      <c r="W136" s="4">
        <v>-0.1406745917975176</v>
      </c>
      <c r="X136" s="5">
        <v>-0.2100340932401436</v>
      </c>
      <c r="Y136" s="4">
        <v>0.4388791757997172</v>
      </c>
      <c r="Z136" s="5">
        <v>0.7660142304064443</v>
      </c>
      <c r="AA136" t="s">
        <v>127</v>
      </c>
      <c r="AB136" s="4">
        <v>0.5</v>
      </c>
      <c r="AC136">
        <v>36</v>
      </c>
      <c r="AD136" t="b">
        <v>0</v>
      </c>
      <c r="AE136" s="4">
        <v>-0.04877572436851818</v>
      </c>
      <c r="AF136" t="b">
        <v>0</v>
      </c>
      <c r="AG136" s="4">
        <v>1.938397487906881E-05</v>
      </c>
      <c r="AH136">
        <v>3</v>
      </c>
      <c r="AI136" t="s">
        <v>128</v>
      </c>
      <c r="AJ136" t="s">
        <v>129</v>
      </c>
      <c r="AK136" t="s">
        <v>130</v>
      </c>
      <c r="AL136" t="s">
        <v>131</v>
      </c>
      <c r="AM136" t="s">
        <v>132</v>
      </c>
      <c r="AN136" t="s">
        <v>133</v>
      </c>
      <c r="AO136" s="4">
        <v>0.001</v>
      </c>
      <c r="AP136" s="4">
        <v>0.0005</v>
      </c>
      <c r="AQ136" s="6" t="s">
        <v>356</v>
      </c>
      <c r="AR136" t="s">
        <v>135</v>
      </c>
      <c r="AS136" t="s">
        <v>127</v>
      </c>
    </row>
    <row r="137" spans="1:45">
      <c r="A137">
        <v>15</v>
      </c>
      <c r="B137">
        <v>133</v>
      </c>
      <c r="C137" t="s">
        <v>489</v>
      </c>
      <c r="D137" t="s">
        <v>490</v>
      </c>
      <c r="E137" t="s">
        <v>346</v>
      </c>
      <c r="F137" t="s">
        <v>123</v>
      </c>
      <c r="G137" t="s">
        <v>124</v>
      </c>
      <c r="H137" t="s">
        <v>125</v>
      </c>
      <c r="I137" s="4">
        <v>0.4966396822972354</v>
      </c>
      <c r="J137" s="4">
        <v>0.5016704263156392</v>
      </c>
      <c r="K137" s="4">
        <v>0.4967924240109974</v>
      </c>
      <c r="L137" s="4">
        <v>-0.0001527417137620284</v>
      </c>
      <c r="M137" s="4">
        <v>-0.003702724653027417</v>
      </c>
      <c r="N137" s="4">
        <v>0.003819763430893972</v>
      </c>
      <c r="O137" s="5">
        <v>1</v>
      </c>
      <c r="P137" t="b">
        <v>0</v>
      </c>
      <c r="Q137" t="s">
        <v>126</v>
      </c>
      <c r="R137">
        <v>26188</v>
      </c>
      <c r="S137" s="4">
        <v>1</v>
      </c>
      <c r="T137" t="b">
        <v>0</v>
      </c>
      <c r="U137">
        <v>16433</v>
      </c>
      <c r="V137" t="b">
        <v>0</v>
      </c>
      <c r="W137" s="4">
        <v>-0.9983505062960182</v>
      </c>
      <c r="X137" s="5">
        <v>-18.93824059633421</v>
      </c>
      <c r="Y137" s="4">
        <v>0.9983546351635944</v>
      </c>
      <c r="Z137" s="5">
        <v>0.2908654267785493</v>
      </c>
      <c r="AA137" t="s">
        <v>127</v>
      </c>
      <c r="AB137" s="4">
        <v>0.2068138195777351</v>
      </c>
      <c r="AC137">
        <v>2084</v>
      </c>
      <c r="AD137" t="b">
        <v>0</v>
      </c>
      <c r="AE137" s="4">
        <v>-0.04877572436851818</v>
      </c>
      <c r="AF137" t="b">
        <v>0</v>
      </c>
      <c r="AG137" s="4">
        <v>0.0002862939175404255</v>
      </c>
      <c r="AH137">
        <v>3</v>
      </c>
      <c r="AI137" t="s">
        <v>128</v>
      </c>
      <c r="AJ137" t="s">
        <v>129</v>
      </c>
      <c r="AK137" t="s">
        <v>130</v>
      </c>
      <c r="AL137" t="s">
        <v>131</v>
      </c>
      <c r="AM137" t="s">
        <v>132</v>
      </c>
      <c r="AN137" t="s">
        <v>133</v>
      </c>
      <c r="AO137" s="4">
        <v>0.001</v>
      </c>
      <c r="AP137" s="4">
        <v>0.0005</v>
      </c>
      <c r="AQ137" s="6" t="s">
        <v>491</v>
      </c>
      <c r="AR137" t="s">
        <v>135</v>
      </c>
      <c r="AS137" t="s">
        <v>127</v>
      </c>
    </row>
    <row r="138" spans="1:45">
      <c r="A138">
        <v>15</v>
      </c>
      <c r="B138">
        <v>134</v>
      </c>
      <c r="C138" t="s">
        <v>367</v>
      </c>
      <c r="D138" t="s">
        <v>368</v>
      </c>
      <c r="E138" t="s">
        <v>346</v>
      </c>
      <c r="F138" t="s">
        <v>123</v>
      </c>
      <c r="G138" t="s">
        <v>124</v>
      </c>
      <c r="H138" t="s">
        <v>125</v>
      </c>
      <c r="I138" s="4">
        <v>0.4965633114403544</v>
      </c>
      <c r="J138" s="4">
        <v>0.4999286142600154</v>
      </c>
      <c r="K138" s="4">
        <v>0.4967924240109974</v>
      </c>
      <c r="L138" s="4">
        <v>-0.0002291125706430426</v>
      </c>
      <c r="M138" s="4">
        <v>-0.0006109668550481136</v>
      </c>
      <c r="N138" s="4">
        <v>7.63708568810142E-05</v>
      </c>
      <c r="O138" s="5">
        <v>1</v>
      </c>
      <c r="P138" t="b">
        <v>0</v>
      </c>
      <c r="Q138" t="s">
        <v>126</v>
      </c>
      <c r="R138">
        <v>26188</v>
      </c>
      <c r="S138" s="4">
        <v>1</v>
      </c>
      <c r="T138" t="b">
        <v>1</v>
      </c>
      <c r="U138">
        <v>161</v>
      </c>
      <c r="V138" t="b">
        <v>0</v>
      </c>
      <c r="W138" s="4">
        <v>-0.1216074146401932</v>
      </c>
      <c r="X138" s="5">
        <v>-0.1477099039349757</v>
      </c>
      <c r="Y138" s="4">
        <v>0.4251654611969656</v>
      </c>
      <c r="Z138" s="5">
        <v>0.770968645035692</v>
      </c>
      <c r="AA138" t="s">
        <v>127</v>
      </c>
      <c r="AB138" s="4">
        <v>0.5</v>
      </c>
      <c r="AC138">
        <v>22</v>
      </c>
      <c r="AD138" t="b">
        <v>1</v>
      </c>
      <c r="AE138" s="4">
        <v>-0.04877572436851818</v>
      </c>
      <c r="AF138" t="b">
        <v>0</v>
      </c>
      <c r="AG138" s="4">
        <v>0.0001521140430551885</v>
      </c>
      <c r="AH138">
        <v>3</v>
      </c>
      <c r="AI138" t="s">
        <v>128</v>
      </c>
      <c r="AJ138" t="s">
        <v>129</v>
      </c>
      <c r="AK138" t="s">
        <v>130</v>
      </c>
      <c r="AL138" t="s">
        <v>131</v>
      </c>
      <c r="AM138" t="s">
        <v>132</v>
      </c>
      <c r="AN138" t="s">
        <v>133</v>
      </c>
      <c r="AO138" s="4">
        <v>0.001</v>
      </c>
      <c r="AP138" s="4">
        <v>0.0005</v>
      </c>
      <c r="AQ138" s="6" t="s">
        <v>369</v>
      </c>
      <c r="AR138" t="s">
        <v>135</v>
      </c>
      <c r="AS138" t="s">
        <v>127</v>
      </c>
    </row>
    <row r="139" spans="1:45">
      <c r="A139">
        <v>15</v>
      </c>
      <c r="B139">
        <v>135</v>
      </c>
      <c r="C139" t="s">
        <v>477</v>
      </c>
      <c r="D139" t="s">
        <v>478</v>
      </c>
      <c r="E139" t="s">
        <v>346</v>
      </c>
      <c r="F139" t="s">
        <v>123</v>
      </c>
      <c r="G139" t="s">
        <v>124</v>
      </c>
      <c r="H139" t="s">
        <v>409</v>
      </c>
      <c r="I139" s="4">
        <v>0.4965633114403544</v>
      </c>
      <c r="J139" s="4">
        <v>0.4992718654521573</v>
      </c>
      <c r="K139" s="4">
        <v>0.4967924240109974</v>
      </c>
      <c r="L139" s="4">
        <v>-0.0002291125706430426</v>
      </c>
      <c r="M139" s="4">
        <v>-0.000610827489931117</v>
      </c>
      <c r="N139" s="4">
        <v>7.638252367858234E-05</v>
      </c>
      <c r="O139" s="5">
        <v>1</v>
      </c>
      <c r="P139" t="b">
        <v>0</v>
      </c>
      <c r="Q139" t="s">
        <v>126</v>
      </c>
      <c r="R139">
        <v>26188</v>
      </c>
      <c r="S139" s="4">
        <v>1</v>
      </c>
      <c r="T139" t="b">
        <v>1</v>
      </c>
      <c r="U139">
        <v>139</v>
      </c>
      <c r="V139" t="b">
        <v>0</v>
      </c>
      <c r="W139" s="4">
        <v>-0.09509569741620583</v>
      </c>
      <c r="X139" s="5">
        <v>-0.06083700284700071</v>
      </c>
      <c r="Y139" s="4">
        <v>0.4177453379255823</v>
      </c>
      <c r="Z139" s="5">
        <v>0.813740804777939</v>
      </c>
      <c r="AA139" t="s">
        <v>127</v>
      </c>
      <c r="AB139" s="4">
        <v>0.5714285714285714</v>
      </c>
      <c r="AC139">
        <v>14</v>
      </c>
      <c r="AD139" t="b">
        <v>1</v>
      </c>
      <c r="AE139" s="4">
        <v>-0.04877572436851818</v>
      </c>
      <c r="AF139" t="b">
        <v>0</v>
      </c>
      <c r="AG139" s="4">
        <v>0.000190062790145995</v>
      </c>
      <c r="AH139">
        <v>3</v>
      </c>
      <c r="AI139" t="s">
        <v>128</v>
      </c>
      <c r="AJ139" t="s">
        <v>129</v>
      </c>
      <c r="AK139" t="s">
        <v>130</v>
      </c>
      <c r="AL139" t="s">
        <v>131</v>
      </c>
      <c r="AM139" t="s">
        <v>132</v>
      </c>
      <c r="AN139" t="s">
        <v>133</v>
      </c>
      <c r="AO139" s="4">
        <v>0.001</v>
      </c>
      <c r="AP139" s="4">
        <v>0.0005</v>
      </c>
      <c r="AQ139" s="6" t="s">
        <v>479</v>
      </c>
      <c r="AR139" t="s">
        <v>135</v>
      </c>
      <c r="AS139" t="s">
        <v>127</v>
      </c>
    </row>
    <row r="140" spans="1:45">
      <c r="A140">
        <v>15</v>
      </c>
      <c r="B140">
        <v>136</v>
      </c>
      <c r="C140" t="s">
        <v>414</v>
      </c>
      <c r="D140" t="s">
        <v>415</v>
      </c>
      <c r="E140" t="s">
        <v>346</v>
      </c>
      <c r="F140" t="s">
        <v>123</v>
      </c>
      <c r="G140" t="s">
        <v>124</v>
      </c>
      <c r="H140" t="s">
        <v>125</v>
      </c>
      <c r="I140" s="4">
        <v>0.4964869405834734</v>
      </c>
      <c r="J140" s="4">
        <v>0.4994431912281203</v>
      </c>
      <c r="K140" s="4">
        <v>0.4967924240109974</v>
      </c>
      <c r="L140" s="4">
        <v>-0.0003054834275240568</v>
      </c>
      <c r="M140" s="4">
        <v>-0.0007641177926055032</v>
      </c>
      <c r="N140" s="4">
        <v>0.0001527067267313125</v>
      </c>
      <c r="O140" s="5">
        <v>1</v>
      </c>
      <c r="P140" t="b">
        <v>0</v>
      </c>
      <c r="Q140" t="s">
        <v>126</v>
      </c>
      <c r="R140">
        <v>26188</v>
      </c>
      <c r="S140" s="4">
        <v>1</v>
      </c>
      <c r="T140" t="b">
        <v>1</v>
      </c>
      <c r="U140">
        <v>113</v>
      </c>
      <c r="V140" t="b">
        <v>0</v>
      </c>
      <c r="W140" s="4">
        <v>-0.1294050945534132</v>
      </c>
      <c r="X140" s="5">
        <v>-0.178189628463046</v>
      </c>
      <c r="Y140" s="4">
        <v>0.4331719967601053</v>
      </c>
      <c r="Z140" s="5">
        <v>0.770122926938417</v>
      </c>
      <c r="AA140" t="s">
        <v>127</v>
      </c>
      <c r="AB140" s="4">
        <v>0.3333333333333333</v>
      </c>
      <c r="AC140">
        <v>27</v>
      </c>
      <c r="AD140" t="b">
        <v>1</v>
      </c>
      <c r="AE140" s="4">
        <v>-0.04877572436851818</v>
      </c>
      <c r="AF140" t="b">
        <v>0</v>
      </c>
      <c r="AG140" s="4">
        <v>9.401040739098754E-06</v>
      </c>
      <c r="AH140">
        <v>3</v>
      </c>
      <c r="AI140" t="s">
        <v>128</v>
      </c>
      <c r="AJ140" t="s">
        <v>129</v>
      </c>
      <c r="AK140" t="s">
        <v>130</v>
      </c>
      <c r="AL140" t="s">
        <v>131</v>
      </c>
      <c r="AM140" t="s">
        <v>132</v>
      </c>
      <c r="AN140" t="s">
        <v>133</v>
      </c>
      <c r="AO140" s="4">
        <v>0.001</v>
      </c>
      <c r="AP140" s="4">
        <v>0.0005</v>
      </c>
      <c r="AQ140" s="6" t="s">
        <v>416</v>
      </c>
      <c r="AR140" t="s">
        <v>135</v>
      </c>
      <c r="AS140" t="s">
        <v>127</v>
      </c>
    </row>
    <row r="141" spans="1:45">
      <c r="A141">
        <v>15</v>
      </c>
      <c r="B141">
        <v>137</v>
      </c>
      <c r="C141" t="s">
        <v>120</v>
      </c>
      <c r="D141" t="s">
        <v>121</v>
      </c>
      <c r="E141" t="s">
        <v>122</v>
      </c>
      <c r="F141" t="s">
        <v>123</v>
      </c>
      <c r="G141" t="s">
        <v>124</v>
      </c>
      <c r="H141" t="s">
        <v>125</v>
      </c>
      <c r="I141" s="4">
        <v>0.4964869405834734</v>
      </c>
      <c r="J141" s="4">
        <v>0.4998429513720339</v>
      </c>
      <c r="K141" s="4">
        <v>0.4967924240109974</v>
      </c>
      <c r="L141" s="4">
        <v>-0.0003054834275240568</v>
      </c>
      <c r="M141" s="4">
        <v>-0.004275955671472191</v>
      </c>
      <c r="N141" s="4">
        <v>0.003053350636054845</v>
      </c>
      <c r="O141" s="5">
        <v>1</v>
      </c>
      <c r="P141" t="b">
        <v>0</v>
      </c>
      <c r="Q141" t="s">
        <v>126</v>
      </c>
      <c r="R141">
        <v>26188</v>
      </c>
      <c r="S141" s="4">
        <v>1</v>
      </c>
      <c r="T141" t="b">
        <v>0</v>
      </c>
      <c r="U141" t="s">
        <v>68</v>
      </c>
      <c r="V141" t="b">
        <v>0</v>
      </c>
      <c r="W141" s="4">
        <v>-0.9232560289036708</v>
      </c>
      <c r="X141" s="5">
        <v>-7.467589443238718</v>
      </c>
      <c r="Y141" s="4">
        <v>0.9268829239763776</v>
      </c>
      <c r="Z141" s="5">
        <v>0.4138433039480469</v>
      </c>
      <c r="AA141" t="s">
        <v>127</v>
      </c>
      <c r="AB141" s="4">
        <v>0.331151832460733</v>
      </c>
      <c r="AC141">
        <v>764</v>
      </c>
      <c r="AD141" t="b">
        <v>0</v>
      </c>
      <c r="AE141" s="4">
        <v>-0.04877572436851818</v>
      </c>
      <c r="AF141" t="b">
        <v>0</v>
      </c>
      <c r="AG141" s="4">
        <v>0.001311347677165379</v>
      </c>
      <c r="AH141">
        <v>3</v>
      </c>
      <c r="AI141" t="s">
        <v>128</v>
      </c>
      <c r="AJ141" t="s">
        <v>129</v>
      </c>
      <c r="AK141" t="s">
        <v>130</v>
      </c>
      <c r="AL141" t="s">
        <v>131</v>
      </c>
      <c r="AM141" t="s">
        <v>132</v>
      </c>
      <c r="AN141" t="s">
        <v>133</v>
      </c>
      <c r="AO141" s="4">
        <v>0.001</v>
      </c>
      <c r="AP141" s="4">
        <v>0.0005</v>
      </c>
      <c r="AQ141" s="6" t="s">
        <v>134</v>
      </c>
      <c r="AR141" t="s">
        <v>135</v>
      </c>
      <c r="AS141" t="s">
        <v>127</v>
      </c>
    </row>
    <row r="142" spans="1:45">
      <c r="A142">
        <v>15</v>
      </c>
      <c r="B142">
        <v>138</v>
      </c>
      <c r="C142" t="s">
        <v>480</v>
      </c>
      <c r="D142" t="s">
        <v>481</v>
      </c>
      <c r="E142" t="s">
        <v>346</v>
      </c>
      <c r="F142" t="s">
        <v>123</v>
      </c>
      <c r="G142" t="s">
        <v>124</v>
      </c>
      <c r="H142" t="s">
        <v>409</v>
      </c>
      <c r="I142" s="4">
        <v>0.4963341988697113</v>
      </c>
      <c r="J142" s="4">
        <v>0.4993004197481511</v>
      </c>
      <c r="K142" s="4">
        <v>0.4967924240109974</v>
      </c>
      <c r="L142" s="4">
        <v>-0.0004582251412860852</v>
      </c>
      <c r="M142" s="4">
        <v>-0.0009928979158089117</v>
      </c>
      <c r="N142" s="4">
        <v>0.0001145651441317975</v>
      </c>
      <c r="O142" s="5">
        <v>1</v>
      </c>
      <c r="P142" t="b">
        <v>0</v>
      </c>
      <c r="Q142" t="s">
        <v>126</v>
      </c>
      <c r="R142">
        <v>26188</v>
      </c>
      <c r="S142" s="4">
        <v>1</v>
      </c>
      <c r="T142" t="b">
        <v>0</v>
      </c>
      <c r="U142">
        <v>501</v>
      </c>
      <c r="V142" t="b">
        <v>0</v>
      </c>
      <c r="W142" s="4">
        <v>-0.2934335591395946</v>
      </c>
      <c r="X142" s="5">
        <v>-0.7806224019620951</v>
      </c>
      <c r="Y142" s="4">
        <v>0.4842434474087844</v>
      </c>
      <c r="Z142" s="5">
        <v>0.6569454408159088</v>
      </c>
      <c r="AA142" t="s">
        <v>127</v>
      </c>
      <c r="AB142" s="4">
        <v>0.2551020408163265</v>
      </c>
      <c r="AC142">
        <v>98</v>
      </c>
      <c r="AD142" t="b">
        <v>0</v>
      </c>
      <c r="AE142" s="4">
        <v>-0.04877572436851818</v>
      </c>
      <c r="AF142" t="b">
        <v>0</v>
      </c>
      <c r="AG142" s="4">
        <v>0.0006743472706185841</v>
      </c>
      <c r="AH142">
        <v>3</v>
      </c>
      <c r="AI142" t="s">
        <v>128</v>
      </c>
      <c r="AJ142" t="s">
        <v>129</v>
      </c>
      <c r="AK142" t="s">
        <v>130</v>
      </c>
      <c r="AL142" t="s">
        <v>131</v>
      </c>
      <c r="AM142" t="s">
        <v>132</v>
      </c>
      <c r="AN142" t="s">
        <v>133</v>
      </c>
      <c r="AO142" s="4">
        <v>0.001</v>
      </c>
      <c r="AP142" s="4">
        <v>0.0005</v>
      </c>
      <c r="AQ142" s="6" t="s">
        <v>482</v>
      </c>
      <c r="AR142" t="s">
        <v>135</v>
      </c>
      <c r="AS142" t="s">
        <v>127</v>
      </c>
    </row>
    <row r="143" spans="1:45">
      <c r="A143">
        <v>15</v>
      </c>
      <c r="B143">
        <v>139</v>
      </c>
      <c r="C143" t="s">
        <v>148</v>
      </c>
      <c r="D143" t="s">
        <v>149</v>
      </c>
      <c r="E143" t="s">
        <v>150</v>
      </c>
      <c r="F143" t="s">
        <v>123</v>
      </c>
      <c r="G143" t="s">
        <v>156</v>
      </c>
      <c r="H143" t="s">
        <v>157</v>
      </c>
      <c r="I143" s="4">
        <v>0.4962578280128303</v>
      </c>
      <c r="J143" s="4">
        <v>0.5004425915879044</v>
      </c>
      <c r="K143" s="4">
        <v>0.4967924240109974</v>
      </c>
      <c r="L143" s="4">
        <v>-0.0005345959981670994</v>
      </c>
      <c r="M143" s="4">
        <v>-0.004928008167983888</v>
      </c>
      <c r="N143" s="4">
        <v>0.004659550009173011</v>
      </c>
      <c r="O143" s="5">
        <v>1</v>
      </c>
      <c r="P143" t="b">
        <v>0</v>
      </c>
      <c r="Q143" t="s">
        <v>126</v>
      </c>
      <c r="R143">
        <v>26188</v>
      </c>
      <c r="S143" s="4">
        <v>1</v>
      </c>
      <c r="T143" t="b">
        <v>0</v>
      </c>
      <c r="U143" t="s">
        <v>68</v>
      </c>
      <c r="V143" t="b">
        <v>0</v>
      </c>
      <c r="W143" s="4">
        <v>-0.9979262844931841</v>
      </c>
      <c r="X143" s="5">
        <v>-18.78798349350632</v>
      </c>
      <c r="Y143" s="4">
        <v>0.9979309742715013</v>
      </c>
      <c r="Z143" s="5">
        <v>0.2294722571222621</v>
      </c>
      <c r="AA143" t="s">
        <v>127</v>
      </c>
      <c r="AB143" s="4">
        <v>0.1516658378915962</v>
      </c>
      <c r="AC143">
        <v>2011</v>
      </c>
      <c r="AD143" t="b">
        <v>0</v>
      </c>
      <c r="AE143" s="4">
        <v>-0.04877572436851818</v>
      </c>
      <c r="AF143" t="b">
        <v>0</v>
      </c>
      <c r="AG143" s="4">
        <v>-0.0006457150489291111</v>
      </c>
      <c r="AH143">
        <v>3</v>
      </c>
      <c r="AI143" t="s">
        <v>128</v>
      </c>
      <c r="AJ143" t="s">
        <v>129</v>
      </c>
      <c r="AK143" t="s">
        <v>130</v>
      </c>
      <c r="AL143" t="s">
        <v>131</v>
      </c>
      <c r="AM143" t="s">
        <v>132</v>
      </c>
      <c r="AN143" t="s">
        <v>133</v>
      </c>
      <c r="AO143" s="4">
        <v>0.001</v>
      </c>
      <c r="AP143" s="4">
        <v>0.0005</v>
      </c>
      <c r="AQ143" s="6" t="s">
        <v>153</v>
      </c>
      <c r="AR143" t="s">
        <v>135</v>
      </c>
      <c r="AS143" t="s">
        <v>127</v>
      </c>
    </row>
  </sheetData>
  <autoFilter ref="A4:AS143"/>
  <mergeCells count="1">
    <mergeCell ref="A2:AS3"/>
  </mergeCells>
  <conditionalFormatting sqref="L5:L143">
    <cfRule type="cellIs" dxfId="0" priority="2" operator="lessThan">
      <formula>0</formula>
    </cfRule>
  </conditionalFormatting>
  <conditionalFormatting sqref="W5:W143">
    <cfRule type="cellIs" dxfId="0" priority="1" operator="lessThan">
      <formula>0</formula>
    </cfRule>
  </conditionalFormatting>
  <hyperlinks>
    <hyperlink ref="AQ5" r:id="rId1"/>
    <hyperlink ref="AQ6" r:id="rId2"/>
    <hyperlink ref="AQ7" r:id="rId3"/>
    <hyperlink ref="AQ8" r:id="rId4"/>
    <hyperlink ref="AQ9" r:id="rId5"/>
    <hyperlink ref="AQ10" r:id="rId6"/>
    <hyperlink ref="AQ11" r:id="rId7"/>
    <hyperlink ref="AQ12" r:id="rId8"/>
    <hyperlink ref="AQ13" r:id="rId9"/>
    <hyperlink ref="AQ14" r:id="rId10"/>
    <hyperlink ref="AQ15" r:id="rId11"/>
    <hyperlink ref="AQ16" r:id="rId12"/>
    <hyperlink ref="AQ17" r:id="rId13"/>
    <hyperlink ref="AQ18" r:id="rId14"/>
    <hyperlink ref="AQ19" r:id="rId15"/>
    <hyperlink ref="AQ20" r:id="rId16"/>
    <hyperlink ref="AQ21" r:id="rId17"/>
    <hyperlink ref="AQ22" r:id="rId18"/>
    <hyperlink ref="AQ23" r:id="rId19"/>
    <hyperlink ref="AQ24" r:id="rId20"/>
    <hyperlink ref="AQ25" r:id="rId21"/>
    <hyperlink ref="AQ26" r:id="rId22"/>
    <hyperlink ref="AQ27" r:id="rId23"/>
    <hyperlink ref="AQ28" r:id="rId24"/>
    <hyperlink ref="AQ29" r:id="rId25"/>
    <hyperlink ref="AQ30" r:id="rId26"/>
    <hyperlink ref="AQ31" r:id="rId27"/>
    <hyperlink ref="AQ32" r:id="rId28"/>
    <hyperlink ref="AQ33" r:id="rId29"/>
    <hyperlink ref="AQ34" r:id="rId30"/>
    <hyperlink ref="AQ35" r:id="rId31"/>
    <hyperlink ref="AQ36" r:id="rId32"/>
    <hyperlink ref="AQ37" r:id="rId33"/>
    <hyperlink ref="AQ38" r:id="rId34"/>
    <hyperlink ref="AQ39" r:id="rId35"/>
    <hyperlink ref="AQ40" r:id="rId36"/>
    <hyperlink ref="AQ41" r:id="rId37"/>
    <hyperlink ref="AQ42" r:id="rId38"/>
    <hyperlink ref="AQ43" r:id="rId39"/>
    <hyperlink ref="AQ44" r:id="rId40"/>
    <hyperlink ref="AQ45" r:id="rId41"/>
    <hyperlink ref="AQ46" r:id="rId42"/>
    <hyperlink ref="AQ47" r:id="rId43"/>
    <hyperlink ref="AQ48" r:id="rId44"/>
    <hyperlink ref="AQ49" r:id="rId45"/>
    <hyperlink ref="AQ50" r:id="rId46"/>
    <hyperlink ref="AQ51" r:id="rId47"/>
    <hyperlink ref="AQ52" r:id="rId48"/>
    <hyperlink ref="AQ53" r:id="rId49"/>
    <hyperlink ref="AQ54" r:id="rId50"/>
    <hyperlink ref="AQ55" r:id="rId51"/>
    <hyperlink ref="AQ56" r:id="rId52"/>
    <hyperlink ref="AQ57" r:id="rId53"/>
    <hyperlink ref="AQ58" r:id="rId54"/>
    <hyperlink ref="AQ59" r:id="rId55"/>
    <hyperlink ref="AQ60" r:id="rId56"/>
    <hyperlink ref="AQ61" r:id="rId57"/>
    <hyperlink ref="AQ62" r:id="rId58"/>
    <hyperlink ref="AQ63" r:id="rId59"/>
    <hyperlink ref="AQ64" r:id="rId60"/>
    <hyperlink ref="AQ65" r:id="rId61"/>
    <hyperlink ref="AQ66" r:id="rId62"/>
    <hyperlink ref="AQ67" r:id="rId63"/>
    <hyperlink ref="AQ68" r:id="rId64"/>
    <hyperlink ref="AQ69" r:id="rId65"/>
    <hyperlink ref="AQ70" r:id="rId66"/>
    <hyperlink ref="AQ71" r:id="rId67"/>
    <hyperlink ref="AQ72" r:id="rId68"/>
    <hyperlink ref="AQ73" r:id="rId69"/>
    <hyperlink ref="AQ74" r:id="rId70"/>
    <hyperlink ref="AQ75" r:id="rId71"/>
    <hyperlink ref="AQ76" r:id="rId72"/>
    <hyperlink ref="AQ77" r:id="rId73"/>
    <hyperlink ref="AQ78" r:id="rId74"/>
    <hyperlink ref="AQ79" r:id="rId75"/>
    <hyperlink ref="AQ80" r:id="rId76"/>
    <hyperlink ref="AQ81" r:id="rId77"/>
    <hyperlink ref="AQ82" r:id="rId78"/>
    <hyperlink ref="AQ83" r:id="rId79"/>
    <hyperlink ref="AQ84" r:id="rId80"/>
    <hyperlink ref="AQ85" r:id="rId81"/>
    <hyperlink ref="AQ86" r:id="rId82"/>
    <hyperlink ref="AQ87" r:id="rId83"/>
    <hyperlink ref="AQ88" r:id="rId84"/>
    <hyperlink ref="AQ89" r:id="rId85"/>
    <hyperlink ref="AQ90" r:id="rId86"/>
    <hyperlink ref="AQ91" r:id="rId87"/>
    <hyperlink ref="AQ92" r:id="rId88"/>
    <hyperlink ref="AQ93" r:id="rId89"/>
    <hyperlink ref="AQ94" r:id="rId90"/>
    <hyperlink ref="AQ95" r:id="rId91"/>
    <hyperlink ref="AQ96" r:id="rId92"/>
    <hyperlink ref="AQ97" r:id="rId93"/>
    <hyperlink ref="AQ98" r:id="rId94"/>
    <hyperlink ref="AQ99" r:id="rId95"/>
    <hyperlink ref="AQ100" r:id="rId96"/>
    <hyperlink ref="AQ101" r:id="rId97"/>
    <hyperlink ref="AQ102" r:id="rId98"/>
    <hyperlink ref="AQ103" r:id="rId99"/>
    <hyperlink ref="AQ104" r:id="rId100"/>
    <hyperlink ref="AQ105" r:id="rId101"/>
    <hyperlink ref="AQ106" r:id="rId102"/>
    <hyperlink ref="AQ107" r:id="rId103"/>
    <hyperlink ref="AQ108" r:id="rId104"/>
    <hyperlink ref="AQ109" r:id="rId105"/>
    <hyperlink ref="AQ110" r:id="rId106"/>
    <hyperlink ref="AQ111" r:id="rId107"/>
    <hyperlink ref="AQ112" r:id="rId108"/>
    <hyperlink ref="AQ113" r:id="rId109"/>
    <hyperlink ref="AQ114" r:id="rId110"/>
    <hyperlink ref="AQ115" r:id="rId111"/>
    <hyperlink ref="AQ116" r:id="rId112"/>
    <hyperlink ref="AQ117" r:id="rId113"/>
    <hyperlink ref="AQ118" r:id="rId114"/>
    <hyperlink ref="AQ119" r:id="rId115"/>
    <hyperlink ref="AQ120" r:id="rId116"/>
    <hyperlink ref="AQ121" r:id="rId117"/>
    <hyperlink ref="AQ122" r:id="rId118"/>
    <hyperlink ref="AQ123" r:id="rId119"/>
    <hyperlink ref="AQ124" r:id="rId120"/>
    <hyperlink ref="AQ125" r:id="rId121"/>
    <hyperlink ref="AQ126" r:id="rId122"/>
    <hyperlink ref="AQ127" r:id="rId123"/>
    <hyperlink ref="AQ128" r:id="rId124"/>
    <hyperlink ref="AQ129" r:id="rId125"/>
    <hyperlink ref="AQ130" r:id="rId126"/>
    <hyperlink ref="AQ131" r:id="rId127"/>
    <hyperlink ref="AQ132" r:id="rId128"/>
    <hyperlink ref="AQ133" r:id="rId129"/>
    <hyperlink ref="AQ134" r:id="rId130"/>
    <hyperlink ref="AQ135" r:id="rId131"/>
    <hyperlink ref="AQ136" r:id="rId132"/>
    <hyperlink ref="AQ137" r:id="rId133"/>
    <hyperlink ref="AQ138" r:id="rId134"/>
    <hyperlink ref="AQ139" r:id="rId135"/>
    <hyperlink ref="AQ140" r:id="rId136"/>
    <hyperlink ref="AQ141" r:id="rId137"/>
    <hyperlink ref="AQ142" r:id="rId138"/>
    <hyperlink ref="AQ143" r:id="rId13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13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" width="18.7109375" customWidth="1"/>
    <col min="4" max="4" width="40.7109375" customWidth="1"/>
    <col min="5" max="42" width="18.7109375" customWidth="1"/>
    <col min="43" max="45" width="40.7109375" customWidth="1"/>
  </cols>
  <sheetData>
    <row r="1" spans="1:45">
      <c r="A1" s="1" t="s">
        <v>627</v>
      </c>
    </row>
    <row r="2" spans="1:4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4" customHeight="1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88</v>
      </c>
      <c r="O4" s="3" t="s">
        <v>89</v>
      </c>
      <c r="P4" s="3" t="s">
        <v>90</v>
      </c>
      <c r="Q4" s="3" t="s">
        <v>91</v>
      </c>
      <c r="R4" s="3" t="s">
        <v>92</v>
      </c>
      <c r="S4" s="3" t="s">
        <v>93</v>
      </c>
      <c r="T4" s="3" t="s">
        <v>94</v>
      </c>
      <c r="U4" s="3" t="s">
        <v>95</v>
      </c>
      <c r="V4" s="3" t="s">
        <v>96</v>
      </c>
      <c r="W4" s="3" t="s">
        <v>97</v>
      </c>
      <c r="X4" s="3" t="s">
        <v>98</v>
      </c>
      <c r="Y4" s="3" t="s">
        <v>99</v>
      </c>
      <c r="Z4" s="3" t="s">
        <v>100</v>
      </c>
      <c r="AA4" s="3" t="s">
        <v>101</v>
      </c>
      <c r="AB4" s="3" t="s">
        <v>102</v>
      </c>
      <c r="AC4" s="3" t="s">
        <v>103</v>
      </c>
      <c r="AD4" s="3" t="s">
        <v>104</v>
      </c>
      <c r="AE4" s="3" t="s">
        <v>105</v>
      </c>
      <c r="AF4" s="3" t="s">
        <v>106</v>
      </c>
      <c r="AG4" s="3" t="s">
        <v>107</v>
      </c>
      <c r="AH4" s="3" t="s">
        <v>108</v>
      </c>
      <c r="AI4" s="3" t="s">
        <v>109</v>
      </c>
      <c r="AJ4" s="3" t="s">
        <v>110</v>
      </c>
      <c r="AK4" s="3" t="s">
        <v>111</v>
      </c>
      <c r="AL4" s="3" t="s">
        <v>112</v>
      </c>
      <c r="AM4" s="3" t="s">
        <v>113</v>
      </c>
      <c r="AN4" s="3" t="s">
        <v>114</v>
      </c>
      <c r="AO4" s="3" t="s">
        <v>115</v>
      </c>
      <c r="AP4" s="3" t="s">
        <v>116</v>
      </c>
      <c r="AQ4" s="3" t="s">
        <v>117</v>
      </c>
      <c r="AR4" s="3" t="s">
        <v>118</v>
      </c>
      <c r="AS4" s="3" t="s">
        <v>119</v>
      </c>
    </row>
    <row r="5" spans="1:45">
      <c r="A5">
        <v>60</v>
      </c>
      <c r="B5">
        <v>1</v>
      </c>
      <c r="C5" t="s">
        <v>191</v>
      </c>
      <c r="D5" t="s">
        <v>192</v>
      </c>
      <c r="E5" t="s">
        <v>150</v>
      </c>
      <c r="F5" t="s">
        <v>123</v>
      </c>
      <c r="G5" t="s">
        <v>156</v>
      </c>
      <c r="H5" t="s">
        <v>157</v>
      </c>
      <c r="I5" s="4">
        <v>0.5318986568986569</v>
      </c>
      <c r="J5" s="4">
        <v>0.5178082191780822</v>
      </c>
      <c r="K5" s="4">
        <v>0.4984737484737485</v>
      </c>
      <c r="L5" s="4">
        <v>0.03342490842490842</v>
      </c>
      <c r="M5" s="4">
        <v>0.02243589743589744</v>
      </c>
      <c r="N5" s="4">
        <v>0.04579136141636139</v>
      </c>
      <c r="O5" s="5">
        <v>6.465634722816931E-06</v>
      </c>
      <c r="P5" t="b">
        <v>1</v>
      </c>
      <c r="Q5" t="s">
        <v>126</v>
      </c>
      <c r="R5">
        <v>6552</v>
      </c>
      <c r="S5" s="4">
        <v>1</v>
      </c>
      <c r="T5" t="b">
        <v>0</v>
      </c>
      <c r="U5" t="s">
        <v>68</v>
      </c>
      <c r="V5" t="b">
        <v>0</v>
      </c>
      <c r="W5" s="4">
        <v>-0.8995035019900066</v>
      </c>
      <c r="X5" s="5">
        <v>-8.63464162555335</v>
      </c>
      <c r="Y5" s="4">
        <v>0.9000027991687802</v>
      </c>
      <c r="Z5" s="5">
        <v>0.4276220352621319</v>
      </c>
      <c r="AA5" t="s">
        <v>127</v>
      </c>
      <c r="AB5" s="4">
        <v>0.332541567695962</v>
      </c>
      <c r="AC5">
        <v>842</v>
      </c>
      <c r="AD5" t="b">
        <v>0</v>
      </c>
      <c r="AE5" s="4">
        <v>-0.04877572436851818</v>
      </c>
      <c r="AF5" t="b">
        <v>0</v>
      </c>
      <c r="AG5" s="4">
        <v>0.01932274552082488</v>
      </c>
      <c r="AH5">
        <v>3</v>
      </c>
      <c r="AI5" t="s">
        <v>128</v>
      </c>
      <c r="AJ5" t="s">
        <v>129</v>
      </c>
      <c r="AK5" t="s">
        <v>130</v>
      </c>
      <c r="AL5" t="s">
        <v>131</v>
      </c>
      <c r="AM5" t="s">
        <v>132</v>
      </c>
      <c r="AN5" t="s">
        <v>133</v>
      </c>
      <c r="AO5" s="4">
        <v>0.001</v>
      </c>
      <c r="AP5" s="4">
        <v>0.0005</v>
      </c>
      <c r="AQ5" s="6" t="s">
        <v>193</v>
      </c>
      <c r="AR5" t="s">
        <v>135</v>
      </c>
      <c r="AS5" t="s">
        <v>127</v>
      </c>
    </row>
    <row r="6" spans="1:45">
      <c r="A6">
        <v>60</v>
      </c>
      <c r="B6">
        <v>2</v>
      </c>
      <c r="C6" t="s">
        <v>218</v>
      </c>
      <c r="D6" t="s">
        <v>219</v>
      </c>
      <c r="E6" t="s">
        <v>150</v>
      </c>
      <c r="F6" t="s">
        <v>123</v>
      </c>
      <c r="G6" t="s">
        <v>124</v>
      </c>
      <c r="H6" t="s">
        <v>220</v>
      </c>
      <c r="I6" s="4">
        <v>0.5305250305250305</v>
      </c>
      <c r="J6" s="4">
        <v>0.5263698630136986</v>
      </c>
      <c r="K6" s="4">
        <v>0.4984737484737485</v>
      </c>
      <c r="L6" s="4">
        <v>0.03205128205128205</v>
      </c>
      <c r="M6" s="4">
        <v>0.01983745421245421</v>
      </c>
      <c r="N6" s="4">
        <v>0.04487179487179487</v>
      </c>
      <c r="O6" s="5">
        <v>0.0001229408649444177</v>
      </c>
      <c r="P6" t="b">
        <v>1</v>
      </c>
      <c r="Q6" t="s">
        <v>126</v>
      </c>
      <c r="R6">
        <v>6552</v>
      </c>
      <c r="S6" s="4">
        <v>1</v>
      </c>
      <c r="T6" t="b">
        <v>0</v>
      </c>
      <c r="U6" t="s">
        <v>68</v>
      </c>
      <c r="V6" t="b">
        <v>0</v>
      </c>
      <c r="W6" s="4">
        <v>-0.9091641384618793</v>
      </c>
      <c r="X6" s="5">
        <v>-10.58889951518514</v>
      </c>
      <c r="Y6" s="4">
        <v>0.9092362507279335</v>
      </c>
      <c r="Z6" s="5">
        <v>0.2814962512357614</v>
      </c>
      <c r="AA6" t="s">
        <v>127</v>
      </c>
      <c r="AB6" s="4">
        <v>0.3209134615384616</v>
      </c>
      <c r="AC6">
        <v>832</v>
      </c>
      <c r="AD6" t="b">
        <v>0</v>
      </c>
      <c r="AE6" s="4">
        <v>-0.04877572436851818</v>
      </c>
      <c r="AF6" t="b">
        <v>0</v>
      </c>
      <c r="AG6" s="4">
        <v>0.03628410730026902</v>
      </c>
      <c r="AH6">
        <v>3</v>
      </c>
      <c r="AI6" t="s">
        <v>128</v>
      </c>
      <c r="AJ6" t="s">
        <v>129</v>
      </c>
      <c r="AK6" t="s">
        <v>130</v>
      </c>
      <c r="AL6" t="s">
        <v>131</v>
      </c>
      <c r="AM6" t="s">
        <v>132</v>
      </c>
      <c r="AN6" t="s">
        <v>133</v>
      </c>
      <c r="AO6" s="4">
        <v>0.001</v>
      </c>
      <c r="AP6" s="4">
        <v>0.0005</v>
      </c>
      <c r="AQ6" s="6" t="s">
        <v>221</v>
      </c>
      <c r="AR6" t="s">
        <v>135</v>
      </c>
      <c r="AS6" t="s">
        <v>127</v>
      </c>
    </row>
    <row r="7" spans="1:45">
      <c r="A7">
        <v>60</v>
      </c>
      <c r="B7">
        <v>3</v>
      </c>
      <c r="C7" t="s">
        <v>214</v>
      </c>
      <c r="D7" t="s">
        <v>215</v>
      </c>
      <c r="E7" t="s">
        <v>150</v>
      </c>
      <c r="F7" t="s">
        <v>123</v>
      </c>
      <c r="G7" t="s">
        <v>124</v>
      </c>
      <c r="H7" t="s">
        <v>216</v>
      </c>
      <c r="I7" s="4">
        <v>0.5303724053724054</v>
      </c>
      <c r="J7" s="4">
        <v>0.5252283105022831</v>
      </c>
      <c r="K7" s="4">
        <v>0.4984737484737485</v>
      </c>
      <c r="L7" s="4">
        <v>0.0318986568986569</v>
      </c>
      <c r="M7" s="4">
        <v>0.01862026862026862</v>
      </c>
      <c r="N7" s="4">
        <v>0.04502823565323563</v>
      </c>
      <c r="O7" s="5">
        <v>0.001568482890313111</v>
      </c>
      <c r="P7" t="b">
        <v>1</v>
      </c>
      <c r="Q7" t="s">
        <v>126</v>
      </c>
      <c r="R7">
        <v>6552</v>
      </c>
      <c r="S7" s="4">
        <v>1</v>
      </c>
      <c r="T7" t="b">
        <v>0</v>
      </c>
      <c r="U7" t="s">
        <v>68</v>
      </c>
      <c r="V7" t="b">
        <v>0</v>
      </c>
      <c r="W7" s="4">
        <v>-0.9031568116224938</v>
      </c>
      <c r="X7" s="5">
        <v>-10.18072102815783</v>
      </c>
      <c r="Y7" s="4">
        <v>0.9032336929516029</v>
      </c>
      <c r="Z7" s="5">
        <v>0.3097105748431823</v>
      </c>
      <c r="AA7" t="s">
        <v>127</v>
      </c>
      <c r="AB7" s="4">
        <v>0.3366336633663367</v>
      </c>
      <c r="AC7">
        <v>808</v>
      </c>
      <c r="AD7" t="b">
        <v>0</v>
      </c>
      <c r="AE7" s="4">
        <v>-0.04877572436851818</v>
      </c>
      <c r="AF7" t="b">
        <v>0</v>
      </c>
      <c r="AG7" s="4">
        <v>0.03681261971693687</v>
      </c>
      <c r="AH7">
        <v>3</v>
      </c>
      <c r="AI7" t="s">
        <v>128</v>
      </c>
      <c r="AJ7" t="s">
        <v>129</v>
      </c>
      <c r="AK7" t="s">
        <v>130</v>
      </c>
      <c r="AL7" t="s">
        <v>131</v>
      </c>
      <c r="AM7" t="s">
        <v>132</v>
      </c>
      <c r="AN7" t="s">
        <v>133</v>
      </c>
      <c r="AO7" s="4">
        <v>0.001</v>
      </c>
      <c r="AP7" s="4">
        <v>0.0005</v>
      </c>
      <c r="AQ7" s="6" t="s">
        <v>217</v>
      </c>
      <c r="AR7" t="s">
        <v>135</v>
      </c>
      <c r="AS7" t="s">
        <v>127</v>
      </c>
    </row>
    <row r="8" spans="1:45">
      <c r="A8">
        <v>60</v>
      </c>
      <c r="B8">
        <v>4</v>
      </c>
      <c r="C8" t="s">
        <v>580</v>
      </c>
      <c r="D8" t="s">
        <v>581</v>
      </c>
      <c r="E8" t="s">
        <v>536</v>
      </c>
      <c r="F8" t="s">
        <v>123</v>
      </c>
      <c r="G8" t="s">
        <v>156</v>
      </c>
      <c r="H8" t="s">
        <v>582</v>
      </c>
      <c r="I8" s="4">
        <v>0.5283882783882784</v>
      </c>
      <c r="J8" s="4">
        <v>0.5180365296803653</v>
      </c>
      <c r="K8" s="4">
        <v>0.4984737484737485</v>
      </c>
      <c r="L8" s="4">
        <v>0.02991452991452992</v>
      </c>
      <c r="M8" s="4">
        <v>0.0173992673992674</v>
      </c>
      <c r="N8" s="4">
        <v>0.04212454212454213</v>
      </c>
      <c r="O8" s="5">
        <v>0.0004687837676290882</v>
      </c>
      <c r="P8" t="b">
        <v>1</v>
      </c>
      <c r="Q8" t="s">
        <v>126</v>
      </c>
      <c r="R8">
        <v>6552</v>
      </c>
      <c r="S8" s="4">
        <v>1</v>
      </c>
      <c r="T8" t="b">
        <v>0</v>
      </c>
      <c r="U8" t="s">
        <v>68</v>
      </c>
      <c r="V8" t="b">
        <v>0</v>
      </c>
      <c r="W8" s="4">
        <v>-0.8534665530049251</v>
      </c>
      <c r="X8" s="5">
        <v>-8.02184856050752</v>
      </c>
      <c r="Y8" s="4">
        <v>0.8552924964390183</v>
      </c>
      <c r="Z8" s="5">
        <v>0.3474325793738974</v>
      </c>
      <c r="AA8" t="s">
        <v>127</v>
      </c>
      <c r="AB8" s="4">
        <v>0.382716049382716</v>
      </c>
      <c r="AC8">
        <v>648</v>
      </c>
      <c r="AD8" t="b">
        <v>0</v>
      </c>
      <c r="AE8" s="4">
        <v>-0.04877572436851818</v>
      </c>
      <c r="AF8" t="b">
        <v>0</v>
      </c>
      <c r="AG8" s="4">
        <v>0.02735314916696012</v>
      </c>
      <c r="AH8">
        <v>3</v>
      </c>
      <c r="AI8" t="s">
        <v>128</v>
      </c>
      <c r="AJ8" t="s">
        <v>129</v>
      </c>
      <c r="AK8" t="s">
        <v>130</v>
      </c>
      <c r="AL8" t="s">
        <v>131</v>
      </c>
      <c r="AM8" t="s">
        <v>132</v>
      </c>
      <c r="AN8" t="s">
        <v>133</v>
      </c>
      <c r="AO8" s="4">
        <v>0.001</v>
      </c>
      <c r="AP8" s="4">
        <v>0.0005</v>
      </c>
      <c r="AQ8" s="6" t="s">
        <v>546</v>
      </c>
      <c r="AR8" t="s">
        <v>539</v>
      </c>
      <c r="AS8" t="s">
        <v>127</v>
      </c>
    </row>
    <row r="9" spans="1:45">
      <c r="A9">
        <v>60</v>
      </c>
      <c r="B9">
        <v>5</v>
      </c>
      <c r="C9" t="s">
        <v>222</v>
      </c>
      <c r="D9" t="s">
        <v>223</v>
      </c>
      <c r="E9" t="s">
        <v>150</v>
      </c>
      <c r="F9" t="s">
        <v>123</v>
      </c>
      <c r="G9" t="s">
        <v>151</v>
      </c>
      <c r="H9" t="s">
        <v>607</v>
      </c>
      <c r="I9" s="4">
        <v>0.5276251526251526</v>
      </c>
      <c r="J9" s="4">
        <v>0.5198630136986301</v>
      </c>
      <c r="K9" s="4">
        <v>0.4984737484737485</v>
      </c>
      <c r="L9" s="4">
        <v>0.02915140415140415</v>
      </c>
      <c r="M9" s="4">
        <v>0.01709020146520147</v>
      </c>
      <c r="N9" s="4">
        <v>0.04090735653235651</v>
      </c>
      <c r="O9" s="5">
        <v>0.0004515972062237163</v>
      </c>
      <c r="P9" t="b">
        <v>1</v>
      </c>
      <c r="Q9" t="s">
        <v>126</v>
      </c>
      <c r="R9">
        <v>6552</v>
      </c>
      <c r="S9" s="4">
        <v>1</v>
      </c>
      <c r="T9" t="b">
        <v>0</v>
      </c>
      <c r="U9" t="s">
        <v>68</v>
      </c>
      <c r="V9" t="b">
        <v>0</v>
      </c>
      <c r="W9" s="4">
        <v>-0.898951891815345</v>
      </c>
      <c r="X9" s="5">
        <v>-10.51865267239875</v>
      </c>
      <c r="Y9" s="4">
        <v>0.900309344128543</v>
      </c>
      <c r="Z9" s="5">
        <v>0.3115495120938397</v>
      </c>
      <c r="AA9" t="s">
        <v>127</v>
      </c>
      <c r="AB9" s="4">
        <v>0.3384615384615385</v>
      </c>
      <c r="AC9">
        <v>780</v>
      </c>
      <c r="AD9" t="b">
        <v>0</v>
      </c>
      <c r="AE9" s="4">
        <v>-0.04877572436851818</v>
      </c>
      <c r="AF9" t="b">
        <v>0</v>
      </c>
      <c r="AG9" s="4">
        <v>0.02955131025093098</v>
      </c>
      <c r="AH9">
        <v>3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s="4">
        <v>0.001</v>
      </c>
      <c r="AP9" s="4">
        <v>0.0005</v>
      </c>
      <c r="AQ9" s="6" t="s">
        <v>225</v>
      </c>
      <c r="AR9" t="s">
        <v>135</v>
      </c>
      <c r="AS9" t="s">
        <v>127</v>
      </c>
    </row>
    <row r="10" spans="1:45">
      <c r="A10">
        <v>60</v>
      </c>
      <c r="B10">
        <v>6</v>
      </c>
      <c r="C10" t="s">
        <v>234</v>
      </c>
      <c r="D10" t="s">
        <v>235</v>
      </c>
      <c r="E10" t="s">
        <v>150</v>
      </c>
      <c r="F10" t="s">
        <v>123</v>
      </c>
      <c r="G10" t="s">
        <v>124</v>
      </c>
      <c r="H10" t="s">
        <v>200</v>
      </c>
      <c r="I10" s="4">
        <v>0.5273199023199023</v>
      </c>
      <c r="J10" s="4">
        <v>0.5256849315068494</v>
      </c>
      <c r="K10" s="4">
        <v>0.4984737484737485</v>
      </c>
      <c r="L10" s="4">
        <v>0.02884615384615385</v>
      </c>
      <c r="M10" s="4">
        <v>0.01617826617826618</v>
      </c>
      <c r="N10" s="4">
        <v>0.04136141636141636</v>
      </c>
      <c r="O10" s="5">
        <v>0.004286283714628896</v>
      </c>
      <c r="P10" t="b">
        <v>1</v>
      </c>
      <c r="Q10" t="s">
        <v>126</v>
      </c>
      <c r="R10">
        <v>6552</v>
      </c>
      <c r="S10" s="4">
        <v>1</v>
      </c>
      <c r="T10" t="b">
        <v>0</v>
      </c>
      <c r="U10" t="s">
        <v>68</v>
      </c>
      <c r="V10" t="b">
        <v>0</v>
      </c>
      <c r="W10" s="4">
        <v>-0.9221143986821034</v>
      </c>
      <c r="X10" s="5">
        <v>-10.82823798259597</v>
      </c>
      <c r="Y10" s="4">
        <v>0.9222740250811223</v>
      </c>
      <c r="Z10" s="5">
        <v>0.2842472724675998</v>
      </c>
      <c r="AA10" t="s">
        <v>127</v>
      </c>
      <c r="AB10" s="4">
        <v>0.3160377358490566</v>
      </c>
      <c r="AC10">
        <v>848</v>
      </c>
      <c r="AD10" t="b">
        <v>0</v>
      </c>
      <c r="AE10" s="4">
        <v>-0.04877572436851818</v>
      </c>
      <c r="AF10" t="b">
        <v>0</v>
      </c>
      <c r="AG10" s="4">
        <v>0.03541313001773886</v>
      </c>
      <c r="AH10">
        <v>3</v>
      </c>
      <c r="AI10" t="s">
        <v>128</v>
      </c>
      <c r="AJ10" t="s">
        <v>129</v>
      </c>
      <c r="AK10" t="s">
        <v>130</v>
      </c>
      <c r="AL10" t="s">
        <v>131</v>
      </c>
      <c r="AM10" t="s">
        <v>132</v>
      </c>
      <c r="AN10" t="s">
        <v>133</v>
      </c>
      <c r="AO10" s="4">
        <v>0.001</v>
      </c>
      <c r="AP10" s="4">
        <v>0.0005</v>
      </c>
      <c r="AQ10" s="6" t="s">
        <v>236</v>
      </c>
      <c r="AR10" t="s">
        <v>135</v>
      </c>
      <c r="AS10" t="s">
        <v>127</v>
      </c>
    </row>
    <row r="11" spans="1:45">
      <c r="A11">
        <v>60</v>
      </c>
      <c r="B11">
        <v>7</v>
      </c>
      <c r="C11" t="s">
        <v>188</v>
      </c>
      <c r="D11" t="s">
        <v>189</v>
      </c>
      <c r="E11" t="s">
        <v>150</v>
      </c>
      <c r="F11" t="s">
        <v>123</v>
      </c>
      <c r="G11" t="s">
        <v>156</v>
      </c>
      <c r="H11" t="s">
        <v>157</v>
      </c>
      <c r="I11" s="4">
        <v>0.5265567765567766</v>
      </c>
      <c r="J11" s="4">
        <v>0.5232876712328767</v>
      </c>
      <c r="K11" s="4">
        <v>0.4984737484737485</v>
      </c>
      <c r="L11" s="4">
        <v>0.02808302808302808</v>
      </c>
      <c r="M11" s="4">
        <v>0.01571657509157509</v>
      </c>
      <c r="N11" s="4">
        <v>0.03922466422466422</v>
      </c>
      <c r="O11" s="5">
        <v>0.0006460532159272751</v>
      </c>
      <c r="P11" t="b">
        <v>1</v>
      </c>
      <c r="Q11" t="s">
        <v>126</v>
      </c>
      <c r="R11">
        <v>6552</v>
      </c>
      <c r="S11" s="4">
        <v>1</v>
      </c>
      <c r="T11" t="b">
        <v>0</v>
      </c>
      <c r="U11" t="s">
        <v>68</v>
      </c>
      <c r="V11" t="b">
        <v>0</v>
      </c>
      <c r="W11" s="4">
        <v>-0.8959366891106266</v>
      </c>
      <c r="X11" s="5">
        <v>-9.666362309547832</v>
      </c>
      <c r="Y11" s="4">
        <v>0.896703508672012</v>
      </c>
      <c r="Z11" s="5">
        <v>0.3611818961497236</v>
      </c>
      <c r="AA11" t="s">
        <v>127</v>
      </c>
      <c r="AB11" s="4">
        <v>0.3530166880616175</v>
      </c>
      <c r="AC11">
        <v>779</v>
      </c>
      <c r="AD11" t="b">
        <v>0</v>
      </c>
      <c r="AE11" s="4">
        <v>-0.04877572436851818</v>
      </c>
      <c r="AF11" t="b">
        <v>0</v>
      </c>
      <c r="AG11" s="4">
        <v>0.02292988764881598</v>
      </c>
      <c r="AH11">
        <v>3</v>
      </c>
      <c r="AI11" t="s">
        <v>128</v>
      </c>
      <c r="AJ11" t="s">
        <v>129</v>
      </c>
      <c r="AK11" t="s">
        <v>130</v>
      </c>
      <c r="AL11" t="s">
        <v>131</v>
      </c>
      <c r="AM11" t="s">
        <v>132</v>
      </c>
      <c r="AN11" t="s">
        <v>133</v>
      </c>
      <c r="AO11" s="4">
        <v>0.001</v>
      </c>
      <c r="AP11" s="4">
        <v>0.0005</v>
      </c>
      <c r="AQ11" s="6" t="s">
        <v>190</v>
      </c>
      <c r="AR11" t="s">
        <v>135</v>
      </c>
      <c r="AS11" t="s">
        <v>127</v>
      </c>
    </row>
    <row r="12" spans="1:45">
      <c r="A12">
        <v>60</v>
      </c>
      <c r="B12">
        <v>8</v>
      </c>
      <c r="C12" t="s">
        <v>570</v>
      </c>
      <c r="D12" t="s">
        <v>571</v>
      </c>
      <c r="E12" t="s">
        <v>536</v>
      </c>
      <c r="F12" t="s">
        <v>123</v>
      </c>
      <c r="G12" t="s">
        <v>151</v>
      </c>
      <c r="H12" t="s">
        <v>572</v>
      </c>
      <c r="I12" s="4">
        <v>0.5264041514041514</v>
      </c>
      <c r="J12" s="4">
        <v>0.5230593607305936</v>
      </c>
      <c r="K12" s="4">
        <v>0.4984737484737485</v>
      </c>
      <c r="L12" s="4">
        <v>0.02793040293040293</v>
      </c>
      <c r="M12" s="4">
        <v>0.01633089133089133</v>
      </c>
      <c r="N12" s="4">
        <v>0.03953373015873014</v>
      </c>
      <c r="O12" s="5">
        <v>0.0009356281270578186</v>
      </c>
      <c r="P12" t="b">
        <v>1</v>
      </c>
      <c r="Q12" t="s">
        <v>126</v>
      </c>
      <c r="R12">
        <v>6552</v>
      </c>
      <c r="S12" s="4">
        <v>1</v>
      </c>
      <c r="T12" t="b">
        <v>0</v>
      </c>
      <c r="U12" t="s">
        <v>68</v>
      </c>
      <c r="V12" t="b">
        <v>0</v>
      </c>
      <c r="W12" s="4">
        <v>-0.8781613950096498</v>
      </c>
      <c r="X12" s="5">
        <v>-9.081012451308442</v>
      </c>
      <c r="Y12" s="4">
        <v>0.8789206676329068</v>
      </c>
      <c r="Z12" s="5">
        <v>0.2650324761566291</v>
      </c>
      <c r="AA12" t="s">
        <v>127</v>
      </c>
      <c r="AB12" s="4">
        <v>0.3717754172989378</v>
      </c>
      <c r="AC12">
        <v>659</v>
      </c>
      <c r="AD12" t="b">
        <v>0</v>
      </c>
      <c r="AE12" s="4">
        <v>-0.04877572436851818</v>
      </c>
      <c r="AF12" t="b">
        <v>0</v>
      </c>
      <c r="AG12" s="4">
        <v>0.03537268212373715</v>
      </c>
      <c r="AH12">
        <v>3</v>
      </c>
      <c r="AI12" t="s">
        <v>128</v>
      </c>
      <c r="AJ12" t="s">
        <v>129</v>
      </c>
      <c r="AK12" t="s">
        <v>130</v>
      </c>
      <c r="AL12" t="s">
        <v>131</v>
      </c>
      <c r="AM12" t="s">
        <v>132</v>
      </c>
      <c r="AN12" t="s">
        <v>133</v>
      </c>
      <c r="AO12" s="4">
        <v>0.001</v>
      </c>
      <c r="AP12" s="4">
        <v>0.0005</v>
      </c>
      <c r="AQ12" s="6" t="s">
        <v>573</v>
      </c>
      <c r="AR12" t="s">
        <v>539</v>
      </c>
      <c r="AS12" t="s">
        <v>127</v>
      </c>
    </row>
    <row r="13" spans="1:45">
      <c r="A13">
        <v>60</v>
      </c>
      <c r="B13">
        <v>9</v>
      </c>
      <c r="C13" t="s">
        <v>169</v>
      </c>
      <c r="D13" t="s">
        <v>170</v>
      </c>
      <c r="E13" t="s">
        <v>150</v>
      </c>
      <c r="F13" t="s">
        <v>123</v>
      </c>
      <c r="G13" t="s">
        <v>124</v>
      </c>
      <c r="H13" t="s">
        <v>125</v>
      </c>
      <c r="I13" s="4">
        <v>0.5256410256410257</v>
      </c>
      <c r="J13" s="4">
        <v>0.5173515981735159</v>
      </c>
      <c r="K13" s="4">
        <v>0.4984737484737485</v>
      </c>
      <c r="L13" s="4">
        <v>0.02716727716727717</v>
      </c>
      <c r="M13" s="4">
        <v>0.01358363858363858</v>
      </c>
      <c r="N13" s="4">
        <v>0.03892322954822953</v>
      </c>
      <c r="O13" s="5">
        <v>0.007043523237712178</v>
      </c>
      <c r="P13" t="b">
        <v>1</v>
      </c>
      <c r="Q13" t="s">
        <v>126</v>
      </c>
      <c r="R13">
        <v>6552</v>
      </c>
      <c r="S13" s="4">
        <v>1</v>
      </c>
      <c r="T13" t="b">
        <v>0</v>
      </c>
      <c r="U13" t="s">
        <v>68</v>
      </c>
      <c r="V13" t="b">
        <v>0</v>
      </c>
      <c r="W13" s="4">
        <v>-0.9785973862921398</v>
      </c>
      <c r="X13" s="5">
        <v>-15.93240369245291</v>
      </c>
      <c r="Y13" s="4">
        <v>0.9786045775605021</v>
      </c>
      <c r="Z13" s="5">
        <v>0.2722973546539688</v>
      </c>
      <c r="AA13" t="s">
        <v>127</v>
      </c>
      <c r="AB13" s="4">
        <v>0.2711864406779661</v>
      </c>
      <c r="AC13">
        <v>1298</v>
      </c>
      <c r="AD13" t="b">
        <v>0</v>
      </c>
      <c r="AE13" s="4">
        <v>-0.04877572436851818</v>
      </c>
      <c r="AF13" t="b">
        <v>0</v>
      </c>
      <c r="AG13" s="4">
        <v>0.03837354595386496</v>
      </c>
      <c r="AH13">
        <v>3</v>
      </c>
      <c r="AI13" t="s">
        <v>128</v>
      </c>
      <c r="AJ13" t="s">
        <v>129</v>
      </c>
      <c r="AK13" t="s">
        <v>130</v>
      </c>
      <c r="AL13" t="s">
        <v>131</v>
      </c>
      <c r="AM13" t="s">
        <v>132</v>
      </c>
      <c r="AN13" t="s">
        <v>133</v>
      </c>
      <c r="AO13" s="4">
        <v>0.001</v>
      </c>
      <c r="AP13" s="4">
        <v>0.0005</v>
      </c>
      <c r="AQ13" s="6" t="s">
        <v>171</v>
      </c>
      <c r="AR13" t="s">
        <v>135</v>
      </c>
      <c r="AS13" t="s">
        <v>127</v>
      </c>
    </row>
    <row r="14" spans="1:45">
      <c r="A14">
        <v>60</v>
      </c>
      <c r="B14">
        <v>10</v>
      </c>
      <c r="C14" t="s">
        <v>175</v>
      </c>
      <c r="D14" t="s">
        <v>176</v>
      </c>
      <c r="E14" t="s">
        <v>150</v>
      </c>
      <c r="F14" t="s">
        <v>123</v>
      </c>
      <c r="G14" t="s">
        <v>156</v>
      </c>
      <c r="H14" t="s">
        <v>157</v>
      </c>
      <c r="I14" s="4">
        <v>0.5247252747252747</v>
      </c>
      <c r="J14" s="4">
        <v>0.5218036529680365</v>
      </c>
      <c r="K14" s="4">
        <v>0.4984737484737485</v>
      </c>
      <c r="L14" s="4">
        <v>0.02625152625152625</v>
      </c>
      <c r="M14" s="4">
        <v>0.01312576312576313</v>
      </c>
      <c r="N14" s="4">
        <v>0.03724053724053724</v>
      </c>
      <c r="O14" s="5">
        <v>0.005800457423400244</v>
      </c>
      <c r="P14" t="b">
        <v>1</v>
      </c>
      <c r="Q14" t="s">
        <v>126</v>
      </c>
      <c r="R14">
        <v>6552</v>
      </c>
      <c r="S14" s="4">
        <v>1</v>
      </c>
      <c r="T14" t="b">
        <v>0</v>
      </c>
      <c r="U14" t="s">
        <v>68</v>
      </c>
      <c r="V14" t="b">
        <v>0</v>
      </c>
      <c r="W14" s="4">
        <v>-0.9567079639442595</v>
      </c>
      <c r="X14" s="5">
        <v>-13.37614852374405</v>
      </c>
      <c r="Y14" s="4">
        <v>0.9567966908938477</v>
      </c>
      <c r="Z14" s="5">
        <v>0.2808488821759954</v>
      </c>
      <c r="AA14" t="s">
        <v>127</v>
      </c>
      <c r="AB14" s="4">
        <v>0.2749529190207156</v>
      </c>
      <c r="AC14">
        <v>1062</v>
      </c>
      <c r="AD14" t="b">
        <v>0</v>
      </c>
      <c r="AE14" s="4">
        <v>-0.04877572436851818</v>
      </c>
      <c r="AF14" t="b">
        <v>0</v>
      </c>
      <c r="AG14" s="4">
        <v>0.03791123871465422</v>
      </c>
      <c r="AH14">
        <v>3</v>
      </c>
      <c r="AI14" t="s">
        <v>128</v>
      </c>
      <c r="AJ14" t="s">
        <v>129</v>
      </c>
      <c r="AK14" t="s">
        <v>130</v>
      </c>
      <c r="AL14" t="s">
        <v>131</v>
      </c>
      <c r="AM14" t="s">
        <v>132</v>
      </c>
      <c r="AN14" t="s">
        <v>133</v>
      </c>
      <c r="AO14" s="4">
        <v>0.001</v>
      </c>
      <c r="AP14" s="4">
        <v>0.0005</v>
      </c>
      <c r="AQ14" s="6" t="s">
        <v>177</v>
      </c>
      <c r="AR14" t="s">
        <v>135</v>
      </c>
      <c r="AS14" t="s">
        <v>127</v>
      </c>
    </row>
    <row r="15" spans="1:45">
      <c r="A15">
        <v>60</v>
      </c>
      <c r="B15">
        <v>11</v>
      </c>
      <c r="C15" t="s">
        <v>211</v>
      </c>
      <c r="D15" t="s">
        <v>212</v>
      </c>
      <c r="E15" t="s">
        <v>150</v>
      </c>
      <c r="F15" t="s">
        <v>123</v>
      </c>
      <c r="G15" t="s">
        <v>156</v>
      </c>
      <c r="H15" t="s">
        <v>157</v>
      </c>
      <c r="I15" s="4">
        <v>0.5247252747252747</v>
      </c>
      <c r="J15" s="4">
        <v>0.5218036529680365</v>
      </c>
      <c r="K15" s="4">
        <v>0.4984737484737485</v>
      </c>
      <c r="L15" s="4">
        <v>0.02625152625152625</v>
      </c>
      <c r="M15" s="4">
        <v>0.01312576312576313</v>
      </c>
      <c r="N15" s="4">
        <v>0.03724053724053724</v>
      </c>
      <c r="O15" s="5">
        <v>0.005800457423400244</v>
      </c>
      <c r="P15" t="b">
        <v>1</v>
      </c>
      <c r="Q15" t="s">
        <v>126</v>
      </c>
      <c r="R15">
        <v>6552</v>
      </c>
      <c r="S15" s="4">
        <v>1</v>
      </c>
      <c r="T15" t="b">
        <v>0</v>
      </c>
      <c r="U15" t="s">
        <v>68</v>
      </c>
      <c r="V15" t="b">
        <v>0</v>
      </c>
      <c r="W15" s="4">
        <v>-0.9567079639442595</v>
      </c>
      <c r="X15" s="5">
        <v>-13.37614852374405</v>
      </c>
      <c r="Y15" s="4">
        <v>0.9567966908938477</v>
      </c>
      <c r="Z15" s="5">
        <v>0.2808488821759954</v>
      </c>
      <c r="AA15" t="s">
        <v>127</v>
      </c>
      <c r="AB15" s="4">
        <v>0.2749529190207156</v>
      </c>
      <c r="AC15">
        <v>1062</v>
      </c>
      <c r="AD15" t="b">
        <v>0</v>
      </c>
      <c r="AE15" s="4">
        <v>-0.04877572436851818</v>
      </c>
      <c r="AF15" t="b">
        <v>0</v>
      </c>
      <c r="AG15" s="4">
        <v>0.03791123871465422</v>
      </c>
      <c r="AH15">
        <v>3</v>
      </c>
      <c r="AI15" t="s">
        <v>128</v>
      </c>
      <c r="AJ15" t="s">
        <v>129</v>
      </c>
      <c r="AK15" t="s">
        <v>130</v>
      </c>
      <c r="AL15" t="s">
        <v>131</v>
      </c>
      <c r="AM15" t="s">
        <v>132</v>
      </c>
      <c r="AN15" t="s">
        <v>133</v>
      </c>
      <c r="AO15" s="4">
        <v>0.001</v>
      </c>
      <c r="AP15" s="4">
        <v>0.0005</v>
      </c>
      <c r="AQ15" s="6" t="s">
        <v>213</v>
      </c>
      <c r="AR15" t="s">
        <v>135</v>
      </c>
      <c r="AS15" t="s">
        <v>127</v>
      </c>
    </row>
    <row r="16" spans="1:45">
      <c r="A16">
        <v>60</v>
      </c>
      <c r="B16">
        <v>12</v>
      </c>
      <c r="C16" t="s">
        <v>172</v>
      </c>
      <c r="D16" t="s">
        <v>173</v>
      </c>
      <c r="E16" t="s">
        <v>150</v>
      </c>
      <c r="F16" t="s">
        <v>123</v>
      </c>
      <c r="G16" t="s">
        <v>151</v>
      </c>
      <c r="H16" t="s">
        <v>152</v>
      </c>
      <c r="I16" s="4">
        <v>0.5241147741147741</v>
      </c>
      <c r="J16" s="4">
        <v>0.5215753424657534</v>
      </c>
      <c r="K16" s="4">
        <v>0.4984737484737485</v>
      </c>
      <c r="L16" s="4">
        <v>0.02564102564102564</v>
      </c>
      <c r="M16" s="4">
        <v>0.01434676434676435</v>
      </c>
      <c r="N16" s="4">
        <v>0.03693528693528694</v>
      </c>
      <c r="O16" s="5">
        <v>0.001932059738851052</v>
      </c>
      <c r="P16" t="b">
        <v>1</v>
      </c>
      <c r="Q16" t="s">
        <v>126</v>
      </c>
      <c r="R16">
        <v>6552</v>
      </c>
      <c r="S16" s="4">
        <v>1</v>
      </c>
      <c r="T16" t="b">
        <v>0</v>
      </c>
      <c r="U16" t="s">
        <v>68</v>
      </c>
      <c r="V16" t="b">
        <v>0</v>
      </c>
      <c r="W16" s="4">
        <v>-0.8619007220654461</v>
      </c>
      <c r="X16" s="5">
        <v>-8.169494495190156</v>
      </c>
      <c r="Y16" s="4">
        <v>0.8638351760482711</v>
      </c>
      <c r="Z16" s="5">
        <v>0.264081976566956</v>
      </c>
      <c r="AA16" t="s">
        <v>127</v>
      </c>
      <c r="AB16" s="4">
        <v>0.3425774877650897</v>
      </c>
      <c r="AC16">
        <v>613</v>
      </c>
      <c r="AD16" t="b">
        <v>0</v>
      </c>
      <c r="AE16" s="4">
        <v>-0.04877572436851818</v>
      </c>
      <c r="AF16" t="b">
        <v>0</v>
      </c>
      <c r="AG16" s="4">
        <v>0.03123025185874588</v>
      </c>
      <c r="AH16">
        <v>3</v>
      </c>
      <c r="AI16" t="s">
        <v>128</v>
      </c>
      <c r="AJ16" t="s">
        <v>129</v>
      </c>
      <c r="AK16" t="s">
        <v>130</v>
      </c>
      <c r="AL16" t="s">
        <v>131</v>
      </c>
      <c r="AM16" t="s">
        <v>132</v>
      </c>
      <c r="AN16" t="s">
        <v>133</v>
      </c>
      <c r="AO16" s="4">
        <v>0.001</v>
      </c>
      <c r="AP16" s="4">
        <v>0.0005</v>
      </c>
      <c r="AQ16" s="6" t="s">
        <v>174</v>
      </c>
      <c r="AR16" t="s">
        <v>135</v>
      </c>
      <c r="AS16" t="s">
        <v>127</v>
      </c>
    </row>
    <row r="17" spans="1:45">
      <c r="A17">
        <v>60</v>
      </c>
      <c r="B17">
        <v>13</v>
      </c>
      <c r="C17" t="s">
        <v>260</v>
      </c>
      <c r="D17" t="s">
        <v>261</v>
      </c>
      <c r="E17" t="s">
        <v>239</v>
      </c>
      <c r="F17" t="s">
        <v>123</v>
      </c>
      <c r="G17" t="s">
        <v>151</v>
      </c>
      <c r="H17" t="s">
        <v>152</v>
      </c>
      <c r="I17" s="4">
        <v>0.5241147741147741</v>
      </c>
      <c r="J17" s="4">
        <v>0.5190639269406393</v>
      </c>
      <c r="K17" s="4">
        <v>0.4984737484737485</v>
      </c>
      <c r="L17" s="4">
        <v>0.02564102564102564</v>
      </c>
      <c r="M17" s="4">
        <v>0.0144993894993895</v>
      </c>
      <c r="N17" s="4">
        <v>0.03663003663003663</v>
      </c>
      <c r="O17" s="5">
        <v>0.0009636958503756223</v>
      </c>
      <c r="P17" t="b">
        <v>1</v>
      </c>
      <c r="Q17" t="s">
        <v>126</v>
      </c>
      <c r="R17">
        <v>6552</v>
      </c>
      <c r="S17" s="4">
        <v>1</v>
      </c>
      <c r="T17" t="b">
        <v>0</v>
      </c>
      <c r="U17" t="s">
        <v>68</v>
      </c>
      <c r="V17" t="b">
        <v>0</v>
      </c>
      <c r="W17" s="4">
        <v>-0.918170788715569</v>
      </c>
      <c r="X17" s="5">
        <v>-10.28999945872141</v>
      </c>
      <c r="Y17" s="4">
        <v>0.9184109240896244</v>
      </c>
      <c r="Z17" s="5">
        <v>0.3309909698110752</v>
      </c>
      <c r="AA17" t="s">
        <v>127</v>
      </c>
      <c r="AB17" s="4">
        <v>0.3755605381165919</v>
      </c>
      <c r="AC17">
        <v>892</v>
      </c>
      <c r="AD17" t="b">
        <v>0</v>
      </c>
      <c r="AE17" s="4">
        <v>-0.04877572436851818</v>
      </c>
      <c r="AF17" t="b">
        <v>0</v>
      </c>
      <c r="AG17" s="4">
        <v>0.02753355423192753</v>
      </c>
      <c r="AH17">
        <v>3</v>
      </c>
      <c r="AI17" t="s">
        <v>128</v>
      </c>
      <c r="AJ17" t="s">
        <v>129</v>
      </c>
      <c r="AK17" t="s">
        <v>130</v>
      </c>
      <c r="AL17" t="s">
        <v>131</v>
      </c>
      <c r="AM17" t="s">
        <v>132</v>
      </c>
      <c r="AN17" t="s">
        <v>133</v>
      </c>
      <c r="AO17" s="4">
        <v>0.001</v>
      </c>
      <c r="AP17" s="4">
        <v>0.0005</v>
      </c>
      <c r="AQ17" s="6" t="s">
        <v>262</v>
      </c>
      <c r="AR17" t="s">
        <v>135</v>
      </c>
      <c r="AS17" t="s">
        <v>127</v>
      </c>
    </row>
    <row r="18" spans="1:45">
      <c r="A18">
        <v>60</v>
      </c>
      <c r="B18">
        <v>14</v>
      </c>
      <c r="C18" t="s">
        <v>574</v>
      </c>
      <c r="D18" t="s">
        <v>575</v>
      </c>
      <c r="E18" t="s">
        <v>536</v>
      </c>
      <c r="F18" t="s">
        <v>123</v>
      </c>
      <c r="G18" t="s">
        <v>156</v>
      </c>
      <c r="H18" t="s">
        <v>576</v>
      </c>
      <c r="I18" s="4">
        <v>0.5231990231990232</v>
      </c>
      <c r="J18" s="4">
        <v>0.5158675799086758</v>
      </c>
      <c r="K18" s="4">
        <v>0.4984737484737485</v>
      </c>
      <c r="L18" s="4">
        <v>0.02472527472527472</v>
      </c>
      <c r="M18" s="4">
        <v>0.01373626373626374</v>
      </c>
      <c r="N18" s="4">
        <v>0.03388278388278388</v>
      </c>
      <c r="O18" s="5">
        <v>0.0007653068200192047</v>
      </c>
      <c r="P18" t="b">
        <v>1</v>
      </c>
      <c r="Q18" t="s">
        <v>126</v>
      </c>
      <c r="R18">
        <v>6552</v>
      </c>
      <c r="S18" s="4">
        <v>1</v>
      </c>
      <c r="T18" t="b">
        <v>0</v>
      </c>
      <c r="U18" t="s">
        <v>68</v>
      </c>
      <c r="V18" t="b">
        <v>0</v>
      </c>
      <c r="W18" s="4">
        <v>-0.7965664751240719</v>
      </c>
      <c r="X18" s="5">
        <v>-6.002038580007016</v>
      </c>
      <c r="Y18" s="4">
        <v>0.8051601112951194</v>
      </c>
      <c r="Z18" s="5">
        <v>0.4188010921388555</v>
      </c>
      <c r="AA18" t="s">
        <v>127</v>
      </c>
      <c r="AB18" s="4">
        <v>0.4652777777777778</v>
      </c>
      <c r="AC18">
        <v>576</v>
      </c>
      <c r="AD18" t="b">
        <v>0</v>
      </c>
      <c r="AE18" s="4">
        <v>-0.04877572436851818</v>
      </c>
      <c r="AF18" t="b">
        <v>0</v>
      </c>
      <c r="AG18" s="4">
        <v>0.01836894116074413</v>
      </c>
      <c r="AH18">
        <v>3</v>
      </c>
      <c r="AI18" t="s">
        <v>128</v>
      </c>
      <c r="AJ18" t="s">
        <v>129</v>
      </c>
      <c r="AK18" t="s">
        <v>130</v>
      </c>
      <c r="AL18" t="s">
        <v>131</v>
      </c>
      <c r="AM18" t="s">
        <v>132</v>
      </c>
      <c r="AN18" t="s">
        <v>133</v>
      </c>
      <c r="AO18" s="4">
        <v>0.001</v>
      </c>
      <c r="AP18" s="4">
        <v>0.0005</v>
      </c>
      <c r="AQ18" s="6" t="s">
        <v>577</v>
      </c>
      <c r="AR18" t="s">
        <v>539</v>
      </c>
      <c r="AS18" t="s">
        <v>127</v>
      </c>
    </row>
    <row r="19" spans="1:45">
      <c r="A19">
        <v>60</v>
      </c>
      <c r="B19">
        <v>15</v>
      </c>
      <c r="C19" t="s">
        <v>341</v>
      </c>
      <c r="D19" t="s">
        <v>342</v>
      </c>
      <c r="E19" t="s">
        <v>335</v>
      </c>
      <c r="F19" t="s">
        <v>123</v>
      </c>
      <c r="G19" t="s">
        <v>124</v>
      </c>
      <c r="H19" t="s">
        <v>125</v>
      </c>
      <c r="I19" s="4">
        <v>0.5231990231990232</v>
      </c>
      <c r="J19" s="4">
        <v>0.5167808219178082</v>
      </c>
      <c r="K19" s="4">
        <v>0.4984737484737485</v>
      </c>
      <c r="L19" s="4">
        <v>0.02472527472527472</v>
      </c>
      <c r="M19" s="4">
        <v>0.01129426129426129</v>
      </c>
      <c r="N19" s="4">
        <v>0.03418803418803419</v>
      </c>
      <c r="O19" s="5">
        <v>0.003573128729265336</v>
      </c>
      <c r="P19" t="b">
        <v>1</v>
      </c>
      <c r="Q19" t="s">
        <v>126</v>
      </c>
      <c r="R19">
        <v>6552</v>
      </c>
      <c r="S19" s="4">
        <v>1</v>
      </c>
      <c r="T19" t="b">
        <v>0</v>
      </c>
      <c r="U19" t="s">
        <v>68</v>
      </c>
      <c r="V19" t="b">
        <v>0</v>
      </c>
      <c r="W19" s="4">
        <v>-0.967138326382212</v>
      </c>
      <c r="X19" s="5">
        <v>-13.81889971777615</v>
      </c>
      <c r="Y19" s="4">
        <v>0.967634599536809</v>
      </c>
      <c r="Z19" s="5">
        <v>0.2927515679908267</v>
      </c>
      <c r="AA19" t="s">
        <v>127</v>
      </c>
      <c r="AB19" s="4">
        <v>0.3142361111111111</v>
      </c>
      <c r="AC19">
        <v>1152</v>
      </c>
      <c r="AD19" t="b">
        <v>0</v>
      </c>
      <c r="AE19" s="4">
        <v>-0.04877572436851818</v>
      </c>
      <c r="AF19" t="b">
        <v>0</v>
      </c>
      <c r="AG19" s="4">
        <v>0.02947074411365735</v>
      </c>
      <c r="AH19">
        <v>3</v>
      </c>
      <c r="AI19" t="s">
        <v>128</v>
      </c>
      <c r="AJ19" t="s">
        <v>129</v>
      </c>
      <c r="AK19" t="s">
        <v>130</v>
      </c>
      <c r="AL19" t="s">
        <v>131</v>
      </c>
      <c r="AM19" t="s">
        <v>132</v>
      </c>
      <c r="AN19" t="s">
        <v>133</v>
      </c>
      <c r="AO19" s="4">
        <v>0.001</v>
      </c>
      <c r="AP19" s="4">
        <v>0.0005</v>
      </c>
      <c r="AQ19" s="6" t="s">
        <v>343</v>
      </c>
      <c r="AR19" t="s">
        <v>135</v>
      </c>
      <c r="AS19" t="s">
        <v>127</v>
      </c>
    </row>
    <row r="20" spans="1:45">
      <c r="A20">
        <v>60</v>
      </c>
      <c r="B20">
        <v>16</v>
      </c>
      <c r="C20" t="s">
        <v>237</v>
      </c>
      <c r="D20" t="s">
        <v>238</v>
      </c>
      <c r="E20" t="s">
        <v>239</v>
      </c>
      <c r="F20" t="s">
        <v>123</v>
      </c>
      <c r="G20" t="s">
        <v>156</v>
      </c>
      <c r="H20" t="s">
        <v>618</v>
      </c>
      <c r="I20" s="4">
        <v>0.5224358974358975</v>
      </c>
      <c r="J20" s="4">
        <v>0.5173515981735159</v>
      </c>
      <c r="K20" s="4">
        <v>0.4984737484737485</v>
      </c>
      <c r="L20" s="4">
        <v>0.02396214896214896</v>
      </c>
      <c r="M20" s="4">
        <v>0.01235882173382173</v>
      </c>
      <c r="N20" s="4">
        <v>0.03311965811965812</v>
      </c>
      <c r="O20" s="5">
        <v>0.002493258438563759</v>
      </c>
      <c r="P20" t="b">
        <v>1</v>
      </c>
      <c r="Q20" t="s">
        <v>126</v>
      </c>
      <c r="R20">
        <v>6552</v>
      </c>
      <c r="S20" s="4">
        <v>1</v>
      </c>
      <c r="T20" t="b">
        <v>0</v>
      </c>
      <c r="U20" t="s">
        <v>68</v>
      </c>
      <c r="V20" t="b">
        <v>0</v>
      </c>
      <c r="W20" s="4">
        <v>-0.932800360507294</v>
      </c>
      <c r="X20" s="5">
        <v>-11.35000510066726</v>
      </c>
      <c r="Y20" s="4">
        <v>0.9332284970178355</v>
      </c>
      <c r="Z20" s="5">
        <v>0.2860861390880132</v>
      </c>
      <c r="AA20" t="s">
        <v>127</v>
      </c>
      <c r="AB20" s="4">
        <v>0.3325966850828729</v>
      </c>
      <c r="AC20">
        <v>905</v>
      </c>
      <c r="AD20" t="b">
        <v>0</v>
      </c>
      <c r="AE20" s="4">
        <v>-0.04877572436851818</v>
      </c>
      <c r="AF20" t="b">
        <v>0</v>
      </c>
      <c r="AG20" s="4">
        <v>0.03350330854391844</v>
      </c>
      <c r="AH20">
        <v>3</v>
      </c>
      <c r="AI20" t="s">
        <v>128</v>
      </c>
      <c r="AJ20" t="s">
        <v>129</v>
      </c>
      <c r="AK20" t="s">
        <v>130</v>
      </c>
      <c r="AL20" t="s">
        <v>131</v>
      </c>
      <c r="AM20" t="s">
        <v>132</v>
      </c>
      <c r="AN20" t="s">
        <v>133</v>
      </c>
      <c r="AO20" s="4">
        <v>0.001</v>
      </c>
      <c r="AP20" s="4">
        <v>0.0005</v>
      </c>
      <c r="AQ20" s="6" t="s">
        <v>241</v>
      </c>
      <c r="AR20" t="s">
        <v>135</v>
      </c>
      <c r="AS20" t="s">
        <v>127</v>
      </c>
    </row>
    <row r="21" spans="1:45">
      <c r="A21">
        <v>60</v>
      </c>
      <c r="B21">
        <v>17</v>
      </c>
      <c r="C21" t="s">
        <v>557</v>
      </c>
      <c r="D21" t="s">
        <v>558</v>
      </c>
      <c r="E21" t="s">
        <v>536</v>
      </c>
      <c r="F21" t="s">
        <v>123</v>
      </c>
      <c r="G21" t="s">
        <v>151</v>
      </c>
      <c r="H21" t="s">
        <v>228</v>
      </c>
      <c r="I21" s="4">
        <v>0.5221306471306472</v>
      </c>
      <c r="J21" s="4">
        <v>0.5127853881278539</v>
      </c>
      <c r="K21" s="4">
        <v>0.4984737484737485</v>
      </c>
      <c r="L21" s="4">
        <v>0.02365689865689866</v>
      </c>
      <c r="M21" s="4">
        <v>0.01312576312576313</v>
      </c>
      <c r="N21" s="4">
        <v>0.03388278388278388</v>
      </c>
      <c r="O21" s="5">
        <v>0.002594873702285028</v>
      </c>
      <c r="P21" t="b">
        <v>1</v>
      </c>
      <c r="Q21" t="s">
        <v>126</v>
      </c>
      <c r="R21">
        <v>6552</v>
      </c>
      <c r="S21" s="4">
        <v>1</v>
      </c>
      <c r="T21" t="b">
        <v>0</v>
      </c>
      <c r="U21" t="s">
        <v>68</v>
      </c>
      <c r="V21" t="b">
        <v>0</v>
      </c>
      <c r="W21" s="4">
        <v>-0.8987213994007617</v>
      </c>
      <c r="X21" s="5">
        <v>-9.357346663255763</v>
      </c>
      <c r="Y21" s="4">
        <v>0.900953568322358</v>
      </c>
      <c r="Z21" s="5">
        <v>0.3433251266486074</v>
      </c>
      <c r="AA21" t="s">
        <v>127</v>
      </c>
      <c r="AB21" s="4">
        <v>0.4191461836998706</v>
      </c>
      <c r="AC21">
        <v>773</v>
      </c>
      <c r="AD21" t="b">
        <v>0</v>
      </c>
      <c r="AE21" s="4">
        <v>-0.04877572436851818</v>
      </c>
      <c r="AF21" t="b">
        <v>0</v>
      </c>
      <c r="AG21" s="4">
        <v>0.02722908808534056</v>
      </c>
      <c r="AH21">
        <v>3</v>
      </c>
      <c r="AI21" t="s">
        <v>128</v>
      </c>
      <c r="AJ21" t="s">
        <v>129</v>
      </c>
      <c r="AK21" t="s">
        <v>130</v>
      </c>
      <c r="AL21" t="s">
        <v>131</v>
      </c>
      <c r="AM21" t="s">
        <v>132</v>
      </c>
      <c r="AN21" t="s">
        <v>133</v>
      </c>
      <c r="AO21" s="4">
        <v>0.001</v>
      </c>
      <c r="AP21" s="4">
        <v>0.0005</v>
      </c>
      <c r="AQ21" s="6" t="s">
        <v>546</v>
      </c>
      <c r="AR21" t="s">
        <v>539</v>
      </c>
      <c r="AS21" t="s">
        <v>127</v>
      </c>
    </row>
    <row r="22" spans="1:45">
      <c r="A22">
        <v>60</v>
      </c>
      <c r="B22">
        <v>18</v>
      </c>
      <c r="C22" t="s">
        <v>263</v>
      </c>
      <c r="D22" t="s">
        <v>264</v>
      </c>
      <c r="E22" t="s">
        <v>239</v>
      </c>
      <c r="F22" t="s">
        <v>123</v>
      </c>
      <c r="G22" t="s">
        <v>151</v>
      </c>
      <c r="H22" t="s">
        <v>152</v>
      </c>
      <c r="I22" s="4">
        <v>0.5221306471306472</v>
      </c>
      <c r="J22" s="4">
        <v>0.5226027397260274</v>
      </c>
      <c r="K22" s="4">
        <v>0.4984737484737485</v>
      </c>
      <c r="L22" s="4">
        <v>0.02365689865689866</v>
      </c>
      <c r="M22" s="4">
        <v>0.01297313797313797</v>
      </c>
      <c r="N22" s="4">
        <v>0.03312347374847373</v>
      </c>
      <c r="O22" s="5">
        <v>0.0008022135253910699</v>
      </c>
      <c r="P22" t="b">
        <v>1</v>
      </c>
      <c r="Q22" t="s">
        <v>126</v>
      </c>
      <c r="R22">
        <v>6552</v>
      </c>
      <c r="S22" s="4">
        <v>1</v>
      </c>
      <c r="T22" t="b">
        <v>0</v>
      </c>
      <c r="U22" t="s">
        <v>68</v>
      </c>
      <c r="V22" t="b">
        <v>0</v>
      </c>
      <c r="W22" s="4">
        <v>-0.9212884291366858</v>
      </c>
      <c r="X22" s="5">
        <v>-11.04214236157226</v>
      </c>
      <c r="Y22" s="4">
        <v>0.9216262620429875</v>
      </c>
      <c r="Z22" s="5">
        <v>0.3171343818263461</v>
      </c>
      <c r="AA22" t="s">
        <v>127</v>
      </c>
      <c r="AB22" s="4">
        <v>0.368235294117647</v>
      </c>
      <c r="AC22">
        <v>850</v>
      </c>
      <c r="AD22" t="b">
        <v>0</v>
      </c>
      <c r="AE22" s="4">
        <v>-0.04877572436851818</v>
      </c>
      <c r="AF22" t="b">
        <v>0</v>
      </c>
      <c r="AG22" s="4">
        <v>0.02722885521452241</v>
      </c>
      <c r="AH22">
        <v>3</v>
      </c>
      <c r="AI22" t="s">
        <v>128</v>
      </c>
      <c r="AJ22" t="s">
        <v>129</v>
      </c>
      <c r="AK22" t="s">
        <v>130</v>
      </c>
      <c r="AL22" t="s">
        <v>131</v>
      </c>
      <c r="AM22" t="s">
        <v>132</v>
      </c>
      <c r="AN22" t="s">
        <v>133</v>
      </c>
      <c r="AO22" s="4">
        <v>0.001</v>
      </c>
      <c r="AP22" s="4">
        <v>0.0005</v>
      </c>
      <c r="AQ22" s="6" t="s">
        <v>265</v>
      </c>
      <c r="AR22" t="s">
        <v>135</v>
      </c>
      <c r="AS22" t="s">
        <v>127</v>
      </c>
    </row>
    <row r="23" spans="1:45">
      <c r="A23">
        <v>60</v>
      </c>
      <c r="B23">
        <v>19</v>
      </c>
      <c r="C23" t="s">
        <v>592</v>
      </c>
      <c r="D23" t="s">
        <v>593</v>
      </c>
      <c r="E23" t="s">
        <v>536</v>
      </c>
      <c r="F23" t="s">
        <v>123</v>
      </c>
      <c r="G23" t="s">
        <v>156</v>
      </c>
      <c r="H23" t="s">
        <v>157</v>
      </c>
      <c r="I23" s="4">
        <v>0.5216727716727717</v>
      </c>
      <c r="J23" s="4">
        <v>0.5162100456621005</v>
      </c>
      <c r="K23" s="4">
        <v>0.4984737484737485</v>
      </c>
      <c r="L23" s="4">
        <v>0.0231990231990232</v>
      </c>
      <c r="M23" s="4">
        <v>0.01175213675213675</v>
      </c>
      <c r="N23" s="4">
        <v>0.03266559829059827</v>
      </c>
      <c r="O23" s="5">
        <v>0.005351280905458391</v>
      </c>
      <c r="P23" t="b">
        <v>1</v>
      </c>
      <c r="Q23" t="s">
        <v>126</v>
      </c>
      <c r="R23">
        <v>6552</v>
      </c>
      <c r="S23" s="4">
        <v>1</v>
      </c>
      <c r="T23" t="b">
        <v>0</v>
      </c>
      <c r="U23" t="s">
        <v>68</v>
      </c>
      <c r="V23" t="b">
        <v>0</v>
      </c>
      <c r="W23" s="4">
        <v>-0.8915568347669248</v>
      </c>
      <c r="X23" s="5">
        <v>-9.323928757764598</v>
      </c>
      <c r="Y23" s="4">
        <v>0.8927824692097096</v>
      </c>
      <c r="Z23" s="5">
        <v>0.3366492479910493</v>
      </c>
      <c r="AA23" t="s">
        <v>127</v>
      </c>
      <c r="AB23" s="4">
        <v>0.4293193717277487</v>
      </c>
      <c r="AC23">
        <v>764</v>
      </c>
      <c r="AD23" t="b">
        <v>0</v>
      </c>
      <c r="AE23" s="4">
        <v>-0.04877572436851818</v>
      </c>
      <c r="AF23" t="b">
        <v>0</v>
      </c>
      <c r="AG23" s="4">
        <v>0.03281890222608449</v>
      </c>
      <c r="AH23">
        <v>3</v>
      </c>
      <c r="AI23" t="s">
        <v>128</v>
      </c>
      <c r="AJ23" t="s">
        <v>129</v>
      </c>
      <c r="AK23" t="s">
        <v>130</v>
      </c>
      <c r="AL23" t="s">
        <v>131</v>
      </c>
      <c r="AM23" t="s">
        <v>132</v>
      </c>
      <c r="AN23" t="s">
        <v>133</v>
      </c>
      <c r="AO23" s="4">
        <v>0.001</v>
      </c>
      <c r="AP23" s="4">
        <v>0.0005</v>
      </c>
      <c r="AQ23" s="6" t="s">
        <v>594</v>
      </c>
      <c r="AR23" t="s">
        <v>539</v>
      </c>
      <c r="AS23" t="s">
        <v>127</v>
      </c>
    </row>
    <row r="24" spans="1:45">
      <c r="A24">
        <v>60</v>
      </c>
      <c r="B24">
        <v>20</v>
      </c>
      <c r="C24" t="s">
        <v>565</v>
      </c>
      <c r="D24" t="s">
        <v>566</v>
      </c>
      <c r="E24" t="s">
        <v>536</v>
      </c>
      <c r="F24" t="s">
        <v>123</v>
      </c>
      <c r="G24" t="s">
        <v>124</v>
      </c>
      <c r="H24" t="s">
        <v>623</v>
      </c>
      <c r="I24" s="4">
        <v>0.5213675213675214</v>
      </c>
      <c r="J24" s="4">
        <v>0.5200913242009132</v>
      </c>
      <c r="K24" s="4">
        <v>0.4984737484737485</v>
      </c>
      <c r="L24" s="4">
        <v>0.02289377289377289</v>
      </c>
      <c r="M24" s="4">
        <v>0.01175213675213675</v>
      </c>
      <c r="N24" s="4">
        <v>0.03311965811965812</v>
      </c>
      <c r="O24" s="5">
        <v>0.01246405613826887</v>
      </c>
      <c r="P24" t="b">
        <v>1</v>
      </c>
      <c r="Q24" t="s">
        <v>126</v>
      </c>
      <c r="R24">
        <v>6552</v>
      </c>
      <c r="S24" s="4">
        <v>1</v>
      </c>
      <c r="T24" t="b">
        <v>0</v>
      </c>
      <c r="U24" t="s">
        <v>68</v>
      </c>
      <c r="V24" t="b">
        <v>0</v>
      </c>
      <c r="W24" s="4">
        <v>-0.9104559502271475</v>
      </c>
      <c r="X24" s="5">
        <v>-10.53274632727913</v>
      </c>
      <c r="Y24" s="4">
        <v>0.9111262533713854</v>
      </c>
      <c r="Z24" s="5">
        <v>0.3155861507340483</v>
      </c>
      <c r="AA24" t="s">
        <v>127</v>
      </c>
      <c r="AB24" s="4">
        <v>0.3731527093596059</v>
      </c>
      <c r="AC24">
        <v>812</v>
      </c>
      <c r="AD24" t="b">
        <v>0</v>
      </c>
      <c r="AE24" s="4">
        <v>-0.04877572436851818</v>
      </c>
      <c r="AF24" t="b">
        <v>0</v>
      </c>
      <c r="AG24" s="4">
        <v>0.03015147458927052</v>
      </c>
      <c r="AH24">
        <v>3</v>
      </c>
      <c r="AI24" t="s">
        <v>128</v>
      </c>
      <c r="AJ24" t="s">
        <v>129</v>
      </c>
      <c r="AK24" t="s">
        <v>130</v>
      </c>
      <c r="AL24" t="s">
        <v>131</v>
      </c>
      <c r="AM24" t="s">
        <v>132</v>
      </c>
      <c r="AN24" t="s">
        <v>133</v>
      </c>
      <c r="AO24" s="4">
        <v>0.001</v>
      </c>
      <c r="AP24" s="4">
        <v>0.0005</v>
      </c>
      <c r="AQ24" s="6" t="s">
        <v>546</v>
      </c>
      <c r="AR24" t="s">
        <v>539</v>
      </c>
      <c r="AS24" t="s">
        <v>127</v>
      </c>
    </row>
    <row r="25" spans="1:45">
      <c r="A25">
        <v>60</v>
      </c>
      <c r="B25">
        <v>21</v>
      </c>
      <c r="C25" t="s">
        <v>288</v>
      </c>
      <c r="D25" t="s">
        <v>289</v>
      </c>
      <c r="E25" t="s">
        <v>239</v>
      </c>
      <c r="F25" t="s">
        <v>123</v>
      </c>
      <c r="G25" t="s">
        <v>124</v>
      </c>
      <c r="H25" t="s">
        <v>276</v>
      </c>
      <c r="I25" s="4">
        <v>0.5212148962148963</v>
      </c>
      <c r="J25" s="4">
        <v>0.5159817351598174</v>
      </c>
      <c r="K25" s="4">
        <v>0.4984737484737485</v>
      </c>
      <c r="L25" s="4">
        <v>0.02274114774114774</v>
      </c>
      <c r="M25" s="4">
        <v>0.0119047619047619</v>
      </c>
      <c r="N25" s="4">
        <v>0.03250915750915751</v>
      </c>
      <c r="O25" s="5">
        <v>0.003588635664378871</v>
      </c>
      <c r="P25" t="b">
        <v>1</v>
      </c>
      <c r="Q25" t="s">
        <v>126</v>
      </c>
      <c r="R25">
        <v>6552</v>
      </c>
      <c r="S25" s="4">
        <v>1</v>
      </c>
      <c r="T25" t="b">
        <v>0</v>
      </c>
      <c r="U25" t="s">
        <v>68</v>
      </c>
      <c r="V25" t="b">
        <v>0</v>
      </c>
      <c r="W25" s="4">
        <v>-0.9148769094229724</v>
      </c>
      <c r="X25" s="5">
        <v>-10.22664792481632</v>
      </c>
      <c r="Y25" s="4">
        <v>0.9162324602662655</v>
      </c>
      <c r="Z25" s="5">
        <v>0.3056463165057354</v>
      </c>
      <c r="AA25" t="s">
        <v>127</v>
      </c>
      <c r="AB25" s="4">
        <v>0.3786407766990291</v>
      </c>
      <c r="AC25">
        <v>824</v>
      </c>
      <c r="AD25" t="b">
        <v>0</v>
      </c>
      <c r="AE25" s="4">
        <v>-0.04877572436851818</v>
      </c>
      <c r="AF25" t="b">
        <v>0</v>
      </c>
      <c r="AG25" s="4">
        <v>0.030837775067457</v>
      </c>
      <c r="AH25">
        <v>3</v>
      </c>
      <c r="AI25" t="s">
        <v>128</v>
      </c>
      <c r="AJ25" t="s">
        <v>129</v>
      </c>
      <c r="AK25" t="s">
        <v>130</v>
      </c>
      <c r="AL25" t="s">
        <v>131</v>
      </c>
      <c r="AM25" t="s">
        <v>132</v>
      </c>
      <c r="AN25" t="s">
        <v>133</v>
      </c>
      <c r="AO25" s="4">
        <v>0.001</v>
      </c>
      <c r="AP25" s="4">
        <v>0.0005</v>
      </c>
      <c r="AQ25" s="6" t="s">
        <v>290</v>
      </c>
      <c r="AR25" t="s">
        <v>135</v>
      </c>
      <c r="AS25" t="s">
        <v>127</v>
      </c>
    </row>
    <row r="26" spans="1:45">
      <c r="A26">
        <v>60</v>
      </c>
      <c r="B26">
        <v>22</v>
      </c>
      <c r="C26" t="s">
        <v>278</v>
      </c>
      <c r="D26" t="s">
        <v>279</v>
      </c>
      <c r="E26" t="s">
        <v>239</v>
      </c>
      <c r="F26" t="s">
        <v>123</v>
      </c>
      <c r="G26" t="s">
        <v>124</v>
      </c>
      <c r="H26" t="s">
        <v>619</v>
      </c>
      <c r="I26" s="4">
        <v>0.5209096459096459</v>
      </c>
      <c r="J26" s="4">
        <v>0.5164383561643836</v>
      </c>
      <c r="K26" s="4">
        <v>0.4984737484737485</v>
      </c>
      <c r="L26" s="4">
        <v>0.02243589743589744</v>
      </c>
      <c r="M26" s="4">
        <v>0.01144688644688645</v>
      </c>
      <c r="N26" s="4">
        <v>0.03327228327228327</v>
      </c>
      <c r="O26" s="5">
        <v>0.01000891493673002</v>
      </c>
      <c r="P26" t="b">
        <v>1</v>
      </c>
      <c r="Q26" t="s">
        <v>126</v>
      </c>
      <c r="R26">
        <v>6552</v>
      </c>
      <c r="S26" s="4">
        <v>1</v>
      </c>
      <c r="T26" t="b">
        <v>0</v>
      </c>
      <c r="U26" t="s">
        <v>68</v>
      </c>
      <c r="V26" t="b">
        <v>0</v>
      </c>
      <c r="W26" s="4">
        <v>-0.8999774415492069</v>
      </c>
      <c r="X26" s="5">
        <v>-9.291470013598676</v>
      </c>
      <c r="Y26" s="4">
        <v>0.9019806507913081</v>
      </c>
      <c r="Z26" s="5">
        <v>0.3489875870817793</v>
      </c>
      <c r="AA26" t="s">
        <v>127</v>
      </c>
      <c r="AB26" s="4">
        <v>0.4189364461738003</v>
      </c>
      <c r="AC26">
        <v>771</v>
      </c>
      <c r="AD26" t="b">
        <v>0</v>
      </c>
      <c r="AE26" s="4">
        <v>-0.04877572436851818</v>
      </c>
      <c r="AF26" t="b">
        <v>0</v>
      </c>
      <c r="AG26" s="4">
        <v>0.03224793507324042</v>
      </c>
      <c r="AH26">
        <v>3</v>
      </c>
      <c r="AI26" t="s">
        <v>128</v>
      </c>
      <c r="AJ26" t="s">
        <v>129</v>
      </c>
      <c r="AK26" t="s">
        <v>130</v>
      </c>
      <c r="AL26" t="s">
        <v>131</v>
      </c>
      <c r="AM26" t="s">
        <v>132</v>
      </c>
      <c r="AN26" t="s">
        <v>133</v>
      </c>
      <c r="AO26" s="4">
        <v>0.001</v>
      </c>
      <c r="AP26" s="4">
        <v>0.0005</v>
      </c>
      <c r="AQ26" s="6" t="s">
        <v>281</v>
      </c>
      <c r="AR26" t="s">
        <v>135</v>
      </c>
      <c r="AS26" t="s">
        <v>127</v>
      </c>
    </row>
    <row r="27" spans="1:45">
      <c r="A27">
        <v>60</v>
      </c>
      <c r="B27">
        <v>23</v>
      </c>
      <c r="C27" t="s">
        <v>230</v>
      </c>
      <c r="D27" t="s">
        <v>231</v>
      </c>
      <c r="E27" t="s">
        <v>150</v>
      </c>
      <c r="F27" t="s">
        <v>123</v>
      </c>
      <c r="G27" t="s">
        <v>151</v>
      </c>
      <c r="H27" t="s">
        <v>617</v>
      </c>
      <c r="I27" s="4">
        <v>0.5209096459096459</v>
      </c>
      <c r="J27" s="4">
        <v>0.5294520547945205</v>
      </c>
      <c r="K27" s="4">
        <v>0.4984737484737485</v>
      </c>
      <c r="L27" s="4">
        <v>0.02243589743589744</v>
      </c>
      <c r="M27" s="4">
        <v>0.008394383394383394</v>
      </c>
      <c r="N27" s="4">
        <v>0.03388659951159949</v>
      </c>
      <c r="O27" s="5">
        <v>0.09884649651079108</v>
      </c>
      <c r="P27" t="b">
        <v>0</v>
      </c>
      <c r="Q27" t="s">
        <v>126</v>
      </c>
      <c r="R27">
        <v>6552</v>
      </c>
      <c r="S27" s="4">
        <v>1</v>
      </c>
      <c r="T27" t="b">
        <v>0</v>
      </c>
      <c r="U27" t="s">
        <v>68</v>
      </c>
      <c r="V27" t="b">
        <v>0</v>
      </c>
      <c r="W27" s="4">
        <v>-0.9697546169176936</v>
      </c>
      <c r="X27" s="5">
        <v>-14.39504466137388</v>
      </c>
      <c r="Y27" s="4">
        <v>0.9697647793524988</v>
      </c>
      <c r="Z27" s="5">
        <v>0.2576780610628801</v>
      </c>
      <c r="AA27" t="s">
        <v>127</v>
      </c>
      <c r="AB27" s="4">
        <v>0.2654941373534339</v>
      </c>
      <c r="AC27">
        <v>1194</v>
      </c>
      <c r="AD27" t="b">
        <v>0</v>
      </c>
      <c r="AE27" s="4">
        <v>-0.04877572436851818</v>
      </c>
      <c r="AF27" t="b">
        <v>0</v>
      </c>
      <c r="AG27" s="4">
        <v>0.03262571463437128</v>
      </c>
      <c r="AH27">
        <v>3</v>
      </c>
      <c r="AI27" t="s">
        <v>128</v>
      </c>
      <c r="AJ27" t="s">
        <v>129</v>
      </c>
      <c r="AK27" t="s">
        <v>130</v>
      </c>
      <c r="AL27" t="s">
        <v>131</v>
      </c>
      <c r="AM27" t="s">
        <v>132</v>
      </c>
      <c r="AN27" t="s">
        <v>133</v>
      </c>
      <c r="AO27" s="4">
        <v>0.001</v>
      </c>
      <c r="AP27" s="4">
        <v>0.0005</v>
      </c>
      <c r="AQ27" s="6" t="s">
        <v>233</v>
      </c>
      <c r="AR27" t="s">
        <v>135</v>
      </c>
      <c r="AS27" t="s">
        <v>127</v>
      </c>
    </row>
    <row r="28" spans="1:45">
      <c r="A28">
        <v>60</v>
      </c>
      <c r="B28">
        <v>24</v>
      </c>
      <c r="C28" t="s">
        <v>561</v>
      </c>
      <c r="D28" t="s">
        <v>562</v>
      </c>
      <c r="E28" t="s">
        <v>536</v>
      </c>
      <c r="F28" t="s">
        <v>123</v>
      </c>
      <c r="G28" t="s">
        <v>151</v>
      </c>
      <c r="H28" t="s">
        <v>228</v>
      </c>
      <c r="I28" s="4">
        <v>0.5206043956043956</v>
      </c>
      <c r="J28" s="4">
        <v>0.5243150684931507</v>
      </c>
      <c r="K28" s="4">
        <v>0.4984737484737485</v>
      </c>
      <c r="L28" s="4">
        <v>0.02213064713064713</v>
      </c>
      <c r="M28" s="4">
        <v>0.01175213675213675</v>
      </c>
      <c r="N28" s="4">
        <v>0.03235653235653236</v>
      </c>
      <c r="O28" s="5">
        <v>0.005531550011036107</v>
      </c>
      <c r="P28" t="b">
        <v>1</v>
      </c>
      <c r="Q28" t="s">
        <v>126</v>
      </c>
      <c r="R28">
        <v>6552</v>
      </c>
      <c r="S28" s="4">
        <v>1</v>
      </c>
      <c r="T28" t="b">
        <v>0</v>
      </c>
      <c r="U28" t="s">
        <v>68</v>
      </c>
      <c r="V28" t="b">
        <v>0</v>
      </c>
      <c r="W28" s="4">
        <v>-0.9420877736996394</v>
      </c>
      <c r="X28" s="5">
        <v>-12.62050362198911</v>
      </c>
      <c r="Y28" s="4">
        <v>0.942378322627778</v>
      </c>
      <c r="Z28" s="5">
        <v>0.2833503004803211</v>
      </c>
      <c r="AA28" t="s">
        <v>127</v>
      </c>
      <c r="AB28" s="4">
        <v>0.3204301075268817</v>
      </c>
      <c r="AC28">
        <v>930</v>
      </c>
      <c r="AD28" t="b">
        <v>0</v>
      </c>
      <c r="AE28" s="4">
        <v>-0.04877572436851818</v>
      </c>
      <c r="AF28" t="b">
        <v>0</v>
      </c>
      <c r="AG28" s="4">
        <v>0.03320273787114684</v>
      </c>
      <c r="AH28">
        <v>3</v>
      </c>
      <c r="AI28" t="s">
        <v>128</v>
      </c>
      <c r="AJ28" t="s">
        <v>129</v>
      </c>
      <c r="AK28" t="s">
        <v>130</v>
      </c>
      <c r="AL28" t="s">
        <v>131</v>
      </c>
      <c r="AM28" t="s">
        <v>132</v>
      </c>
      <c r="AN28" t="s">
        <v>133</v>
      </c>
      <c r="AO28" s="4">
        <v>0.001</v>
      </c>
      <c r="AP28" s="4">
        <v>0.0005</v>
      </c>
      <c r="AQ28" s="6" t="s">
        <v>546</v>
      </c>
      <c r="AR28" t="s">
        <v>539</v>
      </c>
      <c r="AS28" t="s">
        <v>127</v>
      </c>
    </row>
    <row r="29" spans="1:45">
      <c r="A29">
        <v>60</v>
      </c>
      <c r="B29">
        <v>25</v>
      </c>
      <c r="C29" t="s">
        <v>250</v>
      </c>
      <c r="D29" t="s">
        <v>251</v>
      </c>
      <c r="E29" t="s">
        <v>239</v>
      </c>
      <c r="F29" t="s">
        <v>123</v>
      </c>
      <c r="G29" t="s">
        <v>124</v>
      </c>
      <c r="H29" t="s">
        <v>125</v>
      </c>
      <c r="I29" s="4">
        <v>0.5201465201465202</v>
      </c>
      <c r="J29" s="4">
        <v>0.5155251141552512</v>
      </c>
      <c r="K29" s="4">
        <v>0.4984737484737485</v>
      </c>
      <c r="L29" s="4">
        <v>0.02167277167277167</v>
      </c>
      <c r="M29" s="4">
        <v>0.01098901098901099</v>
      </c>
      <c r="N29" s="4">
        <v>0.03128815628815629</v>
      </c>
      <c r="O29" s="5">
        <v>0.00402381807693225</v>
      </c>
      <c r="P29" t="b">
        <v>1</v>
      </c>
      <c r="Q29" t="s">
        <v>126</v>
      </c>
      <c r="R29">
        <v>6552</v>
      </c>
      <c r="S29" s="4">
        <v>1</v>
      </c>
      <c r="T29" t="b">
        <v>0</v>
      </c>
      <c r="U29" t="s">
        <v>68</v>
      </c>
      <c r="V29" t="b">
        <v>0</v>
      </c>
      <c r="W29" s="4">
        <v>-0.9237408439713595</v>
      </c>
      <c r="X29" s="5">
        <v>-10.92910269856067</v>
      </c>
      <c r="Y29" s="4">
        <v>0.9245108286905717</v>
      </c>
      <c r="Z29" s="5">
        <v>0.3090061946355089</v>
      </c>
      <c r="AA29" t="s">
        <v>127</v>
      </c>
      <c r="AB29" s="4">
        <v>0.3862310385064177</v>
      </c>
      <c r="AC29">
        <v>857</v>
      </c>
      <c r="AD29" t="b">
        <v>0</v>
      </c>
      <c r="AE29" s="4">
        <v>-0.04877572436851818</v>
      </c>
      <c r="AF29" t="b">
        <v>0</v>
      </c>
      <c r="AG29" s="4">
        <v>0.02665438564289664</v>
      </c>
      <c r="AH29">
        <v>3</v>
      </c>
      <c r="AI29" t="s">
        <v>128</v>
      </c>
      <c r="AJ29" t="s">
        <v>129</v>
      </c>
      <c r="AK29" t="s">
        <v>130</v>
      </c>
      <c r="AL29" t="s">
        <v>131</v>
      </c>
      <c r="AM29" t="s">
        <v>132</v>
      </c>
      <c r="AN29" t="s">
        <v>133</v>
      </c>
      <c r="AO29" s="4">
        <v>0.001</v>
      </c>
      <c r="AP29" s="4">
        <v>0.0005</v>
      </c>
      <c r="AQ29" s="6" t="s">
        <v>252</v>
      </c>
      <c r="AR29" t="s">
        <v>135</v>
      </c>
      <c r="AS29" t="s">
        <v>127</v>
      </c>
    </row>
    <row r="30" spans="1:45">
      <c r="A30">
        <v>60</v>
      </c>
      <c r="B30">
        <v>26</v>
      </c>
      <c r="C30" t="s">
        <v>595</v>
      </c>
      <c r="D30" t="s">
        <v>596</v>
      </c>
      <c r="E30" t="s">
        <v>536</v>
      </c>
      <c r="F30" t="s">
        <v>123</v>
      </c>
      <c r="G30" t="s">
        <v>156</v>
      </c>
      <c r="H30" t="s">
        <v>157</v>
      </c>
      <c r="I30" s="4">
        <v>0.5201465201465202</v>
      </c>
      <c r="J30" s="4">
        <v>0.5158675799086758</v>
      </c>
      <c r="K30" s="4">
        <v>0.4984737484737485</v>
      </c>
      <c r="L30" s="4">
        <v>0.02167277167277167</v>
      </c>
      <c r="M30" s="4">
        <v>0.01083638583638584</v>
      </c>
      <c r="N30" s="4">
        <v>0.03251297313797312</v>
      </c>
      <c r="O30" s="5">
        <v>0.01937879544750395</v>
      </c>
      <c r="P30" t="b">
        <v>1</v>
      </c>
      <c r="Q30" t="s">
        <v>126</v>
      </c>
      <c r="R30">
        <v>6552</v>
      </c>
      <c r="S30" s="4">
        <v>1</v>
      </c>
      <c r="T30" t="b">
        <v>0</v>
      </c>
      <c r="U30" t="s">
        <v>68</v>
      </c>
      <c r="V30" t="b">
        <v>0</v>
      </c>
      <c r="W30" s="4">
        <v>-0.9023047188419996</v>
      </c>
      <c r="X30" s="5">
        <v>-9.53348343433991</v>
      </c>
      <c r="Y30" s="4">
        <v>0.9033733574204665</v>
      </c>
      <c r="Z30" s="5">
        <v>0.3146321361820243</v>
      </c>
      <c r="AA30" t="s">
        <v>127</v>
      </c>
      <c r="AB30" s="4">
        <v>0.4040920716112532</v>
      </c>
      <c r="AC30">
        <v>782</v>
      </c>
      <c r="AD30" t="b">
        <v>0</v>
      </c>
      <c r="AE30" s="4">
        <v>-0.04877572436851818</v>
      </c>
      <c r="AF30" t="b">
        <v>0</v>
      </c>
      <c r="AG30" s="4">
        <v>0.0304592122622835</v>
      </c>
      <c r="AH30">
        <v>3</v>
      </c>
      <c r="AI30" t="s">
        <v>128</v>
      </c>
      <c r="AJ30" t="s">
        <v>129</v>
      </c>
      <c r="AK30" t="s">
        <v>130</v>
      </c>
      <c r="AL30" t="s">
        <v>131</v>
      </c>
      <c r="AM30" t="s">
        <v>132</v>
      </c>
      <c r="AN30" t="s">
        <v>133</v>
      </c>
      <c r="AO30" s="4">
        <v>0.001</v>
      </c>
      <c r="AP30" s="4">
        <v>0.0005</v>
      </c>
      <c r="AQ30" s="6" t="s">
        <v>597</v>
      </c>
      <c r="AR30" t="s">
        <v>539</v>
      </c>
      <c r="AS30" t="s">
        <v>127</v>
      </c>
    </row>
    <row r="31" spans="1:45">
      <c r="A31">
        <v>60</v>
      </c>
      <c r="B31">
        <v>27</v>
      </c>
      <c r="C31" t="s">
        <v>181</v>
      </c>
      <c r="D31" t="s">
        <v>182</v>
      </c>
      <c r="E31" t="s">
        <v>150</v>
      </c>
      <c r="F31" t="s">
        <v>123</v>
      </c>
      <c r="G31" t="s">
        <v>156</v>
      </c>
      <c r="H31" t="s">
        <v>616</v>
      </c>
      <c r="I31" s="4">
        <v>0.519993894993895</v>
      </c>
      <c r="J31" s="4">
        <v>0.5179223744292237</v>
      </c>
      <c r="K31" s="4">
        <v>0.4984737484737485</v>
      </c>
      <c r="L31" s="4">
        <v>0.02152014652014652</v>
      </c>
      <c r="M31" s="4">
        <v>0.01114163614163614</v>
      </c>
      <c r="N31" s="4">
        <v>0.03128815628815629</v>
      </c>
      <c r="O31" s="5">
        <v>0.0111460598352639</v>
      </c>
      <c r="P31" t="b">
        <v>1</v>
      </c>
      <c r="Q31" t="s">
        <v>126</v>
      </c>
      <c r="R31">
        <v>6552</v>
      </c>
      <c r="S31" s="4">
        <v>1</v>
      </c>
      <c r="T31" t="b">
        <v>0</v>
      </c>
      <c r="U31" t="s">
        <v>68</v>
      </c>
      <c r="V31" t="b">
        <v>0</v>
      </c>
      <c r="W31" s="4">
        <v>-0.8836050429289439</v>
      </c>
      <c r="X31" s="5">
        <v>-8.64174591321167</v>
      </c>
      <c r="Y31" s="4">
        <v>0.8851394751954526</v>
      </c>
      <c r="Z31" s="5">
        <v>0.3365551948036766</v>
      </c>
      <c r="AA31" t="s">
        <v>127</v>
      </c>
      <c r="AB31" s="4">
        <v>0.4467787114845939</v>
      </c>
      <c r="AC31">
        <v>714</v>
      </c>
      <c r="AD31" t="b">
        <v>0</v>
      </c>
      <c r="AE31" s="4">
        <v>-0.04877572436851818</v>
      </c>
      <c r="AF31" t="b">
        <v>0</v>
      </c>
      <c r="AG31" s="4">
        <v>0.03198218461964279</v>
      </c>
      <c r="AH31">
        <v>3</v>
      </c>
      <c r="AI31" t="s">
        <v>128</v>
      </c>
      <c r="AJ31" t="s">
        <v>129</v>
      </c>
      <c r="AK31" t="s">
        <v>130</v>
      </c>
      <c r="AL31" t="s">
        <v>131</v>
      </c>
      <c r="AM31" t="s">
        <v>132</v>
      </c>
      <c r="AN31" t="s">
        <v>133</v>
      </c>
      <c r="AO31" s="4">
        <v>0.001</v>
      </c>
      <c r="AP31" s="4">
        <v>0.0005</v>
      </c>
      <c r="AQ31" s="6" t="s">
        <v>184</v>
      </c>
      <c r="AR31" t="s">
        <v>135</v>
      </c>
      <c r="AS31" t="s">
        <v>127</v>
      </c>
    </row>
    <row r="32" spans="1:45">
      <c r="A32">
        <v>60</v>
      </c>
      <c r="B32">
        <v>28</v>
      </c>
      <c r="C32" t="s">
        <v>274</v>
      </c>
      <c r="D32" t="s">
        <v>275</v>
      </c>
      <c r="E32" t="s">
        <v>239</v>
      </c>
      <c r="F32" t="s">
        <v>123</v>
      </c>
      <c r="G32" t="s">
        <v>124</v>
      </c>
      <c r="H32" t="s">
        <v>276</v>
      </c>
      <c r="I32" s="4">
        <v>0.519993894993895</v>
      </c>
      <c r="J32" s="4">
        <v>0.5147260273972603</v>
      </c>
      <c r="K32" s="4">
        <v>0.4984737484737485</v>
      </c>
      <c r="L32" s="4">
        <v>0.02152014652014652</v>
      </c>
      <c r="M32" s="4">
        <v>0.01129426129426129</v>
      </c>
      <c r="N32" s="4">
        <v>0.03006715506715507</v>
      </c>
      <c r="O32" s="5">
        <v>0.000983633210258468</v>
      </c>
      <c r="P32" t="b">
        <v>1</v>
      </c>
      <c r="Q32" t="s">
        <v>126</v>
      </c>
      <c r="R32">
        <v>6552</v>
      </c>
      <c r="S32" s="4">
        <v>1</v>
      </c>
      <c r="T32" t="b">
        <v>0</v>
      </c>
      <c r="U32" t="s">
        <v>68</v>
      </c>
      <c r="V32" t="b">
        <v>0</v>
      </c>
      <c r="W32" s="4">
        <v>-0.9216917755424677</v>
      </c>
      <c r="X32" s="5">
        <v>-10.56513023960886</v>
      </c>
      <c r="Y32" s="4">
        <v>0.9226177341423819</v>
      </c>
      <c r="Z32" s="5">
        <v>0.2838679235334273</v>
      </c>
      <c r="AA32" t="s">
        <v>127</v>
      </c>
      <c r="AB32" s="4">
        <v>0.3822115384615384</v>
      </c>
      <c r="AC32">
        <v>832</v>
      </c>
      <c r="AD32" t="b">
        <v>0</v>
      </c>
      <c r="AE32" s="4">
        <v>-0.04877572436851818</v>
      </c>
      <c r="AF32" t="b">
        <v>0</v>
      </c>
      <c r="AG32" s="4">
        <v>0.02832887587496014</v>
      </c>
      <c r="AH32">
        <v>3</v>
      </c>
      <c r="AI32" t="s">
        <v>128</v>
      </c>
      <c r="AJ32" t="s">
        <v>129</v>
      </c>
      <c r="AK32" t="s">
        <v>130</v>
      </c>
      <c r="AL32" t="s">
        <v>131</v>
      </c>
      <c r="AM32" t="s">
        <v>132</v>
      </c>
      <c r="AN32" t="s">
        <v>133</v>
      </c>
      <c r="AO32" s="4">
        <v>0.001</v>
      </c>
      <c r="AP32" s="4">
        <v>0.0005</v>
      </c>
      <c r="AQ32" s="6" t="s">
        <v>277</v>
      </c>
      <c r="AR32" t="s">
        <v>135</v>
      </c>
      <c r="AS32" t="s">
        <v>127</v>
      </c>
    </row>
    <row r="33" spans="1:45">
      <c r="A33">
        <v>60</v>
      </c>
      <c r="B33">
        <v>29</v>
      </c>
      <c r="C33" t="s">
        <v>601</v>
      </c>
      <c r="D33" t="s">
        <v>602</v>
      </c>
      <c r="E33" t="s">
        <v>536</v>
      </c>
      <c r="F33" t="s">
        <v>123</v>
      </c>
      <c r="G33" t="s">
        <v>156</v>
      </c>
      <c r="H33" t="s">
        <v>157</v>
      </c>
      <c r="I33" s="4">
        <v>0.5195360195360196</v>
      </c>
      <c r="J33" s="4">
        <v>0.5159817351598174</v>
      </c>
      <c r="K33" s="4">
        <v>0.4984737484737485</v>
      </c>
      <c r="L33" s="4">
        <v>0.02106227106227106</v>
      </c>
      <c r="M33" s="4">
        <v>0.01007326007326007</v>
      </c>
      <c r="N33" s="4">
        <v>0.03159340659340659</v>
      </c>
      <c r="O33" s="5">
        <v>0.02830548150806016</v>
      </c>
      <c r="P33" t="b">
        <v>1</v>
      </c>
      <c r="Q33" t="s">
        <v>126</v>
      </c>
      <c r="R33">
        <v>6552</v>
      </c>
      <c r="S33" s="4">
        <v>1</v>
      </c>
      <c r="T33" t="b">
        <v>0</v>
      </c>
      <c r="U33" t="s">
        <v>68</v>
      </c>
      <c r="V33" t="b">
        <v>0</v>
      </c>
      <c r="W33" s="4">
        <v>-0.900199722047623</v>
      </c>
      <c r="X33" s="5">
        <v>-9.535341897934332</v>
      </c>
      <c r="Y33" s="4">
        <v>0.9014605800130984</v>
      </c>
      <c r="Z33" s="5">
        <v>0.3169868827793829</v>
      </c>
      <c r="AA33" t="s">
        <v>127</v>
      </c>
      <c r="AB33" s="4">
        <v>0.412532637075718</v>
      </c>
      <c r="AC33">
        <v>766</v>
      </c>
      <c r="AD33" t="b">
        <v>0</v>
      </c>
      <c r="AE33" s="4">
        <v>-0.04877572436851818</v>
      </c>
      <c r="AF33" t="b">
        <v>0</v>
      </c>
      <c r="AG33" s="4">
        <v>0.03209312888263752</v>
      </c>
      <c r="AH33">
        <v>3</v>
      </c>
      <c r="AI33" t="s">
        <v>128</v>
      </c>
      <c r="AJ33" t="s">
        <v>129</v>
      </c>
      <c r="AK33" t="s">
        <v>130</v>
      </c>
      <c r="AL33" t="s">
        <v>131</v>
      </c>
      <c r="AM33" t="s">
        <v>132</v>
      </c>
      <c r="AN33" t="s">
        <v>133</v>
      </c>
      <c r="AO33" s="4">
        <v>0.001</v>
      </c>
      <c r="AP33" s="4">
        <v>0.0005</v>
      </c>
      <c r="AQ33" s="6" t="s">
        <v>603</v>
      </c>
      <c r="AR33" t="s">
        <v>539</v>
      </c>
      <c r="AS33" t="s">
        <v>127</v>
      </c>
    </row>
    <row r="34" spans="1:45">
      <c r="A34">
        <v>60</v>
      </c>
      <c r="B34">
        <v>30</v>
      </c>
      <c r="C34" t="s">
        <v>242</v>
      </c>
      <c r="D34" t="s">
        <v>243</v>
      </c>
      <c r="E34" t="s">
        <v>239</v>
      </c>
      <c r="F34" t="s">
        <v>123</v>
      </c>
      <c r="G34" t="s">
        <v>124</v>
      </c>
      <c r="H34" t="s">
        <v>244</v>
      </c>
      <c r="I34" s="4">
        <v>0.518925518925519</v>
      </c>
      <c r="J34" s="4">
        <v>0.5168949771689497</v>
      </c>
      <c r="K34" s="4">
        <v>0.4984737484737485</v>
      </c>
      <c r="L34" s="4">
        <v>0.02045177045177045</v>
      </c>
      <c r="M34" s="4">
        <v>0.01022588522588523</v>
      </c>
      <c r="N34" s="4">
        <v>0.03067765567765568</v>
      </c>
      <c r="O34" s="5">
        <v>0.01091380619033127</v>
      </c>
      <c r="P34" t="b">
        <v>1</v>
      </c>
      <c r="Q34" t="s">
        <v>126</v>
      </c>
      <c r="R34">
        <v>6552</v>
      </c>
      <c r="S34" s="4">
        <v>1</v>
      </c>
      <c r="T34" t="b">
        <v>0</v>
      </c>
      <c r="U34" t="s">
        <v>68</v>
      </c>
      <c r="V34" t="b">
        <v>0</v>
      </c>
      <c r="W34" s="4">
        <v>-0.9124790052819292</v>
      </c>
      <c r="X34" s="5">
        <v>-10.36600567428317</v>
      </c>
      <c r="Y34" s="4">
        <v>0.9152055420333496</v>
      </c>
      <c r="Z34" s="5">
        <v>0.314563994574656</v>
      </c>
      <c r="AA34" t="s">
        <v>127</v>
      </c>
      <c r="AB34" s="4">
        <v>0.3823529411764706</v>
      </c>
      <c r="AC34">
        <v>816</v>
      </c>
      <c r="AD34" t="b">
        <v>0</v>
      </c>
      <c r="AE34" s="4">
        <v>-0.04877572436851818</v>
      </c>
      <c r="AF34" t="b">
        <v>0</v>
      </c>
      <c r="AG34" s="4">
        <v>0.02692671450341648</v>
      </c>
      <c r="AH34">
        <v>3</v>
      </c>
      <c r="AI34" t="s">
        <v>128</v>
      </c>
      <c r="AJ34" t="s">
        <v>129</v>
      </c>
      <c r="AK34" t="s">
        <v>130</v>
      </c>
      <c r="AL34" t="s">
        <v>131</v>
      </c>
      <c r="AM34" t="s">
        <v>132</v>
      </c>
      <c r="AN34" t="s">
        <v>133</v>
      </c>
      <c r="AO34" s="4">
        <v>0.001</v>
      </c>
      <c r="AP34" s="4">
        <v>0.0005</v>
      </c>
      <c r="AQ34" s="6" t="s">
        <v>245</v>
      </c>
      <c r="AR34" t="s">
        <v>135</v>
      </c>
      <c r="AS34" t="s">
        <v>127</v>
      </c>
    </row>
    <row r="35" spans="1:45">
      <c r="A35">
        <v>60</v>
      </c>
      <c r="B35">
        <v>31</v>
      </c>
      <c r="C35" t="s">
        <v>563</v>
      </c>
      <c r="D35" t="s">
        <v>564</v>
      </c>
      <c r="E35" t="s">
        <v>536</v>
      </c>
      <c r="F35" t="s">
        <v>123</v>
      </c>
      <c r="G35" t="s">
        <v>156</v>
      </c>
      <c r="H35" t="s">
        <v>248</v>
      </c>
      <c r="I35" s="4">
        <v>0.518925518925519</v>
      </c>
      <c r="J35" s="4">
        <v>0.519406392694064</v>
      </c>
      <c r="K35" s="4">
        <v>0.4984737484737485</v>
      </c>
      <c r="L35" s="4">
        <v>0.02045177045177045</v>
      </c>
      <c r="M35" s="4">
        <v>0.009615384615384616</v>
      </c>
      <c r="N35" s="4">
        <v>0.03037240537240537</v>
      </c>
      <c r="O35" s="5">
        <v>0.02550237348687619</v>
      </c>
      <c r="P35" t="b">
        <v>1</v>
      </c>
      <c r="Q35" t="s">
        <v>126</v>
      </c>
      <c r="R35">
        <v>6552</v>
      </c>
      <c r="S35" s="4">
        <v>1</v>
      </c>
      <c r="T35" t="b">
        <v>0</v>
      </c>
      <c r="U35" t="s">
        <v>68</v>
      </c>
      <c r="V35" t="b">
        <v>0</v>
      </c>
      <c r="W35" s="4">
        <v>-0.9284219603949775</v>
      </c>
      <c r="X35" s="5">
        <v>-10.86852629096317</v>
      </c>
      <c r="Y35" s="4">
        <v>0.9288697787640419</v>
      </c>
      <c r="Z35" s="5">
        <v>0.2927758844054641</v>
      </c>
      <c r="AA35" t="s">
        <v>127</v>
      </c>
      <c r="AB35" s="4">
        <v>0.3619489559164733</v>
      </c>
      <c r="AC35">
        <v>862</v>
      </c>
      <c r="AD35" t="b">
        <v>0</v>
      </c>
      <c r="AE35" s="4">
        <v>-0.04877572436851818</v>
      </c>
      <c r="AF35" t="b">
        <v>0</v>
      </c>
      <c r="AG35" s="4">
        <v>0.03133298515974244</v>
      </c>
      <c r="AH35">
        <v>3</v>
      </c>
      <c r="AI35" t="s">
        <v>128</v>
      </c>
      <c r="AJ35" t="s">
        <v>129</v>
      </c>
      <c r="AK35" t="s">
        <v>130</v>
      </c>
      <c r="AL35" t="s">
        <v>131</v>
      </c>
      <c r="AM35" t="s">
        <v>132</v>
      </c>
      <c r="AN35" t="s">
        <v>133</v>
      </c>
      <c r="AO35" s="4">
        <v>0.001</v>
      </c>
      <c r="AP35" s="4">
        <v>0.0005</v>
      </c>
      <c r="AQ35" s="6" t="s">
        <v>546</v>
      </c>
      <c r="AR35" t="s">
        <v>539</v>
      </c>
      <c r="AS35" t="s">
        <v>127</v>
      </c>
    </row>
    <row r="36" spans="1:45">
      <c r="A36">
        <v>60</v>
      </c>
      <c r="B36">
        <v>32</v>
      </c>
      <c r="C36" t="s">
        <v>300</v>
      </c>
      <c r="D36" t="s">
        <v>301</v>
      </c>
      <c r="E36" t="s">
        <v>293</v>
      </c>
      <c r="F36" t="s">
        <v>123</v>
      </c>
      <c r="G36" t="s">
        <v>151</v>
      </c>
      <c r="H36" t="s">
        <v>152</v>
      </c>
      <c r="I36" s="4">
        <v>0.5187728937728938</v>
      </c>
      <c r="J36" s="4">
        <v>0.5079908675799086</v>
      </c>
      <c r="K36" s="4">
        <v>0.4984737484737485</v>
      </c>
      <c r="L36" s="4">
        <v>0.0202991452991453</v>
      </c>
      <c r="M36" s="4">
        <v>0.009916819291819291</v>
      </c>
      <c r="N36" s="4">
        <v>0.03113553113553114</v>
      </c>
      <c r="O36" s="5">
        <v>0.04334135558009226</v>
      </c>
      <c r="P36" t="b">
        <v>1</v>
      </c>
      <c r="Q36" t="s">
        <v>126</v>
      </c>
      <c r="R36">
        <v>6552</v>
      </c>
      <c r="S36" s="4">
        <v>1</v>
      </c>
      <c r="T36" t="b">
        <v>0</v>
      </c>
      <c r="U36" t="s">
        <v>68</v>
      </c>
      <c r="V36" t="b">
        <v>0</v>
      </c>
      <c r="W36" s="4">
        <v>-0.893317310558842</v>
      </c>
      <c r="X36" s="5">
        <v>-9.011951137796476</v>
      </c>
      <c r="Y36" s="4">
        <v>0.8955047950059876</v>
      </c>
      <c r="Z36" s="5">
        <v>0.3453405303307245</v>
      </c>
      <c r="AA36" t="s">
        <v>127</v>
      </c>
      <c r="AB36" s="4">
        <v>0.4264705882352941</v>
      </c>
      <c r="AC36">
        <v>748</v>
      </c>
      <c r="AD36" t="b">
        <v>0</v>
      </c>
      <c r="AE36" s="4">
        <v>-0.04877572436851818</v>
      </c>
      <c r="AF36" t="b">
        <v>0</v>
      </c>
      <c r="AG36" s="4">
        <v>0.0235034296940941</v>
      </c>
      <c r="AH36">
        <v>3</v>
      </c>
      <c r="AI36" t="s">
        <v>128</v>
      </c>
      <c r="AJ36" t="s">
        <v>129</v>
      </c>
      <c r="AK36" t="s">
        <v>130</v>
      </c>
      <c r="AL36" t="s">
        <v>131</v>
      </c>
      <c r="AM36" t="s">
        <v>132</v>
      </c>
      <c r="AN36" t="s">
        <v>133</v>
      </c>
      <c r="AO36" s="4">
        <v>0.001</v>
      </c>
      <c r="AP36" s="4">
        <v>0.0005</v>
      </c>
      <c r="AQ36" s="6" t="s">
        <v>302</v>
      </c>
      <c r="AR36" t="s">
        <v>135</v>
      </c>
      <c r="AS36" t="s">
        <v>127</v>
      </c>
    </row>
    <row r="37" spans="1:45">
      <c r="A37">
        <v>60</v>
      </c>
      <c r="B37">
        <v>33</v>
      </c>
      <c r="C37" t="s">
        <v>208</v>
      </c>
      <c r="D37" t="s">
        <v>209</v>
      </c>
      <c r="E37" t="s">
        <v>150</v>
      </c>
      <c r="F37" t="s">
        <v>123</v>
      </c>
      <c r="G37" t="s">
        <v>124</v>
      </c>
      <c r="H37" t="s">
        <v>196</v>
      </c>
      <c r="I37" s="4">
        <v>0.5187728937728938</v>
      </c>
      <c r="J37" s="4">
        <v>0.5149543378995434</v>
      </c>
      <c r="K37" s="4">
        <v>0.4984737484737485</v>
      </c>
      <c r="L37" s="4">
        <v>0.0202991452991453</v>
      </c>
      <c r="M37" s="4">
        <v>0.007780067155067155</v>
      </c>
      <c r="N37" s="4">
        <v>0.02961309523809522</v>
      </c>
      <c r="O37" s="5">
        <v>0.09168364244102009</v>
      </c>
      <c r="P37" t="b">
        <v>0</v>
      </c>
      <c r="Q37" t="s">
        <v>126</v>
      </c>
      <c r="R37">
        <v>6552</v>
      </c>
      <c r="S37" s="4">
        <v>1</v>
      </c>
      <c r="T37" t="b">
        <v>0</v>
      </c>
      <c r="U37" t="s">
        <v>68</v>
      </c>
      <c r="V37" t="b">
        <v>0</v>
      </c>
      <c r="W37" s="4">
        <v>-0.9147326978959833</v>
      </c>
      <c r="X37" s="5">
        <v>-9.677473141331618</v>
      </c>
      <c r="Y37" s="4">
        <v>0.9169544412439725</v>
      </c>
      <c r="Z37" s="5">
        <v>0.3269786179543896</v>
      </c>
      <c r="AA37" t="s">
        <v>127</v>
      </c>
      <c r="AB37" s="4">
        <v>0.3980343980343981</v>
      </c>
      <c r="AC37">
        <v>814</v>
      </c>
      <c r="AD37" t="b">
        <v>0</v>
      </c>
      <c r="AE37" s="4">
        <v>-0.04877572436851818</v>
      </c>
      <c r="AF37" t="b">
        <v>0</v>
      </c>
      <c r="AG37" s="4">
        <v>0.01760885422254125</v>
      </c>
      <c r="AH37">
        <v>3</v>
      </c>
      <c r="AI37" t="s">
        <v>128</v>
      </c>
      <c r="AJ37" t="s">
        <v>129</v>
      </c>
      <c r="AK37" t="s">
        <v>130</v>
      </c>
      <c r="AL37" t="s">
        <v>131</v>
      </c>
      <c r="AM37" t="s">
        <v>132</v>
      </c>
      <c r="AN37" t="s">
        <v>133</v>
      </c>
      <c r="AO37" s="4">
        <v>0.001</v>
      </c>
      <c r="AP37" s="4">
        <v>0.0005</v>
      </c>
      <c r="AQ37" s="6" t="s">
        <v>210</v>
      </c>
      <c r="AR37" t="s">
        <v>135</v>
      </c>
      <c r="AS37" t="s">
        <v>127</v>
      </c>
    </row>
    <row r="38" spans="1:45">
      <c r="A38">
        <v>60</v>
      </c>
      <c r="B38">
        <v>34</v>
      </c>
      <c r="C38" t="s">
        <v>598</v>
      </c>
      <c r="D38" t="s">
        <v>599</v>
      </c>
      <c r="E38" t="s">
        <v>536</v>
      </c>
      <c r="F38" t="s">
        <v>123</v>
      </c>
      <c r="G38" t="s">
        <v>151</v>
      </c>
      <c r="H38" t="s">
        <v>152</v>
      </c>
      <c r="I38" s="4">
        <v>0.5187728937728938</v>
      </c>
      <c r="J38" s="4">
        <v>0.5079908675799086</v>
      </c>
      <c r="K38" s="4">
        <v>0.4984737484737485</v>
      </c>
      <c r="L38" s="4">
        <v>0.0202991452991453</v>
      </c>
      <c r="M38" s="4">
        <v>0.009916819291819291</v>
      </c>
      <c r="N38" s="4">
        <v>0.03113553113553114</v>
      </c>
      <c r="O38" s="5">
        <v>0.04334135558009226</v>
      </c>
      <c r="P38" t="b">
        <v>1</v>
      </c>
      <c r="Q38" t="s">
        <v>126</v>
      </c>
      <c r="R38">
        <v>6552</v>
      </c>
      <c r="S38" s="4">
        <v>1</v>
      </c>
      <c r="T38" t="b">
        <v>0</v>
      </c>
      <c r="U38" t="s">
        <v>68</v>
      </c>
      <c r="V38" t="b">
        <v>0</v>
      </c>
      <c r="W38" s="4">
        <v>-0.893317310558842</v>
      </c>
      <c r="X38" s="5">
        <v>-9.011951137796476</v>
      </c>
      <c r="Y38" s="4">
        <v>0.8955047950059876</v>
      </c>
      <c r="Z38" s="5">
        <v>0.3453405303307245</v>
      </c>
      <c r="AA38" t="s">
        <v>127</v>
      </c>
      <c r="AB38" s="4">
        <v>0.4264705882352941</v>
      </c>
      <c r="AC38">
        <v>748</v>
      </c>
      <c r="AD38" t="b">
        <v>0</v>
      </c>
      <c r="AE38" s="4">
        <v>-0.04877572436851818</v>
      </c>
      <c r="AF38" t="b">
        <v>0</v>
      </c>
      <c r="AG38" s="4">
        <v>0.0235034296940941</v>
      </c>
      <c r="AH38">
        <v>3</v>
      </c>
      <c r="AI38" t="s">
        <v>128</v>
      </c>
      <c r="AJ38" t="s">
        <v>129</v>
      </c>
      <c r="AK38" t="s">
        <v>130</v>
      </c>
      <c r="AL38" t="s">
        <v>131</v>
      </c>
      <c r="AM38" t="s">
        <v>132</v>
      </c>
      <c r="AN38" t="s">
        <v>133</v>
      </c>
      <c r="AO38" s="4">
        <v>0.001</v>
      </c>
      <c r="AP38" s="4">
        <v>0.0005</v>
      </c>
      <c r="AQ38" s="6" t="s">
        <v>600</v>
      </c>
      <c r="AR38" t="s">
        <v>539</v>
      </c>
      <c r="AS38" t="s">
        <v>127</v>
      </c>
    </row>
    <row r="39" spans="1:45">
      <c r="A39">
        <v>60</v>
      </c>
      <c r="B39">
        <v>35</v>
      </c>
      <c r="C39" t="s">
        <v>282</v>
      </c>
      <c r="D39" t="s">
        <v>283</v>
      </c>
      <c r="E39" t="s">
        <v>239</v>
      </c>
      <c r="F39" t="s">
        <v>123</v>
      </c>
      <c r="G39" t="s">
        <v>151</v>
      </c>
      <c r="H39" t="s">
        <v>298</v>
      </c>
      <c r="I39" s="4">
        <v>0.5184676434676435</v>
      </c>
      <c r="J39" s="4">
        <v>0.5116438356164383</v>
      </c>
      <c r="K39" s="4">
        <v>0.4984737484737485</v>
      </c>
      <c r="L39" s="4">
        <v>0.01999389499389499</v>
      </c>
      <c r="M39" s="4">
        <v>0.009306318681318681</v>
      </c>
      <c r="N39" s="4">
        <v>0.03067765567765568</v>
      </c>
      <c r="O39" s="5">
        <v>0.03294904990465999</v>
      </c>
      <c r="P39" t="b">
        <v>1</v>
      </c>
      <c r="Q39" t="s">
        <v>126</v>
      </c>
      <c r="R39">
        <v>6552</v>
      </c>
      <c r="S39" s="4">
        <v>1</v>
      </c>
      <c r="T39" t="b">
        <v>0</v>
      </c>
      <c r="U39" t="s">
        <v>68</v>
      </c>
      <c r="V39" t="b">
        <v>0</v>
      </c>
      <c r="W39" s="4">
        <v>-0.9186792241067554</v>
      </c>
      <c r="X39" s="5">
        <v>-10.76253755687114</v>
      </c>
      <c r="Y39" s="4">
        <v>0.9213336457864774</v>
      </c>
      <c r="Z39" s="5">
        <v>0.3268975559623905</v>
      </c>
      <c r="AA39" t="s">
        <v>127</v>
      </c>
      <c r="AB39" s="4">
        <v>0.3893695920889987</v>
      </c>
      <c r="AC39">
        <v>809</v>
      </c>
      <c r="AD39" t="b">
        <v>0</v>
      </c>
      <c r="AE39" s="4">
        <v>-0.04877572436851818</v>
      </c>
      <c r="AF39" t="b">
        <v>0</v>
      </c>
      <c r="AG39" s="4">
        <v>0.02175859488251675</v>
      </c>
      <c r="AH39">
        <v>3</v>
      </c>
      <c r="AI39" t="s">
        <v>128</v>
      </c>
      <c r="AJ39" t="s">
        <v>129</v>
      </c>
      <c r="AK39" t="s">
        <v>130</v>
      </c>
      <c r="AL39" t="s">
        <v>131</v>
      </c>
      <c r="AM39" t="s">
        <v>132</v>
      </c>
      <c r="AN39" t="s">
        <v>133</v>
      </c>
      <c r="AO39" s="4">
        <v>0.001</v>
      </c>
      <c r="AP39" s="4">
        <v>0.0005</v>
      </c>
      <c r="AQ39" s="6" t="s">
        <v>284</v>
      </c>
      <c r="AR39" t="s">
        <v>135</v>
      </c>
      <c r="AS39" t="s">
        <v>127</v>
      </c>
    </row>
    <row r="40" spans="1:45">
      <c r="A40">
        <v>60</v>
      </c>
      <c r="B40">
        <v>36</v>
      </c>
      <c r="C40" t="s">
        <v>559</v>
      </c>
      <c r="D40" t="s">
        <v>560</v>
      </c>
      <c r="E40" t="s">
        <v>536</v>
      </c>
      <c r="F40" t="s">
        <v>123</v>
      </c>
      <c r="G40" t="s">
        <v>124</v>
      </c>
      <c r="H40" t="s">
        <v>200</v>
      </c>
      <c r="I40" s="4">
        <v>0.5183150183150184</v>
      </c>
      <c r="J40" s="4">
        <v>0.5168949771689497</v>
      </c>
      <c r="K40" s="4">
        <v>0.4984737484737485</v>
      </c>
      <c r="L40" s="4">
        <v>0.01984126984126984</v>
      </c>
      <c r="M40" s="4">
        <v>0.009004884004884004</v>
      </c>
      <c r="N40" s="4">
        <v>0.02915140415140415</v>
      </c>
      <c r="O40" s="5">
        <v>0.02627458224915732</v>
      </c>
      <c r="P40" t="b">
        <v>1</v>
      </c>
      <c r="Q40" t="s">
        <v>126</v>
      </c>
      <c r="R40">
        <v>6552</v>
      </c>
      <c r="S40" s="4">
        <v>1</v>
      </c>
      <c r="T40" t="b">
        <v>0</v>
      </c>
      <c r="U40" t="s">
        <v>68</v>
      </c>
      <c r="V40" t="b">
        <v>0</v>
      </c>
      <c r="W40" s="4">
        <v>-0.9247297155091897</v>
      </c>
      <c r="X40" s="5">
        <v>-10.56991741452836</v>
      </c>
      <c r="Y40" s="4">
        <v>0.9258305396641611</v>
      </c>
      <c r="Z40" s="5">
        <v>0.3064392627199614</v>
      </c>
      <c r="AA40" t="s">
        <v>127</v>
      </c>
      <c r="AB40" s="4">
        <v>0.3861502347417841</v>
      </c>
      <c r="AC40">
        <v>852</v>
      </c>
      <c r="AD40" t="b">
        <v>0</v>
      </c>
      <c r="AE40" s="4">
        <v>-0.04877572436851818</v>
      </c>
      <c r="AF40" t="b">
        <v>0</v>
      </c>
      <c r="AG40" s="4">
        <v>0.0277190467683592</v>
      </c>
      <c r="AH40">
        <v>3</v>
      </c>
      <c r="AI40" t="s">
        <v>128</v>
      </c>
      <c r="AJ40" t="s">
        <v>129</v>
      </c>
      <c r="AK40" t="s">
        <v>130</v>
      </c>
      <c r="AL40" t="s">
        <v>131</v>
      </c>
      <c r="AM40" t="s">
        <v>132</v>
      </c>
      <c r="AN40" t="s">
        <v>133</v>
      </c>
      <c r="AO40" s="4">
        <v>0.001</v>
      </c>
      <c r="AP40" s="4">
        <v>0.0005</v>
      </c>
      <c r="AQ40" s="6" t="s">
        <v>546</v>
      </c>
      <c r="AR40" t="s">
        <v>539</v>
      </c>
      <c r="AS40" t="s">
        <v>127</v>
      </c>
    </row>
    <row r="41" spans="1:45">
      <c r="A41">
        <v>60</v>
      </c>
      <c r="B41">
        <v>37</v>
      </c>
      <c r="C41" t="s">
        <v>246</v>
      </c>
      <c r="D41" t="s">
        <v>247</v>
      </c>
      <c r="E41" t="s">
        <v>239</v>
      </c>
      <c r="F41" t="s">
        <v>123</v>
      </c>
      <c r="G41" t="s">
        <v>156</v>
      </c>
      <c r="H41" t="s">
        <v>248</v>
      </c>
      <c r="I41" s="4">
        <v>0.5180097680097681</v>
      </c>
      <c r="J41" s="4">
        <v>0.5187214611872146</v>
      </c>
      <c r="K41" s="4">
        <v>0.4984737484737485</v>
      </c>
      <c r="L41" s="4">
        <v>0.01953601953601954</v>
      </c>
      <c r="M41" s="4">
        <v>0.009157509157509158</v>
      </c>
      <c r="N41" s="4">
        <v>0.02854471916971915</v>
      </c>
      <c r="O41" s="5">
        <v>0.02451642941243518</v>
      </c>
      <c r="P41" t="b">
        <v>1</v>
      </c>
      <c r="Q41" t="s">
        <v>126</v>
      </c>
      <c r="R41">
        <v>6552</v>
      </c>
      <c r="S41" s="4">
        <v>1</v>
      </c>
      <c r="T41" t="b">
        <v>0</v>
      </c>
      <c r="U41" t="s">
        <v>68</v>
      </c>
      <c r="V41" t="b">
        <v>0</v>
      </c>
      <c r="W41" s="4">
        <v>-0.9150421743625743</v>
      </c>
      <c r="X41" s="5">
        <v>-10.11050776399211</v>
      </c>
      <c r="Y41" s="4">
        <v>0.9162846783234427</v>
      </c>
      <c r="Z41" s="5">
        <v>0.3133420256200428</v>
      </c>
      <c r="AA41" t="s">
        <v>127</v>
      </c>
      <c r="AB41" s="4">
        <v>0.3896424167694205</v>
      </c>
      <c r="AC41">
        <v>811</v>
      </c>
      <c r="AD41" t="b">
        <v>0</v>
      </c>
      <c r="AE41" s="4">
        <v>-0.04877572436851818</v>
      </c>
      <c r="AF41" t="b">
        <v>0</v>
      </c>
      <c r="AG41" s="4">
        <v>0.02828934247142042</v>
      </c>
      <c r="AH41">
        <v>3</v>
      </c>
      <c r="AI41" t="s">
        <v>128</v>
      </c>
      <c r="AJ41" t="s">
        <v>129</v>
      </c>
      <c r="AK41" t="s">
        <v>130</v>
      </c>
      <c r="AL41" t="s">
        <v>131</v>
      </c>
      <c r="AM41" t="s">
        <v>132</v>
      </c>
      <c r="AN41" t="s">
        <v>133</v>
      </c>
      <c r="AO41" s="4">
        <v>0.001</v>
      </c>
      <c r="AP41" s="4">
        <v>0.0005</v>
      </c>
      <c r="AQ41" s="6" t="s">
        <v>249</v>
      </c>
      <c r="AR41" t="s">
        <v>135</v>
      </c>
      <c r="AS41" t="s">
        <v>127</v>
      </c>
    </row>
    <row r="42" spans="1:45">
      <c r="A42">
        <v>60</v>
      </c>
      <c r="B42">
        <v>38</v>
      </c>
      <c r="C42" t="s">
        <v>306</v>
      </c>
      <c r="D42" t="s">
        <v>307</v>
      </c>
      <c r="E42" t="s">
        <v>293</v>
      </c>
      <c r="F42" t="s">
        <v>123</v>
      </c>
      <c r="G42" t="s">
        <v>156</v>
      </c>
      <c r="H42" t="s">
        <v>157</v>
      </c>
      <c r="I42" s="4">
        <v>0.5180097680097681</v>
      </c>
      <c r="J42" s="4">
        <v>0.5138127853881278</v>
      </c>
      <c r="K42" s="4">
        <v>0.4984737484737485</v>
      </c>
      <c r="L42" s="4">
        <v>0.01953601953601954</v>
      </c>
      <c r="M42" s="4">
        <v>0.008241758241758242</v>
      </c>
      <c r="N42" s="4">
        <v>0.02915140415140415</v>
      </c>
      <c r="O42" s="5">
        <v>0.07086615408182374</v>
      </c>
      <c r="P42" t="b">
        <v>0</v>
      </c>
      <c r="Q42" t="s">
        <v>126</v>
      </c>
      <c r="R42">
        <v>6552</v>
      </c>
      <c r="S42" s="4">
        <v>1</v>
      </c>
      <c r="T42" t="b">
        <v>0</v>
      </c>
      <c r="U42" t="s">
        <v>68</v>
      </c>
      <c r="V42" t="b">
        <v>0</v>
      </c>
      <c r="W42" s="4">
        <v>-0.9154881209390853</v>
      </c>
      <c r="X42" s="5">
        <v>-10.2537451382435</v>
      </c>
      <c r="Y42" s="4">
        <v>0.9166033878658729</v>
      </c>
      <c r="Z42" s="5">
        <v>0.2879852581549538</v>
      </c>
      <c r="AA42" t="s">
        <v>127</v>
      </c>
      <c r="AB42" s="4">
        <v>0.3880407124681934</v>
      </c>
      <c r="AC42">
        <v>786</v>
      </c>
      <c r="AD42" t="b">
        <v>0</v>
      </c>
      <c r="AE42" s="4">
        <v>-0.04877572436851818</v>
      </c>
      <c r="AF42" t="b">
        <v>0</v>
      </c>
      <c r="AG42" s="4">
        <v>0.02879105739646308</v>
      </c>
      <c r="AH42">
        <v>3</v>
      </c>
      <c r="AI42" t="s">
        <v>128</v>
      </c>
      <c r="AJ42" t="s">
        <v>129</v>
      </c>
      <c r="AK42" t="s">
        <v>130</v>
      </c>
      <c r="AL42" t="s">
        <v>131</v>
      </c>
      <c r="AM42" t="s">
        <v>132</v>
      </c>
      <c r="AN42" t="s">
        <v>133</v>
      </c>
      <c r="AO42" s="4">
        <v>0.001</v>
      </c>
      <c r="AP42" s="4">
        <v>0.0005</v>
      </c>
      <c r="AQ42" s="6" t="s">
        <v>308</v>
      </c>
      <c r="AR42" t="s">
        <v>135</v>
      </c>
      <c r="AS42" t="s">
        <v>127</v>
      </c>
    </row>
    <row r="43" spans="1:45">
      <c r="A43">
        <v>60</v>
      </c>
      <c r="B43">
        <v>39</v>
      </c>
      <c r="C43" t="s">
        <v>551</v>
      </c>
      <c r="D43" t="s">
        <v>552</v>
      </c>
      <c r="E43" t="s">
        <v>536</v>
      </c>
      <c r="F43" t="s">
        <v>123</v>
      </c>
      <c r="G43" t="s">
        <v>151</v>
      </c>
      <c r="H43" t="s">
        <v>228</v>
      </c>
      <c r="I43" s="4">
        <v>0.5180097680097681</v>
      </c>
      <c r="J43" s="4">
        <v>0.5176940639269406</v>
      </c>
      <c r="K43" s="4">
        <v>0.4984737484737485</v>
      </c>
      <c r="L43" s="4">
        <v>0.01953601953601954</v>
      </c>
      <c r="M43" s="4">
        <v>0.01022588522588523</v>
      </c>
      <c r="N43" s="4">
        <v>0.02762896825396823</v>
      </c>
      <c r="O43" s="5">
        <v>0.00276049199246562</v>
      </c>
      <c r="P43" t="b">
        <v>1</v>
      </c>
      <c r="Q43" t="s">
        <v>126</v>
      </c>
      <c r="R43">
        <v>6552</v>
      </c>
      <c r="S43" s="4">
        <v>1</v>
      </c>
      <c r="T43" t="b">
        <v>0</v>
      </c>
      <c r="U43" t="s">
        <v>68</v>
      </c>
      <c r="V43" t="b">
        <v>0</v>
      </c>
      <c r="W43" s="4">
        <v>-0.9236107067090753</v>
      </c>
      <c r="X43" s="5">
        <v>-10.88822699685365</v>
      </c>
      <c r="Y43" s="4">
        <v>0.9243523141149864</v>
      </c>
      <c r="Z43" s="5">
        <v>0.3005683435731645</v>
      </c>
      <c r="AA43" t="s">
        <v>127</v>
      </c>
      <c r="AB43" s="4">
        <v>0.3638525564803805</v>
      </c>
      <c r="AC43">
        <v>841</v>
      </c>
      <c r="AD43" t="b">
        <v>0</v>
      </c>
      <c r="AE43" s="4">
        <v>-0.04877572436851818</v>
      </c>
      <c r="AF43" t="b">
        <v>0</v>
      </c>
      <c r="AG43" s="4">
        <v>0.02955087433465316</v>
      </c>
      <c r="AH43">
        <v>3</v>
      </c>
      <c r="AI43" t="s">
        <v>128</v>
      </c>
      <c r="AJ43" t="s">
        <v>129</v>
      </c>
      <c r="AK43" t="s">
        <v>130</v>
      </c>
      <c r="AL43" t="s">
        <v>131</v>
      </c>
      <c r="AM43" t="s">
        <v>132</v>
      </c>
      <c r="AN43" t="s">
        <v>133</v>
      </c>
      <c r="AO43" s="4">
        <v>0.001</v>
      </c>
      <c r="AP43" s="4">
        <v>0.0005</v>
      </c>
      <c r="AQ43" s="6" t="s">
        <v>546</v>
      </c>
      <c r="AR43" t="s">
        <v>539</v>
      </c>
      <c r="AS43" t="s">
        <v>127</v>
      </c>
    </row>
    <row r="44" spans="1:45">
      <c r="A44">
        <v>60</v>
      </c>
      <c r="B44">
        <v>40</v>
      </c>
      <c r="C44" t="s">
        <v>198</v>
      </c>
      <c r="D44" t="s">
        <v>199</v>
      </c>
      <c r="E44" t="s">
        <v>150</v>
      </c>
      <c r="F44" t="s">
        <v>123</v>
      </c>
      <c r="G44" t="s">
        <v>156</v>
      </c>
      <c r="H44" t="s">
        <v>157</v>
      </c>
      <c r="I44" s="4">
        <v>0.5175518925518926</v>
      </c>
      <c r="J44" s="4">
        <v>0.5105022831050229</v>
      </c>
      <c r="K44" s="4">
        <v>0.4984737484737485</v>
      </c>
      <c r="L44" s="4">
        <v>0.01907814407814408</v>
      </c>
      <c r="M44" s="4">
        <v>0.005952380952380952</v>
      </c>
      <c r="N44" s="4">
        <v>0.02945665445665446</v>
      </c>
      <c r="O44" s="5">
        <v>0.314663624213891</v>
      </c>
      <c r="P44" t="b">
        <v>0</v>
      </c>
      <c r="Q44" t="s">
        <v>126</v>
      </c>
      <c r="R44">
        <v>6552</v>
      </c>
      <c r="S44" s="4">
        <v>1</v>
      </c>
      <c r="T44" t="b">
        <v>0</v>
      </c>
      <c r="U44" t="s">
        <v>68</v>
      </c>
      <c r="V44" t="b">
        <v>0</v>
      </c>
      <c r="W44" s="4">
        <v>-0.9205102179651368</v>
      </c>
      <c r="X44" s="5">
        <v>-9.91943682585328</v>
      </c>
      <c r="Y44" s="4">
        <v>0.9213635974822776</v>
      </c>
      <c r="Z44" s="5">
        <v>0.3166381899118845</v>
      </c>
      <c r="AA44" t="s">
        <v>127</v>
      </c>
      <c r="AB44" s="4">
        <v>0.3521634615384616</v>
      </c>
      <c r="AC44">
        <v>832</v>
      </c>
      <c r="AD44" t="b">
        <v>0</v>
      </c>
      <c r="AE44" s="4">
        <v>-0.04877572436851818</v>
      </c>
      <c r="AF44" t="b">
        <v>0</v>
      </c>
      <c r="AG44" s="4">
        <v>0.02380405715155783</v>
      </c>
      <c r="AH44">
        <v>3</v>
      </c>
      <c r="AI44" t="s">
        <v>128</v>
      </c>
      <c r="AJ44" t="s">
        <v>129</v>
      </c>
      <c r="AK44" t="s">
        <v>130</v>
      </c>
      <c r="AL44" t="s">
        <v>131</v>
      </c>
      <c r="AM44" t="s">
        <v>132</v>
      </c>
      <c r="AN44" t="s">
        <v>133</v>
      </c>
      <c r="AO44" s="4">
        <v>0.001</v>
      </c>
      <c r="AP44" s="4">
        <v>0.0005</v>
      </c>
      <c r="AQ44" s="6" t="s">
        <v>201</v>
      </c>
      <c r="AR44" t="s">
        <v>135</v>
      </c>
      <c r="AS44" t="s">
        <v>127</v>
      </c>
    </row>
    <row r="45" spans="1:45">
      <c r="A45">
        <v>60</v>
      </c>
      <c r="B45">
        <v>41</v>
      </c>
      <c r="C45" t="s">
        <v>194</v>
      </c>
      <c r="D45" t="s">
        <v>195</v>
      </c>
      <c r="E45" t="s">
        <v>150</v>
      </c>
      <c r="F45" t="s">
        <v>123</v>
      </c>
      <c r="G45" t="s">
        <v>124</v>
      </c>
      <c r="H45" t="s">
        <v>196</v>
      </c>
      <c r="I45" s="4">
        <v>0.5172466422466423</v>
      </c>
      <c r="J45" s="4">
        <v>0.5159817351598174</v>
      </c>
      <c r="K45" s="4">
        <v>0.4984737484737485</v>
      </c>
      <c r="L45" s="4">
        <v>0.01877289377289377</v>
      </c>
      <c r="M45" s="4">
        <v>0.006562881562881563</v>
      </c>
      <c r="N45" s="4">
        <v>0.02762515262515262</v>
      </c>
      <c r="O45" s="5">
        <v>0.1972984216513898</v>
      </c>
      <c r="P45" t="b">
        <v>0</v>
      </c>
      <c r="Q45" t="s">
        <v>126</v>
      </c>
      <c r="R45">
        <v>6552</v>
      </c>
      <c r="S45" s="4">
        <v>1</v>
      </c>
      <c r="T45" t="b">
        <v>0</v>
      </c>
      <c r="U45" t="s">
        <v>68</v>
      </c>
      <c r="V45" t="b">
        <v>0</v>
      </c>
      <c r="W45" s="4">
        <v>-0.9225032094721553</v>
      </c>
      <c r="X45" s="5">
        <v>-10.17748900769006</v>
      </c>
      <c r="Y45" s="4">
        <v>0.9239337603656776</v>
      </c>
      <c r="Z45" s="5">
        <v>0.3029230782173867</v>
      </c>
      <c r="AA45" t="s">
        <v>127</v>
      </c>
      <c r="AB45" s="4">
        <v>0.3861144945188794</v>
      </c>
      <c r="AC45">
        <v>821</v>
      </c>
      <c r="AD45" t="b">
        <v>0</v>
      </c>
      <c r="AE45" s="4">
        <v>-0.04877572436851818</v>
      </c>
      <c r="AF45" t="b">
        <v>0</v>
      </c>
      <c r="AG45" s="4">
        <v>0.01890225890053998</v>
      </c>
      <c r="AH45">
        <v>3</v>
      </c>
      <c r="AI45" t="s">
        <v>128</v>
      </c>
      <c r="AJ45" t="s">
        <v>129</v>
      </c>
      <c r="AK45" t="s">
        <v>130</v>
      </c>
      <c r="AL45" t="s">
        <v>131</v>
      </c>
      <c r="AM45" t="s">
        <v>132</v>
      </c>
      <c r="AN45" t="s">
        <v>133</v>
      </c>
      <c r="AO45" s="4">
        <v>0.001</v>
      </c>
      <c r="AP45" s="4">
        <v>0.0005</v>
      </c>
      <c r="AQ45" s="6" t="s">
        <v>197</v>
      </c>
      <c r="AR45" t="s">
        <v>135</v>
      </c>
      <c r="AS45" t="s">
        <v>127</v>
      </c>
    </row>
    <row r="46" spans="1:45">
      <c r="A46">
        <v>60</v>
      </c>
      <c r="B46">
        <v>42</v>
      </c>
      <c r="C46" t="s">
        <v>285</v>
      </c>
      <c r="D46" t="s">
        <v>286</v>
      </c>
      <c r="E46" t="s">
        <v>239</v>
      </c>
      <c r="F46" t="s">
        <v>123</v>
      </c>
      <c r="G46" t="s">
        <v>151</v>
      </c>
      <c r="H46" t="s">
        <v>298</v>
      </c>
      <c r="I46" s="4">
        <v>0.5172466422466423</v>
      </c>
      <c r="J46" s="4">
        <v>0.5146118721461187</v>
      </c>
      <c r="K46" s="4">
        <v>0.4984737484737485</v>
      </c>
      <c r="L46" s="4">
        <v>0.01877289377289377</v>
      </c>
      <c r="M46" s="4">
        <v>0.008695818070818071</v>
      </c>
      <c r="N46" s="4">
        <v>0.02823565323565324</v>
      </c>
      <c r="O46" s="5">
        <v>0.02599495036414614</v>
      </c>
      <c r="P46" t="b">
        <v>1</v>
      </c>
      <c r="Q46" t="s">
        <v>126</v>
      </c>
      <c r="R46">
        <v>6552</v>
      </c>
      <c r="S46" s="4">
        <v>1</v>
      </c>
      <c r="T46" t="b">
        <v>0</v>
      </c>
      <c r="U46" t="s">
        <v>68</v>
      </c>
      <c r="V46" t="b">
        <v>0</v>
      </c>
      <c r="W46" s="4">
        <v>-0.9316708634456359</v>
      </c>
      <c r="X46" s="5">
        <v>-11.50628083795972</v>
      </c>
      <c r="Y46" s="4">
        <v>0.9326566702819676</v>
      </c>
      <c r="Z46" s="5">
        <v>0.2952117597333317</v>
      </c>
      <c r="AA46" t="s">
        <v>127</v>
      </c>
      <c r="AB46" s="4">
        <v>0.3631090487238979</v>
      </c>
      <c r="AC46">
        <v>862</v>
      </c>
      <c r="AD46" t="b">
        <v>0</v>
      </c>
      <c r="AE46" s="4">
        <v>-0.04877572436851818</v>
      </c>
      <c r="AF46" t="b">
        <v>0</v>
      </c>
      <c r="AG46" s="4">
        <v>0.02855608651835654</v>
      </c>
      <c r="AH46">
        <v>3</v>
      </c>
      <c r="AI46" t="s">
        <v>128</v>
      </c>
      <c r="AJ46" t="s">
        <v>129</v>
      </c>
      <c r="AK46" t="s">
        <v>130</v>
      </c>
      <c r="AL46" t="s">
        <v>131</v>
      </c>
      <c r="AM46" t="s">
        <v>132</v>
      </c>
      <c r="AN46" t="s">
        <v>133</v>
      </c>
      <c r="AO46" s="4">
        <v>0.001</v>
      </c>
      <c r="AP46" s="4">
        <v>0.0005</v>
      </c>
      <c r="AQ46" s="6" t="s">
        <v>287</v>
      </c>
      <c r="AR46" t="s">
        <v>135</v>
      </c>
      <c r="AS46" t="s">
        <v>127</v>
      </c>
    </row>
    <row r="47" spans="1:45">
      <c r="A47">
        <v>60</v>
      </c>
      <c r="B47">
        <v>43</v>
      </c>
      <c r="C47" t="s">
        <v>333</v>
      </c>
      <c r="D47" t="s">
        <v>334</v>
      </c>
      <c r="E47" t="s">
        <v>335</v>
      </c>
      <c r="F47" t="s">
        <v>123</v>
      </c>
      <c r="G47" t="s">
        <v>124</v>
      </c>
      <c r="H47" t="s">
        <v>125</v>
      </c>
      <c r="I47" s="4">
        <v>0.516941391941392</v>
      </c>
      <c r="J47" s="4">
        <v>0.5317351598173516</v>
      </c>
      <c r="K47" s="4">
        <v>0.4984737484737485</v>
      </c>
      <c r="L47" s="4">
        <v>0.01846764346764347</v>
      </c>
      <c r="M47" s="4">
        <v>0.005341880341880342</v>
      </c>
      <c r="N47" s="4">
        <v>0.03235653235653236</v>
      </c>
      <c r="O47" s="5">
        <v>1</v>
      </c>
      <c r="P47" t="b">
        <v>0</v>
      </c>
      <c r="Q47" t="s">
        <v>126</v>
      </c>
      <c r="R47">
        <v>6552</v>
      </c>
      <c r="S47" s="4">
        <v>1</v>
      </c>
      <c r="T47" t="b">
        <v>0</v>
      </c>
      <c r="U47" t="s">
        <v>68</v>
      </c>
      <c r="V47" t="b">
        <v>0</v>
      </c>
      <c r="W47" s="4">
        <v>-0.9798812883457865</v>
      </c>
      <c r="X47" s="5">
        <v>-17.2456076889067</v>
      </c>
      <c r="Y47" s="4">
        <v>0.9798880482236494</v>
      </c>
      <c r="Z47" s="5">
        <v>0.2957678696357974</v>
      </c>
      <c r="AA47" t="s">
        <v>127</v>
      </c>
      <c r="AB47" s="4">
        <v>0.2806880375293198</v>
      </c>
      <c r="AC47">
        <v>1279</v>
      </c>
      <c r="AD47" t="b">
        <v>0</v>
      </c>
      <c r="AE47" s="4">
        <v>-0.04877572436851818</v>
      </c>
      <c r="AF47" t="b">
        <v>0</v>
      </c>
      <c r="AG47" s="4">
        <v>0.03448669386222969</v>
      </c>
      <c r="AH47">
        <v>3</v>
      </c>
      <c r="AI47" t="s">
        <v>128</v>
      </c>
      <c r="AJ47" t="s">
        <v>129</v>
      </c>
      <c r="AK47" t="s">
        <v>130</v>
      </c>
      <c r="AL47" t="s">
        <v>131</v>
      </c>
      <c r="AM47" t="s">
        <v>132</v>
      </c>
      <c r="AN47" t="s">
        <v>133</v>
      </c>
      <c r="AO47" s="4">
        <v>0.001</v>
      </c>
      <c r="AP47" s="4">
        <v>0.0005</v>
      </c>
      <c r="AQ47" s="6" t="s">
        <v>336</v>
      </c>
      <c r="AR47" t="s">
        <v>135</v>
      </c>
      <c r="AS47" t="s">
        <v>127</v>
      </c>
    </row>
    <row r="48" spans="1:45">
      <c r="A48">
        <v>60</v>
      </c>
      <c r="B48">
        <v>44</v>
      </c>
      <c r="C48" t="s">
        <v>587</v>
      </c>
      <c r="D48" t="s">
        <v>588</v>
      </c>
      <c r="E48" t="s">
        <v>536</v>
      </c>
      <c r="F48" t="s">
        <v>123</v>
      </c>
      <c r="G48" t="s">
        <v>151</v>
      </c>
      <c r="H48" t="s">
        <v>248</v>
      </c>
      <c r="I48" s="4">
        <v>0.5167887667887668</v>
      </c>
      <c r="J48" s="4">
        <v>0.5089041095890411</v>
      </c>
      <c r="K48" s="4">
        <v>0.4984737484737485</v>
      </c>
      <c r="L48" s="4">
        <v>0.01831501831501832</v>
      </c>
      <c r="M48" s="4">
        <v>0.0086996336996337</v>
      </c>
      <c r="N48" s="4">
        <v>0.02747252747252747</v>
      </c>
      <c r="O48" s="5">
        <v>0.01698713816654404</v>
      </c>
      <c r="P48" t="b">
        <v>1</v>
      </c>
      <c r="Q48" t="s">
        <v>126</v>
      </c>
      <c r="R48">
        <v>6552</v>
      </c>
      <c r="S48" s="4">
        <v>1</v>
      </c>
      <c r="T48" t="b">
        <v>0</v>
      </c>
      <c r="U48" t="s">
        <v>68</v>
      </c>
      <c r="V48" t="b">
        <v>0</v>
      </c>
      <c r="W48" s="4">
        <v>-0.8384104035230997</v>
      </c>
      <c r="X48" s="5">
        <v>-6.632286679057446</v>
      </c>
      <c r="Y48" s="4">
        <v>0.8458230830511044</v>
      </c>
      <c r="Z48" s="5">
        <v>0.4222055095549728</v>
      </c>
      <c r="AA48" t="s">
        <v>127</v>
      </c>
      <c r="AB48" s="4">
        <v>0.4508196721311475</v>
      </c>
      <c r="AC48">
        <v>610</v>
      </c>
      <c r="AD48" t="b">
        <v>0</v>
      </c>
      <c r="AE48" s="4">
        <v>-0.04877572436851818</v>
      </c>
      <c r="AF48" t="b">
        <v>0</v>
      </c>
      <c r="AG48" s="4">
        <v>0.01749165192105547</v>
      </c>
      <c r="AH48">
        <v>3</v>
      </c>
      <c r="AI48" t="s">
        <v>128</v>
      </c>
      <c r="AJ48" t="s">
        <v>129</v>
      </c>
      <c r="AK48" t="s">
        <v>130</v>
      </c>
      <c r="AL48" t="s">
        <v>131</v>
      </c>
      <c r="AM48" t="s">
        <v>132</v>
      </c>
      <c r="AN48" t="s">
        <v>133</v>
      </c>
      <c r="AO48" s="4">
        <v>0.001</v>
      </c>
      <c r="AP48" s="4">
        <v>0.0005</v>
      </c>
      <c r="AQ48" s="6" t="s">
        <v>546</v>
      </c>
      <c r="AR48" t="s">
        <v>539</v>
      </c>
      <c r="AS48" t="s">
        <v>127</v>
      </c>
    </row>
    <row r="49" spans="1:45">
      <c r="A49">
        <v>60</v>
      </c>
      <c r="B49">
        <v>45</v>
      </c>
      <c r="C49" t="s">
        <v>501</v>
      </c>
      <c r="D49" t="s">
        <v>502</v>
      </c>
      <c r="E49" t="s">
        <v>346</v>
      </c>
      <c r="F49" t="s">
        <v>123</v>
      </c>
      <c r="G49" t="s">
        <v>124</v>
      </c>
      <c r="H49" t="s">
        <v>125</v>
      </c>
      <c r="I49" s="4">
        <v>0.5164835164835165</v>
      </c>
      <c r="J49" s="4">
        <v>0.5031963470319635</v>
      </c>
      <c r="K49" s="4">
        <v>0.4984737484737485</v>
      </c>
      <c r="L49" s="4">
        <v>0.01800976800976801</v>
      </c>
      <c r="M49" s="4">
        <v>0.009157509157509158</v>
      </c>
      <c r="N49" s="4">
        <v>0.02671321733821732</v>
      </c>
      <c r="O49" s="5">
        <v>0.01358624701662866</v>
      </c>
      <c r="P49" t="b">
        <v>0</v>
      </c>
      <c r="Q49" t="s">
        <v>126</v>
      </c>
      <c r="R49">
        <v>6552</v>
      </c>
      <c r="S49" s="4">
        <v>1</v>
      </c>
      <c r="T49" t="b">
        <v>0</v>
      </c>
      <c r="U49">
        <v>8246</v>
      </c>
      <c r="V49" t="b">
        <v>0</v>
      </c>
      <c r="W49" s="4">
        <v>-0.7528347127027573</v>
      </c>
      <c r="X49" s="5">
        <v>-4.135689524587684</v>
      </c>
      <c r="Y49" s="4">
        <v>0.7853749382018125</v>
      </c>
      <c r="Z49" s="5">
        <v>0.5224327754196233</v>
      </c>
      <c r="AA49" t="s">
        <v>127</v>
      </c>
      <c r="AB49" s="4">
        <v>0.3088512241054614</v>
      </c>
      <c r="AC49">
        <v>531</v>
      </c>
      <c r="AD49" t="b">
        <v>0</v>
      </c>
      <c r="AE49" s="4">
        <v>-0.04877572436851818</v>
      </c>
      <c r="AF49" t="b">
        <v>0</v>
      </c>
      <c r="AG49" s="4">
        <v>0.00266519256497059</v>
      </c>
      <c r="AH49">
        <v>3</v>
      </c>
      <c r="AI49" t="s">
        <v>128</v>
      </c>
      <c r="AJ49" t="s">
        <v>129</v>
      </c>
      <c r="AK49" t="s">
        <v>130</v>
      </c>
      <c r="AL49" t="s">
        <v>131</v>
      </c>
      <c r="AM49" t="s">
        <v>132</v>
      </c>
      <c r="AN49" t="s">
        <v>133</v>
      </c>
      <c r="AO49" s="4">
        <v>0.001</v>
      </c>
      <c r="AP49" s="4">
        <v>0.0005</v>
      </c>
      <c r="AQ49" s="6" t="s">
        <v>503</v>
      </c>
      <c r="AR49" t="s">
        <v>135</v>
      </c>
      <c r="AS49" t="s">
        <v>127</v>
      </c>
    </row>
    <row r="50" spans="1:45">
      <c r="A50">
        <v>60</v>
      </c>
      <c r="B50">
        <v>46</v>
      </c>
      <c r="C50" t="s">
        <v>253</v>
      </c>
      <c r="D50" t="s">
        <v>254</v>
      </c>
      <c r="E50" t="s">
        <v>239</v>
      </c>
      <c r="F50" t="s">
        <v>123</v>
      </c>
      <c r="G50" t="s">
        <v>124</v>
      </c>
      <c r="H50" t="s">
        <v>244</v>
      </c>
      <c r="I50" s="4">
        <v>0.5160256410256411</v>
      </c>
      <c r="J50" s="4">
        <v>0.5223744292237443</v>
      </c>
      <c r="K50" s="4">
        <v>0.4984737484737485</v>
      </c>
      <c r="L50" s="4">
        <v>0.01755189255189255</v>
      </c>
      <c r="M50" s="4">
        <v>0.007783882783882784</v>
      </c>
      <c r="N50" s="4">
        <v>0.0264041514041514</v>
      </c>
      <c r="O50" s="5">
        <v>0.06194127797199863</v>
      </c>
      <c r="P50" t="b">
        <v>0</v>
      </c>
      <c r="Q50" t="s">
        <v>126</v>
      </c>
      <c r="R50">
        <v>6552</v>
      </c>
      <c r="S50" s="4">
        <v>1</v>
      </c>
      <c r="T50" t="b">
        <v>0</v>
      </c>
      <c r="U50" t="s">
        <v>68</v>
      </c>
      <c r="V50" t="b">
        <v>0</v>
      </c>
      <c r="W50" s="4">
        <v>-0.9181610860194956</v>
      </c>
      <c r="X50" s="5">
        <v>-10.46480039325294</v>
      </c>
      <c r="Y50" s="4">
        <v>0.9194649199505287</v>
      </c>
      <c r="Z50" s="5">
        <v>0.3063367748763597</v>
      </c>
      <c r="AA50" t="s">
        <v>127</v>
      </c>
      <c r="AB50" s="4">
        <v>0.3625154130702836</v>
      </c>
      <c r="AC50">
        <v>811</v>
      </c>
      <c r="AD50" t="b">
        <v>0</v>
      </c>
      <c r="AE50" s="4">
        <v>-0.04877572436851818</v>
      </c>
      <c r="AF50" t="b">
        <v>0</v>
      </c>
      <c r="AG50" s="4">
        <v>0.03235873218790534</v>
      </c>
      <c r="AH50">
        <v>3</v>
      </c>
      <c r="AI50" t="s">
        <v>128</v>
      </c>
      <c r="AJ50" t="s">
        <v>129</v>
      </c>
      <c r="AK50" t="s">
        <v>130</v>
      </c>
      <c r="AL50" t="s">
        <v>131</v>
      </c>
      <c r="AM50" t="s">
        <v>132</v>
      </c>
      <c r="AN50" t="s">
        <v>133</v>
      </c>
      <c r="AO50" s="4">
        <v>0.001</v>
      </c>
      <c r="AP50" s="4">
        <v>0.0005</v>
      </c>
      <c r="AQ50" s="6" t="s">
        <v>255</v>
      </c>
      <c r="AR50" t="s">
        <v>135</v>
      </c>
      <c r="AS50" t="s">
        <v>127</v>
      </c>
    </row>
    <row r="51" spans="1:45">
      <c r="A51">
        <v>60</v>
      </c>
      <c r="B51">
        <v>47</v>
      </c>
      <c r="C51" t="s">
        <v>185</v>
      </c>
      <c r="D51" t="s">
        <v>186</v>
      </c>
      <c r="E51" t="s">
        <v>150</v>
      </c>
      <c r="F51" t="s">
        <v>123</v>
      </c>
      <c r="G51" t="s">
        <v>124</v>
      </c>
      <c r="H51" t="s">
        <v>200</v>
      </c>
      <c r="I51" s="4">
        <v>0.5160256410256411</v>
      </c>
      <c r="J51" s="4">
        <v>0.5141552511415525</v>
      </c>
      <c r="K51" s="4">
        <v>0.4984737484737485</v>
      </c>
      <c r="L51" s="4">
        <v>0.01755189255189255</v>
      </c>
      <c r="M51" s="4">
        <v>0.004884004884004884</v>
      </c>
      <c r="N51" s="4">
        <v>0.02931166056166052</v>
      </c>
      <c r="O51" s="5">
        <v>1</v>
      </c>
      <c r="P51" t="b">
        <v>0</v>
      </c>
      <c r="Q51" t="s">
        <v>126</v>
      </c>
      <c r="R51">
        <v>6552</v>
      </c>
      <c r="S51" s="4">
        <v>1</v>
      </c>
      <c r="T51" t="b">
        <v>0</v>
      </c>
      <c r="U51" t="s">
        <v>68</v>
      </c>
      <c r="V51" t="b">
        <v>0</v>
      </c>
      <c r="W51" s="4">
        <v>-0.9250316623232739</v>
      </c>
      <c r="X51" s="5">
        <v>-11.05251818915111</v>
      </c>
      <c r="Y51" s="4">
        <v>0.9256148746357881</v>
      </c>
      <c r="Z51" s="5">
        <v>0.3313296309384178</v>
      </c>
      <c r="AA51" t="s">
        <v>127</v>
      </c>
      <c r="AB51" s="4">
        <v>0.3288343558282208</v>
      </c>
      <c r="AC51">
        <v>815</v>
      </c>
      <c r="AD51" t="b">
        <v>0</v>
      </c>
      <c r="AE51" s="4">
        <v>-0.04877572436851818</v>
      </c>
      <c r="AF51" t="b">
        <v>0</v>
      </c>
      <c r="AG51" s="4">
        <v>0.01947308265864127</v>
      </c>
      <c r="AH51">
        <v>3</v>
      </c>
      <c r="AI51" t="s">
        <v>128</v>
      </c>
      <c r="AJ51" t="s">
        <v>129</v>
      </c>
      <c r="AK51" t="s">
        <v>130</v>
      </c>
      <c r="AL51" t="s">
        <v>131</v>
      </c>
      <c r="AM51" t="s">
        <v>132</v>
      </c>
      <c r="AN51" t="s">
        <v>133</v>
      </c>
      <c r="AO51" s="4">
        <v>0.001</v>
      </c>
      <c r="AP51" s="4">
        <v>0.0005</v>
      </c>
      <c r="AQ51" s="6" t="s">
        <v>187</v>
      </c>
      <c r="AR51" t="s">
        <v>135</v>
      </c>
      <c r="AS51" t="s">
        <v>127</v>
      </c>
    </row>
    <row r="52" spans="1:45">
      <c r="A52">
        <v>60</v>
      </c>
      <c r="B52">
        <v>48</v>
      </c>
      <c r="C52" t="s">
        <v>256</v>
      </c>
      <c r="D52" t="s">
        <v>257</v>
      </c>
      <c r="E52" t="s">
        <v>239</v>
      </c>
      <c r="F52" t="s">
        <v>123</v>
      </c>
      <c r="G52" t="s">
        <v>124</v>
      </c>
      <c r="H52" t="s">
        <v>258</v>
      </c>
      <c r="I52" s="4">
        <v>0.5157203907203908</v>
      </c>
      <c r="J52" s="4">
        <v>0.5122146118721461</v>
      </c>
      <c r="K52" s="4">
        <v>0.4984737484737485</v>
      </c>
      <c r="L52" s="4">
        <v>0.01724664224664225</v>
      </c>
      <c r="M52" s="4">
        <v>0.007478632478632479</v>
      </c>
      <c r="N52" s="4">
        <v>0.02610271672771671</v>
      </c>
      <c r="O52" s="5">
        <v>0.0630494474939116</v>
      </c>
      <c r="P52" t="b">
        <v>0</v>
      </c>
      <c r="Q52" t="s">
        <v>126</v>
      </c>
      <c r="R52">
        <v>6552</v>
      </c>
      <c r="S52" s="4">
        <v>1</v>
      </c>
      <c r="T52" t="b">
        <v>0</v>
      </c>
      <c r="U52" t="s">
        <v>68</v>
      </c>
      <c r="V52" t="b">
        <v>0</v>
      </c>
      <c r="W52" s="4">
        <v>-0.9041693735318623</v>
      </c>
      <c r="X52" s="5">
        <v>-9.39664848191153</v>
      </c>
      <c r="Y52" s="4">
        <v>0.9055109495826753</v>
      </c>
      <c r="Z52" s="5">
        <v>0.3314272170530725</v>
      </c>
      <c r="AA52" t="s">
        <v>127</v>
      </c>
      <c r="AB52" s="4">
        <v>0.4230769230769231</v>
      </c>
      <c r="AC52">
        <v>754</v>
      </c>
      <c r="AD52" t="b">
        <v>0</v>
      </c>
      <c r="AE52" s="4">
        <v>-0.04877572436851818</v>
      </c>
      <c r="AF52" t="b">
        <v>0</v>
      </c>
      <c r="AG52" s="4">
        <v>0.02703700035251403</v>
      </c>
      <c r="AH52">
        <v>3</v>
      </c>
      <c r="AI52" t="s">
        <v>128</v>
      </c>
      <c r="AJ52" t="s">
        <v>129</v>
      </c>
      <c r="AK52" t="s">
        <v>130</v>
      </c>
      <c r="AL52" t="s">
        <v>131</v>
      </c>
      <c r="AM52" t="s">
        <v>132</v>
      </c>
      <c r="AN52" t="s">
        <v>133</v>
      </c>
      <c r="AO52" s="4">
        <v>0.001</v>
      </c>
      <c r="AP52" s="4">
        <v>0.0005</v>
      </c>
      <c r="AQ52" s="6" t="s">
        <v>259</v>
      </c>
      <c r="AR52" t="s">
        <v>135</v>
      </c>
      <c r="AS52" t="s">
        <v>127</v>
      </c>
    </row>
    <row r="53" spans="1:45">
      <c r="A53">
        <v>60</v>
      </c>
      <c r="B53">
        <v>49</v>
      </c>
      <c r="C53" t="s">
        <v>534</v>
      </c>
      <c r="D53" t="s">
        <v>535</v>
      </c>
      <c r="E53" t="s">
        <v>536</v>
      </c>
      <c r="F53" t="s">
        <v>123</v>
      </c>
      <c r="G53" t="s">
        <v>151</v>
      </c>
      <c r="H53" t="s">
        <v>537</v>
      </c>
      <c r="I53" s="4">
        <v>0.5155677655677655</v>
      </c>
      <c r="J53" s="4">
        <v>0.5107305936073059</v>
      </c>
      <c r="K53" s="4">
        <v>0.4984737484737485</v>
      </c>
      <c r="L53" s="4">
        <v>0.0170940170940171</v>
      </c>
      <c r="M53" s="4">
        <v>0.008547008547008548</v>
      </c>
      <c r="N53" s="4">
        <v>0.02503052503052503</v>
      </c>
      <c r="O53" s="5">
        <v>0.01719265237328517</v>
      </c>
      <c r="P53" t="b">
        <v>1</v>
      </c>
      <c r="Q53" t="s">
        <v>126</v>
      </c>
      <c r="R53">
        <v>6552</v>
      </c>
      <c r="S53" s="4">
        <v>1</v>
      </c>
      <c r="T53" t="b">
        <v>0</v>
      </c>
      <c r="U53" t="s">
        <v>68</v>
      </c>
      <c r="V53" t="b">
        <v>0</v>
      </c>
      <c r="W53" s="4">
        <v>-0.6576588110400933</v>
      </c>
      <c r="X53" s="5">
        <v>-3.808250496675241</v>
      </c>
      <c r="Y53" s="4">
        <v>0.6880800123510471</v>
      </c>
      <c r="Z53" s="5">
        <v>0.535687221513227</v>
      </c>
      <c r="AA53" t="s">
        <v>127</v>
      </c>
      <c r="AB53" s="4">
        <v>0.4960629921259843</v>
      </c>
      <c r="AC53">
        <v>381</v>
      </c>
      <c r="AD53" t="b">
        <v>0</v>
      </c>
      <c r="AE53" s="4">
        <v>-0.04877572436851818</v>
      </c>
      <c r="AF53" t="b">
        <v>0</v>
      </c>
      <c r="AG53" s="4">
        <v>0.01304543248797167</v>
      </c>
      <c r="AH53">
        <v>3</v>
      </c>
      <c r="AI53" t="s">
        <v>128</v>
      </c>
      <c r="AJ53" t="s">
        <v>129</v>
      </c>
      <c r="AK53" t="s">
        <v>130</v>
      </c>
      <c r="AL53" t="s">
        <v>131</v>
      </c>
      <c r="AM53" t="s">
        <v>132</v>
      </c>
      <c r="AN53" t="s">
        <v>133</v>
      </c>
      <c r="AO53" s="4">
        <v>0.001</v>
      </c>
      <c r="AP53" s="4">
        <v>0.0005</v>
      </c>
      <c r="AQ53" s="6" t="s">
        <v>538</v>
      </c>
      <c r="AR53" t="s">
        <v>539</v>
      </c>
      <c r="AS53" t="s">
        <v>127</v>
      </c>
    </row>
    <row r="54" spans="1:45">
      <c r="A54">
        <v>60</v>
      </c>
      <c r="B54">
        <v>50</v>
      </c>
      <c r="C54" t="s">
        <v>316</v>
      </c>
      <c r="D54" t="s">
        <v>317</v>
      </c>
      <c r="E54" t="s">
        <v>293</v>
      </c>
      <c r="F54" t="s">
        <v>123</v>
      </c>
      <c r="G54" t="s">
        <v>151</v>
      </c>
      <c r="H54" t="s">
        <v>152</v>
      </c>
      <c r="I54" s="4">
        <v>0.5155677655677655</v>
      </c>
      <c r="J54" s="4">
        <v>0.5091324200913242</v>
      </c>
      <c r="K54" s="4">
        <v>0.4984737484737485</v>
      </c>
      <c r="L54" s="4">
        <v>0.0170940170940171</v>
      </c>
      <c r="M54" s="4">
        <v>0.006562881562881563</v>
      </c>
      <c r="N54" s="4">
        <v>0.02732371794871793</v>
      </c>
      <c r="O54" s="5">
        <v>0.1968249611550203</v>
      </c>
      <c r="P54" t="b">
        <v>0</v>
      </c>
      <c r="Q54" t="s">
        <v>126</v>
      </c>
      <c r="R54">
        <v>6552</v>
      </c>
      <c r="S54" s="4">
        <v>1</v>
      </c>
      <c r="T54" t="b">
        <v>0</v>
      </c>
      <c r="U54" t="s">
        <v>68</v>
      </c>
      <c r="V54" t="b">
        <v>0</v>
      </c>
      <c r="W54" s="4">
        <v>-0.8867917639112313</v>
      </c>
      <c r="X54" s="5">
        <v>-8.560828656385176</v>
      </c>
      <c r="Y54" s="4">
        <v>0.8904020766456862</v>
      </c>
      <c r="Z54" s="5">
        <v>0.3654900162821338</v>
      </c>
      <c r="AA54" t="s">
        <v>127</v>
      </c>
      <c r="AB54" s="4">
        <v>0.4295580110497237</v>
      </c>
      <c r="AC54">
        <v>724</v>
      </c>
      <c r="AD54" t="b">
        <v>0</v>
      </c>
      <c r="AE54" s="4">
        <v>-0.04877572436851818</v>
      </c>
      <c r="AF54" t="b">
        <v>0</v>
      </c>
      <c r="AG54" s="4">
        <v>0.0166198467581139</v>
      </c>
      <c r="AH54">
        <v>3</v>
      </c>
      <c r="AI54" t="s">
        <v>128</v>
      </c>
      <c r="AJ54" t="s">
        <v>129</v>
      </c>
      <c r="AK54" t="s">
        <v>130</v>
      </c>
      <c r="AL54" t="s">
        <v>131</v>
      </c>
      <c r="AM54" t="s">
        <v>132</v>
      </c>
      <c r="AN54" t="s">
        <v>133</v>
      </c>
      <c r="AO54" s="4">
        <v>0.001</v>
      </c>
      <c r="AP54" s="4">
        <v>0.0005</v>
      </c>
      <c r="AQ54" s="6" t="s">
        <v>318</v>
      </c>
      <c r="AR54" t="s">
        <v>135</v>
      </c>
      <c r="AS54" t="s">
        <v>127</v>
      </c>
    </row>
    <row r="55" spans="1:45">
      <c r="A55">
        <v>60</v>
      </c>
      <c r="B55">
        <v>51</v>
      </c>
      <c r="C55" t="s">
        <v>583</v>
      </c>
      <c r="D55" t="s">
        <v>584</v>
      </c>
      <c r="E55" t="s">
        <v>536</v>
      </c>
      <c r="F55" t="s">
        <v>123</v>
      </c>
      <c r="G55" t="s">
        <v>151</v>
      </c>
      <c r="H55" t="s">
        <v>152</v>
      </c>
      <c r="I55" s="4">
        <v>0.5155677655677655</v>
      </c>
      <c r="J55" s="4">
        <v>0.519406392694064</v>
      </c>
      <c r="K55" s="4">
        <v>0.4984737484737485</v>
      </c>
      <c r="L55" s="4">
        <v>0.0170940170940171</v>
      </c>
      <c r="M55" s="4">
        <v>0.005647130647130647</v>
      </c>
      <c r="N55" s="4">
        <v>0.02762515262515262</v>
      </c>
      <c r="O55" s="5">
        <v>0.488101387575438</v>
      </c>
      <c r="P55" t="b">
        <v>0</v>
      </c>
      <c r="Q55" t="s">
        <v>126</v>
      </c>
      <c r="R55">
        <v>6552</v>
      </c>
      <c r="S55" s="4">
        <v>1</v>
      </c>
      <c r="T55" t="b">
        <v>0</v>
      </c>
      <c r="U55" t="s">
        <v>68</v>
      </c>
      <c r="V55" t="b">
        <v>0</v>
      </c>
      <c r="W55" s="4">
        <v>-0.9379607519575033</v>
      </c>
      <c r="X55" s="5">
        <v>-10.96044768750123</v>
      </c>
      <c r="Y55" s="4">
        <v>0.9381493002612873</v>
      </c>
      <c r="Z55" s="5">
        <v>0.3444046278782517</v>
      </c>
      <c r="AA55" t="s">
        <v>127</v>
      </c>
      <c r="AB55" s="4">
        <v>0.3152866242038216</v>
      </c>
      <c r="AC55">
        <v>942</v>
      </c>
      <c r="AD55" t="b">
        <v>0</v>
      </c>
      <c r="AE55" s="4">
        <v>-0.04877572436851818</v>
      </c>
      <c r="AF55" t="b">
        <v>0</v>
      </c>
      <c r="AG55" s="4">
        <v>0.01574790946119065</v>
      </c>
      <c r="AH55">
        <v>3</v>
      </c>
      <c r="AI55" t="s">
        <v>128</v>
      </c>
      <c r="AJ55" t="s">
        <v>129</v>
      </c>
      <c r="AK55" t="s">
        <v>130</v>
      </c>
      <c r="AL55" t="s">
        <v>131</v>
      </c>
      <c r="AM55" t="s">
        <v>132</v>
      </c>
      <c r="AN55" t="s">
        <v>133</v>
      </c>
      <c r="AO55" s="4">
        <v>0.001</v>
      </c>
      <c r="AP55" s="4">
        <v>0.0005</v>
      </c>
      <c r="AQ55" s="6" t="s">
        <v>546</v>
      </c>
      <c r="AR55" t="s">
        <v>539</v>
      </c>
      <c r="AS55" t="s">
        <v>127</v>
      </c>
    </row>
    <row r="56" spans="1:45">
      <c r="A56">
        <v>60</v>
      </c>
      <c r="B56">
        <v>52</v>
      </c>
      <c r="C56" t="s">
        <v>266</v>
      </c>
      <c r="D56" t="s">
        <v>267</v>
      </c>
      <c r="E56" t="s">
        <v>239</v>
      </c>
      <c r="F56" t="s">
        <v>123</v>
      </c>
      <c r="G56" t="s">
        <v>124</v>
      </c>
      <c r="H56" t="s">
        <v>268</v>
      </c>
      <c r="I56" s="4">
        <v>0.5149572649572649</v>
      </c>
      <c r="J56" s="4">
        <v>0.5155251141552512</v>
      </c>
      <c r="K56" s="4">
        <v>0.4984737484737485</v>
      </c>
      <c r="L56" s="4">
        <v>0.01648351648351648</v>
      </c>
      <c r="M56" s="4">
        <v>0.007478632478632479</v>
      </c>
      <c r="N56" s="4">
        <v>0.02533577533577534</v>
      </c>
      <c r="O56" s="5">
        <v>0.09371388958834438</v>
      </c>
      <c r="P56" t="b">
        <v>0</v>
      </c>
      <c r="Q56" t="s">
        <v>126</v>
      </c>
      <c r="R56">
        <v>6552</v>
      </c>
      <c r="S56" s="4">
        <v>1</v>
      </c>
      <c r="T56" t="b">
        <v>0</v>
      </c>
      <c r="U56" t="s">
        <v>68</v>
      </c>
      <c r="V56" t="b">
        <v>0</v>
      </c>
      <c r="W56" s="4">
        <v>-0.8058983814444534</v>
      </c>
      <c r="X56" s="5">
        <v>-6.442685124107151</v>
      </c>
      <c r="Y56" s="4">
        <v>0.8090551843671621</v>
      </c>
      <c r="Z56" s="5">
        <v>0.3934744561459027</v>
      </c>
      <c r="AA56" t="s">
        <v>127</v>
      </c>
      <c r="AB56" s="4">
        <v>0.4719710669077758</v>
      </c>
      <c r="AC56">
        <v>553</v>
      </c>
      <c r="AD56" t="b">
        <v>0</v>
      </c>
      <c r="AE56" s="4">
        <v>-0.04877572436851818</v>
      </c>
      <c r="AF56" t="b">
        <v>0</v>
      </c>
      <c r="AG56" s="4">
        <v>0.02251663587088796</v>
      </c>
      <c r="AH56">
        <v>3</v>
      </c>
      <c r="AI56" t="s">
        <v>128</v>
      </c>
      <c r="AJ56" t="s">
        <v>129</v>
      </c>
      <c r="AK56" t="s">
        <v>130</v>
      </c>
      <c r="AL56" t="s">
        <v>131</v>
      </c>
      <c r="AM56" t="s">
        <v>132</v>
      </c>
      <c r="AN56" t="s">
        <v>133</v>
      </c>
      <c r="AO56" s="4">
        <v>0.001</v>
      </c>
      <c r="AP56" s="4">
        <v>0.0005</v>
      </c>
      <c r="AQ56" s="6" t="s">
        <v>269</v>
      </c>
      <c r="AR56" t="s">
        <v>135</v>
      </c>
      <c r="AS56" t="s">
        <v>127</v>
      </c>
    </row>
    <row r="57" spans="1:45">
      <c r="A57">
        <v>60</v>
      </c>
      <c r="B57">
        <v>53</v>
      </c>
      <c r="C57" t="s">
        <v>553</v>
      </c>
      <c r="D57" t="s">
        <v>554</v>
      </c>
      <c r="E57" t="s">
        <v>536</v>
      </c>
      <c r="F57" t="s">
        <v>123</v>
      </c>
      <c r="G57" t="s">
        <v>124</v>
      </c>
      <c r="H57" t="s">
        <v>125</v>
      </c>
      <c r="I57" s="4">
        <v>0.5149572649572649</v>
      </c>
      <c r="J57" s="4">
        <v>0.5140410958904109</v>
      </c>
      <c r="K57" s="4">
        <v>0.4984737484737485</v>
      </c>
      <c r="L57" s="4">
        <v>0.01648351648351648</v>
      </c>
      <c r="M57" s="4">
        <v>0.006711691086691087</v>
      </c>
      <c r="N57" s="4">
        <v>0.02625534188034186</v>
      </c>
      <c r="O57" s="5">
        <v>0.2927680662577264</v>
      </c>
      <c r="P57" t="b">
        <v>0</v>
      </c>
      <c r="Q57" t="s">
        <v>126</v>
      </c>
      <c r="R57">
        <v>6552</v>
      </c>
      <c r="S57" s="4">
        <v>1</v>
      </c>
      <c r="T57" t="b">
        <v>0</v>
      </c>
      <c r="U57" t="s">
        <v>68</v>
      </c>
      <c r="V57" t="b">
        <v>0</v>
      </c>
      <c r="W57" s="4">
        <v>-0.8853422683951636</v>
      </c>
      <c r="X57" s="5">
        <v>-8.966598580648222</v>
      </c>
      <c r="Y57" s="4">
        <v>0.8864537073699753</v>
      </c>
      <c r="Z57" s="5">
        <v>0.3243580921545434</v>
      </c>
      <c r="AA57" t="s">
        <v>127</v>
      </c>
      <c r="AB57" s="4">
        <v>0.4357541899441341</v>
      </c>
      <c r="AC57">
        <v>716</v>
      </c>
      <c r="AD57" t="b">
        <v>0</v>
      </c>
      <c r="AE57" s="4">
        <v>-0.04877572436851818</v>
      </c>
      <c r="AF57" t="b">
        <v>0</v>
      </c>
      <c r="AG57" s="4">
        <v>0.0211798842844354</v>
      </c>
      <c r="AH57">
        <v>3</v>
      </c>
      <c r="AI57" t="s">
        <v>128</v>
      </c>
      <c r="AJ57" t="s">
        <v>129</v>
      </c>
      <c r="AK57" t="s">
        <v>130</v>
      </c>
      <c r="AL57" t="s">
        <v>131</v>
      </c>
      <c r="AM57" t="s">
        <v>132</v>
      </c>
      <c r="AN57" t="s">
        <v>133</v>
      </c>
      <c r="AO57" s="4">
        <v>0.001</v>
      </c>
      <c r="AP57" s="4">
        <v>0.0005</v>
      </c>
      <c r="AQ57" s="6" t="s">
        <v>546</v>
      </c>
      <c r="AR57" t="s">
        <v>539</v>
      </c>
      <c r="AS57" t="s">
        <v>127</v>
      </c>
    </row>
    <row r="58" spans="1:45">
      <c r="A58">
        <v>60</v>
      </c>
      <c r="B58">
        <v>54</v>
      </c>
      <c r="C58" t="s">
        <v>585</v>
      </c>
      <c r="D58" t="s">
        <v>586</v>
      </c>
      <c r="E58" t="s">
        <v>536</v>
      </c>
      <c r="F58" t="s">
        <v>123</v>
      </c>
      <c r="G58" t="s">
        <v>151</v>
      </c>
      <c r="H58" t="s">
        <v>606</v>
      </c>
      <c r="I58" s="4">
        <v>0.5138888888888888</v>
      </c>
      <c r="J58" s="4">
        <v>0.5184931506849315</v>
      </c>
      <c r="K58" s="4">
        <v>0.4984737484737485</v>
      </c>
      <c r="L58" s="4">
        <v>0.01541514041514042</v>
      </c>
      <c r="M58" s="4">
        <v>0.006105006105006105</v>
      </c>
      <c r="N58" s="4">
        <v>0.02442002442002442</v>
      </c>
      <c r="O58" s="5">
        <v>0.1911356713145687</v>
      </c>
      <c r="P58" t="b">
        <v>0</v>
      </c>
      <c r="Q58" t="s">
        <v>126</v>
      </c>
      <c r="R58">
        <v>6552</v>
      </c>
      <c r="S58" s="4">
        <v>1</v>
      </c>
      <c r="T58" t="b">
        <v>0</v>
      </c>
      <c r="U58" t="s">
        <v>68</v>
      </c>
      <c r="V58" t="b">
        <v>0</v>
      </c>
      <c r="W58" s="4">
        <v>-0.8699294798903686</v>
      </c>
      <c r="X58" s="5">
        <v>-8.086011810120988</v>
      </c>
      <c r="Y58" s="4">
        <v>0.8721658257961517</v>
      </c>
      <c r="Z58" s="5">
        <v>0.3554955698348407</v>
      </c>
      <c r="AA58" t="s">
        <v>127</v>
      </c>
      <c r="AB58" s="4">
        <v>0.4059701492537313</v>
      </c>
      <c r="AC58">
        <v>670</v>
      </c>
      <c r="AD58" t="b">
        <v>0</v>
      </c>
      <c r="AE58" s="4">
        <v>-0.04877572436851818</v>
      </c>
      <c r="AF58" t="b">
        <v>0</v>
      </c>
      <c r="AG58" s="4">
        <v>0.0240314224504582</v>
      </c>
      <c r="AH58">
        <v>3</v>
      </c>
      <c r="AI58" t="s">
        <v>128</v>
      </c>
      <c r="AJ58" t="s">
        <v>129</v>
      </c>
      <c r="AK58" t="s">
        <v>130</v>
      </c>
      <c r="AL58" t="s">
        <v>131</v>
      </c>
      <c r="AM58" t="s">
        <v>132</v>
      </c>
      <c r="AN58" t="s">
        <v>133</v>
      </c>
      <c r="AO58" s="4">
        <v>0.001</v>
      </c>
      <c r="AP58" s="4">
        <v>0.0005</v>
      </c>
      <c r="AQ58" s="6" t="s">
        <v>546</v>
      </c>
      <c r="AR58" t="s">
        <v>539</v>
      </c>
      <c r="AS58" t="s">
        <v>127</v>
      </c>
    </row>
    <row r="59" spans="1:45">
      <c r="A59">
        <v>60</v>
      </c>
      <c r="B59">
        <v>55</v>
      </c>
      <c r="C59" t="s">
        <v>309</v>
      </c>
      <c r="D59" t="s">
        <v>310</v>
      </c>
      <c r="E59" t="s">
        <v>293</v>
      </c>
      <c r="F59" t="s">
        <v>123</v>
      </c>
      <c r="G59" t="s">
        <v>124</v>
      </c>
      <c r="H59" t="s">
        <v>200</v>
      </c>
      <c r="I59" s="4">
        <v>0.5129731379731379</v>
      </c>
      <c r="J59" s="4">
        <v>0.5158675799086758</v>
      </c>
      <c r="K59" s="4">
        <v>0.4984737484737485</v>
      </c>
      <c r="L59" s="4">
        <v>0.0144993894993895</v>
      </c>
      <c r="M59" s="4">
        <v>0.00106456043956044</v>
      </c>
      <c r="N59" s="4">
        <v>0.02335546398046396</v>
      </c>
      <c r="O59" s="5">
        <v>1</v>
      </c>
      <c r="P59" t="b">
        <v>0</v>
      </c>
      <c r="Q59" t="s">
        <v>126</v>
      </c>
      <c r="R59">
        <v>6552</v>
      </c>
      <c r="S59" s="4">
        <v>1</v>
      </c>
      <c r="T59" t="b">
        <v>0</v>
      </c>
      <c r="U59" t="s">
        <v>68</v>
      </c>
      <c r="V59" t="b">
        <v>0</v>
      </c>
      <c r="W59" s="4">
        <v>-0.8584763786898266</v>
      </c>
      <c r="X59" s="5">
        <v>-7.632336793841339</v>
      </c>
      <c r="Y59" s="4">
        <v>0.8643760146979608</v>
      </c>
      <c r="Z59" s="5">
        <v>0.387842914364789</v>
      </c>
      <c r="AA59" t="s">
        <v>127</v>
      </c>
      <c r="AB59" s="4">
        <v>0.4038748137108793</v>
      </c>
      <c r="AC59">
        <v>671</v>
      </c>
      <c r="AD59" t="b">
        <v>0</v>
      </c>
      <c r="AE59" s="4">
        <v>-0.04877572436851818</v>
      </c>
      <c r="AF59" t="b">
        <v>0</v>
      </c>
      <c r="AG59" s="4">
        <v>0.02099270704938487</v>
      </c>
      <c r="AH59">
        <v>3</v>
      </c>
      <c r="AI59" t="s">
        <v>128</v>
      </c>
      <c r="AJ59" t="s">
        <v>129</v>
      </c>
      <c r="AK59" t="s">
        <v>130</v>
      </c>
      <c r="AL59" t="s">
        <v>131</v>
      </c>
      <c r="AM59" t="s">
        <v>132</v>
      </c>
      <c r="AN59" t="s">
        <v>133</v>
      </c>
      <c r="AO59" s="4">
        <v>0.001</v>
      </c>
      <c r="AP59" s="4">
        <v>0.0005</v>
      </c>
      <c r="AQ59" s="6" t="s">
        <v>311</v>
      </c>
      <c r="AR59" t="s">
        <v>135</v>
      </c>
      <c r="AS59" t="s">
        <v>127</v>
      </c>
    </row>
    <row r="60" spans="1:45">
      <c r="A60">
        <v>60</v>
      </c>
      <c r="B60">
        <v>56</v>
      </c>
      <c r="C60" t="s">
        <v>540</v>
      </c>
      <c r="D60" t="s">
        <v>541</v>
      </c>
      <c r="E60" t="s">
        <v>536</v>
      </c>
      <c r="F60" t="s">
        <v>123</v>
      </c>
      <c r="G60" t="s">
        <v>151</v>
      </c>
      <c r="H60" t="s">
        <v>622</v>
      </c>
      <c r="I60" s="4">
        <v>0.5126678876678876</v>
      </c>
      <c r="J60" s="4">
        <v>0.5126712328767123</v>
      </c>
      <c r="K60" s="4">
        <v>0.4984737484737485</v>
      </c>
      <c r="L60" s="4">
        <v>0.01419413919413919</v>
      </c>
      <c r="M60" s="4">
        <v>0.004120879120879121</v>
      </c>
      <c r="N60" s="4">
        <v>0.0228975885225885</v>
      </c>
      <c r="O60" s="5">
        <v>0.5375514659989074</v>
      </c>
      <c r="P60" t="b">
        <v>0</v>
      </c>
      <c r="Q60" t="s">
        <v>126</v>
      </c>
      <c r="R60">
        <v>6552</v>
      </c>
      <c r="S60" s="4">
        <v>1</v>
      </c>
      <c r="T60" t="b">
        <v>0</v>
      </c>
      <c r="U60" t="s">
        <v>68</v>
      </c>
      <c r="V60" t="b">
        <v>0</v>
      </c>
      <c r="W60" s="4">
        <v>-0.7715284176802399</v>
      </c>
      <c r="X60" s="5">
        <v>-5.204380238772344</v>
      </c>
      <c r="Y60" s="4">
        <v>0.7871676078411258</v>
      </c>
      <c r="Z60" s="5">
        <v>0.4752102866240419</v>
      </c>
      <c r="AA60" t="s">
        <v>127</v>
      </c>
      <c r="AB60" s="4">
        <v>0.4549180327868853</v>
      </c>
      <c r="AC60">
        <v>488</v>
      </c>
      <c r="AD60" t="b">
        <v>0</v>
      </c>
      <c r="AE60" s="4">
        <v>-0.04877572436851818</v>
      </c>
      <c r="AF60" t="b">
        <v>0</v>
      </c>
      <c r="AG60" s="4">
        <v>0.01357693517029161</v>
      </c>
      <c r="AH60">
        <v>3</v>
      </c>
      <c r="AI60" t="s">
        <v>128</v>
      </c>
      <c r="AJ60" t="s">
        <v>129</v>
      </c>
      <c r="AK60" t="s">
        <v>130</v>
      </c>
      <c r="AL60" t="s">
        <v>131</v>
      </c>
      <c r="AM60" t="s">
        <v>132</v>
      </c>
      <c r="AN60" t="s">
        <v>133</v>
      </c>
      <c r="AO60" s="4">
        <v>0.001</v>
      </c>
      <c r="AP60" s="4">
        <v>0.0005</v>
      </c>
      <c r="AQ60" s="6" t="s">
        <v>543</v>
      </c>
      <c r="AR60" t="s">
        <v>539</v>
      </c>
      <c r="AS60" t="s">
        <v>127</v>
      </c>
    </row>
    <row r="61" spans="1:45">
      <c r="A61">
        <v>60</v>
      </c>
      <c r="B61">
        <v>57</v>
      </c>
      <c r="C61" t="s">
        <v>163</v>
      </c>
      <c r="D61" t="s">
        <v>164</v>
      </c>
      <c r="E61" t="s">
        <v>150</v>
      </c>
      <c r="F61" t="s">
        <v>123</v>
      </c>
      <c r="G61" t="s">
        <v>156</v>
      </c>
      <c r="H61" t="s">
        <v>157</v>
      </c>
      <c r="I61" s="4">
        <v>0.5123626373626373</v>
      </c>
      <c r="J61" s="4">
        <v>0.5172374429223744</v>
      </c>
      <c r="K61" s="4">
        <v>0.4984737484737485</v>
      </c>
      <c r="L61" s="4">
        <v>0.01388888888888889</v>
      </c>
      <c r="M61" s="4">
        <v>-0.0001564407814407812</v>
      </c>
      <c r="N61" s="4">
        <v>0.02670940170940171</v>
      </c>
      <c r="O61" s="5">
        <v>1</v>
      </c>
      <c r="P61" t="b">
        <v>0</v>
      </c>
      <c r="Q61" t="s">
        <v>126</v>
      </c>
      <c r="R61">
        <v>6552</v>
      </c>
      <c r="S61" s="4">
        <v>1</v>
      </c>
      <c r="T61" t="b">
        <v>0</v>
      </c>
      <c r="U61" t="s">
        <v>68</v>
      </c>
      <c r="V61" t="b">
        <v>0</v>
      </c>
      <c r="W61" s="4">
        <v>-0.8465234447954986</v>
      </c>
      <c r="X61" s="5">
        <v>-7.138183182409766</v>
      </c>
      <c r="Y61" s="4">
        <v>0.8492858225595961</v>
      </c>
      <c r="Z61" s="5">
        <v>0.3826857151441511</v>
      </c>
      <c r="AA61" t="s">
        <v>127</v>
      </c>
      <c r="AB61" s="4">
        <v>0.3686067019400353</v>
      </c>
      <c r="AC61">
        <v>567</v>
      </c>
      <c r="AD61" t="b">
        <v>0</v>
      </c>
      <c r="AE61" s="4">
        <v>-0.04877572436851818</v>
      </c>
      <c r="AF61" t="b">
        <v>0</v>
      </c>
      <c r="AG61" s="4">
        <v>0.006433132675629912</v>
      </c>
      <c r="AH61">
        <v>3</v>
      </c>
      <c r="AI61" t="s">
        <v>128</v>
      </c>
      <c r="AJ61" t="s">
        <v>129</v>
      </c>
      <c r="AK61" t="s">
        <v>130</v>
      </c>
      <c r="AL61" t="s">
        <v>131</v>
      </c>
      <c r="AM61" t="s">
        <v>132</v>
      </c>
      <c r="AN61" t="s">
        <v>133</v>
      </c>
      <c r="AO61" s="4">
        <v>0.001</v>
      </c>
      <c r="AP61" s="4">
        <v>0.0005</v>
      </c>
      <c r="AQ61" s="6" t="s">
        <v>165</v>
      </c>
      <c r="AR61" t="s">
        <v>135</v>
      </c>
      <c r="AS61" t="s">
        <v>127</v>
      </c>
    </row>
    <row r="62" spans="1:45">
      <c r="A62">
        <v>60</v>
      </c>
      <c r="B62">
        <v>58</v>
      </c>
      <c r="C62" t="s">
        <v>589</v>
      </c>
      <c r="D62" t="s">
        <v>590</v>
      </c>
      <c r="E62" t="s">
        <v>536</v>
      </c>
      <c r="F62" t="s">
        <v>123</v>
      </c>
      <c r="G62" t="s">
        <v>151</v>
      </c>
      <c r="H62" t="s">
        <v>615</v>
      </c>
      <c r="I62" s="4">
        <v>0.5123626373626373</v>
      </c>
      <c r="J62" s="4">
        <v>0.5151826484018265</v>
      </c>
      <c r="K62" s="4">
        <v>0.4984737484737485</v>
      </c>
      <c r="L62" s="4">
        <v>0.01388888888888889</v>
      </c>
      <c r="M62" s="4">
        <v>0.001980311355311355</v>
      </c>
      <c r="N62" s="4">
        <v>0.02518315018315018</v>
      </c>
      <c r="O62" s="5">
        <v>1</v>
      </c>
      <c r="P62" t="b">
        <v>0</v>
      </c>
      <c r="Q62" t="s">
        <v>126</v>
      </c>
      <c r="R62">
        <v>6552</v>
      </c>
      <c r="S62" s="4">
        <v>1</v>
      </c>
      <c r="T62" t="b">
        <v>0</v>
      </c>
      <c r="U62" t="s">
        <v>68</v>
      </c>
      <c r="V62" t="b">
        <v>0</v>
      </c>
      <c r="W62" s="4">
        <v>-0.9193892092863281</v>
      </c>
      <c r="X62" s="5">
        <v>-9.709707775936781</v>
      </c>
      <c r="Y62" s="4">
        <v>0.9195544209560843</v>
      </c>
      <c r="Z62" s="5">
        <v>0.3634875519064027</v>
      </c>
      <c r="AA62" t="s">
        <v>127</v>
      </c>
      <c r="AB62" s="4">
        <v>0.3063170441001192</v>
      </c>
      <c r="AC62">
        <v>839</v>
      </c>
      <c r="AD62" t="b">
        <v>0</v>
      </c>
      <c r="AE62" s="4">
        <v>-0.04877572436851818</v>
      </c>
      <c r="AF62" t="b">
        <v>0</v>
      </c>
      <c r="AG62" s="4">
        <v>0.01552664221990363</v>
      </c>
      <c r="AH62">
        <v>3</v>
      </c>
      <c r="AI62" t="s">
        <v>128</v>
      </c>
      <c r="AJ62" t="s">
        <v>129</v>
      </c>
      <c r="AK62" t="s">
        <v>130</v>
      </c>
      <c r="AL62" t="s">
        <v>131</v>
      </c>
      <c r="AM62" t="s">
        <v>132</v>
      </c>
      <c r="AN62" t="s">
        <v>133</v>
      </c>
      <c r="AO62" s="4">
        <v>0.001</v>
      </c>
      <c r="AP62" s="4">
        <v>0.0005</v>
      </c>
      <c r="AQ62" s="6" t="s">
        <v>546</v>
      </c>
      <c r="AR62" t="s">
        <v>539</v>
      </c>
      <c r="AS62" t="s">
        <v>127</v>
      </c>
    </row>
    <row r="63" spans="1:45">
      <c r="A63">
        <v>60</v>
      </c>
      <c r="B63">
        <v>59</v>
      </c>
      <c r="C63" t="s">
        <v>159</v>
      </c>
      <c r="D63" t="s">
        <v>160</v>
      </c>
      <c r="E63" t="s">
        <v>150</v>
      </c>
      <c r="F63" t="s">
        <v>123</v>
      </c>
      <c r="G63" t="s">
        <v>156</v>
      </c>
      <c r="H63" t="s">
        <v>161</v>
      </c>
      <c r="I63" s="4">
        <v>0.5106837606837606</v>
      </c>
      <c r="J63" s="4">
        <v>0.5105022831050229</v>
      </c>
      <c r="K63" s="4">
        <v>0.4984737484737485</v>
      </c>
      <c r="L63" s="4">
        <v>0.01221001221001221</v>
      </c>
      <c r="M63" s="4">
        <v>0.004120879120879121</v>
      </c>
      <c r="N63" s="4">
        <v>0.01907814407814408</v>
      </c>
      <c r="O63" s="5">
        <v>0.5908003280971339</v>
      </c>
      <c r="P63" t="b">
        <v>0</v>
      </c>
      <c r="Q63" t="s">
        <v>126</v>
      </c>
      <c r="R63">
        <v>6552</v>
      </c>
      <c r="S63" s="4">
        <v>1</v>
      </c>
      <c r="T63" t="b">
        <v>0</v>
      </c>
      <c r="U63" t="s">
        <v>68</v>
      </c>
      <c r="V63" t="b">
        <v>0</v>
      </c>
      <c r="W63" s="4">
        <v>-0.7559617739673469</v>
      </c>
      <c r="X63" s="5">
        <v>-4.863757878074921</v>
      </c>
      <c r="Y63" s="4">
        <v>0.7812121912432363</v>
      </c>
      <c r="Z63" s="5">
        <v>0.4765857728918231</v>
      </c>
      <c r="AA63" t="s">
        <v>127</v>
      </c>
      <c r="AB63" s="4">
        <v>0.434589800443459</v>
      </c>
      <c r="AC63">
        <v>451</v>
      </c>
      <c r="AD63" t="b">
        <v>0</v>
      </c>
      <c r="AE63" s="4">
        <v>-0.04877572436851818</v>
      </c>
      <c r="AF63" t="b">
        <v>0</v>
      </c>
      <c r="AG63" s="4">
        <v>0.000836007936564002</v>
      </c>
      <c r="AH63">
        <v>3</v>
      </c>
      <c r="AI63" t="s">
        <v>128</v>
      </c>
      <c r="AJ63" t="s">
        <v>129</v>
      </c>
      <c r="AK63" t="s">
        <v>130</v>
      </c>
      <c r="AL63" t="s">
        <v>131</v>
      </c>
      <c r="AM63" t="s">
        <v>132</v>
      </c>
      <c r="AN63" t="s">
        <v>133</v>
      </c>
      <c r="AO63" s="4">
        <v>0.001</v>
      </c>
      <c r="AP63" s="4">
        <v>0.0005</v>
      </c>
      <c r="AQ63" s="6" t="s">
        <v>162</v>
      </c>
      <c r="AR63" t="s">
        <v>135</v>
      </c>
      <c r="AS63" t="s">
        <v>127</v>
      </c>
    </row>
    <row r="64" spans="1:45">
      <c r="A64">
        <v>60</v>
      </c>
      <c r="B64">
        <v>60</v>
      </c>
      <c r="C64" t="s">
        <v>544</v>
      </c>
      <c r="D64" t="s">
        <v>545</v>
      </c>
      <c r="E64" t="s">
        <v>536</v>
      </c>
      <c r="F64" t="s">
        <v>123</v>
      </c>
      <c r="G64" t="s">
        <v>151</v>
      </c>
      <c r="H64" t="s">
        <v>228</v>
      </c>
      <c r="I64" s="4">
        <v>0.5105311355311355</v>
      </c>
      <c r="J64" s="4">
        <v>0.5304794520547945</v>
      </c>
      <c r="K64" s="4">
        <v>0.4984737484737485</v>
      </c>
      <c r="L64" s="4">
        <v>0.01205738705738706</v>
      </c>
      <c r="M64" s="4">
        <v>-0.001987942612942613</v>
      </c>
      <c r="N64" s="4">
        <v>0.02533959096459094</v>
      </c>
      <c r="O64" s="5">
        <v>1</v>
      </c>
      <c r="P64" t="b">
        <v>0</v>
      </c>
      <c r="Q64" t="s">
        <v>126</v>
      </c>
      <c r="R64">
        <v>6552</v>
      </c>
      <c r="S64" s="4">
        <v>1</v>
      </c>
      <c r="T64" t="b">
        <v>0</v>
      </c>
      <c r="U64" t="s">
        <v>68</v>
      </c>
      <c r="V64" t="b">
        <v>0</v>
      </c>
      <c r="W64" s="4">
        <v>-0.9655895820145496</v>
      </c>
      <c r="X64" s="5">
        <v>-13.72815689638743</v>
      </c>
      <c r="Y64" s="4">
        <v>0.9662321503099742</v>
      </c>
      <c r="Z64" s="5">
        <v>0.2851660221501748</v>
      </c>
      <c r="AA64" t="s">
        <v>127</v>
      </c>
      <c r="AB64" s="4">
        <v>0.277511961722488</v>
      </c>
      <c r="AC64">
        <v>1045</v>
      </c>
      <c r="AD64" t="b">
        <v>0</v>
      </c>
      <c r="AE64" s="4">
        <v>-0.04877572436851818</v>
      </c>
      <c r="AF64" t="b">
        <v>0</v>
      </c>
      <c r="AG64" s="4">
        <v>0.02083340771268645</v>
      </c>
      <c r="AH64">
        <v>3</v>
      </c>
      <c r="AI64" t="s">
        <v>128</v>
      </c>
      <c r="AJ64" t="s">
        <v>129</v>
      </c>
      <c r="AK64" t="s">
        <v>130</v>
      </c>
      <c r="AL64" t="s">
        <v>131</v>
      </c>
      <c r="AM64" t="s">
        <v>132</v>
      </c>
      <c r="AN64" t="s">
        <v>133</v>
      </c>
      <c r="AO64" s="4">
        <v>0.001</v>
      </c>
      <c r="AP64" s="4">
        <v>0.0005</v>
      </c>
      <c r="AQ64" s="6" t="s">
        <v>546</v>
      </c>
      <c r="AR64" t="s">
        <v>539</v>
      </c>
      <c r="AS64" t="s">
        <v>127</v>
      </c>
    </row>
    <row r="65" spans="1:45">
      <c r="A65">
        <v>60</v>
      </c>
      <c r="B65">
        <v>61</v>
      </c>
      <c r="C65" t="s">
        <v>205</v>
      </c>
      <c r="D65" t="s">
        <v>206</v>
      </c>
      <c r="E65" t="s">
        <v>150</v>
      </c>
      <c r="F65" t="s">
        <v>123</v>
      </c>
      <c r="G65" t="s">
        <v>156</v>
      </c>
      <c r="H65" t="s">
        <v>161</v>
      </c>
      <c r="I65" s="4">
        <v>0.5102258852258852</v>
      </c>
      <c r="J65" s="4">
        <v>0.5110730593607306</v>
      </c>
      <c r="K65" s="4">
        <v>0.4984737484737485</v>
      </c>
      <c r="L65" s="4">
        <v>0.01175213675213675</v>
      </c>
      <c r="M65" s="4">
        <v>0.003811813186813187</v>
      </c>
      <c r="N65" s="4">
        <v>0.01892551892551892</v>
      </c>
      <c r="O65" s="5">
        <v>0.7770478447752256</v>
      </c>
      <c r="P65" t="b">
        <v>0</v>
      </c>
      <c r="Q65" t="s">
        <v>126</v>
      </c>
      <c r="R65">
        <v>6552</v>
      </c>
      <c r="S65" s="4">
        <v>1</v>
      </c>
      <c r="T65" t="b">
        <v>0</v>
      </c>
      <c r="U65" t="s">
        <v>68</v>
      </c>
      <c r="V65" t="b">
        <v>0</v>
      </c>
      <c r="W65" s="4">
        <v>-0.7473577578294179</v>
      </c>
      <c r="X65" s="5">
        <v>-4.743325013182955</v>
      </c>
      <c r="Y65" s="4">
        <v>0.7732242829052645</v>
      </c>
      <c r="Z65" s="5">
        <v>0.4752052977080857</v>
      </c>
      <c r="AA65" t="s">
        <v>127</v>
      </c>
      <c r="AB65" s="4">
        <v>0.4314606741573034</v>
      </c>
      <c r="AC65">
        <v>445</v>
      </c>
      <c r="AD65" t="b">
        <v>0</v>
      </c>
      <c r="AE65" s="4">
        <v>-0.04877572436851818</v>
      </c>
      <c r="AF65" t="b">
        <v>0</v>
      </c>
      <c r="AG65" s="4">
        <v>0.001254915236215792</v>
      </c>
      <c r="AH65">
        <v>3</v>
      </c>
      <c r="AI65" t="s">
        <v>128</v>
      </c>
      <c r="AJ65" t="s">
        <v>129</v>
      </c>
      <c r="AK65" t="s">
        <v>130</v>
      </c>
      <c r="AL65" t="s">
        <v>131</v>
      </c>
      <c r="AM65" t="s">
        <v>132</v>
      </c>
      <c r="AN65" t="s">
        <v>133</v>
      </c>
      <c r="AO65" s="4">
        <v>0.001</v>
      </c>
      <c r="AP65" s="4">
        <v>0.0005</v>
      </c>
      <c r="AQ65" s="6" t="s">
        <v>207</v>
      </c>
      <c r="AR65" t="s">
        <v>135</v>
      </c>
      <c r="AS65" t="s">
        <v>127</v>
      </c>
    </row>
    <row r="66" spans="1:45">
      <c r="A66">
        <v>60</v>
      </c>
      <c r="B66">
        <v>62</v>
      </c>
      <c r="C66" t="s">
        <v>270</v>
      </c>
      <c r="D66" t="s">
        <v>271</v>
      </c>
      <c r="E66" t="s">
        <v>239</v>
      </c>
      <c r="F66" t="s">
        <v>123</v>
      </c>
      <c r="G66" t="s">
        <v>124</v>
      </c>
      <c r="H66" t="s">
        <v>272</v>
      </c>
      <c r="I66" s="4">
        <v>0.5086996336996337</v>
      </c>
      <c r="J66" s="4">
        <v>0.5041095890410959</v>
      </c>
      <c r="K66" s="4">
        <v>0.4984737484737485</v>
      </c>
      <c r="L66" s="4">
        <v>0.01022588522588523</v>
      </c>
      <c r="M66" s="4">
        <v>-0.004887820512820513</v>
      </c>
      <c r="N66" s="4">
        <v>0.02381333943833942</v>
      </c>
      <c r="O66" s="5">
        <v>1</v>
      </c>
      <c r="P66" t="b">
        <v>0</v>
      </c>
      <c r="Q66" t="s">
        <v>126</v>
      </c>
      <c r="R66">
        <v>6552</v>
      </c>
      <c r="S66" s="4">
        <v>1</v>
      </c>
      <c r="T66" t="b">
        <v>0</v>
      </c>
      <c r="U66" t="s">
        <v>68</v>
      </c>
      <c r="V66" t="b">
        <v>0</v>
      </c>
      <c r="W66" s="4">
        <v>-0.5347320383313442</v>
      </c>
      <c r="X66" s="5">
        <v>-3.288805113035686</v>
      </c>
      <c r="Y66" s="4">
        <v>0.5608723733916855</v>
      </c>
      <c r="Z66" s="5">
        <v>0.5553887536821412</v>
      </c>
      <c r="AA66" t="s">
        <v>127</v>
      </c>
      <c r="AB66" s="4">
        <v>0.4942084942084942</v>
      </c>
      <c r="AC66">
        <v>259</v>
      </c>
      <c r="AD66" t="b">
        <v>0</v>
      </c>
      <c r="AE66" s="4">
        <v>-0.04877572436851818</v>
      </c>
      <c r="AF66" t="b">
        <v>0</v>
      </c>
      <c r="AG66" s="4">
        <v>0.01316393394021675</v>
      </c>
      <c r="AH66">
        <v>3</v>
      </c>
      <c r="AI66" t="s">
        <v>128</v>
      </c>
      <c r="AJ66" t="s">
        <v>129</v>
      </c>
      <c r="AK66" t="s">
        <v>130</v>
      </c>
      <c r="AL66" t="s">
        <v>131</v>
      </c>
      <c r="AM66" t="s">
        <v>132</v>
      </c>
      <c r="AN66" t="s">
        <v>133</v>
      </c>
      <c r="AO66" s="4">
        <v>0.001</v>
      </c>
      <c r="AP66" s="4">
        <v>0.0005</v>
      </c>
      <c r="AQ66" s="6" t="s">
        <v>273</v>
      </c>
      <c r="AR66" t="s">
        <v>135</v>
      </c>
      <c r="AS66" t="s">
        <v>127</v>
      </c>
    </row>
    <row r="67" spans="1:45">
      <c r="A67">
        <v>60</v>
      </c>
      <c r="B67">
        <v>63</v>
      </c>
      <c r="C67" t="s">
        <v>465</v>
      </c>
      <c r="D67" t="s">
        <v>466</v>
      </c>
      <c r="E67" t="s">
        <v>346</v>
      </c>
      <c r="F67" t="s">
        <v>123</v>
      </c>
      <c r="G67" t="s">
        <v>124</v>
      </c>
      <c r="H67" t="s">
        <v>125</v>
      </c>
      <c r="I67" s="4">
        <v>0.5085470085470085</v>
      </c>
      <c r="J67" s="4">
        <v>0.5093607305936073</v>
      </c>
      <c r="K67" s="4">
        <v>0.4984737484737485</v>
      </c>
      <c r="L67" s="4">
        <v>0.01007326007326007</v>
      </c>
      <c r="M67" s="4">
        <v>0.0004578754578754579</v>
      </c>
      <c r="N67" s="4">
        <v>0.01862408424908423</v>
      </c>
      <c r="O67" s="5">
        <v>1</v>
      </c>
      <c r="P67" t="b">
        <v>0</v>
      </c>
      <c r="Q67" t="s">
        <v>126</v>
      </c>
      <c r="R67">
        <v>6552</v>
      </c>
      <c r="S67" s="4">
        <v>1</v>
      </c>
      <c r="T67" t="b">
        <v>0</v>
      </c>
      <c r="U67">
        <v>6777</v>
      </c>
      <c r="V67" t="b">
        <v>0</v>
      </c>
      <c r="W67" s="4">
        <v>-0.7217843066921427</v>
      </c>
      <c r="X67" s="5">
        <v>-3.683142311487615</v>
      </c>
      <c r="Y67" s="4">
        <v>0.7402823171490756</v>
      </c>
      <c r="Z67" s="5">
        <v>0.5602329612560442</v>
      </c>
      <c r="AA67" t="s">
        <v>127</v>
      </c>
      <c r="AB67" s="4">
        <v>0.3949044585987261</v>
      </c>
      <c r="AC67">
        <v>471</v>
      </c>
      <c r="AD67" t="b">
        <v>0</v>
      </c>
      <c r="AE67" s="4">
        <v>-0.04877572436851818</v>
      </c>
      <c r="AF67" t="b">
        <v>0</v>
      </c>
      <c r="AG67" s="4">
        <v>0.01095497307836572</v>
      </c>
      <c r="AH67">
        <v>3</v>
      </c>
      <c r="AI67" t="s">
        <v>128</v>
      </c>
      <c r="AJ67" t="s">
        <v>129</v>
      </c>
      <c r="AK67" t="s">
        <v>130</v>
      </c>
      <c r="AL67" t="s">
        <v>131</v>
      </c>
      <c r="AM67" t="s">
        <v>132</v>
      </c>
      <c r="AN67" t="s">
        <v>133</v>
      </c>
      <c r="AO67" s="4">
        <v>0.001</v>
      </c>
      <c r="AP67" s="4">
        <v>0.0005</v>
      </c>
      <c r="AQ67" s="6" t="s">
        <v>467</v>
      </c>
      <c r="AR67" t="s">
        <v>135</v>
      </c>
      <c r="AS67" t="s">
        <v>127</v>
      </c>
    </row>
    <row r="68" spans="1:45">
      <c r="A68">
        <v>60</v>
      </c>
      <c r="B68">
        <v>64</v>
      </c>
      <c r="C68" t="s">
        <v>142</v>
      </c>
      <c r="D68" t="s">
        <v>143</v>
      </c>
      <c r="E68" t="s">
        <v>122</v>
      </c>
      <c r="F68" t="s">
        <v>123</v>
      </c>
      <c r="G68" t="s">
        <v>124</v>
      </c>
      <c r="H68" t="s">
        <v>125</v>
      </c>
      <c r="I68" s="4">
        <v>0.5076312576312576</v>
      </c>
      <c r="J68" s="4">
        <v>0.5075342465753425</v>
      </c>
      <c r="K68" s="4">
        <v>0.4984737484737485</v>
      </c>
      <c r="L68" s="4">
        <v>0.009157509157509158</v>
      </c>
      <c r="M68" s="4">
        <v>0.0004578754578754579</v>
      </c>
      <c r="N68" s="4">
        <v>0.0170978327228327</v>
      </c>
      <c r="O68" s="5">
        <v>1</v>
      </c>
      <c r="P68" t="b">
        <v>0</v>
      </c>
      <c r="Q68" t="s">
        <v>126</v>
      </c>
      <c r="R68">
        <v>6552</v>
      </c>
      <c r="S68" s="4">
        <v>1</v>
      </c>
      <c r="T68" t="b">
        <v>0</v>
      </c>
      <c r="U68" t="s">
        <v>68</v>
      </c>
      <c r="V68" t="b">
        <v>0</v>
      </c>
      <c r="W68" s="4">
        <v>-0.6136191904721431</v>
      </c>
      <c r="X68" s="5">
        <v>-3.052220766580265</v>
      </c>
      <c r="Y68" s="4">
        <v>0.6357914626489478</v>
      </c>
      <c r="Z68" s="5">
        <v>0.5233515981624177</v>
      </c>
      <c r="AA68" t="s">
        <v>127</v>
      </c>
      <c r="AB68" s="4">
        <v>0.472972972972973</v>
      </c>
      <c r="AC68">
        <v>296</v>
      </c>
      <c r="AD68" t="b">
        <v>0</v>
      </c>
      <c r="AE68" s="4">
        <v>-0.04877572436851818</v>
      </c>
      <c r="AF68" t="b">
        <v>0</v>
      </c>
      <c r="AG68" s="4">
        <v>0.001944846716916452</v>
      </c>
      <c r="AH68">
        <v>3</v>
      </c>
      <c r="AI68" t="s">
        <v>128</v>
      </c>
      <c r="AJ68" t="s">
        <v>129</v>
      </c>
      <c r="AK68" t="s">
        <v>130</v>
      </c>
      <c r="AL68" t="s">
        <v>131</v>
      </c>
      <c r="AM68" t="s">
        <v>132</v>
      </c>
      <c r="AN68" t="s">
        <v>133</v>
      </c>
      <c r="AO68" s="4">
        <v>0.001</v>
      </c>
      <c r="AP68" s="4">
        <v>0.0005</v>
      </c>
      <c r="AQ68" s="6" t="s">
        <v>144</v>
      </c>
      <c r="AR68" t="s">
        <v>135</v>
      </c>
      <c r="AS68" t="s">
        <v>127</v>
      </c>
    </row>
    <row r="69" spans="1:45">
      <c r="A69">
        <v>60</v>
      </c>
      <c r="B69">
        <v>65</v>
      </c>
      <c r="C69" t="s">
        <v>303</v>
      </c>
      <c r="D69" t="s">
        <v>304</v>
      </c>
      <c r="E69" t="s">
        <v>293</v>
      </c>
      <c r="F69" t="s">
        <v>123</v>
      </c>
      <c r="G69" t="s">
        <v>124</v>
      </c>
      <c r="H69" t="s">
        <v>200</v>
      </c>
      <c r="I69" s="4">
        <v>0.507020757020757</v>
      </c>
      <c r="J69" s="4">
        <v>0.5175799086757991</v>
      </c>
      <c r="K69" s="4">
        <v>0.4984737484737485</v>
      </c>
      <c r="L69" s="4">
        <v>0.008547008547008548</v>
      </c>
      <c r="M69" s="4">
        <v>-0.003666819291819292</v>
      </c>
      <c r="N69" s="4">
        <v>0.02136752136752137</v>
      </c>
      <c r="O69" s="5">
        <v>1</v>
      </c>
      <c r="P69" t="b">
        <v>0</v>
      </c>
      <c r="Q69" t="s">
        <v>126</v>
      </c>
      <c r="R69">
        <v>6552</v>
      </c>
      <c r="S69" s="4">
        <v>1</v>
      </c>
      <c r="T69" t="b">
        <v>0</v>
      </c>
      <c r="U69" t="s">
        <v>68</v>
      </c>
      <c r="V69" t="b">
        <v>0</v>
      </c>
      <c r="W69" s="4">
        <v>-0.8158823360217817</v>
      </c>
      <c r="X69" s="5">
        <v>-6.524589554689919</v>
      </c>
      <c r="Y69" s="4">
        <v>0.8162596848410668</v>
      </c>
      <c r="Z69" s="5">
        <v>0.3774280490048785</v>
      </c>
      <c r="AA69" t="s">
        <v>127</v>
      </c>
      <c r="AB69" s="4">
        <v>0.3567134268537074</v>
      </c>
      <c r="AC69">
        <v>499</v>
      </c>
      <c r="AD69" t="b">
        <v>0</v>
      </c>
      <c r="AE69" s="4">
        <v>-0.04877572436851818</v>
      </c>
      <c r="AF69" t="b">
        <v>0</v>
      </c>
      <c r="AG69" s="4">
        <v>0.008637844116289059</v>
      </c>
      <c r="AH69">
        <v>3</v>
      </c>
      <c r="AI69" t="s">
        <v>128</v>
      </c>
      <c r="AJ69" t="s">
        <v>129</v>
      </c>
      <c r="AK69" t="s">
        <v>130</v>
      </c>
      <c r="AL69" t="s">
        <v>131</v>
      </c>
      <c r="AM69" t="s">
        <v>132</v>
      </c>
      <c r="AN69" t="s">
        <v>133</v>
      </c>
      <c r="AO69" s="4">
        <v>0.001</v>
      </c>
      <c r="AP69" s="4">
        <v>0.0005</v>
      </c>
      <c r="AQ69" s="6" t="s">
        <v>305</v>
      </c>
      <c r="AR69" t="s">
        <v>135</v>
      </c>
      <c r="AS69" t="s">
        <v>127</v>
      </c>
    </row>
    <row r="70" spans="1:45">
      <c r="A70">
        <v>60</v>
      </c>
      <c r="B70">
        <v>66</v>
      </c>
      <c r="C70" t="s">
        <v>337</v>
      </c>
      <c r="D70" t="s">
        <v>338</v>
      </c>
      <c r="E70" t="s">
        <v>335</v>
      </c>
      <c r="F70" t="s">
        <v>123</v>
      </c>
      <c r="G70" t="s">
        <v>124</v>
      </c>
      <c r="H70" t="s">
        <v>610</v>
      </c>
      <c r="I70" s="4">
        <v>0.5051892551892552</v>
      </c>
      <c r="J70" s="4">
        <v>0.5083333333333333</v>
      </c>
      <c r="K70" s="4">
        <v>0.4984737484737485</v>
      </c>
      <c r="L70" s="4">
        <v>0.006715506715506716</v>
      </c>
      <c r="M70" s="4">
        <v>-0.0006143162393162391</v>
      </c>
      <c r="N70" s="4">
        <v>0.01358363858363858</v>
      </c>
      <c r="O70" s="5">
        <v>1</v>
      </c>
      <c r="P70" t="b">
        <v>0</v>
      </c>
      <c r="Q70" t="s">
        <v>126</v>
      </c>
      <c r="R70">
        <v>6552</v>
      </c>
      <c r="S70" s="4">
        <v>1</v>
      </c>
      <c r="T70" t="b">
        <v>0</v>
      </c>
      <c r="U70" t="s">
        <v>68</v>
      </c>
      <c r="V70" t="b">
        <v>0</v>
      </c>
      <c r="W70" s="4">
        <v>-0.8167432513748598</v>
      </c>
      <c r="X70" s="5">
        <v>-5.688688547897427</v>
      </c>
      <c r="Y70" s="4">
        <v>0.8234477054397494</v>
      </c>
      <c r="Z70" s="5">
        <v>0.4991181022313989</v>
      </c>
      <c r="AA70" t="s">
        <v>127</v>
      </c>
      <c r="AB70" s="4">
        <v>0.4517304189435337</v>
      </c>
      <c r="AC70">
        <v>549</v>
      </c>
      <c r="AD70" t="b">
        <v>0</v>
      </c>
      <c r="AE70" s="4">
        <v>-0.04877572436851818</v>
      </c>
      <c r="AF70" t="b">
        <v>0</v>
      </c>
      <c r="AG70" s="4">
        <v>0.02700444946835338</v>
      </c>
      <c r="AH70">
        <v>3</v>
      </c>
      <c r="AI70" t="s">
        <v>128</v>
      </c>
      <c r="AJ70" t="s">
        <v>129</v>
      </c>
      <c r="AK70" t="s">
        <v>130</v>
      </c>
      <c r="AL70" t="s">
        <v>131</v>
      </c>
      <c r="AM70" t="s">
        <v>132</v>
      </c>
      <c r="AN70" t="s">
        <v>133</v>
      </c>
      <c r="AO70" s="4">
        <v>0.001</v>
      </c>
      <c r="AP70" s="4">
        <v>0.0005</v>
      </c>
      <c r="AQ70" s="6" t="s">
        <v>340</v>
      </c>
      <c r="AR70" t="s">
        <v>135</v>
      </c>
      <c r="AS70" t="s">
        <v>127</v>
      </c>
    </row>
    <row r="71" spans="1:45">
      <c r="A71">
        <v>60</v>
      </c>
      <c r="B71">
        <v>67</v>
      </c>
      <c r="C71" t="s">
        <v>376</v>
      </c>
      <c r="D71" t="s">
        <v>377</v>
      </c>
      <c r="E71" t="s">
        <v>346</v>
      </c>
      <c r="F71" t="s">
        <v>123</v>
      </c>
      <c r="G71" t="s">
        <v>124</v>
      </c>
      <c r="H71" t="s">
        <v>125</v>
      </c>
      <c r="I71" s="4">
        <v>0.5048840048840049</v>
      </c>
      <c r="J71" s="4">
        <v>0.5077625570776255</v>
      </c>
      <c r="K71" s="4">
        <v>0.4984737484737485</v>
      </c>
      <c r="L71" s="4">
        <v>0.00641025641025641</v>
      </c>
      <c r="M71" s="4">
        <v>-0.001678876678876679</v>
      </c>
      <c r="N71" s="4">
        <v>0.01388888888888889</v>
      </c>
      <c r="O71" s="5">
        <v>1</v>
      </c>
      <c r="P71" t="b">
        <v>0</v>
      </c>
      <c r="Q71" t="s">
        <v>126</v>
      </c>
      <c r="R71">
        <v>6552</v>
      </c>
      <c r="S71" s="4">
        <v>1</v>
      </c>
      <c r="T71" t="b">
        <v>0</v>
      </c>
      <c r="U71">
        <v>5665</v>
      </c>
      <c r="V71" t="b">
        <v>0</v>
      </c>
      <c r="W71" s="4">
        <v>-0.7340758786644128</v>
      </c>
      <c r="X71" s="5">
        <v>-4.100450398816193</v>
      </c>
      <c r="Y71" s="4">
        <v>0.7422338989280495</v>
      </c>
      <c r="Z71" s="5">
        <v>0.5364272207761867</v>
      </c>
      <c r="AA71" t="s">
        <v>127</v>
      </c>
      <c r="AB71" s="4">
        <v>0.4209354120267261</v>
      </c>
      <c r="AC71">
        <v>449</v>
      </c>
      <c r="AD71" t="b">
        <v>0</v>
      </c>
      <c r="AE71" s="4">
        <v>-0.04877572436851818</v>
      </c>
      <c r="AF71" t="b">
        <v>0</v>
      </c>
      <c r="AG71" s="4">
        <v>0.006391881882088168</v>
      </c>
      <c r="AH71">
        <v>3</v>
      </c>
      <c r="AI71" t="s">
        <v>128</v>
      </c>
      <c r="AJ71" t="s">
        <v>129</v>
      </c>
      <c r="AK71" t="s">
        <v>130</v>
      </c>
      <c r="AL71" t="s">
        <v>131</v>
      </c>
      <c r="AM71" t="s">
        <v>132</v>
      </c>
      <c r="AN71" t="s">
        <v>133</v>
      </c>
      <c r="AO71" s="4">
        <v>0.001</v>
      </c>
      <c r="AP71" s="4">
        <v>0.0005</v>
      </c>
      <c r="AQ71" s="6" t="s">
        <v>378</v>
      </c>
      <c r="AR71" t="s">
        <v>135</v>
      </c>
      <c r="AS71" t="s">
        <v>127</v>
      </c>
    </row>
    <row r="72" spans="1:45">
      <c r="A72">
        <v>60</v>
      </c>
      <c r="B72">
        <v>68</v>
      </c>
      <c r="C72" t="s">
        <v>166</v>
      </c>
      <c r="D72" t="s">
        <v>167</v>
      </c>
      <c r="E72" t="s">
        <v>150</v>
      </c>
      <c r="F72" t="s">
        <v>123</v>
      </c>
      <c r="G72" t="s">
        <v>151</v>
      </c>
      <c r="H72" t="s">
        <v>152</v>
      </c>
      <c r="I72" s="4">
        <v>0.5045787545787546</v>
      </c>
      <c r="J72" s="4">
        <v>0.5181506849315068</v>
      </c>
      <c r="K72" s="4">
        <v>0.4984737484737485</v>
      </c>
      <c r="L72" s="4">
        <v>0.006105006105006105</v>
      </c>
      <c r="M72" s="4">
        <v>-0.004582570207570208</v>
      </c>
      <c r="N72" s="4">
        <v>0.01785714285714286</v>
      </c>
      <c r="O72" s="5">
        <v>1</v>
      </c>
      <c r="P72" t="b">
        <v>0</v>
      </c>
      <c r="Q72" t="s">
        <v>126</v>
      </c>
      <c r="R72">
        <v>6552</v>
      </c>
      <c r="S72" s="4">
        <v>1</v>
      </c>
      <c r="T72" t="b">
        <v>0</v>
      </c>
      <c r="U72" t="s">
        <v>68</v>
      </c>
      <c r="V72" t="b">
        <v>0</v>
      </c>
      <c r="W72" s="4">
        <v>-0.7059738358357595</v>
      </c>
      <c r="X72" s="5">
        <v>-4.616859220649144</v>
      </c>
      <c r="Y72" s="4">
        <v>0.7158716486436594</v>
      </c>
      <c r="Z72" s="5">
        <v>0.4212267777067414</v>
      </c>
      <c r="AA72" t="s">
        <v>127</v>
      </c>
      <c r="AB72" s="4">
        <v>0.4504504504504505</v>
      </c>
      <c r="AC72">
        <v>333</v>
      </c>
      <c r="AD72" t="b">
        <v>0</v>
      </c>
      <c r="AE72" s="4">
        <v>-0.04877572436851818</v>
      </c>
      <c r="AF72" t="b">
        <v>0</v>
      </c>
      <c r="AG72" s="4">
        <v>0.005063906645206395</v>
      </c>
      <c r="AH72">
        <v>3</v>
      </c>
      <c r="AI72" t="s">
        <v>128</v>
      </c>
      <c r="AJ72" t="s">
        <v>129</v>
      </c>
      <c r="AK72" t="s">
        <v>130</v>
      </c>
      <c r="AL72" t="s">
        <v>131</v>
      </c>
      <c r="AM72" t="s">
        <v>132</v>
      </c>
      <c r="AN72" t="s">
        <v>133</v>
      </c>
      <c r="AO72" s="4">
        <v>0.001</v>
      </c>
      <c r="AP72" s="4">
        <v>0.0005</v>
      </c>
      <c r="AQ72" s="6" t="s">
        <v>168</v>
      </c>
      <c r="AR72" t="s">
        <v>135</v>
      </c>
      <c r="AS72" t="s">
        <v>127</v>
      </c>
    </row>
    <row r="73" spans="1:45">
      <c r="A73">
        <v>60</v>
      </c>
      <c r="B73">
        <v>69</v>
      </c>
      <c r="C73" t="s">
        <v>202</v>
      </c>
      <c r="D73" t="s">
        <v>203</v>
      </c>
      <c r="E73" t="s">
        <v>150</v>
      </c>
      <c r="F73" t="s">
        <v>123</v>
      </c>
      <c r="G73" t="s">
        <v>156</v>
      </c>
      <c r="H73" t="s">
        <v>157</v>
      </c>
      <c r="I73" s="4">
        <v>0.5044261294261294</v>
      </c>
      <c r="J73" s="4">
        <v>0.5029680365296804</v>
      </c>
      <c r="K73" s="4">
        <v>0.4984737484737485</v>
      </c>
      <c r="L73" s="4">
        <v>0.005952380952380952</v>
      </c>
      <c r="M73" s="4">
        <v>-0.0007631257631257631</v>
      </c>
      <c r="N73" s="4">
        <v>0.01221001221001221</v>
      </c>
      <c r="O73" s="5">
        <v>1</v>
      </c>
      <c r="P73" t="b">
        <v>0</v>
      </c>
      <c r="Q73" t="s">
        <v>126</v>
      </c>
      <c r="R73">
        <v>6552</v>
      </c>
      <c r="S73" s="4">
        <v>1</v>
      </c>
      <c r="T73" t="b">
        <v>0</v>
      </c>
      <c r="U73" t="s">
        <v>68</v>
      </c>
      <c r="V73" t="b">
        <v>0</v>
      </c>
      <c r="W73" s="4">
        <v>-0.7222485446832682</v>
      </c>
      <c r="X73" s="5">
        <v>-4.537827023638899</v>
      </c>
      <c r="Y73" s="4">
        <v>0.746389444952408</v>
      </c>
      <c r="Z73" s="5">
        <v>0.5208151628638384</v>
      </c>
      <c r="AA73" t="s">
        <v>127</v>
      </c>
      <c r="AB73" s="4">
        <v>0.5234567901234568</v>
      </c>
      <c r="AC73">
        <v>405</v>
      </c>
      <c r="AD73" t="b">
        <v>0</v>
      </c>
      <c r="AE73" s="4">
        <v>-0.04877572436851818</v>
      </c>
      <c r="AF73" t="b">
        <v>0</v>
      </c>
      <c r="AG73" s="4">
        <v>0.003686045884830273</v>
      </c>
      <c r="AH73">
        <v>3</v>
      </c>
      <c r="AI73" t="s">
        <v>128</v>
      </c>
      <c r="AJ73" t="s">
        <v>129</v>
      </c>
      <c r="AK73" t="s">
        <v>130</v>
      </c>
      <c r="AL73" t="s">
        <v>131</v>
      </c>
      <c r="AM73" t="s">
        <v>132</v>
      </c>
      <c r="AN73" t="s">
        <v>133</v>
      </c>
      <c r="AO73" s="4">
        <v>0.001</v>
      </c>
      <c r="AP73" s="4">
        <v>0.0005</v>
      </c>
      <c r="AQ73" s="6" t="s">
        <v>204</v>
      </c>
      <c r="AR73" t="s">
        <v>135</v>
      </c>
      <c r="AS73" t="s">
        <v>127</v>
      </c>
    </row>
    <row r="74" spans="1:45">
      <c r="A74">
        <v>60</v>
      </c>
      <c r="B74">
        <v>70</v>
      </c>
      <c r="C74" t="s">
        <v>549</v>
      </c>
      <c r="D74" t="s">
        <v>550</v>
      </c>
      <c r="E74" t="s">
        <v>536</v>
      </c>
      <c r="F74" t="s">
        <v>123</v>
      </c>
      <c r="G74" t="s">
        <v>156</v>
      </c>
      <c r="H74" t="s">
        <v>157</v>
      </c>
      <c r="I74" s="4">
        <v>0.5042735042735043</v>
      </c>
      <c r="J74" s="4">
        <v>0.503310502283105</v>
      </c>
      <c r="K74" s="4">
        <v>0.4984737484737485</v>
      </c>
      <c r="L74" s="4">
        <v>0.0057997557997558</v>
      </c>
      <c r="M74" s="4">
        <v>0.001373626373626374</v>
      </c>
      <c r="N74" s="4">
        <v>0.01053113553113553</v>
      </c>
      <c r="O74" s="5">
        <v>1</v>
      </c>
      <c r="P74" t="b">
        <v>0</v>
      </c>
      <c r="Q74" t="s">
        <v>126</v>
      </c>
      <c r="R74">
        <v>6552</v>
      </c>
      <c r="S74" s="4">
        <v>1</v>
      </c>
      <c r="T74" t="b">
        <v>0</v>
      </c>
      <c r="U74" t="s">
        <v>68</v>
      </c>
      <c r="V74" t="b">
        <v>0</v>
      </c>
      <c r="W74" s="4">
        <v>-0.3458103520952934</v>
      </c>
      <c r="X74" s="5">
        <v>-1.183125889152224</v>
      </c>
      <c r="Y74" s="4">
        <v>0.5464981581717319</v>
      </c>
      <c r="Z74" s="5">
        <v>0.69683957583777</v>
      </c>
      <c r="AA74" t="s">
        <v>127</v>
      </c>
      <c r="AB74" s="4">
        <v>0.4805194805194805</v>
      </c>
      <c r="AC74">
        <v>154</v>
      </c>
      <c r="AD74" t="b">
        <v>0</v>
      </c>
      <c r="AE74" s="4">
        <v>-0.04877572436851818</v>
      </c>
      <c r="AF74" t="b">
        <v>0</v>
      </c>
      <c r="AG74" s="4">
        <v>0.001485013836641162</v>
      </c>
      <c r="AH74">
        <v>3</v>
      </c>
      <c r="AI74" t="s">
        <v>128</v>
      </c>
      <c r="AJ74" t="s">
        <v>129</v>
      </c>
      <c r="AK74" t="s">
        <v>130</v>
      </c>
      <c r="AL74" t="s">
        <v>131</v>
      </c>
      <c r="AM74" t="s">
        <v>132</v>
      </c>
      <c r="AN74" t="s">
        <v>133</v>
      </c>
      <c r="AO74" s="4">
        <v>0.001</v>
      </c>
      <c r="AP74" s="4">
        <v>0.0005</v>
      </c>
      <c r="AQ74" s="6" t="s">
        <v>546</v>
      </c>
      <c r="AR74" t="s">
        <v>539</v>
      </c>
      <c r="AS74" t="s">
        <v>127</v>
      </c>
    </row>
    <row r="75" spans="1:45">
      <c r="A75">
        <v>60</v>
      </c>
      <c r="B75">
        <v>71</v>
      </c>
      <c r="C75" t="s">
        <v>462</v>
      </c>
      <c r="D75" t="s">
        <v>463</v>
      </c>
      <c r="E75" t="s">
        <v>346</v>
      </c>
      <c r="F75" t="s">
        <v>123</v>
      </c>
      <c r="G75" t="s">
        <v>124</v>
      </c>
      <c r="H75" t="s">
        <v>125</v>
      </c>
      <c r="I75" s="4">
        <v>0.5038156288156288</v>
      </c>
      <c r="J75" s="4">
        <v>0.5042237442922375</v>
      </c>
      <c r="K75" s="4">
        <v>0.4984737484737485</v>
      </c>
      <c r="L75" s="4">
        <v>0.005341880341880342</v>
      </c>
      <c r="M75" s="4">
        <v>0.001221001221001221</v>
      </c>
      <c r="N75" s="4">
        <v>0.009615384615384616</v>
      </c>
      <c r="O75" s="5">
        <v>1</v>
      </c>
      <c r="P75" t="b">
        <v>0</v>
      </c>
      <c r="Q75" t="s">
        <v>126</v>
      </c>
      <c r="R75">
        <v>6552</v>
      </c>
      <c r="S75" s="4">
        <v>1</v>
      </c>
      <c r="T75" t="b">
        <v>0</v>
      </c>
      <c r="U75">
        <v>6614</v>
      </c>
      <c r="V75" t="b">
        <v>0</v>
      </c>
      <c r="W75" s="4">
        <v>-0.365492907606826</v>
      </c>
      <c r="X75" s="5">
        <v>-1.105060316865451</v>
      </c>
      <c r="Y75" s="4">
        <v>0.5316574018350947</v>
      </c>
      <c r="Z75" s="5">
        <v>0.6974805220424031</v>
      </c>
      <c r="AA75" t="s">
        <v>127</v>
      </c>
      <c r="AB75" s="4">
        <v>0.3777777777777778</v>
      </c>
      <c r="AC75">
        <v>180</v>
      </c>
      <c r="AD75" t="b">
        <v>0</v>
      </c>
      <c r="AE75" s="4">
        <v>-0.04877572436851818</v>
      </c>
      <c r="AF75" t="b">
        <v>0</v>
      </c>
      <c r="AG75" s="4">
        <v>-0.00194051532682323</v>
      </c>
      <c r="AH75">
        <v>3</v>
      </c>
      <c r="AI75" t="s">
        <v>128</v>
      </c>
      <c r="AJ75" t="s">
        <v>129</v>
      </c>
      <c r="AK75" t="s">
        <v>130</v>
      </c>
      <c r="AL75" t="s">
        <v>131</v>
      </c>
      <c r="AM75" t="s">
        <v>132</v>
      </c>
      <c r="AN75" t="s">
        <v>133</v>
      </c>
      <c r="AO75" s="4">
        <v>0.001</v>
      </c>
      <c r="AP75" s="4">
        <v>0.0005</v>
      </c>
      <c r="AQ75" s="6" t="s">
        <v>464</v>
      </c>
      <c r="AR75" t="s">
        <v>135</v>
      </c>
      <c r="AS75" t="s">
        <v>127</v>
      </c>
    </row>
    <row r="76" spans="1:45">
      <c r="A76">
        <v>60</v>
      </c>
      <c r="B76">
        <v>72</v>
      </c>
      <c r="C76" t="s">
        <v>504</v>
      </c>
      <c r="D76" t="s">
        <v>505</v>
      </c>
      <c r="E76" t="s">
        <v>346</v>
      </c>
      <c r="F76" t="s">
        <v>123</v>
      </c>
      <c r="G76" t="s">
        <v>124</v>
      </c>
      <c r="H76" t="s">
        <v>125</v>
      </c>
      <c r="I76" s="4">
        <v>0.5028998778998779</v>
      </c>
      <c r="J76" s="4">
        <v>0.5052511415525114</v>
      </c>
      <c r="K76" s="4">
        <v>0.4984737484737485</v>
      </c>
      <c r="L76" s="4">
        <v>0.004426129426129426</v>
      </c>
      <c r="M76" s="4">
        <v>-0.005189255189255189</v>
      </c>
      <c r="N76" s="4">
        <v>0.01343101343101343</v>
      </c>
      <c r="O76" s="5">
        <v>1</v>
      </c>
      <c r="P76" t="b">
        <v>0</v>
      </c>
      <c r="Q76" t="s">
        <v>126</v>
      </c>
      <c r="R76">
        <v>6552</v>
      </c>
      <c r="S76" s="4">
        <v>1</v>
      </c>
      <c r="T76" t="b">
        <v>0</v>
      </c>
      <c r="U76">
        <v>10098</v>
      </c>
      <c r="V76" t="b">
        <v>0</v>
      </c>
      <c r="W76" s="4">
        <v>-0.8238576809835353</v>
      </c>
      <c r="X76" s="5">
        <v>-5.309174832009939</v>
      </c>
      <c r="Y76" s="4">
        <v>0.8331879318800415</v>
      </c>
      <c r="Z76" s="5">
        <v>0.5274524875319729</v>
      </c>
      <c r="AA76" t="s">
        <v>127</v>
      </c>
      <c r="AB76" s="4">
        <v>0.327613104524181</v>
      </c>
      <c r="AC76">
        <v>641</v>
      </c>
      <c r="AD76" t="b">
        <v>0</v>
      </c>
      <c r="AE76" s="4">
        <v>-0.04877572436851818</v>
      </c>
      <c r="AF76" t="b">
        <v>0</v>
      </c>
      <c r="AG76" s="4">
        <v>0.002932689143028651</v>
      </c>
      <c r="AH76">
        <v>3</v>
      </c>
      <c r="AI76" t="s">
        <v>128</v>
      </c>
      <c r="AJ76" t="s">
        <v>129</v>
      </c>
      <c r="AK76" t="s">
        <v>130</v>
      </c>
      <c r="AL76" t="s">
        <v>131</v>
      </c>
      <c r="AM76" t="s">
        <v>132</v>
      </c>
      <c r="AN76" t="s">
        <v>133</v>
      </c>
      <c r="AO76" s="4">
        <v>0.001</v>
      </c>
      <c r="AP76" s="4">
        <v>0.0005</v>
      </c>
      <c r="AQ76" s="6" t="s">
        <v>506</v>
      </c>
      <c r="AR76" t="s">
        <v>135</v>
      </c>
      <c r="AS76" t="s">
        <v>127</v>
      </c>
    </row>
    <row r="77" spans="1:45">
      <c r="A77">
        <v>60</v>
      </c>
      <c r="B77">
        <v>73</v>
      </c>
      <c r="C77" t="s">
        <v>226</v>
      </c>
      <c r="D77" t="s">
        <v>227</v>
      </c>
      <c r="E77" t="s">
        <v>150</v>
      </c>
      <c r="F77" t="s">
        <v>123</v>
      </c>
      <c r="G77" t="s">
        <v>156</v>
      </c>
      <c r="H77" t="s">
        <v>228</v>
      </c>
      <c r="I77" s="4">
        <v>0.5025946275946276</v>
      </c>
      <c r="J77" s="4">
        <v>0.5113013698630137</v>
      </c>
      <c r="K77" s="4">
        <v>0.4984737484737485</v>
      </c>
      <c r="L77" s="4">
        <v>0.004120879120879121</v>
      </c>
      <c r="M77" s="4">
        <v>-0.001377442002442002</v>
      </c>
      <c r="N77" s="4">
        <v>0.01022588522588523</v>
      </c>
      <c r="O77" s="5">
        <v>1</v>
      </c>
      <c r="P77" t="b">
        <v>0</v>
      </c>
      <c r="Q77" t="s">
        <v>126</v>
      </c>
      <c r="R77">
        <v>6552</v>
      </c>
      <c r="S77" s="4">
        <v>1</v>
      </c>
      <c r="T77" t="b">
        <v>0</v>
      </c>
      <c r="U77" t="s">
        <v>68</v>
      </c>
      <c r="V77" t="b">
        <v>0</v>
      </c>
      <c r="W77" s="4">
        <v>-0.2243311316496772</v>
      </c>
      <c r="X77" s="5">
        <v>-0.6350809625584785</v>
      </c>
      <c r="Y77" s="4">
        <v>0.4587231482549692</v>
      </c>
      <c r="Z77" s="5">
        <v>0.7492494323581977</v>
      </c>
      <c r="AA77" t="s">
        <v>127</v>
      </c>
      <c r="AB77" s="4">
        <v>0.5254237288135594</v>
      </c>
      <c r="AC77">
        <v>59</v>
      </c>
      <c r="AD77" t="b">
        <v>0</v>
      </c>
      <c r="AE77" s="4">
        <v>-0.04877572436851818</v>
      </c>
      <c r="AF77" t="b">
        <v>0</v>
      </c>
      <c r="AG77" s="4">
        <v>-0.0012923960703121</v>
      </c>
      <c r="AH77">
        <v>3</v>
      </c>
      <c r="AI77" t="s">
        <v>128</v>
      </c>
      <c r="AJ77" t="s">
        <v>129</v>
      </c>
      <c r="AK77" t="s">
        <v>130</v>
      </c>
      <c r="AL77" t="s">
        <v>131</v>
      </c>
      <c r="AM77" t="s">
        <v>132</v>
      </c>
      <c r="AN77" t="s">
        <v>133</v>
      </c>
      <c r="AO77" s="4">
        <v>0.001</v>
      </c>
      <c r="AP77" s="4">
        <v>0.0005</v>
      </c>
      <c r="AQ77" s="6" t="s">
        <v>229</v>
      </c>
      <c r="AR77" t="s">
        <v>135</v>
      </c>
      <c r="AS77" t="s">
        <v>127</v>
      </c>
    </row>
    <row r="78" spans="1:45">
      <c r="A78">
        <v>60</v>
      </c>
      <c r="B78">
        <v>74</v>
      </c>
      <c r="C78" t="s">
        <v>395</v>
      </c>
      <c r="D78" t="s">
        <v>396</v>
      </c>
      <c r="E78" t="s">
        <v>346</v>
      </c>
      <c r="F78" t="s">
        <v>123</v>
      </c>
      <c r="G78" t="s">
        <v>124</v>
      </c>
      <c r="H78" t="s">
        <v>125</v>
      </c>
      <c r="I78" s="4">
        <v>0.5024420024420024</v>
      </c>
      <c r="J78" s="4">
        <v>0.5045662100456622</v>
      </c>
      <c r="K78" s="4">
        <v>0.4984737484737485</v>
      </c>
      <c r="L78" s="4">
        <v>0.003968253968253968</v>
      </c>
      <c r="M78" s="4">
        <v>0</v>
      </c>
      <c r="N78" s="4">
        <v>0.008241758241758242</v>
      </c>
      <c r="O78" s="5">
        <v>1</v>
      </c>
      <c r="P78" t="b">
        <v>0</v>
      </c>
      <c r="Q78" t="s">
        <v>126</v>
      </c>
      <c r="R78">
        <v>6552</v>
      </c>
      <c r="S78" s="4">
        <v>1</v>
      </c>
      <c r="T78" t="b">
        <v>0</v>
      </c>
      <c r="U78">
        <v>6628</v>
      </c>
      <c r="V78" t="b">
        <v>0</v>
      </c>
      <c r="W78" s="4">
        <v>-0.3332951090945797</v>
      </c>
      <c r="X78" s="5">
        <v>-0.9575558795632514</v>
      </c>
      <c r="Y78" s="4">
        <v>0.5149417898023393</v>
      </c>
      <c r="Z78" s="5">
        <v>0.7160385340680196</v>
      </c>
      <c r="AA78" t="s">
        <v>127</v>
      </c>
      <c r="AB78" s="4">
        <v>0.3821656050955414</v>
      </c>
      <c r="AC78">
        <v>157</v>
      </c>
      <c r="AD78" t="b">
        <v>0</v>
      </c>
      <c r="AE78" s="4">
        <v>-0.04877572436851818</v>
      </c>
      <c r="AF78" t="b">
        <v>0</v>
      </c>
      <c r="AG78" s="4">
        <v>-0.001940402645001208</v>
      </c>
      <c r="AH78">
        <v>3</v>
      </c>
      <c r="AI78" t="s">
        <v>128</v>
      </c>
      <c r="AJ78" t="s">
        <v>129</v>
      </c>
      <c r="AK78" t="s">
        <v>130</v>
      </c>
      <c r="AL78" t="s">
        <v>131</v>
      </c>
      <c r="AM78" t="s">
        <v>132</v>
      </c>
      <c r="AN78" t="s">
        <v>133</v>
      </c>
      <c r="AO78" s="4">
        <v>0.001</v>
      </c>
      <c r="AP78" s="4">
        <v>0.0005</v>
      </c>
      <c r="AQ78" s="6" t="s">
        <v>397</v>
      </c>
      <c r="AR78" t="s">
        <v>135</v>
      </c>
      <c r="AS78" t="s">
        <v>127</v>
      </c>
    </row>
    <row r="79" spans="1:45">
      <c r="A79">
        <v>60</v>
      </c>
      <c r="B79">
        <v>75</v>
      </c>
      <c r="C79" t="s">
        <v>404</v>
      </c>
      <c r="D79" t="s">
        <v>405</v>
      </c>
      <c r="E79" t="s">
        <v>346</v>
      </c>
      <c r="F79" t="s">
        <v>123</v>
      </c>
      <c r="G79" t="s">
        <v>124</v>
      </c>
      <c r="H79" t="s">
        <v>125</v>
      </c>
      <c r="I79" s="4">
        <v>0.5022893772893773</v>
      </c>
      <c r="J79" s="4">
        <v>0.506392694063927</v>
      </c>
      <c r="K79" s="4">
        <v>0.4984737484737485</v>
      </c>
      <c r="L79" s="4">
        <v>0.003815628815628816</v>
      </c>
      <c r="M79" s="4">
        <v>-0.004273504273504274</v>
      </c>
      <c r="N79" s="4">
        <v>0.01175595238095236</v>
      </c>
      <c r="O79" s="5">
        <v>1</v>
      </c>
      <c r="P79" t="b">
        <v>0</v>
      </c>
      <c r="Q79" t="s">
        <v>126</v>
      </c>
      <c r="R79">
        <v>6552</v>
      </c>
      <c r="S79" s="4">
        <v>1</v>
      </c>
      <c r="T79" t="b">
        <v>0</v>
      </c>
      <c r="U79">
        <v>7702</v>
      </c>
      <c r="V79" t="b">
        <v>0</v>
      </c>
      <c r="W79" s="4">
        <v>-0.8178307795485036</v>
      </c>
      <c r="X79" s="5">
        <v>-5.767063902180475</v>
      </c>
      <c r="Y79" s="4">
        <v>0.8221960095640686</v>
      </c>
      <c r="Z79" s="5">
        <v>0.4428700372371164</v>
      </c>
      <c r="AA79" t="s">
        <v>127</v>
      </c>
      <c r="AB79" s="4">
        <v>0.3631284916201117</v>
      </c>
      <c r="AC79">
        <v>537</v>
      </c>
      <c r="AD79" t="b">
        <v>0</v>
      </c>
      <c r="AE79" s="4">
        <v>-0.04877572436851818</v>
      </c>
      <c r="AF79" t="b">
        <v>0</v>
      </c>
      <c r="AG79" s="4">
        <v>0.008750957180798435</v>
      </c>
      <c r="AH79">
        <v>3</v>
      </c>
      <c r="AI79" t="s">
        <v>128</v>
      </c>
      <c r="AJ79" t="s">
        <v>129</v>
      </c>
      <c r="AK79" t="s">
        <v>130</v>
      </c>
      <c r="AL79" t="s">
        <v>131</v>
      </c>
      <c r="AM79" t="s">
        <v>132</v>
      </c>
      <c r="AN79" t="s">
        <v>133</v>
      </c>
      <c r="AO79" s="4">
        <v>0.001</v>
      </c>
      <c r="AP79" s="4">
        <v>0.0005</v>
      </c>
      <c r="AQ79" s="6" t="s">
        <v>406</v>
      </c>
      <c r="AR79" t="s">
        <v>135</v>
      </c>
      <c r="AS79" t="s">
        <v>127</v>
      </c>
    </row>
    <row r="80" spans="1:45">
      <c r="A80">
        <v>60</v>
      </c>
      <c r="B80">
        <v>76</v>
      </c>
      <c r="C80" t="s">
        <v>423</v>
      </c>
      <c r="D80" t="s">
        <v>424</v>
      </c>
      <c r="E80" t="s">
        <v>346</v>
      </c>
      <c r="F80" t="s">
        <v>123</v>
      </c>
      <c r="G80" t="s">
        <v>124</v>
      </c>
      <c r="H80" t="s">
        <v>125</v>
      </c>
      <c r="I80" s="4">
        <v>0.5021367521367521</v>
      </c>
      <c r="J80" s="4">
        <v>0.5047945205479452</v>
      </c>
      <c r="K80" s="4">
        <v>0.4984737484737485</v>
      </c>
      <c r="L80" s="4">
        <v>0.003663003663003663</v>
      </c>
      <c r="M80" s="4">
        <v>-0.001068376068376068</v>
      </c>
      <c r="N80" s="4">
        <v>0.007478632478632479</v>
      </c>
      <c r="O80" s="5">
        <v>1</v>
      </c>
      <c r="P80" t="b">
        <v>0</v>
      </c>
      <c r="Q80" t="s">
        <v>126</v>
      </c>
      <c r="R80">
        <v>6552</v>
      </c>
      <c r="S80" s="4">
        <v>1</v>
      </c>
      <c r="T80" t="b">
        <v>0</v>
      </c>
      <c r="U80">
        <v>602</v>
      </c>
      <c r="V80" t="b">
        <v>0</v>
      </c>
      <c r="W80" s="4">
        <v>-0.3882661097109048</v>
      </c>
      <c r="X80" s="5">
        <v>-1.234476899404204</v>
      </c>
      <c r="Y80" s="4">
        <v>0.5333091011042801</v>
      </c>
      <c r="Z80" s="5">
        <v>0.615124537706191</v>
      </c>
      <c r="AA80" t="s">
        <v>127</v>
      </c>
      <c r="AB80" s="4">
        <v>0.3532934131736527</v>
      </c>
      <c r="AC80">
        <v>167</v>
      </c>
      <c r="AD80" t="b">
        <v>0</v>
      </c>
      <c r="AE80" s="4">
        <v>-0.04877572436851818</v>
      </c>
      <c r="AF80" t="b">
        <v>0</v>
      </c>
      <c r="AG80" s="4">
        <v>0.002927105217007361</v>
      </c>
      <c r="AH80">
        <v>3</v>
      </c>
      <c r="AI80" t="s">
        <v>128</v>
      </c>
      <c r="AJ80" t="s">
        <v>129</v>
      </c>
      <c r="AK80" t="s">
        <v>130</v>
      </c>
      <c r="AL80" t="s">
        <v>131</v>
      </c>
      <c r="AM80" t="s">
        <v>132</v>
      </c>
      <c r="AN80" t="s">
        <v>133</v>
      </c>
      <c r="AO80" s="4">
        <v>0.001</v>
      </c>
      <c r="AP80" s="4">
        <v>0.0005</v>
      </c>
      <c r="AQ80" s="6" t="s">
        <v>425</v>
      </c>
      <c r="AR80" t="s">
        <v>135</v>
      </c>
      <c r="AS80" t="s">
        <v>127</v>
      </c>
    </row>
    <row r="81" spans="1:45">
      <c r="A81">
        <v>60</v>
      </c>
      <c r="B81">
        <v>77</v>
      </c>
      <c r="C81" t="s">
        <v>468</v>
      </c>
      <c r="D81" t="s">
        <v>469</v>
      </c>
      <c r="E81" t="s">
        <v>346</v>
      </c>
      <c r="F81" t="s">
        <v>123</v>
      </c>
      <c r="G81" t="s">
        <v>124</v>
      </c>
      <c r="H81" t="s">
        <v>125</v>
      </c>
      <c r="I81" s="4">
        <v>0.5021367521367521</v>
      </c>
      <c r="J81" s="4">
        <v>0.5065068493150685</v>
      </c>
      <c r="K81" s="4">
        <v>0.4984737484737485</v>
      </c>
      <c r="L81" s="4">
        <v>0.003663003663003663</v>
      </c>
      <c r="M81" s="4">
        <v>-0.0003052503052503053</v>
      </c>
      <c r="N81" s="4">
        <v>0.006868131868131868</v>
      </c>
      <c r="O81" s="5">
        <v>1</v>
      </c>
      <c r="P81" t="b">
        <v>0</v>
      </c>
      <c r="Q81" t="s">
        <v>126</v>
      </c>
      <c r="R81">
        <v>6552</v>
      </c>
      <c r="S81" s="4">
        <v>1</v>
      </c>
      <c r="T81" t="b">
        <v>0</v>
      </c>
      <c r="U81">
        <v>1288</v>
      </c>
      <c r="V81" t="b">
        <v>0</v>
      </c>
      <c r="W81" s="4">
        <v>-0.2885571101478829</v>
      </c>
      <c r="X81" s="5">
        <v>-0.7666324228665304</v>
      </c>
      <c r="Y81" s="4">
        <v>0.4806248637648786</v>
      </c>
      <c r="Z81" s="5">
        <v>0.7443126839409548</v>
      </c>
      <c r="AA81" t="s">
        <v>127</v>
      </c>
      <c r="AB81" s="4">
        <v>0.424</v>
      </c>
      <c r="AC81">
        <v>125</v>
      </c>
      <c r="AD81" t="b">
        <v>0</v>
      </c>
      <c r="AE81" s="4">
        <v>-0.04877572436851818</v>
      </c>
      <c r="AF81" t="b">
        <v>0</v>
      </c>
      <c r="AG81" s="4">
        <v>0.0008380315682112912</v>
      </c>
      <c r="AH81">
        <v>3</v>
      </c>
      <c r="AI81" t="s">
        <v>128</v>
      </c>
      <c r="AJ81" t="s">
        <v>129</v>
      </c>
      <c r="AK81" t="s">
        <v>130</v>
      </c>
      <c r="AL81" t="s">
        <v>131</v>
      </c>
      <c r="AM81" t="s">
        <v>132</v>
      </c>
      <c r="AN81" t="s">
        <v>133</v>
      </c>
      <c r="AO81" s="4">
        <v>0.001</v>
      </c>
      <c r="AP81" s="4">
        <v>0.0005</v>
      </c>
      <c r="AQ81" s="6" t="s">
        <v>470</v>
      </c>
      <c r="AR81" t="s">
        <v>135</v>
      </c>
      <c r="AS81" t="s">
        <v>127</v>
      </c>
    </row>
    <row r="82" spans="1:45">
      <c r="A82">
        <v>60</v>
      </c>
      <c r="B82">
        <v>78</v>
      </c>
      <c r="C82" t="s">
        <v>547</v>
      </c>
      <c r="D82" t="s">
        <v>548</v>
      </c>
      <c r="E82" t="s">
        <v>536</v>
      </c>
      <c r="F82" t="s">
        <v>123</v>
      </c>
      <c r="G82" t="s">
        <v>156</v>
      </c>
      <c r="H82" t="s">
        <v>196</v>
      </c>
      <c r="I82" s="4">
        <v>0.501984126984127</v>
      </c>
      <c r="J82" s="4">
        <v>0.5083333333333333</v>
      </c>
      <c r="K82" s="4">
        <v>0.4984737484737485</v>
      </c>
      <c r="L82" s="4">
        <v>0.00351037851037851</v>
      </c>
      <c r="M82" s="4">
        <v>-0.003361568986568987</v>
      </c>
      <c r="N82" s="4">
        <v>0.008852258852258852</v>
      </c>
      <c r="O82" s="5">
        <v>1</v>
      </c>
      <c r="P82" t="b">
        <v>0</v>
      </c>
      <c r="Q82" t="s">
        <v>126</v>
      </c>
      <c r="R82">
        <v>6552</v>
      </c>
      <c r="S82" s="4">
        <v>1</v>
      </c>
      <c r="T82" t="b">
        <v>0</v>
      </c>
      <c r="U82" t="s">
        <v>68</v>
      </c>
      <c r="V82" t="b">
        <v>0</v>
      </c>
      <c r="W82" s="4">
        <v>-0.6712720233337367</v>
      </c>
      <c r="X82" s="5">
        <v>-3.873119447105562</v>
      </c>
      <c r="Y82" s="4">
        <v>0.7034250105500028</v>
      </c>
      <c r="Z82" s="5">
        <v>0.5336687362774925</v>
      </c>
      <c r="AA82" t="s">
        <v>127</v>
      </c>
      <c r="AB82" s="4">
        <v>0.6023391812865497</v>
      </c>
      <c r="AC82">
        <v>342</v>
      </c>
      <c r="AD82" t="b">
        <v>0</v>
      </c>
      <c r="AE82" s="4">
        <v>-0.04877572436851818</v>
      </c>
      <c r="AF82" t="b">
        <v>0</v>
      </c>
      <c r="AG82" s="4">
        <v>0.01114079526552714</v>
      </c>
      <c r="AH82">
        <v>3</v>
      </c>
      <c r="AI82" t="s">
        <v>128</v>
      </c>
      <c r="AJ82" t="s">
        <v>129</v>
      </c>
      <c r="AK82" t="s">
        <v>130</v>
      </c>
      <c r="AL82" t="s">
        <v>131</v>
      </c>
      <c r="AM82" t="s">
        <v>132</v>
      </c>
      <c r="AN82" t="s">
        <v>133</v>
      </c>
      <c r="AO82" s="4">
        <v>0.001</v>
      </c>
      <c r="AP82" s="4">
        <v>0.0005</v>
      </c>
      <c r="AQ82" s="6" t="s">
        <v>546</v>
      </c>
      <c r="AR82" t="s">
        <v>539</v>
      </c>
      <c r="AS82" t="s">
        <v>127</v>
      </c>
    </row>
    <row r="83" spans="1:45">
      <c r="A83">
        <v>60</v>
      </c>
      <c r="B83">
        <v>79</v>
      </c>
      <c r="C83" t="s">
        <v>323</v>
      </c>
      <c r="D83" t="s">
        <v>324</v>
      </c>
      <c r="E83" t="s">
        <v>325</v>
      </c>
      <c r="F83" t="s">
        <v>123</v>
      </c>
      <c r="G83" t="s">
        <v>124</v>
      </c>
      <c r="H83" t="s">
        <v>200</v>
      </c>
      <c r="I83" s="4">
        <v>0.5018315018315018</v>
      </c>
      <c r="J83" s="4">
        <v>0.5066210045662101</v>
      </c>
      <c r="K83" s="4">
        <v>0.4984737484737485</v>
      </c>
      <c r="L83" s="4">
        <v>0.003357753357753358</v>
      </c>
      <c r="M83" s="4">
        <v>0.0003052503052503053</v>
      </c>
      <c r="N83" s="4">
        <v>0.006105006105006105</v>
      </c>
      <c r="O83" s="5">
        <v>1</v>
      </c>
      <c r="P83" t="b">
        <v>0</v>
      </c>
      <c r="Q83" t="s">
        <v>126</v>
      </c>
      <c r="R83">
        <v>6552</v>
      </c>
      <c r="S83" s="4">
        <v>1</v>
      </c>
      <c r="T83" t="b">
        <v>0</v>
      </c>
      <c r="U83" t="s">
        <v>68</v>
      </c>
      <c r="V83" t="b">
        <v>0</v>
      </c>
      <c r="W83" s="4">
        <v>-0.3267955927461388</v>
      </c>
      <c r="X83" s="5">
        <v>-0.968802747400459</v>
      </c>
      <c r="Y83" s="4">
        <v>0.5427745852767099</v>
      </c>
      <c r="Z83" s="5">
        <v>0.663582069883015</v>
      </c>
      <c r="AA83" t="s">
        <v>127</v>
      </c>
      <c r="AB83" s="4">
        <v>0.3008130081300813</v>
      </c>
      <c r="AC83">
        <v>123</v>
      </c>
      <c r="AD83" t="b">
        <v>0</v>
      </c>
      <c r="AE83" s="4">
        <v>-0.04877572436851818</v>
      </c>
      <c r="AF83" t="b">
        <v>0</v>
      </c>
      <c r="AG83" s="4">
        <v>-0.0052864812286512</v>
      </c>
      <c r="AH83">
        <v>3</v>
      </c>
      <c r="AI83" t="s">
        <v>128</v>
      </c>
      <c r="AJ83" t="s">
        <v>129</v>
      </c>
      <c r="AK83" t="s">
        <v>130</v>
      </c>
      <c r="AL83" t="s">
        <v>131</v>
      </c>
      <c r="AM83" t="s">
        <v>132</v>
      </c>
      <c r="AN83" t="s">
        <v>133</v>
      </c>
      <c r="AO83" s="4">
        <v>0.001</v>
      </c>
      <c r="AP83" s="4">
        <v>0.0005</v>
      </c>
      <c r="AQ83" s="6" t="s">
        <v>326</v>
      </c>
      <c r="AR83" t="s">
        <v>135</v>
      </c>
      <c r="AS83" t="s">
        <v>127</v>
      </c>
    </row>
    <row r="84" spans="1:45">
      <c r="A84">
        <v>60</v>
      </c>
      <c r="B84">
        <v>80</v>
      </c>
      <c r="C84" t="s">
        <v>327</v>
      </c>
      <c r="D84" t="s">
        <v>328</v>
      </c>
      <c r="E84" t="s">
        <v>325</v>
      </c>
      <c r="F84" t="s">
        <v>123</v>
      </c>
      <c r="G84" t="s">
        <v>124</v>
      </c>
      <c r="H84" t="s">
        <v>200</v>
      </c>
      <c r="I84" s="4">
        <v>0.5018315018315018</v>
      </c>
      <c r="J84" s="4">
        <v>0.5066210045662101</v>
      </c>
      <c r="K84" s="4">
        <v>0.4984737484737485</v>
      </c>
      <c r="L84" s="4">
        <v>0.003357753357753358</v>
      </c>
      <c r="M84" s="4">
        <v>0.0003052503052503053</v>
      </c>
      <c r="N84" s="4">
        <v>0.006105006105006105</v>
      </c>
      <c r="O84" s="5">
        <v>1</v>
      </c>
      <c r="P84" t="b">
        <v>0</v>
      </c>
      <c r="Q84" t="s">
        <v>126</v>
      </c>
      <c r="R84">
        <v>6552</v>
      </c>
      <c r="S84" s="4">
        <v>1</v>
      </c>
      <c r="T84" t="b">
        <v>0</v>
      </c>
      <c r="U84" t="s">
        <v>68</v>
      </c>
      <c r="V84" t="b">
        <v>0</v>
      </c>
      <c r="W84" s="4">
        <v>-0.3267955927461388</v>
      </c>
      <c r="X84" s="5">
        <v>-0.968802747400459</v>
      </c>
      <c r="Y84" s="4">
        <v>0.5427745852767099</v>
      </c>
      <c r="Z84" s="5">
        <v>0.663582069883015</v>
      </c>
      <c r="AA84" t="s">
        <v>127</v>
      </c>
      <c r="AB84" s="4">
        <v>0.3008130081300813</v>
      </c>
      <c r="AC84">
        <v>123</v>
      </c>
      <c r="AD84" t="b">
        <v>0</v>
      </c>
      <c r="AE84" s="4">
        <v>-0.04877572436851818</v>
      </c>
      <c r="AF84" t="b">
        <v>0</v>
      </c>
      <c r="AG84" s="4">
        <v>-0.0052864812286512</v>
      </c>
      <c r="AH84">
        <v>3</v>
      </c>
      <c r="AI84" t="s">
        <v>128</v>
      </c>
      <c r="AJ84" t="s">
        <v>129</v>
      </c>
      <c r="AK84" t="s">
        <v>130</v>
      </c>
      <c r="AL84" t="s">
        <v>131</v>
      </c>
      <c r="AM84" t="s">
        <v>132</v>
      </c>
      <c r="AN84" t="s">
        <v>133</v>
      </c>
      <c r="AO84" s="4">
        <v>0.001</v>
      </c>
      <c r="AP84" s="4">
        <v>0.0005</v>
      </c>
      <c r="AQ84" s="6" t="s">
        <v>329</v>
      </c>
      <c r="AR84" t="s">
        <v>135</v>
      </c>
      <c r="AS84" t="s">
        <v>127</v>
      </c>
    </row>
    <row r="85" spans="1:45">
      <c r="A85">
        <v>60</v>
      </c>
      <c r="B85">
        <v>81</v>
      </c>
      <c r="C85" t="s">
        <v>382</v>
      </c>
      <c r="D85" t="s">
        <v>383</v>
      </c>
      <c r="E85" t="s">
        <v>346</v>
      </c>
      <c r="F85" t="s">
        <v>123</v>
      </c>
      <c r="G85" t="s">
        <v>124</v>
      </c>
      <c r="H85" t="s">
        <v>125</v>
      </c>
      <c r="I85" s="4">
        <v>0.5016788766788767</v>
      </c>
      <c r="J85" s="4">
        <v>0.5126712328767123</v>
      </c>
      <c r="K85" s="4">
        <v>0.4984737484737485</v>
      </c>
      <c r="L85" s="4">
        <v>0.003205128205128205</v>
      </c>
      <c r="M85" s="4">
        <v>-0.005189255189255189</v>
      </c>
      <c r="N85" s="4">
        <v>0.01236263736263736</v>
      </c>
      <c r="O85" s="5">
        <v>1</v>
      </c>
      <c r="P85" t="b">
        <v>0</v>
      </c>
      <c r="Q85" t="s">
        <v>126</v>
      </c>
      <c r="R85">
        <v>6552</v>
      </c>
      <c r="S85" s="4">
        <v>1</v>
      </c>
      <c r="T85" t="b">
        <v>0</v>
      </c>
      <c r="U85">
        <v>3853</v>
      </c>
      <c r="V85" t="b">
        <v>0</v>
      </c>
      <c r="W85" s="4">
        <v>-0.5905097367806902</v>
      </c>
      <c r="X85" s="5">
        <v>-2.494318213828067</v>
      </c>
      <c r="Y85" s="4">
        <v>0.6227361344473348</v>
      </c>
      <c r="Z85" s="5">
        <v>0.5835048123812959</v>
      </c>
      <c r="AA85" t="s">
        <v>127</v>
      </c>
      <c r="AB85" s="4">
        <v>0.4081632653061225</v>
      </c>
      <c r="AC85">
        <v>294</v>
      </c>
      <c r="AD85" t="b">
        <v>0</v>
      </c>
      <c r="AE85" s="4">
        <v>-0.04877572436851818</v>
      </c>
      <c r="AF85" t="b">
        <v>0</v>
      </c>
      <c r="AG85" s="4">
        <v>0.005134660865888874</v>
      </c>
      <c r="AH85">
        <v>3</v>
      </c>
      <c r="AI85" t="s">
        <v>128</v>
      </c>
      <c r="AJ85" t="s">
        <v>129</v>
      </c>
      <c r="AK85" t="s">
        <v>130</v>
      </c>
      <c r="AL85" t="s">
        <v>131</v>
      </c>
      <c r="AM85" t="s">
        <v>132</v>
      </c>
      <c r="AN85" t="s">
        <v>133</v>
      </c>
      <c r="AO85" s="4">
        <v>0.001</v>
      </c>
      <c r="AP85" s="4">
        <v>0.0005</v>
      </c>
      <c r="AQ85" s="6" t="s">
        <v>384</v>
      </c>
      <c r="AR85" t="s">
        <v>135</v>
      </c>
      <c r="AS85" t="s">
        <v>127</v>
      </c>
    </row>
    <row r="86" spans="1:45">
      <c r="A86">
        <v>60</v>
      </c>
      <c r="B86">
        <v>82</v>
      </c>
      <c r="C86" t="s">
        <v>578</v>
      </c>
      <c r="D86" t="s">
        <v>579</v>
      </c>
      <c r="E86" t="s">
        <v>536</v>
      </c>
      <c r="F86" t="s">
        <v>123</v>
      </c>
      <c r="G86" t="s">
        <v>156</v>
      </c>
      <c r="H86" t="s">
        <v>248</v>
      </c>
      <c r="I86" s="4">
        <v>0.5012210012210012</v>
      </c>
      <c r="J86" s="4">
        <v>0.5049086757990867</v>
      </c>
      <c r="K86" s="4">
        <v>0.4984737484737485</v>
      </c>
      <c r="L86" s="4">
        <v>0.002747252747252747</v>
      </c>
      <c r="M86" s="4">
        <v>-0.001068376068376068</v>
      </c>
      <c r="N86" s="4">
        <v>0.006257631257631258</v>
      </c>
      <c r="O86" s="5">
        <v>1</v>
      </c>
      <c r="P86" t="b">
        <v>0</v>
      </c>
      <c r="Q86" t="s">
        <v>126</v>
      </c>
      <c r="R86">
        <v>6552</v>
      </c>
      <c r="S86" s="4">
        <v>1</v>
      </c>
      <c r="T86" t="b">
        <v>0</v>
      </c>
      <c r="U86" t="s">
        <v>68</v>
      </c>
      <c r="V86" t="b">
        <v>0</v>
      </c>
      <c r="W86" s="4">
        <v>-0.3880886793565127</v>
      </c>
      <c r="X86" s="5">
        <v>-1.337178399863375</v>
      </c>
      <c r="Y86" s="4">
        <v>0.5571576315030045</v>
      </c>
      <c r="Z86" s="5">
        <v>0.6745451226540931</v>
      </c>
      <c r="AA86" t="s">
        <v>127</v>
      </c>
      <c r="AB86" s="4">
        <v>0.3984375</v>
      </c>
      <c r="AC86">
        <v>128</v>
      </c>
      <c r="AD86" t="b">
        <v>0</v>
      </c>
      <c r="AE86" s="4">
        <v>-0.04877572436851818</v>
      </c>
      <c r="AF86" t="b">
        <v>0</v>
      </c>
      <c r="AG86" s="4">
        <v>-0.001327209873212073</v>
      </c>
      <c r="AH86">
        <v>3</v>
      </c>
      <c r="AI86" t="s">
        <v>128</v>
      </c>
      <c r="AJ86" t="s">
        <v>129</v>
      </c>
      <c r="AK86" t="s">
        <v>130</v>
      </c>
      <c r="AL86" t="s">
        <v>131</v>
      </c>
      <c r="AM86" t="s">
        <v>132</v>
      </c>
      <c r="AN86" t="s">
        <v>133</v>
      </c>
      <c r="AO86" s="4">
        <v>0.001</v>
      </c>
      <c r="AP86" s="4">
        <v>0.0005</v>
      </c>
      <c r="AQ86" s="6" t="s">
        <v>546</v>
      </c>
      <c r="AR86" t="s">
        <v>539</v>
      </c>
      <c r="AS86" t="s">
        <v>127</v>
      </c>
    </row>
    <row r="87" spans="1:45">
      <c r="A87">
        <v>60</v>
      </c>
      <c r="B87">
        <v>83</v>
      </c>
      <c r="C87" t="s">
        <v>398</v>
      </c>
      <c r="D87" t="s">
        <v>399</v>
      </c>
      <c r="E87" t="s">
        <v>346</v>
      </c>
      <c r="F87" t="s">
        <v>123</v>
      </c>
      <c r="G87" t="s">
        <v>124</v>
      </c>
      <c r="H87" t="s">
        <v>125</v>
      </c>
      <c r="I87" s="4">
        <v>0.5006105006105006</v>
      </c>
      <c r="J87" s="4">
        <v>0.5045662100456622</v>
      </c>
      <c r="K87" s="4">
        <v>0.4984737484737485</v>
      </c>
      <c r="L87" s="4">
        <v>0.002136752136752137</v>
      </c>
      <c r="M87" s="4">
        <v>0.0001526251526251526</v>
      </c>
      <c r="N87" s="4">
        <v>0.004273504273504274</v>
      </c>
      <c r="O87" s="5">
        <v>1</v>
      </c>
      <c r="P87" t="b">
        <v>0</v>
      </c>
      <c r="Q87" t="s">
        <v>126</v>
      </c>
      <c r="R87">
        <v>6552</v>
      </c>
      <c r="S87" s="4">
        <v>1</v>
      </c>
      <c r="T87" t="b">
        <v>0</v>
      </c>
      <c r="U87">
        <v>318</v>
      </c>
      <c r="V87" t="b">
        <v>0</v>
      </c>
      <c r="W87" s="4">
        <v>-0.08204867824383233</v>
      </c>
      <c r="X87" s="5">
        <v>-0.02206308691318093</v>
      </c>
      <c r="Y87" s="4">
        <v>0.4249389583577945</v>
      </c>
      <c r="Z87" s="5">
        <v>0.8313670492397919</v>
      </c>
      <c r="AA87" t="s">
        <v>127</v>
      </c>
      <c r="AB87" s="4">
        <v>0.4482758620689655</v>
      </c>
      <c r="AC87">
        <v>29</v>
      </c>
      <c r="AD87" t="b">
        <v>1</v>
      </c>
      <c r="AE87" s="4">
        <v>-0.04877572436851818</v>
      </c>
      <c r="AF87" t="b">
        <v>0</v>
      </c>
      <c r="AG87" s="4">
        <v>0.0009118469660238474</v>
      </c>
      <c r="AH87">
        <v>3</v>
      </c>
      <c r="AI87" t="s">
        <v>128</v>
      </c>
      <c r="AJ87" t="s">
        <v>129</v>
      </c>
      <c r="AK87" t="s">
        <v>130</v>
      </c>
      <c r="AL87" t="s">
        <v>131</v>
      </c>
      <c r="AM87" t="s">
        <v>132</v>
      </c>
      <c r="AN87" t="s">
        <v>133</v>
      </c>
      <c r="AO87" s="4">
        <v>0.001</v>
      </c>
      <c r="AP87" s="4">
        <v>0.0005</v>
      </c>
      <c r="AQ87" s="6" t="s">
        <v>400</v>
      </c>
      <c r="AR87" t="s">
        <v>135</v>
      </c>
      <c r="AS87" t="s">
        <v>127</v>
      </c>
    </row>
    <row r="88" spans="1:45">
      <c r="A88">
        <v>60</v>
      </c>
      <c r="B88">
        <v>84</v>
      </c>
      <c r="C88" t="s">
        <v>429</v>
      </c>
      <c r="D88" t="s">
        <v>430</v>
      </c>
      <c r="E88" t="s">
        <v>346</v>
      </c>
      <c r="F88" t="s">
        <v>123</v>
      </c>
      <c r="G88" t="s">
        <v>124</v>
      </c>
      <c r="H88" t="s">
        <v>125</v>
      </c>
      <c r="I88" s="4">
        <v>0.5004578754578755</v>
      </c>
      <c r="J88" s="4">
        <v>0.5041095890410959</v>
      </c>
      <c r="K88" s="4">
        <v>0.4984737484737485</v>
      </c>
      <c r="L88" s="4">
        <v>0.001984126984126984</v>
      </c>
      <c r="M88" s="4">
        <v>-0.0006105006105006105</v>
      </c>
      <c r="N88" s="4">
        <v>0.004731379731379731</v>
      </c>
      <c r="O88" s="5">
        <v>1</v>
      </c>
      <c r="P88" t="b">
        <v>0</v>
      </c>
      <c r="Q88" t="s">
        <v>126</v>
      </c>
      <c r="R88">
        <v>6552</v>
      </c>
      <c r="S88" s="4">
        <v>1</v>
      </c>
      <c r="T88" t="b">
        <v>0</v>
      </c>
      <c r="U88">
        <v>859</v>
      </c>
      <c r="V88" t="b">
        <v>0</v>
      </c>
      <c r="W88" s="4">
        <v>-0.2383506045742331</v>
      </c>
      <c r="X88" s="5">
        <v>-0.5600683235568769</v>
      </c>
      <c r="Y88" s="4">
        <v>0.4524633923460867</v>
      </c>
      <c r="Z88" s="5">
        <v>0.7066082659924954</v>
      </c>
      <c r="AA88" t="s">
        <v>127</v>
      </c>
      <c r="AB88" s="4">
        <v>0.4324324324324325</v>
      </c>
      <c r="AC88">
        <v>74</v>
      </c>
      <c r="AD88" t="b">
        <v>0</v>
      </c>
      <c r="AE88" s="4">
        <v>-0.04877572436851818</v>
      </c>
      <c r="AF88" t="b">
        <v>0</v>
      </c>
      <c r="AG88" s="4">
        <v>-0.0003040768451403331</v>
      </c>
      <c r="AH88">
        <v>3</v>
      </c>
      <c r="AI88" t="s">
        <v>128</v>
      </c>
      <c r="AJ88" t="s">
        <v>129</v>
      </c>
      <c r="AK88" t="s">
        <v>130</v>
      </c>
      <c r="AL88" t="s">
        <v>131</v>
      </c>
      <c r="AM88" t="s">
        <v>132</v>
      </c>
      <c r="AN88" t="s">
        <v>133</v>
      </c>
      <c r="AO88" s="4">
        <v>0.001</v>
      </c>
      <c r="AP88" s="4">
        <v>0.0005</v>
      </c>
      <c r="AQ88" s="6" t="s">
        <v>431</v>
      </c>
      <c r="AR88" t="s">
        <v>135</v>
      </c>
      <c r="AS88" t="s">
        <v>127</v>
      </c>
    </row>
    <row r="89" spans="1:45">
      <c r="A89">
        <v>60</v>
      </c>
      <c r="B89">
        <v>85</v>
      </c>
      <c r="C89" t="s">
        <v>432</v>
      </c>
      <c r="D89" t="s">
        <v>433</v>
      </c>
      <c r="E89" t="s">
        <v>346</v>
      </c>
      <c r="F89" t="s">
        <v>123</v>
      </c>
      <c r="G89" t="s">
        <v>124</v>
      </c>
      <c r="H89" t="s">
        <v>125</v>
      </c>
      <c r="I89" s="4">
        <v>0.5001526251526252</v>
      </c>
      <c r="J89" s="4">
        <v>0.5025114155251141</v>
      </c>
      <c r="K89" s="4">
        <v>0.4984737484737485</v>
      </c>
      <c r="L89" s="4">
        <v>0.001678876678876679</v>
      </c>
      <c r="M89" s="4">
        <v>-0.004578754578754579</v>
      </c>
      <c r="N89" s="4">
        <v>0.007940323565323544</v>
      </c>
      <c r="O89" s="5">
        <v>1</v>
      </c>
      <c r="P89" t="b">
        <v>0</v>
      </c>
      <c r="Q89" t="s">
        <v>126</v>
      </c>
      <c r="R89">
        <v>6552</v>
      </c>
      <c r="S89" s="4">
        <v>1</v>
      </c>
      <c r="T89" t="b">
        <v>0</v>
      </c>
      <c r="U89">
        <v>5792</v>
      </c>
      <c r="V89" t="b">
        <v>0</v>
      </c>
      <c r="W89" s="4">
        <v>-0.655397933365324</v>
      </c>
      <c r="X89" s="5">
        <v>-2.928457622787459</v>
      </c>
      <c r="Y89" s="4">
        <v>0.7090385596986296</v>
      </c>
      <c r="Z89" s="5">
        <v>0.5571710725054393</v>
      </c>
      <c r="AA89" t="s">
        <v>127</v>
      </c>
      <c r="AB89" s="4">
        <v>0.3324607329842932</v>
      </c>
      <c r="AC89">
        <v>382</v>
      </c>
      <c r="AD89" t="b">
        <v>0</v>
      </c>
      <c r="AE89" s="4">
        <v>-0.04877572436851818</v>
      </c>
      <c r="AF89" t="b">
        <v>0</v>
      </c>
      <c r="AG89" s="4">
        <v>0.0001931438429066586</v>
      </c>
      <c r="AH89">
        <v>3</v>
      </c>
      <c r="AI89" t="s">
        <v>128</v>
      </c>
      <c r="AJ89" t="s">
        <v>129</v>
      </c>
      <c r="AK89" t="s">
        <v>130</v>
      </c>
      <c r="AL89" t="s">
        <v>131</v>
      </c>
      <c r="AM89" t="s">
        <v>132</v>
      </c>
      <c r="AN89" t="s">
        <v>133</v>
      </c>
      <c r="AO89" s="4">
        <v>0.001</v>
      </c>
      <c r="AP89" s="4">
        <v>0.0005</v>
      </c>
      <c r="AQ89" s="6" t="s">
        <v>434</v>
      </c>
      <c r="AR89" t="s">
        <v>135</v>
      </c>
      <c r="AS89" t="s">
        <v>127</v>
      </c>
    </row>
    <row r="90" spans="1:45">
      <c r="A90">
        <v>60</v>
      </c>
      <c r="B90">
        <v>86</v>
      </c>
      <c r="C90" t="s">
        <v>291</v>
      </c>
      <c r="D90" t="s">
        <v>292</v>
      </c>
      <c r="E90" t="s">
        <v>293</v>
      </c>
      <c r="F90" t="s">
        <v>123</v>
      </c>
      <c r="G90" t="s">
        <v>124</v>
      </c>
      <c r="H90" t="s">
        <v>620</v>
      </c>
      <c r="I90" s="4">
        <v>0.5</v>
      </c>
      <c r="J90" s="4">
        <v>0.5028538812785388</v>
      </c>
      <c r="K90" s="4">
        <v>0.4984737484737485</v>
      </c>
      <c r="L90" s="4">
        <v>0.001526251526251526</v>
      </c>
      <c r="M90" s="4">
        <v>-0.001373626373626374</v>
      </c>
      <c r="N90" s="4">
        <v>0.004273504273504274</v>
      </c>
      <c r="O90" s="5">
        <v>1</v>
      </c>
      <c r="P90" t="b">
        <v>0</v>
      </c>
      <c r="Q90" t="s">
        <v>126</v>
      </c>
      <c r="R90">
        <v>6552</v>
      </c>
      <c r="S90" s="4">
        <v>1</v>
      </c>
      <c r="T90" t="b">
        <v>0</v>
      </c>
      <c r="U90" t="s">
        <v>68</v>
      </c>
      <c r="V90" t="b">
        <v>0</v>
      </c>
      <c r="W90" s="4">
        <v>-0.3061839353376924</v>
      </c>
      <c r="X90" s="5">
        <v>-0.8273727239816144</v>
      </c>
      <c r="Y90" s="4">
        <v>0.5233778677357812</v>
      </c>
      <c r="Z90" s="5">
        <v>0.7329892438595796</v>
      </c>
      <c r="AA90" t="s">
        <v>127</v>
      </c>
      <c r="AB90" s="4">
        <v>0.4074074074074074</v>
      </c>
      <c r="AC90">
        <v>108</v>
      </c>
      <c r="AD90" t="b">
        <v>0</v>
      </c>
      <c r="AE90" s="4">
        <v>-0.04877572436851818</v>
      </c>
      <c r="AF90" t="b">
        <v>0</v>
      </c>
      <c r="AG90" s="4">
        <v>-0.002967211311955875</v>
      </c>
      <c r="AH90">
        <v>3</v>
      </c>
      <c r="AI90" t="s">
        <v>128</v>
      </c>
      <c r="AJ90" t="s">
        <v>129</v>
      </c>
      <c r="AK90" t="s">
        <v>130</v>
      </c>
      <c r="AL90" t="s">
        <v>131</v>
      </c>
      <c r="AM90" t="s">
        <v>132</v>
      </c>
      <c r="AN90" t="s">
        <v>133</v>
      </c>
      <c r="AO90" s="4">
        <v>0.001</v>
      </c>
      <c r="AP90" s="4">
        <v>0.0005</v>
      </c>
      <c r="AQ90" s="6" t="s">
        <v>295</v>
      </c>
      <c r="AR90" t="s">
        <v>135</v>
      </c>
      <c r="AS90" t="s">
        <v>127</v>
      </c>
    </row>
    <row r="91" spans="1:45">
      <c r="A91">
        <v>60</v>
      </c>
      <c r="B91">
        <v>87</v>
      </c>
      <c r="C91" t="s">
        <v>401</v>
      </c>
      <c r="D91" t="s">
        <v>402</v>
      </c>
      <c r="E91" t="s">
        <v>346</v>
      </c>
      <c r="F91" t="s">
        <v>123</v>
      </c>
      <c r="G91" t="s">
        <v>124</v>
      </c>
      <c r="H91" t="s">
        <v>125</v>
      </c>
      <c r="I91" s="4">
        <v>0.4998473748473748</v>
      </c>
      <c r="J91" s="4">
        <v>0.5083333333333333</v>
      </c>
      <c r="K91" s="4">
        <v>0.4984737484737485</v>
      </c>
      <c r="L91" s="4">
        <v>0.001373626373626374</v>
      </c>
      <c r="M91" s="4">
        <v>-0.002293192918192918</v>
      </c>
      <c r="N91" s="4">
        <v>0.005341880341880342</v>
      </c>
      <c r="O91" s="5">
        <v>1</v>
      </c>
      <c r="P91" t="b">
        <v>0</v>
      </c>
      <c r="Q91" t="s">
        <v>126</v>
      </c>
      <c r="R91">
        <v>6552</v>
      </c>
      <c r="S91" s="4">
        <v>1</v>
      </c>
      <c r="T91" t="b">
        <v>0</v>
      </c>
      <c r="U91">
        <v>789</v>
      </c>
      <c r="V91" t="b">
        <v>0</v>
      </c>
      <c r="W91" s="4">
        <v>-0.3658821347468519</v>
      </c>
      <c r="X91" s="5">
        <v>-1.18629183789346</v>
      </c>
      <c r="Y91" s="4">
        <v>0.5255881666687749</v>
      </c>
      <c r="Z91" s="5">
        <v>0.6518178224861523</v>
      </c>
      <c r="AA91" t="s">
        <v>127</v>
      </c>
      <c r="AB91" s="4">
        <v>0.3675213675213675</v>
      </c>
      <c r="AC91">
        <v>117</v>
      </c>
      <c r="AD91" t="b">
        <v>0</v>
      </c>
      <c r="AE91" s="4">
        <v>-0.04877572436851818</v>
      </c>
      <c r="AF91" t="b">
        <v>0</v>
      </c>
      <c r="AG91" s="4">
        <v>0.001405817558266927</v>
      </c>
      <c r="AH91">
        <v>3</v>
      </c>
      <c r="AI91" t="s">
        <v>128</v>
      </c>
      <c r="AJ91" t="s">
        <v>129</v>
      </c>
      <c r="AK91" t="s">
        <v>130</v>
      </c>
      <c r="AL91" t="s">
        <v>131</v>
      </c>
      <c r="AM91" t="s">
        <v>132</v>
      </c>
      <c r="AN91" t="s">
        <v>133</v>
      </c>
      <c r="AO91" s="4">
        <v>0.001</v>
      </c>
      <c r="AP91" s="4">
        <v>0.0005</v>
      </c>
      <c r="AQ91" s="6" t="s">
        <v>403</v>
      </c>
      <c r="AR91" t="s">
        <v>135</v>
      </c>
      <c r="AS91" t="s">
        <v>127</v>
      </c>
    </row>
    <row r="92" spans="1:45">
      <c r="A92">
        <v>60</v>
      </c>
      <c r="B92">
        <v>88</v>
      </c>
      <c r="C92" t="s">
        <v>373</v>
      </c>
      <c r="D92" t="s">
        <v>374</v>
      </c>
      <c r="E92" t="s">
        <v>346</v>
      </c>
      <c r="F92" t="s">
        <v>123</v>
      </c>
      <c r="G92" t="s">
        <v>124</v>
      </c>
      <c r="H92" t="s">
        <v>125</v>
      </c>
      <c r="I92" s="4">
        <v>0.4995421245421245</v>
      </c>
      <c r="J92" s="4">
        <v>0.5057077625570776</v>
      </c>
      <c r="K92" s="4">
        <v>0.4984737484737485</v>
      </c>
      <c r="L92" s="4">
        <v>0.001068376068376068</v>
      </c>
      <c r="M92" s="4">
        <v>-0.003357753357753358</v>
      </c>
      <c r="N92" s="4">
        <v>0.005189255189255189</v>
      </c>
      <c r="O92" s="5">
        <v>1</v>
      </c>
      <c r="P92" t="b">
        <v>0</v>
      </c>
      <c r="Q92" t="s">
        <v>126</v>
      </c>
      <c r="R92">
        <v>6552</v>
      </c>
      <c r="S92" s="4">
        <v>1</v>
      </c>
      <c r="T92" t="b">
        <v>0</v>
      </c>
      <c r="U92">
        <v>456</v>
      </c>
      <c r="V92" t="b">
        <v>0</v>
      </c>
      <c r="W92" s="4">
        <v>-0.4186365731002973</v>
      </c>
      <c r="X92" s="5">
        <v>-1.413309630685546</v>
      </c>
      <c r="Y92" s="4">
        <v>0.5298364400047699</v>
      </c>
      <c r="Z92" s="5">
        <v>0.5531147186614925</v>
      </c>
      <c r="AA92" t="s">
        <v>127</v>
      </c>
      <c r="AB92" s="4">
        <v>0.3263888888888889</v>
      </c>
      <c r="AC92">
        <v>144</v>
      </c>
      <c r="AD92" t="b">
        <v>0</v>
      </c>
      <c r="AE92" s="4">
        <v>-0.04877572436851818</v>
      </c>
      <c r="AF92" t="b">
        <v>0</v>
      </c>
      <c r="AG92" s="4">
        <v>0.0007612818018765122</v>
      </c>
      <c r="AH92">
        <v>3</v>
      </c>
      <c r="AI92" t="s">
        <v>128</v>
      </c>
      <c r="AJ92" t="s">
        <v>129</v>
      </c>
      <c r="AK92" t="s">
        <v>130</v>
      </c>
      <c r="AL92" t="s">
        <v>131</v>
      </c>
      <c r="AM92" t="s">
        <v>132</v>
      </c>
      <c r="AN92" t="s">
        <v>133</v>
      </c>
      <c r="AO92" s="4">
        <v>0.001</v>
      </c>
      <c r="AP92" s="4">
        <v>0.0005</v>
      </c>
      <c r="AQ92" s="6" t="s">
        <v>375</v>
      </c>
      <c r="AR92" t="s">
        <v>135</v>
      </c>
      <c r="AS92" t="s">
        <v>127</v>
      </c>
    </row>
    <row r="93" spans="1:45">
      <c r="A93">
        <v>60</v>
      </c>
      <c r="B93">
        <v>89</v>
      </c>
      <c r="C93" t="s">
        <v>498</v>
      </c>
      <c r="D93" t="s">
        <v>499</v>
      </c>
      <c r="E93" t="s">
        <v>346</v>
      </c>
      <c r="F93" t="s">
        <v>123</v>
      </c>
      <c r="G93" t="s">
        <v>124</v>
      </c>
      <c r="H93" t="s">
        <v>125</v>
      </c>
      <c r="I93" s="4">
        <v>0.4995421245421245</v>
      </c>
      <c r="J93" s="4">
        <v>0.5031963470319635</v>
      </c>
      <c r="K93" s="4">
        <v>0.4984737484737485</v>
      </c>
      <c r="L93" s="4">
        <v>0.001068376068376068</v>
      </c>
      <c r="M93" s="4">
        <v>-0.001068376068376068</v>
      </c>
      <c r="N93" s="4">
        <v>0.003357753357753358</v>
      </c>
      <c r="O93" s="5">
        <v>1</v>
      </c>
      <c r="P93" t="b">
        <v>0</v>
      </c>
      <c r="Q93" t="s">
        <v>126</v>
      </c>
      <c r="R93">
        <v>6552</v>
      </c>
      <c r="S93" s="4">
        <v>1</v>
      </c>
      <c r="T93" t="b">
        <v>0</v>
      </c>
      <c r="U93">
        <v>202</v>
      </c>
      <c r="V93" t="b">
        <v>0</v>
      </c>
      <c r="W93" s="4">
        <v>-0.1857289026109725</v>
      </c>
      <c r="X93" s="5">
        <v>-0.3665955487768205</v>
      </c>
      <c r="Y93" s="4">
        <v>0.4457812344135604</v>
      </c>
      <c r="Z93" s="5">
        <v>0.7413226402665097</v>
      </c>
      <c r="AA93" t="s">
        <v>127</v>
      </c>
      <c r="AB93" s="4">
        <v>0.375</v>
      </c>
      <c r="AC93">
        <v>72</v>
      </c>
      <c r="AD93" t="b">
        <v>0</v>
      </c>
      <c r="AE93" s="4">
        <v>-0.04877572436851818</v>
      </c>
      <c r="AF93" t="b">
        <v>0</v>
      </c>
      <c r="AG93" s="4">
        <v>-0.0003038989838897721</v>
      </c>
      <c r="AH93">
        <v>3</v>
      </c>
      <c r="AI93" t="s">
        <v>128</v>
      </c>
      <c r="AJ93" t="s">
        <v>129</v>
      </c>
      <c r="AK93" t="s">
        <v>130</v>
      </c>
      <c r="AL93" t="s">
        <v>131</v>
      </c>
      <c r="AM93" t="s">
        <v>132</v>
      </c>
      <c r="AN93" t="s">
        <v>133</v>
      </c>
      <c r="AO93" s="4">
        <v>0.001</v>
      </c>
      <c r="AP93" s="4">
        <v>0.0005</v>
      </c>
      <c r="AQ93" s="6" t="s">
        <v>500</v>
      </c>
      <c r="AR93" t="s">
        <v>135</v>
      </c>
      <c r="AS93" t="s">
        <v>127</v>
      </c>
    </row>
    <row r="94" spans="1:45">
      <c r="A94">
        <v>60</v>
      </c>
      <c r="B94">
        <v>90</v>
      </c>
      <c r="C94" t="s">
        <v>513</v>
      </c>
      <c r="D94" t="s">
        <v>514</v>
      </c>
      <c r="E94" t="s">
        <v>346</v>
      </c>
      <c r="F94" t="s">
        <v>123</v>
      </c>
      <c r="G94" t="s">
        <v>124</v>
      </c>
      <c r="H94" t="s">
        <v>125</v>
      </c>
      <c r="I94" s="4">
        <v>0.4995421245421245</v>
      </c>
      <c r="J94" s="4">
        <v>0.507648401826484</v>
      </c>
      <c r="K94" s="4">
        <v>0.4984737484737485</v>
      </c>
      <c r="L94" s="4">
        <v>0.001068376068376068</v>
      </c>
      <c r="M94" s="4">
        <v>-0.002594627594627595</v>
      </c>
      <c r="N94" s="4">
        <v>0.004884004884004884</v>
      </c>
      <c r="O94" s="5">
        <v>1</v>
      </c>
      <c r="P94" t="b">
        <v>0</v>
      </c>
      <c r="Q94" t="s">
        <v>126</v>
      </c>
      <c r="R94">
        <v>6552</v>
      </c>
      <c r="S94" s="4">
        <v>1</v>
      </c>
      <c r="T94" t="b">
        <v>0</v>
      </c>
      <c r="U94">
        <v>762</v>
      </c>
      <c r="V94" t="b">
        <v>0</v>
      </c>
      <c r="W94" s="4">
        <v>-0.3744094867200914</v>
      </c>
      <c r="X94" s="5">
        <v>-1.229743939488998</v>
      </c>
      <c r="Y94" s="4">
        <v>0.5357621661864465</v>
      </c>
      <c r="Z94" s="5">
        <v>0.6358163901921039</v>
      </c>
      <c r="AA94" t="s">
        <v>127</v>
      </c>
      <c r="AB94" s="4">
        <v>0.3716814159292036</v>
      </c>
      <c r="AC94">
        <v>113</v>
      </c>
      <c r="AD94" t="b">
        <v>0</v>
      </c>
      <c r="AE94" s="4">
        <v>-0.04877572436851818</v>
      </c>
      <c r="AF94" t="b">
        <v>0</v>
      </c>
      <c r="AG94" s="4">
        <v>0.001824291807665672</v>
      </c>
      <c r="AH94">
        <v>3</v>
      </c>
      <c r="AI94" t="s">
        <v>128</v>
      </c>
      <c r="AJ94" t="s">
        <v>129</v>
      </c>
      <c r="AK94" t="s">
        <v>130</v>
      </c>
      <c r="AL94" t="s">
        <v>131</v>
      </c>
      <c r="AM94" t="s">
        <v>132</v>
      </c>
      <c r="AN94" t="s">
        <v>133</v>
      </c>
      <c r="AO94" s="4">
        <v>0.001</v>
      </c>
      <c r="AP94" s="4">
        <v>0.0005</v>
      </c>
      <c r="AQ94" s="6" t="s">
        <v>515</v>
      </c>
      <c r="AR94" t="s">
        <v>135</v>
      </c>
      <c r="AS94" t="s">
        <v>127</v>
      </c>
    </row>
    <row r="95" spans="1:45">
      <c r="A95">
        <v>60</v>
      </c>
      <c r="B95">
        <v>91</v>
      </c>
      <c r="C95" t="s">
        <v>139</v>
      </c>
      <c r="D95" t="s">
        <v>140</v>
      </c>
      <c r="E95" t="s">
        <v>122</v>
      </c>
      <c r="F95" t="s">
        <v>123</v>
      </c>
      <c r="G95" t="s">
        <v>124</v>
      </c>
      <c r="H95" t="s">
        <v>125</v>
      </c>
      <c r="I95" s="4">
        <v>0.4995421245421245</v>
      </c>
      <c r="J95" s="4">
        <v>0.5126712328767123</v>
      </c>
      <c r="K95" s="4">
        <v>0.4984737484737485</v>
      </c>
      <c r="L95" s="4">
        <v>0.001068376068376068</v>
      </c>
      <c r="M95" s="4">
        <v>-0.005647130647130647</v>
      </c>
      <c r="N95" s="4">
        <v>0.007177197802197781</v>
      </c>
      <c r="O95" s="5">
        <v>1</v>
      </c>
      <c r="P95" t="b">
        <v>0</v>
      </c>
      <c r="Q95" t="s">
        <v>126</v>
      </c>
      <c r="R95">
        <v>6552</v>
      </c>
      <c r="S95" s="4">
        <v>1</v>
      </c>
      <c r="T95" t="b">
        <v>0</v>
      </c>
      <c r="U95" t="s">
        <v>68</v>
      </c>
      <c r="V95" t="b">
        <v>0</v>
      </c>
      <c r="W95" s="4">
        <v>-0.5324421742106074</v>
      </c>
      <c r="X95" s="5">
        <v>-2.265327517345697</v>
      </c>
      <c r="Y95" s="4">
        <v>0.5917799750543562</v>
      </c>
      <c r="Z95" s="5">
        <v>0.6002215476490985</v>
      </c>
      <c r="AA95" t="s">
        <v>127</v>
      </c>
      <c r="AB95" s="4">
        <v>0.4474885844748858</v>
      </c>
      <c r="AC95">
        <v>219</v>
      </c>
      <c r="AD95" t="b">
        <v>0</v>
      </c>
      <c r="AE95" s="4">
        <v>-0.04877572436851818</v>
      </c>
      <c r="AF95" t="b">
        <v>0</v>
      </c>
      <c r="AG95" s="4">
        <v>0.0009851986006625772</v>
      </c>
      <c r="AH95">
        <v>3</v>
      </c>
      <c r="AI95" t="s">
        <v>128</v>
      </c>
      <c r="AJ95" t="s">
        <v>129</v>
      </c>
      <c r="AK95" t="s">
        <v>130</v>
      </c>
      <c r="AL95" t="s">
        <v>131</v>
      </c>
      <c r="AM95" t="s">
        <v>132</v>
      </c>
      <c r="AN95" t="s">
        <v>133</v>
      </c>
      <c r="AO95" s="4">
        <v>0.001</v>
      </c>
      <c r="AP95" s="4">
        <v>0.0005</v>
      </c>
      <c r="AQ95" s="6" t="s">
        <v>141</v>
      </c>
      <c r="AR95" t="s">
        <v>135</v>
      </c>
      <c r="AS95" t="s">
        <v>127</v>
      </c>
    </row>
    <row r="96" spans="1:45">
      <c r="A96">
        <v>60</v>
      </c>
      <c r="B96">
        <v>92</v>
      </c>
      <c r="C96" t="s">
        <v>417</v>
      </c>
      <c r="D96" t="s">
        <v>418</v>
      </c>
      <c r="E96" t="s">
        <v>346</v>
      </c>
      <c r="F96" t="s">
        <v>123</v>
      </c>
      <c r="G96" t="s">
        <v>124</v>
      </c>
      <c r="H96" t="s">
        <v>125</v>
      </c>
      <c r="I96" s="4">
        <v>0.4993894993894994</v>
      </c>
      <c r="J96" s="4">
        <v>0.5038812785388128</v>
      </c>
      <c r="K96" s="4">
        <v>0.4984737484737485</v>
      </c>
      <c r="L96" s="4">
        <v>0.0009157509157509158</v>
      </c>
      <c r="M96" s="4">
        <v>-0.002598443223443223</v>
      </c>
      <c r="N96" s="4">
        <v>0.004578754578754579</v>
      </c>
      <c r="O96" s="5">
        <v>1</v>
      </c>
      <c r="P96" t="b">
        <v>0</v>
      </c>
      <c r="Q96" t="s">
        <v>126</v>
      </c>
      <c r="R96">
        <v>6552</v>
      </c>
      <c r="S96" s="4">
        <v>1</v>
      </c>
      <c r="T96" t="b">
        <v>0</v>
      </c>
      <c r="U96">
        <v>776</v>
      </c>
      <c r="V96" t="b">
        <v>0</v>
      </c>
      <c r="W96" s="4">
        <v>-0.3823090151075832</v>
      </c>
      <c r="X96" s="5">
        <v>-1.200232702291655</v>
      </c>
      <c r="Y96" s="4">
        <v>0.5480623343457357</v>
      </c>
      <c r="Z96" s="5">
        <v>0.6814467524276403</v>
      </c>
      <c r="AA96" t="s">
        <v>127</v>
      </c>
      <c r="AB96" s="4">
        <v>0.3741496598639456</v>
      </c>
      <c r="AC96">
        <v>147</v>
      </c>
      <c r="AD96" t="b">
        <v>0</v>
      </c>
      <c r="AE96" s="4">
        <v>-0.04877572436851818</v>
      </c>
      <c r="AF96" t="b">
        <v>0</v>
      </c>
      <c r="AG96" s="4">
        <v>0.0005313294622186771</v>
      </c>
      <c r="AH96">
        <v>3</v>
      </c>
      <c r="AI96" t="s">
        <v>128</v>
      </c>
      <c r="AJ96" t="s">
        <v>129</v>
      </c>
      <c r="AK96" t="s">
        <v>130</v>
      </c>
      <c r="AL96" t="s">
        <v>131</v>
      </c>
      <c r="AM96" t="s">
        <v>132</v>
      </c>
      <c r="AN96" t="s">
        <v>133</v>
      </c>
      <c r="AO96" s="4">
        <v>0.001</v>
      </c>
      <c r="AP96" s="4">
        <v>0.0005</v>
      </c>
      <c r="AQ96" s="6" t="s">
        <v>419</v>
      </c>
      <c r="AR96" t="s">
        <v>135</v>
      </c>
      <c r="AS96" t="s">
        <v>127</v>
      </c>
    </row>
    <row r="97" spans="1:45">
      <c r="A97">
        <v>60</v>
      </c>
      <c r="B97">
        <v>93</v>
      </c>
      <c r="C97" t="s">
        <v>531</v>
      </c>
      <c r="D97" t="s">
        <v>532</v>
      </c>
      <c r="E97" t="s">
        <v>346</v>
      </c>
      <c r="F97" t="s">
        <v>123</v>
      </c>
      <c r="G97" t="s">
        <v>124</v>
      </c>
      <c r="H97" t="s">
        <v>125</v>
      </c>
      <c r="I97" s="4">
        <v>0.4992368742368742</v>
      </c>
      <c r="J97" s="4">
        <v>0.5037671232876713</v>
      </c>
      <c r="K97" s="4">
        <v>0.4984737484737485</v>
      </c>
      <c r="L97" s="4">
        <v>0.0007631257631257631</v>
      </c>
      <c r="M97" s="4">
        <v>-0.0007631257631257631</v>
      </c>
      <c r="N97" s="4">
        <v>0.002289377289377289</v>
      </c>
      <c r="O97" s="5">
        <v>1</v>
      </c>
      <c r="P97" t="b">
        <v>0</v>
      </c>
      <c r="Q97" t="s">
        <v>126</v>
      </c>
      <c r="R97">
        <v>6552</v>
      </c>
      <c r="S97" s="4">
        <v>1</v>
      </c>
      <c r="T97" t="b">
        <v>1</v>
      </c>
      <c r="U97">
        <v>177</v>
      </c>
      <c r="V97" t="b">
        <v>0</v>
      </c>
      <c r="W97" s="4">
        <v>-0.1051795273033207</v>
      </c>
      <c r="X97" s="5">
        <v>-0.09289270163544225</v>
      </c>
      <c r="Y97" s="4">
        <v>0.4245548387024679</v>
      </c>
      <c r="Z97" s="5">
        <v>0.8251302133844017</v>
      </c>
      <c r="AA97" t="s">
        <v>127</v>
      </c>
      <c r="AB97" s="4">
        <v>0.4615384615384616</v>
      </c>
      <c r="AC97">
        <v>26</v>
      </c>
      <c r="AD97" t="b">
        <v>1</v>
      </c>
      <c r="AE97" s="4">
        <v>-0.04877572436851818</v>
      </c>
      <c r="AF97" t="b">
        <v>0</v>
      </c>
      <c r="AG97" s="4">
        <v>3.820353985965289E-05</v>
      </c>
      <c r="AH97">
        <v>3</v>
      </c>
      <c r="AI97" t="s">
        <v>128</v>
      </c>
      <c r="AJ97" t="s">
        <v>129</v>
      </c>
      <c r="AK97" t="s">
        <v>130</v>
      </c>
      <c r="AL97" t="s">
        <v>131</v>
      </c>
      <c r="AM97" t="s">
        <v>132</v>
      </c>
      <c r="AN97" t="s">
        <v>133</v>
      </c>
      <c r="AO97" s="4">
        <v>0.001</v>
      </c>
      <c r="AP97" s="4">
        <v>0.0005</v>
      </c>
      <c r="AQ97" s="6" t="s">
        <v>533</v>
      </c>
      <c r="AR97" t="s">
        <v>135</v>
      </c>
      <c r="AS97" t="s">
        <v>127</v>
      </c>
    </row>
    <row r="98" spans="1:45">
      <c r="A98">
        <v>60</v>
      </c>
      <c r="B98">
        <v>94</v>
      </c>
      <c r="C98" t="s">
        <v>296</v>
      </c>
      <c r="D98" t="s">
        <v>297</v>
      </c>
      <c r="E98" t="s">
        <v>293</v>
      </c>
      <c r="F98" t="s">
        <v>123</v>
      </c>
      <c r="G98" t="s">
        <v>151</v>
      </c>
      <c r="H98" t="s">
        <v>298</v>
      </c>
      <c r="I98" s="4">
        <v>0.4992368742368742</v>
      </c>
      <c r="J98" s="4">
        <v>0.5037671232876713</v>
      </c>
      <c r="K98" s="4">
        <v>0.4984737484737485</v>
      </c>
      <c r="L98" s="4">
        <v>0.0007631257631257631</v>
      </c>
      <c r="M98" s="4">
        <v>-0.002903693528693529</v>
      </c>
      <c r="N98" s="4">
        <v>0.004578754578754579</v>
      </c>
      <c r="O98" s="5">
        <v>1</v>
      </c>
      <c r="P98" t="b">
        <v>0</v>
      </c>
      <c r="Q98" t="s">
        <v>126</v>
      </c>
      <c r="R98">
        <v>6552</v>
      </c>
      <c r="S98" s="4">
        <v>1</v>
      </c>
      <c r="T98" t="b">
        <v>0</v>
      </c>
      <c r="U98" t="s">
        <v>68</v>
      </c>
      <c r="V98" t="b">
        <v>0</v>
      </c>
      <c r="W98" s="4">
        <v>-0.2103163268663041</v>
      </c>
      <c r="X98" s="5">
        <v>-0.4553186571085742</v>
      </c>
      <c r="Y98" s="4">
        <v>0.4445108979174257</v>
      </c>
      <c r="Z98" s="5">
        <v>0.7206456195436365</v>
      </c>
      <c r="AA98" t="s">
        <v>127</v>
      </c>
      <c r="AB98" s="4">
        <v>0.373134328358209</v>
      </c>
      <c r="AC98">
        <v>67</v>
      </c>
      <c r="AD98" t="b">
        <v>0</v>
      </c>
      <c r="AE98" s="4">
        <v>-0.04877572436851818</v>
      </c>
      <c r="AF98" t="b">
        <v>0</v>
      </c>
      <c r="AG98" s="4">
        <v>-0.0004209448547470666</v>
      </c>
      <c r="AH98">
        <v>3</v>
      </c>
      <c r="AI98" t="s">
        <v>128</v>
      </c>
      <c r="AJ98" t="s">
        <v>129</v>
      </c>
      <c r="AK98" t="s">
        <v>130</v>
      </c>
      <c r="AL98" t="s">
        <v>131</v>
      </c>
      <c r="AM98" t="s">
        <v>132</v>
      </c>
      <c r="AN98" t="s">
        <v>133</v>
      </c>
      <c r="AO98" s="4">
        <v>0.001</v>
      </c>
      <c r="AP98" s="4">
        <v>0.0005</v>
      </c>
      <c r="AQ98" s="6" t="s">
        <v>299</v>
      </c>
      <c r="AR98" t="s">
        <v>135</v>
      </c>
      <c r="AS98" t="s">
        <v>127</v>
      </c>
    </row>
    <row r="99" spans="1:45">
      <c r="A99">
        <v>60</v>
      </c>
      <c r="B99">
        <v>95</v>
      </c>
      <c r="C99" t="s">
        <v>414</v>
      </c>
      <c r="D99" t="s">
        <v>415</v>
      </c>
      <c r="E99" t="s">
        <v>346</v>
      </c>
      <c r="F99" t="s">
        <v>123</v>
      </c>
      <c r="G99" t="s">
        <v>124</v>
      </c>
      <c r="H99" t="s">
        <v>125</v>
      </c>
      <c r="I99" s="4">
        <v>0.4989316239316239</v>
      </c>
      <c r="J99" s="4">
        <v>0.5041095890410959</v>
      </c>
      <c r="K99" s="4">
        <v>0.4984737484737485</v>
      </c>
      <c r="L99" s="4">
        <v>0.0004578754578754579</v>
      </c>
      <c r="M99" s="4">
        <v>-0.0004578754578754579</v>
      </c>
      <c r="N99" s="4">
        <v>0.001678876678876679</v>
      </c>
      <c r="O99" s="5">
        <v>1</v>
      </c>
      <c r="P99" t="b">
        <v>0</v>
      </c>
      <c r="Q99" t="s">
        <v>126</v>
      </c>
      <c r="R99">
        <v>6552</v>
      </c>
      <c r="S99" s="4">
        <v>1</v>
      </c>
      <c r="T99" t="b">
        <v>1</v>
      </c>
      <c r="U99">
        <v>47</v>
      </c>
      <c r="V99" t="b">
        <v>0</v>
      </c>
      <c r="W99" s="4">
        <v>-0.07685988087628082</v>
      </c>
      <c r="X99" s="5">
        <v>-0.003134982775349847</v>
      </c>
      <c r="Y99" s="4">
        <v>0.407581638677833</v>
      </c>
      <c r="Z99" s="5">
        <v>0.8144063816656236</v>
      </c>
      <c r="AA99" t="s">
        <v>127</v>
      </c>
      <c r="AB99" s="4">
        <v>0.2727272727272727</v>
      </c>
      <c r="AC99">
        <v>11</v>
      </c>
      <c r="AD99" t="b">
        <v>1</v>
      </c>
      <c r="AE99" s="4">
        <v>-0.04877572436851818</v>
      </c>
      <c r="AF99" t="b">
        <v>0</v>
      </c>
      <c r="AG99" s="4">
        <v>0.0001524584369375452</v>
      </c>
      <c r="AH99">
        <v>3</v>
      </c>
      <c r="AI99" t="s">
        <v>128</v>
      </c>
      <c r="AJ99" t="s">
        <v>129</v>
      </c>
      <c r="AK99" t="s">
        <v>130</v>
      </c>
      <c r="AL99" t="s">
        <v>131</v>
      </c>
      <c r="AM99" t="s">
        <v>132</v>
      </c>
      <c r="AN99" t="s">
        <v>133</v>
      </c>
      <c r="AO99" s="4">
        <v>0.001</v>
      </c>
      <c r="AP99" s="4">
        <v>0.0005</v>
      </c>
      <c r="AQ99" s="6" t="s">
        <v>416</v>
      </c>
      <c r="AR99" t="s">
        <v>135</v>
      </c>
      <c r="AS99" t="s">
        <v>127</v>
      </c>
    </row>
    <row r="100" spans="1:45">
      <c r="A100">
        <v>60</v>
      </c>
      <c r="B100">
        <v>96</v>
      </c>
      <c r="C100" t="s">
        <v>154</v>
      </c>
      <c r="D100" t="s">
        <v>155</v>
      </c>
      <c r="E100" t="s">
        <v>150</v>
      </c>
      <c r="F100" t="s">
        <v>123</v>
      </c>
      <c r="G100" t="s">
        <v>124</v>
      </c>
      <c r="H100" t="s">
        <v>200</v>
      </c>
      <c r="I100" s="4">
        <v>0.4987789987789988</v>
      </c>
      <c r="J100" s="4">
        <v>0.5046803652968036</v>
      </c>
      <c r="K100" s="4">
        <v>0.4984737484737485</v>
      </c>
      <c r="L100" s="4">
        <v>0.0003052503052503053</v>
      </c>
      <c r="M100" s="4">
        <v>-0.0009157509157509158</v>
      </c>
      <c r="N100" s="4">
        <v>0.001678876678876679</v>
      </c>
      <c r="O100" s="5">
        <v>1</v>
      </c>
      <c r="P100" t="b">
        <v>0</v>
      </c>
      <c r="Q100" t="s">
        <v>126</v>
      </c>
      <c r="R100">
        <v>6552</v>
      </c>
      <c r="S100" s="4">
        <v>1</v>
      </c>
      <c r="T100" t="b">
        <v>0</v>
      </c>
      <c r="U100" t="s">
        <v>68</v>
      </c>
      <c r="V100" t="b">
        <v>0</v>
      </c>
      <c r="W100" s="4">
        <v>-0.06746361849834426</v>
      </c>
      <c r="X100" s="5">
        <v>0.02533118108768521</v>
      </c>
      <c r="Y100" s="4">
        <v>0.3991619097179061</v>
      </c>
      <c r="Z100" s="5">
        <v>0.8509202056403146</v>
      </c>
      <c r="AA100" t="s">
        <v>127</v>
      </c>
      <c r="AB100" s="4">
        <v>0.4615384615384616</v>
      </c>
      <c r="AC100">
        <v>13</v>
      </c>
      <c r="AD100" t="b">
        <v>1</v>
      </c>
      <c r="AE100" s="4">
        <v>-0.04877572436851818</v>
      </c>
      <c r="AF100" t="b">
        <v>0</v>
      </c>
      <c r="AG100" s="4">
        <v>-0.003615457173737106</v>
      </c>
      <c r="AH100">
        <v>3</v>
      </c>
      <c r="AI100" t="s">
        <v>128</v>
      </c>
      <c r="AJ100" t="s">
        <v>129</v>
      </c>
      <c r="AK100" t="s">
        <v>130</v>
      </c>
      <c r="AL100" t="s">
        <v>131</v>
      </c>
      <c r="AM100" t="s">
        <v>132</v>
      </c>
      <c r="AN100" t="s">
        <v>133</v>
      </c>
      <c r="AO100" s="4">
        <v>0.001</v>
      </c>
      <c r="AP100" s="4">
        <v>0.0005</v>
      </c>
      <c r="AQ100" s="6" t="s">
        <v>158</v>
      </c>
      <c r="AR100" t="s">
        <v>135</v>
      </c>
      <c r="AS100" t="s">
        <v>127</v>
      </c>
    </row>
    <row r="101" spans="1:45">
      <c r="A101">
        <v>60</v>
      </c>
      <c r="B101">
        <v>97</v>
      </c>
      <c r="C101" t="s">
        <v>357</v>
      </c>
      <c r="D101" t="s">
        <v>358</v>
      </c>
      <c r="E101" t="s">
        <v>346</v>
      </c>
      <c r="F101" t="s">
        <v>123</v>
      </c>
      <c r="G101" t="s">
        <v>124</v>
      </c>
      <c r="H101" t="s">
        <v>125</v>
      </c>
      <c r="I101" s="4">
        <v>0.4987789987789988</v>
      </c>
      <c r="J101" s="4">
        <v>0.5028538812785388</v>
      </c>
      <c r="K101" s="4">
        <v>0.4984737484737485</v>
      </c>
      <c r="L101" s="4">
        <v>0.0003052503052503053</v>
      </c>
      <c r="M101" s="4">
        <v>-0.003968253968253968</v>
      </c>
      <c r="N101" s="4">
        <v>0.004578754578754579</v>
      </c>
      <c r="O101" s="5">
        <v>1</v>
      </c>
      <c r="P101" t="b">
        <v>0</v>
      </c>
      <c r="Q101" t="s">
        <v>126</v>
      </c>
      <c r="R101">
        <v>6552</v>
      </c>
      <c r="S101" s="4">
        <v>1</v>
      </c>
      <c r="T101" t="b">
        <v>0</v>
      </c>
      <c r="U101">
        <v>1311</v>
      </c>
      <c r="V101" t="b">
        <v>0</v>
      </c>
      <c r="W101" s="4">
        <v>-0.4689492014095238</v>
      </c>
      <c r="X101" s="5">
        <v>-1.678035668867698</v>
      </c>
      <c r="Y101" s="4">
        <v>0.5597191736713224</v>
      </c>
      <c r="Z101" s="5">
        <v>0.5470918644930172</v>
      </c>
      <c r="AA101" t="s">
        <v>127</v>
      </c>
      <c r="AB101" s="4">
        <v>0.3376623376623377</v>
      </c>
      <c r="AC101">
        <v>154</v>
      </c>
      <c r="AD101" t="b">
        <v>0</v>
      </c>
      <c r="AE101" s="4">
        <v>-0.04877572436851818</v>
      </c>
      <c r="AF101" t="b">
        <v>0</v>
      </c>
      <c r="AG101" s="4">
        <v>0.001029654650301655</v>
      </c>
      <c r="AH101">
        <v>3</v>
      </c>
      <c r="AI101" t="s">
        <v>128</v>
      </c>
      <c r="AJ101" t="s">
        <v>129</v>
      </c>
      <c r="AK101" t="s">
        <v>130</v>
      </c>
      <c r="AL101" t="s">
        <v>131</v>
      </c>
      <c r="AM101" t="s">
        <v>132</v>
      </c>
      <c r="AN101" t="s">
        <v>133</v>
      </c>
      <c r="AO101" s="4">
        <v>0.001</v>
      </c>
      <c r="AP101" s="4">
        <v>0.0005</v>
      </c>
      <c r="AQ101" s="6" t="s">
        <v>359</v>
      </c>
      <c r="AR101" t="s">
        <v>135</v>
      </c>
      <c r="AS101" t="s">
        <v>127</v>
      </c>
    </row>
    <row r="102" spans="1:45">
      <c r="A102">
        <v>60</v>
      </c>
      <c r="B102">
        <v>98</v>
      </c>
      <c r="C102" t="s">
        <v>507</v>
      </c>
      <c r="D102" t="s">
        <v>508</v>
      </c>
      <c r="E102" t="s">
        <v>346</v>
      </c>
      <c r="F102" t="s">
        <v>123</v>
      </c>
      <c r="G102" t="s">
        <v>124</v>
      </c>
      <c r="H102" t="s">
        <v>125</v>
      </c>
      <c r="I102" s="4">
        <v>0.4986263736263736</v>
      </c>
      <c r="J102" s="4">
        <v>0.5046803652968036</v>
      </c>
      <c r="K102" s="4">
        <v>0.4984737484737485</v>
      </c>
      <c r="L102" s="4">
        <v>0.0001526251526251526</v>
      </c>
      <c r="M102" s="4">
        <v>-0.001831501831501832</v>
      </c>
      <c r="N102" s="4">
        <v>0.002136752136752137</v>
      </c>
      <c r="O102" s="5">
        <v>1</v>
      </c>
      <c r="P102" t="b">
        <v>0</v>
      </c>
      <c r="Q102" t="s">
        <v>126</v>
      </c>
      <c r="R102">
        <v>6552</v>
      </c>
      <c r="S102" s="4">
        <v>1</v>
      </c>
      <c r="T102" t="b">
        <v>1</v>
      </c>
      <c r="U102">
        <v>75</v>
      </c>
      <c r="V102" t="b">
        <v>0</v>
      </c>
      <c r="W102" s="4">
        <v>-0.1577447061602989</v>
      </c>
      <c r="X102" s="5">
        <v>-0.2848686104105307</v>
      </c>
      <c r="Y102" s="4">
        <v>0.4085003348349823</v>
      </c>
      <c r="Z102" s="5">
        <v>0.6643540167010732</v>
      </c>
      <c r="AA102" t="s">
        <v>127</v>
      </c>
      <c r="AB102" s="4">
        <v>0.391304347826087</v>
      </c>
      <c r="AC102">
        <v>23</v>
      </c>
      <c r="AD102" t="b">
        <v>1</v>
      </c>
      <c r="AE102" s="4">
        <v>-0.04877572436851818</v>
      </c>
      <c r="AF102" t="b">
        <v>0</v>
      </c>
      <c r="AG102" s="4">
        <v>0.0001524584369375452</v>
      </c>
      <c r="AH102">
        <v>3</v>
      </c>
      <c r="AI102" t="s">
        <v>128</v>
      </c>
      <c r="AJ102" t="s">
        <v>129</v>
      </c>
      <c r="AK102" t="s">
        <v>130</v>
      </c>
      <c r="AL102" t="s">
        <v>131</v>
      </c>
      <c r="AM102" t="s">
        <v>132</v>
      </c>
      <c r="AN102" t="s">
        <v>133</v>
      </c>
      <c r="AO102" s="4">
        <v>0.001</v>
      </c>
      <c r="AP102" s="4">
        <v>0.0005</v>
      </c>
      <c r="AQ102" s="6" t="s">
        <v>509</v>
      </c>
      <c r="AR102" t="s">
        <v>135</v>
      </c>
      <c r="AS102" t="s">
        <v>127</v>
      </c>
    </row>
    <row r="103" spans="1:45">
      <c r="A103">
        <v>60</v>
      </c>
      <c r="B103">
        <v>99</v>
      </c>
      <c r="C103" t="s">
        <v>330</v>
      </c>
      <c r="D103" t="s">
        <v>331</v>
      </c>
      <c r="E103" t="s">
        <v>325</v>
      </c>
      <c r="F103" t="s">
        <v>123</v>
      </c>
      <c r="G103" t="s">
        <v>124</v>
      </c>
      <c r="H103" t="s">
        <v>125</v>
      </c>
      <c r="I103" s="4">
        <v>0.4986263736263736</v>
      </c>
      <c r="J103" s="4">
        <v>0.5058219178082192</v>
      </c>
      <c r="K103" s="4">
        <v>0.4984737484737485</v>
      </c>
      <c r="L103" s="4">
        <v>0.0001526251526251526</v>
      </c>
      <c r="M103" s="4">
        <v>-0.004884004884004884</v>
      </c>
      <c r="N103" s="4">
        <v>0.004273504273504274</v>
      </c>
      <c r="O103" s="5">
        <v>1</v>
      </c>
      <c r="P103" t="b">
        <v>0</v>
      </c>
      <c r="Q103" t="s">
        <v>126</v>
      </c>
      <c r="R103">
        <v>6552</v>
      </c>
      <c r="S103" s="4">
        <v>1</v>
      </c>
      <c r="T103" t="b">
        <v>0</v>
      </c>
      <c r="U103" t="s">
        <v>68</v>
      </c>
      <c r="V103" t="b">
        <v>0</v>
      </c>
      <c r="W103" s="4">
        <v>-0.4455896677452836</v>
      </c>
      <c r="X103" s="5">
        <v>-1.55072274298589</v>
      </c>
      <c r="Y103" s="4">
        <v>0.585505258545587</v>
      </c>
      <c r="Z103" s="5">
        <v>0.6773508005762583</v>
      </c>
      <c r="AA103" t="s">
        <v>127</v>
      </c>
      <c r="AB103" s="4">
        <v>0.4631578947368421</v>
      </c>
      <c r="AC103">
        <v>190</v>
      </c>
      <c r="AD103" t="b">
        <v>0</v>
      </c>
      <c r="AE103" s="4">
        <v>-0.04877572436851818</v>
      </c>
      <c r="AF103" t="b">
        <v>0</v>
      </c>
      <c r="AG103" s="4">
        <v>-0.0007600087228886721</v>
      </c>
      <c r="AH103">
        <v>3</v>
      </c>
      <c r="AI103" t="s">
        <v>128</v>
      </c>
      <c r="AJ103" t="s">
        <v>129</v>
      </c>
      <c r="AK103" t="s">
        <v>130</v>
      </c>
      <c r="AL103" t="s">
        <v>131</v>
      </c>
      <c r="AM103" t="s">
        <v>132</v>
      </c>
      <c r="AN103" t="s">
        <v>133</v>
      </c>
      <c r="AO103" s="4">
        <v>0.001</v>
      </c>
      <c r="AP103" s="4">
        <v>0.0005</v>
      </c>
      <c r="AQ103" s="6" t="s">
        <v>332</v>
      </c>
      <c r="AR103" t="s">
        <v>135</v>
      </c>
      <c r="AS103" t="s">
        <v>127</v>
      </c>
    </row>
    <row r="104" spans="1:45">
      <c r="A104">
        <v>60</v>
      </c>
      <c r="B104">
        <v>100</v>
      </c>
      <c r="C104" t="s">
        <v>348</v>
      </c>
      <c r="D104" t="s">
        <v>349</v>
      </c>
      <c r="E104" t="s">
        <v>346</v>
      </c>
      <c r="F104" t="s">
        <v>123</v>
      </c>
      <c r="G104" t="s">
        <v>124</v>
      </c>
      <c r="H104" t="s">
        <v>125</v>
      </c>
      <c r="I104" s="4">
        <v>0.4984737484737485</v>
      </c>
      <c r="J104" s="4">
        <v>0.5035388127853881</v>
      </c>
      <c r="K104" s="4">
        <v>0.4984737484737485</v>
      </c>
      <c r="L104" s="4">
        <v>0</v>
      </c>
      <c r="M104" s="4">
        <v>0</v>
      </c>
      <c r="N104" s="4">
        <v>0</v>
      </c>
      <c r="O104" s="5">
        <v>1</v>
      </c>
      <c r="P104" t="b">
        <v>0</v>
      </c>
      <c r="Q104" t="s">
        <v>126</v>
      </c>
      <c r="R104">
        <v>6552</v>
      </c>
      <c r="S104" s="4">
        <v>1</v>
      </c>
      <c r="T104" t="b">
        <v>1</v>
      </c>
      <c r="U104">
        <v>1</v>
      </c>
      <c r="V104" t="b">
        <v>0</v>
      </c>
      <c r="W104" s="4">
        <v>-0.04877572436850497</v>
      </c>
      <c r="X104" s="5">
        <v>0.08411505707460411</v>
      </c>
      <c r="Y104" s="4">
        <v>0.4031027303387932</v>
      </c>
      <c r="Z104" s="5">
        <v>0</v>
      </c>
      <c r="AA104" t="s">
        <v>127</v>
      </c>
      <c r="AB104" s="4">
        <v>0</v>
      </c>
      <c r="AC104">
        <v>1</v>
      </c>
      <c r="AD104" t="b">
        <v>1</v>
      </c>
      <c r="AE104" s="4">
        <v>-0.04877572436851818</v>
      </c>
      <c r="AF104" t="b">
        <v>0</v>
      </c>
      <c r="AG104" s="4">
        <v>0</v>
      </c>
      <c r="AH104">
        <v>3</v>
      </c>
      <c r="AI104" t="s">
        <v>128</v>
      </c>
      <c r="AJ104" t="s">
        <v>129</v>
      </c>
      <c r="AK104" t="s">
        <v>130</v>
      </c>
      <c r="AL104" t="s">
        <v>131</v>
      </c>
      <c r="AM104" t="s">
        <v>132</v>
      </c>
      <c r="AN104" t="s">
        <v>133</v>
      </c>
      <c r="AO104" s="4">
        <v>0.001</v>
      </c>
      <c r="AP104" s="4">
        <v>0.0005</v>
      </c>
      <c r="AQ104" s="6" t="s">
        <v>350</v>
      </c>
      <c r="AR104" t="s">
        <v>135</v>
      </c>
      <c r="AS104" t="s">
        <v>127</v>
      </c>
    </row>
    <row r="105" spans="1:45">
      <c r="A105">
        <v>60</v>
      </c>
      <c r="B105">
        <v>101</v>
      </c>
      <c r="C105" t="s">
        <v>351</v>
      </c>
      <c r="D105" t="s">
        <v>352</v>
      </c>
      <c r="E105" t="s">
        <v>346</v>
      </c>
      <c r="F105" t="s">
        <v>123</v>
      </c>
      <c r="G105" t="s">
        <v>124</v>
      </c>
      <c r="H105" t="s">
        <v>125</v>
      </c>
      <c r="I105" s="4">
        <v>0.4984737484737485</v>
      </c>
      <c r="J105" s="4">
        <v>0.503310502283105</v>
      </c>
      <c r="K105" s="4">
        <v>0.4984737484737485</v>
      </c>
      <c r="L105" s="4">
        <v>0</v>
      </c>
      <c r="M105" s="4">
        <v>-0.001984126984126984</v>
      </c>
      <c r="N105" s="4">
        <v>0.001984126984126984</v>
      </c>
      <c r="O105" s="5">
        <v>1</v>
      </c>
      <c r="P105" t="b">
        <v>0</v>
      </c>
      <c r="Q105" t="s">
        <v>126</v>
      </c>
      <c r="R105">
        <v>6552</v>
      </c>
      <c r="S105" s="4">
        <v>1</v>
      </c>
      <c r="T105" t="b">
        <v>0</v>
      </c>
      <c r="U105">
        <v>247</v>
      </c>
      <c r="V105" t="b">
        <v>0</v>
      </c>
      <c r="W105" s="4">
        <v>-0.2394751824633428</v>
      </c>
      <c r="X105" s="5">
        <v>-0.575089109217358</v>
      </c>
      <c r="Y105" s="4">
        <v>0.4831755843100298</v>
      </c>
      <c r="Z105" s="5">
        <v>0.686415203552137</v>
      </c>
      <c r="AA105" t="s">
        <v>127</v>
      </c>
      <c r="AB105" s="4">
        <v>0.3692307692307693</v>
      </c>
      <c r="AC105">
        <v>65</v>
      </c>
      <c r="AD105" t="b">
        <v>0</v>
      </c>
      <c r="AE105" s="4">
        <v>-0.04877572436851818</v>
      </c>
      <c r="AF105" t="b">
        <v>0</v>
      </c>
      <c r="AG105" s="4">
        <v>0.0008353970250603396</v>
      </c>
      <c r="AH105">
        <v>3</v>
      </c>
      <c r="AI105" t="s">
        <v>128</v>
      </c>
      <c r="AJ105" t="s">
        <v>129</v>
      </c>
      <c r="AK105" t="s">
        <v>130</v>
      </c>
      <c r="AL105" t="s">
        <v>131</v>
      </c>
      <c r="AM105" t="s">
        <v>132</v>
      </c>
      <c r="AN105" t="s">
        <v>133</v>
      </c>
      <c r="AO105" s="4">
        <v>0.001</v>
      </c>
      <c r="AP105" s="4">
        <v>0.0005</v>
      </c>
      <c r="AQ105" s="6" t="s">
        <v>353</v>
      </c>
      <c r="AR105" t="s">
        <v>135</v>
      </c>
      <c r="AS105" t="s">
        <v>127</v>
      </c>
    </row>
    <row r="106" spans="1:45">
      <c r="A106">
        <v>60</v>
      </c>
      <c r="B106">
        <v>102</v>
      </c>
      <c r="C106" t="s">
        <v>367</v>
      </c>
      <c r="D106" t="s">
        <v>368</v>
      </c>
      <c r="E106" t="s">
        <v>346</v>
      </c>
      <c r="F106" t="s">
        <v>123</v>
      </c>
      <c r="G106" t="s">
        <v>124</v>
      </c>
      <c r="H106" t="s">
        <v>125</v>
      </c>
      <c r="I106" s="4">
        <v>0.4984737484737485</v>
      </c>
      <c r="J106" s="4">
        <v>0.5034246575342466</v>
      </c>
      <c r="K106" s="4">
        <v>0.4984737484737485</v>
      </c>
      <c r="L106" s="4">
        <v>0</v>
      </c>
      <c r="M106" s="4">
        <v>0</v>
      </c>
      <c r="N106" s="4">
        <v>0</v>
      </c>
      <c r="O106" s="5">
        <v>1</v>
      </c>
      <c r="P106" t="b">
        <v>0</v>
      </c>
      <c r="Q106" t="s">
        <v>126</v>
      </c>
      <c r="R106">
        <v>6552</v>
      </c>
      <c r="S106" s="4">
        <v>1</v>
      </c>
      <c r="T106" t="b">
        <v>1</v>
      </c>
      <c r="U106">
        <v>24</v>
      </c>
      <c r="V106" t="b">
        <v>0</v>
      </c>
      <c r="W106" s="4">
        <v>-0.04877572436850497</v>
      </c>
      <c r="X106" s="5">
        <v>0.08411505707460411</v>
      </c>
      <c r="Y106" s="4">
        <v>0.4031027303387932</v>
      </c>
      <c r="Z106" s="5">
        <v>0</v>
      </c>
      <c r="AA106" t="s">
        <v>127</v>
      </c>
      <c r="AB106" s="4">
        <v>0</v>
      </c>
      <c r="AC106">
        <v>1</v>
      </c>
      <c r="AD106" t="b">
        <v>1</v>
      </c>
      <c r="AE106" s="4">
        <v>-0.04877572436851818</v>
      </c>
      <c r="AF106" t="b">
        <v>0</v>
      </c>
      <c r="AG106" s="4">
        <v>0</v>
      </c>
      <c r="AH106">
        <v>3</v>
      </c>
      <c r="AI106" t="s">
        <v>128</v>
      </c>
      <c r="AJ106" t="s">
        <v>129</v>
      </c>
      <c r="AK106" t="s">
        <v>130</v>
      </c>
      <c r="AL106" t="s">
        <v>131</v>
      </c>
      <c r="AM106" t="s">
        <v>132</v>
      </c>
      <c r="AN106" t="s">
        <v>133</v>
      </c>
      <c r="AO106" s="4">
        <v>0.001</v>
      </c>
      <c r="AP106" s="4">
        <v>0.0005</v>
      </c>
      <c r="AQ106" s="6" t="s">
        <v>369</v>
      </c>
      <c r="AR106" t="s">
        <v>135</v>
      </c>
      <c r="AS106" t="s">
        <v>127</v>
      </c>
    </row>
    <row r="107" spans="1:45">
      <c r="A107">
        <v>60</v>
      </c>
      <c r="B107">
        <v>103</v>
      </c>
      <c r="C107" t="s">
        <v>391</v>
      </c>
      <c r="D107" t="s">
        <v>392</v>
      </c>
      <c r="E107" t="s">
        <v>346</v>
      </c>
      <c r="F107" t="s">
        <v>123</v>
      </c>
      <c r="G107" t="s">
        <v>124</v>
      </c>
      <c r="H107" t="s">
        <v>393</v>
      </c>
      <c r="I107" s="4">
        <v>0.4984737484737485</v>
      </c>
      <c r="J107" s="4">
        <v>0.5034246575342466</v>
      </c>
      <c r="K107" s="4">
        <v>0.4984737484737485</v>
      </c>
      <c r="L107" s="4">
        <v>0</v>
      </c>
      <c r="M107" s="4">
        <v>0</v>
      </c>
      <c r="N107" s="4">
        <v>0</v>
      </c>
      <c r="O107" s="5">
        <v>1</v>
      </c>
      <c r="P107" t="b">
        <v>0</v>
      </c>
      <c r="Q107" t="s">
        <v>126</v>
      </c>
      <c r="R107">
        <v>6552</v>
      </c>
      <c r="S107" s="4">
        <v>1</v>
      </c>
      <c r="T107" t="b">
        <v>1</v>
      </c>
      <c r="U107">
        <v>1</v>
      </c>
      <c r="V107" t="b">
        <v>0</v>
      </c>
      <c r="W107" s="4">
        <v>-0.04877572436850497</v>
      </c>
      <c r="X107" s="5">
        <v>0.08411505707460411</v>
      </c>
      <c r="Y107" s="4">
        <v>0.4031027303387932</v>
      </c>
      <c r="Z107" s="5">
        <v>0</v>
      </c>
      <c r="AA107" t="s">
        <v>127</v>
      </c>
      <c r="AB107" s="4">
        <v>0</v>
      </c>
      <c r="AC107">
        <v>1</v>
      </c>
      <c r="AD107" t="b">
        <v>1</v>
      </c>
      <c r="AE107" s="4">
        <v>-0.04877572436851818</v>
      </c>
      <c r="AF107" t="b">
        <v>0</v>
      </c>
      <c r="AG107" s="4">
        <v>0</v>
      </c>
      <c r="AH107">
        <v>3</v>
      </c>
      <c r="AI107" t="s">
        <v>128</v>
      </c>
      <c r="AJ107" t="s">
        <v>129</v>
      </c>
      <c r="AK107" t="s">
        <v>130</v>
      </c>
      <c r="AL107" t="s">
        <v>131</v>
      </c>
      <c r="AM107" t="s">
        <v>132</v>
      </c>
      <c r="AN107" t="s">
        <v>133</v>
      </c>
      <c r="AO107" s="4">
        <v>0.001</v>
      </c>
      <c r="AP107" s="4">
        <v>0.0005</v>
      </c>
      <c r="AQ107" s="6" t="s">
        <v>394</v>
      </c>
      <c r="AR107" t="s">
        <v>135</v>
      </c>
      <c r="AS107" t="s">
        <v>127</v>
      </c>
    </row>
    <row r="108" spans="1:45">
      <c r="A108">
        <v>60</v>
      </c>
      <c r="B108">
        <v>104</v>
      </c>
      <c r="C108" t="s">
        <v>407</v>
      </c>
      <c r="D108" t="s">
        <v>408</v>
      </c>
      <c r="E108" t="s">
        <v>346</v>
      </c>
      <c r="F108" t="s">
        <v>123</v>
      </c>
      <c r="G108" t="s">
        <v>124</v>
      </c>
      <c r="H108" t="s">
        <v>409</v>
      </c>
      <c r="I108" s="4">
        <v>0.4984737484737485</v>
      </c>
      <c r="J108" s="4">
        <v>0.5034246575342466</v>
      </c>
      <c r="K108" s="4">
        <v>0.4984737484737485</v>
      </c>
      <c r="L108" s="4">
        <v>0</v>
      </c>
      <c r="M108" s="4">
        <v>0</v>
      </c>
      <c r="N108" s="4">
        <v>0</v>
      </c>
      <c r="O108" s="5">
        <v>1</v>
      </c>
      <c r="P108" t="b">
        <v>0</v>
      </c>
      <c r="Q108" t="s">
        <v>126</v>
      </c>
      <c r="R108">
        <v>6552</v>
      </c>
      <c r="S108" s="4">
        <v>1</v>
      </c>
      <c r="T108" t="b">
        <v>1</v>
      </c>
      <c r="U108">
        <v>36</v>
      </c>
      <c r="V108" t="b">
        <v>0</v>
      </c>
      <c r="W108" s="4">
        <v>-0.04877572436850497</v>
      </c>
      <c r="X108" s="5">
        <v>0.08411505707460411</v>
      </c>
      <c r="Y108" s="4">
        <v>0.4031027303387932</v>
      </c>
      <c r="Z108" s="5">
        <v>0</v>
      </c>
      <c r="AA108" t="s">
        <v>127</v>
      </c>
      <c r="AB108" s="4">
        <v>0</v>
      </c>
      <c r="AC108">
        <v>1</v>
      </c>
      <c r="AD108" t="b">
        <v>1</v>
      </c>
      <c r="AE108" s="4">
        <v>-0.04877572436851818</v>
      </c>
      <c r="AF108" t="b">
        <v>0</v>
      </c>
      <c r="AG108" s="4">
        <v>-0.000228063708016942</v>
      </c>
      <c r="AH108">
        <v>3</v>
      </c>
      <c r="AI108" t="s">
        <v>128</v>
      </c>
      <c r="AJ108" t="s">
        <v>129</v>
      </c>
      <c r="AK108" t="s">
        <v>130</v>
      </c>
      <c r="AL108" t="s">
        <v>131</v>
      </c>
      <c r="AM108" t="s">
        <v>132</v>
      </c>
      <c r="AN108" t="s">
        <v>133</v>
      </c>
      <c r="AO108" s="4">
        <v>0.001</v>
      </c>
      <c r="AP108" s="4">
        <v>0.0005</v>
      </c>
      <c r="AQ108" s="6" t="s">
        <v>410</v>
      </c>
      <c r="AR108" t="s">
        <v>135</v>
      </c>
      <c r="AS108" t="s">
        <v>127</v>
      </c>
    </row>
    <row r="109" spans="1:45">
      <c r="A109">
        <v>60</v>
      </c>
      <c r="B109">
        <v>105</v>
      </c>
      <c r="C109" t="s">
        <v>420</v>
      </c>
      <c r="D109" t="s">
        <v>421</v>
      </c>
      <c r="E109" t="s">
        <v>346</v>
      </c>
      <c r="F109" t="s">
        <v>123</v>
      </c>
      <c r="G109" t="s">
        <v>124</v>
      </c>
      <c r="H109" t="s">
        <v>125</v>
      </c>
      <c r="I109" s="4">
        <v>0.4984737484737485</v>
      </c>
      <c r="J109" s="4">
        <v>0.5034246575342466</v>
      </c>
      <c r="K109" s="4">
        <v>0.4984737484737485</v>
      </c>
      <c r="L109" s="4">
        <v>0</v>
      </c>
      <c r="M109" s="4">
        <v>0</v>
      </c>
      <c r="N109" s="4">
        <v>0</v>
      </c>
      <c r="O109" s="5">
        <v>1</v>
      </c>
      <c r="P109" t="b">
        <v>0</v>
      </c>
      <c r="Q109" t="s">
        <v>126</v>
      </c>
      <c r="R109">
        <v>6552</v>
      </c>
      <c r="S109" s="4">
        <v>1</v>
      </c>
      <c r="T109" t="b">
        <v>0</v>
      </c>
      <c r="U109">
        <v>1097</v>
      </c>
      <c r="V109" t="b">
        <v>0</v>
      </c>
      <c r="W109" s="4">
        <v>-0.04877572436850497</v>
      </c>
      <c r="X109" s="5">
        <v>0.08411505707460411</v>
      </c>
      <c r="Y109" s="4">
        <v>0.4031027303387932</v>
      </c>
      <c r="Z109" s="5">
        <v>0</v>
      </c>
      <c r="AA109" t="s">
        <v>127</v>
      </c>
      <c r="AB109" s="4">
        <v>0</v>
      </c>
      <c r="AC109">
        <v>1</v>
      </c>
      <c r="AD109" t="b">
        <v>1</v>
      </c>
      <c r="AE109" s="4">
        <v>-0.04877572436851818</v>
      </c>
      <c r="AF109" t="b">
        <v>0</v>
      </c>
      <c r="AG109" s="4">
        <v>-0.001103957017034788</v>
      </c>
      <c r="AH109">
        <v>3</v>
      </c>
      <c r="AI109" t="s">
        <v>128</v>
      </c>
      <c r="AJ109" t="s">
        <v>129</v>
      </c>
      <c r="AK109" t="s">
        <v>130</v>
      </c>
      <c r="AL109" t="s">
        <v>131</v>
      </c>
      <c r="AM109" t="s">
        <v>132</v>
      </c>
      <c r="AN109" t="s">
        <v>133</v>
      </c>
      <c r="AO109" s="4">
        <v>0.001</v>
      </c>
      <c r="AP109" s="4">
        <v>0.0005</v>
      </c>
      <c r="AQ109" s="6" t="s">
        <v>422</v>
      </c>
      <c r="AR109" t="s">
        <v>135</v>
      </c>
      <c r="AS109" t="s">
        <v>127</v>
      </c>
    </row>
    <row r="110" spans="1:45">
      <c r="A110">
        <v>60</v>
      </c>
      <c r="B110">
        <v>106</v>
      </c>
      <c r="C110" t="s">
        <v>441</v>
      </c>
      <c r="D110" t="s">
        <v>442</v>
      </c>
      <c r="E110" t="s">
        <v>346</v>
      </c>
      <c r="F110" t="s">
        <v>123</v>
      </c>
      <c r="G110" t="s">
        <v>124</v>
      </c>
      <c r="H110" t="s">
        <v>125</v>
      </c>
      <c r="I110" s="4">
        <v>0.4984737484737485</v>
      </c>
      <c r="J110" s="4">
        <v>0.5034246575342466</v>
      </c>
      <c r="K110" s="4">
        <v>0.4984737484737485</v>
      </c>
      <c r="L110" s="4">
        <v>0</v>
      </c>
      <c r="M110" s="4">
        <v>0</v>
      </c>
      <c r="N110" s="4">
        <v>0</v>
      </c>
      <c r="O110" s="5">
        <v>1</v>
      </c>
      <c r="P110" t="b">
        <v>0</v>
      </c>
      <c r="Q110" t="s">
        <v>126</v>
      </c>
      <c r="R110">
        <v>6552</v>
      </c>
      <c r="S110" s="4">
        <v>1</v>
      </c>
      <c r="T110" t="b">
        <v>1</v>
      </c>
      <c r="U110">
        <v>1</v>
      </c>
      <c r="V110" t="b">
        <v>0</v>
      </c>
      <c r="W110" s="4">
        <v>-0.04877572436850497</v>
      </c>
      <c r="X110" s="5">
        <v>0.08411505707460411</v>
      </c>
      <c r="Y110" s="4">
        <v>0.4031027303387932</v>
      </c>
      <c r="Z110" s="5">
        <v>0</v>
      </c>
      <c r="AA110" t="s">
        <v>127</v>
      </c>
      <c r="AB110" s="4">
        <v>0</v>
      </c>
      <c r="AC110">
        <v>1</v>
      </c>
      <c r="AD110" t="b">
        <v>1</v>
      </c>
      <c r="AE110" s="4">
        <v>-0.04877572436851818</v>
      </c>
      <c r="AF110" t="b">
        <v>0</v>
      </c>
      <c r="AG110" t="s">
        <v>68</v>
      </c>
      <c r="AH110">
        <v>2</v>
      </c>
      <c r="AI110" t="s">
        <v>128</v>
      </c>
      <c r="AJ110" t="s">
        <v>129</v>
      </c>
      <c r="AK110" t="s">
        <v>130</v>
      </c>
      <c r="AL110" t="s">
        <v>131</v>
      </c>
      <c r="AM110" t="s">
        <v>132</v>
      </c>
      <c r="AN110" t="s">
        <v>133</v>
      </c>
      <c r="AO110" s="4">
        <v>0.001</v>
      </c>
      <c r="AP110" s="4">
        <v>0.0005</v>
      </c>
      <c r="AQ110" s="6" t="s">
        <v>443</v>
      </c>
      <c r="AR110" t="s">
        <v>135</v>
      </c>
      <c r="AS110" t="s">
        <v>127</v>
      </c>
    </row>
    <row r="111" spans="1:45">
      <c r="A111">
        <v>60</v>
      </c>
      <c r="B111">
        <v>107</v>
      </c>
      <c r="C111" t="s">
        <v>450</v>
      </c>
      <c r="D111" t="s">
        <v>451</v>
      </c>
      <c r="E111" t="s">
        <v>346</v>
      </c>
      <c r="F111" t="s">
        <v>123</v>
      </c>
      <c r="G111" t="s">
        <v>124</v>
      </c>
      <c r="H111" t="s">
        <v>125</v>
      </c>
      <c r="I111" s="4">
        <v>0.4984737484737485</v>
      </c>
      <c r="J111" s="4">
        <v>0.5034246575342466</v>
      </c>
      <c r="K111" s="4">
        <v>0.4984737484737485</v>
      </c>
      <c r="L111" s="4">
        <v>0</v>
      </c>
      <c r="M111" s="4">
        <v>0</v>
      </c>
      <c r="N111" s="4">
        <v>0</v>
      </c>
      <c r="O111" s="5">
        <v>1</v>
      </c>
      <c r="P111" t="b">
        <v>0</v>
      </c>
      <c r="Q111" t="s">
        <v>126</v>
      </c>
      <c r="R111">
        <v>6552</v>
      </c>
      <c r="S111" s="4">
        <v>1</v>
      </c>
      <c r="T111" t="b">
        <v>1</v>
      </c>
      <c r="U111">
        <v>152</v>
      </c>
      <c r="V111" t="b">
        <v>0</v>
      </c>
      <c r="W111" s="4">
        <v>-0.04877572436850497</v>
      </c>
      <c r="X111" s="5">
        <v>0.08411505707460411</v>
      </c>
      <c r="Y111" s="4">
        <v>0.4031027303387932</v>
      </c>
      <c r="Z111" s="5">
        <v>0</v>
      </c>
      <c r="AA111" t="s">
        <v>127</v>
      </c>
      <c r="AB111" s="4">
        <v>0</v>
      </c>
      <c r="AC111">
        <v>1</v>
      </c>
      <c r="AD111" t="b">
        <v>1</v>
      </c>
      <c r="AE111" s="4">
        <v>-0.04877572436851818</v>
      </c>
      <c r="AF111" t="b">
        <v>0</v>
      </c>
      <c r="AG111" s="4">
        <v>0</v>
      </c>
      <c r="AH111">
        <v>3</v>
      </c>
      <c r="AI111" t="s">
        <v>128</v>
      </c>
      <c r="AJ111" t="s">
        <v>129</v>
      </c>
      <c r="AK111" t="s">
        <v>130</v>
      </c>
      <c r="AL111" t="s">
        <v>131</v>
      </c>
      <c r="AM111" t="s">
        <v>132</v>
      </c>
      <c r="AN111" t="s">
        <v>133</v>
      </c>
      <c r="AO111" s="4">
        <v>0.001</v>
      </c>
      <c r="AP111" s="4">
        <v>0.0005</v>
      </c>
      <c r="AQ111" s="6" t="s">
        <v>452</v>
      </c>
      <c r="AR111" t="s">
        <v>135</v>
      </c>
      <c r="AS111" t="s">
        <v>127</v>
      </c>
    </row>
    <row r="112" spans="1:45">
      <c r="A112">
        <v>60</v>
      </c>
      <c r="B112">
        <v>108</v>
      </c>
      <c r="C112" t="s">
        <v>471</v>
      </c>
      <c r="D112" t="s">
        <v>472</v>
      </c>
      <c r="E112" t="s">
        <v>346</v>
      </c>
      <c r="F112" t="s">
        <v>123</v>
      </c>
      <c r="G112" t="s">
        <v>124</v>
      </c>
      <c r="H112" t="s">
        <v>125</v>
      </c>
      <c r="I112" s="4">
        <v>0.4984737484737485</v>
      </c>
      <c r="J112" s="4">
        <v>0.5034246575342466</v>
      </c>
      <c r="K112" s="4">
        <v>0.4984737484737485</v>
      </c>
      <c r="L112" s="4">
        <v>0</v>
      </c>
      <c r="M112" s="4">
        <v>0</v>
      </c>
      <c r="N112" s="4">
        <v>0</v>
      </c>
      <c r="O112" s="5">
        <v>1</v>
      </c>
      <c r="P112" t="b">
        <v>0</v>
      </c>
      <c r="Q112" t="s">
        <v>126</v>
      </c>
      <c r="R112">
        <v>6552</v>
      </c>
      <c r="S112" s="4">
        <v>1</v>
      </c>
      <c r="T112" t="b">
        <v>0</v>
      </c>
      <c r="U112">
        <v>758</v>
      </c>
      <c r="V112" t="b">
        <v>0</v>
      </c>
      <c r="W112" s="4">
        <v>-0.04877572436850497</v>
      </c>
      <c r="X112" s="5">
        <v>0.08411505707460411</v>
      </c>
      <c r="Y112" s="4">
        <v>0.4031027303387932</v>
      </c>
      <c r="Z112" s="5">
        <v>0</v>
      </c>
      <c r="AA112" t="s">
        <v>127</v>
      </c>
      <c r="AB112" s="4">
        <v>0</v>
      </c>
      <c r="AC112">
        <v>1</v>
      </c>
      <c r="AD112" t="b">
        <v>1</v>
      </c>
      <c r="AE112" s="4">
        <v>-0.04877572436851818</v>
      </c>
      <c r="AF112" t="b">
        <v>0</v>
      </c>
      <c r="AG112" s="4">
        <v>0</v>
      </c>
      <c r="AH112">
        <v>3</v>
      </c>
      <c r="AI112" t="s">
        <v>128</v>
      </c>
      <c r="AJ112" t="s">
        <v>129</v>
      </c>
      <c r="AK112" t="s">
        <v>130</v>
      </c>
      <c r="AL112" t="s">
        <v>131</v>
      </c>
      <c r="AM112" t="s">
        <v>132</v>
      </c>
      <c r="AN112" t="s">
        <v>133</v>
      </c>
      <c r="AO112" s="4">
        <v>0.001</v>
      </c>
      <c r="AP112" s="4">
        <v>0.0005</v>
      </c>
      <c r="AQ112" s="6" t="s">
        <v>473</v>
      </c>
      <c r="AR112" t="s">
        <v>135</v>
      </c>
      <c r="AS112" t="s">
        <v>127</v>
      </c>
    </row>
    <row r="113" spans="1:45">
      <c r="A113">
        <v>60</v>
      </c>
      <c r="B113">
        <v>109</v>
      </c>
      <c r="C113" t="s">
        <v>489</v>
      </c>
      <c r="D113" t="s">
        <v>490</v>
      </c>
      <c r="E113" t="s">
        <v>346</v>
      </c>
      <c r="F113" t="s">
        <v>123</v>
      </c>
      <c r="G113" t="s">
        <v>124</v>
      </c>
      <c r="H113" t="s">
        <v>125</v>
      </c>
      <c r="I113" s="4">
        <v>0.4984737484737485</v>
      </c>
      <c r="J113" s="4">
        <v>0.5034246575342466</v>
      </c>
      <c r="K113" s="4">
        <v>0.4984737484737485</v>
      </c>
      <c r="L113" s="4">
        <v>0</v>
      </c>
      <c r="M113" s="4">
        <v>0</v>
      </c>
      <c r="N113" s="4">
        <v>0</v>
      </c>
      <c r="O113" s="5">
        <v>1</v>
      </c>
      <c r="P113" t="b">
        <v>0</v>
      </c>
      <c r="Q113" t="s">
        <v>126</v>
      </c>
      <c r="R113">
        <v>6552</v>
      </c>
      <c r="S113" s="4">
        <v>1</v>
      </c>
      <c r="T113" t="b">
        <v>0</v>
      </c>
      <c r="U113">
        <v>4976</v>
      </c>
      <c r="V113" t="b">
        <v>0</v>
      </c>
      <c r="W113" s="4">
        <v>-0.04877572436850497</v>
      </c>
      <c r="X113" s="5">
        <v>0.08411505707460411</v>
      </c>
      <c r="Y113" s="4">
        <v>0.4031027303387932</v>
      </c>
      <c r="Z113" s="5">
        <v>0</v>
      </c>
      <c r="AA113" t="s">
        <v>127</v>
      </c>
      <c r="AB113" s="4">
        <v>0</v>
      </c>
      <c r="AC113">
        <v>1</v>
      </c>
      <c r="AD113" t="b">
        <v>1</v>
      </c>
      <c r="AE113" s="4">
        <v>-0.04877572436851818</v>
      </c>
      <c r="AF113" t="b">
        <v>0</v>
      </c>
      <c r="AG113" s="4">
        <v>-0.001789044954512597</v>
      </c>
      <c r="AH113">
        <v>3</v>
      </c>
      <c r="AI113" t="s">
        <v>128</v>
      </c>
      <c r="AJ113" t="s">
        <v>129</v>
      </c>
      <c r="AK113" t="s">
        <v>130</v>
      </c>
      <c r="AL113" t="s">
        <v>131</v>
      </c>
      <c r="AM113" t="s">
        <v>132</v>
      </c>
      <c r="AN113" t="s">
        <v>133</v>
      </c>
      <c r="AO113" s="4">
        <v>0.001</v>
      </c>
      <c r="AP113" s="4">
        <v>0.0005</v>
      </c>
      <c r="AQ113" s="6" t="s">
        <v>491</v>
      </c>
      <c r="AR113" t="s">
        <v>135</v>
      </c>
      <c r="AS113" t="s">
        <v>127</v>
      </c>
    </row>
    <row r="114" spans="1:45">
      <c r="A114">
        <v>60</v>
      </c>
      <c r="B114">
        <v>110</v>
      </c>
      <c r="C114" t="s">
        <v>492</v>
      </c>
      <c r="D114" t="s">
        <v>493</v>
      </c>
      <c r="E114" t="s">
        <v>346</v>
      </c>
      <c r="F114" t="s">
        <v>123</v>
      </c>
      <c r="G114" t="s">
        <v>124</v>
      </c>
      <c r="H114" t="s">
        <v>125</v>
      </c>
      <c r="I114" s="4">
        <v>0.4984737484737485</v>
      </c>
      <c r="J114" s="4">
        <v>0.5036529680365297</v>
      </c>
      <c r="K114" s="4">
        <v>0.4984737484737485</v>
      </c>
      <c r="L114" s="4">
        <v>0</v>
      </c>
      <c r="M114" s="4">
        <v>0</v>
      </c>
      <c r="N114" s="4">
        <v>0</v>
      </c>
      <c r="O114" s="5">
        <v>1</v>
      </c>
      <c r="P114" t="b">
        <v>0</v>
      </c>
      <c r="Q114" t="s">
        <v>126</v>
      </c>
      <c r="R114">
        <v>6552</v>
      </c>
      <c r="S114" s="4">
        <v>1</v>
      </c>
      <c r="T114" t="b">
        <v>1</v>
      </c>
      <c r="U114">
        <v>10</v>
      </c>
      <c r="V114" t="b">
        <v>0</v>
      </c>
      <c r="W114" s="4">
        <v>-0.04877572436850497</v>
      </c>
      <c r="X114" s="5">
        <v>0.08411505707460411</v>
      </c>
      <c r="Y114" s="4">
        <v>0.4031027303387932</v>
      </c>
      <c r="Z114" s="5">
        <v>0</v>
      </c>
      <c r="AA114" t="s">
        <v>127</v>
      </c>
      <c r="AB114" s="4">
        <v>0</v>
      </c>
      <c r="AC114">
        <v>1</v>
      </c>
      <c r="AD114" t="b">
        <v>1</v>
      </c>
      <c r="AE114" s="4">
        <v>-0.04877572436851818</v>
      </c>
      <c r="AF114" t="b">
        <v>0</v>
      </c>
      <c r="AG114" s="4">
        <v>-3.806478626622312E-05</v>
      </c>
      <c r="AH114">
        <v>3</v>
      </c>
      <c r="AI114" t="s">
        <v>128</v>
      </c>
      <c r="AJ114" t="s">
        <v>129</v>
      </c>
      <c r="AK114" t="s">
        <v>130</v>
      </c>
      <c r="AL114" t="s">
        <v>131</v>
      </c>
      <c r="AM114" t="s">
        <v>132</v>
      </c>
      <c r="AN114" t="s">
        <v>133</v>
      </c>
      <c r="AO114" s="4">
        <v>0.001</v>
      </c>
      <c r="AP114" s="4">
        <v>0.0005</v>
      </c>
      <c r="AQ114" s="6" t="s">
        <v>494</v>
      </c>
      <c r="AR114" t="s">
        <v>135</v>
      </c>
      <c r="AS114" t="s">
        <v>127</v>
      </c>
    </row>
    <row r="115" spans="1:45">
      <c r="A115">
        <v>60</v>
      </c>
      <c r="B115">
        <v>111</v>
      </c>
      <c r="C115" t="s">
        <v>516</v>
      </c>
      <c r="D115" t="s">
        <v>517</v>
      </c>
      <c r="E115" t="s">
        <v>346</v>
      </c>
      <c r="F115" t="s">
        <v>123</v>
      </c>
      <c r="G115" t="s">
        <v>124</v>
      </c>
      <c r="H115" t="s">
        <v>125</v>
      </c>
      <c r="I115" s="4">
        <v>0.4984737484737485</v>
      </c>
      <c r="J115" s="4">
        <v>0.5034246575342466</v>
      </c>
      <c r="K115" s="4">
        <v>0.4984737484737485</v>
      </c>
      <c r="L115" s="4">
        <v>0</v>
      </c>
      <c r="M115" s="4">
        <v>0</v>
      </c>
      <c r="N115" s="4">
        <v>0</v>
      </c>
      <c r="O115" s="5">
        <v>1</v>
      </c>
      <c r="P115" t="b">
        <v>0</v>
      </c>
      <c r="Q115" t="s">
        <v>126</v>
      </c>
      <c r="R115">
        <v>6552</v>
      </c>
      <c r="S115" s="4">
        <v>1</v>
      </c>
      <c r="T115" t="b">
        <v>1</v>
      </c>
      <c r="U115">
        <v>2</v>
      </c>
      <c r="V115" t="b">
        <v>0</v>
      </c>
      <c r="W115" s="4">
        <v>-0.04877572436850497</v>
      </c>
      <c r="X115" s="5">
        <v>0.08411505707460411</v>
      </c>
      <c r="Y115" s="4">
        <v>0.4031027303387932</v>
      </c>
      <c r="Z115" s="5">
        <v>0</v>
      </c>
      <c r="AA115" t="s">
        <v>127</v>
      </c>
      <c r="AB115" s="4">
        <v>0</v>
      </c>
      <c r="AC115">
        <v>1</v>
      </c>
      <c r="AD115" t="b">
        <v>1</v>
      </c>
      <c r="AE115" s="4">
        <v>-0.04877572436851818</v>
      </c>
      <c r="AF115" t="b">
        <v>0</v>
      </c>
      <c r="AG115" s="4">
        <v>0</v>
      </c>
      <c r="AH115">
        <v>3</v>
      </c>
      <c r="AI115" t="s">
        <v>128</v>
      </c>
      <c r="AJ115" t="s">
        <v>129</v>
      </c>
      <c r="AK115" t="s">
        <v>130</v>
      </c>
      <c r="AL115" t="s">
        <v>131</v>
      </c>
      <c r="AM115" t="s">
        <v>132</v>
      </c>
      <c r="AN115" t="s">
        <v>133</v>
      </c>
      <c r="AO115" s="4">
        <v>0.001</v>
      </c>
      <c r="AP115" s="4">
        <v>0.0005</v>
      </c>
      <c r="AQ115" s="6" t="s">
        <v>518</v>
      </c>
      <c r="AR115" t="s">
        <v>135</v>
      </c>
      <c r="AS115" t="s">
        <v>127</v>
      </c>
    </row>
    <row r="116" spans="1:45">
      <c r="A116">
        <v>60</v>
      </c>
      <c r="B116">
        <v>112</v>
      </c>
      <c r="C116" t="s">
        <v>519</v>
      </c>
      <c r="D116" t="s">
        <v>520</v>
      </c>
      <c r="E116" t="s">
        <v>346</v>
      </c>
      <c r="F116" t="s">
        <v>123</v>
      </c>
      <c r="G116" t="s">
        <v>124</v>
      </c>
      <c r="H116" t="s">
        <v>125</v>
      </c>
      <c r="I116" s="4">
        <v>0.4984737484737485</v>
      </c>
      <c r="J116" s="4">
        <v>0.5031963470319635</v>
      </c>
      <c r="K116" s="4">
        <v>0.4984737484737485</v>
      </c>
      <c r="L116" s="4">
        <v>0</v>
      </c>
      <c r="M116" s="4">
        <v>0</v>
      </c>
      <c r="N116" s="4">
        <v>0</v>
      </c>
      <c r="O116" s="5">
        <v>1</v>
      </c>
      <c r="P116" t="b">
        <v>0</v>
      </c>
      <c r="Q116" t="s">
        <v>126</v>
      </c>
      <c r="R116">
        <v>6552</v>
      </c>
      <c r="S116" s="4">
        <v>1</v>
      </c>
      <c r="T116" t="b">
        <v>1</v>
      </c>
      <c r="U116">
        <v>1</v>
      </c>
      <c r="V116" t="b">
        <v>0</v>
      </c>
      <c r="W116" s="4">
        <v>-0.04877572436850497</v>
      </c>
      <c r="X116" s="5">
        <v>0.08411505707460411</v>
      </c>
      <c r="Y116" s="4">
        <v>0.4031027303387932</v>
      </c>
      <c r="Z116" s="5">
        <v>0</v>
      </c>
      <c r="AA116" t="s">
        <v>127</v>
      </c>
      <c r="AB116" s="4">
        <v>0</v>
      </c>
      <c r="AC116">
        <v>1</v>
      </c>
      <c r="AD116" t="b">
        <v>1</v>
      </c>
      <c r="AE116" s="4">
        <v>-0.04877572436851818</v>
      </c>
      <c r="AF116" t="b">
        <v>0</v>
      </c>
      <c r="AG116" t="s">
        <v>68</v>
      </c>
      <c r="AH116">
        <v>0</v>
      </c>
      <c r="AI116" t="s">
        <v>128</v>
      </c>
      <c r="AJ116" t="s">
        <v>129</v>
      </c>
      <c r="AK116" t="s">
        <v>130</v>
      </c>
      <c r="AL116" t="s">
        <v>131</v>
      </c>
      <c r="AM116" t="s">
        <v>132</v>
      </c>
      <c r="AN116" t="s">
        <v>133</v>
      </c>
      <c r="AO116" s="4">
        <v>0.001</v>
      </c>
      <c r="AP116" s="4">
        <v>0.0005</v>
      </c>
      <c r="AQ116" s="6" t="s">
        <v>521</v>
      </c>
      <c r="AR116" t="s">
        <v>135</v>
      </c>
      <c r="AS116" t="s">
        <v>127</v>
      </c>
    </row>
    <row r="117" spans="1:45">
      <c r="A117">
        <v>60</v>
      </c>
      <c r="B117">
        <v>113</v>
      </c>
      <c r="C117" t="s">
        <v>522</v>
      </c>
      <c r="D117" t="s">
        <v>523</v>
      </c>
      <c r="E117" t="s">
        <v>346</v>
      </c>
      <c r="F117" t="s">
        <v>123</v>
      </c>
      <c r="G117" t="s">
        <v>124</v>
      </c>
      <c r="H117" t="s">
        <v>125</v>
      </c>
      <c r="I117" s="4">
        <v>0.4984737484737485</v>
      </c>
      <c r="J117" s="4">
        <v>0.5034246575342466</v>
      </c>
      <c r="K117" s="4">
        <v>0.4984737484737485</v>
      </c>
      <c r="L117" s="4">
        <v>0</v>
      </c>
      <c r="M117" s="4">
        <v>-0.0004578754578754579</v>
      </c>
      <c r="N117" s="4">
        <v>0.0004578754578754579</v>
      </c>
      <c r="O117" s="5">
        <v>1</v>
      </c>
      <c r="P117" t="b">
        <v>0</v>
      </c>
      <c r="Q117" t="s">
        <v>126</v>
      </c>
      <c r="R117">
        <v>6552</v>
      </c>
      <c r="S117" s="4">
        <v>1</v>
      </c>
      <c r="T117" t="b">
        <v>1</v>
      </c>
      <c r="U117">
        <v>3</v>
      </c>
      <c r="V117" t="b">
        <v>0</v>
      </c>
      <c r="W117" s="4">
        <v>-0.05745398290614234</v>
      </c>
      <c r="X117" s="5">
        <v>0.05732134701265601</v>
      </c>
      <c r="Y117" s="4">
        <v>0.4044042980508959</v>
      </c>
      <c r="Z117" s="5">
        <v>0.5132475460023471</v>
      </c>
      <c r="AA117" t="s">
        <v>127</v>
      </c>
      <c r="AB117" s="4">
        <v>0.3333333333333333</v>
      </c>
      <c r="AC117">
        <v>3</v>
      </c>
      <c r="AD117" t="b">
        <v>1</v>
      </c>
      <c r="AE117" s="4">
        <v>-0.04877572436851818</v>
      </c>
      <c r="AF117" t="b">
        <v>0</v>
      </c>
      <c r="AG117" s="4">
        <v>0</v>
      </c>
      <c r="AH117">
        <v>3</v>
      </c>
      <c r="AI117" t="s">
        <v>128</v>
      </c>
      <c r="AJ117" t="s">
        <v>129</v>
      </c>
      <c r="AK117" t="s">
        <v>130</v>
      </c>
      <c r="AL117" t="s">
        <v>131</v>
      </c>
      <c r="AM117" t="s">
        <v>132</v>
      </c>
      <c r="AN117" t="s">
        <v>133</v>
      </c>
      <c r="AO117" s="4">
        <v>0.001</v>
      </c>
      <c r="AP117" s="4">
        <v>0.0005</v>
      </c>
      <c r="AQ117" s="6" t="s">
        <v>524</v>
      </c>
      <c r="AR117" t="s">
        <v>135</v>
      </c>
      <c r="AS117" t="s">
        <v>127</v>
      </c>
    </row>
    <row r="118" spans="1:45">
      <c r="A118">
        <v>60</v>
      </c>
      <c r="B118">
        <v>114</v>
      </c>
      <c r="C118" t="s">
        <v>568</v>
      </c>
      <c r="D118" t="s">
        <v>569</v>
      </c>
      <c r="E118" t="s">
        <v>536</v>
      </c>
      <c r="F118" t="s">
        <v>123</v>
      </c>
      <c r="G118" t="s">
        <v>151</v>
      </c>
      <c r="H118" t="s">
        <v>152</v>
      </c>
      <c r="I118" s="4">
        <v>0.4984737484737485</v>
      </c>
      <c r="J118" s="4">
        <v>0.5034246575342466</v>
      </c>
      <c r="K118" s="4">
        <v>0.4984737484737485</v>
      </c>
      <c r="L118" s="4">
        <v>0</v>
      </c>
      <c r="M118" s="4">
        <v>0</v>
      </c>
      <c r="N118" s="4">
        <v>0</v>
      </c>
      <c r="O118" s="5">
        <v>1</v>
      </c>
      <c r="P118" t="b">
        <v>0</v>
      </c>
      <c r="Q118" t="s">
        <v>126</v>
      </c>
      <c r="R118">
        <v>6552</v>
      </c>
      <c r="S118" s="4">
        <v>1</v>
      </c>
      <c r="T118" t="b">
        <v>0</v>
      </c>
      <c r="U118" t="s">
        <v>68</v>
      </c>
      <c r="V118" t="b">
        <v>0</v>
      </c>
      <c r="W118" s="4">
        <v>-0.04877572436850497</v>
      </c>
      <c r="X118" s="5">
        <v>0.08411505707460411</v>
      </c>
      <c r="Y118" s="4">
        <v>0.4031027303387932</v>
      </c>
      <c r="Z118" s="5">
        <v>0</v>
      </c>
      <c r="AA118" t="s">
        <v>127</v>
      </c>
      <c r="AB118" s="4">
        <v>0</v>
      </c>
      <c r="AC118">
        <v>1</v>
      </c>
      <c r="AD118" t="b">
        <v>1</v>
      </c>
      <c r="AE118" s="4">
        <v>-0.04877572436851818</v>
      </c>
      <c r="AF118" t="b">
        <v>0</v>
      </c>
      <c r="AG118" s="4">
        <v>-0.0005703776719624779</v>
      </c>
      <c r="AH118">
        <v>3</v>
      </c>
      <c r="AI118" t="s">
        <v>128</v>
      </c>
      <c r="AJ118" t="s">
        <v>129</v>
      </c>
      <c r="AK118" t="s">
        <v>130</v>
      </c>
      <c r="AL118" t="s">
        <v>131</v>
      </c>
      <c r="AM118" t="s">
        <v>132</v>
      </c>
      <c r="AN118" t="s">
        <v>133</v>
      </c>
      <c r="AO118" s="4">
        <v>0.001</v>
      </c>
      <c r="AP118" s="4">
        <v>0.0005</v>
      </c>
      <c r="AQ118" s="6" t="s">
        <v>546</v>
      </c>
      <c r="AR118" t="s">
        <v>539</v>
      </c>
      <c r="AS118" t="s">
        <v>127</v>
      </c>
    </row>
    <row r="119" spans="1:45">
      <c r="A119">
        <v>60</v>
      </c>
      <c r="B119">
        <v>115</v>
      </c>
      <c r="C119" t="s">
        <v>555</v>
      </c>
      <c r="D119" t="s">
        <v>556</v>
      </c>
      <c r="E119" t="s">
        <v>536</v>
      </c>
      <c r="F119" t="s">
        <v>123</v>
      </c>
      <c r="G119" t="s">
        <v>124</v>
      </c>
      <c r="H119" t="s">
        <v>276</v>
      </c>
      <c r="I119" s="4">
        <v>0.4984737484737485</v>
      </c>
      <c r="J119" s="4">
        <v>0.5034246575342466</v>
      </c>
      <c r="K119" s="4">
        <v>0.4984737484737485</v>
      </c>
      <c r="L119" s="4">
        <v>0</v>
      </c>
      <c r="M119" s="4">
        <v>0</v>
      </c>
      <c r="N119" s="4">
        <v>0</v>
      </c>
      <c r="O119" s="5">
        <v>1</v>
      </c>
      <c r="P119" t="b">
        <v>0</v>
      </c>
      <c r="Q119" t="s">
        <v>126</v>
      </c>
      <c r="R119">
        <v>6552</v>
      </c>
      <c r="S119" s="4">
        <v>1</v>
      </c>
      <c r="T119" t="b">
        <v>0</v>
      </c>
      <c r="U119" t="s">
        <v>68</v>
      </c>
      <c r="V119" t="b">
        <v>0</v>
      </c>
      <c r="W119" s="4">
        <v>-0.04877572436850497</v>
      </c>
      <c r="X119" s="5">
        <v>0.08411505707460411</v>
      </c>
      <c r="Y119" s="4">
        <v>0.4031027303387932</v>
      </c>
      <c r="Z119" s="5">
        <v>0</v>
      </c>
      <c r="AA119" t="s">
        <v>127</v>
      </c>
      <c r="AB119" s="4">
        <v>0</v>
      </c>
      <c r="AC119">
        <v>1</v>
      </c>
      <c r="AD119" t="b">
        <v>1</v>
      </c>
      <c r="AE119" s="4">
        <v>-0.04877572436851818</v>
      </c>
      <c r="AF119" t="b">
        <v>0</v>
      </c>
      <c r="AG119" s="4">
        <v>-0.004986487000875488</v>
      </c>
      <c r="AH119">
        <v>3</v>
      </c>
      <c r="AI119" t="s">
        <v>128</v>
      </c>
      <c r="AJ119" t="s">
        <v>129</v>
      </c>
      <c r="AK119" t="s">
        <v>130</v>
      </c>
      <c r="AL119" t="s">
        <v>131</v>
      </c>
      <c r="AM119" t="s">
        <v>132</v>
      </c>
      <c r="AN119" t="s">
        <v>133</v>
      </c>
      <c r="AO119" s="4">
        <v>0.001</v>
      </c>
      <c r="AP119" s="4">
        <v>0.0005</v>
      </c>
      <c r="AQ119" s="6" t="s">
        <v>546</v>
      </c>
      <c r="AR119" t="s">
        <v>539</v>
      </c>
      <c r="AS119" t="s">
        <v>127</v>
      </c>
    </row>
    <row r="120" spans="1:45">
      <c r="A120">
        <v>60</v>
      </c>
      <c r="B120">
        <v>116</v>
      </c>
      <c r="C120" t="s">
        <v>148</v>
      </c>
      <c r="D120" t="s">
        <v>149</v>
      </c>
      <c r="E120" t="s">
        <v>150</v>
      </c>
      <c r="F120" t="s">
        <v>123</v>
      </c>
      <c r="G120" t="s">
        <v>156</v>
      </c>
      <c r="H120" t="s">
        <v>157</v>
      </c>
      <c r="I120" s="4">
        <v>0.4983211233211233</v>
      </c>
      <c r="J120" s="4">
        <v>0.5051369863013698</v>
      </c>
      <c r="K120" s="4">
        <v>0.4984737484737485</v>
      </c>
      <c r="L120" s="4">
        <v>-0.0001526251526251526</v>
      </c>
      <c r="M120" s="4">
        <v>-0.001373626373626374</v>
      </c>
      <c r="N120" s="4">
        <v>0.0009157509157509158</v>
      </c>
      <c r="O120" s="5">
        <v>1</v>
      </c>
      <c r="P120" t="b">
        <v>0</v>
      </c>
      <c r="Q120" t="s">
        <v>126</v>
      </c>
      <c r="R120">
        <v>6552</v>
      </c>
      <c r="S120" s="4">
        <v>1</v>
      </c>
      <c r="T120" t="b">
        <v>0</v>
      </c>
      <c r="U120" t="s">
        <v>68</v>
      </c>
      <c r="V120" t="b">
        <v>0</v>
      </c>
      <c r="W120" s="4">
        <v>-0.09533377091593487</v>
      </c>
      <c r="X120" s="5">
        <v>-0.06215591616849862</v>
      </c>
      <c r="Y120" s="4">
        <v>0.4084248154331841</v>
      </c>
      <c r="Z120" s="5">
        <v>0.8181792437113619</v>
      </c>
      <c r="AA120" t="s">
        <v>127</v>
      </c>
      <c r="AB120" s="4">
        <v>0.3181818181818182</v>
      </c>
      <c r="AC120">
        <v>22</v>
      </c>
      <c r="AD120" t="b">
        <v>1</v>
      </c>
      <c r="AE120" s="4">
        <v>-0.04877572436851818</v>
      </c>
      <c r="AF120" t="b">
        <v>0</v>
      </c>
      <c r="AG120" s="4">
        <v>-0.002357872040300283</v>
      </c>
      <c r="AH120">
        <v>3</v>
      </c>
      <c r="AI120" t="s">
        <v>128</v>
      </c>
      <c r="AJ120" t="s">
        <v>129</v>
      </c>
      <c r="AK120" t="s">
        <v>130</v>
      </c>
      <c r="AL120" t="s">
        <v>131</v>
      </c>
      <c r="AM120" t="s">
        <v>132</v>
      </c>
      <c r="AN120" t="s">
        <v>133</v>
      </c>
      <c r="AO120" s="4">
        <v>0.001</v>
      </c>
      <c r="AP120" s="4">
        <v>0.0005</v>
      </c>
      <c r="AQ120" s="6" t="s">
        <v>153</v>
      </c>
      <c r="AR120" t="s">
        <v>135</v>
      </c>
      <c r="AS120" t="s">
        <v>127</v>
      </c>
    </row>
    <row r="121" spans="1:45">
      <c r="A121">
        <v>60</v>
      </c>
      <c r="B121">
        <v>117</v>
      </c>
      <c r="C121" t="s">
        <v>510</v>
      </c>
      <c r="D121" t="s">
        <v>511</v>
      </c>
      <c r="E121" t="s">
        <v>346</v>
      </c>
      <c r="F121" t="s">
        <v>123</v>
      </c>
      <c r="G121" t="s">
        <v>124</v>
      </c>
      <c r="H121" t="s">
        <v>125</v>
      </c>
      <c r="I121" s="4">
        <v>0.4983211233211233</v>
      </c>
      <c r="J121" s="4">
        <v>0.5034246575342466</v>
      </c>
      <c r="K121" s="4">
        <v>0.4984737484737485</v>
      </c>
      <c r="L121" s="4">
        <v>-0.0001526251526251526</v>
      </c>
      <c r="M121" s="4">
        <v>-0.0004578754578754579</v>
      </c>
      <c r="N121" s="4">
        <v>0</v>
      </c>
      <c r="O121" s="5">
        <v>1</v>
      </c>
      <c r="P121" t="b">
        <v>0</v>
      </c>
      <c r="Q121" t="s">
        <v>126</v>
      </c>
      <c r="R121">
        <v>6552</v>
      </c>
      <c r="S121" s="4">
        <v>1</v>
      </c>
      <c r="T121" t="b">
        <v>1</v>
      </c>
      <c r="U121">
        <v>1</v>
      </c>
      <c r="V121" t="b">
        <v>0</v>
      </c>
      <c r="W121" s="4">
        <v>-0.05654168114190938</v>
      </c>
      <c r="X121" s="5">
        <v>0.06024088041387398</v>
      </c>
      <c r="Y121" s="4">
        <v>0.4079759011704303</v>
      </c>
      <c r="Z121" s="5">
        <v>0.7197399547611628</v>
      </c>
      <c r="AA121" t="s">
        <v>127</v>
      </c>
      <c r="AB121" s="4">
        <v>0.5</v>
      </c>
      <c r="AC121">
        <v>2</v>
      </c>
      <c r="AD121" t="b">
        <v>1</v>
      </c>
      <c r="AE121" s="4">
        <v>-0.04877572436851818</v>
      </c>
      <c r="AF121" t="b">
        <v>0</v>
      </c>
      <c r="AG121" s="4">
        <v>0</v>
      </c>
      <c r="AH121">
        <v>3</v>
      </c>
      <c r="AI121" t="s">
        <v>128</v>
      </c>
      <c r="AJ121" t="s">
        <v>129</v>
      </c>
      <c r="AK121" t="s">
        <v>130</v>
      </c>
      <c r="AL121" t="s">
        <v>131</v>
      </c>
      <c r="AM121" t="s">
        <v>132</v>
      </c>
      <c r="AN121" t="s">
        <v>133</v>
      </c>
      <c r="AO121" s="4">
        <v>0.001</v>
      </c>
      <c r="AP121" s="4">
        <v>0.0005</v>
      </c>
      <c r="AQ121" s="6" t="s">
        <v>512</v>
      </c>
      <c r="AR121" t="s">
        <v>135</v>
      </c>
      <c r="AS121" t="s">
        <v>127</v>
      </c>
    </row>
    <row r="122" spans="1:45">
      <c r="A122">
        <v>60</v>
      </c>
      <c r="B122">
        <v>118</v>
      </c>
      <c r="C122" t="s">
        <v>178</v>
      </c>
      <c r="D122" t="s">
        <v>179</v>
      </c>
      <c r="E122" t="s">
        <v>150</v>
      </c>
      <c r="F122" t="s">
        <v>123</v>
      </c>
      <c r="G122" t="s">
        <v>156</v>
      </c>
      <c r="H122" t="s">
        <v>157</v>
      </c>
      <c r="I122" s="4">
        <v>0.4983211233211233</v>
      </c>
      <c r="J122" s="4">
        <v>0.5030821917808219</v>
      </c>
      <c r="K122" s="4">
        <v>0.4984737484737485</v>
      </c>
      <c r="L122" s="4">
        <v>-0.0001526251526251526</v>
      </c>
      <c r="M122" s="4">
        <v>-0.001678876678876679</v>
      </c>
      <c r="N122" s="4">
        <v>0.001678876678876679</v>
      </c>
      <c r="O122" s="5">
        <v>1</v>
      </c>
      <c r="P122" t="b">
        <v>0</v>
      </c>
      <c r="Q122" t="s">
        <v>126</v>
      </c>
      <c r="R122">
        <v>6552</v>
      </c>
      <c r="S122" s="4">
        <v>1</v>
      </c>
      <c r="T122" t="b">
        <v>0</v>
      </c>
      <c r="U122" t="s">
        <v>68</v>
      </c>
      <c r="V122" t="b">
        <v>0</v>
      </c>
      <c r="W122" s="4">
        <v>-0.170789523918912</v>
      </c>
      <c r="X122" s="5">
        <v>-0.3204740152637364</v>
      </c>
      <c r="Y122" s="4">
        <v>0.4404031356441129</v>
      </c>
      <c r="Z122" s="5">
        <v>0.7730784068208505</v>
      </c>
      <c r="AA122" t="s">
        <v>127</v>
      </c>
      <c r="AB122" s="4">
        <v>0.4464285714285715</v>
      </c>
      <c r="AC122">
        <v>56</v>
      </c>
      <c r="AD122" t="b">
        <v>0</v>
      </c>
      <c r="AE122" s="4">
        <v>-0.04877572436851818</v>
      </c>
      <c r="AF122" t="b">
        <v>0</v>
      </c>
      <c r="AG122" s="4">
        <v>-0.002591976817900632</v>
      </c>
      <c r="AH122">
        <v>3</v>
      </c>
      <c r="AI122" t="s">
        <v>128</v>
      </c>
      <c r="AJ122" t="s">
        <v>129</v>
      </c>
      <c r="AK122" t="s">
        <v>130</v>
      </c>
      <c r="AL122" t="s">
        <v>131</v>
      </c>
      <c r="AM122" t="s">
        <v>132</v>
      </c>
      <c r="AN122" t="s">
        <v>133</v>
      </c>
      <c r="AO122" s="4">
        <v>0.001</v>
      </c>
      <c r="AP122" s="4">
        <v>0.0005</v>
      </c>
      <c r="AQ122" s="6" t="s">
        <v>180</v>
      </c>
      <c r="AR122" t="s">
        <v>135</v>
      </c>
      <c r="AS122" t="s">
        <v>127</v>
      </c>
    </row>
    <row r="123" spans="1:45">
      <c r="A123">
        <v>60</v>
      </c>
      <c r="B123">
        <v>119</v>
      </c>
      <c r="C123" t="s">
        <v>120</v>
      </c>
      <c r="D123" t="s">
        <v>121</v>
      </c>
      <c r="E123" t="s">
        <v>122</v>
      </c>
      <c r="F123" t="s">
        <v>123</v>
      </c>
      <c r="G123" t="s">
        <v>124</v>
      </c>
      <c r="H123" t="s">
        <v>125</v>
      </c>
      <c r="I123" s="4">
        <v>0.4983211233211233</v>
      </c>
      <c r="J123" s="4">
        <v>0.502283105022831</v>
      </c>
      <c r="K123" s="4">
        <v>0.4984737484737485</v>
      </c>
      <c r="L123" s="4">
        <v>-0.0001526251526251526</v>
      </c>
      <c r="M123" s="4">
        <v>-0.0004578754578754579</v>
      </c>
      <c r="N123" s="4">
        <v>0</v>
      </c>
      <c r="O123" s="5">
        <v>1</v>
      </c>
      <c r="P123" t="b">
        <v>0</v>
      </c>
      <c r="Q123" t="s">
        <v>126</v>
      </c>
      <c r="R123">
        <v>6552</v>
      </c>
      <c r="S123" s="4">
        <v>1</v>
      </c>
      <c r="T123" t="b">
        <v>0</v>
      </c>
      <c r="U123" t="s">
        <v>68</v>
      </c>
      <c r="V123" t="b">
        <v>0</v>
      </c>
      <c r="W123" s="4">
        <v>-0.05496135707514493</v>
      </c>
      <c r="X123" s="5">
        <v>0.06516674293816915</v>
      </c>
      <c r="Y123" s="4">
        <v>0.4031027303387966</v>
      </c>
      <c r="Z123" s="5">
        <v>0.8408069493172978</v>
      </c>
      <c r="AA123" t="s">
        <v>127</v>
      </c>
      <c r="AB123" s="4">
        <v>0.6666666666666666</v>
      </c>
      <c r="AC123">
        <v>3</v>
      </c>
      <c r="AD123" t="b">
        <v>1</v>
      </c>
      <c r="AE123" s="4">
        <v>-0.04877572436851818</v>
      </c>
      <c r="AF123" t="b">
        <v>0</v>
      </c>
      <c r="AG123" s="4">
        <v>3.780031496504929E-05</v>
      </c>
      <c r="AH123">
        <v>3</v>
      </c>
      <c r="AI123" t="s">
        <v>128</v>
      </c>
      <c r="AJ123" t="s">
        <v>129</v>
      </c>
      <c r="AK123" t="s">
        <v>130</v>
      </c>
      <c r="AL123" t="s">
        <v>131</v>
      </c>
      <c r="AM123" t="s">
        <v>132</v>
      </c>
      <c r="AN123" t="s">
        <v>133</v>
      </c>
      <c r="AO123" s="4">
        <v>0.001</v>
      </c>
      <c r="AP123" s="4">
        <v>0.0005</v>
      </c>
      <c r="AQ123" s="6" t="s">
        <v>134</v>
      </c>
      <c r="AR123" t="s">
        <v>135</v>
      </c>
      <c r="AS123" t="s">
        <v>127</v>
      </c>
    </row>
    <row r="124" spans="1:45">
      <c r="A124">
        <v>60</v>
      </c>
      <c r="B124">
        <v>120</v>
      </c>
      <c r="C124" t="s">
        <v>411</v>
      </c>
      <c r="D124" t="s">
        <v>412</v>
      </c>
      <c r="E124" t="s">
        <v>346</v>
      </c>
      <c r="F124" t="s">
        <v>123</v>
      </c>
      <c r="G124" t="s">
        <v>124</v>
      </c>
      <c r="H124" t="s">
        <v>409</v>
      </c>
      <c r="I124" s="4">
        <v>0.4981684981684982</v>
      </c>
      <c r="J124" s="4">
        <v>0.5039954337899544</v>
      </c>
      <c r="K124" s="4">
        <v>0.4984737484737485</v>
      </c>
      <c r="L124" s="4">
        <v>-0.0003052503052503053</v>
      </c>
      <c r="M124" s="4">
        <v>-0.001373626373626374</v>
      </c>
      <c r="N124" s="4">
        <v>0.0009157509157509158</v>
      </c>
      <c r="O124" s="5">
        <v>1</v>
      </c>
      <c r="P124" t="b">
        <v>0</v>
      </c>
      <c r="Q124" t="s">
        <v>126</v>
      </c>
      <c r="R124">
        <v>6552</v>
      </c>
      <c r="S124" s="4">
        <v>1</v>
      </c>
      <c r="T124" t="b">
        <v>1</v>
      </c>
      <c r="U124">
        <v>103</v>
      </c>
      <c r="V124" t="b">
        <v>0</v>
      </c>
      <c r="W124" s="4">
        <v>-0.09188323596133174</v>
      </c>
      <c r="X124" s="5">
        <v>-0.0505778131194326</v>
      </c>
      <c r="Y124" s="4">
        <v>0.4228042959199019</v>
      </c>
      <c r="Z124" s="5">
        <v>0.8240533773420752</v>
      </c>
      <c r="AA124" t="s">
        <v>127</v>
      </c>
      <c r="AB124" s="4">
        <v>0.5882352941176471</v>
      </c>
      <c r="AC124">
        <v>17</v>
      </c>
      <c r="AD124" t="b">
        <v>1</v>
      </c>
      <c r="AE124" s="4">
        <v>-0.04877572436851818</v>
      </c>
      <c r="AF124" t="b">
        <v>0</v>
      </c>
      <c r="AG124" s="4">
        <v>-0.0004561013442624754</v>
      </c>
      <c r="AH124">
        <v>3</v>
      </c>
      <c r="AI124" t="s">
        <v>128</v>
      </c>
      <c r="AJ124" t="s">
        <v>129</v>
      </c>
      <c r="AK124" t="s">
        <v>130</v>
      </c>
      <c r="AL124" t="s">
        <v>131</v>
      </c>
      <c r="AM124" t="s">
        <v>132</v>
      </c>
      <c r="AN124" t="s">
        <v>133</v>
      </c>
      <c r="AO124" s="4">
        <v>0.001</v>
      </c>
      <c r="AP124" s="4">
        <v>0.0005</v>
      </c>
      <c r="AQ124" s="6" t="s">
        <v>413</v>
      </c>
      <c r="AR124" t="s">
        <v>135</v>
      </c>
      <c r="AS124" t="s">
        <v>127</v>
      </c>
    </row>
    <row r="125" spans="1:45">
      <c r="A125">
        <v>60</v>
      </c>
      <c r="B125">
        <v>121</v>
      </c>
      <c r="C125" t="s">
        <v>438</v>
      </c>
      <c r="D125" t="s">
        <v>439</v>
      </c>
      <c r="E125" t="s">
        <v>346</v>
      </c>
      <c r="F125" t="s">
        <v>123</v>
      </c>
      <c r="G125" t="s">
        <v>124</v>
      </c>
      <c r="H125" t="s">
        <v>125</v>
      </c>
      <c r="I125" s="4">
        <v>0.4981684981684982</v>
      </c>
      <c r="J125" s="4">
        <v>0.503310502283105</v>
      </c>
      <c r="K125" s="4">
        <v>0.4984737484737485</v>
      </c>
      <c r="L125" s="4">
        <v>-0.0003052503052503053</v>
      </c>
      <c r="M125" s="4">
        <v>-0.001373626373626374</v>
      </c>
      <c r="N125" s="4">
        <v>0.0007631257631257631</v>
      </c>
      <c r="O125" s="5">
        <v>1</v>
      </c>
      <c r="P125" t="b">
        <v>0</v>
      </c>
      <c r="Q125" t="s">
        <v>126</v>
      </c>
      <c r="R125">
        <v>6552</v>
      </c>
      <c r="S125" s="4">
        <v>1</v>
      </c>
      <c r="T125" t="b">
        <v>1</v>
      </c>
      <c r="U125">
        <v>109</v>
      </c>
      <c r="V125" t="b">
        <v>0</v>
      </c>
      <c r="W125" s="4">
        <v>-0.0867412219053223</v>
      </c>
      <c r="X125" s="5">
        <v>-0.03395998842053788</v>
      </c>
      <c r="Y125" s="4">
        <v>0.4174369515208012</v>
      </c>
      <c r="Z125" s="5">
        <v>0.8474428476548501</v>
      </c>
      <c r="AA125" t="s">
        <v>127</v>
      </c>
      <c r="AB125" s="4">
        <v>0.5384615384615384</v>
      </c>
      <c r="AC125">
        <v>13</v>
      </c>
      <c r="AD125" t="b">
        <v>1</v>
      </c>
      <c r="AE125" s="4">
        <v>-0.04877572436851818</v>
      </c>
      <c r="AF125" t="b">
        <v>0</v>
      </c>
      <c r="AG125" s="4">
        <v>-0.0004184872852844116</v>
      </c>
      <c r="AH125">
        <v>3</v>
      </c>
      <c r="AI125" t="s">
        <v>128</v>
      </c>
      <c r="AJ125" t="s">
        <v>129</v>
      </c>
      <c r="AK125" t="s">
        <v>130</v>
      </c>
      <c r="AL125" t="s">
        <v>131</v>
      </c>
      <c r="AM125" t="s">
        <v>132</v>
      </c>
      <c r="AN125" t="s">
        <v>133</v>
      </c>
      <c r="AO125" s="4">
        <v>0.001</v>
      </c>
      <c r="AP125" s="4">
        <v>0.0005</v>
      </c>
      <c r="AQ125" s="6" t="s">
        <v>440</v>
      </c>
      <c r="AR125" t="s">
        <v>135</v>
      </c>
      <c r="AS125" t="s">
        <v>127</v>
      </c>
    </row>
    <row r="126" spans="1:45">
      <c r="A126">
        <v>60</v>
      </c>
      <c r="B126">
        <v>122</v>
      </c>
      <c r="C126" t="s">
        <v>444</v>
      </c>
      <c r="D126" t="s">
        <v>445</v>
      </c>
      <c r="E126" t="s">
        <v>346</v>
      </c>
      <c r="F126" t="s">
        <v>123</v>
      </c>
      <c r="G126" t="s">
        <v>124</v>
      </c>
      <c r="H126" t="s">
        <v>125</v>
      </c>
      <c r="I126" s="4">
        <v>0.4981684981684982</v>
      </c>
      <c r="J126" s="4">
        <v>0.5035388127853881</v>
      </c>
      <c r="K126" s="4">
        <v>0.4984737484737485</v>
      </c>
      <c r="L126" s="4">
        <v>-0.0003052503052503053</v>
      </c>
      <c r="M126" s="4">
        <v>-0.001068376068376068</v>
      </c>
      <c r="N126" s="4">
        <v>0.0004578754578754579</v>
      </c>
      <c r="O126" s="5">
        <v>1</v>
      </c>
      <c r="P126" t="b">
        <v>0</v>
      </c>
      <c r="Q126" t="s">
        <v>126</v>
      </c>
      <c r="R126">
        <v>6552</v>
      </c>
      <c r="S126" s="4">
        <v>1</v>
      </c>
      <c r="T126" t="b">
        <v>1</v>
      </c>
      <c r="U126">
        <v>37</v>
      </c>
      <c r="V126" t="b">
        <v>0</v>
      </c>
      <c r="W126" s="4">
        <v>-0.08197624657550573</v>
      </c>
      <c r="X126" s="5">
        <v>-0.02001527546532527</v>
      </c>
      <c r="Y126" s="4">
        <v>0.4054877267168522</v>
      </c>
      <c r="Z126" s="5">
        <v>0.779586982753856</v>
      </c>
      <c r="AA126" t="s">
        <v>127</v>
      </c>
      <c r="AB126" s="4">
        <v>0.7142857142857143</v>
      </c>
      <c r="AC126">
        <v>7</v>
      </c>
      <c r="AD126" t="b">
        <v>1</v>
      </c>
      <c r="AE126" s="4">
        <v>-0.04877572436851818</v>
      </c>
      <c r="AF126" t="b">
        <v>0</v>
      </c>
      <c r="AG126" s="4">
        <v>4.982296816039936E-07</v>
      </c>
      <c r="AH126">
        <v>3</v>
      </c>
      <c r="AI126" t="s">
        <v>128</v>
      </c>
      <c r="AJ126" t="s">
        <v>129</v>
      </c>
      <c r="AK126" t="s">
        <v>130</v>
      </c>
      <c r="AL126" t="s">
        <v>131</v>
      </c>
      <c r="AM126" t="s">
        <v>132</v>
      </c>
      <c r="AN126" t="s">
        <v>133</v>
      </c>
      <c r="AO126" s="4">
        <v>0.001</v>
      </c>
      <c r="AP126" s="4">
        <v>0.0005</v>
      </c>
      <c r="AQ126" s="6" t="s">
        <v>446</v>
      </c>
      <c r="AR126" t="s">
        <v>135</v>
      </c>
      <c r="AS126" t="s">
        <v>127</v>
      </c>
    </row>
    <row r="127" spans="1:45">
      <c r="A127">
        <v>60</v>
      </c>
      <c r="B127">
        <v>123</v>
      </c>
      <c r="C127" t="s">
        <v>495</v>
      </c>
      <c r="D127" t="s">
        <v>496</v>
      </c>
      <c r="E127" t="s">
        <v>346</v>
      </c>
      <c r="F127" t="s">
        <v>123</v>
      </c>
      <c r="G127" t="s">
        <v>124</v>
      </c>
      <c r="H127" t="s">
        <v>125</v>
      </c>
      <c r="I127" s="4">
        <v>0.4981684981684982</v>
      </c>
      <c r="J127" s="4">
        <v>0.5035388127853881</v>
      </c>
      <c r="K127" s="4">
        <v>0.4984737484737485</v>
      </c>
      <c r="L127" s="4">
        <v>-0.0003052503052503053</v>
      </c>
      <c r="M127" s="4">
        <v>-0.002136752136752137</v>
      </c>
      <c r="N127" s="4">
        <v>0.001526251526251526</v>
      </c>
      <c r="O127" s="5">
        <v>1</v>
      </c>
      <c r="P127" t="b">
        <v>0</v>
      </c>
      <c r="Q127" t="s">
        <v>126</v>
      </c>
      <c r="R127">
        <v>6552</v>
      </c>
      <c r="S127" s="4">
        <v>1</v>
      </c>
      <c r="T127" t="b">
        <v>0</v>
      </c>
      <c r="U127">
        <v>240</v>
      </c>
      <c r="V127" t="b">
        <v>0</v>
      </c>
      <c r="W127" s="4">
        <v>-0.1532456100274747</v>
      </c>
      <c r="X127" s="5">
        <v>-0.2536610084402127</v>
      </c>
      <c r="Y127" s="4">
        <v>0.4501944991948729</v>
      </c>
      <c r="Z127" s="5">
        <v>0.7993452403586394</v>
      </c>
      <c r="AA127" t="s">
        <v>127</v>
      </c>
      <c r="AB127" s="4">
        <v>0.4324324324324325</v>
      </c>
      <c r="AC127">
        <v>37</v>
      </c>
      <c r="AD127" t="b">
        <v>0</v>
      </c>
      <c r="AE127" s="4">
        <v>-0.04877572436851818</v>
      </c>
      <c r="AF127" t="b">
        <v>0</v>
      </c>
      <c r="AG127" s="4">
        <v>0.0002656647311093385</v>
      </c>
      <c r="AH127">
        <v>3</v>
      </c>
      <c r="AI127" t="s">
        <v>128</v>
      </c>
      <c r="AJ127" t="s">
        <v>129</v>
      </c>
      <c r="AK127" t="s">
        <v>130</v>
      </c>
      <c r="AL127" t="s">
        <v>131</v>
      </c>
      <c r="AM127" t="s">
        <v>132</v>
      </c>
      <c r="AN127" t="s">
        <v>133</v>
      </c>
      <c r="AO127" s="4">
        <v>0.001</v>
      </c>
      <c r="AP127" s="4">
        <v>0.0005</v>
      </c>
      <c r="AQ127" s="6" t="s">
        <v>497</v>
      </c>
      <c r="AR127" t="s">
        <v>135</v>
      </c>
      <c r="AS127" t="s">
        <v>127</v>
      </c>
    </row>
    <row r="128" spans="1:45">
      <c r="A128">
        <v>60</v>
      </c>
      <c r="B128">
        <v>124</v>
      </c>
      <c r="C128" t="s">
        <v>136</v>
      </c>
      <c r="D128" t="s">
        <v>137</v>
      </c>
      <c r="E128" t="s">
        <v>122</v>
      </c>
      <c r="F128" t="s">
        <v>123</v>
      </c>
      <c r="G128" t="s">
        <v>124</v>
      </c>
      <c r="H128" t="s">
        <v>125</v>
      </c>
      <c r="I128" s="4">
        <v>0.4981684981684982</v>
      </c>
      <c r="J128" s="4">
        <v>0.5023972602739726</v>
      </c>
      <c r="K128" s="4">
        <v>0.4984737484737485</v>
      </c>
      <c r="L128" s="4">
        <v>-0.0003052503052503053</v>
      </c>
      <c r="M128" s="4">
        <v>-0.005036630036630037</v>
      </c>
      <c r="N128" s="4">
        <v>0.003815628815628816</v>
      </c>
      <c r="O128" s="5">
        <v>1</v>
      </c>
      <c r="P128" t="b">
        <v>0</v>
      </c>
      <c r="Q128" t="s">
        <v>126</v>
      </c>
      <c r="R128">
        <v>6552</v>
      </c>
      <c r="S128" s="4">
        <v>1</v>
      </c>
      <c r="T128" t="b">
        <v>0</v>
      </c>
      <c r="U128" t="s">
        <v>68</v>
      </c>
      <c r="V128" t="b">
        <v>0</v>
      </c>
      <c r="W128" s="4">
        <v>-0.4470770135258758</v>
      </c>
      <c r="X128" s="5">
        <v>-1.474292294566721</v>
      </c>
      <c r="Y128" s="4">
        <v>0.5752417814723754</v>
      </c>
      <c r="Z128" s="5">
        <v>0.6228638948794559</v>
      </c>
      <c r="AA128" t="s">
        <v>127</v>
      </c>
      <c r="AB128" s="4">
        <v>0.3720930232558139</v>
      </c>
      <c r="AC128">
        <v>172</v>
      </c>
      <c r="AD128" t="b">
        <v>0</v>
      </c>
      <c r="AE128" s="4">
        <v>-0.04877572436851818</v>
      </c>
      <c r="AF128" t="b">
        <v>0</v>
      </c>
      <c r="AG128" s="4">
        <v>-0.004299939931760736</v>
      </c>
      <c r="AH128">
        <v>3</v>
      </c>
      <c r="AI128" t="s">
        <v>128</v>
      </c>
      <c r="AJ128" t="s">
        <v>129</v>
      </c>
      <c r="AK128" t="s">
        <v>130</v>
      </c>
      <c r="AL128" t="s">
        <v>131</v>
      </c>
      <c r="AM128" t="s">
        <v>132</v>
      </c>
      <c r="AN128" t="s">
        <v>133</v>
      </c>
      <c r="AO128" s="4">
        <v>0.001</v>
      </c>
      <c r="AP128" s="4">
        <v>0.0005</v>
      </c>
      <c r="AQ128" s="6" t="s">
        <v>138</v>
      </c>
      <c r="AR128" t="s">
        <v>135</v>
      </c>
      <c r="AS128" t="s">
        <v>127</v>
      </c>
    </row>
    <row r="129" spans="1:45">
      <c r="A129">
        <v>60</v>
      </c>
      <c r="B129">
        <v>125</v>
      </c>
      <c r="C129" t="s">
        <v>354</v>
      </c>
      <c r="D129" t="s">
        <v>355</v>
      </c>
      <c r="E129" t="s">
        <v>346</v>
      </c>
      <c r="F129" t="s">
        <v>123</v>
      </c>
      <c r="G129" t="s">
        <v>124</v>
      </c>
      <c r="H129" t="s">
        <v>125</v>
      </c>
      <c r="I129" s="4">
        <v>0.498015873015873</v>
      </c>
      <c r="J129" s="4">
        <v>0.5044520547945206</v>
      </c>
      <c r="K129" s="4">
        <v>0.4984737484737485</v>
      </c>
      <c r="L129" s="4">
        <v>-0.0004578754578754579</v>
      </c>
      <c r="M129" s="4">
        <v>-0.002442002442002442</v>
      </c>
      <c r="N129" s="4">
        <v>0.001068376068376068</v>
      </c>
      <c r="O129" s="5">
        <v>1</v>
      </c>
      <c r="P129" t="b">
        <v>0</v>
      </c>
      <c r="Q129" t="s">
        <v>126</v>
      </c>
      <c r="R129">
        <v>6552</v>
      </c>
      <c r="S129" s="4">
        <v>1</v>
      </c>
      <c r="T129" t="b">
        <v>1</v>
      </c>
      <c r="U129">
        <v>117</v>
      </c>
      <c r="V129" t="b">
        <v>0</v>
      </c>
      <c r="W129" s="4">
        <v>-0.1114707983622497</v>
      </c>
      <c r="X129" s="5">
        <v>-0.1128738906686898</v>
      </c>
      <c r="Y129" s="4">
        <v>0.4375990858527152</v>
      </c>
      <c r="Z129" s="5">
        <v>0.8030228872827374</v>
      </c>
      <c r="AA129" t="s">
        <v>127</v>
      </c>
      <c r="AB129" s="4">
        <v>0.5357142857142857</v>
      </c>
      <c r="AC129">
        <v>28</v>
      </c>
      <c r="AD129" t="b">
        <v>1</v>
      </c>
      <c r="AE129" s="4">
        <v>-0.04877572436851818</v>
      </c>
      <c r="AF129" t="b">
        <v>0</v>
      </c>
      <c r="AG129" s="4">
        <v>-0.000113743631510547</v>
      </c>
      <c r="AH129">
        <v>3</v>
      </c>
      <c r="AI129" t="s">
        <v>128</v>
      </c>
      <c r="AJ129" t="s">
        <v>129</v>
      </c>
      <c r="AK129" t="s">
        <v>130</v>
      </c>
      <c r="AL129" t="s">
        <v>131</v>
      </c>
      <c r="AM129" t="s">
        <v>132</v>
      </c>
      <c r="AN129" t="s">
        <v>133</v>
      </c>
      <c r="AO129" s="4">
        <v>0.001</v>
      </c>
      <c r="AP129" s="4">
        <v>0.0005</v>
      </c>
      <c r="AQ129" s="6" t="s">
        <v>356</v>
      </c>
      <c r="AR129" t="s">
        <v>135</v>
      </c>
      <c r="AS129" t="s">
        <v>127</v>
      </c>
    </row>
    <row r="130" spans="1:45">
      <c r="A130">
        <v>60</v>
      </c>
      <c r="B130">
        <v>126</v>
      </c>
      <c r="C130" t="s">
        <v>477</v>
      </c>
      <c r="D130" t="s">
        <v>478</v>
      </c>
      <c r="E130" t="s">
        <v>346</v>
      </c>
      <c r="F130" t="s">
        <v>123</v>
      </c>
      <c r="G130" t="s">
        <v>124</v>
      </c>
      <c r="H130" t="s">
        <v>409</v>
      </c>
      <c r="I130" s="4">
        <v>0.498015873015873</v>
      </c>
      <c r="J130" s="4">
        <v>0.5038812785388128</v>
      </c>
      <c r="K130" s="4">
        <v>0.4984737484737485</v>
      </c>
      <c r="L130" s="4">
        <v>-0.0004578754578754579</v>
      </c>
      <c r="M130" s="4">
        <v>-0.001068376068376068</v>
      </c>
      <c r="N130" s="4">
        <v>0</v>
      </c>
      <c r="O130" s="5">
        <v>1</v>
      </c>
      <c r="P130" t="b">
        <v>0</v>
      </c>
      <c r="Q130" t="s">
        <v>126</v>
      </c>
      <c r="R130">
        <v>6552</v>
      </c>
      <c r="S130" s="4">
        <v>1</v>
      </c>
      <c r="T130" t="b">
        <v>1</v>
      </c>
      <c r="U130">
        <v>25</v>
      </c>
      <c r="V130" t="b">
        <v>0</v>
      </c>
      <c r="W130" s="4">
        <v>-0.06407788648247648</v>
      </c>
      <c r="X130" s="5">
        <v>0.03700132654046986</v>
      </c>
      <c r="Y130" s="4">
        <v>0.4067956843491296</v>
      </c>
      <c r="Z130" s="5">
        <v>0.5551375778627333</v>
      </c>
      <c r="AA130" t="s">
        <v>127</v>
      </c>
      <c r="AB130" s="4">
        <v>0.25</v>
      </c>
      <c r="AC130">
        <v>4</v>
      </c>
      <c r="AD130" t="b">
        <v>1</v>
      </c>
      <c r="AE130" s="4">
        <v>-0.04877572436851818</v>
      </c>
      <c r="AF130" t="b">
        <v>0</v>
      </c>
      <c r="AG130" s="4">
        <v>3.816443220254021E-05</v>
      </c>
      <c r="AH130">
        <v>3</v>
      </c>
      <c r="AI130" t="s">
        <v>128</v>
      </c>
      <c r="AJ130" t="s">
        <v>129</v>
      </c>
      <c r="AK130" t="s">
        <v>130</v>
      </c>
      <c r="AL130" t="s">
        <v>131</v>
      </c>
      <c r="AM130" t="s">
        <v>132</v>
      </c>
      <c r="AN130" t="s">
        <v>133</v>
      </c>
      <c r="AO130" s="4">
        <v>0.001</v>
      </c>
      <c r="AP130" s="4">
        <v>0.0005</v>
      </c>
      <c r="AQ130" s="6" t="s">
        <v>479</v>
      </c>
      <c r="AR130" t="s">
        <v>135</v>
      </c>
      <c r="AS130" t="s">
        <v>127</v>
      </c>
    </row>
    <row r="131" spans="1:45">
      <c r="A131">
        <v>60</v>
      </c>
      <c r="B131">
        <v>127</v>
      </c>
      <c r="C131" t="s">
        <v>426</v>
      </c>
      <c r="D131" t="s">
        <v>427</v>
      </c>
      <c r="E131" t="s">
        <v>346</v>
      </c>
      <c r="F131" t="s">
        <v>123</v>
      </c>
      <c r="G131" t="s">
        <v>124</v>
      </c>
      <c r="H131" t="s">
        <v>125</v>
      </c>
      <c r="I131" s="4">
        <v>0.4977106227106227</v>
      </c>
      <c r="J131" s="4">
        <v>0.5012557077625571</v>
      </c>
      <c r="K131" s="4">
        <v>0.4984737484737485</v>
      </c>
      <c r="L131" s="4">
        <v>-0.0007631257631257631</v>
      </c>
      <c r="M131" s="4">
        <v>-0.00763507326007326</v>
      </c>
      <c r="N131" s="4">
        <v>0.0057997557997558</v>
      </c>
      <c r="O131" s="5">
        <v>1</v>
      </c>
      <c r="P131" t="b">
        <v>0</v>
      </c>
      <c r="Q131" t="s">
        <v>126</v>
      </c>
      <c r="R131">
        <v>6552</v>
      </c>
      <c r="S131" s="4">
        <v>1</v>
      </c>
      <c r="T131" t="b">
        <v>0</v>
      </c>
      <c r="U131">
        <v>3872</v>
      </c>
      <c r="V131" t="b">
        <v>0</v>
      </c>
      <c r="W131" s="4">
        <v>-0.6389076904502724</v>
      </c>
      <c r="X131" s="5">
        <v>-2.924505355215925</v>
      </c>
      <c r="Y131" s="4">
        <v>0.6917649931253691</v>
      </c>
      <c r="Z131" s="5">
        <v>0.5568425871097825</v>
      </c>
      <c r="AA131" t="s">
        <v>127</v>
      </c>
      <c r="AB131" s="4">
        <v>0.4381625441696113</v>
      </c>
      <c r="AC131">
        <v>283</v>
      </c>
      <c r="AD131" t="b">
        <v>0</v>
      </c>
      <c r="AE131" s="4">
        <v>-0.04877572436851818</v>
      </c>
      <c r="AF131" t="b">
        <v>0</v>
      </c>
      <c r="AG131" s="4">
        <v>-0.002621011156493713</v>
      </c>
      <c r="AH131">
        <v>3</v>
      </c>
      <c r="AI131" t="s">
        <v>128</v>
      </c>
      <c r="AJ131" t="s">
        <v>129</v>
      </c>
      <c r="AK131" t="s">
        <v>130</v>
      </c>
      <c r="AL131" t="s">
        <v>131</v>
      </c>
      <c r="AM131" t="s">
        <v>132</v>
      </c>
      <c r="AN131" t="s">
        <v>133</v>
      </c>
      <c r="AO131" s="4">
        <v>0.001</v>
      </c>
      <c r="AP131" s="4">
        <v>0.0005</v>
      </c>
      <c r="AQ131" s="6" t="s">
        <v>428</v>
      </c>
      <c r="AR131" t="s">
        <v>135</v>
      </c>
      <c r="AS131" t="s">
        <v>127</v>
      </c>
    </row>
    <row r="132" spans="1:45">
      <c r="A132">
        <v>60</v>
      </c>
      <c r="B132">
        <v>128</v>
      </c>
      <c r="C132" t="s">
        <v>480</v>
      </c>
      <c r="D132" t="s">
        <v>481</v>
      </c>
      <c r="E132" t="s">
        <v>346</v>
      </c>
      <c r="F132" t="s">
        <v>123</v>
      </c>
      <c r="G132" t="s">
        <v>124</v>
      </c>
      <c r="H132" t="s">
        <v>409</v>
      </c>
      <c r="I132" s="4">
        <v>0.4975579975579976</v>
      </c>
      <c r="J132" s="4">
        <v>0.504337899543379</v>
      </c>
      <c r="K132" s="4">
        <v>0.4984737484737485</v>
      </c>
      <c r="L132" s="4">
        <v>-0.0009157509157509158</v>
      </c>
      <c r="M132" s="4">
        <v>-0.002747252747252747</v>
      </c>
      <c r="N132" s="4">
        <v>0.0007631257631257631</v>
      </c>
      <c r="O132" s="5">
        <v>1</v>
      </c>
      <c r="P132" t="b">
        <v>0</v>
      </c>
      <c r="Q132" t="s">
        <v>126</v>
      </c>
      <c r="R132">
        <v>6552</v>
      </c>
      <c r="S132" s="4">
        <v>1</v>
      </c>
      <c r="T132" t="b">
        <v>1</v>
      </c>
      <c r="U132">
        <v>73</v>
      </c>
      <c r="V132" t="b">
        <v>0</v>
      </c>
      <c r="W132" s="4">
        <v>-0.1639358283869091</v>
      </c>
      <c r="X132" s="5">
        <v>-0.2893753481984553</v>
      </c>
      <c r="Y132" s="4">
        <v>0.4396300871246552</v>
      </c>
      <c r="Z132" s="5">
        <v>0.7434391209760796</v>
      </c>
      <c r="AA132" t="s">
        <v>127</v>
      </c>
      <c r="AB132" s="4">
        <v>0.2580645161290323</v>
      </c>
      <c r="AC132">
        <v>31</v>
      </c>
      <c r="AD132" t="b">
        <v>0</v>
      </c>
      <c r="AE132" s="4">
        <v>-0.04877572436851818</v>
      </c>
      <c r="AF132" t="b">
        <v>0</v>
      </c>
      <c r="AG132" s="4">
        <v>-3.777888434295754E-05</v>
      </c>
      <c r="AH132">
        <v>3</v>
      </c>
      <c r="AI132" t="s">
        <v>128</v>
      </c>
      <c r="AJ132" t="s">
        <v>129</v>
      </c>
      <c r="AK132" t="s">
        <v>130</v>
      </c>
      <c r="AL132" t="s">
        <v>131</v>
      </c>
      <c r="AM132" t="s">
        <v>132</v>
      </c>
      <c r="AN132" t="s">
        <v>133</v>
      </c>
      <c r="AO132" s="4">
        <v>0.001</v>
      </c>
      <c r="AP132" s="4">
        <v>0.0005</v>
      </c>
      <c r="AQ132" s="6" t="s">
        <v>482</v>
      </c>
      <c r="AR132" t="s">
        <v>135</v>
      </c>
      <c r="AS132" t="s">
        <v>127</v>
      </c>
    </row>
    <row r="133" spans="1:45">
      <c r="A133">
        <v>60</v>
      </c>
      <c r="B133">
        <v>129</v>
      </c>
      <c r="C133" t="s">
        <v>319</v>
      </c>
      <c r="D133" t="s">
        <v>320</v>
      </c>
      <c r="E133" t="s">
        <v>293</v>
      </c>
      <c r="F133" t="s">
        <v>123</v>
      </c>
      <c r="G133" t="s">
        <v>151</v>
      </c>
      <c r="H133" t="s">
        <v>621</v>
      </c>
      <c r="I133" s="4">
        <v>0.4964896214896215</v>
      </c>
      <c r="J133" s="4">
        <v>0.5049086757990867</v>
      </c>
      <c r="K133" s="4">
        <v>0.4984737484737485</v>
      </c>
      <c r="L133" s="4">
        <v>-0.001984126984126984</v>
      </c>
      <c r="M133" s="4">
        <v>-0.003815628815628816</v>
      </c>
      <c r="N133" s="4">
        <v>-0.0003052503052503053</v>
      </c>
      <c r="O133" s="5">
        <v>1</v>
      </c>
      <c r="P133" t="b">
        <v>0</v>
      </c>
      <c r="Q133" t="s">
        <v>126</v>
      </c>
      <c r="R133">
        <v>6552</v>
      </c>
      <c r="S133" s="4">
        <v>1</v>
      </c>
      <c r="T133" t="b">
        <v>0</v>
      </c>
      <c r="U133" t="s">
        <v>68</v>
      </c>
      <c r="V133" t="b">
        <v>0</v>
      </c>
      <c r="W133" s="4">
        <v>-0.1936299556788323</v>
      </c>
      <c r="X133" s="5">
        <v>-0.4131836313813154</v>
      </c>
      <c r="Y133" s="4">
        <v>0.48186217740777</v>
      </c>
      <c r="Z133" s="5">
        <v>0.7241618275971623</v>
      </c>
      <c r="AA133" t="s">
        <v>127</v>
      </c>
      <c r="AB133" s="4">
        <v>0.375</v>
      </c>
      <c r="AC133">
        <v>32</v>
      </c>
      <c r="AD133" t="b">
        <v>0</v>
      </c>
      <c r="AE133" s="4">
        <v>-0.04877572436851818</v>
      </c>
      <c r="AF133" t="b">
        <v>0</v>
      </c>
      <c r="AG133" s="4">
        <v>-0.0001525971905309934</v>
      </c>
      <c r="AH133">
        <v>3</v>
      </c>
      <c r="AI133" t="s">
        <v>128</v>
      </c>
      <c r="AJ133" t="s">
        <v>129</v>
      </c>
      <c r="AK133" t="s">
        <v>130</v>
      </c>
      <c r="AL133" t="s">
        <v>131</v>
      </c>
      <c r="AM133" t="s">
        <v>132</v>
      </c>
      <c r="AN133" t="s">
        <v>133</v>
      </c>
      <c r="AO133" s="4">
        <v>0.001</v>
      </c>
      <c r="AP133" s="4">
        <v>0.0005</v>
      </c>
      <c r="AQ133" s="6" t="s">
        <v>322</v>
      </c>
      <c r="AR133" t="s">
        <v>135</v>
      </c>
      <c r="AS133" t="s">
        <v>127</v>
      </c>
    </row>
    <row r="134" spans="1:45">
      <c r="A134">
        <v>60</v>
      </c>
      <c r="B134">
        <v>130</v>
      </c>
      <c r="C134" t="s">
        <v>312</v>
      </c>
      <c r="D134" t="s">
        <v>313</v>
      </c>
      <c r="E134" t="s">
        <v>293</v>
      </c>
      <c r="F134" t="s">
        <v>123</v>
      </c>
      <c r="G134" t="s">
        <v>156</v>
      </c>
      <c r="H134" t="s">
        <v>321</v>
      </c>
      <c r="I134" s="4">
        <v>0.496031746031746</v>
      </c>
      <c r="J134" s="4">
        <v>0.5045662100456622</v>
      </c>
      <c r="K134" s="4">
        <v>0.4984737484737485</v>
      </c>
      <c r="L134" s="4">
        <v>-0.002442002442002442</v>
      </c>
      <c r="M134" s="4">
        <v>-0.005650946275946276</v>
      </c>
      <c r="N134" s="4">
        <v>0.0007631257631257631</v>
      </c>
      <c r="O134" s="5">
        <v>1</v>
      </c>
      <c r="P134" t="b">
        <v>0</v>
      </c>
      <c r="Q134" t="s">
        <v>126</v>
      </c>
      <c r="R134">
        <v>6552</v>
      </c>
      <c r="S134" s="4">
        <v>1</v>
      </c>
      <c r="T134" t="b">
        <v>0</v>
      </c>
      <c r="U134" t="s">
        <v>68</v>
      </c>
      <c r="V134" t="b">
        <v>0</v>
      </c>
      <c r="W134" s="4">
        <v>-0.3366117317565018</v>
      </c>
      <c r="X134" s="5">
        <v>-0.9763359198988991</v>
      </c>
      <c r="Y134" s="4">
        <v>0.5340598623010053</v>
      </c>
      <c r="Z134" s="5">
        <v>0.7268362406764078</v>
      </c>
      <c r="AA134" t="s">
        <v>127</v>
      </c>
      <c r="AB134" s="4">
        <v>0.4607843137254902</v>
      </c>
      <c r="AC134">
        <v>102</v>
      </c>
      <c r="AD134" t="b">
        <v>0</v>
      </c>
      <c r="AE134" s="4">
        <v>-0.04877572436851818</v>
      </c>
      <c r="AF134" t="b">
        <v>0</v>
      </c>
      <c r="AG134" s="4">
        <v>-0.001522816814293041</v>
      </c>
      <c r="AH134">
        <v>3</v>
      </c>
      <c r="AI134" t="s">
        <v>128</v>
      </c>
      <c r="AJ134" t="s">
        <v>129</v>
      </c>
      <c r="AK134" t="s">
        <v>130</v>
      </c>
      <c r="AL134" t="s">
        <v>131</v>
      </c>
      <c r="AM134" t="s">
        <v>132</v>
      </c>
      <c r="AN134" t="s">
        <v>133</v>
      </c>
      <c r="AO134" s="4">
        <v>0.001</v>
      </c>
      <c r="AP134" s="4">
        <v>0.0005</v>
      </c>
      <c r="AQ134" s="6" t="s">
        <v>315</v>
      </c>
      <c r="AR134" t="s">
        <v>135</v>
      </c>
      <c r="AS134" t="s">
        <v>127</v>
      </c>
    </row>
    <row r="135" spans="1:45">
      <c r="A135">
        <v>60</v>
      </c>
      <c r="B135">
        <v>131</v>
      </c>
      <c r="C135" t="s">
        <v>435</v>
      </c>
      <c r="D135" t="s">
        <v>436</v>
      </c>
      <c r="E135" t="s">
        <v>346</v>
      </c>
      <c r="F135" t="s">
        <v>123</v>
      </c>
      <c r="G135" t="s">
        <v>124</v>
      </c>
      <c r="H135" t="s">
        <v>125</v>
      </c>
      <c r="I135" s="4">
        <v>0.4945054945054945</v>
      </c>
      <c r="J135" s="4">
        <v>0.5023972602739726</v>
      </c>
      <c r="K135" s="4">
        <v>0.4984737484737485</v>
      </c>
      <c r="L135" s="4">
        <v>-0.003968253968253968</v>
      </c>
      <c r="M135" s="4">
        <v>-0.007020757020757021</v>
      </c>
      <c r="N135" s="4">
        <v>-0.0004578754578754579</v>
      </c>
      <c r="O135" s="5">
        <v>1</v>
      </c>
      <c r="P135" t="b">
        <v>0</v>
      </c>
      <c r="Q135" t="s">
        <v>126</v>
      </c>
      <c r="R135">
        <v>6552</v>
      </c>
      <c r="S135" s="4">
        <v>1</v>
      </c>
      <c r="T135" t="b">
        <v>0</v>
      </c>
      <c r="U135">
        <v>6842</v>
      </c>
      <c r="V135" t="b">
        <v>0</v>
      </c>
      <c r="W135" s="4">
        <v>-0.2804464201673764</v>
      </c>
      <c r="X135" s="5">
        <v>-0.7133985477958701</v>
      </c>
      <c r="Y135" s="4">
        <v>0.4827829469469869</v>
      </c>
      <c r="Z135" s="5">
        <v>0.7196185478084157</v>
      </c>
      <c r="AA135" t="s">
        <v>127</v>
      </c>
      <c r="AB135" s="4">
        <v>0.3578947368421053</v>
      </c>
      <c r="AC135">
        <v>95</v>
      </c>
      <c r="AD135" t="b">
        <v>0</v>
      </c>
      <c r="AE135" s="4">
        <v>-0.04877572436851818</v>
      </c>
      <c r="AF135" t="b">
        <v>0</v>
      </c>
      <c r="AG135" s="4">
        <v>-0.0002650622143420822</v>
      </c>
      <c r="AH135">
        <v>3</v>
      </c>
      <c r="AI135" t="s">
        <v>128</v>
      </c>
      <c r="AJ135" t="s">
        <v>129</v>
      </c>
      <c r="AK135" t="s">
        <v>130</v>
      </c>
      <c r="AL135" t="s">
        <v>131</v>
      </c>
      <c r="AM135" t="s">
        <v>132</v>
      </c>
      <c r="AN135" t="s">
        <v>133</v>
      </c>
      <c r="AO135" s="4">
        <v>0.001</v>
      </c>
      <c r="AP135" s="4">
        <v>0.0005</v>
      </c>
      <c r="AQ135" s="6" t="s">
        <v>437</v>
      </c>
      <c r="AR135" t="s">
        <v>135</v>
      </c>
      <c r="AS135" t="s">
        <v>127</v>
      </c>
    </row>
    <row r="136" spans="1:45">
      <c r="A136">
        <v>60</v>
      </c>
      <c r="B136">
        <v>132</v>
      </c>
      <c r="C136" t="s">
        <v>145</v>
      </c>
      <c r="D136" t="s">
        <v>146</v>
      </c>
      <c r="E136" t="s">
        <v>122</v>
      </c>
      <c r="F136" t="s">
        <v>123</v>
      </c>
      <c r="G136" t="s">
        <v>124</v>
      </c>
      <c r="H136" t="s">
        <v>125</v>
      </c>
      <c r="I136" s="4">
        <v>0.4899267399267399</v>
      </c>
      <c r="J136" s="4">
        <v>0.5069634703196347</v>
      </c>
      <c r="K136" s="4">
        <v>0.4984737484737485</v>
      </c>
      <c r="L136" s="4">
        <v>-0.008547008547008548</v>
      </c>
      <c r="M136" s="4">
        <v>-0.01388888888888889</v>
      </c>
      <c r="N136" s="4">
        <v>-0.003048687423687445</v>
      </c>
      <c r="O136" s="5">
        <v>0.3909562763307115</v>
      </c>
      <c r="P136" t="b">
        <v>0</v>
      </c>
      <c r="Q136" t="s">
        <v>126</v>
      </c>
      <c r="R136">
        <v>6552</v>
      </c>
      <c r="S136" s="4">
        <v>1</v>
      </c>
      <c r="T136" t="b">
        <v>0</v>
      </c>
      <c r="U136" t="s">
        <v>68</v>
      </c>
      <c r="V136" t="b">
        <v>0</v>
      </c>
      <c r="W136" s="4">
        <v>-0.7050497485752129</v>
      </c>
      <c r="X136" s="5">
        <v>-3.452283887310242</v>
      </c>
      <c r="Y136" s="4">
        <v>0.7395005014858751</v>
      </c>
      <c r="Z136" s="5">
        <v>0.5304447448804502</v>
      </c>
      <c r="AA136" t="s">
        <v>127</v>
      </c>
      <c r="AB136" s="4">
        <v>0.3550488599348534</v>
      </c>
      <c r="AC136">
        <v>307</v>
      </c>
      <c r="AD136" t="b">
        <v>0</v>
      </c>
      <c r="AE136" s="4">
        <v>-0.04877572436851818</v>
      </c>
      <c r="AF136" t="b">
        <v>0</v>
      </c>
      <c r="AG136" s="4">
        <v>0.0009462370009694446</v>
      </c>
      <c r="AH136">
        <v>3</v>
      </c>
      <c r="AI136" t="s">
        <v>128</v>
      </c>
      <c r="AJ136" t="s">
        <v>129</v>
      </c>
      <c r="AK136" t="s">
        <v>130</v>
      </c>
      <c r="AL136" t="s">
        <v>131</v>
      </c>
      <c r="AM136" t="s">
        <v>132</v>
      </c>
      <c r="AN136" t="s">
        <v>133</v>
      </c>
      <c r="AO136" s="4">
        <v>0.001</v>
      </c>
      <c r="AP136" s="4">
        <v>0.0005</v>
      </c>
      <c r="AQ136" s="6" t="s">
        <v>147</v>
      </c>
      <c r="AR136" t="s">
        <v>135</v>
      </c>
      <c r="AS136" t="s">
        <v>127</v>
      </c>
    </row>
  </sheetData>
  <autoFilter ref="A4:AS136"/>
  <mergeCells count="1">
    <mergeCell ref="A2:AS3"/>
  </mergeCells>
  <conditionalFormatting sqref="L5:L136">
    <cfRule type="cellIs" dxfId="0" priority="2" operator="lessThan">
      <formula>0</formula>
    </cfRule>
  </conditionalFormatting>
  <conditionalFormatting sqref="W5:W136">
    <cfRule type="cellIs" dxfId="0" priority="1" operator="lessThan">
      <formula>0</formula>
    </cfRule>
  </conditionalFormatting>
  <hyperlinks>
    <hyperlink ref="AQ5" r:id="rId1"/>
    <hyperlink ref="AQ6" r:id="rId2"/>
    <hyperlink ref="AQ7" r:id="rId3"/>
    <hyperlink ref="AQ8" r:id="rId4"/>
    <hyperlink ref="AQ9" r:id="rId5"/>
    <hyperlink ref="AQ10" r:id="rId6"/>
    <hyperlink ref="AQ11" r:id="rId7"/>
    <hyperlink ref="AQ12" r:id="rId8"/>
    <hyperlink ref="AQ13" r:id="rId9"/>
    <hyperlink ref="AQ14" r:id="rId10"/>
    <hyperlink ref="AQ15" r:id="rId11"/>
    <hyperlink ref="AQ16" r:id="rId12"/>
    <hyperlink ref="AQ17" r:id="rId13"/>
    <hyperlink ref="AQ18" r:id="rId14"/>
    <hyperlink ref="AQ19" r:id="rId15"/>
    <hyperlink ref="AQ20" r:id="rId16"/>
    <hyperlink ref="AQ21" r:id="rId17"/>
    <hyperlink ref="AQ22" r:id="rId18"/>
    <hyperlink ref="AQ23" r:id="rId19"/>
    <hyperlink ref="AQ24" r:id="rId20"/>
    <hyperlink ref="AQ25" r:id="rId21"/>
    <hyperlink ref="AQ26" r:id="rId22"/>
    <hyperlink ref="AQ27" r:id="rId23"/>
    <hyperlink ref="AQ28" r:id="rId24"/>
    <hyperlink ref="AQ29" r:id="rId25"/>
    <hyperlink ref="AQ30" r:id="rId26"/>
    <hyperlink ref="AQ31" r:id="rId27"/>
    <hyperlink ref="AQ32" r:id="rId28"/>
    <hyperlink ref="AQ33" r:id="rId29"/>
    <hyperlink ref="AQ34" r:id="rId30"/>
    <hyperlink ref="AQ35" r:id="rId31"/>
    <hyperlink ref="AQ36" r:id="rId32"/>
    <hyperlink ref="AQ37" r:id="rId33"/>
    <hyperlink ref="AQ38" r:id="rId34"/>
    <hyperlink ref="AQ39" r:id="rId35"/>
    <hyperlink ref="AQ40" r:id="rId36"/>
    <hyperlink ref="AQ41" r:id="rId37"/>
    <hyperlink ref="AQ42" r:id="rId38"/>
    <hyperlink ref="AQ43" r:id="rId39"/>
    <hyperlink ref="AQ44" r:id="rId40"/>
    <hyperlink ref="AQ45" r:id="rId41"/>
    <hyperlink ref="AQ46" r:id="rId42"/>
    <hyperlink ref="AQ47" r:id="rId43"/>
    <hyperlink ref="AQ48" r:id="rId44"/>
    <hyperlink ref="AQ49" r:id="rId45"/>
    <hyperlink ref="AQ50" r:id="rId46"/>
    <hyperlink ref="AQ51" r:id="rId47"/>
    <hyperlink ref="AQ52" r:id="rId48"/>
    <hyperlink ref="AQ53" r:id="rId49"/>
    <hyperlink ref="AQ54" r:id="rId50"/>
    <hyperlink ref="AQ55" r:id="rId51"/>
    <hyperlink ref="AQ56" r:id="rId52"/>
    <hyperlink ref="AQ57" r:id="rId53"/>
    <hyperlink ref="AQ58" r:id="rId54"/>
    <hyperlink ref="AQ59" r:id="rId55"/>
    <hyperlink ref="AQ60" r:id="rId56"/>
    <hyperlink ref="AQ61" r:id="rId57"/>
    <hyperlink ref="AQ62" r:id="rId58"/>
    <hyperlink ref="AQ63" r:id="rId59"/>
    <hyperlink ref="AQ64" r:id="rId60"/>
    <hyperlink ref="AQ65" r:id="rId61"/>
    <hyperlink ref="AQ66" r:id="rId62"/>
    <hyperlink ref="AQ67" r:id="rId63"/>
    <hyperlink ref="AQ68" r:id="rId64"/>
    <hyperlink ref="AQ69" r:id="rId65"/>
    <hyperlink ref="AQ70" r:id="rId66"/>
    <hyperlink ref="AQ71" r:id="rId67"/>
    <hyperlink ref="AQ72" r:id="rId68"/>
    <hyperlink ref="AQ73" r:id="rId69"/>
    <hyperlink ref="AQ74" r:id="rId70"/>
    <hyperlink ref="AQ75" r:id="rId71"/>
    <hyperlink ref="AQ76" r:id="rId72"/>
    <hyperlink ref="AQ77" r:id="rId73"/>
    <hyperlink ref="AQ78" r:id="rId74"/>
    <hyperlink ref="AQ79" r:id="rId75"/>
    <hyperlink ref="AQ80" r:id="rId76"/>
    <hyperlink ref="AQ81" r:id="rId77"/>
    <hyperlink ref="AQ82" r:id="rId78"/>
    <hyperlink ref="AQ83" r:id="rId79"/>
    <hyperlink ref="AQ84" r:id="rId80"/>
    <hyperlink ref="AQ85" r:id="rId81"/>
    <hyperlink ref="AQ86" r:id="rId82"/>
    <hyperlink ref="AQ87" r:id="rId83"/>
    <hyperlink ref="AQ88" r:id="rId84"/>
    <hyperlink ref="AQ89" r:id="rId85"/>
    <hyperlink ref="AQ90" r:id="rId86"/>
    <hyperlink ref="AQ91" r:id="rId87"/>
    <hyperlink ref="AQ92" r:id="rId88"/>
    <hyperlink ref="AQ93" r:id="rId89"/>
    <hyperlink ref="AQ94" r:id="rId90"/>
    <hyperlink ref="AQ95" r:id="rId91"/>
    <hyperlink ref="AQ96" r:id="rId92"/>
    <hyperlink ref="AQ97" r:id="rId93"/>
    <hyperlink ref="AQ98" r:id="rId94"/>
    <hyperlink ref="AQ99" r:id="rId95"/>
    <hyperlink ref="AQ100" r:id="rId96"/>
    <hyperlink ref="AQ101" r:id="rId97"/>
    <hyperlink ref="AQ102" r:id="rId98"/>
    <hyperlink ref="AQ103" r:id="rId99"/>
    <hyperlink ref="AQ104" r:id="rId100"/>
    <hyperlink ref="AQ105" r:id="rId101"/>
    <hyperlink ref="AQ106" r:id="rId102"/>
    <hyperlink ref="AQ107" r:id="rId103"/>
    <hyperlink ref="AQ108" r:id="rId104"/>
    <hyperlink ref="AQ109" r:id="rId105"/>
    <hyperlink ref="AQ110" r:id="rId106"/>
    <hyperlink ref="AQ111" r:id="rId107"/>
    <hyperlink ref="AQ112" r:id="rId108"/>
    <hyperlink ref="AQ113" r:id="rId109"/>
    <hyperlink ref="AQ114" r:id="rId110"/>
    <hyperlink ref="AQ115" r:id="rId111"/>
    <hyperlink ref="AQ116" r:id="rId112"/>
    <hyperlink ref="AQ117" r:id="rId113"/>
    <hyperlink ref="AQ118" r:id="rId114"/>
    <hyperlink ref="AQ119" r:id="rId115"/>
    <hyperlink ref="AQ120" r:id="rId116"/>
    <hyperlink ref="AQ121" r:id="rId117"/>
    <hyperlink ref="AQ122" r:id="rId118"/>
    <hyperlink ref="AQ123" r:id="rId119"/>
    <hyperlink ref="AQ124" r:id="rId120"/>
    <hyperlink ref="AQ125" r:id="rId121"/>
    <hyperlink ref="AQ126" r:id="rId122"/>
    <hyperlink ref="AQ127" r:id="rId123"/>
    <hyperlink ref="AQ128" r:id="rId124"/>
    <hyperlink ref="AQ129" r:id="rId125"/>
    <hyperlink ref="AQ130" r:id="rId126"/>
    <hyperlink ref="AQ131" r:id="rId127"/>
    <hyperlink ref="AQ132" r:id="rId128"/>
    <hyperlink ref="AQ133" r:id="rId129"/>
    <hyperlink ref="AQ134" r:id="rId130"/>
    <hyperlink ref="AQ135" r:id="rId131"/>
    <hyperlink ref="AQ136" r:id="rId13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82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2" width="18.7109375" customWidth="1"/>
    <col min="3" max="3" width="40.7109375" customWidth="1"/>
    <col min="4" max="29" width="18.7109375" customWidth="1"/>
  </cols>
  <sheetData>
    <row r="1" spans="1:29">
      <c r="A1" s="1" t="s">
        <v>628</v>
      </c>
    </row>
    <row r="2" spans="1:29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44" customHeight="1">
      <c r="A4" s="3" t="s">
        <v>75</v>
      </c>
      <c r="B4" s="3" t="s">
        <v>77</v>
      </c>
      <c r="C4" s="3" t="s">
        <v>78</v>
      </c>
      <c r="D4" s="3" t="s">
        <v>629</v>
      </c>
      <c r="E4" s="3" t="s">
        <v>83</v>
      </c>
      <c r="F4" s="3" t="s">
        <v>630</v>
      </c>
      <c r="G4" s="3" t="s">
        <v>631</v>
      </c>
      <c r="H4" s="3" t="s">
        <v>632</v>
      </c>
      <c r="I4" s="3" t="s">
        <v>633</v>
      </c>
      <c r="J4" s="3" t="s">
        <v>634</v>
      </c>
      <c r="K4" s="3" t="s">
        <v>635</v>
      </c>
      <c r="L4" s="3" t="s">
        <v>636</v>
      </c>
      <c r="M4" s="3" t="s">
        <v>637</v>
      </c>
      <c r="N4" s="3" t="s">
        <v>92</v>
      </c>
      <c r="O4" s="3" t="s">
        <v>93</v>
      </c>
      <c r="P4" s="3" t="s">
        <v>638</v>
      </c>
      <c r="Q4" s="3" t="s">
        <v>639</v>
      </c>
      <c r="R4" s="3" t="s">
        <v>640</v>
      </c>
      <c r="S4" s="3" t="s">
        <v>641</v>
      </c>
      <c r="T4" s="3" t="s">
        <v>642</v>
      </c>
      <c r="U4" s="3" t="s">
        <v>643</v>
      </c>
      <c r="V4" s="3" t="s">
        <v>85</v>
      </c>
      <c r="W4" s="3" t="s">
        <v>86</v>
      </c>
      <c r="X4" s="3" t="s">
        <v>87</v>
      </c>
      <c r="Y4" s="3" t="s">
        <v>88</v>
      </c>
      <c r="Z4" s="3" t="s">
        <v>89</v>
      </c>
      <c r="AA4" s="3" t="s">
        <v>90</v>
      </c>
      <c r="AB4" s="3" t="s">
        <v>96</v>
      </c>
      <c r="AC4" s="3" t="s">
        <v>94</v>
      </c>
    </row>
    <row r="5" spans="1:29">
      <c r="A5">
        <v>5</v>
      </c>
      <c r="B5" t="s">
        <v>120</v>
      </c>
      <c r="C5" t="s">
        <v>121</v>
      </c>
      <c r="D5" t="s">
        <v>644</v>
      </c>
      <c r="E5" s="4">
        <v>0.5002289377289377</v>
      </c>
      <c r="F5" s="4">
        <v>0.5004579689391288</v>
      </c>
      <c r="G5" s="4">
        <v>0.4999848526159532</v>
      </c>
      <c r="H5" s="4">
        <v>0.9450838916566455</v>
      </c>
      <c r="I5" s="5">
        <v>0.002002404969232465</v>
      </c>
      <c r="J5" s="5">
        <v>0.2500004233800501</v>
      </c>
      <c r="K5" s="5">
        <v>0.6931480273281446</v>
      </c>
      <c r="L5" s="4">
        <v>0.499742445054945</v>
      </c>
      <c r="M5" s="4">
        <v>0.9446256868131868</v>
      </c>
      <c r="N5">
        <v>104832</v>
      </c>
      <c r="O5" s="4">
        <v>1</v>
      </c>
      <c r="P5">
        <v>49512</v>
      </c>
      <c r="Q5">
        <v>2928</v>
      </c>
      <c r="R5">
        <v>49515</v>
      </c>
      <c r="S5">
        <v>2877</v>
      </c>
      <c r="T5" s="4">
        <v>0.4972022726856889</v>
      </c>
      <c r="U5" s="4">
        <v>0.503255585994435</v>
      </c>
      <c r="V5" s="4">
        <v>0.499742445054945</v>
      </c>
      <c r="W5" s="4">
        <v>0.000486492673992674</v>
      </c>
      <c r="X5" s="4">
        <v>-0.001079264973628395</v>
      </c>
      <c r="Y5" s="4">
        <v>0.002035315556841474</v>
      </c>
      <c r="Z5" t="s">
        <v>68</v>
      </c>
      <c r="AA5" t="s">
        <v>68</v>
      </c>
      <c r="AB5" t="b">
        <v>0</v>
      </c>
      <c r="AC5" t="b">
        <v>0</v>
      </c>
    </row>
    <row r="6" spans="1:29">
      <c r="A6">
        <v>5</v>
      </c>
      <c r="B6" t="s">
        <v>120</v>
      </c>
      <c r="C6" t="s">
        <v>121</v>
      </c>
      <c r="D6" t="s">
        <v>645</v>
      </c>
      <c r="E6" s="4">
        <v>0.498991729630386</v>
      </c>
      <c r="F6" s="4">
        <v>0.4997870492705569</v>
      </c>
      <c r="G6" s="4">
        <v>0.4989939366112544</v>
      </c>
      <c r="H6" s="4">
        <v>0.9448933667467908</v>
      </c>
      <c r="I6" s="5">
        <v>-0.0009349283739862097</v>
      </c>
      <c r="J6" s="5">
        <v>0.2500029867161331</v>
      </c>
      <c r="K6" s="5">
        <v>0.6931531539992223</v>
      </c>
      <c r="L6" s="4">
        <v>0.4991065958750255</v>
      </c>
      <c r="M6" s="4">
        <v>0.9451066979783541</v>
      </c>
      <c r="N6">
        <v>78352</v>
      </c>
      <c r="O6" s="4">
        <v>1</v>
      </c>
      <c r="P6">
        <v>36951</v>
      </c>
      <c r="Q6">
        <v>2146</v>
      </c>
      <c r="R6">
        <v>37100</v>
      </c>
      <c r="S6">
        <v>2155</v>
      </c>
      <c r="T6" s="4">
        <v>0.4954908644125933</v>
      </c>
      <c r="U6" s="4">
        <v>0.5024926937107277</v>
      </c>
      <c r="V6" s="4">
        <v>0.4991065958750255</v>
      </c>
      <c r="W6" s="4">
        <v>-0.0001148662446395752</v>
      </c>
      <c r="X6" s="4">
        <v>-0.001595354330730612</v>
      </c>
      <c r="Y6" s="4">
        <v>0.001440664622526465</v>
      </c>
      <c r="Z6" s="5">
        <v>1</v>
      </c>
      <c r="AA6" t="b">
        <v>0</v>
      </c>
      <c r="AB6" t="b">
        <v>0</v>
      </c>
      <c r="AC6" t="b">
        <v>0</v>
      </c>
    </row>
    <row r="7" spans="1:29">
      <c r="A7">
        <v>5</v>
      </c>
      <c r="B7" t="s">
        <v>136</v>
      </c>
      <c r="C7" t="s">
        <v>137</v>
      </c>
      <c r="D7" t="s">
        <v>644</v>
      </c>
      <c r="E7" s="4">
        <v>0.5020604395604396</v>
      </c>
      <c r="F7" s="4">
        <v>0.5020699873711759</v>
      </c>
      <c r="G7" s="4">
        <v>0.5017384425762064</v>
      </c>
      <c r="H7" s="4">
        <v>0.5206054706140602</v>
      </c>
      <c r="I7" s="5">
        <v>0.004142821493855816</v>
      </c>
      <c r="J7" s="5">
        <v>0.2500138577821852</v>
      </c>
      <c r="K7" s="5">
        <v>0.6931748978192568</v>
      </c>
      <c r="L7" s="4">
        <v>0.499742445054945</v>
      </c>
      <c r="M7" s="4">
        <v>0.5185344169719169</v>
      </c>
      <c r="N7">
        <v>104832</v>
      </c>
      <c r="O7" s="4">
        <v>1</v>
      </c>
      <c r="P7">
        <v>27274</v>
      </c>
      <c r="Q7">
        <v>25358</v>
      </c>
      <c r="R7">
        <v>27085</v>
      </c>
      <c r="S7">
        <v>25115</v>
      </c>
      <c r="T7" s="4">
        <v>0.4990337327869004</v>
      </c>
      <c r="U7" s="4">
        <v>0.5050869953342135</v>
      </c>
      <c r="V7" s="4">
        <v>0.499742445054945</v>
      </c>
      <c r="W7" s="4">
        <v>0.002317994505494505</v>
      </c>
      <c r="X7" s="4">
        <v>-0.001127249563367518</v>
      </c>
      <c r="Y7" s="4">
        <v>0.005743194760407852</v>
      </c>
      <c r="Z7" t="s">
        <v>68</v>
      </c>
      <c r="AA7" t="s">
        <v>68</v>
      </c>
      <c r="AB7" t="b">
        <v>0</v>
      </c>
      <c r="AC7" t="b">
        <v>0</v>
      </c>
    </row>
    <row r="8" spans="1:29">
      <c r="A8">
        <v>5</v>
      </c>
      <c r="B8" t="s">
        <v>136</v>
      </c>
      <c r="C8" t="s">
        <v>137</v>
      </c>
      <c r="D8" t="s">
        <v>645</v>
      </c>
      <c r="E8" s="4">
        <v>0.5062793547069635</v>
      </c>
      <c r="F8" s="4">
        <v>0.5063200131875721</v>
      </c>
      <c r="G8" s="4">
        <v>0.5051516187313834</v>
      </c>
      <c r="H8" s="4">
        <v>0.5290748222779114</v>
      </c>
      <c r="I8" s="5">
        <v>0.01265310305439224</v>
      </c>
      <c r="J8" s="5">
        <v>0.2499730241983676</v>
      </c>
      <c r="K8" s="5">
        <v>0.6930932263401873</v>
      </c>
      <c r="L8" s="4">
        <v>0.4991065958750255</v>
      </c>
      <c r="M8" s="4">
        <v>0.5227435164386359</v>
      </c>
      <c r="N8">
        <v>78352</v>
      </c>
      <c r="O8" s="4">
        <v>1</v>
      </c>
      <c r="P8">
        <v>20690</v>
      </c>
      <c r="Q8">
        <v>18978</v>
      </c>
      <c r="R8">
        <v>20268</v>
      </c>
      <c r="S8">
        <v>18416</v>
      </c>
      <c r="T8" s="4">
        <v>0.5027784011717417</v>
      </c>
      <c r="U8" s="4">
        <v>0.5097796925412478</v>
      </c>
      <c r="V8" s="4">
        <v>0.4991065958750255</v>
      </c>
      <c r="W8" s="4">
        <v>0.007172758831937921</v>
      </c>
      <c r="X8" s="4">
        <v>0.002651301319605561</v>
      </c>
      <c r="Y8" s="4">
        <v>0.01158717987201008</v>
      </c>
      <c r="Z8" s="5">
        <v>0.2369393012437047</v>
      </c>
      <c r="AA8" t="b">
        <v>0</v>
      </c>
      <c r="AB8" t="b">
        <v>0</v>
      </c>
      <c r="AC8" t="b">
        <v>0</v>
      </c>
    </row>
    <row r="9" spans="1:29">
      <c r="A9">
        <v>5</v>
      </c>
      <c r="B9" t="s">
        <v>139</v>
      </c>
      <c r="C9" t="s">
        <v>140</v>
      </c>
      <c r="D9" t="s">
        <v>644</v>
      </c>
      <c r="E9" s="4">
        <v>0.5061050061050061</v>
      </c>
      <c r="F9" s="4">
        <v>0.5061226232377759</v>
      </c>
      <c r="G9" s="4">
        <v>0.5054731165514902</v>
      </c>
      <c r="H9" s="4">
        <v>0.5403233503216324</v>
      </c>
      <c r="I9" s="5">
        <v>0.01227398672036293</v>
      </c>
      <c r="J9" s="5">
        <v>0.2500707235438361</v>
      </c>
      <c r="K9" s="5">
        <v>0.6932930695015893</v>
      </c>
      <c r="L9" s="4">
        <v>0.499742445054945</v>
      </c>
      <c r="M9" s="4">
        <v>0.5341975732600732</v>
      </c>
      <c r="N9">
        <v>104832</v>
      </c>
      <c r="O9" s="4">
        <v>1</v>
      </c>
      <c r="P9">
        <v>28307</v>
      </c>
      <c r="Q9">
        <v>24749</v>
      </c>
      <c r="R9">
        <v>27694</v>
      </c>
      <c r="S9">
        <v>24082</v>
      </c>
      <c r="T9" s="4">
        <v>0.5030783510438278</v>
      </c>
      <c r="U9" s="4">
        <v>0.5091312137594725</v>
      </c>
      <c r="V9" s="4">
        <v>0.499742445054945</v>
      </c>
      <c r="W9" s="4">
        <v>0.00636256105006105</v>
      </c>
      <c r="X9" s="4">
        <v>0.00313331684634822</v>
      </c>
      <c r="Y9" s="4">
        <v>0.009717783288982252</v>
      </c>
      <c r="Z9" t="s">
        <v>68</v>
      </c>
      <c r="AA9" t="s">
        <v>68</v>
      </c>
      <c r="AB9" t="b">
        <v>0</v>
      </c>
      <c r="AC9" t="b">
        <v>0</v>
      </c>
    </row>
    <row r="10" spans="1:29">
      <c r="A10">
        <v>5</v>
      </c>
      <c r="B10" t="s">
        <v>139</v>
      </c>
      <c r="C10" t="s">
        <v>140</v>
      </c>
      <c r="D10" t="s">
        <v>645</v>
      </c>
      <c r="E10" s="4">
        <v>0.5093679803961609</v>
      </c>
      <c r="F10" s="4">
        <v>0.5094659803985431</v>
      </c>
      <c r="G10" s="4">
        <v>0.5076370997423629</v>
      </c>
      <c r="H10" s="4">
        <v>0.5643123817317036</v>
      </c>
      <c r="I10" s="5">
        <v>0.01904679666781556</v>
      </c>
      <c r="J10" s="5">
        <v>0.2499491775363009</v>
      </c>
      <c r="K10" s="5">
        <v>0.6930468174634203</v>
      </c>
      <c r="L10" s="4">
        <v>0.4991065958750255</v>
      </c>
      <c r="M10" s="4">
        <v>0.5548294874412906</v>
      </c>
      <c r="N10">
        <v>78352</v>
      </c>
      <c r="O10" s="4">
        <v>1</v>
      </c>
      <c r="P10">
        <v>22068</v>
      </c>
      <c r="Q10">
        <v>17842</v>
      </c>
      <c r="R10">
        <v>21404</v>
      </c>
      <c r="S10">
        <v>17038</v>
      </c>
      <c r="T10" s="4">
        <v>0.505867213855432</v>
      </c>
      <c r="U10" s="4">
        <v>0.5128678283911822</v>
      </c>
      <c r="V10" s="4">
        <v>0.4991065958750255</v>
      </c>
      <c r="W10" s="4">
        <v>0.01026138452113539</v>
      </c>
      <c r="X10" s="4">
        <v>0.006366968444330526</v>
      </c>
      <c r="Y10" s="4">
        <v>0.0147955085163525</v>
      </c>
      <c r="Z10" s="5">
        <v>0.0003983189749899838</v>
      </c>
      <c r="AA10" t="b">
        <v>1</v>
      </c>
      <c r="AB10" t="b">
        <v>0</v>
      </c>
      <c r="AC10" t="b">
        <v>0</v>
      </c>
    </row>
    <row r="11" spans="1:29">
      <c r="A11">
        <v>5</v>
      </c>
      <c r="B11" t="s">
        <v>142</v>
      </c>
      <c r="C11" t="s">
        <v>143</v>
      </c>
      <c r="D11" t="s">
        <v>644</v>
      </c>
      <c r="E11" s="4">
        <v>0.5096916971916972</v>
      </c>
      <c r="F11" s="4">
        <v>0.5096992619039502</v>
      </c>
      <c r="G11" s="4">
        <v>0.5091650449448615</v>
      </c>
      <c r="H11" s="4">
        <v>0.5243848899578156</v>
      </c>
      <c r="I11" s="5">
        <v>0.01940688822001602</v>
      </c>
      <c r="J11" s="5">
        <v>0.2499334750078992</v>
      </c>
      <c r="K11" s="5">
        <v>0.6930154688875806</v>
      </c>
      <c r="L11" s="4">
        <v>0.499742445054945</v>
      </c>
      <c r="M11" s="4">
        <v>0.5146806318681318</v>
      </c>
      <c r="N11">
        <v>104832</v>
      </c>
      <c r="O11" s="4">
        <v>1</v>
      </c>
      <c r="P11">
        <v>27472</v>
      </c>
      <c r="Q11">
        <v>25960</v>
      </c>
      <c r="R11">
        <v>26483</v>
      </c>
      <c r="S11">
        <v>24917</v>
      </c>
      <c r="T11" s="4">
        <v>0.5066652537052589</v>
      </c>
      <c r="U11" s="4">
        <v>0.5127174304199804</v>
      </c>
      <c r="V11" s="4">
        <v>0.499742445054945</v>
      </c>
      <c r="W11" s="4">
        <v>0.009949252136752136</v>
      </c>
      <c r="X11" s="4">
        <v>0.006436756259619356</v>
      </c>
      <c r="Y11" s="4">
        <v>0.01358986896181594</v>
      </c>
      <c r="Z11" t="s">
        <v>68</v>
      </c>
      <c r="AA11" t="s">
        <v>68</v>
      </c>
      <c r="AB11" t="b">
        <v>0</v>
      </c>
      <c r="AC11" t="b">
        <v>0</v>
      </c>
    </row>
    <row r="12" spans="1:29">
      <c r="A12">
        <v>5</v>
      </c>
      <c r="B12" t="s">
        <v>142</v>
      </c>
      <c r="C12" t="s">
        <v>143</v>
      </c>
      <c r="D12" t="s">
        <v>645</v>
      </c>
      <c r="E12" s="4">
        <v>0.5100827036961405</v>
      </c>
      <c r="F12" s="4">
        <v>0.5101111052530607</v>
      </c>
      <c r="G12" s="4">
        <v>0.5089064819396338</v>
      </c>
      <c r="H12" s="4">
        <v>0.5260062394517465</v>
      </c>
      <c r="I12" s="5">
        <v>0.02023238120607879</v>
      </c>
      <c r="J12" s="5">
        <v>0.2498349055699674</v>
      </c>
      <c r="K12" s="5">
        <v>0.6928175940791147</v>
      </c>
      <c r="L12" s="4">
        <v>0.4991065958750255</v>
      </c>
      <c r="M12" s="4">
        <v>0.5158770675924035</v>
      </c>
      <c r="N12">
        <v>78352</v>
      </c>
      <c r="O12" s="4">
        <v>1</v>
      </c>
      <c r="P12">
        <v>20570</v>
      </c>
      <c r="Q12">
        <v>19396</v>
      </c>
      <c r="R12">
        <v>19850</v>
      </c>
      <c r="S12">
        <v>18536</v>
      </c>
      <c r="T12" s="4">
        <v>0.5065819994678185</v>
      </c>
      <c r="U12" s="4">
        <v>0.5135824192989733</v>
      </c>
      <c r="V12" s="4">
        <v>0.4991065958750255</v>
      </c>
      <c r="W12" s="4">
        <v>0.01097610782111497</v>
      </c>
      <c r="X12" s="4">
        <v>0.006811897862502747</v>
      </c>
      <c r="Y12" s="4">
        <v>0.0154656550839259</v>
      </c>
      <c r="Z12" s="5">
        <v>0.0001265502805656734</v>
      </c>
      <c r="AA12" t="b">
        <v>1</v>
      </c>
      <c r="AB12" t="b">
        <v>0</v>
      </c>
      <c r="AC12" t="b">
        <v>0</v>
      </c>
    </row>
    <row r="13" spans="1:29">
      <c r="A13">
        <v>5</v>
      </c>
      <c r="B13" t="s">
        <v>145</v>
      </c>
      <c r="C13" t="s">
        <v>146</v>
      </c>
      <c r="D13" t="s">
        <v>644</v>
      </c>
      <c r="E13" s="4">
        <v>0.4996184371184371</v>
      </c>
      <c r="F13" s="4">
        <v>0.4998183792304497</v>
      </c>
      <c r="G13" s="4">
        <v>0.4996401989109304</v>
      </c>
      <c r="H13" s="4">
        <v>0.8879726660176754</v>
      </c>
      <c r="I13" s="5">
        <v>-0.0005762510541515874</v>
      </c>
      <c r="J13" s="5">
        <v>0.2500024362704401</v>
      </c>
      <c r="K13" s="5">
        <v>0.6931520531436633</v>
      </c>
      <c r="L13" s="4">
        <v>0.499742445054945</v>
      </c>
      <c r="M13" s="4">
        <v>0.8881543803418803</v>
      </c>
      <c r="N13">
        <v>104832</v>
      </c>
      <c r="O13" s="4">
        <v>1</v>
      </c>
      <c r="P13">
        <v>46520</v>
      </c>
      <c r="Q13">
        <v>5856</v>
      </c>
      <c r="R13">
        <v>46587</v>
      </c>
      <c r="S13">
        <v>5869</v>
      </c>
      <c r="T13" s="4">
        <v>0.4965917950095375</v>
      </c>
      <c r="U13" s="4">
        <v>0.5026451071902563</v>
      </c>
      <c r="V13" s="4">
        <v>0.499742445054945</v>
      </c>
      <c r="W13" s="4">
        <v>-0.0001240079365079365</v>
      </c>
      <c r="X13" s="4">
        <v>-0.001915421524213977</v>
      </c>
      <c r="Y13" s="4">
        <v>0.001821768580572084</v>
      </c>
      <c r="Z13" t="s">
        <v>68</v>
      </c>
      <c r="AA13" t="s">
        <v>68</v>
      </c>
      <c r="AB13" t="b">
        <v>0</v>
      </c>
      <c r="AC13" t="b">
        <v>0</v>
      </c>
    </row>
    <row r="14" spans="1:29">
      <c r="A14">
        <v>5</v>
      </c>
      <c r="B14" t="s">
        <v>145</v>
      </c>
      <c r="C14" t="s">
        <v>146</v>
      </c>
      <c r="D14" t="s">
        <v>645</v>
      </c>
      <c r="E14" s="4">
        <v>0.4985450275678987</v>
      </c>
      <c r="F14" s="4">
        <v>0.499235739446246</v>
      </c>
      <c r="G14" s="4">
        <v>0.4986755729586548</v>
      </c>
      <c r="H14" s="4">
        <v>0.8857975758195673</v>
      </c>
      <c r="I14" s="5">
        <v>-0.002409954932346596</v>
      </c>
      <c r="J14" s="5">
        <v>0.2500032639500507</v>
      </c>
      <c r="K14" s="5">
        <v>0.693153708486297</v>
      </c>
      <c r="L14" s="4">
        <v>0.4991065958750255</v>
      </c>
      <c r="M14" s="4">
        <v>0.886563201960384</v>
      </c>
      <c r="N14">
        <v>78352</v>
      </c>
      <c r="O14" s="4">
        <v>1</v>
      </c>
      <c r="P14">
        <v>34640</v>
      </c>
      <c r="Q14">
        <v>4422</v>
      </c>
      <c r="R14">
        <v>34824</v>
      </c>
      <c r="S14">
        <v>4466</v>
      </c>
      <c r="T14" s="4">
        <v>0.4950441919540622</v>
      </c>
      <c r="U14" s="4">
        <v>0.5020460058441477</v>
      </c>
      <c r="V14" s="4">
        <v>0.4991065958750255</v>
      </c>
      <c r="W14" s="4">
        <v>-0.0005615683071268123</v>
      </c>
      <c r="X14" s="4">
        <v>-0.003025633915333883</v>
      </c>
      <c r="Y14" s="4">
        <v>0.001905036179965274</v>
      </c>
      <c r="Z14" s="5">
        <v>1</v>
      </c>
      <c r="AA14" t="b">
        <v>0</v>
      </c>
      <c r="AB14" t="b">
        <v>0</v>
      </c>
      <c r="AC14" t="b">
        <v>0</v>
      </c>
    </row>
    <row r="15" spans="1:29">
      <c r="A15">
        <v>5</v>
      </c>
      <c r="B15" t="s">
        <v>148</v>
      </c>
      <c r="C15" t="s">
        <v>149</v>
      </c>
      <c r="D15" t="s">
        <v>644</v>
      </c>
      <c r="E15" s="4">
        <v>0.4991224053724054</v>
      </c>
      <c r="F15" s="4">
        <v>0.4991606679007123</v>
      </c>
      <c r="G15" s="4">
        <v>0.4990116771589456</v>
      </c>
      <c r="H15" s="4">
        <v>0.5734409895207009</v>
      </c>
      <c r="I15" s="5">
        <v>-0.001697500855380907</v>
      </c>
      <c r="J15" s="5">
        <v>0.2500184235446186</v>
      </c>
      <c r="K15" s="5">
        <v>0.6931840289948502</v>
      </c>
      <c r="L15" s="4">
        <v>0.499742445054945</v>
      </c>
      <c r="M15" s="4">
        <v>0.574280753968254</v>
      </c>
      <c r="N15">
        <v>104832</v>
      </c>
      <c r="O15" s="4">
        <v>1</v>
      </c>
      <c r="P15">
        <v>30042</v>
      </c>
      <c r="Q15">
        <v>22282</v>
      </c>
      <c r="R15">
        <v>30161</v>
      </c>
      <c r="S15">
        <v>22347</v>
      </c>
      <c r="T15" s="4">
        <v>0.4960957852200598</v>
      </c>
      <c r="U15" s="4">
        <v>0.5021490898394657</v>
      </c>
      <c r="V15" s="4">
        <v>0.499742445054945</v>
      </c>
      <c r="W15" s="4">
        <v>-0.0006200396825396825</v>
      </c>
      <c r="X15" s="4">
        <v>-0.004128408031239711</v>
      </c>
      <c r="Y15" s="4">
        <v>0.003097116906860042</v>
      </c>
      <c r="Z15" t="s">
        <v>68</v>
      </c>
      <c r="AA15" t="s">
        <v>68</v>
      </c>
      <c r="AB15" t="b">
        <v>0</v>
      </c>
      <c r="AC15" t="b">
        <v>0</v>
      </c>
    </row>
    <row r="16" spans="1:29">
      <c r="A16">
        <v>5</v>
      </c>
      <c r="B16" t="s">
        <v>148</v>
      </c>
      <c r="C16" t="s">
        <v>149</v>
      </c>
      <c r="D16" t="s">
        <v>645</v>
      </c>
      <c r="E16" s="4">
        <v>0.4967454564018787</v>
      </c>
      <c r="F16" s="4">
        <v>0.4968855368591313</v>
      </c>
      <c r="G16" s="4">
        <v>0.4964143074648602</v>
      </c>
      <c r="H16" s="4">
        <v>0.5752825653352427</v>
      </c>
      <c r="I16" s="5">
        <v>-0.006306935957080686</v>
      </c>
      <c r="J16" s="5">
        <v>0.2500217162066211</v>
      </c>
      <c r="K16" s="5">
        <v>0.693190615366181</v>
      </c>
      <c r="L16" s="4">
        <v>0.4991065958750255</v>
      </c>
      <c r="M16" s="4">
        <v>0.5784025934245456</v>
      </c>
      <c r="N16">
        <v>78352</v>
      </c>
      <c r="O16" s="4">
        <v>1</v>
      </c>
      <c r="P16">
        <v>22497</v>
      </c>
      <c r="Q16">
        <v>16424</v>
      </c>
      <c r="R16">
        <v>22822</v>
      </c>
      <c r="S16">
        <v>16609</v>
      </c>
      <c r="T16" s="4">
        <v>0.4932447683527152</v>
      </c>
      <c r="U16" s="4">
        <v>0.5002464635643331</v>
      </c>
      <c r="V16" s="4">
        <v>0.4991065958750255</v>
      </c>
      <c r="W16" s="4">
        <v>-0.002361139473146825</v>
      </c>
      <c r="X16" s="4">
        <v>-0.006831044603112802</v>
      </c>
      <c r="Y16" s="4">
        <v>0.002674503045016769</v>
      </c>
      <c r="Z16" s="5">
        <v>1</v>
      </c>
      <c r="AA16" t="b">
        <v>0</v>
      </c>
      <c r="AB16" t="b">
        <v>0</v>
      </c>
      <c r="AC16" t="b">
        <v>0</v>
      </c>
    </row>
    <row r="17" spans="1:29">
      <c r="A17">
        <v>5</v>
      </c>
      <c r="B17" t="s">
        <v>154</v>
      </c>
      <c r="C17" t="s">
        <v>155</v>
      </c>
      <c r="D17" t="s">
        <v>644</v>
      </c>
      <c r="E17" s="4">
        <v>0.498674068986569</v>
      </c>
      <c r="F17" s="4">
        <v>0.4987586329239069</v>
      </c>
      <c r="G17" s="4">
        <v>0.4988079165828857</v>
      </c>
      <c r="H17" s="4">
        <v>0.6629254232758786</v>
      </c>
      <c r="I17" s="5">
        <v>-0.002628451520874389</v>
      </c>
      <c r="J17" s="5">
        <v>0.2500115299399986</v>
      </c>
      <c r="K17" s="5">
        <v>0.6931702410801026</v>
      </c>
      <c r="L17" s="4">
        <v>0.499742445054945</v>
      </c>
      <c r="M17" s="4">
        <v>0.6641674297924298</v>
      </c>
      <c r="N17">
        <v>104832</v>
      </c>
      <c r="O17" s="4">
        <v>1</v>
      </c>
      <c r="P17">
        <v>34730</v>
      </c>
      <c r="Q17">
        <v>17547</v>
      </c>
      <c r="R17">
        <v>34896</v>
      </c>
      <c r="S17">
        <v>17659</v>
      </c>
      <c r="T17" s="4">
        <v>0.4956474712424289</v>
      </c>
      <c r="U17" s="4">
        <v>0.5017007639018543</v>
      </c>
      <c r="V17" s="4">
        <v>0.499742445054945</v>
      </c>
      <c r="W17" s="4">
        <v>-0.001068376068376068</v>
      </c>
      <c r="X17" s="4">
        <v>-0.004006781539776065</v>
      </c>
      <c r="Y17" s="4">
        <v>0.002346518677949584</v>
      </c>
      <c r="Z17" t="s">
        <v>68</v>
      </c>
      <c r="AA17" t="s">
        <v>68</v>
      </c>
      <c r="AB17" t="b">
        <v>0</v>
      </c>
      <c r="AC17" t="b">
        <v>0</v>
      </c>
    </row>
    <row r="18" spans="1:29">
      <c r="A18">
        <v>5</v>
      </c>
      <c r="B18" t="s">
        <v>154</v>
      </c>
      <c r="C18" t="s">
        <v>155</v>
      </c>
      <c r="D18" t="s">
        <v>645</v>
      </c>
      <c r="E18" s="4">
        <v>0.4966944047375945</v>
      </c>
      <c r="F18" s="4">
        <v>0.4969766511309138</v>
      </c>
      <c r="G18" s="4">
        <v>0.4968091090722169</v>
      </c>
      <c r="H18" s="4">
        <v>0.6549378611977702</v>
      </c>
      <c r="I18" s="5">
        <v>-0.006373109663095153</v>
      </c>
      <c r="J18" s="5">
        <v>0.2500165094484655</v>
      </c>
      <c r="K18" s="5">
        <v>0.6931802002856539</v>
      </c>
      <c r="L18" s="4">
        <v>0.4991065958750255</v>
      </c>
      <c r="M18" s="4">
        <v>0.6579666122115581</v>
      </c>
      <c r="N18">
        <v>78352</v>
      </c>
      <c r="O18" s="4">
        <v>1</v>
      </c>
      <c r="P18">
        <v>25612</v>
      </c>
      <c r="Q18">
        <v>13305</v>
      </c>
      <c r="R18">
        <v>25941</v>
      </c>
      <c r="S18">
        <v>13494</v>
      </c>
      <c r="T18" s="4">
        <v>0.4931937215361752</v>
      </c>
      <c r="U18" s="4">
        <v>0.5001954120580033</v>
      </c>
      <c r="V18" s="4">
        <v>0.4991065958750255</v>
      </c>
      <c r="W18" s="4">
        <v>-0.00241219113743108</v>
      </c>
      <c r="X18" s="4">
        <v>-0.005838715256657071</v>
      </c>
      <c r="Y18" s="4">
        <v>0.00120098032453432</v>
      </c>
      <c r="Z18" s="5">
        <v>1</v>
      </c>
      <c r="AA18" t="b">
        <v>0</v>
      </c>
      <c r="AB18" t="b">
        <v>0</v>
      </c>
      <c r="AC18" t="b">
        <v>0</v>
      </c>
    </row>
    <row r="19" spans="1:29">
      <c r="A19">
        <v>5</v>
      </c>
      <c r="B19" t="s">
        <v>159</v>
      </c>
      <c r="C19" t="s">
        <v>160</v>
      </c>
      <c r="D19" t="s">
        <v>644</v>
      </c>
      <c r="E19" s="4">
        <v>0.5127251221001221</v>
      </c>
      <c r="F19" s="4">
        <v>0.5127523128218432</v>
      </c>
      <c r="G19" s="4">
        <v>0.5112771575005608</v>
      </c>
      <c r="H19" s="4">
        <v>0.5655385672564851</v>
      </c>
      <c r="I19" s="5">
        <v>0.02564791711378208</v>
      </c>
      <c r="J19" s="5">
        <v>0.2498372912361405</v>
      </c>
      <c r="K19" s="5">
        <v>0.692821700312835</v>
      </c>
      <c r="L19" s="4">
        <v>0.499742445054945</v>
      </c>
      <c r="M19" s="4">
        <v>0.5527796855921856</v>
      </c>
      <c r="N19">
        <v>104832</v>
      </c>
      <c r="O19" s="4">
        <v>1</v>
      </c>
      <c r="P19">
        <v>29628</v>
      </c>
      <c r="Q19">
        <v>24122</v>
      </c>
      <c r="R19">
        <v>28321</v>
      </c>
      <c r="S19">
        <v>22761</v>
      </c>
      <c r="T19" s="4">
        <v>0.509698979175109</v>
      </c>
      <c r="U19" s="4">
        <v>0.5157503324617703</v>
      </c>
      <c r="V19" s="4">
        <v>0.499742445054945</v>
      </c>
      <c r="W19" s="4">
        <v>0.01298267704517705</v>
      </c>
      <c r="X19" s="4">
        <v>0.009612067523686348</v>
      </c>
      <c r="Y19" s="4">
        <v>0.01634802336110727</v>
      </c>
      <c r="Z19" t="s">
        <v>68</v>
      </c>
      <c r="AA19" t="s">
        <v>68</v>
      </c>
      <c r="AB19" t="b">
        <v>0</v>
      </c>
      <c r="AC19" t="b">
        <v>0</v>
      </c>
    </row>
    <row r="20" spans="1:29">
      <c r="A20">
        <v>5</v>
      </c>
      <c r="B20" t="s">
        <v>159</v>
      </c>
      <c r="C20" t="s">
        <v>160</v>
      </c>
      <c r="D20" t="s">
        <v>645</v>
      </c>
      <c r="E20" s="4">
        <v>0.5090106187461712</v>
      </c>
      <c r="F20" s="4">
        <v>0.5091115822519569</v>
      </c>
      <c r="G20" s="4">
        <v>0.5072932434292005</v>
      </c>
      <c r="H20" s="4">
        <v>0.5656165294328236</v>
      </c>
      <c r="I20" s="5">
        <v>0.01834055964487706</v>
      </c>
      <c r="J20" s="5">
        <v>0.2498526563863318</v>
      </c>
      <c r="K20" s="5">
        <v>0.6928528641401723</v>
      </c>
      <c r="L20" s="4">
        <v>0.4991065958750255</v>
      </c>
      <c r="M20" s="4">
        <v>0.5564886665305289</v>
      </c>
      <c r="N20">
        <v>78352</v>
      </c>
      <c r="O20" s="4">
        <v>1</v>
      </c>
      <c r="P20">
        <v>22119</v>
      </c>
      <c r="Q20">
        <v>17763</v>
      </c>
      <c r="R20">
        <v>21483</v>
      </c>
      <c r="S20">
        <v>16987</v>
      </c>
      <c r="T20" s="4">
        <v>0.5055098237331179</v>
      </c>
      <c r="U20" s="4">
        <v>0.5125105302534074</v>
      </c>
      <c r="V20" s="4">
        <v>0.4991065958750255</v>
      </c>
      <c r="W20" s="4">
        <v>0.009904022871145599</v>
      </c>
      <c r="X20" s="4">
        <v>0.006529335532773489</v>
      </c>
      <c r="Y20" s="4">
        <v>0.01379443457375529</v>
      </c>
      <c r="Z20" s="5">
        <v>2.801278632654148E-05</v>
      </c>
      <c r="AA20" t="b">
        <v>1</v>
      </c>
      <c r="AB20" t="b">
        <v>0</v>
      </c>
      <c r="AC20" t="b">
        <v>0</v>
      </c>
    </row>
    <row r="21" spans="1:29">
      <c r="A21">
        <v>5</v>
      </c>
      <c r="B21" t="s">
        <v>163</v>
      </c>
      <c r="C21" t="s">
        <v>164</v>
      </c>
      <c r="D21" t="s">
        <v>644</v>
      </c>
      <c r="E21" s="4">
        <v>0.5132211538461539</v>
      </c>
      <c r="F21" s="4">
        <v>0.5132217027717855</v>
      </c>
      <c r="G21" s="4">
        <v>0.5129362042378206</v>
      </c>
      <c r="H21" s="4">
        <v>0.5142873503979843</v>
      </c>
      <c r="I21" s="5">
        <v>0.02644346132883593</v>
      </c>
      <c r="J21" s="5">
        <v>0.2497960956363764</v>
      </c>
      <c r="K21" s="5">
        <v>0.6927394843135911</v>
      </c>
      <c r="L21" s="4">
        <v>0.499742445054945</v>
      </c>
      <c r="M21" s="4">
        <v>0.501058836996337</v>
      </c>
      <c r="N21">
        <v>104832</v>
      </c>
      <c r="O21" s="4">
        <v>1</v>
      </c>
      <c r="P21">
        <v>26943</v>
      </c>
      <c r="Q21">
        <v>26859</v>
      </c>
      <c r="R21">
        <v>25584</v>
      </c>
      <c r="S21">
        <v>25446</v>
      </c>
      <c r="T21" s="4">
        <v>0.5101950706758523</v>
      </c>
      <c r="U21" s="4">
        <v>0.516246268101295</v>
      </c>
      <c r="V21" s="4">
        <v>0.499742445054945</v>
      </c>
      <c r="W21" s="4">
        <v>0.01347870879120879</v>
      </c>
      <c r="X21" s="4">
        <v>0.009781173518384112</v>
      </c>
      <c r="Y21" s="4">
        <v>0.01720775594545709</v>
      </c>
      <c r="Z21" t="s">
        <v>68</v>
      </c>
      <c r="AA21" t="s">
        <v>68</v>
      </c>
      <c r="AB21" t="b">
        <v>0</v>
      </c>
      <c r="AC21" t="b">
        <v>0</v>
      </c>
    </row>
    <row r="22" spans="1:29">
      <c r="A22">
        <v>5</v>
      </c>
      <c r="B22" t="s">
        <v>163</v>
      </c>
      <c r="C22" t="s">
        <v>164</v>
      </c>
      <c r="D22" t="s">
        <v>645</v>
      </c>
      <c r="E22" s="4">
        <v>0.5134393506228303</v>
      </c>
      <c r="F22" s="4">
        <v>0.5134470788009167</v>
      </c>
      <c r="G22" s="4">
        <v>0.5124389441449649</v>
      </c>
      <c r="H22" s="4">
        <v>0.5177722088682044</v>
      </c>
      <c r="I22" s="5">
        <v>0.02689510977927568</v>
      </c>
      <c r="J22" s="5">
        <v>0.2499130278442676</v>
      </c>
      <c r="K22" s="5">
        <v>0.6929738146094953</v>
      </c>
      <c r="L22" s="4">
        <v>0.4991065958750255</v>
      </c>
      <c r="M22" s="4">
        <v>0.5043011027159485</v>
      </c>
      <c r="N22">
        <v>78352</v>
      </c>
      <c r="O22" s="4">
        <v>1</v>
      </c>
      <c r="P22">
        <v>20248</v>
      </c>
      <c r="Q22">
        <v>19981</v>
      </c>
      <c r="R22">
        <v>19265</v>
      </c>
      <c r="S22">
        <v>18858</v>
      </c>
      <c r="T22" s="4">
        <v>0.5099390347933415</v>
      </c>
      <c r="U22" s="4">
        <v>0.5169383487021417</v>
      </c>
      <c r="V22" s="4">
        <v>0.4991065958750255</v>
      </c>
      <c r="W22" s="4">
        <v>0.01433275474780478</v>
      </c>
      <c r="X22" s="4">
        <v>0.01035490224989675</v>
      </c>
      <c r="Y22" s="4">
        <v>0.01895204354022122</v>
      </c>
      <c r="Z22" s="5">
        <v>6.692453604240914E-09</v>
      </c>
      <c r="AA22" t="b">
        <v>1</v>
      </c>
      <c r="AB22" t="b">
        <v>0</v>
      </c>
      <c r="AC22" t="b">
        <v>0</v>
      </c>
    </row>
    <row r="23" spans="1:29">
      <c r="A23">
        <v>5</v>
      </c>
      <c r="B23" t="s">
        <v>166</v>
      </c>
      <c r="C23" t="s">
        <v>167</v>
      </c>
      <c r="D23" t="s">
        <v>644</v>
      </c>
      <c r="E23" s="4">
        <v>0.5130876068376068</v>
      </c>
      <c r="F23" s="4">
        <v>0.5130869371372333</v>
      </c>
      <c r="G23" s="4">
        <v>0.5128636737504543</v>
      </c>
      <c r="H23" s="4">
        <v>0.511786825478631</v>
      </c>
      <c r="I23" s="5">
        <v>0.02617396020530546</v>
      </c>
      <c r="J23" s="5">
        <v>0.249788140279183</v>
      </c>
      <c r="K23" s="5">
        <v>0.6927235134360412</v>
      </c>
      <c r="L23" s="4">
        <v>0.499742445054945</v>
      </c>
      <c r="M23" s="4">
        <v>0.4986931471306471</v>
      </c>
      <c r="N23">
        <v>104832</v>
      </c>
      <c r="O23" s="4">
        <v>1</v>
      </c>
      <c r="P23">
        <v>26812</v>
      </c>
      <c r="Q23">
        <v>26976</v>
      </c>
      <c r="R23">
        <v>25467</v>
      </c>
      <c r="S23">
        <v>25577</v>
      </c>
      <c r="T23" s="4">
        <v>0.5100615072861778</v>
      </c>
      <c r="U23" s="4">
        <v>0.5161127472608973</v>
      </c>
      <c r="V23" s="4">
        <v>0.499742445054945</v>
      </c>
      <c r="W23" s="4">
        <v>0.01334516178266178</v>
      </c>
      <c r="X23" s="4">
        <v>0.009659986528863474</v>
      </c>
      <c r="Y23" s="4">
        <v>0.01709069215433854</v>
      </c>
      <c r="Z23" t="s">
        <v>68</v>
      </c>
      <c r="AA23" t="s">
        <v>68</v>
      </c>
      <c r="AB23" t="b">
        <v>0</v>
      </c>
      <c r="AC23" t="b">
        <v>0</v>
      </c>
    </row>
    <row r="24" spans="1:29">
      <c r="A24">
        <v>5</v>
      </c>
      <c r="B24" t="s">
        <v>166</v>
      </c>
      <c r="C24" t="s">
        <v>167</v>
      </c>
      <c r="D24" t="s">
        <v>645</v>
      </c>
      <c r="E24" s="4">
        <v>0.5132223810496223</v>
      </c>
      <c r="F24" s="4">
        <v>0.5132258440081185</v>
      </c>
      <c r="G24" s="4">
        <v>0.5122819508721965</v>
      </c>
      <c r="H24" s="4">
        <v>0.5151639134659644</v>
      </c>
      <c r="I24" s="5">
        <v>0.02645183968669688</v>
      </c>
      <c r="J24" s="5">
        <v>0.2499096224691311</v>
      </c>
      <c r="K24" s="5">
        <v>0.6929669884054448</v>
      </c>
      <c r="L24" s="4">
        <v>0.4991065958750255</v>
      </c>
      <c r="M24" s="4">
        <v>0.5019144374106596</v>
      </c>
      <c r="N24">
        <v>78352</v>
      </c>
      <c r="O24" s="4">
        <v>1</v>
      </c>
      <c r="P24">
        <v>20146</v>
      </c>
      <c r="Q24">
        <v>20066</v>
      </c>
      <c r="R24">
        <v>19180</v>
      </c>
      <c r="S24">
        <v>18960</v>
      </c>
      <c r="T24" s="4">
        <v>0.5097220353406692</v>
      </c>
      <c r="U24" s="4">
        <v>0.5167214302826172</v>
      </c>
      <c r="V24" s="4">
        <v>0.4991065958750255</v>
      </c>
      <c r="W24" s="4">
        <v>0.01411578517459669</v>
      </c>
      <c r="X24" s="4">
        <v>0.01007527163487292</v>
      </c>
      <c r="Y24" s="4">
        <v>0.01870516754643666</v>
      </c>
      <c r="Z24" s="5">
        <v>1.982418029442047E-08</v>
      </c>
      <c r="AA24" t="b">
        <v>1</v>
      </c>
      <c r="AB24" t="b">
        <v>0</v>
      </c>
      <c r="AC24" t="b">
        <v>0</v>
      </c>
    </row>
    <row r="25" spans="1:29">
      <c r="A25">
        <v>5</v>
      </c>
      <c r="B25" t="s">
        <v>169</v>
      </c>
      <c r="C25" t="s">
        <v>170</v>
      </c>
      <c r="D25" t="s">
        <v>644</v>
      </c>
      <c r="E25" s="4">
        <v>0.5067918192918193</v>
      </c>
      <c r="F25" s="4">
        <v>0.5068000416666253</v>
      </c>
      <c r="G25" s="4">
        <v>0.5063321562609773</v>
      </c>
      <c r="H25" s="4">
        <v>0.5227624119567085</v>
      </c>
      <c r="I25" s="5">
        <v>0.01360701431226502</v>
      </c>
      <c r="J25" s="5">
        <v>0.2502696175606514</v>
      </c>
      <c r="K25" s="5">
        <v>0.6936903138195633</v>
      </c>
      <c r="L25" s="4">
        <v>0.499742445054945</v>
      </c>
      <c r="M25" s="4">
        <v>0.5159588675213675</v>
      </c>
      <c r="N25">
        <v>104832</v>
      </c>
      <c r="O25" s="4">
        <v>1</v>
      </c>
      <c r="P25">
        <v>27387</v>
      </c>
      <c r="Q25">
        <v>25741</v>
      </c>
      <c r="R25">
        <v>26702</v>
      </c>
      <c r="S25">
        <v>25002</v>
      </c>
      <c r="T25" s="4">
        <v>0.5037651926850188</v>
      </c>
      <c r="U25" s="4">
        <v>0.5098179481586529</v>
      </c>
      <c r="V25" s="4">
        <v>0.499742445054945</v>
      </c>
      <c r="W25" s="4">
        <v>0.007049374236874237</v>
      </c>
      <c r="X25" s="4">
        <v>0.002674376949233132</v>
      </c>
      <c r="Y25" s="4">
        <v>0.01123951262781935</v>
      </c>
      <c r="Z25" t="s">
        <v>68</v>
      </c>
      <c r="AA25" t="s">
        <v>68</v>
      </c>
      <c r="AB25" t="b">
        <v>0</v>
      </c>
      <c r="AC25" t="b">
        <v>0</v>
      </c>
    </row>
    <row r="26" spans="1:29">
      <c r="A26">
        <v>5</v>
      </c>
      <c r="B26" t="s">
        <v>169</v>
      </c>
      <c r="C26" t="s">
        <v>170</v>
      </c>
      <c r="D26" t="s">
        <v>645</v>
      </c>
      <c r="E26" s="4">
        <v>0.5115249132121708</v>
      </c>
      <c r="F26" s="4">
        <v>0.5115539351074511</v>
      </c>
      <c r="G26" s="4">
        <v>0.5102974262615274</v>
      </c>
      <c r="H26" s="4">
        <v>0.5277962461003427</v>
      </c>
      <c r="I26" s="5">
        <v>0.0231200042398472</v>
      </c>
      <c r="J26" s="5">
        <v>0.2502195255128981</v>
      </c>
      <c r="K26" s="5">
        <v>0.6935920124365477</v>
      </c>
      <c r="L26" s="4">
        <v>0.4991065958750255</v>
      </c>
      <c r="M26" s="4">
        <v>0.5162216663263223</v>
      </c>
      <c r="N26">
        <v>78352</v>
      </c>
      <c r="O26" s="4">
        <v>1</v>
      </c>
      <c r="P26">
        <v>20640</v>
      </c>
      <c r="Q26">
        <v>19439</v>
      </c>
      <c r="R26">
        <v>19807</v>
      </c>
      <c r="S26">
        <v>18466</v>
      </c>
      <c r="T26" s="4">
        <v>0.5080243565152589</v>
      </c>
      <c r="U26" s="4">
        <v>0.5150243398726055</v>
      </c>
      <c r="V26" s="4">
        <v>0.4991065958750255</v>
      </c>
      <c r="W26" s="4">
        <v>0.01241831733714519</v>
      </c>
      <c r="X26" s="4">
        <v>0.008307427278010931</v>
      </c>
      <c r="Y26" s="4">
        <v>0.01697184029849295</v>
      </c>
      <c r="Z26" s="5">
        <v>6.211635269074657E-06</v>
      </c>
      <c r="AA26" t="b">
        <v>1</v>
      </c>
      <c r="AB26" t="b">
        <v>0</v>
      </c>
      <c r="AC26" t="b">
        <v>0</v>
      </c>
    </row>
    <row r="27" spans="1:29">
      <c r="A27">
        <v>5</v>
      </c>
      <c r="B27" t="s">
        <v>172</v>
      </c>
      <c r="C27" t="s">
        <v>173</v>
      </c>
      <c r="D27" t="s">
        <v>644</v>
      </c>
      <c r="E27" s="4">
        <v>0.5125057234432234</v>
      </c>
      <c r="F27" s="4">
        <v>0.5125091171949114</v>
      </c>
      <c r="G27" s="4">
        <v>0.5120890294881935</v>
      </c>
      <c r="H27" s="4">
        <v>0.5190975204718548</v>
      </c>
      <c r="I27" s="5">
        <v>0.02502039904174301</v>
      </c>
      <c r="J27" s="5">
        <v>0.2499691634800753</v>
      </c>
      <c r="K27" s="5">
        <v>0.6930876627052985</v>
      </c>
      <c r="L27" s="4">
        <v>0.499742445054945</v>
      </c>
      <c r="M27" s="4">
        <v>0.5065819597069597</v>
      </c>
      <c r="N27">
        <v>104832</v>
      </c>
      <c r="O27" s="4">
        <v>1</v>
      </c>
      <c r="P27">
        <v>27195</v>
      </c>
      <c r="Q27">
        <v>26532</v>
      </c>
      <c r="R27">
        <v>25911</v>
      </c>
      <c r="S27">
        <v>25194</v>
      </c>
      <c r="T27" s="4">
        <v>0.5094795550392995</v>
      </c>
      <c r="U27" s="4">
        <v>0.5155309753624612</v>
      </c>
      <c r="V27" s="4">
        <v>0.499742445054945</v>
      </c>
      <c r="W27" s="4">
        <v>0.01276327838827839</v>
      </c>
      <c r="X27" s="4">
        <v>0.008828276533355071</v>
      </c>
      <c r="Y27" s="4">
        <v>0.01671675116693324</v>
      </c>
      <c r="Z27" t="s">
        <v>68</v>
      </c>
      <c r="AA27" t="s">
        <v>68</v>
      </c>
      <c r="AB27" t="b">
        <v>0</v>
      </c>
      <c r="AC27" t="b">
        <v>0</v>
      </c>
    </row>
    <row r="28" spans="1:29">
      <c r="A28">
        <v>5</v>
      </c>
      <c r="B28" t="s">
        <v>172</v>
      </c>
      <c r="C28" t="s">
        <v>173</v>
      </c>
      <c r="D28" t="s">
        <v>645</v>
      </c>
      <c r="E28" s="4">
        <v>0.5146135389013682</v>
      </c>
      <c r="F28" s="4">
        <v>0.5146279754855005</v>
      </c>
      <c r="G28" s="4">
        <v>0.5135026502876379</v>
      </c>
      <c r="H28" s="4">
        <v>0.5227075129136194</v>
      </c>
      <c r="I28" s="5">
        <v>0.02925969992213151</v>
      </c>
      <c r="J28" s="5">
        <v>0.2499145455473659</v>
      </c>
      <c r="K28" s="5">
        <v>0.6929792766787087</v>
      </c>
      <c r="L28" s="4">
        <v>0.4991065958750255</v>
      </c>
      <c r="M28" s="4">
        <v>0.5080534000408413</v>
      </c>
      <c r="N28">
        <v>78352</v>
      </c>
      <c r="O28" s="4">
        <v>1</v>
      </c>
      <c r="P28">
        <v>20441</v>
      </c>
      <c r="Q28">
        <v>19880</v>
      </c>
      <c r="R28">
        <v>19366</v>
      </c>
      <c r="S28">
        <v>18665</v>
      </c>
      <c r="T28" s="4">
        <v>0.5111133962223359</v>
      </c>
      <c r="U28" s="4">
        <v>0.5181122486991533</v>
      </c>
      <c r="V28" s="4">
        <v>0.4991065958750255</v>
      </c>
      <c r="W28" s="4">
        <v>0.01550694302634266</v>
      </c>
      <c r="X28" s="4">
        <v>0.01106509385273214</v>
      </c>
      <c r="Y28" s="4">
        <v>0.01991183418637013</v>
      </c>
      <c r="Z28" s="5">
        <v>3.570332149405698E-09</v>
      </c>
      <c r="AA28" t="b">
        <v>1</v>
      </c>
      <c r="AB28" t="b">
        <v>0</v>
      </c>
      <c r="AC28" t="b">
        <v>0</v>
      </c>
    </row>
    <row r="29" spans="1:29">
      <c r="A29">
        <v>5</v>
      </c>
      <c r="B29" t="s">
        <v>175</v>
      </c>
      <c r="C29" t="s">
        <v>176</v>
      </c>
      <c r="D29" t="s">
        <v>644</v>
      </c>
      <c r="E29" s="4">
        <v>0.5098920177045178</v>
      </c>
      <c r="F29" s="4">
        <v>0.509896354187647</v>
      </c>
      <c r="G29" s="4">
        <v>0.5094750272055236</v>
      </c>
      <c r="H29" s="4">
        <v>0.5183149134360266</v>
      </c>
      <c r="I29" s="5">
        <v>0.01979550845080781</v>
      </c>
      <c r="J29" s="5">
        <v>0.2500643599855002</v>
      </c>
      <c r="K29" s="5">
        <v>0.6932812965565407</v>
      </c>
      <c r="L29" s="4">
        <v>0.499742445054945</v>
      </c>
      <c r="M29" s="4">
        <v>0.5084134615384616</v>
      </c>
      <c r="N29">
        <v>104832</v>
      </c>
      <c r="O29" s="4">
        <v>1</v>
      </c>
      <c r="P29">
        <v>27154</v>
      </c>
      <c r="Q29">
        <v>26299</v>
      </c>
      <c r="R29">
        <v>26144</v>
      </c>
      <c r="S29">
        <v>25235</v>
      </c>
      <c r="T29" s="4">
        <v>0.5068655906287688</v>
      </c>
      <c r="U29" s="4">
        <v>0.512917719841579</v>
      </c>
      <c r="V29" s="4">
        <v>0.499742445054945</v>
      </c>
      <c r="W29" s="4">
        <v>0.01014957264957265</v>
      </c>
      <c r="X29" s="4">
        <v>0.006577143170709009</v>
      </c>
      <c r="Y29" s="4">
        <v>0.01409503743283094</v>
      </c>
      <c r="Z29" t="s">
        <v>68</v>
      </c>
      <c r="AA29" t="s">
        <v>68</v>
      </c>
      <c r="AB29" t="b">
        <v>0</v>
      </c>
      <c r="AC29" t="b">
        <v>0</v>
      </c>
    </row>
    <row r="30" spans="1:29">
      <c r="A30">
        <v>5</v>
      </c>
      <c r="B30" t="s">
        <v>175</v>
      </c>
      <c r="C30" t="s">
        <v>176</v>
      </c>
      <c r="D30" t="s">
        <v>645</v>
      </c>
      <c r="E30" s="4">
        <v>0.5173448029405758</v>
      </c>
      <c r="F30" s="4">
        <v>0.5173687807166312</v>
      </c>
      <c r="G30" s="4">
        <v>0.516022374145432</v>
      </c>
      <c r="H30" s="4">
        <v>0.5307881143558533</v>
      </c>
      <c r="I30" s="5">
        <v>0.03474996583689004</v>
      </c>
      <c r="J30" s="5">
        <v>0.2496866479779855</v>
      </c>
      <c r="K30" s="5">
        <v>0.6925241682302369</v>
      </c>
      <c r="L30" s="4">
        <v>0.4991065958750255</v>
      </c>
      <c r="M30" s="4">
        <v>0.5133882989585461</v>
      </c>
      <c r="N30">
        <v>78352</v>
      </c>
      <c r="O30" s="4">
        <v>1</v>
      </c>
      <c r="P30">
        <v>20757</v>
      </c>
      <c r="Q30">
        <v>19778</v>
      </c>
      <c r="R30">
        <v>19468</v>
      </c>
      <c r="S30">
        <v>18349</v>
      </c>
      <c r="T30" s="4">
        <v>0.513845137811343</v>
      </c>
      <c r="U30" s="4">
        <v>0.5208427673836821</v>
      </c>
      <c r="V30" s="4">
        <v>0.4991065958750255</v>
      </c>
      <c r="W30" s="4">
        <v>0.01823820706555034</v>
      </c>
      <c r="X30" s="4">
        <v>0.0145765838027927</v>
      </c>
      <c r="Y30" s="4">
        <v>0.02243370312279039</v>
      </c>
      <c r="Z30" s="5">
        <v>4.400394698816994E-17</v>
      </c>
      <c r="AA30" t="b">
        <v>1</v>
      </c>
      <c r="AB30" t="b">
        <v>0</v>
      </c>
      <c r="AC30" t="b">
        <v>0</v>
      </c>
    </row>
    <row r="31" spans="1:29">
      <c r="A31">
        <v>5</v>
      </c>
      <c r="B31" t="s">
        <v>178</v>
      </c>
      <c r="C31" t="s">
        <v>179</v>
      </c>
      <c r="D31" t="s">
        <v>644</v>
      </c>
      <c r="E31" s="4">
        <v>0.4982257326007326</v>
      </c>
      <c r="F31" s="4">
        <v>0.4982575284992219</v>
      </c>
      <c r="G31" s="4">
        <v>0.4981914514239136</v>
      </c>
      <c r="H31" s="4">
        <v>0.5599839660997538</v>
      </c>
      <c r="I31" s="5">
        <v>-0.003511807117178174</v>
      </c>
      <c r="J31" s="5">
        <v>0.2500204562006444</v>
      </c>
      <c r="K31" s="5">
        <v>0.6931880943801184</v>
      </c>
      <c r="L31" s="4">
        <v>0.499742445054945</v>
      </c>
      <c r="M31" s="4">
        <v>0.5617273351648352</v>
      </c>
      <c r="N31">
        <v>104832</v>
      </c>
      <c r="O31" s="4">
        <v>1</v>
      </c>
      <c r="P31">
        <v>29337</v>
      </c>
      <c r="Q31">
        <v>22893</v>
      </c>
      <c r="R31">
        <v>29550</v>
      </c>
      <c r="S31">
        <v>23052</v>
      </c>
      <c r="T31" s="4">
        <v>0.4951991596982339</v>
      </c>
      <c r="U31" s="4">
        <v>0.5012524355308069</v>
      </c>
      <c r="V31" s="4">
        <v>0.499742445054945</v>
      </c>
      <c r="W31" s="4">
        <v>-0.001516712454212454</v>
      </c>
      <c r="X31" s="4">
        <v>-0.004750336835021652</v>
      </c>
      <c r="Y31" s="4">
        <v>0.002176129550902831</v>
      </c>
      <c r="Z31" t="s">
        <v>68</v>
      </c>
      <c r="AA31" t="s">
        <v>68</v>
      </c>
      <c r="AB31" t="b">
        <v>0</v>
      </c>
      <c r="AC31" t="b">
        <v>0</v>
      </c>
    </row>
    <row r="32" spans="1:29">
      <c r="A32">
        <v>5</v>
      </c>
      <c r="B32" t="s">
        <v>178</v>
      </c>
      <c r="C32" t="s">
        <v>179</v>
      </c>
      <c r="D32" t="s">
        <v>645</v>
      </c>
      <c r="E32" s="4">
        <v>0.4986471308964672</v>
      </c>
      <c r="F32" s="4">
        <v>0.4987852790038787</v>
      </c>
      <c r="G32" s="4">
        <v>0.4980545607286554</v>
      </c>
      <c r="H32" s="4">
        <v>0.5761008540888867</v>
      </c>
      <c r="I32" s="5">
        <v>-0.002459016165871889</v>
      </c>
      <c r="J32" s="5">
        <v>0.2500143746625452</v>
      </c>
      <c r="K32" s="5">
        <v>0.6931759313999676</v>
      </c>
      <c r="L32" s="4">
        <v>0.4991065958750255</v>
      </c>
      <c r="M32" s="4">
        <v>0.5773177455585052</v>
      </c>
      <c r="N32">
        <v>78352</v>
      </c>
      <c r="O32" s="4">
        <v>1</v>
      </c>
      <c r="P32">
        <v>22529</v>
      </c>
      <c r="Q32">
        <v>16541</v>
      </c>
      <c r="R32">
        <v>22705</v>
      </c>
      <c r="S32">
        <v>16577</v>
      </c>
      <c r="T32" s="4">
        <v>0.4951462882696643</v>
      </c>
      <c r="U32" s="4">
        <v>0.5021481061742854</v>
      </c>
      <c r="V32" s="4">
        <v>0.4991065958750255</v>
      </c>
      <c r="W32" s="4">
        <v>-0.000459464978558301</v>
      </c>
      <c r="X32" s="4">
        <v>-0.004099875904482759</v>
      </c>
      <c r="Y32" s="4">
        <v>0.0034692645300644</v>
      </c>
      <c r="Z32" s="5">
        <v>1</v>
      </c>
      <c r="AA32" t="b">
        <v>0</v>
      </c>
      <c r="AB32" t="b">
        <v>0</v>
      </c>
      <c r="AC32" t="b">
        <v>0</v>
      </c>
    </row>
    <row r="33" spans="1:29">
      <c r="A33">
        <v>5</v>
      </c>
      <c r="B33" t="s">
        <v>181</v>
      </c>
      <c r="C33" t="s">
        <v>182</v>
      </c>
      <c r="D33" t="s">
        <v>644</v>
      </c>
      <c r="E33" s="4">
        <v>0.5087187118437119</v>
      </c>
      <c r="F33" s="4">
        <v>0.5087341185177537</v>
      </c>
      <c r="G33" s="4">
        <v>0.5079836546596821</v>
      </c>
      <c r="H33" s="4">
        <v>0.5386436083910745</v>
      </c>
      <c r="I33" s="5">
        <v>0.01749956277473606</v>
      </c>
      <c r="J33" s="5">
        <v>0.2497422954583189</v>
      </c>
      <c r="K33" s="5">
        <v>0.6926359237341229</v>
      </c>
      <c r="L33" s="4">
        <v>0.499742445054945</v>
      </c>
      <c r="M33" s="4">
        <v>0.5299049908424909</v>
      </c>
      <c r="N33">
        <v>104832</v>
      </c>
      <c r="O33" s="4">
        <v>1</v>
      </c>
      <c r="P33">
        <v>28219</v>
      </c>
      <c r="Q33">
        <v>25111</v>
      </c>
      <c r="R33">
        <v>27332</v>
      </c>
      <c r="S33">
        <v>24170</v>
      </c>
      <c r="T33" s="4">
        <v>0.505692195562173</v>
      </c>
      <c r="U33" s="4">
        <v>0.5117445891725404</v>
      </c>
      <c r="V33" s="4">
        <v>0.499742445054945</v>
      </c>
      <c r="W33" s="4">
        <v>0.008976266788766788</v>
      </c>
      <c r="X33" s="4">
        <v>0.00550239004256798</v>
      </c>
      <c r="Y33" s="4">
        <v>0.01282820639169152</v>
      </c>
      <c r="Z33" t="s">
        <v>68</v>
      </c>
      <c r="AA33" t="s">
        <v>68</v>
      </c>
      <c r="AB33" t="b">
        <v>0</v>
      </c>
      <c r="AC33" t="b">
        <v>0</v>
      </c>
    </row>
    <row r="34" spans="1:29">
      <c r="A34">
        <v>5</v>
      </c>
      <c r="B34" t="s">
        <v>181</v>
      </c>
      <c r="C34" t="s">
        <v>182</v>
      </c>
      <c r="D34" t="s">
        <v>645</v>
      </c>
      <c r="E34" s="4">
        <v>0.5173703287727179</v>
      </c>
      <c r="F34" s="4">
        <v>0.5174343521339506</v>
      </c>
      <c r="G34" s="4">
        <v>0.5153760034301231</v>
      </c>
      <c r="H34" s="4">
        <v>0.5532654835575104</v>
      </c>
      <c r="I34" s="5">
        <v>0.03495837173875173</v>
      </c>
      <c r="J34" s="5">
        <v>0.2496173254943844</v>
      </c>
      <c r="K34" s="5">
        <v>0.6923872538953385</v>
      </c>
      <c r="L34" s="4">
        <v>0.4991065958750255</v>
      </c>
      <c r="M34" s="4">
        <v>0.5357999795793343</v>
      </c>
      <c r="N34">
        <v>78352</v>
      </c>
      <c r="O34" s="4">
        <v>1</v>
      </c>
      <c r="P34">
        <v>21636</v>
      </c>
      <c r="Q34">
        <v>18901</v>
      </c>
      <c r="R34">
        <v>20345</v>
      </c>
      <c r="S34">
        <v>17470</v>
      </c>
      <c r="T34" s="4">
        <v>0.51387066860006</v>
      </c>
      <c r="U34" s="4">
        <v>0.5208682857564</v>
      </c>
      <c r="V34" s="4">
        <v>0.4991065958750255</v>
      </c>
      <c r="W34" s="4">
        <v>0.01826373289769246</v>
      </c>
      <c r="X34" s="4">
        <v>0.0144499673849748</v>
      </c>
      <c r="Y34" s="4">
        <v>0.02262466059890432</v>
      </c>
      <c r="Z34" s="5">
        <v>2.373933709796659E-16</v>
      </c>
      <c r="AA34" t="b">
        <v>1</v>
      </c>
      <c r="AB34" t="b">
        <v>0</v>
      </c>
      <c r="AC34" t="b">
        <v>0</v>
      </c>
    </row>
    <row r="35" spans="1:29">
      <c r="A35">
        <v>5</v>
      </c>
      <c r="B35" t="s">
        <v>185</v>
      </c>
      <c r="C35" t="s">
        <v>186</v>
      </c>
      <c r="D35" t="s">
        <v>644</v>
      </c>
      <c r="E35" s="4">
        <v>0.5142227564102564</v>
      </c>
      <c r="F35" s="4">
        <v>0.5142326956281815</v>
      </c>
      <c r="G35" s="4">
        <v>0.5134464895844815</v>
      </c>
      <c r="H35" s="4">
        <v>0.5335280306934662</v>
      </c>
      <c r="I35" s="5">
        <v>0.02848659093787621</v>
      </c>
      <c r="J35" s="5">
        <v>0.2497761316877173</v>
      </c>
      <c r="K35" s="5">
        <v>0.6926997821592836</v>
      </c>
      <c r="L35" s="4">
        <v>0.499742445054945</v>
      </c>
      <c r="M35" s="4">
        <v>0.5192880036630036</v>
      </c>
      <c r="N35">
        <v>104832</v>
      </c>
      <c r="O35" s="4">
        <v>1</v>
      </c>
      <c r="P35">
        <v>27951</v>
      </c>
      <c r="Q35">
        <v>25956</v>
      </c>
      <c r="R35">
        <v>26487</v>
      </c>
      <c r="S35">
        <v>24438</v>
      </c>
      <c r="T35" s="4">
        <v>0.5111968029881345</v>
      </c>
      <c r="U35" s="4">
        <v>0.5172476675145544</v>
      </c>
      <c r="V35" s="4">
        <v>0.499742445054945</v>
      </c>
      <c r="W35" s="4">
        <v>0.01448031135531136</v>
      </c>
      <c r="X35" s="4">
        <v>0.01094054881556347</v>
      </c>
      <c r="Y35" s="4">
        <v>0.01810902808424101</v>
      </c>
      <c r="Z35" t="s">
        <v>68</v>
      </c>
      <c r="AA35" t="s">
        <v>68</v>
      </c>
      <c r="AB35" t="b">
        <v>0</v>
      </c>
      <c r="AC35" t="b">
        <v>0</v>
      </c>
    </row>
    <row r="36" spans="1:29">
      <c r="A36">
        <v>5</v>
      </c>
      <c r="B36" t="s">
        <v>185</v>
      </c>
      <c r="C36" t="s">
        <v>186</v>
      </c>
      <c r="D36" t="s">
        <v>645</v>
      </c>
      <c r="E36" s="4">
        <v>0.5104400653461303</v>
      </c>
      <c r="F36" s="4">
        <v>0.5104763585589591</v>
      </c>
      <c r="G36" s="4">
        <v>0.5091743119266054</v>
      </c>
      <c r="H36" s="4">
        <v>0.5307881143558533</v>
      </c>
      <c r="I36" s="5">
        <v>0.02096996195664343</v>
      </c>
      <c r="J36" s="5">
        <v>0.2501432761641425</v>
      </c>
      <c r="K36" s="5">
        <v>0.6934372943561835</v>
      </c>
      <c r="L36" s="4">
        <v>0.4991065958750255</v>
      </c>
      <c r="M36" s="4">
        <v>0.5202930365529916</v>
      </c>
      <c r="N36">
        <v>78352</v>
      </c>
      <c r="O36" s="4">
        <v>1</v>
      </c>
      <c r="P36">
        <v>20757</v>
      </c>
      <c r="Q36">
        <v>19237</v>
      </c>
      <c r="R36">
        <v>20009</v>
      </c>
      <c r="S36">
        <v>18349</v>
      </c>
      <c r="T36" s="4">
        <v>0.50693939495804</v>
      </c>
      <c r="U36" s="4">
        <v>0.5139397120688406</v>
      </c>
      <c r="V36" s="4">
        <v>0.4991065958750255</v>
      </c>
      <c r="W36" s="4">
        <v>0.01133346947110476</v>
      </c>
      <c r="X36" s="4">
        <v>0.006766975072198102</v>
      </c>
      <c r="Y36" s="4">
        <v>0.0161434822731423</v>
      </c>
      <c r="Z36" s="5">
        <v>0.0007709030695830558</v>
      </c>
      <c r="AA36" t="b">
        <v>1</v>
      </c>
      <c r="AB36" t="b">
        <v>0</v>
      </c>
      <c r="AC36" t="b">
        <v>0</v>
      </c>
    </row>
    <row r="37" spans="1:29">
      <c r="A37">
        <v>5</v>
      </c>
      <c r="B37" t="s">
        <v>188</v>
      </c>
      <c r="C37" t="s">
        <v>189</v>
      </c>
      <c r="D37" t="s">
        <v>644</v>
      </c>
      <c r="E37" s="4">
        <v>0.5136981074481074</v>
      </c>
      <c r="F37" s="4">
        <v>0.513694332469238</v>
      </c>
      <c r="G37" s="4">
        <v>0.5136406761283328</v>
      </c>
      <c r="H37" s="4">
        <v>0.5063658401572849</v>
      </c>
      <c r="I37" s="5">
        <v>0.02739160936169032</v>
      </c>
      <c r="J37" s="5">
        <v>0.2498212456698691</v>
      </c>
      <c r="K37" s="5">
        <v>0.6927942011925955</v>
      </c>
      <c r="L37" s="4">
        <v>0.499742445054945</v>
      </c>
      <c r="M37" s="4">
        <v>0.4926644536019536</v>
      </c>
      <c r="N37">
        <v>104832</v>
      </c>
      <c r="O37" s="4">
        <v>1</v>
      </c>
      <c r="P37">
        <v>26528</v>
      </c>
      <c r="Q37">
        <v>27324</v>
      </c>
      <c r="R37">
        <v>25119</v>
      </c>
      <c r="S37">
        <v>25861</v>
      </c>
      <c r="T37" s="4">
        <v>0.5106720845462575</v>
      </c>
      <c r="U37" s="4">
        <v>0.5167231264811477</v>
      </c>
      <c r="V37" s="4">
        <v>0.499742445054945</v>
      </c>
      <c r="W37" s="4">
        <v>0.01395566239316239</v>
      </c>
      <c r="X37" s="4">
        <v>0.01079903054656727</v>
      </c>
      <c r="Y37" s="4">
        <v>0.0173932262909973</v>
      </c>
      <c r="Z37" t="s">
        <v>68</v>
      </c>
      <c r="AA37" t="s">
        <v>68</v>
      </c>
      <c r="AB37" t="b">
        <v>0</v>
      </c>
      <c r="AC37" t="b">
        <v>0</v>
      </c>
    </row>
    <row r="38" spans="1:29">
      <c r="A38">
        <v>5</v>
      </c>
      <c r="B38" t="s">
        <v>188</v>
      </c>
      <c r="C38" t="s">
        <v>189</v>
      </c>
      <c r="D38" t="s">
        <v>645</v>
      </c>
      <c r="E38" s="4">
        <v>0.5156345721870533</v>
      </c>
      <c r="F38" s="4">
        <v>0.5156408934665048</v>
      </c>
      <c r="G38" s="4">
        <v>0.5146384122075486</v>
      </c>
      <c r="H38" s="4">
        <v>0.5191786426635299</v>
      </c>
      <c r="I38" s="5">
        <v>0.0312825077262894</v>
      </c>
      <c r="J38" s="5">
        <v>0.2498603628151058</v>
      </c>
      <c r="K38" s="5">
        <v>0.6928787096636059</v>
      </c>
      <c r="L38" s="4">
        <v>0.4991065958750255</v>
      </c>
      <c r="M38" s="4">
        <v>0.5035098019195425</v>
      </c>
      <c r="N38">
        <v>78352</v>
      </c>
      <c r="O38" s="4">
        <v>1</v>
      </c>
      <c r="P38">
        <v>20303</v>
      </c>
      <c r="Q38">
        <v>20098</v>
      </c>
      <c r="R38">
        <v>19148</v>
      </c>
      <c r="S38">
        <v>18803</v>
      </c>
      <c r="T38" s="4">
        <v>0.5121345957867653</v>
      </c>
      <c r="U38" s="4">
        <v>0.5191330155921206</v>
      </c>
      <c r="V38" s="4">
        <v>0.4991065958750255</v>
      </c>
      <c r="W38" s="4">
        <v>0.01652797631202777</v>
      </c>
      <c r="X38" s="4">
        <v>0.01228787316460182</v>
      </c>
      <c r="Y38" s="4">
        <v>0.02128948128693667</v>
      </c>
      <c r="Z38" s="5">
        <v>4.185410231102396E-10</v>
      </c>
      <c r="AA38" t="b">
        <v>1</v>
      </c>
      <c r="AB38" t="b">
        <v>0</v>
      </c>
      <c r="AC38" t="b">
        <v>0</v>
      </c>
    </row>
    <row r="39" spans="1:29">
      <c r="A39">
        <v>5</v>
      </c>
      <c r="B39" t="s">
        <v>191</v>
      </c>
      <c r="C39" t="s">
        <v>192</v>
      </c>
      <c r="D39" t="s">
        <v>644</v>
      </c>
      <c r="E39" s="4">
        <v>0.5093482905982906</v>
      </c>
      <c r="F39" s="4">
        <v>0.5092132801227244</v>
      </c>
      <c r="G39" s="4">
        <v>0.5191066201531738</v>
      </c>
      <c r="H39" s="4">
        <v>0.2471129435568535</v>
      </c>
      <c r="I39" s="5">
        <v>0.02163785505529783</v>
      </c>
      <c r="J39" s="5">
        <v>0.2498727242307828</v>
      </c>
      <c r="K39" s="5">
        <v>0.6928940617539543</v>
      </c>
      <c r="L39" s="4">
        <v>0.499742445054945</v>
      </c>
      <c r="M39" s="4">
        <v>0.2378949175824176</v>
      </c>
      <c r="N39">
        <v>104832</v>
      </c>
      <c r="O39" s="4">
        <v>1</v>
      </c>
      <c r="P39">
        <v>12946</v>
      </c>
      <c r="Q39">
        <v>40450</v>
      </c>
      <c r="R39">
        <v>11993</v>
      </c>
      <c r="S39">
        <v>39443</v>
      </c>
      <c r="T39" s="4">
        <v>0.5063218201101034</v>
      </c>
      <c r="U39" s="4">
        <v>0.5123740759949502</v>
      </c>
      <c r="V39" s="4">
        <v>0.499742445054945</v>
      </c>
      <c r="W39" s="4">
        <v>0.009605845543345544</v>
      </c>
      <c r="X39" s="4">
        <v>0.004922910629755035</v>
      </c>
      <c r="Y39" s="4">
        <v>0.01430733266225671</v>
      </c>
      <c r="Z39" t="s">
        <v>68</v>
      </c>
      <c r="AA39" t="s">
        <v>68</v>
      </c>
      <c r="AB39" t="b">
        <v>0</v>
      </c>
      <c r="AC39" t="b">
        <v>0</v>
      </c>
    </row>
    <row r="40" spans="1:29">
      <c r="A40">
        <v>5</v>
      </c>
      <c r="B40" t="s">
        <v>191</v>
      </c>
      <c r="C40" t="s">
        <v>192</v>
      </c>
      <c r="D40" t="s">
        <v>645</v>
      </c>
      <c r="E40" s="4">
        <v>0.5112058403103941</v>
      </c>
      <c r="F40" s="4">
        <v>0.5107272456593885</v>
      </c>
      <c r="G40" s="4">
        <v>0.522212447767759</v>
      </c>
      <c r="H40" s="4">
        <v>0.2428783306909426</v>
      </c>
      <c r="I40" s="5">
        <v>0.02540836944922788</v>
      </c>
      <c r="J40" s="5">
        <v>0.2498523725138966</v>
      </c>
      <c r="K40" s="5">
        <v>0.6928546677787399</v>
      </c>
      <c r="L40" s="4">
        <v>0.4991065958750255</v>
      </c>
      <c r="M40" s="4">
        <v>0.2321319175005105</v>
      </c>
      <c r="N40">
        <v>78352</v>
      </c>
      <c r="O40" s="4">
        <v>1</v>
      </c>
      <c r="P40">
        <v>9498</v>
      </c>
      <c r="Q40">
        <v>30556</v>
      </c>
      <c r="R40">
        <v>8690</v>
      </c>
      <c r="S40">
        <v>29608</v>
      </c>
      <c r="T40" s="4">
        <v>0.5077052484629113</v>
      </c>
      <c r="U40" s="4">
        <v>0.5147053334070165</v>
      </c>
      <c r="V40" s="4">
        <v>0.4991065958750255</v>
      </c>
      <c r="W40" s="4">
        <v>0.01209924443536859</v>
      </c>
      <c r="X40" s="4">
        <v>0.006664587792811194</v>
      </c>
      <c r="Y40" s="4">
        <v>0.01861624039121315</v>
      </c>
      <c r="Z40" s="5">
        <v>0.02089706969988352</v>
      </c>
      <c r="AA40" t="b">
        <v>1</v>
      </c>
      <c r="AB40" t="b">
        <v>0</v>
      </c>
      <c r="AC40" t="b">
        <v>0</v>
      </c>
    </row>
    <row r="41" spans="1:29">
      <c r="A41">
        <v>5</v>
      </c>
      <c r="B41" t="s">
        <v>194</v>
      </c>
      <c r="C41" t="s">
        <v>195</v>
      </c>
      <c r="D41" t="s">
        <v>644</v>
      </c>
      <c r="E41" s="4">
        <v>0.5121432387057387</v>
      </c>
      <c r="F41" s="4">
        <v>0.5121632897081513</v>
      </c>
      <c r="G41" s="4">
        <v>0.5110273293684509</v>
      </c>
      <c r="H41" s="4">
        <v>0.5510889690583901</v>
      </c>
      <c r="I41" s="5">
        <v>0.02440060871602469</v>
      </c>
      <c r="J41" s="5">
        <v>0.2497873776608666</v>
      </c>
      <c r="K41" s="5">
        <v>0.6927232944106035</v>
      </c>
      <c r="L41" s="4">
        <v>0.499742445054945</v>
      </c>
      <c r="M41" s="4">
        <v>0.5389194139194139</v>
      </c>
      <c r="N41">
        <v>104832</v>
      </c>
      <c r="O41" s="4">
        <v>1</v>
      </c>
      <c r="P41">
        <v>28871</v>
      </c>
      <c r="Q41">
        <v>24818</v>
      </c>
      <c r="R41">
        <v>27625</v>
      </c>
      <c r="S41">
        <v>23518</v>
      </c>
      <c r="T41" s="4">
        <v>0.5091170294841544</v>
      </c>
      <c r="U41" s="4">
        <v>0.5151685580074105</v>
      </c>
      <c r="V41" s="4">
        <v>0.499742445054945</v>
      </c>
      <c r="W41" s="4">
        <v>0.01240079365079365</v>
      </c>
      <c r="X41" s="4">
        <v>0.00895500610549697</v>
      </c>
      <c r="Y41" s="4">
        <v>0.01613372938563426</v>
      </c>
      <c r="Z41" t="s">
        <v>68</v>
      </c>
      <c r="AA41" t="s">
        <v>68</v>
      </c>
      <c r="AB41" t="b">
        <v>0</v>
      </c>
      <c r="AC41" t="b">
        <v>0</v>
      </c>
    </row>
    <row r="42" spans="1:29">
      <c r="A42">
        <v>5</v>
      </c>
      <c r="B42" t="s">
        <v>194</v>
      </c>
      <c r="C42" t="s">
        <v>195</v>
      </c>
      <c r="D42" t="s">
        <v>645</v>
      </c>
      <c r="E42" s="4">
        <v>0.5117674086175209</v>
      </c>
      <c r="F42" s="4">
        <v>0.5118415166860909</v>
      </c>
      <c r="G42" s="4">
        <v>0.5100414859513482</v>
      </c>
      <c r="H42" s="4">
        <v>0.5533166266046131</v>
      </c>
      <c r="I42" s="5">
        <v>0.02376481274391646</v>
      </c>
      <c r="J42" s="5">
        <v>0.249746623159453</v>
      </c>
      <c r="K42" s="5">
        <v>0.6926433752076118</v>
      </c>
      <c r="L42" s="4">
        <v>0.4991065958750255</v>
      </c>
      <c r="M42" s="4">
        <v>0.5414539513988156</v>
      </c>
      <c r="N42">
        <v>78352</v>
      </c>
      <c r="O42" s="4">
        <v>1</v>
      </c>
      <c r="P42">
        <v>21638</v>
      </c>
      <c r="Q42">
        <v>18460</v>
      </c>
      <c r="R42">
        <v>20786</v>
      </c>
      <c r="S42">
        <v>17468</v>
      </c>
      <c r="T42" s="4">
        <v>0.5082668795892483</v>
      </c>
      <c r="U42" s="4">
        <v>0.5152667838322477</v>
      </c>
      <c r="V42" s="4">
        <v>0.4991065958750255</v>
      </c>
      <c r="W42" s="4">
        <v>0.01266081274249541</v>
      </c>
      <c r="X42" s="4">
        <v>0.009053629304433259</v>
      </c>
      <c r="Y42" s="4">
        <v>0.01680294112885097</v>
      </c>
      <c r="Z42" s="5">
        <v>4.726025671967226E-08</v>
      </c>
      <c r="AA42" t="b">
        <v>1</v>
      </c>
      <c r="AB42" t="b">
        <v>0</v>
      </c>
      <c r="AC42" t="b">
        <v>0</v>
      </c>
    </row>
    <row r="43" spans="1:29">
      <c r="A43">
        <v>5</v>
      </c>
      <c r="B43" t="s">
        <v>198</v>
      </c>
      <c r="C43" t="s">
        <v>199</v>
      </c>
      <c r="D43" t="s">
        <v>644</v>
      </c>
      <c r="E43" s="4">
        <v>0.5134500915750916</v>
      </c>
      <c r="F43" s="4">
        <v>0.513451308820814</v>
      </c>
      <c r="G43" s="4">
        <v>0.5131306609953857</v>
      </c>
      <c r="H43" s="4">
        <v>0.5158143885166734</v>
      </c>
      <c r="I43" s="5">
        <v>0.02690291277430529</v>
      </c>
      <c r="J43" s="5">
        <v>0.2499410011184204</v>
      </c>
      <c r="K43" s="5">
        <v>0.6930393796156429</v>
      </c>
      <c r="L43" s="4">
        <v>0.499742445054945</v>
      </c>
      <c r="M43" s="4">
        <v>0.5023561507936508</v>
      </c>
      <c r="N43">
        <v>104832</v>
      </c>
      <c r="O43" s="4">
        <v>1</v>
      </c>
      <c r="P43">
        <v>27023</v>
      </c>
      <c r="Q43">
        <v>26803</v>
      </c>
      <c r="R43">
        <v>25640</v>
      </c>
      <c r="S43">
        <v>25366</v>
      </c>
      <c r="T43" s="4">
        <v>0.5104240369895774</v>
      </c>
      <c r="U43" s="4">
        <v>0.5164751604676938</v>
      </c>
      <c r="V43" s="4">
        <v>0.499742445054945</v>
      </c>
      <c r="W43" s="4">
        <v>0.01370764652014652</v>
      </c>
      <c r="X43" s="4">
        <v>0.0099722804421802</v>
      </c>
      <c r="Y43" s="4">
        <v>0.01729016258251945</v>
      </c>
      <c r="Z43" t="s">
        <v>68</v>
      </c>
      <c r="AA43" t="s">
        <v>68</v>
      </c>
      <c r="AB43" t="b">
        <v>0</v>
      </c>
      <c r="AC43" t="b">
        <v>0</v>
      </c>
    </row>
    <row r="44" spans="1:29">
      <c r="A44">
        <v>5</v>
      </c>
      <c r="B44" t="s">
        <v>198</v>
      </c>
      <c r="C44" t="s">
        <v>199</v>
      </c>
      <c r="D44" t="s">
        <v>645</v>
      </c>
      <c r="E44" s="4">
        <v>0.5136307943638962</v>
      </c>
      <c r="F44" s="4">
        <v>0.5136297888548498</v>
      </c>
      <c r="G44" s="4">
        <v>0.5127523639151547</v>
      </c>
      <c r="H44" s="4">
        <v>0.5130670485347517</v>
      </c>
      <c r="I44" s="5">
        <v>0.02725955298568593</v>
      </c>
      <c r="J44" s="5">
        <v>0.2498878896629519</v>
      </c>
      <c r="K44" s="5">
        <v>0.692931292764753</v>
      </c>
      <c r="L44" s="4">
        <v>0.4991065958750255</v>
      </c>
      <c r="M44" s="4">
        <v>0.4994129058607311</v>
      </c>
      <c r="N44">
        <v>78352</v>
      </c>
      <c r="O44" s="4">
        <v>1</v>
      </c>
      <c r="P44">
        <v>20064</v>
      </c>
      <c r="Q44">
        <v>20180</v>
      </c>
      <c r="R44">
        <v>19066</v>
      </c>
      <c r="S44">
        <v>19042</v>
      </c>
      <c r="T44" s="4">
        <v>0.510130505446668</v>
      </c>
      <c r="U44" s="4">
        <v>0.517129746759577</v>
      </c>
      <c r="V44" s="4">
        <v>0.4991065958750255</v>
      </c>
      <c r="W44" s="4">
        <v>0.01452419848887074</v>
      </c>
      <c r="X44" s="4">
        <v>0.0104917854001811</v>
      </c>
      <c r="Y44" s="4">
        <v>0.01935518920534086</v>
      </c>
      <c r="Z44" s="5">
        <v>1.230901644756899E-07</v>
      </c>
      <c r="AA44" t="b">
        <v>1</v>
      </c>
      <c r="AB44" t="b">
        <v>0</v>
      </c>
      <c r="AC44" t="b">
        <v>0</v>
      </c>
    </row>
    <row r="45" spans="1:29">
      <c r="A45">
        <v>5</v>
      </c>
      <c r="B45" t="s">
        <v>202</v>
      </c>
      <c r="C45" t="s">
        <v>203</v>
      </c>
      <c r="D45" t="s">
        <v>644</v>
      </c>
      <c r="E45" s="4">
        <v>0.5073546245421245</v>
      </c>
      <c r="F45" s="4">
        <v>0.507508905956167</v>
      </c>
      <c r="G45" s="4">
        <v>0.504438399312764</v>
      </c>
      <c r="H45" s="4">
        <v>0.8070205577506728</v>
      </c>
      <c r="I45" s="5">
        <v>0.018754975501667</v>
      </c>
      <c r="J45" s="5">
        <v>0.2499026936143609</v>
      </c>
      <c r="K45" s="5">
        <v>0.6929537311119864</v>
      </c>
      <c r="L45" s="4">
        <v>0.499742445054945</v>
      </c>
      <c r="M45" s="4">
        <v>0.7995077838827839</v>
      </c>
      <c r="N45">
        <v>104832</v>
      </c>
      <c r="O45" s="4">
        <v>1</v>
      </c>
      <c r="P45">
        <v>42279</v>
      </c>
      <c r="Q45">
        <v>10908</v>
      </c>
      <c r="R45">
        <v>41535</v>
      </c>
      <c r="S45">
        <v>10110</v>
      </c>
      <c r="T45" s="4">
        <v>0.5043280255103618</v>
      </c>
      <c r="U45" s="4">
        <v>0.5103806845886142</v>
      </c>
      <c r="V45" s="4">
        <v>0.499742445054945</v>
      </c>
      <c r="W45" s="4">
        <v>0.007612179487179487</v>
      </c>
      <c r="X45" s="4">
        <v>0.004720362437480773</v>
      </c>
      <c r="Y45" s="4">
        <v>0.01063539692981282</v>
      </c>
      <c r="Z45" t="s">
        <v>68</v>
      </c>
      <c r="AA45" t="s">
        <v>68</v>
      </c>
      <c r="AB45" t="b">
        <v>0</v>
      </c>
      <c r="AC45" t="b">
        <v>0</v>
      </c>
    </row>
    <row r="46" spans="1:29">
      <c r="A46">
        <v>5</v>
      </c>
      <c r="B46" t="s">
        <v>202</v>
      </c>
      <c r="C46" t="s">
        <v>203</v>
      </c>
      <c r="D46" t="s">
        <v>645</v>
      </c>
      <c r="E46" s="4">
        <v>0.5055008168266285</v>
      </c>
      <c r="F46" s="4">
        <v>0.5060453939462286</v>
      </c>
      <c r="G46" s="4">
        <v>0.502862580287051</v>
      </c>
      <c r="H46" s="4">
        <v>0.8108218687669412</v>
      </c>
      <c r="I46" s="5">
        <v>0.01525144882444144</v>
      </c>
      <c r="J46" s="5">
        <v>0.2499172053457018</v>
      </c>
      <c r="K46" s="5">
        <v>0.6929812668470815</v>
      </c>
      <c r="L46" s="4">
        <v>0.4991065958750255</v>
      </c>
      <c r="M46" s="4">
        <v>0.8047656728609353</v>
      </c>
      <c r="N46">
        <v>78352</v>
      </c>
      <c r="O46" s="4">
        <v>1</v>
      </c>
      <c r="P46">
        <v>31708</v>
      </c>
      <c r="Q46">
        <v>7899</v>
      </c>
      <c r="R46">
        <v>31347</v>
      </c>
      <c r="S46">
        <v>7398</v>
      </c>
      <c r="T46" s="4">
        <v>0.501999837242456</v>
      </c>
      <c r="U46" s="4">
        <v>0.5090012570467682</v>
      </c>
      <c r="V46" s="4">
        <v>0.4991065958750255</v>
      </c>
      <c r="W46" s="4">
        <v>0.006394220951603022</v>
      </c>
      <c r="X46" s="4">
        <v>0.003505337666595289</v>
      </c>
      <c r="Y46" s="4">
        <v>0.009105443735842973</v>
      </c>
      <c r="Z46" s="5">
        <v>0.002312547927431172</v>
      </c>
      <c r="AA46" t="b">
        <v>1</v>
      </c>
      <c r="AB46" t="b">
        <v>0</v>
      </c>
      <c r="AC46" t="b">
        <v>0</v>
      </c>
    </row>
    <row r="47" spans="1:29">
      <c r="A47">
        <v>5</v>
      </c>
      <c r="B47" t="s">
        <v>205</v>
      </c>
      <c r="C47" t="s">
        <v>206</v>
      </c>
      <c r="D47" t="s">
        <v>644</v>
      </c>
      <c r="E47" s="4">
        <v>0.512572496947497</v>
      </c>
      <c r="F47" s="4">
        <v>0.5126009258739774</v>
      </c>
      <c r="G47" s="4">
        <v>0.5110908747272384</v>
      </c>
      <c r="H47" s="4">
        <v>0.5677909484815514</v>
      </c>
      <c r="I47" s="5">
        <v>0.02535675548447491</v>
      </c>
      <c r="J47" s="5">
        <v>0.2498371644478047</v>
      </c>
      <c r="K47" s="5">
        <v>0.6928213906819072</v>
      </c>
      <c r="L47" s="4">
        <v>0.499742445054945</v>
      </c>
      <c r="M47" s="4">
        <v>0.5551835317460317</v>
      </c>
      <c r="N47">
        <v>104832</v>
      </c>
      <c r="O47" s="4">
        <v>1</v>
      </c>
      <c r="P47">
        <v>29746</v>
      </c>
      <c r="Q47">
        <v>23988</v>
      </c>
      <c r="R47">
        <v>28455</v>
      </c>
      <c r="S47">
        <v>22643</v>
      </c>
      <c r="T47" s="4">
        <v>0.5095463362362763</v>
      </c>
      <c r="U47" s="4">
        <v>0.5155977362805205</v>
      </c>
      <c r="V47" s="4">
        <v>0.499742445054945</v>
      </c>
      <c r="W47" s="4">
        <v>0.01283005189255189</v>
      </c>
      <c r="X47" s="4">
        <v>0.009449286737889008</v>
      </c>
      <c r="Y47" s="4">
        <v>0.01628584723466531</v>
      </c>
      <c r="Z47" t="s">
        <v>68</v>
      </c>
      <c r="AA47" t="s">
        <v>68</v>
      </c>
      <c r="AB47" t="b">
        <v>0</v>
      </c>
      <c r="AC47" t="b">
        <v>0</v>
      </c>
    </row>
    <row r="48" spans="1:29">
      <c r="A48">
        <v>5</v>
      </c>
      <c r="B48" t="s">
        <v>205</v>
      </c>
      <c r="C48" t="s">
        <v>206</v>
      </c>
      <c r="D48" t="s">
        <v>645</v>
      </c>
      <c r="E48" s="4">
        <v>0.5093424545640188</v>
      </c>
      <c r="F48" s="4">
        <v>0.5094480713403885</v>
      </c>
      <c r="G48" s="4">
        <v>0.5075560425512486</v>
      </c>
      <c r="H48" s="4">
        <v>0.5685572546412315</v>
      </c>
      <c r="I48" s="5">
        <v>0.01902947792354593</v>
      </c>
      <c r="J48" s="5">
        <v>0.2498530764497648</v>
      </c>
      <c r="K48" s="5">
        <v>0.6928536711764408</v>
      </c>
      <c r="L48" s="4">
        <v>0.4991065958750255</v>
      </c>
      <c r="M48" s="4">
        <v>0.5590923014090259</v>
      </c>
      <c r="N48">
        <v>78352</v>
      </c>
      <c r="O48" s="4">
        <v>1</v>
      </c>
      <c r="P48">
        <v>22234</v>
      </c>
      <c r="Q48">
        <v>17674</v>
      </c>
      <c r="R48">
        <v>21572</v>
      </c>
      <c r="S48">
        <v>16872</v>
      </c>
      <c r="T48" s="4">
        <v>0.5058416859302166</v>
      </c>
      <c r="U48" s="4">
        <v>0.5128423071549626</v>
      </c>
      <c r="V48" s="4">
        <v>0.4991065958750255</v>
      </c>
      <c r="W48" s="4">
        <v>0.01023585868899326</v>
      </c>
      <c r="X48" s="4">
        <v>0.006893151702087198</v>
      </c>
      <c r="Y48" s="4">
        <v>0.01401783428700669</v>
      </c>
      <c r="Z48" s="5">
        <v>4.308561608183839E-06</v>
      </c>
      <c r="AA48" t="b">
        <v>1</v>
      </c>
      <c r="AB48" t="b">
        <v>0</v>
      </c>
      <c r="AC48" t="b">
        <v>0</v>
      </c>
    </row>
    <row r="49" spans="1:29">
      <c r="A49">
        <v>5</v>
      </c>
      <c r="B49" t="s">
        <v>208</v>
      </c>
      <c r="C49" t="s">
        <v>209</v>
      </c>
      <c r="D49" t="s">
        <v>644</v>
      </c>
      <c r="E49" s="4">
        <v>0.5119333791208791</v>
      </c>
      <c r="F49" s="4">
        <v>0.5119561424143607</v>
      </c>
      <c r="G49" s="4">
        <v>0.5107278081615482</v>
      </c>
      <c r="H49" s="4">
        <v>0.5561472828265476</v>
      </c>
      <c r="I49" s="5">
        <v>0.02400620059089442</v>
      </c>
      <c r="J49" s="5">
        <v>0.2497865884977555</v>
      </c>
      <c r="K49" s="5">
        <v>0.6927215457404238</v>
      </c>
      <c r="L49" s="4">
        <v>0.499742445054945</v>
      </c>
      <c r="M49" s="4">
        <v>0.5441849816849816</v>
      </c>
      <c r="N49">
        <v>104832</v>
      </c>
      <c r="O49" s="4">
        <v>1</v>
      </c>
      <c r="P49">
        <v>29136</v>
      </c>
      <c r="Q49">
        <v>24531</v>
      </c>
      <c r="R49">
        <v>27912</v>
      </c>
      <c r="S49">
        <v>23253</v>
      </c>
      <c r="T49" s="4">
        <v>0.5089071469957154</v>
      </c>
      <c r="U49" s="4">
        <v>0.5149587367057358</v>
      </c>
      <c r="V49" s="4">
        <v>0.499742445054945</v>
      </c>
      <c r="W49" s="4">
        <v>0.01219093406593407</v>
      </c>
      <c r="X49" s="4">
        <v>0.008756833269225111</v>
      </c>
      <c r="Y49" s="4">
        <v>0.01591961210354977</v>
      </c>
      <c r="Z49" t="s">
        <v>68</v>
      </c>
      <c r="AA49" t="s">
        <v>68</v>
      </c>
      <c r="AB49" t="b">
        <v>0</v>
      </c>
      <c r="AC49" t="b">
        <v>0</v>
      </c>
    </row>
    <row r="50" spans="1:29">
      <c r="A50">
        <v>5</v>
      </c>
      <c r="B50" t="s">
        <v>208</v>
      </c>
      <c r="C50" t="s">
        <v>209</v>
      </c>
      <c r="D50" t="s">
        <v>645</v>
      </c>
      <c r="E50" s="4">
        <v>0.5121630590157239</v>
      </c>
      <c r="F50" s="4">
        <v>0.5122464043548824</v>
      </c>
      <c r="G50" s="4">
        <v>0.5103084358728899</v>
      </c>
      <c r="H50" s="4">
        <v>0.5588912187388124</v>
      </c>
      <c r="I50" s="5">
        <v>0.02459994880513965</v>
      </c>
      <c r="J50" s="5">
        <v>0.2497461987215272</v>
      </c>
      <c r="K50" s="5">
        <v>0.69264244887055</v>
      </c>
      <c r="L50" s="4">
        <v>0.4991065958750255</v>
      </c>
      <c r="M50" s="4">
        <v>0.5466229324075965</v>
      </c>
      <c r="N50">
        <v>78352</v>
      </c>
      <c r="O50" s="4">
        <v>1</v>
      </c>
      <c r="P50">
        <v>21856</v>
      </c>
      <c r="Q50">
        <v>18273</v>
      </c>
      <c r="R50">
        <v>20973</v>
      </c>
      <c r="S50">
        <v>17250</v>
      </c>
      <c r="T50" s="4">
        <v>0.5086625769002606</v>
      </c>
      <c r="U50" s="4">
        <v>0.5156623485234766</v>
      </c>
      <c r="V50" s="4">
        <v>0.4991065958750255</v>
      </c>
      <c r="W50" s="4">
        <v>0.01305646314069839</v>
      </c>
      <c r="X50" s="4">
        <v>0.009424319033422664</v>
      </c>
      <c r="Y50" s="4">
        <v>0.01733528039920688</v>
      </c>
      <c r="Z50" s="5">
        <v>2.892186212444009E-08</v>
      </c>
      <c r="AA50" t="b">
        <v>1</v>
      </c>
      <c r="AB50" t="b">
        <v>0</v>
      </c>
      <c r="AC50" t="b">
        <v>0</v>
      </c>
    </row>
    <row r="51" spans="1:29">
      <c r="A51">
        <v>5</v>
      </c>
      <c r="B51" t="s">
        <v>211</v>
      </c>
      <c r="C51" t="s">
        <v>212</v>
      </c>
      <c r="D51" t="s">
        <v>644</v>
      </c>
      <c r="E51" s="4">
        <v>0.5098920177045178</v>
      </c>
      <c r="F51" s="4">
        <v>0.509896354187647</v>
      </c>
      <c r="G51" s="4">
        <v>0.5094750272055236</v>
      </c>
      <c r="H51" s="4">
        <v>0.5183149134360266</v>
      </c>
      <c r="I51" s="5">
        <v>0.01979550845080781</v>
      </c>
      <c r="J51" s="5">
        <v>0.2500643599855002</v>
      </c>
      <c r="K51" s="5">
        <v>0.6932812965565407</v>
      </c>
      <c r="L51" s="4">
        <v>0.499742445054945</v>
      </c>
      <c r="M51" s="4">
        <v>0.5084134615384616</v>
      </c>
      <c r="N51">
        <v>104832</v>
      </c>
      <c r="O51" s="4">
        <v>1</v>
      </c>
      <c r="P51">
        <v>27154</v>
      </c>
      <c r="Q51">
        <v>26299</v>
      </c>
      <c r="R51">
        <v>26144</v>
      </c>
      <c r="S51">
        <v>25235</v>
      </c>
      <c r="T51" s="4">
        <v>0.5068655906287688</v>
      </c>
      <c r="U51" s="4">
        <v>0.512917719841579</v>
      </c>
      <c r="V51" s="4">
        <v>0.499742445054945</v>
      </c>
      <c r="W51" s="4">
        <v>0.01014957264957265</v>
      </c>
      <c r="X51" s="4">
        <v>0.006577143170709009</v>
      </c>
      <c r="Y51" s="4">
        <v>0.01409503743283094</v>
      </c>
      <c r="Z51" t="s">
        <v>68</v>
      </c>
      <c r="AA51" t="s">
        <v>68</v>
      </c>
      <c r="AB51" t="b">
        <v>0</v>
      </c>
      <c r="AC51" t="b">
        <v>0</v>
      </c>
    </row>
    <row r="52" spans="1:29">
      <c r="A52">
        <v>5</v>
      </c>
      <c r="B52" t="s">
        <v>211</v>
      </c>
      <c r="C52" t="s">
        <v>212</v>
      </c>
      <c r="D52" t="s">
        <v>645</v>
      </c>
      <c r="E52" s="4">
        <v>0.5173448029405758</v>
      </c>
      <c r="F52" s="4">
        <v>0.5173687807166312</v>
      </c>
      <c r="G52" s="4">
        <v>0.516022374145432</v>
      </c>
      <c r="H52" s="4">
        <v>0.5307881143558533</v>
      </c>
      <c r="I52" s="5">
        <v>0.03474996583689004</v>
      </c>
      <c r="J52" s="5">
        <v>0.2496866479779855</v>
      </c>
      <c r="K52" s="5">
        <v>0.6925241682302369</v>
      </c>
      <c r="L52" s="4">
        <v>0.4991065958750255</v>
      </c>
      <c r="M52" s="4">
        <v>0.5133882989585461</v>
      </c>
      <c r="N52">
        <v>78352</v>
      </c>
      <c r="O52" s="4">
        <v>1</v>
      </c>
      <c r="P52">
        <v>20757</v>
      </c>
      <c r="Q52">
        <v>19778</v>
      </c>
      <c r="R52">
        <v>19468</v>
      </c>
      <c r="S52">
        <v>18349</v>
      </c>
      <c r="T52" s="4">
        <v>0.513845137811343</v>
      </c>
      <c r="U52" s="4">
        <v>0.5208427673836821</v>
      </c>
      <c r="V52" s="4">
        <v>0.4991065958750255</v>
      </c>
      <c r="W52" s="4">
        <v>0.01823820706555034</v>
      </c>
      <c r="X52" s="4">
        <v>0.0145765838027927</v>
      </c>
      <c r="Y52" s="4">
        <v>0.02243370312279039</v>
      </c>
      <c r="Z52" s="5">
        <v>4.400394698816994E-17</v>
      </c>
      <c r="AA52" t="b">
        <v>1</v>
      </c>
      <c r="AB52" t="b">
        <v>0</v>
      </c>
      <c r="AC52" t="b">
        <v>0</v>
      </c>
    </row>
    <row r="53" spans="1:29">
      <c r="A53">
        <v>5</v>
      </c>
      <c r="B53" t="s">
        <v>214</v>
      </c>
      <c r="C53" t="s">
        <v>215</v>
      </c>
      <c r="D53" t="s">
        <v>644</v>
      </c>
      <c r="E53" s="4">
        <v>0.5107791514041514</v>
      </c>
      <c r="F53" s="4">
        <v>0.5107890258306249</v>
      </c>
      <c r="G53" s="4">
        <v>0.5101332108406064</v>
      </c>
      <c r="H53" s="4">
        <v>0.5299585790910306</v>
      </c>
      <c r="I53" s="5">
        <v>0.02159391573615509</v>
      </c>
      <c r="J53" s="5">
        <v>0.2500755804652804</v>
      </c>
      <c r="K53" s="5">
        <v>0.6933014029966825</v>
      </c>
      <c r="L53" s="4">
        <v>0.499742445054945</v>
      </c>
      <c r="M53" s="4">
        <v>0.5191639957264957</v>
      </c>
      <c r="N53">
        <v>104832</v>
      </c>
      <c r="O53" s="4">
        <v>1</v>
      </c>
      <c r="P53">
        <v>27764</v>
      </c>
      <c r="Q53">
        <v>25782</v>
      </c>
      <c r="R53">
        <v>26661</v>
      </c>
      <c r="S53">
        <v>24625</v>
      </c>
      <c r="T53" s="4">
        <v>0.5077528028474273</v>
      </c>
      <c r="U53" s="4">
        <v>0.5138047100084001</v>
      </c>
      <c r="V53" s="4">
        <v>0.499742445054945</v>
      </c>
      <c r="W53" s="4">
        <v>0.01103670634920635</v>
      </c>
      <c r="X53" s="4">
        <v>0.007074122783938606</v>
      </c>
      <c r="Y53" s="4">
        <v>0.01483103233959512</v>
      </c>
      <c r="Z53" t="s">
        <v>68</v>
      </c>
      <c r="AA53" t="s">
        <v>68</v>
      </c>
      <c r="AB53" t="b">
        <v>0</v>
      </c>
      <c r="AC53" t="b">
        <v>0</v>
      </c>
    </row>
    <row r="54" spans="1:29">
      <c r="A54">
        <v>5</v>
      </c>
      <c r="B54" t="s">
        <v>214</v>
      </c>
      <c r="C54" t="s">
        <v>215</v>
      </c>
      <c r="D54" t="s">
        <v>645</v>
      </c>
      <c r="E54" s="4">
        <v>0.5137201347763937</v>
      </c>
      <c r="F54" s="4">
        <v>0.5137628010443545</v>
      </c>
      <c r="G54" s="4">
        <v>0.5122426604945791</v>
      </c>
      <c r="H54" s="4">
        <v>0.5376412826676213</v>
      </c>
      <c r="I54" s="5">
        <v>0.02755693625144767</v>
      </c>
      <c r="J54" s="5">
        <v>0.2498351198662006</v>
      </c>
      <c r="K54" s="5">
        <v>0.6928190138569389</v>
      </c>
      <c r="L54" s="4">
        <v>0.4991065958750255</v>
      </c>
      <c r="M54" s="4">
        <v>0.5238538901368185</v>
      </c>
      <c r="N54">
        <v>78352</v>
      </c>
      <c r="O54" s="4">
        <v>1</v>
      </c>
      <c r="P54">
        <v>21025</v>
      </c>
      <c r="Q54">
        <v>19226</v>
      </c>
      <c r="R54">
        <v>20020</v>
      </c>
      <c r="S54">
        <v>18081</v>
      </c>
      <c r="T54" s="4">
        <v>0.5102198585940506</v>
      </c>
      <c r="U54" s="4">
        <v>0.5172190656772165</v>
      </c>
      <c r="V54" s="4">
        <v>0.4991065958750255</v>
      </c>
      <c r="W54" s="4">
        <v>0.01461353890136818</v>
      </c>
      <c r="X54" s="4">
        <v>0.01049156344735306</v>
      </c>
      <c r="Y54" s="4">
        <v>0.01879643527213659</v>
      </c>
      <c r="Z54" s="5">
        <v>1.190505645734909E-09</v>
      </c>
      <c r="AA54" t="b">
        <v>1</v>
      </c>
      <c r="AB54" t="b">
        <v>0</v>
      </c>
      <c r="AC54" t="b">
        <v>0</v>
      </c>
    </row>
    <row r="55" spans="1:29">
      <c r="A55">
        <v>5</v>
      </c>
      <c r="B55" t="s">
        <v>218</v>
      </c>
      <c r="C55" t="s">
        <v>219</v>
      </c>
      <c r="D55" t="s">
        <v>644</v>
      </c>
      <c r="E55" s="4">
        <v>0.5103975885225885</v>
      </c>
      <c r="F55" s="4">
        <v>0.5104066275236376</v>
      </c>
      <c r="G55" s="4">
        <v>0.5097963321352871</v>
      </c>
      <c r="H55" s="4">
        <v>0.5279543415602512</v>
      </c>
      <c r="I55" s="5">
        <v>0.02082607402192462</v>
      </c>
      <c r="J55" s="5">
        <v>0.2501987605645327</v>
      </c>
      <c r="K55" s="5">
        <v>0.6935484420649185</v>
      </c>
      <c r="L55" s="4">
        <v>0.499742445054945</v>
      </c>
      <c r="M55" s="4">
        <v>0.5175423534798534</v>
      </c>
      <c r="N55">
        <v>104832</v>
      </c>
      <c r="O55" s="4">
        <v>1</v>
      </c>
      <c r="P55">
        <v>27659</v>
      </c>
      <c r="Q55">
        <v>25847</v>
      </c>
      <c r="R55">
        <v>26596</v>
      </c>
      <c r="S55">
        <v>24730</v>
      </c>
      <c r="T55" s="4">
        <v>0.5073712050258045</v>
      </c>
      <c r="U55" s="4">
        <v>0.5134232100298165</v>
      </c>
      <c r="V55" s="4">
        <v>0.499742445054945</v>
      </c>
      <c r="W55" s="4">
        <v>0.01065514346764347</v>
      </c>
      <c r="X55" s="4">
        <v>0.006883708156770276</v>
      </c>
      <c r="Y55" s="4">
        <v>0.01462889449716662</v>
      </c>
      <c r="Z55" t="s">
        <v>68</v>
      </c>
      <c r="AA55" t="s">
        <v>68</v>
      </c>
      <c r="AB55" t="b">
        <v>0</v>
      </c>
      <c r="AC55" t="b">
        <v>0</v>
      </c>
    </row>
    <row r="56" spans="1:29">
      <c r="A56">
        <v>5</v>
      </c>
      <c r="B56" t="s">
        <v>218</v>
      </c>
      <c r="C56" t="s">
        <v>219</v>
      </c>
      <c r="D56" t="s">
        <v>645</v>
      </c>
      <c r="E56" s="4">
        <v>0.5139371043496018</v>
      </c>
      <c r="F56" s="4">
        <v>0.5139734087274058</v>
      </c>
      <c r="G56" s="4">
        <v>0.5125349556002551</v>
      </c>
      <c r="H56" s="4">
        <v>0.5342914130823915</v>
      </c>
      <c r="I56" s="5">
        <v>0.02796981868931391</v>
      </c>
      <c r="J56" s="5">
        <v>0.2498700664632851</v>
      </c>
      <c r="K56" s="5">
        <v>0.6928895920502764</v>
      </c>
      <c r="L56" s="4">
        <v>0.4991065958750255</v>
      </c>
      <c r="M56" s="4">
        <v>0.5202930365529916</v>
      </c>
      <c r="N56">
        <v>78352</v>
      </c>
      <c r="O56" s="4">
        <v>1</v>
      </c>
      <c r="P56">
        <v>20894</v>
      </c>
      <c r="Q56">
        <v>19374</v>
      </c>
      <c r="R56">
        <v>19872</v>
      </c>
      <c r="S56">
        <v>18212</v>
      </c>
      <c r="T56" s="4">
        <v>0.5104368595606857</v>
      </c>
      <c r="U56" s="4">
        <v>0.5174359825827782</v>
      </c>
      <c r="V56" s="4">
        <v>0.4991065958750255</v>
      </c>
      <c r="W56" s="4">
        <v>0.01483050847457627</v>
      </c>
      <c r="X56" s="4">
        <v>0.01072041968394842</v>
      </c>
      <c r="Y56" s="4">
        <v>0.0192815916064007</v>
      </c>
      <c r="Z56" s="5">
        <v>2.110190419873421E-09</v>
      </c>
      <c r="AA56" t="b">
        <v>1</v>
      </c>
      <c r="AB56" t="b">
        <v>0</v>
      </c>
      <c r="AC56" t="b">
        <v>0</v>
      </c>
    </row>
    <row r="57" spans="1:29">
      <c r="A57">
        <v>5</v>
      </c>
      <c r="B57" t="s">
        <v>222</v>
      </c>
      <c r="C57" t="s">
        <v>223</v>
      </c>
      <c r="D57" t="s">
        <v>644</v>
      </c>
      <c r="E57" s="4">
        <v>0.5076503357753358</v>
      </c>
      <c r="F57" s="4">
        <v>0.5076569860030099</v>
      </c>
      <c r="G57" s="4">
        <v>0.5072067548215514</v>
      </c>
      <c r="H57" s="4">
        <v>0.520567294661093</v>
      </c>
      <c r="I57" s="5">
        <v>0.01531907435117986</v>
      </c>
      <c r="J57" s="5">
        <v>0.2501201981281694</v>
      </c>
      <c r="K57" s="5">
        <v>0.6933887984539375</v>
      </c>
      <c r="L57" s="4">
        <v>0.499742445054945</v>
      </c>
      <c r="M57" s="4">
        <v>0.5129063644688645</v>
      </c>
      <c r="N57">
        <v>104832</v>
      </c>
      <c r="O57" s="4">
        <v>1</v>
      </c>
      <c r="P57">
        <v>27272</v>
      </c>
      <c r="Q57">
        <v>25946</v>
      </c>
      <c r="R57">
        <v>26497</v>
      </c>
      <c r="S57">
        <v>25117</v>
      </c>
      <c r="T57" s="4">
        <v>0.5046237527693558</v>
      </c>
      <c r="U57" s="4">
        <v>0.5106763581247802</v>
      </c>
      <c r="V57" s="4">
        <v>0.499742445054945</v>
      </c>
      <c r="W57" s="4">
        <v>0.00790789072039072</v>
      </c>
      <c r="X57" s="4">
        <v>0.004332642953740048</v>
      </c>
      <c r="Y57" s="4">
        <v>0.01194342401077003</v>
      </c>
      <c r="Z57" t="s">
        <v>68</v>
      </c>
      <c r="AA57" t="s">
        <v>68</v>
      </c>
      <c r="AB57" t="b">
        <v>0</v>
      </c>
      <c r="AC57" t="b">
        <v>0</v>
      </c>
    </row>
    <row r="58" spans="1:29">
      <c r="A58">
        <v>5</v>
      </c>
      <c r="B58" t="s">
        <v>222</v>
      </c>
      <c r="C58" t="s">
        <v>223</v>
      </c>
      <c r="D58" t="s">
        <v>645</v>
      </c>
      <c r="E58" s="4">
        <v>0.5117418827853788</v>
      </c>
      <c r="F58" s="4">
        <v>0.5117612588767609</v>
      </c>
      <c r="G58" s="4">
        <v>0.5106186288227064</v>
      </c>
      <c r="H58" s="4">
        <v>0.5226052268194139</v>
      </c>
      <c r="I58" s="5">
        <v>0.02352799281373663</v>
      </c>
      <c r="J58" s="5">
        <v>0.2499955313294911</v>
      </c>
      <c r="K58" s="5">
        <v>0.6931397491132262</v>
      </c>
      <c r="L58" s="4">
        <v>0.4991065958750255</v>
      </c>
      <c r="M58" s="4">
        <v>0.5108229528282622</v>
      </c>
      <c r="N58">
        <v>78352</v>
      </c>
      <c r="O58" s="4">
        <v>1</v>
      </c>
      <c r="P58">
        <v>20437</v>
      </c>
      <c r="Q58">
        <v>19659</v>
      </c>
      <c r="R58">
        <v>19587</v>
      </c>
      <c r="S58">
        <v>18669</v>
      </c>
      <c r="T58" s="4">
        <v>0.5082413508058096</v>
      </c>
      <c r="U58" s="4">
        <v>0.5152412634542517</v>
      </c>
      <c r="V58" s="4">
        <v>0.4991065958750255</v>
      </c>
      <c r="W58" s="4">
        <v>0.01263528691035328</v>
      </c>
      <c r="X58" s="4">
        <v>0.008457878068378184</v>
      </c>
      <c r="Y58" s="4">
        <v>0.01705792269042063</v>
      </c>
      <c r="Z58" s="5">
        <v>7.023952728493794E-06</v>
      </c>
      <c r="AA58" t="b">
        <v>1</v>
      </c>
      <c r="AB58" t="b">
        <v>0</v>
      </c>
      <c r="AC58" t="b">
        <v>0</v>
      </c>
    </row>
    <row r="59" spans="1:29">
      <c r="A59">
        <v>5</v>
      </c>
      <c r="B59" t="s">
        <v>226</v>
      </c>
      <c r="C59" t="s">
        <v>227</v>
      </c>
      <c r="D59" t="s">
        <v>644</v>
      </c>
      <c r="E59" s="4">
        <v>0.5098443223443223</v>
      </c>
      <c r="F59" s="4">
        <v>0.5098776740459107</v>
      </c>
      <c r="G59" s="4">
        <v>0.5084877455534348</v>
      </c>
      <c r="H59" s="4">
        <v>0.5746244440626849</v>
      </c>
      <c r="I59" s="5">
        <v>0.01992306591928416</v>
      </c>
      <c r="J59" s="5">
        <v>0.2499149052926647</v>
      </c>
      <c r="K59" s="5">
        <v>0.6929770020955036</v>
      </c>
      <c r="L59" s="4">
        <v>0.499742445054945</v>
      </c>
      <c r="M59" s="4">
        <v>0.5647416819291819</v>
      </c>
      <c r="N59">
        <v>104832</v>
      </c>
      <c r="O59" s="4">
        <v>1</v>
      </c>
      <c r="P59">
        <v>30104</v>
      </c>
      <c r="Q59">
        <v>23344</v>
      </c>
      <c r="R59">
        <v>29099</v>
      </c>
      <c r="S59">
        <v>22285</v>
      </c>
      <c r="T59" s="4">
        <v>0.5068178913171774</v>
      </c>
      <c r="U59" s="4">
        <v>0.5128700319281444</v>
      </c>
      <c r="V59" s="4">
        <v>0.499742445054945</v>
      </c>
      <c r="W59" s="4">
        <v>0.01010187728937729</v>
      </c>
      <c r="X59" s="4">
        <v>0.00610986299907268</v>
      </c>
      <c r="Y59" s="4">
        <v>0.01360557904243686</v>
      </c>
      <c r="Z59" t="s">
        <v>68</v>
      </c>
      <c r="AA59" t="s">
        <v>68</v>
      </c>
      <c r="AB59" t="b">
        <v>0</v>
      </c>
      <c r="AC59" t="b">
        <v>0</v>
      </c>
    </row>
    <row r="60" spans="1:29">
      <c r="A60">
        <v>5</v>
      </c>
      <c r="B60" t="s">
        <v>226</v>
      </c>
      <c r="C60" t="s">
        <v>227</v>
      </c>
      <c r="D60" t="s">
        <v>645</v>
      </c>
      <c r="E60" s="4">
        <v>0.5094573208086584</v>
      </c>
      <c r="F60" s="4">
        <v>0.5095810678922087</v>
      </c>
      <c r="G60" s="4">
        <v>0.5075222528642855</v>
      </c>
      <c r="H60" s="4">
        <v>0.5788370071088835</v>
      </c>
      <c r="I60" s="5">
        <v>0.01934851731485365</v>
      </c>
      <c r="J60" s="5">
        <v>0.2498683028321728</v>
      </c>
      <c r="K60" s="5">
        <v>0.6928838029946019</v>
      </c>
      <c r="L60" s="4">
        <v>0.4991065958750255</v>
      </c>
      <c r="M60" s="4">
        <v>0.5692388196855217</v>
      </c>
      <c r="N60">
        <v>78352</v>
      </c>
      <c r="O60" s="4">
        <v>1</v>
      </c>
      <c r="P60">
        <v>22636</v>
      </c>
      <c r="Q60">
        <v>17281</v>
      </c>
      <c r="R60">
        <v>21965</v>
      </c>
      <c r="S60">
        <v>16470</v>
      </c>
      <c r="T60" s="4">
        <v>0.5059565616655746</v>
      </c>
      <c r="U60" s="4">
        <v>0.5129571526460617</v>
      </c>
      <c r="V60" s="4">
        <v>0.4991065958750255</v>
      </c>
      <c r="W60" s="4">
        <v>0.01035072493363284</v>
      </c>
      <c r="X60" s="4">
        <v>0.006795198542338586</v>
      </c>
      <c r="Y60" s="4">
        <v>0.01430332388981741</v>
      </c>
      <c r="Z60" s="5">
        <v>9.691445592020543E-06</v>
      </c>
      <c r="AA60" t="b">
        <v>1</v>
      </c>
      <c r="AB60" t="b">
        <v>0</v>
      </c>
      <c r="AC60" t="b">
        <v>0</v>
      </c>
    </row>
    <row r="61" spans="1:29">
      <c r="A61">
        <v>5</v>
      </c>
      <c r="B61" t="s">
        <v>230</v>
      </c>
      <c r="C61" t="s">
        <v>231</v>
      </c>
      <c r="D61" t="s">
        <v>644</v>
      </c>
      <c r="E61" s="4">
        <v>0.511790293040293</v>
      </c>
      <c r="F61" s="4">
        <v>0.5118033517942926</v>
      </c>
      <c r="G61" s="4">
        <v>0.5109763404935268</v>
      </c>
      <c r="H61" s="4">
        <v>0.5371547462253526</v>
      </c>
      <c r="I61" s="5">
        <v>0.02363708820993986</v>
      </c>
      <c r="J61" s="5">
        <v>0.2499765148752248</v>
      </c>
      <c r="K61" s="5">
        <v>0.6931025597474734</v>
      </c>
      <c r="L61" s="4">
        <v>0.499742445054945</v>
      </c>
      <c r="M61" s="4">
        <v>0.5253453144078144</v>
      </c>
      <c r="N61">
        <v>104832</v>
      </c>
      <c r="O61" s="4">
        <v>1</v>
      </c>
      <c r="P61">
        <v>28141</v>
      </c>
      <c r="Q61">
        <v>25511</v>
      </c>
      <c r="R61">
        <v>26932</v>
      </c>
      <c r="S61">
        <v>24248</v>
      </c>
      <c r="T61" s="4">
        <v>0.5087640456050059</v>
      </c>
      <c r="U61" s="4">
        <v>0.5148156764213679</v>
      </c>
      <c r="V61" s="4">
        <v>0.499742445054945</v>
      </c>
      <c r="W61" s="4">
        <v>0.01204784798534799</v>
      </c>
      <c r="X61" s="4">
        <v>0.008127641837708442</v>
      </c>
      <c r="Y61" s="4">
        <v>0.01567589560598364</v>
      </c>
      <c r="Z61" t="s">
        <v>68</v>
      </c>
      <c r="AA61" t="s">
        <v>68</v>
      </c>
      <c r="AB61" t="b">
        <v>0</v>
      </c>
      <c r="AC61" t="b">
        <v>0</v>
      </c>
    </row>
    <row r="62" spans="1:29">
      <c r="A62">
        <v>5</v>
      </c>
      <c r="B62" t="s">
        <v>230</v>
      </c>
      <c r="C62" t="s">
        <v>231</v>
      </c>
      <c r="D62" t="s">
        <v>645</v>
      </c>
      <c r="E62" s="4">
        <v>0.516157851745967</v>
      </c>
      <c r="F62" s="4">
        <v>0.5162239920970896</v>
      </c>
      <c r="G62" s="4">
        <v>0.5142130531919951</v>
      </c>
      <c r="H62" s="4">
        <v>0.5532399120339589</v>
      </c>
      <c r="I62" s="5">
        <v>0.03253707811394144</v>
      </c>
      <c r="J62" s="5">
        <v>0.2495684321042421</v>
      </c>
      <c r="K62" s="5">
        <v>0.6922843724404516</v>
      </c>
      <c r="L62" s="4">
        <v>0.4991065958750255</v>
      </c>
      <c r="M62" s="4">
        <v>0.5369869307739432</v>
      </c>
      <c r="N62">
        <v>78352</v>
      </c>
      <c r="O62" s="4">
        <v>1</v>
      </c>
      <c r="P62">
        <v>21635</v>
      </c>
      <c r="Q62">
        <v>18807</v>
      </c>
      <c r="R62">
        <v>20439</v>
      </c>
      <c r="S62">
        <v>17471</v>
      </c>
      <c r="T62" s="4">
        <v>0.512657966229635</v>
      </c>
      <c r="U62" s="4">
        <v>0.5196561529586666</v>
      </c>
      <c r="V62" s="4">
        <v>0.4991065958750255</v>
      </c>
      <c r="W62" s="4">
        <v>0.01705125587094139</v>
      </c>
      <c r="X62" s="4">
        <v>0.01319110016934097</v>
      </c>
      <c r="Y62" s="4">
        <v>0.02126212495126585</v>
      </c>
      <c r="Z62" s="5">
        <v>4.126213158566251E-13</v>
      </c>
      <c r="AA62" t="b">
        <v>1</v>
      </c>
      <c r="AB62" t="b">
        <v>0</v>
      </c>
      <c r="AC62" t="b">
        <v>0</v>
      </c>
    </row>
    <row r="63" spans="1:29">
      <c r="A63">
        <v>5</v>
      </c>
      <c r="B63" t="s">
        <v>234</v>
      </c>
      <c r="C63" t="s">
        <v>235</v>
      </c>
      <c r="D63" t="s">
        <v>644</v>
      </c>
      <c r="E63" s="4">
        <v>0.5112656440781441</v>
      </c>
      <c r="F63" s="4">
        <v>0.5112720643225301</v>
      </c>
      <c r="G63" s="4">
        <v>0.510740478761029</v>
      </c>
      <c r="H63" s="4">
        <v>0.5237358987573727</v>
      </c>
      <c r="I63" s="5">
        <v>0.02255112672175615</v>
      </c>
      <c r="J63" s="5">
        <v>0.2501733101981606</v>
      </c>
      <c r="K63" s="5">
        <v>0.6934973762759528</v>
      </c>
      <c r="L63" s="4">
        <v>0.499742445054945</v>
      </c>
      <c r="M63" s="4">
        <v>0.5124580280830281</v>
      </c>
      <c r="N63">
        <v>104832</v>
      </c>
      <c r="O63" s="4">
        <v>1</v>
      </c>
      <c r="P63">
        <v>27438</v>
      </c>
      <c r="Q63">
        <v>26159</v>
      </c>
      <c r="R63">
        <v>26284</v>
      </c>
      <c r="S63">
        <v>24951</v>
      </c>
      <c r="T63" s="4">
        <v>0.5082393426280283</v>
      </c>
      <c r="U63" s="4">
        <v>0.5142911199230622</v>
      </c>
      <c r="V63" s="4">
        <v>0.499742445054945</v>
      </c>
      <c r="W63" s="4">
        <v>0.01152319902319902</v>
      </c>
      <c r="X63" s="4">
        <v>0.007786807532114621</v>
      </c>
      <c r="Y63" s="4">
        <v>0.01542235948080383</v>
      </c>
      <c r="Z63" t="s">
        <v>68</v>
      </c>
      <c r="AA63" t="s">
        <v>68</v>
      </c>
      <c r="AB63" t="b">
        <v>0</v>
      </c>
      <c r="AC63" t="b">
        <v>0</v>
      </c>
    </row>
    <row r="64" spans="1:29">
      <c r="A64">
        <v>5</v>
      </c>
      <c r="B64" t="s">
        <v>234</v>
      </c>
      <c r="C64" t="s">
        <v>235</v>
      </c>
      <c r="D64" t="s">
        <v>645</v>
      </c>
      <c r="E64" s="4">
        <v>0.5149964263835001</v>
      </c>
      <c r="F64" s="4">
        <v>0.5150230876467794</v>
      </c>
      <c r="G64" s="4">
        <v>0.5136950648191756</v>
      </c>
      <c r="H64" s="4">
        <v>0.529944254078658</v>
      </c>
      <c r="I64" s="5">
        <v>0.03005946712555416</v>
      </c>
      <c r="J64" s="5">
        <v>0.2498783954757463</v>
      </c>
      <c r="K64" s="5">
        <v>0.6929059937351664</v>
      </c>
      <c r="L64" s="4">
        <v>0.4991065958750255</v>
      </c>
      <c r="M64" s="4">
        <v>0.5148943230549315</v>
      </c>
      <c r="N64">
        <v>78352</v>
      </c>
      <c r="O64" s="4">
        <v>1</v>
      </c>
      <c r="P64">
        <v>20724</v>
      </c>
      <c r="Q64">
        <v>19627</v>
      </c>
      <c r="R64">
        <v>19619</v>
      </c>
      <c r="S64">
        <v>18382</v>
      </c>
      <c r="T64" s="4">
        <v>0.5114963443459264</v>
      </c>
      <c r="U64" s="4">
        <v>0.5184950379970865</v>
      </c>
      <c r="V64" s="4">
        <v>0.4991065958750255</v>
      </c>
      <c r="W64" s="4">
        <v>0.01588983050847458</v>
      </c>
      <c r="X64" s="4">
        <v>0.01171100629002874</v>
      </c>
      <c r="Y64" s="4">
        <v>0.02028725433623325</v>
      </c>
      <c r="Z64" s="5">
        <v>7.056776486362894E-11</v>
      </c>
      <c r="AA64" t="b">
        <v>1</v>
      </c>
      <c r="AB64" t="b">
        <v>0</v>
      </c>
      <c r="AC64" t="b">
        <v>0</v>
      </c>
    </row>
    <row r="65" spans="1:29">
      <c r="A65">
        <v>5</v>
      </c>
      <c r="B65" t="s">
        <v>237</v>
      </c>
      <c r="C65" t="s">
        <v>238</v>
      </c>
      <c r="D65" t="s">
        <v>644</v>
      </c>
      <c r="E65" s="4">
        <v>0.5082989926739927</v>
      </c>
      <c r="F65" s="4">
        <v>0.5083120406742733</v>
      </c>
      <c r="G65" s="4">
        <v>0.5076537560603585</v>
      </c>
      <c r="H65" s="4">
        <v>0.5336425585523679</v>
      </c>
      <c r="I65" s="5">
        <v>0.0166454462428699</v>
      </c>
      <c r="J65" s="5">
        <v>0.249783586231415</v>
      </c>
      <c r="K65" s="5">
        <v>0.6927179491551831</v>
      </c>
      <c r="L65" s="4">
        <v>0.499742445054945</v>
      </c>
      <c r="M65" s="4">
        <v>0.5253262362637363</v>
      </c>
      <c r="N65">
        <v>104832</v>
      </c>
      <c r="O65" s="4">
        <v>1</v>
      </c>
      <c r="P65">
        <v>27957</v>
      </c>
      <c r="Q65">
        <v>25329</v>
      </c>
      <c r="R65">
        <v>27114</v>
      </c>
      <c r="S65">
        <v>24432</v>
      </c>
      <c r="T65" s="4">
        <v>0.5052724485306344</v>
      </c>
      <c r="U65" s="4">
        <v>0.5113249286238521</v>
      </c>
      <c r="V65" s="4">
        <v>0.499742445054945</v>
      </c>
      <c r="W65" s="4">
        <v>0.00855654761904762</v>
      </c>
      <c r="X65" s="4">
        <v>0.004745790896679126</v>
      </c>
      <c r="Y65" s="4">
        <v>0.01269098366209673</v>
      </c>
      <c r="Z65" t="s">
        <v>68</v>
      </c>
      <c r="AA65" t="s">
        <v>68</v>
      </c>
      <c r="AB65" t="b">
        <v>0</v>
      </c>
      <c r="AC65" t="b">
        <v>0</v>
      </c>
    </row>
    <row r="66" spans="1:29">
      <c r="A66">
        <v>5</v>
      </c>
      <c r="B66" t="s">
        <v>237</v>
      </c>
      <c r="C66" t="s">
        <v>238</v>
      </c>
      <c r="D66" t="s">
        <v>645</v>
      </c>
      <c r="E66" s="4">
        <v>0.5167194200530937</v>
      </c>
      <c r="F66" s="4">
        <v>0.5167764402145169</v>
      </c>
      <c r="G66" s="4">
        <v>0.5148773815808417</v>
      </c>
      <c r="H66" s="4">
        <v>0.5486881808418146</v>
      </c>
      <c r="I66" s="5">
        <v>0.03362124490141243</v>
      </c>
      <c r="J66" s="5">
        <v>0.2496176962151062</v>
      </c>
      <c r="K66" s="5">
        <v>0.6923878998651023</v>
      </c>
      <c r="L66" s="4">
        <v>0.4991065958750255</v>
      </c>
      <c r="M66" s="4">
        <v>0.5318817643455177</v>
      </c>
      <c r="N66">
        <v>78352</v>
      </c>
      <c r="O66" s="4">
        <v>1</v>
      </c>
      <c r="P66">
        <v>21457</v>
      </c>
      <c r="Q66">
        <v>19029</v>
      </c>
      <c r="R66">
        <v>20217</v>
      </c>
      <c r="S66">
        <v>17649</v>
      </c>
      <c r="T66" s="4">
        <v>0.5132196363428925</v>
      </c>
      <c r="U66" s="4">
        <v>0.5202175643969773</v>
      </c>
      <c r="V66" s="4">
        <v>0.4991065958750255</v>
      </c>
      <c r="W66" s="4">
        <v>0.01761282417806821</v>
      </c>
      <c r="X66" s="4">
        <v>0.01409733430043564</v>
      </c>
      <c r="Y66" s="4">
        <v>0.02157860950721865</v>
      </c>
      <c r="Z66" s="5">
        <v>9.224404026585844E-19</v>
      </c>
      <c r="AA66" t="b">
        <v>1</v>
      </c>
      <c r="AB66" t="b">
        <v>0</v>
      </c>
      <c r="AC66" t="b">
        <v>0</v>
      </c>
    </row>
    <row r="67" spans="1:29">
      <c r="A67">
        <v>5</v>
      </c>
      <c r="B67" t="s">
        <v>242</v>
      </c>
      <c r="C67" t="s">
        <v>243</v>
      </c>
      <c r="D67" t="s">
        <v>644</v>
      </c>
      <c r="E67" s="4">
        <v>0.5090430402930403</v>
      </c>
      <c r="F67" s="4">
        <v>0.5090611200905185</v>
      </c>
      <c r="G67" s="4">
        <v>0.5082092878153133</v>
      </c>
      <c r="H67" s="4">
        <v>0.5441600335948387</v>
      </c>
      <c r="I67" s="5">
        <v>0.01816704230685109</v>
      </c>
      <c r="J67" s="5">
        <v>0.2497842522348532</v>
      </c>
      <c r="K67" s="5">
        <v>0.6927174304589963</v>
      </c>
      <c r="L67" s="4">
        <v>0.499742445054945</v>
      </c>
      <c r="M67" s="4">
        <v>0.535094246031746</v>
      </c>
      <c r="N67">
        <v>104832</v>
      </c>
      <c r="O67" s="4">
        <v>1</v>
      </c>
      <c r="P67">
        <v>28508</v>
      </c>
      <c r="Q67">
        <v>24856</v>
      </c>
      <c r="R67">
        <v>27587</v>
      </c>
      <c r="S67">
        <v>23881</v>
      </c>
      <c r="T67" s="4">
        <v>0.5060165470024578</v>
      </c>
      <c r="U67" s="4">
        <v>0.5120688708624308</v>
      </c>
      <c r="V67" s="4">
        <v>0.499742445054945</v>
      </c>
      <c r="W67" s="4">
        <v>0.009300595238095238</v>
      </c>
      <c r="X67" s="4">
        <v>0.00570895443317408</v>
      </c>
      <c r="Y67" s="4">
        <v>0.01352369413598106</v>
      </c>
      <c r="Z67" t="s">
        <v>68</v>
      </c>
      <c r="AA67" t="s">
        <v>68</v>
      </c>
      <c r="AB67" t="b">
        <v>0</v>
      </c>
      <c r="AC67" t="b">
        <v>0</v>
      </c>
    </row>
    <row r="68" spans="1:29">
      <c r="A68">
        <v>5</v>
      </c>
      <c r="B68" t="s">
        <v>242</v>
      </c>
      <c r="C68" t="s">
        <v>243</v>
      </c>
      <c r="D68" t="s">
        <v>645</v>
      </c>
      <c r="E68" s="4">
        <v>0.5137456606085359</v>
      </c>
      <c r="F68" s="4">
        <v>0.5138059323844402</v>
      </c>
      <c r="G68" s="4">
        <v>0.5120405576679341</v>
      </c>
      <c r="H68" s="4">
        <v>0.5475374622820027</v>
      </c>
      <c r="I68" s="5">
        <v>0.02767477783738677</v>
      </c>
      <c r="J68" s="5">
        <v>0.2497081313822183</v>
      </c>
      <c r="K68" s="5">
        <v>0.6925658005934946</v>
      </c>
      <c r="L68" s="4">
        <v>0.4991065958750255</v>
      </c>
      <c r="M68" s="4">
        <v>0.5337068613436798</v>
      </c>
      <c r="N68">
        <v>78352</v>
      </c>
      <c r="O68" s="4">
        <v>1</v>
      </c>
      <c r="P68">
        <v>21412</v>
      </c>
      <c r="Q68">
        <v>18841</v>
      </c>
      <c r="R68">
        <v>20405</v>
      </c>
      <c r="S68">
        <v>17694</v>
      </c>
      <c r="T68" s="4">
        <v>0.5102453880852833</v>
      </c>
      <c r="U68" s="4">
        <v>0.5172445853474188</v>
      </c>
      <c r="V68" s="4">
        <v>0.4991065958750255</v>
      </c>
      <c r="W68" s="4">
        <v>0.01463906473351031</v>
      </c>
      <c r="X68" s="4">
        <v>0.01058304921276743</v>
      </c>
      <c r="Y68" s="4">
        <v>0.01874833020926079</v>
      </c>
      <c r="Z68" s="5">
        <v>1.593744521855145E-09</v>
      </c>
      <c r="AA68" t="b">
        <v>1</v>
      </c>
      <c r="AB68" t="b">
        <v>0</v>
      </c>
      <c r="AC68" t="b">
        <v>0</v>
      </c>
    </row>
    <row r="69" spans="1:29">
      <c r="A69">
        <v>5</v>
      </c>
      <c r="B69" t="s">
        <v>246</v>
      </c>
      <c r="C69" t="s">
        <v>247</v>
      </c>
      <c r="D69" t="s">
        <v>644</v>
      </c>
      <c r="E69" s="4">
        <v>0.5086996336996337</v>
      </c>
      <c r="F69" s="4">
        <v>0.5087151386420465</v>
      </c>
      <c r="G69" s="4">
        <v>0.5079627863453959</v>
      </c>
      <c r="H69" s="4">
        <v>0.538815400179427</v>
      </c>
      <c r="I69" s="5">
        <v>0.01746193616472493</v>
      </c>
      <c r="J69" s="5">
        <v>0.2497768861363883</v>
      </c>
      <c r="K69" s="5">
        <v>0.6927047076136063</v>
      </c>
      <c r="L69" s="4">
        <v>0.499742445054945</v>
      </c>
      <c r="M69" s="4">
        <v>0.5300957722832723</v>
      </c>
      <c r="N69">
        <v>104832</v>
      </c>
      <c r="O69" s="4">
        <v>1</v>
      </c>
      <c r="P69">
        <v>28228</v>
      </c>
      <c r="Q69">
        <v>25100</v>
      </c>
      <c r="R69">
        <v>27343</v>
      </c>
      <c r="S69">
        <v>24161</v>
      </c>
      <c r="T69" s="4">
        <v>0.5056731161053614</v>
      </c>
      <c r="U69" s="4">
        <v>0.5117255137393417</v>
      </c>
      <c r="V69" s="4">
        <v>0.499742445054945</v>
      </c>
      <c r="W69" s="4">
        <v>0.008957188644688644</v>
      </c>
      <c r="X69" s="4">
        <v>0.005312394745260901</v>
      </c>
      <c r="Y69" s="4">
        <v>0.01288760476045121</v>
      </c>
      <c r="Z69" t="s">
        <v>68</v>
      </c>
      <c r="AA69" t="s">
        <v>68</v>
      </c>
      <c r="AB69" t="b">
        <v>0</v>
      </c>
      <c r="AC69" t="b">
        <v>0</v>
      </c>
    </row>
    <row r="70" spans="1:29">
      <c r="A70">
        <v>5</v>
      </c>
      <c r="B70" t="s">
        <v>246</v>
      </c>
      <c r="C70" t="s">
        <v>247</v>
      </c>
      <c r="D70" t="s">
        <v>645</v>
      </c>
      <c r="E70" s="4">
        <v>0.5178425566673474</v>
      </c>
      <c r="F70" s="4">
        <v>0.5179110741126971</v>
      </c>
      <c r="G70" s="4">
        <v>0.5157428043055622</v>
      </c>
      <c r="H70" s="4">
        <v>0.5562573518130211</v>
      </c>
      <c r="I70" s="5">
        <v>0.03592772897756386</v>
      </c>
      <c r="J70" s="5">
        <v>0.2495936668859903</v>
      </c>
      <c r="K70" s="5">
        <v>0.6923391669308391</v>
      </c>
      <c r="L70" s="4">
        <v>0.4991065958750255</v>
      </c>
      <c r="M70" s="4">
        <v>0.5383142740453338</v>
      </c>
      <c r="N70">
        <v>78352</v>
      </c>
      <c r="O70" s="4">
        <v>1</v>
      </c>
      <c r="P70">
        <v>21753</v>
      </c>
      <c r="Q70">
        <v>18821</v>
      </c>
      <c r="R70">
        <v>20425</v>
      </c>
      <c r="S70">
        <v>17353</v>
      </c>
      <c r="T70" s="4">
        <v>0.5143429898400842</v>
      </c>
      <c r="U70" s="4">
        <v>0.5213403740029219</v>
      </c>
      <c r="V70" s="4">
        <v>0.4991065958750255</v>
      </c>
      <c r="W70" s="4">
        <v>0.01873596079232183</v>
      </c>
      <c r="X70" s="4">
        <v>0.01473704465289338</v>
      </c>
      <c r="Y70" s="4">
        <v>0.02298641402435966</v>
      </c>
      <c r="Z70" s="5">
        <v>9.230912431716693E-18</v>
      </c>
      <c r="AA70" t="b">
        <v>1</v>
      </c>
      <c r="AB70" t="b">
        <v>0</v>
      </c>
      <c r="AC70" t="b">
        <v>0</v>
      </c>
    </row>
    <row r="71" spans="1:29">
      <c r="A71">
        <v>5</v>
      </c>
      <c r="B71" t="s">
        <v>250</v>
      </c>
      <c r="C71" t="s">
        <v>251</v>
      </c>
      <c r="D71" t="s">
        <v>644</v>
      </c>
      <c r="E71" s="4">
        <v>0.508079594017094</v>
      </c>
      <c r="F71" s="4">
        <v>0.5080970986593496</v>
      </c>
      <c r="G71" s="4">
        <v>0.5073243059773482</v>
      </c>
      <c r="H71" s="4">
        <v>0.5420794441581248</v>
      </c>
      <c r="I71" s="5">
        <v>0.01623171810907663</v>
      </c>
      <c r="J71" s="5">
        <v>0.2497962756358344</v>
      </c>
      <c r="K71" s="5">
        <v>0.6927422046637823</v>
      </c>
      <c r="L71" s="4">
        <v>0.499742445054945</v>
      </c>
      <c r="M71" s="4">
        <v>0.5339781746031746</v>
      </c>
      <c r="N71">
        <v>104832</v>
      </c>
      <c r="O71" s="4">
        <v>1</v>
      </c>
      <c r="P71">
        <v>28399</v>
      </c>
      <c r="Q71">
        <v>24864</v>
      </c>
      <c r="R71">
        <v>27579</v>
      </c>
      <c r="S71">
        <v>23990</v>
      </c>
      <c r="T71" s="4">
        <v>0.5050530361587336</v>
      </c>
      <c r="U71" s="4">
        <v>0.5111055597606343</v>
      </c>
      <c r="V71" s="4">
        <v>0.499742445054945</v>
      </c>
      <c r="W71" s="4">
        <v>0.008337148962148962</v>
      </c>
      <c r="X71" s="4">
        <v>0.004750050868757127</v>
      </c>
      <c r="Y71" s="4">
        <v>0.01239089028929884</v>
      </c>
      <c r="Z71" t="s">
        <v>68</v>
      </c>
      <c r="AA71" t="s">
        <v>68</v>
      </c>
      <c r="AB71" t="b">
        <v>0</v>
      </c>
      <c r="AC71" t="b">
        <v>0</v>
      </c>
    </row>
    <row r="72" spans="1:29">
      <c r="A72">
        <v>5</v>
      </c>
      <c r="B72" t="s">
        <v>250</v>
      </c>
      <c r="C72" t="s">
        <v>251</v>
      </c>
      <c r="D72" t="s">
        <v>645</v>
      </c>
      <c r="E72" s="4">
        <v>0.5164131100673882</v>
      </c>
      <c r="F72" s="4">
        <v>0.5164845419833894</v>
      </c>
      <c r="G72" s="4">
        <v>0.5143714839502671</v>
      </c>
      <c r="H72" s="4">
        <v>0.556461924001432</v>
      </c>
      <c r="I72" s="5">
        <v>0.03307476419738972</v>
      </c>
      <c r="J72" s="5">
        <v>0.2496127860208147</v>
      </c>
      <c r="K72" s="5">
        <v>0.6923762286006951</v>
      </c>
      <c r="L72" s="4">
        <v>0.4991065958750255</v>
      </c>
      <c r="M72" s="4">
        <v>0.53994792730243</v>
      </c>
      <c r="N72">
        <v>78352</v>
      </c>
      <c r="O72" s="4">
        <v>1</v>
      </c>
      <c r="P72">
        <v>21761</v>
      </c>
      <c r="Q72">
        <v>18701</v>
      </c>
      <c r="R72">
        <v>20545</v>
      </c>
      <c r="S72">
        <v>17345</v>
      </c>
      <c r="T72" s="4">
        <v>0.5129132702782478</v>
      </c>
      <c r="U72" s="4">
        <v>0.519911340524403</v>
      </c>
      <c r="V72" s="4">
        <v>0.4991065958750255</v>
      </c>
      <c r="W72" s="4">
        <v>0.01730651419236267</v>
      </c>
      <c r="X72" s="4">
        <v>0.01304424652963324</v>
      </c>
      <c r="Y72" s="4">
        <v>0.02170345330979648</v>
      </c>
      <c r="Z72" s="5">
        <v>8.667709581868058E-13</v>
      </c>
      <c r="AA72" t="b">
        <v>1</v>
      </c>
      <c r="AB72" t="b">
        <v>0</v>
      </c>
      <c r="AC72" t="b">
        <v>0</v>
      </c>
    </row>
    <row r="73" spans="1:29">
      <c r="A73">
        <v>5</v>
      </c>
      <c r="B73" t="s">
        <v>253</v>
      </c>
      <c r="C73" t="s">
        <v>254</v>
      </c>
      <c r="D73" t="s">
        <v>644</v>
      </c>
      <c r="E73" s="4">
        <v>0.5123530982905983</v>
      </c>
      <c r="F73" s="4">
        <v>0.5123605015578583</v>
      </c>
      <c r="G73" s="4">
        <v>0.5117577241200252</v>
      </c>
      <c r="H73" s="4">
        <v>0.5267327110653</v>
      </c>
      <c r="I73" s="5">
        <v>0.02473120987065005</v>
      </c>
      <c r="J73" s="5">
        <v>0.2497319041911766</v>
      </c>
      <c r="K73" s="5">
        <v>0.6926140327776892</v>
      </c>
      <c r="L73" s="4">
        <v>0.499742445054945</v>
      </c>
      <c r="M73" s="4">
        <v>0.5143658424908425</v>
      </c>
      <c r="N73">
        <v>104832</v>
      </c>
      <c r="O73" s="4">
        <v>1</v>
      </c>
      <c r="P73">
        <v>27595</v>
      </c>
      <c r="Q73">
        <v>26116</v>
      </c>
      <c r="R73">
        <v>26327</v>
      </c>
      <c r="S73">
        <v>24794</v>
      </c>
      <c r="T73" s="4">
        <v>0.5093269125062342</v>
      </c>
      <c r="U73" s="4">
        <v>0.5153783787754439</v>
      </c>
      <c r="V73" s="4">
        <v>0.499742445054945</v>
      </c>
      <c r="W73" s="4">
        <v>0.01261065323565324</v>
      </c>
      <c r="X73" s="4">
        <v>0.009131252036325291</v>
      </c>
      <c r="Y73" s="4">
        <v>0.01613719245270838</v>
      </c>
      <c r="Z73" t="s">
        <v>68</v>
      </c>
      <c r="AA73" t="s">
        <v>68</v>
      </c>
      <c r="AB73" t="b">
        <v>0</v>
      </c>
      <c r="AC73" t="b">
        <v>0</v>
      </c>
    </row>
    <row r="74" spans="1:29">
      <c r="A74">
        <v>5</v>
      </c>
      <c r="B74" t="s">
        <v>253</v>
      </c>
      <c r="C74" t="s">
        <v>254</v>
      </c>
      <c r="D74" t="s">
        <v>645</v>
      </c>
      <c r="E74" s="4">
        <v>0.5186083316316112</v>
      </c>
      <c r="F74" s="4">
        <v>0.5186545938842647</v>
      </c>
      <c r="G74" s="4">
        <v>0.516843842531916</v>
      </c>
      <c r="H74" s="4">
        <v>0.5445455940264921</v>
      </c>
      <c r="I74" s="5">
        <v>0.03735911969182169</v>
      </c>
      <c r="J74" s="5">
        <v>0.2495531332874977</v>
      </c>
      <c r="K74" s="5">
        <v>0.6922568625918035</v>
      </c>
      <c r="L74" s="4">
        <v>0.4991065958750255</v>
      </c>
      <c r="M74" s="4">
        <v>0.5258576679599755</v>
      </c>
      <c r="N74">
        <v>78352</v>
      </c>
      <c r="O74" s="4">
        <v>1</v>
      </c>
      <c r="P74">
        <v>21295</v>
      </c>
      <c r="Q74">
        <v>19339</v>
      </c>
      <c r="R74">
        <v>19907</v>
      </c>
      <c r="S74">
        <v>17811</v>
      </c>
      <c r="T74" s="4">
        <v>0.5151089228257429</v>
      </c>
      <c r="U74" s="4">
        <v>0.5221059158603106</v>
      </c>
      <c r="V74" s="4">
        <v>0.4991065958750255</v>
      </c>
      <c r="W74" s="4">
        <v>0.01950173575658566</v>
      </c>
      <c r="X74" s="4">
        <v>0.01562377653195694</v>
      </c>
      <c r="Y74" s="4">
        <v>0.02396052551093437</v>
      </c>
      <c r="Z74" s="5">
        <v>2.781287759346955E-18</v>
      </c>
      <c r="AA74" t="b">
        <v>1</v>
      </c>
      <c r="AB74" t="b">
        <v>0</v>
      </c>
      <c r="AC74" t="b">
        <v>0</v>
      </c>
    </row>
    <row r="75" spans="1:29">
      <c r="A75">
        <v>5</v>
      </c>
      <c r="B75" t="s">
        <v>256</v>
      </c>
      <c r="C75" t="s">
        <v>257</v>
      </c>
      <c r="D75" t="s">
        <v>644</v>
      </c>
      <c r="E75" s="4">
        <v>0.5080032814407814</v>
      </c>
      <c r="F75" s="4">
        <v>0.5080186437019474</v>
      </c>
      <c r="G75" s="4">
        <v>0.5073097835871953</v>
      </c>
      <c r="H75" s="4">
        <v>0.5378419133787627</v>
      </c>
      <c r="I75" s="5">
        <v>0.0160658816817547</v>
      </c>
      <c r="J75" s="5">
        <v>0.2497697157791292</v>
      </c>
      <c r="K75" s="5">
        <v>0.6926908009335461</v>
      </c>
      <c r="L75" s="4">
        <v>0.499742445054945</v>
      </c>
      <c r="M75" s="4">
        <v>0.5298191391941391</v>
      </c>
      <c r="N75">
        <v>104832</v>
      </c>
      <c r="O75" s="4">
        <v>1</v>
      </c>
      <c r="P75">
        <v>28177</v>
      </c>
      <c r="Q75">
        <v>25078</v>
      </c>
      <c r="R75">
        <v>27365</v>
      </c>
      <c r="S75">
        <v>24212</v>
      </c>
      <c r="T75" s="4">
        <v>0.5049767189486366</v>
      </c>
      <c r="U75" s="4">
        <v>0.5110292574106899</v>
      </c>
      <c r="V75" s="4">
        <v>0.499742445054945</v>
      </c>
      <c r="W75" s="4">
        <v>0.008260836385836386</v>
      </c>
      <c r="X75" s="4">
        <v>0.004244003936615608</v>
      </c>
      <c r="Y75" s="4">
        <v>0.0124818464875132</v>
      </c>
      <c r="Z75" t="s">
        <v>68</v>
      </c>
      <c r="AA75" t="s">
        <v>68</v>
      </c>
      <c r="AB75" t="b">
        <v>0</v>
      </c>
      <c r="AC75" t="b">
        <v>0</v>
      </c>
    </row>
    <row r="76" spans="1:29">
      <c r="A76">
        <v>5</v>
      </c>
      <c r="B76" t="s">
        <v>256</v>
      </c>
      <c r="C76" t="s">
        <v>257</v>
      </c>
      <c r="D76" t="s">
        <v>645</v>
      </c>
      <c r="E76" s="4">
        <v>0.51655350214417</v>
      </c>
      <c r="F76" s="4">
        <v>0.5166132355656959</v>
      </c>
      <c r="G76" s="4">
        <v>0.5146794917809202</v>
      </c>
      <c r="H76" s="4">
        <v>0.5500434715900373</v>
      </c>
      <c r="I76" s="5">
        <v>0.03330080170314769</v>
      </c>
      <c r="J76" s="5">
        <v>0.2496000477268809</v>
      </c>
      <c r="K76" s="5">
        <v>0.6923526753977931</v>
      </c>
      <c r="L76" s="4">
        <v>0.4991065958750255</v>
      </c>
      <c r="M76" s="4">
        <v>0.5334005513579743</v>
      </c>
      <c r="N76">
        <v>78352</v>
      </c>
      <c r="O76" s="4">
        <v>1</v>
      </c>
      <c r="P76">
        <v>21510</v>
      </c>
      <c r="Q76">
        <v>18963</v>
      </c>
      <c r="R76">
        <v>20283</v>
      </c>
      <c r="S76">
        <v>17596</v>
      </c>
      <c r="T76" s="4">
        <v>0.513053687894518</v>
      </c>
      <c r="U76" s="4">
        <v>0.5200516932960249</v>
      </c>
      <c r="V76" s="4">
        <v>0.4991065958750255</v>
      </c>
      <c r="W76" s="4">
        <v>0.01744690626914438</v>
      </c>
      <c r="X76" s="4">
        <v>0.01408134518205889</v>
      </c>
      <c r="Y76" s="4">
        <v>0.02172594757898753</v>
      </c>
      <c r="Z76" s="5">
        <v>1.975105307331476E-17</v>
      </c>
      <c r="AA76" t="b">
        <v>1</v>
      </c>
      <c r="AB76" t="b">
        <v>0</v>
      </c>
      <c r="AC76" t="b">
        <v>0</v>
      </c>
    </row>
    <row r="77" spans="1:29">
      <c r="A77">
        <v>5</v>
      </c>
      <c r="B77" t="s">
        <v>260</v>
      </c>
      <c r="C77" t="s">
        <v>261</v>
      </c>
      <c r="D77" t="s">
        <v>644</v>
      </c>
      <c r="E77" s="4">
        <v>0.5106456043956044</v>
      </c>
      <c r="F77" s="4">
        <v>0.5106633504886318</v>
      </c>
      <c r="G77" s="4">
        <v>0.509718528566584</v>
      </c>
      <c r="H77" s="4">
        <v>0.5451144324190192</v>
      </c>
      <c r="I77" s="5">
        <v>0.02137748719840028</v>
      </c>
      <c r="J77" s="5">
        <v>0.249822280335705</v>
      </c>
      <c r="K77" s="5">
        <v>0.692792479786785</v>
      </c>
      <c r="L77" s="4">
        <v>0.499742445054945</v>
      </c>
      <c r="M77" s="4">
        <v>0.5344455891330891</v>
      </c>
      <c r="N77">
        <v>104832</v>
      </c>
      <c r="O77" s="4">
        <v>1</v>
      </c>
      <c r="P77">
        <v>28558</v>
      </c>
      <c r="Q77">
        <v>24974</v>
      </c>
      <c r="R77">
        <v>27469</v>
      </c>
      <c r="S77">
        <v>23831</v>
      </c>
      <c r="T77" s="4">
        <v>0.5076192434092346</v>
      </c>
      <c r="U77" s="4">
        <v>0.5136711852165203</v>
      </c>
      <c r="V77" s="4">
        <v>0.499742445054945</v>
      </c>
      <c r="W77" s="4">
        <v>0.01090315934065934</v>
      </c>
      <c r="X77" s="4">
        <v>0.007205084369214281</v>
      </c>
      <c r="Y77" s="4">
        <v>0.01500578005968738</v>
      </c>
      <c r="Z77" t="s">
        <v>68</v>
      </c>
      <c r="AA77" t="s">
        <v>68</v>
      </c>
      <c r="AB77" t="b">
        <v>0</v>
      </c>
      <c r="AC77" t="b">
        <v>0</v>
      </c>
    </row>
    <row r="78" spans="1:29">
      <c r="A78">
        <v>5</v>
      </c>
      <c r="B78" t="s">
        <v>260</v>
      </c>
      <c r="C78" t="s">
        <v>261</v>
      </c>
      <c r="D78" t="s">
        <v>645</v>
      </c>
      <c r="E78" s="4">
        <v>0.5171405962834389</v>
      </c>
      <c r="F78" s="4">
        <v>0.5172061696482506</v>
      </c>
      <c r="G78" s="4">
        <v>0.515137101952484</v>
      </c>
      <c r="H78" s="4">
        <v>0.5539047716462947</v>
      </c>
      <c r="I78" s="5">
        <v>0.03450519612079263</v>
      </c>
      <c r="J78" s="5">
        <v>0.2496425644288828</v>
      </c>
      <c r="K78" s="5">
        <v>0.6924349387042282</v>
      </c>
      <c r="L78" s="4">
        <v>0.4991065958750255</v>
      </c>
      <c r="M78" s="4">
        <v>0.5366678578721666</v>
      </c>
      <c r="N78">
        <v>78352</v>
      </c>
      <c r="O78" s="4">
        <v>1</v>
      </c>
      <c r="P78">
        <v>21661</v>
      </c>
      <c r="Q78">
        <v>18858</v>
      </c>
      <c r="R78">
        <v>20388</v>
      </c>
      <c r="S78">
        <v>17445</v>
      </c>
      <c r="T78" s="4">
        <v>0.5136408918306578</v>
      </c>
      <c r="U78" s="4">
        <v>0.5206386200728882</v>
      </c>
      <c r="V78" s="4">
        <v>0.4991065958750255</v>
      </c>
      <c r="W78" s="4">
        <v>0.01803400040841332</v>
      </c>
      <c r="X78" s="4">
        <v>0.01426040716817897</v>
      </c>
      <c r="Y78" s="4">
        <v>0.02221679108627814</v>
      </c>
      <c r="Z78" s="5">
        <v>1.785677236215938E-17</v>
      </c>
      <c r="AA78" t="b">
        <v>1</v>
      </c>
      <c r="AB78" t="b">
        <v>0</v>
      </c>
      <c r="AC78" t="b">
        <v>0</v>
      </c>
    </row>
    <row r="79" spans="1:29">
      <c r="A79">
        <v>5</v>
      </c>
      <c r="B79" t="s">
        <v>263</v>
      </c>
      <c r="C79" t="s">
        <v>264</v>
      </c>
      <c r="D79" t="s">
        <v>644</v>
      </c>
      <c r="E79" s="4">
        <v>0.5103403540903541</v>
      </c>
      <c r="F79" s="4">
        <v>0.5103658243942263</v>
      </c>
      <c r="G79" s="4">
        <v>0.5091755065192104</v>
      </c>
      <c r="H79" s="4">
        <v>0.5598121743114013</v>
      </c>
      <c r="I79" s="5">
        <v>0.02083374882659658</v>
      </c>
      <c r="J79" s="5">
        <v>0.2498155592717617</v>
      </c>
      <c r="K79" s="5">
        <v>0.6927800178135415</v>
      </c>
      <c r="L79" s="4">
        <v>0.499742445054945</v>
      </c>
      <c r="M79" s="4">
        <v>0.5494410103785103</v>
      </c>
      <c r="N79">
        <v>104832</v>
      </c>
      <c r="O79" s="4">
        <v>1</v>
      </c>
      <c r="P79">
        <v>29328</v>
      </c>
      <c r="Q79">
        <v>24172</v>
      </c>
      <c r="R79">
        <v>28271</v>
      </c>
      <c r="S79">
        <v>23061</v>
      </c>
      <c r="T79" s="4">
        <v>0.5073139655046811</v>
      </c>
      <c r="U79" s="4">
        <v>0.513365984880909</v>
      </c>
      <c r="V79" s="4">
        <v>0.499742445054945</v>
      </c>
      <c r="W79" s="4">
        <v>0.01059790903540904</v>
      </c>
      <c r="X79" s="4">
        <v>0.007149597803899597</v>
      </c>
      <c r="Y79" s="4">
        <v>0.01434765049115779</v>
      </c>
      <c r="Z79" t="s">
        <v>68</v>
      </c>
      <c r="AA79" t="s">
        <v>68</v>
      </c>
      <c r="AB79" t="b">
        <v>0</v>
      </c>
      <c r="AC79" t="b">
        <v>0</v>
      </c>
    </row>
    <row r="80" spans="1:29">
      <c r="A80">
        <v>5</v>
      </c>
      <c r="B80" t="s">
        <v>263</v>
      </c>
      <c r="C80" t="s">
        <v>264</v>
      </c>
      <c r="D80" t="s">
        <v>645</v>
      </c>
      <c r="E80" s="4">
        <v>0.5163620584031039</v>
      </c>
      <c r="F80" s="4">
        <v>0.5164647785564832</v>
      </c>
      <c r="G80" s="4">
        <v>0.5138742616420165</v>
      </c>
      <c r="H80" s="4">
        <v>0.5739528461105713</v>
      </c>
      <c r="I80" s="5">
        <v>0.03314911535997463</v>
      </c>
      <c r="J80" s="5">
        <v>0.2496162148958896</v>
      </c>
      <c r="K80" s="5">
        <v>0.6923814015534442</v>
      </c>
      <c r="L80" s="4">
        <v>0.4991065958750255</v>
      </c>
      <c r="M80" s="4">
        <v>0.5574586481519298</v>
      </c>
      <c r="N80">
        <v>78352</v>
      </c>
      <c r="O80" s="4">
        <v>1</v>
      </c>
      <c r="P80">
        <v>22445</v>
      </c>
      <c r="Q80">
        <v>18013</v>
      </c>
      <c r="R80">
        <v>21233</v>
      </c>
      <c r="S80">
        <v>16661</v>
      </c>
      <c r="T80" s="4">
        <v>0.5128622093954174</v>
      </c>
      <c r="U80" s="4">
        <v>0.5198603030843636</v>
      </c>
      <c r="V80" s="4">
        <v>0.4991065958750255</v>
      </c>
      <c r="W80" s="4">
        <v>0.01725546252807842</v>
      </c>
      <c r="X80" s="4">
        <v>0.01349805130561275</v>
      </c>
      <c r="Y80" s="4">
        <v>0.02144133287972639</v>
      </c>
      <c r="Z80" s="5">
        <v>1.729244917577578E-15</v>
      </c>
      <c r="AA80" t="b">
        <v>1</v>
      </c>
      <c r="AB80" t="b">
        <v>0</v>
      </c>
      <c r="AC80" t="b">
        <v>0</v>
      </c>
    </row>
    <row r="81" spans="1:29">
      <c r="A81">
        <v>5</v>
      </c>
      <c r="B81" t="s">
        <v>266</v>
      </c>
      <c r="C81" t="s">
        <v>267</v>
      </c>
      <c r="D81" t="s">
        <v>644</v>
      </c>
      <c r="E81" s="4">
        <v>0.5109031593406593</v>
      </c>
      <c r="F81" s="4">
        <v>0.5109263547638897</v>
      </c>
      <c r="G81" s="4">
        <v>0.5097661719406329</v>
      </c>
      <c r="H81" s="4">
        <v>0.5559564030617115</v>
      </c>
      <c r="I81" s="5">
        <v>0.02194184866597341</v>
      </c>
      <c r="J81" s="5">
        <v>0.2498783667715849</v>
      </c>
      <c r="K81" s="5">
        <v>0.6929054329822365</v>
      </c>
      <c r="L81" s="4">
        <v>0.499742445054945</v>
      </c>
      <c r="M81" s="4">
        <v>0.54502442002442</v>
      </c>
      <c r="N81">
        <v>104832</v>
      </c>
      <c r="O81" s="4">
        <v>1</v>
      </c>
      <c r="P81">
        <v>29126</v>
      </c>
      <c r="Q81">
        <v>24433</v>
      </c>
      <c r="R81">
        <v>28010</v>
      </c>
      <c r="S81">
        <v>23263</v>
      </c>
      <c r="T81" s="4">
        <v>0.5078768225192125</v>
      </c>
      <c r="U81" s="4">
        <v>0.5139286971216819</v>
      </c>
      <c r="V81" s="4">
        <v>0.499742445054945</v>
      </c>
      <c r="W81" s="4">
        <v>0.01116071428571429</v>
      </c>
      <c r="X81" s="4">
        <v>0.007591277658503441</v>
      </c>
      <c r="Y81" s="4">
        <v>0.01521019567327645</v>
      </c>
      <c r="Z81" t="s">
        <v>68</v>
      </c>
      <c r="AA81" t="s">
        <v>68</v>
      </c>
      <c r="AB81" t="b">
        <v>0</v>
      </c>
      <c r="AC81" t="b">
        <v>0</v>
      </c>
    </row>
    <row r="82" spans="1:29">
      <c r="A82">
        <v>5</v>
      </c>
      <c r="B82" t="s">
        <v>266</v>
      </c>
      <c r="C82" t="s">
        <v>267</v>
      </c>
      <c r="D82" t="s">
        <v>645</v>
      </c>
      <c r="E82" s="4">
        <v>0.5136307943638962</v>
      </c>
      <c r="F82" s="4">
        <v>0.5137056837502089</v>
      </c>
      <c r="G82" s="4">
        <v>0.5117527909934524</v>
      </c>
      <c r="H82" s="4">
        <v>0.5556180637242367</v>
      </c>
      <c r="I82" s="5">
        <v>0.02750802461763279</v>
      </c>
      <c r="J82" s="5">
        <v>0.2497042244587215</v>
      </c>
      <c r="K82" s="5">
        <v>0.692555368813365</v>
      </c>
      <c r="L82" s="4">
        <v>0.4991065958750255</v>
      </c>
      <c r="M82" s="4">
        <v>0.5418878905452318</v>
      </c>
      <c r="N82">
        <v>78352</v>
      </c>
      <c r="O82" s="4">
        <v>1</v>
      </c>
      <c r="P82">
        <v>21728</v>
      </c>
      <c r="Q82">
        <v>18516</v>
      </c>
      <c r="R82">
        <v>20730</v>
      </c>
      <c r="S82">
        <v>17378</v>
      </c>
      <c r="T82" s="4">
        <v>0.510130505446668</v>
      </c>
      <c r="U82" s="4">
        <v>0.517129746759577</v>
      </c>
      <c r="V82" s="4">
        <v>0.4991065958750255</v>
      </c>
      <c r="W82" s="4">
        <v>0.01452419848887074</v>
      </c>
      <c r="X82" s="4">
        <v>0.01053728679915366</v>
      </c>
      <c r="Y82" s="4">
        <v>0.0185121765504215</v>
      </c>
      <c r="Z82" s="5">
        <v>4.609846880993393E-10</v>
      </c>
      <c r="AA82" t="b">
        <v>1</v>
      </c>
      <c r="AB82" t="b">
        <v>0</v>
      </c>
      <c r="AC82" t="b">
        <v>0</v>
      </c>
    </row>
    <row r="83" spans="1:29">
      <c r="A83">
        <v>5</v>
      </c>
      <c r="B83" t="s">
        <v>270</v>
      </c>
      <c r="C83" t="s">
        <v>271</v>
      </c>
      <c r="D83" t="s">
        <v>644</v>
      </c>
      <c r="E83" s="4">
        <v>0.5111702533577533</v>
      </c>
      <c r="F83" s="4">
        <v>0.5111657455710711</v>
      </c>
      <c r="G83" s="4">
        <v>0.5111072274651443</v>
      </c>
      <c r="H83" s="4">
        <v>0.5024146290251771</v>
      </c>
      <c r="I83" s="5">
        <v>0.02233491384691244</v>
      </c>
      <c r="J83" s="5">
        <v>0.2500060058082108</v>
      </c>
      <c r="K83" s="5">
        <v>0.6931595979254396</v>
      </c>
      <c r="L83" s="4">
        <v>0.499742445054945</v>
      </c>
      <c r="M83" s="4">
        <v>0.4912431318681318</v>
      </c>
      <c r="N83">
        <v>104832</v>
      </c>
      <c r="O83" s="4">
        <v>1</v>
      </c>
      <c r="P83">
        <v>26321</v>
      </c>
      <c r="Q83">
        <v>27266</v>
      </c>
      <c r="R83">
        <v>25177</v>
      </c>
      <c r="S83">
        <v>26068</v>
      </c>
      <c r="T83" s="4">
        <v>0.5081439424450557</v>
      </c>
      <c r="U83" s="4">
        <v>0.514195745655983</v>
      </c>
      <c r="V83" s="4">
        <v>0.499742445054945</v>
      </c>
      <c r="W83" s="4">
        <v>0.0114278083028083</v>
      </c>
      <c r="X83" s="4">
        <v>0.007615311307776575</v>
      </c>
      <c r="Y83" s="4">
        <v>0.01567110073584803</v>
      </c>
      <c r="Z83" t="s">
        <v>68</v>
      </c>
      <c r="AA83" t="s">
        <v>68</v>
      </c>
      <c r="AB83" t="b">
        <v>0</v>
      </c>
      <c r="AC83" t="b">
        <v>0</v>
      </c>
    </row>
    <row r="84" spans="1:29">
      <c r="A84">
        <v>5</v>
      </c>
      <c r="B84" t="s">
        <v>270</v>
      </c>
      <c r="C84" t="s">
        <v>271</v>
      </c>
      <c r="D84" t="s">
        <v>645</v>
      </c>
      <c r="E84" s="4">
        <v>0.5131330406371247</v>
      </c>
      <c r="F84" s="4">
        <v>0.5131174155617619</v>
      </c>
      <c r="G84" s="4">
        <v>0.5124581049130921</v>
      </c>
      <c r="H84" s="4">
        <v>0.5043727305272848</v>
      </c>
      <c r="I84" s="5">
        <v>0.02623882403484708</v>
      </c>
      <c r="J84" s="5">
        <v>0.2499098519569811</v>
      </c>
      <c r="K84" s="5">
        <v>0.6929671203080228</v>
      </c>
      <c r="L84" s="4">
        <v>0.4991065958750255</v>
      </c>
      <c r="M84" s="4">
        <v>0.4912318766591791</v>
      </c>
      <c r="N84">
        <v>78352</v>
      </c>
      <c r="O84" s="4">
        <v>1</v>
      </c>
      <c r="P84">
        <v>19724</v>
      </c>
      <c r="Q84">
        <v>20481</v>
      </c>
      <c r="R84">
        <v>18765</v>
      </c>
      <c r="S84">
        <v>19382</v>
      </c>
      <c r="T84" s="4">
        <v>0.5096326828166674</v>
      </c>
      <c r="U84" s="4">
        <v>0.5166321107415967</v>
      </c>
      <c r="V84" s="4">
        <v>0.4991065958750255</v>
      </c>
      <c r="W84" s="4">
        <v>0.01402644476209924</v>
      </c>
      <c r="X84" s="4">
        <v>0.009212926510706331</v>
      </c>
      <c r="Y84" s="4">
        <v>0.01865863604063386</v>
      </c>
      <c r="Z84" s="5">
        <v>2.410341824671916E-06</v>
      </c>
      <c r="AA84" t="b">
        <v>1</v>
      </c>
      <c r="AB84" t="b">
        <v>0</v>
      </c>
      <c r="AC84" t="b">
        <v>0</v>
      </c>
    </row>
    <row r="85" spans="1:29">
      <c r="A85">
        <v>5</v>
      </c>
      <c r="B85" t="s">
        <v>274</v>
      </c>
      <c r="C85" t="s">
        <v>275</v>
      </c>
      <c r="D85" t="s">
        <v>644</v>
      </c>
      <c r="E85" s="4">
        <v>0.5089285714285714</v>
      </c>
      <c r="F85" s="4">
        <v>0.5089444695254625</v>
      </c>
      <c r="G85" s="4">
        <v>0.5081669691470054</v>
      </c>
      <c r="H85" s="4">
        <v>0.5398079749565748</v>
      </c>
      <c r="I85" s="5">
        <v>0.01792310457230278</v>
      </c>
      <c r="J85" s="5">
        <v>0.2497807522838907</v>
      </c>
      <c r="K85" s="5">
        <v>0.6927119102656463</v>
      </c>
      <c r="L85" s="4">
        <v>0.499742445054945</v>
      </c>
      <c r="M85" s="4">
        <v>0.5308588980463981</v>
      </c>
      <c r="N85">
        <v>104832</v>
      </c>
      <c r="O85" s="4">
        <v>1</v>
      </c>
      <c r="P85">
        <v>28280</v>
      </c>
      <c r="Q85">
        <v>25072</v>
      </c>
      <c r="R85">
        <v>27371</v>
      </c>
      <c r="S85">
        <v>24109</v>
      </c>
      <c r="T85" s="4">
        <v>0.505902069878055</v>
      </c>
      <c r="U85" s="4">
        <v>0.5119544186467719</v>
      </c>
      <c r="V85" s="4">
        <v>0.499742445054945</v>
      </c>
      <c r="W85" s="4">
        <v>0.009186126373626374</v>
      </c>
      <c r="X85" s="4">
        <v>0.005314099922161184</v>
      </c>
      <c r="Y85" s="4">
        <v>0.01335527292483369</v>
      </c>
      <c r="Z85" t="s">
        <v>68</v>
      </c>
      <c r="AA85" t="s">
        <v>68</v>
      </c>
      <c r="AB85" t="b">
        <v>0</v>
      </c>
      <c r="AC85" t="b">
        <v>0</v>
      </c>
    </row>
    <row r="86" spans="1:29">
      <c r="A86">
        <v>5</v>
      </c>
      <c r="B86" t="s">
        <v>274</v>
      </c>
      <c r="C86" t="s">
        <v>275</v>
      </c>
      <c r="D86" t="s">
        <v>645</v>
      </c>
      <c r="E86" s="4">
        <v>0.5171405962834389</v>
      </c>
      <c r="F86" s="4">
        <v>0.5172086325835566</v>
      </c>
      <c r="G86" s="4">
        <v>0.5150983229356928</v>
      </c>
      <c r="H86" s="4">
        <v>0.5552856339180688</v>
      </c>
      <c r="I86" s="5">
        <v>0.03451728402941338</v>
      </c>
      <c r="J86" s="5">
        <v>0.2496184071778925</v>
      </c>
      <c r="K86" s="5">
        <v>0.692388857166228</v>
      </c>
      <c r="L86" s="4">
        <v>0.4991065958750255</v>
      </c>
      <c r="M86" s="4">
        <v>0.5380462528078416</v>
      </c>
      <c r="N86">
        <v>78352</v>
      </c>
      <c r="O86" s="4">
        <v>1</v>
      </c>
      <c r="P86">
        <v>21715</v>
      </c>
      <c r="Q86">
        <v>18804</v>
      </c>
      <c r="R86">
        <v>20442</v>
      </c>
      <c r="S86">
        <v>17391</v>
      </c>
      <c r="T86" s="4">
        <v>0.5136408918306578</v>
      </c>
      <c r="U86" s="4">
        <v>0.5206386200728882</v>
      </c>
      <c r="V86" s="4">
        <v>0.4991065958750255</v>
      </c>
      <c r="W86" s="4">
        <v>0.01803400040841332</v>
      </c>
      <c r="X86" s="4">
        <v>0.01451671939780612</v>
      </c>
      <c r="Y86" s="4">
        <v>0.02206735133025974</v>
      </c>
      <c r="Z86" s="5">
        <v>5.220434566492769E-20</v>
      </c>
      <c r="AA86" t="b">
        <v>1</v>
      </c>
      <c r="AB86" t="b">
        <v>0</v>
      </c>
      <c r="AC86" t="b">
        <v>0</v>
      </c>
    </row>
    <row r="87" spans="1:29">
      <c r="A87">
        <v>5</v>
      </c>
      <c r="B87" t="s">
        <v>278</v>
      </c>
      <c r="C87" t="s">
        <v>279</v>
      </c>
      <c r="D87" t="s">
        <v>644</v>
      </c>
      <c r="E87" s="4">
        <v>0.5081559065934066</v>
      </c>
      <c r="F87" s="4">
        <v>0.5081735586660604</v>
      </c>
      <c r="G87" s="4">
        <v>0.5073918011712613</v>
      </c>
      <c r="H87" s="4">
        <v>0.5424421157113134</v>
      </c>
      <c r="I87" s="5">
        <v>0.01638563540277722</v>
      </c>
      <c r="J87" s="5">
        <v>0.2497916703766349</v>
      </c>
      <c r="K87" s="5">
        <v>0.6927328405322464</v>
      </c>
      <c r="L87" s="4">
        <v>0.499742445054945</v>
      </c>
      <c r="M87" s="4">
        <v>0.5342643467643468</v>
      </c>
      <c r="N87">
        <v>104832</v>
      </c>
      <c r="O87" s="4">
        <v>1</v>
      </c>
      <c r="P87">
        <v>28418</v>
      </c>
      <c r="Q87">
        <v>24853</v>
      </c>
      <c r="R87">
        <v>27590</v>
      </c>
      <c r="S87">
        <v>23971</v>
      </c>
      <c r="T87" s="4">
        <v>0.5051293534393598</v>
      </c>
      <c r="U87" s="4">
        <v>0.5111818620400493</v>
      </c>
      <c r="V87" s="4">
        <v>0.499742445054945</v>
      </c>
      <c r="W87" s="4">
        <v>0.008413461538461538</v>
      </c>
      <c r="X87" s="4">
        <v>0.004675734745763467</v>
      </c>
      <c r="Y87" s="4">
        <v>0.01231025392214736</v>
      </c>
      <c r="Z87" t="s">
        <v>68</v>
      </c>
      <c r="AA87" t="s">
        <v>68</v>
      </c>
      <c r="AB87" t="b">
        <v>0</v>
      </c>
      <c r="AC87" t="b">
        <v>0</v>
      </c>
    </row>
    <row r="88" spans="1:29">
      <c r="A88">
        <v>5</v>
      </c>
      <c r="B88" t="s">
        <v>278</v>
      </c>
      <c r="C88" t="s">
        <v>279</v>
      </c>
      <c r="D88" t="s">
        <v>645</v>
      </c>
      <c r="E88" s="4">
        <v>0.5145497243210129</v>
      </c>
      <c r="F88" s="4">
        <v>0.5146106600077862</v>
      </c>
      <c r="G88" s="4">
        <v>0.5127849734741672</v>
      </c>
      <c r="H88" s="4">
        <v>0.5487137523653659</v>
      </c>
      <c r="I88" s="5">
        <v>0.02928937659271662</v>
      </c>
      <c r="J88" s="5">
        <v>0.2496916196851366</v>
      </c>
      <c r="K88" s="5">
        <v>0.6925341416484035</v>
      </c>
      <c r="L88" s="4">
        <v>0.4991065958750255</v>
      </c>
      <c r="M88" s="4">
        <v>0.5340769859097406</v>
      </c>
      <c r="N88">
        <v>78352</v>
      </c>
      <c r="O88" s="4">
        <v>1</v>
      </c>
      <c r="P88">
        <v>21458</v>
      </c>
      <c r="Q88">
        <v>18858</v>
      </c>
      <c r="R88">
        <v>20388</v>
      </c>
      <c r="S88">
        <v>17648</v>
      </c>
      <c r="T88" s="4">
        <v>0.5110495717349162</v>
      </c>
      <c r="U88" s="4">
        <v>0.5180484502829859</v>
      </c>
      <c r="V88" s="4">
        <v>0.4991065958750255</v>
      </c>
      <c r="W88" s="4">
        <v>0.01544312844598734</v>
      </c>
      <c r="X88" s="4">
        <v>0.01213587062119275</v>
      </c>
      <c r="Y88" s="4">
        <v>0.01936479355665611</v>
      </c>
      <c r="Z88" s="5">
        <v>3.634129911610465E-15</v>
      </c>
      <c r="AA88" t="b">
        <v>1</v>
      </c>
      <c r="AB88" t="b">
        <v>0</v>
      </c>
      <c r="AC88" t="b">
        <v>0</v>
      </c>
    </row>
    <row r="89" spans="1:29">
      <c r="A89">
        <v>5</v>
      </c>
      <c r="B89" t="s">
        <v>282</v>
      </c>
      <c r="C89" t="s">
        <v>283</v>
      </c>
      <c r="D89" t="s">
        <v>644</v>
      </c>
      <c r="E89" s="4">
        <v>0.5083657661782662</v>
      </c>
      <c r="F89" s="4">
        <v>0.5083860618619533</v>
      </c>
      <c r="G89" s="4">
        <v>0.5075160046687652</v>
      </c>
      <c r="H89" s="4">
        <v>0.5477867491267251</v>
      </c>
      <c r="I89" s="5">
        <v>0.01682442831710426</v>
      </c>
      <c r="J89" s="5">
        <v>0.2498275268867383</v>
      </c>
      <c r="K89" s="5">
        <v>0.6928023118035669</v>
      </c>
      <c r="L89" s="4">
        <v>0.499742445054945</v>
      </c>
      <c r="M89" s="4">
        <v>0.5393963675213675</v>
      </c>
      <c r="N89">
        <v>104832</v>
      </c>
      <c r="O89" s="4">
        <v>1</v>
      </c>
      <c r="P89">
        <v>28698</v>
      </c>
      <c r="Q89">
        <v>24595</v>
      </c>
      <c r="R89">
        <v>27848</v>
      </c>
      <c r="S89">
        <v>23691</v>
      </c>
      <c r="T89" s="4">
        <v>0.5053392263247529</v>
      </c>
      <c r="U89" s="4">
        <v>0.5113916929447697</v>
      </c>
      <c r="V89" s="4">
        <v>0.499742445054945</v>
      </c>
      <c r="W89" s="4">
        <v>0.008623321123321124</v>
      </c>
      <c r="X89" s="4">
        <v>0.005122046934843124</v>
      </c>
      <c r="Y89" s="4">
        <v>0.0126104588484194</v>
      </c>
      <c r="Z89" t="s">
        <v>68</v>
      </c>
      <c r="AA89" t="s">
        <v>68</v>
      </c>
      <c r="AB89" t="b">
        <v>0</v>
      </c>
      <c r="AC89" t="b">
        <v>0</v>
      </c>
    </row>
    <row r="90" spans="1:29">
      <c r="A90">
        <v>5</v>
      </c>
      <c r="B90" t="s">
        <v>282</v>
      </c>
      <c r="C90" t="s">
        <v>283</v>
      </c>
      <c r="D90" t="s">
        <v>645</v>
      </c>
      <c r="E90" s="4">
        <v>0.5105294057586277</v>
      </c>
      <c r="F90" s="4">
        <v>0.5105961438736717</v>
      </c>
      <c r="G90" s="4">
        <v>0.5089665328614522</v>
      </c>
      <c r="H90" s="4">
        <v>0.5479466066588248</v>
      </c>
      <c r="I90" s="5">
        <v>0.0212515709095561</v>
      </c>
      <c r="J90" s="5">
        <v>0.2498217554742782</v>
      </c>
      <c r="K90" s="5">
        <v>0.6927920130259047</v>
      </c>
      <c r="L90" s="4">
        <v>0.4991065958750255</v>
      </c>
      <c r="M90" s="4">
        <v>0.537331529507862</v>
      </c>
      <c r="N90">
        <v>78352</v>
      </c>
      <c r="O90" s="4">
        <v>1</v>
      </c>
      <c r="P90">
        <v>21428</v>
      </c>
      <c r="Q90">
        <v>18573</v>
      </c>
      <c r="R90">
        <v>20673</v>
      </c>
      <c r="S90">
        <v>17678</v>
      </c>
      <c r="T90" s="4">
        <v>0.5070287441101948</v>
      </c>
      <c r="U90" s="4">
        <v>0.5140290349817078</v>
      </c>
      <c r="V90" s="4">
        <v>0.4991065958750255</v>
      </c>
      <c r="W90" s="4">
        <v>0.01142280988360221</v>
      </c>
      <c r="X90" s="4">
        <v>0.007593472445712381</v>
      </c>
      <c r="Y90" s="4">
        <v>0.01576173497226133</v>
      </c>
      <c r="Z90" s="5">
        <v>9.213163259156631E-06</v>
      </c>
      <c r="AA90" t="b">
        <v>1</v>
      </c>
      <c r="AB90" t="b">
        <v>0</v>
      </c>
      <c r="AC90" t="b">
        <v>0</v>
      </c>
    </row>
    <row r="91" spans="1:29">
      <c r="A91">
        <v>5</v>
      </c>
      <c r="B91" t="s">
        <v>285</v>
      </c>
      <c r="C91" t="s">
        <v>286</v>
      </c>
      <c r="D91" t="s">
        <v>644</v>
      </c>
      <c r="E91" s="4">
        <v>0.5085660866910867</v>
      </c>
      <c r="F91" s="4">
        <v>0.508582476058962</v>
      </c>
      <c r="G91" s="4">
        <v>0.5078115190758911</v>
      </c>
      <c r="H91" s="4">
        <v>0.5403997022275668</v>
      </c>
      <c r="I91" s="5">
        <v>0.01719979941758509</v>
      </c>
      <c r="J91" s="5">
        <v>0.2497756915662131</v>
      </c>
      <c r="K91" s="5">
        <v>0.692701676063574</v>
      </c>
      <c r="L91" s="4">
        <v>0.499742445054945</v>
      </c>
      <c r="M91" s="4">
        <v>0.5318128052503053</v>
      </c>
      <c r="N91">
        <v>104832</v>
      </c>
      <c r="O91" s="4">
        <v>1</v>
      </c>
      <c r="P91">
        <v>28311</v>
      </c>
      <c r="Q91">
        <v>25003</v>
      </c>
      <c r="R91">
        <v>27440</v>
      </c>
      <c r="S91">
        <v>24078</v>
      </c>
      <c r="T91" s="4">
        <v>0.5055395600311136</v>
      </c>
      <c r="U91" s="4">
        <v>0.5115919855835175</v>
      </c>
      <c r="V91" s="4">
        <v>0.499742445054945</v>
      </c>
      <c r="W91" s="4">
        <v>0.008823641636141636</v>
      </c>
      <c r="X91" s="4">
        <v>0.004915380298337203</v>
      </c>
      <c r="Y91" s="4">
        <v>0.01287042560304265</v>
      </c>
      <c r="Z91" t="s">
        <v>68</v>
      </c>
      <c r="AA91" t="s">
        <v>68</v>
      </c>
      <c r="AB91" t="b">
        <v>0</v>
      </c>
      <c r="AC91" t="b">
        <v>0</v>
      </c>
    </row>
    <row r="92" spans="1:29">
      <c r="A92">
        <v>5</v>
      </c>
      <c r="B92" t="s">
        <v>285</v>
      </c>
      <c r="C92" t="s">
        <v>286</v>
      </c>
      <c r="D92" t="s">
        <v>645</v>
      </c>
      <c r="E92" s="4">
        <v>0.5172299366959363</v>
      </c>
      <c r="F92" s="4">
        <v>0.5172987714547695</v>
      </c>
      <c r="G92" s="4">
        <v>0.5151687523701176</v>
      </c>
      <c r="H92" s="4">
        <v>0.5558226359126477</v>
      </c>
      <c r="I92" s="5">
        <v>0.03470047240562273</v>
      </c>
      <c r="J92" s="5">
        <v>0.2496216915199416</v>
      </c>
      <c r="K92" s="5">
        <v>0.6923956512527085</v>
      </c>
      <c r="L92" s="4">
        <v>0.4991065958750255</v>
      </c>
      <c r="M92" s="4">
        <v>0.5384929548703288</v>
      </c>
      <c r="N92">
        <v>78352</v>
      </c>
      <c r="O92" s="4">
        <v>1</v>
      </c>
      <c r="P92">
        <v>21736</v>
      </c>
      <c r="Q92">
        <v>18790</v>
      </c>
      <c r="R92">
        <v>20456</v>
      </c>
      <c r="S92">
        <v>17370</v>
      </c>
      <c r="T92" s="4">
        <v>0.5137302493752286</v>
      </c>
      <c r="U92" s="4">
        <v>0.5207279345933397</v>
      </c>
      <c r="V92" s="4">
        <v>0.4991065958750255</v>
      </c>
      <c r="W92" s="4">
        <v>0.01812334082091076</v>
      </c>
      <c r="X92" s="4">
        <v>0.01457425370356315</v>
      </c>
      <c r="Y92" s="4">
        <v>0.02214027432063681</v>
      </c>
      <c r="Z92" s="5">
        <v>2.649080660089564E-19</v>
      </c>
      <c r="AA92" t="b">
        <v>1</v>
      </c>
      <c r="AB92" t="b">
        <v>0</v>
      </c>
      <c r="AC92" t="b">
        <v>0</v>
      </c>
    </row>
    <row r="93" spans="1:29">
      <c r="A93">
        <v>5</v>
      </c>
      <c r="B93" t="s">
        <v>288</v>
      </c>
      <c r="C93" t="s">
        <v>289</v>
      </c>
      <c r="D93" t="s">
        <v>644</v>
      </c>
      <c r="E93" s="4">
        <v>0.5084706959706959</v>
      </c>
      <c r="F93" s="4">
        <v>0.5084863875718857</v>
      </c>
      <c r="G93" s="4">
        <v>0.5077415526263734</v>
      </c>
      <c r="H93" s="4">
        <v>0.5389490160148123</v>
      </c>
      <c r="I93" s="5">
        <v>0.01700435227516604</v>
      </c>
      <c r="J93" s="5">
        <v>0.249763595061275</v>
      </c>
      <c r="K93" s="5">
        <v>0.692678129321374</v>
      </c>
      <c r="L93" s="4">
        <v>0.499742445054945</v>
      </c>
      <c r="M93" s="4">
        <v>0.530458257020757</v>
      </c>
      <c r="N93">
        <v>104832</v>
      </c>
      <c r="O93" s="4">
        <v>1</v>
      </c>
      <c r="P93">
        <v>28235</v>
      </c>
      <c r="Q93">
        <v>25069</v>
      </c>
      <c r="R93">
        <v>27374</v>
      </c>
      <c r="S93">
        <v>24154</v>
      </c>
      <c r="T93" s="4">
        <v>0.5054441629674712</v>
      </c>
      <c r="U93" s="4">
        <v>0.5114966081971081</v>
      </c>
      <c r="V93" s="4">
        <v>0.499742445054945</v>
      </c>
      <c r="W93" s="4">
        <v>0.008728250915750916</v>
      </c>
      <c r="X93" s="4">
        <v>0.005013585546386097</v>
      </c>
      <c r="Y93" s="4">
        <v>0.01261391920518744</v>
      </c>
      <c r="Z93" t="s">
        <v>68</v>
      </c>
      <c r="AA93" t="s">
        <v>68</v>
      </c>
      <c r="AB93" t="b">
        <v>0</v>
      </c>
      <c r="AC93" t="b">
        <v>0</v>
      </c>
    </row>
    <row r="94" spans="1:29">
      <c r="A94">
        <v>5</v>
      </c>
      <c r="B94" t="s">
        <v>288</v>
      </c>
      <c r="C94" t="s">
        <v>289</v>
      </c>
      <c r="D94" t="s">
        <v>645</v>
      </c>
      <c r="E94" s="4">
        <v>0.5166045538084542</v>
      </c>
      <c r="F94" s="4">
        <v>0.5166679817959317</v>
      </c>
      <c r="G94" s="4">
        <v>0.5146704802764868</v>
      </c>
      <c r="H94" s="4">
        <v>0.5521659080448013</v>
      </c>
      <c r="I94" s="5">
        <v>0.0334201006731658</v>
      </c>
      <c r="J94" s="5">
        <v>0.2496173524489078</v>
      </c>
      <c r="K94" s="5">
        <v>0.6923872409724116</v>
      </c>
      <c r="L94" s="4">
        <v>0.4991065958750255</v>
      </c>
      <c r="M94" s="4">
        <v>0.5354681437614867</v>
      </c>
      <c r="N94">
        <v>78352</v>
      </c>
      <c r="O94" s="4">
        <v>1</v>
      </c>
      <c r="P94">
        <v>21593</v>
      </c>
      <c r="Q94">
        <v>18884</v>
      </c>
      <c r="R94">
        <v>20362</v>
      </c>
      <c r="S94">
        <v>17513</v>
      </c>
      <c r="T94" s="4">
        <v>0.5131047489144306</v>
      </c>
      <c r="U94" s="4">
        <v>0.5201027305989822</v>
      </c>
      <c r="V94" s="4">
        <v>0.4991065958750255</v>
      </c>
      <c r="W94" s="4">
        <v>0.01749795793342863</v>
      </c>
      <c r="X94" s="4">
        <v>0.01393341978942022</v>
      </c>
      <c r="Y94" s="4">
        <v>0.02168848008749137</v>
      </c>
      <c r="Z94" s="5">
        <v>3.746596253415551E-17</v>
      </c>
      <c r="AA94" t="b">
        <v>1</v>
      </c>
      <c r="AB94" t="b">
        <v>0</v>
      </c>
      <c r="AC94" t="b">
        <v>0</v>
      </c>
    </row>
    <row r="95" spans="1:29">
      <c r="A95">
        <v>5</v>
      </c>
      <c r="B95" t="s">
        <v>291</v>
      </c>
      <c r="C95" t="s">
        <v>292</v>
      </c>
      <c r="D95" t="s">
        <v>644</v>
      </c>
      <c r="E95" s="4">
        <v>0.4997519841269841</v>
      </c>
      <c r="F95" s="4">
        <v>0.5000095341608985</v>
      </c>
      <c r="G95" s="4">
        <v>0.4997472121796034</v>
      </c>
      <c r="H95" s="4">
        <v>1</v>
      </c>
      <c r="I95" s="5">
        <v>0.003086963015488465</v>
      </c>
      <c r="J95" s="5">
        <v>0.2500008505506204</v>
      </c>
      <c r="K95" s="5">
        <v>0.6931488816619966</v>
      </c>
      <c r="L95" s="4">
        <v>0.499742445054945</v>
      </c>
      <c r="M95" s="4">
        <v>0.999990460927961</v>
      </c>
      <c r="N95">
        <v>104832</v>
      </c>
      <c r="O95" s="4">
        <v>1</v>
      </c>
      <c r="P95">
        <v>52389</v>
      </c>
      <c r="Q95">
        <v>1</v>
      </c>
      <c r="R95">
        <v>52442</v>
      </c>
      <c r="S95">
        <v>0</v>
      </c>
      <c r="T95" s="4">
        <v>0.4967253366156394</v>
      </c>
      <c r="U95" s="4">
        <v>0.5027786498142266</v>
      </c>
      <c r="V95" s="4">
        <v>0.499742445054945</v>
      </c>
      <c r="W95" s="4">
        <v>9.539072039072039E-06</v>
      </c>
      <c r="X95" s="4">
        <v>0</v>
      </c>
      <c r="Y95" s="4">
        <v>2.816668670018419E-05</v>
      </c>
      <c r="Z95" t="s">
        <v>68</v>
      </c>
      <c r="AA95" t="s">
        <v>68</v>
      </c>
      <c r="AB95" t="b">
        <v>0</v>
      </c>
      <c r="AC95" t="b">
        <v>0</v>
      </c>
    </row>
    <row r="96" spans="1:29">
      <c r="A96">
        <v>5</v>
      </c>
      <c r="B96" t="s">
        <v>291</v>
      </c>
      <c r="C96" t="s">
        <v>292</v>
      </c>
      <c r="D96" t="s">
        <v>645</v>
      </c>
      <c r="E96" s="4">
        <v>0.4991065958750255</v>
      </c>
      <c r="F96" s="4">
        <v>0.5</v>
      </c>
      <c r="G96" s="4">
        <v>0.4991065958750255</v>
      </c>
      <c r="H96" s="4">
        <v>1</v>
      </c>
      <c r="I96" t="s">
        <v>68</v>
      </c>
      <c r="J96" s="5">
        <v>0.2500018820776398</v>
      </c>
      <c r="K96" s="5">
        <v>0.6931509447172639</v>
      </c>
      <c r="L96" s="4">
        <v>0.4991065958750255</v>
      </c>
      <c r="M96" s="4">
        <v>1</v>
      </c>
      <c r="N96">
        <v>78352</v>
      </c>
      <c r="O96" s="4">
        <v>1</v>
      </c>
      <c r="P96">
        <v>39106</v>
      </c>
      <c r="Q96">
        <v>0</v>
      </c>
      <c r="R96">
        <v>39246</v>
      </c>
      <c r="S96">
        <v>0</v>
      </c>
      <c r="T96" s="4">
        <v>0.495605723496424</v>
      </c>
      <c r="U96" s="4">
        <v>0.5026075558533541</v>
      </c>
      <c r="V96" s="4">
        <v>0.4991065958750255</v>
      </c>
      <c r="W96" s="4">
        <v>0</v>
      </c>
      <c r="X96" s="4">
        <v>0</v>
      </c>
      <c r="Y96" s="4">
        <v>0</v>
      </c>
      <c r="Z96" s="5">
        <v>1</v>
      </c>
      <c r="AA96" t="b">
        <v>0</v>
      </c>
      <c r="AB96" t="b">
        <v>0</v>
      </c>
      <c r="AC96" t="b">
        <v>0</v>
      </c>
    </row>
    <row r="97" spans="1:29">
      <c r="A97">
        <v>5</v>
      </c>
      <c r="B97" t="s">
        <v>296</v>
      </c>
      <c r="C97" t="s">
        <v>297</v>
      </c>
      <c r="D97" t="s">
        <v>644</v>
      </c>
      <c r="E97" s="4">
        <v>0.5017647283272283</v>
      </c>
      <c r="F97" s="4">
        <v>0.5019002871690572</v>
      </c>
      <c r="G97" s="4">
        <v>0.5009874506274686</v>
      </c>
      <c r="H97" s="4">
        <v>0.7650651854396915</v>
      </c>
      <c r="I97" s="5">
        <v>0.004469781882146437</v>
      </c>
      <c r="J97" s="5">
        <v>0.25000122032455</v>
      </c>
      <c r="K97" s="5">
        <v>0.6931496221810104</v>
      </c>
      <c r="L97" s="4">
        <v>0.499742445054945</v>
      </c>
      <c r="M97" s="4">
        <v>0.7631639194139194</v>
      </c>
      <c r="N97">
        <v>104832</v>
      </c>
      <c r="O97" s="4">
        <v>1</v>
      </c>
      <c r="P97">
        <v>40081</v>
      </c>
      <c r="Q97">
        <v>12520</v>
      </c>
      <c r="R97">
        <v>39923</v>
      </c>
      <c r="S97">
        <v>12308</v>
      </c>
      <c r="T97" s="4">
        <v>0.4987380255423445</v>
      </c>
      <c r="U97" s="4">
        <v>0.5047913017836095</v>
      </c>
      <c r="V97" s="4">
        <v>0.499742445054945</v>
      </c>
      <c r="W97" s="4">
        <v>0.002022283272283272</v>
      </c>
      <c r="X97" s="4">
        <v>-0.0006292916418769366</v>
      </c>
      <c r="Y97" s="4">
        <v>0.00486251455394797</v>
      </c>
      <c r="Z97" t="s">
        <v>68</v>
      </c>
      <c r="AA97" t="s">
        <v>68</v>
      </c>
      <c r="AB97" t="b">
        <v>0</v>
      </c>
      <c r="AC97" t="b">
        <v>0</v>
      </c>
    </row>
    <row r="98" spans="1:29">
      <c r="A98">
        <v>5</v>
      </c>
      <c r="B98" t="s">
        <v>296</v>
      </c>
      <c r="C98" t="s">
        <v>297</v>
      </c>
      <c r="D98" t="s">
        <v>645</v>
      </c>
      <c r="E98" s="4">
        <v>0.4995405350214417</v>
      </c>
      <c r="F98" s="4">
        <v>0.5000823793218582</v>
      </c>
      <c r="G98" s="4">
        <v>0.4991578746663277</v>
      </c>
      <c r="H98" s="4">
        <v>0.8033294123663888</v>
      </c>
      <c r="I98" s="5">
        <v>0.0002072202467623536</v>
      </c>
      <c r="J98" s="5">
        <v>0.2500068091015908</v>
      </c>
      <c r="K98" s="5">
        <v>0.6931607985691474</v>
      </c>
      <c r="L98" s="4">
        <v>0.4991065958750255</v>
      </c>
      <c r="M98" s="4">
        <v>0.8032468858484787</v>
      </c>
      <c r="N98">
        <v>78352</v>
      </c>
      <c r="O98" s="4">
        <v>1</v>
      </c>
      <c r="P98">
        <v>31415</v>
      </c>
      <c r="Q98">
        <v>7725</v>
      </c>
      <c r="R98">
        <v>31521</v>
      </c>
      <c r="S98">
        <v>7691</v>
      </c>
      <c r="T98" s="4">
        <v>0.4960396372582958</v>
      </c>
      <c r="U98" s="4">
        <v>0.5030414778358758</v>
      </c>
      <c r="V98" s="4">
        <v>0.4991065958750255</v>
      </c>
      <c r="W98" s="4">
        <v>0.0004339391464161732</v>
      </c>
      <c r="X98" s="4">
        <v>-0.002243434338698962</v>
      </c>
      <c r="Y98" s="4">
        <v>0.003292804244704531</v>
      </c>
      <c r="Z98" s="5">
        <v>1</v>
      </c>
      <c r="AA98" t="b">
        <v>0</v>
      </c>
      <c r="AB98" t="b">
        <v>0</v>
      </c>
      <c r="AC98" t="b">
        <v>0</v>
      </c>
    </row>
    <row r="99" spans="1:29">
      <c r="A99">
        <v>5</v>
      </c>
      <c r="B99" t="s">
        <v>300</v>
      </c>
      <c r="C99" t="s">
        <v>301</v>
      </c>
      <c r="D99" t="s">
        <v>644</v>
      </c>
      <c r="E99" s="4">
        <v>0.5067345848595849</v>
      </c>
      <c r="F99" s="4">
        <v>0.5067583147669431</v>
      </c>
      <c r="G99" s="4">
        <v>0.5059306489649751</v>
      </c>
      <c r="H99" s="4">
        <v>0.5528259749183989</v>
      </c>
      <c r="I99" s="5">
        <v>0.01357435759070781</v>
      </c>
      <c r="J99" s="5">
        <v>0.2498892574918906</v>
      </c>
      <c r="K99" s="5">
        <v>0.6929258581460372</v>
      </c>
      <c r="L99" s="4">
        <v>0.499742445054945</v>
      </c>
      <c r="M99" s="4">
        <v>0.5460641788766789</v>
      </c>
      <c r="N99">
        <v>104832</v>
      </c>
      <c r="O99" s="4">
        <v>1</v>
      </c>
      <c r="P99">
        <v>28962</v>
      </c>
      <c r="Q99">
        <v>24160</v>
      </c>
      <c r="R99">
        <v>28283</v>
      </c>
      <c r="S99">
        <v>23427</v>
      </c>
      <c r="T99" s="4">
        <v>0.5037079556634156</v>
      </c>
      <c r="U99" s="4">
        <v>0.5097607205102253</v>
      </c>
      <c r="V99" s="4">
        <v>0.499742445054945</v>
      </c>
      <c r="W99" s="4">
        <v>0.006992139804639805</v>
      </c>
      <c r="X99" s="4">
        <v>0.003491870840473229</v>
      </c>
      <c r="Y99" s="4">
        <v>0.01076116158948804</v>
      </c>
      <c r="Z99" t="s">
        <v>68</v>
      </c>
      <c r="AA99" t="s">
        <v>68</v>
      </c>
      <c r="AB99" t="b">
        <v>0</v>
      </c>
      <c r="AC99" t="b">
        <v>0</v>
      </c>
    </row>
    <row r="100" spans="1:29">
      <c r="A100">
        <v>5</v>
      </c>
      <c r="B100" t="s">
        <v>300</v>
      </c>
      <c r="C100" t="s">
        <v>301</v>
      </c>
      <c r="D100" t="s">
        <v>645</v>
      </c>
      <c r="E100" s="4">
        <v>0.5101720441086379</v>
      </c>
      <c r="F100" s="4">
        <v>0.5102494538023954</v>
      </c>
      <c r="G100" s="4">
        <v>0.5085390777326223</v>
      </c>
      <c r="H100" s="4">
        <v>0.5535723418401268</v>
      </c>
      <c r="I100" s="5">
        <v>0.0205761926455014</v>
      </c>
      <c r="J100" s="5">
        <v>0.2498585214220496</v>
      </c>
      <c r="K100" s="5">
        <v>0.6928648388671285</v>
      </c>
      <c r="L100" s="4">
        <v>0.4991065958750255</v>
      </c>
      <c r="M100" s="4">
        <v>0.5433045742291198</v>
      </c>
      <c r="N100">
        <v>78352</v>
      </c>
      <c r="O100" s="4">
        <v>1</v>
      </c>
      <c r="P100">
        <v>21648</v>
      </c>
      <c r="Q100">
        <v>18325</v>
      </c>
      <c r="R100">
        <v>20921</v>
      </c>
      <c r="S100">
        <v>17458</v>
      </c>
      <c r="T100" s="4">
        <v>0.5066713481726166</v>
      </c>
      <c r="U100" s="4">
        <v>0.5136717426591972</v>
      </c>
      <c r="V100" s="4">
        <v>0.4991065958750255</v>
      </c>
      <c r="W100" s="4">
        <v>0.01106544823361242</v>
      </c>
      <c r="X100" s="4">
        <v>0.007814666255398967</v>
      </c>
      <c r="Y100" s="4">
        <v>0.01452328765174587</v>
      </c>
      <c r="Z100" s="5">
        <v>2.211792354309749E-08</v>
      </c>
      <c r="AA100" t="b">
        <v>1</v>
      </c>
      <c r="AB100" t="b">
        <v>0</v>
      </c>
      <c r="AC100" t="b">
        <v>0</v>
      </c>
    </row>
    <row r="101" spans="1:29">
      <c r="A101">
        <v>5</v>
      </c>
      <c r="B101" t="s">
        <v>303</v>
      </c>
      <c r="C101" t="s">
        <v>304</v>
      </c>
      <c r="D101" t="s">
        <v>644</v>
      </c>
      <c r="E101" s="4">
        <v>0.5128586691086691</v>
      </c>
      <c r="F101" s="4">
        <v>0.5128583826139386</v>
      </c>
      <c r="G101" s="4">
        <v>0.5126153140936265</v>
      </c>
      <c r="H101" s="4">
        <v>0.5123022008436886</v>
      </c>
      <c r="I101" s="5">
        <v>0.02571677810762802</v>
      </c>
      <c r="J101" s="5">
        <v>0.2500315907724324</v>
      </c>
      <c r="K101" s="5">
        <v>0.6932114760498379</v>
      </c>
      <c r="L101" s="4">
        <v>0.499742445054945</v>
      </c>
      <c r="M101" s="4">
        <v>0.4994371947496947</v>
      </c>
      <c r="N101">
        <v>104832</v>
      </c>
      <c r="O101" s="4">
        <v>1</v>
      </c>
      <c r="P101">
        <v>26839</v>
      </c>
      <c r="Q101">
        <v>26925</v>
      </c>
      <c r="R101">
        <v>25518</v>
      </c>
      <c r="S101">
        <v>25550</v>
      </c>
      <c r="T101" s="4">
        <v>0.5098325419781459</v>
      </c>
      <c r="U101" s="4">
        <v>0.5158838538888056</v>
      </c>
      <c r="V101" s="4">
        <v>0.499742445054945</v>
      </c>
      <c r="W101" s="4">
        <v>0.01311622405372405</v>
      </c>
      <c r="X101" s="4">
        <v>0.009340337320662587</v>
      </c>
      <c r="Y101" s="4">
        <v>0.01679931903120369</v>
      </c>
      <c r="Z101" t="s">
        <v>68</v>
      </c>
      <c r="AA101" t="s">
        <v>68</v>
      </c>
      <c r="AB101" t="b">
        <v>0</v>
      </c>
      <c r="AC101" t="b">
        <v>0</v>
      </c>
    </row>
    <row r="102" spans="1:29">
      <c r="A102">
        <v>5</v>
      </c>
      <c r="B102" t="s">
        <v>303</v>
      </c>
      <c r="C102" t="s">
        <v>304</v>
      </c>
      <c r="D102" t="s">
        <v>645</v>
      </c>
      <c r="E102" s="4">
        <v>0.5154048396977742</v>
      </c>
      <c r="F102" s="4">
        <v>0.5154047748559294</v>
      </c>
      <c r="G102" s="4">
        <v>0.5145132878915524</v>
      </c>
      <c r="H102" s="4">
        <v>0.5153684856543753</v>
      </c>
      <c r="I102" s="5">
        <v>0.03080950078017677</v>
      </c>
      <c r="J102" s="5">
        <v>0.2498729317333895</v>
      </c>
      <c r="K102" s="5">
        <v>0.6928936416254072</v>
      </c>
      <c r="L102" s="4">
        <v>0.4991065958750255</v>
      </c>
      <c r="M102" s="4">
        <v>0.4999361854196447</v>
      </c>
      <c r="N102">
        <v>78352</v>
      </c>
      <c r="O102" s="4">
        <v>1</v>
      </c>
      <c r="P102">
        <v>20154</v>
      </c>
      <c r="Q102">
        <v>20229</v>
      </c>
      <c r="R102">
        <v>19017</v>
      </c>
      <c r="S102">
        <v>18952</v>
      </c>
      <c r="T102" s="4">
        <v>0.5119048246102126</v>
      </c>
      <c r="U102" s="4">
        <v>0.518903344315759</v>
      </c>
      <c r="V102" s="4">
        <v>0.4991065958750255</v>
      </c>
      <c r="W102" s="4">
        <v>0.01629824382274862</v>
      </c>
      <c r="X102" s="4">
        <v>0.01218793152606465</v>
      </c>
      <c r="Y102" s="4">
        <v>0.0210145228894326</v>
      </c>
      <c r="Z102" s="5">
        <v>2.018443582015338E-10</v>
      </c>
      <c r="AA102" t="b">
        <v>1</v>
      </c>
      <c r="AB102" t="b">
        <v>0</v>
      </c>
      <c r="AC102" t="b">
        <v>0</v>
      </c>
    </row>
    <row r="103" spans="1:29">
      <c r="A103">
        <v>5</v>
      </c>
      <c r="B103" t="s">
        <v>306</v>
      </c>
      <c r="C103" t="s">
        <v>307</v>
      </c>
      <c r="D103" t="s">
        <v>644</v>
      </c>
      <c r="E103" s="4">
        <v>0.510063721001221</v>
      </c>
      <c r="F103" s="4">
        <v>0.5100804891191933</v>
      </c>
      <c r="G103" s="4">
        <v>0.5092068496095149</v>
      </c>
      <c r="H103" s="4">
        <v>0.5426329954761496</v>
      </c>
      <c r="I103" s="5">
        <v>0.02020382594676374</v>
      </c>
      <c r="J103" s="5">
        <v>0.2497762876385209</v>
      </c>
      <c r="K103" s="5">
        <v>0.6927019603436443</v>
      </c>
      <c r="L103" s="4">
        <v>0.499742445054945</v>
      </c>
      <c r="M103" s="4">
        <v>0.5325473137973138</v>
      </c>
      <c r="N103">
        <v>104832</v>
      </c>
      <c r="O103" s="4">
        <v>1</v>
      </c>
      <c r="P103">
        <v>28428</v>
      </c>
      <c r="Q103">
        <v>25043</v>
      </c>
      <c r="R103">
        <v>27400</v>
      </c>
      <c r="S103">
        <v>23961</v>
      </c>
      <c r="T103" s="4">
        <v>0.5070373083786615</v>
      </c>
      <c r="U103" s="4">
        <v>0.5130893961017791</v>
      </c>
      <c r="V103" s="4">
        <v>0.499742445054945</v>
      </c>
      <c r="W103" s="4">
        <v>0.01032127594627595</v>
      </c>
      <c r="X103" s="4">
        <v>0.006612332169863655</v>
      </c>
      <c r="Y103" s="4">
        <v>0.01423319234100613</v>
      </c>
      <c r="Z103" t="s">
        <v>68</v>
      </c>
      <c r="AA103" t="s">
        <v>68</v>
      </c>
      <c r="AB103" t="b">
        <v>0</v>
      </c>
      <c r="AC103" t="b">
        <v>0</v>
      </c>
    </row>
    <row r="104" spans="1:29">
      <c r="A104">
        <v>5</v>
      </c>
      <c r="B104" t="s">
        <v>306</v>
      </c>
      <c r="C104" t="s">
        <v>307</v>
      </c>
      <c r="D104" t="s">
        <v>645</v>
      </c>
      <c r="E104" s="4">
        <v>0.5145497243210129</v>
      </c>
      <c r="F104" s="4">
        <v>0.5146153122189199</v>
      </c>
      <c r="G104" s="4">
        <v>0.5127229488703924</v>
      </c>
      <c r="H104" s="4">
        <v>0.551322047767606</v>
      </c>
      <c r="I104" s="5">
        <v>0.02930955431089007</v>
      </c>
      <c r="J104" s="5">
        <v>0.2496699624665518</v>
      </c>
      <c r="K104" s="5">
        <v>0.6924923150260897</v>
      </c>
      <c r="L104" s="4">
        <v>0.4991065958750255</v>
      </c>
      <c r="M104" s="4">
        <v>0.5366806207882377</v>
      </c>
      <c r="N104">
        <v>78352</v>
      </c>
      <c r="O104" s="4">
        <v>1</v>
      </c>
      <c r="P104">
        <v>21560</v>
      </c>
      <c r="Q104">
        <v>18756</v>
      </c>
      <c r="R104">
        <v>20490</v>
      </c>
      <c r="S104">
        <v>17546</v>
      </c>
      <c r="T104" s="4">
        <v>0.5110495717349162</v>
      </c>
      <c r="U104" s="4">
        <v>0.5180484502829859</v>
      </c>
      <c r="V104" s="4">
        <v>0.4991065958750255</v>
      </c>
      <c r="W104" s="4">
        <v>0.01544312844598734</v>
      </c>
      <c r="X104" s="4">
        <v>0.0119148758968947</v>
      </c>
      <c r="Y104" s="4">
        <v>0.01986620214982331</v>
      </c>
      <c r="Z104" s="5">
        <v>8.902775860849738E-13</v>
      </c>
      <c r="AA104" t="b">
        <v>1</v>
      </c>
      <c r="AB104" t="b">
        <v>0</v>
      </c>
      <c r="AC104" t="b">
        <v>0</v>
      </c>
    </row>
    <row r="105" spans="1:29">
      <c r="A105">
        <v>5</v>
      </c>
      <c r="B105" t="s">
        <v>309</v>
      </c>
      <c r="C105" t="s">
        <v>310</v>
      </c>
      <c r="D105" t="s">
        <v>644</v>
      </c>
      <c r="E105" s="4">
        <v>0.5128682081807082</v>
      </c>
      <c r="F105" s="4">
        <v>0.5128883969582891</v>
      </c>
      <c r="G105" s="4">
        <v>0.5116941476187107</v>
      </c>
      <c r="H105" s="4">
        <v>0.552081543835538</v>
      </c>
      <c r="I105" s="5">
        <v>0.02585632183754079</v>
      </c>
      <c r="J105" s="5">
        <v>0.24976774872194</v>
      </c>
      <c r="K105" s="5">
        <v>0.6926822436958272</v>
      </c>
      <c r="L105" s="4">
        <v>0.499742445054945</v>
      </c>
      <c r="M105" s="4">
        <v>0.5391865079365079</v>
      </c>
      <c r="N105">
        <v>104832</v>
      </c>
      <c r="O105" s="4">
        <v>1</v>
      </c>
      <c r="P105">
        <v>28923</v>
      </c>
      <c r="Q105">
        <v>24842</v>
      </c>
      <c r="R105">
        <v>27601</v>
      </c>
      <c r="S105">
        <v>23466</v>
      </c>
      <c r="T105" s="4">
        <v>0.509842082186633</v>
      </c>
      <c r="U105" s="4">
        <v>0.5158933911253238</v>
      </c>
      <c r="V105" s="4">
        <v>0.499742445054945</v>
      </c>
      <c r="W105" s="4">
        <v>0.01312576312576313</v>
      </c>
      <c r="X105" s="4">
        <v>0.009516649612204508</v>
      </c>
      <c r="Y105" s="4">
        <v>0.01688299892198024</v>
      </c>
      <c r="Z105" t="s">
        <v>68</v>
      </c>
      <c r="AA105" t="s">
        <v>68</v>
      </c>
      <c r="AB105" t="b">
        <v>0</v>
      </c>
      <c r="AC105" t="b">
        <v>0</v>
      </c>
    </row>
    <row r="106" spans="1:29">
      <c r="A106">
        <v>5</v>
      </c>
      <c r="B106" t="s">
        <v>309</v>
      </c>
      <c r="C106" t="s">
        <v>310</v>
      </c>
      <c r="D106" t="s">
        <v>645</v>
      </c>
      <c r="E106" s="4">
        <v>0.5116270165407393</v>
      </c>
      <c r="F106" s="4">
        <v>0.5117011013561237</v>
      </c>
      <c r="G106" s="4">
        <v>0.5099120759965113</v>
      </c>
      <c r="H106" s="4">
        <v>0.5531631974633049</v>
      </c>
      <c r="I106" s="5">
        <v>0.02348296232064379</v>
      </c>
      <c r="J106" s="5">
        <v>0.2497704848488009</v>
      </c>
      <c r="K106" s="5">
        <v>0.6926905688362871</v>
      </c>
      <c r="L106" s="4">
        <v>0.4991065958750255</v>
      </c>
      <c r="M106" s="4">
        <v>0.5414411884827446</v>
      </c>
      <c r="N106">
        <v>78352</v>
      </c>
      <c r="O106" s="4">
        <v>1</v>
      </c>
      <c r="P106">
        <v>21632</v>
      </c>
      <c r="Q106">
        <v>18455</v>
      </c>
      <c r="R106">
        <v>20791</v>
      </c>
      <c r="S106">
        <v>17474</v>
      </c>
      <c r="T106" s="4">
        <v>0.5081264713933362</v>
      </c>
      <c r="U106" s="4">
        <v>0.515126421640268</v>
      </c>
      <c r="V106" s="4">
        <v>0.4991065958750255</v>
      </c>
      <c r="W106" s="4">
        <v>0.0125204206657137</v>
      </c>
      <c r="X106" s="4">
        <v>0.008530627289043318</v>
      </c>
      <c r="Y106" s="4">
        <v>0.01687076468715508</v>
      </c>
      <c r="Z106" s="5">
        <v>2.2529538313879E-07</v>
      </c>
      <c r="AA106" t="b">
        <v>1</v>
      </c>
      <c r="AB106" t="b">
        <v>0</v>
      </c>
      <c r="AC106" t="b">
        <v>0</v>
      </c>
    </row>
    <row r="107" spans="1:29">
      <c r="A107">
        <v>5</v>
      </c>
      <c r="B107" t="s">
        <v>312</v>
      </c>
      <c r="C107" t="s">
        <v>313</v>
      </c>
      <c r="D107" t="s">
        <v>644</v>
      </c>
      <c r="E107" s="4">
        <v>0.499742445054945</v>
      </c>
      <c r="F107" s="4">
        <v>0.4997189772907884</v>
      </c>
      <c r="G107" s="4">
        <v>0.4994332493702771</v>
      </c>
      <c r="H107" s="4">
        <v>0.4541602244746035</v>
      </c>
      <c r="I107" s="5">
        <v>-0.0005643931208158636</v>
      </c>
      <c r="J107" s="5">
        <v>0.2500022216162215</v>
      </c>
      <c r="K107" s="5">
        <v>0.6931516252082797</v>
      </c>
      <c r="L107" s="4">
        <v>0.499742445054945</v>
      </c>
      <c r="M107" s="4">
        <v>0.4544413919413919</v>
      </c>
      <c r="N107">
        <v>104832</v>
      </c>
      <c r="O107" s="4">
        <v>1</v>
      </c>
      <c r="P107">
        <v>23793</v>
      </c>
      <c r="Q107">
        <v>28596</v>
      </c>
      <c r="R107">
        <v>23847</v>
      </c>
      <c r="S107">
        <v>28596</v>
      </c>
      <c r="T107" s="4">
        <v>0.4967157979223289</v>
      </c>
      <c r="U107" s="4">
        <v>0.5027691110625319</v>
      </c>
      <c r="V107" s="4">
        <v>0.499742445054945</v>
      </c>
      <c r="W107" s="4">
        <v>0</v>
      </c>
      <c r="X107" s="4">
        <v>-0.004315969125017323</v>
      </c>
      <c r="Y107" s="4">
        <v>0.004164287733791348</v>
      </c>
      <c r="Z107" t="s">
        <v>68</v>
      </c>
      <c r="AA107" t="s">
        <v>68</v>
      </c>
      <c r="AB107" t="b">
        <v>0</v>
      </c>
      <c r="AC107" t="b">
        <v>0</v>
      </c>
    </row>
    <row r="108" spans="1:29">
      <c r="A108">
        <v>5</v>
      </c>
      <c r="B108" t="s">
        <v>312</v>
      </c>
      <c r="C108" t="s">
        <v>313</v>
      </c>
      <c r="D108" t="s">
        <v>645</v>
      </c>
      <c r="E108" s="4">
        <v>0.5017612824178068</v>
      </c>
      <c r="F108" s="4">
        <v>0.5016527364479206</v>
      </c>
      <c r="G108" s="4">
        <v>0.5009879125987913</v>
      </c>
      <c r="H108" s="4">
        <v>0.4409042090727766</v>
      </c>
      <c r="I108" s="5">
        <v>0.003330140399257638</v>
      </c>
      <c r="J108" s="5">
        <v>0.250002638752242</v>
      </c>
      <c r="K108" s="5">
        <v>0.6931524620976628</v>
      </c>
      <c r="L108" s="4">
        <v>0.4991065958750255</v>
      </c>
      <c r="M108" s="4">
        <v>0.4392485195017358</v>
      </c>
      <c r="N108">
        <v>78352</v>
      </c>
      <c r="O108" s="4">
        <v>1</v>
      </c>
      <c r="P108">
        <v>17242</v>
      </c>
      <c r="Q108">
        <v>22072</v>
      </c>
      <c r="R108">
        <v>17174</v>
      </c>
      <c r="S108">
        <v>21864</v>
      </c>
      <c r="T108" s="4">
        <v>0.4982602960221728</v>
      </c>
      <c r="U108" s="4">
        <v>0.5052620961168366</v>
      </c>
      <c r="V108" s="4">
        <v>0.4991065958750255</v>
      </c>
      <c r="W108" s="4">
        <v>0.002654686542781295</v>
      </c>
      <c r="X108" s="4">
        <v>-0.001646950775317293</v>
      </c>
      <c r="Y108" s="4">
        <v>0.007906871188475413</v>
      </c>
      <c r="Z108" s="5">
        <v>1</v>
      </c>
      <c r="AA108" t="b">
        <v>0</v>
      </c>
      <c r="AB108" t="b">
        <v>0</v>
      </c>
      <c r="AC108" t="b">
        <v>0</v>
      </c>
    </row>
    <row r="109" spans="1:29">
      <c r="A109">
        <v>5</v>
      </c>
      <c r="B109" t="s">
        <v>316</v>
      </c>
      <c r="C109" t="s">
        <v>317</v>
      </c>
      <c r="D109" t="s">
        <v>644</v>
      </c>
      <c r="E109" s="4">
        <v>0.5049030830280831</v>
      </c>
      <c r="F109" s="4">
        <v>0.504930468221184</v>
      </c>
      <c r="G109" s="4">
        <v>0.5041990722378382</v>
      </c>
      <c r="H109" s="4">
        <v>0.5580942564278761</v>
      </c>
      <c r="I109" s="5">
        <v>0.009917148521964373</v>
      </c>
      <c r="J109" s="5">
        <v>0.2499405677379482</v>
      </c>
      <c r="K109" s="5">
        <v>0.6930283076108958</v>
      </c>
      <c r="L109" s="4">
        <v>0.499742445054945</v>
      </c>
      <c r="M109" s="4">
        <v>0.5531612484737485</v>
      </c>
      <c r="N109">
        <v>104832</v>
      </c>
      <c r="O109" s="4">
        <v>1</v>
      </c>
      <c r="P109">
        <v>29238</v>
      </c>
      <c r="Q109">
        <v>23692</v>
      </c>
      <c r="R109">
        <v>28751</v>
      </c>
      <c r="S109">
        <v>23151</v>
      </c>
      <c r="T109" s="4">
        <v>0.5018763919158789</v>
      </c>
      <c r="U109" s="4">
        <v>0.5079294148167719</v>
      </c>
      <c r="V109" s="4">
        <v>0.499742445054945</v>
      </c>
      <c r="W109" s="4">
        <v>0.005160637973137973</v>
      </c>
      <c r="X109" s="4">
        <v>0.001528485312445711</v>
      </c>
      <c r="Y109" s="4">
        <v>0.008961355713487985</v>
      </c>
      <c r="Z109" t="s">
        <v>68</v>
      </c>
      <c r="AA109" t="s">
        <v>68</v>
      </c>
      <c r="AB109" t="b">
        <v>0</v>
      </c>
      <c r="AC109" t="b">
        <v>0</v>
      </c>
    </row>
    <row r="110" spans="1:29">
      <c r="A110">
        <v>5</v>
      </c>
      <c r="B110" t="s">
        <v>316</v>
      </c>
      <c r="C110" t="s">
        <v>317</v>
      </c>
      <c r="D110" t="s">
        <v>645</v>
      </c>
      <c r="E110" s="4">
        <v>0.5067515826015928</v>
      </c>
      <c r="F110" s="4">
        <v>0.5068416153207858</v>
      </c>
      <c r="G110" s="4">
        <v>0.5053219859471744</v>
      </c>
      <c r="H110" s="4">
        <v>0.5572290697079731</v>
      </c>
      <c r="I110" s="5">
        <v>0.0137531887748136</v>
      </c>
      <c r="J110" s="5">
        <v>0.2499240945637827</v>
      </c>
      <c r="K110" s="5">
        <v>0.6929955485770506</v>
      </c>
      <c r="L110" s="4">
        <v>0.4991065958750255</v>
      </c>
      <c r="M110" s="4">
        <v>0.5503752297324893</v>
      </c>
      <c r="N110">
        <v>78352</v>
      </c>
      <c r="O110" s="4">
        <v>1</v>
      </c>
      <c r="P110">
        <v>21791</v>
      </c>
      <c r="Q110">
        <v>17914</v>
      </c>
      <c r="R110">
        <v>21332</v>
      </c>
      <c r="S110">
        <v>17315</v>
      </c>
      <c r="T110" s="4">
        <v>0.5032506490029142</v>
      </c>
      <c r="U110" s="4">
        <v>0.5102518541966211</v>
      </c>
      <c r="V110" s="4">
        <v>0.4991065958750255</v>
      </c>
      <c r="W110" s="4">
        <v>0.007644986726567286</v>
      </c>
      <c r="X110" s="4">
        <v>0.003989331022584673</v>
      </c>
      <c r="Y110" s="4">
        <v>0.01138354996670468</v>
      </c>
      <c r="Z110" s="5">
        <v>0.01256224426963597</v>
      </c>
      <c r="AA110" t="b">
        <v>1</v>
      </c>
      <c r="AB110" t="b">
        <v>0</v>
      </c>
      <c r="AC110" t="b">
        <v>0</v>
      </c>
    </row>
    <row r="111" spans="1:29">
      <c r="A111">
        <v>5</v>
      </c>
      <c r="B111" t="s">
        <v>319</v>
      </c>
      <c r="C111" t="s">
        <v>320</v>
      </c>
      <c r="D111" t="s">
        <v>644</v>
      </c>
      <c r="E111" s="4">
        <v>0.499742445054945</v>
      </c>
      <c r="F111" s="4">
        <v>0.5</v>
      </c>
      <c r="G111" s="4">
        <v>0.499742445054945</v>
      </c>
      <c r="H111" s="4">
        <v>1</v>
      </c>
      <c r="I111" t="s">
        <v>68</v>
      </c>
      <c r="J111" s="5">
        <v>0.2500011185705225</v>
      </c>
      <c r="K111" s="5">
        <v>0.693149416624803</v>
      </c>
      <c r="L111" s="4">
        <v>0.499742445054945</v>
      </c>
      <c r="M111" s="4">
        <v>1</v>
      </c>
      <c r="N111">
        <v>104832</v>
      </c>
      <c r="O111" s="4">
        <v>1</v>
      </c>
      <c r="P111">
        <v>52389</v>
      </c>
      <c r="Q111">
        <v>0</v>
      </c>
      <c r="R111">
        <v>52443</v>
      </c>
      <c r="S111">
        <v>0</v>
      </c>
      <c r="T111" s="4">
        <v>0.4967157979223289</v>
      </c>
      <c r="U111" s="4">
        <v>0.5027691110625319</v>
      </c>
      <c r="V111" s="4">
        <v>0.499742445054945</v>
      </c>
      <c r="W111" s="4">
        <v>0</v>
      </c>
      <c r="X111" s="4">
        <v>0</v>
      </c>
      <c r="Y111" s="4">
        <v>0</v>
      </c>
      <c r="Z111" t="s">
        <v>68</v>
      </c>
      <c r="AA111" t="s">
        <v>68</v>
      </c>
      <c r="AB111" t="b">
        <v>0</v>
      </c>
      <c r="AC111" t="b">
        <v>0</v>
      </c>
    </row>
    <row r="112" spans="1:29">
      <c r="A112">
        <v>5</v>
      </c>
      <c r="B112" t="s">
        <v>319</v>
      </c>
      <c r="C112" t="s">
        <v>320</v>
      </c>
      <c r="D112" t="s">
        <v>645</v>
      </c>
      <c r="E112" s="4">
        <v>0.4991065958750255</v>
      </c>
      <c r="F112" s="4">
        <v>0.5</v>
      </c>
      <c r="G112" s="4">
        <v>0.4991065958750255</v>
      </c>
      <c r="H112" s="4">
        <v>1</v>
      </c>
      <c r="I112" t="s">
        <v>68</v>
      </c>
      <c r="J112" s="5">
        <v>0.2500026581821186</v>
      </c>
      <c r="K112" s="5">
        <v>0.6931525062921723</v>
      </c>
      <c r="L112" s="4">
        <v>0.4991065958750255</v>
      </c>
      <c r="M112" s="4">
        <v>1</v>
      </c>
      <c r="N112">
        <v>78352</v>
      </c>
      <c r="O112" s="4">
        <v>1</v>
      </c>
      <c r="P112">
        <v>39106</v>
      </c>
      <c r="Q112">
        <v>0</v>
      </c>
      <c r="R112">
        <v>39246</v>
      </c>
      <c r="S112">
        <v>0</v>
      </c>
      <c r="T112" s="4">
        <v>0.495605723496424</v>
      </c>
      <c r="U112" s="4">
        <v>0.5026075558533541</v>
      </c>
      <c r="V112" s="4">
        <v>0.4991065958750255</v>
      </c>
      <c r="W112" s="4">
        <v>0</v>
      </c>
      <c r="X112" s="4">
        <v>0</v>
      </c>
      <c r="Y112" s="4">
        <v>0</v>
      </c>
      <c r="Z112" s="5">
        <v>1</v>
      </c>
      <c r="AA112" t="b">
        <v>0</v>
      </c>
      <c r="AB112" t="b">
        <v>0</v>
      </c>
      <c r="AC112" t="b">
        <v>0</v>
      </c>
    </row>
    <row r="113" spans="1:29">
      <c r="A113">
        <v>5</v>
      </c>
      <c r="B113" t="s">
        <v>323</v>
      </c>
      <c r="C113" t="s">
        <v>324</v>
      </c>
      <c r="D113" t="s">
        <v>644</v>
      </c>
      <c r="E113" s="4">
        <v>0.5013450091575091</v>
      </c>
      <c r="F113" s="4">
        <v>0.5013408525481726</v>
      </c>
      <c r="G113" s="4">
        <v>0.5011052937754509</v>
      </c>
      <c r="H113" s="4">
        <v>0.4932714882895264</v>
      </c>
      <c r="I113" s="5">
        <v>0.002682054105087712</v>
      </c>
      <c r="J113" s="5">
        <v>0.2500035400119946</v>
      </c>
      <c r="K113" s="5">
        <v>0.69315424149158</v>
      </c>
      <c r="L113" s="4">
        <v>0.499742445054945</v>
      </c>
      <c r="M113" s="4">
        <v>0.491929945054945</v>
      </c>
      <c r="N113">
        <v>104832</v>
      </c>
      <c r="O113" s="4">
        <v>1</v>
      </c>
      <c r="P113">
        <v>25842</v>
      </c>
      <c r="Q113">
        <v>26715</v>
      </c>
      <c r="R113">
        <v>25728</v>
      </c>
      <c r="S113">
        <v>26547</v>
      </c>
      <c r="T113" s="4">
        <v>0.4983183138515968</v>
      </c>
      <c r="U113" s="4">
        <v>0.5043716058941302</v>
      </c>
      <c r="V113" s="4">
        <v>0.499742445054945</v>
      </c>
      <c r="W113" s="4">
        <v>0.001602564102564103</v>
      </c>
      <c r="X113" s="4">
        <v>-0.001923336285723133</v>
      </c>
      <c r="Y113" s="4">
        <v>0.005238147997654034</v>
      </c>
      <c r="Z113" t="s">
        <v>68</v>
      </c>
      <c r="AA113" t="s">
        <v>68</v>
      </c>
      <c r="AB113" t="b">
        <v>0</v>
      </c>
      <c r="AC113" t="b">
        <v>0</v>
      </c>
    </row>
    <row r="114" spans="1:29">
      <c r="A114">
        <v>5</v>
      </c>
      <c r="B114" t="s">
        <v>323</v>
      </c>
      <c r="C114" t="s">
        <v>324</v>
      </c>
      <c r="D114" t="s">
        <v>645</v>
      </c>
      <c r="E114" s="4">
        <v>0.5037650602409639</v>
      </c>
      <c r="F114" s="4">
        <v>0.5037210358905735</v>
      </c>
      <c r="G114" s="4">
        <v>0.5030205396697544</v>
      </c>
      <c r="H114" s="4">
        <v>0.4790824937349767</v>
      </c>
      <c r="I114" s="5">
        <v>0.007451116805084461</v>
      </c>
      <c r="J114" s="5">
        <v>0.2499961962081692</v>
      </c>
      <c r="K114" s="5">
        <v>0.6931395824480483</v>
      </c>
      <c r="L114" s="4">
        <v>0.4991065958750255</v>
      </c>
      <c r="M114" s="4">
        <v>0.4753548090667756</v>
      </c>
      <c r="N114">
        <v>78352</v>
      </c>
      <c r="O114" s="4">
        <v>1</v>
      </c>
      <c r="P114">
        <v>18735</v>
      </c>
      <c r="Q114">
        <v>20736</v>
      </c>
      <c r="R114">
        <v>18510</v>
      </c>
      <c r="S114">
        <v>20371</v>
      </c>
      <c r="T114" s="4">
        <v>0.500264053141386</v>
      </c>
      <c r="U114" s="4">
        <v>0.5072656981702641</v>
      </c>
      <c r="V114" s="4">
        <v>0.4991065958750255</v>
      </c>
      <c r="W114" s="4">
        <v>0.004658464365938329</v>
      </c>
      <c r="X114" s="4">
        <v>0.0008157165891164669</v>
      </c>
      <c r="Y114" s="4">
        <v>0.009781898174666804</v>
      </c>
      <c r="Z114" s="5">
        <v>1</v>
      </c>
      <c r="AA114" t="b">
        <v>0</v>
      </c>
      <c r="AB114" t="b">
        <v>0</v>
      </c>
      <c r="AC114" t="b">
        <v>0</v>
      </c>
    </row>
    <row r="115" spans="1:29">
      <c r="A115">
        <v>5</v>
      </c>
      <c r="B115" t="s">
        <v>327</v>
      </c>
      <c r="C115" t="s">
        <v>328</v>
      </c>
      <c r="D115" t="s">
        <v>644</v>
      </c>
      <c r="E115" s="4">
        <v>0.5013450091575091</v>
      </c>
      <c r="F115" s="4">
        <v>0.5013408525481726</v>
      </c>
      <c r="G115" s="4">
        <v>0.5011052937754509</v>
      </c>
      <c r="H115" s="4">
        <v>0.4932714882895264</v>
      </c>
      <c r="I115" s="5">
        <v>0.002682054105087712</v>
      </c>
      <c r="J115" s="5">
        <v>0.2500035400119946</v>
      </c>
      <c r="K115" s="5">
        <v>0.69315424149158</v>
      </c>
      <c r="L115" s="4">
        <v>0.499742445054945</v>
      </c>
      <c r="M115" s="4">
        <v>0.491929945054945</v>
      </c>
      <c r="N115">
        <v>104832</v>
      </c>
      <c r="O115" s="4">
        <v>1</v>
      </c>
      <c r="P115">
        <v>25842</v>
      </c>
      <c r="Q115">
        <v>26715</v>
      </c>
      <c r="R115">
        <v>25728</v>
      </c>
      <c r="S115">
        <v>26547</v>
      </c>
      <c r="T115" s="4">
        <v>0.4983183138515968</v>
      </c>
      <c r="U115" s="4">
        <v>0.5043716058941302</v>
      </c>
      <c r="V115" s="4">
        <v>0.499742445054945</v>
      </c>
      <c r="W115" s="4">
        <v>0.001602564102564103</v>
      </c>
      <c r="X115" s="4">
        <v>-0.001923336285723133</v>
      </c>
      <c r="Y115" s="4">
        <v>0.005238147997654034</v>
      </c>
      <c r="Z115" t="s">
        <v>68</v>
      </c>
      <c r="AA115" t="s">
        <v>68</v>
      </c>
      <c r="AB115" t="b">
        <v>0</v>
      </c>
      <c r="AC115" t="b">
        <v>0</v>
      </c>
    </row>
    <row r="116" spans="1:29">
      <c r="A116">
        <v>5</v>
      </c>
      <c r="B116" t="s">
        <v>327</v>
      </c>
      <c r="C116" t="s">
        <v>328</v>
      </c>
      <c r="D116" t="s">
        <v>645</v>
      </c>
      <c r="E116" s="4">
        <v>0.5037650602409639</v>
      </c>
      <c r="F116" s="4">
        <v>0.5037210358905735</v>
      </c>
      <c r="G116" s="4">
        <v>0.5030205396697544</v>
      </c>
      <c r="H116" s="4">
        <v>0.4790824937349767</v>
      </c>
      <c r="I116" s="5">
        <v>0.007451116805084461</v>
      </c>
      <c r="J116" s="5">
        <v>0.2499961962081692</v>
      </c>
      <c r="K116" s="5">
        <v>0.6931395824480483</v>
      </c>
      <c r="L116" s="4">
        <v>0.4991065958750255</v>
      </c>
      <c r="M116" s="4">
        <v>0.4753548090667756</v>
      </c>
      <c r="N116">
        <v>78352</v>
      </c>
      <c r="O116" s="4">
        <v>1</v>
      </c>
      <c r="P116">
        <v>18735</v>
      </c>
      <c r="Q116">
        <v>20736</v>
      </c>
      <c r="R116">
        <v>18510</v>
      </c>
      <c r="S116">
        <v>20371</v>
      </c>
      <c r="T116" s="4">
        <v>0.500264053141386</v>
      </c>
      <c r="U116" s="4">
        <v>0.5072656981702641</v>
      </c>
      <c r="V116" s="4">
        <v>0.4991065958750255</v>
      </c>
      <c r="W116" s="4">
        <v>0.004658464365938329</v>
      </c>
      <c r="X116" s="4">
        <v>0.0008157165891164669</v>
      </c>
      <c r="Y116" s="4">
        <v>0.009781898174666804</v>
      </c>
      <c r="Z116" s="5">
        <v>1</v>
      </c>
      <c r="AA116" t="b">
        <v>0</v>
      </c>
      <c r="AB116" t="b">
        <v>0</v>
      </c>
      <c r="AC116" t="b">
        <v>0</v>
      </c>
    </row>
    <row r="117" spans="1:29">
      <c r="A117">
        <v>5</v>
      </c>
      <c r="B117" t="s">
        <v>330</v>
      </c>
      <c r="C117" t="s">
        <v>331</v>
      </c>
      <c r="D117" t="s">
        <v>644</v>
      </c>
      <c r="E117" s="4">
        <v>0.4994085775335775</v>
      </c>
      <c r="F117" s="4">
        <v>0.4993151046007844</v>
      </c>
      <c r="G117" s="4">
        <v>0.4986673853801695</v>
      </c>
      <c r="H117" s="4">
        <v>0.3178529844051232</v>
      </c>
      <c r="I117" s="5">
        <v>-0.001470018026913261</v>
      </c>
      <c r="J117" s="5">
        <v>0.2500046201809517</v>
      </c>
      <c r="K117" s="5">
        <v>0.6931564207639783</v>
      </c>
      <c r="L117" s="4">
        <v>0.499742445054945</v>
      </c>
      <c r="M117" s="4">
        <v>0.3185382326007326</v>
      </c>
      <c r="N117">
        <v>104832</v>
      </c>
      <c r="O117" s="4">
        <v>1</v>
      </c>
      <c r="P117">
        <v>16652</v>
      </c>
      <c r="Q117">
        <v>35702</v>
      </c>
      <c r="R117">
        <v>16741</v>
      </c>
      <c r="S117">
        <v>35737</v>
      </c>
      <c r="T117" s="4">
        <v>0.4963819443504641</v>
      </c>
      <c r="U117" s="4">
        <v>0.5024352540592163</v>
      </c>
      <c r="V117" s="4">
        <v>0.499742445054945</v>
      </c>
      <c r="W117" s="4">
        <v>-0.0003338675213675214</v>
      </c>
      <c r="X117" s="4">
        <v>-0.004619592735987996</v>
      </c>
      <c r="Y117" s="4">
        <v>0.003791549890667402</v>
      </c>
      <c r="Z117" t="s">
        <v>68</v>
      </c>
      <c r="AA117" t="s">
        <v>68</v>
      </c>
      <c r="AB117" t="b">
        <v>0</v>
      </c>
      <c r="AC117" t="b">
        <v>0</v>
      </c>
    </row>
    <row r="118" spans="1:29">
      <c r="A118">
        <v>5</v>
      </c>
      <c r="B118" t="s">
        <v>330</v>
      </c>
      <c r="C118" t="s">
        <v>331</v>
      </c>
      <c r="D118" t="s">
        <v>645</v>
      </c>
      <c r="E118" s="4">
        <v>0.5018633857463753</v>
      </c>
      <c r="F118" s="4">
        <v>0.5015389227739702</v>
      </c>
      <c r="G118" s="4">
        <v>0.5015231681898349</v>
      </c>
      <c r="H118" s="4">
        <v>0.3199509026747814</v>
      </c>
      <c r="I118" s="5">
        <v>0.003303402238569462</v>
      </c>
      <c r="J118" s="5">
        <v>0.2500001437123339</v>
      </c>
      <c r="K118" s="5">
        <v>0.6931474724687787</v>
      </c>
      <c r="L118" s="4">
        <v>0.4991065958750255</v>
      </c>
      <c r="M118" s="4">
        <v>0.3184092301409026</v>
      </c>
      <c r="N118">
        <v>78352</v>
      </c>
      <c r="O118" s="4">
        <v>1</v>
      </c>
      <c r="P118">
        <v>12512</v>
      </c>
      <c r="Q118">
        <v>26810</v>
      </c>
      <c r="R118">
        <v>12436</v>
      </c>
      <c r="S118">
        <v>26594</v>
      </c>
      <c r="T118" s="4">
        <v>0.4983623969362496</v>
      </c>
      <c r="U118" s="4">
        <v>0.5053641918484992</v>
      </c>
      <c r="V118" s="4">
        <v>0.4991065958750255</v>
      </c>
      <c r="W118" s="4">
        <v>0.002756789871349806</v>
      </c>
      <c r="X118" s="4">
        <v>-0.001937505173065105</v>
      </c>
      <c r="Y118" s="4">
        <v>0.007962882829011298</v>
      </c>
      <c r="Z118" s="5">
        <v>1</v>
      </c>
      <c r="AA118" t="b">
        <v>0</v>
      </c>
      <c r="AB118" t="b">
        <v>0</v>
      </c>
      <c r="AC118" t="b">
        <v>0</v>
      </c>
    </row>
    <row r="119" spans="1:29">
      <c r="A119">
        <v>5</v>
      </c>
      <c r="B119" t="s">
        <v>333</v>
      </c>
      <c r="C119" t="s">
        <v>334</v>
      </c>
      <c r="D119" t="s">
        <v>644</v>
      </c>
      <c r="E119" s="4">
        <v>0.507030296092796</v>
      </c>
      <c r="F119" s="4">
        <v>0.5070475154636769</v>
      </c>
      <c r="G119" s="4">
        <v>0.5063483547925608</v>
      </c>
      <c r="H119" s="4">
        <v>0.5404760541335013</v>
      </c>
      <c r="I119" s="5">
        <v>0.0141266296354035</v>
      </c>
      <c r="J119" s="5">
        <v>0.2500597201962223</v>
      </c>
      <c r="K119" s="5">
        <v>0.6932749377872987</v>
      </c>
      <c r="L119" s="4">
        <v>0.499742445054945</v>
      </c>
      <c r="M119" s="4">
        <v>0.5334249084249084</v>
      </c>
      <c r="N119">
        <v>104832</v>
      </c>
      <c r="O119" s="4">
        <v>1</v>
      </c>
      <c r="P119">
        <v>28315</v>
      </c>
      <c r="Q119">
        <v>24838</v>
      </c>
      <c r="R119">
        <v>27605</v>
      </c>
      <c r="S119">
        <v>24074</v>
      </c>
      <c r="T119" s="4">
        <v>0.5040036807020183</v>
      </c>
      <c r="U119" s="4">
        <v>0.5100563962667823</v>
      </c>
      <c r="V119" s="4">
        <v>0.499742445054945</v>
      </c>
      <c r="W119" s="4">
        <v>0.007287851037851038</v>
      </c>
      <c r="X119" s="4">
        <v>0.003256761890447363</v>
      </c>
      <c r="Y119" s="4">
        <v>0.01133130394078609</v>
      </c>
      <c r="Z119" t="s">
        <v>68</v>
      </c>
      <c r="AA119" t="s">
        <v>68</v>
      </c>
      <c r="AB119" t="b">
        <v>0</v>
      </c>
      <c r="AC119" t="b">
        <v>0</v>
      </c>
    </row>
    <row r="120" spans="1:29">
      <c r="A120">
        <v>5</v>
      </c>
      <c r="B120" t="s">
        <v>333</v>
      </c>
      <c r="C120" t="s">
        <v>334</v>
      </c>
      <c r="D120" t="s">
        <v>645</v>
      </c>
      <c r="E120" s="4">
        <v>0.5159536450888299</v>
      </c>
      <c r="F120" s="4">
        <v>0.5160193742987655</v>
      </c>
      <c r="G120" s="4">
        <v>0.5140289138291801</v>
      </c>
      <c r="H120" s="4">
        <v>0.5528051961335856</v>
      </c>
      <c r="I120" s="5">
        <v>0.03212562438220081</v>
      </c>
      <c r="J120" s="5">
        <v>0.2494921810373928</v>
      </c>
      <c r="K120" s="5">
        <v>0.6921320463831367</v>
      </c>
      <c r="L120" s="4">
        <v>0.4991065958750255</v>
      </c>
      <c r="M120" s="4">
        <v>0.5367571982846641</v>
      </c>
      <c r="N120">
        <v>78352</v>
      </c>
      <c r="O120" s="4">
        <v>1</v>
      </c>
      <c r="P120">
        <v>21618</v>
      </c>
      <c r="Q120">
        <v>18808</v>
      </c>
      <c r="R120">
        <v>20438</v>
      </c>
      <c r="S120">
        <v>17488</v>
      </c>
      <c r="T120" s="4">
        <v>0.5124537236486987</v>
      </c>
      <c r="U120" s="4">
        <v>0.5194520022481236</v>
      </c>
      <c r="V120" s="4">
        <v>0.4991065958750255</v>
      </c>
      <c r="W120" s="4">
        <v>0.01684704921380437</v>
      </c>
      <c r="X120" s="4">
        <v>0.0131627284264239</v>
      </c>
      <c r="Y120" s="4">
        <v>0.02138975575345254</v>
      </c>
      <c r="Z120" s="5">
        <v>5.183167451211587E-13</v>
      </c>
      <c r="AA120" t="b">
        <v>1</v>
      </c>
      <c r="AB120" t="b">
        <v>0</v>
      </c>
      <c r="AC120" t="b">
        <v>0</v>
      </c>
    </row>
    <row r="121" spans="1:29">
      <c r="A121">
        <v>5</v>
      </c>
      <c r="B121" t="s">
        <v>337</v>
      </c>
      <c r="C121" t="s">
        <v>338</v>
      </c>
      <c r="D121" t="s">
        <v>644</v>
      </c>
      <c r="E121" s="4">
        <v>0.5106265262515263</v>
      </c>
      <c r="F121" s="4">
        <v>0.5107303893488921</v>
      </c>
      <c r="G121" s="4">
        <v>0.5073892295351651</v>
      </c>
      <c r="H121" s="4">
        <v>0.7123632823684362</v>
      </c>
      <c r="I121" s="5">
        <v>0.02345215029704385</v>
      </c>
      <c r="J121" s="5">
        <v>0.2498860742240769</v>
      </c>
      <c r="K121" s="5">
        <v>0.6929193087872334</v>
      </c>
      <c r="L121" s="4">
        <v>0.499742445054945</v>
      </c>
      <c r="M121" s="4">
        <v>0.7016273656898657</v>
      </c>
      <c r="N121">
        <v>104832</v>
      </c>
      <c r="O121" s="4">
        <v>1</v>
      </c>
      <c r="P121">
        <v>37320</v>
      </c>
      <c r="Q121">
        <v>16210</v>
      </c>
      <c r="R121">
        <v>36233</v>
      </c>
      <c r="S121">
        <v>15069</v>
      </c>
      <c r="T121" s="4">
        <v>0.5076001635071303</v>
      </c>
      <c r="U121" s="4">
        <v>0.5136521102286145</v>
      </c>
      <c r="V121" s="4">
        <v>0.499742445054945</v>
      </c>
      <c r="W121" s="4">
        <v>0.0108840811965812</v>
      </c>
      <c r="X121" s="4">
        <v>0.007659581256570666</v>
      </c>
      <c r="Y121" s="4">
        <v>0.01389133309022805</v>
      </c>
      <c r="Z121" t="s">
        <v>68</v>
      </c>
      <c r="AA121" t="s">
        <v>68</v>
      </c>
      <c r="AB121" t="b">
        <v>0</v>
      </c>
      <c r="AC121" t="b">
        <v>0</v>
      </c>
    </row>
    <row r="122" spans="1:29">
      <c r="A122">
        <v>5</v>
      </c>
      <c r="B122" t="s">
        <v>337</v>
      </c>
      <c r="C122" t="s">
        <v>338</v>
      </c>
      <c r="D122" t="s">
        <v>645</v>
      </c>
      <c r="E122" s="4">
        <v>0.5173192771084337</v>
      </c>
      <c r="F122" s="4">
        <v>0.5175950671330878</v>
      </c>
      <c r="G122" s="4">
        <v>0.5125519339926269</v>
      </c>
      <c r="H122" s="4">
        <v>0.6719429243594334</v>
      </c>
      <c r="I122" s="5">
        <v>0.03699618558839703</v>
      </c>
      <c r="J122" s="5">
        <v>0.2496705384643771</v>
      </c>
      <c r="K122" s="5">
        <v>0.6924880315786591</v>
      </c>
      <c r="L122" s="4">
        <v>0.4991065958750255</v>
      </c>
      <c r="M122" s="4">
        <v>0.6543164182152338</v>
      </c>
      <c r="N122">
        <v>78352</v>
      </c>
      <c r="O122" s="4">
        <v>1</v>
      </c>
      <c r="P122">
        <v>26277</v>
      </c>
      <c r="Q122">
        <v>14256</v>
      </c>
      <c r="R122">
        <v>24990</v>
      </c>
      <c r="S122">
        <v>12829</v>
      </c>
      <c r="T122" s="4">
        <v>0.5138196070317665</v>
      </c>
      <c r="U122" s="4">
        <v>0.5208172490018238</v>
      </c>
      <c r="V122" s="4">
        <v>0.4991065958750255</v>
      </c>
      <c r="W122" s="4">
        <v>0.01821268123340821</v>
      </c>
      <c r="X122" s="4">
        <v>0.01476612913082818</v>
      </c>
      <c r="Y122" s="4">
        <v>0.0223040182141536</v>
      </c>
      <c r="Z122" s="5">
        <v>4.312720759468612E-19</v>
      </c>
      <c r="AA122" t="b">
        <v>1</v>
      </c>
      <c r="AB122" t="b">
        <v>0</v>
      </c>
      <c r="AC122" t="b">
        <v>0</v>
      </c>
    </row>
    <row r="123" spans="1:29">
      <c r="A123">
        <v>5</v>
      </c>
      <c r="B123" t="s">
        <v>341</v>
      </c>
      <c r="C123" t="s">
        <v>342</v>
      </c>
      <c r="D123" t="s">
        <v>644</v>
      </c>
      <c r="E123" s="4">
        <v>0.5075167887667887</v>
      </c>
      <c r="F123" s="4">
        <v>0.5075273502416641</v>
      </c>
      <c r="G123" s="4">
        <v>0.5069733345551177</v>
      </c>
      <c r="H123" s="4">
        <v>0.5280306934661857</v>
      </c>
      <c r="I123" s="5">
        <v>0.01506736727425466</v>
      </c>
      <c r="J123" s="5">
        <v>0.250048537475267</v>
      </c>
      <c r="K123" s="5">
        <v>0.6932503652419887</v>
      </c>
      <c r="L123" s="4">
        <v>0.499742445054945</v>
      </c>
      <c r="M123" s="4">
        <v>0.5204994658119658</v>
      </c>
      <c r="N123">
        <v>104832</v>
      </c>
      <c r="O123" s="4">
        <v>1</v>
      </c>
      <c r="P123">
        <v>27663</v>
      </c>
      <c r="Q123">
        <v>25541</v>
      </c>
      <c r="R123">
        <v>26902</v>
      </c>
      <c r="S123">
        <v>24726</v>
      </c>
      <c r="T123" s="4">
        <v>0.5044901983922251</v>
      </c>
      <c r="U123" s="4">
        <v>0.5105428282718386</v>
      </c>
      <c r="V123" s="4">
        <v>0.499742445054945</v>
      </c>
      <c r="W123" s="4">
        <v>0.007774343711843712</v>
      </c>
      <c r="X123" s="4">
        <v>0.003518737682473696</v>
      </c>
      <c r="Y123" s="4">
        <v>0.01225327840744365</v>
      </c>
      <c r="Z123" t="s">
        <v>68</v>
      </c>
      <c r="AA123" t="s">
        <v>68</v>
      </c>
      <c r="AB123" t="b">
        <v>0</v>
      </c>
      <c r="AC123" t="b">
        <v>0</v>
      </c>
    </row>
    <row r="124" spans="1:29">
      <c r="A124">
        <v>5</v>
      </c>
      <c r="B124" t="s">
        <v>341</v>
      </c>
      <c r="C124" t="s">
        <v>342</v>
      </c>
      <c r="D124" t="s">
        <v>645</v>
      </c>
      <c r="E124" s="4">
        <v>0.5131330406371247</v>
      </c>
      <c r="F124" s="4">
        <v>0.5131667654877106</v>
      </c>
      <c r="G124" s="4">
        <v>0.5117949474823507</v>
      </c>
      <c r="H124" s="4">
        <v>0.5320411190098706</v>
      </c>
      <c r="I124" s="5">
        <v>0.02635222431789743</v>
      </c>
      <c r="J124" s="5">
        <v>0.2497059490538167</v>
      </c>
      <c r="K124" s="5">
        <v>0.6925666354074046</v>
      </c>
      <c r="L124" s="4">
        <v>0.4991065958750255</v>
      </c>
      <c r="M124" s="4">
        <v>0.5188508270369614</v>
      </c>
      <c r="N124">
        <v>78352</v>
      </c>
      <c r="O124" s="4">
        <v>1</v>
      </c>
      <c r="P124">
        <v>20806</v>
      </c>
      <c r="Q124">
        <v>19399</v>
      </c>
      <c r="R124">
        <v>19847</v>
      </c>
      <c r="S124">
        <v>18300</v>
      </c>
      <c r="T124" s="4">
        <v>0.5096326828166674</v>
      </c>
      <c r="U124" s="4">
        <v>0.5166321107415967</v>
      </c>
      <c r="V124" s="4">
        <v>0.4991065958750255</v>
      </c>
      <c r="W124" s="4">
        <v>0.01402644476209924</v>
      </c>
      <c r="X124" s="4">
        <v>0.009966002671369297</v>
      </c>
      <c r="Y124" s="4">
        <v>0.01798500592355755</v>
      </c>
      <c r="Z124" s="5">
        <v>6.311566714989995E-10</v>
      </c>
      <c r="AA124" t="b">
        <v>1</v>
      </c>
      <c r="AB124" t="b">
        <v>0</v>
      </c>
      <c r="AC124" t="b">
        <v>0</v>
      </c>
    </row>
    <row r="125" spans="1:29">
      <c r="A125">
        <v>5</v>
      </c>
      <c r="B125" t="s">
        <v>344</v>
      </c>
      <c r="C125" t="s">
        <v>345</v>
      </c>
      <c r="D125" t="s">
        <v>644</v>
      </c>
      <c r="E125" s="4">
        <v>0.499742445054945</v>
      </c>
      <c r="F125" s="4">
        <v>0.5</v>
      </c>
      <c r="G125" s="4">
        <v>0.499742445054945</v>
      </c>
      <c r="H125" s="4">
        <v>1</v>
      </c>
      <c r="I125" t="s">
        <v>68</v>
      </c>
      <c r="J125" s="5">
        <v>0.2500012123285563</v>
      </c>
      <c r="K125" s="5">
        <v>0.6931496052202981</v>
      </c>
      <c r="L125" s="4">
        <v>0.499742445054945</v>
      </c>
      <c r="M125" s="4">
        <v>1</v>
      </c>
      <c r="N125">
        <v>104832</v>
      </c>
      <c r="O125" s="4">
        <v>1</v>
      </c>
      <c r="P125">
        <v>52389</v>
      </c>
      <c r="Q125">
        <v>0</v>
      </c>
      <c r="R125">
        <v>52443</v>
      </c>
      <c r="S125">
        <v>0</v>
      </c>
      <c r="T125" s="4">
        <v>0.4967157979223289</v>
      </c>
      <c r="U125" s="4">
        <v>0.5027691110625319</v>
      </c>
      <c r="V125" s="4">
        <v>0.499742445054945</v>
      </c>
      <c r="W125" s="4">
        <v>0</v>
      </c>
      <c r="X125" s="4">
        <v>0</v>
      </c>
      <c r="Y125" s="4">
        <v>0</v>
      </c>
      <c r="Z125" t="s">
        <v>68</v>
      </c>
      <c r="AA125" t="s">
        <v>68</v>
      </c>
      <c r="AB125" t="b">
        <v>0</v>
      </c>
      <c r="AC125" t="b">
        <v>1</v>
      </c>
    </row>
    <row r="126" spans="1:29">
      <c r="A126">
        <v>5</v>
      </c>
      <c r="B126" t="s">
        <v>344</v>
      </c>
      <c r="C126" t="s">
        <v>345</v>
      </c>
      <c r="D126" t="s">
        <v>645</v>
      </c>
      <c r="E126" s="4">
        <v>0.4991065958750255</v>
      </c>
      <c r="F126" s="4">
        <v>0.5</v>
      </c>
      <c r="G126" s="4">
        <v>0.4991065958750255</v>
      </c>
      <c r="H126" s="4">
        <v>1</v>
      </c>
      <c r="I126" t="s">
        <v>68</v>
      </c>
      <c r="J126" s="5">
        <v>0.2500023228072564</v>
      </c>
      <c r="K126" s="5">
        <v>0.6931518261799564</v>
      </c>
      <c r="L126" s="4">
        <v>0.4991065958750255</v>
      </c>
      <c r="M126" s="4">
        <v>1</v>
      </c>
      <c r="N126">
        <v>78352</v>
      </c>
      <c r="O126" s="4">
        <v>1</v>
      </c>
      <c r="P126">
        <v>39106</v>
      </c>
      <c r="Q126">
        <v>0</v>
      </c>
      <c r="R126">
        <v>39246</v>
      </c>
      <c r="S126">
        <v>0</v>
      </c>
      <c r="T126" s="4">
        <v>0.495605723496424</v>
      </c>
      <c r="U126" s="4">
        <v>0.5026075558533541</v>
      </c>
      <c r="V126" s="4">
        <v>0.4991065958750255</v>
      </c>
      <c r="W126" s="4">
        <v>0</v>
      </c>
      <c r="X126" s="4">
        <v>0</v>
      </c>
      <c r="Y126" s="4">
        <v>0</v>
      </c>
      <c r="Z126" s="5">
        <v>1</v>
      </c>
      <c r="AA126" t="b">
        <v>0</v>
      </c>
      <c r="AB126" t="b">
        <v>0</v>
      </c>
      <c r="AC126" t="b">
        <v>1</v>
      </c>
    </row>
    <row r="127" spans="1:29">
      <c r="A127">
        <v>5</v>
      </c>
      <c r="B127" t="s">
        <v>348</v>
      </c>
      <c r="C127" t="s">
        <v>349</v>
      </c>
      <c r="D127" t="s">
        <v>644</v>
      </c>
      <c r="E127" s="4">
        <v>0.499732905982906</v>
      </c>
      <c r="F127" s="4">
        <v>0.4999903282562952</v>
      </c>
      <c r="G127" s="4">
        <v>0.4997376079385525</v>
      </c>
      <c r="H127" s="4">
        <v>0.9997327683292294</v>
      </c>
      <c r="I127" s="5">
        <v>-0.000602734027033799</v>
      </c>
      <c r="J127" s="5">
        <v>0.2500044029588722</v>
      </c>
      <c r="K127" s="5">
        <v>0.693156011727899</v>
      </c>
      <c r="L127" s="4">
        <v>0.499742445054945</v>
      </c>
      <c r="M127" s="4">
        <v>0.999742445054945</v>
      </c>
      <c r="N127">
        <v>104832</v>
      </c>
      <c r="O127" s="4">
        <v>1</v>
      </c>
      <c r="P127">
        <v>52375</v>
      </c>
      <c r="Q127">
        <v>13</v>
      </c>
      <c r="R127">
        <v>52430</v>
      </c>
      <c r="S127">
        <v>14</v>
      </c>
      <c r="T127" s="4">
        <v>0.49670625923012</v>
      </c>
      <c r="U127" s="4">
        <v>0.5027595723097356</v>
      </c>
      <c r="V127" s="4">
        <v>0.499742445054945</v>
      </c>
      <c r="W127" s="4">
        <v>-9.539072039072039E-06</v>
      </c>
      <c r="X127" s="4">
        <v>-0.0001032302141707349</v>
      </c>
      <c r="Y127" s="4">
        <v>8.440579494484015E-05</v>
      </c>
      <c r="Z127" t="s">
        <v>68</v>
      </c>
      <c r="AA127" t="s">
        <v>68</v>
      </c>
      <c r="AB127" t="b">
        <v>0</v>
      </c>
      <c r="AC127" t="b">
        <v>1</v>
      </c>
    </row>
    <row r="128" spans="1:29">
      <c r="A128">
        <v>5</v>
      </c>
      <c r="B128" t="s">
        <v>348</v>
      </c>
      <c r="C128" t="s">
        <v>349</v>
      </c>
      <c r="D128" t="s">
        <v>645</v>
      </c>
      <c r="E128" s="4">
        <v>0.4991321217071676</v>
      </c>
      <c r="F128" s="4">
        <v>0.5000251610343337</v>
      </c>
      <c r="G128" s="4">
        <v>0.4991191789215687</v>
      </c>
      <c r="H128" s="4">
        <v>0.9998209993351403</v>
      </c>
      <c r="I128" s="5">
        <v>0.001760910149019028</v>
      </c>
      <c r="J128" s="5">
        <v>0.2500005088793714</v>
      </c>
      <c r="K128" s="5">
        <v>0.6931481936045811</v>
      </c>
      <c r="L128" s="4">
        <v>0.4991065958750255</v>
      </c>
      <c r="M128" s="4">
        <v>0.9997957933428629</v>
      </c>
      <c r="N128">
        <v>78352</v>
      </c>
      <c r="O128" s="4">
        <v>1</v>
      </c>
      <c r="P128">
        <v>39099</v>
      </c>
      <c r="Q128">
        <v>9</v>
      </c>
      <c r="R128">
        <v>39237</v>
      </c>
      <c r="S128">
        <v>7</v>
      </c>
      <c r="T128" s="4">
        <v>0.495631247762366</v>
      </c>
      <c r="U128" s="4">
        <v>0.5026330807488469</v>
      </c>
      <c r="V128" s="4">
        <v>0.4991065958750255</v>
      </c>
      <c r="W128" s="4">
        <v>2.552583214212783E-05</v>
      </c>
      <c r="X128" s="4">
        <v>-6.391618299767909E-05</v>
      </c>
      <c r="Y128" s="4">
        <v>0.0001274294829543174</v>
      </c>
      <c r="Z128" s="5">
        <v>1</v>
      </c>
      <c r="AA128" t="b">
        <v>0</v>
      </c>
      <c r="AB128" t="b">
        <v>0</v>
      </c>
      <c r="AC128" t="b">
        <v>1</v>
      </c>
    </row>
    <row r="129" spans="1:29">
      <c r="A129">
        <v>5</v>
      </c>
      <c r="B129" t="s">
        <v>351</v>
      </c>
      <c r="C129" t="s">
        <v>352</v>
      </c>
      <c r="D129" t="s">
        <v>644</v>
      </c>
      <c r="E129" s="4">
        <v>0.4997042887667887</v>
      </c>
      <c r="F129" s="4">
        <v>0.4999572936417682</v>
      </c>
      <c r="G129" s="4">
        <v>0.4997209015841241</v>
      </c>
      <c r="H129" s="4">
        <v>0.99112409093512</v>
      </c>
      <c r="I129" s="5">
        <v>-0.0004564156694126596</v>
      </c>
      <c r="J129" s="5">
        <v>0.2500185649478619</v>
      </c>
      <c r="K129" s="5">
        <v>0.6931843654471568</v>
      </c>
      <c r="L129" s="4">
        <v>0.499742445054945</v>
      </c>
      <c r="M129" s="4">
        <v>0.9911668192918193</v>
      </c>
      <c r="N129">
        <v>104832</v>
      </c>
      <c r="O129" s="4">
        <v>1</v>
      </c>
      <c r="P129">
        <v>51924</v>
      </c>
      <c r="Q129">
        <v>461</v>
      </c>
      <c r="R129">
        <v>51982</v>
      </c>
      <c r="S129">
        <v>465</v>
      </c>
      <c r="T129" s="4">
        <v>0.4966776431601029</v>
      </c>
      <c r="U129" s="4">
        <v>0.5027309560447372</v>
      </c>
      <c r="V129" s="4">
        <v>0.499742445054945</v>
      </c>
      <c r="W129" s="4">
        <v>-3.815628815628816E-05</v>
      </c>
      <c r="X129" s="4">
        <v>-0.0006945358564709637</v>
      </c>
      <c r="Y129" s="4">
        <v>0.0005721852764666601</v>
      </c>
      <c r="Z129" t="s">
        <v>68</v>
      </c>
      <c r="AA129" t="s">
        <v>68</v>
      </c>
      <c r="AB129" t="b">
        <v>0</v>
      </c>
      <c r="AC129" t="b">
        <v>0</v>
      </c>
    </row>
    <row r="130" spans="1:29">
      <c r="A130">
        <v>5</v>
      </c>
      <c r="B130" t="s">
        <v>351</v>
      </c>
      <c r="C130" t="s">
        <v>352</v>
      </c>
      <c r="D130" t="s">
        <v>645</v>
      </c>
      <c r="E130" s="4">
        <v>0.4989789667143149</v>
      </c>
      <c r="F130" s="4">
        <v>0.4998588242876248</v>
      </c>
      <c r="G130" s="4">
        <v>0.4990354690192649</v>
      </c>
      <c r="H130" s="4">
        <v>0.9922773998874853</v>
      </c>
      <c r="I130" s="5">
        <v>-0.0016275847723415</v>
      </c>
      <c r="J130" s="5">
        <v>0.2500100956158465</v>
      </c>
      <c r="K130" s="5">
        <v>0.6931673933842831</v>
      </c>
      <c r="L130" s="4">
        <v>0.4991065958750255</v>
      </c>
      <c r="M130" s="4">
        <v>0.992418827853788</v>
      </c>
      <c r="N130">
        <v>78352</v>
      </c>
      <c r="O130" s="4">
        <v>1</v>
      </c>
      <c r="P130">
        <v>38804</v>
      </c>
      <c r="Q130">
        <v>292</v>
      </c>
      <c r="R130">
        <v>38954</v>
      </c>
      <c r="S130">
        <v>302</v>
      </c>
      <c r="T130" s="4">
        <v>0.4954781023035726</v>
      </c>
      <c r="U130" s="4">
        <v>0.5024799312390309</v>
      </c>
      <c r="V130" s="4">
        <v>0.4991065958750255</v>
      </c>
      <c r="W130" s="4">
        <v>-0.0001276291607106392</v>
      </c>
      <c r="X130" s="4">
        <v>-0.0006394462194352183</v>
      </c>
      <c r="Y130" s="4">
        <v>0.0004348995366098826</v>
      </c>
      <c r="Z130" s="5">
        <v>1</v>
      </c>
      <c r="AA130" t="b">
        <v>0</v>
      </c>
      <c r="AB130" t="b">
        <v>0</v>
      </c>
      <c r="AC130" t="b">
        <v>0</v>
      </c>
    </row>
    <row r="131" spans="1:29">
      <c r="A131">
        <v>5</v>
      </c>
      <c r="B131" t="s">
        <v>354</v>
      </c>
      <c r="C131" t="s">
        <v>355</v>
      </c>
      <c r="D131" t="s">
        <v>644</v>
      </c>
      <c r="E131" s="4">
        <v>0.499599358974359</v>
      </c>
      <c r="F131" s="4">
        <v>0.499854923844428</v>
      </c>
      <c r="G131" s="4">
        <v>0.4996696256715217</v>
      </c>
      <c r="H131" s="4">
        <v>0.9959915249384412</v>
      </c>
      <c r="I131" s="5">
        <v>-0.002338599970508318</v>
      </c>
      <c r="J131" s="5">
        <v>0.2500059306153454</v>
      </c>
      <c r="K131" s="5">
        <v>0.6931590472470195</v>
      </c>
      <c r="L131" s="4">
        <v>0.499742445054945</v>
      </c>
      <c r="M131" s="4">
        <v>0.9961366758241759</v>
      </c>
      <c r="N131">
        <v>104832</v>
      </c>
      <c r="O131" s="4">
        <v>1</v>
      </c>
      <c r="P131">
        <v>52179</v>
      </c>
      <c r="Q131">
        <v>195</v>
      </c>
      <c r="R131">
        <v>52248</v>
      </c>
      <c r="S131">
        <v>210</v>
      </c>
      <c r="T131" s="4">
        <v>0.4965727176548626</v>
      </c>
      <c r="U131" s="4">
        <v>0.5026260296549209</v>
      </c>
      <c r="V131" s="4">
        <v>0.499742445054945</v>
      </c>
      <c r="W131" s="4">
        <v>-0.0001430860805860806</v>
      </c>
      <c r="X131" s="4">
        <v>-0.0004971804954150866</v>
      </c>
      <c r="Y131" s="4">
        <v>0.0001877516900093935</v>
      </c>
      <c r="Z131" t="s">
        <v>68</v>
      </c>
      <c r="AA131" t="s">
        <v>68</v>
      </c>
      <c r="AB131" t="b">
        <v>0</v>
      </c>
      <c r="AC131" t="b">
        <v>0</v>
      </c>
    </row>
    <row r="132" spans="1:29">
      <c r="A132">
        <v>5</v>
      </c>
      <c r="B132" t="s">
        <v>354</v>
      </c>
      <c r="C132" t="s">
        <v>355</v>
      </c>
      <c r="D132" t="s">
        <v>645</v>
      </c>
      <c r="E132" s="4">
        <v>0.4996171125178681</v>
      </c>
      <c r="F132" s="4">
        <v>0.5005026277578037</v>
      </c>
      <c r="G132" s="4">
        <v>0.4993590236648463</v>
      </c>
      <c r="H132" s="4">
        <v>0.9960875568966399</v>
      </c>
      <c r="I132" s="5">
        <v>0.007580429423267337</v>
      </c>
      <c r="J132" s="5">
        <v>0.2500004711580235</v>
      </c>
      <c r="K132" s="5">
        <v>0.6931481257565335</v>
      </c>
      <c r="L132" s="4">
        <v>0.4991065958750255</v>
      </c>
      <c r="M132" s="4">
        <v>0.9955840310394118</v>
      </c>
      <c r="N132">
        <v>78352</v>
      </c>
      <c r="O132" s="4">
        <v>1</v>
      </c>
      <c r="P132">
        <v>38953</v>
      </c>
      <c r="Q132">
        <v>193</v>
      </c>
      <c r="R132">
        <v>39053</v>
      </c>
      <c r="S132">
        <v>153</v>
      </c>
      <c r="T132" s="4">
        <v>0.4961162105488145</v>
      </c>
      <c r="U132" s="4">
        <v>0.5031180520296619</v>
      </c>
      <c r="V132" s="4">
        <v>0.4991065958750255</v>
      </c>
      <c r="W132" s="4">
        <v>0.0005105166428425567</v>
      </c>
      <c r="X132" s="4">
        <v>-3.827272635462195E-05</v>
      </c>
      <c r="Y132" s="4">
        <v>0.001046035449920412</v>
      </c>
      <c r="Z132" s="5">
        <v>1</v>
      </c>
      <c r="AA132" t="b">
        <v>0</v>
      </c>
      <c r="AB132" t="b">
        <v>0</v>
      </c>
      <c r="AC132" t="b">
        <v>0</v>
      </c>
    </row>
    <row r="133" spans="1:29">
      <c r="A133">
        <v>5</v>
      </c>
      <c r="B133" t="s">
        <v>357</v>
      </c>
      <c r="C133" t="s">
        <v>358</v>
      </c>
      <c r="D133" t="s">
        <v>644</v>
      </c>
      <c r="E133" s="4">
        <v>0.5015644078144078</v>
      </c>
      <c r="F133" s="4">
        <v>0.501801851584821</v>
      </c>
      <c r="G133" s="4">
        <v>0.5006799749848618</v>
      </c>
      <c r="H133" s="4">
        <v>0.9627593578804711</v>
      </c>
      <c r="I133" s="5">
        <v>0.009302359939777606</v>
      </c>
      <c r="J133" s="5">
        <v>0.2499905802767349</v>
      </c>
      <c r="K133" s="5">
        <v>0.6931283789905732</v>
      </c>
      <c r="L133" s="4">
        <v>0.499742445054945</v>
      </c>
      <c r="M133" s="4">
        <v>0.9609565781440782</v>
      </c>
      <c r="N133">
        <v>104832</v>
      </c>
      <c r="O133" s="4">
        <v>1</v>
      </c>
      <c r="P133">
        <v>50438</v>
      </c>
      <c r="Q133">
        <v>2142</v>
      </c>
      <c r="R133">
        <v>50301</v>
      </c>
      <c r="S133">
        <v>1951</v>
      </c>
      <c r="T133" s="4">
        <v>0.4985377083329955</v>
      </c>
      <c r="U133" s="4">
        <v>0.5045909926478501</v>
      </c>
      <c r="V133" s="4">
        <v>0.499742445054945</v>
      </c>
      <c r="W133" s="4">
        <v>0.001821962759462759</v>
      </c>
      <c r="X133" s="4">
        <v>0.0005536171202144743</v>
      </c>
      <c r="Y133" s="4">
        <v>0.002984940758038652</v>
      </c>
      <c r="Z133" t="s">
        <v>68</v>
      </c>
      <c r="AA133" t="s">
        <v>68</v>
      </c>
      <c r="AB133" t="b">
        <v>0</v>
      </c>
      <c r="AC133" t="b">
        <v>0</v>
      </c>
    </row>
    <row r="134" spans="1:29">
      <c r="A134">
        <v>5</v>
      </c>
      <c r="B134" t="s">
        <v>357</v>
      </c>
      <c r="C134" t="s">
        <v>358</v>
      </c>
      <c r="D134" t="s">
        <v>645</v>
      </c>
      <c r="E134" s="4">
        <v>0.4997575045946498</v>
      </c>
      <c r="F134" s="4">
        <v>0.5005808311663347</v>
      </c>
      <c r="G134" s="4">
        <v>0.4994088656863136</v>
      </c>
      <c r="H134" s="4">
        <v>0.9613614279138751</v>
      </c>
      <c r="I134" s="5">
        <v>0.002992134449553163</v>
      </c>
      <c r="J134" s="5">
        <v>0.2500233455726655</v>
      </c>
      <c r="K134" s="5">
        <v>0.6931939524548117</v>
      </c>
      <c r="L134" s="4">
        <v>0.4991065958750255</v>
      </c>
      <c r="M134" s="4">
        <v>0.9607795589136205</v>
      </c>
      <c r="N134">
        <v>78352</v>
      </c>
      <c r="O134" s="4">
        <v>1</v>
      </c>
      <c r="P134">
        <v>37595</v>
      </c>
      <c r="Q134">
        <v>1562</v>
      </c>
      <c r="R134">
        <v>37684</v>
      </c>
      <c r="S134">
        <v>1511</v>
      </c>
      <c r="T134" s="4">
        <v>0.496256595128037</v>
      </c>
      <c r="U134" s="4">
        <v>0.5032584378383314</v>
      </c>
      <c r="V134" s="4">
        <v>0.4991065958750255</v>
      </c>
      <c r="W134" s="4">
        <v>0.0006509087196242598</v>
      </c>
      <c r="X134" s="4">
        <v>-0.0009078787507597055</v>
      </c>
      <c r="Y134" s="4">
        <v>0.002003620598700825</v>
      </c>
      <c r="Z134" s="5">
        <v>1</v>
      </c>
      <c r="AA134" t="b">
        <v>0</v>
      </c>
      <c r="AB134" t="b">
        <v>0</v>
      </c>
      <c r="AC134" t="b">
        <v>0</v>
      </c>
    </row>
    <row r="135" spans="1:29">
      <c r="A135">
        <v>5</v>
      </c>
      <c r="B135" t="s">
        <v>367</v>
      </c>
      <c r="C135" t="s">
        <v>368</v>
      </c>
      <c r="D135" t="s">
        <v>644</v>
      </c>
      <c r="E135" s="4">
        <v>0.5000572344322345</v>
      </c>
      <c r="F135" s="4">
        <v>0.5003099200122063</v>
      </c>
      <c r="G135" s="4">
        <v>0.4998988838705328</v>
      </c>
      <c r="H135" s="4">
        <v>0.9908568592643494</v>
      </c>
      <c r="I135" s="5">
        <v>0.003202743630377984</v>
      </c>
      <c r="J135" s="5">
        <v>0.250024190992771</v>
      </c>
      <c r="K135" s="5">
        <v>0.6931961126496206</v>
      </c>
      <c r="L135" s="4">
        <v>0.499742445054945</v>
      </c>
      <c r="M135" s="4">
        <v>0.9905467796092796</v>
      </c>
      <c r="N135">
        <v>104832</v>
      </c>
      <c r="O135" s="4">
        <v>1</v>
      </c>
      <c r="P135">
        <v>51910</v>
      </c>
      <c r="Q135">
        <v>512</v>
      </c>
      <c r="R135">
        <v>51931</v>
      </c>
      <c r="S135">
        <v>479</v>
      </c>
      <c r="T135" s="4">
        <v>0.4970305753832135</v>
      </c>
      <c r="U135" s="4">
        <v>0.5030838892868176</v>
      </c>
      <c r="V135" s="4">
        <v>0.499742445054945</v>
      </c>
      <c r="W135" s="4">
        <v>0.0003147893772893773</v>
      </c>
      <c r="X135" s="4">
        <v>-0.0002536230790308626</v>
      </c>
      <c r="Y135" s="4">
        <v>0.0008823325118215744</v>
      </c>
      <c r="Z135" t="s">
        <v>68</v>
      </c>
      <c r="AA135" t="s">
        <v>68</v>
      </c>
      <c r="AB135" t="b">
        <v>0</v>
      </c>
      <c r="AC135" t="b">
        <v>0</v>
      </c>
    </row>
    <row r="136" spans="1:29">
      <c r="A136">
        <v>5</v>
      </c>
      <c r="B136" t="s">
        <v>367</v>
      </c>
      <c r="C136" t="s">
        <v>368</v>
      </c>
      <c r="D136" t="s">
        <v>645</v>
      </c>
      <c r="E136" s="4">
        <v>0.4990683071268123</v>
      </c>
      <c r="F136" s="4">
        <v>0.4999477773010977</v>
      </c>
      <c r="G136" s="4">
        <v>0.4990802793892541</v>
      </c>
      <c r="H136" s="4">
        <v>0.9921495422697284</v>
      </c>
      <c r="I136" s="5">
        <v>-0.0005936945190583901</v>
      </c>
      <c r="J136" s="5">
        <v>0.2500273191999154</v>
      </c>
      <c r="K136" s="5">
        <v>0.6932024445764482</v>
      </c>
      <c r="L136" s="4">
        <v>0.4991065958750255</v>
      </c>
      <c r="M136" s="4">
        <v>0.9922018582805799</v>
      </c>
      <c r="N136">
        <v>78352</v>
      </c>
      <c r="O136" s="4">
        <v>1</v>
      </c>
      <c r="P136">
        <v>38799</v>
      </c>
      <c r="Q136">
        <v>304</v>
      </c>
      <c r="R136">
        <v>38942</v>
      </c>
      <c r="S136">
        <v>307</v>
      </c>
      <c r="T136" s="4">
        <v>0.4955674371146181</v>
      </c>
      <c r="U136" s="4">
        <v>0.5025692684930075</v>
      </c>
      <c r="V136" s="4">
        <v>0.4991065958750255</v>
      </c>
      <c r="W136" s="4">
        <v>-3.828874821319175E-05</v>
      </c>
      <c r="X136" s="4">
        <v>-0.0005355184188453</v>
      </c>
      <c r="Y136" s="4">
        <v>0.0004591788416384116</v>
      </c>
      <c r="Z136" s="5">
        <v>1</v>
      </c>
      <c r="AA136" t="b">
        <v>0</v>
      </c>
      <c r="AB136" t="b">
        <v>0</v>
      </c>
      <c r="AC136" t="b">
        <v>0</v>
      </c>
    </row>
    <row r="137" spans="1:29">
      <c r="A137">
        <v>5</v>
      </c>
      <c r="B137" t="s">
        <v>373</v>
      </c>
      <c r="C137" t="s">
        <v>374</v>
      </c>
      <c r="D137" t="s">
        <v>644</v>
      </c>
      <c r="E137" s="4">
        <v>0.50092528998779</v>
      </c>
      <c r="F137" s="4">
        <v>0.5011592104860453</v>
      </c>
      <c r="G137" s="4">
        <v>0.5003499230169363</v>
      </c>
      <c r="H137" s="4">
        <v>0.9552768710988948</v>
      </c>
      <c r="I137" s="5">
        <v>0.005540332245555897</v>
      </c>
      <c r="J137" s="5">
        <v>0.2500085902131038</v>
      </c>
      <c r="K137" s="5">
        <v>0.6931644810053934</v>
      </c>
      <c r="L137" s="4">
        <v>0.499742445054945</v>
      </c>
      <c r="M137" s="4">
        <v>0.9541170634920635</v>
      </c>
      <c r="N137">
        <v>104832</v>
      </c>
      <c r="O137" s="4">
        <v>1</v>
      </c>
      <c r="P137">
        <v>50046</v>
      </c>
      <c r="Q137">
        <v>2467</v>
      </c>
      <c r="R137">
        <v>49976</v>
      </c>
      <c r="S137">
        <v>2343</v>
      </c>
      <c r="T137" s="4">
        <v>0.4978986042935487</v>
      </c>
      <c r="U137" s="4">
        <v>0.5039519078719514</v>
      </c>
      <c r="V137" s="4">
        <v>0.499742445054945</v>
      </c>
      <c r="W137" s="4">
        <v>0.001182844932844933</v>
      </c>
      <c r="X137" s="4">
        <v>-9.622258537324653E-06</v>
      </c>
      <c r="Y137" s="4">
        <v>0.002532060476068298</v>
      </c>
      <c r="Z137" t="s">
        <v>68</v>
      </c>
      <c r="AA137" t="s">
        <v>68</v>
      </c>
      <c r="AB137" t="b">
        <v>0</v>
      </c>
      <c r="AC137" t="b">
        <v>0</v>
      </c>
    </row>
    <row r="138" spans="1:29">
      <c r="A138">
        <v>5</v>
      </c>
      <c r="B138" t="s">
        <v>373</v>
      </c>
      <c r="C138" t="s">
        <v>374</v>
      </c>
      <c r="D138" t="s">
        <v>645</v>
      </c>
      <c r="E138" s="4">
        <v>0.5012252399428221</v>
      </c>
      <c r="F138" s="4">
        <v>0.5020429839861849</v>
      </c>
      <c r="G138" s="4">
        <v>0.5001732547911614</v>
      </c>
      <c r="H138" s="4">
        <v>0.9596992788830359</v>
      </c>
      <c r="I138" s="5">
        <v>0.01014488470073686</v>
      </c>
      <c r="J138" s="5">
        <v>0.2499899762724914</v>
      </c>
      <c r="K138" s="5">
        <v>0.6931272556278946</v>
      </c>
      <c r="L138" s="4">
        <v>0.4991065958750255</v>
      </c>
      <c r="M138" s="4">
        <v>0.9576526444762099</v>
      </c>
      <c r="N138">
        <v>78352</v>
      </c>
      <c r="O138" s="4">
        <v>1</v>
      </c>
      <c r="P138">
        <v>37530</v>
      </c>
      <c r="Q138">
        <v>1742</v>
      </c>
      <c r="R138">
        <v>37504</v>
      </c>
      <c r="S138">
        <v>1576</v>
      </c>
      <c r="T138" s="4">
        <v>0.4977242686183328</v>
      </c>
      <c r="U138" s="4">
        <v>0.5047260911305431</v>
      </c>
      <c r="V138" s="4">
        <v>0.4991065958750255</v>
      </c>
      <c r="W138" s="4">
        <v>0.00211864406779661</v>
      </c>
      <c r="X138" s="4">
        <v>0.0006767878785278447</v>
      </c>
      <c r="Y138" s="4">
        <v>0.003796977699970816</v>
      </c>
      <c r="Z138" s="5">
        <v>1</v>
      </c>
      <c r="AA138" t="b">
        <v>0</v>
      </c>
      <c r="AB138" t="b">
        <v>0</v>
      </c>
      <c r="AC138" t="b">
        <v>0</v>
      </c>
    </row>
    <row r="139" spans="1:29">
      <c r="A139">
        <v>5</v>
      </c>
      <c r="B139" t="s">
        <v>376</v>
      </c>
      <c r="C139" t="s">
        <v>377</v>
      </c>
      <c r="D139" t="s">
        <v>644</v>
      </c>
      <c r="E139" s="4">
        <v>0.5076312576312576</v>
      </c>
      <c r="F139" s="4">
        <v>0.5077419892468358</v>
      </c>
      <c r="G139" s="4">
        <v>0.5051567023788875</v>
      </c>
      <c r="H139" s="4">
        <v>0.7227089656225544</v>
      </c>
      <c r="I139" s="5">
        <v>0.01714984100185094</v>
      </c>
      <c r="J139" s="5">
        <v>0.2500344822465387</v>
      </c>
      <c r="K139" s="5">
        <v>0.6932170946844728</v>
      </c>
      <c r="L139" s="4">
        <v>0.499742445054945</v>
      </c>
      <c r="M139" s="4">
        <v>0.7149629884004884</v>
      </c>
      <c r="N139">
        <v>104832</v>
      </c>
      <c r="O139" s="4">
        <v>1</v>
      </c>
      <c r="P139">
        <v>37862</v>
      </c>
      <c r="Q139">
        <v>15354</v>
      </c>
      <c r="R139">
        <v>37089</v>
      </c>
      <c r="S139">
        <v>14527</v>
      </c>
      <c r="T139" s="4">
        <v>0.5046046735593991</v>
      </c>
      <c r="U139" s="4">
        <v>0.5106572824447263</v>
      </c>
      <c r="V139" s="4">
        <v>0.499742445054945</v>
      </c>
      <c r="W139" s="4">
        <v>0.007888812576312576</v>
      </c>
      <c r="X139" s="4">
        <v>0.005085785450503815</v>
      </c>
      <c r="Y139" s="4">
        <v>0.01074486088378295</v>
      </c>
      <c r="Z139" t="s">
        <v>68</v>
      </c>
      <c r="AA139" t="s">
        <v>68</v>
      </c>
      <c r="AB139" t="b">
        <v>0</v>
      </c>
      <c r="AC139" t="b">
        <v>0</v>
      </c>
    </row>
    <row r="140" spans="1:29">
      <c r="A140">
        <v>5</v>
      </c>
      <c r="B140" t="s">
        <v>376</v>
      </c>
      <c r="C140" t="s">
        <v>377</v>
      </c>
      <c r="D140" t="s">
        <v>645</v>
      </c>
      <c r="E140" s="4">
        <v>0.504990300183786</v>
      </c>
      <c r="F140" s="4">
        <v>0.5053962215377104</v>
      </c>
      <c r="G140" s="4">
        <v>0.5028170250109697</v>
      </c>
      <c r="H140" s="4">
        <v>0.7325730066997391</v>
      </c>
      <c r="I140" s="5">
        <v>0.01211500558924523</v>
      </c>
      <c r="J140" s="5">
        <v>0.250045795725049</v>
      </c>
      <c r="K140" s="5">
        <v>0.6932395494411634</v>
      </c>
      <c r="L140" s="4">
        <v>0.4991065958750255</v>
      </c>
      <c r="M140" s="4">
        <v>0.7271671431488667</v>
      </c>
      <c r="N140">
        <v>78352</v>
      </c>
      <c r="O140" s="4">
        <v>1</v>
      </c>
      <c r="P140">
        <v>28648</v>
      </c>
      <c r="Q140">
        <v>10919</v>
      </c>
      <c r="R140">
        <v>28327</v>
      </c>
      <c r="S140">
        <v>10458</v>
      </c>
      <c r="T140" s="4">
        <v>0.5014893081267742</v>
      </c>
      <c r="U140" s="4">
        <v>0.5084908029337518</v>
      </c>
      <c r="V140" s="4">
        <v>0.4991065958750255</v>
      </c>
      <c r="W140" s="4">
        <v>0.005883704308760466</v>
      </c>
      <c r="X140" s="4">
        <v>0.002000027809336124</v>
      </c>
      <c r="Y140" s="4">
        <v>0.009092244912621179</v>
      </c>
      <c r="Z140" s="5">
        <v>0.2881846909031598</v>
      </c>
      <c r="AA140" t="b">
        <v>0</v>
      </c>
      <c r="AB140" t="b">
        <v>0</v>
      </c>
      <c r="AC140" t="b">
        <v>0</v>
      </c>
    </row>
    <row r="141" spans="1:29">
      <c r="A141">
        <v>5</v>
      </c>
      <c r="B141" t="s">
        <v>379</v>
      </c>
      <c r="C141" t="s">
        <v>380</v>
      </c>
      <c r="D141" t="s">
        <v>644</v>
      </c>
      <c r="E141" s="4">
        <v>0.499742445054945</v>
      </c>
      <c r="F141" s="4">
        <v>0.5</v>
      </c>
      <c r="G141" s="4">
        <v>0.499742445054945</v>
      </c>
      <c r="H141" s="4">
        <v>1</v>
      </c>
      <c r="I141" t="s">
        <v>68</v>
      </c>
      <c r="J141" s="5">
        <v>0.2500012125319916</v>
      </c>
      <c r="K141" s="5">
        <v>0.6931496056271699</v>
      </c>
      <c r="L141" s="4">
        <v>0.499742445054945</v>
      </c>
      <c r="M141" s="4">
        <v>1</v>
      </c>
      <c r="N141">
        <v>104832</v>
      </c>
      <c r="O141" s="4">
        <v>1</v>
      </c>
      <c r="P141">
        <v>52389</v>
      </c>
      <c r="Q141">
        <v>0</v>
      </c>
      <c r="R141">
        <v>52443</v>
      </c>
      <c r="S141">
        <v>0</v>
      </c>
      <c r="T141" s="4">
        <v>0.4967157979223289</v>
      </c>
      <c r="U141" s="4">
        <v>0.5027691110625319</v>
      </c>
      <c r="V141" s="4">
        <v>0.499742445054945</v>
      </c>
      <c r="W141" s="4">
        <v>0</v>
      </c>
      <c r="X141" s="4">
        <v>0</v>
      </c>
      <c r="Y141" s="4">
        <v>0</v>
      </c>
      <c r="Z141" t="s">
        <v>68</v>
      </c>
      <c r="AA141" t="s">
        <v>68</v>
      </c>
      <c r="AB141" t="b">
        <v>0</v>
      </c>
      <c r="AC141" t="b">
        <v>1</v>
      </c>
    </row>
    <row r="142" spans="1:29">
      <c r="A142">
        <v>5</v>
      </c>
      <c r="B142" t="s">
        <v>379</v>
      </c>
      <c r="C142" t="s">
        <v>380</v>
      </c>
      <c r="D142" t="s">
        <v>645</v>
      </c>
      <c r="E142" s="4">
        <v>0.4991065958750255</v>
      </c>
      <c r="F142" s="4">
        <v>0.5</v>
      </c>
      <c r="G142" s="4">
        <v>0.4991065958750255</v>
      </c>
      <c r="H142" s="4">
        <v>1</v>
      </c>
      <c r="I142" t="s">
        <v>68</v>
      </c>
      <c r="J142" s="5">
        <v>0.2500023231250808</v>
      </c>
      <c r="K142" s="5">
        <v>0.6931518268156072</v>
      </c>
      <c r="L142" s="4">
        <v>0.4991065958750255</v>
      </c>
      <c r="M142" s="4">
        <v>1</v>
      </c>
      <c r="N142">
        <v>78352</v>
      </c>
      <c r="O142" s="4">
        <v>1</v>
      </c>
      <c r="P142">
        <v>39106</v>
      </c>
      <c r="Q142">
        <v>0</v>
      </c>
      <c r="R142">
        <v>39246</v>
      </c>
      <c r="S142">
        <v>0</v>
      </c>
      <c r="T142" s="4">
        <v>0.495605723496424</v>
      </c>
      <c r="U142" s="4">
        <v>0.5026075558533541</v>
      </c>
      <c r="V142" s="4">
        <v>0.4991065958750255</v>
      </c>
      <c r="W142" s="4">
        <v>0</v>
      </c>
      <c r="X142" s="4">
        <v>0</v>
      </c>
      <c r="Y142" s="4">
        <v>0</v>
      </c>
      <c r="Z142" s="5">
        <v>1</v>
      </c>
      <c r="AA142" t="b">
        <v>0</v>
      </c>
      <c r="AB142" t="b">
        <v>0</v>
      </c>
      <c r="AC142" t="b">
        <v>1</v>
      </c>
    </row>
    <row r="143" spans="1:29">
      <c r="A143">
        <v>5</v>
      </c>
      <c r="B143" t="s">
        <v>382</v>
      </c>
      <c r="C143" t="s">
        <v>383</v>
      </c>
      <c r="D143" t="s">
        <v>644</v>
      </c>
      <c r="E143" s="4">
        <v>0.5047313797313797</v>
      </c>
      <c r="F143" s="4">
        <v>0.5048595246298496</v>
      </c>
      <c r="G143" s="4">
        <v>0.5029874514300274</v>
      </c>
      <c r="H143" s="4">
        <v>0.7536314875260074</v>
      </c>
      <c r="I143" s="5">
        <v>0.0112042670786633</v>
      </c>
      <c r="J143" s="5">
        <v>0.25006298613961</v>
      </c>
      <c r="K143" s="5">
        <v>0.6932740273390258</v>
      </c>
      <c r="L143" s="4">
        <v>0.499742445054945</v>
      </c>
      <c r="M143" s="4">
        <v>0.7487694597069597</v>
      </c>
      <c r="N143">
        <v>104832</v>
      </c>
      <c r="O143" s="4">
        <v>1</v>
      </c>
      <c r="P143">
        <v>39482</v>
      </c>
      <c r="Q143">
        <v>13430</v>
      </c>
      <c r="R143">
        <v>39013</v>
      </c>
      <c r="S143">
        <v>12907</v>
      </c>
      <c r="T143" s="4">
        <v>0.5017046848969247</v>
      </c>
      <c r="U143" s="4">
        <v>0.5077577278256331</v>
      </c>
      <c r="V143" s="4">
        <v>0.499742445054945</v>
      </c>
      <c r="W143" s="4">
        <v>0.004988934676434676</v>
      </c>
      <c r="X143" s="4">
        <v>0.001962049859851902</v>
      </c>
      <c r="Y143" s="4">
        <v>0.00800168662317698</v>
      </c>
      <c r="Z143" t="s">
        <v>68</v>
      </c>
      <c r="AA143" t="s">
        <v>68</v>
      </c>
      <c r="AB143" t="b">
        <v>0</v>
      </c>
      <c r="AC143" t="b">
        <v>0</v>
      </c>
    </row>
    <row r="144" spans="1:29">
      <c r="A144">
        <v>5</v>
      </c>
      <c r="B144" t="s">
        <v>382</v>
      </c>
      <c r="C144" t="s">
        <v>383</v>
      </c>
      <c r="D144" t="s">
        <v>645</v>
      </c>
      <c r="E144" s="4">
        <v>0.5044670206248724</v>
      </c>
      <c r="F144" s="4">
        <v>0.5049439321378287</v>
      </c>
      <c r="G144" s="4">
        <v>0.5023299161230196</v>
      </c>
      <c r="H144" s="4">
        <v>0.7718508668746484</v>
      </c>
      <c r="I144" s="5">
        <v>0.01169311095009032</v>
      </c>
      <c r="J144" s="5">
        <v>0.2500469394094006</v>
      </c>
      <c r="K144" s="5">
        <v>0.6932420050513056</v>
      </c>
      <c r="L144" s="4">
        <v>0.4991065958750255</v>
      </c>
      <c r="M144" s="4">
        <v>0.7668981008780886</v>
      </c>
      <c r="N144">
        <v>78352</v>
      </c>
      <c r="O144" s="4">
        <v>1</v>
      </c>
      <c r="P144">
        <v>30184</v>
      </c>
      <c r="Q144">
        <v>9342</v>
      </c>
      <c r="R144">
        <v>29904</v>
      </c>
      <c r="S144">
        <v>8922</v>
      </c>
      <c r="T144" s="4">
        <v>0.5009660195713288</v>
      </c>
      <c r="U144" s="4">
        <v>0.5079675836797815</v>
      </c>
      <c r="V144" s="4">
        <v>0.4991065958750255</v>
      </c>
      <c r="W144" s="4">
        <v>0.005360424749846845</v>
      </c>
      <c r="X144" s="4">
        <v>0.001948625061501309</v>
      </c>
      <c r="Y144" s="4">
        <v>0.008828963101849501</v>
      </c>
      <c r="Z144" s="5">
        <v>0.7248422315698324</v>
      </c>
      <c r="AA144" t="b">
        <v>0</v>
      </c>
      <c r="AB144" t="b">
        <v>0</v>
      </c>
      <c r="AC144" t="b">
        <v>0</v>
      </c>
    </row>
    <row r="145" spans="1:29">
      <c r="A145">
        <v>5</v>
      </c>
      <c r="B145" t="s">
        <v>391</v>
      </c>
      <c r="C145" t="s">
        <v>392</v>
      </c>
      <c r="D145" t="s">
        <v>644</v>
      </c>
      <c r="E145" s="4">
        <v>0.4997519841269841</v>
      </c>
      <c r="F145" s="4">
        <v>0.5000094260601221</v>
      </c>
      <c r="G145" s="4">
        <v>0.4997471591180146</v>
      </c>
      <c r="H145" s="4">
        <v>0.9997900322586802</v>
      </c>
      <c r="I145" s="5">
        <v>0.0006364449027621439</v>
      </c>
      <c r="J145" s="5">
        <v>0.2500045914660959</v>
      </c>
      <c r="K145" s="5">
        <v>0.6931563689604039</v>
      </c>
      <c r="L145" s="4">
        <v>0.499742445054945</v>
      </c>
      <c r="M145" s="4">
        <v>0.9997806013431013</v>
      </c>
      <c r="N145">
        <v>104832</v>
      </c>
      <c r="O145" s="4">
        <v>1</v>
      </c>
      <c r="P145">
        <v>52378</v>
      </c>
      <c r="Q145">
        <v>12</v>
      </c>
      <c r="R145">
        <v>52431</v>
      </c>
      <c r="S145">
        <v>11</v>
      </c>
      <c r="T145" s="4">
        <v>0.4967253366156394</v>
      </c>
      <c r="U145" s="4">
        <v>0.5027786498142266</v>
      </c>
      <c r="V145" s="4">
        <v>0.499742445054945</v>
      </c>
      <c r="W145" s="4">
        <v>9.539072039072039E-06</v>
      </c>
      <c r="X145" s="4">
        <v>-7.510832616487522E-05</v>
      </c>
      <c r="Y145" s="4">
        <v>9.37973676835481E-05</v>
      </c>
      <c r="Z145" t="s">
        <v>68</v>
      </c>
      <c r="AA145" t="s">
        <v>68</v>
      </c>
      <c r="AB145" t="b">
        <v>0</v>
      </c>
      <c r="AC145" t="b">
        <v>1</v>
      </c>
    </row>
    <row r="146" spans="1:29">
      <c r="A146">
        <v>5</v>
      </c>
      <c r="B146" t="s">
        <v>391</v>
      </c>
      <c r="C146" t="s">
        <v>392</v>
      </c>
      <c r="D146" t="s">
        <v>645</v>
      </c>
      <c r="E146" s="4">
        <v>0.4991065958750255</v>
      </c>
      <c r="F146" s="4">
        <v>0.4999996807306085</v>
      </c>
      <c r="G146" s="4">
        <v>0.4991064362123108</v>
      </c>
      <c r="H146" s="4">
        <v>0.9998209993351403</v>
      </c>
      <c r="I146" s="5">
        <v>-2.388671458334247E-05</v>
      </c>
      <c r="J146" s="5">
        <v>0.2500030584665636</v>
      </c>
      <c r="K146" s="5">
        <v>0.6931532991629028</v>
      </c>
      <c r="L146" s="4">
        <v>0.4991065958750255</v>
      </c>
      <c r="M146" s="4">
        <v>0.9998213191750051</v>
      </c>
      <c r="N146">
        <v>78352</v>
      </c>
      <c r="O146" s="4">
        <v>1</v>
      </c>
      <c r="P146">
        <v>39099</v>
      </c>
      <c r="Q146">
        <v>7</v>
      </c>
      <c r="R146">
        <v>39239</v>
      </c>
      <c r="S146">
        <v>7</v>
      </c>
      <c r="T146" s="4">
        <v>0.495605723496424</v>
      </c>
      <c r="U146" s="4">
        <v>0.5026075558533541</v>
      </c>
      <c r="V146" s="4">
        <v>0.4991065958750255</v>
      </c>
      <c r="W146" s="4">
        <v>0</v>
      </c>
      <c r="X146" s="4">
        <v>-7.647452454521079E-05</v>
      </c>
      <c r="Y146" s="4">
        <v>7.656007910145127E-05</v>
      </c>
      <c r="Z146" s="5">
        <v>1</v>
      </c>
      <c r="AA146" t="b">
        <v>0</v>
      </c>
      <c r="AB146" t="b">
        <v>0</v>
      </c>
      <c r="AC146" t="b">
        <v>1</v>
      </c>
    </row>
    <row r="147" spans="1:29">
      <c r="A147">
        <v>5</v>
      </c>
      <c r="B147" t="s">
        <v>395</v>
      </c>
      <c r="C147" t="s">
        <v>396</v>
      </c>
      <c r="D147" t="s">
        <v>644</v>
      </c>
      <c r="E147" s="4">
        <v>0.4993227258852259</v>
      </c>
      <c r="F147" s="4">
        <v>0.4994787151258337</v>
      </c>
      <c r="G147" s="4">
        <v>0.4994177895012001</v>
      </c>
      <c r="H147" s="4">
        <v>0.8023058275592204</v>
      </c>
      <c r="I147" s="5">
        <v>-0.001310209292291456</v>
      </c>
      <c r="J147" s="5">
        <v>0.2500003720480788</v>
      </c>
      <c r="K147" s="5">
        <v>0.6931479245795251</v>
      </c>
      <c r="L147" s="4">
        <v>0.499742445054945</v>
      </c>
      <c r="M147" s="4">
        <v>0.8028273809523809</v>
      </c>
      <c r="N147">
        <v>104832</v>
      </c>
      <c r="O147" s="4">
        <v>1</v>
      </c>
      <c r="P147">
        <v>42032</v>
      </c>
      <c r="Q147">
        <v>10313</v>
      </c>
      <c r="R147">
        <v>42130</v>
      </c>
      <c r="S147">
        <v>10357</v>
      </c>
      <c r="T147" s="4">
        <v>0.4962960965072423</v>
      </c>
      <c r="U147" s="4">
        <v>0.5023494048973915</v>
      </c>
      <c r="V147" s="4">
        <v>0.499742445054945</v>
      </c>
      <c r="W147" s="4">
        <v>-0.0004197191697191697</v>
      </c>
      <c r="X147" s="4">
        <v>-0.002816726836862806</v>
      </c>
      <c r="Y147" s="4">
        <v>0.002374518920196395</v>
      </c>
      <c r="Z147" t="s">
        <v>68</v>
      </c>
      <c r="AA147" t="s">
        <v>68</v>
      </c>
      <c r="AB147" t="b">
        <v>0</v>
      </c>
      <c r="AC147" t="b">
        <v>0</v>
      </c>
    </row>
    <row r="148" spans="1:29">
      <c r="A148">
        <v>5</v>
      </c>
      <c r="B148" t="s">
        <v>395</v>
      </c>
      <c r="C148" t="s">
        <v>396</v>
      </c>
      <c r="D148" t="s">
        <v>645</v>
      </c>
      <c r="E148" s="4">
        <v>0.500791300796406</v>
      </c>
      <c r="F148" s="4">
        <v>0.5012988504355013</v>
      </c>
      <c r="G148" s="4">
        <v>0.4999348873551244</v>
      </c>
      <c r="H148" s="4">
        <v>0.7853526313097734</v>
      </c>
      <c r="I148" s="5">
        <v>0.003156538066243889</v>
      </c>
      <c r="J148" s="5">
        <v>0.2500000208681135</v>
      </c>
      <c r="K148" s="5">
        <v>0.69314722235111</v>
      </c>
      <c r="L148" s="4">
        <v>0.4991065958750255</v>
      </c>
      <c r="M148" s="4">
        <v>0.7840514600775985</v>
      </c>
      <c r="N148">
        <v>78352</v>
      </c>
      <c r="O148" s="4">
        <v>1</v>
      </c>
      <c r="P148">
        <v>30712</v>
      </c>
      <c r="Q148">
        <v>8526</v>
      </c>
      <c r="R148">
        <v>30720</v>
      </c>
      <c r="S148">
        <v>8394</v>
      </c>
      <c r="T148" s="4">
        <v>0.4972903446194185</v>
      </c>
      <c r="U148" s="4">
        <v>0.504292179385064</v>
      </c>
      <c r="V148" s="4">
        <v>0.4991065958750255</v>
      </c>
      <c r="W148" s="4">
        <v>0.001684704921380437</v>
      </c>
      <c r="X148" s="4">
        <v>-0.001683518867350653</v>
      </c>
      <c r="Y148" s="4">
        <v>0.005209530409298606</v>
      </c>
      <c r="Z148" s="5">
        <v>1</v>
      </c>
      <c r="AA148" t="b">
        <v>0</v>
      </c>
      <c r="AB148" t="b">
        <v>0</v>
      </c>
      <c r="AC148" t="b">
        <v>0</v>
      </c>
    </row>
    <row r="149" spans="1:29">
      <c r="A149">
        <v>5</v>
      </c>
      <c r="B149" t="s">
        <v>398</v>
      </c>
      <c r="C149" t="s">
        <v>399</v>
      </c>
      <c r="D149" t="s">
        <v>644</v>
      </c>
      <c r="E149" s="4">
        <v>0.5002480158730159</v>
      </c>
      <c r="F149" s="4">
        <v>0.5005016744105968</v>
      </c>
      <c r="G149" s="4">
        <v>0.4999951941099011</v>
      </c>
      <c r="H149" s="4">
        <v>0.9929374487010632</v>
      </c>
      <c r="I149" s="5">
        <v>0.005790033608767142</v>
      </c>
      <c r="J149" s="5">
        <v>0.2499927528613108</v>
      </c>
      <c r="K149" s="5">
        <v>0.6931326825483891</v>
      </c>
      <c r="L149" s="4">
        <v>0.499742445054945</v>
      </c>
      <c r="M149" s="4">
        <v>0.9924355158730159</v>
      </c>
      <c r="N149">
        <v>104832</v>
      </c>
      <c r="O149" s="4">
        <v>1</v>
      </c>
      <c r="P149">
        <v>52019</v>
      </c>
      <c r="Q149">
        <v>423</v>
      </c>
      <c r="R149">
        <v>52020</v>
      </c>
      <c r="S149">
        <v>370</v>
      </c>
      <c r="T149" s="4">
        <v>0.4972213501857735</v>
      </c>
      <c r="U149" s="4">
        <v>0.5032746633843607</v>
      </c>
      <c r="V149" s="4">
        <v>0.499742445054945</v>
      </c>
      <c r="W149" s="4">
        <v>0.0005055708180708181</v>
      </c>
      <c r="X149" s="4">
        <v>-9.389424504684772E-06</v>
      </c>
      <c r="Y149" s="4">
        <v>0.0009486200618931918</v>
      </c>
      <c r="Z149" t="s">
        <v>68</v>
      </c>
      <c r="AA149" t="s">
        <v>68</v>
      </c>
      <c r="AB149" t="b">
        <v>0</v>
      </c>
      <c r="AC149" t="b">
        <v>0</v>
      </c>
    </row>
    <row r="150" spans="1:29">
      <c r="A150">
        <v>5</v>
      </c>
      <c r="B150" t="s">
        <v>398</v>
      </c>
      <c r="C150" t="s">
        <v>399</v>
      </c>
      <c r="D150" t="s">
        <v>645</v>
      </c>
      <c r="E150" s="4">
        <v>0.4992725137839494</v>
      </c>
      <c r="F150" s="4">
        <v>0.5001488375262019</v>
      </c>
      <c r="G150" s="4">
        <v>0.4991817326649743</v>
      </c>
      <c r="H150" s="4">
        <v>0.9905896793330947</v>
      </c>
      <c r="I150" s="5">
        <v>0.001529613374503714</v>
      </c>
      <c r="J150" s="5">
        <v>0.2499974410398672</v>
      </c>
      <c r="K150" s="5">
        <v>0.6931420555805095</v>
      </c>
      <c r="L150" s="4">
        <v>0.4991065958750255</v>
      </c>
      <c r="M150" s="4">
        <v>0.9904405758627731</v>
      </c>
      <c r="N150">
        <v>78352</v>
      </c>
      <c r="O150" s="4">
        <v>1</v>
      </c>
      <c r="P150">
        <v>38738</v>
      </c>
      <c r="Q150">
        <v>381</v>
      </c>
      <c r="R150">
        <v>38865</v>
      </c>
      <c r="S150">
        <v>368</v>
      </c>
      <c r="T150" s="4">
        <v>0.4957716313881383</v>
      </c>
      <c r="U150" s="4">
        <v>0.5027734675109667</v>
      </c>
      <c r="V150" s="4">
        <v>0.4991065958750255</v>
      </c>
      <c r="W150" s="4">
        <v>0.0001659179089238309</v>
      </c>
      <c r="X150" s="4">
        <v>-0.0005229024922685428</v>
      </c>
      <c r="Y150" s="4">
        <v>0.0009059083557770934</v>
      </c>
      <c r="Z150" s="5">
        <v>1</v>
      </c>
      <c r="AA150" t="b">
        <v>0</v>
      </c>
      <c r="AB150" t="b">
        <v>0</v>
      </c>
      <c r="AC150" t="b">
        <v>0</v>
      </c>
    </row>
    <row r="151" spans="1:29">
      <c r="A151">
        <v>5</v>
      </c>
      <c r="B151" t="s">
        <v>401</v>
      </c>
      <c r="C151" t="s">
        <v>402</v>
      </c>
      <c r="D151" t="s">
        <v>644</v>
      </c>
      <c r="E151" s="4">
        <v>0.5004387973137974</v>
      </c>
      <c r="F151" s="4">
        <v>0.5006721526107273</v>
      </c>
      <c r="G151" s="4">
        <v>0.5000950884322419</v>
      </c>
      <c r="H151" s="4">
        <v>0.9536925690507549</v>
      </c>
      <c r="I151" s="5">
        <v>0.003176586070036002</v>
      </c>
      <c r="J151" s="5">
        <v>0.2500014076256676</v>
      </c>
      <c r="K151" s="5">
        <v>0.693149996404659</v>
      </c>
      <c r="L151" s="4">
        <v>0.499742445054945</v>
      </c>
      <c r="M151" s="4">
        <v>0.9530200702075702</v>
      </c>
      <c r="N151">
        <v>104832</v>
      </c>
      <c r="O151" s="4">
        <v>1</v>
      </c>
      <c r="P151">
        <v>49963</v>
      </c>
      <c r="Q151">
        <v>2499</v>
      </c>
      <c r="R151">
        <v>49944</v>
      </c>
      <c r="S151">
        <v>2426</v>
      </c>
      <c r="T151" s="4">
        <v>0.4974121254289692</v>
      </c>
      <c r="U151" s="4">
        <v>0.503465437041268</v>
      </c>
      <c r="V151" s="4">
        <v>0.499742445054945</v>
      </c>
      <c r="W151" s="4">
        <v>0.0006963522588522589</v>
      </c>
      <c r="X151" s="4">
        <v>-0.0006194571131227867</v>
      </c>
      <c r="Y151" s="4">
        <v>0.002157474034757126</v>
      </c>
      <c r="Z151" t="s">
        <v>68</v>
      </c>
      <c r="AA151" t="s">
        <v>68</v>
      </c>
      <c r="AB151" t="b">
        <v>0</v>
      </c>
      <c r="AC151" t="b">
        <v>0</v>
      </c>
    </row>
    <row r="152" spans="1:29">
      <c r="A152">
        <v>5</v>
      </c>
      <c r="B152" t="s">
        <v>401</v>
      </c>
      <c r="C152" t="s">
        <v>402</v>
      </c>
      <c r="D152" t="s">
        <v>645</v>
      </c>
      <c r="E152" s="4">
        <v>0.4992980396160915</v>
      </c>
      <c r="F152" s="4">
        <v>0.5000959143893488</v>
      </c>
      <c r="G152" s="4">
        <v>0.4991572617073204</v>
      </c>
      <c r="H152" s="4">
        <v>0.9466322303482841</v>
      </c>
      <c r="I152" s="5">
        <v>0.0004263677372402071</v>
      </c>
      <c r="J152" s="5">
        <v>0.2500110722545548</v>
      </c>
      <c r="K152" s="5">
        <v>0.6931693268684399</v>
      </c>
      <c r="L152" s="4">
        <v>0.4991065958750255</v>
      </c>
      <c r="M152" s="4">
        <v>0.9465361445783133</v>
      </c>
      <c r="N152">
        <v>78352</v>
      </c>
      <c r="O152" s="4">
        <v>1</v>
      </c>
      <c r="P152">
        <v>37019</v>
      </c>
      <c r="Q152">
        <v>2102</v>
      </c>
      <c r="R152">
        <v>37144</v>
      </c>
      <c r="S152">
        <v>2087</v>
      </c>
      <c r="T152" s="4">
        <v>0.4957971557133861</v>
      </c>
      <c r="U152" s="4">
        <v>0.502798992347154</v>
      </c>
      <c r="V152" s="4">
        <v>0.4991065958750255</v>
      </c>
      <c r="W152" s="4">
        <v>0.0001914437410659588</v>
      </c>
      <c r="X152" s="4">
        <v>-0.001328491480258621</v>
      </c>
      <c r="Y152" s="4">
        <v>0.001558041886040861</v>
      </c>
      <c r="Z152" s="5">
        <v>1</v>
      </c>
      <c r="AA152" t="b">
        <v>0</v>
      </c>
      <c r="AB152" t="b">
        <v>0</v>
      </c>
      <c r="AC152" t="b">
        <v>0</v>
      </c>
    </row>
    <row r="153" spans="1:29">
      <c r="A153">
        <v>5</v>
      </c>
      <c r="B153" t="s">
        <v>404</v>
      </c>
      <c r="C153" t="s">
        <v>405</v>
      </c>
      <c r="D153" t="s">
        <v>644</v>
      </c>
      <c r="E153" s="4">
        <v>0.5026137057387058</v>
      </c>
      <c r="F153" s="4">
        <v>0.5027547042403214</v>
      </c>
      <c r="G153" s="4">
        <v>0.5015226048254861</v>
      </c>
      <c r="H153" s="4">
        <v>0.776479795376892</v>
      </c>
      <c r="I153" s="5">
        <v>0.006583584539360473</v>
      </c>
      <c r="J153" s="5">
        <v>0.2500448265564704</v>
      </c>
      <c r="K153" s="5">
        <v>0.6932369339638275</v>
      </c>
      <c r="L153" s="4">
        <v>0.499742445054945</v>
      </c>
      <c r="M153" s="4">
        <v>0.7737236721611722</v>
      </c>
      <c r="N153">
        <v>104832</v>
      </c>
      <c r="O153" s="4">
        <v>1</v>
      </c>
      <c r="P153">
        <v>40679</v>
      </c>
      <c r="Q153">
        <v>12011</v>
      </c>
      <c r="R153">
        <v>40432</v>
      </c>
      <c r="S153">
        <v>11710</v>
      </c>
      <c r="T153" s="4">
        <v>0.4995869943458012</v>
      </c>
      <c r="U153" s="4">
        <v>0.5056402255856119</v>
      </c>
      <c r="V153" s="4">
        <v>0.499742445054945</v>
      </c>
      <c r="W153" s="4">
        <v>0.002871260683760684</v>
      </c>
      <c r="X153" s="4">
        <v>-0.0001410531535210067</v>
      </c>
      <c r="Y153" s="4">
        <v>0.006479269683658308</v>
      </c>
      <c r="Z153" t="s">
        <v>68</v>
      </c>
      <c r="AA153" t="s">
        <v>68</v>
      </c>
      <c r="AB153" t="b">
        <v>0</v>
      </c>
      <c r="AC153" t="b">
        <v>0</v>
      </c>
    </row>
    <row r="154" spans="1:29">
      <c r="A154">
        <v>5</v>
      </c>
      <c r="B154" t="s">
        <v>404</v>
      </c>
      <c r="C154" t="s">
        <v>405</v>
      </c>
      <c r="D154" t="s">
        <v>645</v>
      </c>
      <c r="E154" s="4">
        <v>0.5039054523177455</v>
      </c>
      <c r="F154" s="4">
        <v>0.5043962274513614</v>
      </c>
      <c r="G154" s="4">
        <v>0.5019441149334388</v>
      </c>
      <c r="H154" s="4">
        <v>0.7790620365161356</v>
      </c>
      <c r="I154" s="5">
        <v>0.01052212245093768</v>
      </c>
      <c r="J154" s="5">
        <v>0.2499766063205181</v>
      </c>
      <c r="K154" s="5">
        <v>0.693100408922518</v>
      </c>
      <c r="L154" s="4">
        <v>0.4991065958750255</v>
      </c>
      <c r="M154" s="4">
        <v>0.7746579538492955</v>
      </c>
      <c r="N154">
        <v>78352</v>
      </c>
      <c r="O154" s="4">
        <v>1</v>
      </c>
      <c r="P154">
        <v>30466</v>
      </c>
      <c r="Q154">
        <v>9016</v>
      </c>
      <c r="R154">
        <v>30230</v>
      </c>
      <c r="S154">
        <v>8640</v>
      </c>
      <c r="T154" s="4">
        <v>0.5004044458753237</v>
      </c>
      <c r="U154" s="4">
        <v>0.5074060758242184</v>
      </c>
      <c r="V154" s="4">
        <v>0.4991065958750255</v>
      </c>
      <c r="W154" s="4">
        <v>0.004798856442720032</v>
      </c>
      <c r="X154" s="4">
        <v>0.001033021623806817</v>
      </c>
      <c r="Y154" s="4">
        <v>0.008889951814894151</v>
      </c>
      <c r="Z154" s="5">
        <v>1</v>
      </c>
      <c r="AA154" t="b">
        <v>0</v>
      </c>
      <c r="AB154" t="b">
        <v>0</v>
      </c>
      <c r="AC154" t="b">
        <v>0</v>
      </c>
    </row>
    <row r="155" spans="1:29">
      <c r="A155">
        <v>5</v>
      </c>
      <c r="B155" t="s">
        <v>407</v>
      </c>
      <c r="C155" t="s">
        <v>408</v>
      </c>
      <c r="D155" t="s">
        <v>644</v>
      </c>
      <c r="E155" s="4">
        <v>0.4997042887667887</v>
      </c>
      <c r="F155" s="4">
        <v>0.4999615783634501</v>
      </c>
      <c r="G155" s="4">
        <v>0.4997232243409876</v>
      </c>
      <c r="H155" s="4">
        <v>0.9994464486819752</v>
      </c>
      <c r="I155" s="5">
        <v>-0.00169331494394802</v>
      </c>
      <c r="J155" s="5">
        <v>0.2500037518680229</v>
      </c>
      <c r="K155" s="5">
        <v>0.6931546866547489</v>
      </c>
      <c r="L155" s="4">
        <v>0.499742445054945</v>
      </c>
      <c r="M155" s="4">
        <v>0.9994848901098901</v>
      </c>
      <c r="N155">
        <v>104832</v>
      </c>
      <c r="O155" s="4">
        <v>1</v>
      </c>
      <c r="P155">
        <v>52360</v>
      </c>
      <c r="Q155">
        <v>25</v>
      </c>
      <c r="R155">
        <v>52418</v>
      </c>
      <c r="S155">
        <v>29</v>
      </c>
      <c r="T155" s="4">
        <v>0.4966776431601029</v>
      </c>
      <c r="U155" s="4">
        <v>0.5027309560447372</v>
      </c>
      <c r="V155" s="4">
        <v>0.499742445054945</v>
      </c>
      <c r="W155" s="4">
        <v>-3.815628815628816E-05</v>
      </c>
      <c r="X155" s="4">
        <v>-0.0001689729518926776</v>
      </c>
      <c r="Y155" s="4">
        <v>8.444127320624215E-05</v>
      </c>
      <c r="Z155" t="s">
        <v>68</v>
      </c>
      <c r="AA155" t="s">
        <v>68</v>
      </c>
      <c r="AB155" t="b">
        <v>0</v>
      </c>
      <c r="AC155" t="b">
        <v>0</v>
      </c>
    </row>
    <row r="156" spans="1:29">
      <c r="A156">
        <v>5</v>
      </c>
      <c r="B156" t="s">
        <v>407</v>
      </c>
      <c r="C156" t="s">
        <v>408</v>
      </c>
      <c r="D156" t="s">
        <v>645</v>
      </c>
      <c r="E156" s="4">
        <v>0.4989789667143149</v>
      </c>
      <c r="F156" s="4">
        <v>0.4998711845740685</v>
      </c>
      <c r="G156" s="4">
        <v>0.4990421455938697</v>
      </c>
      <c r="H156" s="4">
        <v>0.9992072827699074</v>
      </c>
      <c r="I156" s="5">
        <v>-0.005001896654382766</v>
      </c>
      <c r="J156" s="5">
        <v>0.2500084740699178</v>
      </c>
      <c r="K156" s="5">
        <v>0.6931641341676471</v>
      </c>
      <c r="L156" s="4">
        <v>0.4991065958750255</v>
      </c>
      <c r="M156" s="4">
        <v>0.9993363283643046</v>
      </c>
      <c r="N156">
        <v>78352</v>
      </c>
      <c r="O156" s="4">
        <v>1</v>
      </c>
      <c r="P156">
        <v>39075</v>
      </c>
      <c r="Q156">
        <v>21</v>
      </c>
      <c r="R156">
        <v>39225</v>
      </c>
      <c r="S156">
        <v>31</v>
      </c>
      <c r="T156" s="4">
        <v>0.4954781023035726</v>
      </c>
      <c r="U156" s="4">
        <v>0.5024799312390309</v>
      </c>
      <c r="V156" s="4">
        <v>0.4991065958750255</v>
      </c>
      <c r="W156" s="4">
        <v>-0.0001276291607106392</v>
      </c>
      <c r="X156" s="4">
        <v>-0.0002809596884490611</v>
      </c>
      <c r="Y156" s="4">
        <v>2.55543048289487E-05</v>
      </c>
      <c r="Z156" s="5">
        <v>1</v>
      </c>
      <c r="AA156" t="b">
        <v>0</v>
      </c>
      <c r="AB156" t="b">
        <v>0</v>
      </c>
      <c r="AC156" t="b">
        <v>0</v>
      </c>
    </row>
    <row r="157" spans="1:29">
      <c r="A157">
        <v>5</v>
      </c>
      <c r="B157" t="s">
        <v>411</v>
      </c>
      <c r="C157" t="s">
        <v>412</v>
      </c>
      <c r="D157" t="s">
        <v>644</v>
      </c>
      <c r="E157" s="4">
        <v>0.4999236874236874</v>
      </c>
      <c r="F157" s="4">
        <v>0.5001798616750983</v>
      </c>
      <c r="G157" s="4">
        <v>0.4998326175741982</v>
      </c>
      <c r="H157" s="4">
        <v>0.9974994750806467</v>
      </c>
      <c r="I157" s="5">
        <v>0.003478685701391367</v>
      </c>
      <c r="J157" s="5">
        <v>0.2499994067105838</v>
      </c>
      <c r="K157" s="5">
        <v>0.6931459930982915</v>
      </c>
      <c r="L157" s="4">
        <v>0.499742445054945</v>
      </c>
      <c r="M157" s="4">
        <v>0.9973195207570208</v>
      </c>
      <c r="N157">
        <v>104832</v>
      </c>
      <c r="O157" s="4">
        <v>1</v>
      </c>
      <c r="P157">
        <v>52258</v>
      </c>
      <c r="Q157">
        <v>150</v>
      </c>
      <c r="R157">
        <v>52293</v>
      </c>
      <c r="S157">
        <v>131</v>
      </c>
      <c r="T157" s="4">
        <v>0.4968970332835996</v>
      </c>
      <c r="U157" s="4">
        <v>0.5029503471563592</v>
      </c>
      <c r="V157" s="4">
        <v>0.499742445054945</v>
      </c>
      <c r="W157" s="4">
        <v>0.0001812423687423687</v>
      </c>
      <c r="X157" s="4">
        <v>-0.0001126644460819722</v>
      </c>
      <c r="Y157" s="4">
        <v>0.0004603081383482997</v>
      </c>
      <c r="Z157" t="s">
        <v>68</v>
      </c>
      <c r="AA157" t="s">
        <v>68</v>
      </c>
      <c r="AB157" t="b">
        <v>0</v>
      </c>
      <c r="AC157" t="b">
        <v>0</v>
      </c>
    </row>
    <row r="158" spans="1:29">
      <c r="A158">
        <v>5</v>
      </c>
      <c r="B158" t="s">
        <v>411</v>
      </c>
      <c r="C158" t="s">
        <v>412</v>
      </c>
      <c r="D158" t="s">
        <v>645</v>
      </c>
      <c r="E158" s="4">
        <v>0.4990555442107413</v>
      </c>
      <c r="F158" s="4">
        <v>0.4999449345003727</v>
      </c>
      <c r="G158" s="4">
        <v>0.4990790012279984</v>
      </c>
      <c r="H158" s="4">
        <v>0.9976985628803764</v>
      </c>
      <c r="I158" s="5">
        <v>-0.001163150524638311</v>
      </c>
      <c r="J158" s="5">
        <v>0.2500044085548745</v>
      </c>
      <c r="K158" s="5">
        <v>0.6931559985077681</v>
      </c>
      <c r="L158" s="4">
        <v>0.4991065958750255</v>
      </c>
      <c r="M158" s="4">
        <v>0.9977537267714928</v>
      </c>
      <c r="N158">
        <v>78352</v>
      </c>
      <c r="O158" s="4">
        <v>1</v>
      </c>
      <c r="P158">
        <v>39016</v>
      </c>
      <c r="Q158">
        <v>86</v>
      </c>
      <c r="R158">
        <v>39160</v>
      </c>
      <c r="S158">
        <v>90</v>
      </c>
      <c r="T158" s="4">
        <v>0.4955546749919115</v>
      </c>
      <c r="U158" s="4">
        <v>0.5025565060349967</v>
      </c>
      <c r="V158" s="4">
        <v>0.4991065958750255</v>
      </c>
      <c r="W158" s="4">
        <v>-5.105166428425566E-05</v>
      </c>
      <c r="X158" s="4">
        <v>-0.0003572614506296397</v>
      </c>
      <c r="Y158" s="4">
        <v>0.0002808810344348965</v>
      </c>
      <c r="Z158" s="5">
        <v>1</v>
      </c>
      <c r="AA158" t="b">
        <v>0</v>
      </c>
      <c r="AB158" t="b">
        <v>0</v>
      </c>
      <c r="AC158" t="b">
        <v>0</v>
      </c>
    </row>
    <row r="159" spans="1:29">
      <c r="A159">
        <v>5</v>
      </c>
      <c r="B159" t="s">
        <v>414</v>
      </c>
      <c r="C159" t="s">
        <v>415</v>
      </c>
      <c r="D159" t="s">
        <v>644</v>
      </c>
      <c r="E159" s="4">
        <v>0.4997615231990232</v>
      </c>
      <c r="F159" s="4">
        <v>0.5000185179905718</v>
      </c>
      <c r="G159" s="4">
        <v>0.4997517141274662</v>
      </c>
      <c r="H159" s="4">
        <v>0.9989310733169177</v>
      </c>
      <c r="I159" s="5">
        <v>0.0005618554232914463</v>
      </c>
      <c r="J159" s="5">
        <v>0.2500009508743149</v>
      </c>
      <c r="K159" s="5">
        <v>0.693149083763582</v>
      </c>
      <c r="L159" s="4">
        <v>0.499742445054945</v>
      </c>
      <c r="M159" s="4">
        <v>0.9989125457875457</v>
      </c>
      <c r="N159">
        <v>104832</v>
      </c>
      <c r="O159" s="4">
        <v>1</v>
      </c>
      <c r="P159">
        <v>52333</v>
      </c>
      <c r="Q159">
        <v>58</v>
      </c>
      <c r="R159">
        <v>52385</v>
      </c>
      <c r="S159">
        <v>56</v>
      </c>
      <c r="T159" s="4">
        <v>0.4967348753100514</v>
      </c>
      <c r="U159" s="4">
        <v>0.5027881885648195</v>
      </c>
      <c r="V159" s="4">
        <v>0.499742445054945</v>
      </c>
      <c r="W159" s="4">
        <v>1.907814407814408E-05</v>
      </c>
      <c r="X159" s="4">
        <v>-0.0001688272648659636</v>
      </c>
      <c r="Y159" s="4">
        <v>0.0002065118346534927</v>
      </c>
      <c r="Z159" t="s">
        <v>68</v>
      </c>
      <c r="AA159" t="s">
        <v>68</v>
      </c>
      <c r="AB159" t="b">
        <v>0</v>
      </c>
      <c r="AC159" t="b">
        <v>0</v>
      </c>
    </row>
    <row r="160" spans="1:29">
      <c r="A160">
        <v>5</v>
      </c>
      <c r="B160" t="s">
        <v>414</v>
      </c>
      <c r="C160" t="s">
        <v>415</v>
      </c>
      <c r="D160" t="s">
        <v>645</v>
      </c>
      <c r="E160" s="4">
        <v>0.4992469879518072</v>
      </c>
      <c r="F160" s="4">
        <v>0.5001378611748349</v>
      </c>
      <c r="G160" s="4">
        <v>0.4991756240334351</v>
      </c>
      <c r="H160" s="4">
        <v>0.9987214238224313</v>
      </c>
      <c r="I160" s="5">
        <v>0.003665326635972391</v>
      </c>
      <c r="J160" s="5">
        <v>0.2499991131771127</v>
      </c>
      <c r="K160" s="5">
        <v>0.6931453998663649</v>
      </c>
      <c r="L160" s="4">
        <v>0.4991065958750255</v>
      </c>
      <c r="M160" s="4">
        <v>0.9985833163161119</v>
      </c>
      <c r="N160">
        <v>78352</v>
      </c>
      <c r="O160" s="4">
        <v>1</v>
      </c>
      <c r="P160">
        <v>39056</v>
      </c>
      <c r="Q160">
        <v>61</v>
      </c>
      <c r="R160">
        <v>39185</v>
      </c>
      <c r="S160">
        <v>50</v>
      </c>
      <c r="T160" s="4">
        <v>0.4957461070720144</v>
      </c>
      <c r="U160" s="4">
        <v>0.5027479426656556</v>
      </c>
      <c r="V160" s="4">
        <v>0.4991065958750255</v>
      </c>
      <c r="W160" s="4">
        <v>0.0001403920767817031</v>
      </c>
      <c r="X160" s="4">
        <v>-0.0001275397549432892</v>
      </c>
      <c r="Y160" s="4">
        <v>0.0004593291276471038</v>
      </c>
      <c r="Z160" s="5">
        <v>1</v>
      </c>
      <c r="AA160" t="b">
        <v>0</v>
      </c>
      <c r="AB160" t="b">
        <v>0</v>
      </c>
      <c r="AC160" t="b">
        <v>0</v>
      </c>
    </row>
    <row r="161" spans="1:29">
      <c r="A161">
        <v>5</v>
      </c>
      <c r="B161" t="s">
        <v>417</v>
      </c>
      <c r="C161" t="s">
        <v>418</v>
      </c>
      <c r="D161" t="s">
        <v>644</v>
      </c>
      <c r="E161" s="4">
        <v>0.500009539072039</v>
      </c>
      <c r="F161" s="4">
        <v>0.5002547312900839</v>
      </c>
      <c r="G161" s="4">
        <v>0.4998729426482661</v>
      </c>
      <c r="H161" s="4">
        <v>0.9762545572543855</v>
      </c>
      <c r="I161" s="5">
        <v>0.001664366684109327</v>
      </c>
      <c r="J161" s="5">
        <v>0.2500022252250397</v>
      </c>
      <c r="K161" s="5">
        <v>0.6931516336197312</v>
      </c>
      <c r="L161" s="4">
        <v>0.499742445054945</v>
      </c>
      <c r="M161" s="4">
        <v>0.9759996947496947</v>
      </c>
      <c r="N161">
        <v>104832</v>
      </c>
      <c r="O161" s="4">
        <v>1</v>
      </c>
      <c r="P161">
        <v>51145</v>
      </c>
      <c r="Q161">
        <v>1272</v>
      </c>
      <c r="R161">
        <v>51171</v>
      </c>
      <c r="S161">
        <v>1244</v>
      </c>
      <c r="T161" s="4">
        <v>0.4969828817514227</v>
      </c>
      <c r="U161" s="4">
        <v>0.5030361956935824</v>
      </c>
      <c r="V161" s="4">
        <v>0.499742445054945</v>
      </c>
      <c r="W161" s="4">
        <v>0.0002670940170940171</v>
      </c>
      <c r="X161" s="4">
        <v>-0.0006480245556601603</v>
      </c>
      <c r="Y161" s="4">
        <v>0.001051279440012159</v>
      </c>
      <c r="Z161" t="s">
        <v>68</v>
      </c>
      <c r="AA161" t="s">
        <v>68</v>
      </c>
      <c r="AB161" t="b">
        <v>0</v>
      </c>
      <c r="AC161" t="b">
        <v>0</v>
      </c>
    </row>
    <row r="162" spans="1:29">
      <c r="A162">
        <v>5</v>
      </c>
      <c r="B162" t="s">
        <v>417</v>
      </c>
      <c r="C162" t="s">
        <v>418</v>
      </c>
      <c r="D162" t="s">
        <v>645</v>
      </c>
      <c r="E162" s="4">
        <v>0.4994256687768021</v>
      </c>
      <c r="F162" s="4">
        <v>0.5002697924093996</v>
      </c>
      <c r="G162" s="4">
        <v>0.4992453176884409</v>
      </c>
      <c r="H162" s="4">
        <v>0.9726896128471334</v>
      </c>
      <c r="I162" s="5">
        <v>0.001647403179170098</v>
      </c>
      <c r="J162" s="5">
        <v>0.2500010489273916</v>
      </c>
      <c r="K162" s="5">
        <v>0.6931492788686453</v>
      </c>
      <c r="L162" s="4">
        <v>0.4991065958750255</v>
      </c>
      <c r="M162" s="4">
        <v>0.9724193383704309</v>
      </c>
      <c r="N162">
        <v>78352</v>
      </c>
      <c r="O162" s="4">
        <v>1</v>
      </c>
      <c r="P162">
        <v>38038</v>
      </c>
      <c r="Q162">
        <v>1093</v>
      </c>
      <c r="R162">
        <v>38153</v>
      </c>
      <c r="S162">
        <v>1068</v>
      </c>
      <c r="T162" s="4">
        <v>0.4959247774764838</v>
      </c>
      <c r="U162" s="4">
        <v>0.5029266163912307</v>
      </c>
      <c r="V162" s="4">
        <v>0.4991065958750255</v>
      </c>
      <c r="W162" s="4">
        <v>0.0003190729017765979</v>
      </c>
      <c r="X162" s="4">
        <v>-0.001046668667472491</v>
      </c>
      <c r="Y162" s="4">
        <v>0.001811403007296143</v>
      </c>
      <c r="Z162" s="5">
        <v>1</v>
      </c>
      <c r="AA162" t="b">
        <v>0</v>
      </c>
      <c r="AB162" t="b">
        <v>0</v>
      </c>
      <c r="AC162" t="b">
        <v>0</v>
      </c>
    </row>
    <row r="163" spans="1:29">
      <c r="A163">
        <v>5</v>
      </c>
      <c r="B163" t="s">
        <v>420</v>
      </c>
      <c r="C163" t="s">
        <v>421</v>
      </c>
      <c r="D163" t="s">
        <v>644</v>
      </c>
      <c r="E163" s="4">
        <v>0.499742445054945</v>
      </c>
      <c r="F163" s="4">
        <v>0.5</v>
      </c>
      <c r="G163" s="4">
        <v>0.499742445054945</v>
      </c>
      <c r="H163" s="4">
        <v>1</v>
      </c>
      <c r="I163" t="s">
        <v>68</v>
      </c>
      <c r="J163" s="5">
        <v>0.250014477605086</v>
      </c>
      <c r="K163" s="5">
        <v>0.6931761425883157</v>
      </c>
      <c r="L163" s="4">
        <v>0.499742445054945</v>
      </c>
      <c r="M163" s="4">
        <v>1</v>
      </c>
      <c r="N163">
        <v>104832</v>
      </c>
      <c r="O163" s="4">
        <v>1</v>
      </c>
      <c r="P163">
        <v>52389</v>
      </c>
      <c r="Q163">
        <v>0</v>
      </c>
      <c r="R163">
        <v>52443</v>
      </c>
      <c r="S163">
        <v>0</v>
      </c>
      <c r="T163" s="4">
        <v>0.4967157979223289</v>
      </c>
      <c r="U163" s="4">
        <v>0.5027691110625319</v>
      </c>
      <c r="V163" s="4">
        <v>0.499742445054945</v>
      </c>
      <c r="W163" s="4">
        <v>0</v>
      </c>
      <c r="X163" s="4">
        <v>0</v>
      </c>
      <c r="Y163" s="4">
        <v>0</v>
      </c>
      <c r="Z163" t="s">
        <v>68</v>
      </c>
      <c r="AA163" t="s">
        <v>68</v>
      </c>
      <c r="AB163" t="b">
        <v>0</v>
      </c>
      <c r="AC163" t="b">
        <v>0</v>
      </c>
    </row>
    <row r="164" spans="1:29">
      <c r="A164">
        <v>5</v>
      </c>
      <c r="B164" t="s">
        <v>420</v>
      </c>
      <c r="C164" t="s">
        <v>421</v>
      </c>
      <c r="D164" t="s">
        <v>645</v>
      </c>
      <c r="E164" s="4">
        <v>0.4991065958750255</v>
      </c>
      <c r="F164" s="4">
        <v>0.5</v>
      </c>
      <c r="G164" s="4">
        <v>0.4991065958750255</v>
      </c>
      <c r="H164" s="4">
        <v>1</v>
      </c>
      <c r="I164" t="s">
        <v>68</v>
      </c>
      <c r="J164" s="5">
        <v>0.2500263405953735</v>
      </c>
      <c r="K164" s="5">
        <v>0.6931998705733847</v>
      </c>
      <c r="L164" s="4">
        <v>0.4991065958750255</v>
      </c>
      <c r="M164" s="4">
        <v>1</v>
      </c>
      <c r="N164">
        <v>78352</v>
      </c>
      <c r="O164" s="4">
        <v>1</v>
      </c>
      <c r="P164">
        <v>39106</v>
      </c>
      <c r="Q164">
        <v>0</v>
      </c>
      <c r="R164">
        <v>39246</v>
      </c>
      <c r="S164">
        <v>0</v>
      </c>
      <c r="T164" s="4">
        <v>0.495605723496424</v>
      </c>
      <c r="U164" s="4">
        <v>0.5026075558533541</v>
      </c>
      <c r="V164" s="4">
        <v>0.4991065958750255</v>
      </c>
      <c r="W164" s="4">
        <v>0</v>
      </c>
      <c r="X164" s="4">
        <v>0</v>
      </c>
      <c r="Y164" s="4">
        <v>0</v>
      </c>
      <c r="Z164" s="5">
        <v>1</v>
      </c>
      <c r="AA164" t="b">
        <v>0</v>
      </c>
      <c r="AB164" t="b">
        <v>0</v>
      </c>
      <c r="AC164" t="b">
        <v>0</v>
      </c>
    </row>
    <row r="165" spans="1:29">
      <c r="A165">
        <v>5</v>
      </c>
      <c r="B165" t="s">
        <v>423</v>
      </c>
      <c r="C165" t="s">
        <v>424</v>
      </c>
      <c r="D165" t="s">
        <v>644</v>
      </c>
      <c r="E165" s="4">
        <v>0.5012114621489622</v>
      </c>
      <c r="F165" s="4">
        <v>0.5014462573567041</v>
      </c>
      <c r="G165" s="4">
        <v>0.5004990019960079</v>
      </c>
      <c r="H165" s="4">
        <v>0.9572620206531905</v>
      </c>
      <c r="I165" s="5">
        <v>0.007037546197483666</v>
      </c>
      <c r="J165" s="5">
        <v>0.249992525617105</v>
      </c>
      <c r="K165" s="5">
        <v>0.6931322297358543</v>
      </c>
      <c r="L165" s="4">
        <v>0.499742445054945</v>
      </c>
      <c r="M165" s="4">
        <v>0.9558150183150184</v>
      </c>
      <c r="N165">
        <v>104832</v>
      </c>
      <c r="O165" s="4">
        <v>1</v>
      </c>
      <c r="P165">
        <v>50150</v>
      </c>
      <c r="Q165">
        <v>2393</v>
      </c>
      <c r="R165">
        <v>50050</v>
      </c>
      <c r="S165">
        <v>2239</v>
      </c>
      <c r="T165" s="4">
        <v>0.4981847696699733</v>
      </c>
      <c r="U165" s="4">
        <v>0.5042380658456818</v>
      </c>
      <c r="V165" s="4">
        <v>0.499742445054945</v>
      </c>
      <c r="W165" s="4">
        <v>0.001469017094017094</v>
      </c>
      <c r="X165" s="4">
        <v>0.0004317461050508842</v>
      </c>
      <c r="Y165" s="4">
        <v>0.002683254064587128</v>
      </c>
      <c r="Z165" t="s">
        <v>68</v>
      </c>
      <c r="AA165" t="s">
        <v>68</v>
      </c>
      <c r="AB165" t="b">
        <v>0</v>
      </c>
      <c r="AC165" t="b">
        <v>0</v>
      </c>
    </row>
    <row r="166" spans="1:29">
      <c r="A166">
        <v>5</v>
      </c>
      <c r="B166" t="s">
        <v>423</v>
      </c>
      <c r="C166" t="s">
        <v>424</v>
      </c>
      <c r="D166" t="s">
        <v>645</v>
      </c>
      <c r="E166" s="4">
        <v>0.5010465591178273</v>
      </c>
      <c r="F166" s="4">
        <v>0.5018493425392277</v>
      </c>
      <c r="G166" s="4">
        <v>0.5000806690150313</v>
      </c>
      <c r="H166" s="4">
        <v>0.9511328184933259</v>
      </c>
      <c r="I166" s="5">
        <v>0.008428117341673851</v>
      </c>
      <c r="J166" s="5">
        <v>0.2499924215800433</v>
      </c>
      <c r="K166" s="5">
        <v>0.6931320349280979</v>
      </c>
      <c r="L166" s="4">
        <v>0.4991065958750255</v>
      </c>
      <c r="M166" s="4">
        <v>0.949280171533592</v>
      </c>
      <c r="N166">
        <v>78352</v>
      </c>
      <c r="O166" s="4">
        <v>1</v>
      </c>
      <c r="P166">
        <v>37195</v>
      </c>
      <c r="Q166">
        <v>2063</v>
      </c>
      <c r="R166">
        <v>37183</v>
      </c>
      <c r="S166">
        <v>1911</v>
      </c>
      <c r="T166" s="4">
        <v>0.4975455937112057</v>
      </c>
      <c r="U166" s="4">
        <v>0.5045474219076258</v>
      </c>
      <c r="V166" s="4">
        <v>0.4991065958750255</v>
      </c>
      <c r="W166" s="4">
        <v>0.001939963242801715</v>
      </c>
      <c r="X166" s="4">
        <v>0.0003323067160642703</v>
      </c>
      <c r="Y166" s="4">
        <v>0.003526135182076615</v>
      </c>
      <c r="Z166" s="5">
        <v>1</v>
      </c>
      <c r="AA166" t="b">
        <v>0</v>
      </c>
      <c r="AB166" t="b">
        <v>0</v>
      </c>
      <c r="AC166" t="b">
        <v>0</v>
      </c>
    </row>
    <row r="167" spans="1:29">
      <c r="A167">
        <v>5</v>
      </c>
      <c r="B167" t="s">
        <v>426</v>
      </c>
      <c r="C167" t="s">
        <v>427</v>
      </c>
      <c r="D167" t="s">
        <v>644</v>
      </c>
      <c r="E167" s="4">
        <v>0.50092528998779</v>
      </c>
      <c r="F167" s="4">
        <v>0.5011165598160922</v>
      </c>
      <c r="G167" s="4">
        <v>0.5003831753191303</v>
      </c>
      <c r="H167" s="4">
        <v>0.8724350531600145</v>
      </c>
      <c r="I167" s="5">
        <v>0.003334529582367165</v>
      </c>
      <c r="J167" s="5">
        <v>0.2500061634257268</v>
      </c>
      <c r="K167" s="5">
        <v>0.6931595090631023</v>
      </c>
      <c r="L167" s="4">
        <v>0.499742445054945</v>
      </c>
      <c r="M167" s="4">
        <v>0.8713179181929182</v>
      </c>
      <c r="N167">
        <v>104832</v>
      </c>
      <c r="O167" s="4">
        <v>1</v>
      </c>
      <c r="P167">
        <v>45706</v>
      </c>
      <c r="Q167">
        <v>6807</v>
      </c>
      <c r="R167">
        <v>45636</v>
      </c>
      <c r="S167">
        <v>6683</v>
      </c>
      <c r="T167" s="4">
        <v>0.4978986042935487</v>
      </c>
      <c r="U167" s="4">
        <v>0.5039519078719514</v>
      </c>
      <c r="V167" s="4">
        <v>0.499742445054945</v>
      </c>
      <c r="W167" s="4">
        <v>0.001182844932844933</v>
      </c>
      <c r="X167" s="4">
        <v>-0.0009017481290612093</v>
      </c>
      <c r="Y167" s="4">
        <v>0.00356700439741566</v>
      </c>
      <c r="Z167" t="s">
        <v>68</v>
      </c>
      <c r="AA167" t="s">
        <v>68</v>
      </c>
      <c r="AB167" t="b">
        <v>0</v>
      </c>
      <c r="AC167" t="b">
        <v>0</v>
      </c>
    </row>
    <row r="168" spans="1:29">
      <c r="A168">
        <v>5</v>
      </c>
      <c r="B168" t="s">
        <v>426</v>
      </c>
      <c r="C168" t="s">
        <v>427</v>
      </c>
      <c r="D168" t="s">
        <v>645</v>
      </c>
      <c r="E168" s="4">
        <v>0.5001276291607106</v>
      </c>
      <c r="F168" s="4">
        <v>0.5007933062495414</v>
      </c>
      <c r="G168" s="4">
        <v>0.4995611853845479</v>
      </c>
      <c r="H168" s="4">
        <v>0.8733442438500486</v>
      </c>
      <c r="I168" s="5">
        <v>0.0023788902305804</v>
      </c>
      <c r="J168" s="5">
        <v>0.2499887919950378</v>
      </c>
      <c r="K168" s="5">
        <v>0.6931247579165197</v>
      </c>
      <c r="L168" s="4">
        <v>0.4991065958750255</v>
      </c>
      <c r="M168" s="4">
        <v>0.8725495201143557</v>
      </c>
      <c r="N168">
        <v>78352</v>
      </c>
      <c r="O168" s="4">
        <v>1</v>
      </c>
      <c r="P168">
        <v>34153</v>
      </c>
      <c r="Q168">
        <v>5033</v>
      </c>
      <c r="R168">
        <v>34213</v>
      </c>
      <c r="S168">
        <v>4953</v>
      </c>
      <c r="T168" s="4">
        <v>0.4966267012507726</v>
      </c>
      <c r="U168" s="4">
        <v>0.5036285445564019</v>
      </c>
      <c r="V168" s="4">
        <v>0.4991065958750255</v>
      </c>
      <c r="W168" s="4">
        <v>0.001021033285685113</v>
      </c>
      <c r="X168" s="4">
        <v>-0.0009329014825565783</v>
      </c>
      <c r="Y168" s="4">
        <v>0.003177612843730995</v>
      </c>
      <c r="Z168" s="5">
        <v>1</v>
      </c>
      <c r="AA168" t="b">
        <v>0</v>
      </c>
      <c r="AB168" t="b">
        <v>0</v>
      </c>
      <c r="AC168" t="b">
        <v>0</v>
      </c>
    </row>
    <row r="169" spans="1:29">
      <c r="A169">
        <v>5</v>
      </c>
      <c r="B169" t="s">
        <v>429</v>
      </c>
      <c r="C169" t="s">
        <v>430</v>
      </c>
      <c r="D169" t="s">
        <v>644</v>
      </c>
      <c r="E169" s="4">
        <v>0.4999332264957265</v>
      </c>
      <c r="F169" s="4">
        <v>0.5001768561459369</v>
      </c>
      <c r="G169" s="4">
        <v>0.4998333300652954</v>
      </c>
      <c r="H169" s="4">
        <v>0.9731432170875566</v>
      </c>
      <c r="I169" s="5">
        <v>0.001090481292116719</v>
      </c>
      <c r="J169" s="5">
        <v>0.2500289906568827</v>
      </c>
      <c r="K169" s="5">
        <v>0.6932051929305276</v>
      </c>
      <c r="L169" s="4">
        <v>0.499742445054945</v>
      </c>
      <c r="M169" s="4">
        <v>0.9729662698412699</v>
      </c>
      <c r="N169">
        <v>104832</v>
      </c>
      <c r="O169" s="4">
        <v>1</v>
      </c>
      <c r="P169">
        <v>50982</v>
      </c>
      <c r="Q169">
        <v>1427</v>
      </c>
      <c r="R169">
        <v>51016</v>
      </c>
      <c r="S169">
        <v>1407</v>
      </c>
      <c r="T169" s="4">
        <v>0.4969065719978402</v>
      </c>
      <c r="U169" s="4">
        <v>0.5029598858871237</v>
      </c>
      <c r="V169" s="4">
        <v>0.499742445054945</v>
      </c>
      <c r="W169" s="4">
        <v>0.0001907814407814408</v>
      </c>
      <c r="X169" s="4">
        <v>-0.0005726637511026986</v>
      </c>
      <c r="Y169" s="4">
        <v>0.00117301722568451</v>
      </c>
      <c r="Z169" t="s">
        <v>68</v>
      </c>
      <c r="AA169" t="s">
        <v>68</v>
      </c>
      <c r="AB169" t="b">
        <v>0</v>
      </c>
      <c r="AC169" t="b">
        <v>0</v>
      </c>
    </row>
    <row r="170" spans="1:29">
      <c r="A170">
        <v>5</v>
      </c>
      <c r="B170" t="s">
        <v>429</v>
      </c>
      <c r="C170" t="s">
        <v>430</v>
      </c>
      <c r="D170" t="s">
        <v>645</v>
      </c>
      <c r="E170" s="4">
        <v>0.4992214621196651</v>
      </c>
      <c r="F170" s="4">
        <v>0.500064216802901</v>
      </c>
      <c r="G170" s="4">
        <v>0.4991396408821636</v>
      </c>
      <c r="H170" s="4">
        <v>0.9717178949521813</v>
      </c>
      <c r="I170" s="5">
        <v>0.0003869394650408094</v>
      </c>
      <c r="J170" s="5">
        <v>0.2500171356561204</v>
      </c>
      <c r="K170" s="5">
        <v>0.6931814727482782</v>
      </c>
      <c r="L170" s="4">
        <v>0.4991065958750255</v>
      </c>
      <c r="M170" s="4">
        <v>0.971653563406167</v>
      </c>
      <c r="N170">
        <v>78352</v>
      </c>
      <c r="O170" s="4">
        <v>1</v>
      </c>
      <c r="P170">
        <v>38000</v>
      </c>
      <c r="Q170">
        <v>1115</v>
      </c>
      <c r="R170">
        <v>38131</v>
      </c>
      <c r="S170">
        <v>1106</v>
      </c>
      <c r="T170" s="4">
        <v>0.4957205827650146</v>
      </c>
      <c r="U170" s="4">
        <v>0.5027224178112206</v>
      </c>
      <c r="V170" s="4">
        <v>0.4991065958750255</v>
      </c>
      <c r="W170" s="4">
        <v>0.0001148662446395752</v>
      </c>
      <c r="X170" s="4">
        <v>-0.0008172326461390462</v>
      </c>
      <c r="Y170" s="4">
        <v>0.001135227976592282</v>
      </c>
      <c r="Z170" s="5">
        <v>1</v>
      </c>
      <c r="AA170" t="b">
        <v>0</v>
      </c>
      <c r="AB170" t="b">
        <v>0</v>
      </c>
      <c r="AC170" t="b">
        <v>0</v>
      </c>
    </row>
    <row r="171" spans="1:29">
      <c r="A171">
        <v>5</v>
      </c>
      <c r="B171" t="s">
        <v>432</v>
      </c>
      <c r="C171" t="s">
        <v>433</v>
      </c>
      <c r="D171" t="s">
        <v>644</v>
      </c>
      <c r="E171" s="4">
        <v>0.4999618437118437</v>
      </c>
      <c r="F171" s="4">
        <v>0.5001989529273629</v>
      </c>
      <c r="G171" s="4">
        <v>0.4998460331177797</v>
      </c>
      <c r="H171" s="4">
        <v>0.9605069766554047</v>
      </c>
      <c r="I171" s="5">
        <v>0.001019044380105596</v>
      </c>
      <c r="J171" s="5">
        <v>0.2500008248062457</v>
      </c>
      <c r="K171" s="5">
        <v>0.6931488301930879</v>
      </c>
      <c r="L171" s="4">
        <v>0.499742445054945</v>
      </c>
      <c r="M171" s="4">
        <v>0.9603079212454212</v>
      </c>
      <c r="N171">
        <v>104832</v>
      </c>
      <c r="O171" s="4">
        <v>1</v>
      </c>
      <c r="P171">
        <v>50320</v>
      </c>
      <c r="Q171">
        <v>2092</v>
      </c>
      <c r="R171">
        <v>50351</v>
      </c>
      <c r="S171">
        <v>2069</v>
      </c>
      <c r="T171" s="4">
        <v>0.4969351881471717</v>
      </c>
      <c r="U171" s="4">
        <v>0.5029885020728077</v>
      </c>
      <c r="V171" s="4">
        <v>0.499742445054945</v>
      </c>
      <c r="W171" s="4">
        <v>0.0002193986568986569</v>
      </c>
      <c r="X171" s="4">
        <v>-0.0007785605099564013</v>
      </c>
      <c r="Y171" s="4">
        <v>0.001322795998347646</v>
      </c>
      <c r="Z171" t="s">
        <v>68</v>
      </c>
      <c r="AA171" t="s">
        <v>68</v>
      </c>
      <c r="AB171" t="b">
        <v>0</v>
      </c>
      <c r="AC171" t="b">
        <v>0</v>
      </c>
    </row>
    <row r="172" spans="1:29">
      <c r="A172">
        <v>5</v>
      </c>
      <c r="B172" t="s">
        <v>432</v>
      </c>
      <c r="C172" t="s">
        <v>433</v>
      </c>
      <c r="D172" t="s">
        <v>645</v>
      </c>
      <c r="E172" s="4">
        <v>0.4997447416785787</v>
      </c>
      <c r="F172" s="4">
        <v>0.500562070505946</v>
      </c>
      <c r="G172" s="4">
        <v>0.4994001279726992</v>
      </c>
      <c r="H172" s="4">
        <v>0.9579859868050938</v>
      </c>
      <c r="I172" s="5">
        <v>0.002783878119980565</v>
      </c>
      <c r="J172" s="5">
        <v>0.2500006366246538</v>
      </c>
      <c r="K172" s="5">
        <v>0.6931484537960445</v>
      </c>
      <c r="L172" s="4">
        <v>0.4991065958750255</v>
      </c>
      <c r="M172" s="4">
        <v>0.9574229119869307</v>
      </c>
      <c r="N172">
        <v>78352</v>
      </c>
      <c r="O172" s="4">
        <v>1</v>
      </c>
      <c r="P172">
        <v>37463</v>
      </c>
      <c r="Q172">
        <v>1693</v>
      </c>
      <c r="R172">
        <v>37553</v>
      </c>
      <c r="S172">
        <v>1643</v>
      </c>
      <c r="T172" s="4">
        <v>0.4962438328821574</v>
      </c>
      <c r="U172" s="4">
        <v>0.5032456755034936</v>
      </c>
      <c r="V172" s="4">
        <v>0.4991065958750255</v>
      </c>
      <c r="W172" s="4">
        <v>0.0006381458035531958</v>
      </c>
      <c r="X172" s="4">
        <v>-0.0008672396404887088</v>
      </c>
      <c r="Y172" s="4">
        <v>0.001901546814205047</v>
      </c>
      <c r="Z172" s="5">
        <v>1</v>
      </c>
      <c r="AA172" t="b">
        <v>0</v>
      </c>
      <c r="AB172" t="b">
        <v>0</v>
      </c>
      <c r="AC172" t="b">
        <v>0</v>
      </c>
    </row>
    <row r="173" spans="1:29">
      <c r="A173">
        <v>5</v>
      </c>
      <c r="B173" t="s">
        <v>435</v>
      </c>
      <c r="C173" t="s">
        <v>436</v>
      </c>
      <c r="D173" t="s">
        <v>644</v>
      </c>
      <c r="E173" s="4">
        <v>0.4981684981684982</v>
      </c>
      <c r="F173" s="4">
        <v>0.4983630741663408</v>
      </c>
      <c r="G173" s="4">
        <v>0.4988099766342444</v>
      </c>
      <c r="H173" s="4">
        <v>0.8760999446448682</v>
      </c>
      <c r="I173" s="5">
        <v>-0.004996895982899682</v>
      </c>
      <c r="J173" s="5">
        <v>0.2500086843693141</v>
      </c>
      <c r="K173" s="5">
        <v>0.6931645499088103</v>
      </c>
      <c r="L173" s="4">
        <v>0.499742445054945</v>
      </c>
      <c r="M173" s="4">
        <v>0.8777377136752137</v>
      </c>
      <c r="N173">
        <v>104832</v>
      </c>
      <c r="O173" s="4">
        <v>1</v>
      </c>
      <c r="P173">
        <v>45898</v>
      </c>
      <c r="Q173">
        <v>6326</v>
      </c>
      <c r="R173">
        <v>46117</v>
      </c>
      <c r="S173">
        <v>6491</v>
      </c>
      <c r="T173" s="4">
        <v>0.4951419286124283</v>
      </c>
      <c r="U173" s="4">
        <v>0.5011952019465815</v>
      </c>
      <c r="V173" s="4">
        <v>0.499742445054945</v>
      </c>
      <c r="W173" s="4">
        <v>-0.001573946886446886</v>
      </c>
      <c r="X173" s="4">
        <v>-0.003539787731181826</v>
      </c>
      <c r="Y173" s="4">
        <v>0.0004981257248847607</v>
      </c>
      <c r="Z173" t="s">
        <v>68</v>
      </c>
      <c r="AA173" t="s">
        <v>68</v>
      </c>
      <c r="AB173" t="b">
        <v>0</v>
      </c>
      <c r="AC173" t="b">
        <v>0</v>
      </c>
    </row>
    <row r="174" spans="1:29">
      <c r="A174">
        <v>5</v>
      </c>
      <c r="B174" t="s">
        <v>435</v>
      </c>
      <c r="C174" t="s">
        <v>436</v>
      </c>
      <c r="D174" t="s">
        <v>645</v>
      </c>
      <c r="E174" s="4">
        <v>0.4997830304267919</v>
      </c>
      <c r="F174" s="4">
        <v>0.5004411123648972</v>
      </c>
      <c r="G174" s="4">
        <v>0.4993606044125645</v>
      </c>
      <c r="H174" s="4">
        <v>0.8687413696108014</v>
      </c>
      <c r="I174" s="5">
        <v>0.001304427685560966</v>
      </c>
      <c r="J174" s="5">
        <v>0.2500023850185254</v>
      </c>
      <c r="K174" s="5">
        <v>0.6931519506581031</v>
      </c>
      <c r="L174" s="4">
        <v>0.4991065958750255</v>
      </c>
      <c r="M174" s="4">
        <v>0.8682994690626914</v>
      </c>
      <c r="N174">
        <v>78352</v>
      </c>
      <c r="O174" s="4">
        <v>1</v>
      </c>
      <c r="P174">
        <v>33973</v>
      </c>
      <c r="Q174">
        <v>5186</v>
      </c>
      <c r="R174">
        <v>34060</v>
      </c>
      <c r="S174">
        <v>5133</v>
      </c>
      <c r="T174" s="4">
        <v>0.4962821196266393</v>
      </c>
      <c r="U174" s="4">
        <v>0.503283962501164</v>
      </c>
      <c r="V174" s="4">
        <v>0.4991065958750255</v>
      </c>
      <c r="W174" s="4">
        <v>0.0006764345517663876</v>
      </c>
      <c r="X174" s="4">
        <v>-0.001813368721860759</v>
      </c>
      <c r="Y174" s="4">
        <v>0.003089165491574153</v>
      </c>
      <c r="Z174" s="5">
        <v>1</v>
      </c>
      <c r="AA174" t="b">
        <v>0</v>
      </c>
      <c r="AB174" t="b">
        <v>0</v>
      </c>
      <c r="AC174" t="b">
        <v>0</v>
      </c>
    </row>
    <row r="175" spans="1:29">
      <c r="A175">
        <v>5</v>
      </c>
      <c r="B175" t="s">
        <v>438</v>
      </c>
      <c r="C175" t="s">
        <v>439</v>
      </c>
      <c r="D175" t="s">
        <v>644</v>
      </c>
      <c r="E175" s="4">
        <v>0.4996852106227106</v>
      </c>
      <c r="F175" s="4">
        <v>0.4999416648901287</v>
      </c>
      <c r="G175" s="4">
        <v>0.4997132150504742</v>
      </c>
      <c r="H175" s="4">
        <v>0.9978048827043845</v>
      </c>
      <c r="I175" s="5">
        <v>-0.001263331646448779</v>
      </c>
      <c r="J175" s="5">
        <v>0.2500108379716973</v>
      </c>
      <c r="K175" s="5">
        <v>0.6931688872869771</v>
      </c>
      <c r="L175" s="4">
        <v>0.499742445054945</v>
      </c>
      <c r="M175" s="4">
        <v>0.9978632478632479</v>
      </c>
      <c r="N175">
        <v>104832</v>
      </c>
      <c r="O175" s="4">
        <v>1</v>
      </c>
      <c r="P175">
        <v>52274</v>
      </c>
      <c r="Q175">
        <v>109</v>
      </c>
      <c r="R175">
        <v>52334</v>
      </c>
      <c r="S175">
        <v>115</v>
      </c>
      <c r="T175" s="4">
        <v>0.4966585657855995</v>
      </c>
      <c r="U175" s="4">
        <v>0.5027118785292304</v>
      </c>
      <c r="V175" s="4">
        <v>0.499742445054945</v>
      </c>
      <c r="W175" s="4">
        <v>-5.723443223443223E-05</v>
      </c>
      <c r="X175" s="4">
        <v>-0.0003284320326358265</v>
      </c>
      <c r="Y175" s="4">
        <v>0.0002438644640166241</v>
      </c>
      <c r="Z175" t="s">
        <v>68</v>
      </c>
      <c r="AA175" t="s">
        <v>68</v>
      </c>
      <c r="AB175" t="b">
        <v>0</v>
      </c>
      <c r="AC175" t="b">
        <v>0</v>
      </c>
    </row>
    <row r="176" spans="1:29">
      <c r="A176">
        <v>5</v>
      </c>
      <c r="B176" t="s">
        <v>438</v>
      </c>
      <c r="C176" t="s">
        <v>439</v>
      </c>
      <c r="D176" t="s">
        <v>645</v>
      </c>
      <c r="E176" s="4">
        <v>0.4990300183785991</v>
      </c>
      <c r="F176" s="4">
        <v>0.4999189980975167</v>
      </c>
      <c r="G176" s="4">
        <v>0.4990659945239131</v>
      </c>
      <c r="H176" s="4">
        <v>0.9974428476448627</v>
      </c>
      <c r="I176" s="5">
        <v>-0.001629885247448631</v>
      </c>
      <c r="J176" s="5">
        <v>0.2500043268326984</v>
      </c>
      <c r="K176" s="5">
        <v>0.6931558359092256</v>
      </c>
      <c r="L176" s="4">
        <v>0.4991065958750255</v>
      </c>
      <c r="M176" s="4">
        <v>0.9975239942822136</v>
      </c>
      <c r="N176">
        <v>78352</v>
      </c>
      <c r="O176" s="4">
        <v>1</v>
      </c>
      <c r="P176">
        <v>39006</v>
      </c>
      <c r="Q176">
        <v>94</v>
      </c>
      <c r="R176">
        <v>39152</v>
      </c>
      <c r="S176">
        <v>100</v>
      </c>
      <c r="T176" s="4">
        <v>0.4955291507533413</v>
      </c>
      <c r="U176" s="4">
        <v>0.502530981112132</v>
      </c>
      <c r="V176" s="4">
        <v>0.4991065958750255</v>
      </c>
      <c r="W176" s="4">
        <v>-7.65774964263835E-05</v>
      </c>
      <c r="X176" s="4">
        <v>-0.0004081352851041885</v>
      </c>
      <c r="Y176" s="4">
        <v>0.0002942418067845386</v>
      </c>
      <c r="Z176" s="5">
        <v>1</v>
      </c>
      <c r="AA176" t="b">
        <v>0</v>
      </c>
      <c r="AB176" t="b">
        <v>0</v>
      </c>
      <c r="AC176" t="b">
        <v>0</v>
      </c>
    </row>
    <row r="177" spans="1:29">
      <c r="A177">
        <v>5</v>
      </c>
      <c r="B177" t="s">
        <v>441</v>
      </c>
      <c r="C177" t="s">
        <v>442</v>
      </c>
      <c r="D177" t="s">
        <v>644</v>
      </c>
      <c r="E177" s="4">
        <v>0.499742445054945</v>
      </c>
      <c r="F177" s="4">
        <v>0.5</v>
      </c>
      <c r="G177" s="4">
        <v>0.499742445054945</v>
      </c>
      <c r="H177" s="4">
        <v>1</v>
      </c>
      <c r="I177" t="s">
        <v>68</v>
      </c>
      <c r="J177" s="5">
        <v>0.2500011985873918</v>
      </c>
      <c r="K177" s="5">
        <v>0.6931495777378862</v>
      </c>
      <c r="L177" s="4">
        <v>0.499742445054945</v>
      </c>
      <c r="M177" s="4">
        <v>1</v>
      </c>
      <c r="N177">
        <v>104832</v>
      </c>
      <c r="O177" s="4">
        <v>1</v>
      </c>
      <c r="P177">
        <v>52389</v>
      </c>
      <c r="Q177">
        <v>0</v>
      </c>
      <c r="R177">
        <v>52443</v>
      </c>
      <c r="S177">
        <v>0</v>
      </c>
      <c r="T177" s="4">
        <v>0.4967157979223289</v>
      </c>
      <c r="U177" s="4">
        <v>0.5027691110625319</v>
      </c>
      <c r="V177" s="4">
        <v>0.499742445054945</v>
      </c>
      <c r="W177" s="4">
        <v>0</v>
      </c>
      <c r="X177" s="4">
        <v>0</v>
      </c>
      <c r="Y177" s="4">
        <v>0</v>
      </c>
      <c r="Z177" t="s">
        <v>68</v>
      </c>
      <c r="AA177" t="s">
        <v>68</v>
      </c>
      <c r="AB177" t="b">
        <v>0</v>
      </c>
      <c r="AC177" t="b">
        <v>1</v>
      </c>
    </row>
    <row r="178" spans="1:29">
      <c r="A178">
        <v>5</v>
      </c>
      <c r="B178" t="s">
        <v>441</v>
      </c>
      <c r="C178" t="s">
        <v>442</v>
      </c>
      <c r="D178" t="s">
        <v>645</v>
      </c>
      <c r="E178" s="4">
        <v>0.4991065958750255</v>
      </c>
      <c r="F178" s="4">
        <v>0.5</v>
      </c>
      <c r="G178" s="4">
        <v>0.4991065958750255</v>
      </c>
      <c r="H178" s="4">
        <v>1</v>
      </c>
      <c r="I178" t="s">
        <v>68</v>
      </c>
      <c r="J178" s="5">
        <v>0.2500023013184222</v>
      </c>
      <c r="K178" s="5">
        <v>0.6931517832021581</v>
      </c>
      <c r="L178" s="4">
        <v>0.4991065958750255</v>
      </c>
      <c r="M178" s="4">
        <v>1</v>
      </c>
      <c r="N178">
        <v>78352</v>
      </c>
      <c r="O178" s="4">
        <v>1</v>
      </c>
      <c r="P178">
        <v>39106</v>
      </c>
      <c r="Q178">
        <v>0</v>
      </c>
      <c r="R178">
        <v>39246</v>
      </c>
      <c r="S178">
        <v>0</v>
      </c>
      <c r="T178" s="4">
        <v>0.495605723496424</v>
      </c>
      <c r="U178" s="4">
        <v>0.5026075558533541</v>
      </c>
      <c r="V178" s="4">
        <v>0.4991065958750255</v>
      </c>
      <c r="W178" s="4">
        <v>0</v>
      </c>
      <c r="X178" s="4">
        <v>0</v>
      </c>
      <c r="Y178" s="4">
        <v>0</v>
      </c>
      <c r="Z178" s="5">
        <v>1</v>
      </c>
      <c r="AA178" t="b">
        <v>0</v>
      </c>
      <c r="AB178" t="b">
        <v>0</v>
      </c>
      <c r="AC178" t="b">
        <v>1</v>
      </c>
    </row>
    <row r="179" spans="1:29">
      <c r="A179">
        <v>5</v>
      </c>
      <c r="B179" t="s">
        <v>444</v>
      </c>
      <c r="C179" t="s">
        <v>445</v>
      </c>
      <c r="D179" t="s">
        <v>644</v>
      </c>
      <c r="E179" s="4">
        <v>0.499742445054945</v>
      </c>
      <c r="F179" s="4">
        <v>0.5</v>
      </c>
      <c r="G179" s="4">
        <v>0.499742445054945</v>
      </c>
      <c r="H179" s="4">
        <v>1</v>
      </c>
      <c r="I179" t="s">
        <v>68</v>
      </c>
      <c r="J179" s="5">
        <v>0.2500180019542635</v>
      </c>
      <c r="K179" s="5">
        <v>0.6931832762744008</v>
      </c>
      <c r="L179" s="4">
        <v>0.499742445054945</v>
      </c>
      <c r="M179" s="4">
        <v>1</v>
      </c>
      <c r="N179">
        <v>104832</v>
      </c>
      <c r="O179" s="4">
        <v>1</v>
      </c>
      <c r="P179">
        <v>52389</v>
      </c>
      <c r="Q179">
        <v>0</v>
      </c>
      <c r="R179">
        <v>52443</v>
      </c>
      <c r="S179">
        <v>0</v>
      </c>
      <c r="T179" s="4">
        <v>0.4967157979223289</v>
      </c>
      <c r="U179" s="4">
        <v>0.5027691110625319</v>
      </c>
      <c r="V179" s="4">
        <v>0.499742445054945</v>
      </c>
      <c r="W179" s="4">
        <v>0</v>
      </c>
      <c r="X179" s="4">
        <v>0</v>
      </c>
      <c r="Y179" s="4">
        <v>0</v>
      </c>
      <c r="Z179" t="s">
        <v>68</v>
      </c>
      <c r="AA179" t="s">
        <v>68</v>
      </c>
      <c r="AB179" t="b">
        <v>0</v>
      </c>
      <c r="AC179" t="b">
        <v>0</v>
      </c>
    </row>
    <row r="180" spans="1:29">
      <c r="A180">
        <v>5</v>
      </c>
      <c r="B180" t="s">
        <v>444</v>
      </c>
      <c r="C180" t="s">
        <v>445</v>
      </c>
      <c r="D180" t="s">
        <v>645</v>
      </c>
      <c r="E180" s="4">
        <v>0.4991065958750255</v>
      </c>
      <c r="F180" s="4">
        <v>0.5</v>
      </c>
      <c r="G180" s="4">
        <v>0.4991065958750255</v>
      </c>
      <c r="H180" s="4">
        <v>1</v>
      </c>
      <c r="I180" t="s">
        <v>68</v>
      </c>
      <c r="J180" s="5">
        <v>0.2499922564047501</v>
      </c>
      <c r="K180" s="5">
        <v>0.6931317156239786</v>
      </c>
      <c r="L180" s="4">
        <v>0.4991065958750255</v>
      </c>
      <c r="M180" s="4">
        <v>1</v>
      </c>
      <c r="N180">
        <v>78352</v>
      </c>
      <c r="O180" s="4">
        <v>1</v>
      </c>
      <c r="P180">
        <v>39106</v>
      </c>
      <c r="Q180">
        <v>0</v>
      </c>
      <c r="R180">
        <v>39246</v>
      </c>
      <c r="S180">
        <v>0</v>
      </c>
      <c r="T180" s="4">
        <v>0.495605723496424</v>
      </c>
      <c r="U180" s="4">
        <v>0.5026075558533541</v>
      </c>
      <c r="V180" s="4">
        <v>0.4991065958750255</v>
      </c>
      <c r="W180" s="4">
        <v>0</v>
      </c>
      <c r="X180" s="4">
        <v>0</v>
      </c>
      <c r="Y180" s="4">
        <v>0</v>
      </c>
      <c r="Z180" s="5">
        <v>1</v>
      </c>
      <c r="AA180" t="b">
        <v>0</v>
      </c>
      <c r="AB180" t="b">
        <v>0</v>
      </c>
      <c r="AC180" t="b">
        <v>0</v>
      </c>
    </row>
    <row r="181" spans="1:29">
      <c r="A181">
        <v>5</v>
      </c>
      <c r="B181" t="s">
        <v>447</v>
      </c>
      <c r="C181" t="s">
        <v>448</v>
      </c>
      <c r="D181" t="s">
        <v>644</v>
      </c>
      <c r="E181" s="4">
        <v>0.499742445054945</v>
      </c>
      <c r="F181" s="4">
        <v>0.4999999508632834</v>
      </c>
      <c r="G181" s="4">
        <v>0.4997424204842495</v>
      </c>
      <c r="H181" s="4">
        <v>0.9999045601175819</v>
      </c>
      <c r="I181" s="5">
        <v>-5.031224831164942E-06</v>
      </c>
      <c r="J181" s="5">
        <v>0.2500013148579799</v>
      </c>
      <c r="K181" s="5">
        <v>0.6931498105518564</v>
      </c>
      <c r="L181" s="4">
        <v>0.499742445054945</v>
      </c>
      <c r="M181" s="4">
        <v>0.9999046092796092</v>
      </c>
      <c r="N181">
        <v>104832</v>
      </c>
      <c r="O181" s="4">
        <v>1</v>
      </c>
      <c r="P181">
        <v>52384</v>
      </c>
      <c r="Q181">
        <v>5</v>
      </c>
      <c r="R181">
        <v>52438</v>
      </c>
      <c r="S181">
        <v>5</v>
      </c>
      <c r="T181" s="4">
        <v>0.4967157979223289</v>
      </c>
      <c r="U181" s="4">
        <v>0.5027691110625319</v>
      </c>
      <c r="V181" s="4">
        <v>0.499742445054945</v>
      </c>
      <c r="W181" s="4">
        <v>0</v>
      </c>
      <c r="X181" s="4">
        <v>-5.628102051862227E-05</v>
      </c>
      <c r="Y181" s="4">
        <v>5.629628170108481E-05</v>
      </c>
      <c r="Z181" t="s">
        <v>68</v>
      </c>
      <c r="AA181" t="s">
        <v>68</v>
      </c>
      <c r="AB181" t="b">
        <v>0</v>
      </c>
      <c r="AC181" t="b">
        <v>1</v>
      </c>
    </row>
    <row r="182" spans="1:29">
      <c r="A182">
        <v>5</v>
      </c>
      <c r="B182" t="s">
        <v>447</v>
      </c>
      <c r="C182" t="s">
        <v>448</v>
      </c>
      <c r="D182" t="s">
        <v>645</v>
      </c>
      <c r="E182" s="4">
        <v>0.4991065958750255</v>
      </c>
      <c r="F182" s="4">
        <v>0.4999998631702607</v>
      </c>
      <c r="G182" s="4">
        <v>0.4991065274551349</v>
      </c>
      <c r="H182" s="4">
        <v>0.9999232854293458</v>
      </c>
      <c r="I182" s="5">
        <v>-1.563672697992268E-05</v>
      </c>
      <c r="J182" s="5">
        <v>0.2500028093862288</v>
      </c>
      <c r="K182" s="5">
        <v>0.6931527999138876</v>
      </c>
      <c r="L182" s="4">
        <v>0.4991065958750255</v>
      </c>
      <c r="M182" s="4">
        <v>0.9999234225035736</v>
      </c>
      <c r="N182">
        <v>78352</v>
      </c>
      <c r="O182" s="4">
        <v>1</v>
      </c>
      <c r="P182">
        <v>39103</v>
      </c>
      <c r="Q182">
        <v>3</v>
      </c>
      <c r="R182">
        <v>39243</v>
      </c>
      <c r="S182">
        <v>3</v>
      </c>
      <c r="T182" s="4">
        <v>0.495605723496424</v>
      </c>
      <c r="U182" s="4">
        <v>0.5026075558533541</v>
      </c>
      <c r="V182" s="4">
        <v>0.4991065958750255</v>
      </c>
      <c r="W182" s="4">
        <v>0</v>
      </c>
      <c r="X182" s="4">
        <v>-7.65726344084087E-05</v>
      </c>
      <c r="Y182" s="4">
        <v>7.652607344926382E-05</v>
      </c>
      <c r="Z182" s="5">
        <v>1</v>
      </c>
      <c r="AA182" t="b">
        <v>0</v>
      </c>
      <c r="AB182" t="b">
        <v>0</v>
      </c>
      <c r="AC182" t="b">
        <v>1</v>
      </c>
    </row>
    <row r="183" spans="1:29">
      <c r="A183">
        <v>5</v>
      </c>
      <c r="B183" t="s">
        <v>450</v>
      </c>
      <c r="C183" t="s">
        <v>451</v>
      </c>
      <c r="D183" t="s">
        <v>644</v>
      </c>
      <c r="E183" s="4">
        <v>0.499742445054945</v>
      </c>
      <c r="F183" s="4">
        <v>0.5</v>
      </c>
      <c r="G183" s="4">
        <v>0.499742445054945</v>
      </c>
      <c r="H183" s="4">
        <v>1</v>
      </c>
      <c r="I183" t="s">
        <v>68</v>
      </c>
      <c r="J183" s="5">
        <v>0.2500000298442084</v>
      </c>
      <c r="K183" s="5">
        <v>0.6931472397580668</v>
      </c>
      <c r="L183" s="4">
        <v>0.499742445054945</v>
      </c>
      <c r="M183" s="4">
        <v>1</v>
      </c>
      <c r="N183">
        <v>104832</v>
      </c>
      <c r="O183" s="4">
        <v>1</v>
      </c>
      <c r="P183">
        <v>52389</v>
      </c>
      <c r="Q183">
        <v>0</v>
      </c>
      <c r="R183">
        <v>52443</v>
      </c>
      <c r="S183">
        <v>0</v>
      </c>
      <c r="T183" s="4">
        <v>0.4967157979223289</v>
      </c>
      <c r="U183" s="4">
        <v>0.5027691110625319</v>
      </c>
      <c r="V183" s="4">
        <v>0.499742445054945</v>
      </c>
      <c r="W183" s="4">
        <v>0</v>
      </c>
      <c r="X183" s="4">
        <v>0</v>
      </c>
      <c r="Y183" s="4">
        <v>0</v>
      </c>
      <c r="Z183" t="s">
        <v>68</v>
      </c>
      <c r="AA183" t="s">
        <v>68</v>
      </c>
      <c r="AB183" t="b">
        <v>0</v>
      </c>
      <c r="AC183" t="b">
        <v>0</v>
      </c>
    </row>
    <row r="184" spans="1:29">
      <c r="A184">
        <v>5</v>
      </c>
      <c r="B184" t="s">
        <v>450</v>
      </c>
      <c r="C184" t="s">
        <v>451</v>
      </c>
      <c r="D184" t="s">
        <v>645</v>
      </c>
      <c r="E184" s="4">
        <v>0.4991065958750255</v>
      </c>
      <c r="F184" s="4">
        <v>0.5</v>
      </c>
      <c r="G184" s="4">
        <v>0.4991065958750255</v>
      </c>
      <c r="H184" s="4">
        <v>1</v>
      </c>
      <c r="I184" t="s">
        <v>68</v>
      </c>
      <c r="J184" s="5">
        <v>0.2500048698134725</v>
      </c>
      <c r="K184" s="5">
        <v>0.6931569281507967</v>
      </c>
      <c r="L184" s="4">
        <v>0.4991065958750255</v>
      </c>
      <c r="M184" s="4">
        <v>1</v>
      </c>
      <c r="N184">
        <v>78352</v>
      </c>
      <c r="O184" s="4">
        <v>1</v>
      </c>
      <c r="P184">
        <v>39106</v>
      </c>
      <c r="Q184">
        <v>0</v>
      </c>
      <c r="R184">
        <v>39246</v>
      </c>
      <c r="S184">
        <v>0</v>
      </c>
      <c r="T184" s="4">
        <v>0.495605723496424</v>
      </c>
      <c r="U184" s="4">
        <v>0.5026075558533541</v>
      </c>
      <c r="V184" s="4">
        <v>0.4991065958750255</v>
      </c>
      <c r="W184" s="4">
        <v>0</v>
      </c>
      <c r="X184" s="4">
        <v>0</v>
      </c>
      <c r="Y184" s="4">
        <v>0</v>
      </c>
      <c r="Z184" s="5">
        <v>1</v>
      </c>
      <c r="AA184" t="b">
        <v>0</v>
      </c>
      <c r="AB184" t="b">
        <v>0</v>
      </c>
      <c r="AC184" t="b">
        <v>0</v>
      </c>
    </row>
    <row r="185" spans="1:29">
      <c r="A185">
        <v>5</v>
      </c>
      <c r="B185" t="s">
        <v>459</v>
      </c>
      <c r="C185" t="s">
        <v>460</v>
      </c>
      <c r="D185" t="s">
        <v>644</v>
      </c>
      <c r="E185" s="4">
        <v>0.499742445054945</v>
      </c>
      <c r="F185" s="4">
        <v>0.5</v>
      </c>
      <c r="G185" s="4">
        <v>0.499742445054945</v>
      </c>
      <c r="H185" s="4">
        <v>1</v>
      </c>
      <c r="I185" t="s">
        <v>68</v>
      </c>
      <c r="J185" s="5">
        <v>0.2500012122124111</v>
      </c>
      <c r="K185" s="5">
        <v>0.693149604988007</v>
      </c>
      <c r="L185" s="4">
        <v>0.499742445054945</v>
      </c>
      <c r="M185" s="4">
        <v>1</v>
      </c>
      <c r="N185">
        <v>104832</v>
      </c>
      <c r="O185" s="4">
        <v>1</v>
      </c>
      <c r="P185">
        <v>52389</v>
      </c>
      <c r="Q185">
        <v>0</v>
      </c>
      <c r="R185">
        <v>52443</v>
      </c>
      <c r="S185">
        <v>0</v>
      </c>
      <c r="T185" s="4">
        <v>0.4967157979223289</v>
      </c>
      <c r="U185" s="4">
        <v>0.5027691110625319</v>
      </c>
      <c r="V185" s="4">
        <v>0.499742445054945</v>
      </c>
      <c r="W185" s="4">
        <v>0</v>
      </c>
      <c r="X185" s="4">
        <v>0</v>
      </c>
      <c r="Y185" s="4">
        <v>0</v>
      </c>
      <c r="Z185" t="s">
        <v>68</v>
      </c>
      <c r="AA185" t="s">
        <v>68</v>
      </c>
      <c r="AB185" t="b">
        <v>0</v>
      </c>
      <c r="AC185" t="b">
        <v>1</v>
      </c>
    </row>
    <row r="186" spans="1:29">
      <c r="A186">
        <v>5</v>
      </c>
      <c r="B186" t="s">
        <v>459</v>
      </c>
      <c r="C186" t="s">
        <v>460</v>
      </c>
      <c r="D186" t="s">
        <v>645</v>
      </c>
      <c r="E186" s="4">
        <v>0.4991065958750255</v>
      </c>
      <c r="F186" s="4">
        <v>0.5</v>
      </c>
      <c r="G186" s="4">
        <v>0.4991065958750255</v>
      </c>
      <c r="H186" s="4">
        <v>1</v>
      </c>
      <c r="I186" t="s">
        <v>68</v>
      </c>
      <c r="J186" s="5">
        <v>0.2500023226258</v>
      </c>
      <c r="K186" s="5">
        <v>0.6931518258170428</v>
      </c>
      <c r="L186" s="4">
        <v>0.4991065958750255</v>
      </c>
      <c r="M186" s="4">
        <v>1</v>
      </c>
      <c r="N186">
        <v>78352</v>
      </c>
      <c r="O186" s="4">
        <v>1</v>
      </c>
      <c r="P186">
        <v>39106</v>
      </c>
      <c r="Q186">
        <v>0</v>
      </c>
      <c r="R186">
        <v>39246</v>
      </c>
      <c r="S186">
        <v>0</v>
      </c>
      <c r="T186" s="4">
        <v>0.495605723496424</v>
      </c>
      <c r="U186" s="4">
        <v>0.5026075558533541</v>
      </c>
      <c r="V186" s="4">
        <v>0.4991065958750255</v>
      </c>
      <c r="W186" s="4">
        <v>0</v>
      </c>
      <c r="X186" s="4">
        <v>0</v>
      </c>
      <c r="Y186" s="4">
        <v>0</v>
      </c>
      <c r="Z186" s="5">
        <v>1</v>
      </c>
      <c r="AA186" t="b">
        <v>0</v>
      </c>
      <c r="AB186" t="b">
        <v>0</v>
      </c>
      <c r="AC186" t="b">
        <v>1</v>
      </c>
    </row>
    <row r="187" spans="1:29">
      <c r="A187">
        <v>5</v>
      </c>
      <c r="B187" t="s">
        <v>462</v>
      </c>
      <c r="C187" t="s">
        <v>463</v>
      </c>
      <c r="D187" t="s">
        <v>644</v>
      </c>
      <c r="E187" s="4">
        <v>0.4995039682539683</v>
      </c>
      <c r="F187" s="4">
        <v>0.4996632742710328</v>
      </c>
      <c r="G187" s="4">
        <v>0.4995344012635996</v>
      </c>
      <c r="H187" s="4">
        <v>0.8089293553990341</v>
      </c>
      <c r="I187" s="5">
        <v>-0.0008570709201424368</v>
      </c>
      <c r="J187" s="5">
        <v>0.2500007139816984</v>
      </c>
      <c r="K187" s="5">
        <v>0.6931486084610892</v>
      </c>
      <c r="L187" s="4">
        <v>0.499742445054945</v>
      </c>
      <c r="M187" s="4">
        <v>0.8092662545787546</v>
      </c>
      <c r="N187">
        <v>104832</v>
      </c>
      <c r="O187" s="4">
        <v>1</v>
      </c>
      <c r="P187">
        <v>42379</v>
      </c>
      <c r="Q187">
        <v>9985</v>
      </c>
      <c r="R187">
        <v>42458</v>
      </c>
      <c r="S187">
        <v>10010</v>
      </c>
      <c r="T187" s="4">
        <v>0.4964773309475838</v>
      </c>
      <c r="U187" s="4">
        <v>0.502530641912148</v>
      </c>
      <c r="V187" s="4">
        <v>0.499742445054945</v>
      </c>
      <c r="W187" s="4">
        <v>-0.000238476800976801</v>
      </c>
      <c r="X187" s="4">
        <v>-0.002543700429888721</v>
      </c>
      <c r="Y187" s="4">
        <v>0.00241234183764081</v>
      </c>
      <c r="Z187" t="s">
        <v>68</v>
      </c>
      <c r="AA187" t="s">
        <v>68</v>
      </c>
      <c r="AB187" t="b">
        <v>0</v>
      </c>
      <c r="AC187" t="b">
        <v>0</v>
      </c>
    </row>
    <row r="188" spans="1:29">
      <c r="A188">
        <v>5</v>
      </c>
      <c r="B188" t="s">
        <v>462</v>
      </c>
      <c r="C188" t="s">
        <v>463</v>
      </c>
      <c r="D188" t="s">
        <v>645</v>
      </c>
      <c r="E188" s="4">
        <v>0.5009955074535429</v>
      </c>
      <c r="F188" s="4">
        <v>0.5015165582788783</v>
      </c>
      <c r="G188" s="4">
        <v>0.5000644911647104</v>
      </c>
      <c r="H188" s="4">
        <v>0.7931263744693909</v>
      </c>
      <c r="I188" s="5">
        <v>0.003733895130399038</v>
      </c>
      <c r="J188" s="5">
        <v>0.2499995062067934</v>
      </c>
      <c r="K188" s="5">
        <v>0.6931461930264039</v>
      </c>
      <c r="L188" s="4">
        <v>0.4991065958750255</v>
      </c>
      <c r="M188" s="4">
        <v>0.7916071063916683</v>
      </c>
      <c r="N188">
        <v>78352</v>
      </c>
      <c r="O188" s="4">
        <v>1</v>
      </c>
      <c r="P188">
        <v>31016</v>
      </c>
      <c r="Q188">
        <v>8238</v>
      </c>
      <c r="R188">
        <v>31008</v>
      </c>
      <c r="S188">
        <v>8090</v>
      </c>
      <c r="T188" s="4">
        <v>0.4974945438198565</v>
      </c>
      <c r="U188" s="4">
        <v>0.504496373476105</v>
      </c>
      <c r="V188" s="4">
        <v>0.4991065958750255</v>
      </c>
      <c r="W188" s="4">
        <v>0.00188891157851746</v>
      </c>
      <c r="X188" s="4">
        <v>-0.001379744073518995</v>
      </c>
      <c r="Y188" s="4">
        <v>0.005295439349509651</v>
      </c>
      <c r="Z188" s="5">
        <v>1</v>
      </c>
      <c r="AA188" t="b">
        <v>0</v>
      </c>
      <c r="AB188" t="b">
        <v>0</v>
      </c>
      <c r="AC188" t="b">
        <v>0</v>
      </c>
    </row>
    <row r="189" spans="1:29">
      <c r="A189">
        <v>5</v>
      </c>
      <c r="B189" t="s">
        <v>465</v>
      </c>
      <c r="C189" t="s">
        <v>466</v>
      </c>
      <c r="D189" t="s">
        <v>644</v>
      </c>
      <c r="E189" s="4">
        <v>0.5068967490842491</v>
      </c>
      <c r="F189" s="4">
        <v>0.5070224426351192</v>
      </c>
      <c r="G189" s="4">
        <v>0.5044617672701164</v>
      </c>
      <c r="H189" s="4">
        <v>0.751035522724236</v>
      </c>
      <c r="I189" s="5">
        <v>0.01609114532441433</v>
      </c>
      <c r="J189" s="5">
        <v>0.2500024777852239</v>
      </c>
      <c r="K189" s="5">
        <v>0.6931528814589376</v>
      </c>
      <c r="L189" s="4">
        <v>0.499742445054945</v>
      </c>
      <c r="M189" s="4">
        <v>0.7440094627594628</v>
      </c>
      <c r="N189">
        <v>104832</v>
      </c>
      <c r="O189" s="4">
        <v>1</v>
      </c>
      <c r="P189">
        <v>39346</v>
      </c>
      <c r="Q189">
        <v>13793</v>
      </c>
      <c r="R189">
        <v>38650</v>
      </c>
      <c r="S189">
        <v>13043</v>
      </c>
      <c r="T189" s="4">
        <v>0.5038701273276519</v>
      </c>
      <c r="U189" s="4">
        <v>0.5099228654110765</v>
      </c>
      <c r="V189" s="4">
        <v>0.499742445054945</v>
      </c>
      <c r="W189" s="4">
        <v>0.007154304029304029</v>
      </c>
      <c r="X189" s="4">
        <v>0.003753291460876839</v>
      </c>
      <c r="Y189" s="4">
        <v>0.01037955041250795</v>
      </c>
      <c r="Z189" t="s">
        <v>68</v>
      </c>
      <c r="AA189" t="s">
        <v>68</v>
      </c>
      <c r="AB189" t="b">
        <v>0</v>
      </c>
      <c r="AC189" t="b">
        <v>0</v>
      </c>
    </row>
    <row r="190" spans="1:29">
      <c r="A190">
        <v>5</v>
      </c>
      <c r="B190" t="s">
        <v>465</v>
      </c>
      <c r="C190" t="s">
        <v>466</v>
      </c>
      <c r="D190" t="s">
        <v>645</v>
      </c>
      <c r="E190" s="4">
        <v>0.5045563610373698</v>
      </c>
      <c r="F190" s="4">
        <v>0.5050103538542419</v>
      </c>
      <c r="G190" s="4">
        <v>0.5024287866222095</v>
      </c>
      <c r="H190" s="4">
        <v>0.7590906766225132</v>
      </c>
      <c r="I190" s="5">
        <v>0.01163474674477699</v>
      </c>
      <c r="J190" s="5">
        <v>0.2500765265337633</v>
      </c>
      <c r="K190" s="5">
        <v>0.6933011229306389</v>
      </c>
      <c r="L190" s="4">
        <v>0.4991065958750255</v>
      </c>
      <c r="M190" s="4">
        <v>0.7540713702266694</v>
      </c>
      <c r="N190">
        <v>78352</v>
      </c>
      <c r="O190" s="4">
        <v>1</v>
      </c>
      <c r="P190">
        <v>29685</v>
      </c>
      <c r="Q190">
        <v>9848</v>
      </c>
      <c r="R190">
        <v>29398</v>
      </c>
      <c r="S190">
        <v>9421</v>
      </c>
      <c r="T190" s="4">
        <v>0.5010553612483476</v>
      </c>
      <c r="U190" s="4">
        <v>0.5080569140677847</v>
      </c>
      <c r="V190" s="4">
        <v>0.4991065958750255</v>
      </c>
      <c r="W190" s="4">
        <v>0.005449765162344292</v>
      </c>
      <c r="X190" s="4">
        <v>0.002091231908837923</v>
      </c>
      <c r="Y190" s="4">
        <v>0.008754889195769094</v>
      </c>
      <c r="Z190" s="5">
        <v>0.3909562763307115</v>
      </c>
      <c r="AA190" t="b">
        <v>0</v>
      </c>
      <c r="AB190" t="b">
        <v>0</v>
      </c>
      <c r="AC190" t="b">
        <v>0</v>
      </c>
    </row>
    <row r="191" spans="1:29">
      <c r="A191">
        <v>5</v>
      </c>
      <c r="B191" t="s">
        <v>468</v>
      </c>
      <c r="C191" t="s">
        <v>469</v>
      </c>
      <c r="D191" t="s">
        <v>644</v>
      </c>
      <c r="E191" s="4">
        <v>0.5034913003663004</v>
      </c>
      <c r="F191" s="4">
        <v>0.5036712939990183</v>
      </c>
      <c r="G191" s="4">
        <v>0.5019034891686412</v>
      </c>
      <c r="H191" s="4">
        <v>0.8530989329821146</v>
      </c>
      <c r="I191" s="5">
        <v>0.01026552201665993</v>
      </c>
      <c r="J191" s="5">
        <v>0.2500413432673008</v>
      </c>
      <c r="K191" s="5">
        <v>0.6932303769927186</v>
      </c>
      <c r="L191" s="4">
        <v>0.499742445054945</v>
      </c>
      <c r="M191" s="4">
        <v>0.8494257478632479</v>
      </c>
      <c r="N191">
        <v>104832</v>
      </c>
      <c r="O191" s="4">
        <v>1</v>
      </c>
      <c r="P191">
        <v>44693</v>
      </c>
      <c r="Q191">
        <v>8089</v>
      </c>
      <c r="R191">
        <v>44354</v>
      </c>
      <c r="S191">
        <v>7696</v>
      </c>
      <c r="T191" s="4">
        <v>0.5004645892474314</v>
      </c>
      <c r="U191" s="4">
        <v>0.5065177556244561</v>
      </c>
      <c r="V191" s="4">
        <v>0.499742445054945</v>
      </c>
      <c r="W191" s="4">
        <v>0.003748855311355311</v>
      </c>
      <c r="X191" s="4">
        <v>0.0009850339604697193</v>
      </c>
      <c r="Y191" s="4">
        <v>0.006109110442941541</v>
      </c>
      <c r="Z191" t="s">
        <v>68</v>
      </c>
      <c r="AA191" t="s">
        <v>68</v>
      </c>
      <c r="AB191" t="b">
        <v>0</v>
      </c>
      <c r="AC191" t="b">
        <v>0</v>
      </c>
    </row>
    <row r="192" spans="1:29">
      <c r="A192">
        <v>5</v>
      </c>
      <c r="B192" t="s">
        <v>468</v>
      </c>
      <c r="C192" t="s">
        <v>469</v>
      </c>
      <c r="D192" t="s">
        <v>645</v>
      </c>
      <c r="E192" s="4">
        <v>0.501812334082091</v>
      </c>
      <c r="F192" s="4">
        <v>0.5024599550240908</v>
      </c>
      <c r="G192" s="4">
        <v>0.5005327492822683</v>
      </c>
      <c r="H192" s="4">
        <v>0.8649056410780954</v>
      </c>
      <c r="I192" s="5">
        <v>0.007141964002514055</v>
      </c>
      <c r="J192" s="5">
        <v>0.2500970610980413</v>
      </c>
      <c r="K192" s="5">
        <v>0.6933420077131386</v>
      </c>
      <c r="L192" s="4">
        <v>0.4991065958750255</v>
      </c>
      <c r="M192" s="4">
        <v>0.8624412905860731</v>
      </c>
      <c r="N192">
        <v>78352</v>
      </c>
      <c r="O192" s="4">
        <v>1</v>
      </c>
      <c r="P192">
        <v>33823</v>
      </c>
      <c r="Q192">
        <v>5495</v>
      </c>
      <c r="R192">
        <v>33751</v>
      </c>
      <c r="S192">
        <v>5283</v>
      </c>
      <c r="T192" s="4">
        <v>0.4983113464609629</v>
      </c>
      <c r="U192" s="4">
        <v>0.505313144000916</v>
      </c>
      <c r="V192" s="4">
        <v>0.4991065958750255</v>
      </c>
      <c r="W192" s="4">
        <v>0.002705738207065551</v>
      </c>
      <c r="X192" s="4">
        <v>-0.0001148298620383006</v>
      </c>
      <c r="Y192" s="4">
        <v>0.005326358542771999</v>
      </c>
      <c r="Z192" s="5">
        <v>1</v>
      </c>
      <c r="AA192" t="b">
        <v>0</v>
      </c>
      <c r="AB192" t="b">
        <v>0</v>
      </c>
      <c r="AC192" t="b">
        <v>0</v>
      </c>
    </row>
    <row r="193" spans="1:29">
      <c r="A193">
        <v>5</v>
      </c>
      <c r="B193" t="s">
        <v>471</v>
      </c>
      <c r="C193" t="s">
        <v>472</v>
      </c>
      <c r="D193" t="s">
        <v>644</v>
      </c>
      <c r="E193" s="4">
        <v>0.499742445054945</v>
      </c>
      <c r="F193" s="4">
        <v>0.5</v>
      </c>
      <c r="G193" s="4">
        <v>0.499742445054945</v>
      </c>
      <c r="H193" s="4">
        <v>1</v>
      </c>
      <c r="I193" t="s">
        <v>68</v>
      </c>
      <c r="J193" s="5">
        <v>0.2500008527883337</v>
      </c>
      <c r="K193" s="5">
        <v>0.693148889620294</v>
      </c>
      <c r="L193" s="4">
        <v>0.499742445054945</v>
      </c>
      <c r="M193" s="4">
        <v>1</v>
      </c>
      <c r="N193">
        <v>104832</v>
      </c>
      <c r="O193" s="4">
        <v>1</v>
      </c>
      <c r="P193">
        <v>52389</v>
      </c>
      <c r="Q193">
        <v>0</v>
      </c>
      <c r="R193">
        <v>52443</v>
      </c>
      <c r="S193">
        <v>0</v>
      </c>
      <c r="T193" s="4">
        <v>0.4967157979223289</v>
      </c>
      <c r="U193" s="4">
        <v>0.5027691110625319</v>
      </c>
      <c r="V193" s="4">
        <v>0.499742445054945</v>
      </c>
      <c r="W193" s="4">
        <v>0</v>
      </c>
      <c r="X193" s="4">
        <v>0</v>
      </c>
      <c r="Y193" s="4">
        <v>0</v>
      </c>
      <c r="Z193" t="s">
        <v>68</v>
      </c>
      <c r="AA193" t="s">
        <v>68</v>
      </c>
      <c r="AB193" t="b">
        <v>0</v>
      </c>
      <c r="AC193" t="b">
        <v>0</v>
      </c>
    </row>
    <row r="194" spans="1:29">
      <c r="A194">
        <v>5</v>
      </c>
      <c r="B194" t="s">
        <v>471</v>
      </c>
      <c r="C194" t="s">
        <v>472</v>
      </c>
      <c r="D194" t="s">
        <v>645</v>
      </c>
      <c r="E194" s="4">
        <v>0.4991065958750255</v>
      </c>
      <c r="F194" s="4">
        <v>0.5</v>
      </c>
      <c r="G194" s="4">
        <v>0.4991065958750255</v>
      </c>
      <c r="H194" s="4">
        <v>1</v>
      </c>
      <c r="I194" t="s">
        <v>68</v>
      </c>
      <c r="J194" s="5">
        <v>0.2499870288822301</v>
      </c>
      <c r="K194" s="5">
        <v>0.693121224710704</v>
      </c>
      <c r="L194" s="4">
        <v>0.4991065958750255</v>
      </c>
      <c r="M194" s="4">
        <v>1</v>
      </c>
      <c r="N194">
        <v>78352</v>
      </c>
      <c r="O194" s="4">
        <v>1</v>
      </c>
      <c r="P194">
        <v>39106</v>
      </c>
      <c r="Q194">
        <v>0</v>
      </c>
      <c r="R194">
        <v>39246</v>
      </c>
      <c r="S194">
        <v>0</v>
      </c>
      <c r="T194" s="4">
        <v>0.495605723496424</v>
      </c>
      <c r="U194" s="4">
        <v>0.5026075558533541</v>
      </c>
      <c r="V194" s="4">
        <v>0.4991065958750255</v>
      </c>
      <c r="W194" s="4">
        <v>0</v>
      </c>
      <c r="X194" s="4">
        <v>0</v>
      </c>
      <c r="Y194" s="4">
        <v>0</v>
      </c>
      <c r="Z194" s="5">
        <v>1</v>
      </c>
      <c r="AA194" t="b">
        <v>0</v>
      </c>
      <c r="AB194" t="b">
        <v>0</v>
      </c>
      <c r="AC194" t="b">
        <v>0</v>
      </c>
    </row>
    <row r="195" spans="1:29">
      <c r="A195">
        <v>5</v>
      </c>
      <c r="B195" t="s">
        <v>477</v>
      </c>
      <c r="C195" t="s">
        <v>478</v>
      </c>
      <c r="D195" t="s">
        <v>644</v>
      </c>
      <c r="E195" s="4">
        <v>0.4995707417582417</v>
      </c>
      <c r="F195" s="4">
        <v>0.4998273532327798</v>
      </c>
      <c r="G195" s="4">
        <v>0.4996559633027523</v>
      </c>
      <c r="H195" s="4">
        <v>0.9979957624692206</v>
      </c>
      <c r="I195" s="5">
        <v>-0.004037874202357892</v>
      </c>
      <c r="J195" s="5">
        <v>0.2500040013280598</v>
      </c>
      <c r="K195" s="5">
        <v>0.6931551843625113</v>
      </c>
      <c r="L195" s="4">
        <v>0.499742445054945</v>
      </c>
      <c r="M195" s="4">
        <v>0.9981684981684982</v>
      </c>
      <c r="N195">
        <v>104832</v>
      </c>
      <c r="O195" s="4">
        <v>1</v>
      </c>
      <c r="P195">
        <v>52284</v>
      </c>
      <c r="Q195">
        <v>87</v>
      </c>
      <c r="R195">
        <v>52356</v>
      </c>
      <c r="S195">
        <v>105</v>
      </c>
      <c r="T195" s="4">
        <v>0.4965441016311122</v>
      </c>
      <c r="U195" s="4">
        <v>0.5025974133436557</v>
      </c>
      <c r="V195" s="4">
        <v>0.499742445054945</v>
      </c>
      <c r="W195" s="4">
        <v>-0.0001717032967032967</v>
      </c>
      <c r="X195" s="4">
        <v>-0.0004408979780623828</v>
      </c>
      <c r="Y195" s="4">
        <v>8.442699515665128E-05</v>
      </c>
      <c r="Z195" t="s">
        <v>68</v>
      </c>
      <c r="AA195" t="s">
        <v>68</v>
      </c>
      <c r="AB195" t="b">
        <v>0</v>
      </c>
      <c r="AC195" t="b">
        <v>0</v>
      </c>
    </row>
    <row r="196" spans="1:29">
      <c r="A196">
        <v>5</v>
      </c>
      <c r="B196" t="s">
        <v>477</v>
      </c>
      <c r="C196" t="s">
        <v>478</v>
      </c>
      <c r="D196" t="s">
        <v>645</v>
      </c>
      <c r="E196" s="4">
        <v>0.4992469879518072</v>
      </c>
      <c r="F196" s="4">
        <v>0.5001375419054434</v>
      </c>
      <c r="G196" s="4">
        <v>0.4991754764978844</v>
      </c>
      <c r="H196" s="4">
        <v>0.9985424231575717</v>
      </c>
      <c r="I196" s="5">
        <v>0.003446284174569453</v>
      </c>
      <c r="J196" s="5">
        <v>0.2500022759542429</v>
      </c>
      <c r="K196" s="5">
        <v>0.6931517329812816</v>
      </c>
      <c r="L196" s="4">
        <v>0.4991065958750255</v>
      </c>
      <c r="M196" s="4">
        <v>0.998404635491117</v>
      </c>
      <c r="N196">
        <v>78352</v>
      </c>
      <c r="O196" s="4">
        <v>1</v>
      </c>
      <c r="P196">
        <v>39049</v>
      </c>
      <c r="Q196">
        <v>68</v>
      </c>
      <c r="R196">
        <v>39178</v>
      </c>
      <c r="S196">
        <v>57</v>
      </c>
      <c r="T196" s="4">
        <v>0.4957461070720144</v>
      </c>
      <c r="U196" s="4">
        <v>0.5027479426656556</v>
      </c>
      <c r="V196" s="4">
        <v>0.4991065958750255</v>
      </c>
      <c r="W196" s="4">
        <v>0.0001403920767817031</v>
      </c>
      <c r="X196" s="4">
        <v>-0.0002041182776189893</v>
      </c>
      <c r="Y196" s="4">
        <v>0.0004847167621105813</v>
      </c>
      <c r="Z196" s="5">
        <v>1</v>
      </c>
      <c r="AA196" t="b">
        <v>0</v>
      </c>
      <c r="AB196" t="b">
        <v>0</v>
      </c>
      <c r="AC196" t="b">
        <v>0</v>
      </c>
    </row>
    <row r="197" spans="1:29">
      <c r="A197">
        <v>5</v>
      </c>
      <c r="B197" t="s">
        <v>480</v>
      </c>
      <c r="C197" t="s">
        <v>481</v>
      </c>
      <c r="D197" t="s">
        <v>644</v>
      </c>
      <c r="E197" s="4">
        <v>0.4995516636141636</v>
      </c>
      <c r="F197" s="4">
        <v>0.4998066339173072</v>
      </c>
      <c r="G197" s="4">
        <v>0.4996452744808544</v>
      </c>
      <c r="H197" s="4">
        <v>0.9947889824199737</v>
      </c>
      <c r="I197" s="5">
        <v>-0.002736696238895768</v>
      </c>
      <c r="J197" s="5">
        <v>0.2500076952947686</v>
      </c>
      <c r="K197" s="5">
        <v>0.6931625786294587</v>
      </c>
      <c r="L197" s="4">
        <v>0.499742445054945</v>
      </c>
      <c r="M197" s="4">
        <v>0.9949824481074481</v>
      </c>
      <c r="N197">
        <v>104832</v>
      </c>
      <c r="O197" s="4">
        <v>1</v>
      </c>
      <c r="P197">
        <v>52116</v>
      </c>
      <c r="Q197">
        <v>253</v>
      </c>
      <c r="R197">
        <v>52190</v>
      </c>
      <c r="S197">
        <v>273</v>
      </c>
      <c r="T197" s="4">
        <v>0.4965250242874533</v>
      </c>
      <c r="U197" s="4">
        <v>0.5025783357973043</v>
      </c>
      <c r="V197" s="4">
        <v>0.499742445054945</v>
      </c>
      <c r="W197" s="4">
        <v>-0.0001907814407814408</v>
      </c>
      <c r="X197" s="4">
        <v>-0.0005632233461876392</v>
      </c>
      <c r="Y197" s="4">
        <v>0.0002908450197135834</v>
      </c>
      <c r="Z197" t="s">
        <v>68</v>
      </c>
      <c r="AA197" t="s">
        <v>68</v>
      </c>
      <c r="AB197" t="b">
        <v>0</v>
      </c>
      <c r="AC197" t="b">
        <v>0</v>
      </c>
    </row>
    <row r="198" spans="1:29">
      <c r="A198">
        <v>5</v>
      </c>
      <c r="B198" t="s">
        <v>480</v>
      </c>
      <c r="C198" t="s">
        <v>481</v>
      </c>
      <c r="D198" t="s">
        <v>645</v>
      </c>
      <c r="E198" s="4">
        <v>0.4995022462732285</v>
      </c>
      <c r="F198" s="4">
        <v>0.5003865980936479</v>
      </c>
      <c r="G198" s="4">
        <v>0.4993008787120775</v>
      </c>
      <c r="H198" s="4">
        <v>0.9953204111900987</v>
      </c>
      <c r="I198" s="5">
        <v>0.005444924475775105</v>
      </c>
      <c r="J198" s="5">
        <v>0.2499968458098321</v>
      </c>
      <c r="K198" s="5">
        <v>0.6931408644896102</v>
      </c>
      <c r="L198" s="4">
        <v>0.4991065958750255</v>
      </c>
      <c r="M198" s="4">
        <v>0.9949331223197876</v>
      </c>
      <c r="N198">
        <v>78352</v>
      </c>
      <c r="O198" s="4">
        <v>1</v>
      </c>
      <c r="P198">
        <v>38923</v>
      </c>
      <c r="Q198">
        <v>214</v>
      </c>
      <c r="R198">
        <v>39032</v>
      </c>
      <c r="S198">
        <v>183</v>
      </c>
      <c r="T198" s="4">
        <v>0.4960013506438297</v>
      </c>
      <c r="U198" s="4">
        <v>0.5030031907081897</v>
      </c>
      <c r="V198" s="4">
        <v>0.4991065958750255</v>
      </c>
      <c r="W198" s="4">
        <v>0.0003956503982029814</v>
      </c>
      <c r="X198" s="4">
        <v>-0.0001658148461356163</v>
      </c>
      <c r="Y198" s="4">
        <v>0.0009054664456394909</v>
      </c>
      <c r="Z198" s="5">
        <v>1</v>
      </c>
      <c r="AA198" t="b">
        <v>0</v>
      </c>
      <c r="AB198" t="b">
        <v>0</v>
      </c>
      <c r="AC198" t="b">
        <v>0</v>
      </c>
    </row>
    <row r="199" spans="1:29">
      <c r="A199">
        <v>5</v>
      </c>
      <c r="B199" t="s">
        <v>483</v>
      </c>
      <c r="C199" t="s">
        <v>484</v>
      </c>
      <c r="D199" t="s">
        <v>644</v>
      </c>
      <c r="E199" s="4">
        <v>0.499732905982906</v>
      </c>
      <c r="F199" s="4">
        <v>0.4999904265297282</v>
      </c>
      <c r="G199" s="4">
        <v>0.4997376580014309</v>
      </c>
      <c r="H199" s="4">
        <v>0.9999236480940655</v>
      </c>
      <c r="I199" s="5">
        <v>-0.001171606442836291</v>
      </c>
      <c r="J199" s="5">
        <v>0.2500013956976297</v>
      </c>
      <c r="K199" s="5">
        <v>0.6931499724036667</v>
      </c>
      <c r="L199" s="4">
        <v>0.499742445054945</v>
      </c>
      <c r="M199" s="4">
        <v>0.9999332264957265</v>
      </c>
      <c r="N199">
        <v>104832</v>
      </c>
      <c r="O199" s="4">
        <v>1</v>
      </c>
      <c r="P199">
        <v>52385</v>
      </c>
      <c r="Q199">
        <v>3</v>
      </c>
      <c r="R199">
        <v>52440</v>
      </c>
      <c r="S199">
        <v>4</v>
      </c>
      <c r="T199" s="4">
        <v>0.49670625923012</v>
      </c>
      <c r="U199" s="4">
        <v>0.5027595723097356</v>
      </c>
      <c r="V199" s="4">
        <v>0.499742445054945</v>
      </c>
      <c r="W199" s="4">
        <v>-9.539072039072039E-06</v>
      </c>
      <c r="X199" s="4">
        <v>-5.630894843038806E-05</v>
      </c>
      <c r="Y199" s="4">
        <v>3.75154546184957E-05</v>
      </c>
      <c r="Z199" t="s">
        <v>68</v>
      </c>
      <c r="AA199" t="s">
        <v>68</v>
      </c>
      <c r="AB199" t="b">
        <v>0</v>
      </c>
      <c r="AC199" t="b">
        <v>1</v>
      </c>
    </row>
    <row r="200" spans="1:29">
      <c r="A200">
        <v>5</v>
      </c>
      <c r="B200" t="s">
        <v>483</v>
      </c>
      <c r="C200" t="s">
        <v>484</v>
      </c>
      <c r="D200" t="s">
        <v>645</v>
      </c>
      <c r="E200" s="4">
        <v>0.4990938329589545</v>
      </c>
      <c r="F200" s="4">
        <v>0.4999871686283112</v>
      </c>
      <c r="G200" s="4">
        <v>0.4991001799640072</v>
      </c>
      <c r="H200" s="4">
        <v>0.9999488569528973</v>
      </c>
      <c r="I200" s="5">
        <v>-0.002073696155883009</v>
      </c>
      <c r="J200" s="5">
        <v>0.2500028336636094</v>
      </c>
      <c r="K200" s="5">
        <v>0.6931528485481204</v>
      </c>
      <c r="L200" s="4">
        <v>0.4991065958750255</v>
      </c>
      <c r="M200" s="4">
        <v>0.9999617112517868</v>
      </c>
      <c r="N200">
        <v>78352</v>
      </c>
      <c r="O200" s="4">
        <v>1</v>
      </c>
      <c r="P200">
        <v>39104</v>
      </c>
      <c r="Q200">
        <v>1</v>
      </c>
      <c r="R200">
        <v>39245</v>
      </c>
      <c r="S200">
        <v>2</v>
      </c>
      <c r="T200" s="4">
        <v>0.4955929613668744</v>
      </c>
      <c r="U200" s="4">
        <v>0.5025947934021863</v>
      </c>
      <c r="V200" s="4">
        <v>0.4991065958750255</v>
      </c>
      <c r="W200" s="4">
        <v>-1.276291607106392E-05</v>
      </c>
      <c r="X200" s="4">
        <v>-6.377967948154518E-05</v>
      </c>
      <c r="Y200" s="4">
        <v>2.553332737555695E-05</v>
      </c>
      <c r="Z200" s="5">
        <v>1</v>
      </c>
      <c r="AA200" t="b">
        <v>0</v>
      </c>
      <c r="AB200" t="b">
        <v>0</v>
      </c>
      <c r="AC200" t="b">
        <v>1</v>
      </c>
    </row>
    <row r="201" spans="1:29">
      <c r="A201">
        <v>5</v>
      </c>
      <c r="B201" t="s">
        <v>486</v>
      </c>
      <c r="C201" t="s">
        <v>487</v>
      </c>
      <c r="D201" t="s">
        <v>644</v>
      </c>
      <c r="E201" s="4">
        <v>0.4997806013431013</v>
      </c>
      <c r="F201" s="4">
        <v>0.500038107161564</v>
      </c>
      <c r="G201" s="4">
        <v>0.4997615004483791</v>
      </c>
      <c r="H201" s="4">
        <v>0.9999427360705492</v>
      </c>
      <c r="I201" s="5">
        <v>0.003901882564062785</v>
      </c>
      <c r="J201" s="5">
        <v>0.2500012686097231</v>
      </c>
      <c r="K201" s="5">
        <v>0.6931497179094371</v>
      </c>
      <c r="L201" s="4">
        <v>0.499742445054945</v>
      </c>
      <c r="M201" s="4">
        <v>0.9999046092796092</v>
      </c>
      <c r="N201">
        <v>104832</v>
      </c>
      <c r="O201" s="4">
        <v>1</v>
      </c>
      <c r="P201">
        <v>52386</v>
      </c>
      <c r="Q201">
        <v>7</v>
      </c>
      <c r="R201">
        <v>52436</v>
      </c>
      <c r="S201">
        <v>3</v>
      </c>
      <c r="T201" s="4">
        <v>0.4967539527021803</v>
      </c>
      <c r="U201" s="4">
        <v>0.5028072660627011</v>
      </c>
      <c r="V201" s="4">
        <v>0.499742445054945</v>
      </c>
      <c r="W201" s="4">
        <v>3.815628815628816E-05</v>
      </c>
      <c r="X201" s="4">
        <v>-1.877053026748006E-05</v>
      </c>
      <c r="Y201" s="4">
        <v>9.389100530721638E-05</v>
      </c>
      <c r="Z201" t="s">
        <v>68</v>
      </c>
      <c r="AA201" t="s">
        <v>68</v>
      </c>
      <c r="AB201" t="b">
        <v>0</v>
      </c>
      <c r="AC201" t="b">
        <v>1</v>
      </c>
    </row>
    <row r="202" spans="1:29">
      <c r="A202">
        <v>5</v>
      </c>
      <c r="B202" t="s">
        <v>486</v>
      </c>
      <c r="C202" t="s">
        <v>487</v>
      </c>
      <c r="D202" t="s">
        <v>645</v>
      </c>
      <c r="E202" s="4">
        <v>0.4991065958750255</v>
      </c>
      <c r="F202" s="4">
        <v>0.4999998175603477</v>
      </c>
      <c r="G202" s="4">
        <v>0.4991065046461758</v>
      </c>
      <c r="H202" s="4">
        <v>0.9998977139057945</v>
      </c>
      <c r="I202" s="5">
        <v>-1.805596752812344E-05</v>
      </c>
      <c r="J202" s="5">
        <v>0.2500033208185609</v>
      </c>
      <c r="K202" s="5">
        <v>0.6931538229131092</v>
      </c>
      <c r="L202" s="4">
        <v>0.4991065958750255</v>
      </c>
      <c r="M202" s="4">
        <v>0.9998978966714315</v>
      </c>
      <c r="N202">
        <v>78352</v>
      </c>
      <c r="O202" s="4">
        <v>1</v>
      </c>
      <c r="P202">
        <v>39102</v>
      </c>
      <c r="Q202">
        <v>4</v>
      </c>
      <c r="R202">
        <v>39242</v>
      </c>
      <c r="S202">
        <v>4</v>
      </c>
      <c r="T202" s="4">
        <v>0.495605723496424</v>
      </c>
      <c r="U202" s="4">
        <v>0.5026075558533541</v>
      </c>
      <c r="V202" s="4">
        <v>0.4991065958750255</v>
      </c>
      <c r="W202" s="4">
        <v>0</v>
      </c>
      <c r="X202" s="4">
        <v>-6.381952858656919E-05</v>
      </c>
      <c r="Y202" s="4">
        <v>6.379115288930282E-05</v>
      </c>
      <c r="Z202" s="5">
        <v>1</v>
      </c>
      <c r="AA202" t="b">
        <v>0</v>
      </c>
      <c r="AB202" t="b">
        <v>0</v>
      </c>
      <c r="AC202" t="b">
        <v>1</v>
      </c>
    </row>
    <row r="203" spans="1:29">
      <c r="A203">
        <v>5</v>
      </c>
      <c r="B203" t="s">
        <v>489</v>
      </c>
      <c r="C203" t="s">
        <v>490</v>
      </c>
      <c r="D203" t="s">
        <v>644</v>
      </c>
      <c r="E203" s="4">
        <v>0.4999236874236874</v>
      </c>
      <c r="F203" s="4">
        <v>0.5001486008960382</v>
      </c>
      <c r="G203" s="4">
        <v>0.4998217722962857</v>
      </c>
      <c r="H203" s="4">
        <v>0.9367806218862739</v>
      </c>
      <c r="I203" s="5">
        <v>0.0006099604795926041</v>
      </c>
      <c r="J203" s="5">
        <v>0.2500015534988601</v>
      </c>
      <c r="K203" s="5">
        <v>0.6931502875546408</v>
      </c>
      <c r="L203" s="4">
        <v>0.499742445054945</v>
      </c>
      <c r="M203" s="4">
        <v>0.9366319444444444</v>
      </c>
      <c r="N203">
        <v>104832</v>
      </c>
      <c r="O203" s="4">
        <v>1</v>
      </c>
      <c r="P203">
        <v>49077</v>
      </c>
      <c r="Q203">
        <v>3331</v>
      </c>
      <c r="R203">
        <v>49112</v>
      </c>
      <c r="S203">
        <v>3312</v>
      </c>
      <c r="T203" s="4">
        <v>0.4968970332835996</v>
      </c>
      <c r="U203" s="4">
        <v>0.5029503471563592</v>
      </c>
      <c r="V203" s="4">
        <v>0.499742445054945</v>
      </c>
      <c r="W203" s="4">
        <v>0.0001812423687423687</v>
      </c>
      <c r="X203" s="4">
        <v>-0.001032038463670941</v>
      </c>
      <c r="Y203" s="4">
        <v>0.001605189158832484</v>
      </c>
      <c r="Z203" t="s">
        <v>68</v>
      </c>
      <c r="AA203" t="s">
        <v>68</v>
      </c>
      <c r="AB203" t="b">
        <v>0</v>
      </c>
      <c r="AC203" t="b">
        <v>0</v>
      </c>
    </row>
    <row r="204" spans="1:29">
      <c r="A204">
        <v>5</v>
      </c>
      <c r="B204" t="s">
        <v>489</v>
      </c>
      <c r="C204" t="s">
        <v>490</v>
      </c>
      <c r="D204" t="s">
        <v>645</v>
      </c>
      <c r="E204" s="4">
        <v>0.5000255258321421</v>
      </c>
      <c r="F204" s="4">
        <v>0.5007956492959331</v>
      </c>
      <c r="G204" s="4">
        <v>0.4995339017903655</v>
      </c>
      <c r="H204" s="4">
        <v>0.9318007466884877</v>
      </c>
      <c r="I204" s="5">
        <v>0.00313929634473096</v>
      </c>
      <c r="J204" s="5">
        <v>0.2500018282498036</v>
      </c>
      <c r="K204" s="5">
        <v>0.6931508370745507</v>
      </c>
      <c r="L204" s="4">
        <v>0.4991065958750255</v>
      </c>
      <c r="M204" s="4">
        <v>0.9310036757198284</v>
      </c>
      <c r="N204">
        <v>78352</v>
      </c>
      <c r="O204" s="4">
        <v>1</v>
      </c>
      <c r="P204">
        <v>36439</v>
      </c>
      <c r="Q204">
        <v>2739</v>
      </c>
      <c r="R204">
        <v>36507</v>
      </c>
      <c r="S204">
        <v>2667</v>
      </c>
      <c r="T204" s="4">
        <v>0.4965246028184159</v>
      </c>
      <c r="U204" s="4">
        <v>0.5035264463430191</v>
      </c>
      <c r="V204" s="4">
        <v>0.4991065958750255</v>
      </c>
      <c r="W204" s="4">
        <v>0.000918929957116602</v>
      </c>
      <c r="X204" s="4">
        <v>-0.000778548562153924</v>
      </c>
      <c r="Y204" s="4">
        <v>0.002777554937290053</v>
      </c>
      <c r="Z204" s="5">
        <v>1</v>
      </c>
      <c r="AA204" t="b">
        <v>0</v>
      </c>
      <c r="AB204" t="b">
        <v>0</v>
      </c>
      <c r="AC204" t="b">
        <v>0</v>
      </c>
    </row>
    <row r="205" spans="1:29">
      <c r="A205">
        <v>5</v>
      </c>
      <c r="B205" t="s">
        <v>492</v>
      </c>
      <c r="C205" t="s">
        <v>493</v>
      </c>
      <c r="D205" t="s">
        <v>644</v>
      </c>
      <c r="E205" s="4">
        <v>0.4997519841269841</v>
      </c>
      <c r="F205" s="4">
        <v>0.5000093769234056</v>
      </c>
      <c r="G205" s="4">
        <v>0.4997471349917461</v>
      </c>
      <c r="H205" s="4">
        <v>0.9996945923762622</v>
      </c>
      <c r="I205" s="5">
        <v>0.0005285896352369473</v>
      </c>
      <c r="J205" s="5">
        <v>0.2500000782609224</v>
      </c>
      <c r="K205" s="5">
        <v>0.6931473346701545</v>
      </c>
      <c r="L205" s="4">
        <v>0.499742445054945</v>
      </c>
      <c r="M205" s="4">
        <v>0.9996852106227107</v>
      </c>
      <c r="N205">
        <v>104832</v>
      </c>
      <c r="O205" s="4">
        <v>1</v>
      </c>
      <c r="P205">
        <v>52373</v>
      </c>
      <c r="Q205">
        <v>17</v>
      </c>
      <c r="R205">
        <v>52426</v>
      </c>
      <c r="S205">
        <v>16</v>
      </c>
      <c r="T205" s="4">
        <v>0.4967253366156394</v>
      </c>
      <c r="U205" s="4">
        <v>0.5027786498142266</v>
      </c>
      <c r="V205" s="4">
        <v>0.499742445054945</v>
      </c>
      <c r="W205" s="4">
        <v>9.539072039072039E-06</v>
      </c>
      <c r="X205" s="4">
        <v>-8.450482054216295E-05</v>
      </c>
      <c r="Y205" s="4">
        <v>0.0001032263634521666</v>
      </c>
      <c r="Z205" t="s">
        <v>68</v>
      </c>
      <c r="AA205" t="s">
        <v>68</v>
      </c>
      <c r="AB205" t="b">
        <v>0</v>
      </c>
      <c r="AC205" t="b">
        <v>1</v>
      </c>
    </row>
    <row r="206" spans="1:29">
      <c r="A206">
        <v>5</v>
      </c>
      <c r="B206" t="s">
        <v>492</v>
      </c>
      <c r="C206" t="s">
        <v>493</v>
      </c>
      <c r="D206" t="s">
        <v>645</v>
      </c>
      <c r="E206" s="4">
        <v>0.4991448846232387</v>
      </c>
      <c r="F206" s="4">
        <v>0.5000373994771524</v>
      </c>
      <c r="G206" s="4">
        <v>0.4991253048663696</v>
      </c>
      <c r="H206" s="4">
        <v>0.9995397125760753</v>
      </c>
      <c r="I206" s="5">
        <v>0.001676739865497938</v>
      </c>
      <c r="J206" s="5">
        <v>0.2500004292663255</v>
      </c>
      <c r="K206" s="5">
        <v>0.6931480362628402</v>
      </c>
      <c r="L206" s="4">
        <v>0.4991065958750255</v>
      </c>
      <c r="M206" s="4">
        <v>0.9995022462732285</v>
      </c>
      <c r="N206">
        <v>78352</v>
      </c>
      <c r="O206" s="4">
        <v>1</v>
      </c>
      <c r="P206">
        <v>39088</v>
      </c>
      <c r="Q206">
        <v>21</v>
      </c>
      <c r="R206">
        <v>39225</v>
      </c>
      <c r="S206">
        <v>18</v>
      </c>
      <c r="T206" s="4">
        <v>0.4956440098987586</v>
      </c>
      <c r="U206" s="4">
        <v>0.5026458431931718</v>
      </c>
      <c r="V206" s="4">
        <v>0.4991065958750255</v>
      </c>
      <c r="W206" s="4">
        <v>3.828874821319175E-05</v>
      </c>
      <c r="X206" s="4">
        <v>-0.0001148606007245969</v>
      </c>
      <c r="Y206" s="4">
        <v>0.0001785943223617586</v>
      </c>
      <c r="Z206" s="5">
        <v>1</v>
      </c>
      <c r="AA206" t="b">
        <v>0</v>
      </c>
      <c r="AB206" t="b">
        <v>0</v>
      </c>
      <c r="AC206" t="b">
        <v>1</v>
      </c>
    </row>
    <row r="207" spans="1:29">
      <c r="A207">
        <v>5</v>
      </c>
      <c r="B207" t="s">
        <v>495</v>
      </c>
      <c r="C207" t="s">
        <v>496</v>
      </c>
      <c r="D207" t="s">
        <v>644</v>
      </c>
      <c r="E207" s="4">
        <v>0.5002098595848596</v>
      </c>
      <c r="F207" s="4">
        <v>0.5004615231616248</v>
      </c>
      <c r="G207" s="4">
        <v>0.4999758764100238</v>
      </c>
      <c r="H207" s="4">
        <v>0.9890244135219225</v>
      </c>
      <c r="I207" s="5">
        <v>0.004340389339024938</v>
      </c>
      <c r="J207" s="5">
        <v>0.2500079948566187</v>
      </c>
      <c r="K207" s="5">
        <v>0.6931632583572374</v>
      </c>
      <c r="L207" s="4">
        <v>0.499742445054945</v>
      </c>
      <c r="M207" s="4">
        <v>0.9885626526251526</v>
      </c>
      <c r="N207">
        <v>104832</v>
      </c>
      <c r="O207" s="4">
        <v>1</v>
      </c>
      <c r="P207">
        <v>51814</v>
      </c>
      <c r="Q207">
        <v>624</v>
      </c>
      <c r="R207">
        <v>51819</v>
      </c>
      <c r="S207">
        <v>575</v>
      </c>
      <c r="T207" s="4">
        <v>0.4971831951900106</v>
      </c>
      <c r="U207" s="4">
        <v>0.5032365086001028</v>
      </c>
      <c r="V207" s="4">
        <v>0.499742445054945</v>
      </c>
      <c r="W207" s="4">
        <v>0.0004674145299145299</v>
      </c>
      <c r="X207" s="4">
        <v>-0.0002250515161327521</v>
      </c>
      <c r="Y207" s="4">
        <v>0.001144456170414758</v>
      </c>
      <c r="Z207" t="s">
        <v>68</v>
      </c>
      <c r="AA207" t="s">
        <v>68</v>
      </c>
      <c r="AB207" t="b">
        <v>0</v>
      </c>
      <c r="AC207" t="b">
        <v>0</v>
      </c>
    </row>
    <row r="208" spans="1:29">
      <c r="A208">
        <v>5</v>
      </c>
      <c r="B208" t="s">
        <v>495</v>
      </c>
      <c r="C208" t="s">
        <v>496</v>
      </c>
      <c r="D208" t="s">
        <v>645</v>
      </c>
      <c r="E208" s="4">
        <v>0.4993746171125178</v>
      </c>
      <c r="F208" s="4">
        <v>0.5002445557929244</v>
      </c>
      <c r="G208" s="4">
        <v>0.499230500627239</v>
      </c>
      <c r="H208" s="4">
        <v>0.9871119521301079</v>
      </c>
      <c r="I208" s="5">
        <v>0.002148153507306937</v>
      </c>
      <c r="J208" s="5">
        <v>0.250020160503506</v>
      </c>
      <c r="K208" s="5">
        <v>0.6931875704127821</v>
      </c>
      <c r="L208" s="4">
        <v>0.4991065958750255</v>
      </c>
      <c r="M208" s="4">
        <v>0.9868669593628753</v>
      </c>
      <c r="N208">
        <v>78352</v>
      </c>
      <c r="O208" s="4">
        <v>1</v>
      </c>
      <c r="P208">
        <v>38602</v>
      </c>
      <c r="Q208">
        <v>525</v>
      </c>
      <c r="R208">
        <v>38721</v>
      </c>
      <c r="S208">
        <v>504</v>
      </c>
      <c r="T208" s="4">
        <v>0.4958737287438729</v>
      </c>
      <c r="U208" s="4">
        <v>0.5028755668009718</v>
      </c>
      <c r="V208" s="4">
        <v>0.4991065958750255</v>
      </c>
      <c r="W208" s="4">
        <v>0.0002680212374923423</v>
      </c>
      <c r="X208" s="4">
        <v>-0.0004724858960122408</v>
      </c>
      <c r="Y208" s="4">
        <v>0.000932676510164194</v>
      </c>
      <c r="Z208" s="5">
        <v>1</v>
      </c>
      <c r="AA208" t="b">
        <v>0</v>
      </c>
      <c r="AB208" t="b">
        <v>0</v>
      </c>
      <c r="AC208" t="b">
        <v>0</v>
      </c>
    </row>
    <row r="209" spans="1:29">
      <c r="A209">
        <v>5</v>
      </c>
      <c r="B209" t="s">
        <v>498</v>
      </c>
      <c r="C209" t="s">
        <v>499</v>
      </c>
      <c r="D209" t="s">
        <v>644</v>
      </c>
      <c r="E209" s="4">
        <v>0.4994562728937729</v>
      </c>
      <c r="F209" s="4">
        <v>0.4997040593836481</v>
      </c>
      <c r="G209" s="4">
        <v>0.499591614484073</v>
      </c>
      <c r="H209" s="4">
        <v>0.9807402317280345</v>
      </c>
      <c r="I209" s="5">
        <v>-0.002169705140313724</v>
      </c>
      <c r="J209" s="5">
        <v>0.2500169543305271</v>
      </c>
      <c r="K209" s="5">
        <v>0.6931811203712551</v>
      </c>
      <c r="L209" s="4">
        <v>0.499742445054945</v>
      </c>
      <c r="M209" s="4">
        <v>0.9810363247863247</v>
      </c>
      <c r="N209">
        <v>104832</v>
      </c>
      <c r="O209" s="4">
        <v>1</v>
      </c>
      <c r="P209">
        <v>51380</v>
      </c>
      <c r="Q209">
        <v>979</v>
      </c>
      <c r="R209">
        <v>51464</v>
      </c>
      <c r="S209">
        <v>1009</v>
      </c>
      <c r="T209" s="4">
        <v>0.496429637635254</v>
      </c>
      <c r="U209" s="4">
        <v>0.502482947999452</v>
      </c>
      <c r="V209" s="4">
        <v>0.499742445054945</v>
      </c>
      <c r="W209" s="4">
        <v>-0.0002861721611721612</v>
      </c>
      <c r="X209" s="4">
        <v>-0.001182901719246789</v>
      </c>
      <c r="Y209" s="4">
        <v>0.000628662605408696</v>
      </c>
      <c r="Z209" t="s">
        <v>68</v>
      </c>
      <c r="AA209" t="s">
        <v>68</v>
      </c>
      <c r="AB209" t="b">
        <v>0</v>
      </c>
      <c r="AC209" t="b">
        <v>0</v>
      </c>
    </row>
    <row r="210" spans="1:29">
      <c r="A210">
        <v>5</v>
      </c>
      <c r="B210" t="s">
        <v>498</v>
      </c>
      <c r="C210" t="s">
        <v>499</v>
      </c>
      <c r="D210" t="s">
        <v>645</v>
      </c>
      <c r="E210" s="4">
        <v>0.4989279150500306</v>
      </c>
      <c r="F210" s="4">
        <v>0.4997884338572038</v>
      </c>
      <c r="G210" s="4">
        <v>0.4989988298010662</v>
      </c>
      <c r="H210" s="4">
        <v>0.9813839308546003</v>
      </c>
      <c r="I210" s="5">
        <v>-0.001574060880609035</v>
      </c>
      <c r="J210" s="5">
        <v>0.2500018949292864</v>
      </c>
      <c r="K210" s="5">
        <v>0.6931509538866254</v>
      </c>
      <c r="L210" s="4">
        <v>0.4991065958750255</v>
      </c>
      <c r="M210" s="4">
        <v>0.9815958750255258</v>
      </c>
      <c r="N210">
        <v>78352</v>
      </c>
      <c r="O210" s="4">
        <v>1</v>
      </c>
      <c r="P210">
        <v>38378</v>
      </c>
      <c r="Q210">
        <v>714</v>
      </c>
      <c r="R210">
        <v>38532</v>
      </c>
      <c r="S210">
        <v>728</v>
      </c>
      <c r="T210" s="4">
        <v>0.4954270538902999</v>
      </c>
      <c r="U210" s="4">
        <v>0.5024288813294339</v>
      </c>
      <c r="V210" s="4">
        <v>0.4991065958750255</v>
      </c>
      <c r="W210" s="4">
        <v>-0.0001786808249948948</v>
      </c>
      <c r="X210" s="4">
        <v>-0.001187854360653986</v>
      </c>
      <c r="Y210" s="4">
        <v>0.0007784112119826205</v>
      </c>
      <c r="Z210" s="5">
        <v>1</v>
      </c>
      <c r="AA210" t="b">
        <v>0</v>
      </c>
      <c r="AB210" t="b">
        <v>0</v>
      </c>
      <c r="AC210" t="b">
        <v>0</v>
      </c>
    </row>
    <row r="211" spans="1:29">
      <c r="A211">
        <v>5</v>
      </c>
      <c r="B211" t="s">
        <v>501</v>
      </c>
      <c r="C211" t="s">
        <v>502</v>
      </c>
      <c r="D211" t="s">
        <v>644</v>
      </c>
      <c r="E211" s="4">
        <v>0.5003720238095238</v>
      </c>
      <c r="F211" s="4">
        <v>0.5005335166408026</v>
      </c>
      <c r="G211" s="4">
        <v>0.5000703548228231</v>
      </c>
      <c r="H211" s="4">
        <v>0.8140449330966424</v>
      </c>
      <c r="I211" s="5">
        <v>0.001369744970766519</v>
      </c>
      <c r="J211" s="5">
        <v>0.2500476106632075</v>
      </c>
      <c r="K211" s="5">
        <v>0.6932424620906048</v>
      </c>
      <c r="L211" s="4">
        <v>0.499742445054945</v>
      </c>
      <c r="M211" s="4">
        <v>0.8135111416361417</v>
      </c>
      <c r="N211">
        <v>104832</v>
      </c>
      <c r="O211" s="4">
        <v>1</v>
      </c>
      <c r="P211">
        <v>42647</v>
      </c>
      <c r="Q211">
        <v>9808</v>
      </c>
      <c r="R211">
        <v>42635</v>
      </c>
      <c r="S211">
        <v>9742</v>
      </c>
      <c r="T211" s="4">
        <v>0.4973453540437284</v>
      </c>
      <c r="U211" s="4">
        <v>0.5033986663114728</v>
      </c>
      <c r="V211" s="4">
        <v>0.499742445054945</v>
      </c>
      <c r="W211" s="4">
        <v>0.0006295787545787546</v>
      </c>
      <c r="X211" s="4">
        <v>-0.002038337610472644</v>
      </c>
      <c r="Y211" s="4">
        <v>0.00333116582092302</v>
      </c>
      <c r="Z211" t="s">
        <v>68</v>
      </c>
      <c r="AA211" t="s">
        <v>68</v>
      </c>
      <c r="AB211" t="b">
        <v>0</v>
      </c>
      <c r="AC211" t="b">
        <v>0</v>
      </c>
    </row>
    <row r="212" spans="1:29">
      <c r="A212">
        <v>5</v>
      </c>
      <c r="B212" t="s">
        <v>501</v>
      </c>
      <c r="C212" t="s">
        <v>502</v>
      </c>
      <c r="D212" t="s">
        <v>645</v>
      </c>
      <c r="E212" s="4">
        <v>0.5001531549928527</v>
      </c>
      <c r="F212" s="4">
        <v>0.5007003832189203</v>
      </c>
      <c r="G212" s="4">
        <v>0.4995409358576585</v>
      </c>
      <c r="H212" s="4">
        <v>0.8069605687106838</v>
      </c>
      <c r="I212" s="5">
        <v>0.001772094697869416</v>
      </c>
      <c r="J212" s="5">
        <v>0.2500782654122988</v>
      </c>
      <c r="K212" s="5">
        <v>0.6933037965469301</v>
      </c>
      <c r="L212" s="4">
        <v>0.4991065958750255</v>
      </c>
      <c r="M212" s="4">
        <v>0.8062589340412497</v>
      </c>
      <c r="N212">
        <v>78352</v>
      </c>
      <c r="O212" s="4">
        <v>1</v>
      </c>
      <c r="P212">
        <v>31557</v>
      </c>
      <c r="Q212">
        <v>7631</v>
      </c>
      <c r="R212">
        <v>31615</v>
      </c>
      <c r="S212">
        <v>7549</v>
      </c>
      <c r="T212" s="4">
        <v>0.4966522258816715</v>
      </c>
      <c r="U212" s="4">
        <v>0.5036540690869379</v>
      </c>
      <c r="V212" s="4">
        <v>0.4991065958750255</v>
      </c>
      <c r="W212" s="4">
        <v>0.001046559117827241</v>
      </c>
      <c r="X212" s="4">
        <v>-0.001339694065623915</v>
      </c>
      <c r="Y212" s="4">
        <v>0.003958442693562397</v>
      </c>
      <c r="Z212" s="5">
        <v>1</v>
      </c>
      <c r="AA212" t="b">
        <v>0</v>
      </c>
      <c r="AB212" t="b">
        <v>0</v>
      </c>
      <c r="AC212" t="b">
        <v>0</v>
      </c>
    </row>
    <row r="213" spans="1:29">
      <c r="A213">
        <v>5</v>
      </c>
      <c r="B213" t="s">
        <v>504</v>
      </c>
      <c r="C213" t="s">
        <v>505</v>
      </c>
      <c r="D213" t="s">
        <v>644</v>
      </c>
      <c r="E213" s="4">
        <v>0.500534188034188</v>
      </c>
      <c r="F213" s="4">
        <v>0.5007041078553811</v>
      </c>
      <c r="G213" s="4">
        <v>0.5001666724139913</v>
      </c>
      <c r="H213" s="4">
        <v>0.8305751207314512</v>
      </c>
      <c r="I213" s="5">
        <v>0.00187389092579899</v>
      </c>
      <c r="J213" s="5">
        <v>0.2499917534462303</v>
      </c>
      <c r="K213" s="5">
        <v>0.6931306863772148</v>
      </c>
      <c r="L213" s="4">
        <v>0.499742445054945</v>
      </c>
      <c r="M213" s="4">
        <v>0.8298706501831502</v>
      </c>
      <c r="N213">
        <v>104832</v>
      </c>
      <c r="O213" s="4">
        <v>1</v>
      </c>
      <c r="P213">
        <v>43513</v>
      </c>
      <c r="Q213">
        <v>8959</v>
      </c>
      <c r="R213">
        <v>43484</v>
      </c>
      <c r="S213">
        <v>8876</v>
      </c>
      <c r="T213" s="4">
        <v>0.4975075132158056</v>
      </c>
      <c r="U213" s="4">
        <v>0.5035608237044832</v>
      </c>
      <c r="V213" s="4">
        <v>0.499742445054945</v>
      </c>
      <c r="W213" s="4">
        <v>0.0007917429792429792</v>
      </c>
      <c r="X213" s="4">
        <v>-0.001663221574132359</v>
      </c>
      <c r="Y213" s="4">
        <v>0.003105283416978717</v>
      </c>
      <c r="Z213" t="s">
        <v>68</v>
      </c>
      <c r="AA213" t="s">
        <v>68</v>
      </c>
      <c r="AB213" t="b">
        <v>0</v>
      </c>
      <c r="AC213" t="b">
        <v>0</v>
      </c>
    </row>
    <row r="214" spans="1:29">
      <c r="A214">
        <v>5</v>
      </c>
      <c r="B214" t="s">
        <v>504</v>
      </c>
      <c r="C214" t="s">
        <v>505</v>
      </c>
      <c r="D214" t="s">
        <v>645</v>
      </c>
      <c r="E214" s="4">
        <v>0.5025142944659996</v>
      </c>
      <c r="F214" s="4">
        <v>0.5030845404316099</v>
      </c>
      <c r="G214" s="4">
        <v>0.5009893893831507</v>
      </c>
      <c r="H214" s="4">
        <v>0.8222267682708536</v>
      </c>
      <c r="I214" s="5">
        <v>0.008013760739090383</v>
      </c>
      <c r="J214" s="5">
        <v>0.2499838102697119</v>
      </c>
      <c r="K214" s="5">
        <v>0.6931147998224395</v>
      </c>
      <c r="L214" s="4">
        <v>0.4991065958750255</v>
      </c>
      <c r="M214" s="4">
        <v>0.8191367163569533</v>
      </c>
      <c r="N214">
        <v>78352</v>
      </c>
      <c r="O214" s="4">
        <v>1</v>
      </c>
      <c r="P214">
        <v>32154</v>
      </c>
      <c r="Q214">
        <v>7219</v>
      </c>
      <c r="R214">
        <v>32027</v>
      </c>
      <c r="S214">
        <v>6952</v>
      </c>
      <c r="T214" s="4">
        <v>0.4990132936953067</v>
      </c>
      <c r="U214" s="4">
        <v>0.5060150487060326</v>
      </c>
      <c r="V214" s="4">
        <v>0.4991065958750255</v>
      </c>
      <c r="W214" s="4">
        <v>0.003407698590974066</v>
      </c>
      <c r="X214" s="4">
        <v>0.0005862452027385914</v>
      </c>
      <c r="Y214" s="4">
        <v>0.005838947053194808</v>
      </c>
      <c r="Z214" s="5">
        <v>1</v>
      </c>
      <c r="AA214" t="b">
        <v>0</v>
      </c>
      <c r="AB214" t="b">
        <v>0</v>
      </c>
      <c r="AC214" t="b">
        <v>0</v>
      </c>
    </row>
    <row r="215" spans="1:29">
      <c r="A215">
        <v>5</v>
      </c>
      <c r="B215" t="s">
        <v>507</v>
      </c>
      <c r="C215" t="s">
        <v>508</v>
      </c>
      <c r="D215" t="s">
        <v>644</v>
      </c>
      <c r="E215" s="4">
        <v>0.500257554945055</v>
      </c>
      <c r="F215" s="4">
        <v>0.5005068452310669</v>
      </c>
      <c r="G215" s="4">
        <v>0.5</v>
      </c>
      <c r="H215" s="4">
        <v>0.984462387142339</v>
      </c>
      <c r="I215" s="5">
        <v>0.004033866920107866</v>
      </c>
      <c r="J215" s="5">
        <v>0.2500006352521247</v>
      </c>
      <c r="K215" s="5">
        <v>0.6931484766144137</v>
      </c>
      <c r="L215" s="4">
        <v>0.499742445054945</v>
      </c>
      <c r="M215" s="4">
        <v>0.9839552808302808</v>
      </c>
      <c r="N215">
        <v>104832</v>
      </c>
      <c r="O215" s="4">
        <v>1</v>
      </c>
      <c r="P215">
        <v>51575</v>
      </c>
      <c r="Q215">
        <v>868</v>
      </c>
      <c r="R215">
        <v>51575</v>
      </c>
      <c r="S215">
        <v>814</v>
      </c>
      <c r="T215" s="4">
        <v>0.4972308889374681</v>
      </c>
      <c r="U215" s="4">
        <v>0.5032842020776711</v>
      </c>
      <c r="V215" s="4">
        <v>0.499742445054945</v>
      </c>
      <c r="W215" s="4">
        <v>0.0005151098901098901</v>
      </c>
      <c r="X215" s="4">
        <v>-0.0002534085804657832</v>
      </c>
      <c r="Y215" s="4">
        <v>0.001267083333767942</v>
      </c>
      <c r="Z215" t="s">
        <v>68</v>
      </c>
      <c r="AA215" t="s">
        <v>68</v>
      </c>
      <c r="AB215" t="b">
        <v>0</v>
      </c>
      <c r="AC215" t="b">
        <v>0</v>
      </c>
    </row>
    <row r="216" spans="1:29">
      <c r="A216">
        <v>5</v>
      </c>
      <c r="B216" t="s">
        <v>507</v>
      </c>
      <c r="C216" t="s">
        <v>508</v>
      </c>
      <c r="D216" t="s">
        <v>645</v>
      </c>
      <c r="E216" s="4">
        <v>0.4993490912803757</v>
      </c>
      <c r="F216" s="4">
        <v>0.5002171142629368</v>
      </c>
      <c r="G216" s="4">
        <v>0.499216716943513</v>
      </c>
      <c r="H216" s="4">
        <v>0.9860123766173988</v>
      </c>
      <c r="I216" s="5">
        <v>0.001834728658138892</v>
      </c>
      <c r="J216" s="5">
        <v>0.25001228149822</v>
      </c>
      <c r="K216" s="5">
        <v>0.693171803988808</v>
      </c>
      <c r="L216" s="4">
        <v>0.4991065958750255</v>
      </c>
      <c r="M216" s="4">
        <v>0.9857948744129058</v>
      </c>
      <c r="N216">
        <v>78352</v>
      </c>
      <c r="O216" s="4">
        <v>1</v>
      </c>
      <c r="P216">
        <v>38559</v>
      </c>
      <c r="Q216">
        <v>566</v>
      </c>
      <c r="R216">
        <v>38680</v>
      </c>
      <c r="S216">
        <v>547</v>
      </c>
      <c r="T216" s="4">
        <v>0.4958482043912533</v>
      </c>
      <c r="U216" s="4">
        <v>0.5028500419921564</v>
      </c>
      <c r="V216" s="4">
        <v>0.4991065958750255</v>
      </c>
      <c r="W216" s="4">
        <v>0.0002424954053502144</v>
      </c>
      <c r="X216" s="4">
        <v>-0.0004089760500808888</v>
      </c>
      <c r="Y216" s="4">
        <v>0.0009181826266867654</v>
      </c>
      <c r="Z216" s="5">
        <v>1</v>
      </c>
      <c r="AA216" t="b">
        <v>0</v>
      </c>
      <c r="AB216" t="b">
        <v>0</v>
      </c>
      <c r="AC216" t="b">
        <v>0</v>
      </c>
    </row>
    <row r="217" spans="1:29">
      <c r="A217">
        <v>5</v>
      </c>
      <c r="B217" t="s">
        <v>510</v>
      </c>
      <c r="C217" t="s">
        <v>511</v>
      </c>
      <c r="D217" t="s">
        <v>644</v>
      </c>
      <c r="E217" s="4">
        <v>0.4997806013431013</v>
      </c>
      <c r="F217" s="4">
        <v>0.5000380481975043</v>
      </c>
      <c r="G217" s="4">
        <v>0.4997614731418758</v>
      </c>
      <c r="H217" s="4">
        <v>0.9998282082116475</v>
      </c>
      <c r="I217" s="5">
        <v>0.002626728584696703</v>
      </c>
      <c r="J217" s="5">
        <v>0.2500020183312465</v>
      </c>
      <c r="K217" s="5">
        <v>0.6931512193151954</v>
      </c>
      <c r="L217" s="4">
        <v>0.499742445054945</v>
      </c>
      <c r="M217" s="4">
        <v>0.9997901404151404</v>
      </c>
      <c r="N217">
        <v>104832</v>
      </c>
      <c r="O217" s="4">
        <v>1</v>
      </c>
      <c r="P217">
        <v>52380</v>
      </c>
      <c r="Q217">
        <v>13</v>
      </c>
      <c r="R217">
        <v>52430</v>
      </c>
      <c r="S217">
        <v>9</v>
      </c>
      <c r="T217" s="4">
        <v>0.4967539527021803</v>
      </c>
      <c r="U217" s="4">
        <v>0.5028072660627011</v>
      </c>
      <c r="V217" s="4">
        <v>0.499742445054945</v>
      </c>
      <c r="W217" s="4">
        <v>3.815628815628816E-05</v>
      </c>
      <c r="X217" s="4">
        <v>-6.569688676587945E-05</v>
      </c>
      <c r="Y217" s="4">
        <v>0.0001220338442220923</v>
      </c>
      <c r="Z217" t="s">
        <v>68</v>
      </c>
      <c r="AA217" t="s">
        <v>68</v>
      </c>
      <c r="AB217" t="b">
        <v>0</v>
      </c>
      <c r="AC217" t="b">
        <v>1</v>
      </c>
    </row>
    <row r="218" spans="1:29">
      <c r="A218">
        <v>5</v>
      </c>
      <c r="B218" t="s">
        <v>510</v>
      </c>
      <c r="C218" t="s">
        <v>511</v>
      </c>
      <c r="D218" t="s">
        <v>645</v>
      </c>
      <c r="E218" s="4">
        <v>0.4991448846232387</v>
      </c>
      <c r="F218" s="4">
        <v>0.5000379467961094</v>
      </c>
      <c r="G218" s="4">
        <v>0.4991255728455264</v>
      </c>
      <c r="H218" s="4">
        <v>0.9998465708586918</v>
      </c>
      <c r="I218" s="5">
        <v>0.002742808014423873</v>
      </c>
      <c r="J218" s="5">
        <v>0.2500014459598368</v>
      </c>
      <c r="K218" s="5">
        <v>0.6931500745482931</v>
      </c>
      <c r="L218" s="4">
        <v>0.4991065958750255</v>
      </c>
      <c r="M218" s="4">
        <v>0.9998085562589341</v>
      </c>
      <c r="N218">
        <v>78352</v>
      </c>
      <c r="O218" s="4">
        <v>1</v>
      </c>
      <c r="P218">
        <v>39100</v>
      </c>
      <c r="Q218">
        <v>9</v>
      </c>
      <c r="R218">
        <v>39237</v>
      </c>
      <c r="S218">
        <v>6</v>
      </c>
      <c r="T218" s="4">
        <v>0.4956440098987586</v>
      </c>
      <c r="U218" s="4">
        <v>0.5026458431931718</v>
      </c>
      <c r="V218" s="4">
        <v>0.4991065958750255</v>
      </c>
      <c r="W218" s="4">
        <v>3.828874821319175E-05</v>
      </c>
      <c r="X218" s="4">
        <v>-5.106539977847855E-05</v>
      </c>
      <c r="Y218" s="4">
        <v>0.0001276395052920583</v>
      </c>
      <c r="Z218" s="5">
        <v>1</v>
      </c>
      <c r="AA218" t="b">
        <v>0</v>
      </c>
      <c r="AB218" t="b">
        <v>0</v>
      </c>
      <c r="AC218" t="b">
        <v>1</v>
      </c>
    </row>
    <row r="219" spans="1:29">
      <c r="A219">
        <v>5</v>
      </c>
      <c r="B219" t="s">
        <v>513</v>
      </c>
      <c r="C219" t="s">
        <v>514</v>
      </c>
      <c r="D219" t="s">
        <v>644</v>
      </c>
      <c r="E219" s="4">
        <v>0.5001430860805861</v>
      </c>
      <c r="F219" s="4">
        <v>0.5003762300111714</v>
      </c>
      <c r="G219" s="4">
        <v>0.4999399182888729</v>
      </c>
      <c r="H219" s="4">
        <v>0.9529863139208612</v>
      </c>
      <c r="I219" s="5">
        <v>0.001770728498258395</v>
      </c>
      <c r="J219" s="5">
        <v>0.2500044714662726</v>
      </c>
      <c r="K219" s="5">
        <v>0.6931561242785492</v>
      </c>
      <c r="L219" s="4">
        <v>0.499742445054945</v>
      </c>
      <c r="M219" s="4">
        <v>0.9526098901098901</v>
      </c>
      <c r="N219">
        <v>104832</v>
      </c>
      <c r="O219" s="4">
        <v>1</v>
      </c>
      <c r="P219">
        <v>49926</v>
      </c>
      <c r="Q219">
        <v>2505</v>
      </c>
      <c r="R219">
        <v>49938</v>
      </c>
      <c r="S219">
        <v>2463</v>
      </c>
      <c r="T219" s="4">
        <v>0.4971164239898368</v>
      </c>
      <c r="U219" s="4">
        <v>0.5031697376852405</v>
      </c>
      <c r="V219" s="4">
        <v>0.499742445054945</v>
      </c>
      <c r="W219" s="4">
        <v>0.0004006410256410256</v>
      </c>
      <c r="X219" s="4">
        <v>-0.0009480418479623923</v>
      </c>
      <c r="Y219" s="4">
        <v>0.00188643984199677</v>
      </c>
      <c r="Z219" t="s">
        <v>68</v>
      </c>
      <c r="AA219" t="s">
        <v>68</v>
      </c>
      <c r="AB219" t="b">
        <v>0</v>
      </c>
      <c r="AC219" t="b">
        <v>0</v>
      </c>
    </row>
    <row r="220" spans="1:29">
      <c r="A220">
        <v>5</v>
      </c>
      <c r="B220" t="s">
        <v>513</v>
      </c>
      <c r="C220" t="s">
        <v>514</v>
      </c>
      <c r="D220" t="s">
        <v>645</v>
      </c>
      <c r="E220" s="4">
        <v>0.4994129058607311</v>
      </c>
      <c r="F220" s="4">
        <v>0.5002106213660253</v>
      </c>
      <c r="G220" s="4">
        <v>0.4992178650412644</v>
      </c>
      <c r="H220" s="4">
        <v>0.9466578018718356</v>
      </c>
      <c r="I220" s="5">
        <v>0.0009355369194076985</v>
      </c>
      <c r="J220" s="5">
        <v>0.2500124503840294</v>
      </c>
      <c r="K220" s="5">
        <v>0.6931720833555283</v>
      </c>
      <c r="L220" s="4">
        <v>0.4991065958750255</v>
      </c>
      <c r="M220" s="4">
        <v>0.9464468041658158</v>
      </c>
      <c r="N220">
        <v>78352</v>
      </c>
      <c r="O220" s="4">
        <v>1</v>
      </c>
      <c r="P220">
        <v>37020</v>
      </c>
      <c r="Q220">
        <v>2110</v>
      </c>
      <c r="R220">
        <v>37136</v>
      </c>
      <c r="S220">
        <v>2086</v>
      </c>
      <c r="T220" s="4">
        <v>0.4959120152899096</v>
      </c>
      <c r="U220" s="4">
        <v>0.5029138539970874</v>
      </c>
      <c r="V220" s="4">
        <v>0.4991065958750255</v>
      </c>
      <c r="W220" s="4">
        <v>0.000306309985705534</v>
      </c>
      <c r="X220" s="4">
        <v>-0.00118517008193373</v>
      </c>
      <c r="Y220" s="4">
        <v>0.001686387391561022</v>
      </c>
      <c r="Z220" s="5">
        <v>1</v>
      </c>
      <c r="AA220" t="b">
        <v>0</v>
      </c>
      <c r="AB220" t="b">
        <v>0</v>
      </c>
      <c r="AC220" t="b">
        <v>0</v>
      </c>
    </row>
    <row r="221" spans="1:29">
      <c r="A221">
        <v>5</v>
      </c>
      <c r="B221" t="s">
        <v>516</v>
      </c>
      <c r="C221" t="s">
        <v>517</v>
      </c>
      <c r="D221" t="s">
        <v>644</v>
      </c>
      <c r="E221" s="4">
        <v>0.499742445054945</v>
      </c>
      <c r="F221" s="4">
        <v>0.5</v>
      </c>
      <c r="G221" s="4">
        <v>0.499742445054945</v>
      </c>
      <c r="H221" s="4">
        <v>1</v>
      </c>
      <c r="I221" t="s">
        <v>68</v>
      </c>
      <c r="J221" s="5">
        <v>0.2500012126516501</v>
      </c>
      <c r="K221" s="5">
        <v>0.693149605866488</v>
      </c>
      <c r="L221" s="4">
        <v>0.499742445054945</v>
      </c>
      <c r="M221" s="4">
        <v>1</v>
      </c>
      <c r="N221">
        <v>104832</v>
      </c>
      <c r="O221" s="4">
        <v>1</v>
      </c>
      <c r="P221">
        <v>52389</v>
      </c>
      <c r="Q221">
        <v>0</v>
      </c>
      <c r="R221">
        <v>52443</v>
      </c>
      <c r="S221">
        <v>0</v>
      </c>
      <c r="T221" s="4">
        <v>0.4967157979223289</v>
      </c>
      <c r="U221" s="4">
        <v>0.5027691110625319</v>
      </c>
      <c r="V221" s="4">
        <v>0.499742445054945</v>
      </c>
      <c r="W221" s="4">
        <v>0</v>
      </c>
      <c r="X221" s="4">
        <v>0</v>
      </c>
      <c r="Y221" s="4">
        <v>0</v>
      </c>
      <c r="Z221" t="s">
        <v>68</v>
      </c>
      <c r="AA221" t="s">
        <v>68</v>
      </c>
      <c r="AB221" t="b">
        <v>0</v>
      </c>
      <c r="AC221" t="b">
        <v>1</v>
      </c>
    </row>
    <row r="222" spans="1:29">
      <c r="A222">
        <v>5</v>
      </c>
      <c r="B222" t="s">
        <v>516</v>
      </c>
      <c r="C222" t="s">
        <v>517</v>
      </c>
      <c r="D222" t="s">
        <v>645</v>
      </c>
      <c r="E222" s="4">
        <v>0.4991065958750255</v>
      </c>
      <c r="F222" s="4">
        <v>0.5</v>
      </c>
      <c r="G222" s="4">
        <v>0.4991065958750255</v>
      </c>
      <c r="H222" s="4">
        <v>1</v>
      </c>
      <c r="I222" t="s">
        <v>68</v>
      </c>
      <c r="J222" s="5">
        <v>0.2500023233120178</v>
      </c>
      <c r="K222" s="5">
        <v>0.6931518271894823</v>
      </c>
      <c r="L222" s="4">
        <v>0.4991065958750255</v>
      </c>
      <c r="M222" s="4">
        <v>1</v>
      </c>
      <c r="N222">
        <v>78352</v>
      </c>
      <c r="O222" s="4">
        <v>1</v>
      </c>
      <c r="P222">
        <v>39106</v>
      </c>
      <c r="Q222">
        <v>0</v>
      </c>
      <c r="R222">
        <v>39246</v>
      </c>
      <c r="S222">
        <v>0</v>
      </c>
      <c r="T222" s="4">
        <v>0.495605723496424</v>
      </c>
      <c r="U222" s="4">
        <v>0.5026075558533541</v>
      </c>
      <c r="V222" s="4">
        <v>0.4991065958750255</v>
      </c>
      <c r="W222" s="4">
        <v>0</v>
      </c>
      <c r="X222" s="4">
        <v>0</v>
      </c>
      <c r="Y222" s="4">
        <v>0</v>
      </c>
      <c r="Z222" s="5">
        <v>1</v>
      </c>
      <c r="AA222" t="b">
        <v>0</v>
      </c>
      <c r="AB222" t="b">
        <v>0</v>
      </c>
      <c r="AC222" t="b">
        <v>1</v>
      </c>
    </row>
    <row r="223" spans="1:29">
      <c r="A223">
        <v>5</v>
      </c>
      <c r="B223" t="s">
        <v>519</v>
      </c>
      <c r="C223" t="s">
        <v>520</v>
      </c>
      <c r="D223" t="s">
        <v>644</v>
      </c>
      <c r="E223" s="4">
        <v>0.4997138278388278</v>
      </c>
      <c r="F223" s="4">
        <v>0.4999712009704383</v>
      </c>
      <c r="G223" s="4">
        <v>0.4997280404599456</v>
      </c>
      <c r="H223" s="4">
        <v>0.9996182404703278</v>
      </c>
      <c r="I223" s="5">
        <v>-0.001533206050278656</v>
      </c>
      <c r="J223" s="5">
        <v>0.2500024246360454</v>
      </c>
      <c r="K223" s="5">
        <v>0.6931520349372057</v>
      </c>
      <c r="L223" s="4">
        <v>0.499742445054945</v>
      </c>
      <c r="M223" s="4">
        <v>0.9996470543345544</v>
      </c>
      <c r="N223">
        <v>104832</v>
      </c>
      <c r="O223" s="4">
        <v>1</v>
      </c>
      <c r="P223">
        <v>52369</v>
      </c>
      <c r="Q223">
        <v>17</v>
      </c>
      <c r="R223">
        <v>52426</v>
      </c>
      <c r="S223">
        <v>20</v>
      </c>
      <c r="T223" s="4">
        <v>0.4966871818490071</v>
      </c>
      <c r="U223" s="4">
        <v>0.5027404948008383</v>
      </c>
      <c r="V223" s="4">
        <v>0.499742445054945</v>
      </c>
      <c r="W223" s="4">
        <v>-2.861721611721612E-05</v>
      </c>
      <c r="X223" s="4">
        <v>-0.0001313419393575503</v>
      </c>
      <c r="Y223" s="4">
        <v>8.446526568446869E-05</v>
      </c>
      <c r="Z223" t="s">
        <v>68</v>
      </c>
      <c r="AA223" t="s">
        <v>68</v>
      </c>
      <c r="AB223" t="b">
        <v>0</v>
      </c>
      <c r="AC223" t="b">
        <v>1</v>
      </c>
    </row>
    <row r="224" spans="1:29">
      <c r="A224">
        <v>5</v>
      </c>
      <c r="B224" t="s">
        <v>519</v>
      </c>
      <c r="C224" t="s">
        <v>520</v>
      </c>
      <c r="D224" t="s">
        <v>645</v>
      </c>
      <c r="E224" s="4">
        <v>0.4992469879518072</v>
      </c>
      <c r="F224" s="4">
        <v>0.5001396399614448</v>
      </c>
      <c r="G224" s="4">
        <v>0.4991764450516478</v>
      </c>
      <c r="H224" s="4">
        <v>0.9997187132409349</v>
      </c>
      <c r="I224" s="5">
        <v>0.006805633802408562</v>
      </c>
      <c r="J224" s="5">
        <v>0.2500002942853534</v>
      </c>
      <c r="K224" s="5">
        <v>0.6931477617969184</v>
      </c>
      <c r="L224" s="4">
        <v>0.4991065958750255</v>
      </c>
      <c r="M224" s="4">
        <v>0.9995788237696549</v>
      </c>
      <c r="N224">
        <v>78352</v>
      </c>
      <c r="O224" s="4">
        <v>1</v>
      </c>
      <c r="P224">
        <v>39095</v>
      </c>
      <c r="Q224">
        <v>22</v>
      </c>
      <c r="R224">
        <v>39224</v>
      </c>
      <c r="S224">
        <v>11</v>
      </c>
      <c r="T224" s="4">
        <v>0.4957461070720144</v>
      </c>
      <c r="U224" s="4">
        <v>0.5027479426656556</v>
      </c>
      <c r="V224" s="4">
        <v>0.4991065958750255</v>
      </c>
      <c r="W224" s="4">
        <v>0.0001403920767817031</v>
      </c>
      <c r="X224" s="4">
        <v>0</v>
      </c>
      <c r="Y224" s="4">
        <v>0.0002682167037870423</v>
      </c>
      <c r="Z224" s="5">
        <v>1</v>
      </c>
      <c r="AA224" t="b">
        <v>0</v>
      </c>
      <c r="AB224" t="b">
        <v>0</v>
      </c>
      <c r="AC224" t="b">
        <v>1</v>
      </c>
    </row>
    <row r="225" spans="1:29">
      <c r="A225">
        <v>5</v>
      </c>
      <c r="B225" t="s">
        <v>522</v>
      </c>
      <c r="C225" t="s">
        <v>523</v>
      </c>
      <c r="D225" t="s">
        <v>644</v>
      </c>
      <c r="E225" s="4">
        <v>0.4997233669108669</v>
      </c>
      <c r="F225" s="4">
        <v>0.4999809120235164</v>
      </c>
      <c r="G225" s="4">
        <v>0.4997329008871506</v>
      </c>
      <c r="H225" s="4">
        <v>0.9999618240470328</v>
      </c>
      <c r="I225" s="5">
        <v>-0.004370145677981764</v>
      </c>
      <c r="J225" s="5">
        <v>0.2500012237678624</v>
      </c>
      <c r="K225" s="5">
        <v>0.6931496272068375</v>
      </c>
      <c r="L225" s="4">
        <v>0.499742445054945</v>
      </c>
      <c r="M225" s="4">
        <v>0.9999809218559218</v>
      </c>
      <c r="N225">
        <v>104832</v>
      </c>
      <c r="O225" s="4">
        <v>1</v>
      </c>
      <c r="P225">
        <v>52387</v>
      </c>
      <c r="Q225">
        <v>0</v>
      </c>
      <c r="R225">
        <v>52443</v>
      </c>
      <c r="S225">
        <v>2</v>
      </c>
      <c r="T225" s="4">
        <v>0.4966967205390127</v>
      </c>
      <c r="U225" s="4">
        <v>0.5027500335558377</v>
      </c>
      <c r="V225" s="4">
        <v>0.499742445054945</v>
      </c>
      <c r="W225" s="4">
        <v>-1.907814407814408E-05</v>
      </c>
      <c r="X225" s="4">
        <v>-5.633223626351627E-05</v>
      </c>
      <c r="Y225" s="4">
        <v>0</v>
      </c>
      <c r="Z225" t="s">
        <v>68</v>
      </c>
      <c r="AA225" t="s">
        <v>68</v>
      </c>
      <c r="AB225" t="b">
        <v>0</v>
      </c>
      <c r="AC225" t="b">
        <v>1</v>
      </c>
    </row>
    <row r="226" spans="1:29">
      <c r="A226">
        <v>5</v>
      </c>
      <c r="B226" t="s">
        <v>522</v>
      </c>
      <c r="C226" t="s">
        <v>523</v>
      </c>
      <c r="D226" t="s">
        <v>645</v>
      </c>
      <c r="E226" s="4">
        <v>0.4991193587910966</v>
      </c>
      <c r="F226" s="4">
        <v>0.5000126033221234</v>
      </c>
      <c r="G226" s="4">
        <v>0.4991128980790095</v>
      </c>
      <c r="H226" s="4">
        <v>0.9999232854293458</v>
      </c>
      <c r="I226" s="5">
        <v>0.001333459308161072</v>
      </c>
      <c r="J226" s="5">
        <v>0.2500017424351084</v>
      </c>
      <c r="K226" s="5">
        <v>0.6931506638960802</v>
      </c>
      <c r="L226" s="4">
        <v>0.4991065958750255</v>
      </c>
      <c r="M226" s="4">
        <v>0.9999106595875026</v>
      </c>
      <c r="N226">
        <v>78352</v>
      </c>
      <c r="O226" s="4">
        <v>1</v>
      </c>
      <c r="P226">
        <v>39103</v>
      </c>
      <c r="Q226">
        <v>4</v>
      </c>
      <c r="R226">
        <v>39242</v>
      </c>
      <c r="S226">
        <v>3</v>
      </c>
      <c r="T226" s="4">
        <v>0.4956184856282544</v>
      </c>
      <c r="U226" s="4">
        <v>0.502620318302241</v>
      </c>
      <c r="V226" s="4">
        <v>0.4991065958750255</v>
      </c>
      <c r="W226" s="4">
        <v>1.276291607106392E-05</v>
      </c>
      <c r="X226" s="4">
        <v>-5.144151533694749E-05</v>
      </c>
      <c r="Y226" s="4">
        <v>8.943061126816567E-05</v>
      </c>
      <c r="Z226" s="5">
        <v>1</v>
      </c>
      <c r="AA226" t="b">
        <v>0</v>
      </c>
      <c r="AB226" t="b">
        <v>0</v>
      </c>
      <c r="AC226" t="b">
        <v>1</v>
      </c>
    </row>
    <row r="227" spans="1:29">
      <c r="A227">
        <v>5</v>
      </c>
      <c r="B227" t="s">
        <v>525</v>
      </c>
      <c r="C227" t="s">
        <v>526</v>
      </c>
      <c r="D227" t="s">
        <v>644</v>
      </c>
      <c r="E227" s="4">
        <v>0.499742445054945</v>
      </c>
      <c r="F227" s="4">
        <v>0.5</v>
      </c>
      <c r="G227" s="4">
        <v>0.499742445054945</v>
      </c>
      <c r="H227" s="4">
        <v>1</v>
      </c>
      <c r="I227" t="s">
        <v>68</v>
      </c>
      <c r="J227" s="5">
        <v>0.2500012115359324</v>
      </c>
      <c r="K227" s="5">
        <v>0.6931496036350455</v>
      </c>
      <c r="L227" s="4">
        <v>0.499742445054945</v>
      </c>
      <c r="M227" s="4">
        <v>1</v>
      </c>
      <c r="N227">
        <v>104832</v>
      </c>
      <c r="O227" s="4">
        <v>1</v>
      </c>
      <c r="P227">
        <v>52389</v>
      </c>
      <c r="Q227">
        <v>0</v>
      </c>
      <c r="R227">
        <v>52443</v>
      </c>
      <c r="S227">
        <v>0</v>
      </c>
      <c r="T227" s="4">
        <v>0.4967157979223289</v>
      </c>
      <c r="U227" s="4">
        <v>0.5027691110625319</v>
      </c>
      <c r="V227" s="4">
        <v>0.499742445054945</v>
      </c>
      <c r="W227" s="4">
        <v>0</v>
      </c>
      <c r="X227" s="4">
        <v>0</v>
      </c>
      <c r="Y227" s="4">
        <v>0</v>
      </c>
      <c r="Z227" t="s">
        <v>68</v>
      </c>
      <c r="AA227" t="s">
        <v>68</v>
      </c>
      <c r="AB227" t="b">
        <v>0</v>
      </c>
      <c r="AC227" t="b">
        <v>1</v>
      </c>
    </row>
    <row r="228" spans="1:29">
      <c r="A228">
        <v>5</v>
      </c>
      <c r="B228" t="s">
        <v>525</v>
      </c>
      <c r="C228" t="s">
        <v>526</v>
      </c>
      <c r="D228" t="s">
        <v>645</v>
      </c>
      <c r="E228" s="4">
        <v>0.4991065958750255</v>
      </c>
      <c r="F228" s="4">
        <v>0.5</v>
      </c>
      <c r="G228" s="4">
        <v>0.4991065958750255</v>
      </c>
      <c r="H228" s="4">
        <v>1</v>
      </c>
      <c r="I228" t="s">
        <v>68</v>
      </c>
      <c r="J228" s="5">
        <v>0.2500023215688628</v>
      </c>
      <c r="K228" s="5">
        <v>0.6931518237031618</v>
      </c>
      <c r="L228" s="4">
        <v>0.4991065958750255</v>
      </c>
      <c r="M228" s="4">
        <v>1</v>
      </c>
      <c r="N228">
        <v>78352</v>
      </c>
      <c r="O228" s="4">
        <v>1</v>
      </c>
      <c r="P228">
        <v>39106</v>
      </c>
      <c r="Q228">
        <v>0</v>
      </c>
      <c r="R228">
        <v>39246</v>
      </c>
      <c r="S228">
        <v>0</v>
      </c>
      <c r="T228" s="4">
        <v>0.495605723496424</v>
      </c>
      <c r="U228" s="4">
        <v>0.5026075558533541</v>
      </c>
      <c r="V228" s="4">
        <v>0.4991065958750255</v>
      </c>
      <c r="W228" s="4">
        <v>0</v>
      </c>
      <c r="X228" s="4">
        <v>0</v>
      </c>
      <c r="Y228" s="4">
        <v>0</v>
      </c>
      <c r="Z228" s="5">
        <v>1</v>
      </c>
      <c r="AA228" t="b">
        <v>0</v>
      </c>
      <c r="AB228" t="b">
        <v>0</v>
      </c>
      <c r="AC228" t="b">
        <v>1</v>
      </c>
    </row>
    <row r="229" spans="1:29">
      <c r="A229">
        <v>5</v>
      </c>
      <c r="B229" t="s">
        <v>531</v>
      </c>
      <c r="C229" t="s">
        <v>532</v>
      </c>
      <c r="D229" t="s">
        <v>644</v>
      </c>
      <c r="E229" s="4">
        <v>0.4994848901098901</v>
      </c>
      <c r="F229" s="4">
        <v>0.4997406613237956</v>
      </c>
      <c r="G229" s="4">
        <v>0.4996123251873761</v>
      </c>
      <c r="H229" s="4">
        <v>0.9962778445856955</v>
      </c>
      <c r="I229" s="5">
        <v>-0.004414830885479744</v>
      </c>
      <c r="J229" s="5">
        <v>0.2500068850851989</v>
      </c>
      <c r="K229" s="5">
        <v>0.693160960591313</v>
      </c>
      <c r="L229" s="4">
        <v>0.499742445054945</v>
      </c>
      <c r="M229" s="4">
        <v>0.9965373168498168</v>
      </c>
      <c r="N229">
        <v>104832</v>
      </c>
      <c r="O229" s="4">
        <v>1</v>
      </c>
      <c r="P229">
        <v>52194</v>
      </c>
      <c r="Q229">
        <v>168</v>
      </c>
      <c r="R229">
        <v>52275</v>
      </c>
      <c r="S229">
        <v>195</v>
      </c>
      <c r="T229" s="4">
        <v>0.4964582536193471</v>
      </c>
      <c r="U229" s="4">
        <v>0.5025115643503744</v>
      </c>
      <c r="V229" s="4">
        <v>0.499742445054945</v>
      </c>
      <c r="W229" s="4">
        <v>-0.0002575549450549451</v>
      </c>
      <c r="X229" s="4">
        <v>-0.0005534313331572183</v>
      </c>
      <c r="Y229" s="4">
        <v>5.658685252388406E-05</v>
      </c>
      <c r="Z229" t="s">
        <v>68</v>
      </c>
      <c r="AA229" t="s">
        <v>68</v>
      </c>
      <c r="AB229" t="b">
        <v>0</v>
      </c>
      <c r="AC229" t="b">
        <v>0</v>
      </c>
    </row>
    <row r="230" spans="1:29">
      <c r="A230">
        <v>5</v>
      </c>
      <c r="B230" t="s">
        <v>531</v>
      </c>
      <c r="C230" t="s">
        <v>532</v>
      </c>
      <c r="D230" t="s">
        <v>645</v>
      </c>
      <c r="E230" s="4">
        <v>0.4992342250357362</v>
      </c>
      <c r="F230" s="4">
        <v>0.5001203775920123</v>
      </c>
      <c r="G230" s="4">
        <v>0.4991670297562601</v>
      </c>
      <c r="H230" s="4">
        <v>0.9960619853730885</v>
      </c>
      <c r="I230" s="5">
        <v>0.001893387695109963</v>
      </c>
      <c r="J230" s="5">
        <v>0.2500058091902317</v>
      </c>
      <c r="K230" s="5">
        <v>0.693158807435889</v>
      </c>
      <c r="L230" s="4">
        <v>0.4991065958750255</v>
      </c>
      <c r="M230" s="4">
        <v>0.9959413926894016</v>
      </c>
      <c r="N230">
        <v>78352</v>
      </c>
      <c r="O230" s="4">
        <v>1</v>
      </c>
      <c r="P230">
        <v>38952</v>
      </c>
      <c r="Q230">
        <v>164</v>
      </c>
      <c r="R230">
        <v>39082</v>
      </c>
      <c r="S230">
        <v>154</v>
      </c>
      <c r="T230" s="4">
        <v>0.495733344917374</v>
      </c>
      <c r="U230" s="4">
        <v>0.5027351802395786</v>
      </c>
      <c r="V230" s="4">
        <v>0.4991065958750255</v>
      </c>
      <c r="W230" s="4">
        <v>0.0001276291607106392</v>
      </c>
      <c r="X230" s="4">
        <v>-0.0002804094489386731</v>
      </c>
      <c r="Y230" s="4">
        <v>0.0004472342269702876</v>
      </c>
      <c r="Z230" s="5">
        <v>1</v>
      </c>
      <c r="AA230" t="b">
        <v>0</v>
      </c>
      <c r="AB230" t="b">
        <v>0</v>
      </c>
      <c r="AC230" t="b">
        <v>0</v>
      </c>
    </row>
    <row r="231" spans="1:29">
      <c r="A231">
        <v>5</v>
      </c>
      <c r="B231" t="s">
        <v>534</v>
      </c>
      <c r="C231" t="s">
        <v>535</v>
      </c>
      <c r="D231" t="s">
        <v>644</v>
      </c>
      <c r="E231" s="4">
        <v>0.5126011141636142</v>
      </c>
      <c r="F231" s="4">
        <v>0.5126240053897344</v>
      </c>
      <c r="G231" s="4">
        <v>0.5113361600728878</v>
      </c>
      <c r="H231" s="4">
        <v>0.557063505697761</v>
      </c>
      <c r="I231" s="5">
        <v>0.02534829565822456</v>
      </c>
      <c r="J231" s="5">
        <v>0.2498258187778639</v>
      </c>
      <c r="K231" s="5">
        <v>0.692800510909234</v>
      </c>
      <c r="L231" s="4">
        <v>0.499742445054945</v>
      </c>
      <c r="M231" s="4">
        <v>0.5444329975579976</v>
      </c>
      <c r="N231">
        <v>104832</v>
      </c>
      <c r="O231" s="4">
        <v>1</v>
      </c>
      <c r="P231">
        <v>29184</v>
      </c>
      <c r="Q231">
        <v>24553</v>
      </c>
      <c r="R231">
        <v>27890</v>
      </c>
      <c r="S231">
        <v>23205</v>
      </c>
      <c r="T231" s="4">
        <v>0.5095749567658059</v>
      </c>
      <c r="U231" s="4">
        <v>0.5156263480860064</v>
      </c>
      <c r="V231" s="4">
        <v>0.499742445054945</v>
      </c>
      <c r="W231" s="4">
        <v>0.01285866910866911</v>
      </c>
      <c r="X231" s="4">
        <v>0.008962526114272472</v>
      </c>
      <c r="Y231" s="4">
        <v>0.0168697122252022</v>
      </c>
      <c r="Z231" t="s">
        <v>68</v>
      </c>
      <c r="AA231" t="s">
        <v>68</v>
      </c>
      <c r="AB231" t="b">
        <v>0</v>
      </c>
      <c r="AC231" t="b">
        <v>0</v>
      </c>
    </row>
    <row r="232" spans="1:29">
      <c r="A232">
        <v>5</v>
      </c>
      <c r="B232" t="s">
        <v>534</v>
      </c>
      <c r="C232" t="s">
        <v>535</v>
      </c>
      <c r="D232" t="s">
        <v>645</v>
      </c>
      <c r="E232" s="4">
        <v>0.5141540739228099</v>
      </c>
      <c r="F232" s="4">
        <v>0.514237060739365</v>
      </c>
      <c r="G232" s="4">
        <v>0.5121341648564688</v>
      </c>
      <c r="H232" s="4">
        <v>0.5606812253874086</v>
      </c>
      <c r="I232" s="5">
        <v>0.02859758102313937</v>
      </c>
      <c r="J232" s="5">
        <v>0.2497758510407551</v>
      </c>
      <c r="K232" s="5">
        <v>0.6927004362356893</v>
      </c>
      <c r="L232" s="4">
        <v>0.4991065958750255</v>
      </c>
      <c r="M232" s="4">
        <v>0.5464187257504595</v>
      </c>
      <c r="N232">
        <v>78352</v>
      </c>
      <c r="O232" s="4">
        <v>1</v>
      </c>
      <c r="P232">
        <v>21926</v>
      </c>
      <c r="Q232">
        <v>18359</v>
      </c>
      <c r="R232">
        <v>20887</v>
      </c>
      <c r="S232">
        <v>17180</v>
      </c>
      <c r="T232" s="4">
        <v>0.5106538611872922</v>
      </c>
      <c r="U232" s="4">
        <v>0.5176528988283686</v>
      </c>
      <c r="V232" s="4">
        <v>0.4991065958750255</v>
      </c>
      <c r="W232" s="4">
        <v>0.01504747804778436</v>
      </c>
      <c r="X232" s="4">
        <v>0.01032236704227585</v>
      </c>
      <c r="Y232" s="4">
        <v>0.01953222695666412</v>
      </c>
      <c r="Z232" s="5">
        <v>2.251589831527152E-08</v>
      </c>
      <c r="AA232" t="b">
        <v>1</v>
      </c>
      <c r="AB232" t="b">
        <v>0</v>
      </c>
      <c r="AC232" t="b">
        <v>0</v>
      </c>
    </row>
    <row r="233" spans="1:29">
      <c r="A233">
        <v>5</v>
      </c>
      <c r="B233" t="s">
        <v>540</v>
      </c>
      <c r="C233" t="s">
        <v>541</v>
      </c>
      <c r="D233" t="s">
        <v>644</v>
      </c>
      <c r="E233" s="4">
        <v>0.5113133394383395</v>
      </c>
      <c r="F233" s="4">
        <v>0.5113371295246764</v>
      </c>
      <c r="G233" s="4">
        <v>0.5101210332361109</v>
      </c>
      <c r="H233" s="4">
        <v>0.5575216171333677</v>
      </c>
      <c r="I233" s="5">
        <v>0.02277158335619064</v>
      </c>
      <c r="J233" s="5">
        <v>0.2498096197943566</v>
      </c>
      <c r="K233" s="5">
        <v>0.6927664022023979</v>
      </c>
      <c r="L233" s="4">
        <v>0.499742445054945</v>
      </c>
      <c r="M233" s="4">
        <v>0.5461786477411478</v>
      </c>
      <c r="N233">
        <v>104832</v>
      </c>
      <c r="O233" s="4">
        <v>1</v>
      </c>
      <c r="P233">
        <v>29208</v>
      </c>
      <c r="Q233">
        <v>24394</v>
      </c>
      <c r="R233">
        <v>28049</v>
      </c>
      <c r="S233">
        <v>23181</v>
      </c>
      <c r="T233" s="4">
        <v>0.5082870427608553</v>
      </c>
      <c r="U233" s="4">
        <v>0.5143388070152607</v>
      </c>
      <c r="V233" s="4">
        <v>0.499742445054945</v>
      </c>
      <c r="W233" s="4">
        <v>0.01157089438339438</v>
      </c>
      <c r="X233" s="4">
        <v>0.007745829639127031</v>
      </c>
      <c r="Y233" s="4">
        <v>0.01532457733235501</v>
      </c>
      <c r="Z233" t="s">
        <v>68</v>
      </c>
      <c r="AA233" t="s">
        <v>68</v>
      </c>
      <c r="AB233" t="b">
        <v>0</v>
      </c>
      <c r="AC233" t="b">
        <v>0</v>
      </c>
    </row>
    <row r="234" spans="1:29">
      <c r="A234">
        <v>5</v>
      </c>
      <c r="B234" t="s">
        <v>540</v>
      </c>
      <c r="C234" t="s">
        <v>541</v>
      </c>
      <c r="D234" t="s">
        <v>645</v>
      </c>
      <c r="E234" s="4">
        <v>0.5082320808658363</v>
      </c>
      <c r="F234" s="4">
        <v>0.5083076143594487</v>
      </c>
      <c r="G234" s="4">
        <v>0.5067667757196319</v>
      </c>
      <c r="H234" s="4">
        <v>0.5505804735846161</v>
      </c>
      <c r="I234" s="5">
        <v>0.01667486285855116</v>
      </c>
      <c r="J234" s="5">
        <v>0.2499010997768473</v>
      </c>
      <c r="K234" s="5">
        <v>0.692950668601926</v>
      </c>
      <c r="L234" s="4">
        <v>0.4991065958750255</v>
      </c>
      <c r="M234" s="4">
        <v>0.5422580151112927</v>
      </c>
      <c r="N234">
        <v>78352</v>
      </c>
      <c r="O234" s="4">
        <v>1</v>
      </c>
      <c r="P234">
        <v>21531</v>
      </c>
      <c r="Q234">
        <v>18290</v>
      </c>
      <c r="R234">
        <v>20956</v>
      </c>
      <c r="S234">
        <v>17575</v>
      </c>
      <c r="T234" s="4">
        <v>0.5047312300184292</v>
      </c>
      <c r="U234" s="4">
        <v>0.5117321245443311</v>
      </c>
      <c r="V234" s="4">
        <v>0.4991065958750255</v>
      </c>
      <c r="W234" s="4">
        <v>0.009125484990810701</v>
      </c>
      <c r="X234" s="4">
        <v>0.004916805527275531</v>
      </c>
      <c r="Y234" s="4">
        <v>0.01386368998294535</v>
      </c>
      <c r="Z234" s="5">
        <v>0.02026262860833779</v>
      </c>
      <c r="AA234" t="b">
        <v>1</v>
      </c>
      <c r="AB234" t="b">
        <v>0</v>
      </c>
      <c r="AC234" t="b">
        <v>0</v>
      </c>
    </row>
    <row r="235" spans="1:29">
      <c r="A235">
        <v>5</v>
      </c>
      <c r="B235" t="s">
        <v>544</v>
      </c>
      <c r="C235" t="s">
        <v>545</v>
      </c>
      <c r="D235" t="s">
        <v>644</v>
      </c>
      <c r="E235" s="4">
        <v>0.5084897741147741</v>
      </c>
      <c r="F235" s="4">
        <v>0.5085087480536906</v>
      </c>
      <c r="G235" s="4">
        <v>0.5076674307443538</v>
      </c>
      <c r="H235" s="4">
        <v>0.5453434881368227</v>
      </c>
      <c r="I235" s="5">
        <v>0.01706385019591114</v>
      </c>
      <c r="J235" s="5">
        <v>0.2499787576960482</v>
      </c>
      <c r="K235" s="5">
        <v>0.6931056834138035</v>
      </c>
      <c r="L235" s="4">
        <v>0.499742445054945</v>
      </c>
      <c r="M235" s="4">
        <v>0.5368303571428571</v>
      </c>
      <c r="N235">
        <v>104832</v>
      </c>
      <c r="O235" s="4">
        <v>1</v>
      </c>
      <c r="P235">
        <v>28570</v>
      </c>
      <c r="Q235">
        <v>24736</v>
      </c>
      <c r="R235">
        <v>27707</v>
      </c>
      <c r="S235">
        <v>23819</v>
      </c>
      <c r="T235" s="4">
        <v>0.5054632423713831</v>
      </c>
      <c r="U235" s="4">
        <v>0.5115156836832065</v>
      </c>
      <c r="V235" s="4">
        <v>0.499742445054945</v>
      </c>
      <c r="W235" s="4">
        <v>0.00874732905982906</v>
      </c>
      <c r="X235" s="4">
        <v>0.005476812485889637</v>
      </c>
      <c r="Y235" s="4">
        <v>0.0120594598346939</v>
      </c>
      <c r="Z235" t="s">
        <v>68</v>
      </c>
      <c r="AA235" t="s">
        <v>68</v>
      </c>
      <c r="AB235" t="b">
        <v>0</v>
      </c>
      <c r="AC235" t="b">
        <v>0</v>
      </c>
    </row>
    <row r="236" spans="1:29">
      <c r="A236">
        <v>5</v>
      </c>
      <c r="B236" t="s">
        <v>544</v>
      </c>
      <c r="C236" t="s">
        <v>545</v>
      </c>
      <c r="D236" t="s">
        <v>645</v>
      </c>
      <c r="E236" s="4">
        <v>0.5153537880334899</v>
      </c>
      <c r="F236" s="4">
        <v>0.5154272005986189</v>
      </c>
      <c r="G236" s="4">
        <v>0.5133630552213809</v>
      </c>
      <c r="H236" s="4">
        <v>0.5565130670485348</v>
      </c>
      <c r="I236" s="5">
        <v>0.03095890857154198</v>
      </c>
      <c r="J236" s="5">
        <v>0.2496240609011485</v>
      </c>
      <c r="K236" s="5">
        <v>0.6923953538715629</v>
      </c>
      <c r="L236" s="4">
        <v>0.4991065958750255</v>
      </c>
      <c r="M236" s="4">
        <v>0.5410583010006126</v>
      </c>
      <c r="N236">
        <v>78352</v>
      </c>
      <c r="O236" s="4">
        <v>1</v>
      </c>
      <c r="P236">
        <v>21763</v>
      </c>
      <c r="Q236">
        <v>18616</v>
      </c>
      <c r="R236">
        <v>20630</v>
      </c>
      <c r="S236">
        <v>17343</v>
      </c>
      <c r="T236" s="4">
        <v>0.5118537644492636</v>
      </c>
      <c r="U236" s="4">
        <v>0.5188523061538381</v>
      </c>
      <c r="V236" s="4">
        <v>0.4991065958750255</v>
      </c>
      <c r="W236" s="4">
        <v>0.01624719215846437</v>
      </c>
      <c r="X236" s="4">
        <v>0.01211354268535775</v>
      </c>
      <c r="Y236" s="4">
        <v>0.02046198398184738</v>
      </c>
      <c r="Z236" s="5">
        <v>1.213623451677475E-11</v>
      </c>
      <c r="AA236" t="b">
        <v>1</v>
      </c>
      <c r="AB236" t="b">
        <v>0</v>
      </c>
      <c r="AC236" t="b">
        <v>0</v>
      </c>
    </row>
    <row r="237" spans="1:29">
      <c r="A237">
        <v>5</v>
      </c>
      <c r="B237" t="s">
        <v>547</v>
      </c>
      <c r="C237" t="s">
        <v>548</v>
      </c>
      <c r="D237" t="s">
        <v>644</v>
      </c>
      <c r="E237" s="4">
        <v>0.511647206959707</v>
      </c>
      <c r="F237" s="4">
        <v>0.5116882785178374</v>
      </c>
      <c r="G237" s="4">
        <v>0.5098232796919735</v>
      </c>
      <c r="H237" s="4">
        <v>0.5914218633682643</v>
      </c>
      <c r="I237" s="5">
        <v>0.02367952931349943</v>
      </c>
      <c r="J237" s="5">
        <v>0.2498793182405889</v>
      </c>
      <c r="K237" s="5">
        <v>0.6929170464528898</v>
      </c>
      <c r="L237" s="4">
        <v>0.499742445054945</v>
      </c>
      <c r="M237" s="4">
        <v>0.5797275641025641</v>
      </c>
      <c r="N237">
        <v>104832</v>
      </c>
      <c r="O237" s="4">
        <v>1</v>
      </c>
      <c r="P237">
        <v>30984</v>
      </c>
      <c r="Q237">
        <v>22653</v>
      </c>
      <c r="R237">
        <v>29790</v>
      </c>
      <c r="S237">
        <v>21405</v>
      </c>
      <c r="T237" s="4">
        <v>0.5086209444623607</v>
      </c>
      <c r="U237" s="4">
        <v>0.514672615888936</v>
      </c>
      <c r="V237" s="4">
        <v>0.499742445054945</v>
      </c>
      <c r="W237" s="4">
        <v>0.0119047619047619</v>
      </c>
      <c r="X237" s="4">
        <v>0.008448716991991394</v>
      </c>
      <c r="Y237" s="4">
        <v>0.0153152679478526</v>
      </c>
      <c r="Z237" t="s">
        <v>68</v>
      </c>
      <c r="AA237" t="s">
        <v>68</v>
      </c>
      <c r="AB237" t="b">
        <v>0</v>
      </c>
      <c r="AC237" t="b">
        <v>0</v>
      </c>
    </row>
    <row r="238" spans="1:29">
      <c r="A238">
        <v>5</v>
      </c>
      <c r="B238" t="s">
        <v>547</v>
      </c>
      <c r="C238" t="s">
        <v>548</v>
      </c>
      <c r="D238" t="s">
        <v>645</v>
      </c>
      <c r="E238" s="4">
        <v>0.5191060853583827</v>
      </c>
      <c r="F238" s="4">
        <v>0.5192578677341138</v>
      </c>
      <c r="G238" s="4">
        <v>0.5155687446813153</v>
      </c>
      <c r="H238" s="4">
        <v>0.6042039584718457</v>
      </c>
      <c r="I238" s="5">
        <v>0.03908337889358951</v>
      </c>
      <c r="J238" s="5">
        <v>0.249787382701084</v>
      </c>
      <c r="K238" s="5">
        <v>0.6927333917412696</v>
      </c>
      <c r="L238" s="4">
        <v>0.4991065958750255</v>
      </c>
      <c r="M238" s="4">
        <v>0.5849116806207882</v>
      </c>
      <c r="N238">
        <v>78352</v>
      </c>
      <c r="O238" s="4">
        <v>1</v>
      </c>
      <c r="P238">
        <v>23628</v>
      </c>
      <c r="Q238">
        <v>17045</v>
      </c>
      <c r="R238">
        <v>22201</v>
      </c>
      <c r="S238">
        <v>15478</v>
      </c>
      <c r="T238" s="4">
        <v>0.5156067836789254</v>
      </c>
      <c r="U238" s="4">
        <v>0.5226035136551089</v>
      </c>
      <c r="V238" s="4">
        <v>0.4991065958750255</v>
      </c>
      <c r="W238" s="4">
        <v>0.01999948948335716</v>
      </c>
      <c r="X238" s="4">
        <v>0.01633982756791065</v>
      </c>
      <c r="Y238" s="4">
        <v>0.02396077219035529</v>
      </c>
      <c r="Z238" s="5">
        <v>4.208856770397443E-23</v>
      </c>
      <c r="AA238" t="b">
        <v>1</v>
      </c>
      <c r="AB238" t="b">
        <v>0</v>
      </c>
      <c r="AC238" t="b">
        <v>0</v>
      </c>
    </row>
    <row r="239" spans="1:29">
      <c r="A239">
        <v>5</v>
      </c>
      <c r="B239" t="s">
        <v>549</v>
      </c>
      <c r="C239" t="s">
        <v>550</v>
      </c>
      <c r="D239" t="s">
        <v>644</v>
      </c>
      <c r="E239" s="4">
        <v>0.5101304945054945</v>
      </c>
      <c r="F239" s="4">
        <v>0.5102810766613264</v>
      </c>
      <c r="G239" s="4">
        <v>0.506230360819157</v>
      </c>
      <c r="H239" s="4">
        <v>0.8026112351829583</v>
      </c>
      <c r="I239" s="5">
        <v>0.02534513709249302</v>
      </c>
      <c r="J239" s="5">
        <v>0.249939940614343</v>
      </c>
      <c r="K239" s="5">
        <v>0.693025999016314</v>
      </c>
      <c r="L239" s="4">
        <v>0.499742445054945</v>
      </c>
      <c r="M239" s="4">
        <v>0.7923248626373627</v>
      </c>
      <c r="N239">
        <v>104832</v>
      </c>
      <c r="O239" s="4">
        <v>1</v>
      </c>
      <c r="P239">
        <v>42048</v>
      </c>
      <c r="Q239">
        <v>11430</v>
      </c>
      <c r="R239">
        <v>41013</v>
      </c>
      <c r="S239">
        <v>10341</v>
      </c>
      <c r="T239" s="4">
        <v>0.507104087600067</v>
      </c>
      <c r="U239" s="4">
        <v>0.5131561589954097</v>
      </c>
      <c r="V239" s="4">
        <v>0.499742445054945</v>
      </c>
      <c r="W239" s="4">
        <v>0.01038804945054945</v>
      </c>
      <c r="X239" s="4">
        <v>0.007572702356024737</v>
      </c>
      <c r="Y239" s="4">
        <v>0.01351720793743691</v>
      </c>
      <c r="Z239" t="s">
        <v>68</v>
      </c>
      <c r="AA239" t="s">
        <v>68</v>
      </c>
      <c r="AB239" t="b">
        <v>0</v>
      </c>
      <c r="AC239" t="b">
        <v>0</v>
      </c>
    </row>
    <row r="240" spans="1:29">
      <c r="A240">
        <v>5</v>
      </c>
      <c r="B240" t="s">
        <v>549</v>
      </c>
      <c r="C240" t="s">
        <v>550</v>
      </c>
      <c r="D240" t="s">
        <v>645</v>
      </c>
      <c r="E240" s="4">
        <v>0.5071472329997958</v>
      </c>
      <c r="F240" s="4">
        <v>0.5076460458281266</v>
      </c>
      <c r="G240" s="4">
        <v>0.5040132354868301</v>
      </c>
      <c r="H240" s="4">
        <v>0.7868102081522017</v>
      </c>
      <c r="I240" s="5">
        <v>0.01843220604838856</v>
      </c>
      <c r="J240" s="5">
        <v>0.2499357493160677</v>
      </c>
      <c r="K240" s="5">
        <v>0.6930185229390692</v>
      </c>
      <c r="L240" s="4">
        <v>0.4991065958750255</v>
      </c>
      <c r="M240" s="4">
        <v>0.7791505003063099</v>
      </c>
      <c r="N240">
        <v>78352</v>
      </c>
      <c r="O240" s="4">
        <v>1</v>
      </c>
      <c r="P240">
        <v>30769</v>
      </c>
      <c r="Q240">
        <v>8967</v>
      </c>
      <c r="R240">
        <v>30279</v>
      </c>
      <c r="S240">
        <v>8337</v>
      </c>
      <c r="T240" s="4">
        <v>0.5036463185095106</v>
      </c>
      <c r="U240" s="4">
        <v>0.5106474466922659</v>
      </c>
      <c r="V240" s="4">
        <v>0.4991065958750255</v>
      </c>
      <c r="W240" s="4">
        <v>0.008040637124770267</v>
      </c>
      <c r="X240" s="4">
        <v>0.004836653538593939</v>
      </c>
      <c r="Y240" s="4">
        <v>0.01169229091207469</v>
      </c>
      <c r="Z240" s="5">
        <v>0.00111963389223715</v>
      </c>
      <c r="AA240" t="b">
        <v>1</v>
      </c>
      <c r="AB240" t="b">
        <v>0</v>
      </c>
      <c r="AC240" t="b">
        <v>0</v>
      </c>
    </row>
    <row r="241" spans="1:29">
      <c r="A241">
        <v>5</v>
      </c>
      <c r="B241" t="s">
        <v>551</v>
      </c>
      <c r="C241" t="s">
        <v>552</v>
      </c>
      <c r="D241" t="s">
        <v>644</v>
      </c>
      <c r="E241" s="4">
        <v>0.5104834401709402</v>
      </c>
      <c r="F241" s="4">
        <v>0.5105016825017761</v>
      </c>
      <c r="G241" s="4">
        <v>0.5095496009122007</v>
      </c>
      <c r="H241" s="4">
        <v>0.545916127431331</v>
      </c>
      <c r="I241" s="5">
        <v>0.02105622917633352</v>
      </c>
      <c r="J241" s="5">
        <v>0.2497621618892379</v>
      </c>
      <c r="K241" s="5">
        <v>0.6926736360743166</v>
      </c>
      <c r="L241" s="4">
        <v>0.499742445054945</v>
      </c>
      <c r="M241" s="4">
        <v>0.5354090354090354</v>
      </c>
      <c r="N241">
        <v>104832</v>
      </c>
      <c r="O241" s="4">
        <v>1</v>
      </c>
      <c r="P241">
        <v>28600</v>
      </c>
      <c r="Q241">
        <v>24915</v>
      </c>
      <c r="R241">
        <v>27528</v>
      </c>
      <c r="S241">
        <v>23789</v>
      </c>
      <c r="T241" s="4">
        <v>0.5074570643818952</v>
      </c>
      <c r="U241" s="4">
        <v>0.5135090476787723</v>
      </c>
      <c r="V241" s="4">
        <v>0.499742445054945</v>
      </c>
      <c r="W241" s="4">
        <v>0.01074099511599512</v>
      </c>
      <c r="X241" s="4">
        <v>0.007013972558731261</v>
      </c>
      <c r="Y241" s="4">
        <v>0.01445107680967999</v>
      </c>
      <c r="Z241" t="s">
        <v>68</v>
      </c>
      <c r="AA241" t="s">
        <v>68</v>
      </c>
      <c r="AB241" t="b">
        <v>0</v>
      </c>
      <c r="AC241" t="b">
        <v>0</v>
      </c>
    </row>
    <row r="242" spans="1:29">
      <c r="A242">
        <v>5</v>
      </c>
      <c r="B242" t="s">
        <v>551</v>
      </c>
      <c r="C242" t="s">
        <v>552</v>
      </c>
      <c r="D242" t="s">
        <v>645</v>
      </c>
      <c r="E242" s="4">
        <v>0.5165279763120277</v>
      </c>
      <c r="F242" s="4">
        <v>0.5166061816668536</v>
      </c>
      <c r="G242" s="4">
        <v>0.5143769218130179</v>
      </c>
      <c r="H242" s="4">
        <v>0.560374367104792</v>
      </c>
      <c r="I242" s="5">
        <v>0.03334011841986299</v>
      </c>
      <c r="J242" s="5">
        <v>0.2495977169188248</v>
      </c>
      <c r="K242" s="5">
        <v>0.6923458267979199</v>
      </c>
      <c r="L242" s="4">
        <v>0.4991065958750255</v>
      </c>
      <c r="M242" s="4">
        <v>0.543738513375536</v>
      </c>
      <c r="N242">
        <v>78352</v>
      </c>
      <c r="O242" s="4">
        <v>1</v>
      </c>
      <c r="P242">
        <v>21914</v>
      </c>
      <c r="Q242">
        <v>18557</v>
      </c>
      <c r="R242">
        <v>20689</v>
      </c>
      <c r="S242">
        <v>17192</v>
      </c>
      <c r="T242" s="4">
        <v>0.5130281573982701</v>
      </c>
      <c r="U242" s="4">
        <v>0.5200261746308378</v>
      </c>
      <c r="V242" s="4">
        <v>0.4991065958750255</v>
      </c>
      <c r="W242" s="4">
        <v>0.01742138043700225</v>
      </c>
      <c r="X242" s="4">
        <v>0.01353164893435457</v>
      </c>
      <c r="Y242" s="4">
        <v>0.02171025626857079</v>
      </c>
      <c r="Z242" s="5">
        <v>2.306293461192879E-15</v>
      </c>
      <c r="AA242" t="b">
        <v>1</v>
      </c>
      <c r="AB242" t="b">
        <v>0</v>
      </c>
      <c r="AC242" t="b">
        <v>0</v>
      </c>
    </row>
    <row r="243" spans="1:29">
      <c r="A243">
        <v>5</v>
      </c>
      <c r="B243" t="s">
        <v>553</v>
      </c>
      <c r="C243" t="s">
        <v>554</v>
      </c>
      <c r="D243" t="s">
        <v>644</v>
      </c>
      <c r="E243" s="4">
        <v>0.5062099358974359</v>
      </c>
      <c r="F243" s="4">
        <v>0.50623605862368</v>
      </c>
      <c r="G243" s="4">
        <v>0.5054042818540844</v>
      </c>
      <c r="H243" s="4">
        <v>0.5569489778388593</v>
      </c>
      <c r="I243" s="5">
        <v>0.01253675815384561</v>
      </c>
      <c r="J243" s="5">
        <v>0.2498897978865545</v>
      </c>
      <c r="K243" s="5">
        <v>0.692930833313393</v>
      </c>
      <c r="L243" s="4">
        <v>0.499742445054945</v>
      </c>
      <c r="M243" s="4">
        <v>0.550709706959707</v>
      </c>
      <c r="N243">
        <v>104832</v>
      </c>
      <c r="O243" s="4">
        <v>1</v>
      </c>
      <c r="P243">
        <v>29178</v>
      </c>
      <c r="Q243">
        <v>23889</v>
      </c>
      <c r="R243">
        <v>28554</v>
      </c>
      <c r="S243">
        <v>23211</v>
      </c>
      <c r="T243" s="4">
        <v>0.5031832848137812</v>
      </c>
      <c r="U243" s="4">
        <v>0.5092361318845759</v>
      </c>
      <c r="V243" s="4">
        <v>0.499742445054945</v>
      </c>
      <c r="W243" s="4">
        <v>0.006467490842490842</v>
      </c>
      <c r="X243" s="4">
        <v>0.002709261477990239</v>
      </c>
      <c r="Y243" s="4">
        <v>0.01075205257526952</v>
      </c>
      <c r="Z243" t="s">
        <v>68</v>
      </c>
      <c r="AA243" t="s">
        <v>68</v>
      </c>
      <c r="AB243" t="b">
        <v>0</v>
      </c>
      <c r="AC243" t="b">
        <v>0</v>
      </c>
    </row>
    <row r="244" spans="1:29">
      <c r="A244">
        <v>5</v>
      </c>
      <c r="B244" t="s">
        <v>553</v>
      </c>
      <c r="C244" t="s">
        <v>554</v>
      </c>
      <c r="D244" t="s">
        <v>645</v>
      </c>
      <c r="E244" s="4">
        <v>0.515966408004901</v>
      </c>
      <c r="F244" s="4">
        <v>0.5160771314348345</v>
      </c>
      <c r="G244" s="4">
        <v>0.5134116150718845</v>
      </c>
      <c r="H244" s="4">
        <v>0.578044289878791</v>
      </c>
      <c r="I244" s="5">
        <v>0.03240379862834795</v>
      </c>
      <c r="J244" s="5">
        <v>0.2497388052771163</v>
      </c>
      <c r="K244" s="5">
        <v>0.6926271558306875</v>
      </c>
      <c r="L244" s="4">
        <v>0.4991065958750255</v>
      </c>
      <c r="M244" s="4">
        <v>0.5619384316928732</v>
      </c>
      <c r="N244">
        <v>78352</v>
      </c>
      <c r="O244" s="4">
        <v>1</v>
      </c>
      <c r="P244">
        <v>22605</v>
      </c>
      <c r="Q244">
        <v>17822</v>
      </c>
      <c r="R244">
        <v>21424</v>
      </c>
      <c r="S244">
        <v>16501</v>
      </c>
      <c r="T244" s="4">
        <v>0.5124664887928735</v>
      </c>
      <c r="U244" s="4">
        <v>0.5194647616846665</v>
      </c>
      <c r="V244" s="4">
        <v>0.4991065958750255</v>
      </c>
      <c r="W244" s="4">
        <v>0.01685981212987544</v>
      </c>
      <c r="X244" s="4">
        <v>0.01343250622376964</v>
      </c>
      <c r="Y244" s="4">
        <v>0.02058970971121613</v>
      </c>
      <c r="Z244" s="5">
        <v>1.459066151188585E-18</v>
      </c>
      <c r="AA244" t="b">
        <v>1</v>
      </c>
      <c r="AB244" t="b">
        <v>0</v>
      </c>
      <c r="AC244" t="b">
        <v>0</v>
      </c>
    </row>
    <row r="245" spans="1:29">
      <c r="A245">
        <v>5</v>
      </c>
      <c r="B245" t="s">
        <v>555</v>
      </c>
      <c r="C245" t="s">
        <v>556</v>
      </c>
      <c r="D245" t="s">
        <v>644</v>
      </c>
      <c r="E245" s="4">
        <v>0.5007345085470085</v>
      </c>
      <c r="F245" s="4">
        <v>0.5007616223820862</v>
      </c>
      <c r="G245" s="4">
        <v>0.5004315255290503</v>
      </c>
      <c r="H245" s="4">
        <v>0.5533986142129073</v>
      </c>
      <c r="I245" s="5">
        <v>0.001531756011680529</v>
      </c>
      <c r="J245" s="5">
        <v>0.2500101272412384</v>
      </c>
      <c r="K245" s="5">
        <v>0.6931674384115244</v>
      </c>
      <c r="L245" s="4">
        <v>0.499742445054945</v>
      </c>
      <c r="M245" s="4">
        <v>0.5526365995115995</v>
      </c>
      <c r="N245">
        <v>104832</v>
      </c>
      <c r="O245" s="4">
        <v>1</v>
      </c>
      <c r="P245">
        <v>28992</v>
      </c>
      <c r="Q245">
        <v>23501</v>
      </c>
      <c r="R245">
        <v>28942</v>
      </c>
      <c r="S245">
        <v>23397</v>
      </c>
      <c r="T245" s="4">
        <v>0.4977078279267298</v>
      </c>
      <c r="U245" s="4">
        <v>0.5037611353386672</v>
      </c>
      <c r="V245" s="4">
        <v>0.499742445054945</v>
      </c>
      <c r="W245" s="4">
        <v>0.000992063492063492</v>
      </c>
      <c r="X245" s="4">
        <v>-0.002955994445872504</v>
      </c>
      <c r="Y245" s="4">
        <v>0.004931798712749603</v>
      </c>
      <c r="Z245" t="s">
        <v>68</v>
      </c>
      <c r="AA245" t="s">
        <v>68</v>
      </c>
      <c r="AB245" t="b">
        <v>0</v>
      </c>
      <c r="AC245" t="b">
        <v>0</v>
      </c>
    </row>
    <row r="246" spans="1:29">
      <c r="A246">
        <v>5</v>
      </c>
      <c r="B246" t="s">
        <v>555</v>
      </c>
      <c r="C246" t="s">
        <v>556</v>
      </c>
      <c r="D246" t="s">
        <v>645</v>
      </c>
      <c r="E246" s="4">
        <v>0.501008270369614</v>
      </c>
      <c r="F246" s="4">
        <v>0.5010609302333594</v>
      </c>
      <c r="G246" s="4">
        <v>0.5001084729420272</v>
      </c>
      <c r="H246" s="4">
        <v>0.5305323991203396</v>
      </c>
      <c r="I246" s="5">
        <v>0.002125552187347928</v>
      </c>
      <c r="J246" s="5">
        <v>0.2500147075065567</v>
      </c>
      <c r="K246" s="5">
        <v>0.6931766034521067</v>
      </c>
      <c r="L246" s="4">
        <v>0.4991065958750255</v>
      </c>
      <c r="M246" s="4">
        <v>0.5294695732080866</v>
      </c>
      <c r="N246">
        <v>78352</v>
      </c>
      <c r="O246" s="4">
        <v>1</v>
      </c>
      <c r="P246">
        <v>20747</v>
      </c>
      <c r="Q246">
        <v>18508</v>
      </c>
      <c r="R246">
        <v>20738</v>
      </c>
      <c r="S246">
        <v>18359</v>
      </c>
      <c r="T246" s="4">
        <v>0.4975073062892724</v>
      </c>
      <c r="U246" s="4">
        <v>0.5045091355874067</v>
      </c>
      <c r="V246" s="4">
        <v>0.4991065958750255</v>
      </c>
      <c r="W246" s="4">
        <v>0.001901674494588524</v>
      </c>
      <c r="X246" s="4">
        <v>-0.001469635670955391</v>
      </c>
      <c r="Y246" s="4">
        <v>0.006377790586314625</v>
      </c>
      <c r="Z246" s="5">
        <v>1</v>
      </c>
      <c r="AA246" t="b">
        <v>0</v>
      </c>
      <c r="AB246" t="b">
        <v>0</v>
      </c>
      <c r="AC246" t="b">
        <v>0</v>
      </c>
    </row>
    <row r="247" spans="1:29">
      <c r="A247">
        <v>5</v>
      </c>
      <c r="B247" t="s">
        <v>557</v>
      </c>
      <c r="C247" t="s">
        <v>558</v>
      </c>
      <c r="D247" t="s">
        <v>644</v>
      </c>
      <c r="E247" s="4">
        <v>0.5069253663003663</v>
      </c>
      <c r="F247" s="4">
        <v>0.5069466492498627</v>
      </c>
      <c r="G247" s="4">
        <v>0.5061589158898268</v>
      </c>
      <c r="H247" s="4">
        <v>0.5482639485388154</v>
      </c>
      <c r="I247" s="5">
        <v>0.01394096770572028</v>
      </c>
      <c r="J247" s="5">
        <v>0.2498460658423024</v>
      </c>
      <c r="K247" s="5">
        <v>0.6928399392415291</v>
      </c>
      <c r="L247" s="4">
        <v>0.499742445054945</v>
      </c>
      <c r="M247" s="4">
        <v>0.541313721001221</v>
      </c>
      <c r="N247">
        <v>104832</v>
      </c>
      <c r="O247" s="4">
        <v>1</v>
      </c>
      <c r="P247">
        <v>28723</v>
      </c>
      <c r="Q247">
        <v>24419</v>
      </c>
      <c r="R247">
        <v>28024</v>
      </c>
      <c r="S247">
        <v>23666</v>
      </c>
      <c r="T247" s="4">
        <v>0.5038987458896919</v>
      </c>
      <c r="U247" s="4">
        <v>0.5099514791840521</v>
      </c>
      <c r="V247" s="4">
        <v>0.499742445054945</v>
      </c>
      <c r="W247" s="4">
        <v>0.007182921245421245</v>
      </c>
      <c r="X247" s="4">
        <v>0.003377706403934534</v>
      </c>
      <c r="Y247" s="4">
        <v>0.01095606199135699</v>
      </c>
      <c r="Z247" t="s">
        <v>68</v>
      </c>
      <c r="AA247" t="s">
        <v>68</v>
      </c>
      <c r="AB247" t="b">
        <v>0</v>
      </c>
      <c r="AC247" t="b">
        <v>0</v>
      </c>
    </row>
    <row r="248" spans="1:29">
      <c r="A248">
        <v>5</v>
      </c>
      <c r="B248" t="s">
        <v>557</v>
      </c>
      <c r="C248" t="s">
        <v>558</v>
      </c>
      <c r="D248" t="s">
        <v>645</v>
      </c>
      <c r="E248" s="4">
        <v>0.5111420257300388</v>
      </c>
      <c r="F248" s="4">
        <v>0.5112094499496869</v>
      </c>
      <c r="G248" s="4">
        <v>0.5095297999098052</v>
      </c>
      <c r="H248" s="4">
        <v>0.5489438960773283</v>
      </c>
      <c r="I248" s="5">
        <v>0.02248291371367714</v>
      </c>
      <c r="J248" s="5">
        <v>0.2497975725236324</v>
      </c>
      <c r="K248" s="5">
        <v>0.6927440074255509</v>
      </c>
      <c r="L248" s="4">
        <v>0.4991065958750255</v>
      </c>
      <c r="M248" s="4">
        <v>0.5377144169899939</v>
      </c>
      <c r="N248">
        <v>78352</v>
      </c>
      <c r="O248" s="4">
        <v>1</v>
      </c>
      <c r="P248">
        <v>21467</v>
      </c>
      <c r="Q248">
        <v>18582</v>
      </c>
      <c r="R248">
        <v>20664</v>
      </c>
      <c r="S248">
        <v>17639</v>
      </c>
      <c r="T248" s="4">
        <v>0.5076414270236461</v>
      </c>
      <c r="U248" s="4">
        <v>0.5146415319426946</v>
      </c>
      <c r="V248" s="4">
        <v>0.4991065958750255</v>
      </c>
      <c r="W248" s="4">
        <v>0.01203542985501327</v>
      </c>
      <c r="X248" s="4">
        <v>0.008862937187250486</v>
      </c>
      <c r="Y248" s="4">
        <v>0.01568237697521064</v>
      </c>
      <c r="Z248" s="5">
        <v>1.07284972515446E-09</v>
      </c>
      <c r="AA248" t="b">
        <v>1</v>
      </c>
      <c r="AB248" t="b">
        <v>0</v>
      </c>
      <c r="AC248" t="b">
        <v>0</v>
      </c>
    </row>
    <row r="249" spans="1:29">
      <c r="A249">
        <v>5</v>
      </c>
      <c r="B249" t="s">
        <v>559</v>
      </c>
      <c r="C249" t="s">
        <v>560</v>
      </c>
      <c r="D249" t="s">
        <v>644</v>
      </c>
      <c r="E249" s="4">
        <v>0.5084134615384616</v>
      </c>
      <c r="F249" s="4">
        <v>0.5084289860596285</v>
      </c>
      <c r="G249" s="4">
        <v>0.5076923076923077</v>
      </c>
      <c r="H249" s="4">
        <v>0.53856725648514</v>
      </c>
      <c r="I249" s="5">
        <v>0.0168886694207734</v>
      </c>
      <c r="J249" s="5">
        <v>0.2497869418833641</v>
      </c>
      <c r="K249" s="5">
        <v>0.692724511741748</v>
      </c>
      <c r="L249" s="4">
        <v>0.499742445054945</v>
      </c>
      <c r="M249" s="4">
        <v>0.5301339285714286</v>
      </c>
      <c r="N249">
        <v>104832</v>
      </c>
      <c r="O249" s="4">
        <v>1</v>
      </c>
      <c r="P249">
        <v>28215</v>
      </c>
      <c r="Q249">
        <v>25083</v>
      </c>
      <c r="R249">
        <v>27360</v>
      </c>
      <c r="S249">
        <v>24174</v>
      </c>
      <c r="T249" s="4">
        <v>0.5053869247821849</v>
      </c>
      <c r="U249" s="4">
        <v>0.5114393817123635</v>
      </c>
      <c r="V249" s="4">
        <v>0.499742445054945</v>
      </c>
      <c r="W249" s="4">
        <v>0.008671016483516484</v>
      </c>
      <c r="X249" s="4">
        <v>0.005004010257934164</v>
      </c>
      <c r="Y249" s="4">
        <v>0.01257959632496743</v>
      </c>
      <c r="Z249" t="s">
        <v>68</v>
      </c>
      <c r="AA249" t="s">
        <v>68</v>
      </c>
      <c r="AB249" t="b">
        <v>0</v>
      </c>
      <c r="AC249" t="b">
        <v>0</v>
      </c>
    </row>
    <row r="250" spans="1:29">
      <c r="A250">
        <v>5</v>
      </c>
      <c r="B250" t="s">
        <v>559</v>
      </c>
      <c r="C250" t="s">
        <v>560</v>
      </c>
      <c r="D250" t="s">
        <v>645</v>
      </c>
      <c r="E250" s="4">
        <v>0.5188125382887482</v>
      </c>
      <c r="F250" s="4">
        <v>0.5188821990787793</v>
      </c>
      <c r="G250" s="4">
        <v>0.5166240409207161</v>
      </c>
      <c r="H250" s="4">
        <v>0.5578683577967576</v>
      </c>
      <c r="I250" s="5">
        <v>0.03787946114584789</v>
      </c>
      <c r="J250" s="5">
        <v>0.2495926416018535</v>
      </c>
      <c r="K250" s="5">
        <v>0.6923367578524748</v>
      </c>
      <c r="L250" s="4">
        <v>0.4991065958750255</v>
      </c>
      <c r="M250" s="4">
        <v>0.5389524198488871</v>
      </c>
      <c r="N250">
        <v>78352</v>
      </c>
      <c r="O250" s="4">
        <v>1</v>
      </c>
      <c r="P250">
        <v>21816</v>
      </c>
      <c r="Q250">
        <v>18834</v>
      </c>
      <c r="R250">
        <v>20412</v>
      </c>
      <c r="S250">
        <v>17290</v>
      </c>
      <c r="T250" s="4">
        <v>0.5153131730115814</v>
      </c>
      <c r="U250" s="4">
        <v>0.5223100589659515</v>
      </c>
      <c r="V250" s="4">
        <v>0.4991065958750255</v>
      </c>
      <c r="W250" s="4">
        <v>0.01970594241372269</v>
      </c>
      <c r="X250" s="4">
        <v>0.01582349665396852</v>
      </c>
      <c r="Y250" s="4">
        <v>0.02406158200430339</v>
      </c>
      <c r="Z250" s="5">
        <v>9.323577229190767E-19</v>
      </c>
      <c r="AA250" t="b">
        <v>1</v>
      </c>
      <c r="AB250" t="b">
        <v>0</v>
      </c>
      <c r="AC250" t="b">
        <v>0</v>
      </c>
    </row>
    <row r="251" spans="1:29">
      <c r="A251">
        <v>5</v>
      </c>
      <c r="B251" t="s">
        <v>561</v>
      </c>
      <c r="C251" t="s">
        <v>562</v>
      </c>
      <c r="D251" t="s">
        <v>644</v>
      </c>
      <c r="E251" s="4">
        <v>0.5090907356532357</v>
      </c>
      <c r="F251" s="4">
        <v>0.5090965656799369</v>
      </c>
      <c r="G251" s="4">
        <v>0.5086377373978583</v>
      </c>
      <c r="H251" s="4">
        <v>0.520414590849224</v>
      </c>
      <c r="I251" s="5">
        <v>0.01819778787235206</v>
      </c>
      <c r="J251" s="5">
        <v>0.2498302488494322</v>
      </c>
      <c r="K251" s="5">
        <v>0.6928100923687929</v>
      </c>
      <c r="L251" s="4">
        <v>0.499742445054945</v>
      </c>
      <c r="M251" s="4">
        <v>0.5113133394383395</v>
      </c>
      <c r="N251">
        <v>104832</v>
      </c>
      <c r="O251" s="4">
        <v>1</v>
      </c>
      <c r="P251">
        <v>27264</v>
      </c>
      <c r="Q251">
        <v>26105</v>
      </c>
      <c r="R251">
        <v>26338</v>
      </c>
      <c r="S251">
        <v>25125</v>
      </c>
      <c r="T251" s="4">
        <v>0.5060642458511329</v>
      </c>
      <c r="U251" s="4">
        <v>0.5121165592387817</v>
      </c>
      <c r="V251" s="4">
        <v>0.499742445054945</v>
      </c>
      <c r="W251" s="4">
        <v>0.009348290598290598</v>
      </c>
      <c r="X251" s="4">
        <v>0.005778330962245406</v>
      </c>
      <c r="Y251" s="4">
        <v>0.01339142749093811</v>
      </c>
      <c r="Z251" t="s">
        <v>68</v>
      </c>
      <c r="AA251" t="s">
        <v>68</v>
      </c>
      <c r="AB251" t="b">
        <v>0</v>
      </c>
      <c r="AC251" t="b">
        <v>0</v>
      </c>
    </row>
    <row r="252" spans="1:29">
      <c r="A252">
        <v>5</v>
      </c>
      <c r="B252" t="s">
        <v>561</v>
      </c>
      <c r="C252" t="s">
        <v>562</v>
      </c>
      <c r="D252" t="s">
        <v>645</v>
      </c>
      <c r="E252" s="4">
        <v>0.5164386358995303</v>
      </c>
      <c r="F252" s="4">
        <v>0.516467833117519</v>
      </c>
      <c r="G252" s="4">
        <v>0.5150541355613784</v>
      </c>
      <c r="H252" s="4">
        <v>0.5328082647164119</v>
      </c>
      <c r="I252" s="5">
        <v>0.0329531526285877</v>
      </c>
      <c r="J252" s="5">
        <v>0.2496156051998275</v>
      </c>
      <c r="K252" s="5">
        <v>0.6923805267991198</v>
      </c>
      <c r="L252" s="4">
        <v>0.4991065958750255</v>
      </c>
      <c r="M252" s="4">
        <v>0.5163110067388197</v>
      </c>
      <c r="N252">
        <v>78352</v>
      </c>
      <c r="O252" s="4">
        <v>1</v>
      </c>
      <c r="P252">
        <v>20836</v>
      </c>
      <c r="Q252">
        <v>19628</v>
      </c>
      <c r="R252">
        <v>19618</v>
      </c>
      <c r="S252">
        <v>18270</v>
      </c>
      <c r="T252" s="4">
        <v>0.5129388007333712</v>
      </c>
      <c r="U252" s="4">
        <v>0.5199368592307146</v>
      </c>
      <c r="V252" s="4">
        <v>0.4991065958750255</v>
      </c>
      <c r="W252" s="4">
        <v>0.0173320400245048</v>
      </c>
      <c r="X252" s="4">
        <v>0.01319320234419395</v>
      </c>
      <c r="Y252" s="4">
        <v>0.02226363073283956</v>
      </c>
      <c r="Z252" s="5">
        <v>1.709492846133423E-11</v>
      </c>
      <c r="AA252" t="b">
        <v>1</v>
      </c>
      <c r="AB252" t="b">
        <v>0</v>
      </c>
      <c r="AC252" t="b">
        <v>0</v>
      </c>
    </row>
    <row r="253" spans="1:29">
      <c r="A253">
        <v>5</v>
      </c>
      <c r="B253" t="s">
        <v>563</v>
      </c>
      <c r="C253" t="s">
        <v>564</v>
      </c>
      <c r="D253" t="s">
        <v>644</v>
      </c>
      <c r="E253" s="4">
        <v>0.5089094932844933</v>
      </c>
      <c r="F253" s="4">
        <v>0.5089286245722702</v>
      </c>
      <c r="G253" s="4">
        <v>0.508053774707418</v>
      </c>
      <c r="H253" s="4">
        <v>0.5460688312431999</v>
      </c>
      <c r="I253" s="5">
        <v>0.01790670367248624</v>
      </c>
      <c r="J253" s="5">
        <v>0.2497798377660279</v>
      </c>
      <c r="K253" s="5">
        <v>0.6927109413045153</v>
      </c>
      <c r="L253" s="4">
        <v>0.499742445054945</v>
      </c>
      <c r="M253" s="4">
        <v>0.5371356074481074</v>
      </c>
      <c r="N253">
        <v>104832</v>
      </c>
      <c r="O253" s="4">
        <v>1</v>
      </c>
      <c r="P253">
        <v>28608</v>
      </c>
      <c r="Q253">
        <v>24742</v>
      </c>
      <c r="R253">
        <v>27701</v>
      </c>
      <c r="S253">
        <v>23781</v>
      </c>
      <c r="T253" s="4">
        <v>0.5058829903727509</v>
      </c>
      <c r="U253" s="4">
        <v>0.5119353432620657</v>
      </c>
      <c r="V253" s="4">
        <v>0.499742445054945</v>
      </c>
      <c r="W253" s="4">
        <v>0.00916704822954823</v>
      </c>
      <c r="X253" s="4">
        <v>0.005503152259973351</v>
      </c>
      <c r="Y253" s="4">
        <v>0.01304790533937044</v>
      </c>
      <c r="Z253" t="s">
        <v>68</v>
      </c>
      <c r="AA253" t="s">
        <v>68</v>
      </c>
      <c r="AB253" t="b">
        <v>0</v>
      </c>
      <c r="AC253" t="b">
        <v>0</v>
      </c>
    </row>
    <row r="254" spans="1:29">
      <c r="A254">
        <v>5</v>
      </c>
      <c r="B254" t="s">
        <v>563</v>
      </c>
      <c r="C254" t="s">
        <v>564</v>
      </c>
      <c r="D254" t="s">
        <v>645</v>
      </c>
      <c r="E254" s="4">
        <v>0.5177149275066367</v>
      </c>
      <c r="F254" s="4">
        <v>0.5177964889796455</v>
      </c>
      <c r="G254" s="4">
        <v>0.5154152046783625</v>
      </c>
      <c r="H254" s="4">
        <v>0.5634429499309569</v>
      </c>
      <c r="I254" s="5">
        <v>0.0357419683515255</v>
      </c>
      <c r="J254" s="5">
        <v>0.2495937214614206</v>
      </c>
      <c r="K254" s="5">
        <v>0.6923400028858785</v>
      </c>
      <c r="L254" s="4">
        <v>0.4991065958750255</v>
      </c>
      <c r="M254" s="4">
        <v>0.5456146620379825</v>
      </c>
      <c r="N254">
        <v>78352</v>
      </c>
      <c r="O254" s="4">
        <v>1</v>
      </c>
      <c r="P254">
        <v>22034</v>
      </c>
      <c r="Q254">
        <v>18530</v>
      </c>
      <c r="R254">
        <v>20716</v>
      </c>
      <c r="S254">
        <v>17072</v>
      </c>
      <c r="T254" s="4">
        <v>0.5142153351423806</v>
      </c>
      <c r="U254" s="4">
        <v>0.521212782893451</v>
      </c>
      <c r="V254" s="4">
        <v>0.4991065958750255</v>
      </c>
      <c r="W254" s="4">
        <v>0.01860833163161119</v>
      </c>
      <c r="X254" s="4">
        <v>0.01489868356467744</v>
      </c>
      <c r="Y254" s="4">
        <v>0.0225940437863634</v>
      </c>
      <c r="Z254" s="5">
        <v>1.211884265628434E-19</v>
      </c>
      <c r="AA254" t="b">
        <v>1</v>
      </c>
      <c r="AB254" t="b">
        <v>0</v>
      </c>
      <c r="AC254" t="b">
        <v>0</v>
      </c>
    </row>
    <row r="255" spans="1:29">
      <c r="A255">
        <v>5</v>
      </c>
      <c r="B255" t="s">
        <v>565</v>
      </c>
      <c r="C255" t="s">
        <v>566</v>
      </c>
      <c r="D255" t="s">
        <v>644</v>
      </c>
      <c r="E255" s="4">
        <v>0.5102831196581197</v>
      </c>
      <c r="F255" s="4">
        <v>0.5103073320468621</v>
      </c>
      <c r="G255" s="4">
        <v>0.5091641525556737</v>
      </c>
      <c r="H255" s="4">
        <v>0.5573116493920479</v>
      </c>
      <c r="I255" s="5">
        <v>0.02070634107305611</v>
      </c>
      <c r="J255" s="5">
        <v>0.2497961452661694</v>
      </c>
      <c r="K255" s="5">
        <v>0.6927419085312825</v>
      </c>
      <c r="L255" s="4">
        <v>0.499742445054945</v>
      </c>
      <c r="M255" s="4">
        <v>0.5469990079365079</v>
      </c>
      <c r="N255">
        <v>104832</v>
      </c>
      <c r="O255" s="4">
        <v>1</v>
      </c>
      <c r="P255">
        <v>29197</v>
      </c>
      <c r="Q255">
        <v>24297</v>
      </c>
      <c r="R255">
        <v>28146</v>
      </c>
      <c r="S255">
        <v>23192</v>
      </c>
      <c r="T255" s="4">
        <v>0.5072567260232405</v>
      </c>
      <c r="U255" s="4">
        <v>0.5133087596923188</v>
      </c>
      <c r="V255" s="4">
        <v>0.499742445054945</v>
      </c>
      <c r="W255" s="4">
        <v>0.0105406746031746</v>
      </c>
      <c r="X255" s="4">
        <v>0.006957016515079216</v>
      </c>
      <c r="Y255" s="4">
        <v>0.01417129225075398</v>
      </c>
      <c r="Z255" t="s">
        <v>68</v>
      </c>
      <c r="AA255" t="s">
        <v>68</v>
      </c>
      <c r="AB255" t="b">
        <v>0</v>
      </c>
      <c r="AC255" t="b">
        <v>0</v>
      </c>
    </row>
    <row r="256" spans="1:29">
      <c r="A256">
        <v>5</v>
      </c>
      <c r="B256" t="s">
        <v>565</v>
      </c>
      <c r="C256" t="s">
        <v>566</v>
      </c>
      <c r="D256" t="s">
        <v>645</v>
      </c>
      <c r="E256" s="4">
        <v>0.5166173167245253</v>
      </c>
      <c r="F256" s="4">
        <v>0.5167183045161693</v>
      </c>
      <c r="G256" s="4">
        <v>0.5141277923031053</v>
      </c>
      <c r="H256" s="4">
        <v>0.5732368434511328</v>
      </c>
      <c r="I256" s="5">
        <v>0.03365201044792948</v>
      </c>
      <c r="J256" s="5">
        <v>0.2495878891441471</v>
      </c>
      <c r="K256" s="5">
        <v>0.692325026487384</v>
      </c>
      <c r="L256" s="4">
        <v>0.4991065958750255</v>
      </c>
      <c r="M256" s="4">
        <v>0.5564886665305289</v>
      </c>
      <c r="N256">
        <v>78352</v>
      </c>
      <c r="O256" s="4">
        <v>1</v>
      </c>
      <c r="P256">
        <v>22417</v>
      </c>
      <c r="Q256">
        <v>18061</v>
      </c>
      <c r="R256">
        <v>21185</v>
      </c>
      <c r="S256">
        <v>16689</v>
      </c>
      <c r="T256" s="4">
        <v>0.5131175141751206</v>
      </c>
      <c r="U256" s="4">
        <v>0.5201154899190096</v>
      </c>
      <c r="V256" s="4">
        <v>0.4991065958750255</v>
      </c>
      <c r="W256" s="4">
        <v>0.01751072084949969</v>
      </c>
      <c r="X256" s="4">
        <v>0.01361810340571974</v>
      </c>
      <c r="Y256" s="4">
        <v>0.02158371768059392</v>
      </c>
      <c r="Z256" s="5">
        <v>1.854692197334113E-15</v>
      </c>
      <c r="AA256" t="b">
        <v>1</v>
      </c>
      <c r="AB256" t="b">
        <v>0</v>
      </c>
      <c r="AC256" t="b">
        <v>0</v>
      </c>
    </row>
    <row r="257" spans="1:29">
      <c r="A257">
        <v>5</v>
      </c>
      <c r="B257" t="s">
        <v>568</v>
      </c>
      <c r="C257" t="s">
        <v>569</v>
      </c>
      <c r="D257" t="s">
        <v>644</v>
      </c>
      <c r="E257" s="4">
        <v>0.4997806013431013</v>
      </c>
      <c r="F257" s="4">
        <v>0.4999954368369244</v>
      </c>
      <c r="G257" s="4">
        <v>0.4997399571449375</v>
      </c>
      <c r="H257" s="4">
        <v>0.9170627421787017</v>
      </c>
      <c r="I257" s="5">
        <v>-1.65463590427684E-05</v>
      </c>
      <c r="J257" s="5">
        <v>0.2500036477218193</v>
      </c>
      <c r="K257" s="5">
        <v>0.6931544760569261</v>
      </c>
      <c r="L257" s="4">
        <v>0.499742445054945</v>
      </c>
      <c r="M257" s="4">
        <v>0.9170673076923077</v>
      </c>
      <c r="N257">
        <v>104832</v>
      </c>
      <c r="O257" s="4">
        <v>1</v>
      </c>
      <c r="P257">
        <v>48044</v>
      </c>
      <c r="Q257">
        <v>4349</v>
      </c>
      <c r="R257">
        <v>48094</v>
      </c>
      <c r="S257">
        <v>4345</v>
      </c>
      <c r="T257" s="4">
        <v>0.4967539527021803</v>
      </c>
      <c r="U257" s="4">
        <v>0.5028072660627011</v>
      </c>
      <c r="V257" s="4">
        <v>0.499742445054945</v>
      </c>
      <c r="W257" s="4">
        <v>3.815628815628816E-05</v>
      </c>
      <c r="X257" s="4">
        <v>-0.001540177914706606</v>
      </c>
      <c r="Y257" s="4">
        <v>0.00195154465000443</v>
      </c>
      <c r="Z257" t="s">
        <v>68</v>
      </c>
      <c r="AA257" t="s">
        <v>68</v>
      </c>
      <c r="AB257" t="b">
        <v>0</v>
      </c>
      <c r="AC257" t="b">
        <v>0</v>
      </c>
    </row>
    <row r="258" spans="1:29">
      <c r="A258">
        <v>5</v>
      </c>
      <c r="B258" t="s">
        <v>568</v>
      </c>
      <c r="C258" t="s">
        <v>569</v>
      </c>
      <c r="D258" t="s">
        <v>645</v>
      </c>
      <c r="E258" s="4">
        <v>0.4990810700428834</v>
      </c>
      <c r="F258" s="4">
        <v>0.4998297994420834</v>
      </c>
      <c r="G258" s="4">
        <v>0.4990139984446172</v>
      </c>
      <c r="H258" s="4">
        <v>0.9188615557714929</v>
      </c>
      <c r="I258" s="5">
        <v>-0.000623933653758565</v>
      </c>
      <c r="J258" s="5">
        <v>0.2500037509290223</v>
      </c>
      <c r="K258" s="5">
        <v>0.6931546824208863</v>
      </c>
      <c r="L258" s="4">
        <v>0.4991065958750255</v>
      </c>
      <c r="M258" s="4">
        <v>0.9190320604451705</v>
      </c>
      <c r="N258">
        <v>78352</v>
      </c>
      <c r="O258" s="4">
        <v>1</v>
      </c>
      <c r="P258">
        <v>35933</v>
      </c>
      <c r="Q258">
        <v>3171</v>
      </c>
      <c r="R258">
        <v>36075</v>
      </c>
      <c r="S258">
        <v>3173</v>
      </c>
      <c r="T258" s="4">
        <v>0.4955801992396057</v>
      </c>
      <c r="U258" s="4">
        <v>0.5025820309487374</v>
      </c>
      <c r="V258" s="4">
        <v>0.4991065958750255</v>
      </c>
      <c r="W258" s="4">
        <v>-2.552583214212783E-05</v>
      </c>
      <c r="X258" s="4">
        <v>-0.001569875301826342</v>
      </c>
      <c r="Y258" s="4">
        <v>0.001582670638869867</v>
      </c>
      <c r="Z258" s="5">
        <v>1</v>
      </c>
      <c r="AA258" t="b">
        <v>0</v>
      </c>
      <c r="AB258" t="b">
        <v>0</v>
      </c>
      <c r="AC258" t="b">
        <v>0</v>
      </c>
    </row>
    <row r="259" spans="1:29">
      <c r="A259">
        <v>5</v>
      </c>
      <c r="B259" t="s">
        <v>570</v>
      </c>
      <c r="C259" t="s">
        <v>571</v>
      </c>
      <c r="D259" t="s">
        <v>644</v>
      </c>
      <c r="E259" s="4">
        <v>0.5107505341880342</v>
      </c>
      <c r="F259" s="4">
        <v>0.5107543598771088</v>
      </c>
      <c r="G259" s="4">
        <v>0.5103395119750348</v>
      </c>
      <c r="H259" s="4">
        <v>0.5181812976006414</v>
      </c>
      <c r="I259" s="5">
        <v>0.02151108656983549</v>
      </c>
      <c r="J259" s="5">
        <v>0.2498873068320479</v>
      </c>
      <c r="K259" s="5">
        <v>0.6929294405784555</v>
      </c>
      <c r="L259" s="4">
        <v>0.499742445054945</v>
      </c>
      <c r="M259" s="4">
        <v>0.5074213980463981</v>
      </c>
      <c r="N259">
        <v>104832</v>
      </c>
      <c r="O259" s="4">
        <v>1</v>
      </c>
      <c r="P259">
        <v>27147</v>
      </c>
      <c r="Q259">
        <v>26396</v>
      </c>
      <c r="R259">
        <v>26047</v>
      </c>
      <c r="S259">
        <v>25242</v>
      </c>
      <c r="T259" s="4">
        <v>0.5077241829496257</v>
      </c>
      <c r="U259" s="4">
        <v>0.513776097571186</v>
      </c>
      <c r="V259" s="4">
        <v>0.499742445054945</v>
      </c>
      <c r="W259" s="4">
        <v>0.01100808913308913</v>
      </c>
      <c r="X259" s="4">
        <v>0.007215187315637261</v>
      </c>
      <c r="Y259" s="4">
        <v>0.01508573688268728</v>
      </c>
      <c r="Z259" t="s">
        <v>68</v>
      </c>
      <c r="AA259" t="s">
        <v>68</v>
      </c>
      <c r="AB259" t="b">
        <v>0</v>
      </c>
      <c r="AC259" t="b">
        <v>0</v>
      </c>
    </row>
    <row r="260" spans="1:29">
      <c r="A260">
        <v>5</v>
      </c>
      <c r="B260" t="s">
        <v>570</v>
      </c>
      <c r="C260" t="s">
        <v>571</v>
      </c>
      <c r="D260" t="s">
        <v>645</v>
      </c>
      <c r="E260" s="4">
        <v>0.516157851745967</v>
      </c>
      <c r="F260" s="4">
        <v>0.5161777436452302</v>
      </c>
      <c r="G260" s="4">
        <v>0.5149328272486641</v>
      </c>
      <c r="H260" s="4">
        <v>0.5273103871528666</v>
      </c>
      <c r="I260" s="5">
        <v>0.03236341698808646</v>
      </c>
      <c r="J260" s="5">
        <v>0.2497429941950701</v>
      </c>
      <c r="K260" s="5">
        <v>0.6926485227483046</v>
      </c>
      <c r="L260" s="4">
        <v>0.4991065958750255</v>
      </c>
      <c r="M260" s="4">
        <v>0.5111037369818257</v>
      </c>
      <c r="N260">
        <v>78352</v>
      </c>
      <c r="O260" s="4">
        <v>1</v>
      </c>
      <c r="P260">
        <v>20621</v>
      </c>
      <c r="Q260">
        <v>19821</v>
      </c>
      <c r="R260">
        <v>19425</v>
      </c>
      <c r="S260">
        <v>18485</v>
      </c>
      <c r="T260" s="4">
        <v>0.512657966229635</v>
      </c>
      <c r="U260" s="4">
        <v>0.5196561529586666</v>
      </c>
      <c r="V260" s="4">
        <v>0.4991065958750255</v>
      </c>
      <c r="W260" s="4">
        <v>0.01705125587094139</v>
      </c>
      <c r="X260" s="4">
        <v>0.01282861360500887</v>
      </c>
      <c r="Y260" s="4">
        <v>0.02150311564001895</v>
      </c>
      <c r="Z260" s="5">
        <v>3.098652109954857E-12</v>
      </c>
      <c r="AA260" t="b">
        <v>1</v>
      </c>
      <c r="AB260" t="b">
        <v>0</v>
      </c>
      <c r="AC260" t="b">
        <v>0</v>
      </c>
    </row>
    <row r="261" spans="1:29">
      <c r="A261">
        <v>5</v>
      </c>
      <c r="B261" t="s">
        <v>574</v>
      </c>
      <c r="C261" t="s">
        <v>575</v>
      </c>
      <c r="D261" t="s">
        <v>644</v>
      </c>
      <c r="E261" s="4">
        <v>0.5131353021978022</v>
      </c>
      <c r="F261" s="4">
        <v>0.5131587930336047</v>
      </c>
      <c r="G261" s="4">
        <v>0.5118015245821386</v>
      </c>
      <c r="H261" s="4">
        <v>0.5587623356048025</v>
      </c>
      <c r="I261" s="5">
        <v>0.02642770181416314</v>
      </c>
      <c r="J261" s="5">
        <v>0.249731623857469</v>
      </c>
      <c r="K261" s="5">
        <v>0.6926106655603236</v>
      </c>
      <c r="L261" s="4">
        <v>0.499742445054945</v>
      </c>
      <c r="M261" s="4">
        <v>0.5455967643467643</v>
      </c>
      <c r="N261">
        <v>104832</v>
      </c>
      <c r="O261" s="4">
        <v>1</v>
      </c>
      <c r="P261">
        <v>29273</v>
      </c>
      <c r="Q261">
        <v>24520</v>
      </c>
      <c r="R261">
        <v>27923</v>
      </c>
      <c r="S261">
        <v>23116</v>
      </c>
      <c r="T261" s="4">
        <v>0.5101092084719645</v>
      </c>
      <c r="U261" s="4">
        <v>0.5161604333001366</v>
      </c>
      <c r="V261" s="4">
        <v>0.499742445054945</v>
      </c>
      <c r="W261" s="4">
        <v>0.01339285714285714</v>
      </c>
      <c r="X261" s="4">
        <v>0.009782760152517949</v>
      </c>
      <c r="Y261" s="4">
        <v>0.0170328882777704</v>
      </c>
      <c r="Z261" t="s">
        <v>68</v>
      </c>
      <c r="AA261" t="s">
        <v>68</v>
      </c>
      <c r="AB261" t="b">
        <v>0</v>
      </c>
      <c r="AC261" t="b">
        <v>0</v>
      </c>
    </row>
    <row r="262" spans="1:29">
      <c r="A262">
        <v>5</v>
      </c>
      <c r="B262" t="s">
        <v>574</v>
      </c>
      <c r="C262" t="s">
        <v>575</v>
      </c>
      <c r="D262" t="s">
        <v>645</v>
      </c>
      <c r="E262" s="4">
        <v>0.5129415968960588</v>
      </c>
      <c r="F262" s="4">
        <v>0.5130277497305047</v>
      </c>
      <c r="G262" s="4">
        <v>0.5109890109890109</v>
      </c>
      <c r="H262" s="4">
        <v>0.5612437989055388</v>
      </c>
      <c r="I262" s="5">
        <v>0.02617733759297859</v>
      </c>
      <c r="J262" s="5">
        <v>0.2497161786318572</v>
      </c>
      <c r="K262" s="5">
        <v>0.6925813191829273</v>
      </c>
      <c r="L262" s="4">
        <v>0.4991065958750255</v>
      </c>
      <c r="M262" s="4">
        <v>0.5481927710843374</v>
      </c>
      <c r="N262">
        <v>78352</v>
      </c>
      <c r="O262" s="4">
        <v>1</v>
      </c>
      <c r="P262">
        <v>21948</v>
      </c>
      <c r="Q262">
        <v>18242</v>
      </c>
      <c r="R262">
        <v>21004</v>
      </c>
      <c r="S262">
        <v>17158</v>
      </c>
      <c r="T262" s="4">
        <v>0.5094412134991272</v>
      </c>
      <c r="U262" s="4">
        <v>0.516440711348375</v>
      </c>
      <c r="V262" s="4">
        <v>0.4991065958750255</v>
      </c>
      <c r="W262" s="4">
        <v>0.01383500102103329</v>
      </c>
      <c r="X262" s="4">
        <v>0.009848133633628514</v>
      </c>
      <c r="Y262" s="4">
        <v>0.01825776907539072</v>
      </c>
      <c r="Z262" s="5">
        <v>1.474888097892845E-08</v>
      </c>
      <c r="AA262" t="b">
        <v>1</v>
      </c>
      <c r="AB262" t="b">
        <v>0</v>
      </c>
      <c r="AC262" t="b">
        <v>0</v>
      </c>
    </row>
    <row r="263" spans="1:29">
      <c r="A263">
        <v>5</v>
      </c>
      <c r="B263" t="s">
        <v>578</v>
      </c>
      <c r="C263" t="s">
        <v>579</v>
      </c>
      <c r="D263" t="s">
        <v>644</v>
      </c>
      <c r="E263" s="4">
        <v>0.5093673687423688</v>
      </c>
      <c r="F263" s="4">
        <v>0.5094101742216646</v>
      </c>
      <c r="G263" s="4">
        <v>0.5078116053462464</v>
      </c>
      <c r="H263" s="4">
        <v>0.5925098780278303</v>
      </c>
      <c r="I263" s="5">
        <v>0.01908575632126608</v>
      </c>
      <c r="J263" s="5">
        <v>0.2499457503920743</v>
      </c>
      <c r="K263" s="5">
        <v>0.6930387572489531</v>
      </c>
      <c r="L263" s="4">
        <v>0.499742445054945</v>
      </c>
      <c r="M263" s="4">
        <v>0.5830948565323565</v>
      </c>
      <c r="N263">
        <v>104832</v>
      </c>
      <c r="O263" s="4">
        <v>1</v>
      </c>
      <c r="P263">
        <v>31041</v>
      </c>
      <c r="Q263">
        <v>22357</v>
      </c>
      <c r="R263">
        <v>30086</v>
      </c>
      <c r="S263">
        <v>21348</v>
      </c>
      <c r="T263" s="4">
        <v>0.5063408997168047</v>
      </c>
      <c r="U263" s="4">
        <v>0.5123931512782595</v>
      </c>
      <c r="V263" s="4">
        <v>0.499742445054945</v>
      </c>
      <c r="W263" s="4">
        <v>0.009624923687423688</v>
      </c>
      <c r="X263" s="4">
        <v>0.005835336756696989</v>
      </c>
      <c r="Y263" s="4">
        <v>0.01343271559131149</v>
      </c>
      <c r="Z263" t="s">
        <v>68</v>
      </c>
      <c r="AA263" t="s">
        <v>68</v>
      </c>
      <c r="AB263" t="b">
        <v>0</v>
      </c>
      <c r="AC263" t="b">
        <v>0</v>
      </c>
    </row>
    <row r="264" spans="1:29">
      <c r="A264">
        <v>5</v>
      </c>
      <c r="B264" t="s">
        <v>578</v>
      </c>
      <c r="C264" t="s">
        <v>579</v>
      </c>
      <c r="D264" t="s">
        <v>645</v>
      </c>
      <c r="E264" s="4">
        <v>0.506394220951603</v>
      </c>
      <c r="F264" s="4">
        <v>0.506548334457722</v>
      </c>
      <c r="G264" s="4">
        <v>0.5046916160494633</v>
      </c>
      <c r="H264" s="4">
        <v>0.5927990589679333</v>
      </c>
      <c r="I264" s="5">
        <v>0.0132959089854427</v>
      </c>
      <c r="J264" s="5">
        <v>0.2499652769360713</v>
      </c>
      <c r="K264" s="5">
        <v>0.6930778445490833</v>
      </c>
      <c r="L264" s="4">
        <v>0.4991065958750255</v>
      </c>
      <c r="M264" s="4">
        <v>0.5862390238921789</v>
      </c>
      <c r="N264">
        <v>78352</v>
      </c>
      <c r="O264" s="4">
        <v>1</v>
      </c>
      <c r="P264">
        <v>23182</v>
      </c>
      <c r="Q264">
        <v>16495</v>
      </c>
      <c r="R264">
        <v>22751</v>
      </c>
      <c r="S264">
        <v>15924</v>
      </c>
      <c r="T264" s="4">
        <v>0.5028932719783351</v>
      </c>
      <c r="U264" s="4">
        <v>0.5098945429611114</v>
      </c>
      <c r="V264" s="4">
        <v>0.4991065958750255</v>
      </c>
      <c r="W264" s="4">
        <v>0.007287625076577497</v>
      </c>
      <c r="X264" s="4">
        <v>0.003289875089595789</v>
      </c>
      <c r="Y264" s="4">
        <v>0.01214174600873165</v>
      </c>
      <c r="Z264" s="5">
        <v>0.3681584940210629</v>
      </c>
      <c r="AA264" t="b">
        <v>0</v>
      </c>
      <c r="AB264" t="b">
        <v>0</v>
      </c>
      <c r="AC264" t="b">
        <v>0</v>
      </c>
    </row>
    <row r="265" spans="1:29">
      <c r="A265">
        <v>5</v>
      </c>
      <c r="B265" t="s">
        <v>580</v>
      </c>
      <c r="C265" t="s">
        <v>581</v>
      </c>
      <c r="D265" t="s">
        <v>644</v>
      </c>
      <c r="E265" s="4">
        <v>0.5126106532356532</v>
      </c>
      <c r="F265" s="4">
        <v>0.5126172359880863</v>
      </c>
      <c r="G265" s="4">
        <v>0.5120453911264069</v>
      </c>
      <c r="H265" s="4">
        <v>0.525396552711447</v>
      </c>
      <c r="I265" s="5">
        <v>0.02524270640841116</v>
      </c>
      <c r="J265" s="5">
        <v>0.2499585818270079</v>
      </c>
      <c r="K265" s="5">
        <v>0.6930683963738375</v>
      </c>
      <c r="L265" s="4">
        <v>0.499742445054945</v>
      </c>
      <c r="M265" s="4">
        <v>0.5127728174603174</v>
      </c>
      <c r="N265">
        <v>104832</v>
      </c>
      <c r="O265" s="4">
        <v>1</v>
      </c>
      <c r="P265">
        <v>27525</v>
      </c>
      <c r="Q265">
        <v>26213</v>
      </c>
      <c r="R265">
        <v>26230</v>
      </c>
      <c r="S265">
        <v>24864</v>
      </c>
      <c r="T265" s="4">
        <v>0.509584496944521</v>
      </c>
      <c r="U265" s="4">
        <v>0.5156358853522965</v>
      </c>
      <c r="V265" s="4">
        <v>0.499742445054945</v>
      </c>
      <c r="W265" s="4">
        <v>0.01286820818070818</v>
      </c>
      <c r="X265" s="4">
        <v>0.009000684677737861</v>
      </c>
      <c r="Y265" s="4">
        <v>0.01636832901848197</v>
      </c>
      <c r="Z265" t="s">
        <v>68</v>
      </c>
      <c r="AA265" t="s">
        <v>68</v>
      </c>
      <c r="AB265" t="b">
        <v>0</v>
      </c>
      <c r="AC265" t="b">
        <v>0</v>
      </c>
    </row>
    <row r="266" spans="1:29">
      <c r="A266">
        <v>5</v>
      </c>
      <c r="B266" t="s">
        <v>580</v>
      </c>
      <c r="C266" t="s">
        <v>581</v>
      </c>
      <c r="D266" t="s">
        <v>645</v>
      </c>
      <c r="E266" s="4">
        <v>0.5117362502712293</v>
      </c>
      <c r="F266" s="4">
        <v>0.5117565407627592</v>
      </c>
      <c r="G266" s="4">
        <v>0.5106160025947456</v>
      </c>
      <c r="H266" s="4">
        <v>0.5233601841196778</v>
      </c>
      <c r="I266" s="5">
        <v>0.02351935750855455</v>
      </c>
      <c r="J266" s="5">
        <v>0.2499505012856608</v>
      </c>
      <c r="K266" s="5">
        <v>0.6930515343694177</v>
      </c>
      <c r="L266" s="4">
        <v>0.4991256844550525</v>
      </c>
      <c r="M266" s="4">
        <v>0.5115830855042311</v>
      </c>
      <c r="N266">
        <v>78347</v>
      </c>
      <c r="O266" s="4">
        <v>0.9999361854196447</v>
      </c>
      <c r="P266">
        <v>20466</v>
      </c>
      <c r="Q266">
        <v>19627</v>
      </c>
      <c r="R266">
        <v>19615</v>
      </c>
      <c r="S266">
        <v>18639</v>
      </c>
      <c r="T266" s="4">
        <v>0.5082356059309161</v>
      </c>
      <c r="U266" s="4">
        <v>0.5152357437796871</v>
      </c>
      <c r="V266" s="4">
        <v>0.4991256844550525</v>
      </c>
      <c r="W266" s="4">
        <v>0.01261056581617675</v>
      </c>
      <c r="X266" s="4">
        <v>0.008107485369749699</v>
      </c>
      <c r="Y266" s="4">
        <v>0.01648185167381747</v>
      </c>
      <c r="Z266" s="5">
        <v>3.303363352235282E-06</v>
      </c>
      <c r="AA266" t="b">
        <v>1</v>
      </c>
      <c r="AB266" t="b">
        <v>0</v>
      </c>
      <c r="AC266" t="b">
        <v>0</v>
      </c>
    </row>
    <row r="267" spans="1:29">
      <c r="A267">
        <v>5</v>
      </c>
      <c r="B267" t="s">
        <v>583</v>
      </c>
      <c r="C267" t="s">
        <v>584</v>
      </c>
      <c r="D267" t="s">
        <v>644</v>
      </c>
      <c r="E267" s="4">
        <v>0.5149477258852259</v>
      </c>
      <c r="F267" s="4">
        <v>0.5149551888049997</v>
      </c>
      <c r="G267" s="4">
        <v>0.5142767085697334</v>
      </c>
      <c r="H267" s="4">
        <v>0.529443203725973</v>
      </c>
      <c r="I267" s="5">
        <v>0.02992292471688646</v>
      </c>
      <c r="J267" s="5">
        <v>0.2498006811744094</v>
      </c>
      <c r="K267" s="5">
        <v>0.6927519243558565</v>
      </c>
      <c r="L267" s="4">
        <v>0.499742445054945</v>
      </c>
      <c r="M267" s="4">
        <v>0.5144803113553114</v>
      </c>
      <c r="N267">
        <v>104832</v>
      </c>
      <c r="O267" s="4">
        <v>1</v>
      </c>
      <c r="P267">
        <v>27737</v>
      </c>
      <c r="Q267">
        <v>26246</v>
      </c>
      <c r="R267">
        <v>26197</v>
      </c>
      <c r="S267">
        <v>24652</v>
      </c>
      <c r="T267" s="4">
        <v>0.511921873961892</v>
      </c>
      <c r="U267" s="4">
        <v>0.5179724823611889</v>
      </c>
      <c r="V267" s="4">
        <v>0.499742445054945</v>
      </c>
      <c r="W267" s="4">
        <v>0.01520528083028083</v>
      </c>
      <c r="X267" s="4">
        <v>0.01182421835595215</v>
      </c>
      <c r="Y267" s="4">
        <v>0.01862048498708621</v>
      </c>
      <c r="Z267" t="s">
        <v>68</v>
      </c>
      <c r="AA267" t="s">
        <v>68</v>
      </c>
      <c r="AB267" t="b">
        <v>0</v>
      </c>
      <c r="AC267" t="b">
        <v>0</v>
      </c>
    </row>
    <row r="268" spans="1:29">
      <c r="A268">
        <v>5</v>
      </c>
      <c r="B268" t="s">
        <v>583</v>
      </c>
      <c r="C268" t="s">
        <v>584</v>
      </c>
      <c r="D268" t="s">
        <v>645</v>
      </c>
      <c r="E268" s="4">
        <v>0.5137967122728201</v>
      </c>
      <c r="F268" s="4">
        <v>0.5138253765419549</v>
      </c>
      <c r="G268" s="4">
        <v>0.5125027825183647</v>
      </c>
      <c r="H268" s="4">
        <v>0.5298675395080039</v>
      </c>
      <c r="I268" s="5">
        <v>0.02766490795066464</v>
      </c>
      <c r="J268" s="5">
        <v>0.2500768645780559</v>
      </c>
      <c r="K268" s="5">
        <v>0.6933080336274331</v>
      </c>
      <c r="L268" s="4">
        <v>0.4991065958750255</v>
      </c>
      <c r="M268" s="4">
        <v>0.5160174596691852</v>
      </c>
      <c r="N268">
        <v>78352</v>
      </c>
      <c r="O268" s="4">
        <v>1</v>
      </c>
      <c r="P268">
        <v>20721</v>
      </c>
      <c r="Q268">
        <v>19536</v>
      </c>
      <c r="R268">
        <v>19710</v>
      </c>
      <c r="S268">
        <v>18385</v>
      </c>
      <c r="T268" s="4">
        <v>0.5102964470951515</v>
      </c>
      <c r="U268" s="4">
        <v>0.5172956246604204</v>
      </c>
      <c r="V268" s="4">
        <v>0.4991065958750255</v>
      </c>
      <c r="W268" s="4">
        <v>0.01469011639779457</v>
      </c>
      <c r="X268" s="4">
        <v>0.01048381550686848</v>
      </c>
      <c r="Y268" s="4">
        <v>0.01940466716028308</v>
      </c>
      <c r="Z268" s="5">
        <v>2.053759829162349E-08</v>
      </c>
      <c r="AA268" t="b">
        <v>1</v>
      </c>
      <c r="AB268" t="b">
        <v>0</v>
      </c>
      <c r="AC268" t="b">
        <v>0</v>
      </c>
    </row>
    <row r="269" spans="1:29">
      <c r="A269">
        <v>5</v>
      </c>
      <c r="B269" t="s">
        <v>585</v>
      </c>
      <c r="C269" t="s">
        <v>586</v>
      </c>
      <c r="D269" t="s">
        <v>644</v>
      </c>
      <c r="E269" s="4">
        <v>0.512572496947497</v>
      </c>
      <c r="F269" s="4">
        <v>0.5125799739780467</v>
      </c>
      <c r="G269" s="4">
        <v>0.5119676659806812</v>
      </c>
      <c r="H269" s="4">
        <v>0.5270953826184887</v>
      </c>
      <c r="I269" s="5">
        <v>0.02517054410245653</v>
      </c>
      <c r="J269" s="5">
        <v>0.2497921035939485</v>
      </c>
      <c r="K269" s="5">
        <v>0.6927335834995295</v>
      </c>
      <c r="L269" s="4">
        <v>0.499742445054945</v>
      </c>
      <c r="M269" s="4">
        <v>0.5145089285714286</v>
      </c>
      <c r="N269">
        <v>104832</v>
      </c>
      <c r="O269" s="4">
        <v>1</v>
      </c>
      <c r="P269">
        <v>27614</v>
      </c>
      <c r="Q269">
        <v>26120</v>
      </c>
      <c r="R269">
        <v>26323</v>
      </c>
      <c r="S269">
        <v>24775</v>
      </c>
      <c r="T269" s="4">
        <v>0.5095463362362763</v>
      </c>
      <c r="U269" s="4">
        <v>0.5155977362805205</v>
      </c>
      <c r="V269" s="4">
        <v>0.499742445054945</v>
      </c>
      <c r="W269" s="4">
        <v>0.01283005189255189</v>
      </c>
      <c r="X269" s="4">
        <v>0.009282652514796232</v>
      </c>
      <c r="Y269" s="4">
        <v>0.01651198024544612</v>
      </c>
      <c r="Z269" t="s">
        <v>68</v>
      </c>
      <c r="AA269" t="s">
        <v>68</v>
      </c>
      <c r="AB269" t="b">
        <v>0</v>
      </c>
      <c r="AC269" t="b">
        <v>0</v>
      </c>
    </row>
    <row r="270" spans="1:29">
      <c r="A270">
        <v>5</v>
      </c>
      <c r="B270" t="s">
        <v>585</v>
      </c>
      <c r="C270" t="s">
        <v>586</v>
      </c>
      <c r="D270" t="s">
        <v>645</v>
      </c>
      <c r="E270" s="4">
        <v>0.5167321829691648</v>
      </c>
      <c r="F270" s="4">
        <v>0.516775771051935</v>
      </c>
      <c r="G270" s="4">
        <v>0.5151028355847633</v>
      </c>
      <c r="H270" s="4">
        <v>0.5411701529177109</v>
      </c>
      <c r="I270" s="5">
        <v>0.03359139358297058</v>
      </c>
      <c r="J270" s="5">
        <v>0.2496733730297936</v>
      </c>
      <c r="K270" s="5">
        <v>0.6924951297916816</v>
      </c>
      <c r="L270" s="4">
        <v>0.4991065958750255</v>
      </c>
      <c r="M270" s="4">
        <v>0.524364406779661</v>
      </c>
      <c r="N270">
        <v>78352</v>
      </c>
      <c r="O270" s="4">
        <v>1</v>
      </c>
      <c r="P270">
        <v>21163</v>
      </c>
      <c r="Q270">
        <v>19324</v>
      </c>
      <c r="R270">
        <v>19922</v>
      </c>
      <c r="S270">
        <v>17943</v>
      </c>
      <c r="T270" s="4">
        <v>0.5132324016241456</v>
      </c>
      <c r="U270" s="4">
        <v>0.5202303236964416</v>
      </c>
      <c r="V270" s="4">
        <v>0.4991065958750255</v>
      </c>
      <c r="W270" s="4">
        <v>0.01762558709413927</v>
      </c>
      <c r="X270" s="4">
        <v>0.01340142081023073</v>
      </c>
      <c r="Y270" s="4">
        <v>0.02202273422336764</v>
      </c>
      <c r="Z270" s="5">
        <v>3.925994025321442E-14</v>
      </c>
      <c r="AA270" t="b">
        <v>1</v>
      </c>
      <c r="AB270" t="b">
        <v>0</v>
      </c>
      <c r="AC270" t="b">
        <v>0</v>
      </c>
    </row>
    <row r="271" spans="1:29">
      <c r="A271">
        <v>5</v>
      </c>
      <c r="B271" t="s">
        <v>587</v>
      </c>
      <c r="C271" t="s">
        <v>588</v>
      </c>
      <c r="D271" t="s">
        <v>644</v>
      </c>
      <c r="E271" s="4">
        <v>0.5143944597069597</v>
      </c>
      <c r="F271" s="4">
        <v>0.5144030034876946</v>
      </c>
      <c r="G271" s="4">
        <v>0.5136831997636371</v>
      </c>
      <c r="H271" s="4">
        <v>0.5309893298211457</v>
      </c>
      <c r="I271" s="5">
        <v>0.02882185146863774</v>
      </c>
      <c r="J271" s="5">
        <v>0.2497582788932501</v>
      </c>
      <c r="K271" s="5">
        <v>0.6926665258416744</v>
      </c>
      <c r="L271" s="4">
        <v>0.499742445054945</v>
      </c>
      <c r="M271" s="4">
        <v>0.5165789072039072</v>
      </c>
      <c r="N271">
        <v>104832</v>
      </c>
      <c r="O271" s="4">
        <v>1</v>
      </c>
      <c r="P271">
        <v>27818</v>
      </c>
      <c r="Q271">
        <v>26107</v>
      </c>
      <c r="R271">
        <v>26336</v>
      </c>
      <c r="S271">
        <v>24571</v>
      </c>
      <c r="T271" s="4">
        <v>0.5113685297482667</v>
      </c>
      <c r="U271" s="4">
        <v>0.5174193347645152</v>
      </c>
      <c r="V271" s="4">
        <v>0.499742445054945</v>
      </c>
      <c r="W271" s="4">
        <v>0.01465201465201465</v>
      </c>
      <c r="X271" s="4">
        <v>0.01103367095889814</v>
      </c>
      <c r="Y271" s="4">
        <v>0.01834530518615472</v>
      </c>
      <c r="Z271" t="s">
        <v>68</v>
      </c>
      <c r="AA271" t="s">
        <v>68</v>
      </c>
      <c r="AB271" t="b">
        <v>0</v>
      </c>
      <c r="AC271" t="b">
        <v>0</v>
      </c>
    </row>
    <row r="272" spans="1:29">
      <c r="A272">
        <v>5</v>
      </c>
      <c r="B272" t="s">
        <v>587</v>
      </c>
      <c r="C272" t="s">
        <v>588</v>
      </c>
      <c r="D272" t="s">
        <v>645</v>
      </c>
      <c r="E272" s="4">
        <v>0.5116525423728814</v>
      </c>
      <c r="F272" s="4">
        <v>0.511688360552691</v>
      </c>
      <c r="G272" s="4">
        <v>0.5103448275862069</v>
      </c>
      <c r="H272" s="4">
        <v>0.5317342607272542</v>
      </c>
      <c r="I272" s="5">
        <v>0.02339545453070423</v>
      </c>
      <c r="J272" s="5">
        <v>0.2497525869644791</v>
      </c>
      <c r="K272" s="5">
        <v>0.6926560543568072</v>
      </c>
      <c r="L272" s="4">
        <v>0.4991065958750255</v>
      </c>
      <c r="M272" s="4">
        <v>0.5200250153154993</v>
      </c>
      <c r="N272">
        <v>78352</v>
      </c>
      <c r="O272" s="4">
        <v>1</v>
      </c>
      <c r="P272">
        <v>20794</v>
      </c>
      <c r="Q272">
        <v>19295</v>
      </c>
      <c r="R272">
        <v>19951</v>
      </c>
      <c r="S272">
        <v>18312</v>
      </c>
      <c r="T272" s="4">
        <v>0.5081520001356837</v>
      </c>
      <c r="U272" s="4">
        <v>0.5151519420593554</v>
      </c>
      <c r="V272" s="4">
        <v>0.4991065958750255</v>
      </c>
      <c r="W272" s="4">
        <v>0.01254594649785583</v>
      </c>
      <c r="X272" s="4">
        <v>0.008549813479053515</v>
      </c>
      <c r="Y272" s="4">
        <v>0.01665022416776674</v>
      </c>
      <c r="Z272" s="5">
        <v>9.299241734236388E-07</v>
      </c>
      <c r="AA272" t="b">
        <v>1</v>
      </c>
      <c r="AB272" t="b">
        <v>0</v>
      </c>
      <c r="AC272" t="b">
        <v>0</v>
      </c>
    </row>
    <row r="273" spans="1:29">
      <c r="A273">
        <v>5</v>
      </c>
      <c r="B273" t="s">
        <v>589</v>
      </c>
      <c r="C273" t="s">
        <v>590</v>
      </c>
      <c r="D273" t="s">
        <v>644</v>
      </c>
      <c r="E273" s="4">
        <v>0.507278311965812</v>
      </c>
      <c r="F273" s="4">
        <v>0.5071735642447156</v>
      </c>
      <c r="G273" s="4">
        <v>0.5118335584281948</v>
      </c>
      <c r="H273" s="4">
        <v>0.3038233216896677</v>
      </c>
      <c r="I273" s="5">
        <v>0.01570466507879768</v>
      </c>
      <c r="J273" s="5">
        <v>0.249908498526882</v>
      </c>
      <c r="K273" s="5">
        <v>0.6929642244912386</v>
      </c>
      <c r="L273" s="4">
        <v>0.499742445054945</v>
      </c>
      <c r="M273" s="4">
        <v>0.2966460622710623</v>
      </c>
      <c r="N273">
        <v>104832</v>
      </c>
      <c r="O273" s="4">
        <v>1</v>
      </c>
      <c r="P273">
        <v>15917</v>
      </c>
      <c r="Q273">
        <v>37262</v>
      </c>
      <c r="R273">
        <v>15181</v>
      </c>
      <c r="S273">
        <v>36472</v>
      </c>
      <c r="T273" s="4">
        <v>0.5042517089702682</v>
      </c>
      <c r="U273" s="4">
        <v>0.5103043815686666</v>
      </c>
      <c r="V273" s="4">
        <v>0.499742445054945</v>
      </c>
      <c r="W273" s="4">
        <v>0.007535866910866911</v>
      </c>
      <c r="X273" s="4">
        <v>0.002879968933454624</v>
      </c>
      <c r="Y273" s="4">
        <v>0.01195578341293328</v>
      </c>
      <c r="Z273" t="s">
        <v>68</v>
      </c>
      <c r="AA273" t="s">
        <v>68</v>
      </c>
      <c r="AB273" t="b">
        <v>0</v>
      </c>
      <c r="AC273" t="b">
        <v>0</v>
      </c>
    </row>
    <row r="274" spans="1:29">
      <c r="A274">
        <v>5</v>
      </c>
      <c r="B274" t="s">
        <v>589</v>
      </c>
      <c r="C274" t="s">
        <v>590</v>
      </c>
      <c r="D274" t="s">
        <v>645</v>
      </c>
      <c r="E274" s="4">
        <v>0.5106570349193383</v>
      </c>
      <c r="F274" s="4">
        <v>0.5102947665994666</v>
      </c>
      <c r="G274" s="4">
        <v>0.5164240628622955</v>
      </c>
      <c r="H274" s="4">
        <v>0.3075487137523654</v>
      </c>
      <c r="I274" s="5">
        <v>0.02252477923184389</v>
      </c>
      <c r="J274" s="5">
        <v>0.2498646938661467</v>
      </c>
      <c r="K274" s="5">
        <v>0.6928778530294611</v>
      </c>
      <c r="L274" s="4">
        <v>0.4991065958750255</v>
      </c>
      <c r="M274" s="4">
        <v>0.2972355523790076</v>
      </c>
      <c r="N274">
        <v>78352</v>
      </c>
      <c r="O274" s="4">
        <v>1</v>
      </c>
      <c r="P274">
        <v>12027</v>
      </c>
      <c r="Q274">
        <v>27984</v>
      </c>
      <c r="R274">
        <v>11262</v>
      </c>
      <c r="S274">
        <v>27079</v>
      </c>
      <c r="T274" s="4">
        <v>0.5071563859501426</v>
      </c>
      <c r="U274" s="4">
        <v>0.5141566389489346</v>
      </c>
      <c r="V274" s="4">
        <v>0.4991065958750255</v>
      </c>
      <c r="W274" s="4">
        <v>0.01155043904431284</v>
      </c>
      <c r="X274" s="4">
        <v>0.006777758063980054</v>
      </c>
      <c r="Y274" s="4">
        <v>0.01712898563186144</v>
      </c>
      <c r="Z274" s="5">
        <v>0.001531336337849723</v>
      </c>
      <c r="AA274" t="b">
        <v>1</v>
      </c>
      <c r="AB274" t="b">
        <v>0</v>
      </c>
      <c r="AC274" t="b">
        <v>0</v>
      </c>
    </row>
    <row r="275" spans="1:29">
      <c r="A275">
        <v>5</v>
      </c>
      <c r="B275" t="s">
        <v>592</v>
      </c>
      <c r="C275" t="s">
        <v>593</v>
      </c>
      <c r="D275" t="s">
        <v>644</v>
      </c>
      <c r="E275" s="4">
        <v>0.5094818376068376</v>
      </c>
      <c r="F275" s="4">
        <v>0.5094978144692778</v>
      </c>
      <c r="G275" s="4">
        <v>0.5086855767330735</v>
      </c>
      <c r="H275" s="4">
        <v>0.5405142300864685</v>
      </c>
      <c r="I275" s="5">
        <v>0.01903226891266856</v>
      </c>
      <c r="J275" s="5">
        <v>0.2497712768222756</v>
      </c>
      <c r="K275" s="5">
        <v>0.6926936410090543</v>
      </c>
      <c r="L275" s="4">
        <v>0.499742445054945</v>
      </c>
      <c r="M275" s="4">
        <v>0.5310115231990232</v>
      </c>
      <c r="N275">
        <v>104832</v>
      </c>
      <c r="O275" s="4">
        <v>1</v>
      </c>
      <c r="P275">
        <v>28317</v>
      </c>
      <c r="Q275">
        <v>25093</v>
      </c>
      <c r="R275">
        <v>27350</v>
      </c>
      <c r="S275">
        <v>24072</v>
      </c>
      <c r="T275" s="4">
        <v>0.506455377449594</v>
      </c>
      <c r="U275" s="4">
        <v>0.5125076028855321</v>
      </c>
      <c r="V275" s="4">
        <v>0.499742445054945</v>
      </c>
      <c r="W275" s="4">
        <v>0.009739392551892552</v>
      </c>
      <c r="X275" s="4">
        <v>0.006031980461120129</v>
      </c>
      <c r="Y275" s="4">
        <v>0.01366106121347059</v>
      </c>
      <c r="Z275" t="s">
        <v>68</v>
      </c>
      <c r="AA275" t="s">
        <v>68</v>
      </c>
      <c r="AB275" t="b">
        <v>0</v>
      </c>
      <c r="AC275" t="b">
        <v>0</v>
      </c>
    </row>
    <row r="276" spans="1:29">
      <c r="A276">
        <v>5</v>
      </c>
      <c r="B276" t="s">
        <v>592</v>
      </c>
      <c r="C276" t="s">
        <v>593</v>
      </c>
      <c r="D276" t="s">
        <v>645</v>
      </c>
      <c r="E276" s="4">
        <v>0.5161833775781091</v>
      </c>
      <c r="F276" s="4">
        <v>0.5162455955582033</v>
      </c>
      <c r="G276" s="4">
        <v>0.5142952603694334</v>
      </c>
      <c r="H276" s="4">
        <v>0.5510663325320923</v>
      </c>
      <c r="I276" s="5">
        <v>0.03257008469260193</v>
      </c>
      <c r="J276" s="5">
        <v>0.2496371569543102</v>
      </c>
      <c r="K276" s="5">
        <v>0.6924261330468945</v>
      </c>
      <c r="L276" s="4">
        <v>0.4991065958750255</v>
      </c>
      <c r="M276" s="4">
        <v>0.5347917092097202</v>
      </c>
      <c r="N276">
        <v>78352</v>
      </c>
      <c r="O276" s="4">
        <v>1</v>
      </c>
      <c r="P276">
        <v>21550</v>
      </c>
      <c r="Q276">
        <v>18894</v>
      </c>
      <c r="R276">
        <v>20352</v>
      </c>
      <c r="S276">
        <v>17556</v>
      </c>
      <c r="T276" s="4">
        <v>0.5126834965933735</v>
      </c>
      <c r="U276" s="4">
        <v>0.519681671756363</v>
      </c>
      <c r="V276" s="4">
        <v>0.4991065958750255</v>
      </c>
      <c r="W276" s="4">
        <v>0.01707678170308352</v>
      </c>
      <c r="X276" s="4">
        <v>0.01334271767288657</v>
      </c>
      <c r="Y276" s="4">
        <v>0.02138713661620304</v>
      </c>
      <c r="Z276" s="5">
        <v>1.300432475467398E-15</v>
      </c>
      <c r="AA276" t="b">
        <v>1</v>
      </c>
      <c r="AB276" t="b">
        <v>0</v>
      </c>
      <c r="AC276" t="b">
        <v>0</v>
      </c>
    </row>
    <row r="277" spans="1:29">
      <c r="A277">
        <v>5</v>
      </c>
      <c r="B277" t="s">
        <v>595</v>
      </c>
      <c r="C277" t="s">
        <v>596</v>
      </c>
      <c r="D277" t="s">
        <v>644</v>
      </c>
      <c r="E277" s="4">
        <v>0.5085183913308914</v>
      </c>
      <c r="F277" s="4">
        <v>0.5085345202615137</v>
      </c>
      <c r="G277" s="4">
        <v>0.5077740672914647</v>
      </c>
      <c r="H277" s="4">
        <v>0.5398461509095421</v>
      </c>
      <c r="I277" s="5">
        <v>0.01710259716262984</v>
      </c>
      <c r="J277" s="5">
        <v>0.2497741521446774</v>
      </c>
      <c r="K277" s="5">
        <v>0.6926991712605036</v>
      </c>
      <c r="L277" s="4">
        <v>0.499742445054945</v>
      </c>
      <c r="M277" s="4">
        <v>0.5313072344322345</v>
      </c>
      <c r="N277">
        <v>104832</v>
      </c>
      <c r="O277" s="4">
        <v>1</v>
      </c>
      <c r="P277">
        <v>28282</v>
      </c>
      <c r="Q277">
        <v>25027</v>
      </c>
      <c r="R277">
        <v>27416</v>
      </c>
      <c r="S277">
        <v>24107</v>
      </c>
      <c r="T277" s="4">
        <v>0.5054918614855165</v>
      </c>
      <c r="U277" s="4">
        <v>0.5115442969040888</v>
      </c>
      <c r="V277" s="4">
        <v>0.499742445054945</v>
      </c>
      <c r="W277" s="4">
        <v>0.008775946275946276</v>
      </c>
      <c r="X277" s="4">
        <v>0.004996228269248649</v>
      </c>
      <c r="Y277" s="4">
        <v>0.01277837097464599</v>
      </c>
      <c r="Z277" t="s">
        <v>68</v>
      </c>
      <c r="AA277" t="s">
        <v>68</v>
      </c>
      <c r="AB277" t="b">
        <v>0</v>
      </c>
      <c r="AC277" t="b">
        <v>0</v>
      </c>
    </row>
    <row r="278" spans="1:29">
      <c r="A278">
        <v>5</v>
      </c>
      <c r="B278" t="s">
        <v>595</v>
      </c>
      <c r="C278" t="s">
        <v>596</v>
      </c>
      <c r="D278" t="s">
        <v>645</v>
      </c>
      <c r="E278" s="4">
        <v>0.5162854809066776</v>
      </c>
      <c r="F278" s="4">
        <v>0.5163488850704965</v>
      </c>
      <c r="G278" s="4">
        <v>0.514372884587882</v>
      </c>
      <c r="H278" s="4">
        <v>0.5518334782386335</v>
      </c>
      <c r="I278" s="5">
        <v>0.03278023683254129</v>
      </c>
      <c r="J278" s="5">
        <v>0.2496290115768986</v>
      </c>
      <c r="K278" s="5">
        <v>0.6924104769051578</v>
      </c>
      <c r="L278" s="4">
        <v>0.4991065958750255</v>
      </c>
      <c r="M278" s="4">
        <v>0.5354553808454156</v>
      </c>
      <c r="N278">
        <v>78352</v>
      </c>
      <c r="O278" s="4">
        <v>1</v>
      </c>
      <c r="P278">
        <v>21580</v>
      </c>
      <c r="Q278">
        <v>18872</v>
      </c>
      <c r="R278">
        <v>20374</v>
      </c>
      <c r="S278">
        <v>17526</v>
      </c>
      <c r="T278" s="4">
        <v>0.5127856181397109</v>
      </c>
      <c r="U278" s="4">
        <v>0.5197837468557654</v>
      </c>
      <c r="V278" s="4">
        <v>0.4991065958750255</v>
      </c>
      <c r="W278" s="4">
        <v>0.01717888503165203</v>
      </c>
      <c r="X278" s="4">
        <v>0.01357607370648994</v>
      </c>
      <c r="Y278" s="4">
        <v>0.02151888027359287</v>
      </c>
      <c r="Z278" s="5">
        <v>1.154315436244318E-15</v>
      </c>
      <c r="AA278" t="b">
        <v>1</v>
      </c>
      <c r="AB278" t="b">
        <v>0</v>
      </c>
      <c r="AC278" t="b">
        <v>0</v>
      </c>
    </row>
    <row r="279" spans="1:29">
      <c r="A279">
        <v>5</v>
      </c>
      <c r="B279" t="s">
        <v>598</v>
      </c>
      <c r="C279" t="s">
        <v>599</v>
      </c>
      <c r="D279" t="s">
        <v>644</v>
      </c>
      <c r="E279" s="4">
        <v>0.5067345848595849</v>
      </c>
      <c r="F279" s="4">
        <v>0.5067583147669431</v>
      </c>
      <c r="G279" s="4">
        <v>0.5059306489649751</v>
      </c>
      <c r="H279" s="4">
        <v>0.5528259749183989</v>
      </c>
      <c r="I279" s="5">
        <v>0.01357435759070781</v>
      </c>
      <c r="J279" s="5">
        <v>0.2498892574863767</v>
      </c>
      <c r="K279" s="5">
        <v>0.6929258581347877</v>
      </c>
      <c r="L279" s="4">
        <v>0.499742445054945</v>
      </c>
      <c r="M279" s="4">
        <v>0.5460641788766789</v>
      </c>
      <c r="N279">
        <v>104832</v>
      </c>
      <c r="O279" s="4">
        <v>1</v>
      </c>
      <c r="P279">
        <v>28962</v>
      </c>
      <c r="Q279">
        <v>24160</v>
      </c>
      <c r="R279">
        <v>28283</v>
      </c>
      <c r="S279">
        <v>23427</v>
      </c>
      <c r="T279" s="4">
        <v>0.5037079556634156</v>
      </c>
      <c r="U279" s="4">
        <v>0.5097607205102253</v>
      </c>
      <c r="V279" s="4">
        <v>0.499742445054945</v>
      </c>
      <c r="W279" s="4">
        <v>0.006992139804639805</v>
      </c>
      <c r="X279" s="4">
        <v>0.003491870840473229</v>
      </c>
      <c r="Y279" s="4">
        <v>0.01076116158948804</v>
      </c>
      <c r="Z279" t="s">
        <v>68</v>
      </c>
      <c r="AA279" t="s">
        <v>68</v>
      </c>
      <c r="AB279" t="b">
        <v>0</v>
      </c>
      <c r="AC279" t="b">
        <v>0</v>
      </c>
    </row>
    <row r="280" spans="1:29">
      <c r="A280">
        <v>5</v>
      </c>
      <c r="B280" t="s">
        <v>598</v>
      </c>
      <c r="C280" t="s">
        <v>599</v>
      </c>
      <c r="D280" t="s">
        <v>645</v>
      </c>
      <c r="E280" s="4">
        <v>0.5101720441086379</v>
      </c>
      <c r="F280" s="4">
        <v>0.5102494538023954</v>
      </c>
      <c r="G280" s="4">
        <v>0.5085390777326223</v>
      </c>
      <c r="H280" s="4">
        <v>0.5535723418401268</v>
      </c>
      <c r="I280" s="5">
        <v>0.0205761926455014</v>
      </c>
      <c r="J280" s="5">
        <v>0.2498585213778979</v>
      </c>
      <c r="K280" s="5">
        <v>0.6928648387784735</v>
      </c>
      <c r="L280" s="4">
        <v>0.4991065958750255</v>
      </c>
      <c r="M280" s="4">
        <v>0.5433045742291198</v>
      </c>
      <c r="N280">
        <v>78352</v>
      </c>
      <c r="O280" s="4">
        <v>1</v>
      </c>
      <c r="P280">
        <v>21648</v>
      </c>
      <c r="Q280">
        <v>18325</v>
      </c>
      <c r="R280">
        <v>20921</v>
      </c>
      <c r="S280">
        <v>17458</v>
      </c>
      <c r="T280" s="4">
        <v>0.5066713481726166</v>
      </c>
      <c r="U280" s="4">
        <v>0.5136717426591972</v>
      </c>
      <c r="V280" s="4">
        <v>0.4991065958750255</v>
      </c>
      <c r="W280" s="4">
        <v>0.01106544823361242</v>
      </c>
      <c r="X280" s="4">
        <v>0.007814666255398967</v>
      </c>
      <c r="Y280" s="4">
        <v>0.01452328765174587</v>
      </c>
      <c r="Z280" s="5">
        <v>2.211792354309749E-08</v>
      </c>
      <c r="AA280" t="b">
        <v>1</v>
      </c>
      <c r="AB280" t="b">
        <v>0</v>
      </c>
      <c r="AC280" t="b">
        <v>0</v>
      </c>
    </row>
    <row r="281" spans="1:29">
      <c r="A281">
        <v>5</v>
      </c>
      <c r="B281" t="s">
        <v>601</v>
      </c>
      <c r="C281" t="s">
        <v>602</v>
      </c>
      <c r="D281" t="s">
        <v>644</v>
      </c>
      <c r="E281" s="4">
        <v>0.5090335012210012</v>
      </c>
      <c r="F281" s="4">
        <v>0.509049345295346</v>
      </c>
      <c r="G281" s="4">
        <v>0.5082674335010784</v>
      </c>
      <c r="H281" s="4">
        <v>0.5398079749565748</v>
      </c>
      <c r="I281" s="5">
        <v>0.01813302135407876</v>
      </c>
      <c r="J281" s="5">
        <v>0.2497688036824912</v>
      </c>
      <c r="K281" s="5">
        <v>0.6926885442849992</v>
      </c>
      <c r="L281" s="4">
        <v>0.499742445054945</v>
      </c>
      <c r="M281" s="4">
        <v>0.5307539682539683</v>
      </c>
      <c r="N281">
        <v>104832</v>
      </c>
      <c r="O281" s="4">
        <v>1</v>
      </c>
      <c r="P281">
        <v>28280</v>
      </c>
      <c r="Q281">
        <v>25083</v>
      </c>
      <c r="R281">
        <v>27360</v>
      </c>
      <c r="S281">
        <v>24109</v>
      </c>
      <c r="T281" s="4">
        <v>0.5060070072360292</v>
      </c>
      <c r="U281" s="4">
        <v>0.5120593331838543</v>
      </c>
      <c r="V281" s="4">
        <v>0.499742445054945</v>
      </c>
      <c r="W281" s="4">
        <v>0.009291056166056166</v>
      </c>
      <c r="X281" s="4">
        <v>0.005582954032510799</v>
      </c>
      <c r="Y281" s="4">
        <v>0.0132288212193255</v>
      </c>
      <c r="Z281" t="s">
        <v>68</v>
      </c>
      <c r="AA281" t="s">
        <v>68</v>
      </c>
      <c r="AB281" t="b">
        <v>0</v>
      </c>
      <c r="AC281" t="b">
        <v>0</v>
      </c>
    </row>
    <row r="282" spans="1:29">
      <c r="A282">
        <v>5</v>
      </c>
      <c r="B282" t="s">
        <v>601</v>
      </c>
      <c r="C282" t="s">
        <v>602</v>
      </c>
      <c r="D282" t="s">
        <v>645</v>
      </c>
      <c r="E282" s="4">
        <v>0.516170614662038</v>
      </c>
      <c r="F282" s="4">
        <v>0.516234269313646</v>
      </c>
      <c r="G282" s="4">
        <v>0.5142618849040868</v>
      </c>
      <c r="H282" s="4">
        <v>0.5518590497621848</v>
      </c>
      <c r="I282" s="5">
        <v>0.03255107986023129</v>
      </c>
      <c r="J282" s="5">
        <v>0.2496283198768673</v>
      </c>
      <c r="K282" s="5">
        <v>0.6924090323483202</v>
      </c>
      <c r="L282" s="4">
        <v>0.4991065958750255</v>
      </c>
      <c r="M282" s="4">
        <v>0.5355957729221973</v>
      </c>
      <c r="N282">
        <v>78352</v>
      </c>
      <c r="O282" s="4">
        <v>1</v>
      </c>
      <c r="P282">
        <v>21581</v>
      </c>
      <c r="Q282">
        <v>18862</v>
      </c>
      <c r="R282">
        <v>20384</v>
      </c>
      <c r="S282">
        <v>17525</v>
      </c>
      <c r="T282" s="4">
        <v>0.512670731410362</v>
      </c>
      <c r="U282" s="4">
        <v>0.5196689123586571</v>
      </c>
      <c r="V282" s="4">
        <v>0.4991065958750255</v>
      </c>
      <c r="W282" s="4">
        <v>0.01706401878701246</v>
      </c>
      <c r="X282" s="4">
        <v>0.01356977688719774</v>
      </c>
      <c r="Y282" s="4">
        <v>0.02128093176665329</v>
      </c>
      <c r="Z282" s="5">
        <v>2.16857065770181E-16</v>
      </c>
      <c r="AA282" t="b">
        <v>1</v>
      </c>
      <c r="AB282" t="b">
        <v>0</v>
      </c>
      <c r="AC282" t="b">
        <v>0</v>
      </c>
    </row>
    <row r="283" spans="1:29">
      <c r="A283">
        <v>15</v>
      </c>
      <c r="B283" t="s">
        <v>120</v>
      </c>
      <c r="C283" t="s">
        <v>121</v>
      </c>
      <c r="D283" t="s">
        <v>644</v>
      </c>
      <c r="E283" s="4">
        <v>0.4998429513720339</v>
      </c>
      <c r="F283" s="4">
        <v>0.5002574936835742</v>
      </c>
      <c r="G283" s="4">
        <v>0.4995907945133728</v>
      </c>
      <c r="H283" s="4">
        <v>0.872505860156652</v>
      </c>
      <c r="I283" s="5">
        <v>0.0007713697105038603</v>
      </c>
      <c r="J283" s="5">
        <v>0.2500324767836273</v>
      </c>
      <c r="K283" s="5">
        <v>0.6932121368789755</v>
      </c>
      <c r="L283" s="4">
        <v>0.4994431912281203</v>
      </c>
      <c r="M283" s="4">
        <v>0.8722480797235944</v>
      </c>
      <c r="N283">
        <v>35021</v>
      </c>
      <c r="O283" s="4">
        <v>1</v>
      </c>
      <c r="P283">
        <v>15261</v>
      </c>
      <c r="Q283">
        <v>2244</v>
      </c>
      <c r="R283">
        <v>15286</v>
      </c>
      <c r="S283">
        <v>2230</v>
      </c>
      <c r="T283" s="4">
        <v>0.4946066027104323</v>
      </c>
      <c r="U283" s="4">
        <v>0.5050793344832326</v>
      </c>
      <c r="V283" s="4">
        <v>0.4994431912281203</v>
      </c>
      <c r="W283" s="4">
        <v>0.0003997601439136518</v>
      </c>
      <c r="X283" s="4">
        <v>-0.002275608498104376</v>
      </c>
      <c r="Y283" s="4">
        <v>0.003484995908255259</v>
      </c>
      <c r="Z283" t="s">
        <v>68</v>
      </c>
      <c r="AA283" t="s">
        <v>68</v>
      </c>
      <c r="AB283" t="b">
        <v>0</v>
      </c>
      <c r="AC283" t="b">
        <v>0</v>
      </c>
    </row>
    <row r="284" spans="1:29">
      <c r="A284">
        <v>15</v>
      </c>
      <c r="B284" t="s">
        <v>120</v>
      </c>
      <c r="C284" t="s">
        <v>121</v>
      </c>
      <c r="D284" t="s">
        <v>645</v>
      </c>
      <c r="E284" s="4">
        <v>0.4964869405834734</v>
      </c>
      <c r="F284" s="4">
        <v>0.4989443892990542</v>
      </c>
      <c r="G284" s="4">
        <v>0.4961947591455504</v>
      </c>
      <c r="H284" s="4">
        <v>0.8820138355111453</v>
      </c>
      <c r="I284" s="5">
        <v>-0.003285067712981141</v>
      </c>
      <c r="J284" s="5">
        <v>0.2500702323982409</v>
      </c>
      <c r="K284" s="5">
        <v>0.6932876569542481</v>
      </c>
      <c r="L284" s="4">
        <v>0.4967924240109974</v>
      </c>
      <c r="M284" s="4">
        <v>0.8830762181151672</v>
      </c>
      <c r="N284">
        <v>26188</v>
      </c>
      <c r="O284" s="4">
        <v>1</v>
      </c>
      <c r="P284">
        <v>11475</v>
      </c>
      <c r="Q284">
        <v>1527</v>
      </c>
      <c r="R284">
        <v>11651</v>
      </c>
      <c r="S284">
        <v>1535</v>
      </c>
      <c r="T284" s="4">
        <v>0.490432313440731</v>
      </c>
      <c r="U284" s="4">
        <v>0.5025425982206239</v>
      </c>
      <c r="V284" s="4">
        <v>0.4967924240109974</v>
      </c>
      <c r="W284" s="4">
        <v>-0.0003054834275240568</v>
      </c>
      <c r="X284" s="4">
        <v>-0.004275955671472191</v>
      </c>
      <c r="Y284" s="4">
        <v>0.003053350636054845</v>
      </c>
      <c r="Z284" s="5">
        <v>1</v>
      </c>
      <c r="AA284" t="b">
        <v>0</v>
      </c>
      <c r="AB284" t="b">
        <v>0</v>
      </c>
      <c r="AC284" t="b">
        <v>0</v>
      </c>
    </row>
    <row r="285" spans="1:29">
      <c r="A285">
        <v>15</v>
      </c>
      <c r="B285" t="s">
        <v>136</v>
      </c>
      <c r="C285" t="s">
        <v>137</v>
      </c>
      <c r="D285" t="s">
        <v>644</v>
      </c>
      <c r="E285" s="4">
        <v>0.4963307729647926</v>
      </c>
      <c r="F285" s="4">
        <v>0.496665019444602</v>
      </c>
      <c r="G285" s="4">
        <v>0.4973592177574763</v>
      </c>
      <c r="H285" s="4">
        <v>0.7968097878909153</v>
      </c>
      <c r="I285" s="5">
        <v>-0.008339768944962932</v>
      </c>
      <c r="J285" s="5">
        <v>0.2500445435758413</v>
      </c>
      <c r="K285" s="5">
        <v>0.6932362749793687</v>
      </c>
      <c r="L285" s="4">
        <v>0.4994431912281203</v>
      </c>
      <c r="M285" s="4">
        <v>0.8001484823391679</v>
      </c>
      <c r="N285">
        <v>35021</v>
      </c>
      <c r="O285" s="4">
        <v>1</v>
      </c>
      <c r="P285">
        <v>13937</v>
      </c>
      <c r="Q285">
        <v>3445</v>
      </c>
      <c r="R285">
        <v>14085</v>
      </c>
      <c r="S285">
        <v>3554</v>
      </c>
      <c r="T285" s="4">
        <v>0.4910949502372535</v>
      </c>
      <c r="U285" s="4">
        <v>0.5015674005601896</v>
      </c>
      <c r="V285" s="4">
        <v>0.4994431912281203</v>
      </c>
      <c r="W285" s="4">
        <v>-0.003112418263327718</v>
      </c>
      <c r="X285" s="4">
        <v>-0.007924654804106422</v>
      </c>
      <c r="Y285" s="4">
        <v>0.001039445554442779</v>
      </c>
      <c r="Z285" t="s">
        <v>68</v>
      </c>
      <c r="AA285" t="s">
        <v>68</v>
      </c>
      <c r="AB285" t="b">
        <v>0</v>
      </c>
      <c r="AC285" t="b">
        <v>0</v>
      </c>
    </row>
    <row r="286" spans="1:29">
      <c r="A286">
        <v>15</v>
      </c>
      <c r="B286" t="s">
        <v>136</v>
      </c>
      <c r="C286" t="s">
        <v>137</v>
      </c>
      <c r="D286" t="s">
        <v>645</v>
      </c>
      <c r="E286" s="4">
        <v>0.4977470597220101</v>
      </c>
      <c r="F286" s="4">
        <v>0.4996653694246659</v>
      </c>
      <c r="G286" s="4">
        <v>0.4965830346475508</v>
      </c>
      <c r="H286" s="4">
        <v>0.7986933128362798</v>
      </c>
      <c r="I286" s="5">
        <v>-0.0008350444565703954</v>
      </c>
      <c r="J286" s="5">
        <v>0.2500233368779506</v>
      </c>
      <c r="K286" s="5">
        <v>0.6931938522367825</v>
      </c>
      <c r="L286" s="4">
        <v>0.4967924240109974</v>
      </c>
      <c r="M286" s="4">
        <v>0.7990300901176112</v>
      </c>
      <c r="N286">
        <v>26188</v>
      </c>
      <c r="O286" s="4">
        <v>1</v>
      </c>
      <c r="P286">
        <v>10391</v>
      </c>
      <c r="Q286">
        <v>2644</v>
      </c>
      <c r="R286">
        <v>10534</v>
      </c>
      <c r="S286">
        <v>2619</v>
      </c>
      <c r="T286" s="4">
        <v>0.4916921597800665</v>
      </c>
      <c r="U286" s="4">
        <v>0.503802620524498</v>
      </c>
      <c r="V286" s="4">
        <v>0.4967924240109974</v>
      </c>
      <c r="W286" s="4">
        <v>0.0009546357110126776</v>
      </c>
      <c r="X286" s="4">
        <v>-0.003856290191701112</v>
      </c>
      <c r="Y286" s="4">
        <v>0.006605580952488425</v>
      </c>
      <c r="Z286" s="5">
        <v>1</v>
      </c>
      <c r="AA286" t="b">
        <v>0</v>
      </c>
      <c r="AB286" t="b">
        <v>0</v>
      </c>
      <c r="AC286" t="b">
        <v>0</v>
      </c>
    </row>
    <row r="287" spans="1:29">
      <c r="A287">
        <v>15</v>
      </c>
      <c r="B287" t="s">
        <v>139</v>
      </c>
      <c r="C287" t="s">
        <v>140</v>
      </c>
      <c r="D287" t="s">
        <v>644</v>
      </c>
      <c r="E287" s="4">
        <v>0.5012992204677194</v>
      </c>
      <c r="F287" s="4">
        <v>0.5015289828950578</v>
      </c>
      <c r="G287" s="4">
        <v>0.5005255498059509</v>
      </c>
      <c r="H287" s="4">
        <v>0.707849751300669</v>
      </c>
      <c r="I287" s="5">
        <v>0.003357097977515487</v>
      </c>
      <c r="J287" s="5">
        <v>0.2500759157091822</v>
      </c>
      <c r="K287" s="5">
        <v>0.6932999940522135</v>
      </c>
      <c r="L287" s="4">
        <v>0.4994431912281203</v>
      </c>
      <c r="M287" s="4">
        <v>0.7063190657034351</v>
      </c>
      <c r="N287">
        <v>35021</v>
      </c>
      <c r="O287" s="4">
        <v>1</v>
      </c>
      <c r="P287">
        <v>12381</v>
      </c>
      <c r="Q287">
        <v>5175</v>
      </c>
      <c r="R287">
        <v>12355</v>
      </c>
      <c r="S287">
        <v>5110</v>
      </c>
      <c r="T287" s="4">
        <v>0.4960627295027737</v>
      </c>
      <c r="U287" s="4">
        <v>0.5065354264405442</v>
      </c>
      <c r="V287" s="4">
        <v>0.4994431912281203</v>
      </c>
      <c r="W287" s="4">
        <v>0.001856029239599098</v>
      </c>
      <c r="X287" s="4">
        <v>-0.002641142316837838</v>
      </c>
      <c r="Y287" s="4">
        <v>0.006800284164978196</v>
      </c>
      <c r="Z287" t="s">
        <v>68</v>
      </c>
      <c r="AA287" t="s">
        <v>68</v>
      </c>
      <c r="AB287" t="b">
        <v>0</v>
      </c>
      <c r="AC287" t="b">
        <v>0</v>
      </c>
    </row>
    <row r="288" spans="1:29">
      <c r="A288">
        <v>15</v>
      </c>
      <c r="B288" t="s">
        <v>139</v>
      </c>
      <c r="C288" t="s">
        <v>140</v>
      </c>
      <c r="D288" t="s">
        <v>645</v>
      </c>
      <c r="E288" s="4">
        <v>0.5080189399725065</v>
      </c>
      <c r="F288" s="4">
        <v>0.5098213091042544</v>
      </c>
      <c r="G288" s="4">
        <v>0.5030806845965771</v>
      </c>
      <c r="H288" s="4">
        <v>0.7907763259031514</v>
      </c>
      <c r="I288" s="5">
        <v>0.02374301392137488</v>
      </c>
      <c r="J288" s="5">
        <v>0.249876233992616</v>
      </c>
      <c r="K288" s="5">
        <v>0.6928996844695275</v>
      </c>
      <c r="L288" s="4">
        <v>0.4967924240109974</v>
      </c>
      <c r="M288" s="4">
        <v>0.7808920116083703</v>
      </c>
      <c r="N288">
        <v>26188</v>
      </c>
      <c r="O288" s="4">
        <v>1</v>
      </c>
      <c r="P288">
        <v>10288</v>
      </c>
      <c r="Q288">
        <v>3016</v>
      </c>
      <c r="R288">
        <v>10162</v>
      </c>
      <c r="S288">
        <v>2722</v>
      </c>
      <c r="T288" s="4">
        <v>0.5019632507186096</v>
      </c>
      <c r="U288" s="4">
        <v>0.5140722770109061</v>
      </c>
      <c r="V288" s="4">
        <v>0.4967924240109974</v>
      </c>
      <c r="W288" s="4">
        <v>0.01122651596150909</v>
      </c>
      <c r="X288" s="4">
        <v>0.005805271342448281</v>
      </c>
      <c r="Y288" s="4">
        <v>0.01630502780603073</v>
      </c>
      <c r="Z288" s="5">
        <v>0.01161433089066016</v>
      </c>
      <c r="AA288" t="b">
        <v>1</v>
      </c>
      <c r="AB288" t="b">
        <v>0</v>
      </c>
      <c r="AC288" t="b">
        <v>0</v>
      </c>
    </row>
    <row r="289" spans="1:29">
      <c r="A289">
        <v>15</v>
      </c>
      <c r="B289" t="s">
        <v>142</v>
      </c>
      <c r="C289" t="s">
        <v>143</v>
      </c>
      <c r="D289" t="s">
        <v>644</v>
      </c>
      <c r="E289" s="4">
        <v>0.5084092401701836</v>
      </c>
      <c r="F289" s="4">
        <v>0.5084700018325781</v>
      </c>
      <c r="G289" s="4">
        <v>0.507079964986355</v>
      </c>
      <c r="H289" s="4">
        <v>0.563032416671431</v>
      </c>
      <c r="I289" s="5">
        <v>0.01704173016863117</v>
      </c>
      <c r="J289" s="5">
        <v>0.2500127244020061</v>
      </c>
      <c r="K289" s="5">
        <v>0.6931756852691406</v>
      </c>
      <c r="L289" s="4">
        <v>0.4994431912281203</v>
      </c>
      <c r="M289" s="4">
        <v>0.5545529824962165</v>
      </c>
      <c r="N289">
        <v>35021</v>
      </c>
      <c r="O289" s="4">
        <v>1</v>
      </c>
      <c r="P289">
        <v>9848</v>
      </c>
      <c r="Q289">
        <v>7957</v>
      </c>
      <c r="R289">
        <v>9573</v>
      </c>
      <c r="S289">
        <v>7643</v>
      </c>
      <c r="T289" s="4">
        <v>0.5031726922696019</v>
      </c>
      <c r="U289" s="4">
        <v>0.5136439434514334</v>
      </c>
      <c r="V289" s="4">
        <v>0.4994431912281203</v>
      </c>
      <c r="W289" s="4">
        <v>0.008966048942063333</v>
      </c>
      <c r="X289" s="4">
        <v>0.003988521074177988</v>
      </c>
      <c r="Y289" s="4">
        <v>0.01534075417508086</v>
      </c>
      <c r="Z289" t="s">
        <v>68</v>
      </c>
      <c r="AA289" t="s">
        <v>68</v>
      </c>
      <c r="AB289" t="b">
        <v>0</v>
      </c>
      <c r="AC289" t="b">
        <v>0</v>
      </c>
    </row>
    <row r="290" spans="1:29">
      <c r="A290">
        <v>15</v>
      </c>
      <c r="B290" t="s">
        <v>142</v>
      </c>
      <c r="C290" t="s">
        <v>143</v>
      </c>
      <c r="D290" t="s">
        <v>645</v>
      </c>
      <c r="E290" s="4">
        <v>0.5185199327936459</v>
      </c>
      <c r="F290" s="4">
        <v>0.518928089101989</v>
      </c>
      <c r="G290" s="4">
        <v>0.5135867723792099</v>
      </c>
      <c r="H290" s="4">
        <v>0.5825518831667947</v>
      </c>
      <c r="I290" s="5">
        <v>0.03816445072170897</v>
      </c>
      <c r="J290" s="5">
        <v>0.2497269944624344</v>
      </c>
      <c r="K290" s="5">
        <v>0.6926018950724492</v>
      </c>
      <c r="L290" s="4">
        <v>0.4967924240109974</v>
      </c>
      <c r="M290" s="4">
        <v>0.5635023674965634</v>
      </c>
      <c r="N290">
        <v>26188</v>
      </c>
      <c r="O290" s="4">
        <v>1</v>
      </c>
      <c r="P290">
        <v>7579</v>
      </c>
      <c r="Q290">
        <v>6000</v>
      </c>
      <c r="R290">
        <v>7178</v>
      </c>
      <c r="S290">
        <v>5431</v>
      </c>
      <c r="T290" s="4">
        <v>0.51246607931094</v>
      </c>
      <c r="U290" s="4">
        <v>0.524568353778656</v>
      </c>
      <c r="V290" s="4">
        <v>0.4967924240109974</v>
      </c>
      <c r="W290" s="4">
        <v>0.02172750878264854</v>
      </c>
      <c r="X290" s="4">
        <v>0.01492813688452531</v>
      </c>
      <c r="Y290" s="4">
        <v>0.02905783063698966</v>
      </c>
      <c r="Z290" s="5">
        <v>3.382524263075215E-07</v>
      </c>
      <c r="AA290" t="b">
        <v>1</v>
      </c>
      <c r="AB290" t="b">
        <v>0</v>
      </c>
      <c r="AC290" t="b">
        <v>0</v>
      </c>
    </row>
    <row r="291" spans="1:29">
      <c r="A291">
        <v>15</v>
      </c>
      <c r="B291" t="s">
        <v>145</v>
      </c>
      <c r="C291" t="s">
        <v>146</v>
      </c>
      <c r="D291" t="s">
        <v>644</v>
      </c>
      <c r="E291" s="4">
        <v>0.4994431912281203</v>
      </c>
      <c r="F291" s="4">
        <v>0.5</v>
      </c>
      <c r="G291" s="4">
        <v>0.4994431912281203</v>
      </c>
      <c r="H291" s="4">
        <v>1</v>
      </c>
      <c r="I291" t="s">
        <v>68</v>
      </c>
      <c r="J291" s="5">
        <v>0.2500195891885456</v>
      </c>
      <c r="K291" s="5">
        <v>0.6931863600455714</v>
      </c>
      <c r="L291" s="4">
        <v>0.4994431912281203</v>
      </c>
      <c r="M291" s="4">
        <v>1</v>
      </c>
      <c r="N291">
        <v>35021</v>
      </c>
      <c r="O291" s="4">
        <v>1</v>
      </c>
      <c r="P291">
        <v>17491</v>
      </c>
      <c r="Q291">
        <v>0</v>
      </c>
      <c r="R291">
        <v>17530</v>
      </c>
      <c r="S291">
        <v>0</v>
      </c>
      <c r="T291" s="4">
        <v>0.4942068893997553</v>
      </c>
      <c r="U291" s="4">
        <v>0.5046796151959656</v>
      </c>
      <c r="V291" s="4">
        <v>0.4994431912281203</v>
      </c>
      <c r="W291" s="4">
        <v>0</v>
      </c>
      <c r="X291" s="4">
        <v>0</v>
      </c>
      <c r="Y291" s="4">
        <v>0</v>
      </c>
      <c r="Z291" t="s">
        <v>68</v>
      </c>
      <c r="AA291" t="s">
        <v>68</v>
      </c>
      <c r="AB291" t="b">
        <v>0</v>
      </c>
      <c r="AC291" t="b">
        <v>0</v>
      </c>
    </row>
    <row r="292" spans="1:29">
      <c r="A292">
        <v>15</v>
      </c>
      <c r="B292" t="s">
        <v>145</v>
      </c>
      <c r="C292" t="s">
        <v>146</v>
      </c>
      <c r="D292" t="s">
        <v>645</v>
      </c>
      <c r="E292" s="4">
        <v>0.4967924240109974</v>
      </c>
      <c r="F292" s="4">
        <v>0.5</v>
      </c>
      <c r="G292" s="4">
        <v>0.4967924240109974</v>
      </c>
      <c r="H292" s="4">
        <v>1</v>
      </c>
      <c r="I292" t="s">
        <v>68</v>
      </c>
      <c r="J292" s="5">
        <v>0.2500371543796306</v>
      </c>
      <c r="K292" s="5">
        <v>0.6932214909437738</v>
      </c>
      <c r="L292" s="4">
        <v>0.4967924240109974</v>
      </c>
      <c r="M292" s="4">
        <v>1</v>
      </c>
      <c r="N292">
        <v>26188</v>
      </c>
      <c r="O292" s="4">
        <v>1</v>
      </c>
      <c r="P292">
        <v>13010</v>
      </c>
      <c r="Q292">
        <v>0</v>
      </c>
      <c r="R292">
        <v>13178</v>
      </c>
      <c r="S292">
        <v>0</v>
      </c>
      <c r="T292" s="4">
        <v>0.4907377272036885</v>
      </c>
      <c r="U292" s="4">
        <v>0.5028480617045049</v>
      </c>
      <c r="V292" s="4">
        <v>0.4967924240109974</v>
      </c>
      <c r="W292" s="4">
        <v>0</v>
      </c>
      <c r="X292" s="4">
        <v>0</v>
      </c>
      <c r="Y292" s="4">
        <v>0</v>
      </c>
      <c r="Z292" s="5">
        <v>1</v>
      </c>
      <c r="AA292" t="b">
        <v>0</v>
      </c>
      <c r="AB292" t="b">
        <v>0</v>
      </c>
      <c r="AC292" t="b">
        <v>0</v>
      </c>
    </row>
    <row r="293" spans="1:29">
      <c r="A293">
        <v>15</v>
      </c>
      <c r="B293" t="s">
        <v>148</v>
      </c>
      <c r="C293" t="s">
        <v>149</v>
      </c>
      <c r="D293" t="s">
        <v>644</v>
      </c>
      <c r="E293" s="4">
        <v>0.5004425915879044</v>
      </c>
      <c r="F293" s="4">
        <v>0.5008208524354616</v>
      </c>
      <c r="G293" s="4">
        <v>0.4999319866693872</v>
      </c>
      <c r="H293" s="4">
        <v>0.8404893945457664</v>
      </c>
      <c r="I293" s="5">
        <v>0.002237177835284253</v>
      </c>
      <c r="J293" s="5">
        <v>0.2500212956298001</v>
      </c>
      <c r="K293" s="5">
        <v>0.6931897838796225</v>
      </c>
      <c r="L293" s="4">
        <v>0.4994431912281203</v>
      </c>
      <c r="M293" s="4">
        <v>0.8396676279946318</v>
      </c>
      <c r="N293">
        <v>35021</v>
      </c>
      <c r="O293" s="4">
        <v>1</v>
      </c>
      <c r="P293">
        <v>14701</v>
      </c>
      <c r="Q293">
        <v>2825</v>
      </c>
      <c r="R293">
        <v>14705</v>
      </c>
      <c r="S293">
        <v>2790</v>
      </c>
      <c r="T293" s="4">
        <v>0.495206178951867</v>
      </c>
      <c r="U293" s="4">
        <v>0.5056789071387137</v>
      </c>
      <c r="V293" s="4">
        <v>0.4994431912281203</v>
      </c>
      <c r="W293" s="4">
        <v>0.0009994003597841295</v>
      </c>
      <c r="X293" s="4">
        <v>-0.002697568353132059</v>
      </c>
      <c r="Y293" s="4">
        <v>0.004719896611788504</v>
      </c>
      <c r="Z293" t="s">
        <v>68</v>
      </c>
      <c r="AA293" t="s">
        <v>68</v>
      </c>
      <c r="AB293" t="b">
        <v>0</v>
      </c>
      <c r="AC293" t="b">
        <v>0</v>
      </c>
    </row>
    <row r="294" spans="1:29">
      <c r="A294">
        <v>15</v>
      </c>
      <c r="B294" t="s">
        <v>148</v>
      </c>
      <c r="C294" t="s">
        <v>149</v>
      </c>
      <c r="D294" t="s">
        <v>645</v>
      </c>
      <c r="E294" s="4">
        <v>0.4962578280128303</v>
      </c>
      <c r="F294" s="4">
        <v>0.4984399149398719</v>
      </c>
      <c r="G294" s="4">
        <v>0.4958640123625125</v>
      </c>
      <c r="H294" s="4">
        <v>0.8385857033051499</v>
      </c>
      <c r="I294" s="5">
        <v>-0.004257071861105769</v>
      </c>
      <c r="J294" s="5">
        <v>0.2500390864736493</v>
      </c>
      <c r="K294" s="5">
        <v>0.6932253597552436</v>
      </c>
      <c r="L294" s="4">
        <v>0.4967924240109974</v>
      </c>
      <c r="M294" s="4">
        <v>0.8401557965480373</v>
      </c>
      <c r="N294">
        <v>26188</v>
      </c>
      <c r="O294" s="4">
        <v>1</v>
      </c>
      <c r="P294">
        <v>10910</v>
      </c>
      <c r="Q294">
        <v>2086</v>
      </c>
      <c r="R294">
        <v>11092</v>
      </c>
      <c r="S294">
        <v>2100</v>
      </c>
      <c r="T294" s="4">
        <v>0.4902032546017401</v>
      </c>
      <c r="U294" s="4">
        <v>0.5023134991244858</v>
      </c>
      <c r="V294" s="4">
        <v>0.4967924240109974</v>
      </c>
      <c r="W294" s="4">
        <v>-0.0005345959981670994</v>
      </c>
      <c r="X294" s="4">
        <v>-0.004928008167983888</v>
      </c>
      <c r="Y294" s="4">
        <v>0.004659550009173011</v>
      </c>
      <c r="Z294" s="5">
        <v>1</v>
      </c>
      <c r="AA294" t="b">
        <v>0</v>
      </c>
      <c r="AB294" t="b">
        <v>0</v>
      </c>
      <c r="AC294" t="b">
        <v>0</v>
      </c>
    </row>
    <row r="295" spans="1:29">
      <c r="A295">
        <v>15</v>
      </c>
      <c r="B295" t="s">
        <v>154</v>
      </c>
      <c r="C295" t="s">
        <v>155</v>
      </c>
      <c r="D295" t="s">
        <v>644</v>
      </c>
      <c r="E295" s="4">
        <v>0.5031266954113246</v>
      </c>
      <c r="F295" s="4">
        <v>0.5034996810192304</v>
      </c>
      <c r="G295" s="4">
        <v>0.5015389876880985</v>
      </c>
      <c r="H295" s="4">
        <v>0.8384311931850666</v>
      </c>
      <c r="I295" s="5">
        <v>0.009426849353627587</v>
      </c>
      <c r="J295" s="5">
        <v>0.2500106097682982</v>
      </c>
      <c r="K295" s="5">
        <v>0.6931684122640874</v>
      </c>
      <c r="L295" s="4">
        <v>0.4994431912281203</v>
      </c>
      <c r="M295" s="4">
        <v>0.8349276148596556</v>
      </c>
      <c r="N295">
        <v>35021</v>
      </c>
      <c r="O295" s="4">
        <v>1</v>
      </c>
      <c r="P295">
        <v>14665</v>
      </c>
      <c r="Q295">
        <v>2955</v>
      </c>
      <c r="R295">
        <v>14575</v>
      </c>
      <c r="S295">
        <v>2826</v>
      </c>
      <c r="T295" s="4">
        <v>0.4978900887101211</v>
      </c>
      <c r="U295" s="4">
        <v>0.5083626162523689</v>
      </c>
      <c r="V295" s="4">
        <v>0.4994431912281203</v>
      </c>
      <c r="W295" s="4">
        <v>0.003683504183204363</v>
      </c>
      <c r="X295" s="4">
        <v>-0.000309776369942809</v>
      </c>
      <c r="Y295" s="4">
        <v>0.007837084155406461</v>
      </c>
      <c r="Z295" t="s">
        <v>68</v>
      </c>
      <c r="AA295" t="s">
        <v>68</v>
      </c>
      <c r="AB295" t="b">
        <v>0</v>
      </c>
      <c r="AC295" t="b">
        <v>0</v>
      </c>
    </row>
    <row r="296" spans="1:29">
      <c r="A296">
        <v>15</v>
      </c>
      <c r="B296" t="s">
        <v>154</v>
      </c>
      <c r="C296" t="s">
        <v>155</v>
      </c>
      <c r="D296" t="s">
        <v>645</v>
      </c>
      <c r="E296" s="4">
        <v>0.4980525431495341</v>
      </c>
      <c r="F296" s="4">
        <v>0.5001800744235291</v>
      </c>
      <c r="G296" s="4">
        <v>0.4969006841452775</v>
      </c>
      <c r="H296" s="4">
        <v>0.8318216756341276</v>
      </c>
      <c r="I296" s="5">
        <v>0.0004812341201583352</v>
      </c>
      <c r="J296" s="5">
        <v>0.2500197464888437</v>
      </c>
      <c r="K296" s="5">
        <v>0.6931866686256974</v>
      </c>
      <c r="L296" s="4">
        <v>0.4967924240109974</v>
      </c>
      <c r="M296" s="4">
        <v>0.8316404460058042</v>
      </c>
      <c r="N296">
        <v>26188</v>
      </c>
      <c r="O296" s="4">
        <v>1</v>
      </c>
      <c r="P296">
        <v>10822</v>
      </c>
      <c r="Q296">
        <v>2221</v>
      </c>
      <c r="R296">
        <v>10957</v>
      </c>
      <c r="S296">
        <v>2188</v>
      </c>
      <c r="T296" s="4">
        <v>0.491997582865911</v>
      </c>
      <c r="U296" s="4">
        <v>0.5041080746854921</v>
      </c>
      <c r="V296" s="4">
        <v>0.4967924240109974</v>
      </c>
      <c r="W296" s="4">
        <v>0.001260119138536734</v>
      </c>
      <c r="X296" s="4">
        <v>-0.003095626118582888</v>
      </c>
      <c r="Y296" s="4">
        <v>0.006224692131626801</v>
      </c>
      <c r="Z296" s="5">
        <v>1</v>
      </c>
      <c r="AA296" t="b">
        <v>0</v>
      </c>
      <c r="AB296" t="b">
        <v>0</v>
      </c>
      <c r="AC296" t="b">
        <v>0</v>
      </c>
    </row>
    <row r="297" spans="1:29">
      <c r="A297">
        <v>15</v>
      </c>
      <c r="B297" t="s">
        <v>159</v>
      </c>
      <c r="C297" t="s">
        <v>160</v>
      </c>
      <c r="D297" t="s">
        <v>644</v>
      </c>
      <c r="E297" s="4">
        <v>0.5098084006738813</v>
      </c>
      <c r="F297" s="4">
        <v>0.5100417986947439</v>
      </c>
      <c r="G297" s="4">
        <v>0.5065191146881288</v>
      </c>
      <c r="H297" s="4">
        <v>0.7196272368646732</v>
      </c>
      <c r="I297" s="5">
        <v>0.02212049091067803</v>
      </c>
      <c r="J297" s="5">
        <v>0.2499381030224188</v>
      </c>
      <c r="K297" s="5">
        <v>0.6930236981982577</v>
      </c>
      <c r="L297" s="4">
        <v>0.4994431912281203</v>
      </c>
      <c r="M297" s="4">
        <v>0.7095742554467319</v>
      </c>
      <c r="N297">
        <v>35021</v>
      </c>
      <c r="O297" s="4">
        <v>1</v>
      </c>
      <c r="P297">
        <v>12587</v>
      </c>
      <c r="Q297">
        <v>5267</v>
      </c>
      <c r="R297">
        <v>12263</v>
      </c>
      <c r="S297">
        <v>4904</v>
      </c>
      <c r="T297" s="4">
        <v>0.504571966274985</v>
      </c>
      <c r="U297" s="4">
        <v>0.515042683538854</v>
      </c>
      <c r="V297" s="4">
        <v>0.4994431912281203</v>
      </c>
      <c r="W297" s="4">
        <v>0.01036520944576111</v>
      </c>
      <c r="X297" s="4">
        <v>0.006347801657536171</v>
      </c>
      <c r="Y297" s="4">
        <v>0.01497359253848747</v>
      </c>
      <c r="Z297" t="s">
        <v>68</v>
      </c>
      <c r="AA297" t="s">
        <v>68</v>
      </c>
      <c r="AB297" t="b">
        <v>0</v>
      </c>
      <c r="AC297" t="b">
        <v>0</v>
      </c>
    </row>
    <row r="298" spans="1:29">
      <c r="A298">
        <v>15</v>
      </c>
      <c r="B298" t="s">
        <v>159</v>
      </c>
      <c r="C298" t="s">
        <v>160</v>
      </c>
      <c r="D298" t="s">
        <v>645</v>
      </c>
      <c r="E298" s="4">
        <v>0.510615549106461</v>
      </c>
      <c r="F298" s="4">
        <v>0.5119643306472752</v>
      </c>
      <c r="G298" s="4">
        <v>0.5052156145822131</v>
      </c>
      <c r="H298" s="4">
        <v>0.7222136817832436</v>
      </c>
      <c r="I298" s="5">
        <v>0.02637107249516668</v>
      </c>
      <c r="J298" s="5">
        <v>0.2497993367482622</v>
      </c>
      <c r="K298" s="5">
        <v>0.6927454340376843</v>
      </c>
      <c r="L298" s="4">
        <v>0.4967924240109974</v>
      </c>
      <c r="M298" s="4">
        <v>0.7101725981365511</v>
      </c>
      <c r="N298">
        <v>26188</v>
      </c>
      <c r="O298" s="4">
        <v>1</v>
      </c>
      <c r="P298">
        <v>9396</v>
      </c>
      <c r="Q298">
        <v>3976</v>
      </c>
      <c r="R298">
        <v>9202</v>
      </c>
      <c r="S298">
        <v>3614</v>
      </c>
      <c r="T298" s="4">
        <v>0.5045600650240128</v>
      </c>
      <c r="U298" s="4">
        <v>0.516667919303632</v>
      </c>
      <c r="V298" s="4">
        <v>0.4967924240109974</v>
      </c>
      <c r="W298" s="4">
        <v>0.01382312509546357</v>
      </c>
      <c r="X298" s="4">
        <v>0.006646745549063668</v>
      </c>
      <c r="Y298" s="4">
        <v>0.02005354646643659</v>
      </c>
      <c r="Z298" s="5">
        <v>0.01738761954931782</v>
      </c>
      <c r="AA298" t="b">
        <v>1</v>
      </c>
      <c r="AB298" t="b">
        <v>0</v>
      </c>
      <c r="AC298" t="b">
        <v>0</v>
      </c>
    </row>
    <row r="299" spans="1:29">
      <c r="A299">
        <v>15</v>
      </c>
      <c r="B299" t="s">
        <v>163</v>
      </c>
      <c r="C299" t="s">
        <v>164</v>
      </c>
      <c r="D299" t="s">
        <v>644</v>
      </c>
      <c r="E299" s="4">
        <v>0.5124639502013077</v>
      </c>
      <c r="F299" s="4">
        <v>0.5124813435957268</v>
      </c>
      <c r="G299" s="4">
        <v>0.5115467685662071</v>
      </c>
      <c r="H299" s="4">
        <v>0.5281001657995541</v>
      </c>
      <c r="I299" s="5">
        <v>0.02497483810237736</v>
      </c>
      <c r="J299" s="5">
        <v>0.2498352572076883</v>
      </c>
      <c r="K299" s="5">
        <v>0.6928177877763712</v>
      </c>
      <c r="L299" s="4">
        <v>0.4994431912281203</v>
      </c>
      <c r="M299" s="4">
        <v>0.5156049227606293</v>
      </c>
      <c r="N299">
        <v>35021</v>
      </c>
      <c r="O299" s="4">
        <v>1</v>
      </c>
      <c r="P299">
        <v>9237</v>
      </c>
      <c r="Q299">
        <v>8710</v>
      </c>
      <c r="R299">
        <v>8820</v>
      </c>
      <c r="S299">
        <v>8254</v>
      </c>
      <c r="T299" s="4">
        <v>0.5072278440478495</v>
      </c>
      <c r="U299" s="4">
        <v>0.5176973223094743</v>
      </c>
      <c r="V299" s="4">
        <v>0.4994431912281203</v>
      </c>
      <c r="W299" s="4">
        <v>0.01302075897318752</v>
      </c>
      <c r="X299" s="4">
        <v>0.007557862250137983</v>
      </c>
      <c r="Y299" s="4">
        <v>0.01963648622074894</v>
      </c>
      <c r="Z299" t="s">
        <v>68</v>
      </c>
      <c r="AA299" t="s">
        <v>68</v>
      </c>
      <c r="AB299" t="b">
        <v>0</v>
      </c>
      <c r="AC299" t="b">
        <v>0</v>
      </c>
    </row>
    <row r="300" spans="1:29">
      <c r="A300">
        <v>15</v>
      </c>
      <c r="B300" t="s">
        <v>163</v>
      </c>
      <c r="C300" t="s">
        <v>164</v>
      </c>
      <c r="D300" t="s">
        <v>645</v>
      </c>
      <c r="E300" s="4">
        <v>0.5142431648083091</v>
      </c>
      <c r="F300" s="4">
        <v>0.5144429160052817</v>
      </c>
      <c r="G300" s="4">
        <v>0.5103904508520889</v>
      </c>
      <c r="H300" s="4">
        <v>0.5455803228285934</v>
      </c>
      <c r="I300" s="5">
        <v>0.02894107695858208</v>
      </c>
      <c r="J300" s="5">
        <v>0.2494721934744005</v>
      </c>
      <c r="K300" s="5">
        <v>0.6920903484563715</v>
      </c>
      <c r="L300" s="4">
        <v>0.4967924240109974</v>
      </c>
      <c r="M300" s="4">
        <v>0.5310447533221323</v>
      </c>
      <c r="N300">
        <v>26188</v>
      </c>
      <c r="O300" s="4">
        <v>1</v>
      </c>
      <c r="P300">
        <v>7098</v>
      </c>
      <c r="Q300">
        <v>6369</v>
      </c>
      <c r="R300">
        <v>6809</v>
      </c>
      <c r="S300">
        <v>5912</v>
      </c>
      <c r="T300" s="4">
        <v>0.508188240968161</v>
      </c>
      <c r="U300" s="4">
        <v>0.5202939106656931</v>
      </c>
      <c r="V300" s="4">
        <v>0.4967924240109974</v>
      </c>
      <c r="W300" s="4">
        <v>0.01745074079731175</v>
      </c>
      <c r="X300" s="4">
        <v>0.01099780282430636</v>
      </c>
      <c r="Y300" s="4">
        <v>0.02435953606242881</v>
      </c>
      <c r="Z300" s="5">
        <v>6.174565282456668E-05</v>
      </c>
      <c r="AA300" t="b">
        <v>1</v>
      </c>
      <c r="AB300" t="b">
        <v>0</v>
      </c>
      <c r="AC300" t="b">
        <v>0</v>
      </c>
    </row>
    <row r="301" spans="1:29">
      <c r="A301">
        <v>15</v>
      </c>
      <c r="B301" t="s">
        <v>166</v>
      </c>
      <c r="C301" t="s">
        <v>167</v>
      </c>
      <c r="D301" t="s">
        <v>644</v>
      </c>
      <c r="E301" s="4">
        <v>0.5129779275291968</v>
      </c>
      <c r="F301" s="4">
        <v>0.5129963391163634</v>
      </c>
      <c r="G301" s="4">
        <v>0.5120238819171873</v>
      </c>
      <c r="H301" s="4">
        <v>0.52952947230004</v>
      </c>
      <c r="I301" s="5">
        <v>0.02600685877235285</v>
      </c>
      <c r="J301" s="5">
        <v>0.2498227062126259</v>
      </c>
      <c r="K301" s="5">
        <v>0.6927926480735807</v>
      </c>
      <c r="L301" s="4">
        <v>0.4994431912281203</v>
      </c>
      <c r="M301" s="4">
        <v>0.516518660232432</v>
      </c>
      <c r="N301">
        <v>35021</v>
      </c>
      <c r="O301" s="4">
        <v>1</v>
      </c>
      <c r="P301">
        <v>9262</v>
      </c>
      <c r="Q301">
        <v>8703</v>
      </c>
      <c r="R301">
        <v>8827</v>
      </c>
      <c r="S301">
        <v>8229</v>
      </c>
      <c r="T301" s="4">
        <v>0.5077419019801926</v>
      </c>
      <c r="U301" s="4">
        <v>0.5182111062887734</v>
      </c>
      <c r="V301" s="4">
        <v>0.4994431912281203</v>
      </c>
      <c r="W301" s="4">
        <v>0.0135347363010765</v>
      </c>
      <c r="X301" s="4">
        <v>0.008035507954534841</v>
      </c>
      <c r="Y301" s="4">
        <v>0.01975007070491825</v>
      </c>
      <c r="Z301" t="s">
        <v>68</v>
      </c>
      <c r="AA301" t="s">
        <v>68</v>
      </c>
      <c r="AB301" t="b">
        <v>0</v>
      </c>
      <c r="AC301" t="b">
        <v>0</v>
      </c>
    </row>
    <row r="302" spans="1:29">
      <c r="A302">
        <v>15</v>
      </c>
      <c r="B302" t="s">
        <v>166</v>
      </c>
      <c r="C302" t="s">
        <v>167</v>
      </c>
      <c r="D302" t="s">
        <v>645</v>
      </c>
      <c r="E302" s="4">
        <v>0.5146250190927142</v>
      </c>
      <c r="F302" s="4">
        <v>0.5148291955625854</v>
      </c>
      <c r="G302" s="4">
        <v>0.5107360861759426</v>
      </c>
      <c r="H302" s="4">
        <v>0.5466564181398924</v>
      </c>
      <c r="I302" s="5">
        <v>0.02971768822089439</v>
      </c>
      <c r="J302" s="5">
        <v>0.2494654728863999</v>
      </c>
      <c r="K302" s="5">
        <v>0.6920768198975962</v>
      </c>
      <c r="L302" s="4">
        <v>0.4967924240109974</v>
      </c>
      <c r="M302" s="4">
        <v>0.5317320910340614</v>
      </c>
      <c r="N302">
        <v>26188</v>
      </c>
      <c r="O302" s="4">
        <v>1</v>
      </c>
      <c r="P302">
        <v>7112</v>
      </c>
      <c r="Q302">
        <v>6365</v>
      </c>
      <c r="R302">
        <v>6813</v>
      </c>
      <c r="S302">
        <v>5898</v>
      </c>
      <c r="T302" s="4">
        <v>0.5085701727838</v>
      </c>
      <c r="U302" s="4">
        <v>0.5206755754086024</v>
      </c>
      <c r="V302" s="4">
        <v>0.4967924240109974</v>
      </c>
      <c r="W302" s="4">
        <v>0.01783259508171682</v>
      </c>
      <c r="X302" s="4">
        <v>0.01156726402930751</v>
      </c>
      <c r="Y302" s="4">
        <v>0.02463222528187394</v>
      </c>
      <c r="Z302" s="5">
        <v>1.925565069189166E-05</v>
      </c>
      <c r="AA302" t="b">
        <v>1</v>
      </c>
      <c r="AB302" t="b">
        <v>0</v>
      </c>
      <c r="AC302" t="b">
        <v>0</v>
      </c>
    </row>
    <row r="303" spans="1:29">
      <c r="A303">
        <v>15</v>
      </c>
      <c r="B303" t="s">
        <v>169</v>
      </c>
      <c r="C303" t="s">
        <v>170</v>
      </c>
      <c r="D303" t="s">
        <v>644</v>
      </c>
      <c r="E303" s="4">
        <v>0.520087947231661</v>
      </c>
      <c r="F303" s="4">
        <v>0.5201303119854028</v>
      </c>
      <c r="G303" s="4">
        <v>0.5181509393907229</v>
      </c>
      <c r="H303" s="4">
        <v>0.5581727745697788</v>
      </c>
      <c r="I303" s="5">
        <v>0.04037750151798834</v>
      </c>
      <c r="J303" s="5">
        <v>0.2495318527745011</v>
      </c>
      <c r="K303" s="5">
        <v>0.6922168490633616</v>
      </c>
      <c r="L303" s="4">
        <v>0.4994431912281203</v>
      </c>
      <c r="M303" s="4">
        <v>0.5380200451157877</v>
      </c>
      <c r="N303">
        <v>35021</v>
      </c>
      <c r="O303" s="4">
        <v>1</v>
      </c>
      <c r="P303">
        <v>9763</v>
      </c>
      <c r="Q303">
        <v>8451</v>
      </c>
      <c r="R303">
        <v>9079</v>
      </c>
      <c r="S303">
        <v>7728</v>
      </c>
      <c r="T303" s="4">
        <v>0.5148536051373068</v>
      </c>
      <c r="U303" s="4">
        <v>0.5253178829093766</v>
      </c>
      <c r="V303" s="4">
        <v>0.4994431912281203</v>
      </c>
      <c r="W303" s="4">
        <v>0.02064475600354073</v>
      </c>
      <c r="X303" s="4">
        <v>0.01477462008103423</v>
      </c>
      <c r="Y303" s="4">
        <v>0.0273611837916853</v>
      </c>
      <c r="Z303" t="s">
        <v>68</v>
      </c>
      <c r="AA303" t="s">
        <v>68</v>
      </c>
      <c r="AB303" t="b">
        <v>0</v>
      </c>
      <c r="AC303" t="b">
        <v>0</v>
      </c>
    </row>
    <row r="304" spans="1:29">
      <c r="A304">
        <v>15</v>
      </c>
      <c r="B304" t="s">
        <v>169</v>
      </c>
      <c r="C304" t="s">
        <v>170</v>
      </c>
      <c r="D304" t="s">
        <v>645</v>
      </c>
      <c r="E304" s="4">
        <v>0.524171376202841</v>
      </c>
      <c r="F304" s="4">
        <v>0.5244420889216403</v>
      </c>
      <c r="G304" s="4">
        <v>0.5193377949982388</v>
      </c>
      <c r="H304" s="4">
        <v>0.5666410453497309</v>
      </c>
      <c r="I304" s="5">
        <v>0.04905689990955957</v>
      </c>
      <c r="J304" s="5">
        <v>0.2492957489588774</v>
      </c>
      <c r="K304" s="5">
        <v>0.6917418463147811</v>
      </c>
      <c r="L304" s="4">
        <v>0.4967924240109974</v>
      </c>
      <c r="M304" s="4">
        <v>0.5420421567129983</v>
      </c>
      <c r="N304">
        <v>26188</v>
      </c>
      <c r="O304" s="4">
        <v>1</v>
      </c>
      <c r="P304">
        <v>7372</v>
      </c>
      <c r="Q304">
        <v>6355</v>
      </c>
      <c r="R304">
        <v>6823</v>
      </c>
      <c r="S304">
        <v>5638</v>
      </c>
      <c r="T304" s="4">
        <v>0.5181196180184712</v>
      </c>
      <c r="U304" s="4">
        <v>0.5302160441376408</v>
      </c>
      <c r="V304" s="4">
        <v>0.4967924240109974</v>
      </c>
      <c r="W304" s="4">
        <v>0.02737895219184359</v>
      </c>
      <c r="X304" s="4">
        <v>0.01974549225743339</v>
      </c>
      <c r="Y304" s="4">
        <v>0.03566726823769273</v>
      </c>
      <c r="Z304" s="5">
        <v>3.163115785122877E-08</v>
      </c>
      <c r="AA304" t="b">
        <v>1</v>
      </c>
      <c r="AB304" t="b">
        <v>0</v>
      </c>
      <c r="AC304" t="b">
        <v>0</v>
      </c>
    </row>
    <row r="305" spans="1:29">
      <c r="A305">
        <v>15</v>
      </c>
      <c r="B305" t="s">
        <v>172</v>
      </c>
      <c r="C305" t="s">
        <v>173</v>
      </c>
      <c r="D305" t="s">
        <v>644</v>
      </c>
      <c r="E305" s="4">
        <v>0.5177179406641729</v>
      </c>
      <c r="F305" s="4">
        <v>0.517745516127714</v>
      </c>
      <c r="G305" s="4">
        <v>0.5163519616912445</v>
      </c>
      <c r="H305" s="4">
        <v>0.5425075753244526</v>
      </c>
      <c r="I305" s="5">
        <v>0.03553454408103873</v>
      </c>
      <c r="J305" s="5">
        <v>0.2495046429467052</v>
      </c>
      <c r="K305" s="5">
        <v>0.6921581851899054</v>
      </c>
      <c r="L305" s="4">
        <v>0.4994431912281203</v>
      </c>
      <c r="M305" s="4">
        <v>0.5247422974786556</v>
      </c>
      <c r="N305">
        <v>35021</v>
      </c>
      <c r="O305" s="4">
        <v>1</v>
      </c>
      <c r="P305">
        <v>9489</v>
      </c>
      <c r="Q305">
        <v>8642</v>
      </c>
      <c r="R305">
        <v>8888</v>
      </c>
      <c r="S305">
        <v>8002</v>
      </c>
      <c r="T305" s="4">
        <v>0.5124829195778619</v>
      </c>
      <c r="U305" s="4">
        <v>0.5229490752095823</v>
      </c>
      <c r="V305" s="4">
        <v>0.4994431912281203</v>
      </c>
      <c r="W305" s="4">
        <v>0.01827474943605266</v>
      </c>
      <c r="X305" s="4">
        <v>0.0130668813659853</v>
      </c>
      <c r="Y305" s="4">
        <v>0.02455750211632104</v>
      </c>
      <c r="Z305" t="s">
        <v>68</v>
      </c>
      <c r="AA305" t="s">
        <v>68</v>
      </c>
      <c r="AB305" t="b">
        <v>0</v>
      </c>
      <c r="AC305" t="b">
        <v>0</v>
      </c>
    </row>
    <row r="306" spans="1:29">
      <c r="A306">
        <v>15</v>
      </c>
      <c r="B306" t="s">
        <v>172</v>
      </c>
      <c r="C306" t="s">
        <v>173</v>
      </c>
      <c r="D306" t="s">
        <v>645</v>
      </c>
      <c r="E306" s="4">
        <v>0.5255460516266992</v>
      </c>
      <c r="F306" s="4">
        <v>0.5257795846593599</v>
      </c>
      <c r="G306" s="4">
        <v>0.520828882717368</v>
      </c>
      <c r="H306" s="4">
        <v>0.5621829362029208</v>
      </c>
      <c r="I306" s="5">
        <v>0.05169405542347391</v>
      </c>
      <c r="J306" s="5">
        <v>0.2490994442574045</v>
      </c>
      <c r="K306" s="5">
        <v>0.691350213492083</v>
      </c>
      <c r="L306" s="4">
        <v>0.4967924240109974</v>
      </c>
      <c r="M306" s="4">
        <v>0.5362379715900413</v>
      </c>
      <c r="N306">
        <v>26188</v>
      </c>
      <c r="O306" s="4">
        <v>1</v>
      </c>
      <c r="P306">
        <v>7314</v>
      </c>
      <c r="Q306">
        <v>6449</v>
      </c>
      <c r="R306">
        <v>6729</v>
      </c>
      <c r="S306">
        <v>5696</v>
      </c>
      <c r="T306" s="4">
        <v>0.5194949204296052</v>
      </c>
      <c r="U306" s="4">
        <v>0.5315896893372806</v>
      </c>
      <c r="V306" s="4">
        <v>0.4967924240109974</v>
      </c>
      <c r="W306" s="4">
        <v>0.02875362761570185</v>
      </c>
      <c r="X306" s="4">
        <v>0.0220039443029796</v>
      </c>
      <c r="Y306" s="4">
        <v>0.03524223629314794</v>
      </c>
      <c r="Z306" s="5">
        <v>2.864143964414275E-16</v>
      </c>
      <c r="AA306" t="b">
        <v>1</v>
      </c>
      <c r="AB306" t="b">
        <v>0</v>
      </c>
      <c r="AC306" t="b">
        <v>0</v>
      </c>
    </row>
    <row r="307" spans="1:29">
      <c r="A307">
        <v>15</v>
      </c>
      <c r="B307" t="s">
        <v>175</v>
      </c>
      <c r="C307" t="s">
        <v>176</v>
      </c>
      <c r="D307" t="s">
        <v>644</v>
      </c>
      <c r="E307" s="4">
        <v>0.5220581936552354</v>
      </c>
      <c r="F307" s="4">
        <v>0.5221016738035237</v>
      </c>
      <c r="G307" s="4">
        <v>0.5199449064999735</v>
      </c>
      <c r="H307" s="4">
        <v>0.5611457320907896</v>
      </c>
      <c r="I307" s="5">
        <v>0.04433853875386999</v>
      </c>
      <c r="J307" s="5">
        <v>0.2492184290742694</v>
      </c>
      <c r="K307" s="5">
        <v>0.6915923373371295</v>
      </c>
      <c r="L307" s="4">
        <v>0.4994431912281203</v>
      </c>
      <c r="M307" s="4">
        <v>0.5390194454755718</v>
      </c>
      <c r="N307">
        <v>35021</v>
      </c>
      <c r="O307" s="4">
        <v>1</v>
      </c>
      <c r="P307">
        <v>9815</v>
      </c>
      <c r="Q307">
        <v>8468</v>
      </c>
      <c r="R307">
        <v>9062</v>
      </c>
      <c r="S307">
        <v>7676</v>
      </c>
      <c r="T307" s="4">
        <v>0.5168245057852088</v>
      </c>
      <c r="U307" s="4">
        <v>0.5272870429227698</v>
      </c>
      <c r="V307" s="4">
        <v>0.4994431912281203</v>
      </c>
      <c r="W307" s="4">
        <v>0.02261500242711516</v>
      </c>
      <c r="X307" s="4">
        <v>0.01615518223685917</v>
      </c>
      <c r="Y307" s="4">
        <v>0.02992087825538299</v>
      </c>
      <c r="Z307" t="s">
        <v>68</v>
      </c>
      <c r="AA307" t="s">
        <v>68</v>
      </c>
      <c r="AB307" t="b">
        <v>0</v>
      </c>
      <c r="AC307" t="b">
        <v>0</v>
      </c>
    </row>
    <row r="308" spans="1:29">
      <c r="A308">
        <v>15</v>
      </c>
      <c r="B308" t="s">
        <v>175</v>
      </c>
      <c r="C308" t="s">
        <v>176</v>
      </c>
      <c r="D308" t="s">
        <v>645</v>
      </c>
      <c r="E308" s="4">
        <v>0.5241331907744005</v>
      </c>
      <c r="F308" s="4">
        <v>0.5244933179457669</v>
      </c>
      <c r="G308" s="4">
        <v>0.5188186813186814</v>
      </c>
      <c r="H308" s="4">
        <v>0.580630284396618</v>
      </c>
      <c r="I308" s="5">
        <v>0.04929556136243657</v>
      </c>
      <c r="J308" s="5">
        <v>0.2489468948072597</v>
      </c>
      <c r="K308" s="5">
        <v>0.6910435313728063</v>
      </c>
      <c r="L308" s="4">
        <v>0.4967924240109974</v>
      </c>
      <c r="M308" s="4">
        <v>0.5559798380937834</v>
      </c>
      <c r="N308">
        <v>26188</v>
      </c>
      <c r="O308" s="4">
        <v>1</v>
      </c>
      <c r="P308">
        <v>7554</v>
      </c>
      <c r="Q308">
        <v>6172</v>
      </c>
      <c r="R308">
        <v>7006</v>
      </c>
      <c r="S308">
        <v>5456</v>
      </c>
      <c r="T308" s="4">
        <v>0.5180814158293785</v>
      </c>
      <c r="U308" s="4">
        <v>0.5301778866708784</v>
      </c>
      <c r="V308" s="4">
        <v>0.4967924240109974</v>
      </c>
      <c r="W308" s="4">
        <v>0.02734076676340309</v>
      </c>
      <c r="X308" s="4">
        <v>0.02104717317289875</v>
      </c>
      <c r="Y308" s="4">
        <v>0.03424056913702005</v>
      </c>
      <c r="Z308" s="5">
        <v>4.759729689000844E-13</v>
      </c>
      <c r="AA308" t="b">
        <v>1</v>
      </c>
      <c r="AB308" t="b">
        <v>0</v>
      </c>
      <c r="AC308" t="b">
        <v>0</v>
      </c>
    </row>
    <row r="309" spans="1:29">
      <c r="A309">
        <v>15</v>
      </c>
      <c r="B309" t="s">
        <v>178</v>
      </c>
      <c r="C309" t="s">
        <v>179</v>
      </c>
      <c r="D309" t="s">
        <v>644</v>
      </c>
      <c r="E309" s="4">
        <v>0.4999571685560092</v>
      </c>
      <c r="F309" s="4">
        <v>0.5003354606001756</v>
      </c>
      <c r="G309" s="4">
        <v>0.4996429421566294</v>
      </c>
      <c r="H309" s="4">
        <v>0.8400320164656109</v>
      </c>
      <c r="I309" s="5">
        <v>0.0009143410713744062</v>
      </c>
      <c r="J309" s="5">
        <v>0.2500284253291444</v>
      </c>
      <c r="K309" s="5">
        <v>0.6932040420867988</v>
      </c>
      <c r="L309" s="4">
        <v>0.4994431912281203</v>
      </c>
      <c r="M309" s="4">
        <v>0.8396961822906256</v>
      </c>
      <c r="N309">
        <v>35021</v>
      </c>
      <c r="O309" s="4">
        <v>1</v>
      </c>
      <c r="P309">
        <v>14693</v>
      </c>
      <c r="Q309">
        <v>2816</v>
      </c>
      <c r="R309">
        <v>14714</v>
      </c>
      <c r="S309">
        <v>2798</v>
      </c>
      <c r="T309" s="4">
        <v>0.4947208071282179</v>
      </c>
      <c r="U309" s="4">
        <v>0.5051935393791452</v>
      </c>
      <c r="V309" s="4">
        <v>0.4994431912281203</v>
      </c>
      <c r="W309" s="4">
        <v>0.0005139773278889809</v>
      </c>
      <c r="X309" s="4">
        <v>-0.003624206326909029</v>
      </c>
      <c r="Y309" s="4">
        <v>0.004354180258932749</v>
      </c>
      <c r="Z309" t="s">
        <v>68</v>
      </c>
      <c r="AA309" t="s">
        <v>68</v>
      </c>
      <c r="AB309" t="b">
        <v>0</v>
      </c>
      <c r="AC309" t="b">
        <v>0</v>
      </c>
    </row>
    <row r="310" spans="1:29">
      <c r="A310">
        <v>15</v>
      </c>
      <c r="B310" t="s">
        <v>178</v>
      </c>
      <c r="C310" t="s">
        <v>179</v>
      </c>
      <c r="D310" t="s">
        <v>645</v>
      </c>
      <c r="E310" s="4">
        <v>0.4987016954330228</v>
      </c>
      <c r="F310" s="4">
        <v>0.5008760437264772</v>
      </c>
      <c r="G310" s="4">
        <v>0.4973145197997269</v>
      </c>
      <c r="H310" s="4">
        <v>0.839815526518063</v>
      </c>
      <c r="I310" s="5">
        <v>0.002383147172674653</v>
      </c>
      <c r="J310" s="5">
        <v>0.2500422574380577</v>
      </c>
      <c r="K310" s="5">
        <v>0.6932316999515973</v>
      </c>
      <c r="L310" s="4">
        <v>0.4967924240109974</v>
      </c>
      <c r="M310" s="4">
        <v>0.838933862837941</v>
      </c>
      <c r="N310">
        <v>26188</v>
      </c>
      <c r="O310" s="4">
        <v>1</v>
      </c>
      <c r="P310">
        <v>10926</v>
      </c>
      <c r="Q310">
        <v>2134</v>
      </c>
      <c r="R310">
        <v>11044</v>
      </c>
      <c r="S310">
        <v>2084</v>
      </c>
      <c r="T310" s="4">
        <v>0.4926466144273596</v>
      </c>
      <c r="U310" s="4">
        <v>0.5047571572735758</v>
      </c>
      <c r="V310" s="4">
        <v>0.4967924240109974</v>
      </c>
      <c r="W310" s="4">
        <v>0.001909271422025355</v>
      </c>
      <c r="X310" s="4">
        <v>-0.002366687725434029</v>
      </c>
      <c r="Y310" s="4">
        <v>0.006873396806260305</v>
      </c>
      <c r="Z310" s="5">
        <v>1</v>
      </c>
      <c r="AA310" t="b">
        <v>0</v>
      </c>
      <c r="AB310" t="b">
        <v>0</v>
      </c>
      <c r="AC310" t="b">
        <v>0</v>
      </c>
    </row>
    <row r="311" spans="1:29">
      <c r="A311">
        <v>15</v>
      </c>
      <c r="B311" t="s">
        <v>181</v>
      </c>
      <c r="C311" t="s">
        <v>182</v>
      </c>
      <c r="D311" t="s">
        <v>644</v>
      </c>
      <c r="E311" s="4">
        <v>0.5184317980640187</v>
      </c>
      <c r="F311" s="4">
        <v>0.5185579182878927</v>
      </c>
      <c r="G311" s="4">
        <v>0.5145744086422053</v>
      </c>
      <c r="H311" s="4">
        <v>0.6318106454748156</v>
      </c>
      <c r="I311" s="5">
        <v>0.03810582155940277</v>
      </c>
      <c r="J311" s="5">
        <v>0.2495675607765446</v>
      </c>
      <c r="K311" s="5">
        <v>0.6922911837986608</v>
      </c>
      <c r="L311" s="4">
        <v>0.4994431912281203</v>
      </c>
      <c r="M311" s="4">
        <v>0.6132320607635419</v>
      </c>
      <c r="N311">
        <v>35021</v>
      </c>
      <c r="O311" s="4">
        <v>1</v>
      </c>
      <c r="P311">
        <v>11051</v>
      </c>
      <c r="Q311">
        <v>7105</v>
      </c>
      <c r="R311">
        <v>10425</v>
      </c>
      <c r="S311">
        <v>6440</v>
      </c>
      <c r="T311" s="4">
        <v>0.5131969690871179</v>
      </c>
      <c r="U311" s="4">
        <v>0.5236625839109408</v>
      </c>
      <c r="V311" s="4">
        <v>0.4994431912281203</v>
      </c>
      <c r="W311" s="4">
        <v>0.01898860683589846</v>
      </c>
      <c r="X311" s="4">
        <v>0.01385214730315775</v>
      </c>
      <c r="Y311" s="4">
        <v>0.02533498770739816</v>
      </c>
      <c r="Z311" t="s">
        <v>68</v>
      </c>
      <c r="AA311" t="s">
        <v>68</v>
      </c>
      <c r="AB311" t="b">
        <v>0</v>
      </c>
      <c r="AC311" t="b">
        <v>0</v>
      </c>
    </row>
    <row r="312" spans="1:29">
      <c r="A312">
        <v>15</v>
      </c>
      <c r="B312" t="s">
        <v>181</v>
      </c>
      <c r="C312" t="s">
        <v>182</v>
      </c>
      <c r="D312" t="s">
        <v>645</v>
      </c>
      <c r="E312" s="4">
        <v>0.5254314953413778</v>
      </c>
      <c r="F312" s="4">
        <v>0.5262434105989661</v>
      </c>
      <c r="G312" s="4">
        <v>0.5177395757132407</v>
      </c>
      <c r="H312" s="4">
        <v>0.6528055342044581</v>
      </c>
      <c r="I312" s="5">
        <v>0.05424760493785184</v>
      </c>
      <c r="J312" s="5">
        <v>0.2491546439373686</v>
      </c>
      <c r="K312" s="5">
        <v>0.6914506739855679</v>
      </c>
      <c r="L312" s="4">
        <v>0.4967924240109974</v>
      </c>
      <c r="M312" s="4">
        <v>0.6263937681380785</v>
      </c>
      <c r="N312">
        <v>26188</v>
      </c>
      <c r="O312" s="4">
        <v>1</v>
      </c>
      <c r="P312">
        <v>8493</v>
      </c>
      <c r="Q312">
        <v>5267</v>
      </c>
      <c r="R312">
        <v>7911</v>
      </c>
      <c r="S312">
        <v>4517</v>
      </c>
      <c r="T312" s="4">
        <v>0.5193803101407808</v>
      </c>
      <c r="U312" s="4">
        <v>0.5314752206585407</v>
      </c>
      <c r="V312" s="4">
        <v>0.4967924240109974</v>
      </c>
      <c r="W312" s="4">
        <v>0.02863907133038033</v>
      </c>
      <c r="X312" s="4">
        <v>0.02295717878990119</v>
      </c>
      <c r="Y312" s="4">
        <v>0.03504619378483622</v>
      </c>
      <c r="Z312" s="5">
        <v>3.585017668393581E-18</v>
      </c>
      <c r="AA312" t="b">
        <v>1</v>
      </c>
      <c r="AB312" t="b">
        <v>0</v>
      </c>
      <c r="AC312" t="b">
        <v>0</v>
      </c>
    </row>
    <row r="313" spans="1:29">
      <c r="A313">
        <v>15</v>
      </c>
      <c r="B313" t="s">
        <v>185</v>
      </c>
      <c r="C313" t="s">
        <v>186</v>
      </c>
      <c r="D313" t="s">
        <v>644</v>
      </c>
      <c r="E313" s="4">
        <v>0.5169184203763456</v>
      </c>
      <c r="F313" s="4">
        <v>0.5169804645355384</v>
      </c>
      <c r="G313" s="4">
        <v>0.5147217511946971</v>
      </c>
      <c r="H313" s="4">
        <v>0.5726945286147161</v>
      </c>
      <c r="I313" s="5">
        <v>0.03417357925068915</v>
      </c>
      <c r="J313" s="5">
        <v>0.2495777224046263</v>
      </c>
      <c r="K313" s="5">
        <v>0.6923036330658581</v>
      </c>
      <c r="L313" s="4">
        <v>0.4994431912281203</v>
      </c>
      <c r="M313" s="4">
        <v>0.5556951543359698</v>
      </c>
      <c r="N313">
        <v>35021</v>
      </c>
      <c r="O313" s="4">
        <v>1</v>
      </c>
      <c r="P313">
        <v>10017</v>
      </c>
      <c r="Q313">
        <v>8086</v>
      </c>
      <c r="R313">
        <v>9444</v>
      </c>
      <c r="S313">
        <v>7474</v>
      </c>
      <c r="T313" s="4">
        <v>0.5116831968216923</v>
      </c>
      <c r="U313" s="4">
        <v>0.5221499327698641</v>
      </c>
      <c r="V313" s="4">
        <v>0.4994431912281203</v>
      </c>
      <c r="W313" s="4">
        <v>0.01747522914822535</v>
      </c>
      <c r="X313" s="4">
        <v>0.0120515604532681</v>
      </c>
      <c r="Y313" s="4">
        <v>0.02373672184874501</v>
      </c>
      <c r="Z313" t="s">
        <v>68</v>
      </c>
      <c r="AA313" t="s">
        <v>68</v>
      </c>
      <c r="AB313" t="b">
        <v>0</v>
      </c>
      <c r="AC313" t="b">
        <v>0</v>
      </c>
    </row>
    <row r="314" spans="1:29">
      <c r="A314">
        <v>15</v>
      </c>
      <c r="B314" t="s">
        <v>185</v>
      </c>
      <c r="C314" t="s">
        <v>186</v>
      </c>
      <c r="D314" t="s">
        <v>645</v>
      </c>
      <c r="E314" s="4">
        <v>0.5209638002138384</v>
      </c>
      <c r="F314" s="4">
        <v>0.5213005242823707</v>
      </c>
      <c r="G314" s="4">
        <v>0.5160732803318354</v>
      </c>
      <c r="H314" s="4">
        <v>0.5737893927747886</v>
      </c>
      <c r="I314" s="5">
        <v>0.04283562295399181</v>
      </c>
      <c r="J314" s="5">
        <v>0.2495182642392254</v>
      </c>
      <c r="K314" s="5">
        <v>0.6921836072306778</v>
      </c>
      <c r="L314" s="4">
        <v>0.4967924240109974</v>
      </c>
      <c r="M314" s="4">
        <v>0.5523522223919353</v>
      </c>
      <c r="N314">
        <v>26188</v>
      </c>
      <c r="O314" s="4">
        <v>1</v>
      </c>
      <c r="P314">
        <v>7465</v>
      </c>
      <c r="Q314">
        <v>6178</v>
      </c>
      <c r="R314">
        <v>7000</v>
      </c>
      <c r="S314">
        <v>5545</v>
      </c>
      <c r="T314" s="4">
        <v>0.514910757628752</v>
      </c>
      <c r="U314" s="4">
        <v>0.5270106934355533</v>
      </c>
      <c r="V314" s="4">
        <v>0.4967924240109974</v>
      </c>
      <c r="W314" s="4">
        <v>0.024171376202841</v>
      </c>
      <c r="X314" s="4">
        <v>0.01680465264560648</v>
      </c>
      <c r="Y314" s="4">
        <v>0.03142069853837202</v>
      </c>
      <c r="Z314" s="5">
        <v>5.110403407675519E-09</v>
      </c>
      <c r="AA314" t="b">
        <v>1</v>
      </c>
      <c r="AB314" t="b">
        <v>0</v>
      </c>
      <c r="AC314" t="b">
        <v>0</v>
      </c>
    </row>
    <row r="315" spans="1:29">
      <c r="A315">
        <v>15</v>
      </c>
      <c r="B315" t="s">
        <v>188</v>
      </c>
      <c r="C315" t="s">
        <v>189</v>
      </c>
      <c r="D315" t="s">
        <v>644</v>
      </c>
      <c r="E315" s="4">
        <v>0.5186316781359755</v>
      </c>
      <c r="F315" s="4">
        <v>0.5186282828919954</v>
      </c>
      <c r="G315" s="4">
        <v>0.5181865195655921</v>
      </c>
      <c r="H315" s="4">
        <v>0.5155794408552971</v>
      </c>
      <c r="I315" s="5">
        <v>0.03725724479143282</v>
      </c>
      <c r="J315" s="5">
        <v>0.2496539707670321</v>
      </c>
      <c r="K315" s="5">
        <v>0.6924655907364191</v>
      </c>
      <c r="L315" s="4">
        <v>0.4994431912281203</v>
      </c>
      <c r="M315" s="4">
        <v>0.4969304131806631</v>
      </c>
      <c r="N315">
        <v>35021</v>
      </c>
      <c r="O315" s="4">
        <v>1</v>
      </c>
      <c r="P315">
        <v>9018</v>
      </c>
      <c r="Q315">
        <v>9145</v>
      </c>
      <c r="R315">
        <v>8385</v>
      </c>
      <c r="S315">
        <v>8473</v>
      </c>
      <c r="T315" s="4">
        <v>0.5133969048660504</v>
      </c>
      <c r="U315" s="4">
        <v>0.5238623644309802</v>
      </c>
      <c r="V315" s="4">
        <v>0.4994431912281203</v>
      </c>
      <c r="W315" s="4">
        <v>0.01918848690785529</v>
      </c>
      <c r="X315" s="4">
        <v>0.01244451935501995</v>
      </c>
      <c r="Y315" s="4">
        <v>0.02617841490386983</v>
      </c>
      <c r="Z315" t="s">
        <v>68</v>
      </c>
      <c r="AA315" t="s">
        <v>68</v>
      </c>
      <c r="AB315" t="b">
        <v>0</v>
      </c>
      <c r="AC315" t="b">
        <v>0</v>
      </c>
    </row>
    <row r="316" spans="1:29">
      <c r="A316">
        <v>15</v>
      </c>
      <c r="B316" t="s">
        <v>188</v>
      </c>
      <c r="C316" t="s">
        <v>189</v>
      </c>
      <c r="D316" t="s">
        <v>645</v>
      </c>
      <c r="E316" s="4">
        <v>0.5247441576294486</v>
      </c>
      <c r="F316" s="4">
        <v>0.5248661938485741</v>
      </c>
      <c r="G316" s="4">
        <v>0.5207536061230498</v>
      </c>
      <c r="H316" s="4">
        <v>0.5438893159108378</v>
      </c>
      <c r="I316" s="5">
        <v>0.04976679453190332</v>
      </c>
      <c r="J316" s="5">
        <v>0.2492356798758942</v>
      </c>
      <c r="K316" s="5">
        <v>0.6916266191566811</v>
      </c>
      <c r="L316" s="4">
        <v>0.4967924240109974</v>
      </c>
      <c r="M316" s="4">
        <v>0.5188636016496105</v>
      </c>
      <c r="N316">
        <v>26188</v>
      </c>
      <c r="O316" s="4">
        <v>1</v>
      </c>
      <c r="P316">
        <v>7076</v>
      </c>
      <c r="Q316">
        <v>6666</v>
      </c>
      <c r="R316">
        <v>6512</v>
      </c>
      <c r="S316">
        <v>5934</v>
      </c>
      <c r="T316" s="4">
        <v>0.5186926551074597</v>
      </c>
      <c r="U316" s="4">
        <v>0.5307884018864747</v>
      </c>
      <c r="V316" s="4">
        <v>0.4967924240109974</v>
      </c>
      <c r="W316" s="4">
        <v>0.0279517336184512</v>
      </c>
      <c r="X316" s="4">
        <v>0.0206988275256355</v>
      </c>
      <c r="Y316" s="4">
        <v>0.03545838759732176</v>
      </c>
      <c r="Z316" s="5">
        <v>5.710152258309524E-12</v>
      </c>
      <c r="AA316" t="b">
        <v>1</v>
      </c>
      <c r="AB316" t="b">
        <v>0</v>
      </c>
      <c r="AC316" t="b">
        <v>0</v>
      </c>
    </row>
    <row r="317" spans="1:29">
      <c r="A317">
        <v>15</v>
      </c>
      <c r="B317" t="s">
        <v>191</v>
      </c>
      <c r="C317" t="s">
        <v>192</v>
      </c>
      <c r="D317" t="s">
        <v>644</v>
      </c>
      <c r="E317" s="4">
        <v>0.5199166214556981</v>
      </c>
      <c r="F317" s="4">
        <v>0.5197500055688326</v>
      </c>
      <c r="G317" s="4">
        <v>0.5276283618581907</v>
      </c>
      <c r="H317" s="4">
        <v>0.3701332113658453</v>
      </c>
      <c r="I317" s="5">
        <v>0.04139739082123073</v>
      </c>
      <c r="J317" s="5">
        <v>0.2498363695442342</v>
      </c>
      <c r="K317" s="5">
        <v>0.692824395489235</v>
      </c>
      <c r="L317" s="4">
        <v>0.4994431912281203</v>
      </c>
      <c r="M317" s="4">
        <v>0.350361211844322</v>
      </c>
      <c r="N317">
        <v>35021</v>
      </c>
      <c r="O317" s="4">
        <v>1</v>
      </c>
      <c r="P317">
        <v>6474</v>
      </c>
      <c r="Q317">
        <v>11734</v>
      </c>
      <c r="R317">
        <v>5796</v>
      </c>
      <c r="S317">
        <v>11017</v>
      </c>
      <c r="T317" s="4">
        <v>0.5146822263242556</v>
      </c>
      <c r="U317" s="4">
        <v>0.5251466477518805</v>
      </c>
      <c r="V317" s="4">
        <v>0.4994431912281203</v>
      </c>
      <c r="W317" s="4">
        <v>0.02047343022757774</v>
      </c>
      <c r="X317" s="4">
        <v>0.01354060276817856</v>
      </c>
      <c r="Y317" s="4">
        <v>0.02796154874714549</v>
      </c>
      <c r="Z317" t="s">
        <v>68</v>
      </c>
      <c r="AA317" t="s">
        <v>68</v>
      </c>
      <c r="AB317" t="b">
        <v>0</v>
      </c>
      <c r="AC317" t="b">
        <v>0</v>
      </c>
    </row>
    <row r="318" spans="1:29">
      <c r="A318">
        <v>15</v>
      </c>
      <c r="B318" t="s">
        <v>191</v>
      </c>
      <c r="C318" t="s">
        <v>192</v>
      </c>
      <c r="D318" t="s">
        <v>645</v>
      </c>
      <c r="E318" s="4">
        <v>0.5211165419276004</v>
      </c>
      <c r="F318" s="4">
        <v>0.5201764604529782</v>
      </c>
      <c r="G318" s="4">
        <v>0.5253431319572031</v>
      </c>
      <c r="H318" s="4">
        <v>0.3736356648731745</v>
      </c>
      <c r="I318" s="5">
        <v>0.04220894473298224</v>
      </c>
      <c r="J318" s="5">
        <v>0.2496344066945981</v>
      </c>
      <c r="K318" s="5">
        <v>0.6924148836176131</v>
      </c>
      <c r="L318" s="4">
        <v>0.4967924240109974</v>
      </c>
      <c r="M318" s="4">
        <v>0.3533297693600122</v>
      </c>
      <c r="N318">
        <v>26188</v>
      </c>
      <c r="O318" s="4">
        <v>1</v>
      </c>
      <c r="P318">
        <v>4861</v>
      </c>
      <c r="Q318">
        <v>8786</v>
      </c>
      <c r="R318">
        <v>4392</v>
      </c>
      <c r="S318">
        <v>8149</v>
      </c>
      <c r="T318" s="4">
        <v>0.5150635548378861</v>
      </c>
      <c r="U318" s="4">
        <v>0.5271633348498386</v>
      </c>
      <c r="V318" s="4">
        <v>0.4967924240109974</v>
      </c>
      <c r="W318" s="4">
        <v>0.02432411791660303</v>
      </c>
      <c r="X318" s="4">
        <v>0.01737036373793698</v>
      </c>
      <c r="Y318" s="4">
        <v>0.03333330321431036</v>
      </c>
      <c r="Z318" s="5">
        <v>7.352786430168872E-07</v>
      </c>
      <c r="AA318" t="b">
        <v>1</v>
      </c>
      <c r="AB318" t="b">
        <v>0</v>
      </c>
      <c r="AC318" t="b">
        <v>0</v>
      </c>
    </row>
    <row r="319" spans="1:29">
      <c r="A319">
        <v>15</v>
      </c>
      <c r="B319" t="s">
        <v>194</v>
      </c>
      <c r="C319" t="s">
        <v>195</v>
      </c>
      <c r="D319" t="s">
        <v>644</v>
      </c>
      <c r="E319" s="4">
        <v>0.5172896262242654</v>
      </c>
      <c r="F319" s="4">
        <v>0.5174403571514882</v>
      </c>
      <c r="G319" s="4">
        <v>0.5131685393258427</v>
      </c>
      <c r="H319" s="4">
        <v>0.6527928649019495</v>
      </c>
      <c r="I319" s="5">
        <v>0.03623315800455693</v>
      </c>
      <c r="J319" s="5">
        <v>0.2497695683865937</v>
      </c>
      <c r="K319" s="5">
        <v>0.6926901313976406</v>
      </c>
      <c r="L319" s="4">
        <v>0.4994431912281203</v>
      </c>
      <c r="M319" s="4">
        <v>0.635333085862768</v>
      </c>
      <c r="N319">
        <v>35021</v>
      </c>
      <c r="O319" s="4">
        <v>1</v>
      </c>
      <c r="P319">
        <v>11418</v>
      </c>
      <c r="Q319">
        <v>6698</v>
      </c>
      <c r="R319">
        <v>10832</v>
      </c>
      <c r="S319">
        <v>6073</v>
      </c>
      <c r="T319" s="4">
        <v>0.5120544950048673</v>
      </c>
      <c r="U319" s="4">
        <v>0.5225209648562086</v>
      </c>
      <c r="V319" s="4">
        <v>0.4994431912281203</v>
      </c>
      <c r="W319" s="4">
        <v>0.01784643499614517</v>
      </c>
      <c r="X319" s="4">
        <v>0.01278341943491653</v>
      </c>
      <c r="Y319" s="4">
        <v>0.02323335924572252</v>
      </c>
      <c r="Z319" t="s">
        <v>68</v>
      </c>
      <c r="AA319" t="s">
        <v>68</v>
      </c>
      <c r="AB319" t="b">
        <v>0</v>
      </c>
      <c r="AC319" t="b">
        <v>0</v>
      </c>
    </row>
    <row r="320" spans="1:29">
      <c r="A320">
        <v>15</v>
      </c>
      <c r="B320" t="s">
        <v>194</v>
      </c>
      <c r="C320" t="s">
        <v>195</v>
      </c>
      <c r="D320" t="s">
        <v>645</v>
      </c>
      <c r="E320" s="4">
        <v>0.5238658927753169</v>
      </c>
      <c r="F320" s="4">
        <v>0.5247686294757444</v>
      </c>
      <c r="G320" s="4">
        <v>0.5161251862891207</v>
      </c>
      <c r="H320" s="4">
        <v>0.6654880860876249</v>
      </c>
      <c r="I320" s="5">
        <v>0.05161786984297755</v>
      </c>
      <c r="J320" s="5">
        <v>0.2493621863975138</v>
      </c>
      <c r="K320" s="5">
        <v>0.691868305205585</v>
      </c>
      <c r="L320" s="4">
        <v>0.4967924240109974</v>
      </c>
      <c r="M320" s="4">
        <v>0.6405605620895066</v>
      </c>
      <c r="N320">
        <v>26188</v>
      </c>
      <c r="O320" s="4">
        <v>1</v>
      </c>
      <c r="P320">
        <v>8658</v>
      </c>
      <c r="Q320">
        <v>5061</v>
      </c>
      <c r="R320">
        <v>8117</v>
      </c>
      <c r="S320">
        <v>4352</v>
      </c>
      <c r="T320" s="4">
        <v>0.5178140014979195</v>
      </c>
      <c r="U320" s="4">
        <v>0.5299107834113536</v>
      </c>
      <c r="V320" s="4">
        <v>0.4967924240109974</v>
      </c>
      <c r="W320" s="4">
        <v>0.02707346876431953</v>
      </c>
      <c r="X320" s="4">
        <v>0.01939794676886818</v>
      </c>
      <c r="Y320" s="4">
        <v>0.03382079560954052</v>
      </c>
      <c r="Z320" s="5">
        <v>4.803025212292953E-11</v>
      </c>
      <c r="AA320" t="b">
        <v>1</v>
      </c>
      <c r="AB320" t="b">
        <v>0</v>
      </c>
      <c r="AC320" t="b">
        <v>0</v>
      </c>
    </row>
    <row r="321" spans="1:29">
      <c r="A321">
        <v>15</v>
      </c>
      <c r="B321" t="s">
        <v>198</v>
      </c>
      <c r="C321" t="s">
        <v>199</v>
      </c>
      <c r="D321" t="s">
        <v>644</v>
      </c>
      <c r="E321" s="4">
        <v>0.516347334456469</v>
      </c>
      <c r="F321" s="4">
        <v>0.5164806067812954</v>
      </c>
      <c r="G321" s="4">
        <v>0.512741348324962</v>
      </c>
      <c r="H321" s="4">
        <v>0.6361557372362929</v>
      </c>
      <c r="I321" s="5">
        <v>0.03394763196036574</v>
      </c>
      <c r="J321" s="5">
        <v>0.2496255098913067</v>
      </c>
      <c r="K321" s="5">
        <v>0.6924097186701067</v>
      </c>
      <c r="L321" s="4">
        <v>0.4994431912281203</v>
      </c>
      <c r="M321" s="4">
        <v>0.6196567773621542</v>
      </c>
      <c r="N321">
        <v>35021</v>
      </c>
      <c r="O321" s="4">
        <v>1</v>
      </c>
      <c r="P321">
        <v>11127</v>
      </c>
      <c r="Q321">
        <v>6956</v>
      </c>
      <c r="R321">
        <v>10574</v>
      </c>
      <c r="S321">
        <v>6364</v>
      </c>
      <c r="T321" s="4">
        <v>0.5111119744922613</v>
      </c>
      <c r="U321" s="4">
        <v>0.5215791085308038</v>
      </c>
      <c r="V321" s="4">
        <v>0.4994431912281203</v>
      </c>
      <c r="W321" s="4">
        <v>0.0169041432283487</v>
      </c>
      <c r="X321" s="4">
        <v>0.01109765657168344</v>
      </c>
      <c r="Y321" s="4">
        <v>0.0222778153149733</v>
      </c>
      <c r="Z321" t="s">
        <v>68</v>
      </c>
      <c r="AA321" t="s">
        <v>68</v>
      </c>
      <c r="AB321" t="b">
        <v>0</v>
      </c>
      <c r="AC321" t="b">
        <v>0</v>
      </c>
    </row>
    <row r="322" spans="1:29">
      <c r="A322">
        <v>15</v>
      </c>
      <c r="B322" t="s">
        <v>198</v>
      </c>
      <c r="C322" t="s">
        <v>199</v>
      </c>
      <c r="D322" t="s">
        <v>645</v>
      </c>
      <c r="E322" s="4">
        <v>0.5179089659385978</v>
      </c>
      <c r="F322" s="4">
        <v>0.5186350751823696</v>
      </c>
      <c r="G322" s="4">
        <v>0.5119900342572408</v>
      </c>
      <c r="H322" s="4">
        <v>0.6318216756341276</v>
      </c>
      <c r="I322" s="5">
        <v>0.03826047597443416</v>
      </c>
      <c r="J322" s="5">
        <v>0.2494044052192168</v>
      </c>
      <c r="K322" s="5">
        <v>0.6919572784738112</v>
      </c>
      <c r="L322" s="4">
        <v>0.4967924240109974</v>
      </c>
      <c r="M322" s="4">
        <v>0.6130670536123415</v>
      </c>
      <c r="N322">
        <v>26188</v>
      </c>
      <c r="O322" s="4">
        <v>1</v>
      </c>
      <c r="P322">
        <v>8220</v>
      </c>
      <c r="Q322">
        <v>5343</v>
      </c>
      <c r="R322">
        <v>7835</v>
      </c>
      <c r="S322">
        <v>4790</v>
      </c>
      <c r="T322" s="4">
        <v>0.511854932381167</v>
      </c>
      <c r="U322" s="4">
        <v>0.5239577462147516</v>
      </c>
      <c r="V322" s="4">
        <v>0.4967924240109974</v>
      </c>
      <c r="W322" s="4">
        <v>0.02111654192760043</v>
      </c>
      <c r="X322" s="4">
        <v>0.01340326924181329</v>
      </c>
      <c r="Y322" s="4">
        <v>0.02859335215731959</v>
      </c>
      <c r="Z322" s="5">
        <v>2.173760596612894E-05</v>
      </c>
      <c r="AA322" t="b">
        <v>1</v>
      </c>
      <c r="AB322" t="b">
        <v>0</v>
      </c>
      <c r="AC322" t="b">
        <v>0</v>
      </c>
    </row>
    <row r="323" spans="1:29">
      <c r="A323">
        <v>15</v>
      </c>
      <c r="B323" t="s">
        <v>202</v>
      </c>
      <c r="C323" t="s">
        <v>203</v>
      </c>
      <c r="D323" t="s">
        <v>644</v>
      </c>
      <c r="E323" s="4">
        <v>0.5082950229862083</v>
      </c>
      <c r="F323" s="4">
        <v>0.508685790423454</v>
      </c>
      <c r="G323" s="4">
        <v>0.5045471324541092</v>
      </c>
      <c r="H323" s="4">
        <v>0.8595849293922588</v>
      </c>
      <c r="I323" s="5">
        <v>0.02438475188326335</v>
      </c>
      <c r="J323" s="5">
        <v>0.2499178689099677</v>
      </c>
      <c r="K323" s="5">
        <v>0.6929847049247874</v>
      </c>
      <c r="L323" s="4">
        <v>0.4994431912281203</v>
      </c>
      <c r="M323" s="4">
        <v>0.8508894663202079</v>
      </c>
      <c r="N323">
        <v>35021</v>
      </c>
      <c r="O323" s="4">
        <v>1</v>
      </c>
      <c r="P323">
        <v>15035</v>
      </c>
      <c r="Q323">
        <v>2766</v>
      </c>
      <c r="R323">
        <v>14764</v>
      </c>
      <c r="S323">
        <v>2456</v>
      </c>
      <c r="T323" s="4">
        <v>0.503058467631085</v>
      </c>
      <c r="U323" s="4">
        <v>0.5135297587762522</v>
      </c>
      <c r="V323" s="4">
        <v>0.4994431912281203</v>
      </c>
      <c r="W323" s="4">
        <v>0.008851831758088005</v>
      </c>
      <c r="X323" s="4">
        <v>0.005053539838984952</v>
      </c>
      <c r="Y323" s="4">
        <v>0.01244896333835004</v>
      </c>
      <c r="Z323" t="s">
        <v>68</v>
      </c>
      <c r="AA323" t="s">
        <v>68</v>
      </c>
      <c r="AB323" t="b">
        <v>0</v>
      </c>
      <c r="AC323" t="b">
        <v>0</v>
      </c>
    </row>
    <row r="324" spans="1:29">
      <c r="A324">
        <v>15</v>
      </c>
      <c r="B324" t="s">
        <v>202</v>
      </c>
      <c r="C324" t="s">
        <v>203</v>
      </c>
      <c r="D324" t="s">
        <v>645</v>
      </c>
      <c r="E324" s="4">
        <v>0.5080953108293875</v>
      </c>
      <c r="F324" s="4">
        <v>0.5103352091839181</v>
      </c>
      <c r="G324" s="4">
        <v>0.502878215506386</v>
      </c>
      <c r="H324" s="4">
        <v>0.8594926979246733</v>
      </c>
      <c r="I324" s="5">
        <v>0.02887193332043439</v>
      </c>
      <c r="J324" s="5">
        <v>0.2498219190927481</v>
      </c>
      <c r="K324" s="5">
        <v>0.6927917490754774</v>
      </c>
      <c r="L324" s="4">
        <v>0.4967924240109974</v>
      </c>
      <c r="M324" s="4">
        <v>0.8490911868031159</v>
      </c>
      <c r="N324">
        <v>26188</v>
      </c>
      <c r="O324" s="4">
        <v>1</v>
      </c>
      <c r="P324">
        <v>11182</v>
      </c>
      <c r="Q324">
        <v>2124</v>
      </c>
      <c r="R324">
        <v>11054</v>
      </c>
      <c r="S324">
        <v>1828</v>
      </c>
      <c r="T324" s="4">
        <v>0.5020396252782141</v>
      </c>
      <c r="U324" s="4">
        <v>0.5141486217630115</v>
      </c>
      <c r="V324" s="4">
        <v>0.4967924240109974</v>
      </c>
      <c r="W324" s="4">
        <v>0.0113028868183901</v>
      </c>
      <c r="X324" s="4">
        <v>0.006566450037625551</v>
      </c>
      <c r="Y324" s="4">
        <v>0.01634487959799745</v>
      </c>
      <c r="Z324" s="5">
        <v>0.003730151348387729</v>
      </c>
      <c r="AA324" t="b">
        <v>1</v>
      </c>
      <c r="AB324" t="b">
        <v>0</v>
      </c>
      <c r="AC324" t="b">
        <v>0</v>
      </c>
    </row>
    <row r="325" spans="1:29">
      <c r="A325">
        <v>15</v>
      </c>
      <c r="B325" t="s">
        <v>205</v>
      </c>
      <c r="C325" t="s">
        <v>206</v>
      </c>
      <c r="D325" t="s">
        <v>644</v>
      </c>
      <c r="E325" s="4">
        <v>0.5100368350418321</v>
      </c>
      <c r="F325" s="4">
        <v>0.5102720776650419</v>
      </c>
      <c r="G325" s="4">
        <v>0.5066645254536695</v>
      </c>
      <c r="H325" s="4">
        <v>0.7215139214453148</v>
      </c>
      <c r="I325" s="5">
        <v>0.0226661175004228</v>
      </c>
      <c r="J325" s="5">
        <v>0.2499359019536891</v>
      </c>
      <c r="K325" s="5">
        <v>0.6930193037530753</v>
      </c>
      <c r="L325" s="4">
        <v>0.4994431912281203</v>
      </c>
      <c r="M325" s="4">
        <v>0.7112304046143743</v>
      </c>
      <c r="N325">
        <v>35021</v>
      </c>
      <c r="O325" s="4">
        <v>1</v>
      </c>
      <c r="P325">
        <v>12620</v>
      </c>
      <c r="Q325">
        <v>5242</v>
      </c>
      <c r="R325">
        <v>12288</v>
      </c>
      <c r="S325">
        <v>4871</v>
      </c>
      <c r="T325" s="4">
        <v>0.5048004230692191</v>
      </c>
      <c r="U325" s="4">
        <v>0.5152710453720164</v>
      </c>
      <c r="V325" s="4">
        <v>0.4994431912281203</v>
      </c>
      <c r="W325" s="4">
        <v>0.01059364381371177</v>
      </c>
      <c r="X325" s="4">
        <v>0.006432584269662921</v>
      </c>
      <c r="Y325" s="4">
        <v>0.01522778092879238</v>
      </c>
      <c r="Z325" t="s">
        <v>68</v>
      </c>
      <c r="AA325" t="s">
        <v>68</v>
      </c>
      <c r="AB325" t="b">
        <v>0</v>
      </c>
      <c r="AC325" t="b">
        <v>0</v>
      </c>
    </row>
    <row r="326" spans="1:29">
      <c r="A326">
        <v>15</v>
      </c>
      <c r="B326" t="s">
        <v>205</v>
      </c>
      <c r="C326" t="s">
        <v>206</v>
      </c>
      <c r="D326" t="s">
        <v>645</v>
      </c>
      <c r="E326" s="4">
        <v>0.5105009928211395</v>
      </c>
      <c r="F326" s="4">
        <v>0.5118578538357724</v>
      </c>
      <c r="G326" s="4">
        <v>0.5051258654929955</v>
      </c>
      <c r="H326" s="4">
        <v>0.7233666410453498</v>
      </c>
      <c r="I326" s="5">
        <v>0.02617017906842527</v>
      </c>
      <c r="J326" s="5">
        <v>0.2497980793331277</v>
      </c>
      <c r="K326" s="5">
        <v>0.692742912505904</v>
      </c>
      <c r="L326" s="4">
        <v>0.4967924240109974</v>
      </c>
      <c r="M326" s="4">
        <v>0.7114327172750878</v>
      </c>
      <c r="N326">
        <v>26188</v>
      </c>
      <c r="O326" s="4">
        <v>1</v>
      </c>
      <c r="P326">
        <v>9411</v>
      </c>
      <c r="Q326">
        <v>3958</v>
      </c>
      <c r="R326">
        <v>9220</v>
      </c>
      <c r="S326">
        <v>3599</v>
      </c>
      <c r="T326" s="4">
        <v>0.5044454962420984</v>
      </c>
      <c r="U326" s="4">
        <v>0.5165534091179819</v>
      </c>
      <c r="V326" s="4">
        <v>0.4967924240109974</v>
      </c>
      <c r="W326" s="4">
        <v>0.01370856881014205</v>
      </c>
      <c r="X326" s="4">
        <v>0.006833232270495163</v>
      </c>
      <c r="Y326" s="4">
        <v>0.02005569451968159</v>
      </c>
      <c r="Z326" s="5">
        <v>0.01727030530043855</v>
      </c>
      <c r="AA326" t="b">
        <v>1</v>
      </c>
      <c r="AB326" t="b">
        <v>0</v>
      </c>
      <c r="AC326" t="b">
        <v>0</v>
      </c>
    </row>
    <row r="327" spans="1:29">
      <c r="A327">
        <v>15</v>
      </c>
      <c r="B327" t="s">
        <v>208</v>
      </c>
      <c r="C327" t="s">
        <v>209</v>
      </c>
      <c r="D327" t="s">
        <v>644</v>
      </c>
      <c r="E327" s="4">
        <v>0.5180891465120927</v>
      </c>
      <c r="F327" s="4">
        <v>0.518260929106952</v>
      </c>
      <c r="G327" s="4">
        <v>0.513399092178771</v>
      </c>
      <c r="H327" s="4">
        <v>0.6725172946086558</v>
      </c>
      <c r="I327" s="5">
        <v>0.03839418950519349</v>
      </c>
      <c r="J327" s="5">
        <v>0.2497035857571217</v>
      </c>
      <c r="K327" s="5">
        <v>0.6925549405005823</v>
      </c>
      <c r="L327" s="4">
        <v>0.4994431912281203</v>
      </c>
      <c r="M327" s="4">
        <v>0.6542360298106851</v>
      </c>
      <c r="N327">
        <v>35021</v>
      </c>
      <c r="O327" s="4">
        <v>1</v>
      </c>
      <c r="P327">
        <v>11763</v>
      </c>
      <c r="Q327">
        <v>6381</v>
      </c>
      <c r="R327">
        <v>11149</v>
      </c>
      <c r="S327">
        <v>5728</v>
      </c>
      <c r="T327" s="4">
        <v>0.5128542239881333</v>
      </c>
      <c r="U327" s="4">
        <v>0.5233201010688304</v>
      </c>
      <c r="V327" s="4">
        <v>0.4994431912281203</v>
      </c>
      <c r="W327" s="4">
        <v>0.01864595528397247</v>
      </c>
      <c r="X327" s="4">
        <v>0.01371085962623543</v>
      </c>
      <c r="Y327" s="4">
        <v>0.02419346897826128</v>
      </c>
      <c r="Z327" t="s">
        <v>68</v>
      </c>
      <c r="AA327" t="s">
        <v>68</v>
      </c>
      <c r="AB327" t="b">
        <v>0</v>
      </c>
      <c r="AC327" t="b">
        <v>0</v>
      </c>
    </row>
    <row r="328" spans="1:29">
      <c r="A328">
        <v>15</v>
      </c>
      <c r="B328" t="s">
        <v>208</v>
      </c>
      <c r="C328" t="s">
        <v>209</v>
      </c>
      <c r="D328" t="s">
        <v>645</v>
      </c>
      <c r="E328" s="4">
        <v>0.5179853367954789</v>
      </c>
      <c r="F328" s="4">
        <v>0.5190353066724651</v>
      </c>
      <c r="G328" s="4">
        <v>0.5111354088737987</v>
      </c>
      <c r="H328" s="4">
        <v>0.6827056110684089</v>
      </c>
      <c r="I328" s="5">
        <v>0.04028591873846641</v>
      </c>
      <c r="J328" s="5">
        <v>0.2494464964863095</v>
      </c>
      <c r="K328" s="5">
        <v>0.6920388601761335</v>
      </c>
      <c r="L328" s="4">
        <v>0.4967924240109974</v>
      </c>
      <c r="M328" s="4">
        <v>0.6635481900106919</v>
      </c>
      <c r="N328">
        <v>26188</v>
      </c>
      <c r="O328" s="4">
        <v>1</v>
      </c>
      <c r="P328">
        <v>8882</v>
      </c>
      <c r="Q328">
        <v>4683</v>
      </c>
      <c r="R328">
        <v>8495</v>
      </c>
      <c r="S328">
        <v>4128</v>
      </c>
      <c r="T328" s="4">
        <v>0.5119313252520382</v>
      </c>
      <c r="U328" s="4">
        <v>0.52403407265559</v>
      </c>
      <c r="V328" s="4">
        <v>0.4967924240109974</v>
      </c>
      <c r="W328" s="4">
        <v>0.02119291278448144</v>
      </c>
      <c r="X328" s="4">
        <v>0.01470633177775049</v>
      </c>
      <c r="Y328" s="4">
        <v>0.02790297324057833</v>
      </c>
      <c r="Z328" s="5">
        <v>3.640093962339506E-08</v>
      </c>
      <c r="AA328" t="b">
        <v>1</v>
      </c>
      <c r="AB328" t="b">
        <v>0</v>
      </c>
      <c r="AC328" t="b">
        <v>0</v>
      </c>
    </row>
    <row r="329" spans="1:29">
      <c r="A329">
        <v>15</v>
      </c>
      <c r="B329" t="s">
        <v>211</v>
      </c>
      <c r="C329" t="s">
        <v>212</v>
      </c>
      <c r="D329" t="s">
        <v>644</v>
      </c>
      <c r="E329" s="4">
        <v>0.5220581936552354</v>
      </c>
      <c r="F329" s="4">
        <v>0.5221016738035237</v>
      </c>
      <c r="G329" s="4">
        <v>0.5199449064999735</v>
      </c>
      <c r="H329" s="4">
        <v>0.5611457320907896</v>
      </c>
      <c r="I329" s="5">
        <v>0.04433853875386999</v>
      </c>
      <c r="J329" s="5">
        <v>0.2492184290742694</v>
      </c>
      <c r="K329" s="5">
        <v>0.6915923373371295</v>
      </c>
      <c r="L329" s="4">
        <v>0.4994431912281203</v>
      </c>
      <c r="M329" s="4">
        <v>0.5390194454755718</v>
      </c>
      <c r="N329">
        <v>35021</v>
      </c>
      <c r="O329" s="4">
        <v>1</v>
      </c>
      <c r="P329">
        <v>9815</v>
      </c>
      <c r="Q329">
        <v>8468</v>
      </c>
      <c r="R329">
        <v>9062</v>
      </c>
      <c r="S329">
        <v>7676</v>
      </c>
      <c r="T329" s="4">
        <v>0.5168245057852088</v>
      </c>
      <c r="U329" s="4">
        <v>0.5272870429227698</v>
      </c>
      <c r="V329" s="4">
        <v>0.4994431912281203</v>
      </c>
      <c r="W329" s="4">
        <v>0.02261500242711516</v>
      </c>
      <c r="X329" s="4">
        <v>0.01615518223685917</v>
      </c>
      <c r="Y329" s="4">
        <v>0.02992087825538299</v>
      </c>
      <c r="Z329" t="s">
        <v>68</v>
      </c>
      <c r="AA329" t="s">
        <v>68</v>
      </c>
      <c r="AB329" t="b">
        <v>0</v>
      </c>
      <c r="AC329" t="b">
        <v>0</v>
      </c>
    </row>
    <row r="330" spans="1:29">
      <c r="A330">
        <v>15</v>
      </c>
      <c r="B330" t="s">
        <v>211</v>
      </c>
      <c r="C330" t="s">
        <v>212</v>
      </c>
      <c r="D330" t="s">
        <v>645</v>
      </c>
      <c r="E330" s="4">
        <v>0.5241331907744005</v>
      </c>
      <c r="F330" s="4">
        <v>0.5244933179457669</v>
      </c>
      <c r="G330" s="4">
        <v>0.5188186813186814</v>
      </c>
      <c r="H330" s="4">
        <v>0.580630284396618</v>
      </c>
      <c r="I330" s="5">
        <v>0.04929556136243657</v>
      </c>
      <c r="J330" s="5">
        <v>0.2489468948072597</v>
      </c>
      <c r="K330" s="5">
        <v>0.6910435313728063</v>
      </c>
      <c r="L330" s="4">
        <v>0.4967924240109974</v>
      </c>
      <c r="M330" s="4">
        <v>0.5559798380937834</v>
      </c>
      <c r="N330">
        <v>26188</v>
      </c>
      <c r="O330" s="4">
        <v>1</v>
      </c>
      <c r="P330">
        <v>7554</v>
      </c>
      <c r="Q330">
        <v>6172</v>
      </c>
      <c r="R330">
        <v>7006</v>
      </c>
      <c r="S330">
        <v>5456</v>
      </c>
      <c r="T330" s="4">
        <v>0.5180814158293785</v>
      </c>
      <c r="U330" s="4">
        <v>0.5301778866708784</v>
      </c>
      <c r="V330" s="4">
        <v>0.4967924240109974</v>
      </c>
      <c r="W330" s="4">
        <v>0.02734076676340309</v>
      </c>
      <c r="X330" s="4">
        <v>0.02104717317289875</v>
      </c>
      <c r="Y330" s="4">
        <v>0.03424056913702005</v>
      </c>
      <c r="Z330" s="5">
        <v>4.759729689000844E-13</v>
      </c>
      <c r="AA330" t="b">
        <v>1</v>
      </c>
      <c r="AB330" t="b">
        <v>0</v>
      </c>
      <c r="AC330" t="b">
        <v>0</v>
      </c>
    </row>
    <row r="331" spans="1:29">
      <c r="A331">
        <v>15</v>
      </c>
      <c r="B331" t="s">
        <v>214</v>
      </c>
      <c r="C331" t="s">
        <v>215</v>
      </c>
      <c r="D331" t="s">
        <v>644</v>
      </c>
      <c r="E331" s="4">
        <v>0.523143256903001</v>
      </c>
      <c r="F331" s="4">
        <v>0.5231776439960664</v>
      </c>
      <c r="G331" s="4">
        <v>0.5212737346027648</v>
      </c>
      <c r="H331" s="4">
        <v>0.5540563718483792</v>
      </c>
      <c r="I331" s="5">
        <v>0.04644376344308536</v>
      </c>
      <c r="J331" s="5">
        <v>0.2496149427045405</v>
      </c>
      <c r="K331" s="5">
        <v>0.6923858505300436</v>
      </c>
      <c r="L331" s="4">
        <v>0.4994431912281203</v>
      </c>
      <c r="M331" s="4">
        <v>0.5308529168213357</v>
      </c>
      <c r="N331">
        <v>35021</v>
      </c>
      <c r="O331" s="4">
        <v>1</v>
      </c>
      <c r="P331">
        <v>9691</v>
      </c>
      <c r="Q331">
        <v>8630</v>
      </c>
      <c r="R331">
        <v>8900</v>
      </c>
      <c r="S331">
        <v>7800</v>
      </c>
      <c r="T331" s="4">
        <v>0.5179099641448308</v>
      </c>
      <c r="U331" s="4">
        <v>0.5283714730432814</v>
      </c>
      <c r="V331" s="4">
        <v>0.4994431912281203</v>
      </c>
      <c r="W331" s="4">
        <v>0.02370006567488079</v>
      </c>
      <c r="X331" s="4">
        <v>0.01732893984556772</v>
      </c>
      <c r="Y331" s="4">
        <v>0.03003210320606794</v>
      </c>
      <c r="Z331" t="s">
        <v>68</v>
      </c>
      <c r="AA331" t="s">
        <v>68</v>
      </c>
      <c r="AB331" t="b">
        <v>0</v>
      </c>
      <c r="AC331" t="b">
        <v>0</v>
      </c>
    </row>
    <row r="332" spans="1:29">
      <c r="A332">
        <v>15</v>
      </c>
      <c r="B332" t="s">
        <v>214</v>
      </c>
      <c r="C332" t="s">
        <v>215</v>
      </c>
      <c r="D332" t="s">
        <v>645</v>
      </c>
      <c r="E332" s="4">
        <v>0.5229112570643043</v>
      </c>
      <c r="F332" s="4">
        <v>0.5231483562908343</v>
      </c>
      <c r="G332" s="4">
        <v>0.5183525394793</v>
      </c>
      <c r="H332" s="4">
        <v>0.5601076095311299</v>
      </c>
      <c r="I332" s="5">
        <v>0.04642173668928797</v>
      </c>
      <c r="J332" s="5">
        <v>0.2493741878157361</v>
      </c>
      <c r="K332" s="5">
        <v>0.6919013771304467</v>
      </c>
      <c r="L332" s="4">
        <v>0.4967924240109974</v>
      </c>
      <c r="M332" s="4">
        <v>0.5368107530166488</v>
      </c>
      <c r="N332">
        <v>26188</v>
      </c>
      <c r="O332" s="4">
        <v>1</v>
      </c>
      <c r="P332">
        <v>7287</v>
      </c>
      <c r="Q332">
        <v>6407</v>
      </c>
      <c r="R332">
        <v>6771</v>
      </c>
      <c r="S332">
        <v>5723</v>
      </c>
      <c r="T332" s="4">
        <v>0.5168589644865609</v>
      </c>
      <c r="U332" s="4">
        <v>0.5289568290263413</v>
      </c>
      <c r="V332" s="4">
        <v>0.4967924240109974</v>
      </c>
      <c r="W332" s="4">
        <v>0.02611883305330686</v>
      </c>
      <c r="X332" s="4">
        <v>0.01863292380774238</v>
      </c>
      <c r="Y332" s="4">
        <v>0.03339968742163841</v>
      </c>
      <c r="Z332" s="5">
        <v>1.017334609512152E-10</v>
      </c>
      <c r="AA332" t="b">
        <v>1</v>
      </c>
      <c r="AB332" t="b">
        <v>0</v>
      </c>
      <c r="AC332" t="b">
        <v>0</v>
      </c>
    </row>
    <row r="333" spans="1:29">
      <c r="A333">
        <v>15</v>
      </c>
      <c r="B333" t="s">
        <v>218</v>
      </c>
      <c r="C333" t="s">
        <v>219</v>
      </c>
      <c r="D333" t="s">
        <v>644</v>
      </c>
      <c r="E333" s="4">
        <v>0.5231147026070072</v>
      </c>
      <c r="F333" s="4">
        <v>0.5231461959916603</v>
      </c>
      <c r="G333" s="4">
        <v>0.5213513513513514</v>
      </c>
      <c r="H333" s="4">
        <v>0.551426447887485</v>
      </c>
      <c r="I333" s="5">
        <v>0.04636645257959746</v>
      </c>
      <c r="J333" s="5">
        <v>0.2497192297916408</v>
      </c>
      <c r="K333" s="5">
        <v>0.6925967129523009</v>
      </c>
      <c r="L333" s="4">
        <v>0.4994431912281203</v>
      </c>
      <c r="M333" s="4">
        <v>0.528254475885897</v>
      </c>
      <c r="N333">
        <v>35021</v>
      </c>
      <c r="O333" s="4">
        <v>1</v>
      </c>
      <c r="P333">
        <v>9645</v>
      </c>
      <c r="Q333">
        <v>8675</v>
      </c>
      <c r="R333">
        <v>8855</v>
      </c>
      <c r="S333">
        <v>7846</v>
      </c>
      <c r="T333" s="4">
        <v>0.5178813991342657</v>
      </c>
      <c r="U333" s="4">
        <v>0.5283429357254219</v>
      </c>
      <c r="V333" s="4">
        <v>0.4994431912281203</v>
      </c>
      <c r="W333" s="4">
        <v>0.02367151137888695</v>
      </c>
      <c r="X333" s="4">
        <v>0.01735871874969831</v>
      </c>
      <c r="Y333" s="4">
        <v>0.02991579336710296</v>
      </c>
      <c r="Z333" t="s">
        <v>68</v>
      </c>
      <c r="AA333" t="s">
        <v>68</v>
      </c>
      <c r="AB333" t="b">
        <v>0</v>
      </c>
      <c r="AC333" t="b">
        <v>0</v>
      </c>
    </row>
    <row r="334" spans="1:29">
      <c r="A334">
        <v>15</v>
      </c>
      <c r="B334" t="s">
        <v>218</v>
      </c>
      <c r="C334" t="s">
        <v>219</v>
      </c>
      <c r="D334" t="s">
        <v>645</v>
      </c>
      <c r="E334" s="4">
        <v>0.5231785550633878</v>
      </c>
      <c r="F334" s="4">
        <v>0.5233825936106447</v>
      </c>
      <c r="G334" s="4">
        <v>0.5187818717230482</v>
      </c>
      <c r="H334" s="4">
        <v>0.5551883166794773</v>
      </c>
      <c r="I334" s="5">
        <v>0.0468582310420079</v>
      </c>
      <c r="J334" s="5">
        <v>0.2491947430332563</v>
      </c>
      <c r="K334" s="5">
        <v>0.6915365480541759</v>
      </c>
      <c r="L334" s="4">
        <v>0.4967924240109974</v>
      </c>
      <c r="M334" s="4">
        <v>0.5316557201771804</v>
      </c>
      <c r="N334">
        <v>26188</v>
      </c>
      <c r="O334" s="4">
        <v>1</v>
      </c>
      <c r="P334">
        <v>7223</v>
      </c>
      <c r="Q334">
        <v>6478</v>
      </c>
      <c r="R334">
        <v>6700</v>
      </c>
      <c r="S334">
        <v>5787</v>
      </c>
      <c r="T334" s="4">
        <v>0.5171263726177855</v>
      </c>
      <c r="U334" s="4">
        <v>0.5292239384861006</v>
      </c>
      <c r="V334" s="4">
        <v>0.4967924240109974</v>
      </c>
      <c r="W334" s="4">
        <v>0.02638613105239041</v>
      </c>
      <c r="X334" s="4">
        <v>0.01916692244690623</v>
      </c>
      <c r="Y334" s="4">
        <v>0.03360450031578479</v>
      </c>
      <c r="Z334" s="5">
        <v>5.13789626774973E-11</v>
      </c>
      <c r="AA334" t="b">
        <v>1</v>
      </c>
      <c r="AB334" t="b">
        <v>0</v>
      </c>
      <c r="AC334" t="b">
        <v>0</v>
      </c>
    </row>
    <row r="335" spans="1:29">
      <c r="A335">
        <v>15</v>
      </c>
      <c r="B335" t="s">
        <v>222</v>
      </c>
      <c r="C335" t="s">
        <v>223</v>
      </c>
      <c r="D335" t="s">
        <v>644</v>
      </c>
      <c r="E335" s="4">
        <v>0.5168613117843579</v>
      </c>
      <c r="F335" s="4">
        <v>0.5168846887697733</v>
      </c>
      <c r="G335" s="4">
        <v>0.5156481227733626</v>
      </c>
      <c r="H335" s="4">
        <v>0.537876622262878</v>
      </c>
      <c r="I335" s="5">
        <v>0.03379910426366453</v>
      </c>
      <c r="J335" s="5">
        <v>0.249871438057984</v>
      </c>
      <c r="K335" s="5">
        <v>0.6928942265492979</v>
      </c>
      <c r="L335" s="4">
        <v>0.4994431912281203</v>
      </c>
      <c r="M335" s="4">
        <v>0.5209731304074698</v>
      </c>
      <c r="N335">
        <v>35021</v>
      </c>
      <c r="O335" s="4">
        <v>1</v>
      </c>
      <c r="P335">
        <v>9408</v>
      </c>
      <c r="Q335">
        <v>8693</v>
      </c>
      <c r="R335">
        <v>8837</v>
      </c>
      <c r="S335">
        <v>8083</v>
      </c>
      <c r="T335" s="4">
        <v>0.5116260742808663</v>
      </c>
      <c r="U335" s="4">
        <v>0.5220928506538409</v>
      </c>
      <c r="V335" s="4">
        <v>0.4994431912281203</v>
      </c>
      <c r="W335" s="4">
        <v>0.01741812055623769</v>
      </c>
      <c r="X335" s="4">
        <v>0.01002853551375157</v>
      </c>
      <c r="Y335" s="4">
        <v>0.0246903176877054</v>
      </c>
      <c r="Z335" t="s">
        <v>68</v>
      </c>
      <c r="AA335" t="s">
        <v>68</v>
      </c>
      <c r="AB335" t="b">
        <v>0</v>
      </c>
      <c r="AC335" t="b">
        <v>0</v>
      </c>
    </row>
    <row r="336" spans="1:29">
      <c r="A336">
        <v>15</v>
      </c>
      <c r="B336" t="s">
        <v>222</v>
      </c>
      <c r="C336" t="s">
        <v>223</v>
      </c>
      <c r="D336" t="s">
        <v>645</v>
      </c>
      <c r="E336" s="4">
        <v>0.5196273102184207</v>
      </c>
      <c r="F336" s="4">
        <v>0.5197535454066002</v>
      </c>
      <c r="G336" s="4">
        <v>0.5158018521240629</v>
      </c>
      <c r="H336" s="4">
        <v>0.5394312067640277</v>
      </c>
      <c r="I336" s="5">
        <v>0.0395365142394369</v>
      </c>
      <c r="J336" s="5">
        <v>0.2495571440703838</v>
      </c>
      <c r="K336" s="5">
        <v>0.6922613042828235</v>
      </c>
      <c r="L336" s="4">
        <v>0.4967924240109974</v>
      </c>
      <c r="M336" s="4">
        <v>0.5195509393615396</v>
      </c>
      <c r="N336">
        <v>26188</v>
      </c>
      <c r="O336" s="4">
        <v>1</v>
      </c>
      <c r="P336">
        <v>7018</v>
      </c>
      <c r="Q336">
        <v>6590</v>
      </c>
      <c r="R336">
        <v>6588</v>
      </c>
      <c r="S336">
        <v>5992</v>
      </c>
      <c r="T336" s="4">
        <v>0.51357380621083</v>
      </c>
      <c r="U336" s="4">
        <v>0.5256750568985563</v>
      </c>
      <c r="V336" s="4">
        <v>0.4967924240109974</v>
      </c>
      <c r="W336" s="4">
        <v>0.02283488620742325</v>
      </c>
      <c r="X336" s="4">
        <v>0.01443476342093516</v>
      </c>
      <c r="Y336" s="4">
        <v>0.03096140706275316</v>
      </c>
      <c r="Z336" s="5">
        <v>9.411377241004636E-06</v>
      </c>
      <c r="AA336" t="b">
        <v>1</v>
      </c>
      <c r="AB336" t="b">
        <v>0</v>
      </c>
      <c r="AC336" t="b">
        <v>0</v>
      </c>
    </row>
    <row r="337" spans="1:29">
      <c r="A337">
        <v>15</v>
      </c>
      <c r="B337" t="s">
        <v>226</v>
      </c>
      <c r="C337" t="s">
        <v>227</v>
      </c>
      <c r="D337" t="s">
        <v>644</v>
      </c>
      <c r="E337" s="4">
        <v>0.503926215699152</v>
      </c>
      <c r="F337" s="4">
        <v>0.5041655845628766</v>
      </c>
      <c r="G337" s="4">
        <v>0.5023564182442687</v>
      </c>
      <c r="H337" s="4">
        <v>0.7191126865244983</v>
      </c>
      <c r="I337" s="5">
        <v>0.009227283746590003</v>
      </c>
      <c r="J337" s="5">
        <v>0.2500578706734197</v>
      </c>
      <c r="K337" s="5">
        <v>0.6932633623526174</v>
      </c>
      <c r="L337" s="4">
        <v>0.4994431912281203</v>
      </c>
      <c r="M337" s="4">
        <v>0.7149424630935725</v>
      </c>
      <c r="N337">
        <v>35021</v>
      </c>
      <c r="O337" s="4">
        <v>1</v>
      </c>
      <c r="P337">
        <v>12578</v>
      </c>
      <c r="Q337">
        <v>5070</v>
      </c>
      <c r="R337">
        <v>12460</v>
      </c>
      <c r="S337">
        <v>4913</v>
      </c>
      <c r="T337" s="4">
        <v>0.4986895803582423</v>
      </c>
      <c r="U337" s="4">
        <v>0.5091619898001357</v>
      </c>
      <c r="V337" s="4">
        <v>0.4994431912281203</v>
      </c>
      <c r="W337" s="4">
        <v>0.004483024471031666</v>
      </c>
      <c r="X337" s="4">
        <v>0.000870810366311893</v>
      </c>
      <c r="Y337" s="4">
        <v>0.008794251131618337</v>
      </c>
      <c r="Z337" t="s">
        <v>68</v>
      </c>
      <c r="AA337" t="s">
        <v>68</v>
      </c>
      <c r="AB337" t="b">
        <v>0</v>
      </c>
      <c r="AC337" t="b">
        <v>0</v>
      </c>
    </row>
    <row r="338" spans="1:29">
      <c r="A338">
        <v>15</v>
      </c>
      <c r="B338" t="s">
        <v>226</v>
      </c>
      <c r="C338" t="s">
        <v>227</v>
      </c>
      <c r="D338" t="s">
        <v>645</v>
      </c>
      <c r="E338" s="4">
        <v>0.5114938139605927</v>
      </c>
      <c r="F338" s="4">
        <v>0.5129065702287918</v>
      </c>
      <c r="G338" s="4">
        <v>0.5057532212736624</v>
      </c>
      <c r="H338" s="4">
        <v>0.7331283627978478</v>
      </c>
      <c r="I338" s="5">
        <v>0.02874898745310063</v>
      </c>
      <c r="J338" s="5">
        <v>0.249813945503264</v>
      </c>
      <c r="K338" s="5">
        <v>0.6927748947700955</v>
      </c>
      <c r="L338" s="4">
        <v>0.4967924240109974</v>
      </c>
      <c r="M338" s="4">
        <v>0.7201389949595235</v>
      </c>
      <c r="N338">
        <v>26188</v>
      </c>
      <c r="O338" s="4">
        <v>1</v>
      </c>
      <c r="P338">
        <v>9538</v>
      </c>
      <c r="Q338">
        <v>3857</v>
      </c>
      <c r="R338">
        <v>9321</v>
      </c>
      <c r="S338">
        <v>3472</v>
      </c>
      <c r="T338" s="4">
        <v>0.5054384362512427</v>
      </c>
      <c r="U338" s="4">
        <v>0.5175458201610632</v>
      </c>
      <c r="V338" s="4">
        <v>0.4967924240109974</v>
      </c>
      <c r="W338" s="4">
        <v>0.01470138994959523</v>
      </c>
      <c r="X338" s="4">
        <v>0.008402045551890986</v>
      </c>
      <c r="Y338" s="4">
        <v>0.02065131816220312</v>
      </c>
      <c r="Z338" s="5">
        <v>0.0009033247731051538</v>
      </c>
      <c r="AA338" t="b">
        <v>1</v>
      </c>
      <c r="AB338" t="b">
        <v>0</v>
      </c>
      <c r="AC338" t="b">
        <v>0</v>
      </c>
    </row>
    <row r="339" spans="1:29">
      <c r="A339">
        <v>15</v>
      </c>
      <c r="B339" t="s">
        <v>230</v>
      </c>
      <c r="C339" t="s">
        <v>231</v>
      </c>
      <c r="D339" t="s">
        <v>644</v>
      </c>
      <c r="E339" s="4">
        <v>0.523999885782816</v>
      </c>
      <c r="F339" s="4">
        <v>0.5240668357091348</v>
      </c>
      <c r="G339" s="4">
        <v>0.5209278613306143</v>
      </c>
      <c r="H339" s="4">
        <v>0.5841861528786233</v>
      </c>
      <c r="I339" s="5">
        <v>0.04848508528846748</v>
      </c>
      <c r="J339" s="5">
        <v>0.2495003206416228</v>
      </c>
      <c r="K339" s="5">
        <v>0.6921574362992757</v>
      </c>
      <c r="L339" s="4">
        <v>0.4994431912281203</v>
      </c>
      <c r="M339" s="4">
        <v>0.56009251591902</v>
      </c>
      <c r="N339">
        <v>35021</v>
      </c>
      <c r="O339" s="4">
        <v>1</v>
      </c>
      <c r="P339">
        <v>10218</v>
      </c>
      <c r="Q339">
        <v>8133</v>
      </c>
      <c r="R339">
        <v>9397</v>
      </c>
      <c r="S339">
        <v>7273</v>
      </c>
      <c r="T339" s="4">
        <v>0.5187669224283089</v>
      </c>
      <c r="U339" s="4">
        <v>0.5292275846125403</v>
      </c>
      <c r="V339" s="4">
        <v>0.4994431912281203</v>
      </c>
      <c r="W339" s="4">
        <v>0.02455669455469576</v>
      </c>
      <c r="X339" s="4">
        <v>0.01868437386631978</v>
      </c>
      <c r="Y339" s="4">
        <v>0.03093086853735729</v>
      </c>
      <c r="Z339" t="s">
        <v>68</v>
      </c>
      <c r="AA339" t="s">
        <v>68</v>
      </c>
      <c r="AB339" t="b">
        <v>0</v>
      </c>
      <c r="AC339" t="b">
        <v>0</v>
      </c>
    </row>
    <row r="340" spans="1:29">
      <c r="A340">
        <v>15</v>
      </c>
      <c r="B340" t="s">
        <v>230</v>
      </c>
      <c r="C340" t="s">
        <v>231</v>
      </c>
      <c r="D340" t="s">
        <v>645</v>
      </c>
      <c r="E340" s="4">
        <v>0.5226439590652208</v>
      </c>
      <c r="F340" s="4">
        <v>0.5231037299372432</v>
      </c>
      <c r="G340" s="4">
        <v>0.5170040756330594</v>
      </c>
      <c r="H340" s="4">
        <v>0.5947732513451192</v>
      </c>
      <c r="I340" s="5">
        <v>0.04668660938363561</v>
      </c>
      <c r="J340" s="5">
        <v>0.2493688275092432</v>
      </c>
      <c r="K340" s="5">
        <v>0.6918915766809673</v>
      </c>
      <c r="L340" s="4">
        <v>0.4967924240109974</v>
      </c>
      <c r="M340" s="4">
        <v>0.5715213074690698</v>
      </c>
      <c r="N340">
        <v>26188</v>
      </c>
      <c r="O340" s="4">
        <v>1</v>
      </c>
      <c r="P340">
        <v>7738</v>
      </c>
      <c r="Q340">
        <v>5949</v>
      </c>
      <c r="R340">
        <v>7229</v>
      </c>
      <c r="S340">
        <v>5272</v>
      </c>
      <c r="T340" s="4">
        <v>0.5165915580911051</v>
      </c>
      <c r="U340" s="4">
        <v>0.5286897178308132</v>
      </c>
      <c r="V340" s="4">
        <v>0.4967924240109974</v>
      </c>
      <c r="W340" s="4">
        <v>0.02585153505422331</v>
      </c>
      <c r="X340" s="4">
        <v>0.01881799442684277</v>
      </c>
      <c r="Y340" s="4">
        <v>0.03301930014226338</v>
      </c>
      <c r="Z340" s="5">
        <v>8.313286123815268E-11</v>
      </c>
      <c r="AA340" t="b">
        <v>1</v>
      </c>
      <c r="AB340" t="b">
        <v>0</v>
      </c>
      <c r="AC340" t="b">
        <v>0</v>
      </c>
    </row>
    <row r="341" spans="1:29">
      <c r="A341">
        <v>15</v>
      </c>
      <c r="B341" t="s">
        <v>234</v>
      </c>
      <c r="C341" t="s">
        <v>235</v>
      </c>
      <c r="D341" t="s">
        <v>644</v>
      </c>
      <c r="E341" s="4">
        <v>0.521287227663402</v>
      </c>
      <c r="F341" s="4">
        <v>0.5213108963250369</v>
      </c>
      <c r="G341" s="4">
        <v>0.5198860523720829</v>
      </c>
      <c r="H341" s="4">
        <v>0.542564747584472</v>
      </c>
      <c r="I341" s="5">
        <v>0.04266023904116602</v>
      </c>
      <c r="J341" s="5">
        <v>0.2496329664806832</v>
      </c>
      <c r="K341" s="5">
        <v>0.6924171639307385</v>
      </c>
      <c r="L341" s="4">
        <v>0.4994431912281203</v>
      </c>
      <c r="M341" s="4">
        <v>0.5212301190714143</v>
      </c>
      <c r="N341">
        <v>35021</v>
      </c>
      <c r="O341" s="4">
        <v>1</v>
      </c>
      <c r="P341">
        <v>9490</v>
      </c>
      <c r="Q341">
        <v>8766</v>
      </c>
      <c r="R341">
        <v>8764</v>
      </c>
      <c r="S341">
        <v>8001</v>
      </c>
      <c r="T341" s="4">
        <v>0.5160532740844415</v>
      </c>
      <c r="U341" s="4">
        <v>0.5265165117560739</v>
      </c>
      <c r="V341" s="4">
        <v>0.4994431912281203</v>
      </c>
      <c r="W341" s="4">
        <v>0.02184403643528169</v>
      </c>
      <c r="X341" s="4">
        <v>0.01626510183008073</v>
      </c>
      <c r="Y341" s="4">
        <v>0.02806859058023723</v>
      </c>
      <c r="Z341" t="s">
        <v>68</v>
      </c>
      <c r="AA341" t="s">
        <v>68</v>
      </c>
      <c r="AB341" t="b">
        <v>0</v>
      </c>
      <c r="AC341" t="b">
        <v>0</v>
      </c>
    </row>
    <row r="342" spans="1:29">
      <c r="A342">
        <v>15</v>
      </c>
      <c r="B342" t="s">
        <v>234</v>
      </c>
      <c r="C342" t="s">
        <v>235</v>
      </c>
      <c r="D342" t="s">
        <v>645</v>
      </c>
      <c r="E342" s="4">
        <v>0.5303192301817626</v>
      </c>
      <c r="F342" s="4">
        <v>0.5305345865030915</v>
      </c>
      <c r="G342" s="4">
        <v>0.5254152348224513</v>
      </c>
      <c r="H342" s="4">
        <v>0.5641045349730976</v>
      </c>
      <c r="I342" s="5">
        <v>0.06120441096392899</v>
      </c>
      <c r="J342" s="5">
        <v>0.2490482865618835</v>
      </c>
      <c r="K342" s="5">
        <v>0.691245533353771</v>
      </c>
      <c r="L342" s="4">
        <v>0.4967924240109974</v>
      </c>
      <c r="M342" s="4">
        <v>0.5333740644570032</v>
      </c>
      <c r="N342">
        <v>26188</v>
      </c>
      <c r="O342" s="4">
        <v>1</v>
      </c>
      <c r="P342">
        <v>7339</v>
      </c>
      <c r="Q342">
        <v>6549</v>
      </c>
      <c r="R342">
        <v>6629</v>
      </c>
      <c r="S342">
        <v>5671</v>
      </c>
      <c r="T342" s="4">
        <v>0.5242706328808533</v>
      </c>
      <c r="U342" s="4">
        <v>0.5363589338678874</v>
      </c>
      <c r="V342" s="4">
        <v>0.4967924240109974</v>
      </c>
      <c r="W342" s="4">
        <v>0.03352680617076523</v>
      </c>
      <c r="X342" s="4">
        <v>0.0255654297631702</v>
      </c>
      <c r="Y342" s="4">
        <v>0.04077077120804186</v>
      </c>
      <c r="Z342" s="5">
        <v>1.096248165443511E-16</v>
      </c>
      <c r="AA342" t="b">
        <v>1</v>
      </c>
      <c r="AB342" t="b">
        <v>0</v>
      </c>
      <c r="AC342" t="b">
        <v>0</v>
      </c>
    </row>
    <row r="343" spans="1:29">
      <c r="A343">
        <v>15</v>
      </c>
      <c r="B343" t="s">
        <v>237</v>
      </c>
      <c r="C343" t="s">
        <v>238</v>
      </c>
      <c r="D343" t="s">
        <v>644</v>
      </c>
      <c r="E343" s="4">
        <v>0.5205162616715685</v>
      </c>
      <c r="F343" s="4">
        <v>0.5206324315173025</v>
      </c>
      <c r="G343" s="4">
        <v>0.5165146718329159</v>
      </c>
      <c r="H343" s="4">
        <v>0.624949974272483</v>
      </c>
      <c r="I343" s="5">
        <v>0.04219294032878346</v>
      </c>
      <c r="J343" s="5">
        <v>0.2495705200375629</v>
      </c>
      <c r="K343" s="5">
        <v>0.6922955355211764</v>
      </c>
      <c r="L343" s="4">
        <v>0.4994431912281203</v>
      </c>
      <c r="M343" s="4">
        <v>0.6042945661174723</v>
      </c>
      <c r="N343">
        <v>35021</v>
      </c>
      <c r="O343" s="4">
        <v>1</v>
      </c>
      <c r="P343">
        <v>10931</v>
      </c>
      <c r="Q343">
        <v>7298</v>
      </c>
      <c r="R343">
        <v>10232</v>
      </c>
      <c r="S343">
        <v>6560</v>
      </c>
      <c r="T343" s="4">
        <v>0.5152820548659793</v>
      </c>
      <c r="U343" s="4">
        <v>0.5257459681070726</v>
      </c>
      <c r="V343" s="4">
        <v>0.4994431912281203</v>
      </c>
      <c r="W343" s="4">
        <v>0.02107307044344822</v>
      </c>
      <c r="X343" s="4">
        <v>0.01547969133356698</v>
      </c>
      <c r="Y343" s="4">
        <v>0.0275590161978592</v>
      </c>
      <c r="Z343" t="s">
        <v>68</v>
      </c>
      <c r="AA343" t="s">
        <v>68</v>
      </c>
      <c r="AB343" t="b">
        <v>0</v>
      </c>
      <c r="AC343" t="b">
        <v>0</v>
      </c>
    </row>
    <row r="344" spans="1:29">
      <c r="A344">
        <v>15</v>
      </c>
      <c r="B344" t="s">
        <v>237</v>
      </c>
      <c r="C344" t="s">
        <v>238</v>
      </c>
      <c r="D344" t="s">
        <v>645</v>
      </c>
      <c r="E344" s="4">
        <v>0.5260042767679853</v>
      </c>
      <c r="F344" s="4">
        <v>0.5267860836236389</v>
      </c>
      <c r="G344" s="4">
        <v>0.5183342546526626</v>
      </c>
      <c r="H344" s="4">
        <v>0.6486548808608763</v>
      </c>
      <c r="I344" s="5">
        <v>0.0552320288097263</v>
      </c>
      <c r="J344" s="5">
        <v>0.2492049322309488</v>
      </c>
      <c r="K344" s="5">
        <v>0.6915523658505396</v>
      </c>
      <c r="L344" s="4">
        <v>0.4967924240109974</v>
      </c>
      <c r="M344" s="4">
        <v>0.6216969604398961</v>
      </c>
      <c r="N344">
        <v>26188</v>
      </c>
      <c r="O344" s="4">
        <v>1</v>
      </c>
      <c r="P344">
        <v>8439</v>
      </c>
      <c r="Q344">
        <v>5336</v>
      </c>
      <c r="R344">
        <v>7842</v>
      </c>
      <c r="S344">
        <v>4571</v>
      </c>
      <c r="T344" s="4">
        <v>0.5199533647756116</v>
      </c>
      <c r="U344" s="4">
        <v>0.5320475608615325</v>
      </c>
      <c r="V344" s="4">
        <v>0.4967924240109974</v>
      </c>
      <c r="W344" s="4">
        <v>0.02921185275698793</v>
      </c>
      <c r="X344" s="4">
        <v>0.02322119466583636</v>
      </c>
      <c r="Y344" s="4">
        <v>0.03535585905706851</v>
      </c>
      <c r="Z344" s="5">
        <v>2.35680087929963E-18</v>
      </c>
      <c r="AA344" t="b">
        <v>1</v>
      </c>
      <c r="AB344" t="b">
        <v>0</v>
      </c>
      <c r="AC344" t="b">
        <v>0</v>
      </c>
    </row>
    <row r="345" spans="1:29">
      <c r="A345">
        <v>15</v>
      </c>
      <c r="B345" t="s">
        <v>242</v>
      </c>
      <c r="C345" t="s">
        <v>243</v>
      </c>
      <c r="D345" t="s">
        <v>644</v>
      </c>
      <c r="E345" s="4">
        <v>0.5180605922160989</v>
      </c>
      <c r="F345" s="4">
        <v>0.5181881429168217</v>
      </c>
      <c r="G345" s="4">
        <v>0.5142419032572836</v>
      </c>
      <c r="H345" s="4">
        <v>0.6327254016351266</v>
      </c>
      <c r="I345" s="5">
        <v>0.03736960640804571</v>
      </c>
      <c r="J345" s="5">
        <v>0.2496263198528801</v>
      </c>
      <c r="K345" s="5">
        <v>0.692405388747272</v>
      </c>
      <c r="L345" s="4">
        <v>0.4994431912281203</v>
      </c>
      <c r="M345" s="4">
        <v>0.6145170040832644</v>
      </c>
      <c r="N345">
        <v>35021</v>
      </c>
      <c r="O345" s="4">
        <v>1</v>
      </c>
      <c r="P345">
        <v>11067</v>
      </c>
      <c r="Q345">
        <v>7076</v>
      </c>
      <c r="R345">
        <v>10454</v>
      </c>
      <c r="S345">
        <v>6424</v>
      </c>
      <c r="T345" s="4">
        <v>0.5128256620077658</v>
      </c>
      <c r="U345" s="4">
        <v>0.5232915607207733</v>
      </c>
      <c r="V345" s="4">
        <v>0.4994431912281203</v>
      </c>
      <c r="W345" s="4">
        <v>0.01861740098797864</v>
      </c>
      <c r="X345" s="4">
        <v>0.01326249699048781</v>
      </c>
      <c r="Y345" s="4">
        <v>0.02455326410101611</v>
      </c>
      <c r="Z345" t="s">
        <v>68</v>
      </c>
      <c r="AA345" t="s">
        <v>68</v>
      </c>
      <c r="AB345" t="b">
        <v>0</v>
      </c>
      <c r="AC345" t="b">
        <v>0</v>
      </c>
    </row>
    <row r="346" spans="1:29">
      <c r="A346">
        <v>15</v>
      </c>
      <c r="B346" t="s">
        <v>242</v>
      </c>
      <c r="C346" t="s">
        <v>243</v>
      </c>
      <c r="D346" t="s">
        <v>645</v>
      </c>
      <c r="E346" s="4">
        <v>0.5196654956468612</v>
      </c>
      <c r="F346" s="4">
        <v>0.5204382225097637</v>
      </c>
      <c r="G346" s="4">
        <v>0.513265620190828</v>
      </c>
      <c r="H346" s="4">
        <v>0.640891621829362</v>
      </c>
      <c r="I346" s="5">
        <v>0.04211317072978491</v>
      </c>
      <c r="J346" s="5">
        <v>0.2492808231901523</v>
      </c>
      <c r="K346" s="5">
        <v>0.6917039888966433</v>
      </c>
      <c r="L346" s="4">
        <v>0.4967924240109974</v>
      </c>
      <c r="M346" s="4">
        <v>0.6203222850160379</v>
      </c>
      <c r="N346">
        <v>26188</v>
      </c>
      <c r="O346" s="4">
        <v>1</v>
      </c>
      <c r="P346">
        <v>8338</v>
      </c>
      <c r="Q346">
        <v>5271</v>
      </c>
      <c r="R346">
        <v>7907</v>
      </c>
      <c r="S346">
        <v>4672</v>
      </c>
      <c r="T346" s="4">
        <v>0.5136120042210043</v>
      </c>
      <c r="U346" s="4">
        <v>0.5257132185442367</v>
      </c>
      <c r="V346" s="4">
        <v>0.4967924240109974</v>
      </c>
      <c r="W346" s="4">
        <v>0.02287307163586376</v>
      </c>
      <c r="X346" s="4">
        <v>0.01607990039816696</v>
      </c>
      <c r="Y346" s="4">
        <v>0.02986783358527246</v>
      </c>
      <c r="Z346" s="5">
        <v>6.03088412554122E-09</v>
      </c>
      <c r="AA346" t="b">
        <v>1</v>
      </c>
      <c r="AB346" t="b">
        <v>0</v>
      </c>
      <c r="AC346" t="b">
        <v>0</v>
      </c>
    </row>
    <row r="347" spans="1:29">
      <c r="A347">
        <v>15</v>
      </c>
      <c r="B347" t="s">
        <v>246</v>
      </c>
      <c r="C347" t="s">
        <v>247</v>
      </c>
      <c r="D347" t="s">
        <v>644</v>
      </c>
      <c r="E347" s="4">
        <v>0.5210302389994574</v>
      </c>
      <c r="F347" s="4">
        <v>0.5211653614508226</v>
      </c>
      <c r="G347" s="4">
        <v>0.5164759409899352</v>
      </c>
      <c r="H347" s="4">
        <v>0.6425018580984506</v>
      </c>
      <c r="I347" s="5">
        <v>0.04363449813337406</v>
      </c>
      <c r="J347" s="5">
        <v>0.2495577628605424</v>
      </c>
      <c r="K347" s="5">
        <v>0.6922692838531108</v>
      </c>
      <c r="L347" s="4">
        <v>0.4994431912281203</v>
      </c>
      <c r="M347" s="4">
        <v>0.6213129265297964</v>
      </c>
      <c r="N347">
        <v>35021</v>
      </c>
      <c r="O347" s="4">
        <v>1</v>
      </c>
      <c r="P347">
        <v>11238</v>
      </c>
      <c r="Q347">
        <v>7009</v>
      </c>
      <c r="R347">
        <v>10521</v>
      </c>
      <c r="S347">
        <v>6253</v>
      </c>
      <c r="T347" s="4">
        <v>0.5157961996248192</v>
      </c>
      <c r="U347" s="4">
        <v>0.5262596652598751</v>
      </c>
      <c r="V347" s="4">
        <v>0.4994431912281203</v>
      </c>
      <c r="W347" s="4">
        <v>0.0215870477713372</v>
      </c>
      <c r="X347" s="4">
        <v>0.01612717429364085</v>
      </c>
      <c r="Y347" s="4">
        <v>0.02778694746276511</v>
      </c>
      <c r="Z347" t="s">
        <v>68</v>
      </c>
      <c r="AA347" t="s">
        <v>68</v>
      </c>
      <c r="AB347" t="b">
        <v>0</v>
      </c>
      <c r="AC347" t="b">
        <v>0</v>
      </c>
    </row>
    <row r="348" spans="1:29">
      <c r="A348">
        <v>15</v>
      </c>
      <c r="B348" t="s">
        <v>246</v>
      </c>
      <c r="C348" t="s">
        <v>247</v>
      </c>
      <c r="D348" t="s">
        <v>645</v>
      </c>
      <c r="E348" s="4">
        <v>0.5253169390560563</v>
      </c>
      <c r="F348" s="4">
        <v>0.5262197354755538</v>
      </c>
      <c r="G348" s="4">
        <v>0.5172578241430701</v>
      </c>
      <c r="H348" s="4">
        <v>0.6669485011529592</v>
      </c>
      <c r="I348" s="5">
        <v>0.0546419774424665</v>
      </c>
      <c r="J348" s="5">
        <v>0.2492138010345729</v>
      </c>
      <c r="K348" s="5">
        <v>0.6915707884306239</v>
      </c>
      <c r="L348" s="4">
        <v>0.4967924240109974</v>
      </c>
      <c r="M348" s="4">
        <v>0.6405605620895066</v>
      </c>
      <c r="N348">
        <v>26188</v>
      </c>
      <c r="O348" s="4">
        <v>1</v>
      </c>
      <c r="P348">
        <v>8677</v>
      </c>
      <c r="Q348">
        <v>5080</v>
      </c>
      <c r="R348">
        <v>8098</v>
      </c>
      <c r="S348">
        <v>4333</v>
      </c>
      <c r="T348" s="4">
        <v>0.5192657001710046</v>
      </c>
      <c r="U348" s="4">
        <v>0.5313607516607524</v>
      </c>
      <c r="V348" s="4">
        <v>0.4967924240109974</v>
      </c>
      <c r="W348" s="4">
        <v>0.0285245150450588</v>
      </c>
      <c r="X348" s="4">
        <v>0.02260617455562298</v>
      </c>
      <c r="Y348" s="4">
        <v>0.03517693421056857</v>
      </c>
      <c r="Z348" s="5">
        <v>1.494700170143513E-16</v>
      </c>
      <c r="AA348" t="b">
        <v>1</v>
      </c>
      <c r="AB348" t="b">
        <v>0</v>
      </c>
      <c r="AC348" t="b">
        <v>0</v>
      </c>
    </row>
    <row r="349" spans="1:29">
      <c r="A349">
        <v>15</v>
      </c>
      <c r="B349" t="s">
        <v>250</v>
      </c>
      <c r="C349" t="s">
        <v>251</v>
      </c>
      <c r="D349" t="s">
        <v>644</v>
      </c>
      <c r="E349" s="4">
        <v>0.5198880671597041</v>
      </c>
      <c r="F349" s="4">
        <v>0.5200256048885445</v>
      </c>
      <c r="G349" s="4">
        <v>0.5155026333867644</v>
      </c>
      <c r="H349" s="4">
        <v>0.6435309587788005</v>
      </c>
      <c r="I349" s="5">
        <v>0.04133146345169721</v>
      </c>
      <c r="J349" s="5">
        <v>0.249584455582478</v>
      </c>
      <c r="K349" s="5">
        <v>0.6923212445615561</v>
      </c>
      <c r="L349" s="4">
        <v>0.4994431912281203</v>
      </c>
      <c r="M349" s="4">
        <v>0.6234830530253277</v>
      </c>
      <c r="N349">
        <v>35021</v>
      </c>
      <c r="O349" s="4">
        <v>1</v>
      </c>
      <c r="P349">
        <v>11256</v>
      </c>
      <c r="Q349">
        <v>6951</v>
      </c>
      <c r="R349">
        <v>10579</v>
      </c>
      <c r="S349">
        <v>6235</v>
      </c>
      <c r="T349" s="4">
        <v>0.5146536632486562</v>
      </c>
      <c r="U349" s="4">
        <v>0.5251181084990553</v>
      </c>
      <c r="V349" s="4">
        <v>0.4994431912281203</v>
      </c>
      <c r="W349" s="4">
        <v>0.02044487593158391</v>
      </c>
      <c r="X349" s="4">
        <v>0.01508734990857711</v>
      </c>
      <c r="Y349" s="4">
        <v>0.02671582829833808</v>
      </c>
      <c r="Z349" t="s">
        <v>68</v>
      </c>
      <c r="AA349" t="s">
        <v>68</v>
      </c>
      <c r="AB349" t="b">
        <v>0</v>
      </c>
      <c r="AC349" t="b">
        <v>0</v>
      </c>
    </row>
    <row r="350" spans="1:29">
      <c r="A350">
        <v>15</v>
      </c>
      <c r="B350" t="s">
        <v>250</v>
      </c>
      <c r="C350" t="s">
        <v>251</v>
      </c>
      <c r="D350" t="s">
        <v>645</v>
      </c>
      <c r="E350" s="4">
        <v>0.5236367802046739</v>
      </c>
      <c r="F350" s="4">
        <v>0.5245473466888482</v>
      </c>
      <c r="G350" s="4">
        <v>0.5159159873862081</v>
      </c>
      <c r="H350" s="4">
        <v>0.6664873174481168</v>
      </c>
      <c r="I350" s="5">
        <v>0.05119508682036555</v>
      </c>
      <c r="J350" s="5">
        <v>0.2492190101414884</v>
      </c>
      <c r="K350" s="5">
        <v>0.6915805832794414</v>
      </c>
      <c r="L350" s="4">
        <v>0.4967924240109974</v>
      </c>
      <c r="M350" s="4">
        <v>0.6417824957996029</v>
      </c>
      <c r="N350">
        <v>26188</v>
      </c>
      <c r="O350" s="4">
        <v>1</v>
      </c>
      <c r="P350">
        <v>8671</v>
      </c>
      <c r="Q350">
        <v>5042</v>
      </c>
      <c r="R350">
        <v>8136</v>
      </c>
      <c r="S350">
        <v>4339</v>
      </c>
      <c r="T350" s="4">
        <v>0.5175847905957179</v>
      </c>
      <c r="U350" s="4">
        <v>0.529681836378426</v>
      </c>
      <c r="V350" s="4">
        <v>0.4967924240109974</v>
      </c>
      <c r="W350" s="4">
        <v>0.02684435619367649</v>
      </c>
      <c r="X350" s="4">
        <v>0.02000608964059165</v>
      </c>
      <c r="Y350" s="4">
        <v>0.03321504451097138</v>
      </c>
      <c r="Z350" s="5">
        <v>3.10426365073158E-13</v>
      </c>
      <c r="AA350" t="b">
        <v>1</v>
      </c>
      <c r="AB350" t="b">
        <v>0</v>
      </c>
      <c r="AC350" t="b">
        <v>0</v>
      </c>
    </row>
    <row r="351" spans="1:29">
      <c r="A351">
        <v>15</v>
      </c>
      <c r="B351" t="s">
        <v>253</v>
      </c>
      <c r="C351" t="s">
        <v>254</v>
      </c>
      <c r="D351" t="s">
        <v>644</v>
      </c>
      <c r="E351" s="4">
        <v>0.5220581936552354</v>
      </c>
      <c r="F351" s="4">
        <v>0.5221662249704624</v>
      </c>
      <c r="G351" s="4">
        <v>0.5180083225713876</v>
      </c>
      <c r="H351" s="4">
        <v>0.6191755760105196</v>
      </c>
      <c r="I351" s="5">
        <v>0.04519070265866496</v>
      </c>
      <c r="J351" s="5">
        <v>0.2495114109690759</v>
      </c>
      <c r="K351" s="5">
        <v>0.692177834513092</v>
      </c>
      <c r="L351" s="4">
        <v>0.4994431912281203</v>
      </c>
      <c r="M351" s="4">
        <v>0.5969846663430514</v>
      </c>
      <c r="N351">
        <v>35021</v>
      </c>
      <c r="O351" s="4">
        <v>1</v>
      </c>
      <c r="P351">
        <v>10830</v>
      </c>
      <c r="Q351">
        <v>7453</v>
      </c>
      <c r="R351">
        <v>10077</v>
      </c>
      <c r="S351">
        <v>6661</v>
      </c>
      <c r="T351" s="4">
        <v>0.5168245057852088</v>
      </c>
      <c r="U351" s="4">
        <v>0.5272870429227698</v>
      </c>
      <c r="V351" s="4">
        <v>0.4994431912281203</v>
      </c>
      <c r="W351" s="4">
        <v>0.02261500242711516</v>
      </c>
      <c r="X351" s="4">
        <v>0.01668819415650317</v>
      </c>
      <c r="Y351" s="4">
        <v>0.02935605843279226</v>
      </c>
      <c r="Z351" t="s">
        <v>68</v>
      </c>
      <c r="AA351" t="s">
        <v>68</v>
      </c>
      <c r="AB351" t="b">
        <v>0</v>
      </c>
      <c r="AC351" t="b">
        <v>0</v>
      </c>
    </row>
    <row r="352" spans="1:29">
      <c r="A352">
        <v>15</v>
      </c>
      <c r="B352" t="s">
        <v>253</v>
      </c>
      <c r="C352" t="s">
        <v>254</v>
      </c>
      <c r="D352" t="s">
        <v>645</v>
      </c>
      <c r="E352" s="4">
        <v>0.5245532304872461</v>
      </c>
      <c r="F352" s="4">
        <v>0.5252982313125467</v>
      </c>
      <c r="G352" s="4">
        <v>0.5173268861198934</v>
      </c>
      <c r="H352" s="4">
        <v>0.6414296694850116</v>
      </c>
      <c r="I352" s="5">
        <v>0.05201381205655004</v>
      </c>
      <c r="J352" s="5">
        <v>0.2491489210461347</v>
      </c>
      <c r="K352" s="5">
        <v>0.6914409097583598</v>
      </c>
      <c r="L352" s="4">
        <v>0.4967924240109974</v>
      </c>
      <c r="M352" s="4">
        <v>0.61596914617382</v>
      </c>
      <c r="N352">
        <v>26188</v>
      </c>
      <c r="O352" s="4">
        <v>1</v>
      </c>
      <c r="P352">
        <v>8345</v>
      </c>
      <c r="Q352">
        <v>5392</v>
      </c>
      <c r="R352">
        <v>7786</v>
      </c>
      <c r="S352">
        <v>4665</v>
      </c>
      <c r="T352" s="4">
        <v>0.5185016418584687</v>
      </c>
      <c r="U352" s="4">
        <v>0.5305976168561917</v>
      </c>
      <c r="V352" s="4">
        <v>0.4967924240109974</v>
      </c>
      <c r="W352" s="4">
        <v>0.02776080647624866</v>
      </c>
      <c r="X352" s="4">
        <v>0.0211584737023032</v>
      </c>
      <c r="Y352" s="4">
        <v>0.03543215393620246</v>
      </c>
      <c r="Z352" s="5">
        <v>1.766331704039077E-11</v>
      </c>
      <c r="AA352" t="b">
        <v>1</v>
      </c>
      <c r="AB352" t="b">
        <v>0</v>
      </c>
      <c r="AC352" t="b">
        <v>0</v>
      </c>
    </row>
    <row r="353" spans="1:29">
      <c r="A353">
        <v>15</v>
      </c>
      <c r="B353" t="s">
        <v>256</v>
      </c>
      <c r="C353" t="s">
        <v>257</v>
      </c>
      <c r="D353" t="s">
        <v>644</v>
      </c>
      <c r="E353" s="4">
        <v>0.5179749293281174</v>
      </c>
      <c r="F353" s="4">
        <v>0.5181075994979147</v>
      </c>
      <c r="G353" s="4">
        <v>0.5140669679918827</v>
      </c>
      <c r="H353" s="4">
        <v>0.6372420101766623</v>
      </c>
      <c r="I353" s="5">
        <v>0.03728875192521999</v>
      </c>
      <c r="J353" s="5">
        <v>0.2496309958942879</v>
      </c>
      <c r="K353" s="5">
        <v>0.6924191559419978</v>
      </c>
      <c r="L353" s="4">
        <v>0.4994431912281203</v>
      </c>
      <c r="M353" s="4">
        <v>0.6191142457382713</v>
      </c>
      <c r="N353">
        <v>35021</v>
      </c>
      <c r="O353" s="4">
        <v>1</v>
      </c>
      <c r="P353">
        <v>11146</v>
      </c>
      <c r="Q353">
        <v>6994</v>
      </c>
      <c r="R353">
        <v>10536</v>
      </c>
      <c r="S353">
        <v>6345</v>
      </c>
      <c r="T353" s="4">
        <v>0.5127399761693194</v>
      </c>
      <c r="U353" s="4">
        <v>0.5232059395739459</v>
      </c>
      <c r="V353" s="4">
        <v>0.4994431912281203</v>
      </c>
      <c r="W353" s="4">
        <v>0.01853173809999714</v>
      </c>
      <c r="X353" s="4">
        <v>0.0134018221828153</v>
      </c>
      <c r="Y353" s="4">
        <v>0.02492075301233922</v>
      </c>
      <c r="Z353" t="s">
        <v>68</v>
      </c>
      <c r="AA353" t="s">
        <v>68</v>
      </c>
      <c r="AB353" t="b">
        <v>0</v>
      </c>
      <c r="AC353" t="b">
        <v>0</v>
      </c>
    </row>
    <row r="354" spans="1:29">
      <c r="A354">
        <v>15</v>
      </c>
      <c r="B354" t="s">
        <v>256</v>
      </c>
      <c r="C354" t="s">
        <v>257</v>
      </c>
      <c r="D354" t="s">
        <v>645</v>
      </c>
      <c r="E354" s="4">
        <v>0.5219184359248511</v>
      </c>
      <c r="F354" s="4">
        <v>0.522751274484563</v>
      </c>
      <c r="G354" s="4">
        <v>0.5148574893875075</v>
      </c>
      <c r="H354" s="4">
        <v>0.6525749423520369</v>
      </c>
      <c r="I354" s="5">
        <v>0.04711375377333952</v>
      </c>
      <c r="J354" s="5">
        <v>0.2492206990676528</v>
      </c>
      <c r="K354" s="5">
        <v>0.6915822122349887</v>
      </c>
      <c r="L354" s="4">
        <v>0.4967924240109974</v>
      </c>
      <c r="M354" s="4">
        <v>0.6296777149839621</v>
      </c>
      <c r="N354">
        <v>26188</v>
      </c>
      <c r="O354" s="4">
        <v>1</v>
      </c>
      <c r="P354">
        <v>8490</v>
      </c>
      <c r="Q354">
        <v>5178</v>
      </c>
      <c r="R354">
        <v>8000</v>
      </c>
      <c r="S354">
        <v>4520</v>
      </c>
      <c r="T354" s="4">
        <v>0.5158657494807016</v>
      </c>
      <c r="U354" s="4">
        <v>0.5279646929799749</v>
      </c>
      <c r="V354" s="4">
        <v>0.4967924240109974</v>
      </c>
      <c r="W354" s="4">
        <v>0.02512601191385367</v>
      </c>
      <c r="X354" s="4">
        <v>0.01878977414235685</v>
      </c>
      <c r="Y354" s="4">
        <v>0.031419469003986</v>
      </c>
      <c r="Z354" s="5">
        <v>2.520974987644429E-13</v>
      </c>
      <c r="AA354" t="b">
        <v>1</v>
      </c>
      <c r="AB354" t="b">
        <v>0</v>
      </c>
      <c r="AC354" t="b">
        <v>0</v>
      </c>
    </row>
    <row r="355" spans="1:29">
      <c r="A355">
        <v>15</v>
      </c>
      <c r="B355" t="s">
        <v>260</v>
      </c>
      <c r="C355" t="s">
        <v>261</v>
      </c>
      <c r="D355" t="s">
        <v>644</v>
      </c>
      <c r="E355" s="4">
        <v>0.5218012049912909</v>
      </c>
      <c r="F355" s="4">
        <v>0.5219153095212555</v>
      </c>
      <c r="G355" s="4">
        <v>0.5176320030334629</v>
      </c>
      <c r="H355" s="4">
        <v>0.6243782516722886</v>
      </c>
      <c r="I355" s="5">
        <v>0.04478048849482842</v>
      </c>
      <c r="J355" s="5">
        <v>0.2495720272144392</v>
      </c>
      <c r="K355" s="5">
        <v>0.6922945121041966</v>
      </c>
      <c r="L355" s="4">
        <v>0.4994431912281203</v>
      </c>
      <c r="M355" s="4">
        <v>0.6024385368778733</v>
      </c>
      <c r="N355">
        <v>35021</v>
      </c>
      <c r="O355" s="4">
        <v>1</v>
      </c>
      <c r="P355">
        <v>10921</v>
      </c>
      <c r="Q355">
        <v>7353</v>
      </c>
      <c r="R355">
        <v>10177</v>
      </c>
      <c r="S355">
        <v>6570</v>
      </c>
      <c r="T355" s="4">
        <v>0.5165674271645438</v>
      </c>
      <c r="U355" s="4">
        <v>0.5270302005876136</v>
      </c>
      <c r="V355" s="4">
        <v>0.4994431912281203</v>
      </c>
      <c r="W355" s="4">
        <v>0.02235801376317067</v>
      </c>
      <c r="X355" s="4">
        <v>0.01719236346547683</v>
      </c>
      <c r="Y355" s="4">
        <v>0.02849079078669715</v>
      </c>
      <c r="Z355" t="s">
        <v>68</v>
      </c>
      <c r="AA355" t="s">
        <v>68</v>
      </c>
      <c r="AB355" t="b">
        <v>0</v>
      </c>
      <c r="AC355" t="b">
        <v>0</v>
      </c>
    </row>
    <row r="356" spans="1:29">
      <c r="A356">
        <v>15</v>
      </c>
      <c r="B356" t="s">
        <v>260</v>
      </c>
      <c r="C356" t="s">
        <v>261</v>
      </c>
      <c r="D356" t="s">
        <v>645</v>
      </c>
      <c r="E356" s="4">
        <v>0.5230639987780663</v>
      </c>
      <c r="F356" s="4">
        <v>0.5238194722553101</v>
      </c>
      <c r="G356" s="4">
        <v>0.5160751823914925</v>
      </c>
      <c r="H356" s="4">
        <v>0.6415833973866256</v>
      </c>
      <c r="I356" s="5">
        <v>0.04901319545858834</v>
      </c>
      <c r="J356" s="5">
        <v>0.2492324387757668</v>
      </c>
      <c r="K356" s="5">
        <v>0.6916092240514906</v>
      </c>
      <c r="L356" s="4">
        <v>0.4967924240109974</v>
      </c>
      <c r="M356" s="4">
        <v>0.6176111195967618</v>
      </c>
      <c r="N356">
        <v>26188</v>
      </c>
      <c r="O356" s="4">
        <v>1</v>
      </c>
      <c r="P356">
        <v>8347</v>
      </c>
      <c r="Q356">
        <v>5351</v>
      </c>
      <c r="R356">
        <v>7827</v>
      </c>
      <c r="S356">
        <v>4663</v>
      </c>
      <c r="T356" s="4">
        <v>0.5170117689204236</v>
      </c>
      <c r="U356" s="4">
        <v>0.529109463215898</v>
      </c>
      <c r="V356" s="4">
        <v>0.4967924240109974</v>
      </c>
      <c r="W356" s="4">
        <v>0.02627157476706889</v>
      </c>
      <c r="X356" s="4">
        <v>0.01970512954557194</v>
      </c>
      <c r="Y356" s="4">
        <v>0.03199310538836597</v>
      </c>
      <c r="Z356" s="5">
        <v>2.395365164855254E-14</v>
      </c>
      <c r="AA356" t="b">
        <v>1</v>
      </c>
      <c r="AB356" t="b">
        <v>0</v>
      </c>
      <c r="AC356" t="b">
        <v>0</v>
      </c>
    </row>
    <row r="357" spans="1:29">
      <c r="A357">
        <v>15</v>
      </c>
      <c r="B357" t="s">
        <v>263</v>
      </c>
      <c r="C357" t="s">
        <v>264</v>
      </c>
      <c r="D357" t="s">
        <v>644</v>
      </c>
      <c r="E357" s="4">
        <v>0.521287227663402</v>
      </c>
      <c r="F357" s="4">
        <v>0.521412779053545</v>
      </c>
      <c r="G357" s="4">
        <v>0.516916767639109</v>
      </c>
      <c r="H357" s="4">
        <v>0.6341547081356126</v>
      </c>
      <c r="I357" s="5">
        <v>0.04395707724926696</v>
      </c>
      <c r="J357" s="5">
        <v>0.2495527126345959</v>
      </c>
      <c r="K357" s="5">
        <v>0.6922586099290644</v>
      </c>
      <c r="L357" s="4">
        <v>0.4994431912281203</v>
      </c>
      <c r="M357" s="4">
        <v>0.6127180834356529</v>
      </c>
      <c r="N357">
        <v>35021</v>
      </c>
      <c r="O357" s="4">
        <v>1</v>
      </c>
      <c r="P357">
        <v>11092</v>
      </c>
      <c r="Q357">
        <v>7164</v>
      </c>
      <c r="R357">
        <v>10366</v>
      </c>
      <c r="S357">
        <v>6399</v>
      </c>
      <c r="T357" s="4">
        <v>0.5160532740844415</v>
      </c>
      <c r="U357" s="4">
        <v>0.5265165117560739</v>
      </c>
      <c r="V357" s="4">
        <v>0.4994431912281203</v>
      </c>
      <c r="W357" s="4">
        <v>0.02184403643528169</v>
      </c>
      <c r="X357" s="4">
        <v>0.01646449290712781</v>
      </c>
      <c r="Y357" s="4">
        <v>0.02809528555214754</v>
      </c>
      <c r="Z357" t="s">
        <v>68</v>
      </c>
      <c r="AA357" t="s">
        <v>68</v>
      </c>
      <c r="AB357" t="b">
        <v>0</v>
      </c>
      <c r="AC357" t="b">
        <v>0</v>
      </c>
    </row>
    <row r="358" spans="1:29">
      <c r="A358">
        <v>15</v>
      </c>
      <c r="B358" t="s">
        <v>263</v>
      </c>
      <c r="C358" t="s">
        <v>264</v>
      </c>
      <c r="D358" t="s">
        <v>645</v>
      </c>
      <c r="E358" s="4">
        <v>0.524400488773484</v>
      </c>
      <c r="F358" s="4">
        <v>0.5252346543612797</v>
      </c>
      <c r="G358" s="4">
        <v>0.516823279781752</v>
      </c>
      <c r="H358" s="4">
        <v>0.6552651806302844</v>
      </c>
      <c r="I358" s="5">
        <v>0.052261935525679</v>
      </c>
      <c r="J358" s="5">
        <v>0.249198886860556</v>
      </c>
      <c r="K358" s="5">
        <v>0.691540583998105</v>
      </c>
      <c r="L358" s="4">
        <v>0.4967924240109974</v>
      </c>
      <c r="M358" s="4">
        <v>0.6298686421261647</v>
      </c>
      <c r="N358">
        <v>26188</v>
      </c>
      <c r="O358" s="4">
        <v>1</v>
      </c>
      <c r="P358">
        <v>8525</v>
      </c>
      <c r="Q358">
        <v>5208</v>
      </c>
      <c r="R358">
        <v>7970</v>
      </c>
      <c r="S358">
        <v>4485</v>
      </c>
      <c r="T358" s="4">
        <v>0.5183488318972064</v>
      </c>
      <c r="U358" s="4">
        <v>0.5304449881940344</v>
      </c>
      <c r="V358" s="4">
        <v>0.4967924240109974</v>
      </c>
      <c r="W358" s="4">
        <v>0.02760806476248663</v>
      </c>
      <c r="X358" s="4">
        <v>0.02168594890559887</v>
      </c>
      <c r="Y358" s="4">
        <v>0.03318751334837275</v>
      </c>
      <c r="Z358" s="5">
        <v>1.501017208919464E-17</v>
      </c>
      <c r="AA358" t="b">
        <v>1</v>
      </c>
      <c r="AB358" t="b">
        <v>0</v>
      </c>
      <c r="AC358" t="b">
        <v>0</v>
      </c>
    </row>
    <row r="359" spans="1:29">
      <c r="A359">
        <v>15</v>
      </c>
      <c r="B359" t="s">
        <v>266</v>
      </c>
      <c r="C359" t="s">
        <v>267</v>
      </c>
      <c r="D359" t="s">
        <v>644</v>
      </c>
      <c r="E359" s="4">
        <v>0.5173752891122469</v>
      </c>
      <c r="F359" s="4">
        <v>0.5175245256112971</v>
      </c>
      <c r="G359" s="4">
        <v>0.5132639733369364</v>
      </c>
      <c r="H359" s="4">
        <v>0.6515350751815219</v>
      </c>
      <c r="I359" s="5">
        <v>0.03637965539990492</v>
      </c>
      <c r="J359" s="5">
        <v>0.2496544475223058</v>
      </c>
      <c r="K359" s="5">
        <v>0.6924600353940817</v>
      </c>
      <c r="L359" s="4">
        <v>0.4994431912281203</v>
      </c>
      <c r="M359" s="4">
        <v>0.6339910339510579</v>
      </c>
      <c r="N359">
        <v>35021</v>
      </c>
      <c r="O359" s="4">
        <v>1</v>
      </c>
      <c r="P359">
        <v>11396</v>
      </c>
      <c r="Q359">
        <v>6723</v>
      </c>
      <c r="R359">
        <v>10807</v>
      </c>
      <c r="S359">
        <v>6095</v>
      </c>
      <c r="T359" s="4">
        <v>0.5121401796115357</v>
      </c>
      <c r="U359" s="4">
        <v>0.5226065872348138</v>
      </c>
      <c r="V359" s="4">
        <v>0.4994431912281203</v>
      </c>
      <c r="W359" s="4">
        <v>0.01793209788412667</v>
      </c>
      <c r="X359" s="4">
        <v>0.01295093684926201</v>
      </c>
      <c r="Y359" s="4">
        <v>0.02311413058760367</v>
      </c>
      <c r="Z359" t="s">
        <v>68</v>
      </c>
      <c r="AA359" t="s">
        <v>68</v>
      </c>
      <c r="AB359" t="b">
        <v>0</v>
      </c>
      <c r="AC359" t="b">
        <v>0</v>
      </c>
    </row>
    <row r="360" spans="1:29">
      <c r="A360">
        <v>15</v>
      </c>
      <c r="B360" t="s">
        <v>266</v>
      </c>
      <c r="C360" t="s">
        <v>267</v>
      </c>
      <c r="D360" t="s">
        <v>645</v>
      </c>
      <c r="E360" s="4">
        <v>0.5203528333587902</v>
      </c>
      <c r="F360" s="4">
        <v>0.521269634049902</v>
      </c>
      <c r="G360" s="4">
        <v>0.5133368977603517</v>
      </c>
      <c r="H360" s="4">
        <v>0.6641813989239047</v>
      </c>
      <c r="I360" s="5">
        <v>0.0443864851488181</v>
      </c>
      <c r="J360" s="5">
        <v>0.2494430838988417</v>
      </c>
      <c r="K360" s="5">
        <v>0.6920323332117003</v>
      </c>
      <c r="L360" s="4">
        <v>0.4967924240109974</v>
      </c>
      <c r="M360" s="4">
        <v>0.6427753169390561</v>
      </c>
      <c r="N360">
        <v>26188</v>
      </c>
      <c r="O360" s="4">
        <v>1</v>
      </c>
      <c r="P360">
        <v>8641</v>
      </c>
      <c r="Q360">
        <v>4986</v>
      </c>
      <c r="R360">
        <v>8192</v>
      </c>
      <c r="S360">
        <v>4369</v>
      </c>
      <c r="T360" s="4">
        <v>0.5142995744569053</v>
      </c>
      <c r="U360" s="4">
        <v>0.5264001221137228</v>
      </c>
      <c r="V360" s="4">
        <v>0.4967924240109974</v>
      </c>
      <c r="W360" s="4">
        <v>0.02356040934779288</v>
      </c>
      <c r="X360" s="4">
        <v>0.01707472196521981</v>
      </c>
      <c r="Y360" s="4">
        <v>0.02959234511766488</v>
      </c>
      <c r="Z360" s="5">
        <v>6.032901742769103E-11</v>
      </c>
      <c r="AA360" t="b">
        <v>1</v>
      </c>
      <c r="AB360" t="b">
        <v>0</v>
      </c>
      <c r="AC360" t="b">
        <v>0</v>
      </c>
    </row>
    <row r="361" spans="1:29">
      <c r="A361">
        <v>15</v>
      </c>
      <c r="B361" t="s">
        <v>270</v>
      </c>
      <c r="C361" t="s">
        <v>271</v>
      </c>
      <c r="D361" t="s">
        <v>644</v>
      </c>
      <c r="E361" s="4">
        <v>0.5158904657205676</v>
      </c>
      <c r="F361" s="4">
        <v>0.515865698414926</v>
      </c>
      <c r="G361" s="4">
        <v>0.516048054509593</v>
      </c>
      <c r="H361" s="4">
        <v>0.4936252930078326</v>
      </c>
      <c r="I361" s="5">
        <v>0.03176286479572185</v>
      </c>
      <c r="J361" s="5">
        <v>0.2497571103049296</v>
      </c>
      <c r="K361" s="5">
        <v>0.6926613401827914</v>
      </c>
      <c r="L361" s="4">
        <v>0.4994431912281203</v>
      </c>
      <c r="M361" s="4">
        <v>0.4777419262728078</v>
      </c>
      <c r="N361">
        <v>35021</v>
      </c>
      <c r="O361" s="4">
        <v>1</v>
      </c>
      <c r="P361">
        <v>8634</v>
      </c>
      <c r="Q361">
        <v>9433</v>
      </c>
      <c r="R361">
        <v>8097</v>
      </c>
      <c r="S361">
        <v>8857</v>
      </c>
      <c r="T361" s="4">
        <v>0.5106550015545279</v>
      </c>
      <c r="U361" s="4">
        <v>0.5211224442137441</v>
      </c>
      <c r="V361" s="4">
        <v>0.4994431912281203</v>
      </c>
      <c r="W361" s="4">
        <v>0.01644727449244739</v>
      </c>
      <c r="X361" s="4">
        <v>0.01039498849356422</v>
      </c>
      <c r="Y361" s="4">
        <v>0.02368305530396942</v>
      </c>
      <c r="Z361" t="s">
        <v>68</v>
      </c>
      <c r="AA361" t="s">
        <v>68</v>
      </c>
      <c r="AB361" t="b">
        <v>0</v>
      </c>
      <c r="AC361" t="b">
        <v>0</v>
      </c>
    </row>
    <row r="362" spans="1:29">
      <c r="A362">
        <v>15</v>
      </c>
      <c r="B362" t="s">
        <v>270</v>
      </c>
      <c r="C362" t="s">
        <v>271</v>
      </c>
      <c r="D362" t="s">
        <v>645</v>
      </c>
      <c r="E362" s="4">
        <v>0.5209256147853979</v>
      </c>
      <c r="F362" s="4">
        <v>0.5208598426861251</v>
      </c>
      <c r="G362" s="4">
        <v>0.5180939011074716</v>
      </c>
      <c r="H362" s="4">
        <v>0.5106072252113759</v>
      </c>
      <c r="I362" s="5">
        <v>0.04172783090046039</v>
      </c>
      <c r="J362" s="5">
        <v>0.249606679225378</v>
      </c>
      <c r="K362" s="5">
        <v>0.6923604198518206</v>
      </c>
      <c r="L362" s="4">
        <v>0.4967924240109974</v>
      </c>
      <c r="M362" s="4">
        <v>0.4896135634641821</v>
      </c>
      <c r="N362">
        <v>26188</v>
      </c>
      <c r="O362" s="4">
        <v>1</v>
      </c>
      <c r="P362">
        <v>6643</v>
      </c>
      <c r="Q362">
        <v>6999</v>
      </c>
      <c r="R362">
        <v>6179</v>
      </c>
      <c r="S362">
        <v>6367</v>
      </c>
      <c r="T362" s="4">
        <v>0.5148725584149836</v>
      </c>
      <c r="U362" s="4">
        <v>0.5269725329934671</v>
      </c>
      <c r="V362" s="4">
        <v>0.4967924240109974</v>
      </c>
      <c r="W362" s="4">
        <v>0.02413319077440049</v>
      </c>
      <c r="X362" s="4">
        <v>0.01630879602311833</v>
      </c>
      <c r="Y362" s="4">
        <v>0.03221992004306102</v>
      </c>
      <c r="Z362" s="5">
        <v>4.179765451090757E-07</v>
      </c>
      <c r="AA362" t="b">
        <v>1</v>
      </c>
      <c r="AB362" t="b">
        <v>0</v>
      </c>
      <c r="AC362" t="b">
        <v>0</v>
      </c>
    </row>
    <row r="363" spans="1:29">
      <c r="A363">
        <v>15</v>
      </c>
      <c r="B363" t="s">
        <v>274</v>
      </c>
      <c r="C363" t="s">
        <v>275</v>
      </c>
      <c r="D363" t="s">
        <v>644</v>
      </c>
      <c r="E363" s="4">
        <v>0.5205448159675623</v>
      </c>
      <c r="F363" s="4">
        <v>0.5206776165188107</v>
      </c>
      <c r="G363" s="4">
        <v>0.5161394448030988</v>
      </c>
      <c r="H363" s="4">
        <v>0.6399291063975759</v>
      </c>
      <c r="I363" s="5">
        <v>0.04258361371793172</v>
      </c>
      <c r="J363" s="5">
        <v>0.2495764154624991</v>
      </c>
      <c r="K363" s="5">
        <v>0.6923062456743945</v>
      </c>
      <c r="L363" s="4">
        <v>0.4994431912281203</v>
      </c>
      <c r="M363" s="4">
        <v>0.6192284629222466</v>
      </c>
      <c r="N363">
        <v>35021</v>
      </c>
      <c r="O363" s="4">
        <v>1</v>
      </c>
      <c r="P363">
        <v>11193</v>
      </c>
      <c r="Q363">
        <v>7037</v>
      </c>
      <c r="R363">
        <v>10493</v>
      </c>
      <c r="S363">
        <v>6298</v>
      </c>
      <c r="T363" s="4">
        <v>0.5153106183181732</v>
      </c>
      <c r="U363" s="4">
        <v>0.5257745069833034</v>
      </c>
      <c r="V363" s="4">
        <v>0.4994431912281203</v>
      </c>
      <c r="W363" s="4">
        <v>0.02110162473944205</v>
      </c>
      <c r="X363" s="4">
        <v>0.01572904268652664</v>
      </c>
      <c r="Y363" s="4">
        <v>0.02753413496656739</v>
      </c>
      <c r="Z363" t="s">
        <v>68</v>
      </c>
      <c r="AA363" t="s">
        <v>68</v>
      </c>
      <c r="AB363" t="b">
        <v>0</v>
      </c>
      <c r="AC363" t="b">
        <v>0</v>
      </c>
    </row>
    <row r="364" spans="1:29">
      <c r="A364">
        <v>15</v>
      </c>
      <c r="B364" t="s">
        <v>274</v>
      </c>
      <c r="C364" t="s">
        <v>275</v>
      </c>
      <c r="D364" t="s">
        <v>645</v>
      </c>
      <c r="E364" s="4">
        <v>0.5258897204826638</v>
      </c>
      <c r="F364" s="4">
        <v>0.5267668180575806</v>
      </c>
      <c r="G364" s="4">
        <v>0.5178164367126574</v>
      </c>
      <c r="H364" s="4">
        <v>0.6634896233666411</v>
      </c>
      <c r="I364" s="5">
        <v>0.05564799128459783</v>
      </c>
      <c r="J364" s="5">
        <v>0.2492096139148141</v>
      </c>
      <c r="K364" s="5">
        <v>0.6915618528634769</v>
      </c>
      <c r="L364" s="4">
        <v>0.4967924240109974</v>
      </c>
      <c r="M364" s="4">
        <v>0.6365510921032534</v>
      </c>
      <c r="N364">
        <v>26188</v>
      </c>
      <c r="O364" s="4">
        <v>1</v>
      </c>
      <c r="P364">
        <v>8632</v>
      </c>
      <c r="Q364">
        <v>5140</v>
      </c>
      <c r="R364">
        <v>8038</v>
      </c>
      <c r="S364">
        <v>4378</v>
      </c>
      <c r="T364" s="4">
        <v>0.5198387532104811</v>
      </c>
      <c r="U364" s="4">
        <v>0.5319330934590982</v>
      </c>
      <c r="V364" s="4">
        <v>0.4967924240109974</v>
      </c>
      <c r="W364" s="4">
        <v>0.02909729647166641</v>
      </c>
      <c r="X364" s="4">
        <v>0.02303716128470172</v>
      </c>
      <c r="Y364" s="4">
        <v>0.03542934699219816</v>
      </c>
      <c r="Z364" s="5">
        <v>1.893269217833452E-17</v>
      </c>
      <c r="AA364" t="b">
        <v>1</v>
      </c>
      <c r="AB364" t="b">
        <v>0</v>
      </c>
      <c r="AC364" t="b">
        <v>0</v>
      </c>
    </row>
    <row r="365" spans="1:29">
      <c r="A365">
        <v>15</v>
      </c>
      <c r="B365" t="s">
        <v>278</v>
      </c>
      <c r="C365" t="s">
        <v>279</v>
      </c>
      <c r="D365" t="s">
        <v>644</v>
      </c>
      <c r="E365" s="4">
        <v>0.5201450558236487</v>
      </c>
      <c r="F365" s="4">
        <v>0.5202769019210043</v>
      </c>
      <c r="G365" s="4">
        <v>0.5158385666789804</v>
      </c>
      <c r="H365" s="4">
        <v>0.6386713166771483</v>
      </c>
      <c r="I365" s="5">
        <v>0.04174036776045483</v>
      </c>
      <c r="J365" s="5">
        <v>0.2495631264102223</v>
      </c>
      <c r="K365" s="5">
        <v>0.6922809882865827</v>
      </c>
      <c r="L365" s="4">
        <v>0.4994431912281203</v>
      </c>
      <c r="M365" s="4">
        <v>0.6183718340424317</v>
      </c>
      <c r="N365">
        <v>35021</v>
      </c>
      <c r="O365" s="4">
        <v>1</v>
      </c>
      <c r="P365">
        <v>11171</v>
      </c>
      <c r="Q365">
        <v>7045</v>
      </c>
      <c r="R365">
        <v>10485</v>
      </c>
      <c r="S365">
        <v>6320</v>
      </c>
      <c r="T365" s="4">
        <v>0.5149107315452617</v>
      </c>
      <c r="U365" s="4">
        <v>0.525374961158271</v>
      </c>
      <c r="V365" s="4">
        <v>0.4994431912281203</v>
      </c>
      <c r="W365" s="4">
        <v>0.0207018645955284</v>
      </c>
      <c r="X365" s="4">
        <v>0.01457637295547954</v>
      </c>
      <c r="Y365" s="4">
        <v>0.02694575678608648</v>
      </c>
      <c r="Z365" t="s">
        <v>68</v>
      </c>
      <c r="AA365" t="s">
        <v>68</v>
      </c>
      <c r="AB365" t="b">
        <v>0</v>
      </c>
      <c r="AC365" t="b">
        <v>0</v>
      </c>
    </row>
    <row r="366" spans="1:29">
      <c r="A366">
        <v>15</v>
      </c>
      <c r="B366" t="s">
        <v>278</v>
      </c>
      <c r="C366" t="s">
        <v>279</v>
      </c>
      <c r="D366" t="s">
        <v>645</v>
      </c>
      <c r="E366" s="4">
        <v>0.5200473499312662</v>
      </c>
      <c r="F366" s="4">
        <v>0.5208436101489345</v>
      </c>
      <c r="G366" s="4">
        <v>0.5134936662382963</v>
      </c>
      <c r="H366" s="4">
        <v>0.6449654112221368</v>
      </c>
      <c r="I366" s="5">
        <v>0.04303036731196438</v>
      </c>
      <c r="J366" s="5">
        <v>0.2492722234292115</v>
      </c>
      <c r="K366" s="5">
        <v>0.6916868358521121</v>
      </c>
      <c r="L366" s="4">
        <v>0.4967924240109974</v>
      </c>
      <c r="M366" s="4">
        <v>0.6239880861463266</v>
      </c>
      <c r="N366">
        <v>26188</v>
      </c>
      <c r="O366" s="4">
        <v>1</v>
      </c>
      <c r="P366">
        <v>8391</v>
      </c>
      <c r="Q366">
        <v>5228</v>
      </c>
      <c r="R366">
        <v>7950</v>
      </c>
      <c r="S366">
        <v>4619</v>
      </c>
      <c r="T366" s="4">
        <v>0.5139939862694956</v>
      </c>
      <c r="U366" s="4">
        <v>0.5260948330542938</v>
      </c>
      <c r="V366" s="4">
        <v>0.4967924240109974</v>
      </c>
      <c r="W366" s="4">
        <v>0.02325492592026883</v>
      </c>
      <c r="X366" s="4">
        <v>0.01652773394518342</v>
      </c>
      <c r="Y366" s="4">
        <v>0.03016059059338223</v>
      </c>
      <c r="Z366" s="5">
        <v>1.500221960291901E-09</v>
      </c>
      <c r="AA366" t="b">
        <v>1</v>
      </c>
      <c r="AB366" t="b">
        <v>0</v>
      </c>
      <c r="AC366" t="b">
        <v>0</v>
      </c>
    </row>
    <row r="367" spans="1:29">
      <c r="A367">
        <v>15</v>
      </c>
      <c r="B367" t="s">
        <v>282</v>
      </c>
      <c r="C367" t="s">
        <v>283</v>
      </c>
      <c r="D367" t="s">
        <v>644</v>
      </c>
      <c r="E367" s="4">
        <v>0.5171754090402901</v>
      </c>
      <c r="F367" s="4">
        <v>0.5173092865655332</v>
      </c>
      <c r="G367" s="4">
        <v>0.5133977900552487</v>
      </c>
      <c r="H367" s="4">
        <v>0.6375278714767595</v>
      </c>
      <c r="I367" s="5">
        <v>0.03566443796741688</v>
      </c>
      <c r="J367" s="5">
        <v>0.2496434236037218</v>
      </c>
      <c r="K367" s="5">
        <v>0.692437447300255</v>
      </c>
      <c r="L367" s="4">
        <v>0.4994431912281203</v>
      </c>
      <c r="M367" s="4">
        <v>0.6201993089860369</v>
      </c>
      <c r="N367">
        <v>35021</v>
      </c>
      <c r="O367" s="4">
        <v>1</v>
      </c>
      <c r="P367">
        <v>11151</v>
      </c>
      <c r="Q367">
        <v>6961</v>
      </c>
      <c r="R367">
        <v>10569</v>
      </c>
      <c r="S367">
        <v>6340</v>
      </c>
      <c r="T367" s="4">
        <v>0.511940249102135</v>
      </c>
      <c r="U367" s="4">
        <v>0.5224068014452425</v>
      </c>
      <c r="V367" s="4">
        <v>0.4994431912281203</v>
      </c>
      <c r="W367" s="4">
        <v>0.01773221781216984</v>
      </c>
      <c r="X367" s="4">
        <v>0.01177130792879231</v>
      </c>
      <c r="Y367" s="4">
        <v>0.023747286551768</v>
      </c>
      <c r="Z367" t="s">
        <v>68</v>
      </c>
      <c r="AA367" t="s">
        <v>68</v>
      </c>
      <c r="AB367" t="b">
        <v>0</v>
      </c>
      <c r="AC367" t="b">
        <v>0</v>
      </c>
    </row>
    <row r="368" spans="1:29">
      <c r="A368">
        <v>15</v>
      </c>
      <c r="B368" t="s">
        <v>282</v>
      </c>
      <c r="C368" t="s">
        <v>283</v>
      </c>
      <c r="D368" t="s">
        <v>645</v>
      </c>
      <c r="E368" s="4">
        <v>0.5169925156560257</v>
      </c>
      <c r="F368" s="4">
        <v>0.5177719918215543</v>
      </c>
      <c r="G368" s="4">
        <v>0.5110919928716279</v>
      </c>
      <c r="H368" s="4">
        <v>0.6392774788624135</v>
      </c>
      <c r="I368" s="5">
        <v>0.03663948231062459</v>
      </c>
      <c r="J368" s="5">
        <v>0.2493886586360821</v>
      </c>
      <c r="K368" s="5">
        <v>0.691920522777823</v>
      </c>
      <c r="L368" s="4">
        <v>0.4967924240109974</v>
      </c>
      <c r="M368" s="4">
        <v>0.6213914770123721</v>
      </c>
      <c r="N368">
        <v>26188</v>
      </c>
      <c r="O368" s="4">
        <v>1</v>
      </c>
      <c r="P368">
        <v>8317</v>
      </c>
      <c r="Q368">
        <v>5222</v>
      </c>
      <c r="R368">
        <v>7956</v>
      </c>
      <c r="S368">
        <v>4693</v>
      </c>
      <c r="T368" s="4">
        <v>0.5109382289687436</v>
      </c>
      <c r="U368" s="4">
        <v>0.5230418178866589</v>
      </c>
      <c r="V368" s="4">
        <v>0.4967924240109974</v>
      </c>
      <c r="W368" s="4">
        <v>0.02020009164502826</v>
      </c>
      <c r="X368" s="4">
        <v>0.01378401127960167</v>
      </c>
      <c r="Y368" s="4">
        <v>0.02687836444851677</v>
      </c>
      <c r="Z368" s="5">
        <v>1.500805951750098E-07</v>
      </c>
      <c r="AA368" t="b">
        <v>1</v>
      </c>
      <c r="AB368" t="b">
        <v>0</v>
      </c>
      <c r="AC368" t="b">
        <v>0</v>
      </c>
    </row>
    <row r="369" spans="1:29">
      <c r="A369">
        <v>15</v>
      </c>
      <c r="B369" t="s">
        <v>285</v>
      </c>
      <c r="C369" t="s">
        <v>286</v>
      </c>
      <c r="D369" t="s">
        <v>644</v>
      </c>
      <c r="E369" s="4">
        <v>0.5206304788555438</v>
      </c>
      <c r="F369" s="4">
        <v>0.52076763592183</v>
      </c>
      <c r="G369" s="4">
        <v>0.5161068597351418</v>
      </c>
      <c r="H369" s="4">
        <v>0.6439311645989366</v>
      </c>
      <c r="I369" s="5">
        <v>0.04285525136882141</v>
      </c>
      <c r="J369" s="5">
        <v>0.249585012253704</v>
      </c>
      <c r="K369" s="5">
        <v>0.6923229664419039</v>
      </c>
      <c r="L369" s="4">
        <v>0.4994431912281203</v>
      </c>
      <c r="M369" s="4">
        <v>0.6231404014734017</v>
      </c>
      <c r="N369">
        <v>35021</v>
      </c>
      <c r="O369" s="4">
        <v>1</v>
      </c>
      <c r="P369">
        <v>11263</v>
      </c>
      <c r="Q369">
        <v>6970</v>
      </c>
      <c r="R369">
        <v>10560</v>
      </c>
      <c r="S369">
        <v>6228</v>
      </c>
      <c r="T369" s="4">
        <v>0.5153963087774709</v>
      </c>
      <c r="U369" s="4">
        <v>0.5258601235092795</v>
      </c>
      <c r="V369" s="4">
        <v>0.4994431912281203</v>
      </c>
      <c r="W369" s="4">
        <v>0.02118728762742355</v>
      </c>
      <c r="X369" s="4">
        <v>0.0161791411000339</v>
      </c>
      <c r="Y369" s="4">
        <v>0.02719827442908286</v>
      </c>
      <c r="Z369" t="s">
        <v>68</v>
      </c>
      <c r="AA369" t="s">
        <v>68</v>
      </c>
      <c r="AB369" t="b">
        <v>0</v>
      </c>
      <c r="AC369" t="b">
        <v>0</v>
      </c>
    </row>
    <row r="370" spans="1:29">
      <c r="A370">
        <v>15</v>
      </c>
      <c r="B370" t="s">
        <v>285</v>
      </c>
      <c r="C370" t="s">
        <v>286</v>
      </c>
      <c r="D370" t="s">
        <v>645</v>
      </c>
      <c r="E370" s="4">
        <v>0.5229494424927448</v>
      </c>
      <c r="F370" s="4">
        <v>0.5238516515250478</v>
      </c>
      <c r="G370" s="4">
        <v>0.5154116735229237</v>
      </c>
      <c r="H370" s="4">
        <v>0.6644888547271329</v>
      </c>
      <c r="I370" s="5">
        <v>0.04970456937082596</v>
      </c>
      <c r="J370" s="5">
        <v>0.2492112248749067</v>
      </c>
      <c r="K370" s="5">
        <v>0.6915650334481258</v>
      </c>
      <c r="L370" s="4">
        <v>0.4967924240109974</v>
      </c>
      <c r="M370" s="4">
        <v>0.6404841912326257</v>
      </c>
      <c r="N370">
        <v>26188</v>
      </c>
      <c r="O370" s="4">
        <v>1</v>
      </c>
      <c r="P370">
        <v>8645</v>
      </c>
      <c r="Q370">
        <v>5050</v>
      </c>
      <c r="R370">
        <v>8128</v>
      </c>
      <c r="S370">
        <v>4365</v>
      </c>
      <c r="T370" s="4">
        <v>0.5168971655418898</v>
      </c>
      <c r="U370" s="4">
        <v>0.5289949876268673</v>
      </c>
      <c r="V370" s="4">
        <v>0.4967924240109974</v>
      </c>
      <c r="W370" s="4">
        <v>0.02615701848174736</v>
      </c>
      <c r="X370" s="4">
        <v>0.02028258105592041</v>
      </c>
      <c r="Y370" s="4">
        <v>0.03221890539396552</v>
      </c>
      <c r="Z370" s="5">
        <v>5.716159703310997E-15</v>
      </c>
      <c r="AA370" t="b">
        <v>1</v>
      </c>
      <c r="AB370" t="b">
        <v>0</v>
      </c>
      <c r="AC370" t="b">
        <v>0</v>
      </c>
    </row>
    <row r="371" spans="1:29">
      <c r="A371">
        <v>15</v>
      </c>
      <c r="B371" t="s">
        <v>288</v>
      </c>
      <c r="C371" t="s">
        <v>289</v>
      </c>
      <c r="D371" t="s">
        <v>644</v>
      </c>
      <c r="E371" s="4">
        <v>0.5199737300476857</v>
      </c>
      <c r="F371" s="4">
        <v>0.5201019508916703</v>
      </c>
      <c r="G371" s="4">
        <v>0.5157831213443506</v>
      </c>
      <c r="H371" s="4">
        <v>0.6352409810759819</v>
      </c>
      <c r="I371" s="5">
        <v>0.0413137515884535</v>
      </c>
      <c r="J371" s="5">
        <v>0.2495477323681086</v>
      </c>
      <c r="K371" s="5">
        <v>0.6922498681053011</v>
      </c>
      <c r="L371" s="4">
        <v>0.4994431912281203</v>
      </c>
      <c r="M371" s="4">
        <v>0.6151166442991348</v>
      </c>
      <c r="N371">
        <v>35021</v>
      </c>
      <c r="O371" s="4">
        <v>1</v>
      </c>
      <c r="P371">
        <v>11111</v>
      </c>
      <c r="Q371">
        <v>7099</v>
      </c>
      <c r="R371">
        <v>10431</v>
      </c>
      <c r="S371">
        <v>6380</v>
      </c>
      <c r="T371" s="4">
        <v>0.5147393525268047</v>
      </c>
      <c r="U371" s="4">
        <v>0.5252037262061804</v>
      </c>
      <c r="V371" s="4">
        <v>0.4994431912281203</v>
      </c>
      <c r="W371" s="4">
        <v>0.0205305388195654</v>
      </c>
      <c r="X371" s="4">
        <v>0.01511141125706832</v>
      </c>
      <c r="Y371" s="4">
        <v>0.02705578597278393</v>
      </c>
      <c r="Z371" t="s">
        <v>68</v>
      </c>
      <c r="AA371" t="s">
        <v>68</v>
      </c>
      <c r="AB371" t="b">
        <v>0</v>
      </c>
      <c r="AC371" t="b">
        <v>0</v>
      </c>
    </row>
    <row r="372" spans="1:29">
      <c r="A372">
        <v>15</v>
      </c>
      <c r="B372" t="s">
        <v>288</v>
      </c>
      <c r="C372" t="s">
        <v>289</v>
      </c>
      <c r="D372" t="s">
        <v>645</v>
      </c>
      <c r="E372" s="4">
        <v>0.5257369787689018</v>
      </c>
      <c r="F372" s="4">
        <v>0.5265689945824272</v>
      </c>
      <c r="G372" s="4">
        <v>0.5178939706417567</v>
      </c>
      <c r="H372" s="4">
        <v>0.6562644119907763</v>
      </c>
      <c r="I372" s="5">
        <v>0.05501488796837353</v>
      </c>
      <c r="J372" s="5">
        <v>0.2491902910631704</v>
      </c>
      <c r="K372" s="5">
        <v>0.6915230817506137</v>
      </c>
      <c r="L372" s="4">
        <v>0.4967924240109974</v>
      </c>
      <c r="M372" s="4">
        <v>0.6295249732702001</v>
      </c>
      <c r="N372">
        <v>26188</v>
      </c>
      <c r="O372" s="4">
        <v>1</v>
      </c>
      <c r="P372">
        <v>8538</v>
      </c>
      <c r="Q372">
        <v>5230</v>
      </c>
      <c r="R372">
        <v>7948</v>
      </c>
      <c r="S372">
        <v>4472</v>
      </c>
      <c r="T372" s="4">
        <v>0.519685938286673</v>
      </c>
      <c r="U372" s="4">
        <v>0.5317804697594872</v>
      </c>
      <c r="V372" s="4">
        <v>0.4967924240109974</v>
      </c>
      <c r="W372" s="4">
        <v>0.02894455475790438</v>
      </c>
      <c r="X372" s="4">
        <v>0.02303801054704296</v>
      </c>
      <c r="Y372" s="4">
        <v>0.0347411452137244</v>
      </c>
      <c r="Z372" s="5">
        <v>2.384447954050557E-19</v>
      </c>
      <c r="AA372" t="b">
        <v>1</v>
      </c>
      <c r="AB372" t="b">
        <v>0</v>
      </c>
      <c r="AC372" t="b">
        <v>0</v>
      </c>
    </row>
    <row r="373" spans="1:29">
      <c r="A373">
        <v>15</v>
      </c>
      <c r="B373" t="s">
        <v>291</v>
      </c>
      <c r="C373" t="s">
        <v>292</v>
      </c>
      <c r="D373" t="s">
        <v>644</v>
      </c>
      <c r="E373" s="4">
        <v>0.5021844036435281</v>
      </c>
      <c r="F373" s="4">
        <v>0.5026229886037389</v>
      </c>
      <c r="G373" s="4">
        <v>0.5009104558668498</v>
      </c>
      <c r="H373" s="4">
        <v>0.8964610371047967</v>
      </c>
      <c r="I373" s="5">
        <v>0.008514850044146701</v>
      </c>
      <c r="J373" s="5">
        <v>0.2499921288530687</v>
      </c>
      <c r="K373" s="5">
        <v>0.6931313875465062</v>
      </c>
      <c r="L373" s="4">
        <v>0.4994431912281203</v>
      </c>
      <c r="M373" s="4">
        <v>0.8938351274949317</v>
      </c>
      <c r="N373">
        <v>35021</v>
      </c>
      <c r="O373" s="4">
        <v>1</v>
      </c>
      <c r="P373">
        <v>15680</v>
      </c>
      <c r="Q373">
        <v>1907</v>
      </c>
      <c r="R373">
        <v>15623</v>
      </c>
      <c r="S373">
        <v>1811</v>
      </c>
      <c r="T373" s="4">
        <v>0.4969478478842144</v>
      </c>
      <c r="U373" s="4">
        <v>0.507420480240265</v>
      </c>
      <c r="V373" s="4">
        <v>0.4994431912281203</v>
      </c>
      <c r="W373" s="4">
        <v>0.002741212415407898</v>
      </c>
      <c r="X373" s="4">
        <v>-0.0004213844163939392</v>
      </c>
      <c r="Y373" s="4">
        <v>0.006574146326857344</v>
      </c>
      <c r="Z373" t="s">
        <v>68</v>
      </c>
      <c r="AA373" t="s">
        <v>68</v>
      </c>
      <c r="AB373" t="b">
        <v>0</v>
      </c>
      <c r="AC373" t="b">
        <v>0</v>
      </c>
    </row>
    <row r="374" spans="1:29">
      <c r="A374">
        <v>15</v>
      </c>
      <c r="B374" t="s">
        <v>291</v>
      </c>
      <c r="C374" t="s">
        <v>292</v>
      </c>
      <c r="D374" t="s">
        <v>645</v>
      </c>
      <c r="E374" s="4">
        <v>0.4994272185733924</v>
      </c>
      <c r="F374" s="4">
        <v>0.5018321185858292</v>
      </c>
      <c r="G374" s="4">
        <v>0.4978394657588058</v>
      </c>
      <c r="H374" s="4">
        <v>0.8767102229054573</v>
      </c>
      <c r="I374" s="5">
        <v>0.005537155661071757</v>
      </c>
      <c r="J374" s="5">
        <v>0.2500141483957221</v>
      </c>
      <c r="K374" s="5">
        <v>0.6931755993987042</v>
      </c>
      <c r="L374" s="4">
        <v>0.4967924240109974</v>
      </c>
      <c r="M374" s="4">
        <v>0.8748663510004582</v>
      </c>
      <c r="N374">
        <v>26188</v>
      </c>
      <c r="O374" s="4">
        <v>1</v>
      </c>
      <c r="P374">
        <v>11406</v>
      </c>
      <c r="Q374">
        <v>1673</v>
      </c>
      <c r="R374">
        <v>11505</v>
      </c>
      <c r="S374">
        <v>1604</v>
      </c>
      <c r="T374" s="4">
        <v>0.4933720147200454</v>
      </c>
      <c r="U374" s="4">
        <v>0.5054825904421321</v>
      </c>
      <c r="V374" s="4">
        <v>0.4967924240109974</v>
      </c>
      <c r="W374" s="4">
        <v>0.00263479456239499</v>
      </c>
      <c r="X374" s="4">
        <v>-0.001757599733555936</v>
      </c>
      <c r="Y374" s="4">
        <v>0.007520856550848146</v>
      </c>
      <c r="Z374" s="5">
        <v>1</v>
      </c>
      <c r="AA374" t="b">
        <v>0</v>
      </c>
      <c r="AB374" t="b">
        <v>0</v>
      </c>
      <c r="AC374" t="b">
        <v>0</v>
      </c>
    </row>
    <row r="375" spans="1:29">
      <c r="A375">
        <v>15</v>
      </c>
      <c r="B375" t="s">
        <v>296</v>
      </c>
      <c r="C375" t="s">
        <v>297</v>
      </c>
      <c r="D375" t="s">
        <v>644</v>
      </c>
      <c r="E375" s="4">
        <v>0.499500299820108</v>
      </c>
      <c r="F375" s="4">
        <v>0.5000570450656018</v>
      </c>
      <c r="G375" s="4">
        <v>0.4994717153545218</v>
      </c>
      <c r="H375" s="4">
        <v>1</v>
      </c>
      <c r="I375" s="5">
        <v>0.007548827295501597</v>
      </c>
      <c r="J375" s="5">
        <v>0.2500106089922959</v>
      </c>
      <c r="K375" s="5">
        <v>0.6931683969466216</v>
      </c>
      <c r="L375" s="4">
        <v>0.4994431912281203</v>
      </c>
      <c r="M375" s="4">
        <v>0.9999428914080123</v>
      </c>
      <c r="N375">
        <v>35021</v>
      </c>
      <c r="O375" s="4">
        <v>1</v>
      </c>
      <c r="P375">
        <v>17491</v>
      </c>
      <c r="Q375">
        <v>2</v>
      </c>
      <c r="R375">
        <v>17528</v>
      </c>
      <c r="S375">
        <v>0</v>
      </c>
      <c r="T375" s="4">
        <v>0.4942639910963688</v>
      </c>
      <c r="U375" s="4">
        <v>0.5047367181562012</v>
      </c>
      <c r="V375" s="4">
        <v>0.4994431912281203</v>
      </c>
      <c r="W375" s="4">
        <v>5.710859198766455E-05</v>
      </c>
      <c r="X375" s="4">
        <v>0</v>
      </c>
      <c r="Y375" s="4">
        <v>0.0001404691670178396</v>
      </c>
      <c r="Z375" t="s">
        <v>68</v>
      </c>
      <c r="AA375" t="s">
        <v>68</v>
      </c>
      <c r="AB375" t="b">
        <v>0</v>
      </c>
      <c r="AC375" t="b">
        <v>0</v>
      </c>
    </row>
    <row r="376" spans="1:29">
      <c r="A376">
        <v>15</v>
      </c>
      <c r="B376" t="s">
        <v>296</v>
      </c>
      <c r="C376" t="s">
        <v>297</v>
      </c>
      <c r="D376" t="s">
        <v>645</v>
      </c>
      <c r="E376" s="4">
        <v>0.4968306094394379</v>
      </c>
      <c r="F376" s="4">
        <v>0.5000379420245864</v>
      </c>
      <c r="G376" s="4">
        <v>0.4968113949669684</v>
      </c>
      <c r="H376" s="4">
        <v>1</v>
      </c>
      <c r="I376" s="5">
        <v>0.006140037485660207</v>
      </c>
      <c r="J376" s="5">
        <v>0.2500277746772961</v>
      </c>
      <c r="K376" s="5">
        <v>0.6932027290064783</v>
      </c>
      <c r="L376" s="4">
        <v>0.4967924240109974</v>
      </c>
      <c r="M376" s="4">
        <v>0.9999618145715595</v>
      </c>
      <c r="N376">
        <v>26188</v>
      </c>
      <c r="O376" s="4">
        <v>1</v>
      </c>
      <c r="P376">
        <v>13010</v>
      </c>
      <c r="Q376">
        <v>1</v>
      </c>
      <c r="R376">
        <v>13177</v>
      </c>
      <c r="S376">
        <v>0</v>
      </c>
      <c r="T376" s="4">
        <v>0.4907759040829743</v>
      </c>
      <c r="U376" s="4">
        <v>0.5028862444810742</v>
      </c>
      <c r="V376" s="4">
        <v>0.4967924240109974</v>
      </c>
      <c r="W376" s="4">
        <v>3.81854284405071E-05</v>
      </c>
      <c r="X376" s="4">
        <v>0</v>
      </c>
      <c r="Y376" s="4">
        <v>0.0001145825376212665</v>
      </c>
      <c r="Z376" s="5">
        <v>1</v>
      </c>
      <c r="AA376" t="b">
        <v>0</v>
      </c>
      <c r="AB376" t="b">
        <v>0</v>
      </c>
      <c r="AC376" t="b">
        <v>0</v>
      </c>
    </row>
    <row r="377" spans="1:29">
      <c r="A377">
        <v>15</v>
      </c>
      <c r="B377" t="s">
        <v>300</v>
      </c>
      <c r="C377" t="s">
        <v>301</v>
      </c>
      <c r="D377" t="s">
        <v>644</v>
      </c>
      <c r="E377" s="4">
        <v>0.5152908255046972</v>
      </c>
      <c r="F377" s="4">
        <v>0.5154537010199981</v>
      </c>
      <c r="G377" s="4">
        <v>0.5113997879109226</v>
      </c>
      <c r="H377" s="4">
        <v>0.661711737464982</v>
      </c>
      <c r="I377" s="5">
        <v>0.0323207318186121</v>
      </c>
      <c r="J377" s="5">
        <v>0.2497281876094174</v>
      </c>
      <c r="K377" s="5">
        <v>0.6926049310272708</v>
      </c>
      <c r="L377" s="4">
        <v>0.4994431912281203</v>
      </c>
      <c r="M377" s="4">
        <v>0.646240826932412</v>
      </c>
      <c r="N377">
        <v>35021</v>
      </c>
      <c r="O377" s="4">
        <v>1</v>
      </c>
      <c r="P377">
        <v>11574</v>
      </c>
      <c r="Q377">
        <v>6472</v>
      </c>
      <c r="R377">
        <v>11058</v>
      </c>
      <c r="S377">
        <v>5917</v>
      </c>
      <c r="T377" s="4">
        <v>0.5100552312177695</v>
      </c>
      <c r="U377" s="4">
        <v>0.5205230656535866</v>
      </c>
      <c r="V377" s="4">
        <v>0.4994431912281203</v>
      </c>
      <c r="W377" s="4">
        <v>0.01584763427657691</v>
      </c>
      <c r="X377" s="4">
        <v>0.009747590825139311</v>
      </c>
      <c r="Y377" s="4">
        <v>0.02151883259020233</v>
      </c>
      <c r="Z377" t="s">
        <v>68</v>
      </c>
      <c r="AA377" t="s">
        <v>68</v>
      </c>
      <c r="AB377" t="b">
        <v>0</v>
      </c>
      <c r="AC377" t="b">
        <v>0</v>
      </c>
    </row>
    <row r="378" spans="1:29">
      <c r="A378">
        <v>15</v>
      </c>
      <c r="B378" t="s">
        <v>300</v>
      </c>
      <c r="C378" t="s">
        <v>301</v>
      </c>
      <c r="D378" t="s">
        <v>645</v>
      </c>
      <c r="E378" s="4">
        <v>0.5119138536734382</v>
      </c>
      <c r="F378" s="4">
        <v>0.5128232027641625</v>
      </c>
      <c r="G378" s="4">
        <v>0.5067840990240419</v>
      </c>
      <c r="H378" s="4">
        <v>0.6545734050730208</v>
      </c>
      <c r="I378" s="5">
        <v>0.02674173427770816</v>
      </c>
      <c r="J378" s="5">
        <v>0.249621837518546</v>
      </c>
      <c r="K378" s="5">
        <v>0.6923889144250652</v>
      </c>
      <c r="L378" s="4">
        <v>0.4967924240109974</v>
      </c>
      <c r="M378" s="4">
        <v>0.6416679395142814</v>
      </c>
      <c r="N378">
        <v>26188</v>
      </c>
      <c r="O378" s="4">
        <v>1</v>
      </c>
      <c r="P378">
        <v>8516</v>
      </c>
      <c r="Q378">
        <v>4890</v>
      </c>
      <c r="R378">
        <v>8288</v>
      </c>
      <c r="S378">
        <v>4494</v>
      </c>
      <c r="T378" s="4">
        <v>0.5058585334466911</v>
      </c>
      <c r="U378" s="4">
        <v>0.5179656791800181</v>
      </c>
      <c r="V378" s="4">
        <v>0.4967924240109974</v>
      </c>
      <c r="W378" s="4">
        <v>0.01512142966244081</v>
      </c>
      <c r="X378" s="4">
        <v>0.008512306827632736</v>
      </c>
      <c r="Y378" s="4">
        <v>0.02147143421588924</v>
      </c>
      <c r="Z378" s="5">
        <v>0.0009019322831201489</v>
      </c>
      <c r="AA378" t="b">
        <v>1</v>
      </c>
      <c r="AB378" t="b">
        <v>0</v>
      </c>
      <c r="AC378" t="b">
        <v>0</v>
      </c>
    </row>
    <row r="379" spans="1:29">
      <c r="A379">
        <v>15</v>
      </c>
      <c r="B379" t="s">
        <v>303</v>
      </c>
      <c r="C379" t="s">
        <v>304</v>
      </c>
      <c r="D379" t="s">
        <v>644</v>
      </c>
      <c r="E379" s="4">
        <v>0.5142057622569316</v>
      </c>
      <c r="F379" s="4">
        <v>0.5141988954762914</v>
      </c>
      <c r="G379" s="4">
        <v>0.5138198219035504</v>
      </c>
      <c r="H379" s="4">
        <v>0.5080327025327311</v>
      </c>
      <c r="I379" s="5">
        <v>0.02839994415881189</v>
      </c>
      <c r="J379" s="5">
        <v>0.2498417600461646</v>
      </c>
      <c r="K379" s="5">
        <v>0.6928308476249714</v>
      </c>
      <c r="L379" s="4">
        <v>0.4994431912281203</v>
      </c>
      <c r="M379" s="4">
        <v>0.4938179949173353</v>
      </c>
      <c r="N379">
        <v>35021</v>
      </c>
      <c r="O379" s="4">
        <v>1</v>
      </c>
      <c r="P379">
        <v>8886</v>
      </c>
      <c r="Q379">
        <v>9122</v>
      </c>
      <c r="R379">
        <v>8408</v>
      </c>
      <c r="S379">
        <v>8605</v>
      </c>
      <c r="T379" s="4">
        <v>0.5089699516816465</v>
      </c>
      <c r="U379" s="4">
        <v>0.5194384567095761</v>
      </c>
      <c r="V379" s="4">
        <v>0.4994431912281203</v>
      </c>
      <c r="W379" s="4">
        <v>0.01476257102881129</v>
      </c>
      <c r="X379" s="4">
        <v>0.00929707009222782</v>
      </c>
      <c r="Y379" s="4">
        <v>0.02120679294107146</v>
      </c>
      <c r="Z379" t="s">
        <v>68</v>
      </c>
      <c r="AA379" t="s">
        <v>68</v>
      </c>
      <c r="AB379" t="b">
        <v>0</v>
      </c>
      <c r="AC379" t="b">
        <v>0</v>
      </c>
    </row>
    <row r="380" spans="1:29">
      <c r="A380">
        <v>15</v>
      </c>
      <c r="B380" t="s">
        <v>303</v>
      </c>
      <c r="C380" t="s">
        <v>304</v>
      </c>
      <c r="D380" t="s">
        <v>645</v>
      </c>
      <c r="E380" s="4">
        <v>0.5204292042156713</v>
      </c>
      <c r="F380" s="4">
        <v>0.5204298000219079</v>
      </c>
      <c r="G380" s="4">
        <v>0.5172229435576262</v>
      </c>
      <c r="H380" s="4">
        <v>0.5205226748654881</v>
      </c>
      <c r="I380" s="5">
        <v>0.04085875938275634</v>
      </c>
      <c r="J380" s="5">
        <v>0.249676084504618</v>
      </c>
      <c r="K380" s="5">
        <v>0.6925003381583793</v>
      </c>
      <c r="L380" s="4">
        <v>0.4967924240109974</v>
      </c>
      <c r="M380" s="4">
        <v>0.4999618145715595</v>
      </c>
      <c r="N380">
        <v>26188</v>
      </c>
      <c r="O380" s="4">
        <v>1</v>
      </c>
      <c r="P380">
        <v>6772</v>
      </c>
      <c r="Q380">
        <v>6857</v>
      </c>
      <c r="R380">
        <v>6321</v>
      </c>
      <c r="S380">
        <v>6238</v>
      </c>
      <c r="T380" s="4">
        <v>0.5143759718577541</v>
      </c>
      <c r="U380" s="4">
        <v>0.5264764440245837</v>
      </c>
      <c r="V380" s="4">
        <v>0.4967924240109974</v>
      </c>
      <c r="W380" s="4">
        <v>0.0236367802046739</v>
      </c>
      <c r="X380" s="4">
        <v>0.01725450974724111</v>
      </c>
      <c r="Y380" s="4">
        <v>0.03085971813772295</v>
      </c>
      <c r="Z380" s="5">
        <v>2.443812405765219E-09</v>
      </c>
      <c r="AA380" t="b">
        <v>1</v>
      </c>
      <c r="AB380" t="b">
        <v>0</v>
      </c>
      <c r="AC380" t="b">
        <v>0</v>
      </c>
    </row>
    <row r="381" spans="1:29">
      <c r="A381">
        <v>15</v>
      </c>
      <c r="B381" t="s">
        <v>306</v>
      </c>
      <c r="C381" t="s">
        <v>307</v>
      </c>
      <c r="D381" t="s">
        <v>644</v>
      </c>
      <c r="E381" s="4">
        <v>0.5193455355358214</v>
      </c>
      <c r="F381" s="4">
        <v>0.5194861570564707</v>
      </c>
      <c r="G381" s="4">
        <v>0.5150009119095386</v>
      </c>
      <c r="H381" s="4">
        <v>0.6457606769195586</v>
      </c>
      <c r="I381" s="5">
        <v>0.04027746414762675</v>
      </c>
      <c r="J381" s="5">
        <v>0.2495996445171609</v>
      </c>
      <c r="K381" s="5">
        <v>0.6923513517595149</v>
      </c>
      <c r="L381" s="4">
        <v>0.4994431912281203</v>
      </c>
      <c r="M381" s="4">
        <v>0.6262528197367294</v>
      </c>
      <c r="N381">
        <v>35021</v>
      </c>
      <c r="O381" s="4">
        <v>1</v>
      </c>
      <c r="P381">
        <v>11295</v>
      </c>
      <c r="Q381">
        <v>6893</v>
      </c>
      <c r="R381">
        <v>10637</v>
      </c>
      <c r="S381">
        <v>6196</v>
      </c>
      <c r="T381" s="4">
        <v>0.5141109680642822</v>
      </c>
      <c r="U381" s="4">
        <v>0.5245758594433626</v>
      </c>
      <c r="V381" s="4">
        <v>0.4994431912281203</v>
      </c>
      <c r="W381" s="4">
        <v>0.01990234430770109</v>
      </c>
      <c r="X381" s="4">
        <v>0.01511400469176643</v>
      </c>
      <c r="Y381" s="4">
        <v>0.02587441419156253</v>
      </c>
      <c r="Z381" t="s">
        <v>68</v>
      </c>
      <c r="AA381" t="s">
        <v>68</v>
      </c>
      <c r="AB381" t="b">
        <v>0</v>
      </c>
      <c r="AC381" t="b">
        <v>0</v>
      </c>
    </row>
    <row r="382" spans="1:29">
      <c r="A382">
        <v>15</v>
      </c>
      <c r="B382" t="s">
        <v>306</v>
      </c>
      <c r="C382" t="s">
        <v>307</v>
      </c>
      <c r="D382" t="s">
        <v>645</v>
      </c>
      <c r="E382" s="4">
        <v>0.5230639987780663</v>
      </c>
      <c r="F382" s="4">
        <v>0.5239444097136716</v>
      </c>
      <c r="G382" s="4">
        <v>0.5155837928554303</v>
      </c>
      <c r="H382" s="4">
        <v>0.6611837048424289</v>
      </c>
      <c r="I382" s="5">
        <v>0.04979597339920058</v>
      </c>
      <c r="J382" s="5">
        <v>0.2492386763111243</v>
      </c>
      <c r="K382" s="5">
        <v>0.6916191592522766</v>
      </c>
      <c r="L382" s="4">
        <v>0.4967924240109974</v>
      </c>
      <c r="M382" s="4">
        <v>0.6370856881014205</v>
      </c>
      <c r="N382">
        <v>26188</v>
      </c>
      <c r="O382" s="4">
        <v>1</v>
      </c>
      <c r="P382">
        <v>8602</v>
      </c>
      <c r="Q382">
        <v>5096</v>
      </c>
      <c r="R382">
        <v>8082</v>
      </c>
      <c r="S382">
        <v>4408</v>
      </c>
      <c r="T382" s="4">
        <v>0.5170117689204236</v>
      </c>
      <c r="U382" s="4">
        <v>0.529109463215898</v>
      </c>
      <c r="V382" s="4">
        <v>0.4967924240109974</v>
      </c>
      <c r="W382" s="4">
        <v>0.02627157476706889</v>
      </c>
      <c r="X382" s="4">
        <v>0.0201224318571397</v>
      </c>
      <c r="Y382" s="4">
        <v>0.03191936161276775</v>
      </c>
      <c r="Z382" s="5">
        <v>8.132078157551991E-16</v>
      </c>
      <c r="AA382" t="b">
        <v>1</v>
      </c>
      <c r="AB382" t="b">
        <v>0</v>
      </c>
      <c r="AC382" t="b">
        <v>0</v>
      </c>
    </row>
    <row r="383" spans="1:29">
      <c r="A383">
        <v>15</v>
      </c>
      <c r="B383" t="s">
        <v>309</v>
      </c>
      <c r="C383" t="s">
        <v>310</v>
      </c>
      <c r="D383" t="s">
        <v>644</v>
      </c>
      <c r="E383" s="4">
        <v>0.5153764883926787</v>
      </c>
      <c r="F383" s="4">
        <v>0.5155379330770159</v>
      </c>
      <c r="G383" s="4">
        <v>0.511488909549741</v>
      </c>
      <c r="H383" s="4">
        <v>0.6605111200045738</v>
      </c>
      <c r="I383" s="5">
        <v>0.03247033824658684</v>
      </c>
      <c r="J383" s="5">
        <v>0.2497172454432818</v>
      </c>
      <c r="K383" s="5">
        <v>0.6925828401711044</v>
      </c>
      <c r="L383" s="4">
        <v>0.4994431912281203</v>
      </c>
      <c r="M383" s="4">
        <v>0.6449558836126895</v>
      </c>
      <c r="N383">
        <v>35021</v>
      </c>
      <c r="O383" s="4">
        <v>1</v>
      </c>
      <c r="P383">
        <v>11553</v>
      </c>
      <c r="Q383">
        <v>6496</v>
      </c>
      <c r="R383">
        <v>11034</v>
      </c>
      <c r="S383">
        <v>5938</v>
      </c>
      <c r="T383" s="4">
        <v>0.5101409122327312</v>
      </c>
      <c r="U383" s="4">
        <v>0.5206086916238986</v>
      </c>
      <c r="V383" s="4">
        <v>0.4994431912281203</v>
      </c>
      <c r="W383" s="4">
        <v>0.01593329716455841</v>
      </c>
      <c r="X383" s="4">
        <v>0.01106737401503218</v>
      </c>
      <c r="Y383" s="4">
        <v>0.02098198203932129</v>
      </c>
      <c r="Z383" t="s">
        <v>68</v>
      </c>
      <c r="AA383" t="s">
        <v>68</v>
      </c>
      <c r="AB383" t="b">
        <v>0</v>
      </c>
      <c r="AC383" t="b">
        <v>0</v>
      </c>
    </row>
    <row r="384" spans="1:29">
      <c r="A384">
        <v>15</v>
      </c>
      <c r="B384" t="s">
        <v>309</v>
      </c>
      <c r="C384" t="s">
        <v>310</v>
      </c>
      <c r="D384" t="s">
        <v>645</v>
      </c>
      <c r="E384" s="4">
        <v>0.5196654956468612</v>
      </c>
      <c r="F384" s="4">
        <v>0.5206601702299117</v>
      </c>
      <c r="G384" s="4">
        <v>0.5125648650224477</v>
      </c>
      <c r="H384" s="4">
        <v>0.6757109915449654</v>
      </c>
      <c r="I384" s="5">
        <v>0.04345806913906181</v>
      </c>
      <c r="J384" s="5">
        <v>0.2494374407506735</v>
      </c>
      <c r="K384" s="5">
        <v>0.692019364395223</v>
      </c>
      <c r="L384" s="4">
        <v>0.4967924240109974</v>
      </c>
      <c r="M384" s="4">
        <v>0.6549182831831373</v>
      </c>
      <c r="N384">
        <v>26188</v>
      </c>
      <c r="O384" s="4">
        <v>1</v>
      </c>
      <c r="P384">
        <v>8791</v>
      </c>
      <c r="Q384">
        <v>4818</v>
      </c>
      <c r="R384">
        <v>8360</v>
      </c>
      <c r="S384">
        <v>4219</v>
      </c>
      <c r="T384" s="4">
        <v>0.5136120042210043</v>
      </c>
      <c r="U384" s="4">
        <v>0.5257132185442367</v>
      </c>
      <c r="V384" s="4">
        <v>0.4967924240109974</v>
      </c>
      <c r="W384" s="4">
        <v>0.02287307163586376</v>
      </c>
      <c r="X384" s="4">
        <v>0.01638076585892614</v>
      </c>
      <c r="Y384" s="4">
        <v>0.02851899014724445</v>
      </c>
      <c r="Z384" s="5">
        <v>1.345118347859552E-12</v>
      </c>
      <c r="AA384" t="b">
        <v>1</v>
      </c>
      <c r="AB384" t="b">
        <v>0</v>
      </c>
      <c r="AC384" t="b">
        <v>0</v>
      </c>
    </row>
    <row r="385" spans="1:29">
      <c r="A385">
        <v>15</v>
      </c>
      <c r="B385" t="s">
        <v>312</v>
      </c>
      <c r="C385" t="s">
        <v>313</v>
      </c>
      <c r="D385" t="s">
        <v>644</v>
      </c>
      <c r="E385" s="4">
        <v>0.4994431912281203</v>
      </c>
      <c r="F385" s="4">
        <v>0.5</v>
      </c>
      <c r="G385" s="4">
        <v>0.4994431912281203</v>
      </c>
      <c r="H385" s="4">
        <v>1</v>
      </c>
      <c r="I385" t="s">
        <v>68</v>
      </c>
      <c r="J385" s="5">
        <v>0.2499916977147557</v>
      </c>
      <c r="K385" s="5">
        <v>0.6931305717678786</v>
      </c>
      <c r="L385" s="4">
        <v>0.4994431912281203</v>
      </c>
      <c r="M385" s="4">
        <v>1</v>
      </c>
      <c r="N385">
        <v>35021</v>
      </c>
      <c r="O385" s="4">
        <v>1</v>
      </c>
      <c r="P385">
        <v>17491</v>
      </c>
      <c r="Q385">
        <v>0</v>
      </c>
      <c r="R385">
        <v>17530</v>
      </c>
      <c r="S385">
        <v>0</v>
      </c>
      <c r="T385" s="4">
        <v>0.4942068893997553</v>
      </c>
      <c r="U385" s="4">
        <v>0.5046796151959656</v>
      </c>
      <c r="V385" s="4">
        <v>0.4994431912281203</v>
      </c>
      <c r="W385" s="4">
        <v>0</v>
      </c>
      <c r="X385" s="4">
        <v>0</v>
      </c>
      <c r="Y385" s="4">
        <v>0</v>
      </c>
      <c r="Z385" t="s">
        <v>68</v>
      </c>
      <c r="AA385" t="s">
        <v>68</v>
      </c>
      <c r="AB385" t="b">
        <v>0</v>
      </c>
      <c r="AC385" t="b">
        <v>0</v>
      </c>
    </row>
    <row r="386" spans="1:29">
      <c r="A386">
        <v>15</v>
      </c>
      <c r="B386" t="s">
        <v>312</v>
      </c>
      <c r="C386" t="s">
        <v>313</v>
      </c>
      <c r="D386" t="s">
        <v>645</v>
      </c>
      <c r="E386" s="4">
        <v>0.4967924240109974</v>
      </c>
      <c r="F386" s="4">
        <v>0.5</v>
      </c>
      <c r="G386" s="4">
        <v>0.4967924240109974</v>
      </c>
      <c r="H386" s="4">
        <v>1</v>
      </c>
      <c r="I386" t="s">
        <v>68</v>
      </c>
      <c r="J386" s="5">
        <v>0.2500173484643662</v>
      </c>
      <c r="K386" s="5">
        <v>0.6931818696463883</v>
      </c>
      <c r="L386" s="4">
        <v>0.4967924240109974</v>
      </c>
      <c r="M386" s="4">
        <v>1</v>
      </c>
      <c r="N386">
        <v>26188</v>
      </c>
      <c r="O386" s="4">
        <v>1</v>
      </c>
      <c r="P386">
        <v>13010</v>
      </c>
      <c r="Q386">
        <v>0</v>
      </c>
      <c r="R386">
        <v>13178</v>
      </c>
      <c r="S386">
        <v>0</v>
      </c>
      <c r="T386" s="4">
        <v>0.4907377272036885</v>
      </c>
      <c r="U386" s="4">
        <v>0.5028480617045049</v>
      </c>
      <c r="V386" s="4">
        <v>0.4967924240109974</v>
      </c>
      <c r="W386" s="4">
        <v>0</v>
      </c>
      <c r="X386" s="4">
        <v>0</v>
      </c>
      <c r="Y386" s="4">
        <v>0</v>
      </c>
      <c r="Z386" s="5">
        <v>1</v>
      </c>
      <c r="AA386" t="b">
        <v>0</v>
      </c>
      <c r="AB386" t="b">
        <v>0</v>
      </c>
      <c r="AC386" t="b">
        <v>0</v>
      </c>
    </row>
    <row r="387" spans="1:29">
      <c r="A387">
        <v>15</v>
      </c>
      <c r="B387" t="s">
        <v>316</v>
      </c>
      <c r="C387" t="s">
        <v>317</v>
      </c>
      <c r="D387" t="s">
        <v>644</v>
      </c>
      <c r="E387" s="4">
        <v>0.5132349161931412</v>
      </c>
      <c r="F387" s="4">
        <v>0.5134154691828636</v>
      </c>
      <c r="G387" s="4">
        <v>0.509573917543557</v>
      </c>
      <c r="H387" s="4">
        <v>0.6755474243896862</v>
      </c>
      <c r="I387" s="5">
        <v>0.02836318916621321</v>
      </c>
      <c r="J387" s="5">
        <v>0.249765743892043</v>
      </c>
      <c r="K387" s="5">
        <v>0.6926791919876968</v>
      </c>
      <c r="L387" s="4">
        <v>0.4994431912281203</v>
      </c>
      <c r="M387" s="4">
        <v>0.6621170155049827</v>
      </c>
      <c r="N387">
        <v>35021</v>
      </c>
      <c r="O387" s="4">
        <v>1</v>
      </c>
      <c r="P387">
        <v>11816</v>
      </c>
      <c r="Q387">
        <v>6158</v>
      </c>
      <c r="R387">
        <v>11372</v>
      </c>
      <c r="S387">
        <v>5675</v>
      </c>
      <c r="T387" s="4">
        <v>0.5079989330231649</v>
      </c>
      <c r="U387" s="4">
        <v>0.5184679962016223</v>
      </c>
      <c r="V387" s="4">
        <v>0.4994431912281203</v>
      </c>
      <c r="W387" s="4">
        <v>0.01379172496502099</v>
      </c>
      <c r="X387" s="4">
        <v>0.00805994045278355</v>
      </c>
      <c r="Y387" s="4">
        <v>0.01927239678810598</v>
      </c>
      <c r="Z387" t="s">
        <v>68</v>
      </c>
      <c r="AA387" t="s">
        <v>68</v>
      </c>
      <c r="AB387" t="b">
        <v>0</v>
      </c>
      <c r="AC387" t="b">
        <v>0</v>
      </c>
    </row>
    <row r="388" spans="1:29">
      <c r="A388">
        <v>15</v>
      </c>
      <c r="B388" t="s">
        <v>316</v>
      </c>
      <c r="C388" t="s">
        <v>317</v>
      </c>
      <c r="D388" t="s">
        <v>645</v>
      </c>
      <c r="E388" s="4">
        <v>0.5108828471055445</v>
      </c>
      <c r="F388" s="4">
        <v>0.5118962683129326</v>
      </c>
      <c r="G388" s="4">
        <v>0.5058331882291486</v>
      </c>
      <c r="H388" s="4">
        <v>0.669869331283628</v>
      </c>
      <c r="I388" s="5">
        <v>0.02507519636127181</v>
      </c>
      <c r="J388" s="5">
        <v>0.2497148036800637</v>
      </c>
      <c r="K388" s="5">
        <v>0.6925754820971276</v>
      </c>
      <c r="L388" s="4">
        <v>0.4967924240109974</v>
      </c>
      <c r="M388" s="4">
        <v>0.6578967466014969</v>
      </c>
      <c r="N388">
        <v>26188</v>
      </c>
      <c r="O388" s="4">
        <v>1</v>
      </c>
      <c r="P388">
        <v>8715</v>
      </c>
      <c r="Q388">
        <v>4664</v>
      </c>
      <c r="R388">
        <v>8514</v>
      </c>
      <c r="S388">
        <v>4295</v>
      </c>
      <c r="T388" s="4">
        <v>0.5048273934185895</v>
      </c>
      <c r="U388" s="4">
        <v>0.516935108500039</v>
      </c>
      <c r="V388" s="4">
        <v>0.4967924240109974</v>
      </c>
      <c r="W388" s="4">
        <v>0.01409042309454712</v>
      </c>
      <c r="X388" s="4">
        <v>0.007291988446005</v>
      </c>
      <c r="Y388" s="4">
        <v>0.02134325024787033</v>
      </c>
      <c r="Z388" s="5">
        <v>0.01919473211615176</v>
      </c>
      <c r="AA388" t="b">
        <v>1</v>
      </c>
      <c r="AB388" t="b">
        <v>0</v>
      </c>
      <c r="AC388" t="b">
        <v>0</v>
      </c>
    </row>
    <row r="389" spans="1:29">
      <c r="A389">
        <v>15</v>
      </c>
      <c r="B389" t="s">
        <v>319</v>
      </c>
      <c r="C389" t="s">
        <v>320</v>
      </c>
      <c r="D389" t="s">
        <v>644</v>
      </c>
      <c r="E389" s="4">
        <v>0.4994431912281203</v>
      </c>
      <c r="F389" s="4">
        <v>0.5</v>
      </c>
      <c r="G389" s="4">
        <v>0.4994431912281203</v>
      </c>
      <c r="H389" s="4">
        <v>1</v>
      </c>
      <c r="I389" t="s">
        <v>68</v>
      </c>
      <c r="J389" s="5">
        <v>0.2500043719611865</v>
      </c>
      <c r="K389" s="5">
        <v>0.6931559169138108</v>
      </c>
      <c r="L389" s="4">
        <v>0.4994431912281203</v>
      </c>
      <c r="M389" s="4">
        <v>1</v>
      </c>
      <c r="N389">
        <v>35021</v>
      </c>
      <c r="O389" s="4">
        <v>1</v>
      </c>
      <c r="P389">
        <v>17491</v>
      </c>
      <c r="Q389">
        <v>0</v>
      </c>
      <c r="R389">
        <v>17530</v>
      </c>
      <c r="S389">
        <v>0</v>
      </c>
      <c r="T389" s="4">
        <v>0.4942068893997553</v>
      </c>
      <c r="U389" s="4">
        <v>0.5046796151959656</v>
      </c>
      <c r="V389" s="4">
        <v>0.4994431912281203</v>
      </c>
      <c r="W389" s="4">
        <v>0</v>
      </c>
      <c r="X389" s="4">
        <v>0</v>
      </c>
      <c r="Y389" s="4">
        <v>0</v>
      </c>
      <c r="Z389" t="s">
        <v>68</v>
      </c>
      <c r="AA389" t="s">
        <v>68</v>
      </c>
      <c r="AB389" t="b">
        <v>0</v>
      </c>
      <c r="AC389" t="b">
        <v>0</v>
      </c>
    </row>
    <row r="390" spans="1:29">
      <c r="A390">
        <v>15</v>
      </c>
      <c r="B390" t="s">
        <v>319</v>
      </c>
      <c r="C390" t="s">
        <v>320</v>
      </c>
      <c r="D390" t="s">
        <v>645</v>
      </c>
      <c r="E390" s="4">
        <v>0.4967924240109974</v>
      </c>
      <c r="F390" s="4">
        <v>0.5</v>
      </c>
      <c r="G390" s="4">
        <v>0.4967924240109974</v>
      </c>
      <c r="H390" s="4">
        <v>1</v>
      </c>
      <c r="I390" t="s">
        <v>68</v>
      </c>
      <c r="J390" s="5">
        <v>0.2500292845702119</v>
      </c>
      <c r="K390" s="5">
        <v>0.6932057430342455</v>
      </c>
      <c r="L390" s="4">
        <v>0.4967924240109974</v>
      </c>
      <c r="M390" s="4">
        <v>1</v>
      </c>
      <c r="N390">
        <v>26188</v>
      </c>
      <c r="O390" s="4">
        <v>1</v>
      </c>
      <c r="P390">
        <v>13010</v>
      </c>
      <c r="Q390">
        <v>0</v>
      </c>
      <c r="R390">
        <v>13178</v>
      </c>
      <c r="S390">
        <v>0</v>
      </c>
      <c r="T390" s="4">
        <v>0.4907377272036885</v>
      </c>
      <c r="U390" s="4">
        <v>0.5028480617045049</v>
      </c>
      <c r="V390" s="4">
        <v>0.4967924240109974</v>
      </c>
      <c r="W390" s="4">
        <v>0</v>
      </c>
      <c r="X390" s="4">
        <v>0</v>
      </c>
      <c r="Y390" s="4">
        <v>0</v>
      </c>
      <c r="Z390" s="5">
        <v>1</v>
      </c>
      <c r="AA390" t="b">
        <v>0</v>
      </c>
      <c r="AB390" t="b">
        <v>0</v>
      </c>
      <c r="AC390" t="b">
        <v>0</v>
      </c>
    </row>
    <row r="391" spans="1:29">
      <c r="A391">
        <v>15</v>
      </c>
      <c r="B391" t="s">
        <v>323</v>
      </c>
      <c r="C391" t="s">
        <v>324</v>
      </c>
      <c r="D391" t="s">
        <v>644</v>
      </c>
      <c r="E391" s="4">
        <v>0.5035264555552383</v>
      </c>
      <c r="F391" s="4">
        <v>0.5039211919043167</v>
      </c>
      <c r="G391" s="4">
        <v>0.5017377355968453</v>
      </c>
      <c r="H391" s="4">
        <v>0.8583843119318507</v>
      </c>
      <c r="I391" s="5">
        <v>0.01111934566054507</v>
      </c>
      <c r="J391" s="5">
        <v>0.2499931144121833</v>
      </c>
      <c r="K391" s="5">
        <v>0.6931334747215432</v>
      </c>
      <c r="L391" s="4">
        <v>0.4994431912281203</v>
      </c>
      <c r="M391" s="4">
        <v>0.8544587533194369</v>
      </c>
      <c r="N391">
        <v>35021</v>
      </c>
      <c r="O391" s="4">
        <v>1</v>
      </c>
      <c r="P391">
        <v>15014</v>
      </c>
      <c r="Q391">
        <v>2620</v>
      </c>
      <c r="R391">
        <v>14910</v>
      </c>
      <c r="S391">
        <v>2477</v>
      </c>
      <c r="T391" s="4">
        <v>0.498289832860612</v>
      </c>
      <c r="U391" s="4">
        <v>0.5087623046998222</v>
      </c>
      <c r="V391" s="4">
        <v>0.4994431912281203</v>
      </c>
      <c r="W391" s="4">
        <v>0.004083264327118015</v>
      </c>
      <c r="X391" s="4">
        <v>-0.0003089980947993324</v>
      </c>
      <c r="Y391" s="4">
        <v>0.007668765511932366</v>
      </c>
      <c r="Z391" t="s">
        <v>68</v>
      </c>
      <c r="AA391" t="s">
        <v>68</v>
      </c>
      <c r="AB391" t="b">
        <v>0</v>
      </c>
      <c r="AC391" t="b">
        <v>0</v>
      </c>
    </row>
    <row r="392" spans="1:29">
      <c r="A392">
        <v>15</v>
      </c>
      <c r="B392" t="s">
        <v>323</v>
      </c>
      <c r="C392" t="s">
        <v>324</v>
      </c>
      <c r="D392" t="s">
        <v>645</v>
      </c>
      <c r="E392" s="4">
        <v>0.503093019703681</v>
      </c>
      <c r="F392" s="4">
        <v>0.5052780826684681</v>
      </c>
      <c r="G392" s="4">
        <v>0.4999318584472812</v>
      </c>
      <c r="H392" s="4">
        <v>0.8458877786318216</v>
      </c>
      <c r="I392" s="5">
        <v>0.01441789063652222</v>
      </c>
      <c r="J392" s="5">
        <v>0.2499834436198586</v>
      </c>
      <c r="K392" s="5">
        <v>0.6931139751047084</v>
      </c>
      <c r="L392" s="4">
        <v>0.4967924240109974</v>
      </c>
      <c r="M392" s="4">
        <v>0.8405758362608828</v>
      </c>
      <c r="N392">
        <v>26188</v>
      </c>
      <c r="O392" s="4">
        <v>1</v>
      </c>
      <c r="P392">
        <v>11005</v>
      </c>
      <c r="Q392">
        <v>2170</v>
      </c>
      <c r="R392">
        <v>11008</v>
      </c>
      <c r="S392">
        <v>2005</v>
      </c>
      <c r="T392" s="4">
        <v>0.4970373900717308</v>
      </c>
      <c r="U392" s="4">
        <v>0.5091477420525109</v>
      </c>
      <c r="V392" s="4">
        <v>0.4967924240109974</v>
      </c>
      <c r="W392" s="4">
        <v>0.006300595692683672</v>
      </c>
      <c r="X392" s="4">
        <v>0.002024123352838335</v>
      </c>
      <c r="Y392" s="4">
        <v>0.01030704502256913</v>
      </c>
      <c r="Z392" s="5">
        <v>0.4805839666608369</v>
      </c>
      <c r="AA392" t="b">
        <v>0</v>
      </c>
      <c r="AB392" t="b">
        <v>0</v>
      </c>
      <c r="AC392" t="b">
        <v>0</v>
      </c>
    </row>
    <row r="393" spans="1:29">
      <c r="A393">
        <v>15</v>
      </c>
      <c r="B393" t="s">
        <v>327</v>
      </c>
      <c r="C393" t="s">
        <v>328</v>
      </c>
      <c r="D393" t="s">
        <v>644</v>
      </c>
      <c r="E393" s="4">
        <v>0.5035264555552383</v>
      </c>
      <c r="F393" s="4">
        <v>0.5039211919043167</v>
      </c>
      <c r="G393" s="4">
        <v>0.5017377355968453</v>
      </c>
      <c r="H393" s="4">
        <v>0.8583843119318507</v>
      </c>
      <c r="I393" s="5">
        <v>0.01111934566054507</v>
      </c>
      <c r="J393" s="5">
        <v>0.2499931144121833</v>
      </c>
      <c r="K393" s="5">
        <v>0.6931334747215432</v>
      </c>
      <c r="L393" s="4">
        <v>0.4994431912281203</v>
      </c>
      <c r="M393" s="4">
        <v>0.8544587533194369</v>
      </c>
      <c r="N393">
        <v>35021</v>
      </c>
      <c r="O393" s="4">
        <v>1</v>
      </c>
      <c r="P393">
        <v>15014</v>
      </c>
      <c r="Q393">
        <v>2620</v>
      </c>
      <c r="R393">
        <v>14910</v>
      </c>
      <c r="S393">
        <v>2477</v>
      </c>
      <c r="T393" s="4">
        <v>0.498289832860612</v>
      </c>
      <c r="U393" s="4">
        <v>0.5087623046998222</v>
      </c>
      <c r="V393" s="4">
        <v>0.4994431912281203</v>
      </c>
      <c r="W393" s="4">
        <v>0.004083264327118015</v>
      </c>
      <c r="X393" s="4">
        <v>-0.0003089980947993324</v>
      </c>
      <c r="Y393" s="4">
        <v>0.007668765511932366</v>
      </c>
      <c r="Z393" t="s">
        <v>68</v>
      </c>
      <c r="AA393" t="s">
        <v>68</v>
      </c>
      <c r="AB393" t="b">
        <v>0</v>
      </c>
      <c r="AC393" t="b">
        <v>0</v>
      </c>
    </row>
    <row r="394" spans="1:29">
      <c r="A394">
        <v>15</v>
      </c>
      <c r="B394" t="s">
        <v>327</v>
      </c>
      <c r="C394" t="s">
        <v>328</v>
      </c>
      <c r="D394" t="s">
        <v>645</v>
      </c>
      <c r="E394" s="4">
        <v>0.503093019703681</v>
      </c>
      <c r="F394" s="4">
        <v>0.5052780826684681</v>
      </c>
      <c r="G394" s="4">
        <v>0.4999318584472812</v>
      </c>
      <c r="H394" s="4">
        <v>0.8458877786318216</v>
      </c>
      <c r="I394" s="5">
        <v>0.01441789063652222</v>
      </c>
      <c r="J394" s="5">
        <v>0.2499834436198586</v>
      </c>
      <c r="K394" s="5">
        <v>0.6931139751047084</v>
      </c>
      <c r="L394" s="4">
        <v>0.4967924240109974</v>
      </c>
      <c r="M394" s="4">
        <v>0.8405758362608828</v>
      </c>
      <c r="N394">
        <v>26188</v>
      </c>
      <c r="O394" s="4">
        <v>1</v>
      </c>
      <c r="P394">
        <v>11005</v>
      </c>
      <c r="Q394">
        <v>2170</v>
      </c>
      <c r="R394">
        <v>11008</v>
      </c>
      <c r="S394">
        <v>2005</v>
      </c>
      <c r="T394" s="4">
        <v>0.4970373900717308</v>
      </c>
      <c r="U394" s="4">
        <v>0.5091477420525109</v>
      </c>
      <c r="V394" s="4">
        <v>0.4967924240109974</v>
      </c>
      <c r="W394" s="4">
        <v>0.006300595692683672</v>
      </c>
      <c r="X394" s="4">
        <v>0.002024123352838335</v>
      </c>
      <c r="Y394" s="4">
        <v>0.01030704502256913</v>
      </c>
      <c r="Z394" s="5">
        <v>0.4805839666608369</v>
      </c>
      <c r="AA394" t="b">
        <v>0</v>
      </c>
      <c r="AB394" t="b">
        <v>0</v>
      </c>
      <c r="AC394" t="b">
        <v>0</v>
      </c>
    </row>
    <row r="395" spans="1:29">
      <c r="A395">
        <v>15</v>
      </c>
      <c r="B395" t="s">
        <v>330</v>
      </c>
      <c r="C395" t="s">
        <v>331</v>
      </c>
      <c r="D395" t="s">
        <v>644</v>
      </c>
      <c r="E395" s="4">
        <v>0.5025270551954542</v>
      </c>
      <c r="F395" s="4">
        <v>0.5029534935137207</v>
      </c>
      <c r="G395" s="4">
        <v>0.5011157465799941</v>
      </c>
      <c r="H395" s="4">
        <v>0.8858841690012006</v>
      </c>
      <c r="I395" s="5">
        <v>0.009186405276873541</v>
      </c>
      <c r="J395" s="5">
        <v>0.2499961261551391</v>
      </c>
      <c r="K395" s="5">
        <v>0.6931394315991989</v>
      </c>
      <c r="L395" s="4">
        <v>0.4994431912281203</v>
      </c>
      <c r="M395" s="4">
        <v>0.8829273864252877</v>
      </c>
      <c r="N395">
        <v>35021</v>
      </c>
      <c r="O395" s="4">
        <v>1</v>
      </c>
      <c r="P395">
        <v>15495</v>
      </c>
      <c r="Q395">
        <v>2104</v>
      </c>
      <c r="R395">
        <v>15426</v>
      </c>
      <c r="S395">
        <v>1996</v>
      </c>
      <c r="T395" s="4">
        <v>0.4972904787601566</v>
      </c>
      <c r="U395" s="4">
        <v>0.5077630773054177</v>
      </c>
      <c r="V395" s="4">
        <v>0.4994431912281203</v>
      </c>
      <c r="W395" s="4">
        <v>0.003083863967333885</v>
      </c>
      <c r="X395" s="4">
        <v>-0.0001685537665575757</v>
      </c>
      <c r="Y395" s="4">
        <v>0.006349360126498563</v>
      </c>
      <c r="Z395" t="s">
        <v>68</v>
      </c>
      <c r="AA395" t="s">
        <v>68</v>
      </c>
      <c r="AB395" t="b">
        <v>0</v>
      </c>
      <c r="AC395" t="b">
        <v>0</v>
      </c>
    </row>
    <row r="396" spans="1:29">
      <c r="A396">
        <v>15</v>
      </c>
      <c r="B396" t="s">
        <v>330</v>
      </c>
      <c r="C396" t="s">
        <v>331</v>
      </c>
      <c r="D396" t="s">
        <v>645</v>
      </c>
      <c r="E396" s="4">
        <v>0.5021383839926684</v>
      </c>
      <c r="F396" s="4">
        <v>0.5044804369054753</v>
      </c>
      <c r="G396" s="4">
        <v>0.4993820075924781</v>
      </c>
      <c r="H396" s="4">
        <v>0.8695618754803996</v>
      </c>
      <c r="I396" s="5">
        <v>0.01311318054622023</v>
      </c>
      <c r="J396" s="5">
        <v>0.250002876425817</v>
      </c>
      <c r="K396" s="5">
        <v>0.6931528991082601</v>
      </c>
      <c r="L396" s="4">
        <v>0.4967924240109974</v>
      </c>
      <c r="M396" s="4">
        <v>0.8650526958912479</v>
      </c>
      <c r="N396">
        <v>26188</v>
      </c>
      <c r="O396" s="4">
        <v>1</v>
      </c>
      <c r="P396">
        <v>11313</v>
      </c>
      <c r="Q396">
        <v>1837</v>
      </c>
      <c r="R396">
        <v>11341</v>
      </c>
      <c r="S396">
        <v>1697</v>
      </c>
      <c r="T396" s="4">
        <v>0.4960828339002794</v>
      </c>
      <c r="U396" s="4">
        <v>0.5081933068275916</v>
      </c>
      <c r="V396" s="4">
        <v>0.4967924240109974</v>
      </c>
      <c r="W396" s="4">
        <v>0.005345959981670994</v>
      </c>
      <c r="X396" s="4">
        <v>0.002215256048978518</v>
      </c>
      <c r="Y396" s="4">
        <v>0.009661923249312289</v>
      </c>
      <c r="Z396" s="5">
        <v>1</v>
      </c>
      <c r="AA396" t="b">
        <v>0</v>
      </c>
      <c r="AB396" t="b">
        <v>0</v>
      </c>
      <c r="AC396" t="b">
        <v>0</v>
      </c>
    </row>
    <row r="397" spans="1:29">
      <c r="A397">
        <v>15</v>
      </c>
      <c r="B397" t="s">
        <v>333</v>
      </c>
      <c r="C397" t="s">
        <v>334</v>
      </c>
      <c r="D397" t="s">
        <v>644</v>
      </c>
      <c r="E397" s="4">
        <v>0.5228291596470689</v>
      </c>
      <c r="F397" s="4">
        <v>0.5229138835413782</v>
      </c>
      <c r="G397" s="4">
        <v>0.519331813224943</v>
      </c>
      <c r="H397" s="4">
        <v>0.5989937682236579</v>
      </c>
      <c r="I397" s="5">
        <v>0.04636727920353399</v>
      </c>
      <c r="J397" s="5">
        <v>0.2497037389602499</v>
      </c>
      <c r="K397" s="5">
        <v>0.6926460297343469</v>
      </c>
      <c r="L397" s="4">
        <v>0.4994431912281203</v>
      </c>
      <c r="M397" s="4">
        <v>0.5760543673795723</v>
      </c>
      <c r="N397">
        <v>35021</v>
      </c>
      <c r="O397" s="4">
        <v>1</v>
      </c>
      <c r="P397">
        <v>10477</v>
      </c>
      <c r="Q397">
        <v>7833</v>
      </c>
      <c r="R397">
        <v>9697</v>
      </c>
      <c r="S397">
        <v>7014</v>
      </c>
      <c r="T397" s="4">
        <v>0.5175957499707889</v>
      </c>
      <c r="U397" s="4">
        <v>0.5280575616046531</v>
      </c>
      <c r="V397" s="4">
        <v>0.4994431912281203</v>
      </c>
      <c r="W397" s="4">
        <v>0.02338596841894863</v>
      </c>
      <c r="X397" s="4">
        <v>0.01761303670920925</v>
      </c>
      <c r="Y397" s="4">
        <v>0.02952255484772307</v>
      </c>
      <c r="Z397" t="s">
        <v>68</v>
      </c>
      <c r="AA397" t="s">
        <v>68</v>
      </c>
      <c r="AB397" t="b">
        <v>0</v>
      </c>
      <c r="AC397" t="b">
        <v>0</v>
      </c>
    </row>
    <row r="398" spans="1:29">
      <c r="A398">
        <v>15</v>
      </c>
      <c r="B398" t="s">
        <v>333</v>
      </c>
      <c r="C398" t="s">
        <v>334</v>
      </c>
      <c r="D398" t="s">
        <v>645</v>
      </c>
      <c r="E398" s="4">
        <v>0.5229876279211852</v>
      </c>
      <c r="F398" s="4">
        <v>0.5235010625516708</v>
      </c>
      <c r="G398" s="4">
        <v>0.5170551824048466</v>
      </c>
      <c r="H398" s="4">
        <v>0.6035357417371253</v>
      </c>
      <c r="I398" s="5">
        <v>0.0476127620472445</v>
      </c>
      <c r="J398" s="5">
        <v>0.2495014052929822</v>
      </c>
      <c r="K398" s="5">
        <v>0.6921993034038727</v>
      </c>
      <c r="L398" s="4">
        <v>0.4967924240109974</v>
      </c>
      <c r="M398" s="4">
        <v>0.5798839162975409</v>
      </c>
      <c r="N398">
        <v>26188</v>
      </c>
      <c r="O398" s="4">
        <v>1</v>
      </c>
      <c r="P398">
        <v>7852</v>
      </c>
      <c r="Q398">
        <v>5844</v>
      </c>
      <c r="R398">
        <v>7334</v>
      </c>
      <c r="S398">
        <v>5158</v>
      </c>
      <c r="T398" s="4">
        <v>0.5169353666326431</v>
      </c>
      <c r="U398" s="4">
        <v>0.5290331461919688</v>
      </c>
      <c r="V398" s="4">
        <v>0.4967924240109974</v>
      </c>
      <c r="W398" s="4">
        <v>0.02619520391018787</v>
      </c>
      <c r="X398" s="4">
        <v>0.01950755301631743</v>
      </c>
      <c r="Y398" s="4">
        <v>0.03338094602337859</v>
      </c>
      <c r="Z398" s="5">
        <v>3.612307577743969E-11</v>
      </c>
      <c r="AA398" t="b">
        <v>1</v>
      </c>
      <c r="AB398" t="b">
        <v>0</v>
      </c>
      <c r="AC398" t="b">
        <v>0</v>
      </c>
    </row>
    <row r="399" spans="1:29">
      <c r="A399">
        <v>15</v>
      </c>
      <c r="B399" t="s">
        <v>337</v>
      </c>
      <c r="C399" t="s">
        <v>338</v>
      </c>
      <c r="D399" t="s">
        <v>644</v>
      </c>
      <c r="E399" s="4">
        <v>0.5148625110647898</v>
      </c>
      <c r="F399" s="4">
        <v>0.5152405036077066</v>
      </c>
      <c r="G399" s="4">
        <v>0.5085212776813961</v>
      </c>
      <c r="H399" s="4">
        <v>0.8546681150305871</v>
      </c>
      <c r="I399" s="5">
        <v>0.04151006653421491</v>
      </c>
      <c r="J399" s="5">
        <v>0.2496794341878168</v>
      </c>
      <c r="K399" s="5">
        <v>0.6925059191462782</v>
      </c>
      <c r="L399" s="4">
        <v>0.4994431912281203</v>
      </c>
      <c r="M399" s="4">
        <v>0.8394106393306873</v>
      </c>
      <c r="N399">
        <v>35021</v>
      </c>
      <c r="O399" s="4">
        <v>1</v>
      </c>
      <c r="P399">
        <v>14949</v>
      </c>
      <c r="Q399">
        <v>3082</v>
      </c>
      <c r="R399">
        <v>14448</v>
      </c>
      <c r="S399">
        <v>2542</v>
      </c>
      <c r="T399" s="4">
        <v>0.5096268284514059</v>
      </c>
      <c r="U399" s="4">
        <v>0.5200949334935817</v>
      </c>
      <c r="V399" s="4">
        <v>0.4994431912281203</v>
      </c>
      <c r="W399" s="4">
        <v>0.01541931983666943</v>
      </c>
      <c r="X399" s="4">
        <v>0.01165665013135025</v>
      </c>
      <c r="Y399" s="4">
        <v>0.0194713425802594</v>
      </c>
      <c r="Z399" t="s">
        <v>68</v>
      </c>
      <c r="AA399" t="s">
        <v>68</v>
      </c>
      <c r="AB399" t="b">
        <v>0</v>
      </c>
      <c r="AC399" t="b">
        <v>0</v>
      </c>
    </row>
    <row r="400" spans="1:29">
      <c r="A400">
        <v>15</v>
      </c>
      <c r="B400" t="s">
        <v>337</v>
      </c>
      <c r="C400" t="s">
        <v>338</v>
      </c>
      <c r="D400" t="s">
        <v>645</v>
      </c>
      <c r="E400" s="4">
        <v>0.511073774247747</v>
      </c>
      <c r="F400" s="4">
        <v>0.512899296792257</v>
      </c>
      <c r="G400" s="4">
        <v>0.5050136292834891</v>
      </c>
      <c r="H400" s="4">
        <v>0.7974634896233667</v>
      </c>
      <c r="I400" s="5">
        <v>0.03137064333534037</v>
      </c>
      <c r="J400" s="5">
        <v>0.2496183094308446</v>
      </c>
      <c r="K400" s="5">
        <v>0.6923833579448431</v>
      </c>
      <c r="L400" s="4">
        <v>0.4967924240109974</v>
      </c>
      <c r="M400" s="4">
        <v>0.7844814418817779</v>
      </c>
      <c r="N400">
        <v>26188</v>
      </c>
      <c r="O400" s="4">
        <v>1</v>
      </c>
      <c r="P400">
        <v>10375</v>
      </c>
      <c r="Q400">
        <v>3009</v>
      </c>
      <c r="R400">
        <v>10169</v>
      </c>
      <c r="S400">
        <v>2635</v>
      </c>
      <c r="T400" s="4">
        <v>0.505018343331979</v>
      </c>
      <c r="U400" s="4">
        <v>0.5171259568659237</v>
      </c>
      <c r="V400" s="4">
        <v>0.4967924240109974</v>
      </c>
      <c r="W400" s="4">
        <v>0.01428135023674966</v>
      </c>
      <c r="X400" s="4">
        <v>0.009545582551517422</v>
      </c>
      <c r="Y400" s="4">
        <v>0.01917851613952831</v>
      </c>
      <c r="Z400" s="5">
        <v>1.291501422158669E-06</v>
      </c>
      <c r="AA400" t="b">
        <v>1</v>
      </c>
      <c r="AB400" t="b">
        <v>0</v>
      </c>
      <c r="AC400" t="b">
        <v>0</v>
      </c>
    </row>
    <row r="401" spans="1:29">
      <c r="A401">
        <v>15</v>
      </c>
      <c r="B401" t="s">
        <v>341</v>
      </c>
      <c r="C401" t="s">
        <v>342</v>
      </c>
      <c r="D401" t="s">
        <v>644</v>
      </c>
      <c r="E401" s="4">
        <v>0.5189457753919077</v>
      </c>
      <c r="F401" s="4">
        <v>0.5190598127835151</v>
      </c>
      <c r="G401" s="4">
        <v>0.5152635570724308</v>
      </c>
      <c r="H401" s="4">
        <v>0.6214624664112972</v>
      </c>
      <c r="I401" s="5">
        <v>0.03894477900262411</v>
      </c>
      <c r="J401" s="5">
        <v>0.2498429183344993</v>
      </c>
      <c r="K401" s="5">
        <v>0.6928628518212115</v>
      </c>
      <c r="L401" s="4">
        <v>0.4994431912281203</v>
      </c>
      <c r="M401" s="4">
        <v>0.6023814282858856</v>
      </c>
      <c r="N401">
        <v>35021</v>
      </c>
      <c r="O401" s="4">
        <v>1</v>
      </c>
      <c r="P401">
        <v>10870</v>
      </c>
      <c r="Q401">
        <v>7304</v>
      </c>
      <c r="R401">
        <v>10226</v>
      </c>
      <c r="S401">
        <v>6621</v>
      </c>
      <c r="T401" s="4">
        <v>0.5137110913555777</v>
      </c>
      <c r="U401" s="4">
        <v>0.524176303554123</v>
      </c>
      <c r="V401" s="4">
        <v>0.4994431912281203</v>
      </c>
      <c r="W401" s="4">
        <v>0.01950258416378744</v>
      </c>
      <c r="X401" s="4">
        <v>0.01331759010646683</v>
      </c>
      <c r="Y401" s="4">
        <v>0.02674457804247668</v>
      </c>
      <c r="Z401" t="s">
        <v>68</v>
      </c>
      <c r="AA401" t="s">
        <v>68</v>
      </c>
      <c r="AB401" t="b">
        <v>0</v>
      </c>
      <c r="AC401" t="b">
        <v>0</v>
      </c>
    </row>
    <row r="402" spans="1:29">
      <c r="A402">
        <v>15</v>
      </c>
      <c r="B402" t="s">
        <v>341</v>
      </c>
      <c r="C402" t="s">
        <v>342</v>
      </c>
      <c r="D402" t="s">
        <v>645</v>
      </c>
      <c r="E402" s="4">
        <v>0.5221093630670536</v>
      </c>
      <c r="F402" s="4">
        <v>0.5227435344282023</v>
      </c>
      <c r="G402" s="4">
        <v>0.5157854455003508</v>
      </c>
      <c r="H402" s="4">
        <v>0.6215987701767871</v>
      </c>
      <c r="I402" s="5">
        <v>0.04639930506084796</v>
      </c>
      <c r="J402" s="5">
        <v>0.2494906403734404</v>
      </c>
      <c r="K402" s="5">
        <v>0.6921479872254782</v>
      </c>
      <c r="L402" s="4">
        <v>0.4967924240109974</v>
      </c>
      <c r="M402" s="4">
        <v>0.5987093325187108</v>
      </c>
      <c r="N402">
        <v>26188</v>
      </c>
      <c r="O402" s="4">
        <v>1</v>
      </c>
      <c r="P402">
        <v>8087</v>
      </c>
      <c r="Q402">
        <v>5586</v>
      </c>
      <c r="R402">
        <v>7592</v>
      </c>
      <c r="S402">
        <v>4923</v>
      </c>
      <c r="T402" s="4">
        <v>0.5160567505069934</v>
      </c>
      <c r="U402" s="4">
        <v>0.5281554902329572</v>
      </c>
      <c r="V402" s="4">
        <v>0.4967924240109974</v>
      </c>
      <c r="W402" s="4">
        <v>0.02531693905605621</v>
      </c>
      <c r="X402" s="4">
        <v>0.0186785322423703</v>
      </c>
      <c r="Y402" s="4">
        <v>0.0322735260479603</v>
      </c>
      <c r="Z402" s="5">
        <v>1.257895420753759E-10</v>
      </c>
      <c r="AA402" t="b">
        <v>1</v>
      </c>
      <c r="AB402" t="b">
        <v>0</v>
      </c>
      <c r="AC402" t="b">
        <v>0</v>
      </c>
    </row>
    <row r="403" spans="1:29">
      <c r="A403">
        <v>15</v>
      </c>
      <c r="B403" t="s">
        <v>344</v>
      </c>
      <c r="C403" t="s">
        <v>345</v>
      </c>
      <c r="D403" t="s">
        <v>644</v>
      </c>
      <c r="E403" s="4">
        <v>0.4994431912281203</v>
      </c>
      <c r="F403" s="4">
        <v>0.5</v>
      </c>
      <c r="G403" s="4">
        <v>0.4994431912281203</v>
      </c>
      <c r="H403" s="4">
        <v>1</v>
      </c>
      <c r="I403" t="s">
        <v>68</v>
      </c>
      <c r="J403" s="5">
        <v>0.2500178616595403</v>
      </c>
      <c r="K403" s="5">
        <v>0.6931829047847693</v>
      </c>
      <c r="L403" s="4">
        <v>0.4994431912281203</v>
      </c>
      <c r="M403" s="4">
        <v>1</v>
      </c>
      <c r="N403">
        <v>35021</v>
      </c>
      <c r="O403" s="4">
        <v>1</v>
      </c>
      <c r="P403">
        <v>17491</v>
      </c>
      <c r="Q403">
        <v>0</v>
      </c>
      <c r="R403">
        <v>17530</v>
      </c>
      <c r="S403">
        <v>0</v>
      </c>
      <c r="T403" s="4">
        <v>0.4942068893997553</v>
      </c>
      <c r="U403" s="4">
        <v>0.5046796151959656</v>
      </c>
      <c r="V403" s="4">
        <v>0.4994431912281203</v>
      </c>
      <c r="W403" s="4">
        <v>0</v>
      </c>
      <c r="X403" s="4">
        <v>0</v>
      </c>
      <c r="Y403" s="4">
        <v>0</v>
      </c>
      <c r="Z403" t="s">
        <v>68</v>
      </c>
      <c r="AA403" t="s">
        <v>68</v>
      </c>
      <c r="AB403" t="b">
        <v>0</v>
      </c>
      <c r="AC403" t="b">
        <v>1</v>
      </c>
    </row>
    <row r="404" spans="1:29">
      <c r="A404">
        <v>15</v>
      </c>
      <c r="B404" t="s">
        <v>344</v>
      </c>
      <c r="C404" t="s">
        <v>345</v>
      </c>
      <c r="D404" t="s">
        <v>645</v>
      </c>
      <c r="E404" s="4">
        <v>0.4967924240109974</v>
      </c>
      <c r="F404" s="4">
        <v>0.5</v>
      </c>
      <c r="G404" s="4">
        <v>0.4967924240109974</v>
      </c>
      <c r="H404" s="4">
        <v>1</v>
      </c>
      <c r="I404" t="s">
        <v>68</v>
      </c>
      <c r="J404" s="5">
        <v>0.2500375092437338</v>
      </c>
      <c r="K404" s="5">
        <v>0.6932222006727832</v>
      </c>
      <c r="L404" s="4">
        <v>0.4967924240109974</v>
      </c>
      <c r="M404" s="4">
        <v>1</v>
      </c>
      <c r="N404">
        <v>26188</v>
      </c>
      <c r="O404" s="4">
        <v>1</v>
      </c>
      <c r="P404">
        <v>13010</v>
      </c>
      <c r="Q404">
        <v>0</v>
      </c>
      <c r="R404">
        <v>13178</v>
      </c>
      <c r="S404">
        <v>0</v>
      </c>
      <c r="T404" s="4">
        <v>0.4907377272036885</v>
      </c>
      <c r="U404" s="4">
        <v>0.5028480617045049</v>
      </c>
      <c r="V404" s="4">
        <v>0.4967924240109974</v>
      </c>
      <c r="W404" s="4">
        <v>0</v>
      </c>
      <c r="X404" s="4">
        <v>0</v>
      </c>
      <c r="Y404" s="4">
        <v>0</v>
      </c>
      <c r="Z404" s="5">
        <v>1</v>
      </c>
      <c r="AA404" t="b">
        <v>0</v>
      </c>
      <c r="AB404" t="b">
        <v>0</v>
      </c>
      <c r="AC404" t="b">
        <v>1</v>
      </c>
    </row>
    <row r="405" spans="1:29">
      <c r="A405">
        <v>15</v>
      </c>
      <c r="B405" t="s">
        <v>348</v>
      </c>
      <c r="C405" t="s">
        <v>349</v>
      </c>
      <c r="D405" t="s">
        <v>644</v>
      </c>
      <c r="E405" s="4">
        <v>0.4993289740441449</v>
      </c>
      <c r="F405" s="4">
        <v>0.4998851467022907</v>
      </c>
      <c r="G405" s="4">
        <v>0.4993857318362332</v>
      </c>
      <c r="H405" s="4">
        <v>0.9993139328797668</v>
      </c>
      <c r="I405" s="5">
        <v>-0.004807469291679236</v>
      </c>
      <c r="J405" s="5">
        <v>0.2500141979854213</v>
      </c>
      <c r="K405" s="5">
        <v>0.6931754796216151</v>
      </c>
      <c r="L405" s="4">
        <v>0.4994431912281203</v>
      </c>
      <c r="M405" s="4">
        <v>0.9994289140801234</v>
      </c>
      <c r="N405">
        <v>35021</v>
      </c>
      <c r="O405" s="4">
        <v>1</v>
      </c>
      <c r="P405">
        <v>17479</v>
      </c>
      <c r="Q405">
        <v>8</v>
      </c>
      <c r="R405">
        <v>17522</v>
      </c>
      <c r="S405">
        <v>12</v>
      </c>
      <c r="T405" s="4">
        <v>0.4940926862114404</v>
      </c>
      <c r="U405" s="4">
        <v>0.5045654090705823</v>
      </c>
      <c r="V405" s="4">
        <v>0.4994431912281203</v>
      </c>
      <c r="W405" s="4">
        <v>-0.0001142171839753291</v>
      </c>
      <c r="X405" s="4">
        <v>-0.0003932805213776055</v>
      </c>
      <c r="Y405" s="4">
        <v>0.0001685535297918364</v>
      </c>
      <c r="Z405" t="s">
        <v>68</v>
      </c>
      <c r="AA405" t="s">
        <v>68</v>
      </c>
      <c r="AB405" t="b">
        <v>0</v>
      </c>
      <c r="AC405" t="b">
        <v>1</v>
      </c>
    </row>
    <row r="406" spans="1:29">
      <c r="A406">
        <v>15</v>
      </c>
      <c r="B406" t="s">
        <v>348</v>
      </c>
      <c r="C406" t="s">
        <v>349</v>
      </c>
      <c r="D406" t="s">
        <v>645</v>
      </c>
      <c r="E406" s="4">
        <v>0.4967924240109974</v>
      </c>
      <c r="F406" s="4">
        <v>0.4999975502459145</v>
      </c>
      <c r="G406" s="4">
        <v>0.4967911987164795</v>
      </c>
      <c r="H406" s="4">
        <v>0.9996156802459646</v>
      </c>
      <c r="I406" s="5">
        <v>-0.0001253855976890739</v>
      </c>
      <c r="J406" s="5">
        <v>0.2500480468462069</v>
      </c>
      <c r="K406" s="5">
        <v>0.6932434500486688</v>
      </c>
      <c r="L406" s="4">
        <v>0.4967924240109974</v>
      </c>
      <c r="M406" s="4">
        <v>0.9996181457155949</v>
      </c>
      <c r="N406">
        <v>26188</v>
      </c>
      <c r="O406" s="4">
        <v>1</v>
      </c>
      <c r="P406">
        <v>13005</v>
      </c>
      <c r="Q406">
        <v>5</v>
      </c>
      <c r="R406">
        <v>13173</v>
      </c>
      <c r="S406">
        <v>5</v>
      </c>
      <c r="T406" s="4">
        <v>0.4907377272036885</v>
      </c>
      <c r="U406" s="4">
        <v>0.5028480617045049</v>
      </c>
      <c r="V406" s="4">
        <v>0.4967924240109974</v>
      </c>
      <c r="W406" s="4">
        <v>0</v>
      </c>
      <c r="X406" s="4">
        <v>0</v>
      </c>
      <c r="Y406" s="4">
        <v>0</v>
      </c>
      <c r="Z406" s="5">
        <v>1</v>
      </c>
      <c r="AA406" t="b">
        <v>0</v>
      </c>
      <c r="AB406" t="b">
        <v>0</v>
      </c>
      <c r="AC406" t="b">
        <v>1</v>
      </c>
    </row>
    <row r="407" spans="1:29">
      <c r="A407">
        <v>15</v>
      </c>
      <c r="B407" t="s">
        <v>351</v>
      </c>
      <c r="C407" t="s">
        <v>352</v>
      </c>
      <c r="D407" t="s">
        <v>644</v>
      </c>
      <c r="E407" s="4">
        <v>0.4999000599640216</v>
      </c>
      <c r="F407" s="4">
        <v>0.5004461849714056</v>
      </c>
      <c r="G407" s="4">
        <v>0.4996684445725818</v>
      </c>
      <c r="H407" s="4">
        <v>0.9908524383968899</v>
      </c>
      <c r="I407" s="5">
        <v>0.00457722987214544</v>
      </c>
      <c r="J407" s="5">
        <v>0.2500195609283629</v>
      </c>
      <c r="K407" s="5">
        <v>0.6931863498199483</v>
      </c>
      <c r="L407" s="4">
        <v>0.4994431912281203</v>
      </c>
      <c r="M407" s="4">
        <v>0.9904057565460723</v>
      </c>
      <c r="N407">
        <v>35021</v>
      </c>
      <c r="O407" s="4">
        <v>1</v>
      </c>
      <c r="P407">
        <v>17331</v>
      </c>
      <c r="Q407">
        <v>176</v>
      </c>
      <c r="R407">
        <v>17354</v>
      </c>
      <c r="S407">
        <v>160</v>
      </c>
      <c r="T407" s="4">
        <v>0.4946637048851731</v>
      </c>
      <c r="U407" s="4">
        <v>0.5051364369653408</v>
      </c>
      <c r="V407" s="4">
        <v>0.4994431912281203</v>
      </c>
      <c r="W407" s="4">
        <v>0.0004568687359013164</v>
      </c>
      <c r="X407" s="4">
        <v>-0.0007304201742614197</v>
      </c>
      <c r="Y407" s="4">
        <v>0.001573862962350581</v>
      </c>
      <c r="Z407" t="s">
        <v>68</v>
      </c>
      <c r="AA407" t="s">
        <v>68</v>
      </c>
      <c r="AB407" t="b">
        <v>0</v>
      </c>
      <c r="AC407" t="b">
        <v>0</v>
      </c>
    </row>
    <row r="408" spans="1:29">
      <c r="A408">
        <v>15</v>
      </c>
      <c r="B408" t="s">
        <v>351</v>
      </c>
      <c r="C408" t="s">
        <v>352</v>
      </c>
      <c r="D408" t="s">
        <v>645</v>
      </c>
      <c r="E408" s="4">
        <v>0.4975561325798075</v>
      </c>
      <c r="F408" s="4">
        <v>0.5007162147706405</v>
      </c>
      <c r="G408" s="4">
        <v>0.4971531891975071</v>
      </c>
      <c r="H408" s="4">
        <v>0.9933128362797847</v>
      </c>
      <c r="I408" s="5">
        <v>0.008352168484945501</v>
      </c>
      <c r="J408" s="5">
        <v>0.2500234255731673</v>
      </c>
      <c r="K408" s="5">
        <v>0.6931940398483007</v>
      </c>
      <c r="L408" s="4">
        <v>0.4967924240109974</v>
      </c>
      <c r="M408" s="4">
        <v>0.9925920268825417</v>
      </c>
      <c r="N408">
        <v>26188</v>
      </c>
      <c r="O408" s="4">
        <v>1</v>
      </c>
      <c r="P408">
        <v>12923</v>
      </c>
      <c r="Q408">
        <v>107</v>
      </c>
      <c r="R408">
        <v>13071</v>
      </c>
      <c r="S408">
        <v>87</v>
      </c>
      <c r="T408" s="4">
        <v>0.4915012714990991</v>
      </c>
      <c r="U408" s="4">
        <v>0.5036117105261912</v>
      </c>
      <c r="V408" s="4">
        <v>0.4967924240109974</v>
      </c>
      <c r="W408" s="4">
        <v>0.0007637085688101421</v>
      </c>
      <c r="X408" s="4">
        <v>-0.0002672275902553233</v>
      </c>
      <c r="Y408" s="4">
        <v>0.001756464313766952</v>
      </c>
      <c r="Z408" s="5">
        <v>1</v>
      </c>
      <c r="AA408" t="b">
        <v>0</v>
      </c>
      <c r="AB408" t="b">
        <v>0</v>
      </c>
      <c r="AC408" t="b">
        <v>0</v>
      </c>
    </row>
    <row r="409" spans="1:29">
      <c r="A409">
        <v>15</v>
      </c>
      <c r="B409" t="s">
        <v>354</v>
      </c>
      <c r="C409" t="s">
        <v>355</v>
      </c>
      <c r="D409" t="s">
        <v>644</v>
      </c>
      <c r="E409" s="4">
        <v>0.4995288541161018</v>
      </c>
      <c r="F409" s="4">
        <v>0.5000840412653914</v>
      </c>
      <c r="G409" s="4">
        <v>0.499485273091221</v>
      </c>
      <c r="H409" s="4">
        <v>0.9986278657595334</v>
      </c>
      <c r="I409" s="5">
        <v>0.002203880043256041</v>
      </c>
      <c r="J409" s="5">
        <v>0.25002144859301</v>
      </c>
      <c r="K409" s="5">
        <v>0.6931901183376651</v>
      </c>
      <c r="L409" s="4">
        <v>0.4994431912281203</v>
      </c>
      <c r="M409" s="4">
        <v>0.9985437309043146</v>
      </c>
      <c r="N409">
        <v>35021</v>
      </c>
      <c r="O409" s="4">
        <v>1</v>
      </c>
      <c r="P409">
        <v>17467</v>
      </c>
      <c r="Q409">
        <v>27</v>
      </c>
      <c r="R409">
        <v>17503</v>
      </c>
      <c r="S409">
        <v>24</v>
      </c>
      <c r="T409" s="4">
        <v>0.4942925419702895</v>
      </c>
      <c r="U409" s="4">
        <v>0.5047652696107051</v>
      </c>
      <c r="V409" s="4">
        <v>0.4994431912281203</v>
      </c>
      <c r="W409" s="4">
        <v>8.566288798149681E-05</v>
      </c>
      <c r="X409" s="4">
        <v>-0.0002528445006321112</v>
      </c>
      <c r="Y409" s="4">
        <v>0.0004776236819357342</v>
      </c>
      <c r="Z409" t="s">
        <v>68</v>
      </c>
      <c r="AA409" t="s">
        <v>68</v>
      </c>
      <c r="AB409" t="b">
        <v>0</v>
      </c>
      <c r="AC409" t="b">
        <v>0</v>
      </c>
    </row>
    <row r="410" spans="1:29">
      <c r="A410">
        <v>15</v>
      </c>
      <c r="B410" t="s">
        <v>354</v>
      </c>
      <c r="C410" t="s">
        <v>355</v>
      </c>
      <c r="D410" t="s">
        <v>645</v>
      </c>
      <c r="E410" s="4">
        <v>0.4966778677256759</v>
      </c>
      <c r="F410" s="4">
        <v>0.4998768648607158</v>
      </c>
      <c r="G410" s="4">
        <v>0.4967307765839483</v>
      </c>
      <c r="H410" s="4">
        <v>0.9985395849346657</v>
      </c>
      <c r="I410" s="5">
        <v>-0.003370393607793304</v>
      </c>
      <c r="J410" s="5">
        <v>0.2500338860262504</v>
      </c>
      <c r="K410" s="5">
        <v>0.6932149397646321</v>
      </c>
      <c r="L410" s="4">
        <v>0.4967924240109974</v>
      </c>
      <c r="M410" s="4">
        <v>0.9986635100045822</v>
      </c>
      <c r="N410">
        <v>26188</v>
      </c>
      <c r="O410" s="4">
        <v>1</v>
      </c>
      <c r="P410">
        <v>12991</v>
      </c>
      <c r="Q410">
        <v>16</v>
      </c>
      <c r="R410">
        <v>13162</v>
      </c>
      <c r="S410">
        <v>19</v>
      </c>
      <c r="T410" s="4">
        <v>0.490623196777719</v>
      </c>
      <c r="U410" s="4">
        <v>0.50273351316291</v>
      </c>
      <c r="V410" s="4">
        <v>0.4967924240109974</v>
      </c>
      <c r="W410" s="4">
        <v>-0.0001145562853215213</v>
      </c>
      <c r="X410" s="4">
        <v>-0.0004582601390055755</v>
      </c>
      <c r="Y410" s="4">
        <v>0.0002672979990835497</v>
      </c>
      <c r="Z410" s="5">
        <v>1</v>
      </c>
      <c r="AA410" t="b">
        <v>0</v>
      </c>
      <c r="AB410" t="b">
        <v>0</v>
      </c>
      <c r="AC410" t="b">
        <v>0</v>
      </c>
    </row>
    <row r="411" spans="1:29">
      <c r="A411">
        <v>15</v>
      </c>
      <c r="B411" t="s">
        <v>357</v>
      </c>
      <c r="C411" t="s">
        <v>358</v>
      </c>
      <c r="D411" t="s">
        <v>644</v>
      </c>
      <c r="E411" s="4">
        <v>0.5003283744039291</v>
      </c>
      <c r="F411" s="4">
        <v>0.5008434963031921</v>
      </c>
      <c r="G411" s="4">
        <v>0.499881340848413</v>
      </c>
      <c r="H411" s="4">
        <v>0.9634097535875593</v>
      </c>
      <c r="I411" s="5">
        <v>0.004443556790837089</v>
      </c>
      <c r="J411" s="5">
        <v>0.2500694059086436</v>
      </c>
      <c r="K411" s="5">
        <v>0.6932869698936261</v>
      </c>
      <c r="L411" s="4">
        <v>0.4994431912281203</v>
      </c>
      <c r="M411" s="4">
        <v>0.9625653179520859</v>
      </c>
      <c r="N411">
        <v>35021</v>
      </c>
      <c r="O411" s="4">
        <v>1</v>
      </c>
      <c r="P411">
        <v>16851</v>
      </c>
      <c r="Q411">
        <v>671</v>
      </c>
      <c r="R411">
        <v>16859</v>
      </c>
      <c r="S411">
        <v>640</v>
      </c>
      <c r="T411" s="4">
        <v>0.4950919733729155</v>
      </c>
      <c r="U411" s="4">
        <v>0.5055647034039671</v>
      </c>
      <c r="V411" s="4">
        <v>0.4994431912281203</v>
      </c>
      <c r="W411" s="4">
        <v>0.0008851831758088005</v>
      </c>
      <c r="X411" s="4">
        <v>-0.001095629491838621</v>
      </c>
      <c r="Y411" s="4">
        <v>0.002950788910933552</v>
      </c>
      <c r="Z411" t="s">
        <v>68</v>
      </c>
      <c r="AA411" t="s">
        <v>68</v>
      </c>
      <c r="AB411" t="b">
        <v>0</v>
      </c>
      <c r="AC411" t="b">
        <v>0</v>
      </c>
    </row>
    <row r="412" spans="1:29">
      <c r="A412">
        <v>15</v>
      </c>
      <c r="B412" t="s">
        <v>357</v>
      </c>
      <c r="C412" t="s">
        <v>358</v>
      </c>
      <c r="D412" t="s">
        <v>645</v>
      </c>
      <c r="E412" s="4">
        <v>0.497594318008248</v>
      </c>
      <c r="F412" s="4">
        <v>0.5005351487799816</v>
      </c>
      <c r="G412" s="4">
        <v>0.4970715964779474</v>
      </c>
      <c r="H412" s="4">
        <v>0.9589546502690238</v>
      </c>
      <c r="I412" s="5">
        <v>0.002680561564100183</v>
      </c>
      <c r="J412" s="5">
        <v>0.2500707945224774</v>
      </c>
      <c r="K412" s="5">
        <v>0.6932897089859446</v>
      </c>
      <c r="L412" s="4">
        <v>0.4967924240109974</v>
      </c>
      <c r="M412" s="4">
        <v>0.9584160684282877</v>
      </c>
      <c r="N412">
        <v>26188</v>
      </c>
      <c r="O412" s="4">
        <v>1</v>
      </c>
      <c r="P412">
        <v>12476</v>
      </c>
      <c r="Q412">
        <v>555</v>
      </c>
      <c r="R412">
        <v>12623</v>
      </c>
      <c r="S412">
        <v>534</v>
      </c>
      <c r="T412" s="4">
        <v>0.4915394490846655</v>
      </c>
      <c r="U412" s="4">
        <v>0.5036498925964796</v>
      </c>
      <c r="V412" s="4">
        <v>0.4967924240109974</v>
      </c>
      <c r="W412" s="4">
        <v>0.0008018939972506492</v>
      </c>
      <c r="X412" s="4">
        <v>-0.001870516367561832</v>
      </c>
      <c r="Y412" s="4">
        <v>0.002979719099339568</v>
      </c>
      <c r="Z412" s="5">
        <v>1</v>
      </c>
      <c r="AA412" t="b">
        <v>0</v>
      </c>
      <c r="AB412" t="b">
        <v>0</v>
      </c>
      <c r="AC412" t="b">
        <v>0</v>
      </c>
    </row>
    <row r="413" spans="1:29">
      <c r="A413">
        <v>15</v>
      </c>
      <c r="B413" t="s">
        <v>367</v>
      </c>
      <c r="C413" t="s">
        <v>368</v>
      </c>
      <c r="D413" t="s">
        <v>644</v>
      </c>
      <c r="E413" s="4">
        <v>0.4999286142600154</v>
      </c>
      <c r="F413" s="4">
        <v>0.5004823391692632</v>
      </c>
      <c r="G413" s="4">
        <v>0.4996850303516207</v>
      </c>
      <c r="H413" s="4">
        <v>0.9977131095992224</v>
      </c>
      <c r="I413" s="5">
        <v>0.00917768077691019</v>
      </c>
      <c r="J413" s="5">
        <v>0.2500036230973713</v>
      </c>
      <c r="K413" s="5">
        <v>0.6931543935001001</v>
      </c>
      <c r="L413" s="4">
        <v>0.4994431912281203</v>
      </c>
      <c r="M413" s="4">
        <v>0.9972302332885983</v>
      </c>
      <c r="N413">
        <v>35021</v>
      </c>
      <c r="O413" s="4">
        <v>1</v>
      </c>
      <c r="P413">
        <v>17451</v>
      </c>
      <c r="Q413">
        <v>57</v>
      </c>
      <c r="R413">
        <v>17473</v>
      </c>
      <c r="S413">
        <v>40</v>
      </c>
      <c r="T413" s="4">
        <v>0.4946922559981575</v>
      </c>
      <c r="U413" s="4">
        <v>0.505164988180781</v>
      </c>
      <c r="V413" s="4">
        <v>0.4994431912281203</v>
      </c>
      <c r="W413" s="4">
        <v>0.0004854230318951486</v>
      </c>
      <c r="X413" s="4">
        <v>0</v>
      </c>
      <c r="Y413" s="4">
        <v>0.001039297378813687</v>
      </c>
      <c r="Z413" t="s">
        <v>68</v>
      </c>
      <c r="AA413" t="s">
        <v>68</v>
      </c>
      <c r="AB413" t="b">
        <v>0</v>
      </c>
      <c r="AC413" t="b">
        <v>1</v>
      </c>
    </row>
    <row r="414" spans="1:29">
      <c r="A414">
        <v>15</v>
      </c>
      <c r="B414" t="s">
        <v>367</v>
      </c>
      <c r="C414" t="s">
        <v>368</v>
      </c>
      <c r="D414" t="s">
        <v>645</v>
      </c>
      <c r="E414" s="4">
        <v>0.4965633114403544</v>
      </c>
      <c r="F414" s="4">
        <v>0.4997600990820538</v>
      </c>
      <c r="G414" s="4">
        <v>0.496672276621787</v>
      </c>
      <c r="H414" s="4">
        <v>0.9980784012298232</v>
      </c>
      <c r="I414" s="5">
        <v>-0.005857508798484638</v>
      </c>
      <c r="J414" s="5">
        <v>0.2500639330494533</v>
      </c>
      <c r="K414" s="5">
        <v>0.6932752515759344</v>
      </c>
      <c r="L414" s="4">
        <v>0.4967924240109974</v>
      </c>
      <c r="M414" s="4">
        <v>0.9983198411486177</v>
      </c>
      <c r="N414">
        <v>26188</v>
      </c>
      <c r="O414" s="4">
        <v>1</v>
      </c>
      <c r="P414">
        <v>12985</v>
      </c>
      <c r="Q414">
        <v>19</v>
      </c>
      <c r="R414">
        <v>13159</v>
      </c>
      <c r="S414">
        <v>25</v>
      </c>
      <c r="T414" s="4">
        <v>0.4905086666695816</v>
      </c>
      <c r="U414" s="4">
        <v>0.5026189643034829</v>
      </c>
      <c r="V414" s="4">
        <v>0.4967924240109974</v>
      </c>
      <c r="W414" s="4">
        <v>-0.0002291125706430426</v>
      </c>
      <c r="X414" s="4">
        <v>-0.0006109668550481136</v>
      </c>
      <c r="Y414" s="4">
        <v>7.63708568810142E-05</v>
      </c>
      <c r="Z414" s="5">
        <v>1</v>
      </c>
      <c r="AA414" t="b">
        <v>0</v>
      </c>
      <c r="AB414" t="b">
        <v>0</v>
      </c>
      <c r="AC414" t="b">
        <v>1</v>
      </c>
    </row>
    <row r="415" spans="1:29">
      <c r="A415">
        <v>15</v>
      </c>
      <c r="B415" t="s">
        <v>373</v>
      </c>
      <c r="C415" t="s">
        <v>374</v>
      </c>
      <c r="D415" t="s">
        <v>644</v>
      </c>
      <c r="E415" s="4">
        <v>0.5021272950515405</v>
      </c>
      <c r="F415" s="4">
        <v>0.5026392075226823</v>
      </c>
      <c r="G415" s="4">
        <v>0.5008182332113422</v>
      </c>
      <c r="H415" s="4">
        <v>0.96232348064719</v>
      </c>
      <c r="I415" s="5">
        <v>0.01341703863451578</v>
      </c>
      <c r="J415" s="5">
        <v>0.249967664768239</v>
      </c>
      <c r="K415" s="5">
        <v>0.6930824190325875</v>
      </c>
      <c r="L415" s="4">
        <v>0.4994431912281203</v>
      </c>
      <c r="M415" s="4">
        <v>0.9596813340567089</v>
      </c>
      <c r="N415">
        <v>35021</v>
      </c>
      <c r="O415" s="4">
        <v>1</v>
      </c>
      <c r="P415">
        <v>16832</v>
      </c>
      <c r="Q415">
        <v>753</v>
      </c>
      <c r="R415">
        <v>16777</v>
      </c>
      <c r="S415">
        <v>659</v>
      </c>
      <c r="T415" s="4">
        <v>0.4968907429772951</v>
      </c>
      <c r="U415" s="4">
        <v>0.5073633804903352</v>
      </c>
      <c r="V415" s="4">
        <v>0.4994431912281203</v>
      </c>
      <c r="W415" s="4">
        <v>0.002684103823420234</v>
      </c>
      <c r="X415" s="4">
        <v>0.0007016463310816469</v>
      </c>
      <c r="Y415" s="4">
        <v>0.004551132988964863</v>
      </c>
      <c r="Z415" t="s">
        <v>68</v>
      </c>
      <c r="AA415" t="s">
        <v>68</v>
      </c>
      <c r="AB415" t="b">
        <v>0</v>
      </c>
      <c r="AC415" t="b">
        <v>0</v>
      </c>
    </row>
    <row r="416" spans="1:29">
      <c r="A416">
        <v>15</v>
      </c>
      <c r="B416" t="s">
        <v>373</v>
      </c>
      <c r="C416" t="s">
        <v>374</v>
      </c>
      <c r="D416" t="s">
        <v>645</v>
      </c>
      <c r="E416" s="4">
        <v>0.4977088742935696</v>
      </c>
      <c r="F416" s="4">
        <v>0.5006788618535842</v>
      </c>
      <c r="G416" s="4">
        <v>0.4971448965024982</v>
      </c>
      <c r="H416" s="4">
        <v>0.9636433512682552</v>
      </c>
      <c r="I416" s="5">
        <v>0.003594459658888242</v>
      </c>
      <c r="J416" s="5">
        <v>0.2500913881508408</v>
      </c>
      <c r="K416" s="5">
        <v>0.6933305537606249</v>
      </c>
      <c r="L416" s="4">
        <v>0.4967924240109974</v>
      </c>
      <c r="M416" s="4">
        <v>0.9629601344127081</v>
      </c>
      <c r="N416">
        <v>26188</v>
      </c>
      <c r="O416" s="4">
        <v>1</v>
      </c>
      <c r="P416">
        <v>12537</v>
      </c>
      <c r="Q416">
        <v>497</v>
      </c>
      <c r="R416">
        <v>12681</v>
      </c>
      <c r="S416">
        <v>473</v>
      </c>
      <c r="T416" s="4">
        <v>0.491653982053246</v>
      </c>
      <c r="U416" s="4">
        <v>0.5037644385954637</v>
      </c>
      <c r="V416" s="4">
        <v>0.4967924240109974</v>
      </c>
      <c r="W416" s="4">
        <v>0.0009164502825721705</v>
      </c>
      <c r="X416" s="4">
        <v>-0.0009166261664632594</v>
      </c>
      <c r="Y416" s="4">
        <v>0.003016075875413421</v>
      </c>
      <c r="Z416" s="5">
        <v>1</v>
      </c>
      <c r="AA416" t="b">
        <v>0</v>
      </c>
      <c r="AB416" t="b">
        <v>0</v>
      </c>
      <c r="AC416" t="b">
        <v>0</v>
      </c>
    </row>
    <row r="417" spans="1:29">
      <c r="A417">
        <v>15</v>
      </c>
      <c r="B417" t="s">
        <v>376</v>
      </c>
      <c r="C417" t="s">
        <v>377</v>
      </c>
      <c r="D417" t="s">
        <v>644</v>
      </c>
      <c r="E417" s="4">
        <v>0.5084377944661774</v>
      </c>
      <c r="F417" s="4">
        <v>0.5087290642473028</v>
      </c>
      <c r="G417" s="4">
        <v>0.5051743532058492</v>
      </c>
      <c r="H417" s="4">
        <v>0.7702818592418958</v>
      </c>
      <c r="I417" s="5">
        <v>0.02048402107078917</v>
      </c>
      <c r="J417" s="5">
        <v>0.2498528148266936</v>
      </c>
      <c r="K417" s="5">
        <v>0.6928540749306837</v>
      </c>
      <c r="L417" s="4">
        <v>0.4994431912281203</v>
      </c>
      <c r="M417" s="4">
        <v>0.7615430741555067</v>
      </c>
      <c r="N417">
        <v>35021</v>
      </c>
      <c r="O417" s="4">
        <v>1</v>
      </c>
      <c r="P417">
        <v>13473</v>
      </c>
      <c r="Q417">
        <v>4333</v>
      </c>
      <c r="R417">
        <v>13197</v>
      </c>
      <c r="S417">
        <v>4018</v>
      </c>
      <c r="T417" s="4">
        <v>0.5032012484719389</v>
      </c>
      <c r="U417" s="4">
        <v>0.5136724895775208</v>
      </c>
      <c r="V417" s="4">
        <v>0.4994431912281203</v>
      </c>
      <c r="W417" s="4">
        <v>0.008994603238057166</v>
      </c>
      <c r="X417" s="4">
        <v>0.004214643362068717</v>
      </c>
      <c r="Y417" s="4">
        <v>0.013509898341264</v>
      </c>
      <c r="Z417" t="s">
        <v>68</v>
      </c>
      <c r="AA417" t="s">
        <v>68</v>
      </c>
      <c r="AB417" t="b">
        <v>0</v>
      </c>
      <c r="AC417" t="b">
        <v>0</v>
      </c>
    </row>
    <row r="418" spans="1:29">
      <c r="A418">
        <v>15</v>
      </c>
      <c r="B418" t="s">
        <v>376</v>
      </c>
      <c r="C418" t="s">
        <v>377</v>
      </c>
      <c r="D418" t="s">
        <v>645</v>
      </c>
      <c r="E418" s="4">
        <v>0.5103482511073775</v>
      </c>
      <c r="F418" s="4">
        <v>0.5120730588994375</v>
      </c>
      <c r="G418" s="4">
        <v>0.5046441166244474</v>
      </c>
      <c r="H418" s="4">
        <v>0.7809377401998463</v>
      </c>
      <c r="I418" s="5">
        <v>0.02863514551611256</v>
      </c>
      <c r="J418" s="5">
        <v>0.2495410579319408</v>
      </c>
      <c r="K418" s="5">
        <v>0.6922273487952644</v>
      </c>
      <c r="L418" s="4">
        <v>0.4967924240109974</v>
      </c>
      <c r="M418" s="4">
        <v>0.7687872307927295</v>
      </c>
      <c r="N418">
        <v>26188</v>
      </c>
      <c r="O418" s="4">
        <v>1</v>
      </c>
      <c r="P418">
        <v>10160</v>
      </c>
      <c r="Q418">
        <v>3205</v>
      </c>
      <c r="R418">
        <v>9973</v>
      </c>
      <c r="S418">
        <v>2850</v>
      </c>
      <c r="T418" s="4">
        <v>0.504292738360912</v>
      </c>
      <c r="U418" s="4">
        <v>0.5164007283757489</v>
      </c>
      <c r="V418" s="4">
        <v>0.4967924240109974</v>
      </c>
      <c r="W418" s="4">
        <v>0.01355582709638002</v>
      </c>
      <c r="X418" s="4">
        <v>0.008475667958034038</v>
      </c>
      <c r="Y418" s="4">
        <v>0.01863355222968844</v>
      </c>
      <c r="Z418" s="5">
        <v>3.003867652141147E-05</v>
      </c>
      <c r="AA418" t="b">
        <v>1</v>
      </c>
      <c r="AB418" t="b">
        <v>0</v>
      </c>
      <c r="AC418" t="b">
        <v>0</v>
      </c>
    </row>
    <row r="419" spans="1:29">
      <c r="A419">
        <v>15</v>
      </c>
      <c r="B419" t="s">
        <v>379</v>
      </c>
      <c r="C419" t="s">
        <v>380</v>
      </c>
      <c r="D419" t="s">
        <v>644</v>
      </c>
      <c r="E419" s="4">
        <v>0.4994431912281203</v>
      </c>
      <c r="F419" s="4">
        <v>0.5</v>
      </c>
      <c r="G419" s="4">
        <v>0.4994431912281203</v>
      </c>
      <c r="H419" s="4">
        <v>1</v>
      </c>
      <c r="I419" t="s">
        <v>68</v>
      </c>
      <c r="J419" s="5">
        <v>0.2500178612843452</v>
      </c>
      <c r="K419" s="5">
        <v>0.6931829040343377</v>
      </c>
      <c r="L419" s="4">
        <v>0.4994431912281203</v>
      </c>
      <c r="M419" s="4">
        <v>1</v>
      </c>
      <c r="N419">
        <v>35021</v>
      </c>
      <c r="O419" s="4">
        <v>1</v>
      </c>
      <c r="P419">
        <v>17491</v>
      </c>
      <c r="Q419">
        <v>0</v>
      </c>
      <c r="R419">
        <v>17530</v>
      </c>
      <c r="S419">
        <v>0</v>
      </c>
      <c r="T419" s="4">
        <v>0.4942068893997553</v>
      </c>
      <c r="U419" s="4">
        <v>0.5046796151959656</v>
      </c>
      <c r="V419" s="4">
        <v>0.4994431912281203</v>
      </c>
      <c r="W419" s="4">
        <v>0</v>
      </c>
      <c r="X419" s="4">
        <v>0</v>
      </c>
      <c r="Y419" s="4">
        <v>0</v>
      </c>
      <c r="Z419" t="s">
        <v>68</v>
      </c>
      <c r="AA419" t="s">
        <v>68</v>
      </c>
      <c r="AB419" t="b">
        <v>0</v>
      </c>
      <c r="AC419" t="b">
        <v>1</v>
      </c>
    </row>
    <row r="420" spans="1:29">
      <c r="A420">
        <v>15</v>
      </c>
      <c r="B420" t="s">
        <v>379</v>
      </c>
      <c r="C420" t="s">
        <v>380</v>
      </c>
      <c r="D420" t="s">
        <v>645</v>
      </c>
      <c r="E420" s="4">
        <v>0.4967924240109974</v>
      </c>
      <c r="F420" s="4">
        <v>0.5</v>
      </c>
      <c r="G420" s="4">
        <v>0.4967924240109974</v>
      </c>
      <c r="H420" s="4">
        <v>1</v>
      </c>
      <c r="I420" t="s">
        <v>68</v>
      </c>
      <c r="J420" s="5">
        <v>0.2500375086352287</v>
      </c>
      <c r="K420" s="5">
        <v>0.693222199455706</v>
      </c>
      <c r="L420" s="4">
        <v>0.4967924240109974</v>
      </c>
      <c r="M420" s="4">
        <v>1</v>
      </c>
      <c r="N420">
        <v>26188</v>
      </c>
      <c r="O420" s="4">
        <v>1</v>
      </c>
      <c r="P420">
        <v>13010</v>
      </c>
      <c r="Q420">
        <v>0</v>
      </c>
      <c r="R420">
        <v>13178</v>
      </c>
      <c r="S420">
        <v>0</v>
      </c>
      <c r="T420" s="4">
        <v>0.4907377272036885</v>
      </c>
      <c r="U420" s="4">
        <v>0.5028480617045049</v>
      </c>
      <c r="V420" s="4">
        <v>0.4967924240109974</v>
      </c>
      <c r="W420" s="4">
        <v>0</v>
      </c>
      <c r="X420" s="4">
        <v>0</v>
      </c>
      <c r="Y420" s="4">
        <v>0</v>
      </c>
      <c r="Z420" s="5">
        <v>1</v>
      </c>
      <c r="AA420" t="b">
        <v>0</v>
      </c>
      <c r="AB420" t="b">
        <v>0</v>
      </c>
      <c r="AC420" t="b">
        <v>1</v>
      </c>
    </row>
    <row r="421" spans="1:29">
      <c r="A421">
        <v>15</v>
      </c>
      <c r="B421" t="s">
        <v>382</v>
      </c>
      <c r="C421" t="s">
        <v>383</v>
      </c>
      <c r="D421" t="s">
        <v>644</v>
      </c>
      <c r="E421" s="4">
        <v>0.509694183489906</v>
      </c>
      <c r="F421" s="4">
        <v>0.5100073322689661</v>
      </c>
      <c r="G421" s="4">
        <v>0.5058483807295855</v>
      </c>
      <c r="H421" s="4">
        <v>0.7912069064090104</v>
      </c>
      <c r="I421" s="5">
        <v>0.02420499559422335</v>
      </c>
      <c r="J421" s="5">
        <v>0.249690205810862</v>
      </c>
      <c r="K421" s="5">
        <v>0.6925279925009281</v>
      </c>
      <c r="L421" s="4">
        <v>0.4994431912281203</v>
      </c>
      <c r="M421" s="4">
        <v>0.7811884297992633</v>
      </c>
      <c r="N421">
        <v>35021</v>
      </c>
      <c r="O421" s="4">
        <v>1</v>
      </c>
      <c r="P421">
        <v>13839</v>
      </c>
      <c r="Q421">
        <v>4011</v>
      </c>
      <c r="R421">
        <v>13519</v>
      </c>
      <c r="S421">
        <v>3652</v>
      </c>
      <c r="T421" s="4">
        <v>0.5044577382879297</v>
      </c>
      <c r="U421" s="4">
        <v>0.5149285022122111</v>
      </c>
      <c r="V421" s="4">
        <v>0.4994431912281203</v>
      </c>
      <c r="W421" s="4">
        <v>0.01025099226178579</v>
      </c>
      <c r="X421" s="4">
        <v>0.005813263509060041</v>
      </c>
      <c r="Y421" s="4">
        <v>0.01525601808914897</v>
      </c>
      <c r="Z421" t="s">
        <v>68</v>
      </c>
      <c r="AA421" t="s">
        <v>68</v>
      </c>
      <c r="AB421" t="b">
        <v>0</v>
      </c>
      <c r="AC421" t="b">
        <v>0</v>
      </c>
    </row>
    <row r="422" spans="1:29">
      <c r="A422">
        <v>15</v>
      </c>
      <c r="B422" t="s">
        <v>382</v>
      </c>
      <c r="C422" t="s">
        <v>383</v>
      </c>
      <c r="D422" t="s">
        <v>645</v>
      </c>
      <c r="E422" s="4">
        <v>0.5029020925614786</v>
      </c>
      <c r="F422" s="4">
        <v>0.504895331923597</v>
      </c>
      <c r="G422" s="4">
        <v>0.4998115873763542</v>
      </c>
      <c r="H422" s="4">
        <v>0.8156033820138355</v>
      </c>
      <c r="I422" s="5">
        <v>0.0124953170834244</v>
      </c>
      <c r="J422" s="5">
        <v>0.2502437198269849</v>
      </c>
      <c r="K422" s="5">
        <v>0.6936423223464874</v>
      </c>
      <c r="L422" s="4">
        <v>0.4967924240109974</v>
      </c>
      <c r="M422" s="4">
        <v>0.8106766457919657</v>
      </c>
      <c r="N422">
        <v>26188</v>
      </c>
      <c r="O422" s="4">
        <v>1</v>
      </c>
      <c r="P422">
        <v>10611</v>
      </c>
      <c r="Q422">
        <v>2559</v>
      </c>
      <c r="R422">
        <v>10619</v>
      </c>
      <c r="S422">
        <v>2399</v>
      </c>
      <c r="T422" s="4">
        <v>0.4968464770717445</v>
      </c>
      <c r="U422" s="4">
        <v>0.5089568567732232</v>
      </c>
      <c r="V422" s="4">
        <v>0.4967924240109974</v>
      </c>
      <c r="W422" s="4">
        <v>0.006109668550481137</v>
      </c>
      <c r="X422" s="4">
        <v>0.001565643855517691</v>
      </c>
      <c r="Y422" s="4">
        <v>0.01141268201254722</v>
      </c>
      <c r="Z422" s="5">
        <v>1</v>
      </c>
      <c r="AA422" t="b">
        <v>0</v>
      </c>
      <c r="AB422" t="b">
        <v>0</v>
      </c>
      <c r="AC422" t="b">
        <v>0</v>
      </c>
    </row>
    <row r="423" spans="1:29">
      <c r="A423">
        <v>15</v>
      </c>
      <c r="B423" t="s">
        <v>391</v>
      </c>
      <c r="C423" t="s">
        <v>392</v>
      </c>
      <c r="D423" t="s">
        <v>644</v>
      </c>
      <c r="E423" s="4">
        <v>0.4995574084120956</v>
      </c>
      <c r="F423" s="4">
        <v>0.500113962936786</v>
      </c>
      <c r="G423" s="4">
        <v>0.4995001856453317</v>
      </c>
      <c r="H423" s="4">
        <v>0.9998856554799611</v>
      </c>
      <c r="I423" s="5">
        <v>0.007541057470249597</v>
      </c>
      <c r="J423" s="5">
        <v>0.2500171153073542</v>
      </c>
      <c r="K423" s="5">
        <v>0.6931814120709873</v>
      </c>
      <c r="L423" s="4">
        <v>0.4994431912281203</v>
      </c>
      <c r="M423" s="4">
        <v>0.9997715656320494</v>
      </c>
      <c r="N423">
        <v>35021</v>
      </c>
      <c r="O423" s="4">
        <v>1</v>
      </c>
      <c r="P423">
        <v>17489</v>
      </c>
      <c r="Q423">
        <v>6</v>
      </c>
      <c r="R423">
        <v>17524</v>
      </c>
      <c r="S423">
        <v>2</v>
      </c>
      <c r="T423" s="4">
        <v>0.4943210928612862</v>
      </c>
      <c r="U423" s="4">
        <v>0.504793821048133</v>
      </c>
      <c r="V423" s="4">
        <v>0.4994431912281203</v>
      </c>
      <c r="W423" s="4">
        <v>0.0001142171839753291</v>
      </c>
      <c r="X423" s="4">
        <v>-2.80914658126861E-05</v>
      </c>
      <c r="Y423" s="4">
        <v>0.0002808988764044944</v>
      </c>
      <c r="Z423" t="s">
        <v>68</v>
      </c>
      <c r="AA423" t="s">
        <v>68</v>
      </c>
      <c r="AB423" t="b">
        <v>0</v>
      </c>
      <c r="AC423" t="b">
        <v>1</v>
      </c>
    </row>
    <row r="424" spans="1:29">
      <c r="A424">
        <v>15</v>
      </c>
      <c r="B424" t="s">
        <v>391</v>
      </c>
      <c r="C424" t="s">
        <v>392</v>
      </c>
      <c r="D424" t="s">
        <v>645</v>
      </c>
      <c r="E424" s="4">
        <v>0.4967924240109974</v>
      </c>
      <c r="F424" s="4">
        <v>0.4999995100491829</v>
      </c>
      <c r="G424" s="4">
        <v>0.496792179026961</v>
      </c>
      <c r="H424" s="4">
        <v>0.9999231360491929</v>
      </c>
      <c r="I424" s="5">
        <v>-5.606557779713342E-05</v>
      </c>
      <c r="J424" s="5">
        <v>0.2500379734059257</v>
      </c>
      <c r="K424" s="5">
        <v>0.6932231291761736</v>
      </c>
      <c r="L424" s="4">
        <v>0.4967924240109974</v>
      </c>
      <c r="M424" s="4">
        <v>0.9999236291431189</v>
      </c>
      <c r="N424">
        <v>26188</v>
      </c>
      <c r="O424" s="4">
        <v>1</v>
      </c>
      <c r="P424">
        <v>13009</v>
      </c>
      <c r="Q424">
        <v>1</v>
      </c>
      <c r="R424">
        <v>13177</v>
      </c>
      <c r="S424">
        <v>1</v>
      </c>
      <c r="T424" s="4">
        <v>0.4907377272036885</v>
      </c>
      <c r="U424" s="4">
        <v>0.5028480617045049</v>
      </c>
      <c r="V424" s="4">
        <v>0.4967924240109974</v>
      </c>
      <c r="W424" s="4">
        <v>0</v>
      </c>
      <c r="X424" s="4">
        <v>-0.000114551911107717</v>
      </c>
      <c r="Y424" s="4">
        <v>0.0001145475372279496</v>
      </c>
      <c r="Z424" s="5">
        <v>1</v>
      </c>
      <c r="AA424" t="b">
        <v>0</v>
      </c>
      <c r="AB424" t="b">
        <v>0</v>
      </c>
      <c r="AC424" t="b">
        <v>1</v>
      </c>
    </row>
    <row r="425" spans="1:29">
      <c r="A425">
        <v>15</v>
      </c>
      <c r="B425" t="s">
        <v>395</v>
      </c>
      <c r="C425" t="s">
        <v>396</v>
      </c>
      <c r="D425" t="s">
        <v>644</v>
      </c>
      <c r="E425" s="4">
        <v>0.5010993403957625</v>
      </c>
      <c r="F425" s="4">
        <v>0.501538241996381</v>
      </c>
      <c r="G425" s="4">
        <v>0.500303388369048</v>
      </c>
      <c r="H425" s="4">
        <v>0.8956606254645246</v>
      </c>
      <c r="I425" s="5">
        <v>0.004999432809020345</v>
      </c>
      <c r="J425" s="5">
        <v>0.2499975547660021</v>
      </c>
      <c r="K425" s="5">
        <v>0.6931422910313864</v>
      </c>
      <c r="L425" s="4">
        <v>0.4994431912281203</v>
      </c>
      <c r="M425" s="4">
        <v>0.89412067045487</v>
      </c>
      <c r="N425">
        <v>35021</v>
      </c>
      <c r="O425" s="4">
        <v>1</v>
      </c>
      <c r="P425">
        <v>15666</v>
      </c>
      <c r="Q425">
        <v>1883</v>
      </c>
      <c r="R425">
        <v>15647</v>
      </c>
      <c r="S425">
        <v>1825</v>
      </c>
      <c r="T425" s="4">
        <v>0.4958628663329393</v>
      </c>
      <c r="U425" s="4">
        <v>0.5063355733114067</v>
      </c>
      <c r="V425" s="4">
        <v>0.4994431912281203</v>
      </c>
      <c r="W425" s="4">
        <v>0.001656149167642272</v>
      </c>
      <c r="X425" s="4">
        <v>-0.001573041441995444</v>
      </c>
      <c r="Y425" s="4">
        <v>0.004720297077736722</v>
      </c>
      <c r="Z425" t="s">
        <v>68</v>
      </c>
      <c r="AA425" t="s">
        <v>68</v>
      </c>
      <c r="AB425" t="b">
        <v>0</v>
      </c>
      <c r="AC425" t="b">
        <v>0</v>
      </c>
    </row>
    <row r="426" spans="1:29">
      <c r="A426">
        <v>15</v>
      </c>
      <c r="B426" t="s">
        <v>395</v>
      </c>
      <c r="C426" t="s">
        <v>396</v>
      </c>
      <c r="D426" t="s">
        <v>645</v>
      </c>
      <c r="E426" s="4">
        <v>0.4977852451504506</v>
      </c>
      <c r="F426" s="4">
        <v>0.5002466669054204</v>
      </c>
      <c r="G426" s="4">
        <v>0.4969319851352519</v>
      </c>
      <c r="H426" s="4">
        <v>0.883935434281322</v>
      </c>
      <c r="I426" s="5">
        <v>0.0007693764465157479</v>
      </c>
      <c r="J426" s="5">
        <v>0.2500622727806118</v>
      </c>
      <c r="K426" s="5">
        <v>0.6932717363938895</v>
      </c>
      <c r="L426" s="4">
        <v>0.4967924240109974</v>
      </c>
      <c r="M426" s="4">
        <v>0.8836871849702154</v>
      </c>
      <c r="N426">
        <v>26188</v>
      </c>
      <c r="O426" s="4">
        <v>1</v>
      </c>
      <c r="P426">
        <v>11500</v>
      </c>
      <c r="Q426">
        <v>1536</v>
      </c>
      <c r="R426">
        <v>11642</v>
      </c>
      <c r="S426">
        <v>1510</v>
      </c>
      <c r="T426" s="4">
        <v>0.4917303375422004</v>
      </c>
      <c r="U426" s="4">
        <v>0.5038408024182189</v>
      </c>
      <c r="V426" s="4">
        <v>0.4967924240109974</v>
      </c>
      <c r="W426" s="4">
        <v>0.0009928211394531847</v>
      </c>
      <c r="X426" s="4">
        <v>-0.002713119332040647</v>
      </c>
      <c r="Y426" s="4">
        <v>0.005192043576649481</v>
      </c>
      <c r="Z426" s="5">
        <v>1</v>
      </c>
      <c r="AA426" t="b">
        <v>0</v>
      </c>
      <c r="AB426" t="b">
        <v>0</v>
      </c>
      <c r="AC426" t="b">
        <v>0</v>
      </c>
    </row>
    <row r="427" spans="1:29">
      <c r="A427">
        <v>15</v>
      </c>
      <c r="B427" t="s">
        <v>398</v>
      </c>
      <c r="C427" t="s">
        <v>399</v>
      </c>
      <c r="D427" t="s">
        <v>644</v>
      </c>
      <c r="E427" s="4">
        <v>0.5003569286999229</v>
      </c>
      <c r="F427" s="4">
        <v>0.500903245065517</v>
      </c>
      <c r="G427" s="4">
        <v>0.4998991092790637</v>
      </c>
      <c r="H427" s="4">
        <v>0.9914813332571036</v>
      </c>
      <c r="I427" s="5">
        <v>0.009349071729368436</v>
      </c>
      <c r="J427" s="5">
        <v>0.2499830499851887</v>
      </c>
      <c r="K427" s="5">
        <v>0.6931130833110907</v>
      </c>
      <c r="L427" s="4">
        <v>0.4994431912281203</v>
      </c>
      <c r="M427" s="4">
        <v>0.9905770823220353</v>
      </c>
      <c r="N427">
        <v>35021</v>
      </c>
      <c r="O427" s="4">
        <v>1</v>
      </c>
      <c r="P427">
        <v>17342</v>
      </c>
      <c r="Q427">
        <v>181</v>
      </c>
      <c r="R427">
        <v>17349</v>
      </c>
      <c r="S427">
        <v>149</v>
      </c>
      <c r="T427" s="4">
        <v>0.4951205247420394</v>
      </c>
      <c r="U427" s="4">
        <v>0.5055932543632677</v>
      </c>
      <c r="V427" s="4">
        <v>0.4994431912281203</v>
      </c>
      <c r="W427" s="4">
        <v>0.0009137374718026327</v>
      </c>
      <c r="X427" s="4">
        <v>0.0001116423335450307</v>
      </c>
      <c r="Y427" s="4">
        <v>0.001909959456815455</v>
      </c>
      <c r="Z427" t="s">
        <v>68</v>
      </c>
      <c r="AA427" t="s">
        <v>68</v>
      </c>
      <c r="AB427" t="b">
        <v>0</v>
      </c>
      <c r="AC427" t="b">
        <v>0</v>
      </c>
    </row>
    <row r="428" spans="1:29">
      <c r="A428">
        <v>15</v>
      </c>
      <c r="B428" t="s">
        <v>398</v>
      </c>
      <c r="C428" t="s">
        <v>399</v>
      </c>
      <c r="D428" t="s">
        <v>645</v>
      </c>
      <c r="E428" s="4">
        <v>0.4974033908660455</v>
      </c>
      <c r="F428" s="4">
        <v>0.5005546476559528</v>
      </c>
      <c r="G428" s="4">
        <v>0.4970721935434163</v>
      </c>
      <c r="H428" s="4">
        <v>0.9917755572636433</v>
      </c>
      <c r="I428" s="5">
        <v>0.005944441335018697</v>
      </c>
      <c r="J428" s="5">
        <v>0.2500036874500646</v>
      </c>
      <c r="K428" s="5">
        <v>0.6931544725765195</v>
      </c>
      <c r="L428" s="4">
        <v>0.4967924240109974</v>
      </c>
      <c r="M428" s="4">
        <v>0.9912173514586834</v>
      </c>
      <c r="N428">
        <v>26188</v>
      </c>
      <c r="O428" s="4">
        <v>1</v>
      </c>
      <c r="P428">
        <v>12903</v>
      </c>
      <c r="Q428">
        <v>123</v>
      </c>
      <c r="R428">
        <v>13055</v>
      </c>
      <c r="S428">
        <v>107</v>
      </c>
      <c r="T428" s="4">
        <v>0.4913485615099701</v>
      </c>
      <c r="U428" s="4">
        <v>0.5034589818919009</v>
      </c>
      <c r="V428" s="4">
        <v>0.4967924240109974</v>
      </c>
      <c r="W428" s="4">
        <v>0.0006109668550481136</v>
      </c>
      <c r="X428" s="4">
        <v>-0.0004584001833600734</v>
      </c>
      <c r="Y428" s="4">
        <v>0.001567068205177605</v>
      </c>
      <c r="Z428" s="5">
        <v>1</v>
      </c>
      <c r="AA428" t="b">
        <v>0</v>
      </c>
      <c r="AB428" t="b">
        <v>0</v>
      </c>
      <c r="AC428" t="b">
        <v>0</v>
      </c>
    </row>
    <row r="429" spans="1:29">
      <c r="A429">
        <v>15</v>
      </c>
      <c r="B429" t="s">
        <v>401</v>
      </c>
      <c r="C429" t="s">
        <v>402</v>
      </c>
      <c r="D429" t="s">
        <v>644</v>
      </c>
      <c r="E429" s="4">
        <v>0.5004997001798921</v>
      </c>
      <c r="F429" s="4">
        <v>0.5010157126525473</v>
      </c>
      <c r="G429" s="4">
        <v>0.4999703598316438</v>
      </c>
      <c r="H429" s="4">
        <v>0.9643816820078898</v>
      </c>
      <c r="I429" s="5">
        <v>0.005406623663522421</v>
      </c>
      <c r="J429" s="5">
        <v>0.2500255336406568</v>
      </c>
      <c r="K429" s="5">
        <v>0.6931982901960656</v>
      </c>
      <c r="L429" s="4">
        <v>0.4994431912281203</v>
      </c>
      <c r="M429" s="4">
        <v>0.9633648382399131</v>
      </c>
      <c r="N429">
        <v>35021</v>
      </c>
      <c r="O429" s="4">
        <v>1</v>
      </c>
      <c r="P429">
        <v>16868</v>
      </c>
      <c r="Q429">
        <v>660</v>
      </c>
      <c r="R429">
        <v>16870</v>
      </c>
      <c r="S429">
        <v>623</v>
      </c>
      <c r="T429" s="4">
        <v>0.4952632818437988</v>
      </c>
      <c r="U429" s="4">
        <v>0.5057360089036312</v>
      </c>
      <c r="V429" s="4">
        <v>0.4994431912281203</v>
      </c>
      <c r="W429" s="4">
        <v>0.001056508951771794</v>
      </c>
      <c r="X429" s="4">
        <v>-0.0008426747340186533</v>
      </c>
      <c r="Y429" s="4">
        <v>0.002864850669879204</v>
      </c>
      <c r="Z429" t="s">
        <v>68</v>
      </c>
      <c r="AA429" t="s">
        <v>68</v>
      </c>
      <c r="AB429" t="b">
        <v>0</v>
      </c>
      <c r="AC429" t="b">
        <v>0</v>
      </c>
    </row>
    <row r="430" spans="1:29">
      <c r="A430">
        <v>15</v>
      </c>
      <c r="B430" t="s">
        <v>401</v>
      </c>
      <c r="C430" t="s">
        <v>402</v>
      </c>
      <c r="D430" t="s">
        <v>645</v>
      </c>
      <c r="E430" s="4">
        <v>0.500305483427524</v>
      </c>
      <c r="F430" s="4">
        <v>0.503265288886084</v>
      </c>
      <c r="G430" s="4">
        <v>0.4984906259930092</v>
      </c>
      <c r="H430" s="4">
        <v>0.9646425826287471</v>
      </c>
      <c r="I430" s="5">
        <v>0.01694070127974374</v>
      </c>
      <c r="J430" s="5">
        <v>0.2499825192005086</v>
      </c>
      <c r="K430" s="5">
        <v>0.6931121436236483</v>
      </c>
      <c r="L430" s="4">
        <v>0.4967924240109974</v>
      </c>
      <c r="M430" s="4">
        <v>0.9613563464182068</v>
      </c>
      <c r="N430">
        <v>26188</v>
      </c>
      <c r="O430" s="4">
        <v>1</v>
      </c>
      <c r="P430">
        <v>12550</v>
      </c>
      <c r="Q430">
        <v>552</v>
      </c>
      <c r="R430">
        <v>12626</v>
      </c>
      <c r="S430">
        <v>460</v>
      </c>
      <c r="T430" s="4">
        <v>0.49425014791973</v>
      </c>
      <c r="U430" s="4">
        <v>0.5063607293271085</v>
      </c>
      <c r="V430" s="4">
        <v>0.4967924240109974</v>
      </c>
      <c r="W430" s="4">
        <v>0.003513059416526653</v>
      </c>
      <c r="X430" s="4">
        <v>0.001413020024986051</v>
      </c>
      <c r="Y430" s="4">
        <v>0.005877896255013239</v>
      </c>
      <c r="Z430" s="5">
        <v>0.4276991813783207</v>
      </c>
      <c r="AA430" t="b">
        <v>0</v>
      </c>
      <c r="AB430" t="b">
        <v>0</v>
      </c>
      <c r="AC430" t="b">
        <v>0</v>
      </c>
    </row>
    <row r="431" spans="1:29">
      <c r="A431">
        <v>15</v>
      </c>
      <c r="B431" t="s">
        <v>404</v>
      </c>
      <c r="C431" t="s">
        <v>405</v>
      </c>
      <c r="D431" t="s">
        <v>644</v>
      </c>
      <c r="E431" s="4">
        <v>0.5045258559150224</v>
      </c>
      <c r="F431" s="4">
        <v>0.504818424587555</v>
      </c>
      <c r="G431" s="4">
        <v>0.5026019243008498</v>
      </c>
      <c r="H431" s="4">
        <v>0.7675375907609627</v>
      </c>
      <c r="I431" s="5">
        <v>0.01132629201243167</v>
      </c>
      <c r="J431" s="5">
        <v>0.2499675282258646</v>
      </c>
      <c r="K431" s="5">
        <v>0.6930824808450745</v>
      </c>
      <c r="L431" s="4">
        <v>0.4994431912281203</v>
      </c>
      <c r="M431" s="4">
        <v>0.7627138002912538</v>
      </c>
      <c r="N431">
        <v>35021</v>
      </c>
      <c r="O431" s="4">
        <v>1</v>
      </c>
      <c r="P431">
        <v>13425</v>
      </c>
      <c r="Q431">
        <v>4244</v>
      </c>
      <c r="R431">
        <v>13286</v>
      </c>
      <c r="S431">
        <v>4066</v>
      </c>
      <c r="T431" s="4">
        <v>0.4992892078807071</v>
      </c>
      <c r="U431" s="4">
        <v>0.5097615111745868</v>
      </c>
      <c r="V431" s="4">
        <v>0.4994431912281203</v>
      </c>
      <c r="W431" s="4">
        <v>0.005082664686902144</v>
      </c>
      <c r="X431" s="4">
        <v>-0.0003940351943302706</v>
      </c>
      <c r="Y431" s="4">
        <v>0.01042434908114766</v>
      </c>
      <c r="Z431" t="s">
        <v>68</v>
      </c>
      <c r="AA431" t="s">
        <v>68</v>
      </c>
      <c r="AB431" t="b">
        <v>0</v>
      </c>
      <c r="AC431" t="b">
        <v>0</v>
      </c>
    </row>
    <row r="432" spans="1:29">
      <c r="A432">
        <v>15</v>
      </c>
      <c r="B432" t="s">
        <v>404</v>
      </c>
      <c r="C432" t="s">
        <v>405</v>
      </c>
      <c r="D432" t="s">
        <v>645</v>
      </c>
      <c r="E432" s="4">
        <v>0.5049259202688254</v>
      </c>
      <c r="F432" s="4">
        <v>0.5065784821300355</v>
      </c>
      <c r="G432" s="4">
        <v>0.5011341297444427</v>
      </c>
      <c r="H432" s="4">
        <v>0.7641813989239047</v>
      </c>
      <c r="I432" s="5">
        <v>0.01534993506443422</v>
      </c>
      <c r="J432" s="5">
        <v>0.2498337458088133</v>
      </c>
      <c r="K432" s="5">
        <v>0.6928144762974757</v>
      </c>
      <c r="L432" s="4">
        <v>0.4967924240109974</v>
      </c>
      <c r="M432" s="4">
        <v>0.7575607148312204</v>
      </c>
      <c r="N432">
        <v>26188</v>
      </c>
      <c r="O432" s="4">
        <v>1</v>
      </c>
      <c r="P432">
        <v>9942</v>
      </c>
      <c r="Q432">
        <v>3281</v>
      </c>
      <c r="R432">
        <v>9897</v>
      </c>
      <c r="S432">
        <v>3068</v>
      </c>
      <c r="T432" s="4">
        <v>0.498870199792546</v>
      </c>
      <c r="U432" s="4">
        <v>0.510980195812728</v>
      </c>
      <c r="V432" s="4">
        <v>0.4967924240109974</v>
      </c>
      <c r="W432" s="4">
        <v>0.008133496257828013</v>
      </c>
      <c r="X432" s="4">
        <v>0.002175941017990994</v>
      </c>
      <c r="Y432" s="4">
        <v>0.01451410525096793</v>
      </c>
      <c r="Z432" s="5">
        <v>1</v>
      </c>
      <c r="AA432" t="b">
        <v>0</v>
      </c>
      <c r="AB432" t="b">
        <v>0</v>
      </c>
      <c r="AC432" t="b">
        <v>0</v>
      </c>
    </row>
    <row r="433" spans="1:29">
      <c r="A433">
        <v>15</v>
      </c>
      <c r="B433" t="s">
        <v>407</v>
      </c>
      <c r="C433" t="s">
        <v>408</v>
      </c>
      <c r="D433" t="s">
        <v>644</v>
      </c>
      <c r="E433" s="4">
        <v>0.4994146369321265</v>
      </c>
      <c r="F433" s="4">
        <v>0.4999696967453525</v>
      </c>
      <c r="G433" s="4">
        <v>0.4994280157867643</v>
      </c>
      <c r="H433" s="4">
        <v>0.9983991767194558</v>
      </c>
      <c r="I433" s="5">
        <v>-0.0007652674257108933</v>
      </c>
      <c r="J433" s="5">
        <v>0.2500235685965403</v>
      </c>
      <c r="K433" s="5">
        <v>0.6931944324816597</v>
      </c>
      <c r="L433" s="4">
        <v>0.4994431912281203</v>
      </c>
      <c r="M433" s="4">
        <v>0.9984295137203393</v>
      </c>
      <c r="N433">
        <v>35021</v>
      </c>
      <c r="O433" s="4">
        <v>1</v>
      </c>
      <c r="P433">
        <v>17463</v>
      </c>
      <c r="Q433">
        <v>27</v>
      </c>
      <c r="R433">
        <v>17503</v>
      </c>
      <c r="S433">
        <v>28</v>
      </c>
      <c r="T433" s="4">
        <v>0.4941783385770626</v>
      </c>
      <c r="U433" s="4">
        <v>0.5046510636902338</v>
      </c>
      <c r="V433" s="4">
        <v>0.4994431912281203</v>
      </c>
      <c r="W433" s="4">
        <v>-2.855429599383227E-05</v>
      </c>
      <c r="X433" s="4">
        <v>-0.0004213012732507659</v>
      </c>
      <c r="Y433" s="4">
        <v>0.0003933581476840521</v>
      </c>
      <c r="Z433" t="s">
        <v>68</v>
      </c>
      <c r="AA433" t="s">
        <v>68</v>
      </c>
      <c r="AB433" t="b">
        <v>0</v>
      </c>
      <c r="AC433" t="b">
        <v>1</v>
      </c>
    </row>
    <row r="434" spans="1:29">
      <c r="A434">
        <v>15</v>
      </c>
      <c r="B434" t="s">
        <v>407</v>
      </c>
      <c r="C434" t="s">
        <v>408</v>
      </c>
      <c r="D434" t="s">
        <v>645</v>
      </c>
      <c r="E434" s="4">
        <v>0.4967160531541164</v>
      </c>
      <c r="F434" s="4">
        <v>0.4999138269836679</v>
      </c>
      <c r="G434" s="4">
        <v>0.4967492733669879</v>
      </c>
      <c r="H434" s="4">
        <v>0.9983858570330515</v>
      </c>
      <c r="I434" s="5">
        <v>-0.002206558554645064</v>
      </c>
      <c r="J434" s="5">
        <v>0.2500481867104137</v>
      </c>
      <c r="K434" s="5">
        <v>0.6932437179579728</v>
      </c>
      <c r="L434" s="4">
        <v>0.4967924240109974</v>
      </c>
      <c r="M434" s="4">
        <v>0.9984725828623797</v>
      </c>
      <c r="N434">
        <v>26188</v>
      </c>
      <c r="O434" s="4">
        <v>1</v>
      </c>
      <c r="P434">
        <v>12989</v>
      </c>
      <c r="Q434">
        <v>19</v>
      </c>
      <c r="R434">
        <v>13159</v>
      </c>
      <c r="S434">
        <v>21</v>
      </c>
      <c r="T434" s="4">
        <v>0.4906613735510609</v>
      </c>
      <c r="U434" s="4">
        <v>0.502771696045423</v>
      </c>
      <c r="V434" s="4">
        <v>0.4967924240109974</v>
      </c>
      <c r="W434" s="4">
        <v>-7.63708568810142E-05</v>
      </c>
      <c r="X434" s="4">
        <v>-0.0006873639592164051</v>
      </c>
      <c r="Y434" s="4">
        <v>0.000458348094386353</v>
      </c>
      <c r="Z434" s="5">
        <v>1</v>
      </c>
      <c r="AA434" t="b">
        <v>0</v>
      </c>
      <c r="AB434" t="b">
        <v>0</v>
      </c>
      <c r="AC434" t="b">
        <v>1</v>
      </c>
    </row>
    <row r="435" spans="1:29">
      <c r="A435">
        <v>15</v>
      </c>
      <c r="B435" t="s">
        <v>411</v>
      </c>
      <c r="C435" t="s">
        <v>412</v>
      </c>
      <c r="D435" t="s">
        <v>644</v>
      </c>
      <c r="E435" s="4">
        <v>0.4991862025641758</v>
      </c>
      <c r="F435" s="4">
        <v>0.4997363015118231</v>
      </c>
      <c r="G435" s="4">
        <v>0.4993105429474289</v>
      </c>
      <c r="H435" s="4">
        <v>0.9937110513978618</v>
      </c>
      <c r="I435" s="5">
        <v>-0.003407553429967916</v>
      </c>
      <c r="J435" s="5">
        <v>0.250019994191273</v>
      </c>
      <c r="K435" s="5">
        <v>0.6931871690760976</v>
      </c>
      <c r="L435" s="4">
        <v>0.4994431912281203</v>
      </c>
      <c r="M435" s="4">
        <v>0.9939750435453014</v>
      </c>
      <c r="N435">
        <v>35021</v>
      </c>
      <c r="O435" s="4">
        <v>1</v>
      </c>
      <c r="P435">
        <v>17381</v>
      </c>
      <c r="Q435">
        <v>101</v>
      </c>
      <c r="R435">
        <v>17429</v>
      </c>
      <c r="S435">
        <v>110</v>
      </c>
      <c r="T435" s="4">
        <v>0.4939499326102569</v>
      </c>
      <c r="U435" s="4">
        <v>0.5044226510296428</v>
      </c>
      <c r="V435" s="4">
        <v>0.4994431912281203</v>
      </c>
      <c r="W435" s="4">
        <v>-0.0002569886639444905</v>
      </c>
      <c r="X435" s="4">
        <v>-0.0009278690018918676</v>
      </c>
      <c r="Y435" s="4">
        <v>0.0005898876404494382</v>
      </c>
      <c r="Z435" t="s">
        <v>68</v>
      </c>
      <c r="AA435" t="s">
        <v>68</v>
      </c>
      <c r="AB435" t="b">
        <v>0</v>
      </c>
      <c r="AC435" t="b">
        <v>0</v>
      </c>
    </row>
    <row r="436" spans="1:29">
      <c r="A436">
        <v>15</v>
      </c>
      <c r="B436" t="s">
        <v>411</v>
      </c>
      <c r="C436" t="s">
        <v>412</v>
      </c>
      <c r="D436" t="s">
        <v>645</v>
      </c>
      <c r="E436" s="4">
        <v>0.4970979074385214</v>
      </c>
      <c r="F436" s="4">
        <v>0.500273159246031</v>
      </c>
      <c r="G436" s="4">
        <v>0.4969296898986797</v>
      </c>
      <c r="H436" s="4">
        <v>0.9952344350499616</v>
      </c>
      <c r="I436" s="5">
        <v>0.003857167177521044</v>
      </c>
      <c r="J436" s="5">
        <v>0.2500334493563927</v>
      </c>
      <c r="K436" s="5">
        <v>0.6932140799001321</v>
      </c>
      <c r="L436" s="4">
        <v>0.4967924240109974</v>
      </c>
      <c r="M436" s="4">
        <v>0.994959523445853</v>
      </c>
      <c r="N436">
        <v>26188</v>
      </c>
      <c r="O436" s="4">
        <v>1</v>
      </c>
      <c r="P436">
        <v>12948</v>
      </c>
      <c r="Q436">
        <v>70</v>
      </c>
      <c r="R436">
        <v>13108</v>
      </c>
      <c r="S436">
        <v>62</v>
      </c>
      <c r="T436" s="4">
        <v>0.4910431432267767</v>
      </c>
      <c r="U436" s="4">
        <v>0.5031535229282555</v>
      </c>
      <c r="V436" s="4">
        <v>0.4967924240109974</v>
      </c>
      <c r="W436" s="4">
        <v>0.0003054834275240568</v>
      </c>
      <c r="X436" s="4">
        <v>-0.0006110141020362533</v>
      </c>
      <c r="Y436" s="4">
        <v>0.001147802935698486</v>
      </c>
      <c r="Z436" s="5">
        <v>1</v>
      </c>
      <c r="AA436" t="b">
        <v>0</v>
      </c>
      <c r="AB436" t="b">
        <v>0</v>
      </c>
      <c r="AC436" t="b">
        <v>0</v>
      </c>
    </row>
    <row r="437" spans="1:29">
      <c r="A437">
        <v>15</v>
      </c>
      <c r="B437" t="s">
        <v>414</v>
      </c>
      <c r="C437" t="s">
        <v>415</v>
      </c>
      <c r="D437" t="s">
        <v>644</v>
      </c>
      <c r="E437" s="4">
        <v>0.4994431912281203</v>
      </c>
      <c r="F437" s="4">
        <v>0.4999987280558238</v>
      </c>
      <c r="G437" s="4">
        <v>0.4994425545296018</v>
      </c>
      <c r="H437" s="4">
        <v>0.9988565547996112</v>
      </c>
      <c r="I437" s="5">
        <v>-3.765739023309404E-05</v>
      </c>
      <c r="J437" s="5">
        <v>0.2500176063214712</v>
      </c>
      <c r="K437" s="5">
        <v>0.6931823945019968</v>
      </c>
      <c r="L437" s="4">
        <v>0.4994431912281203</v>
      </c>
      <c r="M437" s="4">
        <v>0.9988578281602467</v>
      </c>
      <c r="N437">
        <v>35021</v>
      </c>
      <c r="O437" s="4">
        <v>1</v>
      </c>
      <c r="P437">
        <v>17471</v>
      </c>
      <c r="Q437">
        <v>20</v>
      </c>
      <c r="R437">
        <v>17510</v>
      </c>
      <c r="S437">
        <v>20</v>
      </c>
      <c r="T437" s="4">
        <v>0.4942068893997553</v>
      </c>
      <c r="U437" s="4">
        <v>0.5046796151959656</v>
      </c>
      <c r="V437" s="4">
        <v>0.4994431912281203</v>
      </c>
      <c r="W437" s="4">
        <v>0</v>
      </c>
      <c r="X437" s="4">
        <v>-0.000280993988155257</v>
      </c>
      <c r="Y437" s="4">
        <v>0.0002810172825628776</v>
      </c>
      <c r="Z437" t="s">
        <v>68</v>
      </c>
      <c r="AA437" t="s">
        <v>68</v>
      </c>
      <c r="AB437" t="b">
        <v>0</v>
      </c>
      <c r="AC437" t="b">
        <v>1</v>
      </c>
    </row>
    <row r="438" spans="1:29">
      <c r="A438">
        <v>15</v>
      </c>
      <c r="B438" t="s">
        <v>414</v>
      </c>
      <c r="C438" t="s">
        <v>415</v>
      </c>
      <c r="D438" t="s">
        <v>645</v>
      </c>
      <c r="E438" s="4">
        <v>0.4964869405834734</v>
      </c>
      <c r="F438" s="4">
        <v>0.4996881346394178</v>
      </c>
      <c r="G438" s="4">
        <v>0.4966363427872487</v>
      </c>
      <c r="H438" s="4">
        <v>0.9986933128362798</v>
      </c>
      <c r="I438" s="5">
        <v>-0.009902352691451477</v>
      </c>
      <c r="J438" s="5">
        <v>0.2500444227571633</v>
      </c>
      <c r="K438" s="5">
        <v>0.6932360343588202</v>
      </c>
      <c r="L438" s="4">
        <v>0.4967924240109974</v>
      </c>
      <c r="M438" s="4">
        <v>0.9990071788605468</v>
      </c>
      <c r="N438">
        <v>26188</v>
      </c>
      <c r="O438" s="4">
        <v>1</v>
      </c>
      <c r="P438">
        <v>12993</v>
      </c>
      <c r="Q438">
        <v>9</v>
      </c>
      <c r="R438">
        <v>13169</v>
      </c>
      <c r="S438">
        <v>17</v>
      </c>
      <c r="T438" s="4">
        <v>0.490432313440731</v>
      </c>
      <c r="U438" s="4">
        <v>0.5025425982206239</v>
      </c>
      <c r="V438" s="4">
        <v>0.4967924240109974</v>
      </c>
      <c r="W438" s="4">
        <v>-0.0003054834275240568</v>
      </c>
      <c r="X438" s="4">
        <v>-0.0007641177926055032</v>
      </c>
      <c r="Y438" s="4">
        <v>0.0001527067267313125</v>
      </c>
      <c r="Z438" s="5">
        <v>1</v>
      </c>
      <c r="AA438" t="b">
        <v>0</v>
      </c>
      <c r="AB438" t="b">
        <v>0</v>
      </c>
      <c r="AC438" t="b">
        <v>1</v>
      </c>
    </row>
    <row r="439" spans="1:29">
      <c r="A439">
        <v>15</v>
      </c>
      <c r="B439" t="s">
        <v>417</v>
      </c>
      <c r="C439" t="s">
        <v>418</v>
      </c>
      <c r="D439" t="s">
        <v>644</v>
      </c>
      <c r="E439" s="4">
        <v>0.4994431912281203</v>
      </c>
      <c r="F439" s="4">
        <v>0.5</v>
      </c>
      <c r="G439" s="4">
        <v>0.4994431912281203</v>
      </c>
      <c r="H439" s="4">
        <v>1</v>
      </c>
      <c r="I439" t="s">
        <v>68</v>
      </c>
      <c r="J439" s="5">
        <v>0.250060224085108</v>
      </c>
      <c r="K439" s="5">
        <v>0.6932677993957352</v>
      </c>
      <c r="L439" s="4">
        <v>0.4994431912281203</v>
      </c>
      <c r="M439" s="4">
        <v>1</v>
      </c>
      <c r="N439">
        <v>35021</v>
      </c>
      <c r="O439" s="4">
        <v>1</v>
      </c>
      <c r="P439">
        <v>17491</v>
      </c>
      <c r="Q439">
        <v>0</v>
      </c>
      <c r="R439">
        <v>17530</v>
      </c>
      <c r="S439">
        <v>0</v>
      </c>
      <c r="T439" s="4">
        <v>0.4942068893997553</v>
      </c>
      <c r="U439" s="4">
        <v>0.5046796151959656</v>
      </c>
      <c r="V439" s="4">
        <v>0.4994431912281203</v>
      </c>
      <c r="W439" s="4">
        <v>0</v>
      </c>
      <c r="X439" s="4">
        <v>0</v>
      </c>
      <c r="Y439" s="4">
        <v>0</v>
      </c>
      <c r="Z439" t="s">
        <v>68</v>
      </c>
      <c r="AA439" t="s">
        <v>68</v>
      </c>
      <c r="AB439" t="b">
        <v>0</v>
      </c>
      <c r="AC439" t="b">
        <v>0</v>
      </c>
    </row>
    <row r="440" spans="1:29">
      <c r="A440">
        <v>15</v>
      </c>
      <c r="B440" t="s">
        <v>417</v>
      </c>
      <c r="C440" t="s">
        <v>418</v>
      </c>
      <c r="D440" t="s">
        <v>645</v>
      </c>
      <c r="E440" s="4">
        <v>0.4967924240109974</v>
      </c>
      <c r="F440" s="4">
        <v>0.5</v>
      </c>
      <c r="G440" s="4">
        <v>0.4967924240109974</v>
      </c>
      <c r="H440" s="4">
        <v>1</v>
      </c>
      <c r="I440" t="s">
        <v>68</v>
      </c>
      <c r="J440" s="5">
        <v>0.2500556089500867</v>
      </c>
      <c r="K440" s="5">
        <v>0.6932584303319108</v>
      </c>
      <c r="L440" s="4">
        <v>0.4967924240109974</v>
      </c>
      <c r="M440" s="4">
        <v>1</v>
      </c>
      <c r="N440">
        <v>26188</v>
      </c>
      <c r="O440" s="4">
        <v>1</v>
      </c>
      <c r="P440">
        <v>13010</v>
      </c>
      <c r="Q440">
        <v>0</v>
      </c>
      <c r="R440">
        <v>13178</v>
      </c>
      <c r="S440">
        <v>0</v>
      </c>
      <c r="T440" s="4">
        <v>0.4907377272036885</v>
      </c>
      <c r="U440" s="4">
        <v>0.5028480617045049</v>
      </c>
      <c r="V440" s="4">
        <v>0.4967924240109974</v>
      </c>
      <c r="W440" s="4">
        <v>0</v>
      </c>
      <c r="X440" s="4">
        <v>0</v>
      </c>
      <c r="Y440" s="4">
        <v>0</v>
      </c>
      <c r="Z440" s="5">
        <v>1</v>
      </c>
      <c r="AA440" t="b">
        <v>0</v>
      </c>
      <c r="AB440" t="b">
        <v>0</v>
      </c>
      <c r="AC440" t="b">
        <v>0</v>
      </c>
    </row>
    <row r="441" spans="1:29">
      <c r="A441">
        <v>15</v>
      </c>
      <c r="B441" t="s">
        <v>420</v>
      </c>
      <c r="C441" t="s">
        <v>421</v>
      </c>
      <c r="D441" t="s">
        <v>644</v>
      </c>
      <c r="E441" s="4">
        <v>0.4995859627080894</v>
      </c>
      <c r="F441" s="4">
        <v>0.500109923698678</v>
      </c>
      <c r="G441" s="4">
        <v>0.499499823467106</v>
      </c>
      <c r="H441" s="4">
        <v>0.9706134583500086</v>
      </c>
      <c r="I441" s="5">
        <v>0.0006496906864147185</v>
      </c>
      <c r="J441" s="5">
        <v>0.2500186278941784</v>
      </c>
      <c r="K441" s="5">
        <v>0.6931844375506715</v>
      </c>
      <c r="L441" s="4">
        <v>0.4994431912281203</v>
      </c>
      <c r="M441" s="4">
        <v>0.9705034122383712</v>
      </c>
      <c r="N441">
        <v>35021</v>
      </c>
      <c r="O441" s="4">
        <v>1</v>
      </c>
      <c r="P441">
        <v>16977</v>
      </c>
      <c r="Q441">
        <v>519</v>
      </c>
      <c r="R441">
        <v>17011</v>
      </c>
      <c r="S441">
        <v>514</v>
      </c>
      <c r="T441" s="4">
        <v>0.4943496437693589</v>
      </c>
      <c r="U441" s="4">
        <v>0.5048223724684848</v>
      </c>
      <c r="V441" s="4">
        <v>0.4994431912281203</v>
      </c>
      <c r="W441" s="4">
        <v>0.0001427714799691614</v>
      </c>
      <c r="X441" s="4">
        <v>-0.001769715118138238</v>
      </c>
      <c r="Y441" s="4">
        <v>0.002078714455922781</v>
      </c>
      <c r="Z441" t="s">
        <v>68</v>
      </c>
      <c r="AA441" t="s">
        <v>68</v>
      </c>
      <c r="AB441" t="b">
        <v>0</v>
      </c>
      <c r="AC441" t="b">
        <v>0</v>
      </c>
    </row>
    <row r="442" spans="1:29">
      <c r="A442">
        <v>15</v>
      </c>
      <c r="B442" t="s">
        <v>420</v>
      </c>
      <c r="C442" t="s">
        <v>421</v>
      </c>
      <c r="D442" t="s">
        <v>645</v>
      </c>
      <c r="E442" s="4">
        <v>0.497594318008248</v>
      </c>
      <c r="F442" s="4">
        <v>0.5006037418943762</v>
      </c>
      <c r="G442" s="4">
        <v>0.4971039048031837</v>
      </c>
      <c r="H442" s="4">
        <v>0.9697156033820138</v>
      </c>
      <c r="I442" s="5">
        <v>0.003489258900566147</v>
      </c>
      <c r="J442" s="5">
        <v>0.250034134955069</v>
      </c>
      <c r="K442" s="5">
        <v>0.6932154519526762</v>
      </c>
      <c r="L442" s="4">
        <v>0.4967924240109974</v>
      </c>
      <c r="M442" s="4">
        <v>0.9691079883916297</v>
      </c>
      <c r="N442">
        <v>26188</v>
      </c>
      <c r="O442" s="4">
        <v>1</v>
      </c>
      <c r="P442">
        <v>12616</v>
      </c>
      <c r="Q442">
        <v>415</v>
      </c>
      <c r="R442">
        <v>12763</v>
      </c>
      <c r="S442">
        <v>394</v>
      </c>
      <c r="T442" s="4">
        <v>0.4915394490846655</v>
      </c>
      <c r="U442" s="4">
        <v>0.5036498925964796</v>
      </c>
      <c r="V442" s="4">
        <v>0.4967924240109974</v>
      </c>
      <c r="W442" s="4">
        <v>0.0008018939972506492</v>
      </c>
      <c r="X442" s="4">
        <v>-0.001450729140792887</v>
      </c>
      <c r="Y442" s="4">
        <v>0.003321764431518981</v>
      </c>
      <c r="Z442" s="5">
        <v>1</v>
      </c>
      <c r="AA442" t="b">
        <v>0</v>
      </c>
      <c r="AB442" t="b">
        <v>0</v>
      </c>
      <c r="AC442" t="b">
        <v>0</v>
      </c>
    </row>
    <row r="443" spans="1:29">
      <c r="A443">
        <v>15</v>
      </c>
      <c r="B443" t="s">
        <v>423</v>
      </c>
      <c r="C443" t="s">
        <v>424</v>
      </c>
      <c r="D443" t="s">
        <v>644</v>
      </c>
      <c r="E443" s="4">
        <v>0.5002427115159476</v>
      </c>
      <c r="F443" s="4">
        <v>0.500762316912197</v>
      </c>
      <c r="G443" s="4">
        <v>0.4998375232637145</v>
      </c>
      <c r="H443" s="4">
        <v>0.9673546395289006</v>
      </c>
      <c r="I443" s="5">
        <v>0.004242141455868438</v>
      </c>
      <c r="J443" s="5">
        <v>0.250051706252285</v>
      </c>
      <c r="K443" s="5">
        <v>0.693251409176834</v>
      </c>
      <c r="L443" s="4">
        <v>0.4994431912281203</v>
      </c>
      <c r="M443" s="4">
        <v>0.9665914736872162</v>
      </c>
      <c r="N443">
        <v>35021</v>
      </c>
      <c r="O443" s="4">
        <v>1</v>
      </c>
      <c r="P443">
        <v>16920</v>
      </c>
      <c r="Q443">
        <v>599</v>
      </c>
      <c r="R443">
        <v>16931</v>
      </c>
      <c r="S443">
        <v>571</v>
      </c>
      <c r="T443" s="4">
        <v>0.4950063193679995</v>
      </c>
      <c r="U443" s="4">
        <v>0.5054790504236092</v>
      </c>
      <c r="V443" s="4">
        <v>0.4994431912281203</v>
      </c>
      <c r="W443" s="4">
        <v>0.0007995202878273036</v>
      </c>
      <c r="X443" s="4">
        <v>-0.000618849979748729</v>
      </c>
      <c r="Y443" s="4">
        <v>0.002192132053837599</v>
      </c>
      <c r="Z443" t="s">
        <v>68</v>
      </c>
      <c r="AA443" t="s">
        <v>68</v>
      </c>
      <c r="AB443" t="b">
        <v>0</v>
      </c>
      <c r="AC443" t="b">
        <v>0</v>
      </c>
    </row>
    <row r="444" spans="1:29">
      <c r="A444">
        <v>15</v>
      </c>
      <c r="B444" t="s">
        <v>423</v>
      </c>
      <c r="C444" t="s">
        <v>424</v>
      </c>
      <c r="D444" t="s">
        <v>645</v>
      </c>
      <c r="E444" s="4">
        <v>0.4983198411486177</v>
      </c>
      <c r="F444" s="4">
        <v>0.5013403187876657</v>
      </c>
      <c r="G444" s="4">
        <v>0.4974826935179358</v>
      </c>
      <c r="H444" s="4">
        <v>0.9721752498078401</v>
      </c>
      <c r="I444" s="5">
        <v>0.007964029895227801</v>
      </c>
      <c r="J444" s="5">
        <v>0.2500204468955954</v>
      </c>
      <c r="K444" s="5">
        <v>0.6931881256690767</v>
      </c>
      <c r="L444" s="4">
        <v>0.4967924240109974</v>
      </c>
      <c r="M444" s="4">
        <v>0.9708263326714526</v>
      </c>
      <c r="N444">
        <v>26188</v>
      </c>
      <c r="O444" s="4">
        <v>1</v>
      </c>
      <c r="P444">
        <v>12648</v>
      </c>
      <c r="Q444">
        <v>402</v>
      </c>
      <c r="R444">
        <v>12776</v>
      </c>
      <c r="S444">
        <v>362</v>
      </c>
      <c r="T444" s="4">
        <v>0.4922648299199667</v>
      </c>
      <c r="U444" s="4">
        <v>0.5043753452224204</v>
      </c>
      <c r="V444" s="4">
        <v>0.4967924240109974</v>
      </c>
      <c r="W444" s="4">
        <v>0.001527417137620284</v>
      </c>
      <c r="X444" s="4">
        <v>-0.000496429526100737</v>
      </c>
      <c r="Y444" s="4">
        <v>0.003245411328128741</v>
      </c>
      <c r="Z444" s="5">
        <v>1</v>
      </c>
      <c r="AA444" t="b">
        <v>0</v>
      </c>
      <c r="AB444" t="b">
        <v>0</v>
      </c>
      <c r="AC444" t="b">
        <v>0</v>
      </c>
    </row>
    <row r="445" spans="1:29">
      <c r="A445">
        <v>15</v>
      </c>
      <c r="B445" t="s">
        <v>426</v>
      </c>
      <c r="C445" t="s">
        <v>427</v>
      </c>
      <c r="D445" t="s">
        <v>644</v>
      </c>
      <c r="E445" s="4">
        <v>0.5010707860997687</v>
      </c>
      <c r="F445" s="4">
        <v>0.5014776664703415</v>
      </c>
      <c r="G445" s="4">
        <v>0.5002969708968521</v>
      </c>
      <c r="H445" s="4">
        <v>0.8668458064147275</v>
      </c>
      <c r="I445" s="5">
        <v>0.004329119104820902</v>
      </c>
      <c r="J445" s="5">
        <v>0.2500350083996299</v>
      </c>
      <c r="K445" s="5">
        <v>0.6932172960950427</v>
      </c>
      <c r="L445" s="4">
        <v>0.4994431912281203</v>
      </c>
      <c r="M445" s="4">
        <v>0.8653664943890809</v>
      </c>
      <c r="N445">
        <v>35021</v>
      </c>
      <c r="O445" s="4">
        <v>1</v>
      </c>
      <c r="P445">
        <v>15162</v>
      </c>
      <c r="Q445">
        <v>2386</v>
      </c>
      <c r="R445">
        <v>15144</v>
      </c>
      <c r="S445">
        <v>2329</v>
      </c>
      <c r="T445" s="4">
        <v>0.4958343145198388</v>
      </c>
      <c r="U445" s="4">
        <v>0.5063070227960826</v>
      </c>
      <c r="V445" s="4">
        <v>0.4994431912281203</v>
      </c>
      <c r="W445" s="4">
        <v>0.001627594871648439</v>
      </c>
      <c r="X445" s="4">
        <v>-0.002304456513055932</v>
      </c>
      <c r="Y445" s="4">
        <v>0.004692741519998178</v>
      </c>
      <c r="Z445" t="s">
        <v>68</v>
      </c>
      <c r="AA445" t="s">
        <v>68</v>
      </c>
      <c r="AB445" t="b">
        <v>0</v>
      </c>
      <c r="AC445" t="b">
        <v>0</v>
      </c>
    </row>
    <row r="446" spans="1:29">
      <c r="A446">
        <v>15</v>
      </c>
      <c r="B446" t="s">
        <v>426</v>
      </c>
      <c r="C446" t="s">
        <v>427</v>
      </c>
      <c r="D446" t="s">
        <v>645</v>
      </c>
      <c r="E446" s="4">
        <v>0.5019474568504658</v>
      </c>
      <c r="F446" s="4">
        <v>0.5042730885531275</v>
      </c>
      <c r="G446" s="4">
        <v>0.4992694913003055</v>
      </c>
      <c r="H446" s="4">
        <v>0.8667947732513451</v>
      </c>
      <c r="I446" s="5">
        <v>0.01240779049785903</v>
      </c>
      <c r="J446" s="5">
        <v>0.2500594182765555</v>
      </c>
      <c r="K446" s="5">
        <v>0.6932662618514208</v>
      </c>
      <c r="L446" s="4">
        <v>0.4967924240109974</v>
      </c>
      <c r="M446" s="4">
        <v>0.8624942721857339</v>
      </c>
      <c r="N446">
        <v>26188</v>
      </c>
      <c r="O446" s="4">
        <v>1</v>
      </c>
      <c r="P446">
        <v>11277</v>
      </c>
      <c r="Q446">
        <v>1868</v>
      </c>
      <c r="R446">
        <v>11310</v>
      </c>
      <c r="S446">
        <v>1733</v>
      </c>
      <c r="T446" s="4">
        <v>0.4958919253145078</v>
      </c>
      <c r="U446" s="4">
        <v>0.5080024171340889</v>
      </c>
      <c r="V446" s="4">
        <v>0.4967924240109974</v>
      </c>
      <c r="W446" s="4">
        <v>0.005155032839468459</v>
      </c>
      <c r="X446" s="4">
        <v>-7.736028471192525E-05</v>
      </c>
      <c r="Y446" s="4">
        <v>0.009891348829370107</v>
      </c>
      <c r="Z446" s="5">
        <v>1</v>
      </c>
      <c r="AA446" t="b">
        <v>0</v>
      </c>
      <c r="AB446" t="b">
        <v>0</v>
      </c>
      <c r="AC446" t="b">
        <v>0</v>
      </c>
    </row>
    <row r="447" spans="1:29">
      <c r="A447">
        <v>15</v>
      </c>
      <c r="B447" t="s">
        <v>429</v>
      </c>
      <c r="C447" t="s">
        <v>430</v>
      </c>
      <c r="D447" t="s">
        <v>644</v>
      </c>
      <c r="E447" s="4">
        <v>0.500842351731818</v>
      </c>
      <c r="F447" s="4">
        <v>0.5013680950023585</v>
      </c>
      <c r="G447" s="4">
        <v>0.5001468687580778</v>
      </c>
      <c r="H447" s="4">
        <v>0.9734720713509805</v>
      </c>
      <c r="I447" s="5">
        <v>0.008307626390122086</v>
      </c>
      <c r="J447" s="5">
        <v>0.2500456322254244</v>
      </c>
      <c r="K447" s="5">
        <v>0.6932386913480897</v>
      </c>
      <c r="L447" s="4">
        <v>0.4994431912281203</v>
      </c>
      <c r="M447" s="4">
        <v>0.9721024528140259</v>
      </c>
      <c r="N447">
        <v>35021</v>
      </c>
      <c r="O447" s="4">
        <v>1</v>
      </c>
      <c r="P447">
        <v>17027</v>
      </c>
      <c r="Q447">
        <v>513</v>
      </c>
      <c r="R447">
        <v>17017</v>
      </c>
      <c r="S447">
        <v>464</v>
      </c>
      <c r="T447" s="4">
        <v>0.4956059006297731</v>
      </c>
      <c r="U447" s="4">
        <v>0.5060786180587515</v>
      </c>
      <c r="V447" s="4">
        <v>0.4994431912281203</v>
      </c>
      <c r="W447" s="4">
        <v>0.001399160503697781</v>
      </c>
      <c r="X447" s="4">
        <v>-0.0002535470437886127</v>
      </c>
      <c r="Y447" s="4">
        <v>0.003005282415855463</v>
      </c>
      <c r="Z447" t="s">
        <v>68</v>
      </c>
      <c r="AA447" t="s">
        <v>68</v>
      </c>
      <c r="AB447" t="b">
        <v>0</v>
      </c>
      <c r="AC447" t="b">
        <v>0</v>
      </c>
    </row>
    <row r="448" spans="1:29">
      <c r="A448">
        <v>15</v>
      </c>
      <c r="B448" t="s">
        <v>429</v>
      </c>
      <c r="C448" t="s">
        <v>430</v>
      </c>
      <c r="D448" t="s">
        <v>645</v>
      </c>
      <c r="E448" s="4">
        <v>0.4988926225752253</v>
      </c>
      <c r="F448" s="4">
        <v>0.5018864214680583</v>
      </c>
      <c r="G448" s="4">
        <v>0.4977681216669959</v>
      </c>
      <c r="H448" s="4">
        <v>0.9685626441199078</v>
      </c>
      <c r="I448" s="5">
        <v>0.01050838650479034</v>
      </c>
      <c r="J448" s="5">
        <v>0.2500678835787227</v>
      </c>
      <c r="K448" s="5">
        <v>0.693283296658272</v>
      </c>
      <c r="L448" s="4">
        <v>0.4967924240109974</v>
      </c>
      <c r="M448" s="4">
        <v>0.9666641209714373</v>
      </c>
      <c r="N448">
        <v>26188</v>
      </c>
      <c r="O448" s="4">
        <v>1</v>
      </c>
      <c r="P448">
        <v>12601</v>
      </c>
      <c r="Q448">
        <v>464</v>
      </c>
      <c r="R448">
        <v>12714</v>
      </c>
      <c r="S448">
        <v>409</v>
      </c>
      <c r="T448" s="4">
        <v>0.4928375080052843</v>
      </c>
      <c r="U448" s="4">
        <v>0.5049480619749254</v>
      </c>
      <c r="V448" s="4">
        <v>0.4967924240109974</v>
      </c>
      <c r="W448" s="4">
        <v>0.002100198564227891</v>
      </c>
      <c r="X448" s="4">
        <v>0.0002291466960259294</v>
      </c>
      <c r="Y448" s="4">
        <v>0.004352818881171464</v>
      </c>
      <c r="Z448" s="5">
        <v>1</v>
      </c>
      <c r="AA448" t="b">
        <v>0</v>
      </c>
      <c r="AB448" t="b">
        <v>0</v>
      </c>
      <c r="AC448" t="b">
        <v>0</v>
      </c>
    </row>
    <row r="449" spans="1:29">
      <c r="A449">
        <v>15</v>
      </c>
      <c r="B449" t="s">
        <v>432</v>
      </c>
      <c r="C449" t="s">
        <v>433</v>
      </c>
      <c r="D449" t="s">
        <v>644</v>
      </c>
      <c r="E449" s="4">
        <v>0.5006710259558551</v>
      </c>
      <c r="F449" s="4">
        <v>0.5011309459028118</v>
      </c>
      <c r="G449" s="4">
        <v>0.5000625508225434</v>
      </c>
      <c r="H449" s="4">
        <v>0.9141272654508033</v>
      </c>
      <c r="I449" s="5">
        <v>0.004012687995888879</v>
      </c>
      <c r="J449" s="5">
        <v>0.2500003712768123</v>
      </c>
      <c r="K449" s="5">
        <v>0.693147920759232</v>
      </c>
      <c r="L449" s="4">
        <v>0.4994431912281203</v>
      </c>
      <c r="M449" s="4">
        <v>0.9129950601067931</v>
      </c>
      <c r="N449">
        <v>35021</v>
      </c>
      <c r="O449" s="4">
        <v>1</v>
      </c>
      <c r="P449">
        <v>15989</v>
      </c>
      <c r="Q449">
        <v>1545</v>
      </c>
      <c r="R449">
        <v>15985</v>
      </c>
      <c r="S449">
        <v>1502</v>
      </c>
      <c r="T449" s="4">
        <v>0.4954345909294178</v>
      </c>
      <c r="U449" s="4">
        <v>0.5059073137885597</v>
      </c>
      <c r="V449" s="4">
        <v>0.4994431912281203</v>
      </c>
      <c r="W449" s="4">
        <v>0.001227834727734788</v>
      </c>
      <c r="X449" s="4">
        <v>-0.002022706283653144</v>
      </c>
      <c r="Y449" s="4">
        <v>0.004325851810829911</v>
      </c>
      <c r="Z449" t="s">
        <v>68</v>
      </c>
      <c r="AA449" t="s">
        <v>68</v>
      </c>
      <c r="AB449" t="b">
        <v>0</v>
      </c>
      <c r="AC449" t="b">
        <v>0</v>
      </c>
    </row>
    <row r="450" spans="1:29">
      <c r="A450">
        <v>15</v>
      </c>
      <c r="B450" t="s">
        <v>432</v>
      </c>
      <c r="C450" t="s">
        <v>433</v>
      </c>
      <c r="D450" t="s">
        <v>645</v>
      </c>
      <c r="E450" s="4">
        <v>0.4997708874293569</v>
      </c>
      <c r="F450" s="4">
        <v>0.5023607580192408</v>
      </c>
      <c r="G450" s="4">
        <v>0.4980985379869856</v>
      </c>
      <c r="H450" s="4">
        <v>0.9060722521137586</v>
      </c>
      <c r="I450" s="5">
        <v>0.008002209146522263</v>
      </c>
      <c r="J450" s="5">
        <v>0.2500252291596476</v>
      </c>
      <c r="K450" s="5">
        <v>0.6931976391667511</v>
      </c>
      <c r="L450" s="4">
        <v>0.4967924240109974</v>
      </c>
      <c r="M450" s="4">
        <v>0.9036963494730411</v>
      </c>
      <c r="N450">
        <v>26188</v>
      </c>
      <c r="O450" s="4">
        <v>1</v>
      </c>
      <c r="P450">
        <v>11788</v>
      </c>
      <c r="Q450">
        <v>1300</v>
      </c>
      <c r="R450">
        <v>11878</v>
      </c>
      <c r="S450">
        <v>1222</v>
      </c>
      <c r="T450" s="4">
        <v>0.4937156298343731</v>
      </c>
      <c r="U450" s="4">
        <v>0.5058262122304977</v>
      </c>
      <c r="V450" s="4">
        <v>0.4967924240109974</v>
      </c>
      <c r="W450" s="4">
        <v>0.002978463418359554</v>
      </c>
      <c r="X450" s="4">
        <v>-0.0003054717629539119</v>
      </c>
      <c r="Y450" s="4">
        <v>0.006760445859380201</v>
      </c>
      <c r="Z450" s="5">
        <v>1</v>
      </c>
      <c r="AA450" t="b">
        <v>0</v>
      </c>
      <c r="AB450" t="b">
        <v>0</v>
      </c>
      <c r="AC450" t="b">
        <v>0</v>
      </c>
    </row>
    <row r="451" spans="1:29">
      <c r="A451">
        <v>15</v>
      </c>
      <c r="B451" t="s">
        <v>435</v>
      </c>
      <c r="C451" t="s">
        <v>436</v>
      </c>
      <c r="D451" t="s">
        <v>644</v>
      </c>
      <c r="E451" s="4">
        <v>0.5018131977956084</v>
      </c>
      <c r="F451" s="4">
        <v>0.5022855206147416</v>
      </c>
      <c r="G451" s="4">
        <v>0.5006797676430602</v>
      </c>
      <c r="H451" s="4">
        <v>0.9264193013549825</v>
      </c>
      <c r="I451" s="5">
        <v>0.008631505329063557</v>
      </c>
      <c r="J451" s="5">
        <v>0.2500244841094388</v>
      </c>
      <c r="K451" s="5">
        <v>0.6931961629891855</v>
      </c>
      <c r="L451" s="4">
        <v>0.4994431912281203</v>
      </c>
      <c r="M451" s="4">
        <v>0.9241312355443877</v>
      </c>
      <c r="N451">
        <v>35021</v>
      </c>
      <c r="O451" s="4">
        <v>1</v>
      </c>
      <c r="P451">
        <v>16204</v>
      </c>
      <c r="Q451">
        <v>1370</v>
      </c>
      <c r="R451">
        <v>16160</v>
      </c>
      <c r="S451">
        <v>1287</v>
      </c>
      <c r="T451" s="4">
        <v>0.4965766672102007</v>
      </c>
      <c r="U451" s="4">
        <v>0.5070493306447595</v>
      </c>
      <c r="V451" s="4">
        <v>0.4994431912281203</v>
      </c>
      <c r="W451" s="4">
        <v>0.002370006567488079</v>
      </c>
      <c r="X451" s="4">
        <v>-0.0002816310318347561</v>
      </c>
      <c r="Y451" s="4">
        <v>0.004804747857845199</v>
      </c>
      <c r="Z451" t="s">
        <v>68</v>
      </c>
      <c r="AA451" t="s">
        <v>68</v>
      </c>
      <c r="AB451" t="b">
        <v>0</v>
      </c>
      <c r="AC451" t="b">
        <v>0</v>
      </c>
    </row>
    <row r="452" spans="1:29">
      <c r="A452">
        <v>15</v>
      </c>
      <c r="B452" t="s">
        <v>435</v>
      </c>
      <c r="C452" t="s">
        <v>436</v>
      </c>
      <c r="D452" t="s">
        <v>645</v>
      </c>
      <c r="E452" s="4">
        <v>0.4999618145715595</v>
      </c>
      <c r="F452" s="4">
        <v>0.5026489482564109</v>
      </c>
      <c r="G452" s="4">
        <v>0.498233802933965</v>
      </c>
      <c r="H452" s="4">
        <v>0.9215219062259801</v>
      </c>
      <c r="I452" s="5">
        <v>0.009700910947359122</v>
      </c>
      <c r="J452" s="5">
        <v>0.250024123572235</v>
      </c>
      <c r="K452" s="5">
        <v>0.6931954276185956</v>
      </c>
      <c r="L452" s="4">
        <v>0.4967924240109974</v>
      </c>
      <c r="M452" s="4">
        <v>0.9188559645639224</v>
      </c>
      <c r="N452">
        <v>26188</v>
      </c>
      <c r="O452" s="4">
        <v>1</v>
      </c>
      <c r="P452">
        <v>11989</v>
      </c>
      <c r="Q452">
        <v>1104</v>
      </c>
      <c r="R452">
        <v>12074</v>
      </c>
      <c r="S452">
        <v>1021</v>
      </c>
      <c r="T452" s="4">
        <v>0.4939065283560439</v>
      </c>
      <c r="U452" s="4">
        <v>0.5060171119881011</v>
      </c>
      <c r="V452" s="4">
        <v>0.4967924240109974</v>
      </c>
      <c r="W452" s="4">
        <v>0.00316939056056209</v>
      </c>
      <c r="X452" s="4">
        <v>-0.0004199924020153375</v>
      </c>
      <c r="Y452" s="4">
        <v>0.006031725742588142</v>
      </c>
      <c r="Z452" s="5">
        <v>1</v>
      </c>
      <c r="AA452" t="b">
        <v>0</v>
      </c>
      <c r="AB452" t="b">
        <v>0</v>
      </c>
      <c r="AC452" t="b">
        <v>0</v>
      </c>
    </row>
    <row r="453" spans="1:29">
      <c r="A453">
        <v>15</v>
      </c>
      <c r="B453" t="s">
        <v>438</v>
      </c>
      <c r="C453" t="s">
        <v>439</v>
      </c>
      <c r="D453" t="s">
        <v>644</v>
      </c>
      <c r="E453" s="4">
        <v>0.4995288541161018</v>
      </c>
      <c r="F453" s="4">
        <v>0.5000839140709737</v>
      </c>
      <c r="G453" s="4">
        <v>0.4994852142080878</v>
      </c>
      <c r="H453" s="4">
        <v>0.9985135212394946</v>
      </c>
      <c r="I453" s="5">
        <v>0.00211913557873631</v>
      </c>
      <c r="J453" s="5">
        <v>0.2500346632044607</v>
      </c>
      <c r="K453" s="5">
        <v>0.6932166013340126</v>
      </c>
      <c r="L453" s="4">
        <v>0.4994431912281203</v>
      </c>
      <c r="M453" s="4">
        <v>0.9984295137203393</v>
      </c>
      <c r="N453">
        <v>35021</v>
      </c>
      <c r="O453" s="4">
        <v>1</v>
      </c>
      <c r="P453">
        <v>17465</v>
      </c>
      <c r="Q453">
        <v>29</v>
      </c>
      <c r="R453">
        <v>17501</v>
      </c>
      <c r="S453">
        <v>26</v>
      </c>
      <c r="T453" s="4">
        <v>0.4942925419702895</v>
      </c>
      <c r="U453" s="4">
        <v>0.5047652696107051</v>
      </c>
      <c r="V453" s="4">
        <v>0.4994431912281203</v>
      </c>
      <c r="W453" s="4">
        <v>8.566288798149681E-05</v>
      </c>
      <c r="X453" s="4">
        <v>-0.0003089887640449438</v>
      </c>
      <c r="Y453" s="4">
        <v>0.0004776756863075669</v>
      </c>
      <c r="Z453" t="s">
        <v>68</v>
      </c>
      <c r="AA453" t="s">
        <v>68</v>
      </c>
      <c r="AB453" t="b">
        <v>0</v>
      </c>
      <c r="AC453" t="b">
        <v>0</v>
      </c>
    </row>
    <row r="454" spans="1:29">
      <c r="A454">
        <v>15</v>
      </c>
      <c r="B454" t="s">
        <v>438</v>
      </c>
      <c r="C454" t="s">
        <v>439</v>
      </c>
      <c r="D454" t="s">
        <v>645</v>
      </c>
      <c r="E454" s="4">
        <v>0.4968687948678784</v>
      </c>
      <c r="F454" s="4">
        <v>0.5000651051311966</v>
      </c>
      <c r="G454" s="4">
        <v>0.4968250325147273</v>
      </c>
      <c r="H454" s="4">
        <v>0.9983089930822444</v>
      </c>
      <c r="I454" s="5">
        <v>0.001554749024365367</v>
      </c>
      <c r="J454" s="5">
        <v>0.2500308944721397</v>
      </c>
      <c r="K454" s="5">
        <v>0.6932089465324789</v>
      </c>
      <c r="L454" s="4">
        <v>0.4967924240109974</v>
      </c>
      <c r="M454" s="4">
        <v>0.9982434702917367</v>
      </c>
      <c r="N454">
        <v>26188</v>
      </c>
      <c r="O454" s="4">
        <v>1</v>
      </c>
      <c r="P454">
        <v>12988</v>
      </c>
      <c r="Q454">
        <v>24</v>
      </c>
      <c r="R454">
        <v>13154</v>
      </c>
      <c r="S454">
        <v>22</v>
      </c>
      <c r="T454" s="4">
        <v>0.4908140809975744</v>
      </c>
      <c r="U454" s="4">
        <v>0.5029244272223289</v>
      </c>
      <c r="V454" s="4">
        <v>0.4967924240109974</v>
      </c>
      <c r="W454" s="4">
        <v>7.63708568810142E-05</v>
      </c>
      <c r="X454" s="4">
        <v>-0.0003818546489507277</v>
      </c>
      <c r="Y454" s="4">
        <v>0.0004584185706015244</v>
      </c>
      <c r="Z454" s="5">
        <v>1</v>
      </c>
      <c r="AA454" t="b">
        <v>0</v>
      </c>
      <c r="AB454" t="b">
        <v>0</v>
      </c>
      <c r="AC454" t="b">
        <v>0</v>
      </c>
    </row>
    <row r="455" spans="1:29">
      <c r="A455">
        <v>15</v>
      </c>
      <c r="B455" t="s">
        <v>441</v>
      </c>
      <c r="C455" t="s">
        <v>442</v>
      </c>
      <c r="D455" t="s">
        <v>644</v>
      </c>
      <c r="E455" s="4">
        <v>0.4994431912281203</v>
      </c>
      <c r="F455" s="4">
        <v>0.5</v>
      </c>
      <c r="G455" s="4">
        <v>0.4994431912281203</v>
      </c>
      <c r="H455" s="4">
        <v>1</v>
      </c>
      <c r="I455" t="s">
        <v>68</v>
      </c>
      <c r="J455" s="5">
        <v>0.2500178435506075</v>
      </c>
      <c r="K455" s="5">
        <v>0.6931828685649151</v>
      </c>
      <c r="L455" s="4">
        <v>0.4994431912281203</v>
      </c>
      <c r="M455" s="4">
        <v>1</v>
      </c>
      <c r="N455">
        <v>35021</v>
      </c>
      <c r="O455" s="4">
        <v>1</v>
      </c>
      <c r="P455">
        <v>17491</v>
      </c>
      <c r="Q455">
        <v>0</v>
      </c>
      <c r="R455">
        <v>17530</v>
      </c>
      <c r="S455">
        <v>0</v>
      </c>
      <c r="T455" s="4">
        <v>0.4942068893997553</v>
      </c>
      <c r="U455" s="4">
        <v>0.5046796151959656</v>
      </c>
      <c r="V455" s="4">
        <v>0.4994431912281203</v>
      </c>
      <c r="W455" s="4">
        <v>0</v>
      </c>
      <c r="X455" s="4">
        <v>0</v>
      </c>
      <c r="Y455" s="4">
        <v>0</v>
      </c>
      <c r="Z455" t="s">
        <v>68</v>
      </c>
      <c r="AA455" t="s">
        <v>68</v>
      </c>
      <c r="AB455" t="b">
        <v>0</v>
      </c>
      <c r="AC455" t="b">
        <v>1</v>
      </c>
    </row>
    <row r="456" spans="1:29">
      <c r="A456">
        <v>15</v>
      </c>
      <c r="B456" t="s">
        <v>441</v>
      </c>
      <c r="C456" t="s">
        <v>442</v>
      </c>
      <c r="D456" t="s">
        <v>645</v>
      </c>
      <c r="E456" s="4">
        <v>0.4967924240109974</v>
      </c>
      <c r="F456" s="4">
        <v>0.5</v>
      </c>
      <c r="G456" s="4">
        <v>0.4967924240109974</v>
      </c>
      <c r="H456" s="4">
        <v>1</v>
      </c>
      <c r="I456" t="s">
        <v>68</v>
      </c>
      <c r="J456" s="5">
        <v>0.2500374798712597</v>
      </c>
      <c r="K456" s="5">
        <v>0.6932221419246093</v>
      </c>
      <c r="L456" s="4">
        <v>0.4967924240109974</v>
      </c>
      <c r="M456" s="4">
        <v>1</v>
      </c>
      <c r="N456">
        <v>26188</v>
      </c>
      <c r="O456" s="4">
        <v>1</v>
      </c>
      <c r="P456">
        <v>13010</v>
      </c>
      <c r="Q456">
        <v>0</v>
      </c>
      <c r="R456">
        <v>13178</v>
      </c>
      <c r="S456">
        <v>0</v>
      </c>
      <c r="T456" s="4">
        <v>0.4907377272036885</v>
      </c>
      <c r="U456" s="4">
        <v>0.5028480617045049</v>
      </c>
      <c r="V456" s="4">
        <v>0.4967924240109974</v>
      </c>
      <c r="W456" s="4">
        <v>0</v>
      </c>
      <c r="X456" s="4">
        <v>0</v>
      </c>
      <c r="Y456" s="4">
        <v>0</v>
      </c>
      <c r="Z456" s="5">
        <v>1</v>
      </c>
      <c r="AA456" t="b">
        <v>0</v>
      </c>
      <c r="AB456" t="b">
        <v>0</v>
      </c>
      <c r="AC456" t="b">
        <v>1</v>
      </c>
    </row>
    <row r="457" spans="1:29">
      <c r="A457">
        <v>15</v>
      </c>
      <c r="B457" t="s">
        <v>444</v>
      </c>
      <c r="C457" t="s">
        <v>445</v>
      </c>
      <c r="D457" t="s">
        <v>644</v>
      </c>
      <c r="E457" s="4">
        <v>0.4995859627080894</v>
      </c>
      <c r="F457" s="4">
        <v>0.5001383516510145</v>
      </c>
      <c r="G457" s="4">
        <v>0.4995126426237028</v>
      </c>
      <c r="H457" s="4">
        <v>0.9961694585786977</v>
      </c>
      <c r="I457" s="5">
        <v>0.002200414665184261</v>
      </c>
      <c r="J457" s="5">
        <v>0.2500069633787374</v>
      </c>
      <c r="K457" s="5">
        <v>0.6931610641841666</v>
      </c>
      <c r="L457" s="4">
        <v>0.4994431912281203</v>
      </c>
      <c r="M457" s="4">
        <v>0.9960309528568573</v>
      </c>
      <c r="N457">
        <v>35021</v>
      </c>
      <c r="O457" s="4">
        <v>1</v>
      </c>
      <c r="P457">
        <v>17424</v>
      </c>
      <c r="Q457">
        <v>72</v>
      </c>
      <c r="R457">
        <v>17458</v>
      </c>
      <c r="S457">
        <v>67</v>
      </c>
      <c r="T457" s="4">
        <v>0.4943496437693589</v>
      </c>
      <c r="U457" s="4">
        <v>0.5048223724684848</v>
      </c>
      <c r="V457" s="4">
        <v>0.4994431912281203</v>
      </c>
      <c r="W457" s="4">
        <v>0.0001427714799691614</v>
      </c>
      <c r="X457" s="4">
        <v>-0.0005337532192093709</v>
      </c>
      <c r="Y457" s="4">
        <v>0.0008155750257219239</v>
      </c>
      <c r="Z457" t="s">
        <v>68</v>
      </c>
      <c r="AA457" t="s">
        <v>68</v>
      </c>
      <c r="AB457" t="b">
        <v>0</v>
      </c>
      <c r="AC457" t="b">
        <v>0</v>
      </c>
    </row>
    <row r="458" spans="1:29">
      <c r="A458">
        <v>15</v>
      </c>
      <c r="B458" t="s">
        <v>444</v>
      </c>
      <c r="C458" t="s">
        <v>445</v>
      </c>
      <c r="D458" t="s">
        <v>645</v>
      </c>
      <c r="E458" s="4">
        <v>0.4970979074385214</v>
      </c>
      <c r="F458" s="4">
        <v>0.500287367819727</v>
      </c>
      <c r="G458" s="4">
        <v>0.4969365091521789</v>
      </c>
      <c r="H458" s="4">
        <v>0.9974634896233666</v>
      </c>
      <c r="I458" s="5">
        <v>0.005413510316832964</v>
      </c>
      <c r="J458" s="5">
        <v>0.2500442867373545</v>
      </c>
      <c r="K458" s="5">
        <v>0.6932359136023544</v>
      </c>
      <c r="L458" s="4">
        <v>0.4967924240109974</v>
      </c>
      <c r="M458" s="4">
        <v>0.9971742782954025</v>
      </c>
      <c r="N458">
        <v>26188</v>
      </c>
      <c r="O458" s="4">
        <v>1</v>
      </c>
      <c r="P458">
        <v>12977</v>
      </c>
      <c r="Q458">
        <v>41</v>
      </c>
      <c r="R458">
        <v>13137</v>
      </c>
      <c r="S458">
        <v>33</v>
      </c>
      <c r="T458" s="4">
        <v>0.4910431432267767</v>
      </c>
      <c r="U458" s="4">
        <v>0.5031535229282555</v>
      </c>
      <c r="V458" s="4">
        <v>0.4967924240109974</v>
      </c>
      <c r="W458" s="4">
        <v>0.0003054834275240568</v>
      </c>
      <c r="X458" s="4">
        <v>-0.0002290430391282831</v>
      </c>
      <c r="Y458" s="4">
        <v>0.0009166314193302042</v>
      </c>
      <c r="Z458" s="5">
        <v>1</v>
      </c>
      <c r="AA458" t="b">
        <v>0</v>
      </c>
      <c r="AB458" t="b">
        <v>0</v>
      </c>
      <c r="AC458" t="b">
        <v>0</v>
      </c>
    </row>
    <row r="459" spans="1:29">
      <c r="A459">
        <v>15</v>
      </c>
      <c r="B459" t="s">
        <v>447</v>
      </c>
      <c r="C459" t="s">
        <v>448</v>
      </c>
      <c r="D459" t="s">
        <v>644</v>
      </c>
      <c r="E459" s="4">
        <v>0.4994431912281203</v>
      </c>
      <c r="F459" s="4">
        <v>0.4999999364027912</v>
      </c>
      <c r="G459" s="4">
        <v>0.4994431594277392</v>
      </c>
      <c r="H459" s="4">
        <v>0.9999428277399806</v>
      </c>
      <c r="I459" s="5">
        <v>-8.415878581114924E-06</v>
      </c>
      <c r="J459" s="5">
        <v>0.2500188669450269</v>
      </c>
      <c r="K459" s="5">
        <v>0.6931849168886058</v>
      </c>
      <c r="L459" s="4">
        <v>0.4994431912281203</v>
      </c>
      <c r="M459" s="4">
        <v>0.9999428914080123</v>
      </c>
      <c r="N459">
        <v>35021</v>
      </c>
      <c r="O459" s="4">
        <v>1</v>
      </c>
      <c r="P459">
        <v>17490</v>
      </c>
      <c r="Q459">
        <v>1</v>
      </c>
      <c r="R459">
        <v>17529</v>
      </c>
      <c r="S459">
        <v>1</v>
      </c>
      <c r="T459" s="4">
        <v>0.4942068893997553</v>
      </c>
      <c r="U459" s="4">
        <v>0.5046796151959656</v>
      </c>
      <c r="V459" s="4">
        <v>0.4994431912281203</v>
      </c>
      <c r="W459" s="4">
        <v>0</v>
      </c>
      <c r="X459" s="4">
        <v>0</v>
      </c>
      <c r="Y459" s="4">
        <v>0</v>
      </c>
      <c r="Z459" t="s">
        <v>68</v>
      </c>
      <c r="AA459" t="s">
        <v>68</v>
      </c>
      <c r="AB459" t="b">
        <v>0</v>
      </c>
      <c r="AC459" t="b">
        <v>1</v>
      </c>
    </row>
    <row r="460" spans="1:29">
      <c r="A460">
        <v>15</v>
      </c>
      <c r="B460" t="s">
        <v>447</v>
      </c>
      <c r="C460" t="s">
        <v>448</v>
      </c>
      <c r="D460" t="s">
        <v>645</v>
      </c>
      <c r="E460" s="4">
        <v>0.4967924240109974</v>
      </c>
      <c r="F460" s="4">
        <v>0.5</v>
      </c>
      <c r="G460" s="4">
        <v>0.4967924240109974</v>
      </c>
      <c r="H460" s="4">
        <v>1</v>
      </c>
      <c r="I460" t="s">
        <v>68</v>
      </c>
      <c r="J460" s="5">
        <v>0.2500375097729149</v>
      </c>
      <c r="K460" s="5">
        <v>0.6932222017312034</v>
      </c>
      <c r="L460" s="4">
        <v>0.4967924240109974</v>
      </c>
      <c r="M460" s="4">
        <v>1</v>
      </c>
      <c r="N460">
        <v>26188</v>
      </c>
      <c r="O460" s="4">
        <v>1</v>
      </c>
      <c r="P460">
        <v>13010</v>
      </c>
      <c r="Q460">
        <v>0</v>
      </c>
      <c r="R460">
        <v>13178</v>
      </c>
      <c r="S460">
        <v>0</v>
      </c>
      <c r="T460" s="4">
        <v>0.4907377272036885</v>
      </c>
      <c r="U460" s="4">
        <v>0.5028480617045049</v>
      </c>
      <c r="V460" s="4">
        <v>0.4967924240109974</v>
      </c>
      <c r="W460" s="4">
        <v>0</v>
      </c>
      <c r="X460" s="4">
        <v>0</v>
      </c>
      <c r="Y460" s="4">
        <v>0</v>
      </c>
      <c r="Z460" s="5">
        <v>1</v>
      </c>
      <c r="AA460" t="b">
        <v>0</v>
      </c>
      <c r="AB460" t="b">
        <v>0</v>
      </c>
      <c r="AC460" t="b">
        <v>1</v>
      </c>
    </row>
    <row r="461" spans="1:29">
      <c r="A461">
        <v>15</v>
      </c>
      <c r="B461" t="s">
        <v>450</v>
      </c>
      <c r="C461" t="s">
        <v>451</v>
      </c>
      <c r="D461" t="s">
        <v>644</v>
      </c>
      <c r="E461" s="4">
        <v>0.4994431912281203</v>
      </c>
      <c r="F461" s="4">
        <v>0.5</v>
      </c>
      <c r="G461" s="4">
        <v>0.4994431912281203</v>
      </c>
      <c r="H461" s="4">
        <v>1</v>
      </c>
      <c r="I461" t="s">
        <v>68</v>
      </c>
      <c r="J461" s="5">
        <v>0.2500082626980753</v>
      </c>
      <c r="K461" s="5">
        <v>0.6931636931563834</v>
      </c>
      <c r="L461" s="4">
        <v>0.4994431912281203</v>
      </c>
      <c r="M461" s="4">
        <v>1</v>
      </c>
      <c r="N461">
        <v>35021</v>
      </c>
      <c r="O461" s="4">
        <v>1</v>
      </c>
      <c r="P461">
        <v>17491</v>
      </c>
      <c r="Q461">
        <v>0</v>
      </c>
      <c r="R461">
        <v>17530</v>
      </c>
      <c r="S461">
        <v>0</v>
      </c>
      <c r="T461" s="4">
        <v>0.4942068893997553</v>
      </c>
      <c r="U461" s="4">
        <v>0.5046796151959656</v>
      </c>
      <c r="V461" s="4">
        <v>0.4994431912281203</v>
      </c>
      <c r="W461" s="4">
        <v>0</v>
      </c>
      <c r="X461" s="4">
        <v>0</v>
      </c>
      <c r="Y461" s="4">
        <v>0</v>
      </c>
      <c r="Z461" t="s">
        <v>68</v>
      </c>
      <c r="AA461" t="s">
        <v>68</v>
      </c>
      <c r="AB461" t="b">
        <v>0</v>
      </c>
      <c r="AC461" t="b">
        <v>0</v>
      </c>
    </row>
    <row r="462" spans="1:29">
      <c r="A462">
        <v>15</v>
      </c>
      <c r="B462" t="s">
        <v>450</v>
      </c>
      <c r="C462" t="s">
        <v>451</v>
      </c>
      <c r="D462" t="s">
        <v>645</v>
      </c>
      <c r="E462" s="4">
        <v>0.4967924240109974</v>
      </c>
      <c r="F462" s="4">
        <v>0.5</v>
      </c>
      <c r="G462" s="4">
        <v>0.4967924240109974</v>
      </c>
      <c r="H462" s="4">
        <v>1</v>
      </c>
      <c r="I462" t="s">
        <v>68</v>
      </c>
      <c r="J462" s="5">
        <v>0.2500220508566611</v>
      </c>
      <c r="K462" s="5">
        <v>0.6931912229866979</v>
      </c>
      <c r="L462" s="4">
        <v>0.4967924240109974</v>
      </c>
      <c r="M462" s="4">
        <v>1</v>
      </c>
      <c r="N462">
        <v>26188</v>
      </c>
      <c r="O462" s="4">
        <v>1</v>
      </c>
      <c r="P462">
        <v>13010</v>
      </c>
      <c r="Q462">
        <v>0</v>
      </c>
      <c r="R462">
        <v>13178</v>
      </c>
      <c r="S462">
        <v>0</v>
      </c>
      <c r="T462" s="4">
        <v>0.4907377272036885</v>
      </c>
      <c r="U462" s="4">
        <v>0.5028480617045049</v>
      </c>
      <c r="V462" s="4">
        <v>0.4967924240109974</v>
      </c>
      <c r="W462" s="4">
        <v>0</v>
      </c>
      <c r="X462" s="4">
        <v>0</v>
      </c>
      <c r="Y462" s="4">
        <v>0</v>
      </c>
      <c r="Z462" s="5">
        <v>1</v>
      </c>
      <c r="AA462" t="b">
        <v>0</v>
      </c>
      <c r="AB462" t="b">
        <v>0</v>
      </c>
      <c r="AC462" t="b">
        <v>0</v>
      </c>
    </row>
    <row r="463" spans="1:29">
      <c r="A463">
        <v>15</v>
      </c>
      <c r="B463" t="s">
        <v>459</v>
      </c>
      <c r="C463" t="s">
        <v>460</v>
      </c>
      <c r="D463" t="s">
        <v>644</v>
      </c>
      <c r="E463" s="4">
        <v>0.4994431912281203</v>
      </c>
      <c r="F463" s="4">
        <v>0.5</v>
      </c>
      <c r="G463" s="4">
        <v>0.4994431912281203</v>
      </c>
      <c r="H463" s="4">
        <v>1</v>
      </c>
      <c r="I463" t="s">
        <v>68</v>
      </c>
      <c r="J463" s="5">
        <v>0.2500178602787535</v>
      </c>
      <c r="K463" s="5">
        <v>0.693182902023044</v>
      </c>
      <c r="L463" s="4">
        <v>0.4994431912281203</v>
      </c>
      <c r="M463" s="4">
        <v>1</v>
      </c>
      <c r="N463">
        <v>35021</v>
      </c>
      <c r="O463" s="4">
        <v>1</v>
      </c>
      <c r="P463">
        <v>17491</v>
      </c>
      <c r="Q463">
        <v>0</v>
      </c>
      <c r="R463">
        <v>17530</v>
      </c>
      <c r="S463">
        <v>0</v>
      </c>
      <c r="T463" s="4">
        <v>0.4942068893997553</v>
      </c>
      <c r="U463" s="4">
        <v>0.5046796151959656</v>
      </c>
      <c r="V463" s="4">
        <v>0.4994431912281203</v>
      </c>
      <c r="W463" s="4">
        <v>0</v>
      </c>
      <c r="X463" s="4">
        <v>0</v>
      </c>
      <c r="Y463" s="4">
        <v>0</v>
      </c>
      <c r="Z463" t="s">
        <v>68</v>
      </c>
      <c r="AA463" t="s">
        <v>68</v>
      </c>
      <c r="AB463" t="b">
        <v>0</v>
      </c>
      <c r="AC463" t="b">
        <v>1</v>
      </c>
    </row>
    <row r="464" spans="1:29">
      <c r="A464">
        <v>15</v>
      </c>
      <c r="B464" t="s">
        <v>459</v>
      </c>
      <c r="C464" t="s">
        <v>460</v>
      </c>
      <c r="D464" t="s">
        <v>645</v>
      </c>
      <c r="E464" s="4">
        <v>0.4967924240109974</v>
      </c>
      <c r="F464" s="4">
        <v>0.5</v>
      </c>
      <c r="G464" s="4">
        <v>0.4967924240109974</v>
      </c>
      <c r="H464" s="4">
        <v>1</v>
      </c>
      <c r="I464" t="s">
        <v>68</v>
      </c>
      <c r="J464" s="5">
        <v>0.2500375070043117</v>
      </c>
      <c r="K464" s="5">
        <v>0.6932221961936927</v>
      </c>
      <c r="L464" s="4">
        <v>0.4967924240109974</v>
      </c>
      <c r="M464" s="4">
        <v>1</v>
      </c>
      <c r="N464">
        <v>26188</v>
      </c>
      <c r="O464" s="4">
        <v>1</v>
      </c>
      <c r="P464">
        <v>13010</v>
      </c>
      <c r="Q464">
        <v>0</v>
      </c>
      <c r="R464">
        <v>13178</v>
      </c>
      <c r="S464">
        <v>0</v>
      </c>
      <c r="T464" s="4">
        <v>0.4907377272036885</v>
      </c>
      <c r="U464" s="4">
        <v>0.5028480617045049</v>
      </c>
      <c r="V464" s="4">
        <v>0.4967924240109974</v>
      </c>
      <c r="W464" s="4">
        <v>0</v>
      </c>
      <c r="X464" s="4">
        <v>0</v>
      </c>
      <c r="Y464" s="4">
        <v>0</v>
      </c>
      <c r="Z464" s="5">
        <v>1</v>
      </c>
      <c r="AA464" t="b">
        <v>0</v>
      </c>
      <c r="AB464" t="b">
        <v>0</v>
      </c>
      <c r="AC464" t="b">
        <v>1</v>
      </c>
    </row>
    <row r="465" spans="1:29">
      <c r="A465">
        <v>15</v>
      </c>
      <c r="B465" t="s">
        <v>462</v>
      </c>
      <c r="C465" t="s">
        <v>463</v>
      </c>
      <c r="D465" t="s">
        <v>644</v>
      </c>
      <c r="E465" s="4">
        <v>0.5040118785871335</v>
      </c>
      <c r="F465" s="4">
        <v>0.504350554598644</v>
      </c>
      <c r="G465" s="4">
        <v>0.5021483612087639</v>
      </c>
      <c r="H465" s="4">
        <v>0.8084729289348808</v>
      </c>
      <c r="I465" s="5">
        <v>0.01096192440520991</v>
      </c>
      <c r="J465" s="5">
        <v>0.2499954785111781</v>
      </c>
      <c r="K465" s="5">
        <v>0.6931381385277395</v>
      </c>
      <c r="L465" s="4">
        <v>0.4994431912281203</v>
      </c>
      <c r="M465" s="4">
        <v>0.8041175294823106</v>
      </c>
      <c r="N465">
        <v>35021</v>
      </c>
      <c r="O465" s="4">
        <v>1</v>
      </c>
      <c r="P465">
        <v>14141</v>
      </c>
      <c r="Q465">
        <v>3510</v>
      </c>
      <c r="R465">
        <v>14020</v>
      </c>
      <c r="S465">
        <v>3350</v>
      </c>
      <c r="T465" s="4">
        <v>0.4987752409717814</v>
      </c>
      <c r="U465" s="4">
        <v>0.5092476361718705</v>
      </c>
      <c r="V465" s="4">
        <v>0.4994431912281203</v>
      </c>
      <c r="W465" s="4">
        <v>0.004568687359013164</v>
      </c>
      <c r="X465" s="4">
        <v>-0.000197364408686361</v>
      </c>
      <c r="Y465" s="4">
        <v>0.00910260573994417</v>
      </c>
      <c r="Z465" t="s">
        <v>68</v>
      </c>
      <c r="AA465" t="s">
        <v>68</v>
      </c>
      <c r="AB465" t="b">
        <v>0</v>
      </c>
      <c r="AC465" t="b">
        <v>0</v>
      </c>
    </row>
    <row r="466" spans="1:29">
      <c r="A466">
        <v>15</v>
      </c>
      <c r="B466" t="s">
        <v>462</v>
      </c>
      <c r="C466" t="s">
        <v>463</v>
      </c>
      <c r="D466" t="s">
        <v>645</v>
      </c>
      <c r="E466" s="4">
        <v>0.4984343974339392</v>
      </c>
      <c r="F466" s="4">
        <v>0.5002709136381194</v>
      </c>
      <c r="G466" s="4">
        <v>0.4969646933126123</v>
      </c>
      <c r="H466" s="4">
        <v>0.7865488086087625</v>
      </c>
      <c r="I466" s="5">
        <v>0.0006608576037249297</v>
      </c>
      <c r="J466" s="5">
        <v>0.250062939471375</v>
      </c>
      <c r="K466" s="5">
        <v>0.6932730705577697</v>
      </c>
      <c r="L466" s="4">
        <v>0.4967924240109974</v>
      </c>
      <c r="M466" s="4">
        <v>0.7862761570184817</v>
      </c>
      <c r="N466">
        <v>26188</v>
      </c>
      <c r="O466" s="4">
        <v>1</v>
      </c>
      <c r="P466">
        <v>10233</v>
      </c>
      <c r="Q466">
        <v>2820</v>
      </c>
      <c r="R466">
        <v>10358</v>
      </c>
      <c r="S466">
        <v>2777</v>
      </c>
      <c r="T466" s="4">
        <v>0.4923793649013997</v>
      </c>
      <c r="U466" s="4">
        <v>0.5044898892085519</v>
      </c>
      <c r="V466" s="4">
        <v>0.4967924240109974</v>
      </c>
      <c r="W466" s="4">
        <v>0.001641973422941805</v>
      </c>
      <c r="X466" s="4">
        <v>-0.003360487749165605</v>
      </c>
      <c r="Y466" s="4">
        <v>0.007484058192370842</v>
      </c>
      <c r="Z466" s="5">
        <v>1</v>
      </c>
      <c r="AA466" t="b">
        <v>0</v>
      </c>
      <c r="AB466" t="b">
        <v>0</v>
      </c>
      <c r="AC466" t="b">
        <v>0</v>
      </c>
    </row>
    <row r="467" spans="1:29">
      <c r="A467">
        <v>15</v>
      </c>
      <c r="B467" t="s">
        <v>465</v>
      </c>
      <c r="C467" t="s">
        <v>466</v>
      </c>
      <c r="D467" t="s">
        <v>644</v>
      </c>
      <c r="E467" s="4">
        <v>0.5108649096256532</v>
      </c>
      <c r="F467" s="4">
        <v>0.5111479465782142</v>
      </c>
      <c r="G467" s="4">
        <v>0.5068342735981219</v>
      </c>
      <c r="H467" s="4">
        <v>0.7653078726202047</v>
      </c>
      <c r="I467" s="5">
        <v>0.02588982734130679</v>
      </c>
      <c r="J467" s="5">
        <v>0.2497051737555162</v>
      </c>
      <c r="K467" s="5">
        <v>0.6925586141660541</v>
      </c>
      <c r="L467" s="4">
        <v>0.4994431912281203</v>
      </c>
      <c r="M467" s="4">
        <v>0.7541475114931041</v>
      </c>
      <c r="N467">
        <v>35021</v>
      </c>
      <c r="O467" s="4">
        <v>1</v>
      </c>
      <c r="P467">
        <v>13386</v>
      </c>
      <c r="Q467">
        <v>4505</v>
      </c>
      <c r="R467">
        <v>13025</v>
      </c>
      <c r="S467">
        <v>4105</v>
      </c>
      <c r="T467" s="4">
        <v>0.5056285881153386</v>
      </c>
      <c r="U467" s="4">
        <v>0.5160988478502095</v>
      </c>
      <c r="V467" s="4">
        <v>0.4994431912281203</v>
      </c>
      <c r="W467" s="4">
        <v>0.01142171839753291</v>
      </c>
      <c r="X467" s="4">
        <v>0.007020857284938442</v>
      </c>
      <c r="Y467" s="4">
        <v>0.01550795928968862</v>
      </c>
      <c r="Z467" t="s">
        <v>68</v>
      </c>
      <c r="AA467" t="s">
        <v>68</v>
      </c>
      <c r="AB467" t="b">
        <v>0</v>
      </c>
      <c r="AC467" t="b">
        <v>0</v>
      </c>
    </row>
    <row r="468" spans="1:29">
      <c r="A468">
        <v>15</v>
      </c>
      <c r="B468" t="s">
        <v>465</v>
      </c>
      <c r="C468" t="s">
        <v>466</v>
      </c>
      <c r="D468" t="s">
        <v>645</v>
      </c>
      <c r="E468" s="4">
        <v>0.5053077745532305</v>
      </c>
      <c r="F468" s="4">
        <v>0.5070372744082706</v>
      </c>
      <c r="G468" s="4">
        <v>0.5013645611075274</v>
      </c>
      <c r="H468" s="4">
        <v>0.7766333589546502</v>
      </c>
      <c r="I468" s="5">
        <v>0.01671049796762736</v>
      </c>
      <c r="J468" s="5">
        <v>0.2498840318934525</v>
      </c>
      <c r="K468" s="5">
        <v>0.6929161220106479</v>
      </c>
      <c r="L468" s="4">
        <v>0.4967924240109974</v>
      </c>
      <c r="M468" s="4">
        <v>0.7695509393615396</v>
      </c>
      <c r="N468">
        <v>26188</v>
      </c>
      <c r="O468" s="4">
        <v>1</v>
      </c>
      <c r="P468">
        <v>10104</v>
      </c>
      <c r="Q468">
        <v>3129</v>
      </c>
      <c r="R468">
        <v>10049</v>
      </c>
      <c r="S468">
        <v>2906</v>
      </c>
      <c r="T468" s="4">
        <v>0.4992520453928595</v>
      </c>
      <c r="U468" s="4">
        <v>0.5113619467709629</v>
      </c>
      <c r="V468" s="4">
        <v>0.4967924240109974</v>
      </c>
      <c r="W468" s="4">
        <v>0.008515350542233084</v>
      </c>
      <c r="X468" s="4">
        <v>0.003896081578239984</v>
      </c>
      <c r="Y468" s="4">
        <v>0.01404904567857454</v>
      </c>
      <c r="Z468" s="5">
        <v>0.2820370371309122</v>
      </c>
      <c r="AA468" t="b">
        <v>0</v>
      </c>
      <c r="AB468" t="b">
        <v>0</v>
      </c>
      <c r="AC468" t="b">
        <v>0</v>
      </c>
    </row>
    <row r="469" spans="1:29">
      <c r="A469">
        <v>15</v>
      </c>
      <c r="B469" t="s">
        <v>468</v>
      </c>
      <c r="C469" t="s">
        <v>469</v>
      </c>
      <c r="D469" t="s">
        <v>644</v>
      </c>
      <c r="E469" s="4">
        <v>0.5032694668912938</v>
      </c>
      <c r="F469" s="4">
        <v>0.5037084347803938</v>
      </c>
      <c r="G469" s="4">
        <v>0.5015168449624781</v>
      </c>
      <c r="H469" s="4">
        <v>0.8978903436052827</v>
      </c>
      <c r="I469" s="5">
        <v>0.0120556325841121</v>
      </c>
      <c r="J469" s="5">
        <v>0.2499931542420822</v>
      </c>
      <c r="K469" s="5">
        <v>0.693134885262592</v>
      </c>
      <c r="L469" s="4">
        <v>0.4994431912281203</v>
      </c>
      <c r="M469" s="4">
        <v>0.8941777790468576</v>
      </c>
      <c r="N469">
        <v>35021</v>
      </c>
      <c r="O469" s="4">
        <v>1</v>
      </c>
      <c r="P469">
        <v>15705</v>
      </c>
      <c r="Q469">
        <v>1920</v>
      </c>
      <c r="R469">
        <v>15610</v>
      </c>
      <c r="S469">
        <v>1786</v>
      </c>
      <c r="T469" s="4">
        <v>0.4980328540939192</v>
      </c>
      <c r="U469" s="4">
        <v>0.5085053625106939</v>
      </c>
      <c r="V469" s="4">
        <v>0.4994431912281203</v>
      </c>
      <c r="W469" s="4">
        <v>0.003826275663173524</v>
      </c>
      <c r="X469" s="4">
        <v>0.0004768526321703467</v>
      </c>
      <c r="Y469" s="4">
        <v>0.007052041495848133</v>
      </c>
      <c r="Z469" t="s">
        <v>68</v>
      </c>
      <c r="AA469" t="s">
        <v>68</v>
      </c>
      <c r="AB469" t="b">
        <v>0</v>
      </c>
      <c r="AC469" t="b">
        <v>0</v>
      </c>
    </row>
    <row r="470" spans="1:29">
      <c r="A470">
        <v>15</v>
      </c>
      <c r="B470" t="s">
        <v>468</v>
      </c>
      <c r="C470" t="s">
        <v>469</v>
      </c>
      <c r="D470" t="s">
        <v>645</v>
      </c>
      <c r="E470" s="4">
        <v>0.4993126622880709</v>
      </c>
      <c r="F470" s="4">
        <v>0.5019299512650588</v>
      </c>
      <c r="G470" s="4">
        <v>0.4978551602321474</v>
      </c>
      <c r="H470" s="4">
        <v>0.9099154496541122</v>
      </c>
      <c r="I470" s="5">
        <v>0.006676418552469588</v>
      </c>
      <c r="J470" s="5">
        <v>0.2500764549916074</v>
      </c>
      <c r="K470" s="5">
        <v>0.6933020656596706</v>
      </c>
      <c r="L470" s="4">
        <v>0.4967924240109974</v>
      </c>
      <c r="M470" s="4">
        <v>0.9079731174583778</v>
      </c>
      <c r="N470">
        <v>26188</v>
      </c>
      <c r="O470" s="4">
        <v>1</v>
      </c>
      <c r="P470">
        <v>11838</v>
      </c>
      <c r="Q470">
        <v>1238</v>
      </c>
      <c r="R470">
        <v>11940</v>
      </c>
      <c r="S470">
        <v>1172</v>
      </c>
      <c r="T470" s="4">
        <v>0.4932574769842261</v>
      </c>
      <c r="U470" s="4">
        <v>0.5053680492103866</v>
      </c>
      <c r="V470" s="4">
        <v>0.4967924240109974</v>
      </c>
      <c r="W470" s="4">
        <v>0.002520238277073469</v>
      </c>
      <c r="X470" s="4">
        <v>-0.001183846606093592</v>
      </c>
      <c r="Y470" s="4">
        <v>0.006297751999762188</v>
      </c>
      <c r="Z470" s="5">
        <v>1</v>
      </c>
      <c r="AA470" t="b">
        <v>0</v>
      </c>
      <c r="AB470" t="b">
        <v>0</v>
      </c>
      <c r="AC470" t="b">
        <v>0</v>
      </c>
    </row>
    <row r="471" spans="1:29">
      <c r="A471">
        <v>15</v>
      </c>
      <c r="B471" t="s">
        <v>471</v>
      </c>
      <c r="C471" t="s">
        <v>472</v>
      </c>
      <c r="D471" t="s">
        <v>644</v>
      </c>
      <c r="E471" s="4">
        <v>0.4996716255960709</v>
      </c>
      <c r="F471" s="4">
        <v>0.5002125353490409</v>
      </c>
      <c r="G471" s="4">
        <v>0.4995509979432809</v>
      </c>
      <c r="H471" s="4">
        <v>0.9859356240352181</v>
      </c>
      <c r="I471" s="5">
        <v>0.001791565786390345</v>
      </c>
      <c r="J471" s="5">
        <v>0.2500104824249683</v>
      </c>
      <c r="K471" s="5">
        <v>0.6931681587893425</v>
      </c>
      <c r="L471" s="4">
        <v>0.4994431912281203</v>
      </c>
      <c r="M471" s="4">
        <v>0.9857228520030838</v>
      </c>
      <c r="N471">
        <v>35021</v>
      </c>
      <c r="O471" s="4">
        <v>1</v>
      </c>
      <c r="P471">
        <v>17245</v>
      </c>
      <c r="Q471">
        <v>254</v>
      </c>
      <c r="R471">
        <v>17276</v>
      </c>
      <c r="S471">
        <v>246</v>
      </c>
      <c r="T471" s="4">
        <v>0.494435296596033</v>
      </c>
      <c r="U471" s="4">
        <v>0.5049080266270846</v>
      </c>
      <c r="V471" s="4">
        <v>0.4994431912281203</v>
      </c>
      <c r="W471" s="4">
        <v>0.0002284343679506582</v>
      </c>
      <c r="X471" s="4">
        <v>-0.0009550877039354558</v>
      </c>
      <c r="Y471" s="4">
        <v>0.001517969557260206</v>
      </c>
      <c r="Z471" t="s">
        <v>68</v>
      </c>
      <c r="AA471" t="s">
        <v>68</v>
      </c>
      <c r="AB471" t="b">
        <v>0</v>
      </c>
      <c r="AC471" t="b">
        <v>0</v>
      </c>
    </row>
    <row r="472" spans="1:29">
      <c r="A472">
        <v>15</v>
      </c>
      <c r="B472" t="s">
        <v>471</v>
      </c>
      <c r="C472" t="s">
        <v>472</v>
      </c>
      <c r="D472" t="s">
        <v>645</v>
      </c>
      <c r="E472" s="4">
        <v>0.4967542385825569</v>
      </c>
      <c r="F472" s="4">
        <v>0.4998694572709809</v>
      </c>
      <c r="G472" s="4">
        <v>0.4967262020068963</v>
      </c>
      <c r="H472" s="4">
        <v>0.9854727132974634</v>
      </c>
      <c r="I472" s="5">
        <v>-0.001095905212270038</v>
      </c>
      <c r="J472" s="5">
        <v>0.2500741385544873</v>
      </c>
      <c r="K472" s="5">
        <v>0.6932955430729802</v>
      </c>
      <c r="L472" s="4">
        <v>0.4967924240109974</v>
      </c>
      <c r="M472" s="4">
        <v>0.9856040934779289</v>
      </c>
      <c r="N472">
        <v>26188</v>
      </c>
      <c r="O472" s="4">
        <v>1</v>
      </c>
      <c r="P472">
        <v>12821</v>
      </c>
      <c r="Q472">
        <v>188</v>
      </c>
      <c r="R472">
        <v>12990</v>
      </c>
      <c r="S472">
        <v>189</v>
      </c>
      <c r="T472" s="4">
        <v>0.4906995503597175</v>
      </c>
      <c r="U472" s="4">
        <v>0.5028098788926213</v>
      </c>
      <c r="V472" s="4">
        <v>0.4967924240109974</v>
      </c>
      <c r="W472" s="4">
        <v>-3.81854284405071E-05</v>
      </c>
      <c r="X472" s="4">
        <v>-0.001489403751631861</v>
      </c>
      <c r="Y472" s="4">
        <v>0.001681223845477202</v>
      </c>
      <c r="Z472" s="5">
        <v>1</v>
      </c>
      <c r="AA472" t="b">
        <v>0</v>
      </c>
      <c r="AB472" t="b">
        <v>0</v>
      </c>
      <c r="AC472" t="b">
        <v>0</v>
      </c>
    </row>
    <row r="473" spans="1:29">
      <c r="A473">
        <v>15</v>
      </c>
      <c r="B473" t="s">
        <v>477</v>
      </c>
      <c r="C473" t="s">
        <v>478</v>
      </c>
      <c r="D473" t="s">
        <v>644</v>
      </c>
      <c r="E473" s="4">
        <v>0.4992718654521573</v>
      </c>
      <c r="F473" s="4">
        <v>0.4998279108450625</v>
      </c>
      <c r="G473" s="4">
        <v>0.4993570877503786</v>
      </c>
      <c r="H473" s="4">
        <v>0.9991424160997084</v>
      </c>
      <c r="I473" s="5">
        <v>-0.006575983970925296</v>
      </c>
      <c r="J473" s="5">
        <v>0.2500270285046018</v>
      </c>
      <c r="K473" s="5">
        <v>0.6932013275036981</v>
      </c>
      <c r="L473" s="4">
        <v>0.4994431912281203</v>
      </c>
      <c r="M473" s="4">
        <v>0.999314696896148</v>
      </c>
      <c r="N473">
        <v>35021</v>
      </c>
      <c r="O473" s="4">
        <v>1</v>
      </c>
      <c r="P473">
        <v>17476</v>
      </c>
      <c r="Q473">
        <v>9</v>
      </c>
      <c r="R473">
        <v>17521</v>
      </c>
      <c r="S473">
        <v>15</v>
      </c>
      <c r="T473" s="4">
        <v>0.494035584719739</v>
      </c>
      <c r="U473" s="4">
        <v>0.5045083059054346</v>
      </c>
      <c r="V473" s="4">
        <v>0.4994431912281203</v>
      </c>
      <c r="W473" s="4">
        <v>-0.0001713257759629936</v>
      </c>
      <c r="X473" s="4">
        <v>-0.0004494634530029777</v>
      </c>
      <c r="Y473" s="4">
        <v>5.618135340880361E-05</v>
      </c>
      <c r="Z473" t="s">
        <v>68</v>
      </c>
      <c r="AA473" t="s">
        <v>68</v>
      </c>
      <c r="AB473" t="b">
        <v>0</v>
      </c>
      <c r="AC473" t="b">
        <v>1</v>
      </c>
    </row>
    <row r="474" spans="1:29">
      <c r="A474">
        <v>15</v>
      </c>
      <c r="B474" t="s">
        <v>477</v>
      </c>
      <c r="C474" t="s">
        <v>478</v>
      </c>
      <c r="D474" t="s">
        <v>645</v>
      </c>
      <c r="E474" s="4">
        <v>0.4965633114403544</v>
      </c>
      <c r="F474" s="4">
        <v>0.4997645086394077</v>
      </c>
      <c r="G474" s="4">
        <v>0.4966745661646663</v>
      </c>
      <c r="H474" s="4">
        <v>0.9987701767870869</v>
      </c>
      <c r="I474" s="5">
        <v>-0.007477324522418306</v>
      </c>
      <c r="J474" s="5">
        <v>0.2500614705890812</v>
      </c>
      <c r="K474" s="5">
        <v>0.6932705729540312</v>
      </c>
      <c r="L474" s="4">
        <v>0.4967924240109974</v>
      </c>
      <c r="M474" s="4">
        <v>0.9990071788605468</v>
      </c>
      <c r="N474">
        <v>26188</v>
      </c>
      <c r="O474" s="4">
        <v>1</v>
      </c>
      <c r="P474">
        <v>12994</v>
      </c>
      <c r="Q474">
        <v>10</v>
      </c>
      <c r="R474">
        <v>13168</v>
      </c>
      <c r="S474">
        <v>16</v>
      </c>
      <c r="T474" s="4">
        <v>0.4905086666695816</v>
      </c>
      <c r="U474" s="4">
        <v>0.5026189643034829</v>
      </c>
      <c r="V474" s="4">
        <v>0.4967924240109974</v>
      </c>
      <c r="W474" s="4">
        <v>-0.0002291125706430426</v>
      </c>
      <c r="X474" s="4">
        <v>-0.000610827489931117</v>
      </c>
      <c r="Y474" s="4">
        <v>7.638252367858234E-05</v>
      </c>
      <c r="Z474" s="5">
        <v>1</v>
      </c>
      <c r="AA474" t="b">
        <v>0</v>
      </c>
      <c r="AB474" t="b">
        <v>0</v>
      </c>
      <c r="AC474" t="b">
        <v>1</v>
      </c>
    </row>
    <row r="475" spans="1:29">
      <c r="A475">
        <v>15</v>
      </c>
      <c r="B475" t="s">
        <v>480</v>
      </c>
      <c r="C475" t="s">
        <v>481</v>
      </c>
      <c r="D475" t="s">
        <v>644</v>
      </c>
      <c r="E475" s="4">
        <v>0.4993004197481511</v>
      </c>
      <c r="F475" s="4">
        <v>0.4998488653100153</v>
      </c>
      <c r="G475" s="4">
        <v>0.499367052189424</v>
      </c>
      <c r="H475" s="4">
        <v>0.9923389171573952</v>
      </c>
      <c r="I475" s="5">
        <v>-0.00175060098874977</v>
      </c>
      <c r="J475" s="5">
        <v>0.250038675017964</v>
      </c>
      <c r="K475" s="5">
        <v>0.6932246978169642</v>
      </c>
      <c r="L475" s="4">
        <v>0.4994431912281203</v>
      </c>
      <c r="M475" s="4">
        <v>0.9924902201536221</v>
      </c>
      <c r="N475">
        <v>35021</v>
      </c>
      <c r="O475" s="4">
        <v>1</v>
      </c>
      <c r="P475">
        <v>17357</v>
      </c>
      <c r="Q475">
        <v>129</v>
      </c>
      <c r="R475">
        <v>17401</v>
      </c>
      <c r="S475">
        <v>134</v>
      </c>
      <c r="T475" s="4">
        <v>0.4940641354570516</v>
      </c>
      <c r="U475" s="4">
        <v>0.5045368574965464</v>
      </c>
      <c r="V475" s="4">
        <v>0.4994431912281203</v>
      </c>
      <c r="W475" s="4">
        <v>-0.0001427714799691614</v>
      </c>
      <c r="X475" s="4">
        <v>-0.001067535678166086</v>
      </c>
      <c r="Y475" s="4">
        <v>0.000730400681183</v>
      </c>
      <c r="Z475" t="s">
        <v>68</v>
      </c>
      <c r="AA475" t="s">
        <v>68</v>
      </c>
      <c r="AB475" t="b">
        <v>0</v>
      </c>
      <c r="AC475" t="b">
        <v>0</v>
      </c>
    </row>
    <row r="476" spans="1:29">
      <c r="A476">
        <v>15</v>
      </c>
      <c r="B476" t="s">
        <v>480</v>
      </c>
      <c r="C476" t="s">
        <v>481</v>
      </c>
      <c r="D476" t="s">
        <v>645</v>
      </c>
      <c r="E476" s="4">
        <v>0.4963341988697113</v>
      </c>
      <c r="F476" s="4">
        <v>0.4995059895904116</v>
      </c>
      <c r="G476" s="4">
        <v>0.4965440442362338</v>
      </c>
      <c r="H476" s="4">
        <v>0.9939277478862414</v>
      </c>
      <c r="I476" s="5">
        <v>-0.006634617664446783</v>
      </c>
      <c r="J476" s="5">
        <v>0.250064730470893</v>
      </c>
      <c r="K476" s="5">
        <v>0.6932768195003486</v>
      </c>
      <c r="L476" s="4">
        <v>0.4967924240109974</v>
      </c>
      <c r="M476" s="4">
        <v>0.994424927447686</v>
      </c>
      <c r="N476">
        <v>26188</v>
      </c>
      <c r="O476" s="4">
        <v>1</v>
      </c>
      <c r="P476">
        <v>12931</v>
      </c>
      <c r="Q476">
        <v>67</v>
      </c>
      <c r="R476">
        <v>13111</v>
      </c>
      <c r="S476">
        <v>79</v>
      </c>
      <c r="T476" s="4">
        <v>0.4902796074068097</v>
      </c>
      <c r="U476" s="4">
        <v>0.5023898656311258</v>
      </c>
      <c r="V476" s="4">
        <v>0.4967924240109974</v>
      </c>
      <c r="W476" s="4">
        <v>-0.0004582251412860852</v>
      </c>
      <c r="X476" s="4">
        <v>-0.0009928979158089117</v>
      </c>
      <c r="Y476" s="4">
        <v>0.0001145651441317975</v>
      </c>
      <c r="Z476" s="5">
        <v>1</v>
      </c>
      <c r="AA476" t="b">
        <v>0</v>
      </c>
      <c r="AB476" t="b">
        <v>0</v>
      </c>
      <c r="AC476" t="b">
        <v>0</v>
      </c>
    </row>
    <row r="477" spans="1:29">
      <c r="A477">
        <v>15</v>
      </c>
      <c r="B477" t="s">
        <v>483</v>
      </c>
      <c r="C477" t="s">
        <v>484</v>
      </c>
      <c r="D477" t="s">
        <v>644</v>
      </c>
      <c r="E477" s="4">
        <v>0.4994431912281203</v>
      </c>
      <c r="F477" s="4">
        <v>0.4999999364027912</v>
      </c>
      <c r="G477" s="4">
        <v>0.4994431594277392</v>
      </c>
      <c r="H477" s="4">
        <v>0.9999428277399806</v>
      </c>
      <c r="I477" s="5">
        <v>-8.415878581114924E-06</v>
      </c>
      <c r="J477" s="5">
        <v>0.2500188669450269</v>
      </c>
      <c r="K477" s="5">
        <v>0.6931849168886058</v>
      </c>
      <c r="L477" s="4">
        <v>0.4994431912281203</v>
      </c>
      <c r="M477" s="4">
        <v>0.9999428914080123</v>
      </c>
      <c r="N477">
        <v>35021</v>
      </c>
      <c r="O477" s="4">
        <v>1</v>
      </c>
      <c r="P477">
        <v>17490</v>
      </c>
      <c r="Q477">
        <v>1</v>
      </c>
      <c r="R477">
        <v>17529</v>
      </c>
      <c r="S477">
        <v>1</v>
      </c>
      <c r="T477" s="4">
        <v>0.4942068893997553</v>
      </c>
      <c r="U477" s="4">
        <v>0.5046796151959656</v>
      </c>
      <c r="V477" s="4">
        <v>0.4994431912281203</v>
      </c>
      <c r="W477" s="4">
        <v>0</v>
      </c>
      <c r="X477" s="4">
        <v>0</v>
      </c>
      <c r="Y477" s="4">
        <v>0</v>
      </c>
      <c r="Z477" t="s">
        <v>68</v>
      </c>
      <c r="AA477" t="s">
        <v>68</v>
      </c>
      <c r="AB477" t="b">
        <v>0</v>
      </c>
      <c r="AC477" t="b">
        <v>1</v>
      </c>
    </row>
    <row r="478" spans="1:29">
      <c r="A478">
        <v>15</v>
      </c>
      <c r="B478" t="s">
        <v>483</v>
      </c>
      <c r="C478" t="s">
        <v>484</v>
      </c>
      <c r="D478" t="s">
        <v>645</v>
      </c>
      <c r="E478" s="4">
        <v>0.4967924240109974</v>
      </c>
      <c r="F478" s="4">
        <v>0.5</v>
      </c>
      <c r="G478" s="4">
        <v>0.4967924240109974</v>
      </c>
      <c r="H478" s="4">
        <v>1</v>
      </c>
      <c r="I478" t="s">
        <v>68</v>
      </c>
      <c r="J478" s="5">
        <v>0.2500375097729149</v>
      </c>
      <c r="K478" s="5">
        <v>0.6932222017312034</v>
      </c>
      <c r="L478" s="4">
        <v>0.4967924240109974</v>
      </c>
      <c r="M478" s="4">
        <v>1</v>
      </c>
      <c r="N478">
        <v>26188</v>
      </c>
      <c r="O478" s="4">
        <v>1</v>
      </c>
      <c r="P478">
        <v>13010</v>
      </c>
      <c r="Q478">
        <v>0</v>
      </c>
      <c r="R478">
        <v>13178</v>
      </c>
      <c r="S478">
        <v>0</v>
      </c>
      <c r="T478" s="4">
        <v>0.4907377272036885</v>
      </c>
      <c r="U478" s="4">
        <v>0.5028480617045049</v>
      </c>
      <c r="V478" s="4">
        <v>0.4967924240109974</v>
      </c>
      <c r="W478" s="4">
        <v>0</v>
      </c>
      <c r="X478" s="4">
        <v>0</v>
      </c>
      <c r="Y478" s="4">
        <v>0</v>
      </c>
      <c r="Z478" s="5">
        <v>1</v>
      </c>
      <c r="AA478" t="b">
        <v>0</v>
      </c>
      <c r="AB478" t="b">
        <v>0</v>
      </c>
      <c r="AC478" t="b">
        <v>1</v>
      </c>
    </row>
    <row r="479" spans="1:29">
      <c r="A479">
        <v>15</v>
      </c>
      <c r="B479" t="s">
        <v>486</v>
      </c>
      <c r="C479" t="s">
        <v>487</v>
      </c>
      <c r="D479" t="s">
        <v>644</v>
      </c>
      <c r="E479" s="4">
        <v>0.4994431912281203</v>
      </c>
      <c r="F479" s="4">
        <v>0.5</v>
      </c>
      <c r="G479" s="4">
        <v>0.4994431912281203</v>
      </c>
      <c r="H479" s="4">
        <v>1</v>
      </c>
      <c r="I479" t="s">
        <v>68</v>
      </c>
      <c r="J479" s="5">
        <v>0.2500169406792499</v>
      </c>
      <c r="K479" s="5">
        <v>0.6931810591450567</v>
      </c>
      <c r="L479" s="4">
        <v>0.4994431912281203</v>
      </c>
      <c r="M479" s="4">
        <v>1</v>
      </c>
      <c r="N479">
        <v>35021</v>
      </c>
      <c r="O479" s="4">
        <v>1</v>
      </c>
      <c r="P479">
        <v>17491</v>
      </c>
      <c r="Q479">
        <v>0</v>
      </c>
      <c r="R479">
        <v>17530</v>
      </c>
      <c r="S479">
        <v>0</v>
      </c>
      <c r="T479" s="4">
        <v>0.4942068893997553</v>
      </c>
      <c r="U479" s="4">
        <v>0.5046796151959656</v>
      </c>
      <c r="V479" s="4">
        <v>0.4994431912281203</v>
      </c>
      <c r="W479" s="4">
        <v>0</v>
      </c>
      <c r="X479" s="4">
        <v>0</v>
      </c>
      <c r="Y479" s="4">
        <v>0</v>
      </c>
      <c r="Z479" t="s">
        <v>68</v>
      </c>
      <c r="AA479" t="s">
        <v>68</v>
      </c>
      <c r="AB479" t="b">
        <v>0</v>
      </c>
      <c r="AC479" t="b">
        <v>1</v>
      </c>
    </row>
    <row r="480" spans="1:29">
      <c r="A480">
        <v>15</v>
      </c>
      <c r="B480" t="s">
        <v>486</v>
      </c>
      <c r="C480" t="s">
        <v>487</v>
      </c>
      <c r="D480" t="s">
        <v>645</v>
      </c>
      <c r="E480" s="4">
        <v>0.4967924240109974</v>
      </c>
      <c r="F480" s="4">
        <v>0.5</v>
      </c>
      <c r="G480" s="4">
        <v>0.4967924240109974</v>
      </c>
      <c r="H480" s="4">
        <v>1</v>
      </c>
      <c r="I480" t="s">
        <v>68</v>
      </c>
      <c r="J480" s="5">
        <v>0.2500388248247594</v>
      </c>
      <c r="K480" s="5">
        <v>0.693224837338513</v>
      </c>
      <c r="L480" s="4">
        <v>0.4967924240109974</v>
      </c>
      <c r="M480" s="4">
        <v>1</v>
      </c>
      <c r="N480">
        <v>26188</v>
      </c>
      <c r="O480" s="4">
        <v>1</v>
      </c>
      <c r="P480">
        <v>13010</v>
      </c>
      <c r="Q480">
        <v>0</v>
      </c>
      <c r="R480">
        <v>13178</v>
      </c>
      <c r="S480">
        <v>0</v>
      </c>
      <c r="T480" s="4">
        <v>0.4907377272036885</v>
      </c>
      <c r="U480" s="4">
        <v>0.5028480617045049</v>
      </c>
      <c r="V480" s="4">
        <v>0.4967924240109974</v>
      </c>
      <c r="W480" s="4">
        <v>0</v>
      </c>
      <c r="X480" s="4">
        <v>0</v>
      </c>
      <c r="Y480" s="4">
        <v>0</v>
      </c>
      <c r="Z480" s="5">
        <v>1</v>
      </c>
      <c r="AA480" t="b">
        <v>0</v>
      </c>
      <c r="AB480" t="b">
        <v>0</v>
      </c>
      <c r="AC480" t="b">
        <v>1</v>
      </c>
    </row>
    <row r="481" spans="1:29">
      <c r="A481">
        <v>15</v>
      </c>
      <c r="B481" t="s">
        <v>489</v>
      </c>
      <c r="C481" t="s">
        <v>490</v>
      </c>
      <c r="D481" t="s">
        <v>644</v>
      </c>
      <c r="E481" s="4">
        <v>0.5016704263156392</v>
      </c>
      <c r="F481" s="4">
        <v>0.5021322872168664</v>
      </c>
      <c r="G481" s="4">
        <v>0.5006087092242859</v>
      </c>
      <c r="H481" s="4">
        <v>0.9168715339317364</v>
      </c>
      <c r="I481" s="5">
        <v>0.007635134835663146</v>
      </c>
      <c r="J481" s="5">
        <v>0.2500027827172772</v>
      </c>
      <c r="K481" s="5">
        <v>0.6931527470845045</v>
      </c>
      <c r="L481" s="4">
        <v>0.4994431912281203</v>
      </c>
      <c r="M481" s="4">
        <v>0.9147368721624168</v>
      </c>
      <c r="N481">
        <v>35021</v>
      </c>
      <c r="O481" s="4">
        <v>1</v>
      </c>
      <c r="P481">
        <v>16037</v>
      </c>
      <c r="Q481">
        <v>1532</v>
      </c>
      <c r="R481">
        <v>15998</v>
      </c>
      <c r="S481">
        <v>1454</v>
      </c>
      <c r="T481" s="4">
        <v>0.496433906180938</v>
      </c>
      <c r="U481" s="4">
        <v>0.5069065800318993</v>
      </c>
      <c r="V481" s="4">
        <v>0.4994431912281203</v>
      </c>
      <c r="W481" s="4">
        <v>0.002227235087518917</v>
      </c>
      <c r="X481" s="4">
        <v>-0.0006751171560980033</v>
      </c>
      <c r="Y481" s="4">
        <v>0.005196775190314334</v>
      </c>
      <c r="Z481" t="s">
        <v>68</v>
      </c>
      <c r="AA481" t="s">
        <v>68</v>
      </c>
      <c r="AB481" t="b">
        <v>0</v>
      </c>
      <c r="AC481" t="b">
        <v>0</v>
      </c>
    </row>
    <row r="482" spans="1:29">
      <c r="A482">
        <v>15</v>
      </c>
      <c r="B482" t="s">
        <v>489</v>
      </c>
      <c r="C482" t="s">
        <v>490</v>
      </c>
      <c r="D482" t="s">
        <v>645</v>
      </c>
      <c r="E482" s="4">
        <v>0.4966396822972354</v>
      </c>
      <c r="F482" s="4">
        <v>0.4992264843147496</v>
      </c>
      <c r="G482" s="4">
        <v>0.4963642512894225</v>
      </c>
      <c r="H482" s="4">
        <v>0.9024596464258263</v>
      </c>
      <c r="I482" s="5">
        <v>-0.002616416737702354</v>
      </c>
      <c r="J482" s="5">
        <v>0.2500516643774041</v>
      </c>
      <c r="K482" s="5">
        <v>0.6932505127065296</v>
      </c>
      <c r="L482" s="4">
        <v>0.4967924240109974</v>
      </c>
      <c r="M482" s="4">
        <v>0.903238124331755</v>
      </c>
      <c r="N482">
        <v>26188</v>
      </c>
      <c r="O482" s="4">
        <v>1</v>
      </c>
      <c r="P482">
        <v>11741</v>
      </c>
      <c r="Q482">
        <v>1265</v>
      </c>
      <c r="R482">
        <v>11913</v>
      </c>
      <c r="S482">
        <v>1269</v>
      </c>
      <c r="T482" s="4">
        <v>0.4905850200396918</v>
      </c>
      <c r="U482" s="4">
        <v>0.5026953302450825</v>
      </c>
      <c r="V482" s="4">
        <v>0.4967924240109974</v>
      </c>
      <c r="W482" s="4">
        <v>-0.0001527417137620284</v>
      </c>
      <c r="X482" s="4">
        <v>-0.003702724653027417</v>
      </c>
      <c r="Y482" s="4">
        <v>0.003819763430893972</v>
      </c>
      <c r="Z482" s="5">
        <v>1</v>
      </c>
      <c r="AA482" t="b">
        <v>0</v>
      </c>
      <c r="AB482" t="b">
        <v>0</v>
      </c>
      <c r="AC482" t="b">
        <v>0</v>
      </c>
    </row>
    <row r="483" spans="1:29">
      <c r="A483">
        <v>15</v>
      </c>
      <c r="B483" t="s">
        <v>492</v>
      </c>
      <c r="C483" t="s">
        <v>493</v>
      </c>
      <c r="D483" t="s">
        <v>644</v>
      </c>
      <c r="E483" s="4">
        <v>0.4994717455241141</v>
      </c>
      <c r="F483" s="4">
        <v>0.5000278865607128</v>
      </c>
      <c r="G483" s="4">
        <v>0.4994571428571429</v>
      </c>
      <c r="H483" s="4">
        <v>0.9994282773998057</v>
      </c>
      <c r="I483" s="5">
        <v>0.00113914644588444</v>
      </c>
      <c r="J483" s="5">
        <v>0.2500310565067201</v>
      </c>
      <c r="K483" s="5">
        <v>0.6932094066761555</v>
      </c>
      <c r="L483" s="4">
        <v>0.4994431912281203</v>
      </c>
      <c r="M483" s="4">
        <v>0.9994003597841296</v>
      </c>
      <c r="N483">
        <v>35021</v>
      </c>
      <c r="O483" s="4">
        <v>1</v>
      </c>
      <c r="P483">
        <v>17481</v>
      </c>
      <c r="Q483">
        <v>11</v>
      </c>
      <c r="R483">
        <v>17519</v>
      </c>
      <c r="S483">
        <v>10</v>
      </c>
      <c r="T483" s="4">
        <v>0.4942354402395241</v>
      </c>
      <c r="U483" s="4">
        <v>0.5047081666846215</v>
      </c>
      <c r="V483" s="4">
        <v>0.4994431912281203</v>
      </c>
      <c r="W483" s="4">
        <v>2.855429599383227E-05</v>
      </c>
      <c r="X483" s="4">
        <v>-0.0001123848055742864</v>
      </c>
      <c r="Y483" s="4">
        <v>0.0001685489132490096</v>
      </c>
      <c r="Z483" t="s">
        <v>68</v>
      </c>
      <c r="AA483" t="s">
        <v>68</v>
      </c>
      <c r="AB483" t="b">
        <v>0</v>
      </c>
      <c r="AC483" t="b">
        <v>1</v>
      </c>
    </row>
    <row r="484" spans="1:29">
      <c r="A484">
        <v>15</v>
      </c>
      <c r="B484" t="s">
        <v>492</v>
      </c>
      <c r="C484" t="s">
        <v>493</v>
      </c>
      <c r="D484" t="s">
        <v>645</v>
      </c>
      <c r="E484" s="4">
        <v>0.4969451657247594</v>
      </c>
      <c r="F484" s="4">
        <v>0.5001483384426261</v>
      </c>
      <c r="G484" s="4">
        <v>0.4968666411922048</v>
      </c>
      <c r="H484" s="4">
        <v>0.9994619523443505</v>
      </c>
      <c r="I484" s="5">
        <v>0.005659903111349166</v>
      </c>
      <c r="J484" s="5">
        <v>0.2500322305851008</v>
      </c>
      <c r="K484" s="5">
        <v>0.6932116336968998</v>
      </c>
      <c r="L484" s="4">
        <v>0.4967924240109974</v>
      </c>
      <c r="M484" s="4">
        <v>0.9993126622880709</v>
      </c>
      <c r="N484">
        <v>26188</v>
      </c>
      <c r="O484" s="4">
        <v>1</v>
      </c>
      <c r="P484">
        <v>13003</v>
      </c>
      <c r="Q484">
        <v>11</v>
      </c>
      <c r="R484">
        <v>13167</v>
      </c>
      <c r="S484">
        <v>7</v>
      </c>
      <c r="T484" s="4">
        <v>0.490890434932718</v>
      </c>
      <c r="U484" s="4">
        <v>0.503000792598895</v>
      </c>
      <c r="V484" s="4">
        <v>0.4967924240109974</v>
      </c>
      <c r="W484" s="4">
        <v>0.0001527417137620284</v>
      </c>
      <c r="X484" s="4">
        <v>-0.0001145520204630621</v>
      </c>
      <c r="Y484" s="4">
        <v>0.0004593452324040675</v>
      </c>
      <c r="Z484" s="5">
        <v>1</v>
      </c>
      <c r="AA484" t="b">
        <v>0</v>
      </c>
      <c r="AB484" t="b">
        <v>0</v>
      </c>
      <c r="AC484" t="b">
        <v>1</v>
      </c>
    </row>
    <row r="485" spans="1:29">
      <c r="A485">
        <v>15</v>
      </c>
      <c r="B485" t="s">
        <v>495</v>
      </c>
      <c r="C485" t="s">
        <v>496</v>
      </c>
      <c r="D485" t="s">
        <v>644</v>
      </c>
      <c r="E485" s="4">
        <v>0.4999571685560092</v>
      </c>
      <c r="F485" s="4">
        <v>0.500507300258371</v>
      </c>
      <c r="G485" s="4">
        <v>0.4996983712045043</v>
      </c>
      <c r="H485" s="4">
        <v>0.9945114630381339</v>
      </c>
      <c r="I485" s="5">
        <v>0.006570909111924208</v>
      </c>
      <c r="J485" s="5">
        <v>0.2499981955127343</v>
      </c>
      <c r="K485" s="5">
        <v>0.6931435399240414</v>
      </c>
      <c r="L485" s="4">
        <v>0.4994431912281203</v>
      </c>
      <c r="M485" s="4">
        <v>0.9940035978412952</v>
      </c>
      <c r="N485">
        <v>35021</v>
      </c>
      <c r="O485" s="4">
        <v>1</v>
      </c>
      <c r="P485">
        <v>17395</v>
      </c>
      <c r="Q485">
        <v>114</v>
      </c>
      <c r="R485">
        <v>17416</v>
      </c>
      <c r="S485">
        <v>96</v>
      </c>
      <c r="T485" s="4">
        <v>0.4947208071282179</v>
      </c>
      <c r="U485" s="4">
        <v>0.5051935393791452</v>
      </c>
      <c r="V485" s="4">
        <v>0.4994431912281203</v>
      </c>
      <c r="W485" s="4">
        <v>0.0005139773278889809</v>
      </c>
      <c r="X485" s="4">
        <v>-0.0003933034470216491</v>
      </c>
      <c r="Y485" s="4">
        <v>0.001348428238334691</v>
      </c>
      <c r="Z485" t="s">
        <v>68</v>
      </c>
      <c r="AA485" t="s">
        <v>68</v>
      </c>
      <c r="AB485" t="b">
        <v>0</v>
      </c>
      <c r="AC485" t="b">
        <v>0</v>
      </c>
    </row>
    <row r="486" spans="1:29">
      <c r="A486">
        <v>15</v>
      </c>
      <c r="B486" t="s">
        <v>495</v>
      </c>
      <c r="C486" t="s">
        <v>496</v>
      </c>
      <c r="D486" t="s">
        <v>645</v>
      </c>
      <c r="E486" s="4">
        <v>0.4972506491522835</v>
      </c>
      <c r="F486" s="4">
        <v>0.5004205177870228</v>
      </c>
      <c r="G486" s="4">
        <v>0.4970039179534455</v>
      </c>
      <c r="H486" s="4">
        <v>0.9945426594926979</v>
      </c>
      <c r="I486" s="5">
        <v>0.005499800740399566</v>
      </c>
      <c r="J486" s="5">
        <v>0.2500255579499475</v>
      </c>
      <c r="K486" s="5">
        <v>0.6931982958892239</v>
      </c>
      <c r="L486" s="4">
        <v>0.4967924240109974</v>
      </c>
      <c r="M486" s="4">
        <v>0.9941194440201619</v>
      </c>
      <c r="N486">
        <v>26188</v>
      </c>
      <c r="O486" s="4">
        <v>1</v>
      </c>
      <c r="P486">
        <v>12939</v>
      </c>
      <c r="Q486">
        <v>83</v>
      </c>
      <c r="R486">
        <v>13095</v>
      </c>
      <c r="S486">
        <v>71</v>
      </c>
      <c r="T486" s="4">
        <v>0.4911958520858618</v>
      </c>
      <c r="U486" s="4">
        <v>0.5033062526925899</v>
      </c>
      <c r="V486" s="4">
        <v>0.4967924240109974</v>
      </c>
      <c r="W486" s="4">
        <v>0.0004582251412860852</v>
      </c>
      <c r="X486" s="4">
        <v>-0.0006871809261725067</v>
      </c>
      <c r="Y486" s="4">
        <v>0.001450715288586403</v>
      </c>
      <c r="Z486" s="5">
        <v>1</v>
      </c>
      <c r="AA486" t="b">
        <v>0</v>
      </c>
      <c r="AB486" t="b">
        <v>0</v>
      </c>
      <c r="AC486" t="b">
        <v>0</v>
      </c>
    </row>
    <row r="487" spans="1:29">
      <c r="A487">
        <v>15</v>
      </c>
      <c r="B487" t="s">
        <v>498</v>
      </c>
      <c r="C487" t="s">
        <v>499</v>
      </c>
      <c r="D487" t="s">
        <v>644</v>
      </c>
      <c r="E487" s="4">
        <v>0.4996430713000771</v>
      </c>
      <c r="F487" s="4">
        <v>0.5001868746906363</v>
      </c>
      <c r="G487" s="4">
        <v>0.4995377325782965</v>
      </c>
      <c r="H487" s="4">
        <v>0.9885083757360928</v>
      </c>
      <c r="I487" s="5">
        <v>0.001739417194256153</v>
      </c>
      <c r="J487" s="5">
        <v>0.2500122723533682</v>
      </c>
      <c r="K487" s="5">
        <v>0.6931717073304201</v>
      </c>
      <c r="L487" s="4">
        <v>0.4994431912281203</v>
      </c>
      <c r="M487" s="4">
        <v>0.9883212929385226</v>
      </c>
      <c r="N487">
        <v>35021</v>
      </c>
      <c r="O487" s="4">
        <v>1</v>
      </c>
      <c r="P487">
        <v>17290</v>
      </c>
      <c r="Q487">
        <v>208</v>
      </c>
      <c r="R487">
        <v>17322</v>
      </c>
      <c r="S487">
        <v>201</v>
      </c>
      <c r="T487" s="4">
        <v>0.4944067456367324</v>
      </c>
      <c r="U487" s="4">
        <v>0.5048794752579606</v>
      </c>
      <c r="V487" s="4">
        <v>0.4994431912281203</v>
      </c>
      <c r="W487" s="4">
        <v>0.0001998800719568259</v>
      </c>
      <c r="X487" s="4">
        <v>-0.0008707626687357918</v>
      </c>
      <c r="Y487" s="4">
        <v>0.001320042101145668</v>
      </c>
      <c r="Z487" t="s">
        <v>68</v>
      </c>
      <c r="AA487" t="s">
        <v>68</v>
      </c>
      <c r="AB487" t="b">
        <v>0</v>
      </c>
      <c r="AC487" t="b">
        <v>0</v>
      </c>
    </row>
    <row r="488" spans="1:29">
      <c r="A488">
        <v>15</v>
      </c>
      <c r="B488" t="s">
        <v>498</v>
      </c>
      <c r="C488" t="s">
        <v>499</v>
      </c>
      <c r="D488" t="s">
        <v>645</v>
      </c>
      <c r="E488" s="4">
        <v>0.4976706888651291</v>
      </c>
      <c r="F488" s="4">
        <v>0.5008153423198868</v>
      </c>
      <c r="G488" s="4">
        <v>0.4972041186224982</v>
      </c>
      <c r="H488" s="4">
        <v>0.9910069177555726</v>
      </c>
      <c r="I488" s="5">
        <v>0.008270984101401226</v>
      </c>
      <c r="J488" s="5">
        <v>0.2500265751825407</v>
      </c>
      <c r="K488" s="5">
        <v>0.693200322914351</v>
      </c>
      <c r="L488" s="4">
        <v>0.4967924240109974</v>
      </c>
      <c r="M488" s="4">
        <v>0.9901863448907897</v>
      </c>
      <c r="N488">
        <v>26188</v>
      </c>
      <c r="O488" s="4">
        <v>1</v>
      </c>
      <c r="P488">
        <v>12893</v>
      </c>
      <c r="Q488">
        <v>140</v>
      </c>
      <c r="R488">
        <v>13038</v>
      </c>
      <c r="S488">
        <v>117</v>
      </c>
      <c r="T488" s="4">
        <v>0.491615804361739</v>
      </c>
      <c r="U488" s="4">
        <v>0.5037262566311158</v>
      </c>
      <c r="V488" s="4">
        <v>0.4967924240109974</v>
      </c>
      <c r="W488" s="4">
        <v>0.0008782648541316633</v>
      </c>
      <c r="X488" s="4">
        <v>-0.0001145563946852183</v>
      </c>
      <c r="Y488" s="4">
        <v>0.001794920756158106</v>
      </c>
      <c r="Z488" s="5">
        <v>1</v>
      </c>
      <c r="AA488" t="b">
        <v>0</v>
      </c>
      <c r="AB488" t="b">
        <v>0</v>
      </c>
      <c r="AC488" t="b">
        <v>0</v>
      </c>
    </row>
    <row r="489" spans="1:29">
      <c r="A489">
        <v>15</v>
      </c>
      <c r="B489" t="s">
        <v>501</v>
      </c>
      <c r="C489" t="s">
        <v>502</v>
      </c>
      <c r="D489" t="s">
        <v>644</v>
      </c>
      <c r="E489" s="4">
        <v>0.5003854829959168</v>
      </c>
      <c r="F489" s="4">
        <v>0.5008001213760883</v>
      </c>
      <c r="G489" s="4">
        <v>0.4999018003273322</v>
      </c>
      <c r="H489" s="4">
        <v>0.8731347550168658</v>
      </c>
      <c r="I489" s="5">
        <v>0.002397597099677405</v>
      </c>
      <c r="J489" s="5">
        <v>0.2500074467442649</v>
      </c>
      <c r="K489" s="5">
        <v>0.6931622828177477</v>
      </c>
      <c r="L489" s="4">
        <v>0.4994431912281203</v>
      </c>
      <c r="M489" s="4">
        <v>0.8723337426115759</v>
      </c>
      <c r="N489">
        <v>35021</v>
      </c>
      <c r="O489" s="4">
        <v>1</v>
      </c>
      <c r="P489">
        <v>15272</v>
      </c>
      <c r="Q489">
        <v>2252</v>
      </c>
      <c r="R489">
        <v>15278</v>
      </c>
      <c r="S489">
        <v>2219</v>
      </c>
      <c r="T489" s="4">
        <v>0.4951490761282393</v>
      </c>
      <c r="U489" s="4">
        <v>0.5056218053054924</v>
      </c>
      <c r="V489" s="4">
        <v>0.4994431912281203</v>
      </c>
      <c r="W489" s="4">
        <v>0.000942291767796465</v>
      </c>
      <c r="X489" s="4">
        <v>-0.002950372350984878</v>
      </c>
      <c r="Y489" s="4">
        <v>0.004748149948423857</v>
      </c>
      <c r="Z489" t="s">
        <v>68</v>
      </c>
      <c r="AA489" t="s">
        <v>68</v>
      </c>
      <c r="AB489" t="b">
        <v>0</v>
      </c>
      <c r="AC489" t="b">
        <v>0</v>
      </c>
    </row>
    <row r="490" spans="1:29">
      <c r="A490">
        <v>15</v>
      </c>
      <c r="B490" t="s">
        <v>501</v>
      </c>
      <c r="C490" t="s">
        <v>502</v>
      </c>
      <c r="D490" t="s">
        <v>645</v>
      </c>
      <c r="E490" s="4">
        <v>0.5016419734229418</v>
      </c>
      <c r="F490" s="4">
        <v>0.5039435849631294</v>
      </c>
      <c r="G490" s="4">
        <v>0.4990884432389168</v>
      </c>
      <c r="H490" s="4">
        <v>0.8627209838585703</v>
      </c>
      <c r="I490" s="5">
        <v>0.01132289186194349</v>
      </c>
      <c r="J490" s="5">
        <v>0.2500650063145511</v>
      </c>
      <c r="K490" s="5">
        <v>0.6932775909608778</v>
      </c>
      <c r="L490" s="4">
        <v>0.4967924240109974</v>
      </c>
      <c r="M490" s="4">
        <v>0.8587521001985642</v>
      </c>
      <c r="N490">
        <v>26188</v>
      </c>
      <c r="O490" s="4">
        <v>1</v>
      </c>
      <c r="P490">
        <v>11224</v>
      </c>
      <c r="Q490">
        <v>1913</v>
      </c>
      <c r="R490">
        <v>11265</v>
      </c>
      <c r="S490">
        <v>1786</v>
      </c>
      <c r="T490" s="4">
        <v>0.4955864734135561</v>
      </c>
      <c r="U490" s="4">
        <v>0.5076969917882018</v>
      </c>
      <c r="V490" s="4">
        <v>0.4967924240109974</v>
      </c>
      <c r="W490" s="4">
        <v>0.004849549411944402</v>
      </c>
      <c r="X490" s="4">
        <v>0.001068677388768943</v>
      </c>
      <c r="Y490" s="4">
        <v>0.009468178520978887</v>
      </c>
      <c r="Z490" s="5">
        <v>1</v>
      </c>
      <c r="AA490" t="b">
        <v>0</v>
      </c>
      <c r="AB490" t="b">
        <v>0</v>
      </c>
      <c r="AC490" t="b">
        <v>0</v>
      </c>
    </row>
    <row r="491" spans="1:29">
      <c r="A491">
        <v>15</v>
      </c>
      <c r="B491" t="s">
        <v>504</v>
      </c>
      <c r="C491" t="s">
        <v>505</v>
      </c>
      <c r="D491" t="s">
        <v>644</v>
      </c>
      <c r="E491" s="4">
        <v>0.4989577681962251</v>
      </c>
      <c r="F491" s="4">
        <v>0.499415332921767</v>
      </c>
      <c r="G491" s="4">
        <v>0.4991222570532916</v>
      </c>
      <c r="H491" s="4">
        <v>0.9102967240295009</v>
      </c>
      <c r="I491" s="5">
        <v>-0.002052081890501859</v>
      </c>
      <c r="J491" s="5">
        <v>0.2500594450695326</v>
      </c>
      <c r="K491" s="5">
        <v>0.6932661079533616</v>
      </c>
      <c r="L491" s="4">
        <v>0.4994431912281203</v>
      </c>
      <c r="M491" s="4">
        <v>0.9108820422032495</v>
      </c>
      <c r="N491">
        <v>35021</v>
      </c>
      <c r="O491" s="4">
        <v>1</v>
      </c>
      <c r="P491">
        <v>15922</v>
      </c>
      <c r="Q491">
        <v>1552</v>
      </c>
      <c r="R491">
        <v>15978</v>
      </c>
      <c r="S491">
        <v>1569</v>
      </c>
      <c r="T491" s="4">
        <v>0.4937215277363176</v>
      </c>
      <c r="U491" s="4">
        <v>0.5041942372761857</v>
      </c>
      <c r="V491" s="4">
        <v>0.4994431912281203</v>
      </c>
      <c r="W491" s="4">
        <v>-0.0004854230318951486</v>
      </c>
      <c r="X491" s="4">
        <v>-0.003230880703045908</v>
      </c>
      <c r="Y491" s="4">
        <v>0.002303505050201568</v>
      </c>
      <c r="Z491" t="s">
        <v>68</v>
      </c>
      <c r="AA491" t="s">
        <v>68</v>
      </c>
      <c r="AB491" t="b">
        <v>0</v>
      </c>
      <c r="AC491" t="b">
        <v>0</v>
      </c>
    </row>
    <row r="492" spans="1:29">
      <c r="A492">
        <v>15</v>
      </c>
      <c r="B492" t="s">
        <v>504</v>
      </c>
      <c r="C492" t="s">
        <v>505</v>
      </c>
      <c r="D492" t="s">
        <v>645</v>
      </c>
      <c r="E492" s="4">
        <v>0.5023674965633115</v>
      </c>
      <c r="F492" s="4">
        <v>0.5049550242648142</v>
      </c>
      <c r="G492" s="4">
        <v>0.4995350016909029</v>
      </c>
      <c r="H492" s="4">
        <v>0.9083013066871637</v>
      </c>
      <c r="I492" s="5">
        <v>0.01676627845610403</v>
      </c>
      <c r="J492" s="5">
        <v>0.2500369706442164</v>
      </c>
      <c r="K492" s="5">
        <v>0.6932211798189762</v>
      </c>
      <c r="L492" s="4">
        <v>0.4967924240109974</v>
      </c>
      <c r="M492" s="4">
        <v>0.903314495188636</v>
      </c>
      <c r="N492">
        <v>26188</v>
      </c>
      <c r="O492" s="4">
        <v>1</v>
      </c>
      <c r="P492">
        <v>11817</v>
      </c>
      <c r="Q492">
        <v>1339</v>
      </c>
      <c r="R492">
        <v>11839</v>
      </c>
      <c r="S492">
        <v>1193</v>
      </c>
      <c r="T492" s="4">
        <v>0.4963119253685454</v>
      </c>
      <c r="U492" s="4">
        <v>0.5084223732944545</v>
      </c>
      <c r="V492" s="4">
        <v>0.4967924240109974</v>
      </c>
      <c r="W492" s="4">
        <v>0.005575072552314037</v>
      </c>
      <c r="X492" s="4">
        <v>0.003131435315381586</v>
      </c>
      <c r="Y492" s="4">
        <v>0.008553535970673591</v>
      </c>
      <c r="Z492" s="5">
        <v>0.01392546828529682</v>
      </c>
      <c r="AA492" t="b">
        <v>0</v>
      </c>
      <c r="AB492" t="b">
        <v>0</v>
      </c>
      <c r="AC492" t="b">
        <v>0</v>
      </c>
    </row>
    <row r="493" spans="1:29">
      <c r="A493">
        <v>15</v>
      </c>
      <c r="B493" t="s">
        <v>507</v>
      </c>
      <c r="C493" t="s">
        <v>508</v>
      </c>
      <c r="D493" t="s">
        <v>644</v>
      </c>
      <c r="E493" s="4">
        <v>0.4998715056680277</v>
      </c>
      <c r="F493" s="4">
        <v>0.5004212874795066</v>
      </c>
      <c r="G493" s="4">
        <v>0.4996551724137931</v>
      </c>
      <c r="H493" s="4">
        <v>0.9941112572179979</v>
      </c>
      <c r="I493" s="5">
        <v>0.005320115574672804</v>
      </c>
      <c r="J493" s="5">
        <v>0.2500344711204118</v>
      </c>
      <c r="K493" s="5">
        <v>0.6932166340958462</v>
      </c>
      <c r="L493" s="4">
        <v>0.4994431912281203</v>
      </c>
      <c r="M493" s="4">
        <v>0.9936895005853631</v>
      </c>
      <c r="N493">
        <v>35021</v>
      </c>
      <c r="O493" s="4">
        <v>1</v>
      </c>
      <c r="P493">
        <v>17388</v>
      </c>
      <c r="Q493">
        <v>118</v>
      </c>
      <c r="R493">
        <v>17412</v>
      </c>
      <c r="S493">
        <v>103</v>
      </c>
      <c r="T493" s="4">
        <v>0.4946351537892647</v>
      </c>
      <c r="U493" s="4">
        <v>0.5051078857328247</v>
      </c>
      <c r="V493" s="4">
        <v>0.4994431912281203</v>
      </c>
      <c r="W493" s="4">
        <v>0.0004283144399074841</v>
      </c>
      <c r="X493" s="4">
        <v>-0.0003370975897522333</v>
      </c>
      <c r="Y493" s="4">
        <v>0.001179709005112072</v>
      </c>
      <c r="Z493" t="s">
        <v>68</v>
      </c>
      <c r="AA493" t="s">
        <v>68</v>
      </c>
      <c r="AB493" t="b">
        <v>0</v>
      </c>
      <c r="AC493" t="b">
        <v>0</v>
      </c>
    </row>
    <row r="494" spans="1:29">
      <c r="A494">
        <v>15</v>
      </c>
      <c r="B494" t="s">
        <v>507</v>
      </c>
      <c r="C494" t="s">
        <v>508</v>
      </c>
      <c r="D494" t="s">
        <v>645</v>
      </c>
      <c r="E494" s="4">
        <v>0.4973270200091645</v>
      </c>
      <c r="F494" s="4">
        <v>0.5004880726723049</v>
      </c>
      <c r="G494" s="4">
        <v>0.4970382337102854</v>
      </c>
      <c r="H494" s="4">
        <v>0.9932359723289778</v>
      </c>
      <c r="I494" s="5">
        <v>0.005750837779204822</v>
      </c>
      <c r="J494" s="5">
        <v>0.2500291857447386</v>
      </c>
      <c r="K494" s="5">
        <v>0.6932055563365545</v>
      </c>
      <c r="L494" s="4">
        <v>0.4967924240109974</v>
      </c>
      <c r="M494" s="4">
        <v>0.9927447685963037</v>
      </c>
      <c r="N494">
        <v>26188</v>
      </c>
      <c r="O494" s="4">
        <v>1</v>
      </c>
      <c r="P494">
        <v>12922</v>
      </c>
      <c r="Q494">
        <v>102</v>
      </c>
      <c r="R494">
        <v>13076</v>
      </c>
      <c r="S494">
        <v>88</v>
      </c>
      <c r="T494" s="4">
        <v>0.4912722067272882</v>
      </c>
      <c r="U494" s="4">
        <v>0.5033826173628732</v>
      </c>
      <c r="V494" s="4">
        <v>0.4967924240109974</v>
      </c>
      <c r="W494" s="4">
        <v>0.0005345959981670994</v>
      </c>
      <c r="X494" s="4">
        <v>-0.0003055073427214823</v>
      </c>
      <c r="Y494" s="4">
        <v>0.001489069657911093</v>
      </c>
      <c r="Z494" s="5">
        <v>1</v>
      </c>
      <c r="AA494" t="b">
        <v>0</v>
      </c>
      <c r="AB494" t="b">
        <v>0</v>
      </c>
      <c r="AC494" t="b">
        <v>0</v>
      </c>
    </row>
    <row r="495" spans="1:29">
      <c r="A495">
        <v>15</v>
      </c>
      <c r="B495" t="s">
        <v>510</v>
      </c>
      <c r="C495" t="s">
        <v>511</v>
      </c>
      <c r="D495" t="s">
        <v>644</v>
      </c>
      <c r="E495" s="4">
        <v>0.4994717455241141</v>
      </c>
      <c r="F495" s="4">
        <v>0.5000284589355921</v>
      </c>
      <c r="G495" s="4">
        <v>0.49945742189731</v>
      </c>
      <c r="H495" s="4">
        <v>0.9999428277399806</v>
      </c>
      <c r="I495" s="5">
        <v>0.003074968206905415</v>
      </c>
      <c r="J495" s="5">
        <v>0.2500157570151071</v>
      </c>
      <c r="K495" s="5">
        <v>0.6931786848368174</v>
      </c>
      <c r="L495" s="4">
        <v>0.4994431912281203</v>
      </c>
      <c r="M495" s="4">
        <v>0.9999143371120185</v>
      </c>
      <c r="N495">
        <v>35021</v>
      </c>
      <c r="O495" s="4">
        <v>1</v>
      </c>
      <c r="P495">
        <v>17490</v>
      </c>
      <c r="Q495">
        <v>2</v>
      </c>
      <c r="R495">
        <v>17528</v>
      </c>
      <c r="S495">
        <v>1</v>
      </c>
      <c r="T495" s="4">
        <v>0.4942354402395241</v>
      </c>
      <c r="U495" s="4">
        <v>0.5047081666846215</v>
      </c>
      <c r="V495" s="4">
        <v>0.4994431912281203</v>
      </c>
      <c r="W495" s="4">
        <v>2.855429599383227E-05</v>
      </c>
      <c r="X495" s="4">
        <v>-5.618924537843457E-05</v>
      </c>
      <c r="Y495" s="4">
        <v>0.0001124133100191034</v>
      </c>
      <c r="Z495" t="s">
        <v>68</v>
      </c>
      <c r="AA495" t="s">
        <v>68</v>
      </c>
      <c r="AB495" t="b">
        <v>0</v>
      </c>
      <c r="AC495" t="b">
        <v>1</v>
      </c>
    </row>
    <row r="496" spans="1:29">
      <c r="A496">
        <v>15</v>
      </c>
      <c r="B496" t="s">
        <v>510</v>
      </c>
      <c r="C496" t="s">
        <v>511</v>
      </c>
      <c r="D496" t="s">
        <v>645</v>
      </c>
      <c r="E496" s="4">
        <v>0.4967542385825569</v>
      </c>
      <c r="F496" s="4">
        <v>0.4999610780737794</v>
      </c>
      <c r="G496" s="4">
        <v>0.4967729616192477</v>
      </c>
      <c r="H496" s="4">
        <v>0.9998462720983858</v>
      </c>
      <c r="I496" s="5">
        <v>-0.00363664412699586</v>
      </c>
      <c r="J496" s="5">
        <v>0.2500448578858751</v>
      </c>
      <c r="K496" s="5">
        <v>0.6932369488297202</v>
      </c>
      <c r="L496" s="4">
        <v>0.4967924240109974</v>
      </c>
      <c r="M496" s="4">
        <v>0.9998854437146785</v>
      </c>
      <c r="N496">
        <v>26188</v>
      </c>
      <c r="O496" s="4">
        <v>1</v>
      </c>
      <c r="P496">
        <v>13008</v>
      </c>
      <c r="Q496">
        <v>1</v>
      </c>
      <c r="R496">
        <v>13177</v>
      </c>
      <c r="S496">
        <v>2</v>
      </c>
      <c r="T496" s="4">
        <v>0.4906995503597175</v>
      </c>
      <c r="U496" s="4">
        <v>0.5028098788926213</v>
      </c>
      <c r="V496" s="4">
        <v>0.4967924240109974</v>
      </c>
      <c r="W496" s="4">
        <v>-3.81854284405071E-05</v>
      </c>
      <c r="X496" s="4">
        <v>-0.0001908906959874776</v>
      </c>
      <c r="Y496" s="4">
        <v>7.638252367858234E-05</v>
      </c>
      <c r="Z496" s="5">
        <v>1</v>
      </c>
      <c r="AA496" t="b">
        <v>0</v>
      </c>
      <c r="AB496" t="b">
        <v>0</v>
      </c>
      <c r="AC496" t="b">
        <v>1</v>
      </c>
    </row>
    <row r="497" spans="1:29">
      <c r="A497">
        <v>15</v>
      </c>
      <c r="B497" t="s">
        <v>513</v>
      </c>
      <c r="C497" t="s">
        <v>514</v>
      </c>
      <c r="D497" t="s">
        <v>644</v>
      </c>
      <c r="E497" s="4">
        <v>0.5000713857399846</v>
      </c>
      <c r="F497" s="4">
        <v>0.5005883834382041</v>
      </c>
      <c r="G497" s="4">
        <v>0.4997482898516391</v>
      </c>
      <c r="H497" s="4">
        <v>0.9648390600880453</v>
      </c>
      <c r="I497" s="5">
        <v>0.003169038014536914</v>
      </c>
      <c r="J497" s="5">
        <v>0.2500381819295772</v>
      </c>
      <c r="K497" s="5">
        <v>0.6932236097834986</v>
      </c>
      <c r="L497" s="4">
        <v>0.4994431912281203</v>
      </c>
      <c r="M497" s="4">
        <v>0.964250021415722</v>
      </c>
      <c r="N497">
        <v>35021</v>
      </c>
      <c r="O497" s="4">
        <v>1</v>
      </c>
      <c r="P497">
        <v>16876</v>
      </c>
      <c r="Q497">
        <v>637</v>
      </c>
      <c r="R497">
        <v>16893</v>
      </c>
      <c r="S497">
        <v>615</v>
      </c>
      <c r="T497" s="4">
        <v>0.4948350118192189</v>
      </c>
      <c r="U497" s="4">
        <v>0.5053077440018424</v>
      </c>
      <c r="V497" s="4">
        <v>0.4994431912281203</v>
      </c>
      <c r="W497" s="4">
        <v>0.0006281945118643099</v>
      </c>
      <c r="X497" s="4">
        <v>-0.001236100889829255</v>
      </c>
      <c r="Y497" s="4">
        <v>0.002359885320992568</v>
      </c>
      <c r="Z497" t="s">
        <v>68</v>
      </c>
      <c r="AA497" t="s">
        <v>68</v>
      </c>
      <c r="AB497" t="b">
        <v>0</v>
      </c>
      <c r="AC497" t="b">
        <v>0</v>
      </c>
    </row>
    <row r="498" spans="1:29">
      <c r="A498">
        <v>15</v>
      </c>
      <c r="B498" t="s">
        <v>513</v>
      </c>
      <c r="C498" t="s">
        <v>514</v>
      </c>
      <c r="D498" t="s">
        <v>645</v>
      </c>
      <c r="E498" s="4">
        <v>0.5002291125706431</v>
      </c>
      <c r="F498" s="4">
        <v>0.5031952842467163</v>
      </c>
      <c r="G498" s="4">
        <v>0.4984525037695421</v>
      </c>
      <c r="H498" s="4">
        <v>0.965564950038432</v>
      </c>
      <c r="I498" s="5">
        <v>0.01678598894397169</v>
      </c>
      <c r="J498" s="5">
        <v>0.2499820065235029</v>
      </c>
      <c r="K498" s="5">
        <v>0.6931111124118693</v>
      </c>
      <c r="L498" s="4">
        <v>0.4967924240109974</v>
      </c>
      <c r="M498" s="4">
        <v>0.96234916755766</v>
      </c>
      <c r="N498">
        <v>26188</v>
      </c>
      <c r="O498" s="4">
        <v>1</v>
      </c>
      <c r="P498">
        <v>12562</v>
      </c>
      <c r="Q498">
        <v>538</v>
      </c>
      <c r="R498">
        <v>12640</v>
      </c>
      <c r="S498">
        <v>448</v>
      </c>
      <c r="T498" s="4">
        <v>0.4941737877695022</v>
      </c>
      <c r="U498" s="4">
        <v>0.5062843701656269</v>
      </c>
      <c r="V498" s="4">
        <v>0.4967924240109974</v>
      </c>
      <c r="W498" s="4">
        <v>0.003436688559645639</v>
      </c>
      <c r="X498" s="4">
        <v>0.001450935471554028</v>
      </c>
      <c r="Y498" s="4">
        <v>0.005727644780328551</v>
      </c>
      <c r="Z498" s="5">
        <v>0.3983263602385652</v>
      </c>
      <c r="AA498" t="b">
        <v>0</v>
      </c>
      <c r="AB498" t="b">
        <v>0</v>
      </c>
      <c r="AC498" t="b">
        <v>0</v>
      </c>
    </row>
    <row r="499" spans="1:29">
      <c r="A499">
        <v>15</v>
      </c>
      <c r="B499" t="s">
        <v>516</v>
      </c>
      <c r="C499" t="s">
        <v>517</v>
      </c>
      <c r="D499" t="s">
        <v>644</v>
      </c>
      <c r="E499" s="4">
        <v>0.4994431912281203</v>
      </c>
      <c r="F499" s="4">
        <v>0.5</v>
      </c>
      <c r="G499" s="4">
        <v>0.4994431912281203</v>
      </c>
      <c r="H499" s="4">
        <v>1</v>
      </c>
      <c r="I499" t="s">
        <v>68</v>
      </c>
      <c r="J499" s="5">
        <v>0.250017861360976</v>
      </c>
      <c r="K499" s="5">
        <v>0.6931829041876075</v>
      </c>
      <c r="L499" s="4">
        <v>0.4994431912281203</v>
      </c>
      <c r="M499" s="4">
        <v>1</v>
      </c>
      <c r="N499">
        <v>35021</v>
      </c>
      <c r="O499" s="4">
        <v>1</v>
      </c>
      <c r="P499">
        <v>17491</v>
      </c>
      <c r="Q499">
        <v>0</v>
      </c>
      <c r="R499">
        <v>17530</v>
      </c>
      <c r="S499">
        <v>0</v>
      </c>
      <c r="T499" s="4">
        <v>0.4942068893997553</v>
      </c>
      <c r="U499" s="4">
        <v>0.5046796151959656</v>
      </c>
      <c r="V499" s="4">
        <v>0.4994431912281203</v>
      </c>
      <c r="W499" s="4">
        <v>0</v>
      </c>
      <c r="X499" s="4">
        <v>0</v>
      </c>
      <c r="Y499" s="4">
        <v>0</v>
      </c>
      <c r="Z499" t="s">
        <v>68</v>
      </c>
      <c r="AA499" t="s">
        <v>68</v>
      </c>
      <c r="AB499" t="b">
        <v>0</v>
      </c>
      <c r="AC499" t="b">
        <v>1</v>
      </c>
    </row>
    <row r="500" spans="1:29">
      <c r="A500">
        <v>15</v>
      </c>
      <c r="B500" t="s">
        <v>516</v>
      </c>
      <c r="C500" t="s">
        <v>517</v>
      </c>
      <c r="D500" t="s">
        <v>645</v>
      </c>
      <c r="E500" s="4">
        <v>0.4967924240109974</v>
      </c>
      <c r="F500" s="4">
        <v>0.5</v>
      </c>
      <c r="G500" s="4">
        <v>0.4967924240109974</v>
      </c>
      <c r="H500" s="4">
        <v>1</v>
      </c>
      <c r="I500" t="s">
        <v>68</v>
      </c>
      <c r="J500" s="5">
        <v>0.2500375087595116</v>
      </c>
      <c r="K500" s="5">
        <v>0.6932221997042851</v>
      </c>
      <c r="L500" s="4">
        <v>0.4967924240109974</v>
      </c>
      <c r="M500" s="4">
        <v>1</v>
      </c>
      <c r="N500">
        <v>26188</v>
      </c>
      <c r="O500" s="4">
        <v>1</v>
      </c>
      <c r="P500">
        <v>13010</v>
      </c>
      <c r="Q500">
        <v>0</v>
      </c>
      <c r="R500">
        <v>13178</v>
      </c>
      <c r="S500">
        <v>0</v>
      </c>
      <c r="T500" s="4">
        <v>0.4907377272036885</v>
      </c>
      <c r="U500" s="4">
        <v>0.5028480617045049</v>
      </c>
      <c r="V500" s="4">
        <v>0.4967924240109974</v>
      </c>
      <c r="W500" s="4">
        <v>0</v>
      </c>
      <c r="X500" s="4">
        <v>0</v>
      </c>
      <c r="Y500" s="4">
        <v>0</v>
      </c>
      <c r="Z500" s="5">
        <v>1</v>
      </c>
      <c r="AA500" t="b">
        <v>0</v>
      </c>
      <c r="AB500" t="b">
        <v>0</v>
      </c>
      <c r="AC500" t="b">
        <v>1</v>
      </c>
    </row>
    <row r="501" spans="1:29">
      <c r="A501">
        <v>15</v>
      </c>
      <c r="B501" t="s">
        <v>519</v>
      </c>
      <c r="C501" t="s">
        <v>520</v>
      </c>
      <c r="D501" t="s">
        <v>644</v>
      </c>
      <c r="E501" s="4">
        <v>0.4994146369321265</v>
      </c>
      <c r="F501" s="4">
        <v>0.4999712866755727</v>
      </c>
      <c r="G501" s="4">
        <v>0.4994288325336989</v>
      </c>
      <c r="H501" s="4">
        <v>0.9998284832199417</v>
      </c>
      <c r="I501" s="5">
        <v>-0.002403219740055196</v>
      </c>
      <c r="J501" s="5">
        <v>0.2500169958605707</v>
      </c>
      <c r="K501" s="5">
        <v>0.693181173036197</v>
      </c>
      <c r="L501" s="4">
        <v>0.4994431912281203</v>
      </c>
      <c r="M501" s="4">
        <v>0.9998572285200309</v>
      </c>
      <c r="N501">
        <v>35021</v>
      </c>
      <c r="O501" s="4">
        <v>1</v>
      </c>
      <c r="P501">
        <v>17488</v>
      </c>
      <c r="Q501">
        <v>2</v>
      </c>
      <c r="R501">
        <v>17528</v>
      </c>
      <c r="S501">
        <v>3</v>
      </c>
      <c r="T501" s="4">
        <v>0.4941783385770626</v>
      </c>
      <c r="U501" s="4">
        <v>0.5046510636902338</v>
      </c>
      <c r="V501" s="4">
        <v>0.4994431912281203</v>
      </c>
      <c r="W501" s="4">
        <v>-2.855429599383227E-05</v>
      </c>
      <c r="X501" s="4">
        <v>-0.0001685300945723918</v>
      </c>
      <c r="Y501" s="4">
        <v>8.428623605765179E-05</v>
      </c>
      <c r="Z501" t="s">
        <v>68</v>
      </c>
      <c r="AA501" t="s">
        <v>68</v>
      </c>
      <c r="AB501" t="b">
        <v>0</v>
      </c>
      <c r="AC501" t="b">
        <v>1</v>
      </c>
    </row>
    <row r="502" spans="1:29">
      <c r="A502">
        <v>15</v>
      </c>
      <c r="B502" t="s">
        <v>519</v>
      </c>
      <c r="C502" t="s">
        <v>520</v>
      </c>
      <c r="D502" t="s">
        <v>645</v>
      </c>
      <c r="E502" s="4">
        <v>0.4967160531541164</v>
      </c>
      <c r="F502" s="4">
        <v>0.4999226460983758</v>
      </c>
      <c r="G502" s="4">
        <v>0.4967537427436602</v>
      </c>
      <c r="H502" s="4">
        <v>0.9997694081475788</v>
      </c>
      <c r="I502" s="5">
        <v>-0.006259326812125644</v>
      </c>
      <c r="J502" s="5">
        <v>0.250039202429338</v>
      </c>
      <c r="K502" s="5">
        <v>0.6932255929475947</v>
      </c>
      <c r="L502" s="4">
        <v>0.4967924240109974</v>
      </c>
      <c r="M502" s="4">
        <v>0.999847258286238</v>
      </c>
      <c r="N502">
        <v>26188</v>
      </c>
      <c r="O502" s="4">
        <v>1</v>
      </c>
      <c r="P502">
        <v>13007</v>
      </c>
      <c r="Q502">
        <v>1</v>
      </c>
      <c r="R502">
        <v>13177</v>
      </c>
      <c r="S502">
        <v>3</v>
      </c>
      <c r="T502" s="4">
        <v>0.4906613735510609</v>
      </c>
      <c r="U502" s="4">
        <v>0.502771696045423</v>
      </c>
      <c r="V502" s="4">
        <v>0.4967924240109974</v>
      </c>
      <c r="W502" s="4">
        <v>-7.63708568810142E-05</v>
      </c>
      <c r="X502" s="4">
        <v>-0.0002290513456766558</v>
      </c>
      <c r="Y502" s="4">
        <v>3.817963326688928E-05</v>
      </c>
      <c r="Z502" s="5">
        <v>1</v>
      </c>
      <c r="AA502" t="b">
        <v>0</v>
      </c>
      <c r="AB502" t="b">
        <v>0</v>
      </c>
      <c r="AC502" t="b">
        <v>1</v>
      </c>
    </row>
    <row r="503" spans="1:29">
      <c r="A503">
        <v>15</v>
      </c>
      <c r="B503" t="s">
        <v>522</v>
      </c>
      <c r="C503" t="s">
        <v>523</v>
      </c>
      <c r="D503" t="s">
        <v>644</v>
      </c>
      <c r="E503" s="4">
        <v>0.4994717455241141</v>
      </c>
      <c r="F503" s="4">
        <v>0.5000285225328009</v>
      </c>
      <c r="G503" s="4">
        <v>0.4994574528840662</v>
      </c>
      <c r="H503" s="4">
        <v>1</v>
      </c>
      <c r="I503" s="5">
        <v>0.005337750758989426</v>
      </c>
      <c r="J503" s="5">
        <v>0.2500176174200655</v>
      </c>
      <c r="K503" s="5">
        <v>0.6931824166558497</v>
      </c>
      <c r="L503" s="4">
        <v>0.4994431912281203</v>
      </c>
      <c r="M503" s="4">
        <v>0.9999714457040062</v>
      </c>
      <c r="N503">
        <v>35021</v>
      </c>
      <c r="O503" s="4">
        <v>1</v>
      </c>
      <c r="P503">
        <v>17491</v>
      </c>
      <c r="Q503">
        <v>1</v>
      </c>
      <c r="R503">
        <v>17529</v>
      </c>
      <c r="S503">
        <v>0</v>
      </c>
      <c r="T503" s="4">
        <v>0.4942354402395241</v>
      </c>
      <c r="U503" s="4">
        <v>0.5047081666846215</v>
      </c>
      <c r="V503" s="4">
        <v>0.4994431912281203</v>
      </c>
      <c r="W503" s="4">
        <v>2.855429599383227E-05</v>
      </c>
      <c r="X503" s="4">
        <v>0</v>
      </c>
      <c r="Y503" s="4">
        <v>8.429097243685201E-05</v>
      </c>
      <c r="Z503" t="s">
        <v>68</v>
      </c>
      <c r="AA503" t="s">
        <v>68</v>
      </c>
      <c r="AB503" t="b">
        <v>0</v>
      </c>
      <c r="AC503" t="b">
        <v>1</v>
      </c>
    </row>
    <row r="504" spans="1:29">
      <c r="A504">
        <v>15</v>
      </c>
      <c r="B504" t="s">
        <v>522</v>
      </c>
      <c r="C504" t="s">
        <v>523</v>
      </c>
      <c r="D504" t="s">
        <v>645</v>
      </c>
      <c r="E504" s="4">
        <v>0.4967160531541164</v>
      </c>
      <c r="F504" s="4">
        <v>0.4999231360491929</v>
      </c>
      <c r="G504" s="4">
        <v>0.4967539906820438</v>
      </c>
      <c r="H504" s="4">
        <v>0.9998462720983858</v>
      </c>
      <c r="I504" s="5">
        <v>-0.00879562124060267</v>
      </c>
      <c r="J504" s="5">
        <v>0.2500382347720962</v>
      </c>
      <c r="K504" s="5">
        <v>0.6932236516442842</v>
      </c>
      <c r="L504" s="4">
        <v>0.4967924240109974</v>
      </c>
      <c r="M504" s="4">
        <v>0.9999236291431189</v>
      </c>
      <c r="N504">
        <v>26188</v>
      </c>
      <c r="O504" s="4">
        <v>1</v>
      </c>
      <c r="P504">
        <v>13008</v>
      </c>
      <c r="Q504">
        <v>0</v>
      </c>
      <c r="R504">
        <v>13178</v>
      </c>
      <c r="S504">
        <v>2</v>
      </c>
      <c r="T504" s="4">
        <v>0.4906613735510609</v>
      </c>
      <c r="U504" s="4">
        <v>0.502771696045423</v>
      </c>
      <c r="V504" s="4">
        <v>0.4967924240109974</v>
      </c>
      <c r="W504" s="4">
        <v>-7.63708568810142E-05</v>
      </c>
      <c r="X504" s="4">
        <v>-0.000231138120005391</v>
      </c>
      <c r="Y504" s="4">
        <v>0</v>
      </c>
      <c r="Z504" s="5">
        <v>1</v>
      </c>
      <c r="AA504" t="b">
        <v>0</v>
      </c>
      <c r="AB504" t="b">
        <v>0</v>
      </c>
      <c r="AC504" t="b">
        <v>1</v>
      </c>
    </row>
    <row r="505" spans="1:29">
      <c r="A505">
        <v>15</v>
      </c>
      <c r="B505" t="s">
        <v>525</v>
      </c>
      <c r="C505" t="s">
        <v>526</v>
      </c>
      <c r="D505" t="s">
        <v>644</v>
      </c>
      <c r="E505" s="4">
        <v>0.4994431912281203</v>
      </c>
      <c r="F505" s="4">
        <v>0.5</v>
      </c>
      <c r="G505" s="4">
        <v>0.4994431912281203</v>
      </c>
      <c r="H505" s="4">
        <v>1</v>
      </c>
      <c r="I505" t="s">
        <v>68</v>
      </c>
      <c r="J505" s="5">
        <v>0.2500178685426057</v>
      </c>
      <c r="K505" s="5">
        <v>0.6931829185516565</v>
      </c>
      <c r="L505" s="4">
        <v>0.4994431912281203</v>
      </c>
      <c r="M505" s="4">
        <v>1</v>
      </c>
      <c r="N505">
        <v>35021</v>
      </c>
      <c r="O505" s="4">
        <v>1</v>
      </c>
      <c r="P505">
        <v>17491</v>
      </c>
      <c r="Q505">
        <v>0</v>
      </c>
      <c r="R505">
        <v>17530</v>
      </c>
      <c r="S505">
        <v>0</v>
      </c>
      <c r="T505" s="4">
        <v>0.4942068893997553</v>
      </c>
      <c r="U505" s="4">
        <v>0.5046796151959656</v>
      </c>
      <c r="V505" s="4">
        <v>0.4994431912281203</v>
      </c>
      <c r="W505" s="4">
        <v>0</v>
      </c>
      <c r="X505" s="4">
        <v>0</v>
      </c>
      <c r="Y505" s="4">
        <v>0</v>
      </c>
      <c r="Z505" t="s">
        <v>68</v>
      </c>
      <c r="AA505" t="s">
        <v>68</v>
      </c>
      <c r="AB505" t="b">
        <v>0</v>
      </c>
      <c r="AC505" t="b">
        <v>1</v>
      </c>
    </row>
    <row r="506" spans="1:29">
      <c r="A506">
        <v>15</v>
      </c>
      <c r="B506" t="s">
        <v>525</v>
      </c>
      <c r="C506" t="s">
        <v>526</v>
      </c>
      <c r="D506" t="s">
        <v>645</v>
      </c>
      <c r="E506" s="4">
        <v>0.4967924240109974</v>
      </c>
      <c r="F506" s="4">
        <v>0.5</v>
      </c>
      <c r="G506" s="4">
        <v>0.4967924240109974</v>
      </c>
      <c r="H506" s="4">
        <v>1</v>
      </c>
      <c r="I506" t="s">
        <v>68</v>
      </c>
      <c r="J506" s="5">
        <v>0.2500375204065123</v>
      </c>
      <c r="K506" s="5">
        <v>0.6932222229995668</v>
      </c>
      <c r="L506" s="4">
        <v>0.4967924240109974</v>
      </c>
      <c r="M506" s="4">
        <v>1</v>
      </c>
      <c r="N506">
        <v>26188</v>
      </c>
      <c r="O506" s="4">
        <v>1</v>
      </c>
      <c r="P506">
        <v>13010</v>
      </c>
      <c r="Q506">
        <v>0</v>
      </c>
      <c r="R506">
        <v>13178</v>
      </c>
      <c r="S506">
        <v>0</v>
      </c>
      <c r="T506" s="4">
        <v>0.4907377272036885</v>
      </c>
      <c r="U506" s="4">
        <v>0.5028480617045049</v>
      </c>
      <c r="V506" s="4">
        <v>0.4967924240109974</v>
      </c>
      <c r="W506" s="4">
        <v>0</v>
      </c>
      <c r="X506" s="4">
        <v>0</v>
      </c>
      <c r="Y506" s="4">
        <v>0</v>
      </c>
      <c r="Z506" s="5">
        <v>1</v>
      </c>
      <c r="AA506" t="b">
        <v>0</v>
      </c>
      <c r="AB506" t="b">
        <v>0</v>
      </c>
      <c r="AC506" t="b">
        <v>1</v>
      </c>
    </row>
    <row r="507" spans="1:29">
      <c r="A507">
        <v>15</v>
      </c>
      <c r="B507" t="s">
        <v>531</v>
      </c>
      <c r="C507" t="s">
        <v>532</v>
      </c>
      <c r="D507" t="s">
        <v>644</v>
      </c>
      <c r="E507" s="4">
        <v>0.4993004197481511</v>
      </c>
      <c r="F507" s="4">
        <v>0.4998531263230054</v>
      </c>
      <c r="G507" s="4">
        <v>0.4993694829760403</v>
      </c>
      <c r="H507" s="4">
        <v>0.9961694585786977</v>
      </c>
      <c r="I507" s="5">
        <v>-0.002424456822778804</v>
      </c>
      <c r="J507" s="5">
        <v>0.2500443659050062</v>
      </c>
      <c r="K507" s="5">
        <v>0.6932361065489365</v>
      </c>
      <c r="L507" s="4">
        <v>0.4994431912281203</v>
      </c>
      <c r="M507" s="4">
        <v>0.9963164958167956</v>
      </c>
      <c r="N507">
        <v>35021</v>
      </c>
      <c r="O507" s="4">
        <v>1</v>
      </c>
      <c r="P507">
        <v>17424</v>
      </c>
      <c r="Q507">
        <v>62</v>
      </c>
      <c r="R507">
        <v>17468</v>
      </c>
      <c r="S507">
        <v>67</v>
      </c>
      <c r="T507" s="4">
        <v>0.4940641354570516</v>
      </c>
      <c r="U507" s="4">
        <v>0.5045368574965464</v>
      </c>
      <c r="V507" s="4">
        <v>0.4994431912281203</v>
      </c>
      <c r="W507" s="4">
        <v>-0.0001427714799691614</v>
      </c>
      <c r="X507" s="4">
        <v>-0.0007302770770800465</v>
      </c>
      <c r="Y507" s="4">
        <v>0.0005337236070575639</v>
      </c>
      <c r="Z507" t="s">
        <v>68</v>
      </c>
      <c r="AA507" t="s">
        <v>68</v>
      </c>
      <c r="AB507" t="b">
        <v>0</v>
      </c>
      <c r="AC507" t="b">
        <v>0</v>
      </c>
    </row>
    <row r="508" spans="1:29">
      <c r="A508">
        <v>15</v>
      </c>
      <c r="B508" t="s">
        <v>531</v>
      </c>
      <c r="C508" t="s">
        <v>532</v>
      </c>
      <c r="D508" t="s">
        <v>645</v>
      </c>
      <c r="E508" s="4">
        <v>0.4968687948678784</v>
      </c>
      <c r="F508" s="4">
        <v>0.5000523664099519</v>
      </c>
      <c r="G508" s="4">
        <v>0.4968187044844768</v>
      </c>
      <c r="H508" s="4">
        <v>0.9963105303612606</v>
      </c>
      <c r="I508" s="5">
        <v>0.0008576224073728501</v>
      </c>
      <c r="J508" s="5">
        <v>0.2500736811070476</v>
      </c>
      <c r="K508" s="5">
        <v>0.6932947257126156</v>
      </c>
      <c r="L508" s="4">
        <v>0.4967924240109974</v>
      </c>
      <c r="M508" s="4">
        <v>0.9962578280128302</v>
      </c>
      <c r="N508">
        <v>26188</v>
      </c>
      <c r="O508" s="4">
        <v>1</v>
      </c>
      <c r="P508">
        <v>12962</v>
      </c>
      <c r="Q508">
        <v>50</v>
      </c>
      <c r="R508">
        <v>13128</v>
      </c>
      <c r="S508">
        <v>48</v>
      </c>
      <c r="T508" s="4">
        <v>0.4908140809975744</v>
      </c>
      <c r="U508" s="4">
        <v>0.5029244272223289</v>
      </c>
      <c r="V508" s="4">
        <v>0.4967924240109974</v>
      </c>
      <c r="W508" s="4">
        <v>7.63708568810142E-05</v>
      </c>
      <c r="X508" s="4">
        <v>-0.0006872071614866021</v>
      </c>
      <c r="Y508" s="4">
        <v>0.0007255799389635204</v>
      </c>
      <c r="Z508" s="5">
        <v>1</v>
      </c>
      <c r="AA508" t="b">
        <v>0</v>
      </c>
      <c r="AB508" t="b">
        <v>0</v>
      </c>
      <c r="AC508" t="b">
        <v>0</v>
      </c>
    </row>
    <row r="509" spans="1:29">
      <c r="A509">
        <v>15</v>
      </c>
      <c r="B509" t="s">
        <v>534</v>
      </c>
      <c r="C509" t="s">
        <v>535</v>
      </c>
      <c r="D509" t="s">
        <v>644</v>
      </c>
      <c r="E509" s="4">
        <v>0.5132063618971474</v>
      </c>
      <c r="F509" s="4">
        <v>0.5133803961375556</v>
      </c>
      <c r="G509" s="4">
        <v>0.5096375581951877</v>
      </c>
      <c r="H509" s="4">
        <v>0.6696586816076839</v>
      </c>
      <c r="I509" s="5">
        <v>0.02817193753983471</v>
      </c>
      <c r="J509" s="5">
        <v>0.2498268764429598</v>
      </c>
      <c r="K509" s="5">
        <v>0.6928014019417916</v>
      </c>
      <c r="L509" s="4">
        <v>0.4994431912281203</v>
      </c>
      <c r="M509" s="4">
        <v>0.6562633848262471</v>
      </c>
      <c r="N509">
        <v>35021</v>
      </c>
      <c r="O509" s="4">
        <v>1</v>
      </c>
      <c r="P509">
        <v>11713</v>
      </c>
      <c r="Q509">
        <v>6260</v>
      </c>
      <c r="R509">
        <v>11270</v>
      </c>
      <c r="S509">
        <v>5778</v>
      </c>
      <c r="T509" s="4">
        <v>0.5079703739500155</v>
      </c>
      <c r="U509" s="4">
        <v>0.5184394529463471</v>
      </c>
      <c r="V509" s="4">
        <v>0.4994431912281203</v>
      </c>
      <c r="W509" s="4">
        <v>0.01376317066902715</v>
      </c>
      <c r="X509" s="4">
        <v>0.008762893348881607</v>
      </c>
      <c r="Y509" s="4">
        <v>0.01876852015938603</v>
      </c>
      <c r="Z509" t="s">
        <v>68</v>
      </c>
      <c r="AA509" t="s">
        <v>68</v>
      </c>
      <c r="AB509" t="b">
        <v>0</v>
      </c>
      <c r="AC509" t="b">
        <v>0</v>
      </c>
    </row>
    <row r="510" spans="1:29">
      <c r="A510">
        <v>15</v>
      </c>
      <c r="B510" t="s">
        <v>534</v>
      </c>
      <c r="C510" t="s">
        <v>535</v>
      </c>
      <c r="D510" t="s">
        <v>645</v>
      </c>
      <c r="E510" s="4">
        <v>0.5172979990835497</v>
      </c>
      <c r="F510" s="4">
        <v>0.5183939960493632</v>
      </c>
      <c r="G510" s="4">
        <v>0.5105038428693425</v>
      </c>
      <c r="H510" s="4">
        <v>0.68923904688701</v>
      </c>
      <c r="I510" s="5">
        <v>0.03913958480343733</v>
      </c>
      <c r="J510" s="5">
        <v>0.2495756008915664</v>
      </c>
      <c r="K510" s="5">
        <v>0.6922989683836948</v>
      </c>
      <c r="L510" s="4">
        <v>0.4967924240109974</v>
      </c>
      <c r="M510" s="4">
        <v>0.6707270505575073</v>
      </c>
      <c r="N510">
        <v>26188</v>
      </c>
      <c r="O510" s="4">
        <v>1</v>
      </c>
      <c r="P510">
        <v>8967</v>
      </c>
      <c r="Q510">
        <v>4580</v>
      </c>
      <c r="R510">
        <v>8598</v>
      </c>
      <c r="S510">
        <v>4043</v>
      </c>
      <c r="T510" s="4">
        <v>0.5112437945087824</v>
      </c>
      <c r="U510" s="4">
        <v>0.5233471295934586</v>
      </c>
      <c r="V510" s="4">
        <v>0.4967924240109974</v>
      </c>
      <c r="W510" s="4">
        <v>0.02050557507255231</v>
      </c>
      <c r="X510" s="4">
        <v>0.01450938387262415</v>
      </c>
      <c r="Y510" s="4">
        <v>0.02726409252834772</v>
      </c>
      <c r="Z510" s="5">
        <v>1.671960203076485E-07</v>
      </c>
      <c r="AA510" t="b">
        <v>1</v>
      </c>
      <c r="AB510" t="b">
        <v>0</v>
      </c>
      <c r="AC510" t="b">
        <v>0</v>
      </c>
    </row>
    <row r="511" spans="1:29">
      <c r="A511">
        <v>15</v>
      </c>
      <c r="B511" t="s">
        <v>540</v>
      </c>
      <c r="C511" t="s">
        <v>541</v>
      </c>
      <c r="D511" t="s">
        <v>644</v>
      </c>
      <c r="E511" s="4">
        <v>0.511921418577425</v>
      </c>
      <c r="F511" s="4">
        <v>0.5121120818944194</v>
      </c>
      <c r="G511" s="4">
        <v>0.508465923593976</v>
      </c>
      <c r="H511" s="4">
        <v>0.6833228517523298</v>
      </c>
      <c r="I511" s="5">
        <v>0.02578254207423182</v>
      </c>
      <c r="J511" s="5">
        <v>0.2498310448718917</v>
      </c>
      <c r="K511" s="5">
        <v>0.6928088251501349</v>
      </c>
      <c r="L511" s="4">
        <v>0.4994431912281203</v>
      </c>
      <c r="M511" s="4">
        <v>0.6711972816310214</v>
      </c>
      <c r="N511">
        <v>35021</v>
      </c>
      <c r="O511" s="4">
        <v>1</v>
      </c>
      <c r="P511">
        <v>11952</v>
      </c>
      <c r="Q511">
        <v>5976</v>
      </c>
      <c r="R511">
        <v>11554</v>
      </c>
      <c r="S511">
        <v>5539</v>
      </c>
      <c r="T511" s="4">
        <v>0.506685233349281</v>
      </c>
      <c r="U511" s="4">
        <v>0.5171549887679762</v>
      </c>
      <c r="V511" s="4">
        <v>0.4994431912281203</v>
      </c>
      <c r="W511" s="4">
        <v>0.0124782273493047</v>
      </c>
      <c r="X511" s="4">
        <v>0.006966844987943891</v>
      </c>
      <c r="Y511" s="4">
        <v>0.01741694632614726</v>
      </c>
      <c r="Z511" t="s">
        <v>68</v>
      </c>
      <c r="AA511" t="s">
        <v>68</v>
      </c>
      <c r="AB511" t="b">
        <v>0</v>
      </c>
      <c r="AC511" t="b">
        <v>0</v>
      </c>
    </row>
    <row r="512" spans="1:29">
      <c r="A512">
        <v>15</v>
      </c>
      <c r="B512" t="s">
        <v>540</v>
      </c>
      <c r="C512" t="s">
        <v>541</v>
      </c>
      <c r="D512" t="s">
        <v>645</v>
      </c>
      <c r="E512" s="4">
        <v>0.5103482511073775</v>
      </c>
      <c r="F512" s="4">
        <v>0.5114753189025708</v>
      </c>
      <c r="G512" s="4">
        <v>0.5052845758209461</v>
      </c>
      <c r="H512" s="4">
        <v>0.6871637202152191</v>
      </c>
      <c r="I512" s="5">
        <v>0.02451182959357425</v>
      </c>
      <c r="J512" s="5">
        <v>0.249728689852078</v>
      </c>
      <c r="K512" s="5">
        <v>0.6926045611518854</v>
      </c>
      <c r="L512" s="4">
        <v>0.4967924240109974</v>
      </c>
      <c r="M512" s="4">
        <v>0.6756147853978922</v>
      </c>
      <c r="N512">
        <v>26188</v>
      </c>
      <c r="O512" s="4">
        <v>1</v>
      </c>
      <c r="P512">
        <v>8940</v>
      </c>
      <c r="Q512">
        <v>4425</v>
      </c>
      <c r="R512">
        <v>8753</v>
      </c>
      <c r="S512">
        <v>4070</v>
      </c>
      <c r="T512" s="4">
        <v>0.504292738360912</v>
      </c>
      <c r="U512" s="4">
        <v>0.5164007283757489</v>
      </c>
      <c r="V512" s="4">
        <v>0.4967924240109974</v>
      </c>
      <c r="W512" s="4">
        <v>0.01355582709638002</v>
      </c>
      <c r="X512" s="4">
        <v>0.007939545076050592</v>
      </c>
      <c r="Y512" s="4">
        <v>0.01973515951482217</v>
      </c>
      <c r="Z512" s="5">
        <v>0.0008895133949391447</v>
      </c>
      <c r="AA512" t="b">
        <v>1</v>
      </c>
      <c r="AB512" t="b">
        <v>0</v>
      </c>
      <c r="AC512" t="b">
        <v>0</v>
      </c>
    </row>
    <row r="513" spans="1:29">
      <c r="A513">
        <v>15</v>
      </c>
      <c r="B513" t="s">
        <v>544</v>
      </c>
      <c r="C513" t="s">
        <v>545</v>
      </c>
      <c r="D513" t="s">
        <v>644</v>
      </c>
      <c r="E513" s="4">
        <v>0.5197738499757288</v>
      </c>
      <c r="F513" s="4">
        <v>0.5198587290740315</v>
      </c>
      <c r="G513" s="4">
        <v>0.5166757520194262</v>
      </c>
      <c r="H513" s="4">
        <v>0.5960779829626666</v>
      </c>
      <c r="I513" s="5">
        <v>0.04018682454166628</v>
      </c>
      <c r="J513" s="5">
        <v>0.2496274330333053</v>
      </c>
      <c r="K513" s="5">
        <v>0.6924088964622593</v>
      </c>
      <c r="L513" s="4">
        <v>0.4994431912281203</v>
      </c>
      <c r="M513" s="4">
        <v>0.5761971388595414</v>
      </c>
      <c r="N513">
        <v>35021</v>
      </c>
      <c r="O513" s="4">
        <v>1</v>
      </c>
      <c r="P513">
        <v>10426</v>
      </c>
      <c r="Q513">
        <v>7777</v>
      </c>
      <c r="R513">
        <v>9753</v>
      </c>
      <c r="S513">
        <v>7065</v>
      </c>
      <c r="T513" s="4">
        <v>0.5145394111174229</v>
      </c>
      <c r="U513" s="4">
        <v>0.5250039513165903</v>
      </c>
      <c r="V513" s="4">
        <v>0.4994431912281203</v>
      </c>
      <c r="W513" s="4">
        <v>0.02033065874760858</v>
      </c>
      <c r="X513" s="4">
        <v>0.01542165500894511</v>
      </c>
      <c r="Y513" s="4">
        <v>0.02624021557409431</v>
      </c>
      <c r="Z513" t="s">
        <v>68</v>
      </c>
      <c r="AA513" t="s">
        <v>68</v>
      </c>
      <c r="AB513" t="b">
        <v>0</v>
      </c>
      <c r="AC513" t="b">
        <v>0</v>
      </c>
    </row>
    <row r="514" spans="1:29">
      <c r="A514">
        <v>15</v>
      </c>
      <c r="B514" t="s">
        <v>544</v>
      </c>
      <c r="C514" t="s">
        <v>545</v>
      </c>
      <c r="D514" t="s">
        <v>645</v>
      </c>
      <c r="E514" s="4">
        <v>0.515961509088132</v>
      </c>
      <c r="F514" s="4">
        <v>0.5165280591916581</v>
      </c>
      <c r="G514" s="4">
        <v>0.5108413399117112</v>
      </c>
      <c r="H514" s="4">
        <v>0.6048424289008455</v>
      </c>
      <c r="I514" s="5">
        <v>0.0335821548985453</v>
      </c>
      <c r="J514" s="5">
        <v>0.2497577609737989</v>
      </c>
      <c r="K514" s="5">
        <v>0.6926685838013548</v>
      </c>
      <c r="L514" s="4">
        <v>0.4967924240109974</v>
      </c>
      <c r="M514" s="4">
        <v>0.5882083396975714</v>
      </c>
      <c r="N514">
        <v>26188</v>
      </c>
      <c r="O514" s="4">
        <v>1</v>
      </c>
      <c r="P514">
        <v>7869</v>
      </c>
      <c r="Q514">
        <v>5643</v>
      </c>
      <c r="R514">
        <v>7535</v>
      </c>
      <c r="S514">
        <v>5141</v>
      </c>
      <c r="T514" s="4">
        <v>0.5099069619843343</v>
      </c>
      <c r="U514" s="4">
        <v>0.5220113741629876</v>
      </c>
      <c r="V514" s="4">
        <v>0.4967924240109974</v>
      </c>
      <c r="W514" s="4">
        <v>0.01916908507713456</v>
      </c>
      <c r="X514" s="4">
        <v>0.01171899114545769</v>
      </c>
      <c r="Y514" s="4">
        <v>0.02604039401343921</v>
      </c>
      <c r="Z514" s="5">
        <v>3.315880537827178E-05</v>
      </c>
      <c r="AA514" t="b">
        <v>1</v>
      </c>
      <c r="AB514" t="b">
        <v>0</v>
      </c>
      <c r="AC514" t="b">
        <v>0</v>
      </c>
    </row>
    <row r="515" spans="1:29">
      <c r="A515">
        <v>15</v>
      </c>
      <c r="B515" t="s">
        <v>547</v>
      </c>
      <c r="C515" t="s">
        <v>548</v>
      </c>
      <c r="D515" t="s">
        <v>644</v>
      </c>
      <c r="E515" s="4">
        <v>0.5118072013934496</v>
      </c>
      <c r="F515" s="4">
        <v>0.5121499254950546</v>
      </c>
      <c r="G515" s="4">
        <v>0.5069640837104072</v>
      </c>
      <c r="H515" s="4">
        <v>0.8199073809387685</v>
      </c>
      <c r="I515" s="5">
        <v>0.03083162815232855</v>
      </c>
      <c r="J515" s="5">
        <v>0.2499313516750649</v>
      </c>
      <c r="K515" s="5">
        <v>0.693021563761347</v>
      </c>
      <c r="L515" s="4">
        <v>0.4994431912281203</v>
      </c>
      <c r="M515" s="4">
        <v>0.8077439250735273</v>
      </c>
      <c r="N515">
        <v>35021</v>
      </c>
      <c r="O515" s="4">
        <v>1</v>
      </c>
      <c r="P515">
        <v>14341</v>
      </c>
      <c r="Q515">
        <v>3583</v>
      </c>
      <c r="R515">
        <v>13947</v>
      </c>
      <c r="S515">
        <v>3150</v>
      </c>
      <c r="T515" s="4">
        <v>0.5065710003041841</v>
      </c>
      <c r="U515" s="4">
        <v>0.5170408124993746</v>
      </c>
      <c r="V515" s="4">
        <v>0.4994431912281203</v>
      </c>
      <c r="W515" s="4">
        <v>0.01236401016532937</v>
      </c>
      <c r="X515" s="4">
        <v>0.009271024578126005</v>
      </c>
      <c r="Y515" s="4">
        <v>0.01576330713856237</v>
      </c>
      <c r="Z515" t="s">
        <v>68</v>
      </c>
      <c r="AA515" t="s">
        <v>68</v>
      </c>
      <c r="AB515" t="b">
        <v>0</v>
      </c>
      <c r="AC515" t="b">
        <v>0</v>
      </c>
    </row>
    <row r="516" spans="1:29">
      <c r="A516">
        <v>15</v>
      </c>
      <c r="B516" t="s">
        <v>547</v>
      </c>
      <c r="C516" t="s">
        <v>548</v>
      </c>
      <c r="D516" t="s">
        <v>645</v>
      </c>
      <c r="E516" s="4">
        <v>0.5147395753780357</v>
      </c>
      <c r="F516" s="4">
        <v>0.5166916561025883</v>
      </c>
      <c r="G516" s="4">
        <v>0.5071699905033238</v>
      </c>
      <c r="H516" s="4">
        <v>0.8209838585703305</v>
      </c>
      <c r="I516" s="5">
        <v>0.04206197222363516</v>
      </c>
      <c r="J516" s="5">
        <v>0.2497100456652698</v>
      </c>
      <c r="K516" s="5">
        <v>0.6925743335943468</v>
      </c>
      <c r="L516" s="4">
        <v>0.4967924240109974</v>
      </c>
      <c r="M516" s="4">
        <v>0.8041851229570796</v>
      </c>
      <c r="N516">
        <v>26188</v>
      </c>
      <c r="O516" s="4">
        <v>1</v>
      </c>
      <c r="P516">
        <v>10681</v>
      </c>
      <c r="Q516">
        <v>2799</v>
      </c>
      <c r="R516">
        <v>10379</v>
      </c>
      <c r="S516">
        <v>2329</v>
      </c>
      <c r="T516" s="4">
        <v>0.5086847530179565</v>
      </c>
      <c r="U516" s="4">
        <v>0.5207900741420105</v>
      </c>
      <c r="V516" s="4">
        <v>0.4967924240109974</v>
      </c>
      <c r="W516" s="4">
        <v>0.01794715136703834</v>
      </c>
      <c r="X516" s="4">
        <v>0.01328823039950068</v>
      </c>
      <c r="Y516" s="4">
        <v>0.02295399096643907</v>
      </c>
      <c r="Z516" s="5">
        <v>6.59379183361265E-11</v>
      </c>
      <c r="AA516" t="b">
        <v>1</v>
      </c>
      <c r="AB516" t="b">
        <v>0</v>
      </c>
      <c r="AC516" t="b">
        <v>0</v>
      </c>
    </row>
    <row r="517" spans="1:29">
      <c r="A517">
        <v>15</v>
      </c>
      <c r="B517" t="s">
        <v>549</v>
      </c>
      <c r="C517" t="s">
        <v>550</v>
      </c>
      <c r="D517" t="s">
        <v>644</v>
      </c>
      <c r="E517" s="4">
        <v>0.502212957939522</v>
      </c>
      <c r="F517" s="4">
        <v>0.5026989546543095</v>
      </c>
      <c r="G517" s="4">
        <v>0.5008843081051412</v>
      </c>
      <c r="H517" s="4">
        <v>0.9391115430792979</v>
      </c>
      <c r="I517" s="5">
        <v>0.01106029108439802</v>
      </c>
      <c r="J517" s="5">
        <v>0.2499305931846304</v>
      </c>
      <c r="K517" s="5">
        <v>0.6930082985682436</v>
      </c>
      <c r="L517" s="4">
        <v>0.4994431912281203</v>
      </c>
      <c r="M517" s="4">
        <v>0.9364095828217355</v>
      </c>
      <c r="N517">
        <v>35021</v>
      </c>
      <c r="O517" s="4">
        <v>1</v>
      </c>
      <c r="P517">
        <v>16426</v>
      </c>
      <c r="Q517">
        <v>1162</v>
      </c>
      <c r="R517">
        <v>16368</v>
      </c>
      <c r="S517">
        <v>1065</v>
      </c>
      <c r="T517" s="4">
        <v>0.4969764003632888</v>
      </c>
      <c r="U517" s="4">
        <v>0.5074490300896153</v>
      </c>
      <c r="V517" s="4">
        <v>0.4994431912281203</v>
      </c>
      <c r="W517" s="4">
        <v>0.00276976671140173</v>
      </c>
      <c r="X517" s="4">
        <v>0.0005057557831730237</v>
      </c>
      <c r="Y517" s="4">
        <v>0.005225718617093427</v>
      </c>
      <c r="Z517" t="s">
        <v>68</v>
      </c>
      <c r="AA517" t="s">
        <v>68</v>
      </c>
      <c r="AB517" t="b">
        <v>0</v>
      </c>
      <c r="AC517" t="b">
        <v>0</v>
      </c>
    </row>
    <row r="518" spans="1:29">
      <c r="A518">
        <v>15</v>
      </c>
      <c r="B518" t="s">
        <v>549</v>
      </c>
      <c r="C518" t="s">
        <v>550</v>
      </c>
      <c r="D518" t="s">
        <v>645</v>
      </c>
      <c r="E518" s="4">
        <v>0.5019092714220253</v>
      </c>
      <c r="F518" s="4">
        <v>0.5046868811819107</v>
      </c>
      <c r="G518" s="4">
        <v>0.4993041912246234</v>
      </c>
      <c r="H518" s="4">
        <v>0.937663335895465</v>
      </c>
      <c r="I518" s="5">
        <v>0.01873853238694375</v>
      </c>
      <c r="J518" s="5">
        <v>0.2499232083300551</v>
      </c>
      <c r="K518" s="5">
        <v>0.6929936626937642</v>
      </c>
      <c r="L518" s="4">
        <v>0.4967924240109974</v>
      </c>
      <c r="M518" s="4">
        <v>0.9329463876584695</v>
      </c>
      <c r="N518">
        <v>26188</v>
      </c>
      <c r="O518" s="4">
        <v>1</v>
      </c>
      <c r="P518">
        <v>12199</v>
      </c>
      <c r="Q518">
        <v>945</v>
      </c>
      <c r="R518">
        <v>12233</v>
      </c>
      <c r="S518">
        <v>811</v>
      </c>
      <c r="T518" s="4">
        <v>0.4958537437032931</v>
      </c>
      <c r="U518" s="4">
        <v>0.5079642390894488</v>
      </c>
      <c r="V518" s="4">
        <v>0.4967924240109974</v>
      </c>
      <c r="W518" s="4">
        <v>0.005116847411027952</v>
      </c>
      <c r="X518" s="4">
        <v>0.002061930463597415</v>
      </c>
      <c r="Y518" s="4">
        <v>0.008171396045478318</v>
      </c>
      <c r="Z518" s="5">
        <v>0.2489082154899114</v>
      </c>
      <c r="AA518" t="b">
        <v>0</v>
      </c>
      <c r="AB518" t="b">
        <v>0</v>
      </c>
      <c r="AC518" t="b">
        <v>0</v>
      </c>
    </row>
    <row r="519" spans="1:29">
      <c r="A519">
        <v>15</v>
      </c>
      <c r="B519" t="s">
        <v>551</v>
      </c>
      <c r="C519" t="s">
        <v>552</v>
      </c>
      <c r="D519" t="s">
        <v>644</v>
      </c>
      <c r="E519" s="4">
        <v>0.5211444561834327</v>
      </c>
      <c r="F519" s="4">
        <v>0.5212593548640434</v>
      </c>
      <c r="G519" s="4">
        <v>0.5170667045400748</v>
      </c>
      <c r="H519" s="4">
        <v>0.624435423932308</v>
      </c>
      <c r="I519" s="5">
        <v>0.04345346386879324</v>
      </c>
      <c r="J519" s="5">
        <v>0.2494813576747197</v>
      </c>
      <c r="K519" s="5">
        <v>0.6921145345438172</v>
      </c>
      <c r="L519" s="4">
        <v>0.4994431912281203</v>
      </c>
      <c r="M519" s="4">
        <v>0.6031523942777191</v>
      </c>
      <c r="N519">
        <v>35021</v>
      </c>
      <c r="O519" s="4">
        <v>1</v>
      </c>
      <c r="P519">
        <v>10922</v>
      </c>
      <c r="Q519">
        <v>7329</v>
      </c>
      <c r="R519">
        <v>10201</v>
      </c>
      <c r="S519">
        <v>6569</v>
      </c>
      <c r="T519" s="4">
        <v>0.5159104547689877</v>
      </c>
      <c r="U519" s="4">
        <v>0.5263738194294048</v>
      </c>
      <c r="V519" s="4">
        <v>0.4994431912281203</v>
      </c>
      <c r="W519" s="4">
        <v>0.02170126495531253</v>
      </c>
      <c r="X519" s="4">
        <v>0.01688577640324612</v>
      </c>
      <c r="Y519" s="4">
        <v>0.02755860465135663</v>
      </c>
      <c r="Z519" t="s">
        <v>68</v>
      </c>
      <c r="AA519" t="s">
        <v>68</v>
      </c>
      <c r="AB519" t="b">
        <v>0</v>
      </c>
      <c r="AC519" t="b">
        <v>0</v>
      </c>
    </row>
    <row r="520" spans="1:29">
      <c r="A520">
        <v>15</v>
      </c>
      <c r="B520" t="s">
        <v>551</v>
      </c>
      <c r="C520" t="s">
        <v>552</v>
      </c>
      <c r="D520" t="s">
        <v>645</v>
      </c>
      <c r="E520" s="4">
        <v>0.5274171376202841</v>
      </c>
      <c r="F520" s="4">
        <v>0.5281845490743488</v>
      </c>
      <c r="G520" s="4">
        <v>0.519541363580323</v>
      </c>
      <c r="H520" s="4">
        <v>0.6478093774019985</v>
      </c>
      <c r="I520" s="5">
        <v>0.05804861289990077</v>
      </c>
      <c r="J520" s="5">
        <v>0.249066606210906</v>
      </c>
      <c r="K520" s="5">
        <v>0.6912760303050037</v>
      </c>
      <c r="L520" s="4">
        <v>0.4967924240109974</v>
      </c>
      <c r="M520" s="4">
        <v>0.6194440201619063</v>
      </c>
      <c r="N520">
        <v>26188</v>
      </c>
      <c r="O520" s="4">
        <v>1</v>
      </c>
      <c r="P520">
        <v>8428</v>
      </c>
      <c r="Q520">
        <v>5384</v>
      </c>
      <c r="R520">
        <v>7794</v>
      </c>
      <c r="S520">
        <v>4582</v>
      </c>
      <c r="T520" s="4">
        <v>0.5213669336533323</v>
      </c>
      <c r="U520" s="4">
        <v>0.5334592992504407</v>
      </c>
      <c r="V520" s="4">
        <v>0.4967924240109974</v>
      </c>
      <c r="W520" s="4">
        <v>0.0306247136092867</v>
      </c>
      <c r="X520" s="4">
        <v>0.02446976103852476</v>
      </c>
      <c r="Y520" s="4">
        <v>0.03691639625882802</v>
      </c>
      <c r="Z520" s="5">
        <v>3.654980995017568E-19</v>
      </c>
      <c r="AA520" t="b">
        <v>1</v>
      </c>
      <c r="AB520" t="b">
        <v>0</v>
      </c>
      <c r="AC520" t="b">
        <v>0</v>
      </c>
    </row>
    <row r="521" spans="1:29">
      <c r="A521">
        <v>15</v>
      </c>
      <c r="B521" t="s">
        <v>553</v>
      </c>
      <c r="C521" t="s">
        <v>554</v>
      </c>
      <c r="D521" t="s">
        <v>644</v>
      </c>
      <c r="E521" s="4">
        <v>0.5176037234801976</v>
      </c>
      <c r="F521" s="4">
        <v>0.517769622731247</v>
      </c>
      <c r="G521" s="4">
        <v>0.5131341576098913</v>
      </c>
      <c r="H521" s="4">
        <v>0.6667428963466926</v>
      </c>
      <c r="I521" s="5">
        <v>0.03722963861578162</v>
      </c>
      <c r="J521" s="5">
        <v>0.2497015550848849</v>
      </c>
      <c r="K521" s="5">
        <v>0.6925551217046125</v>
      </c>
      <c r="L521" s="4">
        <v>0.4994431912281203</v>
      </c>
      <c r="M521" s="4">
        <v>0.648953485051826</v>
      </c>
      <c r="N521">
        <v>35021</v>
      </c>
      <c r="O521" s="4">
        <v>1</v>
      </c>
      <c r="P521">
        <v>11662</v>
      </c>
      <c r="Q521">
        <v>6465</v>
      </c>
      <c r="R521">
        <v>11065</v>
      </c>
      <c r="S521">
        <v>5829</v>
      </c>
      <c r="T521" s="4">
        <v>0.5123686726486978</v>
      </c>
      <c r="U521" s="4">
        <v>0.5228349128250482</v>
      </c>
      <c r="V521" s="4">
        <v>0.4994431912281203</v>
      </c>
      <c r="W521" s="4">
        <v>0.01816053225207732</v>
      </c>
      <c r="X521" s="4">
        <v>0.01295086607385248</v>
      </c>
      <c r="Y521" s="4">
        <v>0.02352044454628935</v>
      </c>
      <c r="Z521" t="s">
        <v>68</v>
      </c>
      <c r="AA521" t="s">
        <v>68</v>
      </c>
      <c r="AB521" t="b">
        <v>0</v>
      </c>
      <c r="AC521" t="b">
        <v>0</v>
      </c>
    </row>
    <row r="522" spans="1:29">
      <c r="A522">
        <v>15</v>
      </c>
      <c r="B522" t="s">
        <v>553</v>
      </c>
      <c r="C522" t="s">
        <v>554</v>
      </c>
      <c r="D522" t="s">
        <v>645</v>
      </c>
      <c r="E522" s="4">
        <v>0.51882541622117</v>
      </c>
      <c r="F522" s="4">
        <v>0.519866601557647</v>
      </c>
      <c r="G522" s="4">
        <v>0.5117928608500086</v>
      </c>
      <c r="H522" s="4">
        <v>0.6821675634127594</v>
      </c>
      <c r="I522" s="5">
        <v>0.04200315321476589</v>
      </c>
      <c r="J522" s="5">
        <v>0.2494428145776247</v>
      </c>
      <c r="K522" s="5">
        <v>0.6920392219725808</v>
      </c>
      <c r="L522" s="4">
        <v>0.4967924240109974</v>
      </c>
      <c r="M522" s="4">
        <v>0.6621735145868337</v>
      </c>
      <c r="N522">
        <v>26188</v>
      </c>
      <c r="O522" s="4">
        <v>1</v>
      </c>
      <c r="P522">
        <v>8875</v>
      </c>
      <c r="Q522">
        <v>4712</v>
      </c>
      <c r="R522">
        <v>8466</v>
      </c>
      <c r="S522">
        <v>4135</v>
      </c>
      <c r="T522" s="4">
        <v>0.512771656172724</v>
      </c>
      <c r="U522" s="4">
        <v>0.5248736541637105</v>
      </c>
      <c r="V522" s="4">
        <v>0.4967924240109974</v>
      </c>
      <c r="W522" s="4">
        <v>0.0220329922101726</v>
      </c>
      <c r="X522" s="4">
        <v>0.01641827779547693</v>
      </c>
      <c r="Y522" s="4">
        <v>0.02777204755669989</v>
      </c>
      <c r="Z522" s="5">
        <v>4.678575306003604E-12</v>
      </c>
      <c r="AA522" t="b">
        <v>1</v>
      </c>
      <c r="AB522" t="b">
        <v>0</v>
      </c>
      <c r="AC522" t="b">
        <v>0</v>
      </c>
    </row>
    <row r="523" spans="1:29">
      <c r="A523">
        <v>15</v>
      </c>
      <c r="B523" t="s">
        <v>555</v>
      </c>
      <c r="C523" t="s">
        <v>556</v>
      </c>
      <c r="D523" t="s">
        <v>644</v>
      </c>
      <c r="E523" s="4">
        <v>0.4996145170040833</v>
      </c>
      <c r="F523" s="4">
        <v>0.5001166959860671</v>
      </c>
      <c r="G523" s="4">
        <v>0.4995045491397171</v>
      </c>
      <c r="H523" s="4">
        <v>0.9510605454233606</v>
      </c>
      <c r="I523" s="5">
        <v>0.0005402949810346893</v>
      </c>
      <c r="J523" s="5">
        <v>0.2500300510354457</v>
      </c>
      <c r="K523" s="5">
        <v>0.693207285109099</v>
      </c>
      <c r="L523" s="4">
        <v>0.4994431912281203</v>
      </c>
      <c r="M523" s="4">
        <v>0.9509437194825962</v>
      </c>
      <c r="N523">
        <v>35021</v>
      </c>
      <c r="O523" s="4">
        <v>1</v>
      </c>
      <c r="P523">
        <v>16635</v>
      </c>
      <c r="Q523">
        <v>862</v>
      </c>
      <c r="R523">
        <v>16668</v>
      </c>
      <c r="S523">
        <v>856</v>
      </c>
      <c r="T523" s="4">
        <v>0.4943781946945077</v>
      </c>
      <c r="U523" s="4">
        <v>0.5048509238717608</v>
      </c>
      <c r="V523" s="4">
        <v>0.4994431912281203</v>
      </c>
      <c r="W523" s="4">
        <v>0.0001713257759629936</v>
      </c>
      <c r="X523" s="4">
        <v>-0.001827143910555091</v>
      </c>
      <c r="Y523" s="4">
        <v>0.002022087091912999</v>
      </c>
      <c r="Z523" t="s">
        <v>68</v>
      </c>
      <c r="AA523" t="s">
        <v>68</v>
      </c>
      <c r="AB523" t="b">
        <v>0</v>
      </c>
      <c r="AC523" t="b">
        <v>0</v>
      </c>
    </row>
    <row r="524" spans="1:29">
      <c r="A524">
        <v>15</v>
      </c>
      <c r="B524" t="s">
        <v>555</v>
      </c>
      <c r="C524" t="s">
        <v>556</v>
      </c>
      <c r="D524" t="s">
        <v>645</v>
      </c>
      <c r="E524" s="4">
        <v>0.4982434702917367</v>
      </c>
      <c r="F524" s="4">
        <v>0.5010596352969434</v>
      </c>
      <c r="G524" s="4">
        <v>0.497356649044327</v>
      </c>
      <c r="H524" s="4">
        <v>0.9400461183704842</v>
      </c>
      <c r="I524" s="5">
        <v>0.004426721094356659</v>
      </c>
      <c r="J524" s="5">
        <v>0.250037061707731</v>
      </c>
      <c r="K524" s="5">
        <v>0.6932212931966312</v>
      </c>
      <c r="L524" s="4">
        <v>0.4967924240109974</v>
      </c>
      <c r="M524" s="4">
        <v>0.9389796853520697</v>
      </c>
      <c r="N524">
        <v>26188</v>
      </c>
      <c r="O524" s="4">
        <v>1</v>
      </c>
      <c r="P524">
        <v>12230</v>
      </c>
      <c r="Q524">
        <v>818</v>
      </c>
      <c r="R524">
        <v>12360</v>
      </c>
      <c r="S524">
        <v>780</v>
      </c>
      <c r="T524" s="4">
        <v>0.4921884734422427</v>
      </c>
      <c r="U524" s="4">
        <v>0.5042989823884346</v>
      </c>
      <c r="V524" s="4">
        <v>0.4967924240109974</v>
      </c>
      <c r="W524" s="4">
        <v>0.00145104628073927</v>
      </c>
      <c r="X524" s="4">
        <v>-0.001794458185003271</v>
      </c>
      <c r="Y524" s="4">
        <v>0.004964103002797726</v>
      </c>
      <c r="Z524" s="5">
        <v>1</v>
      </c>
      <c r="AA524" t="b">
        <v>0</v>
      </c>
      <c r="AB524" t="b">
        <v>0</v>
      </c>
      <c r="AC524" t="b">
        <v>0</v>
      </c>
    </row>
    <row r="525" spans="1:29">
      <c r="A525">
        <v>15</v>
      </c>
      <c r="B525" t="s">
        <v>557</v>
      </c>
      <c r="C525" t="s">
        <v>558</v>
      </c>
      <c r="D525" t="s">
        <v>644</v>
      </c>
      <c r="E525" s="4">
        <v>0.5181462551040804</v>
      </c>
      <c r="F525" s="4">
        <v>0.5182905001783494</v>
      </c>
      <c r="G525" s="4">
        <v>0.5139707883516285</v>
      </c>
      <c r="H525" s="4">
        <v>0.6478188782802584</v>
      </c>
      <c r="I525" s="5">
        <v>0.03787348512444422</v>
      </c>
      <c r="J525" s="5">
        <v>0.2496127170629336</v>
      </c>
      <c r="K525" s="5">
        <v>0.6923758826283857</v>
      </c>
      <c r="L525" s="4">
        <v>0.4994431912281203</v>
      </c>
      <c r="M525" s="4">
        <v>0.6295080094800263</v>
      </c>
      <c r="N525">
        <v>35021</v>
      </c>
      <c r="O525" s="4">
        <v>1</v>
      </c>
      <c r="P525">
        <v>11331</v>
      </c>
      <c r="Q525">
        <v>6815</v>
      </c>
      <c r="R525">
        <v>10715</v>
      </c>
      <c r="S525">
        <v>6160</v>
      </c>
      <c r="T525" s="4">
        <v>0.512911348000197</v>
      </c>
      <c r="U525" s="4">
        <v>0.5233771817136159</v>
      </c>
      <c r="V525" s="4">
        <v>0.4994431912281203</v>
      </c>
      <c r="W525" s="4">
        <v>0.01870306387596014</v>
      </c>
      <c r="X525" s="4">
        <v>0.01264084786594375</v>
      </c>
      <c r="Y525" s="4">
        <v>0.0246053938075692</v>
      </c>
      <c r="Z525" t="s">
        <v>68</v>
      </c>
      <c r="AA525" t="s">
        <v>68</v>
      </c>
      <c r="AB525" t="b">
        <v>0</v>
      </c>
      <c r="AC525" t="b">
        <v>0</v>
      </c>
    </row>
    <row r="526" spans="1:29">
      <c r="A526">
        <v>15</v>
      </c>
      <c r="B526" t="s">
        <v>557</v>
      </c>
      <c r="C526" t="s">
        <v>558</v>
      </c>
      <c r="D526" t="s">
        <v>645</v>
      </c>
      <c r="E526" s="4">
        <v>0.5142813502367497</v>
      </c>
      <c r="F526" s="4">
        <v>0.515126613206811</v>
      </c>
      <c r="G526" s="4">
        <v>0.5087655664369484</v>
      </c>
      <c r="H526" s="4">
        <v>0.6468870099923136</v>
      </c>
      <c r="I526" s="5">
        <v>0.03135937947510588</v>
      </c>
      <c r="J526" s="5">
        <v>0.2494533889350289</v>
      </c>
      <c r="K526" s="5">
        <v>0.6920503603211986</v>
      </c>
      <c r="L526" s="4">
        <v>0.4967924240109974</v>
      </c>
      <c r="M526" s="4">
        <v>0.6316633572628685</v>
      </c>
      <c r="N526">
        <v>26188</v>
      </c>
      <c r="O526" s="4">
        <v>1</v>
      </c>
      <c r="P526">
        <v>8416</v>
      </c>
      <c r="Q526">
        <v>5052</v>
      </c>
      <c r="R526">
        <v>8126</v>
      </c>
      <c r="S526">
        <v>4594</v>
      </c>
      <c r="T526" s="4">
        <v>0.508226433990622</v>
      </c>
      <c r="U526" s="4">
        <v>0.5203320772990871</v>
      </c>
      <c r="V526" s="4">
        <v>0.4967924240109974</v>
      </c>
      <c r="W526" s="4">
        <v>0.01748892622575225</v>
      </c>
      <c r="X526" s="4">
        <v>0.01127008096100931</v>
      </c>
      <c r="Y526" s="4">
        <v>0.02435874556702584</v>
      </c>
      <c r="Z526" s="5">
        <v>1.812927355153301E-05</v>
      </c>
      <c r="AA526" t="b">
        <v>1</v>
      </c>
      <c r="AB526" t="b">
        <v>0</v>
      </c>
      <c r="AC526" t="b">
        <v>0</v>
      </c>
    </row>
    <row r="527" spans="1:29">
      <c r="A527">
        <v>15</v>
      </c>
      <c r="B527" t="s">
        <v>559</v>
      </c>
      <c r="C527" t="s">
        <v>560</v>
      </c>
      <c r="D527" t="s">
        <v>644</v>
      </c>
      <c r="E527" s="4">
        <v>0.5220296393592416</v>
      </c>
      <c r="F527" s="4">
        <v>0.5221682290978886</v>
      </c>
      <c r="G527" s="4">
        <v>0.5171940735321017</v>
      </c>
      <c r="H527" s="4">
        <v>0.6466182608198502</v>
      </c>
      <c r="I527" s="5">
        <v>0.04577647342014108</v>
      </c>
      <c r="J527" s="5">
        <v>0.2495545712500168</v>
      </c>
      <c r="K527" s="5">
        <v>0.6922622478856578</v>
      </c>
      <c r="L527" s="4">
        <v>0.4994431912281203</v>
      </c>
      <c r="M527" s="4">
        <v>0.6244253447931242</v>
      </c>
      <c r="N527">
        <v>35021</v>
      </c>
      <c r="O527" s="4">
        <v>1</v>
      </c>
      <c r="P527">
        <v>11310</v>
      </c>
      <c r="Q527">
        <v>6972</v>
      </c>
      <c r="R527">
        <v>10558</v>
      </c>
      <c r="S527">
        <v>6181</v>
      </c>
      <c r="T527" s="4">
        <v>0.5167959414255219</v>
      </c>
      <c r="U527" s="4">
        <v>0.5272585049540324</v>
      </c>
      <c r="V527" s="4">
        <v>0.4994431912281203</v>
      </c>
      <c r="W527" s="4">
        <v>0.02258644813112133</v>
      </c>
      <c r="X527" s="4">
        <v>0.01710889885855642</v>
      </c>
      <c r="Y527" s="4">
        <v>0.02885929174048217</v>
      </c>
      <c r="Z527" t="s">
        <v>68</v>
      </c>
      <c r="AA527" t="s">
        <v>68</v>
      </c>
      <c r="AB527" t="b">
        <v>0</v>
      </c>
      <c r="AC527" t="b">
        <v>0</v>
      </c>
    </row>
    <row r="528" spans="1:29">
      <c r="A528">
        <v>15</v>
      </c>
      <c r="B528" t="s">
        <v>559</v>
      </c>
      <c r="C528" t="s">
        <v>560</v>
      </c>
      <c r="D528" t="s">
        <v>645</v>
      </c>
      <c r="E528" s="4">
        <v>0.5244386742019246</v>
      </c>
      <c r="F528" s="4">
        <v>0.5253642171886646</v>
      </c>
      <c r="G528" s="4">
        <v>0.5164809105999526</v>
      </c>
      <c r="H528" s="4">
        <v>0.6696387394312068</v>
      </c>
      <c r="I528" s="5">
        <v>0.05297550513466084</v>
      </c>
      <c r="J528" s="5">
        <v>0.2492382201207432</v>
      </c>
      <c r="K528" s="5">
        <v>0.6916197840294458</v>
      </c>
      <c r="L528" s="4">
        <v>0.4967924240109974</v>
      </c>
      <c r="M528" s="4">
        <v>0.6441118069344738</v>
      </c>
      <c r="N528">
        <v>26188</v>
      </c>
      <c r="O528" s="4">
        <v>1</v>
      </c>
      <c r="P528">
        <v>8712</v>
      </c>
      <c r="Q528">
        <v>5022</v>
      </c>
      <c r="R528">
        <v>8156</v>
      </c>
      <c r="S528">
        <v>4298</v>
      </c>
      <c r="T528" s="4">
        <v>0.5183870343343627</v>
      </c>
      <c r="U528" s="4">
        <v>0.5304831454127331</v>
      </c>
      <c r="V528" s="4">
        <v>0.4967924240109974</v>
      </c>
      <c r="W528" s="4">
        <v>0.02764625019092714</v>
      </c>
      <c r="X528" s="4">
        <v>0.02126528363587774</v>
      </c>
      <c r="Y528" s="4">
        <v>0.03429382631301586</v>
      </c>
      <c r="Z528" s="5">
        <v>5.548795142894053E-14</v>
      </c>
      <c r="AA528" t="b">
        <v>1</v>
      </c>
      <c r="AB528" t="b">
        <v>0</v>
      </c>
      <c r="AC528" t="b">
        <v>0</v>
      </c>
    </row>
    <row r="529" spans="1:29">
      <c r="A529">
        <v>15</v>
      </c>
      <c r="B529" t="s">
        <v>561</v>
      </c>
      <c r="C529" t="s">
        <v>562</v>
      </c>
      <c r="D529" t="s">
        <v>644</v>
      </c>
      <c r="E529" s="4">
        <v>0.5210873475914451</v>
      </c>
      <c r="F529" s="4">
        <v>0.5211689848610269</v>
      </c>
      <c r="G529" s="4">
        <v>0.517906061662599</v>
      </c>
      <c r="H529" s="4">
        <v>0.5944771596821222</v>
      </c>
      <c r="I529" s="5">
        <v>0.04280016733759336</v>
      </c>
      <c r="J529" s="5">
        <v>0.2495352773852421</v>
      </c>
      <c r="K529" s="5">
        <v>0.6922241652119459</v>
      </c>
      <c r="L529" s="4">
        <v>0.4994431912281203</v>
      </c>
      <c r="M529" s="4">
        <v>0.5732846006681706</v>
      </c>
      <c r="N529">
        <v>35021</v>
      </c>
      <c r="O529" s="4">
        <v>1</v>
      </c>
      <c r="P529">
        <v>10398</v>
      </c>
      <c r="Q529">
        <v>7851</v>
      </c>
      <c r="R529">
        <v>9679</v>
      </c>
      <c r="S529">
        <v>7093</v>
      </c>
      <c r="T529" s="4">
        <v>0.5158533271626603</v>
      </c>
      <c r="U529" s="4">
        <v>0.5263167423788832</v>
      </c>
      <c r="V529" s="4">
        <v>0.4994431912281203</v>
      </c>
      <c r="W529" s="4">
        <v>0.02164415636332486</v>
      </c>
      <c r="X529" s="4">
        <v>0.01697278811384147</v>
      </c>
      <c r="Y529" s="4">
        <v>0.02782254556482054</v>
      </c>
      <c r="Z529" t="s">
        <v>68</v>
      </c>
      <c r="AA529" t="s">
        <v>68</v>
      </c>
      <c r="AB529" t="b">
        <v>0</v>
      </c>
      <c r="AC529" t="b">
        <v>0</v>
      </c>
    </row>
    <row r="530" spans="1:29">
      <c r="A530">
        <v>15</v>
      </c>
      <c r="B530" t="s">
        <v>561</v>
      </c>
      <c r="C530" t="s">
        <v>562</v>
      </c>
      <c r="D530" t="s">
        <v>645</v>
      </c>
      <c r="E530" s="4">
        <v>0.5245914159156866</v>
      </c>
      <c r="F530" s="4">
        <v>0.5251749795183061</v>
      </c>
      <c r="G530" s="4">
        <v>0.5180972078593589</v>
      </c>
      <c r="H530" s="4">
        <v>0.616141429669485</v>
      </c>
      <c r="I530" s="5">
        <v>0.05120035127710385</v>
      </c>
      <c r="J530" s="5">
        <v>0.2491609059791463</v>
      </c>
      <c r="K530" s="5">
        <v>0.6914662397691034</v>
      </c>
      <c r="L530" s="4">
        <v>0.4967924240109974</v>
      </c>
      <c r="M530" s="4">
        <v>0.5908049488315259</v>
      </c>
      <c r="N530">
        <v>26188</v>
      </c>
      <c r="O530" s="4">
        <v>1</v>
      </c>
      <c r="P530">
        <v>8016</v>
      </c>
      <c r="Q530">
        <v>5722</v>
      </c>
      <c r="R530">
        <v>7456</v>
      </c>
      <c r="S530">
        <v>4994</v>
      </c>
      <c r="T530" s="4">
        <v>0.5185398444373843</v>
      </c>
      <c r="U530" s="4">
        <v>0.5306357739331307</v>
      </c>
      <c r="V530" s="4">
        <v>0.4967924240109974</v>
      </c>
      <c r="W530" s="4">
        <v>0.02779899190468917</v>
      </c>
      <c r="X530" s="4">
        <v>0.021468950581818</v>
      </c>
      <c r="Y530" s="4">
        <v>0.03382396330218622</v>
      </c>
      <c r="Z530" s="5">
        <v>4.249146447719701E-15</v>
      </c>
      <c r="AA530" t="b">
        <v>1</v>
      </c>
      <c r="AB530" t="b">
        <v>0</v>
      </c>
      <c r="AC530" t="b">
        <v>0</v>
      </c>
    </row>
    <row r="531" spans="1:29">
      <c r="A531">
        <v>15</v>
      </c>
      <c r="B531" t="s">
        <v>563</v>
      </c>
      <c r="C531" t="s">
        <v>564</v>
      </c>
      <c r="D531" t="s">
        <v>644</v>
      </c>
      <c r="E531" s="4">
        <v>0.5215156620313526</v>
      </c>
      <c r="F531" s="4">
        <v>0.5216284306658174</v>
      </c>
      <c r="G531" s="4">
        <v>0.5174297112462006</v>
      </c>
      <c r="H531" s="4">
        <v>0.6228917729117832</v>
      </c>
      <c r="I531" s="5">
        <v>0.04417177754045041</v>
      </c>
      <c r="J531" s="5">
        <v>0.2495502066609258</v>
      </c>
      <c r="K531" s="5">
        <v>0.6922560874551431</v>
      </c>
      <c r="L531" s="4">
        <v>0.4994431912281203</v>
      </c>
      <c r="M531" s="4">
        <v>0.6012392564461323</v>
      </c>
      <c r="N531">
        <v>35021</v>
      </c>
      <c r="O531" s="4">
        <v>1</v>
      </c>
      <c r="P531">
        <v>10895</v>
      </c>
      <c r="Q531">
        <v>7369</v>
      </c>
      <c r="R531">
        <v>10161</v>
      </c>
      <c r="S531">
        <v>6596</v>
      </c>
      <c r="T531" s="4">
        <v>0.5162817858795435</v>
      </c>
      <c r="U531" s="4">
        <v>0.5267448185883682</v>
      </c>
      <c r="V531" s="4">
        <v>0.4994431912281203</v>
      </c>
      <c r="W531" s="4">
        <v>0.02207247080323235</v>
      </c>
      <c r="X531" s="4">
        <v>0.01663191152279151</v>
      </c>
      <c r="Y531" s="4">
        <v>0.02836769875429541</v>
      </c>
      <c r="Z531" t="s">
        <v>68</v>
      </c>
      <c r="AA531" t="s">
        <v>68</v>
      </c>
      <c r="AB531" t="b">
        <v>0</v>
      </c>
      <c r="AC531" t="b">
        <v>0</v>
      </c>
    </row>
    <row r="532" spans="1:29">
      <c r="A532">
        <v>15</v>
      </c>
      <c r="B532" t="s">
        <v>563</v>
      </c>
      <c r="C532" t="s">
        <v>564</v>
      </c>
      <c r="D532" t="s">
        <v>645</v>
      </c>
      <c r="E532" s="4">
        <v>0.5249350847716512</v>
      </c>
      <c r="F532" s="4">
        <v>0.5256977395419123</v>
      </c>
      <c r="G532" s="4">
        <v>0.5175584768252792</v>
      </c>
      <c r="H532" s="4">
        <v>0.6445810914681015</v>
      </c>
      <c r="I532" s="5">
        <v>0.05290741805731981</v>
      </c>
      <c r="J532" s="5">
        <v>0.2491830422729748</v>
      </c>
      <c r="K532" s="5">
        <v>0.6915091613109224</v>
      </c>
      <c r="L532" s="4">
        <v>0.4967924240109974</v>
      </c>
      <c r="M532" s="4">
        <v>0.6187184970215366</v>
      </c>
      <c r="N532">
        <v>26188</v>
      </c>
      <c r="O532" s="4">
        <v>1</v>
      </c>
      <c r="P532">
        <v>8386</v>
      </c>
      <c r="Q532">
        <v>5361</v>
      </c>
      <c r="R532">
        <v>7817</v>
      </c>
      <c r="S532">
        <v>4624</v>
      </c>
      <c r="T532" s="4">
        <v>0.5188836692425122</v>
      </c>
      <c r="U532" s="4">
        <v>0.5309791860306964</v>
      </c>
      <c r="V532" s="4">
        <v>0.4967924240109974</v>
      </c>
      <c r="W532" s="4">
        <v>0.02814266076065373</v>
      </c>
      <c r="X532" s="4">
        <v>0.02172823335484117</v>
      </c>
      <c r="Y532" s="4">
        <v>0.0348555100211661</v>
      </c>
      <c r="Z532" s="5">
        <v>1.2217616394906E-14</v>
      </c>
      <c r="AA532" t="b">
        <v>1</v>
      </c>
      <c r="AB532" t="b">
        <v>0</v>
      </c>
      <c r="AC532" t="b">
        <v>0</v>
      </c>
    </row>
    <row r="533" spans="1:29">
      <c r="A533">
        <v>15</v>
      </c>
      <c r="B533" t="s">
        <v>565</v>
      </c>
      <c r="C533" t="s">
        <v>566</v>
      </c>
      <c r="D533" t="s">
        <v>644</v>
      </c>
      <c r="E533" s="4">
        <v>0.5211444561834327</v>
      </c>
      <c r="F533" s="4">
        <v>0.5212610719886811</v>
      </c>
      <c r="G533" s="4">
        <v>0.5170231855314729</v>
      </c>
      <c r="H533" s="4">
        <v>0.6259790749528329</v>
      </c>
      <c r="I533" s="5">
        <v>0.04348609576885588</v>
      </c>
      <c r="J533" s="5">
        <v>0.2495228429954902</v>
      </c>
      <c r="K533" s="5">
        <v>0.6922011485283887</v>
      </c>
      <c r="L533" s="4">
        <v>0.4994431912281203</v>
      </c>
      <c r="M533" s="4">
        <v>0.604694326261386</v>
      </c>
      <c r="N533">
        <v>35021</v>
      </c>
      <c r="O533" s="4">
        <v>1</v>
      </c>
      <c r="P533">
        <v>10949</v>
      </c>
      <c r="Q533">
        <v>7302</v>
      </c>
      <c r="R533">
        <v>10228</v>
      </c>
      <c r="S533">
        <v>6542</v>
      </c>
      <c r="T533" s="4">
        <v>0.5159104547689877</v>
      </c>
      <c r="U533" s="4">
        <v>0.5263738194294048</v>
      </c>
      <c r="V533" s="4">
        <v>0.4994431912281203</v>
      </c>
      <c r="W533" s="4">
        <v>0.02170126495531253</v>
      </c>
      <c r="X533" s="4">
        <v>0.01637581708502893</v>
      </c>
      <c r="Y533" s="4">
        <v>0.02792512933288152</v>
      </c>
      <c r="Z533" t="s">
        <v>68</v>
      </c>
      <c r="AA533" t="s">
        <v>68</v>
      </c>
      <c r="AB533" t="b">
        <v>0</v>
      </c>
      <c r="AC533" t="b">
        <v>0</v>
      </c>
    </row>
    <row r="534" spans="1:29">
      <c r="A534">
        <v>15</v>
      </c>
      <c r="B534" t="s">
        <v>565</v>
      </c>
      <c r="C534" t="s">
        <v>566</v>
      </c>
      <c r="D534" t="s">
        <v>645</v>
      </c>
      <c r="E534" s="4">
        <v>0.5246296013441271</v>
      </c>
      <c r="F534" s="4">
        <v>0.5254353592138575</v>
      </c>
      <c r="G534" s="4">
        <v>0.5171255876427132</v>
      </c>
      <c r="H534" s="4">
        <v>0.6510376633358954</v>
      </c>
      <c r="I534" s="5">
        <v>0.05255030151679404</v>
      </c>
      <c r="J534" s="5">
        <v>0.2490695762932678</v>
      </c>
      <c r="K534" s="5">
        <v>0.6912817748565607</v>
      </c>
      <c r="L534" s="4">
        <v>0.4967924240109974</v>
      </c>
      <c r="M534" s="4">
        <v>0.6254391324270658</v>
      </c>
      <c r="N534">
        <v>26188</v>
      </c>
      <c r="O534" s="4">
        <v>1</v>
      </c>
      <c r="P534">
        <v>8470</v>
      </c>
      <c r="Q534">
        <v>5269</v>
      </c>
      <c r="R534">
        <v>7909</v>
      </c>
      <c r="S534">
        <v>4540</v>
      </c>
      <c r="T534" s="4">
        <v>0.5185780470517408</v>
      </c>
      <c r="U534" s="4">
        <v>0.530673930974629</v>
      </c>
      <c r="V534" s="4">
        <v>0.4967924240109974</v>
      </c>
      <c r="W534" s="4">
        <v>0.02783717733312968</v>
      </c>
      <c r="X534" s="4">
        <v>0.02127025765040548</v>
      </c>
      <c r="Y534" s="4">
        <v>0.03439174412843465</v>
      </c>
      <c r="Z534" s="5">
        <v>1.96594008004751E-14</v>
      </c>
      <c r="AA534" t="b">
        <v>1</v>
      </c>
      <c r="AB534" t="b">
        <v>0</v>
      </c>
      <c r="AC534" t="b">
        <v>0</v>
      </c>
    </row>
    <row r="535" spans="1:29">
      <c r="A535">
        <v>15</v>
      </c>
      <c r="B535" t="s">
        <v>568</v>
      </c>
      <c r="C535" t="s">
        <v>569</v>
      </c>
      <c r="D535" t="s">
        <v>644</v>
      </c>
      <c r="E535" s="4">
        <v>0.4993860826361326</v>
      </c>
      <c r="F535" s="4">
        <v>0.4998900420566711</v>
      </c>
      <c r="G535" s="4">
        <v>0.4993854731856471</v>
      </c>
      <c r="H535" s="4">
        <v>0.9524326796638272</v>
      </c>
      <c r="I535" s="5">
        <v>-0.0005171694474025636</v>
      </c>
      <c r="J535" s="5">
        <v>0.2500247868608538</v>
      </c>
      <c r="K535" s="5">
        <v>0.6931967554279921</v>
      </c>
      <c r="L535" s="4">
        <v>0.4994431912281203</v>
      </c>
      <c r="M535" s="4">
        <v>0.9525427600582508</v>
      </c>
      <c r="N535">
        <v>35021</v>
      </c>
      <c r="O535" s="4">
        <v>1</v>
      </c>
      <c r="P535">
        <v>16659</v>
      </c>
      <c r="Q535">
        <v>830</v>
      </c>
      <c r="R535">
        <v>16700</v>
      </c>
      <c r="S535">
        <v>832</v>
      </c>
      <c r="T535" s="4">
        <v>0.4941497877714458</v>
      </c>
      <c r="U535" s="4">
        <v>0.5046225121674259</v>
      </c>
      <c r="V535" s="4">
        <v>0.4994431912281203</v>
      </c>
      <c r="W535" s="4">
        <v>-5.710859198766455E-05</v>
      </c>
      <c r="X535" s="4">
        <v>-0.002078597677246012</v>
      </c>
      <c r="Y535" s="4">
        <v>0.001939481682362423</v>
      </c>
      <c r="Z535" t="s">
        <v>68</v>
      </c>
      <c r="AA535" t="s">
        <v>68</v>
      </c>
      <c r="AB535" t="b">
        <v>0</v>
      </c>
      <c r="AC535" t="b">
        <v>0</v>
      </c>
    </row>
    <row r="536" spans="1:29">
      <c r="A536">
        <v>15</v>
      </c>
      <c r="B536" t="s">
        <v>568</v>
      </c>
      <c r="C536" t="s">
        <v>569</v>
      </c>
      <c r="D536" t="s">
        <v>645</v>
      </c>
      <c r="E536" s="4">
        <v>0.4978616160073316</v>
      </c>
      <c r="F536" s="4">
        <v>0.5007816348702196</v>
      </c>
      <c r="G536" s="4">
        <v>0.4972015671224114</v>
      </c>
      <c r="H536" s="4">
        <v>0.9559569561875481</v>
      </c>
      <c r="I536" s="5">
        <v>0.003777214952227725</v>
      </c>
      <c r="J536" s="5">
        <v>0.2500555044419003</v>
      </c>
      <c r="K536" s="5">
        <v>0.6932581948487483</v>
      </c>
      <c r="L536" s="4">
        <v>0.4967924240109974</v>
      </c>
      <c r="M536" s="4">
        <v>0.9551703070108447</v>
      </c>
      <c r="N536">
        <v>26188</v>
      </c>
      <c r="O536" s="4">
        <v>1</v>
      </c>
      <c r="P536">
        <v>12437</v>
      </c>
      <c r="Q536">
        <v>601</v>
      </c>
      <c r="R536">
        <v>12577</v>
      </c>
      <c r="S536">
        <v>573</v>
      </c>
      <c r="T536" s="4">
        <v>0.4918066931724084</v>
      </c>
      <c r="U536" s="4">
        <v>0.5039171660997206</v>
      </c>
      <c r="V536" s="4">
        <v>0.4967924240109974</v>
      </c>
      <c r="W536" s="4">
        <v>0.001069191996334199</v>
      </c>
      <c r="X536" s="4">
        <v>-0.001069397194207136</v>
      </c>
      <c r="Y536" s="4">
        <v>0.003245652975759175</v>
      </c>
      <c r="Z536" s="5">
        <v>1</v>
      </c>
      <c r="AA536" t="b">
        <v>0</v>
      </c>
      <c r="AB536" t="b">
        <v>0</v>
      </c>
      <c r="AC536" t="b">
        <v>0</v>
      </c>
    </row>
    <row r="537" spans="1:29">
      <c r="A537">
        <v>15</v>
      </c>
      <c r="B537" t="s">
        <v>570</v>
      </c>
      <c r="C537" t="s">
        <v>571</v>
      </c>
      <c r="D537" t="s">
        <v>644</v>
      </c>
      <c r="E537" s="4">
        <v>0.5201736101196425</v>
      </c>
      <c r="F537" s="4">
        <v>0.5202142260563766</v>
      </c>
      <c r="G537" s="4">
        <v>0.5182839197317294</v>
      </c>
      <c r="H537" s="4">
        <v>0.5566862958092733</v>
      </c>
      <c r="I537" s="5">
        <v>0.04053628112836061</v>
      </c>
      <c r="J537" s="5">
        <v>0.2493837380689645</v>
      </c>
      <c r="K537" s="5">
        <v>0.6919358225066007</v>
      </c>
      <c r="L537" s="4">
        <v>0.4994431912281203</v>
      </c>
      <c r="M537" s="4">
        <v>0.5364495588361269</v>
      </c>
      <c r="N537">
        <v>35021</v>
      </c>
      <c r="O537" s="4">
        <v>1</v>
      </c>
      <c r="P537">
        <v>9737</v>
      </c>
      <c r="Q537">
        <v>8480</v>
      </c>
      <c r="R537">
        <v>9050</v>
      </c>
      <c r="S537">
        <v>7754</v>
      </c>
      <c r="T537" s="4">
        <v>0.5149392947749154</v>
      </c>
      <c r="U537" s="4">
        <v>0.5254035002570416</v>
      </c>
      <c r="V537" s="4">
        <v>0.4994431912281203</v>
      </c>
      <c r="W537" s="4">
        <v>0.02073041889152223</v>
      </c>
      <c r="X537" s="4">
        <v>0.01500122201427462</v>
      </c>
      <c r="Y537" s="4">
        <v>0.02724787410497559</v>
      </c>
      <c r="Z537" t="s">
        <v>68</v>
      </c>
      <c r="AA537" t="s">
        <v>68</v>
      </c>
      <c r="AB537" t="b">
        <v>0</v>
      </c>
      <c r="AC537" t="b">
        <v>0</v>
      </c>
    </row>
    <row r="538" spans="1:29">
      <c r="A538">
        <v>15</v>
      </c>
      <c r="B538" t="s">
        <v>570</v>
      </c>
      <c r="C538" t="s">
        <v>571</v>
      </c>
      <c r="D538" t="s">
        <v>645</v>
      </c>
      <c r="E538" s="4">
        <v>0.5265388727661524</v>
      </c>
      <c r="F538" s="4">
        <v>0.5268385900195386</v>
      </c>
      <c r="G538" s="4">
        <v>0.5213442325158947</v>
      </c>
      <c r="H538" s="4">
        <v>0.5735588009223674</v>
      </c>
      <c r="I538" s="5">
        <v>0.05391020048964137</v>
      </c>
      <c r="J538" s="5">
        <v>0.2488350986425391</v>
      </c>
      <c r="K538" s="5">
        <v>0.6908307582536831</v>
      </c>
      <c r="L538" s="4">
        <v>0.4967924240109974</v>
      </c>
      <c r="M538" s="4">
        <v>0.5465480372689782</v>
      </c>
      <c r="N538">
        <v>26188</v>
      </c>
      <c r="O538" s="4">
        <v>1</v>
      </c>
      <c r="P538">
        <v>7462</v>
      </c>
      <c r="Q538">
        <v>6327</v>
      </c>
      <c r="R538">
        <v>6851</v>
      </c>
      <c r="S538">
        <v>5548</v>
      </c>
      <c r="T538" s="4">
        <v>0.5204882229656813</v>
      </c>
      <c r="U538" s="4">
        <v>0.5325817378534303</v>
      </c>
      <c r="V538" s="4">
        <v>0.4967924240109974</v>
      </c>
      <c r="W538" s="4">
        <v>0.02974644875515503</v>
      </c>
      <c r="X538" s="4">
        <v>0.02265172213331436</v>
      </c>
      <c r="Y538" s="4">
        <v>0.03696137941697459</v>
      </c>
      <c r="Z538" s="5">
        <v>2.573809868427618E-14</v>
      </c>
      <c r="AA538" t="b">
        <v>1</v>
      </c>
      <c r="AB538" t="b">
        <v>0</v>
      </c>
      <c r="AC538" t="b">
        <v>0</v>
      </c>
    </row>
    <row r="539" spans="1:29">
      <c r="A539">
        <v>15</v>
      </c>
      <c r="B539" t="s">
        <v>574</v>
      </c>
      <c r="C539" t="s">
        <v>575</v>
      </c>
      <c r="D539" t="s">
        <v>644</v>
      </c>
      <c r="E539" s="4">
        <v>0.5171754090402901</v>
      </c>
      <c r="F539" s="4">
        <v>0.5173545677782034</v>
      </c>
      <c r="G539" s="4">
        <v>0.5125734531628068</v>
      </c>
      <c r="H539" s="4">
        <v>0.6782345206105997</v>
      </c>
      <c r="I539" s="5">
        <v>0.03665806077784231</v>
      </c>
      <c r="J539" s="5">
        <v>0.2496699988211795</v>
      </c>
      <c r="K539" s="5">
        <v>0.692487277593328</v>
      </c>
      <c r="L539" s="4">
        <v>0.4994431912281203</v>
      </c>
      <c r="M539" s="4">
        <v>0.6608606264812541</v>
      </c>
      <c r="N539">
        <v>35021</v>
      </c>
      <c r="O539" s="4">
        <v>1</v>
      </c>
      <c r="P539">
        <v>11863</v>
      </c>
      <c r="Q539">
        <v>6249</v>
      </c>
      <c r="R539">
        <v>11281</v>
      </c>
      <c r="S539">
        <v>5628</v>
      </c>
      <c r="T539" s="4">
        <v>0.511940249102135</v>
      </c>
      <c r="U539" s="4">
        <v>0.5224068014452425</v>
      </c>
      <c r="V539" s="4">
        <v>0.4994431912281203</v>
      </c>
      <c r="W539" s="4">
        <v>0.01773221781216984</v>
      </c>
      <c r="X539" s="4">
        <v>0.01303837753388665</v>
      </c>
      <c r="Y539" s="4">
        <v>0.0228409442894659</v>
      </c>
      <c r="Z539" t="s">
        <v>68</v>
      </c>
      <c r="AA539" t="s">
        <v>68</v>
      </c>
      <c r="AB539" t="b">
        <v>0</v>
      </c>
      <c r="AC539" t="b">
        <v>0</v>
      </c>
    </row>
    <row r="540" spans="1:29">
      <c r="A540">
        <v>15</v>
      </c>
      <c r="B540" t="s">
        <v>574</v>
      </c>
      <c r="C540" t="s">
        <v>575</v>
      </c>
      <c r="D540" t="s">
        <v>645</v>
      </c>
      <c r="E540" s="4">
        <v>0.5196654956468612</v>
      </c>
      <c r="F540" s="4">
        <v>0.5207125949673419</v>
      </c>
      <c r="G540" s="4">
        <v>0.5124100201554852</v>
      </c>
      <c r="H540" s="4">
        <v>0.6839354342813221</v>
      </c>
      <c r="I540" s="5">
        <v>0.04382100916213544</v>
      </c>
      <c r="J540" s="5">
        <v>0.2494915874012308</v>
      </c>
      <c r="K540" s="5">
        <v>0.6921281960727849</v>
      </c>
      <c r="L540" s="4">
        <v>0.4967924240109974</v>
      </c>
      <c r="M540" s="4">
        <v>0.6630899648694059</v>
      </c>
      <c r="N540">
        <v>26188</v>
      </c>
      <c r="O540" s="4">
        <v>1</v>
      </c>
      <c r="P540">
        <v>8898</v>
      </c>
      <c r="Q540">
        <v>4711</v>
      </c>
      <c r="R540">
        <v>8467</v>
      </c>
      <c r="S540">
        <v>4112</v>
      </c>
      <c r="T540" s="4">
        <v>0.5136120042210043</v>
      </c>
      <c r="U540" s="4">
        <v>0.5257132185442367</v>
      </c>
      <c r="V540" s="4">
        <v>0.4967924240109974</v>
      </c>
      <c r="W540" s="4">
        <v>0.02287307163586376</v>
      </c>
      <c r="X540" s="4">
        <v>0.01648842891837147</v>
      </c>
      <c r="Y540" s="4">
        <v>0.02814761886412437</v>
      </c>
      <c r="Z540" s="5">
        <v>5.137340384896216E-11</v>
      </c>
      <c r="AA540" t="b">
        <v>1</v>
      </c>
      <c r="AB540" t="b">
        <v>0</v>
      </c>
      <c r="AC540" t="b">
        <v>0</v>
      </c>
    </row>
    <row r="541" spans="1:29">
      <c r="A541">
        <v>15</v>
      </c>
      <c r="B541" t="s">
        <v>578</v>
      </c>
      <c r="C541" t="s">
        <v>579</v>
      </c>
      <c r="D541" t="s">
        <v>644</v>
      </c>
      <c r="E541" s="4">
        <v>0.5060963421946831</v>
      </c>
      <c r="F541" s="4">
        <v>0.5065107332683163</v>
      </c>
      <c r="G541" s="4">
        <v>0.5031759544234169</v>
      </c>
      <c r="H541" s="4">
        <v>0.8786232919787319</v>
      </c>
      <c r="I541" s="5">
        <v>0.01949480563145004</v>
      </c>
      <c r="J541" s="5">
        <v>0.2499450667125944</v>
      </c>
      <c r="K541" s="5">
        <v>0.6930372980817248</v>
      </c>
      <c r="L541" s="4">
        <v>0.4994431912281203</v>
      </c>
      <c r="M541" s="4">
        <v>0.8721053082436252</v>
      </c>
      <c r="N541">
        <v>35021</v>
      </c>
      <c r="O541" s="4">
        <v>1</v>
      </c>
      <c r="P541">
        <v>15368</v>
      </c>
      <c r="Q541">
        <v>2356</v>
      </c>
      <c r="R541">
        <v>15174</v>
      </c>
      <c r="S541">
        <v>2123</v>
      </c>
      <c r="T541" s="4">
        <v>0.5008596966095833</v>
      </c>
      <c r="U541" s="4">
        <v>0.5113316505090619</v>
      </c>
      <c r="V541" s="4">
        <v>0.4994431912281203</v>
      </c>
      <c r="W541" s="4">
        <v>0.006653150966562919</v>
      </c>
      <c r="X541" s="4">
        <v>0.003314692868295728</v>
      </c>
      <c r="Y541" s="4">
        <v>0.0104219411358971</v>
      </c>
      <c r="Z541" t="s">
        <v>68</v>
      </c>
      <c r="AA541" t="s">
        <v>68</v>
      </c>
      <c r="AB541" t="b">
        <v>0</v>
      </c>
      <c r="AC541" t="b">
        <v>0</v>
      </c>
    </row>
    <row r="542" spans="1:29">
      <c r="A542">
        <v>15</v>
      </c>
      <c r="B542" t="s">
        <v>578</v>
      </c>
      <c r="C542" t="s">
        <v>579</v>
      </c>
      <c r="D542" t="s">
        <v>645</v>
      </c>
      <c r="E542" s="4">
        <v>0.4986253245761417</v>
      </c>
      <c r="F542" s="4">
        <v>0.501005939020488</v>
      </c>
      <c r="G542" s="4">
        <v>0.4973698053655971</v>
      </c>
      <c r="H542" s="4">
        <v>0.872098385857033</v>
      </c>
      <c r="I542" s="5">
        <v>0.003001802741656613</v>
      </c>
      <c r="J542" s="5">
        <v>0.2499956834677499</v>
      </c>
      <c r="K542" s="5">
        <v>0.6931385415552356</v>
      </c>
      <c r="L542" s="4">
        <v>0.4967924240109974</v>
      </c>
      <c r="M542" s="4">
        <v>0.8710859935848481</v>
      </c>
      <c r="N542">
        <v>26188</v>
      </c>
      <c r="O542" s="4">
        <v>1</v>
      </c>
      <c r="P542">
        <v>11346</v>
      </c>
      <c r="Q542">
        <v>1712</v>
      </c>
      <c r="R542">
        <v>11466</v>
      </c>
      <c r="S542">
        <v>1664</v>
      </c>
      <c r="T542" s="4">
        <v>0.4925702572433786</v>
      </c>
      <c r="U542" s="4">
        <v>0.5046807951458472</v>
      </c>
      <c r="V542" s="4">
        <v>0.4967924240109974</v>
      </c>
      <c r="W542" s="4">
        <v>0.001832900565144341</v>
      </c>
      <c r="X542" s="4">
        <v>-0.003056780401828602</v>
      </c>
      <c r="Y542" s="4">
        <v>0.00615040536417096</v>
      </c>
      <c r="Z542" s="5">
        <v>1</v>
      </c>
      <c r="AA542" t="b">
        <v>0</v>
      </c>
      <c r="AB542" t="b">
        <v>0</v>
      </c>
      <c r="AC542" t="b">
        <v>0</v>
      </c>
    </row>
    <row r="543" spans="1:29">
      <c r="A543">
        <v>15</v>
      </c>
      <c r="B543" t="s">
        <v>580</v>
      </c>
      <c r="C543" t="s">
        <v>581</v>
      </c>
      <c r="D543" t="s">
        <v>644</v>
      </c>
      <c r="E543" s="4">
        <v>0.5182319179920619</v>
      </c>
      <c r="F543" s="4">
        <v>0.5182710687850125</v>
      </c>
      <c r="G543" s="4">
        <v>0.516514593671629</v>
      </c>
      <c r="H543" s="4">
        <v>0.5534274769881653</v>
      </c>
      <c r="I543" s="5">
        <v>0.03663267606406466</v>
      </c>
      <c r="J543" s="5">
        <v>0.2498807377738815</v>
      </c>
      <c r="K543" s="5">
        <v>0.6929155877221467</v>
      </c>
      <c r="L543" s="4">
        <v>0.4994431912281203</v>
      </c>
      <c r="M543" s="4">
        <v>0.5351360612204106</v>
      </c>
      <c r="N543">
        <v>35021</v>
      </c>
      <c r="O543" s="4">
        <v>1</v>
      </c>
      <c r="P543">
        <v>9680</v>
      </c>
      <c r="Q543">
        <v>8469</v>
      </c>
      <c r="R543">
        <v>9061</v>
      </c>
      <c r="S543">
        <v>7811</v>
      </c>
      <c r="T543" s="4">
        <v>0.512997034146616</v>
      </c>
      <c r="U543" s="4">
        <v>0.5234628025524707</v>
      </c>
      <c r="V543" s="4">
        <v>0.4994431912281203</v>
      </c>
      <c r="W543" s="4">
        <v>0.01878872676394163</v>
      </c>
      <c r="X543" s="4">
        <v>0.01337265530812683</v>
      </c>
      <c r="Y543" s="4">
        <v>0.02488919606297787</v>
      </c>
      <c r="Z543" t="s">
        <v>68</v>
      </c>
      <c r="AA543" t="s">
        <v>68</v>
      </c>
      <c r="AB543" t="b">
        <v>0</v>
      </c>
      <c r="AC543" t="b">
        <v>0</v>
      </c>
    </row>
    <row r="544" spans="1:29">
      <c r="A544">
        <v>15</v>
      </c>
      <c r="B544" t="s">
        <v>580</v>
      </c>
      <c r="C544" t="s">
        <v>581</v>
      </c>
      <c r="D544" t="s">
        <v>645</v>
      </c>
      <c r="E544" s="4">
        <v>0.5245532304872461</v>
      </c>
      <c r="F544" s="4">
        <v>0.5248362076920179</v>
      </c>
      <c r="G544" s="4">
        <v>0.5196209196209196</v>
      </c>
      <c r="H544" s="4">
        <v>0.5689469638739432</v>
      </c>
      <c r="I544" s="5">
        <v>0.04986441583009517</v>
      </c>
      <c r="J544" s="5">
        <v>0.2492790733835024</v>
      </c>
      <c r="K544" s="5">
        <v>0.6917053318242048</v>
      </c>
      <c r="L544" s="4">
        <v>0.4967924240109974</v>
      </c>
      <c r="M544" s="4">
        <v>0.5439514281350237</v>
      </c>
      <c r="N544">
        <v>26188</v>
      </c>
      <c r="O544" s="4">
        <v>1</v>
      </c>
      <c r="P544">
        <v>7402</v>
      </c>
      <c r="Q544">
        <v>6335</v>
      </c>
      <c r="R544">
        <v>6843</v>
      </c>
      <c r="S544">
        <v>5608</v>
      </c>
      <c r="T544" s="4">
        <v>0.5185016418584687</v>
      </c>
      <c r="U544" s="4">
        <v>0.5305976168561917</v>
      </c>
      <c r="V544" s="4">
        <v>0.4967924240109974</v>
      </c>
      <c r="W544" s="4">
        <v>0.02776080647624866</v>
      </c>
      <c r="X544" s="4">
        <v>0.02038346719609125</v>
      </c>
      <c r="Y544" s="4">
        <v>0.03517055430056563</v>
      </c>
      <c r="Z544" s="5">
        <v>2.624667686737364E-12</v>
      </c>
      <c r="AA544" t="b">
        <v>1</v>
      </c>
      <c r="AB544" t="b">
        <v>0</v>
      </c>
      <c r="AC544" t="b">
        <v>0</v>
      </c>
    </row>
    <row r="545" spans="1:29">
      <c r="A545">
        <v>15</v>
      </c>
      <c r="B545" t="s">
        <v>583</v>
      </c>
      <c r="C545" t="s">
        <v>584</v>
      </c>
      <c r="D545" t="s">
        <v>644</v>
      </c>
      <c r="E545" s="4">
        <v>0.516347334456469</v>
      </c>
      <c r="F545" s="4">
        <v>0.5164035905614306</v>
      </c>
      <c r="G545" s="4">
        <v>0.5143420301882877</v>
      </c>
      <c r="H545" s="4">
        <v>0.5669201303527528</v>
      </c>
      <c r="I545" s="5">
        <v>0.0329757732812723</v>
      </c>
      <c r="J545" s="5">
        <v>0.24968223537211</v>
      </c>
      <c r="K545" s="5">
        <v>0.6925163972015562</v>
      </c>
      <c r="L545" s="4">
        <v>0.4994431912281203</v>
      </c>
      <c r="M545" s="4">
        <v>0.5504982724650924</v>
      </c>
      <c r="N545">
        <v>35021</v>
      </c>
      <c r="O545" s="4">
        <v>1</v>
      </c>
      <c r="P545">
        <v>9916</v>
      </c>
      <c r="Q545">
        <v>8167</v>
      </c>
      <c r="R545">
        <v>9363</v>
      </c>
      <c r="S545">
        <v>7575</v>
      </c>
      <c r="T545" s="4">
        <v>0.5111119744922613</v>
      </c>
      <c r="U545" s="4">
        <v>0.5215791085308038</v>
      </c>
      <c r="V545" s="4">
        <v>0.4994431912281203</v>
      </c>
      <c r="W545" s="4">
        <v>0.0169041432283487</v>
      </c>
      <c r="X545" s="4">
        <v>0.01179712496752272</v>
      </c>
      <c r="Y545" s="4">
        <v>0.02278846631060411</v>
      </c>
      <c r="Z545" t="s">
        <v>68</v>
      </c>
      <c r="AA545" t="s">
        <v>68</v>
      </c>
      <c r="AB545" t="b">
        <v>0</v>
      </c>
      <c r="AC545" t="b">
        <v>0</v>
      </c>
    </row>
    <row r="546" spans="1:29">
      <c r="A546">
        <v>15</v>
      </c>
      <c r="B546" t="s">
        <v>583</v>
      </c>
      <c r="C546" t="s">
        <v>584</v>
      </c>
      <c r="D546" t="s">
        <v>645</v>
      </c>
      <c r="E546" s="4">
        <v>0.5214220253551245</v>
      </c>
      <c r="F546" s="4">
        <v>0.521789145232971</v>
      </c>
      <c r="G546" s="4">
        <v>0.5163479333744602</v>
      </c>
      <c r="H546" s="4">
        <v>0.5790161414296695</v>
      </c>
      <c r="I546" s="5">
        <v>0.04386423431630524</v>
      </c>
      <c r="J546" s="5">
        <v>0.2492439601960026</v>
      </c>
      <c r="K546" s="5">
        <v>0.6916340657212352</v>
      </c>
      <c r="L546" s="4">
        <v>0.4967924240109974</v>
      </c>
      <c r="M546" s="4">
        <v>0.5570872155185581</v>
      </c>
      <c r="N546">
        <v>26188</v>
      </c>
      <c r="O546" s="4">
        <v>1</v>
      </c>
      <c r="P546">
        <v>7533</v>
      </c>
      <c r="Q546">
        <v>6122</v>
      </c>
      <c r="R546">
        <v>7056</v>
      </c>
      <c r="S546">
        <v>5477</v>
      </c>
      <c r="T546" s="4">
        <v>0.5153691509557141</v>
      </c>
      <c r="U546" s="4">
        <v>0.5274686159788495</v>
      </c>
      <c r="V546" s="4">
        <v>0.4967924240109974</v>
      </c>
      <c r="W546" s="4">
        <v>0.02462960134412708</v>
      </c>
      <c r="X546" s="4">
        <v>0.0175270936004365</v>
      </c>
      <c r="Y546" s="4">
        <v>0.03108246889585328</v>
      </c>
      <c r="Z546" s="5">
        <v>1.63596386253378E-10</v>
      </c>
      <c r="AA546" t="b">
        <v>1</v>
      </c>
      <c r="AB546" t="b">
        <v>0</v>
      </c>
      <c r="AC546" t="b">
        <v>0</v>
      </c>
    </row>
    <row r="547" spans="1:29">
      <c r="A547">
        <v>15</v>
      </c>
      <c r="B547" t="s">
        <v>585</v>
      </c>
      <c r="C547" t="s">
        <v>586</v>
      </c>
      <c r="D547" t="s">
        <v>644</v>
      </c>
      <c r="E547" s="4">
        <v>0.5230290397190257</v>
      </c>
      <c r="F547" s="4">
        <v>0.5231937373512898</v>
      </c>
      <c r="G547" s="4">
        <v>0.5173432059588347</v>
      </c>
      <c r="H547" s="4">
        <v>0.6710879881081699</v>
      </c>
      <c r="I547" s="5">
        <v>0.04855954098544126</v>
      </c>
      <c r="J547" s="5">
        <v>0.2495745395152441</v>
      </c>
      <c r="K547" s="5">
        <v>0.6923034531830847</v>
      </c>
      <c r="L547" s="4">
        <v>0.4994431912281203</v>
      </c>
      <c r="M547" s="4">
        <v>0.6478684218040605</v>
      </c>
      <c r="N547">
        <v>35021</v>
      </c>
      <c r="O547" s="4">
        <v>1</v>
      </c>
      <c r="P547">
        <v>11738</v>
      </c>
      <c r="Q547">
        <v>6579</v>
      </c>
      <c r="R547">
        <v>10951</v>
      </c>
      <c r="S547">
        <v>5753</v>
      </c>
      <c r="T547" s="4">
        <v>0.5177957042053549</v>
      </c>
      <c r="U547" s="4">
        <v>0.5282573236690591</v>
      </c>
      <c r="V547" s="4">
        <v>0.4994431912281203</v>
      </c>
      <c r="W547" s="4">
        <v>0.02358584849090546</v>
      </c>
      <c r="X547" s="4">
        <v>0.01823435786962809</v>
      </c>
      <c r="Y547" s="4">
        <v>0.02938536547220942</v>
      </c>
      <c r="Z547" t="s">
        <v>68</v>
      </c>
      <c r="AA547" t="s">
        <v>68</v>
      </c>
      <c r="AB547" t="b">
        <v>0</v>
      </c>
      <c r="AC547" t="b">
        <v>0</v>
      </c>
    </row>
    <row r="548" spans="1:29">
      <c r="A548">
        <v>15</v>
      </c>
      <c r="B548" t="s">
        <v>585</v>
      </c>
      <c r="C548" t="s">
        <v>586</v>
      </c>
      <c r="D548" t="s">
        <v>645</v>
      </c>
      <c r="E548" s="4">
        <v>0.523942263632198</v>
      </c>
      <c r="F548" s="4">
        <v>0.5249243755081052</v>
      </c>
      <c r="G548" s="4">
        <v>0.5158781215275747</v>
      </c>
      <c r="H548" s="4">
        <v>0.6780169100691775</v>
      </c>
      <c r="I548" s="5">
        <v>0.05235694205682419</v>
      </c>
      <c r="J548" s="5">
        <v>0.2493913502791175</v>
      </c>
      <c r="K548" s="5">
        <v>0.6919275746161164</v>
      </c>
      <c r="L548" s="4">
        <v>0.4967924240109974</v>
      </c>
      <c r="M548" s="4">
        <v>0.652932640904231</v>
      </c>
      <c r="N548">
        <v>26188</v>
      </c>
      <c r="O548" s="4">
        <v>1</v>
      </c>
      <c r="P548">
        <v>8821</v>
      </c>
      <c r="Q548">
        <v>4900</v>
      </c>
      <c r="R548">
        <v>8278</v>
      </c>
      <c r="S548">
        <v>4189</v>
      </c>
      <c r="T548" s="4">
        <v>0.5178904054154494</v>
      </c>
      <c r="U548" s="4">
        <v>0.5299870988055335</v>
      </c>
      <c r="V548" s="4">
        <v>0.4967924240109974</v>
      </c>
      <c r="W548" s="4">
        <v>0.02714983962120055</v>
      </c>
      <c r="X548" s="4">
        <v>0.0205071260339154</v>
      </c>
      <c r="Y548" s="4">
        <v>0.03413529645047864</v>
      </c>
      <c r="Z548" s="5">
        <v>2.615340004589961E-12</v>
      </c>
      <c r="AA548" t="b">
        <v>1</v>
      </c>
      <c r="AB548" t="b">
        <v>0</v>
      </c>
      <c r="AC548" t="b">
        <v>0</v>
      </c>
    </row>
    <row r="549" spans="1:29">
      <c r="A549">
        <v>15</v>
      </c>
      <c r="B549" t="s">
        <v>587</v>
      </c>
      <c r="C549" t="s">
        <v>588</v>
      </c>
      <c r="D549" t="s">
        <v>644</v>
      </c>
      <c r="E549" s="4">
        <v>0.5161760086805059</v>
      </c>
      <c r="F549" s="4">
        <v>0.5162812344237797</v>
      </c>
      <c r="G549" s="4">
        <v>0.5131370382823383</v>
      </c>
      <c r="H549" s="4">
        <v>0.6107712537876622</v>
      </c>
      <c r="I549" s="5">
        <v>0.03315972470521355</v>
      </c>
      <c r="J549" s="5">
        <v>0.2497672452907187</v>
      </c>
      <c r="K549" s="5">
        <v>0.6926872167665467</v>
      </c>
      <c r="L549" s="4">
        <v>0.4994431912281203</v>
      </c>
      <c r="M549" s="4">
        <v>0.5944718882955941</v>
      </c>
      <c r="N549">
        <v>35021</v>
      </c>
      <c r="O549" s="4">
        <v>1</v>
      </c>
      <c r="P549">
        <v>10683</v>
      </c>
      <c r="Q549">
        <v>7394</v>
      </c>
      <c r="R549">
        <v>10136</v>
      </c>
      <c r="S549">
        <v>6808</v>
      </c>
      <c r="T549" s="4">
        <v>0.5109406091275308</v>
      </c>
      <c r="U549" s="4">
        <v>0.5214078599249867</v>
      </c>
      <c r="V549" s="4">
        <v>0.4994431912281203</v>
      </c>
      <c r="W549" s="4">
        <v>0.01673281745238571</v>
      </c>
      <c r="X549" s="4">
        <v>0.0110670786346878</v>
      </c>
      <c r="Y549" s="4">
        <v>0.02266611993644893</v>
      </c>
      <c r="Z549" t="s">
        <v>68</v>
      </c>
      <c r="AA549" t="s">
        <v>68</v>
      </c>
      <c r="AB549" t="b">
        <v>0</v>
      </c>
      <c r="AC549" t="b">
        <v>0</v>
      </c>
    </row>
    <row r="550" spans="1:29">
      <c r="A550">
        <v>15</v>
      </c>
      <c r="B550" t="s">
        <v>587</v>
      </c>
      <c r="C550" t="s">
        <v>588</v>
      </c>
      <c r="D550" t="s">
        <v>645</v>
      </c>
      <c r="E550" s="4">
        <v>0.5208874293569574</v>
      </c>
      <c r="F550" s="4">
        <v>0.5215764249198784</v>
      </c>
      <c r="G550" s="4">
        <v>0.5145570018235553</v>
      </c>
      <c r="H550" s="4">
        <v>0.6289777094542659</v>
      </c>
      <c r="I550" s="5">
        <v>0.04418055878904032</v>
      </c>
      <c r="J550" s="5">
        <v>0.2494180528463761</v>
      </c>
      <c r="K550" s="5">
        <v>0.6919823597963848</v>
      </c>
      <c r="L550" s="4">
        <v>0.4967924240109974</v>
      </c>
      <c r="M550" s="4">
        <v>0.6072628684893845</v>
      </c>
      <c r="N550">
        <v>26188</v>
      </c>
      <c r="O550" s="4">
        <v>1</v>
      </c>
      <c r="P550">
        <v>8183</v>
      </c>
      <c r="Q550">
        <v>5458</v>
      </c>
      <c r="R550">
        <v>7720</v>
      </c>
      <c r="S550">
        <v>4827</v>
      </c>
      <c r="T550" s="4">
        <v>0.5148343592366205</v>
      </c>
      <c r="U550" s="4">
        <v>0.5269343725159754</v>
      </c>
      <c r="V550" s="4">
        <v>0.4967924240109974</v>
      </c>
      <c r="W550" s="4">
        <v>0.02409500534595998</v>
      </c>
      <c r="X550" s="4">
        <v>0.01795179566094926</v>
      </c>
      <c r="Y550" s="4">
        <v>0.03039188451819549</v>
      </c>
      <c r="Z550" s="5">
        <v>1.956314180718667E-11</v>
      </c>
      <c r="AA550" t="b">
        <v>1</v>
      </c>
      <c r="AB550" t="b">
        <v>0</v>
      </c>
      <c r="AC550" t="b">
        <v>0</v>
      </c>
    </row>
    <row r="551" spans="1:29">
      <c r="A551">
        <v>15</v>
      </c>
      <c r="B551" t="s">
        <v>589</v>
      </c>
      <c r="C551" t="s">
        <v>590</v>
      </c>
      <c r="D551" t="s">
        <v>644</v>
      </c>
      <c r="E551" s="4">
        <v>0.5153479340966849</v>
      </c>
      <c r="F551" s="4">
        <v>0.5152838312445782</v>
      </c>
      <c r="G551" s="4">
        <v>0.5167161481863948</v>
      </c>
      <c r="H551" s="4">
        <v>0.4577211137156252</v>
      </c>
      <c r="I551" s="5">
        <v>0.03077237161628147</v>
      </c>
      <c r="J551" s="5">
        <v>0.2498743646931196</v>
      </c>
      <c r="K551" s="5">
        <v>0.6928981539087175</v>
      </c>
      <c r="L551" s="4">
        <v>0.4994431912281203</v>
      </c>
      <c r="M551" s="4">
        <v>0.4424202621284372</v>
      </c>
      <c r="N551">
        <v>35021</v>
      </c>
      <c r="O551" s="4">
        <v>1</v>
      </c>
      <c r="P551">
        <v>8006</v>
      </c>
      <c r="Q551">
        <v>10042</v>
      </c>
      <c r="R551">
        <v>7488</v>
      </c>
      <c r="S551">
        <v>9485</v>
      </c>
      <c r="T551" s="4">
        <v>0.5101123518773106</v>
      </c>
      <c r="U551" s="4">
        <v>0.5205801496508947</v>
      </c>
      <c r="V551" s="4">
        <v>0.4994431912281203</v>
      </c>
      <c r="W551" s="4">
        <v>0.01590474286856457</v>
      </c>
      <c r="X551" s="4">
        <v>0.009045994949529842</v>
      </c>
      <c r="Y551" s="4">
        <v>0.02343021333343632</v>
      </c>
      <c r="Z551" t="s">
        <v>68</v>
      </c>
      <c r="AA551" t="s">
        <v>68</v>
      </c>
      <c r="AB551" t="b">
        <v>0</v>
      </c>
      <c r="AC551" t="b">
        <v>0</v>
      </c>
    </row>
    <row r="552" spans="1:29">
      <c r="A552">
        <v>15</v>
      </c>
      <c r="B552" t="s">
        <v>589</v>
      </c>
      <c r="C552" t="s">
        <v>590</v>
      </c>
      <c r="D552" t="s">
        <v>645</v>
      </c>
      <c r="E552" s="4">
        <v>0.5189399725064915</v>
      </c>
      <c r="F552" s="4">
        <v>0.5186134648516867</v>
      </c>
      <c r="G552" s="4">
        <v>0.5175199863922436</v>
      </c>
      <c r="H552" s="4">
        <v>0.46771714066103</v>
      </c>
      <c r="I552" s="5">
        <v>0.03742145983559641</v>
      </c>
      <c r="J552" s="5">
        <v>0.2496407080085433</v>
      </c>
      <c r="K552" s="5">
        <v>0.6924279023683085</v>
      </c>
      <c r="L552" s="4">
        <v>0.4967924240109974</v>
      </c>
      <c r="M552" s="4">
        <v>0.4489842676034825</v>
      </c>
      <c r="N552">
        <v>26188</v>
      </c>
      <c r="O552" s="4">
        <v>1</v>
      </c>
      <c r="P552">
        <v>6085</v>
      </c>
      <c r="Q552">
        <v>7505</v>
      </c>
      <c r="R552">
        <v>5673</v>
      </c>
      <c r="S552">
        <v>6925</v>
      </c>
      <c r="T552" s="4">
        <v>0.5128862480797796</v>
      </c>
      <c r="U552" s="4">
        <v>0.5249881412242194</v>
      </c>
      <c r="V552" s="4">
        <v>0.4967924240109974</v>
      </c>
      <c r="W552" s="4">
        <v>0.02214754849549412</v>
      </c>
      <c r="X552" s="4">
        <v>0.01534934068690736</v>
      </c>
      <c r="Y552" s="4">
        <v>0.03023700190399457</v>
      </c>
      <c r="Z552" s="5">
        <v>1.481436581175215E-06</v>
      </c>
      <c r="AA552" t="b">
        <v>1</v>
      </c>
      <c r="AB552" t="b">
        <v>0</v>
      </c>
      <c r="AC552" t="b">
        <v>0</v>
      </c>
    </row>
    <row r="553" spans="1:29">
      <c r="A553">
        <v>15</v>
      </c>
      <c r="B553" t="s">
        <v>592</v>
      </c>
      <c r="C553" t="s">
        <v>593</v>
      </c>
      <c r="D553" t="s">
        <v>644</v>
      </c>
      <c r="E553" s="4">
        <v>0.5199166214556981</v>
      </c>
      <c r="F553" s="4">
        <v>0.5200388640912319</v>
      </c>
      <c r="G553" s="4">
        <v>0.5158752458555774</v>
      </c>
      <c r="H553" s="4">
        <v>0.6298096163741352</v>
      </c>
      <c r="I553" s="5">
        <v>0.04107950076170256</v>
      </c>
      <c r="J553" s="5">
        <v>0.2495476139915829</v>
      </c>
      <c r="K553" s="5">
        <v>0.6922531886583118</v>
      </c>
      <c r="L553" s="4">
        <v>0.4994431912281203</v>
      </c>
      <c r="M553" s="4">
        <v>0.6097484366522944</v>
      </c>
      <c r="N553">
        <v>35021</v>
      </c>
      <c r="O553" s="4">
        <v>1</v>
      </c>
      <c r="P553">
        <v>11016</v>
      </c>
      <c r="Q553">
        <v>7192</v>
      </c>
      <c r="R553">
        <v>10338</v>
      </c>
      <c r="S553">
        <v>6475</v>
      </c>
      <c r="T553" s="4">
        <v>0.5146822263242556</v>
      </c>
      <c r="U553" s="4">
        <v>0.5251466477518805</v>
      </c>
      <c r="V553" s="4">
        <v>0.4994431912281203</v>
      </c>
      <c r="W553" s="4">
        <v>0.02047343022757774</v>
      </c>
      <c r="X553" s="4">
        <v>0.01506061371028766</v>
      </c>
      <c r="Y553" s="4">
        <v>0.02671630532770956</v>
      </c>
      <c r="Z553" t="s">
        <v>68</v>
      </c>
      <c r="AA553" t="s">
        <v>68</v>
      </c>
      <c r="AB553" t="b">
        <v>0</v>
      </c>
      <c r="AC553" t="b">
        <v>0</v>
      </c>
    </row>
    <row r="554" spans="1:29">
      <c r="A554">
        <v>15</v>
      </c>
      <c r="B554" t="s">
        <v>592</v>
      </c>
      <c r="C554" t="s">
        <v>593</v>
      </c>
      <c r="D554" t="s">
        <v>645</v>
      </c>
      <c r="E554" s="4">
        <v>0.5231403696349473</v>
      </c>
      <c r="F554" s="4">
        <v>0.5239301428124974</v>
      </c>
      <c r="G554" s="4">
        <v>0.5159985288709085</v>
      </c>
      <c r="H554" s="4">
        <v>0.6470407378939278</v>
      </c>
      <c r="I554" s="5">
        <v>0.04937554422999015</v>
      </c>
      <c r="J554" s="5">
        <v>0.249192164527874</v>
      </c>
      <c r="K554" s="5">
        <v>0.6915274158299947</v>
      </c>
      <c r="L554" s="4">
        <v>0.4967924240109974</v>
      </c>
      <c r="M554" s="4">
        <v>0.6229570795784328</v>
      </c>
      <c r="N554">
        <v>26188</v>
      </c>
      <c r="O554" s="4">
        <v>1</v>
      </c>
      <c r="P554">
        <v>8418</v>
      </c>
      <c r="Q554">
        <v>5282</v>
      </c>
      <c r="R554">
        <v>7896</v>
      </c>
      <c r="S554">
        <v>4592</v>
      </c>
      <c r="T554" s="4">
        <v>0.5170881713499055</v>
      </c>
      <c r="U554" s="4">
        <v>0.5291857800981256</v>
      </c>
      <c r="V554" s="4">
        <v>0.4967924240109974</v>
      </c>
      <c r="W554" s="4">
        <v>0.0263479456239499</v>
      </c>
      <c r="X554" s="4">
        <v>0.01999933167844186</v>
      </c>
      <c r="Y554" s="4">
        <v>0.03310629874489432</v>
      </c>
      <c r="Z554" s="5">
        <v>2.23508863577135E-13</v>
      </c>
      <c r="AA554" t="b">
        <v>1</v>
      </c>
      <c r="AB554" t="b">
        <v>0</v>
      </c>
      <c r="AC554" t="b">
        <v>0</v>
      </c>
    </row>
    <row r="555" spans="1:29">
      <c r="A555">
        <v>15</v>
      </c>
      <c r="B555" t="s">
        <v>595</v>
      </c>
      <c r="C555" t="s">
        <v>596</v>
      </c>
      <c r="D555" t="s">
        <v>644</v>
      </c>
      <c r="E555" s="4">
        <v>0.5199737300476857</v>
      </c>
      <c r="F555" s="4">
        <v>0.5201028412525937</v>
      </c>
      <c r="G555" s="4">
        <v>0.5157626332869727</v>
      </c>
      <c r="H555" s="4">
        <v>0.636041392716254</v>
      </c>
      <c r="I555" s="5">
        <v>0.0413317085070475</v>
      </c>
      <c r="J555" s="5">
        <v>0.2495596967630259</v>
      </c>
      <c r="K555" s="5">
        <v>0.6922741233775208</v>
      </c>
      <c r="L555" s="4">
        <v>0.4994431912281203</v>
      </c>
      <c r="M555" s="4">
        <v>0.6159161645869621</v>
      </c>
      <c r="N555">
        <v>35021</v>
      </c>
      <c r="O555" s="4">
        <v>1</v>
      </c>
      <c r="P555">
        <v>11125</v>
      </c>
      <c r="Q555">
        <v>7085</v>
      </c>
      <c r="R555">
        <v>10445</v>
      </c>
      <c r="S555">
        <v>6366</v>
      </c>
      <c r="T555" s="4">
        <v>0.5147393525268047</v>
      </c>
      <c r="U555" s="4">
        <v>0.5252037262061804</v>
      </c>
      <c r="V555" s="4">
        <v>0.4994431912281203</v>
      </c>
      <c r="W555" s="4">
        <v>0.0205305388195654</v>
      </c>
      <c r="X555" s="4">
        <v>0.0149445345458446</v>
      </c>
      <c r="Y555" s="4">
        <v>0.02691217813961573</v>
      </c>
      <c r="Z555" t="s">
        <v>68</v>
      </c>
      <c r="AA555" t="s">
        <v>68</v>
      </c>
      <c r="AB555" t="b">
        <v>0</v>
      </c>
      <c r="AC555" t="b">
        <v>0</v>
      </c>
    </row>
    <row r="556" spans="1:29">
      <c r="A556">
        <v>15</v>
      </c>
      <c r="B556" t="s">
        <v>595</v>
      </c>
      <c r="C556" t="s">
        <v>596</v>
      </c>
      <c r="D556" t="s">
        <v>645</v>
      </c>
      <c r="E556" s="4">
        <v>0.5245150450588055</v>
      </c>
      <c r="F556" s="4">
        <v>0.5253421110744166</v>
      </c>
      <c r="G556" s="4">
        <v>0.5169440058301955</v>
      </c>
      <c r="H556" s="4">
        <v>0.6542659492697924</v>
      </c>
      <c r="I556" s="5">
        <v>0.05245227406415447</v>
      </c>
      <c r="J556" s="5">
        <v>0.249196289934265</v>
      </c>
      <c r="K556" s="5">
        <v>0.6915348393733776</v>
      </c>
      <c r="L556" s="4">
        <v>0.4967924240109974</v>
      </c>
      <c r="M556" s="4">
        <v>0.6287612647013899</v>
      </c>
      <c r="N556">
        <v>26188</v>
      </c>
      <c r="O556" s="4">
        <v>1</v>
      </c>
      <c r="P556">
        <v>8512</v>
      </c>
      <c r="Q556">
        <v>5224</v>
      </c>
      <c r="R556">
        <v>7954</v>
      </c>
      <c r="S556">
        <v>4498</v>
      </c>
      <c r="T556" s="4">
        <v>0.5184634393149934</v>
      </c>
      <c r="U556" s="4">
        <v>0.5305594597438119</v>
      </c>
      <c r="V556" s="4">
        <v>0.4967924240109974</v>
      </c>
      <c r="W556" s="4">
        <v>0.02772262104780816</v>
      </c>
      <c r="X556" s="4">
        <v>0.02155020094411067</v>
      </c>
      <c r="Y556" s="4">
        <v>0.0338332442340003</v>
      </c>
      <c r="Z556" s="5">
        <v>2.460018106844701E-17</v>
      </c>
      <c r="AA556" t="b">
        <v>1</v>
      </c>
      <c r="AB556" t="b">
        <v>0</v>
      </c>
      <c r="AC556" t="b">
        <v>0</v>
      </c>
    </row>
    <row r="557" spans="1:29">
      <c r="A557">
        <v>15</v>
      </c>
      <c r="B557" t="s">
        <v>598</v>
      </c>
      <c r="C557" t="s">
        <v>599</v>
      </c>
      <c r="D557" t="s">
        <v>644</v>
      </c>
      <c r="E557" s="4">
        <v>0.5152908255046972</v>
      </c>
      <c r="F557" s="4">
        <v>0.5154537010199981</v>
      </c>
      <c r="G557" s="4">
        <v>0.5113997879109226</v>
      </c>
      <c r="H557" s="4">
        <v>0.661711737464982</v>
      </c>
      <c r="I557" s="5">
        <v>0.0323207318186121</v>
      </c>
      <c r="J557" s="5">
        <v>0.2497281876090378</v>
      </c>
      <c r="K557" s="5">
        <v>0.6926049310265112</v>
      </c>
      <c r="L557" s="4">
        <v>0.4994431912281203</v>
      </c>
      <c r="M557" s="4">
        <v>0.646240826932412</v>
      </c>
      <c r="N557">
        <v>35021</v>
      </c>
      <c r="O557" s="4">
        <v>1</v>
      </c>
      <c r="P557">
        <v>11574</v>
      </c>
      <c r="Q557">
        <v>6472</v>
      </c>
      <c r="R557">
        <v>11058</v>
      </c>
      <c r="S557">
        <v>5917</v>
      </c>
      <c r="T557" s="4">
        <v>0.5100552312177695</v>
      </c>
      <c r="U557" s="4">
        <v>0.5205230656535866</v>
      </c>
      <c r="V557" s="4">
        <v>0.4994431912281203</v>
      </c>
      <c r="W557" s="4">
        <v>0.01584763427657691</v>
      </c>
      <c r="X557" s="4">
        <v>0.009747590825139311</v>
      </c>
      <c r="Y557" s="4">
        <v>0.02151883259020233</v>
      </c>
      <c r="Z557" t="s">
        <v>68</v>
      </c>
      <c r="AA557" t="s">
        <v>68</v>
      </c>
      <c r="AB557" t="b">
        <v>0</v>
      </c>
      <c r="AC557" t="b">
        <v>0</v>
      </c>
    </row>
    <row r="558" spans="1:29">
      <c r="A558">
        <v>15</v>
      </c>
      <c r="B558" t="s">
        <v>598</v>
      </c>
      <c r="C558" t="s">
        <v>599</v>
      </c>
      <c r="D558" t="s">
        <v>645</v>
      </c>
      <c r="E558" s="4">
        <v>0.5119138536734382</v>
      </c>
      <c r="F558" s="4">
        <v>0.5128232027641625</v>
      </c>
      <c r="G558" s="4">
        <v>0.5067840990240419</v>
      </c>
      <c r="H558" s="4">
        <v>0.6545734050730208</v>
      </c>
      <c r="I558" s="5">
        <v>0.02674173427770816</v>
      </c>
      <c r="J558" s="5">
        <v>0.2496218375207839</v>
      </c>
      <c r="K558" s="5">
        <v>0.6923889144295383</v>
      </c>
      <c r="L558" s="4">
        <v>0.4967924240109974</v>
      </c>
      <c r="M558" s="4">
        <v>0.6416679395142814</v>
      </c>
      <c r="N558">
        <v>26188</v>
      </c>
      <c r="O558" s="4">
        <v>1</v>
      </c>
      <c r="P558">
        <v>8516</v>
      </c>
      <c r="Q558">
        <v>4890</v>
      </c>
      <c r="R558">
        <v>8288</v>
      </c>
      <c r="S558">
        <v>4494</v>
      </c>
      <c r="T558" s="4">
        <v>0.5058585334466911</v>
      </c>
      <c r="U558" s="4">
        <v>0.5179656791800181</v>
      </c>
      <c r="V558" s="4">
        <v>0.4967924240109974</v>
      </c>
      <c r="W558" s="4">
        <v>0.01512142966244081</v>
      </c>
      <c r="X558" s="4">
        <v>0.008512306827632736</v>
      </c>
      <c r="Y558" s="4">
        <v>0.02147143421588924</v>
      </c>
      <c r="Z558" s="5">
        <v>0.0009019322831201489</v>
      </c>
      <c r="AA558" t="b">
        <v>1</v>
      </c>
      <c r="AB558" t="b">
        <v>0</v>
      </c>
      <c r="AC558" t="b">
        <v>0</v>
      </c>
    </row>
    <row r="559" spans="1:29">
      <c r="A559">
        <v>15</v>
      </c>
      <c r="B559" t="s">
        <v>601</v>
      </c>
      <c r="C559" t="s">
        <v>602</v>
      </c>
      <c r="D559" t="s">
        <v>644</v>
      </c>
      <c r="E559" s="4">
        <v>0.5196310784957597</v>
      </c>
      <c r="F559" s="4">
        <v>0.5197568186236632</v>
      </c>
      <c r="G559" s="4">
        <v>0.5155609392471114</v>
      </c>
      <c r="H559" s="4">
        <v>0.6326682293751072</v>
      </c>
      <c r="I559" s="5">
        <v>0.04056095376447249</v>
      </c>
      <c r="J559" s="5">
        <v>0.2495585449961158</v>
      </c>
      <c r="K559" s="5">
        <v>0.6922733044854004</v>
      </c>
      <c r="L559" s="4">
        <v>0.4994431912281203</v>
      </c>
      <c r="M559" s="4">
        <v>0.6128894092116159</v>
      </c>
      <c r="N559">
        <v>35021</v>
      </c>
      <c r="O559" s="4">
        <v>1</v>
      </c>
      <c r="P559">
        <v>11066</v>
      </c>
      <c r="Q559">
        <v>7132</v>
      </c>
      <c r="R559">
        <v>10398</v>
      </c>
      <c r="S559">
        <v>6425</v>
      </c>
      <c r="T559" s="4">
        <v>0.5143965963384929</v>
      </c>
      <c r="U559" s="4">
        <v>0.5248612544533977</v>
      </c>
      <c r="V559" s="4">
        <v>0.4994431912281203</v>
      </c>
      <c r="W559" s="4">
        <v>0.02018788726763942</v>
      </c>
      <c r="X559" s="4">
        <v>0.01471732378033189</v>
      </c>
      <c r="Y559" s="4">
        <v>0.02629660377878927</v>
      </c>
      <c r="Z559" t="s">
        <v>68</v>
      </c>
      <c r="AA559" t="s">
        <v>68</v>
      </c>
      <c r="AB559" t="b">
        <v>0</v>
      </c>
      <c r="AC559" t="b">
        <v>0</v>
      </c>
    </row>
    <row r="560" spans="1:29">
      <c r="A560">
        <v>15</v>
      </c>
      <c r="B560" t="s">
        <v>601</v>
      </c>
      <c r="C560" t="s">
        <v>602</v>
      </c>
      <c r="D560" t="s">
        <v>645</v>
      </c>
      <c r="E560" s="4">
        <v>0.5244386742019246</v>
      </c>
      <c r="F560" s="4">
        <v>0.5252495686974623</v>
      </c>
      <c r="G560" s="4">
        <v>0.5169512195121951</v>
      </c>
      <c r="H560" s="4">
        <v>0.6516525749423521</v>
      </c>
      <c r="I560" s="5">
        <v>0.05218893750039851</v>
      </c>
      <c r="J560" s="5">
        <v>0.2491920167547438</v>
      </c>
      <c r="K560" s="5">
        <v>0.6915263299771665</v>
      </c>
      <c r="L560" s="4">
        <v>0.4967924240109974</v>
      </c>
      <c r="M560" s="4">
        <v>0.6262410264243164</v>
      </c>
      <c r="N560">
        <v>26188</v>
      </c>
      <c r="O560" s="4">
        <v>1</v>
      </c>
      <c r="P560">
        <v>8478</v>
      </c>
      <c r="Q560">
        <v>5256</v>
      </c>
      <c r="R560">
        <v>7922</v>
      </c>
      <c r="S560">
        <v>4532</v>
      </c>
      <c r="T560" s="4">
        <v>0.5183870343343627</v>
      </c>
      <c r="U560" s="4">
        <v>0.5304831454127331</v>
      </c>
      <c r="V560" s="4">
        <v>0.4967924240109974</v>
      </c>
      <c r="W560" s="4">
        <v>0.02764625019092714</v>
      </c>
      <c r="X560" s="4">
        <v>0.02134653361755483</v>
      </c>
      <c r="Y560" s="4">
        <v>0.03444338799647999</v>
      </c>
      <c r="Z560" s="5">
        <v>1.668312474117577E-14</v>
      </c>
      <c r="AA560" t="b">
        <v>1</v>
      </c>
      <c r="AB560" t="b">
        <v>0</v>
      </c>
      <c r="AC560" t="b">
        <v>0</v>
      </c>
    </row>
    <row r="561" spans="1:29">
      <c r="A561">
        <v>60</v>
      </c>
      <c r="B561" t="s">
        <v>120</v>
      </c>
      <c r="C561" t="s">
        <v>121</v>
      </c>
      <c r="D561" t="s">
        <v>644</v>
      </c>
      <c r="E561" s="4">
        <v>0.502283105022831</v>
      </c>
      <c r="F561" s="4">
        <v>0.4989068730940652</v>
      </c>
      <c r="G561" s="4">
        <v>0.502874223959531</v>
      </c>
      <c r="H561" s="4">
        <v>0.9918367346938776</v>
      </c>
      <c r="I561" s="5">
        <v>-0.01303944048616018</v>
      </c>
      <c r="J561" s="5">
        <v>0.2500327341989926</v>
      </c>
      <c r="K561" s="5">
        <v>0.6932126807813208</v>
      </c>
      <c r="L561" s="4">
        <v>0.5034246575342466</v>
      </c>
      <c r="M561" s="4">
        <v>0.9929223744292237</v>
      </c>
      <c r="N561">
        <v>8760</v>
      </c>
      <c r="O561" s="4">
        <v>1</v>
      </c>
      <c r="P561">
        <v>4374</v>
      </c>
      <c r="Q561">
        <v>26</v>
      </c>
      <c r="R561">
        <v>4324</v>
      </c>
      <c r="S561">
        <v>36</v>
      </c>
      <c r="T561" s="4">
        <v>0.4918140416101826</v>
      </c>
      <c r="U561" s="4">
        <v>0.5127501669264449</v>
      </c>
      <c r="V561" s="4">
        <v>0.5034246575342466</v>
      </c>
      <c r="W561" s="4">
        <v>-0.001141552511415525</v>
      </c>
      <c r="X561" s="4">
        <v>-0.002920035938903864</v>
      </c>
      <c r="Y561" s="4">
        <v>0.0004492362982929021</v>
      </c>
      <c r="Z561" t="s">
        <v>68</v>
      </c>
      <c r="AA561" t="s">
        <v>68</v>
      </c>
      <c r="AB561" t="b">
        <v>0</v>
      </c>
      <c r="AC561" t="b">
        <v>0</v>
      </c>
    </row>
    <row r="562" spans="1:29">
      <c r="A562">
        <v>60</v>
      </c>
      <c r="B562" t="s">
        <v>120</v>
      </c>
      <c r="C562" t="s">
        <v>121</v>
      </c>
      <c r="D562" t="s">
        <v>645</v>
      </c>
      <c r="E562" s="4">
        <v>0.4983211233211233</v>
      </c>
      <c r="F562" s="4">
        <v>0.4998459757459787</v>
      </c>
      <c r="G562" s="4">
        <v>0.4983967017865323</v>
      </c>
      <c r="H562" s="4">
        <v>0.9993876301285977</v>
      </c>
      <c r="I562" s="5">
        <v>-0.00719967441136815</v>
      </c>
      <c r="J562" s="5">
        <v>0.2500828344027221</v>
      </c>
      <c r="K562" s="5">
        <v>0.6933128652917416</v>
      </c>
      <c r="L562" s="4">
        <v>0.4984737484737485</v>
      </c>
      <c r="M562" s="4">
        <v>0.9995421245421245</v>
      </c>
      <c r="N562">
        <v>6552</v>
      </c>
      <c r="O562" s="4">
        <v>1</v>
      </c>
      <c r="P562">
        <v>3264</v>
      </c>
      <c r="Q562">
        <v>1</v>
      </c>
      <c r="R562">
        <v>3285</v>
      </c>
      <c r="S562">
        <v>2</v>
      </c>
      <c r="T562" s="4">
        <v>0.4862188731456419</v>
      </c>
      <c r="U562" s="4">
        <v>0.5104253410047171</v>
      </c>
      <c r="V562" s="4">
        <v>0.4984737484737485</v>
      </c>
      <c r="W562" s="4">
        <v>-0.0001526251526251526</v>
      </c>
      <c r="X562" s="4">
        <v>-0.0004578754578754579</v>
      </c>
      <c r="Y562" s="4">
        <v>0</v>
      </c>
      <c r="Z562" s="5">
        <v>1</v>
      </c>
      <c r="AA562" t="b">
        <v>0</v>
      </c>
      <c r="AB562" t="b">
        <v>0</v>
      </c>
      <c r="AC562" t="b">
        <v>0</v>
      </c>
    </row>
    <row r="563" spans="1:29">
      <c r="A563">
        <v>60</v>
      </c>
      <c r="B563" t="s">
        <v>136</v>
      </c>
      <c r="C563" t="s">
        <v>137</v>
      </c>
      <c r="D563" t="s">
        <v>644</v>
      </c>
      <c r="E563" s="4">
        <v>0.5023972602739726</v>
      </c>
      <c r="F563" s="4">
        <v>0.4992407537727735</v>
      </c>
      <c r="G563" s="4">
        <v>0.5030295829868124</v>
      </c>
      <c r="H563" s="4">
        <v>0.9600907029478458</v>
      </c>
      <c r="I563" s="5">
        <v>-0.00391427052745941</v>
      </c>
      <c r="J563" s="5">
        <v>0.2500409917300614</v>
      </c>
      <c r="K563" s="5">
        <v>0.6932291942672556</v>
      </c>
      <c r="L563" s="4">
        <v>0.5034246575342466</v>
      </c>
      <c r="M563" s="4">
        <v>0.9608447488584475</v>
      </c>
      <c r="N563">
        <v>8760</v>
      </c>
      <c r="O563" s="4">
        <v>1</v>
      </c>
      <c r="P563">
        <v>4234</v>
      </c>
      <c r="Q563">
        <v>167</v>
      </c>
      <c r="R563">
        <v>4183</v>
      </c>
      <c r="S563">
        <v>176</v>
      </c>
      <c r="T563" s="4">
        <v>0.4919281580048605</v>
      </c>
      <c r="U563" s="4">
        <v>0.5128642609585985</v>
      </c>
      <c r="V563" s="4">
        <v>0.5034246575342466</v>
      </c>
      <c r="W563" s="4">
        <v>-0.001027397260273973</v>
      </c>
      <c r="X563" s="4">
        <v>-0.004829290206648697</v>
      </c>
      <c r="Y563" s="4">
        <v>0.002695417789757413</v>
      </c>
      <c r="Z563" t="s">
        <v>68</v>
      </c>
      <c r="AA563" t="s">
        <v>68</v>
      </c>
      <c r="AB563" t="b">
        <v>0</v>
      </c>
      <c r="AC563" t="b">
        <v>0</v>
      </c>
    </row>
    <row r="564" spans="1:29">
      <c r="A564">
        <v>60</v>
      </c>
      <c r="B564" t="s">
        <v>136</v>
      </c>
      <c r="C564" t="s">
        <v>137</v>
      </c>
      <c r="D564" t="s">
        <v>645</v>
      </c>
      <c r="E564" s="4">
        <v>0.4981684981684982</v>
      </c>
      <c r="F564" s="4">
        <v>0.4995857278684944</v>
      </c>
      <c r="G564" s="4">
        <v>0.4982589427033872</v>
      </c>
      <c r="H564" s="4">
        <v>0.9638701775872627</v>
      </c>
      <c r="I564" s="5">
        <v>-0.002232337448381869</v>
      </c>
      <c r="J564" s="5">
        <v>0.2501699367172269</v>
      </c>
      <c r="K564" s="5">
        <v>0.6934871190674142</v>
      </c>
      <c r="L564" s="4">
        <v>0.4984737484737485</v>
      </c>
      <c r="M564" s="4">
        <v>0.9642857142857143</v>
      </c>
      <c r="N564">
        <v>6552</v>
      </c>
      <c r="O564" s="4">
        <v>1</v>
      </c>
      <c r="P564">
        <v>3148</v>
      </c>
      <c r="Q564">
        <v>116</v>
      </c>
      <c r="R564">
        <v>3170</v>
      </c>
      <c r="S564">
        <v>118</v>
      </c>
      <c r="T564" s="4">
        <v>0.4860663503869064</v>
      </c>
      <c r="U564" s="4">
        <v>0.5102727923225763</v>
      </c>
      <c r="V564" s="4">
        <v>0.4984737484737485</v>
      </c>
      <c r="W564" s="4">
        <v>-0.0003052503052503053</v>
      </c>
      <c r="X564" s="4">
        <v>-0.005036630036630037</v>
      </c>
      <c r="Y564" s="4">
        <v>0.003815628815628816</v>
      </c>
      <c r="Z564" s="5">
        <v>1</v>
      </c>
      <c r="AA564" t="b">
        <v>0</v>
      </c>
      <c r="AB564" t="b">
        <v>0</v>
      </c>
      <c r="AC564" t="b">
        <v>0</v>
      </c>
    </row>
    <row r="565" spans="1:29">
      <c r="A565">
        <v>60</v>
      </c>
      <c r="B565" t="s">
        <v>139</v>
      </c>
      <c r="C565" t="s">
        <v>140</v>
      </c>
      <c r="D565" t="s">
        <v>644</v>
      </c>
      <c r="E565" s="4">
        <v>0.5126712328767123</v>
      </c>
      <c r="F565" s="4">
        <v>0.5100406599421378</v>
      </c>
      <c r="G565" s="4">
        <v>0.5091026468689477</v>
      </c>
      <c r="H565" s="4">
        <v>0.8941043083900226</v>
      </c>
      <c r="I565" s="5">
        <v>0.03136985023520112</v>
      </c>
      <c r="J565" s="5">
        <v>0.2498111071746071</v>
      </c>
      <c r="K565" s="5">
        <v>0.6927693478141446</v>
      </c>
      <c r="L565" s="4">
        <v>0.5034246575342466</v>
      </c>
      <c r="M565" s="4">
        <v>0.8841324200913242</v>
      </c>
      <c r="N565">
        <v>8760</v>
      </c>
      <c r="O565" s="4">
        <v>1</v>
      </c>
      <c r="P565">
        <v>3943</v>
      </c>
      <c r="Q565">
        <v>548</v>
      </c>
      <c r="R565">
        <v>3802</v>
      </c>
      <c r="S565">
        <v>467</v>
      </c>
      <c r="T565" s="4">
        <v>0.5022008675544117</v>
      </c>
      <c r="U565" s="4">
        <v>0.5231304898238712</v>
      </c>
      <c r="V565" s="4">
        <v>0.5034246575342466</v>
      </c>
      <c r="W565" s="4">
        <v>0.009246575342465754</v>
      </c>
      <c r="X565" s="4">
        <v>0.002695417789757413</v>
      </c>
      <c r="Y565" s="4">
        <v>0.01561096136567835</v>
      </c>
      <c r="Z565" t="s">
        <v>68</v>
      </c>
      <c r="AA565" t="s">
        <v>68</v>
      </c>
      <c r="AB565" t="b">
        <v>0</v>
      </c>
      <c r="AC565" t="b">
        <v>0</v>
      </c>
    </row>
    <row r="566" spans="1:29">
      <c r="A566">
        <v>60</v>
      </c>
      <c r="B566" t="s">
        <v>139</v>
      </c>
      <c r="C566" t="s">
        <v>140</v>
      </c>
      <c r="D566" t="s">
        <v>645</v>
      </c>
      <c r="E566" s="4">
        <v>0.4995421245421245</v>
      </c>
      <c r="F566" s="4">
        <v>0.5008619953865403</v>
      </c>
      <c r="G566" s="4">
        <v>0.4989359960713701</v>
      </c>
      <c r="H566" s="4">
        <v>0.9332516840171463</v>
      </c>
      <c r="I566" s="5">
        <v>0.003433127093476972</v>
      </c>
      <c r="J566" s="5">
        <v>0.2500553643648916</v>
      </c>
      <c r="K566" s="5">
        <v>0.6932577605841855</v>
      </c>
      <c r="L566" s="4">
        <v>0.4984737484737485</v>
      </c>
      <c r="M566" s="4">
        <v>0.9323870573870574</v>
      </c>
      <c r="N566">
        <v>6552</v>
      </c>
      <c r="O566" s="4">
        <v>1</v>
      </c>
      <c r="P566">
        <v>3048</v>
      </c>
      <c r="Q566">
        <v>225</v>
      </c>
      <c r="R566">
        <v>3061</v>
      </c>
      <c r="S566">
        <v>218</v>
      </c>
      <c r="T566" s="4">
        <v>0.4874390957914898</v>
      </c>
      <c r="U566" s="4">
        <v>0.5116456898858809</v>
      </c>
      <c r="V566" s="4">
        <v>0.4984737484737485</v>
      </c>
      <c r="W566" s="4">
        <v>0.001068376068376068</v>
      </c>
      <c r="X566" s="4">
        <v>-0.005647130647130647</v>
      </c>
      <c r="Y566" s="4">
        <v>0.007177197802197781</v>
      </c>
      <c r="Z566" s="5">
        <v>1</v>
      </c>
      <c r="AA566" t="b">
        <v>0</v>
      </c>
      <c r="AB566" t="b">
        <v>0</v>
      </c>
      <c r="AC566" t="b">
        <v>0</v>
      </c>
    </row>
    <row r="567" spans="1:29">
      <c r="A567">
        <v>60</v>
      </c>
      <c r="B567" t="s">
        <v>142</v>
      </c>
      <c r="C567" t="s">
        <v>143</v>
      </c>
      <c r="D567" t="s">
        <v>644</v>
      </c>
      <c r="E567" s="4">
        <v>0.5075342465753425</v>
      </c>
      <c r="F567" s="4">
        <v>0.505415591523966</v>
      </c>
      <c r="G567" s="4">
        <v>0.5067700987306065</v>
      </c>
      <c r="H567" s="4">
        <v>0.8147392290249433</v>
      </c>
      <c r="I567" s="5">
        <v>0.01378664095930402</v>
      </c>
      <c r="J567" s="5">
        <v>0.2498704931372893</v>
      </c>
      <c r="K567" s="5">
        <v>0.6928881950017236</v>
      </c>
      <c r="L567" s="4">
        <v>0.5034246575342466</v>
      </c>
      <c r="M567" s="4">
        <v>0.8093607305936074</v>
      </c>
      <c r="N567">
        <v>8760</v>
      </c>
      <c r="O567" s="4">
        <v>1</v>
      </c>
      <c r="P567">
        <v>3593</v>
      </c>
      <c r="Q567">
        <v>853</v>
      </c>
      <c r="R567">
        <v>3497</v>
      </c>
      <c r="S567">
        <v>817</v>
      </c>
      <c r="T567" s="4">
        <v>0.4970639603377706</v>
      </c>
      <c r="U567" s="4">
        <v>0.5179979278331005</v>
      </c>
      <c r="V567" s="4">
        <v>0.5034246575342466</v>
      </c>
      <c r="W567" s="4">
        <v>0.00410958904109589</v>
      </c>
      <c r="X567" s="4">
        <v>-0.004829290206648697</v>
      </c>
      <c r="Y567" s="4">
        <v>0.01246630727762803</v>
      </c>
      <c r="Z567" t="s">
        <v>68</v>
      </c>
      <c r="AA567" t="s">
        <v>68</v>
      </c>
      <c r="AB567" t="b">
        <v>0</v>
      </c>
      <c r="AC567" t="b">
        <v>0</v>
      </c>
    </row>
    <row r="568" spans="1:29">
      <c r="A568">
        <v>60</v>
      </c>
      <c r="B568" t="s">
        <v>142</v>
      </c>
      <c r="C568" t="s">
        <v>143</v>
      </c>
      <c r="D568" t="s">
        <v>645</v>
      </c>
      <c r="E568" s="4">
        <v>0.5076312576312576</v>
      </c>
      <c r="F568" s="4">
        <v>0.5085379566823791</v>
      </c>
      <c r="G568" s="4">
        <v>0.5038299502106472</v>
      </c>
      <c r="H568" s="4">
        <v>0.8055725658297612</v>
      </c>
      <c r="I568" s="5">
        <v>0.02122665485046546</v>
      </c>
      <c r="J568" s="5">
        <v>0.2501382816753559</v>
      </c>
      <c r="K568" s="5">
        <v>0.6934256591456739</v>
      </c>
      <c r="L568" s="4">
        <v>0.4984737484737485</v>
      </c>
      <c r="M568" s="4">
        <v>0.7970085470085471</v>
      </c>
      <c r="N568">
        <v>6552</v>
      </c>
      <c r="O568" s="4">
        <v>1</v>
      </c>
      <c r="P568">
        <v>2631</v>
      </c>
      <c r="Q568">
        <v>695</v>
      </c>
      <c r="R568">
        <v>2591</v>
      </c>
      <c r="S568">
        <v>635</v>
      </c>
      <c r="T568" s="4">
        <v>0.4955248928568142</v>
      </c>
      <c r="U568" s="4">
        <v>0.5197286791870083</v>
      </c>
      <c r="V568" s="4">
        <v>0.4984737484737485</v>
      </c>
      <c r="W568" s="4">
        <v>0.009157509157509158</v>
      </c>
      <c r="X568" s="4">
        <v>0.0004578754578754579</v>
      </c>
      <c r="Y568" s="4">
        <v>0.0170978327228327</v>
      </c>
      <c r="Z568" s="5">
        <v>1</v>
      </c>
      <c r="AA568" t="b">
        <v>0</v>
      </c>
      <c r="AB568" t="b">
        <v>0</v>
      </c>
      <c r="AC568" t="b">
        <v>0</v>
      </c>
    </row>
    <row r="569" spans="1:29">
      <c r="A569">
        <v>60</v>
      </c>
      <c r="B569" t="s">
        <v>145</v>
      </c>
      <c r="C569" t="s">
        <v>146</v>
      </c>
      <c r="D569" t="s">
        <v>644</v>
      </c>
      <c r="E569" s="4">
        <v>0.5069634703196347</v>
      </c>
      <c r="F569" s="4">
        <v>0.503893189459692</v>
      </c>
      <c r="G569" s="4">
        <v>0.5054773082942097</v>
      </c>
      <c r="H569" s="4">
        <v>0.9521541950113379</v>
      </c>
      <c r="I569" s="5">
        <v>0.01758037973397482</v>
      </c>
      <c r="J569" s="5">
        <v>0.2500552637731693</v>
      </c>
      <c r="K569" s="5">
        <v>0.6932579173067221</v>
      </c>
      <c r="L569" s="4">
        <v>0.5034246575342466</v>
      </c>
      <c r="M569" s="4">
        <v>0.9482876712328767</v>
      </c>
      <c r="N569">
        <v>8760</v>
      </c>
      <c r="O569" s="4">
        <v>1</v>
      </c>
      <c r="P569">
        <v>4199</v>
      </c>
      <c r="Q569">
        <v>242</v>
      </c>
      <c r="R569">
        <v>4108</v>
      </c>
      <c r="S569">
        <v>211</v>
      </c>
      <c r="T569" s="4">
        <v>0.4964932610811604</v>
      </c>
      <c r="U569" s="4">
        <v>0.5174275749555538</v>
      </c>
      <c r="V569" s="4">
        <v>0.5034246575342466</v>
      </c>
      <c r="W569" s="4">
        <v>0.003538812785388128</v>
      </c>
      <c r="X569" s="4">
        <v>-0.001796945193171608</v>
      </c>
      <c r="Y569" s="4">
        <v>0.007973944294699012</v>
      </c>
      <c r="Z569" t="s">
        <v>68</v>
      </c>
      <c r="AA569" t="s">
        <v>68</v>
      </c>
      <c r="AB569" t="b">
        <v>0</v>
      </c>
      <c r="AC569" t="b">
        <v>0</v>
      </c>
    </row>
    <row r="570" spans="1:29">
      <c r="A570">
        <v>60</v>
      </c>
      <c r="B570" t="s">
        <v>145</v>
      </c>
      <c r="C570" t="s">
        <v>146</v>
      </c>
      <c r="D570" t="s">
        <v>645</v>
      </c>
      <c r="E570" s="4">
        <v>0.4899267399267399</v>
      </c>
      <c r="F570" s="4">
        <v>0.4913103485290264</v>
      </c>
      <c r="G570" s="4">
        <v>0.4939161063080371</v>
      </c>
      <c r="H570" s="4">
        <v>0.9445805266380894</v>
      </c>
      <c r="I570" s="5">
        <v>-0.04118248226898226</v>
      </c>
      <c r="J570" s="5">
        <v>0.2503226571389501</v>
      </c>
      <c r="K570" s="5">
        <v>0.6937927847006564</v>
      </c>
      <c r="L570" s="4">
        <v>0.4984737484737485</v>
      </c>
      <c r="M570" s="4">
        <v>0.9532967032967034</v>
      </c>
      <c r="N570">
        <v>6552</v>
      </c>
      <c r="O570" s="4">
        <v>1</v>
      </c>
      <c r="P570">
        <v>3085</v>
      </c>
      <c r="Q570">
        <v>125</v>
      </c>
      <c r="R570">
        <v>3161</v>
      </c>
      <c r="S570">
        <v>181</v>
      </c>
      <c r="T570" s="4">
        <v>0.4778317953995631</v>
      </c>
      <c r="U570" s="4">
        <v>0.5020334895025912</v>
      </c>
      <c r="V570" s="4">
        <v>0.4984737484737485</v>
      </c>
      <c r="W570" s="4">
        <v>-0.008547008547008548</v>
      </c>
      <c r="X570" s="4">
        <v>-0.01388888888888889</v>
      </c>
      <c r="Y570" s="4">
        <v>-0.003048687423687445</v>
      </c>
      <c r="Z570" s="5">
        <v>0.3909562763307115</v>
      </c>
      <c r="AA570" t="b">
        <v>0</v>
      </c>
      <c r="AB570" t="b">
        <v>0</v>
      </c>
      <c r="AC570" t="b">
        <v>0</v>
      </c>
    </row>
    <row r="571" spans="1:29">
      <c r="A571">
        <v>60</v>
      </c>
      <c r="B571" t="s">
        <v>148</v>
      </c>
      <c r="C571" t="s">
        <v>149</v>
      </c>
      <c r="D571" t="s">
        <v>644</v>
      </c>
      <c r="E571" s="4">
        <v>0.5051369863013698</v>
      </c>
      <c r="F571" s="4">
        <v>0.501742904058175</v>
      </c>
      <c r="G571" s="4">
        <v>0.5042999656002752</v>
      </c>
      <c r="H571" s="4">
        <v>0.9972789115646259</v>
      </c>
      <c r="I571" s="5">
        <v>0.02617893370006034</v>
      </c>
      <c r="J571" s="5">
        <v>0.2500646481327972</v>
      </c>
      <c r="K571" s="5">
        <v>0.6932765554881589</v>
      </c>
      <c r="L571" s="4">
        <v>0.5034246575342466</v>
      </c>
      <c r="M571" s="4">
        <v>0.9955479452054794</v>
      </c>
      <c r="N571">
        <v>8760</v>
      </c>
      <c r="O571" s="4">
        <v>1</v>
      </c>
      <c r="P571">
        <v>4398</v>
      </c>
      <c r="Q571">
        <v>27</v>
      </c>
      <c r="R571">
        <v>4323</v>
      </c>
      <c r="S571">
        <v>12</v>
      </c>
      <c r="T571" s="4">
        <v>0.4946671151145</v>
      </c>
      <c r="U571" s="4">
        <v>0.5156023540929119</v>
      </c>
      <c r="V571" s="4">
        <v>0.5034246575342466</v>
      </c>
      <c r="W571" s="4">
        <v>0.001712328767123288</v>
      </c>
      <c r="X571" s="4">
        <v>0.0006738544474393531</v>
      </c>
      <c r="Y571" s="4">
        <v>0.003144654088050315</v>
      </c>
      <c r="Z571" t="s">
        <v>68</v>
      </c>
      <c r="AA571" t="s">
        <v>68</v>
      </c>
      <c r="AB571" t="b">
        <v>0</v>
      </c>
      <c r="AC571" t="b">
        <v>0</v>
      </c>
    </row>
    <row r="572" spans="1:29">
      <c r="A572">
        <v>60</v>
      </c>
      <c r="B572" t="s">
        <v>148</v>
      </c>
      <c r="C572" t="s">
        <v>149</v>
      </c>
      <c r="D572" t="s">
        <v>645</v>
      </c>
      <c r="E572" s="4">
        <v>0.4983211233211233</v>
      </c>
      <c r="F572" s="4">
        <v>0.4998357260981007</v>
      </c>
      <c r="G572" s="4">
        <v>0.4983912976865328</v>
      </c>
      <c r="H572" s="4">
        <v>0.9960195958358848</v>
      </c>
      <c r="I572" s="5">
        <v>-0.002664487134145712</v>
      </c>
      <c r="J572" s="5">
        <v>0.2501557851145831</v>
      </c>
      <c r="K572" s="5">
        <v>0.6934589065559761</v>
      </c>
      <c r="L572" s="4">
        <v>0.4984737484737485</v>
      </c>
      <c r="M572" s="4">
        <v>0.9961843711843712</v>
      </c>
      <c r="N572">
        <v>6552</v>
      </c>
      <c r="O572" s="4">
        <v>1</v>
      </c>
      <c r="P572">
        <v>3253</v>
      </c>
      <c r="Q572">
        <v>12</v>
      </c>
      <c r="R572">
        <v>3274</v>
      </c>
      <c r="S572">
        <v>13</v>
      </c>
      <c r="T572" s="4">
        <v>0.4862188731456419</v>
      </c>
      <c r="U572" s="4">
        <v>0.5104253410047171</v>
      </c>
      <c r="V572" s="4">
        <v>0.4984737484737485</v>
      </c>
      <c r="W572" s="4">
        <v>-0.0001526251526251526</v>
      </c>
      <c r="X572" s="4">
        <v>-0.001373626373626374</v>
      </c>
      <c r="Y572" s="4">
        <v>0.0009157509157509158</v>
      </c>
      <c r="Z572" s="5">
        <v>1</v>
      </c>
      <c r="AA572" t="b">
        <v>0</v>
      </c>
      <c r="AB572" t="b">
        <v>0</v>
      </c>
      <c r="AC572" t="b">
        <v>0</v>
      </c>
    </row>
    <row r="573" spans="1:29">
      <c r="A573">
        <v>60</v>
      </c>
      <c r="B573" t="s">
        <v>154</v>
      </c>
      <c r="C573" t="s">
        <v>155</v>
      </c>
      <c r="D573" t="s">
        <v>644</v>
      </c>
      <c r="E573" s="4">
        <v>0.5046803652968036</v>
      </c>
      <c r="F573" s="4">
        <v>0.5012706231918055</v>
      </c>
      <c r="G573" s="4">
        <v>0.5040613202150783</v>
      </c>
      <c r="H573" s="4">
        <v>0.999092970521542</v>
      </c>
      <c r="I573" s="5">
        <v>0.02731198946359972</v>
      </c>
      <c r="J573" s="5">
        <v>0.2500832399740436</v>
      </c>
      <c r="K573" s="5">
        <v>0.6933137301240476</v>
      </c>
      <c r="L573" s="4">
        <v>0.5034246575342466</v>
      </c>
      <c r="M573" s="4">
        <v>0.9978310502283105</v>
      </c>
      <c r="N573">
        <v>8760</v>
      </c>
      <c r="O573" s="4">
        <v>1</v>
      </c>
      <c r="P573">
        <v>4406</v>
      </c>
      <c r="Q573">
        <v>15</v>
      </c>
      <c r="R573">
        <v>4335</v>
      </c>
      <c r="S573">
        <v>4</v>
      </c>
      <c r="T573" s="4">
        <v>0.4942106004438193</v>
      </c>
      <c r="U573" s="4">
        <v>0.5151460270562671</v>
      </c>
      <c r="V573" s="4">
        <v>0.5034246575342466</v>
      </c>
      <c r="W573" s="4">
        <v>0.001255707762557078</v>
      </c>
      <c r="X573" s="4">
        <v>0.0004492362982929021</v>
      </c>
      <c r="Y573" s="4">
        <v>0.002358490566037736</v>
      </c>
      <c r="Z573" t="s">
        <v>68</v>
      </c>
      <c r="AA573" t="s">
        <v>68</v>
      </c>
      <c r="AB573" t="b">
        <v>0</v>
      </c>
      <c r="AC573" t="b">
        <v>0</v>
      </c>
    </row>
    <row r="574" spans="1:29">
      <c r="A574">
        <v>60</v>
      </c>
      <c r="B574" t="s">
        <v>154</v>
      </c>
      <c r="C574" t="s">
        <v>155</v>
      </c>
      <c r="D574" t="s">
        <v>645</v>
      </c>
      <c r="E574" s="4">
        <v>0.4987789987789988</v>
      </c>
      <c r="F574" s="4">
        <v>0.5002987306463353</v>
      </c>
      <c r="G574" s="4">
        <v>0.4986234322422759</v>
      </c>
      <c r="H574" s="4">
        <v>0.998162890385793</v>
      </c>
      <c r="I574" s="5">
        <v>0.006469417336001427</v>
      </c>
      <c r="J574" s="5">
        <v>0.2501427418666432</v>
      </c>
      <c r="K574" s="5">
        <v>0.6934328097012145</v>
      </c>
      <c r="L574" s="4">
        <v>0.4984737484737485</v>
      </c>
      <c r="M574" s="4">
        <v>0.9978632478632479</v>
      </c>
      <c r="N574">
        <v>6552</v>
      </c>
      <c r="O574" s="4">
        <v>1</v>
      </c>
      <c r="P574">
        <v>3260</v>
      </c>
      <c r="Q574">
        <v>8</v>
      </c>
      <c r="R574">
        <v>3278</v>
      </c>
      <c r="S574">
        <v>6</v>
      </c>
      <c r="T574" s="4">
        <v>0.486676448184536</v>
      </c>
      <c r="U574" s="4">
        <v>0.5108829802884525</v>
      </c>
      <c r="V574" s="4">
        <v>0.4984737484737485</v>
      </c>
      <c r="W574" s="4">
        <v>0.0003052503052503053</v>
      </c>
      <c r="X574" s="4">
        <v>-0.0009157509157509158</v>
      </c>
      <c r="Y574" s="4">
        <v>0.001678876678876679</v>
      </c>
      <c r="Z574" s="5">
        <v>1</v>
      </c>
      <c r="AA574" t="b">
        <v>0</v>
      </c>
      <c r="AB574" t="b">
        <v>0</v>
      </c>
      <c r="AC574" t="b">
        <v>0</v>
      </c>
    </row>
    <row r="575" spans="1:29">
      <c r="A575">
        <v>60</v>
      </c>
      <c r="B575" t="s">
        <v>159</v>
      </c>
      <c r="C575" t="s">
        <v>160</v>
      </c>
      <c r="D575" t="s">
        <v>644</v>
      </c>
      <c r="E575" s="4">
        <v>0.5105022831050229</v>
      </c>
      <c r="F575" s="4">
        <v>0.5082524044100399</v>
      </c>
      <c r="G575" s="4">
        <v>0.5084045191512814</v>
      </c>
      <c r="H575" s="4">
        <v>0.8367346938775511</v>
      </c>
      <c r="I575" s="5">
        <v>0.02189429538745919</v>
      </c>
      <c r="J575" s="5">
        <v>0.2497539924918975</v>
      </c>
      <c r="K575" s="5">
        <v>0.6926545620248743</v>
      </c>
      <c r="L575" s="4">
        <v>0.5034246575342466</v>
      </c>
      <c r="M575" s="4">
        <v>0.8285388127853881</v>
      </c>
      <c r="N575">
        <v>8760</v>
      </c>
      <c r="O575" s="4">
        <v>1</v>
      </c>
      <c r="P575">
        <v>3690</v>
      </c>
      <c r="Q575">
        <v>782</v>
      </c>
      <c r="R575">
        <v>3568</v>
      </c>
      <c r="S575">
        <v>720</v>
      </c>
      <c r="T575" s="4">
        <v>0.5000318163693586</v>
      </c>
      <c r="U575" s="4">
        <v>0.5209635428991283</v>
      </c>
      <c r="V575" s="4">
        <v>0.5034246575342466</v>
      </c>
      <c r="W575" s="4">
        <v>0.007077625570776256</v>
      </c>
      <c r="X575" s="4">
        <v>-0.0003369272237196766</v>
      </c>
      <c r="Y575" s="4">
        <v>0.01549865229110512</v>
      </c>
      <c r="Z575" t="s">
        <v>68</v>
      </c>
      <c r="AA575" t="s">
        <v>68</v>
      </c>
      <c r="AB575" t="b">
        <v>0</v>
      </c>
      <c r="AC575" t="b">
        <v>0</v>
      </c>
    </row>
    <row r="576" spans="1:29">
      <c r="A576">
        <v>60</v>
      </c>
      <c r="B576" t="s">
        <v>159</v>
      </c>
      <c r="C576" t="s">
        <v>160</v>
      </c>
      <c r="D576" t="s">
        <v>645</v>
      </c>
      <c r="E576" s="4">
        <v>0.5106837606837606</v>
      </c>
      <c r="F576" s="4">
        <v>0.5117367786064877</v>
      </c>
      <c r="G576" s="4">
        <v>0.5054190751445087</v>
      </c>
      <c r="H576" s="4">
        <v>0.8567054500918555</v>
      </c>
      <c r="I576" s="5">
        <v>0.03242469377237771</v>
      </c>
      <c r="J576" s="5">
        <v>0.2498231489251832</v>
      </c>
      <c r="K576" s="5">
        <v>0.6927936227357329</v>
      </c>
      <c r="L576" s="4">
        <v>0.4984737484737485</v>
      </c>
      <c r="M576" s="4">
        <v>0.8449328449328449</v>
      </c>
      <c r="N576">
        <v>6552</v>
      </c>
      <c r="O576" s="4">
        <v>1</v>
      </c>
      <c r="P576">
        <v>2798</v>
      </c>
      <c r="Q576">
        <v>548</v>
      </c>
      <c r="R576">
        <v>2738</v>
      </c>
      <c r="S576">
        <v>468</v>
      </c>
      <c r="T576" s="4">
        <v>0.4985769600157988</v>
      </c>
      <c r="U576" s="4">
        <v>0.5227780408455527</v>
      </c>
      <c r="V576" s="4">
        <v>0.4984737484737485</v>
      </c>
      <c r="W576" s="4">
        <v>0.01221001221001221</v>
      </c>
      <c r="X576" s="4">
        <v>0.004120879120879121</v>
      </c>
      <c r="Y576" s="4">
        <v>0.01907814407814408</v>
      </c>
      <c r="Z576" s="5">
        <v>0.5908003280971339</v>
      </c>
      <c r="AA576" t="b">
        <v>0</v>
      </c>
      <c r="AB576" t="b">
        <v>0</v>
      </c>
      <c r="AC576" t="b">
        <v>0</v>
      </c>
    </row>
    <row r="577" spans="1:29">
      <c r="A577">
        <v>60</v>
      </c>
      <c r="B577" t="s">
        <v>163</v>
      </c>
      <c r="C577" t="s">
        <v>164</v>
      </c>
      <c r="D577" t="s">
        <v>644</v>
      </c>
      <c r="E577" s="4">
        <v>0.5172374429223744</v>
      </c>
      <c r="F577" s="4">
        <v>0.5162475564938619</v>
      </c>
      <c r="G577" s="4">
        <v>0.5160262086063396</v>
      </c>
      <c r="H577" s="4">
        <v>0.6607709750566894</v>
      </c>
      <c r="I577" s="5">
        <v>0.0339456024228996</v>
      </c>
      <c r="J577" s="5">
        <v>0.2497199320607791</v>
      </c>
      <c r="K577" s="5">
        <v>0.692587632827106</v>
      </c>
      <c r="L577" s="4">
        <v>0.5034246575342466</v>
      </c>
      <c r="M577" s="4">
        <v>0.6446347031963471</v>
      </c>
      <c r="N577">
        <v>8760</v>
      </c>
      <c r="O577" s="4">
        <v>1</v>
      </c>
      <c r="P577">
        <v>2914</v>
      </c>
      <c r="Q577">
        <v>1617</v>
      </c>
      <c r="R577">
        <v>2733</v>
      </c>
      <c r="S577">
        <v>1496</v>
      </c>
      <c r="T577" s="4">
        <v>0.5067679354078579</v>
      </c>
      <c r="U577" s="4">
        <v>0.5276918390436801</v>
      </c>
      <c r="V577" s="4">
        <v>0.5034246575342466</v>
      </c>
      <c r="W577" s="4">
        <v>0.01381278538812785</v>
      </c>
      <c r="X577" s="4">
        <v>0.004714173405211141</v>
      </c>
      <c r="Y577" s="4">
        <v>0.02437106918238994</v>
      </c>
      <c r="Z577" t="s">
        <v>68</v>
      </c>
      <c r="AA577" t="s">
        <v>68</v>
      </c>
      <c r="AB577" t="b">
        <v>0</v>
      </c>
      <c r="AC577" t="b">
        <v>0</v>
      </c>
    </row>
    <row r="578" spans="1:29">
      <c r="A578">
        <v>60</v>
      </c>
      <c r="B578" t="s">
        <v>163</v>
      </c>
      <c r="C578" t="s">
        <v>164</v>
      </c>
      <c r="D578" t="s">
        <v>645</v>
      </c>
      <c r="E578" s="4">
        <v>0.5123626373626373</v>
      </c>
      <c r="F578" s="4">
        <v>0.5128878140631878</v>
      </c>
      <c r="G578" s="4">
        <v>0.5080626845332727</v>
      </c>
      <c r="H578" s="4">
        <v>0.6849357011635028</v>
      </c>
      <c r="I578" s="5">
        <v>0.02745102571895787</v>
      </c>
      <c r="J578" s="5">
        <v>0.2499159053391258</v>
      </c>
      <c r="K578" s="5">
        <v>0.6929794671124337</v>
      </c>
      <c r="L578" s="4">
        <v>0.4984737484737485</v>
      </c>
      <c r="M578" s="4">
        <v>0.6720085470085471</v>
      </c>
      <c r="N578">
        <v>6552</v>
      </c>
      <c r="O578" s="4">
        <v>1</v>
      </c>
      <c r="P578">
        <v>2237</v>
      </c>
      <c r="Q578">
        <v>1120</v>
      </c>
      <c r="R578">
        <v>2166</v>
      </c>
      <c r="S578">
        <v>1029</v>
      </c>
      <c r="T578" s="4">
        <v>0.500255789245056</v>
      </c>
      <c r="U578" s="4">
        <v>0.5244549974659364</v>
      </c>
      <c r="V578" s="4">
        <v>0.4984737484737485</v>
      </c>
      <c r="W578" s="4">
        <v>0.01388888888888889</v>
      </c>
      <c r="X578" s="4">
        <v>-0.0001564407814407812</v>
      </c>
      <c r="Y578" s="4">
        <v>0.02670940170940171</v>
      </c>
      <c r="Z578" s="5">
        <v>1</v>
      </c>
      <c r="AA578" t="b">
        <v>0</v>
      </c>
      <c r="AB578" t="b">
        <v>0</v>
      </c>
      <c r="AC578" t="b">
        <v>0</v>
      </c>
    </row>
    <row r="579" spans="1:29">
      <c r="A579">
        <v>60</v>
      </c>
      <c r="B579" t="s">
        <v>166</v>
      </c>
      <c r="C579" t="s">
        <v>167</v>
      </c>
      <c r="D579" t="s">
        <v>644</v>
      </c>
      <c r="E579" s="4">
        <v>0.5181506849315068</v>
      </c>
      <c r="F579" s="4">
        <v>0.5170795214637579</v>
      </c>
      <c r="G579" s="4">
        <v>0.5164319248826291</v>
      </c>
      <c r="H579" s="4">
        <v>0.673469387755102</v>
      </c>
      <c r="I579" s="5">
        <v>0.03596556105672483</v>
      </c>
      <c r="J579" s="5">
        <v>0.2497486099594415</v>
      </c>
      <c r="K579" s="5">
        <v>0.6926444486082836</v>
      </c>
      <c r="L579" s="4">
        <v>0.5034246575342466</v>
      </c>
      <c r="M579" s="4">
        <v>0.6565068493150685</v>
      </c>
      <c r="N579">
        <v>8760</v>
      </c>
      <c r="O579" s="4">
        <v>1</v>
      </c>
      <c r="P579">
        <v>2970</v>
      </c>
      <c r="Q579">
        <v>1569</v>
      </c>
      <c r="R579">
        <v>2781</v>
      </c>
      <c r="S579">
        <v>1440</v>
      </c>
      <c r="T579" s="4">
        <v>0.5076814538617598</v>
      </c>
      <c r="U579" s="4">
        <v>0.5286040040044293</v>
      </c>
      <c r="V579" s="4">
        <v>0.5034246575342466</v>
      </c>
      <c r="W579" s="4">
        <v>0.01472602739726027</v>
      </c>
      <c r="X579" s="4">
        <v>0.004262129380053908</v>
      </c>
      <c r="Y579" s="4">
        <v>0.02572158580413296</v>
      </c>
      <c r="Z579" t="s">
        <v>68</v>
      </c>
      <c r="AA579" t="s">
        <v>68</v>
      </c>
      <c r="AB579" t="b">
        <v>0</v>
      </c>
      <c r="AC579" t="b">
        <v>0</v>
      </c>
    </row>
    <row r="580" spans="1:29">
      <c r="A580">
        <v>60</v>
      </c>
      <c r="B580" t="s">
        <v>166</v>
      </c>
      <c r="C580" t="s">
        <v>167</v>
      </c>
      <c r="D580" t="s">
        <v>645</v>
      </c>
      <c r="E580" s="4">
        <v>0.5045787545787546</v>
      </c>
      <c r="F580" s="4">
        <v>0.5051117789326128</v>
      </c>
      <c r="G580" s="4">
        <v>0.502262443438914</v>
      </c>
      <c r="H580" s="4">
        <v>0.6797305572565829</v>
      </c>
      <c r="I580" s="5">
        <v>0.01091036285022624</v>
      </c>
      <c r="J580" s="5">
        <v>0.2500109357555613</v>
      </c>
      <c r="K580" s="5">
        <v>0.6931690249677136</v>
      </c>
      <c r="L580" s="4">
        <v>0.4984737484737485</v>
      </c>
      <c r="M580" s="4">
        <v>0.6746031746031746</v>
      </c>
      <c r="N580">
        <v>6552</v>
      </c>
      <c r="O580" s="4">
        <v>1</v>
      </c>
      <c r="P580">
        <v>2220</v>
      </c>
      <c r="Q580">
        <v>1086</v>
      </c>
      <c r="R580">
        <v>2200</v>
      </c>
      <c r="S580">
        <v>1046</v>
      </c>
      <c r="T580" s="4">
        <v>0.4924732766985693</v>
      </c>
      <c r="U580" s="4">
        <v>0.5166788665277243</v>
      </c>
      <c r="V580" s="4">
        <v>0.4984737484737485</v>
      </c>
      <c r="W580" s="4">
        <v>0.006105006105006105</v>
      </c>
      <c r="X580" s="4">
        <v>-0.004582570207570208</v>
      </c>
      <c r="Y580" s="4">
        <v>0.01785714285714286</v>
      </c>
      <c r="Z580" s="5">
        <v>1</v>
      </c>
      <c r="AA580" t="b">
        <v>0</v>
      </c>
      <c r="AB580" t="b">
        <v>0</v>
      </c>
      <c r="AC580" t="b">
        <v>0</v>
      </c>
    </row>
    <row r="581" spans="1:29">
      <c r="A581">
        <v>60</v>
      </c>
      <c r="B581" t="s">
        <v>169</v>
      </c>
      <c r="C581" t="s">
        <v>170</v>
      </c>
      <c r="D581" t="s">
        <v>644</v>
      </c>
      <c r="E581" s="4">
        <v>0.5173515981735159</v>
      </c>
      <c r="F581" s="4">
        <v>0.5169239189928845</v>
      </c>
      <c r="G581" s="4">
        <v>0.5184659090909091</v>
      </c>
      <c r="H581" s="4">
        <v>0.5793650793650794</v>
      </c>
      <c r="I581" s="5">
        <v>0.03411510851062871</v>
      </c>
      <c r="J581" s="5">
        <v>0.2503008089882645</v>
      </c>
      <c r="K581" s="5">
        <v>0.6937708892736882</v>
      </c>
      <c r="L581" s="4">
        <v>0.5034246575342466</v>
      </c>
      <c r="M581" s="4">
        <v>0.5625570776255707</v>
      </c>
      <c r="N581">
        <v>8760</v>
      </c>
      <c r="O581" s="4">
        <v>1</v>
      </c>
      <c r="P581">
        <v>2555</v>
      </c>
      <c r="Q581">
        <v>1977</v>
      </c>
      <c r="R581">
        <v>2373</v>
      </c>
      <c r="S581">
        <v>1855</v>
      </c>
      <c r="T581" s="4">
        <v>0.5068821233020764</v>
      </c>
      <c r="U581" s="4">
        <v>0.5278058615762931</v>
      </c>
      <c r="V581" s="4">
        <v>0.5034246575342466</v>
      </c>
      <c r="W581" s="4">
        <v>0.01392694063926941</v>
      </c>
      <c r="X581" s="4">
        <v>0.002807726864330638</v>
      </c>
      <c r="Y581" s="4">
        <v>0.02617082210242586</v>
      </c>
      <c r="Z581" t="s">
        <v>68</v>
      </c>
      <c r="AA581" t="s">
        <v>68</v>
      </c>
      <c r="AB581" t="b">
        <v>0</v>
      </c>
      <c r="AC581" t="b">
        <v>0</v>
      </c>
    </row>
    <row r="582" spans="1:29">
      <c r="A582">
        <v>60</v>
      </c>
      <c r="B582" t="s">
        <v>169</v>
      </c>
      <c r="C582" t="s">
        <v>170</v>
      </c>
      <c r="D582" t="s">
        <v>645</v>
      </c>
      <c r="E582" s="4">
        <v>0.5256410256410257</v>
      </c>
      <c r="F582" s="4">
        <v>0.5258499846627996</v>
      </c>
      <c r="G582" s="4">
        <v>0.5212137486573577</v>
      </c>
      <c r="H582" s="4">
        <v>0.5943049601959584</v>
      </c>
      <c r="I582" s="5">
        <v>0.05219003840667126</v>
      </c>
      <c r="J582" s="5">
        <v>0.2489156712391622</v>
      </c>
      <c r="K582" s="5">
        <v>0.6909756501364837</v>
      </c>
      <c r="L582" s="4">
        <v>0.4984737484737485</v>
      </c>
      <c r="M582" s="4">
        <v>0.5683760683760684</v>
      </c>
      <c r="N582">
        <v>6552</v>
      </c>
      <c r="O582" s="4">
        <v>1</v>
      </c>
      <c r="P582">
        <v>1941</v>
      </c>
      <c r="Q582">
        <v>1503</v>
      </c>
      <c r="R582">
        <v>1783</v>
      </c>
      <c r="S582">
        <v>1325</v>
      </c>
      <c r="T582" s="4">
        <v>0.5135386149811199</v>
      </c>
      <c r="U582" s="4">
        <v>0.5377133870861239</v>
      </c>
      <c r="V582" s="4">
        <v>0.4984737484737485</v>
      </c>
      <c r="W582" s="4">
        <v>0.02716727716727717</v>
      </c>
      <c r="X582" s="4">
        <v>0.01358363858363858</v>
      </c>
      <c r="Y582" s="4">
        <v>0.03892322954822953</v>
      </c>
      <c r="Z582" s="5">
        <v>0.007043523237712178</v>
      </c>
      <c r="AA582" t="b">
        <v>1</v>
      </c>
      <c r="AB582" t="b">
        <v>0</v>
      </c>
      <c r="AC582" t="b">
        <v>0</v>
      </c>
    </row>
    <row r="583" spans="1:29">
      <c r="A583">
        <v>60</v>
      </c>
      <c r="B583" t="s">
        <v>172</v>
      </c>
      <c r="C583" t="s">
        <v>173</v>
      </c>
      <c r="D583" t="s">
        <v>644</v>
      </c>
      <c r="E583" s="4">
        <v>0.5215753424657534</v>
      </c>
      <c r="F583" s="4">
        <v>0.5209171944639925</v>
      </c>
      <c r="G583" s="4">
        <v>0.520964962665135</v>
      </c>
      <c r="H583" s="4">
        <v>0.6170068027210884</v>
      </c>
      <c r="I583" s="5">
        <v>0.04263043949997904</v>
      </c>
      <c r="J583" s="5">
        <v>0.2499548622141122</v>
      </c>
      <c r="K583" s="5">
        <v>0.6930822538999064</v>
      </c>
      <c r="L583" s="4">
        <v>0.5034246575342466</v>
      </c>
      <c r="M583" s="4">
        <v>0.5962328767123287</v>
      </c>
      <c r="N583">
        <v>8760</v>
      </c>
      <c r="O583" s="4">
        <v>1</v>
      </c>
      <c r="P583">
        <v>2721</v>
      </c>
      <c r="Q583">
        <v>1848</v>
      </c>
      <c r="R583">
        <v>2502</v>
      </c>
      <c r="S583">
        <v>1689</v>
      </c>
      <c r="T583" s="4">
        <v>0.5111074596292042</v>
      </c>
      <c r="U583" s="4">
        <v>0.5320243110419263</v>
      </c>
      <c r="V583" s="4">
        <v>0.5034246575342466</v>
      </c>
      <c r="W583" s="4">
        <v>0.01815068493150685</v>
      </c>
      <c r="X583" s="4">
        <v>0.008198562443845463</v>
      </c>
      <c r="Y583" s="4">
        <v>0.03099730458221024</v>
      </c>
      <c r="Z583" t="s">
        <v>68</v>
      </c>
      <c r="AA583" t="s">
        <v>68</v>
      </c>
      <c r="AB583" t="b">
        <v>0</v>
      </c>
      <c r="AC583" t="b">
        <v>0</v>
      </c>
    </row>
    <row r="584" spans="1:29">
      <c r="A584">
        <v>60</v>
      </c>
      <c r="B584" t="s">
        <v>172</v>
      </c>
      <c r="C584" t="s">
        <v>173</v>
      </c>
      <c r="D584" t="s">
        <v>645</v>
      </c>
      <c r="E584" s="4">
        <v>0.5241147741147741</v>
      </c>
      <c r="F584" s="4">
        <v>0.5244662821992688</v>
      </c>
      <c r="G584" s="4">
        <v>0.5183622828784119</v>
      </c>
      <c r="H584" s="4">
        <v>0.6396203306797306</v>
      </c>
      <c r="I584" s="5">
        <v>0.05028225913474447</v>
      </c>
      <c r="J584" s="5">
        <v>0.249659336532315</v>
      </c>
      <c r="K584" s="5">
        <v>0.6924910956275515</v>
      </c>
      <c r="L584" s="4">
        <v>0.4984737484737485</v>
      </c>
      <c r="M584" s="4">
        <v>0.6150793650793651</v>
      </c>
      <c r="N584">
        <v>6552</v>
      </c>
      <c r="O584" s="4">
        <v>1</v>
      </c>
      <c r="P584">
        <v>2089</v>
      </c>
      <c r="Q584">
        <v>1345</v>
      </c>
      <c r="R584">
        <v>1941</v>
      </c>
      <c r="S584">
        <v>1177</v>
      </c>
      <c r="T584" s="4">
        <v>0.5120114183284804</v>
      </c>
      <c r="U584" s="4">
        <v>0.5361898693299988</v>
      </c>
      <c r="V584" s="4">
        <v>0.4984737484737485</v>
      </c>
      <c r="W584" s="4">
        <v>0.02564102564102564</v>
      </c>
      <c r="X584" s="4">
        <v>0.01434676434676435</v>
      </c>
      <c r="Y584" s="4">
        <v>0.03693528693528694</v>
      </c>
      <c r="Z584" s="5">
        <v>0.001932059738851052</v>
      </c>
      <c r="AA584" t="b">
        <v>1</v>
      </c>
      <c r="AB584" t="b">
        <v>0</v>
      </c>
      <c r="AC584" t="b">
        <v>0</v>
      </c>
    </row>
    <row r="585" spans="1:29">
      <c r="A585">
        <v>60</v>
      </c>
      <c r="B585" t="s">
        <v>175</v>
      </c>
      <c r="C585" t="s">
        <v>176</v>
      </c>
      <c r="D585" t="s">
        <v>644</v>
      </c>
      <c r="E585" s="4">
        <v>0.5218036529680365</v>
      </c>
      <c r="F585" s="4">
        <v>0.5212596762843068</v>
      </c>
      <c r="G585" s="4">
        <v>0.5217648217451251</v>
      </c>
      <c r="H585" s="4">
        <v>0.6006802721088436</v>
      </c>
      <c r="I585" s="5">
        <v>0.04306714921968832</v>
      </c>
      <c r="J585" s="5">
        <v>0.2499397806433268</v>
      </c>
      <c r="K585" s="5">
        <v>0.6930689910559956</v>
      </c>
      <c r="L585" s="4">
        <v>0.5034246575342466</v>
      </c>
      <c r="M585" s="4">
        <v>0.5795662100456621</v>
      </c>
      <c r="N585">
        <v>8760</v>
      </c>
      <c r="O585" s="4">
        <v>1</v>
      </c>
      <c r="P585">
        <v>2649</v>
      </c>
      <c r="Q585">
        <v>1922</v>
      </c>
      <c r="R585">
        <v>2428</v>
      </c>
      <c r="S585">
        <v>1761</v>
      </c>
      <c r="T585" s="4">
        <v>0.5113358775113858</v>
      </c>
      <c r="U585" s="4">
        <v>0.5322523140134076</v>
      </c>
      <c r="V585" s="4">
        <v>0.5034246575342466</v>
      </c>
      <c r="W585" s="4">
        <v>0.01837899543378995</v>
      </c>
      <c r="X585" s="4">
        <v>0.008310871518418687</v>
      </c>
      <c r="Y585" s="4">
        <v>0.02953728661275831</v>
      </c>
      <c r="Z585" t="s">
        <v>68</v>
      </c>
      <c r="AA585" t="s">
        <v>68</v>
      </c>
      <c r="AB585" t="b">
        <v>0</v>
      </c>
      <c r="AC585" t="b">
        <v>0</v>
      </c>
    </row>
    <row r="586" spans="1:29">
      <c r="A586">
        <v>60</v>
      </c>
      <c r="B586" t="s">
        <v>175</v>
      </c>
      <c r="C586" t="s">
        <v>176</v>
      </c>
      <c r="D586" t="s">
        <v>645</v>
      </c>
      <c r="E586" s="4">
        <v>0.5247252747252747</v>
      </c>
      <c r="F586" s="4">
        <v>0.5250190177557446</v>
      </c>
      <c r="G586" s="4">
        <v>0.5194572452636969</v>
      </c>
      <c r="H586" s="4">
        <v>0.6212492345376608</v>
      </c>
      <c r="I586" s="5">
        <v>0.05098953851227678</v>
      </c>
      <c r="J586" s="5">
        <v>0.2497916952904258</v>
      </c>
      <c r="K586" s="5">
        <v>0.6927723650286507</v>
      </c>
      <c r="L586" s="4">
        <v>0.4984737484737485</v>
      </c>
      <c r="M586" s="4">
        <v>0.5961538461538461</v>
      </c>
      <c r="N586">
        <v>6552</v>
      </c>
      <c r="O586" s="4">
        <v>1</v>
      </c>
      <c r="P586">
        <v>2029</v>
      </c>
      <c r="Q586">
        <v>1409</v>
      </c>
      <c r="R586">
        <v>1877</v>
      </c>
      <c r="S586">
        <v>1237</v>
      </c>
      <c r="T586" s="4">
        <v>0.5126222834142115</v>
      </c>
      <c r="U586" s="4">
        <v>0.5367992900077735</v>
      </c>
      <c r="V586" s="4">
        <v>0.4984737484737485</v>
      </c>
      <c r="W586" s="4">
        <v>0.02625152625152625</v>
      </c>
      <c r="X586" s="4">
        <v>0.01312576312576313</v>
      </c>
      <c r="Y586" s="4">
        <v>0.03724053724053724</v>
      </c>
      <c r="Z586" s="5">
        <v>0.005800457423400244</v>
      </c>
      <c r="AA586" t="b">
        <v>1</v>
      </c>
      <c r="AB586" t="b">
        <v>0</v>
      </c>
      <c r="AC586" t="b">
        <v>0</v>
      </c>
    </row>
    <row r="587" spans="1:29">
      <c r="A587">
        <v>60</v>
      </c>
      <c r="B587" t="s">
        <v>178</v>
      </c>
      <c r="C587" t="s">
        <v>179</v>
      </c>
      <c r="D587" t="s">
        <v>644</v>
      </c>
      <c r="E587" s="4">
        <v>0.5030821917808219</v>
      </c>
      <c r="F587" s="4">
        <v>0.4997333646102119</v>
      </c>
      <c r="G587" s="4">
        <v>0.5032898533995152</v>
      </c>
      <c r="H587" s="4">
        <v>0.9886621315192744</v>
      </c>
      <c r="I587" s="5">
        <v>-0.002547954604623136</v>
      </c>
      <c r="J587" s="5">
        <v>0.2500820235859768</v>
      </c>
      <c r="K587" s="5">
        <v>0.6933113357445208</v>
      </c>
      <c r="L587" s="4">
        <v>0.5034246575342466</v>
      </c>
      <c r="M587" s="4">
        <v>0.9889269406392694</v>
      </c>
      <c r="N587">
        <v>8760</v>
      </c>
      <c r="O587" s="4">
        <v>1</v>
      </c>
      <c r="P587">
        <v>4360</v>
      </c>
      <c r="Q587">
        <v>47</v>
      </c>
      <c r="R587">
        <v>4303</v>
      </c>
      <c r="S587">
        <v>50</v>
      </c>
      <c r="T587" s="4">
        <v>0.4926128678272401</v>
      </c>
      <c r="U587" s="4">
        <v>0.5135488136972071</v>
      </c>
      <c r="V587" s="4">
        <v>0.5034246575342466</v>
      </c>
      <c r="W587" s="4">
        <v>-0.0003424657534246575</v>
      </c>
      <c r="X587" s="4">
        <v>-0.002133872416891285</v>
      </c>
      <c r="Y587" s="4">
        <v>0.001350516621743022</v>
      </c>
      <c r="Z587" t="s">
        <v>68</v>
      </c>
      <c r="AA587" t="s">
        <v>68</v>
      </c>
      <c r="AB587" t="b">
        <v>0</v>
      </c>
      <c r="AC587" t="b">
        <v>0</v>
      </c>
    </row>
    <row r="588" spans="1:29">
      <c r="A588">
        <v>60</v>
      </c>
      <c r="B588" t="s">
        <v>178</v>
      </c>
      <c r="C588" t="s">
        <v>179</v>
      </c>
      <c r="D588" t="s">
        <v>645</v>
      </c>
      <c r="E588" s="4">
        <v>0.4983211233211233</v>
      </c>
      <c r="F588" s="4">
        <v>0.4998217493055398</v>
      </c>
      <c r="G588" s="4">
        <v>0.4983838694782207</v>
      </c>
      <c r="H588" s="4">
        <v>0.9914268218003675</v>
      </c>
      <c r="I588" s="5">
        <v>-0.001953733475464311</v>
      </c>
      <c r="J588" s="5">
        <v>0.2501309383404203</v>
      </c>
      <c r="K588" s="5">
        <v>0.6934091523849339</v>
      </c>
      <c r="L588" s="4">
        <v>0.4984737484737485</v>
      </c>
      <c r="M588" s="4">
        <v>0.9916056166056166</v>
      </c>
      <c r="N588">
        <v>6552</v>
      </c>
      <c r="O588" s="4">
        <v>1</v>
      </c>
      <c r="P588">
        <v>3238</v>
      </c>
      <c r="Q588">
        <v>27</v>
      </c>
      <c r="R588">
        <v>3259</v>
      </c>
      <c r="S588">
        <v>28</v>
      </c>
      <c r="T588" s="4">
        <v>0.4862188731456419</v>
      </c>
      <c r="U588" s="4">
        <v>0.5104253410047171</v>
      </c>
      <c r="V588" s="4">
        <v>0.4984737484737485</v>
      </c>
      <c r="W588" s="4">
        <v>-0.0001526251526251526</v>
      </c>
      <c r="X588" s="4">
        <v>-0.001678876678876679</v>
      </c>
      <c r="Y588" s="4">
        <v>0.001678876678876679</v>
      </c>
      <c r="Z588" s="5">
        <v>1</v>
      </c>
      <c r="AA588" t="b">
        <v>0</v>
      </c>
      <c r="AB588" t="b">
        <v>0</v>
      </c>
      <c r="AC588" t="b">
        <v>0</v>
      </c>
    </row>
    <row r="589" spans="1:29">
      <c r="A589">
        <v>60</v>
      </c>
      <c r="B589" t="s">
        <v>181</v>
      </c>
      <c r="C589" t="s">
        <v>182</v>
      </c>
      <c r="D589" t="s">
        <v>644</v>
      </c>
      <c r="E589" s="4">
        <v>0.5179223744292237</v>
      </c>
      <c r="F589" s="4">
        <v>0.5164805692391899</v>
      </c>
      <c r="G589" s="4">
        <v>0.5150200803212851</v>
      </c>
      <c r="H589" s="4">
        <v>0.726984126984127</v>
      </c>
      <c r="I589" s="5">
        <v>0.03634188646826242</v>
      </c>
      <c r="J589" s="5">
        <v>0.2495947714007003</v>
      </c>
      <c r="K589" s="5">
        <v>0.692334226263139</v>
      </c>
      <c r="L589" s="4">
        <v>0.5034246575342466</v>
      </c>
      <c r="M589" s="4">
        <v>0.7106164383561644</v>
      </c>
      <c r="N589">
        <v>8760</v>
      </c>
      <c r="O589" s="4">
        <v>1</v>
      </c>
      <c r="P589">
        <v>3206</v>
      </c>
      <c r="Q589">
        <v>1331</v>
      </c>
      <c r="R589">
        <v>3019</v>
      </c>
      <c r="S589">
        <v>1204</v>
      </c>
      <c r="T589" s="4">
        <v>0.5074530709695474</v>
      </c>
      <c r="U589" s="4">
        <v>0.5283759660429789</v>
      </c>
      <c r="V589" s="4">
        <v>0.5034246575342466</v>
      </c>
      <c r="W589" s="4">
        <v>0.01449771689497717</v>
      </c>
      <c r="X589" s="4">
        <v>0.005615453728661276</v>
      </c>
      <c r="Y589" s="4">
        <v>0.02380952380952381</v>
      </c>
      <c r="Z589" t="s">
        <v>68</v>
      </c>
      <c r="AA589" t="s">
        <v>68</v>
      </c>
      <c r="AB589" t="b">
        <v>0</v>
      </c>
      <c r="AC589" t="b">
        <v>0</v>
      </c>
    </row>
    <row r="590" spans="1:29">
      <c r="A590">
        <v>60</v>
      </c>
      <c r="B590" t="s">
        <v>181</v>
      </c>
      <c r="C590" t="s">
        <v>182</v>
      </c>
      <c r="D590" t="s">
        <v>645</v>
      </c>
      <c r="E590" s="4">
        <v>0.519993894993895</v>
      </c>
      <c r="F590" s="4">
        <v>0.5206999093185699</v>
      </c>
      <c r="G590" s="4">
        <v>0.5126278438739302</v>
      </c>
      <c r="H590" s="4">
        <v>0.7519902020820576</v>
      </c>
      <c r="I590" s="5">
        <v>0.04669254488294341</v>
      </c>
      <c r="J590" s="5">
        <v>0.2492182369159025</v>
      </c>
      <c r="K590" s="5">
        <v>0.6915745468021762</v>
      </c>
      <c r="L590" s="4">
        <v>0.4984737484737485</v>
      </c>
      <c r="M590" s="4">
        <v>0.7312271062271062</v>
      </c>
      <c r="N590">
        <v>6552</v>
      </c>
      <c r="O590" s="4">
        <v>1</v>
      </c>
      <c r="P590">
        <v>2456</v>
      </c>
      <c r="Q590">
        <v>951</v>
      </c>
      <c r="R590">
        <v>2335</v>
      </c>
      <c r="S590">
        <v>810</v>
      </c>
      <c r="T590" s="4">
        <v>0.5078885521863242</v>
      </c>
      <c r="U590" s="4">
        <v>0.5320758065684908</v>
      </c>
      <c r="V590" s="4">
        <v>0.4984737484737485</v>
      </c>
      <c r="W590" s="4">
        <v>0.02152014652014652</v>
      </c>
      <c r="X590" s="4">
        <v>0.01114163614163614</v>
      </c>
      <c r="Y590" s="4">
        <v>0.03128815628815629</v>
      </c>
      <c r="Z590" s="5">
        <v>0.0111460598352639</v>
      </c>
      <c r="AA590" t="b">
        <v>1</v>
      </c>
      <c r="AB590" t="b">
        <v>0</v>
      </c>
      <c r="AC590" t="b">
        <v>0</v>
      </c>
    </row>
    <row r="591" spans="1:29">
      <c r="A591">
        <v>60</v>
      </c>
      <c r="B591" t="s">
        <v>185</v>
      </c>
      <c r="C591" t="s">
        <v>186</v>
      </c>
      <c r="D591" t="s">
        <v>644</v>
      </c>
      <c r="E591" s="4">
        <v>0.5141552511415525</v>
      </c>
      <c r="F591" s="4">
        <v>0.5131472359058566</v>
      </c>
      <c r="G591" s="4">
        <v>0.5135802469135803</v>
      </c>
      <c r="H591" s="4">
        <v>0.6603174603174603</v>
      </c>
      <c r="I591" s="5">
        <v>0.0275142453360615</v>
      </c>
      <c r="J591" s="5">
        <v>0.2499131447202211</v>
      </c>
      <c r="K591" s="5">
        <v>0.6929761397620846</v>
      </c>
      <c r="L591" s="4">
        <v>0.5034246575342466</v>
      </c>
      <c r="M591" s="4">
        <v>0.6472602739726028</v>
      </c>
      <c r="N591">
        <v>8760</v>
      </c>
      <c r="O591" s="4">
        <v>1</v>
      </c>
      <c r="P591">
        <v>2912</v>
      </c>
      <c r="Q591">
        <v>1592</v>
      </c>
      <c r="R591">
        <v>2758</v>
      </c>
      <c r="S591">
        <v>1498</v>
      </c>
      <c r="T591" s="4">
        <v>0.503685068760812</v>
      </c>
      <c r="U591" s="4">
        <v>0.5246130241662789</v>
      </c>
      <c r="V591" s="4">
        <v>0.5034246575342466</v>
      </c>
      <c r="W591" s="4">
        <v>0.01073059360730594</v>
      </c>
      <c r="X591" s="4">
        <v>0.00101078167115903</v>
      </c>
      <c r="Y591" s="4">
        <v>0.02145103324348607</v>
      </c>
      <c r="Z591" t="s">
        <v>68</v>
      </c>
      <c r="AA591" t="s">
        <v>68</v>
      </c>
      <c r="AB591" t="b">
        <v>0</v>
      </c>
      <c r="AC591" t="b">
        <v>0</v>
      </c>
    </row>
    <row r="592" spans="1:29">
      <c r="A592">
        <v>60</v>
      </c>
      <c r="B592" t="s">
        <v>185</v>
      </c>
      <c r="C592" t="s">
        <v>186</v>
      </c>
      <c r="D592" t="s">
        <v>645</v>
      </c>
      <c r="E592" s="4">
        <v>0.5160256410256411</v>
      </c>
      <c r="F592" s="4">
        <v>0.5164753771777241</v>
      </c>
      <c r="G592" s="4">
        <v>0.5112001886347559</v>
      </c>
      <c r="H592" s="4">
        <v>0.6638089406001225</v>
      </c>
      <c r="I592" s="5">
        <v>0.03448046565637477</v>
      </c>
      <c r="J592" s="5">
        <v>0.2496896044076206</v>
      </c>
      <c r="K592" s="5">
        <v>0.6925256414814667</v>
      </c>
      <c r="L592" s="4">
        <v>0.4984737484737485</v>
      </c>
      <c r="M592" s="4">
        <v>0.6472832722832723</v>
      </c>
      <c r="N592">
        <v>6552</v>
      </c>
      <c r="O592" s="4">
        <v>1</v>
      </c>
      <c r="P592">
        <v>2168</v>
      </c>
      <c r="Q592">
        <v>1213</v>
      </c>
      <c r="R592">
        <v>2073</v>
      </c>
      <c r="S592">
        <v>1098</v>
      </c>
      <c r="T592" s="4">
        <v>0.5039191632480775</v>
      </c>
      <c r="U592" s="4">
        <v>0.52811333804395</v>
      </c>
      <c r="V592" s="4">
        <v>0.4984737484737485</v>
      </c>
      <c r="W592" s="4">
        <v>0.01755189255189255</v>
      </c>
      <c r="X592" s="4">
        <v>0.004884004884004884</v>
      </c>
      <c r="Y592" s="4">
        <v>0.02931166056166052</v>
      </c>
      <c r="Z592" s="5">
        <v>1</v>
      </c>
      <c r="AA592" t="b">
        <v>0</v>
      </c>
      <c r="AB592" t="b">
        <v>0</v>
      </c>
      <c r="AC592" t="b">
        <v>0</v>
      </c>
    </row>
    <row r="593" spans="1:29">
      <c r="A593">
        <v>60</v>
      </c>
      <c r="B593" t="s">
        <v>188</v>
      </c>
      <c r="C593" t="s">
        <v>189</v>
      </c>
      <c r="D593" t="s">
        <v>644</v>
      </c>
      <c r="E593" s="4">
        <v>0.5232876712328767</v>
      </c>
      <c r="F593" s="4">
        <v>0.5227523653139416</v>
      </c>
      <c r="G593" s="4">
        <v>0.5230951440979076</v>
      </c>
      <c r="H593" s="4">
        <v>0.6009070294784581</v>
      </c>
      <c r="I593" s="5">
        <v>0.04607225112962143</v>
      </c>
      <c r="J593" s="5">
        <v>0.2499134620116874</v>
      </c>
      <c r="K593" s="5">
        <v>0.6929923634690063</v>
      </c>
      <c r="L593" s="4">
        <v>0.5034246575342466</v>
      </c>
      <c r="M593" s="4">
        <v>0.578310502283105</v>
      </c>
      <c r="N593">
        <v>8760</v>
      </c>
      <c r="O593" s="4">
        <v>1</v>
      </c>
      <c r="P593">
        <v>2650</v>
      </c>
      <c r="Q593">
        <v>1934</v>
      </c>
      <c r="R593">
        <v>2416</v>
      </c>
      <c r="S593">
        <v>1760</v>
      </c>
      <c r="T593" s="4">
        <v>0.5128206470820899</v>
      </c>
      <c r="U593" s="4">
        <v>0.5337342799915114</v>
      </c>
      <c r="V593" s="4">
        <v>0.5034246575342466</v>
      </c>
      <c r="W593" s="4">
        <v>0.01986301369863014</v>
      </c>
      <c r="X593" s="4">
        <v>0.008310871518418687</v>
      </c>
      <c r="Y593" s="4">
        <v>0.03245732255166217</v>
      </c>
      <c r="Z593" t="s">
        <v>68</v>
      </c>
      <c r="AA593" t="s">
        <v>68</v>
      </c>
      <c r="AB593" t="b">
        <v>0</v>
      </c>
      <c r="AC593" t="b">
        <v>0</v>
      </c>
    </row>
    <row r="594" spans="1:29">
      <c r="A594">
        <v>60</v>
      </c>
      <c r="B594" t="s">
        <v>188</v>
      </c>
      <c r="C594" t="s">
        <v>189</v>
      </c>
      <c r="D594" t="s">
        <v>645</v>
      </c>
      <c r="E594" s="4">
        <v>0.5265567765567766</v>
      </c>
      <c r="F594" s="4">
        <v>0.5268402870050491</v>
      </c>
      <c r="G594" s="4">
        <v>0.5211122554067971</v>
      </c>
      <c r="H594" s="4">
        <v>0.6197183098591549</v>
      </c>
      <c r="I594" s="5">
        <v>0.05462940842710048</v>
      </c>
      <c r="J594" s="5">
        <v>0.2498334578806916</v>
      </c>
      <c r="K594" s="5">
        <v>0.6928355142618097</v>
      </c>
      <c r="L594" s="4">
        <v>0.4984737484737485</v>
      </c>
      <c r="M594" s="4">
        <v>0.5927960927960928</v>
      </c>
      <c r="N594">
        <v>6552</v>
      </c>
      <c r="O594" s="4">
        <v>1</v>
      </c>
      <c r="P594">
        <v>2024</v>
      </c>
      <c r="Q594">
        <v>1426</v>
      </c>
      <c r="R594">
        <v>1860</v>
      </c>
      <c r="S594">
        <v>1242</v>
      </c>
      <c r="T594" s="4">
        <v>0.5144549872840719</v>
      </c>
      <c r="U594" s="4">
        <v>0.5386274434284305</v>
      </c>
      <c r="V594" s="4">
        <v>0.4984737484737485</v>
      </c>
      <c r="W594" s="4">
        <v>0.02808302808302808</v>
      </c>
      <c r="X594" s="4">
        <v>0.01571657509157509</v>
      </c>
      <c r="Y594" s="4">
        <v>0.03922466422466422</v>
      </c>
      <c r="Z594" s="5">
        <v>0.0006460532159272751</v>
      </c>
      <c r="AA594" t="b">
        <v>1</v>
      </c>
      <c r="AB594" t="b">
        <v>0</v>
      </c>
      <c r="AC594" t="b">
        <v>0</v>
      </c>
    </row>
    <row r="595" spans="1:29">
      <c r="A595">
        <v>60</v>
      </c>
      <c r="B595" t="s">
        <v>191</v>
      </c>
      <c r="C595" t="s">
        <v>192</v>
      </c>
      <c r="D595" t="s">
        <v>644</v>
      </c>
      <c r="E595" s="4">
        <v>0.5178082191780822</v>
      </c>
      <c r="F595" s="4">
        <v>0.5169833450621628</v>
      </c>
      <c r="G595" s="4">
        <v>0.5171081677704195</v>
      </c>
      <c r="H595" s="4">
        <v>0.6374149659863946</v>
      </c>
      <c r="I595" s="5">
        <v>0.03499829768752082</v>
      </c>
      <c r="J595" s="5">
        <v>0.2497970150856992</v>
      </c>
      <c r="K595" s="5">
        <v>0.6927389363531604</v>
      </c>
      <c r="L595" s="4">
        <v>0.5034246575342466</v>
      </c>
      <c r="M595" s="4">
        <v>0.6205479452054794</v>
      </c>
      <c r="N595">
        <v>8760</v>
      </c>
      <c r="O595" s="4">
        <v>1</v>
      </c>
      <c r="P595">
        <v>2811</v>
      </c>
      <c r="Q595">
        <v>1725</v>
      </c>
      <c r="R595">
        <v>2625</v>
      </c>
      <c r="S595">
        <v>1599</v>
      </c>
      <c r="T595" s="4">
        <v>0.5073388803431589</v>
      </c>
      <c r="U595" s="4">
        <v>0.5282619462425362</v>
      </c>
      <c r="V595" s="4">
        <v>0.5034246575342466</v>
      </c>
      <c r="W595" s="4">
        <v>0.01438356164383562</v>
      </c>
      <c r="X595" s="4">
        <v>0.003818508535489668</v>
      </c>
      <c r="Y595" s="4">
        <v>0.02560927672955973</v>
      </c>
      <c r="Z595" t="s">
        <v>68</v>
      </c>
      <c r="AA595" t="s">
        <v>68</v>
      </c>
      <c r="AB595" t="b">
        <v>0</v>
      </c>
      <c r="AC595" t="b">
        <v>0</v>
      </c>
    </row>
    <row r="596" spans="1:29">
      <c r="A596">
        <v>60</v>
      </c>
      <c r="B596" t="s">
        <v>191</v>
      </c>
      <c r="C596" t="s">
        <v>192</v>
      </c>
      <c r="D596" t="s">
        <v>645</v>
      </c>
      <c r="E596" s="4">
        <v>0.5318986568986569</v>
      </c>
      <c r="F596" s="4">
        <v>0.5322693391287948</v>
      </c>
      <c r="G596" s="4">
        <v>0.5244411692458856</v>
      </c>
      <c r="H596" s="4">
        <v>0.6537048377219841</v>
      </c>
      <c r="I596" s="5">
        <v>0.06652700975638218</v>
      </c>
      <c r="J596" s="5">
        <v>0.2496964468708842</v>
      </c>
      <c r="K596" s="5">
        <v>0.6925392076217802</v>
      </c>
      <c r="L596" s="4">
        <v>0.4984737484737485</v>
      </c>
      <c r="M596" s="4">
        <v>0.6213369963369964</v>
      </c>
      <c r="N596">
        <v>6552</v>
      </c>
      <c r="O596" s="4">
        <v>1</v>
      </c>
      <c r="P596">
        <v>2135</v>
      </c>
      <c r="Q596">
        <v>1350</v>
      </c>
      <c r="R596">
        <v>1936</v>
      </c>
      <c r="S596">
        <v>1131</v>
      </c>
      <c r="T596" s="4">
        <v>0.5198013049122415</v>
      </c>
      <c r="U596" s="4">
        <v>0.5439586262309367</v>
      </c>
      <c r="V596" s="4">
        <v>0.4984737484737485</v>
      </c>
      <c r="W596" s="4">
        <v>0.03342490842490842</v>
      </c>
      <c r="X596" s="4">
        <v>0.02243589743589744</v>
      </c>
      <c r="Y596" s="4">
        <v>0.04579136141636139</v>
      </c>
      <c r="Z596" s="5">
        <v>6.465634722816931E-06</v>
      </c>
      <c r="AA596" t="b">
        <v>1</v>
      </c>
      <c r="AB596" t="b">
        <v>0</v>
      </c>
      <c r="AC596" t="b">
        <v>0</v>
      </c>
    </row>
    <row r="597" spans="1:29">
      <c r="A597">
        <v>60</v>
      </c>
      <c r="B597" t="s">
        <v>194</v>
      </c>
      <c r="C597" t="s">
        <v>195</v>
      </c>
      <c r="D597" t="s">
        <v>644</v>
      </c>
      <c r="E597" s="4">
        <v>0.5159817351598174</v>
      </c>
      <c r="F597" s="4">
        <v>0.5143873641410587</v>
      </c>
      <c r="G597" s="4">
        <v>0.5132398753894081</v>
      </c>
      <c r="H597" s="4">
        <v>0.7471655328798186</v>
      </c>
      <c r="I597" s="5">
        <v>0.03251619443251862</v>
      </c>
      <c r="J597" s="5">
        <v>0.2496265748851809</v>
      </c>
      <c r="K597" s="5">
        <v>0.6923962027395326</v>
      </c>
      <c r="L597" s="4">
        <v>0.5034246575342466</v>
      </c>
      <c r="M597" s="4">
        <v>0.7328767123287672</v>
      </c>
      <c r="N597">
        <v>8760</v>
      </c>
      <c r="O597" s="4">
        <v>1</v>
      </c>
      <c r="P597">
        <v>3295</v>
      </c>
      <c r="Q597">
        <v>1225</v>
      </c>
      <c r="R597">
        <v>3125</v>
      </c>
      <c r="S597">
        <v>1115</v>
      </c>
      <c r="T597" s="4">
        <v>0.5055119046307263</v>
      </c>
      <c r="U597" s="4">
        <v>0.5264375551256667</v>
      </c>
      <c r="V597" s="4">
        <v>0.5034246575342466</v>
      </c>
      <c r="W597" s="4">
        <v>0.01255707762557078</v>
      </c>
      <c r="X597" s="4">
        <v>0.004829290206648697</v>
      </c>
      <c r="Y597" s="4">
        <v>0.0211141060197664</v>
      </c>
      <c r="Z597" t="s">
        <v>68</v>
      </c>
      <c r="AA597" t="s">
        <v>68</v>
      </c>
      <c r="AB597" t="b">
        <v>0</v>
      </c>
      <c r="AC597" t="b">
        <v>0</v>
      </c>
    </row>
    <row r="598" spans="1:29">
      <c r="A598">
        <v>60</v>
      </c>
      <c r="B598" t="s">
        <v>194</v>
      </c>
      <c r="C598" t="s">
        <v>195</v>
      </c>
      <c r="D598" t="s">
        <v>645</v>
      </c>
      <c r="E598" s="4">
        <v>0.5172466422466423</v>
      </c>
      <c r="F598" s="4">
        <v>0.5179638124068446</v>
      </c>
      <c r="G598" s="4">
        <v>0.5106957424714434</v>
      </c>
      <c r="H598" s="4">
        <v>0.752908756889161</v>
      </c>
      <c r="I598" s="5">
        <v>0.04069793010688751</v>
      </c>
      <c r="J598" s="5">
        <v>0.2496072662895322</v>
      </c>
      <c r="K598" s="5">
        <v>0.6923603213562161</v>
      </c>
      <c r="L598" s="4">
        <v>0.4984737484737485</v>
      </c>
      <c r="M598" s="4">
        <v>0.7348901098901099</v>
      </c>
      <c r="N598">
        <v>6552</v>
      </c>
      <c r="O598" s="4">
        <v>1</v>
      </c>
      <c r="P598">
        <v>2459</v>
      </c>
      <c r="Q598">
        <v>930</v>
      </c>
      <c r="R598">
        <v>2356</v>
      </c>
      <c r="S598">
        <v>807</v>
      </c>
      <c r="T598" s="4">
        <v>0.5051404323855966</v>
      </c>
      <c r="U598" s="4">
        <v>0.5293326404334424</v>
      </c>
      <c r="V598" s="4">
        <v>0.4984737484737485</v>
      </c>
      <c r="W598" s="4">
        <v>0.01877289377289377</v>
      </c>
      <c r="X598" s="4">
        <v>0.006562881562881563</v>
      </c>
      <c r="Y598" s="4">
        <v>0.02762515262515262</v>
      </c>
      <c r="Z598" s="5">
        <v>0.1972984216513898</v>
      </c>
      <c r="AA598" t="b">
        <v>0</v>
      </c>
      <c r="AB598" t="b">
        <v>0</v>
      </c>
      <c r="AC598" t="b">
        <v>0</v>
      </c>
    </row>
    <row r="599" spans="1:29">
      <c r="A599">
        <v>60</v>
      </c>
      <c r="B599" t="s">
        <v>198</v>
      </c>
      <c r="C599" t="s">
        <v>199</v>
      </c>
      <c r="D599" t="s">
        <v>644</v>
      </c>
      <c r="E599" s="4">
        <v>0.5105022831050229</v>
      </c>
      <c r="F599" s="4">
        <v>0.5090077410274454</v>
      </c>
      <c r="G599" s="4">
        <v>0.5096948506039415</v>
      </c>
      <c r="H599" s="4">
        <v>0.7272108843537415</v>
      </c>
      <c r="I599" s="5">
        <v>0.02002363296146491</v>
      </c>
      <c r="J599" s="5">
        <v>0.2501566411075415</v>
      </c>
      <c r="K599" s="5">
        <v>0.6934785309373882</v>
      </c>
      <c r="L599" s="4">
        <v>0.5034246575342466</v>
      </c>
      <c r="M599" s="4">
        <v>0.7182648401826484</v>
      </c>
      <c r="N599">
        <v>8760</v>
      </c>
      <c r="O599" s="4">
        <v>1</v>
      </c>
      <c r="P599">
        <v>3207</v>
      </c>
      <c r="Q599">
        <v>1265</v>
      </c>
      <c r="R599">
        <v>3085</v>
      </c>
      <c r="S599">
        <v>1203</v>
      </c>
      <c r="T599" s="4">
        <v>0.5000318163693586</v>
      </c>
      <c r="U599" s="4">
        <v>0.5209635428991283</v>
      </c>
      <c r="V599" s="4">
        <v>0.5034246575342466</v>
      </c>
      <c r="W599" s="4">
        <v>0.007077625570776256</v>
      </c>
      <c r="X599" s="4">
        <v>-0.002583108715184187</v>
      </c>
      <c r="Y599" s="4">
        <v>0.01864611410601975</v>
      </c>
      <c r="Z599" t="s">
        <v>68</v>
      </c>
      <c r="AA599" t="s">
        <v>68</v>
      </c>
      <c r="AB599" t="b">
        <v>0</v>
      </c>
      <c r="AC599" t="b">
        <v>0</v>
      </c>
    </row>
    <row r="600" spans="1:29">
      <c r="A600">
        <v>60</v>
      </c>
      <c r="B600" t="s">
        <v>198</v>
      </c>
      <c r="C600" t="s">
        <v>199</v>
      </c>
      <c r="D600" t="s">
        <v>645</v>
      </c>
      <c r="E600" s="4">
        <v>0.5175518925518926</v>
      </c>
      <c r="F600" s="4">
        <v>0.5181684326499365</v>
      </c>
      <c r="G600" s="4">
        <v>0.5114155251141552</v>
      </c>
      <c r="H600" s="4">
        <v>0.7201469687691365</v>
      </c>
      <c r="I600" s="5">
        <v>0.03971974962986925</v>
      </c>
      <c r="J600" s="5">
        <v>0.2497881270327577</v>
      </c>
      <c r="K600" s="5">
        <v>0.6927408203990891</v>
      </c>
      <c r="L600" s="4">
        <v>0.4984737484737485</v>
      </c>
      <c r="M600" s="4">
        <v>0.7019230769230769</v>
      </c>
      <c r="N600">
        <v>6552</v>
      </c>
      <c r="O600" s="4">
        <v>1</v>
      </c>
      <c r="P600">
        <v>2352</v>
      </c>
      <c r="Q600">
        <v>1039</v>
      </c>
      <c r="R600">
        <v>2247</v>
      </c>
      <c r="S600">
        <v>914</v>
      </c>
      <c r="T600" s="4">
        <v>0.5054457609603858</v>
      </c>
      <c r="U600" s="4">
        <v>0.529637454740406</v>
      </c>
      <c r="V600" s="4">
        <v>0.4984737484737485</v>
      </c>
      <c r="W600" s="4">
        <v>0.01907814407814408</v>
      </c>
      <c r="X600" s="4">
        <v>0.005952380952380952</v>
      </c>
      <c r="Y600" s="4">
        <v>0.02945665445665446</v>
      </c>
      <c r="Z600" s="5">
        <v>0.314663624213891</v>
      </c>
      <c r="AA600" t="b">
        <v>0</v>
      </c>
      <c r="AB600" t="b">
        <v>0</v>
      </c>
      <c r="AC600" t="b">
        <v>0</v>
      </c>
    </row>
    <row r="601" spans="1:29">
      <c r="A601">
        <v>60</v>
      </c>
      <c r="B601" t="s">
        <v>202</v>
      </c>
      <c r="C601" t="s">
        <v>203</v>
      </c>
      <c r="D601" t="s">
        <v>644</v>
      </c>
      <c r="E601" s="4">
        <v>0.5029680365296804</v>
      </c>
      <c r="F601" s="4">
        <v>0.5001907889592618</v>
      </c>
      <c r="G601" s="4">
        <v>0.5035300050428644</v>
      </c>
      <c r="H601" s="4">
        <v>0.9056689342403628</v>
      </c>
      <c r="I601" s="5">
        <v>0.0006521396959999211</v>
      </c>
      <c r="J601" s="5">
        <v>0.2500355297226801</v>
      </c>
      <c r="K601" s="5">
        <v>0.6932173035654836</v>
      </c>
      <c r="L601" s="4">
        <v>0.5034246575342466</v>
      </c>
      <c r="M601" s="4">
        <v>0.9054794520547945</v>
      </c>
      <c r="N601">
        <v>8760</v>
      </c>
      <c r="O601" s="4">
        <v>1</v>
      </c>
      <c r="P601">
        <v>3994</v>
      </c>
      <c r="Q601">
        <v>412</v>
      </c>
      <c r="R601">
        <v>3938</v>
      </c>
      <c r="S601">
        <v>416</v>
      </c>
      <c r="T601" s="4">
        <v>0.4924987481598915</v>
      </c>
      <c r="U601" s="4">
        <v>0.5134347229377243</v>
      </c>
      <c r="V601" s="4">
        <v>0.5034246575342466</v>
      </c>
      <c r="W601" s="4">
        <v>-0.00045662100456621</v>
      </c>
      <c r="X601" s="4">
        <v>-0.005390835579514825</v>
      </c>
      <c r="Y601" s="4">
        <v>0.004941599281221923</v>
      </c>
      <c r="Z601" t="s">
        <v>68</v>
      </c>
      <c r="AA601" t="s">
        <v>68</v>
      </c>
      <c r="AB601" t="b">
        <v>0</v>
      </c>
      <c r="AC601" t="b">
        <v>0</v>
      </c>
    </row>
    <row r="602" spans="1:29">
      <c r="A602">
        <v>60</v>
      </c>
      <c r="B602" t="s">
        <v>202</v>
      </c>
      <c r="C602" t="s">
        <v>203</v>
      </c>
      <c r="D602" t="s">
        <v>645</v>
      </c>
      <c r="E602" s="4">
        <v>0.5044261294261294</v>
      </c>
      <c r="F602" s="4">
        <v>0.5056295725076864</v>
      </c>
      <c r="G602" s="4">
        <v>0.501621437105308</v>
      </c>
      <c r="H602" s="4">
        <v>0.8998775260257196</v>
      </c>
      <c r="I602" s="5">
        <v>0.01830496556491709</v>
      </c>
      <c r="J602" s="5">
        <v>0.249976314346551</v>
      </c>
      <c r="K602" s="5">
        <v>0.6931002297443295</v>
      </c>
      <c r="L602" s="4">
        <v>0.4984737484737485</v>
      </c>
      <c r="M602" s="4">
        <v>0.8942307692307693</v>
      </c>
      <c r="N602">
        <v>6552</v>
      </c>
      <c r="O602" s="4">
        <v>1</v>
      </c>
      <c r="P602">
        <v>2939</v>
      </c>
      <c r="Q602">
        <v>366</v>
      </c>
      <c r="R602">
        <v>2920</v>
      </c>
      <c r="S602">
        <v>327</v>
      </c>
      <c r="T602" s="4">
        <v>0.4923207077274033</v>
      </c>
      <c r="U602" s="4">
        <v>0.5165263640580137</v>
      </c>
      <c r="V602" s="4">
        <v>0.4984737484737485</v>
      </c>
      <c r="W602" s="4">
        <v>0.005952380952380952</v>
      </c>
      <c r="X602" s="4">
        <v>-0.0007631257631257631</v>
      </c>
      <c r="Y602" s="4">
        <v>0.01221001221001221</v>
      </c>
      <c r="Z602" s="5">
        <v>1</v>
      </c>
      <c r="AA602" t="b">
        <v>0</v>
      </c>
      <c r="AB602" t="b">
        <v>0</v>
      </c>
      <c r="AC602" t="b">
        <v>0</v>
      </c>
    </row>
    <row r="603" spans="1:29">
      <c r="A603">
        <v>60</v>
      </c>
      <c r="B603" t="s">
        <v>205</v>
      </c>
      <c r="C603" t="s">
        <v>206</v>
      </c>
      <c r="D603" t="s">
        <v>644</v>
      </c>
      <c r="E603" s="4">
        <v>0.5110730593607306</v>
      </c>
      <c r="F603" s="4">
        <v>0.5088052232387208</v>
      </c>
      <c r="G603" s="4">
        <v>0.5087213294877078</v>
      </c>
      <c r="H603" s="4">
        <v>0.8399092970521542</v>
      </c>
      <c r="I603" s="5">
        <v>0.02350469864551754</v>
      </c>
      <c r="J603" s="5">
        <v>0.2497504312252452</v>
      </c>
      <c r="K603" s="5">
        <v>0.6926474817637148</v>
      </c>
      <c r="L603" s="4">
        <v>0.5034246575342466</v>
      </c>
      <c r="M603" s="4">
        <v>0.8311643835616438</v>
      </c>
      <c r="N603">
        <v>8760</v>
      </c>
      <c r="O603" s="4">
        <v>1</v>
      </c>
      <c r="P603">
        <v>3704</v>
      </c>
      <c r="Q603">
        <v>773</v>
      </c>
      <c r="R603">
        <v>3577</v>
      </c>
      <c r="S603">
        <v>706</v>
      </c>
      <c r="T603" s="4">
        <v>0.5006026002080894</v>
      </c>
      <c r="U603" s="4">
        <v>0.5215338111945542</v>
      </c>
      <c r="V603" s="4">
        <v>0.5034246575342466</v>
      </c>
      <c r="W603" s="4">
        <v>0.007648401826484018</v>
      </c>
      <c r="X603" s="4">
        <v>0.000224618149146451</v>
      </c>
      <c r="Y603" s="4">
        <v>0.01595069631626234</v>
      </c>
      <c r="Z603" t="s">
        <v>68</v>
      </c>
      <c r="AA603" t="s">
        <v>68</v>
      </c>
      <c r="AB603" t="b">
        <v>0</v>
      </c>
      <c r="AC603" t="b">
        <v>0</v>
      </c>
    </row>
    <row r="604" spans="1:29">
      <c r="A604">
        <v>60</v>
      </c>
      <c r="B604" t="s">
        <v>205</v>
      </c>
      <c r="C604" t="s">
        <v>206</v>
      </c>
      <c r="D604" t="s">
        <v>645</v>
      </c>
      <c r="E604" s="4">
        <v>0.5102258852258852</v>
      </c>
      <c r="F604" s="4">
        <v>0.5112812283476188</v>
      </c>
      <c r="G604" s="4">
        <v>0.505143475906876</v>
      </c>
      <c r="H604" s="4">
        <v>0.8570116350275566</v>
      </c>
      <c r="I604" s="5">
        <v>0.03122903774330821</v>
      </c>
      <c r="J604" s="5">
        <v>0.2498196276758148</v>
      </c>
      <c r="K604" s="5">
        <v>0.692786515426326</v>
      </c>
      <c r="L604" s="4">
        <v>0.4984737484737485</v>
      </c>
      <c r="M604" s="4">
        <v>0.8456959706959707</v>
      </c>
      <c r="N604">
        <v>6552</v>
      </c>
      <c r="O604" s="4">
        <v>1</v>
      </c>
      <c r="P604">
        <v>2799</v>
      </c>
      <c r="Q604">
        <v>544</v>
      </c>
      <c r="R604">
        <v>2742</v>
      </c>
      <c r="S604">
        <v>467</v>
      </c>
      <c r="T604" s="4">
        <v>0.4981191211852777</v>
      </c>
      <c r="U604" s="4">
        <v>0.5223206653534442</v>
      </c>
      <c r="V604" s="4">
        <v>0.4984737484737485</v>
      </c>
      <c r="W604" s="4">
        <v>0.01175213675213675</v>
      </c>
      <c r="X604" s="4">
        <v>0.003811813186813187</v>
      </c>
      <c r="Y604" s="4">
        <v>0.01892551892551892</v>
      </c>
      <c r="Z604" s="5">
        <v>0.7770478447752256</v>
      </c>
      <c r="AA604" t="b">
        <v>0</v>
      </c>
      <c r="AB604" t="b">
        <v>0</v>
      </c>
      <c r="AC604" t="b">
        <v>0</v>
      </c>
    </row>
    <row r="605" spans="1:29">
      <c r="A605">
        <v>60</v>
      </c>
      <c r="B605" t="s">
        <v>208</v>
      </c>
      <c r="C605" t="s">
        <v>209</v>
      </c>
      <c r="D605" t="s">
        <v>644</v>
      </c>
      <c r="E605" s="4">
        <v>0.5149543378995434</v>
      </c>
      <c r="F605" s="4">
        <v>0.5133231683477989</v>
      </c>
      <c r="G605" s="4">
        <v>0.5124478119684552</v>
      </c>
      <c r="H605" s="4">
        <v>0.7514739229024944</v>
      </c>
      <c r="I605" s="5">
        <v>0.03030735085130623</v>
      </c>
      <c r="J605" s="5">
        <v>0.2496212443244709</v>
      </c>
      <c r="K605" s="5">
        <v>0.6923853923964148</v>
      </c>
      <c r="L605" s="4">
        <v>0.5034246575342466</v>
      </c>
      <c r="M605" s="4">
        <v>0.7382420091324201</v>
      </c>
      <c r="N605">
        <v>8760</v>
      </c>
      <c r="O605" s="4">
        <v>1</v>
      </c>
      <c r="P605">
        <v>3314</v>
      </c>
      <c r="Q605">
        <v>1197</v>
      </c>
      <c r="R605">
        <v>3153</v>
      </c>
      <c r="S605">
        <v>1096</v>
      </c>
      <c r="T605" s="4">
        <v>0.504484292249805</v>
      </c>
      <c r="U605" s="4">
        <v>0.5254112736651055</v>
      </c>
      <c r="V605" s="4">
        <v>0.5034246575342466</v>
      </c>
      <c r="W605" s="4">
        <v>0.0115296803652968</v>
      </c>
      <c r="X605" s="4">
        <v>0.003928009883198563</v>
      </c>
      <c r="Y605" s="4">
        <v>0.02010332434860737</v>
      </c>
      <c r="Z605" t="s">
        <v>68</v>
      </c>
      <c r="AA605" t="s">
        <v>68</v>
      </c>
      <c r="AB605" t="b">
        <v>0</v>
      </c>
      <c r="AC605" t="b">
        <v>0</v>
      </c>
    </row>
    <row r="606" spans="1:29">
      <c r="A606">
        <v>60</v>
      </c>
      <c r="B606" t="s">
        <v>208</v>
      </c>
      <c r="C606" t="s">
        <v>209</v>
      </c>
      <c r="D606" t="s">
        <v>645</v>
      </c>
      <c r="E606" s="4">
        <v>0.5187728937728938</v>
      </c>
      <c r="F606" s="4">
        <v>0.5195077820917406</v>
      </c>
      <c r="G606" s="4">
        <v>0.511642283123841</v>
      </c>
      <c r="H606" s="4">
        <v>0.760257195345989</v>
      </c>
      <c r="I606" s="5">
        <v>0.04451208381304513</v>
      </c>
      <c r="J606" s="5">
        <v>0.2496157082974406</v>
      </c>
      <c r="K606" s="5">
        <v>0.6923769046818129</v>
      </c>
      <c r="L606" s="4">
        <v>0.4984737484737485</v>
      </c>
      <c r="M606" s="4">
        <v>0.7406898656898657</v>
      </c>
      <c r="N606">
        <v>6552</v>
      </c>
      <c r="O606" s="4">
        <v>1</v>
      </c>
      <c r="P606">
        <v>2483</v>
      </c>
      <c r="Q606">
        <v>916</v>
      </c>
      <c r="R606">
        <v>2370</v>
      </c>
      <c r="S606">
        <v>783</v>
      </c>
      <c r="T606" s="4">
        <v>0.506667120429822</v>
      </c>
      <c r="U606" s="4">
        <v>0.5308566667979816</v>
      </c>
      <c r="V606" s="4">
        <v>0.4984737484737485</v>
      </c>
      <c r="W606" s="4">
        <v>0.0202991452991453</v>
      </c>
      <c r="X606" s="4">
        <v>0.007780067155067155</v>
      </c>
      <c r="Y606" s="4">
        <v>0.02961309523809522</v>
      </c>
      <c r="Z606" s="5">
        <v>0.09168364244102009</v>
      </c>
      <c r="AA606" t="b">
        <v>0</v>
      </c>
      <c r="AB606" t="b">
        <v>0</v>
      </c>
      <c r="AC606" t="b">
        <v>0</v>
      </c>
    </row>
    <row r="607" spans="1:29">
      <c r="A607">
        <v>60</v>
      </c>
      <c r="B607" t="s">
        <v>211</v>
      </c>
      <c r="C607" t="s">
        <v>212</v>
      </c>
      <c r="D607" t="s">
        <v>644</v>
      </c>
      <c r="E607" s="4">
        <v>0.5218036529680365</v>
      </c>
      <c r="F607" s="4">
        <v>0.5212596762843068</v>
      </c>
      <c r="G607" s="4">
        <v>0.5217648217451251</v>
      </c>
      <c r="H607" s="4">
        <v>0.6006802721088436</v>
      </c>
      <c r="I607" s="5">
        <v>0.04306714921968832</v>
      </c>
      <c r="J607" s="5">
        <v>0.2499397806433268</v>
      </c>
      <c r="K607" s="5">
        <v>0.6930689910559956</v>
      </c>
      <c r="L607" s="4">
        <v>0.5034246575342466</v>
      </c>
      <c r="M607" s="4">
        <v>0.5795662100456621</v>
      </c>
      <c r="N607">
        <v>8760</v>
      </c>
      <c r="O607" s="4">
        <v>1</v>
      </c>
      <c r="P607">
        <v>2649</v>
      </c>
      <c r="Q607">
        <v>1922</v>
      </c>
      <c r="R607">
        <v>2428</v>
      </c>
      <c r="S607">
        <v>1761</v>
      </c>
      <c r="T607" s="4">
        <v>0.5113358775113858</v>
      </c>
      <c r="U607" s="4">
        <v>0.5322523140134076</v>
      </c>
      <c r="V607" s="4">
        <v>0.5034246575342466</v>
      </c>
      <c r="W607" s="4">
        <v>0.01837899543378995</v>
      </c>
      <c r="X607" s="4">
        <v>0.008310871518418687</v>
      </c>
      <c r="Y607" s="4">
        <v>0.02953728661275831</v>
      </c>
      <c r="Z607" t="s">
        <v>68</v>
      </c>
      <c r="AA607" t="s">
        <v>68</v>
      </c>
      <c r="AB607" t="b">
        <v>0</v>
      </c>
      <c r="AC607" t="b">
        <v>0</v>
      </c>
    </row>
    <row r="608" spans="1:29">
      <c r="A608">
        <v>60</v>
      </c>
      <c r="B608" t="s">
        <v>211</v>
      </c>
      <c r="C608" t="s">
        <v>212</v>
      </c>
      <c r="D608" t="s">
        <v>645</v>
      </c>
      <c r="E608" s="4">
        <v>0.5247252747252747</v>
      </c>
      <c r="F608" s="4">
        <v>0.5250190177557446</v>
      </c>
      <c r="G608" s="4">
        <v>0.5194572452636969</v>
      </c>
      <c r="H608" s="4">
        <v>0.6212492345376608</v>
      </c>
      <c r="I608" s="5">
        <v>0.05098953851227678</v>
      </c>
      <c r="J608" s="5">
        <v>0.2497916952904258</v>
      </c>
      <c r="K608" s="5">
        <v>0.6927723650286507</v>
      </c>
      <c r="L608" s="4">
        <v>0.4984737484737485</v>
      </c>
      <c r="M608" s="4">
        <v>0.5961538461538461</v>
      </c>
      <c r="N608">
        <v>6552</v>
      </c>
      <c r="O608" s="4">
        <v>1</v>
      </c>
      <c r="P608">
        <v>2029</v>
      </c>
      <c r="Q608">
        <v>1409</v>
      </c>
      <c r="R608">
        <v>1877</v>
      </c>
      <c r="S608">
        <v>1237</v>
      </c>
      <c r="T608" s="4">
        <v>0.5126222834142115</v>
      </c>
      <c r="U608" s="4">
        <v>0.5367992900077735</v>
      </c>
      <c r="V608" s="4">
        <v>0.4984737484737485</v>
      </c>
      <c r="W608" s="4">
        <v>0.02625152625152625</v>
      </c>
      <c r="X608" s="4">
        <v>0.01312576312576313</v>
      </c>
      <c r="Y608" s="4">
        <v>0.03724053724053724</v>
      </c>
      <c r="Z608" s="5">
        <v>0.005800457423400244</v>
      </c>
      <c r="AA608" t="b">
        <v>1</v>
      </c>
      <c r="AB608" t="b">
        <v>0</v>
      </c>
      <c r="AC608" t="b">
        <v>0</v>
      </c>
    </row>
    <row r="609" spans="1:29">
      <c r="A609">
        <v>60</v>
      </c>
      <c r="B609" t="s">
        <v>214</v>
      </c>
      <c r="C609" t="s">
        <v>215</v>
      </c>
      <c r="D609" t="s">
        <v>644</v>
      </c>
      <c r="E609" s="4">
        <v>0.5252283105022831</v>
      </c>
      <c r="F609" s="4">
        <v>0.5249175072327782</v>
      </c>
      <c r="G609" s="4">
        <v>0.526260724000837</v>
      </c>
      <c r="H609" s="4">
        <v>0.5702947845804989</v>
      </c>
      <c r="I609" s="5">
        <v>0.05004191349423961</v>
      </c>
      <c r="J609" s="5">
        <v>0.249657937335257</v>
      </c>
      <c r="K609" s="5">
        <v>0.6924825429411681</v>
      </c>
      <c r="L609" s="4">
        <v>0.5034246575342466</v>
      </c>
      <c r="M609" s="4">
        <v>0.5455479452054794</v>
      </c>
      <c r="N609">
        <v>8760</v>
      </c>
      <c r="O609" s="4">
        <v>1</v>
      </c>
      <c r="P609">
        <v>2515</v>
      </c>
      <c r="Q609">
        <v>2086</v>
      </c>
      <c r="R609">
        <v>2264</v>
      </c>
      <c r="S609">
        <v>1895</v>
      </c>
      <c r="T609" s="4">
        <v>0.514762408370837</v>
      </c>
      <c r="U609" s="4">
        <v>0.5356720959588978</v>
      </c>
      <c r="V609" s="4">
        <v>0.5034246575342466</v>
      </c>
      <c r="W609" s="4">
        <v>0.02180365296803653</v>
      </c>
      <c r="X609" s="4">
        <v>0.009883198562443846</v>
      </c>
      <c r="Y609" s="4">
        <v>0.03470350404312669</v>
      </c>
      <c r="Z609" t="s">
        <v>68</v>
      </c>
      <c r="AA609" t="s">
        <v>68</v>
      </c>
      <c r="AB609" t="b">
        <v>0</v>
      </c>
      <c r="AC609" t="b">
        <v>0</v>
      </c>
    </row>
    <row r="610" spans="1:29">
      <c r="A610">
        <v>60</v>
      </c>
      <c r="B610" t="s">
        <v>214</v>
      </c>
      <c r="C610" t="s">
        <v>215</v>
      </c>
      <c r="D610" t="s">
        <v>645</v>
      </c>
      <c r="E610" s="4">
        <v>0.5303724053724054</v>
      </c>
      <c r="F610" s="4">
        <v>0.5305846697321189</v>
      </c>
      <c r="G610" s="4">
        <v>0.525328330206379</v>
      </c>
      <c r="H610" s="4">
        <v>0.6001224739742804</v>
      </c>
      <c r="I610" s="5">
        <v>0.06176770893631589</v>
      </c>
      <c r="J610" s="5">
        <v>0.2488270259765475</v>
      </c>
      <c r="K610" s="5">
        <v>0.6908040097916118</v>
      </c>
      <c r="L610" s="4">
        <v>0.4984737484737485</v>
      </c>
      <c r="M610" s="4">
        <v>0.5694444444444444</v>
      </c>
      <c r="N610">
        <v>6552</v>
      </c>
      <c r="O610" s="4">
        <v>1</v>
      </c>
      <c r="P610">
        <v>1960</v>
      </c>
      <c r="Q610">
        <v>1515</v>
      </c>
      <c r="R610">
        <v>1771</v>
      </c>
      <c r="S610">
        <v>1306</v>
      </c>
      <c r="T610" s="4">
        <v>0.5182736439576835</v>
      </c>
      <c r="U610" s="4">
        <v>0.5424355727767302</v>
      </c>
      <c r="V610" s="4">
        <v>0.4984737484737485</v>
      </c>
      <c r="W610" s="4">
        <v>0.0318986568986569</v>
      </c>
      <c r="X610" s="4">
        <v>0.01862026862026862</v>
      </c>
      <c r="Y610" s="4">
        <v>0.04502823565323563</v>
      </c>
      <c r="Z610" s="5">
        <v>0.001568482890313111</v>
      </c>
      <c r="AA610" t="b">
        <v>1</v>
      </c>
      <c r="AB610" t="b">
        <v>0</v>
      </c>
      <c r="AC610" t="b">
        <v>0</v>
      </c>
    </row>
    <row r="611" spans="1:29">
      <c r="A611">
        <v>60</v>
      </c>
      <c r="B611" t="s">
        <v>218</v>
      </c>
      <c r="C611" t="s">
        <v>219</v>
      </c>
      <c r="D611" t="s">
        <v>644</v>
      </c>
      <c r="E611" s="4">
        <v>0.5263698630136986</v>
      </c>
      <c r="F611" s="4">
        <v>0.5261060286183439</v>
      </c>
      <c r="G611" s="4">
        <v>0.5276541640178004</v>
      </c>
      <c r="H611" s="4">
        <v>0.564625850340136</v>
      </c>
      <c r="I611" s="5">
        <v>0.052367918822476</v>
      </c>
      <c r="J611" s="5">
        <v>0.2498616364810991</v>
      </c>
      <c r="K611" s="5">
        <v>0.692899206620636</v>
      </c>
      <c r="L611" s="4">
        <v>0.5034246575342466</v>
      </c>
      <c r="M611" s="4">
        <v>0.5386986301369863</v>
      </c>
      <c r="N611">
        <v>8760</v>
      </c>
      <c r="O611" s="4">
        <v>1</v>
      </c>
      <c r="P611">
        <v>2490</v>
      </c>
      <c r="Q611">
        <v>2121</v>
      </c>
      <c r="R611">
        <v>2229</v>
      </c>
      <c r="S611">
        <v>1920</v>
      </c>
      <c r="T611" s="4">
        <v>0.5159046948017252</v>
      </c>
      <c r="U611" s="4">
        <v>0.5368119137963232</v>
      </c>
      <c r="V611" s="4">
        <v>0.5034246575342466</v>
      </c>
      <c r="W611" s="4">
        <v>0.02294520547945205</v>
      </c>
      <c r="X611" s="4">
        <v>0.01156783468104223</v>
      </c>
      <c r="Y611" s="4">
        <v>0.03582940251572325</v>
      </c>
      <c r="Z611" t="s">
        <v>68</v>
      </c>
      <c r="AA611" t="s">
        <v>68</v>
      </c>
      <c r="AB611" t="b">
        <v>0</v>
      </c>
      <c r="AC611" t="b">
        <v>0</v>
      </c>
    </row>
    <row r="612" spans="1:29">
      <c r="A612">
        <v>60</v>
      </c>
      <c r="B612" t="s">
        <v>218</v>
      </c>
      <c r="C612" t="s">
        <v>219</v>
      </c>
      <c r="D612" t="s">
        <v>645</v>
      </c>
      <c r="E612" s="4">
        <v>0.5305250305250305</v>
      </c>
      <c r="F612" s="4">
        <v>0.5307116721871892</v>
      </c>
      <c r="G612" s="4">
        <v>0.5258433079434167</v>
      </c>
      <c r="H612" s="4">
        <v>0.5918554807103491</v>
      </c>
      <c r="I612" s="5">
        <v>0.06188610313133691</v>
      </c>
      <c r="J612" s="5">
        <v>0.2489356550479657</v>
      </c>
      <c r="K612" s="5">
        <v>0.691023901619409</v>
      </c>
      <c r="L612" s="4">
        <v>0.4984737484737485</v>
      </c>
      <c r="M612" s="4">
        <v>0.5610500610500611</v>
      </c>
      <c r="N612">
        <v>6552</v>
      </c>
      <c r="O612" s="4">
        <v>1</v>
      </c>
      <c r="P612">
        <v>1933</v>
      </c>
      <c r="Q612">
        <v>1543</v>
      </c>
      <c r="R612">
        <v>1743</v>
      </c>
      <c r="S612">
        <v>1333</v>
      </c>
      <c r="T612" s="4">
        <v>0.518426404951957</v>
      </c>
      <c r="U612" s="4">
        <v>0.5425878832233332</v>
      </c>
      <c r="V612" s="4">
        <v>0.4984737484737485</v>
      </c>
      <c r="W612" s="4">
        <v>0.03205128205128205</v>
      </c>
      <c r="X612" s="4">
        <v>0.01983745421245421</v>
      </c>
      <c r="Y612" s="4">
        <v>0.04487179487179487</v>
      </c>
      <c r="Z612" s="5">
        <v>0.0001229408649444177</v>
      </c>
      <c r="AA612" t="b">
        <v>1</v>
      </c>
      <c r="AB612" t="b">
        <v>0</v>
      </c>
      <c r="AC612" t="b">
        <v>0</v>
      </c>
    </row>
    <row r="613" spans="1:29">
      <c r="A613">
        <v>60</v>
      </c>
      <c r="B613" t="s">
        <v>222</v>
      </c>
      <c r="C613" t="s">
        <v>223</v>
      </c>
      <c r="D613" t="s">
        <v>644</v>
      </c>
      <c r="E613" s="4">
        <v>0.5198630136986301</v>
      </c>
      <c r="F613" s="4">
        <v>0.5196371882086168</v>
      </c>
      <c r="G613" s="4">
        <v>0.5218415417558887</v>
      </c>
      <c r="H613" s="4">
        <v>0.5526077097505669</v>
      </c>
      <c r="I613" s="5">
        <v>0.03935982212852526</v>
      </c>
      <c r="J613" s="5">
        <v>0.2501352292114401</v>
      </c>
      <c r="K613" s="5">
        <v>0.6934285429193824</v>
      </c>
      <c r="L613" s="4">
        <v>0.5034246575342466</v>
      </c>
      <c r="M613" s="4">
        <v>0.5331050228310502</v>
      </c>
      <c r="N613">
        <v>8760</v>
      </c>
      <c r="O613" s="4">
        <v>1</v>
      </c>
      <c r="P613">
        <v>2437</v>
      </c>
      <c r="Q613">
        <v>2117</v>
      </c>
      <c r="R613">
        <v>2233</v>
      </c>
      <c r="S613">
        <v>1973</v>
      </c>
      <c r="T613" s="4">
        <v>0.5093943952399106</v>
      </c>
      <c r="U613" s="4">
        <v>0.5303142190287492</v>
      </c>
      <c r="V613" s="4">
        <v>0.5034246575342466</v>
      </c>
      <c r="W613" s="4">
        <v>0.01643835616438356</v>
      </c>
      <c r="X613" s="4">
        <v>0.007634209344115005</v>
      </c>
      <c r="Y613" s="4">
        <v>0.02673236747529199</v>
      </c>
      <c r="Z613" t="s">
        <v>68</v>
      </c>
      <c r="AA613" t="s">
        <v>68</v>
      </c>
      <c r="AB613" t="b">
        <v>0</v>
      </c>
      <c r="AC613" t="b">
        <v>0</v>
      </c>
    </row>
    <row r="614" spans="1:29">
      <c r="A614">
        <v>60</v>
      </c>
      <c r="B614" t="s">
        <v>222</v>
      </c>
      <c r="C614" t="s">
        <v>223</v>
      </c>
      <c r="D614" t="s">
        <v>645</v>
      </c>
      <c r="E614" s="4">
        <v>0.5276251526251526</v>
      </c>
      <c r="F614" s="4">
        <v>0.5277488717001259</v>
      </c>
      <c r="G614" s="4">
        <v>0.5241457215475854</v>
      </c>
      <c r="H614" s="4">
        <v>0.5682792406613595</v>
      </c>
      <c r="I614" s="5">
        <v>0.0556799521270067</v>
      </c>
      <c r="J614" s="5">
        <v>0.2492079227768239</v>
      </c>
      <c r="K614" s="5">
        <v>0.6915634838744243</v>
      </c>
      <c r="L614" s="4">
        <v>0.4984737484737485</v>
      </c>
      <c r="M614" s="4">
        <v>0.5404456654456654</v>
      </c>
      <c r="N614">
        <v>6552</v>
      </c>
      <c r="O614" s="4">
        <v>1</v>
      </c>
      <c r="P614">
        <v>1856</v>
      </c>
      <c r="Q614">
        <v>1601</v>
      </c>
      <c r="R614">
        <v>1685</v>
      </c>
      <c r="S614">
        <v>1410</v>
      </c>
      <c r="T614" s="4">
        <v>0.5155241398056611</v>
      </c>
      <c r="U614" s="4">
        <v>0.5396937909929764</v>
      </c>
      <c r="V614" s="4">
        <v>0.4984737484737485</v>
      </c>
      <c r="W614" s="4">
        <v>0.02915140415140415</v>
      </c>
      <c r="X614" s="4">
        <v>0.01709020146520147</v>
      </c>
      <c r="Y614" s="4">
        <v>0.04090735653235651</v>
      </c>
      <c r="Z614" s="5">
        <v>0.0004515972062237163</v>
      </c>
      <c r="AA614" t="b">
        <v>1</v>
      </c>
      <c r="AB614" t="b">
        <v>0</v>
      </c>
      <c r="AC614" t="b">
        <v>0</v>
      </c>
    </row>
    <row r="615" spans="1:29">
      <c r="A615">
        <v>60</v>
      </c>
      <c r="B615" t="s">
        <v>226</v>
      </c>
      <c r="C615" t="s">
        <v>227</v>
      </c>
      <c r="D615" t="s">
        <v>644</v>
      </c>
      <c r="E615" s="4">
        <v>0.5113013698630137</v>
      </c>
      <c r="F615" s="4">
        <v>0.5086347642505278</v>
      </c>
      <c r="G615" s="4">
        <v>0.5082787832113977</v>
      </c>
      <c r="H615" s="4">
        <v>0.8979591836734694</v>
      </c>
      <c r="I615" s="5">
        <v>0.02752871330992218</v>
      </c>
      <c r="J615" s="5">
        <v>0.2498085405486157</v>
      </c>
      <c r="K615" s="5">
        <v>0.6927641791783476</v>
      </c>
      <c r="L615" s="4">
        <v>0.5034246575342466</v>
      </c>
      <c r="M615" s="4">
        <v>0.8893835616438356</v>
      </c>
      <c r="N615">
        <v>8760</v>
      </c>
      <c r="O615" s="4">
        <v>1</v>
      </c>
      <c r="P615">
        <v>3960</v>
      </c>
      <c r="Q615">
        <v>519</v>
      </c>
      <c r="R615">
        <v>3831</v>
      </c>
      <c r="S615">
        <v>450</v>
      </c>
      <c r="T615" s="4">
        <v>0.5008309175642843</v>
      </c>
      <c r="U615" s="4">
        <v>0.5217619146920222</v>
      </c>
      <c r="V615" s="4">
        <v>0.5034246575342466</v>
      </c>
      <c r="W615" s="4">
        <v>0.007876712328767124</v>
      </c>
      <c r="X615" s="4">
        <v>0.001347708894878706</v>
      </c>
      <c r="Y615" s="4">
        <v>0.01381401617250674</v>
      </c>
      <c r="Z615" t="s">
        <v>68</v>
      </c>
      <c r="AA615" t="s">
        <v>68</v>
      </c>
      <c r="AB615" t="b">
        <v>0</v>
      </c>
      <c r="AC615" t="b">
        <v>0</v>
      </c>
    </row>
    <row r="616" spans="1:29">
      <c r="A616">
        <v>60</v>
      </c>
      <c r="B616" t="s">
        <v>226</v>
      </c>
      <c r="C616" t="s">
        <v>227</v>
      </c>
      <c r="D616" t="s">
        <v>645</v>
      </c>
      <c r="E616" s="4">
        <v>0.5025946275946276</v>
      </c>
      <c r="F616" s="4">
        <v>0.5038008489690159</v>
      </c>
      <c r="G616" s="4">
        <v>0.5005967604433078</v>
      </c>
      <c r="H616" s="4">
        <v>0.898958971218616</v>
      </c>
      <c r="I616" s="5">
        <v>0.01240623780168028</v>
      </c>
      <c r="J616" s="5">
        <v>0.2500318559504166</v>
      </c>
      <c r="K616" s="5">
        <v>0.6932108788188234</v>
      </c>
      <c r="L616" s="4">
        <v>0.4984737484737485</v>
      </c>
      <c r="M616" s="4">
        <v>0.8951465201465202</v>
      </c>
      <c r="N616">
        <v>6552</v>
      </c>
      <c r="O616" s="4">
        <v>1</v>
      </c>
      <c r="P616">
        <v>2936</v>
      </c>
      <c r="Q616">
        <v>357</v>
      </c>
      <c r="R616">
        <v>2929</v>
      </c>
      <c r="S616">
        <v>330</v>
      </c>
      <c r="T616" s="4">
        <v>0.4904899679950163</v>
      </c>
      <c r="U616" s="4">
        <v>0.5146962464998832</v>
      </c>
      <c r="V616" s="4">
        <v>0.4984737484737485</v>
      </c>
      <c r="W616" s="4">
        <v>0.004120879120879121</v>
      </c>
      <c r="X616" s="4">
        <v>-0.001377442002442002</v>
      </c>
      <c r="Y616" s="4">
        <v>0.01022588522588523</v>
      </c>
      <c r="Z616" s="5">
        <v>1</v>
      </c>
      <c r="AA616" t="b">
        <v>0</v>
      </c>
      <c r="AB616" t="b">
        <v>0</v>
      </c>
      <c r="AC616" t="b">
        <v>0</v>
      </c>
    </row>
    <row r="617" spans="1:29">
      <c r="A617">
        <v>60</v>
      </c>
      <c r="B617" t="s">
        <v>230</v>
      </c>
      <c r="C617" t="s">
        <v>231</v>
      </c>
      <c r="D617" t="s">
        <v>644</v>
      </c>
      <c r="E617" s="4">
        <v>0.5294520547945205</v>
      </c>
      <c r="F617" s="4">
        <v>0.5288419735710376</v>
      </c>
      <c r="G617" s="4">
        <v>0.5278961642774118</v>
      </c>
      <c r="H617" s="4">
        <v>0.6179138321995464</v>
      </c>
      <c r="I617" s="5">
        <v>0.05862452188366751</v>
      </c>
      <c r="J617" s="5">
        <v>0.249810370888072</v>
      </c>
      <c r="K617" s="5">
        <v>0.6928218575384991</v>
      </c>
      <c r="L617" s="4">
        <v>0.5034246575342466</v>
      </c>
      <c r="M617" s="4">
        <v>0.5892694063926941</v>
      </c>
      <c r="N617">
        <v>8760</v>
      </c>
      <c r="O617" s="4">
        <v>1</v>
      </c>
      <c r="P617">
        <v>2725</v>
      </c>
      <c r="Q617">
        <v>1913</v>
      </c>
      <c r="R617">
        <v>2437</v>
      </c>
      <c r="S617">
        <v>1685</v>
      </c>
      <c r="T617" s="4">
        <v>0.5189891418014303</v>
      </c>
      <c r="U617" s="4">
        <v>0.5398891483210653</v>
      </c>
      <c r="V617" s="4">
        <v>0.5034246575342466</v>
      </c>
      <c r="W617" s="4">
        <v>0.02602739726027397</v>
      </c>
      <c r="X617" s="4">
        <v>0.01527122641509434</v>
      </c>
      <c r="Y617" s="4">
        <v>0.03762353998203054</v>
      </c>
      <c r="Z617" t="s">
        <v>68</v>
      </c>
      <c r="AA617" t="s">
        <v>68</v>
      </c>
      <c r="AB617" t="b">
        <v>0</v>
      </c>
      <c r="AC617" t="b">
        <v>0</v>
      </c>
    </row>
    <row r="618" spans="1:29">
      <c r="A618">
        <v>60</v>
      </c>
      <c r="B618" t="s">
        <v>230</v>
      </c>
      <c r="C618" t="s">
        <v>231</v>
      </c>
      <c r="D618" t="s">
        <v>645</v>
      </c>
      <c r="E618" s="4">
        <v>0.5209096459096459</v>
      </c>
      <c r="F618" s="4">
        <v>0.5212261821477969</v>
      </c>
      <c r="G618" s="4">
        <v>0.5160556257901391</v>
      </c>
      <c r="H618" s="4">
        <v>0.6249234537660747</v>
      </c>
      <c r="I618" s="5">
        <v>0.04339448448135524</v>
      </c>
      <c r="J618" s="5">
        <v>0.249825676151992</v>
      </c>
      <c r="K618" s="5">
        <v>0.6928311649129133</v>
      </c>
      <c r="L618" s="4">
        <v>0.4984737484737485</v>
      </c>
      <c r="M618" s="4">
        <v>0.6036324786324786</v>
      </c>
      <c r="N618">
        <v>6552</v>
      </c>
      <c r="O618" s="4">
        <v>1</v>
      </c>
      <c r="P618">
        <v>2041</v>
      </c>
      <c r="Q618">
        <v>1372</v>
      </c>
      <c r="R618">
        <v>1914</v>
      </c>
      <c r="S618">
        <v>1225</v>
      </c>
      <c r="T618" s="4">
        <v>0.5088046734544021</v>
      </c>
      <c r="U618" s="4">
        <v>0.5329901139456716</v>
      </c>
      <c r="V618" s="4">
        <v>0.4984737484737485</v>
      </c>
      <c r="W618" s="4">
        <v>0.02243589743589744</v>
      </c>
      <c r="X618" s="4">
        <v>0.008394383394383394</v>
      </c>
      <c r="Y618" s="4">
        <v>0.03388659951159949</v>
      </c>
      <c r="Z618" s="5">
        <v>0.09884649651079108</v>
      </c>
      <c r="AA618" t="b">
        <v>0</v>
      </c>
      <c r="AB618" t="b">
        <v>0</v>
      </c>
      <c r="AC618" t="b">
        <v>0</v>
      </c>
    </row>
    <row r="619" spans="1:29">
      <c r="A619">
        <v>60</v>
      </c>
      <c r="B619" t="s">
        <v>234</v>
      </c>
      <c r="C619" t="s">
        <v>235</v>
      </c>
      <c r="D619" t="s">
        <v>644</v>
      </c>
      <c r="E619" s="4">
        <v>0.5256849315068494</v>
      </c>
      <c r="F619" s="4">
        <v>0.5253209789662991</v>
      </c>
      <c r="G619" s="4">
        <v>0.5263049308850836</v>
      </c>
      <c r="H619" s="4">
        <v>0.5784580498866213</v>
      </c>
      <c r="I619" s="5">
        <v>0.0509310907887494</v>
      </c>
      <c r="J619" s="5">
        <v>0.2497869736370579</v>
      </c>
      <c r="K619" s="5">
        <v>0.6927542386797261</v>
      </c>
      <c r="L619" s="4">
        <v>0.5034246575342466</v>
      </c>
      <c r="M619" s="4">
        <v>0.5533105022831051</v>
      </c>
      <c r="N619">
        <v>8760</v>
      </c>
      <c r="O619" s="4">
        <v>1</v>
      </c>
      <c r="P619">
        <v>2551</v>
      </c>
      <c r="Q619">
        <v>2054</v>
      </c>
      <c r="R619">
        <v>2296</v>
      </c>
      <c r="S619">
        <v>1859</v>
      </c>
      <c r="T619" s="4">
        <v>0.5152193163719964</v>
      </c>
      <c r="U619" s="4">
        <v>0.5361280296650638</v>
      </c>
      <c r="V619" s="4">
        <v>0.5034246575342466</v>
      </c>
      <c r="W619" s="4">
        <v>0.02226027397260274</v>
      </c>
      <c r="X619" s="4">
        <v>0.01122809973045822</v>
      </c>
      <c r="Y619" s="4">
        <v>0.03504043126684636</v>
      </c>
      <c r="Z619" t="s">
        <v>68</v>
      </c>
      <c r="AA619" t="s">
        <v>68</v>
      </c>
      <c r="AB619" t="b">
        <v>0</v>
      </c>
      <c r="AC619" t="b">
        <v>0</v>
      </c>
    </row>
    <row r="620" spans="1:29">
      <c r="A620">
        <v>60</v>
      </c>
      <c r="B620" t="s">
        <v>234</v>
      </c>
      <c r="C620" t="s">
        <v>235</v>
      </c>
      <c r="D620" t="s">
        <v>645</v>
      </c>
      <c r="E620" s="4">
        <v>0.5273199023199023</v>
      </c>
      <c r="F620" s="4">
        <v>0.5275554328910828</v>
      </c>
      <c r="G620" s="4">
        <v>0.5223485850304153</v>
      </c>
      <c r="H620" s="4">
        <v>0.6047152480097979</v>
      </c>
      <c r="I620" s="5">
        <v>0.0557773018378954</v>
      </c>
      <c r="J620" s="5">
        <v>0.2497342499246912</v>
      </c>
      <c r="K620" s="5">
        <v>0.6926450596976006</v>
      </c>
      <c r="L620" s="4">
        <v>0.4984737484737485</v>
      </c>
      <c r="M620" s="4">
        <v>0.577075702075702</v>
      </c>
      <c r="N620">
        <v>6552</v>
      </c>
      <c r="O620" s="4">
        <v>1</v>
      </c>
      <c r="P620">
        <v>1975</v>
      </c>
      <c r="Q620">
        <v>1480</v>
      </c>
      <c r="R620">
        <v>1806</v>
      </c>
      <c r="S620">
        <v>1291</v>
      </c>
      <c r="T620" s="4">
        <v>0.5152186619961121</v>
      </c>
      <c r="U620" s="4">
        <v>0.5393891259207726</v>
      </c>
      <c r="V620" s="4">
        <v>0.4984737484737485</v>
      </c>
      <c r="W620" s="4">
        <v>0.02884615384615385</v>
      </c>
      <c r="X620" s="4">
        <v>0.01617826617826618</v>
      </c>
      <c r="Y620" s="4">
        <v>0.04136141636141636</v>
      </c>
      <c r="Z620" s="5">
        <v>0.004286283714628896</v>
      </c>
      <c r="AA620" t="b">
        <v>1</v>
      </c>
      <c r="AB620" t="b">
        <v>0</v>
      </c>
      <c r="AC620" t="b">
        <v>0</v>
      </c>
    </row>
    <row r="621" spans="1:29">
      <c r="A621">
        <v>60</v>
      </c>
      <c r="B621" t="s">
        <v>237</v>
      </c>
      <c r="C621" t="s">
        <v>238</v>
      </c>
      <c r="D621" t="s">
        <v>644</v>
      </c>
      <c r="E621" s="4">
        <v>0.5173515981735159</v>
      </c>
      <c r="F621" s="4">
        <v>0.5161529439361952</v>
      </c>
      <c r="G621" s="4">
        <v>0.5153872167737572</v>
      </c>
      <c r="H621" s="4">
        <v>0.691156462585034</v>
      </c>
      <c r="I621" s="5">
        <v>0.03448954751035097</v>
      </c>
      <c r="J621" s="5">
        <v>0.2495588035490771</v>
      </c>
      <c r="K621" s="5">
        <v>0.6922580536806816</v>
      </c>
      <c r="L621" s="4">
        <v>0.5034246575342466</v>
      </c>
      <c r="M621" s="4">
        <v>0.6751141552511416</v>
      </c>
      <c r="N621">
        <v>8760</v>
      </c>
      <c r="O621" s="4">
        <v>1</v>
      </c>
      <c r="P621">
        <v>3048</v>
      </c>
      <c r="Q621">
        <v>1484</v>
      </c>
      <c r="R621">
        <v>2866</v>
      </c>
      <c r="S621">
        <v>1362</v>
      </c>
      <c r="T621" s="4">
        <v>0.5068821233020764</v>
      </c>
      <c r="U621" s="4">
        <v>0.5278058615762931</v>
      </c>
      <c r="V621" s="4">
        <v>0.5034246575342466</v>
      </c>
      <c r="W621" s="4">
        <v>0.01392694063926941</v>
      </c>
      <c r="X621" s="4">
        <v>0.003144654088050315</v>
      </c>
      <c r="Y621" s="4">
        <v>0.02549977538185082</v>
      </c>
      <c r="Z621" t="s">
        <v>68</v>
      </c>
      <c r="AA621" t="s">
        <v>68</v>
      </c>
      <c r="AB621" t="b">
        <v>0</v>
      </c>
      <c r="AC621" t="b">
        <v>0</v>
      </c>
    </row>
    <row r="622" spans="1:29">
      <c r="A622">
        <v>60</v>
      </c>
      <c r="B622" t="s">
        <v>237</v>
      </c>
      <c r="C622" t="s">
        <v>238</v>
      </c>
      <c r="D622" t="s">
        <v>645</v>
      </c>
      <c r="E622" s="4">
        <v>0.5224358974358975</v>
      </c>
      <c r="F622" s="4">
        <v>0.5230329155328381</v>
      </c>
      <c r="G622" s="4">
        <v>0.5150318191792846</v>
      </c>
      <c r="H622" s="4">
        <v>0.7186160440906307</v>
      </c>
      <c r="I622" s="5">
        <v>0.05005066084249175</v>
      </c>
      <c r="J622" s="5">
        <v>0.2492290388328536</v>
      </c>
      <c r="K622" s="5">
        <v>0.691594977738287</v>
      </c>
      <c r="L622" s="4">
        <v>0.4984737484737485</v>
      </c>
      <c r="M622" s="4">
        <v>0.6955128205128205</v>
      </c>
      <c r="N622">
        <v>6552</v>
      </c>
      <c r="O622" s="4">
        <v>1</v>
      </c>
      <c r="P622">
        <v>2347</v>
      </c>
      <c r="Q622">
        <v>1076</v>
      </c>
      <c r="R622">
        <v>2210</v>
      </c>
      <c r="S622">
        <v>919</v>
      </c>
      <c r="T622" s="4">
        <v>0.5103316326440396</v>
      </c>
      <c r="U622" s="4">
        <v>0.5345138691647987</v>
      </c>
      <c r="V622" s="4">
        <v>0.4984737484737485</v>
      </c>
      <c r="W622" s="4">
        <v>0.02396214896214896</v>
      </c>
      <c r="X622" s="4">
        <v>0.01235882173382173</v>
      </c>
      <c r="Y622" s="4">
        <v>0.03311965811965812</v>
      </c>
      <c r="Z622" s="5">
        <v>0.002493258438563759</v>
      </c>
      <c r="AA622" t="b">
        <v>1</v>
      </c>
      <c r="AB622" t="b">
        <v>0</v>
      </c>
      <c r="AC622" t="b">
        <v>0</v>
      </c>
    </row>
    <row r="623" spans="1:29">
      <c r="A623">
        <v>60</v>
      </c>
      <c r="B623" t="s">
        <v>242</v>
      </c>
      <c r="C623" t="s">
        <v>243</v>
      </c>
      <c r="D623" t="s">
        <v>644</v>
      </c>
      <c r="E623" s="4">
        <v>0.5168949771689497</v>
      </c>
      <c r="F623" s="4">
        <v>0.5155211509891313</v>
      </c>
      <c r="G623" s="4">
        <v>0.5144998370804822</v>
      </c>
      <c r="H623" s="4">
        <v>0.7160997732426304</v>
      </c>
      <c r="I623" s="5">
        <v>0.03389128666258464</v>
      </c>
      <c r="J623" s="5">
        <v>0.2495551084069535</v>
      </c>
      <c r="K623" s="5">
        <v>0.6922499006167508</v>
      </c>
      <c r="L623" s="4">
        <v>0.5034246575342466</v>
      </c>
      <c r="M623" s="4">
        <v>0.7006849315068493</v>
      </c>
      <c r="N623">
        <v>8760</v>
      </c>
      <c r="O623" s="4">
        <v>1</v>
      </c>
      <c r="P623">
        <v>3158</v>
      </c>
      <c r="Q623">
        <v>1370</v>
      </c>
      <c r="R623">
        <v>2980</v>
      </c>
      <c r="S623">
        <v>1252</v>
      </c>
      <c r="T623" s="4">
        <v>0.5064253750035203</v>
      </c>
      <c r="U623" s="4">
        <v>0.5273497681675235</v>
      </c>
      <c r="V623" s="4">
        <v>0.5034246575342466</v>
      </c>
      <c r="W623" s="4">
        <v>0.0134703196347032</v>
      </c>
      <c r="X623" s="4">
        <v>0.004267744833782569</v>
      </c>
      <c r="Y623" s="4">
        <v>0.02403694968553458</v>
      </c>
      <c r="Z623" t="s">
        <v>68</v>
      </c>
      <c r="AA623" t="s">
        <v>68</v>
      </c>
      <c r="AB623" t="b">
        <v>0</v>
      </c>
      <c r="AC623" t="b">
        <v>0</v>
      </c>
    </row>
    <row r="624" spans="1:29">
      <c r="A624">
        <v>60</v>
      </c>
      <c r="B624" t="s">
        <v>242</v>
      </c>
      <c r="C624" t="s">
        <v>243</v>
      </c>
      <c r="D624" t="s">
        <v>645</v>
      </c>
      <c r="E624" s="4">
        <v>0.518925518925519</v>
      </c>
      <c r="F624" s="4">
        <v>0.5195919223829575</v>
      </c>
      <c r="G624" s="4">
        <v>0.5121121971950702</v>
      </c>
      <c r="H624" s="4">
        <v>0.7379056950398041</v>
      </c>
      <c r="I624" s="5">
        <v>0.04355190008971287</v>
      </c>
      <c r="J624" s="5">
        <v>0.2493176297407391</v>
      </c>
      <c r="K624" s="5">
        <v>0.6917734169467904</v>
      </c>
      <c r="L624" s="4">
        <v>0.4984737484737485</v>
      </c>
      <c r="M624" s="4">
        <v>0.7182539682539683</v>
      </c>
      <c r="N624">
        <v>6552</v>
      </c>
      <c r="O624" s="4">
        <v>1</v>
      </c>
      <c r="P624">
        <v>2410</v>
      </c>
      <c r="Q624">
        <v>990</v>
      </c>
      <c r="R624">
        <v>2296</v>
      </c>
      <c r="S624">
        <v>856</v>
      </c>
      <c r="T624" s="4">
        <v>0.5068197954457769</v>
      </c>
      <c r="U624" s="4">
        <v>0.531009063222903</v>
      </c>
      <c r="V624" s="4">
        <v>0.4984737484737485</v>
      </c>
      <c r="W624" s="4">
        <v>0.02045177045177045</v>
      </c>
      <c r="X624" s="4">
        <v>0.01022588522588523</v>
      </c>
      <c r="Y624" s="4">
        <v>0.03067765567765568</v>
      </c>
      <c r="Z624" s="5">
        <v>0.01091380619033127</v>
      </c>
      <c r="AA624" t="b">
        <v>1</v>
      </c>
      <c r="AB624" t="b">
        <v>0</v>
      </c>
      <c r="AC624" t="b">
        <v>0</v>
      </c>
    </row>
    <row r="625" spans="1:29">
      <c r="A625">
        <v>60</v>
      </c>
      <c r="B625" t="s">
        <v>246</v>
      </c>
      <c r="C625" t="s">
        <v>247</v>
      </c>
      <c r="D625" t="s">
        <v>644</v>
      </c>
      <c r="E625" s="4">
        <v>0.5187214611872146</v>
      </c>
      <c r="F625" s="4">
        <v>0.5172398154664164</v>
      </c>
      <c r="G625" s="4">
        <v>0.5154557042702358</v>
      </c>
      <c r="H625" s="4">
        <v>0.7335600907029478</v>
      </c>
      <c r="I625" s="5">
        <v>0.03824804736707611</v>
      </c>
      <c r="J625" s="5">
        <v>0.2494791625316976</v>
      </c>
      <c r="K625" s="5">
        <v>0.6920979679654043</v>
      </c>
      <c r="L625" s="4">
        <v>0.5034246575342466</v>
      </c>
      <c r="M625" s="4">
        <v>0.7164383561643836</v>
      </c>
      <c r="N625">
        <v>8760</v>
      </c>
      <c r="O625" s="4">
        <v>1</v>
      </c>
      <c r="P625">
        <v>3235</v>
      </c>
      <c r="Q625">
        <v>1309</v>
      </c>
      <c r="R625">
        <v>3041</v>
      </c>
      <c r="S625">
        <v>1175</v>
      </c>
      <c r="T625" s="4">
        <v>0.5082524206562965</v>
      </c>
      <c r="U625" s="4">
        <v>0.5291740893440496</v>
      </c>
      <c r="V625" s="4">
        <v>0.5034246575342466</v>
      </c>
      <c r="W625" s="4">
        <v>0.01529680365296804</v>
      </c>
      <c r="X625" s="4">
        <v>0.007072663971248877</v>
      </c>
      <c r="Y625" s="4">
        <v>0.02437106918238994</v>
      </c>
      <c r="Z625" t="s">
        <v>68</v>
      </c>
      <c r="AA625" t="s">
        <v>68</v>
      </c>
      <c r="AB625" t="b">
        <v>0</v>
      </c>
      <c r="AC625" t="b">
        <v>0</v>
      </c>
    </row>
    <row r="626" spans="1:29">
      <c r="A626">
        <v>60</v>
      </c>
      <c r="B626" t="s">
        <v>246</v>
      </c>
      <c r="C626" t="s">
        <v>247</v>
      </c>
      <c r="D626" t="s">
        <v>645</v>
      </c>
      <c r="E626" s="4">
        <v>0.5180097680097681</v>
      </c>
      <c r="F626" s="4">
        <v>0.5187320701046098</v>
      </c>
      <c r="G626" s="4">
        <v>0.5111893907998343</v>
      </c>
      <c r="H626" s="4">
        <v>0.7553582363747704</v>
      </c>
      <c r="I626" s="5">
        <v>0.04252492784565158</v>
      </c>
      <c r="J626" s="5">
        <v>0.2493292631987566</v>
      </c>
      <c r="K626" s="5">
        <v>0.6917961576568873</v>
      </c>
      <c r="L626" s="4">
        <v>0.4984737484737485</v>
      </c>
      <c r="M626" s="4">
        <v>0.7365689865689866</v>
      </c>
      <c r="N626">
        <v>6552</v>
      </c>
      <c r="O626" s="4">
        <v>1</v>
      </c>
      <c r="P626">
        <v>2467</v>
      </c>
      <c r="Q626">
        <v>927</v>
      </c>
      <c r="R626">
        <v>2359</v>
      </c>
      <c r="S626">
        <v>799</v>
      </c>
      <c r="T626" s="4">
        <v>0.5059037622915341</v>
      </c>
      <c r="U626" s="4">
        <v>0.5300946677318872</v>
      </c>
      <c r="V626" s="4">
        <v>0.4984737484737485</v>
      </c>
      <c r="W626" s="4">
        <v>0.01953601953601954</v>
      </c>
      <c r="X626" s="4">
        <v>0.009157509157509158</v>
      </c>
      <c r="Y626" s="4">
        <v>0.02854471916971915</v>
      </c>
      <c r="Z626" s="5">
        <v>0.02451642941243518</v>
      </c>
      <c r="AA626" t="b">
        <v>1</v>
      </c>
      <c r="AB626" t="b">
        <v>0</v>
      </c>
      <c r="AC626" t="b">
        <v>0</v>
      </c>
    </row>
    <row r="627" spans="1:29">
      <c r="A627">
        <v>60</v>
      </c>
      <c r="B627" t="s">
        <v>250</v>
      </c>
      <c r="C627" t="s">
        <v>251</v>
      </c>
      <c r="D627" t="s">
        <v>644</v>
      </c>
      <c r="E627" s="4">
        <v>0.5155251141552512</v>
      </c>
      <c r="F627" s="4">
        <v>0.5140026585346782</v>
      </c>
      <c r="G627" s="4">
        <v>0.5131163084702908</v>
      </c>
      <c r="H627" s="4">
        <v>0.736281179138322</v>
      </c>
      <c r="I627" s="5">
        <v>0.03126722916320235</v>
      </c>
      <c r="J627" s="5">
        <v>0.2495526794913376</v>
      </c>
      <c r="K627" s="5">
        <v>0.6922438052351692</v>
      </c>
      <c r="L627" s="4">
        <v>0.5034246575342466</v>
      </c>
      <c r="M627" s="4">
        <v>0.7223744292237443</v>
      </c>
      <c r="N627">
        <v>8760</v>
      </c>
      <c r="O627" s="4">
        <v>1</v>
      </c>
      <c r="P627">
        <v>3247</v>
      </c>
      <c r="Q627">
        <v>1269</v>
      </c>
      <c r="R627">
        <v>3081</v>
      </c>
      <c r="S627">
        <v>1163</v>
      </c>
      <c r="T627" s="4">
        <v>0.5050551825549124</v>
      </c>
      <c r="U627" s="4">
        <v>0.5259814354941551</v>
      </c>
      <c r="V627" s="4">
        <v>0.5034246575342466</v>
      </c>
      <c r="W627" s="4">
        <v>0.01210045662100457</v>
      </c>
      <c r="X627" s="4">
        <v>0.003032345013477089</v>
      </c>
      <c r="Y627" s="4">
        <v>0.02156615004492362</v>
      </c>
      <c r="Z627" t="s">
        <v>68</v>
      </c>
      <c r="AA627" t="s">
        <v>68</v>
      </c>
      <c r="AB627" t="b">
        <v>0</v>
      </c>
      <c r="AC627" t="b">
        <v>0</v>
      </c>
    </row>
    <row r="628" spans="1:29">
      <c r="A628">
        <v>60</v>
      </c>
      <c r="B628" t="s">
        <v>250</v>
      </c>
      <c r="C628" t="s">
        <v>251</v>
      </c>
      <c r="D628" t="s">
        <v>645</v>
      </c>
      <c r="E628" s="4">
        <v>0.5201465201465202</v>
      </c>
      <c r="F628" s="4">
        <v>0.5208809553715422</v>
      </c>
      <c r="G628" s="4">
        <v>0.5125721352019785</v>
      </c>
      <c r="H628" s="4">
        <v>0.7614819350887936</v>
      </c>
      <c r="I628" s="5">
        <v>0.04763622893791051</v>
      </c>
      <c r="J628" s="5">
        <v>0.2493744684161742</v>
      </c>
      <c r="K628" s="5">
        <v>0.6918880072915627</v>
      </c>
      <c r="L628" s="4">
        <v>0.4984737484737485</v>
      </c>
      <c r="M628" s="4">
        <v>0.7405372405372406</v>
      </c>
      <c r="N628">
        <v>6552</v>
      </c>
      <c r="O628" s="4">
        <v>1</v>
      </c>
      <c r="P628">
        <v>2487</v>
      </c>
      <c r="Q628">
        <v>921</v>
      </c>
      <c r="R628">
        <v>2365</v>
      </c>
      <c r="S628">
        <v>779</v>
      </c>
      <c r="T628" s="4">
        <v>0.5080412362395808</v>
      </c>
      <c r="U628" s="4">
        <v>0.5322281939561109</v>
      </c>
      <c r="V628" s="4">
        <v>0.4984737484737485</v>
      </c>
      <c r="W628" s="4">
        <v>0.02167277167277167</v>
      </c>
      <c r="X628" s="4">
        <v>0.01098901098901099</v>
      </c>
      <c r="Y628" s="4">
        <v>0.03128815628815629</v>
      </c>
      <c r="Z628" s="5">
        <v>0.00402381807693225</v>
      </c>
      <c r="AA628" t="b">
        <v>1</v>
      </c>
      <c r="AB628" t="b">
        <v>0</v>
      </c>
      <c r="AC628" t="b">
        <v>0</v>
      </c>
    </row>
    <row r="629" spans="1:29">
      <c r="A629">
        <v>60</v>
      </c>
      <c r="B629" t="s">
        <v>253</v>
      </c>
      <c r="C629" t="s">
        <v>254</v>
      </c>
      <c r="D629" t="s">
        <v>644</v>
      </c>
      <c r="E629" s="4">
        <v>0.5223744292237443</v>
      </c>
      <c r="F629" s="4">
        <v>0.5210493392759403</v>
      </c>
      <c r="G629" s="4">
        <v>0.5185977616853192</v>
      </c>
      <c r="H629" s="4">
        <v>0.7145124716553288</v>
      </c>
      <c r="I629" s="5">
        <v>0.04565961536798425</v>
      </c>
      <c r="J629" s="5">
        <v>0.2495087848182614</v>
      </c>
      <c r="K629" s="5">
        <v>0.6921627682602108</v>
      </c>
      <c r="L629" s="4">
        <v>0.5034246575342466</v>
      </c>
      <c r="M629" s="4">
        <v>0.693607305936073</v>
      </c>
      <c r="N629">
        <v>8760</v>
      </c>
      <c r="O629" s="4">
        <v>1</v>
      </c>
      <c r="P629">
        <v>3151</v>
      </c>
      <c r="Q629">
        <v>1425</v>
      </c>
      <c r="R629">
        <v>2925</v>
      </c>
      <c r="S629">
        <v>1259</v>
      </c>
      <c r="T629" s="4">
        <v>0.511906931789282</v>
      </c>
      <c r="U629" s="4">
        <v>0.5328223118696681</v>
      </c>
      <c r="V629" s="4">
        <v>0.5034246575342466</v>
      </c>
      <c r="W629" s="4">
        <v>0.01894977168949772</v>
      </c>
      <c r="X629" s="4">
        <v>0.009321653189577717</v>
      </c>
      <c r="Y629" s="4">
        <v>0.02875112309074573</v>
      </c>
      <c r="Z629" t="s">
        <v>68</v>
      </c>
      <c r="AA629" t="s">
        <v>68</v>
      </c>
      <c r="AB629" t="b">
        <v>0</v>
      </c>
      <c r="AC629" t="b">
        <v>0</v>
      </c>
    </row>
    <row r="630" spans="1:29">
      <c r="A630">
        <v>60</v>
      </c>
      <c r="B630" t="s">
        <v>253</v>
      </c>
      <c r="C630" t="s">
        <v>254</v>
      </c>
      <c r="D630" t="s">
        <v>645</v>
      </c>
      <c r="E630" s="4">
        <v>0.5160256410256411</v>
      </c>
      <c r="F630" s="4">
        <v>0.5166794383491135</v>
      </c>
      <c r="G630" s="4">
        <v>0.5101517418251763</v>
      </c>
      <c r="H630" s="4">
        <v>0.7308634415186773</v>
      </c>
      <c r="I630" s="5">
        <v>0.03691542532621457</v>
      </c>
      <c r="J630" s="5">
        <v>0.2493175502992</v>
      </c>
      <c r="K630" s="5">
        <v>0.6917751136349135</v>
      </c>
      <c r="L630" s="4">
        <v>0.4984737484737485</v>
      </c>
      <c r="M630" s="4">
        <v>0.7141330891330891</v>
      </c>
      <c r="N630">
        <v>6552</v>
      </c>
      <c r="O630" s="4">
        <v>1</v>
      </c>
      <c r="P630">
        <v>2387</v>
      </c>
      <c r="Q630">
        <v>994</v>
      </c>
      <c r="R630">
        <v>2292</v>
      </c>
      <c r="S630">
        <v>879</v>
      </c>
      <c r="T630" s="4">
        <v>0.5039191632480775</v>
      </c>
      <c r="U630" s="4">
        <v>0.52811333804395</v>
      </c>
      <c r="V630" s="4">
        <v>0.4984737484737485</v>
      </c>
      <c r="W630" s="4">
        <v>0.01755189255189255</v>
      </c>
      <c r="X630" s="4">
        <v>0.007783882783882784</v>
      </c>
      <c r="Y630" s="4">
        <v>0.0264041514041514</v>
      </c>
      <c r="Z630" s="5">
        <v>0.06194127797199863</v>
      </c>
      <c r="AA630" t="b">
        <v>0</v>
      </c>
      <c r="AB630" t="b">
        <v>0</v>
      </c>
      <c r="AC630" t="b">
        <v>0</v>
      </c>
    </row>
    <row r="631" spans="1:29">
      <c r="A631">
        <v>60</v>
      </c>
      <c r="B631" t="s">
        <v>256</v>
      </c>
      <c r="C631" t="s">
        <v>257</v>
      </c>
      <c r="D631" t="s">
        <v>644</v>
      </c>
      <c r="E631" s="4">
        <v>0.5122146118721461</v>
      </c>
      <c r="F631" s="4">
        <v>0.5107318789584799</v>
      </c>
      <c r="G631" s="4">
        <v>0.5109128564600924</v>
      </c>
      <c r="H631" s="4">
        <v>0.7272108843537415</v>
      </c>
      <c r="I631" s="5">
        <v>0.02381251466756259</v>
      </c>
      <c r="J631" s="5">
        <v>0.2496360640937589</v>
      </c>
      <c r="K631" s="5">
        <v>0.6924160652256072</v>
      </c>
      <c r="L631" s="4">
        <v>0.5034246575342466</v>
      </c>
      <c r="M631" s="4">
        <v>0.7165525114155251</v>
      </c>
      <c r="N631">
        <v>8760</v>
      </c>
      <c r="O631" s="4">
        <v>1</v>
      </c>
      <c r="P631">
        <v>3207</v>
      </c>
      <c r="Q631">
        <v>1280</v>
      </c>
      <c r="R631">
        <v>3070</v>
      </c>
      <c r="S631">
        <v>1203</v>
      </c>
      <c r="T631" s="4">
        <v>0.5017442088233345</v>
      </c>
      <c r="U631" s="4">
        <v>0.5226743068476231</v>
      </c>
      <c r="V631" s="4">
        <v>0.5034246575342466</v>
      </c>
      <c r="W631" s="4">
        <v>0.008789954337899543</v>
      </c>
      <c r="X631" s="4">
        <v>-0.00101078167115903</v>
      </c>
      <c r="Y631" s="4">
        <v>0.01898023360287511</v>
      </c>
      <c r="Z631" t="s">
        <v>68</v>
      </c>
      <c r="AA631" t="s">
        <v>68</v>
      </c>
      <c r="AB631" t="b">
        <v>0</v>
      </c>
      <c r="AC631" t="b">
        <v>0</v>
      </c>
    </row>
    <row r="632" spans="1:29">
      <c r="A632">
        <v>60</v>
      </c>
      <c r="B632" t="s">
        <v>256</v>
      </c>
      <c r="C632" t="s">
        <v>257</v>
      </c>
      <c r="D632" t="s">
        <v>645</v>
      </c>
      <c r="E632" s="4">
        <v>0.5157203907203908</v>
      </c>
      <c r="F632" s="4">
        <v>0.5164552505964364</v>
      </c>
      <c r="G632" s="4">
        <v>0.5095817020399753</v>
      </c>
      <c r="H632" s="4">
        <v>0.7571953459889773</v>
      </c>
      <c r="I632" s="5">
        <v>0.03754693846120757</v>
      </c>
      <c r="J632" s="5">
        <v>0.2492795775547661</v>
      </c>
      <c r="K632" s="5">
        <v>0.6916914237811418</v>
      </c>
      <c r="L632" s="4">
        <v>0.4984737484737485</v>
      </c>
      <c r="M632" s="4">
        <v>0.7406898656898657</v>
      </c>
      <c r="N632">
        <v>6552</v>
      </c>
      <c r="O632" s="4">
        <v>1</v>
      </c>
      <c r="P632">
        <v>2473</v>
      </c>
      <c r="Q632">
        <v>906</v>
      </c>
      <c r="R632">
        <v>2380</v>
      </c>
      <c r="S632">
        <v>793</v>
      </c>
      <c r="T632" s="4">
        <v>0.5036138572527304</v>
      </c>
      <c r="U632" s="4">
        <v>0.527808501157544</v>
      </c>
      <c r="V632" s="4">
        <v>0.4984737484737485</v>
      </c>
      <c r="W632" s="4">
        <v>0.01724664224664225</v>
      </c>
      <c r="X632" s="4">
        <v>0.007478632478632479</v>
      </c>
      <c r="Y632" s="4">
        <v>0.02610271672771671</v>
      </c>
      <c r="Z632" s="5">
        <v>0.0630494474939116</v>
      </c>
      <c r="AA632" t="b">
        <v>0</v>
      </c>
      <c r="AB632" t="b">
        <v>0</v>
      </c>
      <c r="AC632" t="b">
        <v>0</v>
      </c>
    </row>
    <row r="633" spans="1:29">
      <c r="A633">
        <v>60</v>
      </c>
      <c r="B633" t="s">
        <v>260</v>
      </c>
      <c r="C633" t="s">
        <v>261</v>
      </c>
      <c r="D633" t="s">
        <v>644</v>
      </c>
      <c r="E633" s="4">
        <v>0.5190639269406393</v>
      </c>
      <c r="F633" s="4">
        <v>0.5178708264915162</v>
      </c>
      <c r="G633" s="4">
        <v>0.5166751312002709</v>
      </c>
      <c r="H633" s="4">
        <v>0.692063492063492</v>
      </c>
      <c r="I633" s="5">
        <v>0.03813328206730994</v>
      </c>
      <c r="J633" s="5">
        <v>0.2495098841171249</v>
      </c>
      <c r="K633" s="5">
        <v>0.6921595570044258</v>
      </c>
      <c r="L633" s="4">
        <v>0.5034246575342466</v>
      </c>
      <c r="M633" s="4">
        <v>0.6743150684931507</v>
      </c>
      <c r="N633">
        <v>8760</v>
      </c>
      <c r="O633" s="4">
        <v>1</v>
      </c>
      <c r="P633">
        <v>3052</v>
      </c>
      <c r="Q633">
        <v>1495</v>
      </c>
      <c r="R633">
        <v>2855</v>
      </c>
      <c r="S633">
        <v>1358</v>
      </c>
      <c r="T633" s="4">
        <v>0.5085950072917473</v>
      </c>
      <c r="U633" s="4">
        <v>0.5295161339890928</v>
      </c>
      <c r="V633" s="4">
        <v>0.5034246575342466</v>
      </c>
      <c r="W633" s="4">
        <v>0.01563926940639269</v>
      </c>
      <c r="X633" s="4">
        <v>0.006174191374663073</v>
      </c>
      <c r="Y633" s="4">
        <v>0.02617082210242586</v>
      </c>
      <c r="Z633" t="s">
        <v>68</v>
      </c>
      <c r="AA633" t="s">
        <v>68</v>
      </c>
      <c r="AB633" t="b">
        <v>0</v>
      </c>
      <c r="AC633" t="b">
        <v>0</v>
      </c>
    </row>
    <row r="634" spans="1:29">
      <c r="A634">
        <v>60</v>
      </c>
      <c r="B634" t="s">
        <v>260</v>
      </c>
      <c r="C634" t="s">
        <v>261</v>
      </c>
      <c r="D634" t="s">
        <v>645</v>
      </c>
      <c r="E634" s="4">
        <v>0.5241147741147741</v>
      </c>
      <c r="F634" s="4">
        <v>0.5247253187547312</v>
      </c>
      <c r="G634" s="4">
        <v>0.5161360662887048</v>
      </c>
      <c r="H634" s="4">
        <v>0.724739742804654</v>
      </c>
      <c r="I634" s="5">
        <v>0.05395168123142079</v>
      </c>
      <c r="J634" s="5">
        <v>0.2493150464982635</v>
      </c>
      <c r="K634" s="5">
        <v>0.6917721071217098</v>
      </c>
      <c r="L634" s="4">
        <v>0.4984737484737485</v>
      </c>
      <c r="M634" s="4">
        <v>0.6999389499389499</v>
      </c>
      <c r="N634">
        <v>6552</v>
      </c>
      <c r="O634" s="4">
        <v>1</v>
      </c>
      <c r="P634">
        <v>2367</v>
      </c>
      <c r="Q634">
        <v>1067</v>
      </c>
      <c r="R634">
        <v>2219</v>
      </c>
      <c r="S634">
        <v>899</v>
      </c>
      <c r="T634" s="4">
        <v>0.5120114183284804</v>
      </c>
      <c r="U634" s="4">
        <v>0.5361898693299988</v>
      </c>
      <c r="V634" s="4">
        <v>0.4984737484737485</v>
      </c>
      <c r="W634" s="4">
        <v>0.02564102564102564</v>
      </c>
      <c r="X634" s="4">
        <v>0.0144993894993895</v>
      </c>
      <c r="Y634" s="4">
        <v>0.03663003663003663</v>
      </c>
      <c r="Z634" s="5">
        <v>0.0009636958503756223</v>
      </c>
      <c r="AA634" t="b">
        <v>1</v>
      </c>
      <c r="AB634" t="b">
        <v>0</v>
      </c>
      <c r="AC634" t="b">
        <v>0</v>
      </c>
    </row>
    <row r="635" spans="1:29">
      <c r="A635">
        <v>60</v>
      </c>
      <c r="B635" t="s">
        <v>263</v>
      </c>
      <c r="C635" t="s">
        <v>264</v>
      </c>
      <c r="D635" t="s">
        <v>644</v>
      </c>
      <c r="E635" s="4">
        <v>0.5226027397260274</v>
      </c>
      <c r="F635" s="4">
        <v>0.521368363437329</v>
      </c>
      <c r="G635" s="4">
        <v>0.5191275167785235</v>
      </c>
      <c r="H635" s="4">
        <v>0.7015873015873015</v>
      </c>
      <c r="I635" s="5">
        <v>0.04582083878099497</v>
      </c>
      <c r="J635" s="5">
        <v>0.2494253128883677</v>
      </c>
      <c r="K635" s="5">
        <v>0.691995467364265</v>
      </c>
      <c r="L635" s="4">
        <v>0.5034246575342466</v>
      </c>
      <c r="M635" s="4">
        <v>0.680365296803653</v>
      </c>
      <c r="N635">
        <v>8760</v>
      </c>
      <c r="O635" s="4">
        <v>1</v>
      </c>
      <c r="P635">
        <v>3094</v>
      </c>
      <c r="Q635">
        <v>1484</v>
      </c>
      <c r="R635">
        <v>2866</v>
      </c>
      <c r="S635">
        <v>1316</v>
      </c>
      <c r="T635" s="4">
        <v>0.5121353573297659</v>
      </c>
      <c r="U635" s="4">
        <v>0.5330503071828471</v>
      </c>
      <c r="V635" s="4">
        <v>0.5034246575342466</v>
      </c>
      <c r="W635" s="4">
        <v>0.01917808219178082</v>
      </c>
      <c r="X635" s="4">
        <v>0.009880390835579516</v>
      </c>
      <c r="Y635" s="4">
        <v>0.03077268643306379</v>
      </c>
      <c r="Z635" t="s">
        <v>68</v>
      </c>
      <c r="AA635" t="s">
        <v>68</v>
      </c>
      <c r="AB635" t="b">
        <v>0</v>
      </c>
      <c r="AC635" t="b">
        <v>0</v>
      </c>
    </row>
    <row r="636" spans="1:29">
      <c r="A636">
        <v>60</v>
      </c>
      <c r="B636" t="s">
        <v>263</v>
      </c>
      <c r="C636" t="s">
        <v>264</v>
      </c>
      <c r="D636" t="s">
        <v>645</v>
      </c>
      <c r="E636" s="4">
        <v>0.5221306471306472</v>
      </c>
      <c r="F636" s="4">
        <v>0.522757479540771</v>
      </c>
      <c r="G636" s="4">
        <v>0.5146072278727548</v>
      </c>
      <c r="H636" s="4">
        <v>0.7281077770973668</v>
      </c>
      <c r="I636" s="5">
        <v>0.04991567004211806</v>
      </c>
      <c r="J636" s="5">
        <v>0.2492503018055912</v>
      </c>
      <c r="K636" s="5">
        <v>0.6916373168524993</v>
      </c>
      <c r="L636" s="4">
        <v>0.4984737484737485</v>
      </c>
      <c r="M636" s="4">
        <v>0.7052808302808303</v>
      </c>
      <c r="N636">
        <v>6552</v>
      </c>
      <c r="O636" s="4">
        <v>1</v>
      </c>
      <c r="P636">
        <v>2378</v>
      </c>
      <c r="Q636">
        <v>1043</v>
      </c>
      <c r="R636">
        <v>2243</v>
      </c>
      <c r="S636">
        <v>888</v>
      </c>
      <c r="T636" s="4">
        <v>0.510026231763508</v>
      </c>
      <c r="U636" s="4">
        <v>0.5342091271635774</v>
      </c>
      <c r="V636" s="4">
        <v>0.4984737484737485</v>
      </c>
      <c r="W636" s="4">
        <v>0.02365689865689866</v>
      </c>
      <c r="X636" s="4">
        <v>0.01297313797313797</v>
      </c>
      <c r="Y636" s="4">
        <v>0.03312347374847373</v>
      </c>
      <c r="Z636" s="5">
        <v>0.0008022135253910699</v>
      </c>
      <c r="AA636" t="b">
        <v>1</v>
      </c>
      <c r="AB636" t="b">
        <v>0</v>
      </c>
      <c r="AC636" t="b">
        <v>0</v>
      </c>
    </row>
    <row r="637" spans="1:29">
      <c r="A637">
        <v>60</v>
      </c>
      <c r="B637" t="s">
        <v>266</v>
      </c>
      <c r="C637" t="s">
        <v>267</v>
      </c>
      <c r="D637" t="s">
        <v>644</v>
      </c>
      <c r="E637" s="4">
        <v>0.5155251141552512</v>
      </c>
      <c r="F637" s="4">
        <v>0.5139964031589648</v>
      </c>
      <c r="G637" s="4">
        <v>0.5130997474747475</v>
      </c>
      <c r="H637" s="4">
        <v>0.73718820861678</v>
      </c>
      <c r="I637" s="5">
        <v>0.03128502241318482</v>
      </c>
      <c r="J637" s="5">
        <v>0.2499881197270863</v>
      </c>
      <c r="K637" s="5">
        <v>0.6931218028930447</v>
      </c>
      <c r="L637" s="4">
        <v>0.5034246575342466</v>
      </c>
      <c r="M637" s="4">
        <v>0.7232876712328767</v>
      </c>
      <c r="N637">
        <v>8760</v>
      </c>
      <c r="O637" s="4">
        <v>1</v>
      </c>
      <c r="P637">
        <v>3251</v>
      </c>
      <c r="Q637">
        <v>1265</v>
      </c>
      <c r="R637">
        <v>3085</v>
      </c>
      <c r="S637">
        <v>1159</v>
      </c>
      <c r="T637" s="4">
        <v>0.5050551825549124</v>
      </c>
      <c r="U637" s="4">
        <v>0.5259814354941551</v>
      </c>
      <c r="V637" s="4">
        <v>0.5034246575342466</v>
      </c>
      <c r="W637" s="4">
        <v>0.01210045662100457</v>
      </c>
      <c r="X637" s="4">
        <v>0.00325696316262354</v>
      </c>
      <c r="Y637" s="4">
        <v>0.0215633423180593</v>
      </c>
      <c r="Z637" t="s">
        <v>68</v>
      </c>
      <c r="AA637" t="s">
        <v>68</v>
      </c>
      <c r="AB637" t="b">
        <v>0</v>
      </c>
      <c r="AC637" t="b">
        <v>0</v>
      </c>
    </row>
    <row r="638" spans="1:29">
      <c r="A638">
        <v>60</v>
      </c>
      <c r="B638" t="s">
        <v>266</v>
      </c>
      <c r="C638" t="s">
        <v>267</v>
      </c>
      <c r="D638" t="s">
        <v>645</v>
      </c>
      <c r="E638" s="4">
        <v>0.5149572649572649</v>
      </c>
      <c r="F638" s="4">
        <v>0.5156869928986713</v>
      </c>
      <c r="G638" s="4">
        <v>0.5090871540685667</v>
      </c>
      <c r="H638" s="4">
        <v>0.7547458665033681</v>
      </c>
      <c r="I638" s="5">
        <v>0.03571915017070454</v>
      </c>
      <c r="J638" s="5">
        <v>0.2495608290675677</v>
      </c>
      <c r="K638" s="5">
        <v>0.6922598558549351</v>
      </c>
      <c r="L638" s="4">
        <v>0.4984737484737485</v>
      </c>
      <c r="M638" s="4">
        <v>0.7390109890109891</v>
      </c>
      <c r="N638">
        <v>6552</v>
      </c>
      <c r="O638" s="4">
        <v>1</v>
      </c>
      <c r="P638">
        <v>2465</v>
      </c>
      <c r="Q638">
        <v>909</v>
      </c>
      <c r="R638">
        <v>2377</v>
      </c>
      <c r="S638">
        <v>801</v>
      </c>
      <c r="T638" s="4">
        <v>0.5028506120172771</v>
      </c>
      <c r="U638" s="4">
        <v>0.527046389188615</v>
      </c>
      <c r="V638" s="4">
        <v>0.4984737484737485</v>
      </c>
      <c r="W638" s="4">
        <v>0.01648351648351648</v>
      </c>
      <c r="X638" s="4">
        <v>0.007478632478632479</v>
      </c>
      <c r="Y638" s="4">
        <v>0.02533577533577534</v>
      </c>
      <c r="Z638" s="5">
        <v>0.09371388958834438</v>
      </c>
      <c r="AA638" t="b">
        <v>0</v>
      </c>
      <c r="AB638" t="b">
        <v>0</v>
      </c>
      <c r="AC638" t="b">
        <v>0</v>
      </c>
    </row>
    <row r="639" spans="1:29">
      <c r="A639">
        <v>60</v>
      </c>
      <c r="B639" t="s">
        <v>270</v>
      </c>
      <c r="C639" t="s">
        <v>271</v>
      </c>
      <c r="D639" t="s">
        <v>644</v>
      </c>
      <c r="E639" s="4">
        <v>0.5041095890410959</v>
      </c>
      <c r="F639" s="4">
        <v>0.5042364532019704</v>
      </c>
      <c r="G639" s="4">
        <v>0.5078236130867709</v>
      </c>
      <c r="H639" s="4">
        <v>0.4857142857142857</v>
      </c>
      <c r="I639" s="5">
        <v>0.008478508883864836</v>
      </c>
      <c r="J639" s="5">
        <v>0.250422777595403</v>
      </c>
      <c r="K639" s="5">
        <v>0.6939949713950723</v>
      </c>
      <c r="L639" s="4">
        <v>0.5034246575342466</v>
      </c>
      <c r="M639" s="4">
        <v>0.4815068493150685</v>
      </c>
      <c r="N639">
        <v>8760</v>
      </c>
      <c r="O639" s="4">
        <v>1</v>
      </c>
      <c r="P639">
        <v>2142</v>
      </c>
      <c r="Q639">
        <v>2274</v>
      </c>
      <c r="R639">
        <v>2076</v>
      </c>
      <c r="S639">
        <v>2268</v>
      </c>
      <c r="T639" s="4">
        <v>0.4936399693790406</v>
      </c>
      <c r="U639" s="4">
        <v>0.5145756059868891</v>
      </c>
      <c r="V639" s="4">
        <v>0.5034246575342466</v>
      </c>
      <c r="W639" s="4">
        <v>0.0006849315068493151</v>
      </c>
      <c r="X639" s="4">
        <v>-0.01168295148247978</v>
      </c>
      <c r="Y639" s="4">
        <v>0.01246630727762803</v>
      </c>
      <c r="Z639" t="s">
        <v>68</v>
      </c>
      <c r="AA639" t="s">
        <v>68</v>
      </c>
      <c r="AB639" t="b">
        <v>0</v>
      </c>
      <c r="AC639" t="b">
        <v>0</v>
      </c>
    </row>
    <row r="640" spans="1:29">
      <c r="A640">
        <v>60</v>
      </c>
      <c r="B640" t="s">
        <v>270</v>
      </c>
      <c r="C640" t="s">
        <v>271</v>
      </c>
      <c r="D640" t="s">
        <v>645</v>
      </c>
      <c r="E640" s="4">
        <v>0.5086996336996337</v>
      </c>
      <c r="F640" s="4">
        <v>0.5086517277738249</v>
      </c>
      <c r="G640" s="4">
        <v>0.5074062401512764</v>
      </c>
      <c r="H640" s="4">
        <v>0.4929577464788732</v>
      </c>
      <c r="I640" s="5">
        <v>0.01731193366829101</v>
      </c>
      <c r="J640" s="5">
        <v>0.250245568823465</v>
      </c>
      <c r="K640" s="5">
        <v>0.6936399238364902</v>
      </c>
      <c r="L640" s="4">
        <v>0.4984737484737485</v>
      </c>
      <c r="M640" s="4">
        <v>0.4842796092796093</v>
      </c>
      <c r="N640">
        <v>6552</v>
      </c>
      <c r="O640" s="4">
        <v>1</v>
      </c>
      <c r="P640">
        <v>1610</v>
      </c>
      <c r="Q640">
        <v>1723</v>
      </c>
      <c r="R640">
        <v>1563</v>
      </c>
      <c r="S640">
        <v>1656</v>
      </c>
      <c r="T640" s="4">
        <v>0.4965930650544476</v>
      </c>
      <c r="U640" s="4">
        <v>0.5207960070755101</v>
      </c>
      <c r="V640" s="4">
        <v>0.4984737484737485</v>
      </c>
      <c r="W640" s="4">
        <v>0.01022588522588523</v>
      </c>
      <c r="X640" s="4">
        <v>-0.004887820512820513</v>
      </c>
      <c r="Y640" s="4">
        <v>0.02381333943833942</v>
      </c>
      <c r="Z640" s="5">
        <v>1</v>
      </c>
      <c r="AA640" t="b">
        <v>0</v>
      </c>
      <c r="AB640" t="b">
        <v>0</v>
      </c>
      <c r="AC640" t="b">
        <v>0</v>
      </c>
    </row>
    <row r="641" spans="1:29">
      <c r="A641">
        <v>60</v>
      </c>
      <c r="B641" t="s">
        <v>274</v>
      </c>
      <c r="C641" t="s">
        <v>275</v>
      </c>
      <c r="D641" t="s">
        <v>644</v>
      </c>
      <c r="E641" s="4">
        <v>0.5147260273972603</v>
      </c>
      <c r="F641" s="4">
        <v>0.5132606145906639</v>
      </c>
      <c r="G641" s="4">
        <v>0.5127098321342926</v>
      </c>
      <c r="H641" s="4">
        <v>0.7272108843537415</v>
      </c>
      <c r="I641" s="5">
        <v>0.02934540107569256</v>
      </c>
      <c r="J641" s="5">
        <v>0.2495519578135247</v>
      </c>
      <c r="K641" s="5">
        <v>0.6922439801677861</v>
      </c>
      <c r="L641" s="4">
        <v>0.5034246575342466</v>
      </c>
      <c r="M641" s="4">
        <v>0.714041095890411</v>
      </c>
      <c r="N641">
        <v>8760</v>
      </c>
      <c r="O641" s="4">
        <v>1</v>
      </c>
      <c r="P641">
        <v>3207</v>
      </c>
      <c r="Q641">
        <v>1302</v>
      </c>
      <c r="R641">
        <v>3048</v>
      </c>
      <c r="S641">
        <v>1203</v>
      </c>
      <c r="T641" s="4">
        <v>0.5042559399509178</v>
      </c>
      <c r="U641" s="4">
        <v>0.5251832051103299</v>
      </c>
      <c r="V641" s="4">
        <v>0.5034246575342466</v>
      </c>
      <c r="W641" s="4">
        <v>0.0113013698630137</v>
      </c>
      <c r="X641" s="4">
        <v>0.001684636118598383</v>
      </c>
      <c r="Y641" s="4">
        <v>0.0215633423180593</v>
      </c>
      <c r="Z641" t="s">
        <v>68</v>
      </c>
      <c r="AA641" t="s">
        <v>68</v>
      </c>
      <c r="AB641" t="b">
        <v>0</v>
      </c>
      <c r="AC641" t="b">
        <v>0</v>
      </c>
    </row>
    <row r="642" spans="1:29">
      <c r="A642">
        <v>60</v>
      </c>
      <c r="B642" t="s">
        <v>274</v>
      </c>
      <c r="C642" t="s">
        <v>275</v>
      </c>
      <c r="D642" t="s">
        <v>645</v>
      </c>
      <c r="E642" s="4">
        <v>0.519993894993895</v>
      </c>
      <c r="F642" s="4">
        <v>0.5207204086143258</v>
      </c>
      <c r="G642" s="4">
        <v>0.5125129265770424</v>
      </c>
      <c r="H642" s="4">
        <v>0.7587262706674831</v>
      </c>
      <c r="I642" s="5">
        <v>0.04711799418450754</v>
      </c>
      <c r="J642" s="5">
        <v>0.2493220495703443</v>
      </c>
      <c r="K642" s="5">
        <v>0.6917827382542161</v>
      </c>
      <c r="L642" s="4">
        <v>0.4984737484737485</v>
      </c>
      <c r="M642" s="4">
        <v>0.737942612942613</v>
      </c>
      <c r="N642">
        <v>6552</v>
      </c>
      <c r="O642" s="4">
        <v>1</v>
      </c>
      <c r="P642">
        <v>2478</v>
      </c>
      <c r="Q642">
        <v>929</v>
      </c>
      <c r="R642">
        <v>2357</v>
      </c>
      <c r="S642">
        <v>788</v>
      </c>
      <c r="T642" s="4">
        <v>0.5078885521863242</v>
      </c>
      <c r="U642" s="4">
        <v>0.5320758065684908</v>
      </c>
      <c r="V642" s="4">
        <v>0.4984737484737485</v>
      </c>
      <c r="W642" s="4">
        <v>0.02152014652014652</v>
      </c>
      <c r="X642" s="4">
        <v>0.01129426129426129</v>
      </c>
      <c r="Y642" s="4">
        <v>0.03006715506715507</v>
      </c>
      <c r="Z642" s="5">
        <v>0.000983633210258468</v>
      </c>
      <c r="AA642" t="b">
        <v>1</v>
      </c>
      <c r="AB642" t="b">
        <v>0</v>
      </c>
      <c r="AC642" t="b">
        <v>0</v>
      </c>
    </row>
    <row r="643" spans="1:29">
      <c r="A643">
        <v>60</v>
      </c>
      <c r="B643" t="s">
        <v>278</v>
      </c>
      <c r="C643" t="s">
        <v>279</v>
      </c>
      <c r="D643" t="s">
        <v>644</v>
      </c>
      <c r="E643" s="4">
        <v>0.5164383561643836</v>
      </c>
      <c r="F643" s="4">
        <v>0.5150441785909766</v>
      </c>
      <c r="G643" s="4">
        <v>0.5141142115509409</v>
      </c>
      <c r="H643" s="4">
        <v>0.71859410430839</v>
      </c>
      <c r="I643" s="5">
        <v>0.03294418287873807</v>
      </c>
      <c r="J643" s="5">
        <v>0.2497059757388566</v>
      </c>
      <c r="K643" s="5">
        <v>0.6925570723779807</v>
      </c>
      <c r="L643" s="4">
        <v>0.5034246575342466</v>
      </c>
      <c r="M643" s="4">
        <v>0.7036529680365297</v>
      </c>
      <c r="N643">
        <v>8760</v>
      </c>
      <c r="O643" s="4">
        <v>1</v>
      </c>
      <c r="P643">
        <v>3169</v>
      </c>
      <c r="Q643">
        <v>1355</v>
      </c>
      <c r="R643">
        <v>2995</v>
      </c>
      <c r="S643">
        <v>1241</v>
      </c>
      <c r="T643" s="4">
        <v>0.50596863544667</v>
      </c>
      <c r="U643" s="4">
        <v>0.5268936660170486</v>
      </c>
      <c r="V643" s="4">
        <v>0.5034246575342466</v>
      </c>
      <c r="W643" s="4">
        <v>0.01301369863013699</v>
      </c>
      <c r="X643" s="4">
        <v>0.003928009883198563</v>
      </c>
      <c r="Y643" s="4">
        <v>0.02268924079065587</v>
      </c>
      <c r="Z643" t="s">
        <v>68</v>
      </c>
      <c r="AA643" t="s">
        <v>68</v>
      </c>
      <c r="AB643" t="b">
        <v>0</v>
      </c>
      <c r="AC643" t="b">
        <v>0</v>
      </c>
    </row>
    <row r="644" spans="1:29">
      <c r="A644">
        <v>60</v>
      </c>
      <c r="B644" t="s">
        <v>278</v>
      </c>
      <c r="C644" t="s">
        <v>279</v>
      </c>
      <c r="D644" t="s">
        <v>645</v>
      </c>
      <c r="E644" s="4">
        <v>0.5209096459096459</v>
      </c>
      <c r="F644" s="4">
        <v>0.5215793291065027</v>
      </c>
      <c r="G644" s="4">
        <v>0.5134733715255676</v>
      </c>
      <c r="H644" s="4">
        <v>0.7409675443968157</v>
      </c>
      <c r="I644" s="5">
        <v>0.0480253147031844</v>
      </c>
      <c r="J644" s="5">
        <v>0.2492311489848986</v>
      </c>
      <c r="K644" s="5">
        <v>0.6915985973830485</v>
      </c>
      <c r="L644" s="4">
        <v>0.4984737484737485</v>
      </c>
      <c r="M644" s="4">
        <v>0.7193223443223443</v>
      </c>
      <c r="N644">
        <v>6552</v>
      </c>
      <c r="O644" s="4">
        <v>1</v>
      </c>
      <c r="P644">
        <v>2420</v>
      </c>
      <c r="Q644">
        <v>993</v>
      </c>
      <c r="R644">
        <v>2293</v>
      </c>
      <c r="S644">
        <v>846</v>
      </c>
      <c r="T644" s="4">
        <v>0.5088046734544021</v>
      </c>
      <c r="U644" s="4">
        <v>0.5329901139456716</v>
      </c>
      <c r="V644" s="4">
        <v>0.4984737484737485</v>
      </c>
      <c r="W644" s="4">
        <v>0.02243589743589744</v>
      </c>
      <c r="X644" s="4">
        <v>0.01144688644688645</v>
      </c>
      <c r="Y644" s="4">
        <v>0.03327228327228327</v>
      </c>
      <c r="Z644" s="5">
        <v>0.01000891493673002</v>
      </c>
      <c r="AA644" t="b">
        <v>1</v>
      </c>
      <c r="AB644" t="b">
        <v>0</v>
      </c>
      <c r="AC644" t="b">
        <v>0</v>
      </c>
    </row>
    <row r="645" spans="1:29">
      <c r="A645">
        <v>60</v>
      </c>
      <c r="B645" t="s">
        <v>282</v>
      </c>
      <c r="C645" t="s">
        <v>283</v>
      </c>
      <c r="D645" t="s">
        <v>644</v>
      </c>
      <c r="E645" s="4">
        <v>0.5116438356164383</v>
      </c>
      <c r="F645" s="4">
        <v>0.5102400500430057</v>
      </c>
      <c r="G645" s="4">
        <v>0.5106865284974094</v>
      </c>
      <c r="H645" s="4">
        <v>0.7151927437641723</v>
      </c>
      <c r="I645" s="5">
        <v>0.02245412311771477</v>
      </c>
      <c r="J645" s="5">
        <v>0.2496861629666519</v>
      </c>
      <c r="K645" s="5">
        <v>0.6925130660918504</v>
      </c>
      <c r="L645" s="4">
        <v>0.5034246575342466</v>
      </c>
      <c r="M645" s="4">
        <v>0.7050228310502283</v>
      </c>
      <c r="N645">
        <v>8760</v>
      </c>
      <c r="O645" s="4">
        <v>1</v>
      </c>
      <c r="P645">
        <v>3154</v>
      </c>
      <c r="Q645">
        <v>1328</v>
      </c>
      <c r="R645">
        <v>3022</v>
      </c>
      <c r="S645">
        <v>1256</v>
      </c>
      <c r="T645" s="4">
        <v>0.5011733976923942</v>
      </c>
      <c r="U645" s="4">
        <v>0.5221040658444063</v>
      </c>
      <c r="V645" s="4">
        <v>0.5034246575342466</v>
      </c>
      <c r="W645" s="4">
        <v>0.00821917808219178</v>
      </c>
      <c r="X645" s="4">
        <v>-0.001235399820305481</v>
      </c>
      <c r="Y645" s="4">
        <v>0.01830637915543576</v>
      </c>
      <c r="Z645" t="s">
        <v>68</v>
      </c>
      <c r="AA645" t="s">
        <v>68</v>
      </c>
      <c r="AB645" t="b">
        <v>0</v>
      </c>
      <c r="AC645" t="b">
        <v>0</v>
      </c>
    </row>
    <row r="646" spans="1:29">
      <c r="A646">
        <v>60</v>
      </c>
      <c r="B646" t="s">
        <v>282</v>
      </c>
      <c r="C646" t="s">
        <v>283</v>
      </c>
      <c r="D646" t="s">
        <v>645</v>
      </c>
      <c r="E646" s="4">
        <v>0.5184676434676435</v>
      </c>
      <c r="F646" s="4">
        <v>0.5191391674826007</v>
      </c>
      <c r="G646" s="4">
        <v>0.5117659529361882</v>
      </c>
      <c r="H646" s="4">
        <v>0.7391304347826086</v>
      </c>
      <c r="I646" s="5">
        <v>0.04262299232477071</v>
      </c>
      <c r="J646" s="5">
        <v>0.2493803229373222</v>
      </c>
      <c r="K646" s="5">
        <v>0.6919000236299798</v>
      </c>
      <c r="L646" s="4">
        <v>0.4984737484737485</v>
      </c>
      <c r="M646" s="4">
        <v>0.7199328449328449</v>
      </c>
      <c r="N646">
        <v>6552</v>
      </c>
      <c r="O646" s="4">
        <v>1</v>
      </c>
      <c r="P646">
        <v>2414</v>
      </c>
      <c r="Q646">
        <v>983</v>
      </c>
      <c r="R646">
        <v>2303</v>
      </c>
      <c r="S646">
        <v>852</v>
      </c>
      <c r="T646" s="4">
        <v>0.5063617737863246</v>
      </c>
      <c r="U646" s="4">
        <v>0.5305518705597259</v>
      </c>
      <c r="V646" s="4">
        <v>0.4984737484737485</v>
      </c>
      <c r="W646" s="4">
        <v>0.01999389499389499</v>
      </c>
      <c r="X646" s="4">
        <v>0.009306318681318681</v>
      </c>
      <c r="Y646" s="4">
        <v>0.03067765567765568</v>
      </c>
      <c r="Z646" s="5">
        <v>0.03294904990465999</v>
      </c>
      <c r="AA646" t="b">
        <v>1</v>
      </c>
      <c r="AB646" t="b">
        <v>0</v>
      </c>
      <c r="AC646" t="b">
        <v>0</v>
      </c>
    </row>
    <row r="647" spans="1:29">
      <c r="A647">
        <v>60</v>
      </c>
      <c r="B647" t="s">
        <v>285</v>
      </c>
      <c r="C647" t="s">
        <v>286</v>
      </c>
      <c r="D647" t="s">
        <v>644</v>
      </c>
      <c r="E647" s="4">
        <v>0.5146118721461187</v>
      </c>
      <c r="F647" s="4">
        <v>0.5130815544608649</v>
      </c>
      <c r="G647" s="4">
        <v>0.5124644998422215</v>
      </c>
      <c r="H647" s="4">
        <v>0.7365079365079366</v>
      </c>
      <c r="I647" s="5">
        <v>0.02924758997251985</v>
      </c>
      <c r="J647" s="5">
        <v>0.2494802431779749</v>
      </c>
      <c r="K647" s="5">
        <v>0.6920994109774568</v>
      </c>
      <c r="L647" s="4">
        <v>0.5034246575342466</v>
      </c>
      <c r="M647" s="4">
        <v>0.7235159817351599</v>
      </c>
      <c r="N647">
        <v>8760</v>
      </c>
      <c r="O647" s="4">
        <v>1</v>
      </c>
      <c r="P647">
        <v>3248</v>
      </c>
      <c r="Q647">
        <v>1260</v>
      </c>
      <c r="R647">
        <v>3090</v>
      </c>
      <c r="S647">
        <v>1162</v>
      </c>
      <c r="T647" s="4">
        <v>0.5041417646206773</v>
      </c>
      <c r="U647" s="4">
        <v>0.5250691700137392</v>
      </c>
      <c r="V647" s="4">
        <v>0.5034246575342466</v>
      </c>
      <c r="W647" s="4">
        <v>0.01118721461187215</v>
      </c>
      <c r="X647" s="4">
        <v>0.003032345013477089</v>
      </c>
      <c r="Y647" s="4">
        <v>0.02077717879604672</v>
      </c>
      <c r="Z647" t="s">
        <v>68</v>
      </c>
      <c r="AA647" t="s">
        <v>68</v>
      </c>
      <c r="AB647" t="b">
        <v>0</v>
      </c>
      <c r="AC647" t="b">
        <v>0</v>
      </c>
    </row>
    <row r="648" spans="1:29">
      <c r="A648">
        <v>60</v>
      </c>
      <c r="B648" t="s">
        <v>285</v>
      </c>
      <c r="C648" t="s">
        <v>286</v>
      </c>
      <c r="D648" t="s">
        <v>645</v>
      </c>
      <c r="E648" s="4">
        <v>0.5172466422466423</v>
      </c>
      <c r="F648" s="4">
        <v>0.5179917659919665</v>
      </c>
      <c r="G648" s="4">
        <v>0.5105641025641026</v>
      </c>
      <c r="H648" s="4">
        <v>0.7620943049601959</v>
      </c>
      <c r="I648" s="5">
        <v>0.04122795733593604</v>
      </c>
      <c r="J648" s="5">
        <v>0.2493807992162586</v>
      </c>
      <c r="K648" s="5">
        <v>0.6919002895586628</v>
      </c>
      <c r="L648" s="4">
        <v>0.4984737484737485</v>
      </c>
      <c r="M648" s="4">
        <v>0.7440476190476191</v>
      </c>
      <c r="N648">
        <v>6552</v>
      </c>
      <c r="O648" s="4">
        <v>1</v>
      </c>
      <c r="P648">
        <v>2489</v>
      </c>
      <c r="Q648">
        <v>900</v>
      </c>
      <c r="R648">
        <v>2386</v>
      </c>
      <c r="S648">
        <v>777</v>
      </c>
      <c r="T648" s="4">
        <v>0.5051404323855966</v>
      </c>
      <c r="U648" s="4">
        <v>0.5293326404334424</v>
      </c>
      <c r="V648" s="4">
        <v>0.4984737484737485</v>
      </c>
      <c r="W648" s="4">
        <v>0.01877289377289377</v>
      </c>
      <c r="X648" s="4">
        <v>0.008695818070818071</v>
      </c>
      <c r="Y648" s="4">
        <v>0.02823565323565324</v>
      </c>
      <c r="Z648" s="5">
        <v>0.02599495036414614</v>
      </c>
      <c r="AA648" t="b">
        <v>1</v>
      </c>
      <c r="AB648" t="b">
        <v>0</v>
      </c>
      <c r="AC648" t="b">
        <v>0</v>
      </c>
    </row>
    <row r="649" spans="1:29">
      <c r="A649">
        <v>60</v>
      </c>
      <c r="B649" t="s">
        <v>288</v>
      </c>
      <c r="C649" t="s">
        <v>289</v>
      </c>
      <c r="D649" t="s">
        <v>644</v>
      </c>
      <c r="E649" s="4">
        <v>0.5159817351598174</v>
      </c>
      <c r="F649" s="4">
        <v>0.514534365470326</v>
      </c>
      <c r="G649" s="4">
        <v>0.5136392811296534</v>
      </c>
      <c r="H649" s="4">
        <v>0.7258503401360544</v>
      </c>
      <c r="I649" s="5">
        <v>0.03207655640262438</v>
      </c>
      <c r="J649" s="5">
        <v>0.2495311358560058</v>
      </c>
      <c r="K649" s="5">
        <v>0.6922031108754261</v>
      </c>
      <c r="L649" s="4">
        <v>0.5034246575342466</v>
      </c>
      <c r="M649" s="4">
        <v>0.7114155251141553</v>
      </c>
      <c r="N649">
        <v>8760</v>
      </c>
      <c r="O649" s="4">
        <v>1</v>
      </c>
      <c r="P649">
        <v>3201</v>
      </c>
      <c r="Q649">
        <v>1319</v>
      </c>
      <c r="R649">
        <v>3031</v>
      </c>
      <c r="S649">
        <v>1209</v>
      </c>
      <c r="T649" s="4">
        <v>0.5055119046307263</v>
      </c>
      <c r="U649" s="4">
        <v>0.5264375551256667</v>
      </c>
      <c r="V649" s="4">
        <v>0.5034246575342466</v>
      </c>
      <c r="W649" s="4">
        <v>0.01255707762557078</v>
      </c>
      <c r="X649" s="4">
        <v>0.003481581311769991</v>
      </c>
      <c r="Y649" s="4">
        <v>0.02235231356693619</v>
      </c>
      <c r="Z649" t="s">
        <v>68</v>
      </c>
      <c r="AA649" t="s">
        <v>68</v>
      </c>
      <c r="AB649" t="b">
        <v>0</v>
      </c>
      <c r="AC649" t="b">
        <v>0</v>
      </c>
    </row>
    <row r="650" spans="1:29">
      <c r="A650">
        <v>60</v>
      </c>
      <c r="B650" t="s">
        <v>288</v>
      </c>
      <c r="C650" t="s">
        <v>289</v>
      </c>
      <c r="D650" t="s">
        <v>645</v>
      </c>
      <c r="E650" s="4">
        <v>0.5212148962148963</v>
      </c>
      <c r="F650" s="4">
        <v>0.5219265126337159</v>
      </c>
      <c r="G650" s="4">
        <v>0.5134291068082448</v>
      </c>
      <c r="H650" s="4">
        <v>0.7550520514390692</v>
      </c>
      <c r="I650" s="5">
        <v>0.04956672568266023</v>
      </c>
      <c r="J650" s="5">
        <v>0.2492838989037222</v>
      </c>
      <c r="K650" s="5">
        <v>0.6917053256323997</v>
      </c>
      <c r="L650" s="4">
        <v>0.4984737484737485</v>
      </c>
      <c r="M650" s="4">
        <v>0.733058608058608</v>
      </c>
      <c r="N650">
        <v>6552</v>
      </c>
      <c r="O650" s="4">
        <v>1</v>
      </c>
      <c r="P650">
        <v>2466</v>
      </c>
      <c r="Q650">
        <v>949</v>
      </c>
      <c r="R650">
        <v>2337</v>
      </c>
      <c r="S650">
        <v>800</v>
      </c>
      <c r="T650" s="4">
        <v>0.5091100562504444</v>
      </c>
      <c r="U650" s="4">
        <v>0.5332948740313824</v>
      </c>
      <c r="V650" s="4">
        <v>0.4984737484737485</v>
      </c>
      <c r="W650" s="4">
        <v>0.02274114774114774</v>
      </c>
      <c r="X650" s="4">
        <v>0.0119047619047619</v>
      </c>
      <c r="Y650" s="4">
        <v>0.03250915750915751</v>
      </c>
      <c r="Z650" s="5">
        <v>0.003588635664378871</v>
      </c>
      <c r="AA650" t="b">
        <v>1</v>
      </c>
      <c r="AB650" t="b">
        <v>0</v>
      </c>
      <c r="AC650" t="b">
        <v>0</v>
      </c>
    </row>
    <row r="651" spans="1:29">
      <c r="A651">
        <v>60</v>
      </c>
      <c r="B651" t="s">
        <v>291</v>
      </c>
      <c r="C651" t="s">
        <v>292</v>
      </c>
      <c r="D651" t="s">
        <v>644</v>
      </c>
      <c r="E651" s="4">
        <v>0.5028538812785388</v>
      </c>
      <c r="F651" s="4">
        <v>0.4995363202752365</v>
      </c>
      <c r="G651" s="4">
        <v>0.5031891453090571</v>
      </c>
      <c r="H651" s="4">
        <v>0.9839002267573697</v>
      </c>
      <c r="I651" s="5">
        <v>-0.00373699527077955</v>
      </c>
      <c r="J651" s="5">
        <v>0.2499629086687089</v>
      </c>
      <c r="K651" s="5">
        <v>0.6930727899629752</v>
      </c>
      <c r="L651" s="4">
        <v>0.5034246575342466</v>
      </c>
      <c r="M651" s="4">
        <v>0.9843607305936073</v>
      </c>
      <c r="N651">
        <v>8760</v>
      </c>
      <c r="O651" s="4">
        <v>1</v>
      </c>
      <c r="P651">
        <v>4339</v>
      </c>
      <c r="Q651">
        <v>66</v>
      </c>
      <c r="R651">
        <v>4284</v>
      </c>
      <c r="S651">
        <v>71</v>
      </c>
      <c r="T651" s="4">
        <v>0.4923846290379932</v>
      </c>
      <c r="U651" s="4">
        <v>0.5133206316327912</v>
      </c>
      <c r="V651" s="4">
        <v>0.5034246575342466</v>
      </c>
      <c r="W651" s="4">
        <v>-0.0005707762557077625</v>
      </c>
      <c r="X651" s="4">
        <v>-0.003032345013477089</v>
      </c>
      <c r="Y651" s="4">
        <v>0.001909254267744834</v>
      </c>
      <c r="Z651" t="s">
        <v>68</v>
      </c>
      <c r="AA651" t="s">
        <v>68</v>
      </c>
      <c r="AB651" t="b">
        <v>0</v>
      </c>
      <c r="AC651" t="b">
        <v>0</v>
      </c>
    </row>
    <row r="652" spans="1:29">
      <c r="A652">
        <v>60</v>
      </c>
      <c r="B652" t="s">
        <v>291</v>
      </c>
      <c r="C652" t="s">
        <v>292</v>
      </c>
      <c r="D652" t="s">
        <v>645</v>
      </c>
      <c r="E652" s="4">
        <v>0.5</v>
      </c>
      <c r="F652" s="4">
        <v>0.5014740857220914</v>
      </c>
      <c r="G652" s="4">
        <v>0.4992236024844721</v>
      </c>
      <c r="H652" s="4">
        <v>0.9843845682792407</v>
      </c>
      <c r="I652" s="5">
        <v>0.01137215211077883</v>
      </c>
      <c r="J652" s="5">
        <v>0.2501159564343696</v>
      </c>
      <c r="K652" s="5">
        <v>0.6933791853933367</v>
      </c>
      <c r="L652" s="4">
        <v>0.4984737484737485</v>
      </c>
      <c r="M652" s="4">
        <v>0.9829059829059829</v>
      </c>
      <c r="N652">
        <v>6552</v>
      </c>
      <c r="O652" s="4">
        <v>1</v>
      </c>
      <c r="P652">
        <v>3215</v>
      </c>
      <c r="Q652">
        <v>61</v>
      </c>
      <c r="R652">
        <v>3225</v>
      </c>
      <c r="S652">
        <v>51</v>
      </c>
      <c r="T652" s="4">
        <v>0.4878966978808641</v>
      </c>
      <c r="U652" s="4">
        <v>0.5121033021191359</v>
      </c>
      <c r="V652" s="4">
        <v>0.4984737484737485</v>
      </c>
      <c r="W652" s="4">
        <v>0.001526251526251526</v>
      </c>
      <c r="X652" s="4">
        <v>-0.001373626373626374</v>
      </c>
      <c r="Y652" s="4">
        <v>0.004273504273504274</v>
      </c>
      <c r="Z652" s="5">
        <v>1</v>
      </c>
      <c r="AA652" t="b">
        <v>0</v>
      </c>
      <c r="AB652" t="b">
        <v>0</v>
      </c>
      <c r="AC652" t="b">
        <v>0</v>
      </c>
    </row>
    <row r="653" spans="1:29">
      <c r="A653">
        <v>60</v>
      </c>
      <c r="B653" t="s">
        <v>296</v>
      </c>
      <c r="C653" t="s">
        <v>297</v>
      </c>
      <c r="D653" t="s">
        <v>644</v>
      </c>
      <c r="E653" s="4">
        <v>0.5037671232876713</v>
      </c>
      <c r="F653" s="4">
        <v>0.5004933927594026</v>
      </c>
      <c r="G653" s="4">
        <v>0.503676899731528</v>
      </c>
      <c r="H653" s="4">
        <v>0.9784580498866213</v>
      </c>
      <c r="I653" s="5">
        <v>0.003361194566346634</v>
      </c>
      <c r="J653" s="5">
        <v>0.2500337396955393</v>
      </c>
      <c r="K653" s="5">
        <v>0.6932146809387277</v>
      </c>
      <c r="L653" s="4">
        <v>0.5034246575342466</v>
      </c>
      <c r="M653" s="4">
        <v>0.9779680365296803</v>
      </c>
      <c r="N653">
        <v>8760</v>
      </c>
      <c r="O653" s="4">
        <v>1</v>
      </c>
      <c r="P653">
        <v>4315</v>
      </c>
      <c r="Q653">
        <v>98</v>
      </c>
      <c r="R653">
        <v>4252</v>
      </c>
      <c r="S653">
        <v>95</v>
      </c>
      <c r="T653" s="4">
        <v>0.4932975972859199</v>
      </c>
      <c r="U653" s="4">
        <v>0.5142333467995157</v>
      </c>
      <c r="V653" s="4">
        <v>0.5034246575342466</v>
      </c>
      <c r="W653" s="4">
        <v>0.0003424657534246575</v>
      </c>
      <c r="X653" s="4">
        <v>-0.002920035938903864</v>
      </c>
      <c r="Y653" s="4">
        <v>0.00325696316262354</v>
      </c>
      <c r="Z653" t="s">
        <v>68</v>
      </c>
      <c r="AA653" t="s">
        <v>68</v>
      </c>
      <c r="AB653" t="b">
        <v>0</v>
      </c>
      <c r="AC653" t="b">
        <v>0</v>
      </c>
    </row>
    <row r="654" spans="1:29">
      <c r="A654">
        <v>60</v>
      </c>
      <c r="B654" t="s">
        <v>296</v>
      </c>
      <c r="C654" t="s">
        <v>297</v>
      </c>
      <c r="D654" t="s">
        <v>645</v>
      </c>
      <c r="E654" s="4">
        <v>0.4992368742368742</v>
      </c>
      <c r="F654" s="4">
        <v>0.5006816015838874</v>
      </c>
      <c r="G654" s="4">
        <v>0.4988238983848204</v>
      </c>
      <c r="H654" s="4">
        <v>0.9739742804654011</v>
      </c>
      <c r="I654" s="5">
        <v>0.004227418304447021</v>
      </c>
      <c r="J654" s="5">
        <v>0.250178667908278</v>
      </c>
      <c r="K654" s="5">
        <v>0.6935045843019207</v>
      </c>
      <c r="L654" s="4">
        <v>0.4984737484737485</v>
      </c>
      <c r="M654" s="4">
        <v>0.9732905982905983</v>
      </c>
      <c r="N654">
        <v>6552</v>
      </c>
      <c r="O654" s="4">
        <v>1</v>
      </c>
      <c r="P654">
        <v>3181</v>
      </c>
      <c r="Q654">
        <v>90</v>
      </c>
      <c r="R654">
        <v>3196</v>
      </c>
      <c r="S654">
        <v>85</v>
      </c>
      <c r="T654" s="4">
        <v>0.4871340333674014</v>
      </c>
      <c r="U654" s="4">
        <v>0.5113406094282162</v>
      </c>
      <c r="V654" s="4">
        <v>0.4984737484737485</v>
      </c>
      <c r="W654" s="4">
        <v>0.0007631257631257631</v>
      </c>
      <c r="X654" s="4">
        <v>-0.002903693528693529</v>
      </c>
      <c r="Y654" s="4">
        <v>0.004578754578754579</v>
      </c>
      <c r="Z654" s="5">
        <v>1</v>
      </c>
      <c r="AA654" t="b">
        <v>0</v>
      </c>
      <c r="AB654" t="b">
        <v>0</v>
      </c>
      <c r="AC654" t="b">
        <v>0</v>
      </c>
    </row>
    <row r="655" spans="1:29">
      <c r="A655">
        <v>60</v>
      </c>
      <c r="B655" t="s">
        <v>300</v>
      </c>
      <c r="C655" t="s">
        <v>301</v>
      </c>
      <c r="D655" t="s">
        <v>644</v>
      </c>
      <c r="E655" s="4">
        <v>0.5079908675799086</v>
      </c>
      <c r="F655" s="4">
        <v>0.5065743998748925</v>
      </c>
      <c r="G655" s="4">
        <v>0.5080749354005168</v>
      </c>
      <c r="H655" s="4">
        <v>0.7133786848072562</v>
      </c>
      <c r="I655" s="5">
        <v>0.01444232291041874</v>
      </c>
      <c r="J655" s="5">
        <v>0.2499547887060681</v>
      </c>
      <c r="K655" s="5">
        <v>0.6930538732108937</v>
      </c>
      <c r="L655" s="4">
        <v>0.5034246575342466</v>
      </c>
      <c r="M655" s="4">
        <v>0.7068493150684931</v>
      </c>
      <c r="N655">
        <v>8760</v>
      </c>
      <c r="O655" s="4">
        <v>1</v>
      </c>
      <c r="P655">
        <v>3146</v>
      </c>
      <c r="Q655">
        <v>1304</v>
      </c>
      <c r="R655">
        <v>3046</v>
      </c>
      <c r="S655">
        <v>1264</v>
      </c>
      <c r="T655" s="4">
        <v>0.4975205295639568</v>
      </c>
      <c r="U655" s="4">
        <v>0.5184542003142396</v>
      </c>
      <c r="V655" s="4">
        <v>0.5034246575342466</v>
      </c>
      <c r="W655" s="4">
        <v>0.0045662100456621</v>
      </c>
      <c r="X655" s="4">
        <v>-0.004267744833782569</v>
      </c>
      <c r="Y655" s="4">
        <v>0.01347708894878706</v>
      </c>
      <c r="Z655" t="s">
        <v>68</v>
      </c>
      <c r="AA655" t="s">
        <v>68</v>
      </c>
      <c r="AB655" t="b">
        <v>0</v>
      </c>
      <c r="AC655" t="b">
        <v>0</v>
      </c>
    </row>
    <row r="656" spans="1:29">
      <c r="A656">
        <v>60</v>
      </c>
      <c r="B656" t="s">
        <v>300</v>
      </c>
      <c r="C656" t="s">
        <v>301</v>
      </c>
      <c r="D656" t="s">
        <v>645</v>
      </c>
      <c r="E656" s="4">
        <v>0.5187728937728938</v>
      </c>
      <c r="F656" s="4">
        <v>0.5194332391980825</v>
      </c>
      <c r="G656" s="4">
        <v>0.512039207330066</v>
      </c>
      <c r="H656" s="4">
        <v>0.7357624004898959</v>
      </c>
      <c r="I656" s="5">
        <v>0.04310742583967969</v>
      </c>
      <c r="J656" s="5">
        <v>0.2494330395620686</v>
      </c>
      <c r="K656" s="5">
        <v>0.6920034170939212</v>
      </c>
      <c r="L656" s="4">
        <v>0.4984737484737485</v>
      </c>
      <c r="M656" s="4">
        <v>0.7162698412698413</v>
      </c>
      <c r="N656">
        <v>6552</v>
      </c>
      <c r="O656" s="4">
        <v>1</v>
      </c>
      <c r="P656">
        <v>2403</v>
      </c>
      <c r="Q656">
        <v>996</v>
      </c>
      <c r="R656">
        <v>2290</v>
      </c>
      <c r="S656">
        <v>863</v>
      </c>
      <c r="T656" s="4">
        <v>0.506667120429822</v>
      </c>
      <c r="U656" s="4">
        <v>0.5308566667979816</v>
      </c>
      <c r="V656" s="4">
        <v>0.4984737484737485</v>
      </c>
      <c r="W656" s="4">
        <v>0.0202991452991453</v>
      </c>
      <c r="X656" s="4">
        <v>0.009916819291819291</v>
      </c>
      <c r="Y656" s="4">
        <v>0.03113553113553114</v>
      </c>
      <c r="Z656" s="5">
        <v>0.04334135558009226</v>
      </c>
      <c r="AA656" t="b">
        <v>1</v>
      </c>
      <c r="AB656" t="b">
        <v>0</v>
      </c>
      <c r="AC656" t="b">
        <v>0</v>
      </c>
    </row>
    <row r="657" spans="1:29">
      <c r="A657">
        <v>60</v>
      </c>
      <c r="B657" t="s">
        <v>303</v>
      </c>
      <c r="C657" t="s">
        <v>304</v>
      </c>
      <c r="D657" t="s">
        <v>644</v>
      </c>
      <c r="E657" s="4">
        <v>0.5175799086757991</v>
      </c>
      <c r="F657" s="4">
        <v>0.5172085385878489</v>
      </c>
      <c r="G657" s="4">
        <v>0.5189456342668863</v>
      </c>
      <c r="H657" s="4">
        <v>0.5714285714285714</v>
      </c>
      <c r="I657" s="5">
        <v>0.03462132344759006</v>
      </c>
      <c r="J657" s="5">
        <v>0.2497246719677203</v>
      </c>
      <c r="K657" s="5">
        <v>0.6925973966943009</v>
      </c>
      <c r="L657" s="4">
        <v>0.5034246575342466</v>
      </c>
      <c r="M657" s="4">
        <v>0.554337899543379</v>
      </c>
      <c r="N657">
        <v>8760</v>
      </c>
      <c r="O657" s="4">
        <v>1</v>
      </c>
      <c r="P657">
        <v>2520</v>
      </c>
      <c r="Q657">
        <v>2014</v>
      </c>
      <c r="R657">
        <v>2336</v>
      </c>
      <c r="S657">
        <v>1890</v>
      </c>
      <c r="T657" s="4">
        <v>0.5071105007297497</v>
      </c>
      <c r="U657" s="4">
        <v>0.5280339050022825</v>
      </c>
      <c r="V657" s="4">
        <v>0.5034246575342466</v>
      </c>
      <c r="W657" s="4">
        <v>0.01415525114155251</v>
      </c>
      <c r="X657" s="4">
        <v>0.001794137466307278</v>
      </c>
      <c r="Y657" s="4">
        <v>0.02695979335130276</v>
      </c>
      <c r="Z657" t="s">
        <v>68</v>
      </c>
      <c r="AA657" t="s">
        <v>68</v>
      </c>
      <c r="AB657" t="b">
        <v>0</v>
      </c>
      <c r="AC657" t="b">
        <v>0</v>
      </c>
    </row>
    <row r="658" spans="1:29">
      <c r="A658">
        <v>60</v>
      </c>
      <c r="B658" t="s">
        <v>303</v>
      </c>
      <c r="C658" t="s">
        <v>304</v>
      </c>
      <c r="D658" t="s">
        <v>645</v>
      </c>
      <c r="E658" s="4">
        <v>0.507020757020757</v>
      </c>
      <c r="F658" s="4">
        <v>0.5072034525286626</v>
      </c>
      <c r="G658" s="4">
        <v>0.504907306434024</v>
      </c>
      <c r="H658" s="4">
        <v>0.5670545009185548</v>
      </c>
      <c r="I658" s="5">
        <v>0.01451109790871842</v>
      </c>
      <c r="J658" s="5">
        <v>0.2502527005802239</v>
      </c>
      <c r="K658" s="5">
        <v>0.693659220315673</v>
      </c>
      <c r="L658" s="4">
        <v>0.4984737484737485</v>
      </c>
      <c r="M658" s="4">
        <v>0.5598290598290598</v>
      </c>
      <c r="N658">
        <v>6552</v>
      </c>
      <c r="O658" s="4">
        <v>1</v>
      </c>
      <c r="P658">
        <v>1852</v>
      </c>
      <c r="Q658">
        <v>1470</v>
      </c>
      <c r="R658">
        <v>1816</v>
      </c>
      <c r="S658">
        <v>1414</v>
      </c>
      <c r="T658" s="4">
        <v>0.4949145335490582</v>
      </c>
      <c r="U658" s="4">
        <v>0.5191187527312585</v>
      </c>
      <c r="V658" s="4">
        <v>0.4984737484737485</v>
      </c>
      <c r="W658" s="4">
        <v>0.008547008547008548</v>
      </c>
      <c r="X658" s="4">
        <v>-0.003666819291819292</v>
      </c>
      <c r="Y658" s="4">
        <v>0.02136752136752137</v>
      </c>
      <c r="Z658" s="5">
        <v>1</v>
      </c>
      <c r="AA658" t="b">
        <v>0</v>
      </c>
      <c r="AB658" t="b">
        <v>0</v>
      </c>
      <c r="AC658" t="b">
        <v>0</v>
      </c>
    </row>
    <row r="659" spans="1:29">
      <c r="A659">
        <v>60</v>
      </c>
      <c r="B659" t="s">
        <v>306</v>
      </c>
      <c r="C659" t="s">
        <v>307</v>
      </c>
      <c r="D659" t="s">
        <v>644</v>
      </c>
      <c r="E659" s="4">
        <v>0.5138127853881278</v>
      </c>
      <c r="F659" s="4">
        <v>0.5123848619907734</v>
      </c>
      <c r="G659" s="4">
        <v>0.5121636861607862</v>
      </c>
      <c r="H659" s="4">
        <v>0.7208616780045352</v>
      </c>
      <c r="I659" s="5">
        <v>0.02725328201072326</v>
      </c>
      <c r="J659" s="5">
        <v>0.2496511000223871</v>
      </c>
      <c r="K659" s="5">
        <v>0.6924452128491697</v>
      </c>
      <c r="L659" s="4">
        <v>0.5034246575342466</v>
      </c>
      <c r="M659" s="4">
        <v>0.7085616438356165</v>
      </c>
      <c r="N659">
        <v>8760</v>
      </c>
      <c r="O659" s="4">
        <v>1</v>
      </c>
      <c r="P659">
        <v>3179</v>
      </c>
      <c r="Q659">
        <v>1322</v>
      </c>
      <c r="R659">
        <v>3028</v>
      </c>
      <c r="S659">
        <v>1231</v>
      </c>
      <c r="T659" s="4">
        <v>0.5033425525997653</v>
      </c>
      <c r="U659" s="4">
        <v>0.5242709090468313</v>
      </c>
      <c r="V659" s="4">
        <v>0.5034246575342466</v>
      </c>
      <c r="W659" s="4">
        <v>0.01038812785388128</v>
      </c>
      <c r="X659" s="4">
        <v>0.0005615453728661276</v>
      </c>
      <c r="Y659" s="4">
        <v>0.02032794249775382</v>
      </c>
      <c r="Z659" t="s">
        <v>68</v>
      </c>
      <c r="AA659" t="s">
        <v>68</v>
      </c>
      <c r="AB659" t="b">
        <v>0</v>
      </c>
      <c r="AC659" t="b">
        <v>0</v>
      </c>
    </row>
    <row r="660" spans="1:29">
      <c r="A660">
        <v>60</v>
      </c>
      <c r="B660" t="s">
        <v>306</v>
      </c>
      <c r="C660" t="s">
        <v>307</v>
      </c>
      <c r="D660" t="s">
        <v>645</v>
      </c>
      <c r="E660" s="4">
        <v>0.5180097680097681</v>
      </c>
      <c r="F660" s="4">
        <v>0.5186724357896833</v>
      </c>
      <c r="G660" s="4">
        <v>0.5114942528735632</v>
      </c>
      <c r="H660" s="4">
        <v>0.7357624004898959</v>
      </c>
      <c r="I660" s="5">
        <v>0.04145352521745906</v>
      </c>
      <c r="J660" s="5">
        <v>0.2493949675447361</v>
      </c>
      <c r="K660" s="5">
        <v>0.6919273795087354</v>
      </c>
      <c r="L660" s="4">
        <v>0.4984737484737485</v>
      </c>
      <c r="M660" s="4">
        <v>0.717032967032967</v>
      </c>
      <c r="N660">
        <v>6552</v>
      </c>
      <c r="O660" s="4">
        <v>1</v>
      </c>
      <c r="P660">
        <v>2403</v>
      </c>
      <c r="Q660">
        <v>991</v>
      </c>
      <c r="R660">
        <v>2295</v>
      </c>
      <c r="S660">
        <v>863</v>
      </c>
      <c r="T660" s="4">
        <v>0.5059037622915341</v>
      </c>
      <c r="U660" s="4">
        <v>0.5300946677318872</v>
      </c>
      <c r="V660" s="4">
        <v>0.4984737484737485</v>
      </c>
      <c r="W660" s="4">
        <v>0.01953601953601954</v>
      </c>
      <c r="X660" s="4">
        <v>0.008241758241758242</v>
      </c>
      <c r="Y660" s="4">
        <v>0.02915140415140415</v>
      </c>
      <c r="Z660" s="5">
        <v>0.07086615408182374</v>
      </c>
      <c r="AA660" t="b">
        <v>0</v>
      </c>
      <c r="AB660" t="b">
        <v>0</v>
      </c>
      <c r="AC660" t="b">
        <v>0</v>
      </c>
    </row>
    <row r="661" spans="1:29">
      <c r="A661">
        <v>60</v>
      </c>
      <c r="B661" t="s">
        <v>309</v>
      </c>
      <c r="C661" t="s">
        <v>310</v>
      </c>
      <c r="D661" t="s">
        <v>644</v>
      </c>
      <c r="E661" s="4">
        <v>0.5158675799086758</v>
      </c>
      <c r="F661" s="4">
        <v>0.5142880600516069</v>
      </c>
      <c r="G661" s="4">
        <v>0.5132010623340103</v>
      </c>
      <c r="H661" s="4">
        <v>0.7448979591836735</v>
      </c>
      <c r="I661" s="5">
        <v>0.03220915280018054</v>
      </c>
      <c r="J661" s="5">
        <v>0.2496746581382698</v>
      </c>
      <c r="K661" s="5">
        <v>0.6924963269315875</v>
      </c>
      <c r="L661" s="4">
        <v>0.5034246575342466</v>
      </c>
      <c r="M661" s="4">
        <v>0.7307077625570776</v>
      </c>
      <c r="N661">
        <v>8760</v>
      </c>
      <c r="O661" s="4">
        <v>1</v>
      </c>
      <c r="P661">
        <v>3285</v>
      </c>
      <c r="Q661">
        <v>1234</v>
      </c>
      <c r="R661">
        <v>3116</v>
      </c>
      <c r="S661">
        <v>1125</v>
      </c>
      <c r="T661" s="4">
        <v>0.5053977232924154</v>
      </c>
      <c r="U661" s="4">
        <v>0.5263235260371462</v>
      </c>
      <c r="V661" s="4">
        <v>0.5034246575342466</v>
      </c>
      <c r="W661" s="4">
        <v>0.01244292237442922</v>
      </c>
      <c r="X661" s="4">
        <v>0.003818508535489668</v>
      </c>
      <c r="Y661" s="4">
        <v>0.02212769541778974</v>
      </c>
      <c r="Z661" t="s">
        <v>68</v>
      </c>
      <c r="AA661" t="s">
        <v>68</v>
      </c>
      <c r="AB661" t="b">
        <v>0</v>
      </c>
      <c r="AC661" t="b">
        <v>0</v>
      </c>
    </row>
    <row r="662" spans="1:29">
      <c r="A662">
        <v>60</v>
      </c>
      <c r="B662" t="s">
        <v>309</v>
      </c>
      <c r="C662" t="s">
        <v>310</v>
      </c>
      <c r="D662" t="s">
        <v>645</v>
      </c>
      <c r="E662" s="4">
        <v>0.5129731379731379</v>
      </c>
      <c r="F662" s="4">
        <v>0.5137005179612966</v>
      </c>
      <c r="G662" s="4">
        <v>0.5077527393012198</v>
      </c>
      <c r="H662" s="4">
        <v>0.7519902020820576</v>
      </c>
      <c r="I662" s="5">
        <v>0.03116655111020044</v>
      </c>
      <c r="J662" s="5">
        <v>0.2495527784520708</v>
      </c>
      <c r="K662" s="5">
        <v>0.692253259170184</v>
      </c>
      <c r="L662" s="4">
        <v>0.4984737484737485</v>
      </c>
      <c r="M662" s="4">
        <v>0.7382478632478633</v>
      </c>
      <c r="N662">
        <v>6552</v>
      </c>
      <c r="O662" s="4">
        <v>1</v>
      </c>
      <c r="P662">
        <v>2456</v>
      </c>
      <c r="Q662">
        <v>905</v>
      </c>
      <c r="R662">
        <v>2381</v>
      </c>
      <c r="S662">
        <v>810</v>
      </c>
      <c r="T662" s="4">
        <v>0.5008663064433759</v>
      </c>
      <c r="U662" s="4">
        <v>0.5250647660311222</v>
      </c>
      <c r="V662" s="4">
        <v>0.4984737484737485</v>
      </c>
      <c r="W662" s="4">
        <v>0.0144993894993895</v>
      </c>
      <c r="X662" s="4">
        <v>0.00106456043956044</v>
      </c>
      <c r="Y662" s="4">
        <v>0.02335546398046396</v>
      </c>
      <c r="Z662" s="5">
        <v>1</v>
      </c>
      <c r="AA662" t="b">
        <v>0</v>
      </c>
      <c r="AB662" t="b">
        <v>0</v>
      </c>
      <c r="AC662" t="b">
        <v>0</v>
      </c>
    </row>
    <row r="663" spans="1:29">
      <c r="A663">
        <v>60</v>
      </c>
      <c r="B663" t="s">
        <v>312</v>
      </c>
      <c r="C663" t="s">
        <v>313</v>
      </c>
      <c r="D663" t="s">
        <v>644</v>
      </c>
      <c r="E663" s="4">
        <v>0.5045662100456622</v>
      </c>
      <c r="F663" s="4">
        <v>0.5012854797091251</v>
      </c>
      <c r="G663" s="4">
        <v>0.504081156716418</v>
      </c>
      <c r="H663" s="4">
        <v>0.9802721088435374</v>
      </c>
      <c r="I663" s="5">
        <v>0.008964123825966912</v>
      </c>
      <c r="J663" s="5">
        <v>0.2499477563989864</v>
      </c>
      <c r="K663" s="5">
        <v>0.6930427089524759</v>
      </c>
      <c r="L663" s="4">
        <v>0.5034246575342466</v>
      </c>
      <c r="M663" s="4">
        <v>0.9789954337899544</v>
      </c>
      <c r="N663">
        <v>8760</v>
      </c>
      <c r="O663" s="4">
        <v>1</v>
      </c>
      <c r="P663">
        <v>4323</v>
      </c>
      <c r="Q663">
        <v>97</v>
      </c>
      <c r="R663">
        <v>4253</v>
      </c>
      <c r="S663">
        <v>87</v>
      </c>
      <c r="T663" s="4">
        <v>0.494096473139891</v>
      </c>
      <c r="U663" s="4">
        <v>0.5150319439333643</v>
      </c>
      <c r="V663" s="4">
        <v>0.5034246575342466</v>
      </c>
      <c r="W663" s="4">
        <v>0.001141552511415525</v>
      </c>
      <c r="X663" s="4">
        <v>-0.001796945193171608</v>
      </c>
      <c r="Y663" s="4">
        <v>0.003818508535489668</v>
      </c>
      <c r="Z663" t="s">
        <v>68</v>
      </c>
      <c r="AA663" t="s">
        <v>68</v>
      </c>
      <c r="AB663" t="b">
        <v>0</v>
      </c>
      <c r="AC663" t="b">
        <v>0</v>
      </c>
    </row>
    <row r="664" spans="1:29">
      <c r="A664">
        <v>60</v>
      </c>
      <c r="B664" t="s">
        <v>312</v>
      </c>
      <c r="C664" t="s">
        <v>313</v>
      </c>
      <c r="D664" t="s">
        <v>645</v>
      </c>
      <c r="E664" s="4">
        <v>0.496031746031746</v>
      </c>
      <c r="F664" s="4">
        <v>0.4975020676335128</v>
      </c>
      <c r="G664" s="4">
        <v>0.4972014925373134</v>
      </c>
      <c r="H664" s="4">
        <v>0.9791794243723209</v>
      </c>
      <c r="I664" s="5">
        <v>-0.0186289724247677</v>
      </c>
      <c r="J664" s="5">
        <v>0.2500845827753174</v>
      </c>
      <c r="K664" s="5">
        <v>0.6933163127782171</v>
      </c>
      <c r="L664" s="4">
        <v>0.4984737484737485</v>
      </c>
      <c r="M664" s="4">
        <v>0.9816849816849816</v>
      </c>
      <c r="N664">
        <v>6552</v>
      </c>
      <c r="O664" s="4">
        <v>1</v>
      </c>
      <c r="P664">
        <v>3198</v>
      </c>
      <c r="Q664">
        <v>52</v>
      </c>
      <c r="R664">
        <v>3234</v>
      </c>
      <c r="S664">
        <v>68</v>
      </c>
      <c r="T664" s="4">
        <v>0.4839311501144629</v>
      </c>
      <c r="U664" s="4">
        <v>0.5081369924227495</v>
      </c>
      <c r="V664" s="4">
        <v>0.4984737484737485</v>
      </c>
      <c r="W664" s="4">
        <v>-0.002442002442002442</v>
      </c>
      <c r="X664" s="4">
        <v>-0.005650946275946276</v>
      </c>
      <c r="Y664" s="4">
        <v>0.0007631257631257631</v>
      </c>
      <c r="Z664" s="5">
        <v>1</v>
      </c>
      <c r="AA664" t="b">
        <v>0</v>
      </c>
      <c r="AB664" t="b">
        <v>0</v>
      </c>
      <c r="AC664" t="b">
        <v>0</v>
      </c>
    </row>
    <row r="665" spans="1:29">
      <c r="A665">
        <v>60</v>
      </c>
      <c r="B665" t="s">
        <v>316</v>
      </c>
      <c r="C665" t="s">
        <v>317</v>
      </c>
      <c r="D665" t="s">
        <v>644</v>
      </c>
      <c r="E665" s="4">
        <v>0.5091324200913242</v>
      </c>
      <c r="F665" s="4">
        <v>0.5076284306826179</v>
      </c>
      <c r="G665" s="4">
        <v>0.5087246192893401</v>
      </c>
      <c r="H665" s="4">
        <v>0.7272108843537415</v>
      </c>
      <c r="I665" s="5">
        <v>0.01698270398198264</v>
      </c>
      <c r="J665" s="5">
        <v>0.2500354792759155</v>
      </c>
      <c r="K665" s="5">
        <v>0.693215536710855</v>
      </c>
      <c r="L665" s="4">
        <v>0.5034246575342466</v>
      </c>
      <c r="M665" s="4">
        <v>0.719634703196347</v>
      </c>
      <c r="N665">
        <v>8760</v>
      </c>
      <c r="O665" s="4">
        <v>1</v>
      </c>
      <c r="P665">
        <v>3207</v>
      </c>
      <c r="Q665">
        <v>1253</v>
      </c>
      <c r="R665">
        <v>3097</v>
      </c>
      <c r="S665">
        <v>1203</v>
      </c>
      <c r="T665" s="4">
        <v>0.4986619908244237</v>
      </c>
      <c r="U665" s="4">
        <v>0.5195948433220867</v>
      </c>
      <c r="V665" s="4">
        <v>0.5034246575342466</v>
      </c>
      <c r="W665" s="4">
        <v>0.005707762557077625</v>
      </c>
      <c r="X665" s="4">
        <v>-0.003369272237196766</v>
      </c>
      <c r="Y665" s="4">
        <v>0.01403863432165319</v>
      </c>
      <c r="Z665" t="s">
        <v>68</v>
      </c>
      <c r="AA665" t="s">
        <v>68</v>
      </c>
      <c r="AB665" t="b">
        <v>0</v>
      </c>
      <c r="AC665" t="b">
        <v>0</v>
      </c>
    </row>
    <row r="666" spans="1:29">
      <c r="A666">
        <v>60</v>
      </c>
      <c r="B666" t="s">
        <v>316</v>
      </c>
      <c r="C666" t="s">
        <v>317</v>
      </c>
      <c r="D666" t="s">
        <v>645</v>
      </c>
      <c r="E666" s="4">
        <v>0.5155677655677655</v>
      </c>
      <c r="F666" s="4">
        <v>0.516260227750903</v>
      </c>
      <c r="G666" s="4">
        <v>0.5096598068038639</v>
      </c>
      <c r="H666" s="4">
        <v>0.7431108389467238</v>
      </c>
      <c r="I666" s="5">
        <v>0.03649028696128963</v>
      </c>
      <c r="J666" s="5">
        <v>0.2495919926910004</v>
      </c>
      <c r="K666" s="5">
        <v>0.692323841069589</v>
      </c>
      <c r="L666" s="4">
        <v>0.4984737484737485</v>
      </c>
      <c r="M666" s="4">
        <v>0.7268009768009768</v>
      </c>
      <c r="N666">
        <v>6552</v>
      </c>
      <c r="O666" s="4">
        <v>1</v>
      </c>
      <c r="P666">
        <v>2427</v>
      </c>
      <c r="Q666">
        <v>951</v>
      </c>
      <c r="R666">
        <v>2335</v>
      </c>
      <c r="S666">
        <v>839</v>
      </c>
      <c r="T666" s="4">
        <v>0.5034612059482283</v>
      </c>
      <c r="U666" s="4">
        <v>0.5276560810211696</v>
      </c>
      <c r="V666" s="4">
        <v>0.4984737484737485</v>
      </c>
      <c r="W666" s="4">
        <v>0.0170940170940171</v>
      </c>
      <c r="X666" s="4">
        <v>0.006562881562881563</v>
      </c>
      <c r="Y666" s="4">
        <v>0.02732371794871793</v>
      </c>
      <c r="Z666" s="5">
        <v>0.1968249611550203</v>
      </c>
      <c r="AA666" t="b">
        <v>0</v>
      </c>
      <c r="AB666" t="b">
        <v>0</v>
      </c>
      <c r="AC666" t="b">
        <v>0</v>
      </c>
    </row>
    <row r="667" spans="1:29">
      <c r="A667">
        <v>60</v>
      </c>
      <c r="B667" t="s">
        <v>319</v>
      </c>
      <c r="C667" t="s">
        <v>320</v>
      </c>
      <c r="D667" t="s">
        <v>644</v>
      </c>
      <c r="E667" s="4">
        <v>0.5049086757990867</v>
      </c>
      <c r="F667" s="4">
        <v>0.5015255297521307</v>
      </c>
      <c r="G667" s="4">
        <v>0.5041920294016309</v>
      </c>
      <c r="H667" s="4">
        <v>0.9954648526077098</v>
      </c>
      <c r="I667" s="5">
        <v>0.01967172270350142</v>
      </c>
      <c r="J667" s="5">
        <v>0.249966129956343</v>
      </c>
      <c r="K667" s="5">
        <v>0.6930797415526283</v>
      </c>
      <c r="L667" s="4">
        <v>0.5034246575342466</v>
      </c>
      <c r="M667" s="4">
        <v>0.9939497716894977</v>
      </c>
      <c r="N667">
        <v>8760</v>
      </c>
      <c r="O667" s="4">
        <v>1</v>
      </c>
      <c r="P667">
        <v>4390</v>
      </c>
      <c r="Q667">
        <v>33</v>
      </c>
      <c r="R667">
        <v>4317</v>
      </c>
      <c r="S667">
        <v>20</v>
      </c>
      <c r="T667" s="4">
        <v>0.494438856688159</v>
      </c>
      <c r="U667" s="4">
        <v>0.5153741916655901</v>
      </c>
      <c r="V667" s="4">
        <v>0.5034246575342466</v>
      </c>
      <c r="W667" s="4">
        <v>0.001484018264840183</v>
      </c>
      <c r="X667" s="4">
        <v>-0.0005615453728661276</v>
      </c>
      <c r="Y667" s="4">
        <v>0.004043126684636119</v>
      </c>
      <c r="Z667" t="s">
        <v>68</v>
      </c>
      <c r="AA667" t="s">
        <v>68</v>
      </c>
      <c r="AB667" t="b">
        <v>0</v>
      </c>
      <c r="AC667" t="b">
        <v>0</v>
      </c>
    </row>
    <row r="668" spans="1:29">
      <c r="A668">
        <v>60</v>
      </c>
      <c r="B668" t="s">
        <v>319</v>
      </c>
      <c r="C668" t="s">
        <v>320</v>
      </c>
      <c r="D668" t="s">
        <v>645</v>
      </c>
      <c r="E668" s="4">
        <v>0.4964896214896215</v>
      </c>
      <c r="F668" s="4">
        <v>0.4980004800562352</v>
      </c>
      <c r="G668" s="4">
        <v>0.4974689369535205</v>
      </c>
      <c r="H668" s="4">
        <v>0.9929577464788732</v>
      </c>
      <c r="I668" s="5">
        <v>-0.02824555711784026</v>
      </c>
      <c r="J668" s="5">
        <v>0.2500795792136652</v>
      </c>
      <c r="K668" s="5">
        <v>0.6933062151797874</v>
      </c>
      <c r="L668" s="4">
        <v>0.4984737484737485</v>
      </c>
      <c r="M668" s="4">
        <v>0.99496336996337</v>
      </c>
      <c r="N668">
        <v>6552</v>
      </c>
      <c r="O668" s="4">
        <v>1</v>
      </c>
      <c r="P668">
        <v>3243</v>
      </c>
      <c r="Q668">
        <v>10</v>
      </c>
      <c r="R668">
        <v>3276</v>
      </c>
      <c r="S668">
        <v>23</v>
      </c>
      <c r="T668" s="4">
        <v>0.484388674431778</v>
      </c>
      <c r="U668" s="4">
        <v>0.5085946824280636</v>
      </c>
      <c r="V668" s="4">
        <v>0.4984737484737485</v>
      </c>
      <c r="W668" s="4">
        <v>-0.001984126984126984</v>
      </c>
      <c r="X668" s="4">
        <v>-0.003815628815628816</v>
      </c>
      <c r="Y668" s="4">
        <v>-0.0003052503052503053</v>
      </c>
      <c r="Z668" s="5">
        <v>1</v>
      </c>
      <c r="AA668" t="b">
        <v>0</v>
      </c>
      <c r="AB668" t="b">
        <v>0</v>
      </c>
      <c r="AC668" t="b">
        <v>0</v>
      </c>
    </row>
    <row r="669" spans="1:29">
      <c r="A669">
        <v>60</v>
      </c>
      <c r="B669" t="s">
        <v>323</v>
      </c>
      <c r="C669" t="s">
        <v>324</v>
      </c>
      <c r="D669" t="s">
        <v>644</v>
      </c>
      <c r="E669" s="4">
        <v>0.5066210045662101</v>
      </c>
      <c r="F669" s="4">
        <v>0.5034091797638596</v>
      </c>
      <c r="G669" s="4">
        <v>0.5051837888784166</v>
      </c>
      <c r="H669" s="4">
        <v>0.9723356009070295</v>
      </c>
      <c r="I669" s="5">
        <v>0.01965425938518829</v>
      </c>
      <c r="J669" s="5">
        <v>0.249912412761029</v>
      </c>
      <c r="K669" s="5">
        <v>0.6929711962952401</v>
      </c>
      <c r="L669" s="4">
        <v>0.5034246575342466</v>
      </c>
      <c r="M669" s="4">
        <v>0.9689497716894977</v>
      </c>
      <c r="N669">
        <v>8760</v>
      </c>
      <c r="O669" s="4">
        <v>1</v>
      </c>
      <c r="P669">
        <v>4288</v>
      </c>
      <c r="Q669">
        <v>150</v>
      </c>
      <c r="R669">
        <v>4200</v>
      </c>
      <c r="S669">
        <v>122</v>
      </c>
      <c r="T669" s="4">
        <v>0.4961508480741988</v>
      </c>
      <c r="U669" s="4">
        <v>0.5170853566820213</v>
      </c>
      <c r="V669" s="4">
        <v>0.5034246575342466</v>
      </c>
      <c r="W669" s="4">
        <v>0.00319634703196347</v>
      </c>
      <c r="X669" s="4">
        <v>-0.0003369272237196766</v>
      </c>
      <c r="Y669" s="4">
        <v>0.006629043126684621</v>
      </c>
      <c r="Z669" t="s">
        <v>68</v>
      </c>
      <c r="AA669" t="s">
        <v>68</v>
      </c>
      <c r="AB669" t="b">
        <v>0</v>
      </c>
      <c r="AC669" t="b">
        <v>0</v>
      </c>
    </row>
    <row r="670" spans="1:29">
      <c r="A670">
        <v>60</v>
      </c>
      <c r="B670" t="s">
        <v>323</v>
      </c>
      <c r="C670" t="s">
        <v>324</v>
      </c>
      <c r="D670" t="s">
        <v>645</v>
      </c>
      <c r="E670" s="4">
        <v>0.5018315018315018</v>
      </c>
      <c r="F670" s="4">
        <v>0.5032757874618108</v>
      </c>
      <c r="G670" s="4">
        <v>0.5001568381430364</v>
      </c>
      <c r="H670" s="4">
        <v>0.9764237599510104</v>
      </c>
      <c r="I670" s="5">
        <v>0.02026082351661273</v>
      </c>
      <c r="J670" s="5">
        <v>0.2499739802842592</v>
      </c>
      <c r="K670" s="5">
        <v>0.6930946637504648</v>
      </c>
      <c r="L670" s="4">
        <v>0.4984737484737485</v>
      </c>
      <c r="M670" s="4">
        <v>0.9731379731379731</v>
      </c>
      <c r="N670">
        <v>6552</v>
      </c>
      <c r="O670" s="4">
        <v>1</v>
      </c>
      <c r="P670">
        <v>3189</v>
      </c>
      <c r="Q670">
        <v>99</v>
      </c>
      <c r="R670">
        <v>3187</v>
      </c>
      <c r="S670">
        <v>77</v>
      </c>
      <c r="T670" s="4">
        <v>0.4897272076774238</v>
      </c>
      <c r="U670" s="4">
        <v>0.5139336496130936</v>
      </c>
      <c r="V670" s="4">
        <v>0.4984737484737485</v>
      </c>
      <c r="W670" s="4">
        <v>0.003357753357753358</v>
      </c>
      <c r="X670" s="4">
        <v>0.0003052503052503053</v>
      </c>
      <c r="Y670" s="4">
        <v>0.006105006105006105</v>
      </c>
      <c r="Z670" s="5">
        <v>1</v>
      </c>
      <c r="AA670" t="b">
        <v>0</v>
      </c>
      <c r="AB670" t="b">
        <v>0</v>
      </c>
      <c r="AC670" t="b">
        <v>0</v>
      </c>
    </row>
    <row r="671" spans="1:29">
      <c r="A671">
        <v>60</v>
      </c>
      <c r="B671" t="s">
        <v>327</v>
      </c>
      <c r="C671" t="s">
        <v>328</v>
      </c>
      <c r="D671" t="s">
        <v>644</v>
      </c>
      <c r="E671" s="4">
        <v>0.5066210045662101</v>
      </c>
      <c r="F671" s="4">
        <v>0.5034091797638596</v>
      </c>
      <c r="G671" s="4">
        <v>0.5051837888784166</v>
      </c>
      <c r="H671" s="4">
        <v>0.9723356009070295</v>
      </c>
      <c r="I671" s="5">
        <v>0.01965425938518829</v>
      </c>
      <c r="J671" s="5">
        <v>0.249912412761029</v>
      </c>
      <c r="K671" s="5">
        <v>0.6929711962952401</v>
      </c>
      <c r="L671" s="4">
        <v>0.5034246575342466</v>
      </c>
      <c r="M671" s="4">
        <v>0.9689497716894977</v>
      </c>
      <c r="N671">
        <v>8760</v>
      </c>
      <c r="O671" s="4">
        <v>1</v>
      </c>
      <c r="P671">
        <v>4288</v>
      </c>
      <c r="Q671">
        <v>150</v>
      </c>
      <c r="R671">
        <v>4200</v>
      </c>
      <c r="S671">
        <v>122</v>
      </c>
      <c r="T671" s="4">
        <v>0.4961508480741988</v>
      </c>
      <c r="U671" s="4">
        <v>0.5170853566820213</v>
      </c>
      <c r="V671" s="4">
        <v>0.5034246575342466</v>
      </c>
      <c r="W671" s="4">
        <v>0.00319634703196347</v>
      </c>
      <c r="X671" s="4">
        <v>-0.0003369272237196766</v>
      </c>
      <c r="Y671" s="4">
        <v>0.006629043126684621</v>
      </c>
      <c r="Z671" t="s">
        <v>68</v>
      </c>
      <c r="AA671" t="s">
        <v>68</v>
      </c>
      <c r="AB671" t="b">
        <v>0</v>
      </c>
      <c r="AC671" t="b">
        <v>0</v>
      </c>
    </row>
    <row r="672" spans="1:29">
      <c r="A672">
        <v>60</v>
      </c>
      <c r="B672" t="s">
        <v>327</v>
      </c>
      <c r="C672" t="s">
        <v>328</v>
      </c>
      <c r="D672" t="s">
        <v>645</v>
      </c>
      <c r="E672" s="4">
        <v>0.5018315018315018</v>
      </c>
      <c r="F672" s="4">
        <v>0.5032757874618108</v>
      </c>
      <c r="G672" s="4">
        <v>0.5001568381430364</v>
      </c>
      <c r="H672" s="4">
        <v>0.9764237599510104</v>
      </c>
      <c r="I672" s="5">
        <v>0.02026082351661273</v>
      </c>
      <c r="J672" s="5">
        <v>0.2499739802842592</v>
      </c>
      <c r="K672" s="5">
        <v>0.6930946637504649</v>
      </c>
      <c r="L672" s="4">
        <v>0.4984737484737485</v>
      </c>
      <c r="M672" s="4">
        <v>0.9731379731379731</v>
      </c>
      <c r="N672">
        <v>6552</v>
      </c>
      <c r="O672" s="4">
        <v>1</v>
      </c>
      <c r="P672">
        <v>3189</v>
      </c>
      <c r="Q672">
        <v>99</v>
      </c>
      <c r="R672">
        <v>3187</v>
      </c>
      <c r="S672">
        <v>77</v>
      </c>
      <c r="T672" s="4">
        <v>0.4897272076774238</v>
      </c>
      <c r="U672" s="4">
        <v>0.5139336496130936</v>
      </c>
      <c r="V672" s="4">
        <v>0.4984737484737485</v>
      </c>
      <c r="W672" s="4">
        <v>0.003357753357753358</v>
      </c>
      <c r="X672" s="4">
        <v>0.0003052503052503053</v>
      </c>
      <c r="Y672" s="4">
        <v>0.006105006105006105</v>
      </c>
      <c r="Z672" s="5">
        <v>1</v>
      </c>
      <c r="AA672" t="b">
        <v>0</v>
      </c>
      <c r="AB672" t="b">
        <v>0</v>
      </c>
      <c r="AC672" t="b">
        <v>0</v>
      </c>
    </row>
    <row r="673" spans="1:29">
      <c r="A673">
        <v>60</v>
      </c>
      <c r="B673" t="s">
        <v>330</v>
      </c>
      <c r="C673" t="s">
        <v>331</v>
      </c>
      <c r="D673" t="s">
        <v>644</v>
      </c>
      <c r="E673" s="4">
        <v>0.5058219178082192</v>
      </c>
      <c r="F673" s="4">
        <v>0.5025920713112831</v>
      </c>
      <c r="G673" s="4">
        <v>0.5047585477617201</v>
      </c>
      <c r="H673" s="4">
        <v>0.9741496598639455</v>
      </c>
      <c r="I673" s="5">
        <v>0.01559735279193897</v>
      </c>
      <c r="J673" s="5">
        <v>0.2499574204733706</v>
      </c>
      <c r="K673" s="5">
        <v>0.6930617729808449</v>
      </c>
      <c r="L673" s="4">
        <v>0.5034246575342466</v>
      </c>
      <c r="M673" s="4">
        <v>0.9715753424657534</v>
      </c>
      <c r="N673">
        <v>8760</v>
      </c>
      <c r="O673" s="4">
        <v>1</v>
      </c>
      <c r="P673">
        <v>4296</v>
      </c>
      <c r="Q673">
        <v>135</v>
      </c>
      <c r="R673">
        <v>4215</v>
      </c>
      <c r="S673">
        <v>114</v>
      </c>
      <c r="T673" s="4">
        <v>0.4953519034858374</v>
      </c>
      <c r="U673" s="4">
        <v>0.516286828282563</v>
      </c>
      <c r="V673" s="4">
        <v>0.5034246575342466</v>
      </c>
      <c r="W673" s="4">
        <v>0.002397260273972603</v>
      </c>
      <c r="X673" s="4">
        <v>-0.001347708894878706</v>
      </c>
      <c r="Y673" s="4">
        <v>0.005952380952380952</v>
      </c>
      <c r="Z673" t="s">
        <v>68</v>
      </c>
      <c r="AA673" t="s">
        <v>68</v>
      </c>
      <c r="AB673" t="b">
        <v>0</v>
      </c>
      <c r="AC673" t="b">
        <v>0</v>
      </c>
    </row>
    <row r="674" spans="1:29">
      <c r="A674">
        <v>60</v>
      </c>
      <c r="B674" t="s">
        <v>330</v>
      </c>
      <c r="C674" t="s">
        <v>331</v>
      </c>
      <c r="D674" t="s">
        <v>645</v>
      </c>
      <c r="E674" s="4">
        <v>0.4986263736263736</v>
      </c>
      <c r="F674" s="4">
        <v>0.5000561867060949</v>
      </c>
      <c r="G674" s="4">
        <v>0.4985027580772262</v>
      </c>
      <c r="H674" s="4">
        <v>0.9684629516227802</v>
      </c>
      <c r="I674" s="5">
        <v>0.0003212213863390159</v>
      </c>
      <c r="J674" s="5">
        <v>0.2500431590343803</v>
      </c>
      <c r="K674" s="5">
        <v>0.6932334196083291</v>
      </c>
      <c r="L674" s="4">
        <v>0.4984737484737485</v>
      </c>
      <c r="M674" s="4">
        <v>0.9684065934065934</v>
      </c>
      <c r="N674">
        <v>6552</v>
      </c>
      <c r="O674" s="4">
        <v>1</v>
      </c>
      <c r="P674">
        <v>3163</v>
      </c>
      <c r="Q674">
        <v>104</v>
      </c>
      <c r="R674">
        <v>3182</v>
      </c>
      <c r="S674">
        <v>103</v>
      </c>
      <c r="T674" s="4">
        <v>0.4865239220444599</v>
      </c>
      <c r="U674" s="4">
        <v>0.510730434987652</v>
      </c>
      <c r="V674" s="4">
        <v>0.4984737484737485</v>
      </c>
      <c r="W674" s="4">
        <v>0.0001526251526251526</v>
      </c>
      <c r="X674" s="4">
        <v>-0.004884004884004884</v>
      </c>
      <c r="Y674" s="4">
        <v>0.004273504273504274</v>
      </c>
      <c r="Z674" s="5">
        <v>1</v>
      </c>
      <c r="AA674" t="b">
        <v>0</v>
      </c>
      <c r="AB674" t="b">
        <v>0</v>
      </c>
      <c r="AC674" t="b">
        <v>0</v>
      </c>
    </row>
    <row r="675" spans="1:29">
      <c r="A675">
        <v>60</v>
      </c>
      <c r="B675" t="s">
        <v>333</v>
      </c>
      <c r="C675" t="s">
        <v>334</v>
      </c>
      <c r="D675" t="s">
        <v>644</v>
      </c>
      <c r="E675" s="4">
        <v>0.5317351598173516</v>
      </c>
      <c r="F675" s="4">
        <v>0.5308780983657831</v>
      </c>
      <c r="G675" s="4">
        <v>0.5281124497991968</v>
      </c>
      <c r="H675" s="4">
        <v>0.6560090702947846</v>
      </c>
      <c r="I675" s="5">
        <v>0.06379169809152806</v>
      </c>
      <c r="J675" s="5">
        <v>0.2501500427133155</v>
      </c>
      <c r="K675" s="5">
        <v>0.6936251762897355</v>
      </c>
      <c r="L675" s="4">
        <v>0.5034246575342466</v>
      </c>
      <c r="M675" s="4">
        <v>0.6253424657534247</v>
      </c>
      <c r="N675">
        <v>8760</v>
      </c>
      <c r="O675" s="4">
        <v>1</v>
      </c>
      <c r="P675">
        <v>2893</v>
      </c>
      <c r="Q675">
        <v>1765</v>
      </c>
      <c r="R675">
        <v>2585</v>
      </c>
      <c r="S675">
        <v>1517</v>
      </c>
      <c r="T675" s="4">
        <v>0.5212741750219274</v>
      </c>
      <c r="U675" s="4">
        <v>0.5421683236371959</v>
      </c>
      <c r="V675" s="4">
        <v>0.5034246575342466</v>
      </c>
      <c r="W675" s="4">
        <v>0.02831050228310502</v>
      </c>
      <c r="X675" s="4">
        <v>0.01852818957771788</v>
      </c>
      <c r="Y675" s="4">
        <v>0.03863432165318958</v>
      </c>
      <c r="Z675" t="s">
        <v>68</v>
      </c>
      <c r="AA675" t="s">
        <v>68</v>
      </c>
      <c r="AB675" t="b">
        <v>0</v>
      </c>
      <c r="AC675" t="b">
        <v>0</v>
      </c>
    </row>
    <row r="676" spans="1:29">
      <c r="A676">
        <v>60</v>
      </c>
      <c r="B676" t="s">
        <v>333</v>
      </c>
      <c r="C676" t="s">
        <v>334</v>
      </c>
      <c r="D676" t="s">
        <v>645</v>
      </c>
      <c r="E676" s="4">
        <v>0.516941391941392</v>
      </c>
      <c r="F676" s="4">
        <v>0.5173566605379984</v>
      </c>
      <c r="G676" s="4">
        <v>0.5121190304775618</v>
      </c>
      <c r="H676" s="4">
        <v>0.653398652786283</v>
      </c>
      <c r="I676" s="5">
        <v>0.03607298598883912</v>
      </c>
      <c r="J676" s="5">
        <v>0.2500344770281428</v>
      </c>
      <c r="K676" s="5">
        <v>0.6932859805137157</v>
      </c>
      <c r="L676" s="4">
        <v>0.4984737484737485</v>
      </c>
      <c r="M676" s="4">
        <v>0.6359890109890109</v>
      </c>
      <c r="N676">
        <v>6552</v>
      </c>
      <c r="O676" s="4">
        <v>1</v>
      </c>
      <c r="P676">
        <v>2134</v>
      </c>
      <c r="Q676">
        <v>1253</v>
      </c>
      <c r="R676">
        <v>2033</v>
      </c>
      <c r="S676">
        <v>1132</v>
      </c>
      <c r="T676" s="4">
        <v>0.5048351083272515</v>
      </c>
      <c r="U676" s="4">
        <v>0.5290278216100346</v>
      </c>
      <c r="V676" s="4">
        <v>0.4984737484737485</v>
      </c>
      <c r="W676" s="4">
        <v>0.01846764346764347</v>
      </c>
      <c r="X676" s="4">
        <v>0.005341880341880342</v>
      </c>
      <c r="Y676" s="4">
        <v>0.03235653235653236</v>
      </c>
      <c r="Z676" s="5">
        <v>1</v>
      </c>
      <c r="AA676" t="b">
        <v>0</v>
      </c>
      <c r="AB676" t="b">
        <v>0</v>
      </c>
      <c r="AC676" t="b">
        <v>0</v>
      </c>
    </row>
    <row r="677" spans="1:29">
      <c r="A677">
        <v>60</v>
      </c>
      <c r="B677" t="s">
        <v>337</v>
      </c>
      <c r="C677" t="s">
        <v>338</v>
      </c>
      <c r="D677" t="s">
        <v>644</v>
      </c>
      <c r="E677" s="4">
        <v>0.5083333333333333</v>
      </c>
      <c r="F677" s="4">
        <v>0.5054257565095004</v>
      </c>
      <c r="G677" s="4">
        <v>0.5063588097295962</v>
      </c>
      <c r="H677" s="4">
        <v>0.9299319727891157</v>
      </c>
      <c r="I677" s="5">
        <v>0.02054176657206442</v>
      </c>
      <c r="J677" s="5">
        <v>0.2496745799394478</v>
      </c>
      <c r="K677" s="5">
        <v>0.6924958993320677</v>
      </c>
      <c r="L677" s="4">
        <v>0.5034246575342466</v>
      </c>
      <c r="M677" s="4">
        <v>0.9245433789954338</v>
      </c>
      <c r="N677">
        <v>8760</v>
      </c>
      <c r="O677" s="4">
        <v>1</v>
      </c>
      <c r="P677">
        <v>4101</v>
      </c>
      <c r="Q677">
        <v>352</v>
      </c>
      <c r="R677">
        <v>3998</v>
      </c>
      <c r="S677">
        <v>309</v>
      </c>
      <c r="T677" s="4">
        <v>0.4978629622126957</v>
      </c>
      <c r="U677" s="4">
        <v>0.5187963989459948</v>
      </c>
      <c r="V677" s="4">
        <v>0.5034246575342466</v>
      </c>
      <c r="W677" s="4">
        <v>0.004908675799086758</v>
      </c>
      <c r="X677" s="4">
        <v>0.0001123090745732255</v>
      </c>
      <c r="Y677" s="4">
        <v>0.01033243486073675</v>
      </c>
      <c r="Z677" t="s">
        <v>68</v>
      </c>
      <c r="AA677" t="s">
        <v>68</v>
      </c>
      <c r="AB677" t="b">
        <v>0</v>
      </c>
      <c r="AC677" t="b">
        <v>0</v>
      </c>
    </row>
    <row r="678" spans="1:29">
      <c r="A678">
        <v>60</v>
      </c>
      <c r="B678" t="s">
        <v>337</v>
      </c>
      <c r="C678" t="s">
        <v>338</v>
      </c>
      <c r="D678" t="s">
        <v>645</v>
      </c>
      <c r="E678" s="4">
        <v>0.5051892551892552</v>
      </c>
      <c r="F678" s="4">
        <v>0.5063251508841347</v>
      </c>
      <c r="G678" s="4">
        <v>0.5021001050052503</v>
      </c>
      <c r="H678" s="4">
        <v>0.8784445805266381</v>
      </c>
      <c r="I678" s="5">
        <v>0.01893872020602987</v>
      </c>
      <c r="J678" s="5">
        <v>0.2497605885662447</v>
      </c>
      <c r="K678" s="5">
        <v>0.6926657147623966</v>
      </c>
      <c r="L678" s="4">
        <v>0.4984737484737485</v>
      </c>
      <c r="M678" s="4">
        <v>0.8721001221001221</v>
      </c>
      <c r="N678">
        <v>6552</v>
      </c>
      <c r="O678" s="4">
        <v>1</v>
      </c>
      <c r="P678">
        <v>2869</v>
      </c>
      <c r="Q678">
        <v>441</v>
      </c>
      <c r="R678">
        <v>2845</v>
      </c>
      <c r="S678">
        <v>397</v>
      </c>
      <c r="T678" s="4">
        <v>0.493083563855724</v>
      </c>
      <c r="U678" s="4">
        <v>0.5172888651340753</v>
      </c>
      <c r="V678" s="4">
        <v>0.4984737484737485</v>
      </c>
      <c r="W678" s="4">
        <v>0.006715506715506716</v>
      </c>
      <c r="X678" s="4">
        <v>-0.0006143162393162391</v>
      </c>
      <c r="Y678" s="4">
        <v>0.01358363858363858</v>
      </c>
      <c r="Z678" s="5">
        <v>1</v>
      </c>
      <c r="AA678" t="b">
        <v>0</v>
      </c>
      <c r="AB678" t="b">
        <v>0</v>
      </c>
      <c r="AC678" t="b">
        <v>0</v>
      </c>
    </row>
    <row r="679" spans="1:29">
      <c r="A679">
        <v>60</v>
      </c>
      <c r="B679" t="s">
        <v>341</v>
      </c>
      <c r="C679" t="s">
        <v>342</v>
      </c>
      <c r="D679" t="s">
        <v>644</v>
      </c>
      <c r="E679" s="4">
        <v>0.5167808219178082</v>
      </c>
      <c r="F679" s="4">
        <v>0.5156767534600046</v>
      </c>
      <c r="G679" s="4">
        <v>0.5152770585189022</v>
      </c>
      <c r="H679" s="4">
        <v>0.6768707482993197</v>
      </c>
      <c r="I679" s="5">
        <v>0.03312375089840303</v>
      </c>
      <c r="J679" s="5">
        <v>0.250267336032992</v>
      </c>
      <c r="K679" s="5">
        <v>0.6937502392675763</v>
      </c>
      <c r="L679" s="4">
        <v>0.5034246575342466</v>
      </c>
      <c r="M679" s="4">
        <v>0.6613013698630137</v>
      </c>
      <c r="N679">
        <v>8760</v>
      </c>
      <c r="O679" s="4">
        <v>1</v>
      </c>
      <c r="P679">
        <v>2985</v>
      </c>
      <c r="Q679">
        <v>1542</v>
      </c>
      <c r="R679">
        <v>2808</v>
      </c>
      <c r="S679">
        <v>1425</v>
      </c>
      <c r="T679" s="4">
        <v>0.5063111892948045</v>
      </c>
      <c r="U679" s="4">
        <v>0.5272357434494082</v>
      </c>
      <c r="V679" s="4">
        <v>0.5034246575342466</v>
      </c>
      <c r="W679" s="4">
        <v>0.01335616438356164</v>
      </c>
      <c r="X679" s="4">
        <v>0.004152628032345013</v>
      </c>
      <c r="Y679" s="4">
        <v>0.02380952380952381</v>
      </c>
      <c r="Z679" t="s">
        <v>68</v>
      </c>
      <c r="AA679" t="s">
        <v>68</v>
      </c>
      <c r="AB679" t="b">
        <v>0</v>
      </c>
      <c r="AC679" t="b">
        <v>0</v>
      </c>
    </row>
    <row r="680" spans="1:29">
      <c r="A680">
        <v>60</v>
      </c>
      <c r="B680" t="s">
        <v>341</v>
      </c>
      <c r="C680" t="s">
        <v>342</v>
      </c>
      <c r="D680" t="s">
        <v>645</v>
      </c>
      <c r="E680" s="4">
        <v>0.5231990231990232</v>
      </c>
      <c r="F680" s="4">
        <v>0.5236921542486281</v>
      </c>
      <c r="G680" s="4">
        <v>0.5163820950622982</v>
      </c>
      <c r="H680" s="4">
        <v>0.6852418860992039</v>
      </c>
      <c r="I680" s="5">
        <v>0.05006695655003358</v>
      </c>
      <c r="J680" s="5">
        <v>0.249714223566576</v>
      </c>
      <c r="K680" s="5">
        <v>0.6926136438309712</v>
      </c>
      <c r="L680" s="4">
        <v>0.4984737484737485</v>
      </c>
      <c r="M680" s="4">
        <v>0.6614774114774115</v>
      </c>
      <c r="N680">
        <v>6552</v>
      </c>
      <c r="O680" s="4">
        <v>1</v>
      </c>
      <c r="P680">
        <v>2238</v>
      </c>
      <c r="Q680">
        <v>1190</v>
      </c>
      <c r="R680">
        <v>2096</v>
      </c>
      <c r="S680">
        <v>1028</v>
      </c>
      <c r="T680" s="4">
        <v>0.5110951546300864</v>
      </c>
      <c r="U680" s="4">
        <v>0.5352757043831342</v>
      </c>
      <c r="V680" s="4">
        <v>0.4984737484737485</v>
      </c>
      <c r="W680" s="4">
        <v>0.02472527472527472</v>
      </c>
      <c r="X680" s="4">
        <v>0.01129426129426129</v>
      </c>
      <c r="Y680" s="4">
        <v>0.03418803418803419</v>
      </c>
      <c r="Z680" s="5">
        <v>0.003573128729265336</v>
      </c>
      <c r="AA680" t="b">
        <v>1</v>
      </c>
      <c r="AB680" t="b">
        <v>0</v>
      </c>
      <c r="AC680" t="b">
        <v>0</v>
      </c>
    </row>
    <row r="681" spans="1:29">
      <c r="A681">
        <v>60</v>
      </c>
      <c r="B681" t="s">
        <v>348</v>
      </c>
      <c r="C681" t="s">
        <v>349</v>
      </c>
      <c r="D681" t="s">
        <v>644</v>
      </c>
      <c r="E681" s="4">
        <v>0.5035388127853881</v>
      </c>
      <c r="F681" s="4">
        <v>0.5001149425287357</v>
      </c>
      <c r="G681" s="4">
        <v>0.503482132663546</v>
      </c>
      <c r="H681" s="4">
        <v>1</v>
      </c>
      <c r="I681" s="5">
        <v>0.01075839295634409</v>
      </c>
      <c r="J681" s="5">
        <v>0.2499991301318812</v>
      </c>
      <c r="K681" s="5">
        <v>0.6931451944185348</v>
      </c>
      <c r="L681" s="4">
        <v>0.5034246575342466</v>
      </c>
      <c r="M681" s="4">
        <v>0.9998858447488584</v>
      </c>
      <c r="N681">
        <v>8760</v>
      </c>
      <c r="O681" s="4">
        <v>1</v>
      </c>
      <c r="P681">
        <v>4410</v>
      </c>
      <c r="Q681">
        <v>1</v>
      </c>
      <c r="R681">
        <v>4349</v>
      </c>
      <c r="S681">
        <v>0</v>
      </c>
      <c r="T681" s="4">
        <v>0.4930693519511837</v>
      </c>
      <c r="U681" s="4">
        <v>0.5140051712805891</v>
      </c>
      <c r="V681" s="4">
        <v>0.5034246575342466</v>
      </c>
      <c r="W681" s="4">
        <v>0.0001141552511415525</v>
      </c>
      <c r="X681" s="4">
        <v>0</v>
      </c>
      <c r="Y681" s="4">
        <v>0.0003369272237196766</v>
      </c>
      <c r="Z681" t="s">
        <v>68</v>
      </c>
      <c r="AA681" t="s">
        <v>68</v>
      </c>
      <c r="AB681" t="b">
        <v>0</v>
      </c>
      <c r="AC681" t="b">
        <v>1</v>
      </c>
    </row>
    <row r="682" spans="1:29">
      <c r="A682">
        <v>60</v>
      </c>
      <c r="B682" t="s">
        <v>348</v>
      </c>
      <c r="C682" t="s">
        <v>349</v>
      </c>
      <c r="D682" t="s">
        <v>645</v>
      </c>
      <c r="E682" s="4">
        <v>0.4984737484737485</v>
      </c>
      <c r="F682" s="4">
        <v>0.5</v>
      </c>
      <c r="G682" s="4">
        <v>0.4984737484737485</v>
      </c>
      <c r="H682" s="4">
        <v>1</v>
      </c>
      <c r="I682" t="s">
        <v>68</v>
      </c>
      <c r="J682" s="5">
        <v>0.2501061303371418</v>
      </c>
      <c r="K682" s="5">
        <v>0.6933594719196501</v>
      </c>
      <c r="L682" s="4">
        <v>0.4984737484737485</v>
      </c>
      <c r="M682" s="4">
        <v>1</v>
      </c>
      <c r="N682">
        <v>6552</v>
      </c>
      <c r="O682" s="4">
        <v>1</v>
      </c>
      <c r="P682">
        <v>3266</v>
      </c>
      <c r="Q682">
        <v>0</v>
      </c>
      <c r="R682">
        <v>3286</v>
      </c>
      <c r="S682">
        <v>0</v>
      </c>
      <c r="T682" s="4">
        <v>0.4863713970314942</v>
      </c>
      <c r="U682" s="4">
        <v>0.5105778885597413</v>
      </c>
      <c r="V682" s="4">
        <v>0.4984737484737485</v>
      </c>
      <c r="W682" s="4">
        <v>0</v>
      </c>
      <c r="X682" s="4">
        <v>0</v>
      </c>
      <c r="Y682" s="4">
        <v>0</v>
      </c>
      <c r="Z682" s="5">
        <v>1</v>
      </c>
      <c r="AA682" t="b">
        <v>0</v>
      </c>
      <c r="AB682" t="b">
        <v>0</v>
      </c>
      <c r="AC682" t="b">
        <v>1</v>
      </c>
    </row>
    <row r="683" spans="1:29">
      <c r="A683">
        <v>60</v>
      </c>
      <c r="B683" t="s">
        <v>351</v>
      </c>
      <c r="C683" t="s">
        <v>352</v>
      </c>
      <c r="D683" t="s">
        <v>644</v>
      </c>
      <c r="E683" s="4">
        <v>0.503310502283105</v>
      </c>
      <c r="F683" s="4">
        <v>0.4999100789741184</v>
      </c>
      <c r="G683" s="4">
        <v>0.5033795394661473</v>
      </c>
      <c r="H683" s="4">
        <v>0.9963718820861678</v>
      </c>
      <c r="I683" s="5">
        <v>-0.001514230808905614</v>
      </c>
      <c r="J683" s="5">
        <v>0.2500160936417114</v>
      </c>
      <c r="K683" s="5">
        <v>0.6931805569389557</v>
      </c>
      <c r="L683" s="4">
        <v>0.5034246575342466</v>
      </c>
      <c r="M683" s="4">
        <v>0.9964611872146119</v>
      </c>
      <c r="N683">
        <v>8760</v>
      </c>
      <c r="O683" s="4">
        <v>1</v>
      </c>
      <c r="P683">
        <v>4394</v>
      </c>
      <c r="Q683">
        <v>15</v>
      </c>
      <c r="R683">
        <v>4335</v>
      </c>
      <c r="S683">
        <v>16</v>
      </c>
      <c r="T683" s="4">
        <v>0.4928411087982972</v>
      </c>
      <c r="U683" s="4">
        <v>0.5137769935798128</v>
      </c>
      <c r="V683" s="4">
        <v>0.5034246575342466</v>
      </c>
      <c r="W683" s="4">
        <v>-0.0001141552511415525</v>
      </c>
      <c r="X683" s="4">
        <v>-0.001123090745732255</v>
      </c>
      <c r="Y683" s="4">
        <v>0.0008984725965858042</v>
      </c>
      <c r="Z683" t="s">
        <v>68</v>
      </c>
      <c r="AA683" t="s">
        <v>68</v>
      </c>
      <c r="AB683" t="b">
        <v>0</v>
      </c>
      <c r="AC683" t="b">
        <v>0</v>
      </c>
    </row>
    <row r="684" spans="1:29">
      <c r="A684">
        <v>60</v>
      </c>
      <c r="B684" t="s">
        <v>351</v>
      </c>
      <c r="C684" t="s">
        <v>352</v>
      </c>
      <c r="D684" t="s">
        <v>645</v>
      </c>
      <c r="E684" s="4">
        <v>0.4984737484737485</v>
      </c>
      <c r="F684" s="4">
        <v>0.4999701828425367</v>
      </c>
      <c r="G684" s="4">
        <v>0.49845869297164</v>
      </c>
      <c r="H684" s="4">
        <v>0.9902020820575628</v>
      </c>
      <c r="I684" s="5">
        <v>-0.0003031745185990664</v>
      </c>
      <c r="J684" s="5">
        <v>0.2501565217768996</v>
      </c>
      <c r="K684" s="5">
        <v>0.6934631085666656</v>
      </c>
      <c r="L684" s="4">
        <v>0.4984737484737485</v>
      </c>
      <c r="M684" s="4">
        <v>0.9902319902319903</v>
      </c>
      <c r="N684">
        <v>6552</v>
      </c>
      <c r="O684" s="4">
        <v>1</v>
      </c>
      <c r="P684">
        <v>3234</v>
      </c>
      <c r="Q684">
        <v>32</v>
      </c>
      <c r="R684">
        <v>3254</v>
      </c>
      <c r="S684">
        <v>32</v>
      </c>
      <c r="T684" s="4">
        <v>0.4863713970314942</v>
      </c>
      <c r="U684" s="4">
        <v>0.5105778885597413</v>
      </c>
      <c r="V684" s="4">
        <v>0.4984737484737485</v>
      </c>
      <c r="W684" s="4">
        <v>0</v>
      </c>
      <c r="X684" s="4">
        <v>-0.001984126984126984</v>
      </c>
      <c r="Y684" s="4">
        <v>0.001984126984126984</v>
      </c>
      <c r="Z684" s="5">
        <v>1</v>
      </c>
      <c r="AA684" t="b">
        <v>0</v>
      </c>
      <c r="AB684" t="b">
        <v>0</v>
      </c>
      <c r="AC684" t="b">
        <v>0</v>
      </c>
    </row>
    <row r="685" spans="1:29">
      <c r="A685">
        <v>60</v>
      </c>
      <c r="B685" t="s">
        <v>354</v>
      </c>
      <c r="C685" t="s">
        <v>355</v>
      </c>
      <c r="D685" t="s">
        <v>644</v>
      </c>
      <c r="E685" s="4">
        <v>0.5044520547945206</v>
      </c>
      <c r="F685" s="4">
        <v>0.501056376573618</v>
      </c>
      <c r="G685" s="4">
        <v>0.5039550613321105</v>
      </c>
      <c r="H685" s="4">
        <v>0.9968253968253968</v>
      </c>
      <c r="I685" s="5">
        <v>0.01628841711554389</v>
      </c>
      <c r="J685" s="5">
        <v>0.250023920562114</v>
      </c>
      <c r="K685" s="5">
        <v>0.6931952704090514</v>
      </c>
      <c r="L685" s="4">
        <v>0.5034246575342466</v>
      </c>
      <c r="M685" s="4">
        <v>0.9957762557077625</v>
      </c>
      <c r="N685">
        <v>8760</v>
      </c>
      <c r="O685" s="4">
        <v>1</v>
      </c>
      <c r="P685">
        <v>4396</v>
      </c>
      <c r="Q685">
        <v>23</v>
      </c>
      <c r="R685">
        <v>4327</v>
      </c>
      <c r="S685">
        <v>14</v>
      </c>
      <c r="T685" s="4">
        <v>0.4939823463814522</v>
      </c>
      <c r="U685" s="4">
        <v>0.5149178602649717</v>
      </c>
      <c r="V685" s="4">
        <v>0.5034246575342466</v>
      </c>
      <c r="W685" s="4">
        <v>0.001027397260273973</v>
      </c>
      <c r="X685" s="4">
        <v>-0.0001123090745732255</v>
      </c>
      <c r="Y685" s="4">
        <v>0.002248989218328826</v>
      </c>
      <c r="Z685" t="s">
        <v>68</v>
      </c>
      <c r="AA685" t="s">
        <v>68</v>
      </c>
      <c r="AB685" t="b">
        <v>0</v>
      </c>
      <c r="AC685" t="b">
        <v>1</v>
      </c>
    </row>
    <row r="686" spans="1:29">
      <c r="A686">
        <v>60</v>
      </c>
      <c r="B686" t="s">
        <v>354</v>
      </c>
      <c r="C686" t="s">
        <v>355</v>
      </c>
      <c r="D686" t="s">
        <v>645</v>
      </c>
      <c r="E686" s="4">
        <v>0.498015873015873</v>
      </c>
      <c r="F686" s="4">
        <v>0.4995295411623995</v>
      </c>
      <c r="G686" s="4">
        <v>0.4982375478927203</v>
      </c>
      <c r="H686" s="4">
        <v>0.9954072259644825</v>
      </c>
      <c r="I686" s="5">
        <v>-0.007343808720089709</v>
      </c>
      <c r="J686" s="5">
        <v>0.2501007943377873</v>
      </c>
      <c r="K686" s="5">
        <v>0.6933487448316977</v>
      </c>
      <c r="L686" s="4">
        <v>0.4984737484737485</v>
      </c>
      <c r="M686" s="4">
        <v>0.9958791208791209</v>
      </c>
      <c r="N686">
        <v>6552</v>
      </c>
      <c r="O686" s="4">
        <v>1</v>
      </c>
      <c r="P686">
        <v>3251</v>
      </c>
      <c r="Q686">
        <v>12</v>
      </c>
      <c r="R686">
        <v>3274</v>
      </c>
      <c r="S686">
        <v>15</v>
      </c>
      <c r="T686" s="4">
        <v>0.4859138287552911</v>
      </c>
      <c r="U686" s="4">
        <v>0.510120242513315</v>
      </c>
      <c r="V686" s="4">
        <v>0.4984737484737485</v>
      </c>
      <c r="W686" s="4">
        <v>-0.0004578754578754579</v>
      </c>
      <c r="X686" s="4">
        <v>-0.002442002442002442</v>
      </c>
      <c r="Y686" s="4">
        <v>0.001068376068376068</v>
      </c>
      <c r="Z686" s="5">
        <v>1</v>
      </c>
      <c r="AA686" t="b">
        <v>0</v>
      </c>
      <c r="AB686" t="b">
        <v>0</v>
      </c>
      <c r="AC686" t="b">
        <v>1</v>
      </c>
    </row>
    <row r="687" spans="1:29">
      <c r="A687">
        <v>60</v>
      </c>
      <c r="B687" t="s">
        <v>357</v>
      </c>
      <c r="C687" t="s">
        <v>358</v>
      </c>
      <c r="D687" t="s">
        <v>644</v>
      </c>
      <c r="E687" s="4">
        <v>0.5028538812785388</v>
      </c>
      <c r="F687" s="4">
        <v>0.4997083431073579</v>
      </c>
      <c r="G687" s="4">
        <v>0.5032726407235512</v>
      </c>
      <c r="H687" s="4">
        <v>0.9589569160997733</v>
      </c>
      <c r="I687" s="5">
        <v>-0.001475077618578544</v>
      </c>
      <c r="J687" s="5">
        <v>0.2501404317822966</v>
      </c>
      <c r="K687" s="5">
        <v>0.6934298924825968</v>
      </c>
      <c r="L687" s="4">
        <v>0.5034246575342466</v>
      </c>
      <c r="M687" s="4">
        <v>0.9592465753424657</v>
      </c>
      <c r="N687">
        <v>8760</v>
      </c>
      <c r="O687" s="4">
        <v>1</v>
      </c>
      <c r="P687">
        <v>4229</v>
      </c>
      <c r="Q687">
        <v>176</v>
      </c>
      <c r="R687">
        <v>4174</v>
      </c>
      <c r="S687">
        <v>181</v>
      </c>
      <c r="T687" s="4">
        <v>0.4923846290379932</v>
      </c>
      <c r="U687" s="4">
        <v>0.5133206316327912</v>
      </c>
      <c r="V687" s="4">
        <v>0.5034246575342466</v>
      </c>
      <c r="W687" s="4">
        <v>-0.0005707762557077625</v>
      </c>
      <c r="X687" s="4">
        <v>-0.004492362982929021</v>
      </c>
      <c r="Y687" s="4">
        <v>0.003369272237196766</v>
      </c>
      <c r="Z687" t="s">
        <v>68</v>
      </c>
      <c r="AA687" t="s">
        <v>68</v>
      </c>
      <c r="AB687" t="b">
        <v>0</v>
      </c>
      <c r="AC687" t="b">
        <v>0</v>
      </c>
    </row>
    <row r="688" spans="1:29">
      <c r="A688">
        <v>60</v>
      </c>
      <c r="B688" t="s">
        <v>357</v>
      </c>
      <c r="C688" t="s">
        <v>358</v>
      </c>
      <c r="D688" t="s">
        <v>645</v>
      </c>
      <c r="E688" s="4">
        <v>0.4987789987789988</v>
      </c>
      <c r="F688" s="4">
        <v>0.5001980977398968</v>
      </c>
      <c r="G688" s="4">
        <v>0.4985763998734578</v>
      </c>
      <c r="H688" s="4">
        <v>0.9650949173300674</v>
      </c>
      <c r="I688" s="5">
        <v>0.001076366623140491</v>
      </c>
      <c r="J688" s="5">
        <v>0.2498566766859282</v>
      </c>
      <c r="K688" s="5">
        <v>0.6928577262921624</v>
      </c>
      <c r="L688" s="4">
        <v>0.4984737484737485</v>
      </c>
      <c r="M688" s="4">
        <v>0.9648962148962149</v>
      </c>
      <c r="N688">
        <v>6552</v>
      </c>
      <c r="O688" s="4">
        <v>1</v>
      </c>
      <c r="P688">
        <v>3152</v>
      </c>
      <c r="Q688">
        <v>116</v>
      </c>
      <c r="R688">
        <v>3170</v>
      </c>
      <c r="S688">
        <v>114</v>
      </c>
      <c r="T688" s="4">
        <v>0.486676448184536</v>
      </c>
      <c r="U688" s="4">
        <v>0.5108829802884525</v>
      </c>
      <c r="V688" s="4">
        <v>0.4984737484737485</v>
      </c>
      <c r="W688" s="4">
        <v>0.0003052503052503053</v>
      </c>
      <c r="X688" s="4">
        <v>-0.003968253968253968</v>
      </c>
      <c r="Y688" s="4">
        <v>0.004578754578754579</v>
      </c>
      <c r="Z688" s="5">
        <v>1</v>
      </c>
      <c r="AA688" t="b">
        <v>0</v>
      </c>
      <c r="AB688" t="b">
        <v>0</v>
      </c>
      <c r="AC688" t="b">
        <v>0</v>
      </c>
    </row>
    <row r="689" spans="1:29">
      <c r="A689">
        <v>60</v>
      </c>
      <c r="B689" t="s">
        <v>367</v>
      </c>
      <c r="C689" t="s">
        <v>368</v>
      </c>
      <c r="D689" t="s">
        <v>644</v>
      </c>
      <c r="E689" s="4">
        <v>0.5034246575342466</v>
      </c>
      <c r="F689" s="4">
        <v>0.5</v>
      </c>
      <c r="G689" s="4">
        <v>0.5034246575342466</v>
      </c>
      <c r="H689" s="4">
        <v>1</v>
      </c>
      <c r="I689" t="s">
        <v>68</v>
      </c>
      <c r="J689" s="5">
        <v>0.2500075400181732</v>
      </c>
      <c r="K689" s="5">
        <v>0.6931620353455111</v>
      </c>
      <c r="L689" s="4">
        <v>0.5034246575342466</v>
      </c>
      <c r="M689" s="4">
        <v>1</v>
      </c>
      <c r="N689">
        <v>8760</v>
      </c>
      <c r="O689" s="4">
        <v>1</v>
      </c>
      <c r="P689">
        <v>4410</v>
      </c>
      <c r="Q689">
        <v>0</v>
      </c>
      <c r="R689">
        <v>4350</v>
      </c>
      <c r="S689">
        <v>0</v>
      </c>
      <c r="T689" s="4">
        <v>0.4929552301020105</v>
      </c>
      <c r="U689" s="4">
        <v>0.5138910827029308</v>
      </c>
      <c r="V689" s="4">
        <v>0.5034246575342466</v>
      </c>
      <c r="W689" s="4">
        <v>0</v>
      </c>
      <c r="X689" s="4">
        <v>0</v>
      </c>
      <c r="Y689" s="4">
        <v>0</v>
      </c>
      <c r="Z689" t="s">
        <v>68</v>
      </c>
      <c r="AA689" t="s">
        <v>68</v>
      </c>
      <c r="AB689" t="b">
        <v>0</v>
      </c>
      <c r="AC689" t="b">
        <v>1</v>
      </c>
    </row>
    <row r="690" spans="1:29">
      <c r="A690">
        <v>60</v>
      </c>
      <c r="B690" t="s">
        <v>367</v>
      </c>
      <c r="C690" t="s">
        <v>368</v>
      </c>
      <c r="D690" t="s">
        <v>645</v>
      </c>
      <c r="E690" s="4">
        <v>0.4984737484737485</v>
      </c>
      <c r="F690" s="4">
        <v>0.5</v>
      </c>
      <c r="G690" s="4">
        <v>0.4984737484737485</v>
      </c>
      <c r="H690" s="4">
        <v>1</v>
      </c>
      <c r="I690" t="s">
        <v>68</v>
      </c>
      <c r="J690" s="5">
        <v>0.2501177966025187</v>
      </c>
      <c r="K690" s="5">
        <v>0.6933831060984904</v>
      </c>
      <c r="L690" s="4">
        <v>0.4984737484737485</v>
      </c>
      <c r="M690" s="4">
        <v>1</v>
      </c>
      <c r="N690">
        <v>6552</v>
      </c>
      <c r="O690" s="4">
        <v>1</v>
      </c>
      <c r="P690">
        <v>3266</v>
      </c>
      <c r="Q690">
        <v>0</v>
      </c>
      <c r="R690">
        <v>3286</v>
      </c>
      <c r="S690">
        <v>0</v>
      </c>
      <c r="T690" s="4">
        <v>0.4863713970314942</v>
      </c>
      <c r="U690" s="4">
        <v>0.5105778885597413</v>
      </c>
      <c r="V690" s="4">
        <v>0.4984737484737485</v>
      </c>
      <c r="W690" s="4">
        <v>0</v>
      </c>
      <c r="X690" s="4">
        <v>0</v>
      </c>
      <c r="Y690" s="4">
        <v>0</v>
      </c>
      <c r="Z690" s="5">
        <v>1</v>
      </c>
      <c r="AA690" t="b">
        <v>0</v>
      </c>
      <c r="AB690" t="b">
        <v>0</v>
      </c>
      <c r="AC690" t="b">
        <v>1</v>
      </c>
    </row>
    <row r="691" spans="1:29">
      <c r="A691">
        <v>60</v>
      </c>
      <c r="B691" t="s">
        <v>373</v>
      </c>
      <c r="C691" t="s">
        <v>374</v>
      </c>
      <c r="D691" t="s">
        <v>644</v>
      </c>
      <c r="E691" s="4">
        <v>0.5057077625570776</v>
      </c>
      <c r="F691" s="4">
        <v>0.5025130971929002</v>
      </c>
      <c r="G691" s="4">
        <v>0.5047247814788566</v>
      </c>
      <c r="H691" s="4">
        <v>0.9689342403628118</v>
      </c>
      <c r="I691" s="5">
        <v>0.01395373293629551</v>
      </c>
      <c r="J691" s="5">
        <v>0.2499759245939507</v>
      </c>
      <c r="K691" s="5">
        <v>0.6930991393275634</v>
      </c>
      <c r="L691" s="4">
        <v>0.5034246575342466</v>
      </c>
      <c r="M691" s="4">
        <v>0.9664383561643836</v>
      </c>
      <c r="N691">
        <v>8760</v>
      </c>
      <c r="O691" s="4">
        <v>1</v>
      </c>
      <c r="P691">
        <v>4273</v>
      </c>
      <c r="Q691">
        <v>157</v>
      </c>
      <c r="R691">
        <v>4193</v>
      </c>
      <c r="S691">
        <v>137</v>
      </c>
      <c r="T691" s="4">
        <v>0.4952377707268082</v>
      </c>
      <c r="U691" s="4">
        <v>0.5161727506147608</v>
      </c>
      <c r="V691" s="4">
        <v>0.5034246575342466</v>
      </c>
      <c r="W691" s="4">
        <v>0.00228310502283105</v>
      </c>
      <c r="X691" s="4">
        <v>-0.001347708894878706</v>
      </c>
      <c r="Y691" s="4">
        <v>0.005952380952380952</v>
      </c>
      <c r="Z691" t="s">
        <v>68</v>
      </c>
      <c r="AA691" t="s">
        <v>68</v>
      </c>
      <c r="AB691" t="b">
        <v>0</v>
      </c>
      <c r="AC691" t="b">
        <v>0</v>
      </c>
    </row>
    <row r="692" spans="1:29">
      <c r="A692">
        <v>60</v>
      </c>
      <c r="B692" t="s">
        <v>373</v>
      </c>
      <c r="C692" t="s">
        <v>374</v>
      </c>
      <c r="D692" t="s">
        <v>645</v>
      </c>
      <c r="E692" s="4">
        <v>0.4995421245421245</v>
      </c>
      <c r="F692" s="4">
        <v>0.5009635600791497</v>
      </c>
      <c r="G692" s="4">
        <v>0.4989726568673937</v>
      </c>
      <c r="H692" s="4">
        <v>0.9666258420085732</v>
      </c>
      <c r="I692" s="5">
        <v>0.005291276880330463</v>
      </c>
      <c r="J692" s="5">
        <v>0.2501278330001162</v>
      </c>
      <c r="K692" s="5">
        <v>0.693403131877682</v>
      </c>
      <c r="L692" s="4">
        <v>0.4984737484737485</v>
      </c>
      <c r="M692" s="4">
        <v>0.9656593406593407</v>
      </c>
      <c r="N692">
        <v>6552</v>
      </c>
      <c r="O692" s="4">
        <v>1</v>
      </c>
      <c r="P692">
        <v>3157</v>
      </c>
      <c r="Q692">
        <v>116</v>
      </c>
      <c r="R692">
        <v>3170</v>
      </c>
      <c r="S692">
        <v>109</v>
      </c>
      <c r="T692" s="4">
        <v>0.4874390957914898</v>
      </c>
      <c r="U692" s="4">
        <v>0.5116456898858809</v>
      </c>
      <c r="V692" s="4">
        <v>0.4984737484737485</v>
      </c>
      <c r="W692" s="4">
        <v>0.001068376068376068</v>
      </c>
      <c r="X692" s="4">
        <v>-0.003357753357753358</v>
      </c>
      <c r="Y692" s="4">
        <v>0.005189255189255189</v>
      </c>
      <c r="Z692" s="5">
        <v>1</v>
      </c>
      <c r="AA692" t="b">
        <v>0</v>
      </c>
      <c r="AB692" t="b">
        <v>0</v>
      </c>
      <c r="AC692" t="b">
        <v>0</v>
      </c>
    </row>
    <row r="693" spans="1:29">
      <c r="A693">
        <v>60</v>
      </c>
      <c r="B693" t="s">
        <v>376</v>
      </c>
      <c r="C693" t="s">
        <v>377</v>
      </c>
      <c r="D693" t="s">
        <v>644</v>
      </c>
      <c r="E693" s="4">
        <v>0.5077625570776255</v>
      </c>
      <c r="F693" s="4">
        <v>0.5053905700211119</v>
      </c>
      <c r="G693" s="4">
        <v>0.5066091178850822</v>
      </c>
      <c r="H693" s="4">
        <v>0.8517006802721089</v>
      </c>
      <c r="I693" s="5">
        <v>0.01494788643865739</v>
      </c>
      <c r="J693" s="5">
        <v>0.2501972722410236</v>
      </c>
      <c r="K693" s="5">
        <v>0.6935449393954858</v>
      </c>
      <c r="L693" s="4">
        <v>0.5034246575342466</v>
      </c>
      <c r="M693" s="4">
        <v>0.8463470319634703</v>
      </c>
      <c r="N693">
        <v>8760</v>
      </c>
      <c r="O693" s="4">
        <v>1</v>
      </c>
      <c r="P693">
        <v>3756</v>
      </c>
      <c r="Q693">
        <v>692</v>
      </c>
      <c r="R693">
        <v>3658</v>
      </c>
      <c r="S693">
        <v>654</v>
      </c>
      <c r="T693" s="4">
        <v>0.4972922438596263</v>
      </c>
      <c r="U693" s="4">
        <v>0.5182260651649073</v>
      </c>
      <c r="V693" s="4">
        <v>0.5034246575342466</v>
      </c>
      <c r="W693" s="4">
        <v>0.004337899543378996</v>
      </c>
      <c r="X693" s="4">
        <v>-0.003144654088050315</v>
      </c>
      <c r="Y693" s="4">
        <v>0.01269092542677448</v>
      </c>
      <c r="Z693" t="s">
        <v>68</v>
      </c>
      <c r="AA693" t="s">
        <v>68</v>
      </c>
      <c r="AB693" t="b">
        <v>0</v>
      </c>
      <c r="AC693" t="b">
        <v>0</v>
      </c>
    </row>
    <row r="694" spans="1:29">
      <c r="A694">
        <v>60</v>
      </c>
      <c r="B694" t="s">
        <v>376</v>
      </c>
      <c r="C694" t="s">
        <v>377</v>
      </c>
      <c r="D694" t="s">
        <v>645</v>
      </c>
      <c r="E694" s="4">
        <v>0.5048840048840049</v>
      </c>
      <c r="F694" s="4">
        <v>0.5059686494952141</v>
      </c>
      <c r="G694" s="4">
        <v>0.5019628836545325</v>
      </c>
      <c r="H694" s="4">
        <v>0.8612982241273729</v>
      </c>
      <c r="I694" s="5">
        <v>0.01696659563563483</v>
      </c>
      <c r="J694" s="5">
        <v>0.2499318019713912</v>
      </c>
      <c r="K694" s="5">
        <v>0.6930117268003527</v>
      </c>
      <c r="L694" s="4">
        <v>0.4984737484737485</v>
      </c>
      <c r="M694" s="4">
        <v>0.8553113553113553</v>
      </c>
      <c r="N694">
        <v>6552</v>
      </c>
      <c r="O694" s="4">
        <v>1</v>
      </c>
      <c r="P694">
        <v>2813</v>
      </c>
      <c r="Q694">
        <v>495</v>
      </c>
      <c r="R694">
        <v>2791</v>
      </c>
      <c r="S694">
        <v>453</v>
      </c>
      <c r="T694" s="4">
        <v>0.4927784180226287</v>
      </c>
      <c r="U694" s="4">
        <v>0.5169838680854177</v>
      </c>
      <c r="V694" s="4">
        <v>0.4984737484737485</v>
      </c>
      <c r="W694" s="4">
        <v>0.00641025641025641</v>
      </c>
      <c r="X694" s="4">
        <v>-0.001678876678876679</v>
      </c>
      <c r="Y694" s="4">
        <v>0.01388888888888889</v>
      </c>
      <c r="Z694" s="5">
        <v>1</v>
      </c>
      <c r="AA694" t="b">
        <v>0</v>
      </c>
      <c r="AB694" t="b">
        <v>0</v>
      </c>
      <c r="AC694" t="b">
        <v>0</v>
      </c>
    </row>
    <row r="695" spans="1:29">
      <c r="A695">
        <v>60</v>
      </c>
      <c r="B695" t="s">
        <v>382</v>
      </c>
      <c r="C695" t="s">
        <v>383</v>
      </c>
      <c r="D695" t="s">
        <v>644</v>
      </c>
      <c r="E695" s="4">
        <v>0.5126712328767123</v>
      </c>
      <c r="F695" s="4">
        <v>0.5100953944796309</v>
      </c>
      <c r="G695" s="4">
        <v>0.509185667752443</v>
      </c>
      <c r="H695" s="4">
        <v>0.8861678004535147</v>
      </c>
      <c r="I695" s="5">
        <v>0.03064524878951659</v>
      </c>
      <c r="J695" s="5">
        <v>0.2496293581061205</v>
      </c>
      <c r="K695" s="5">
        <v>0.6924092820639802</v>
      </c>
      <c r="L695" s="4">
        <v>0.5034246575342466</v>
      </c>
      <c r="M695" s="4">
        <v>0.8761415525114156</v>
      </c>
      <c r="N695">
        <v>8760</v>
      </c>
      <c r="O695" s="4">
        <v>1</v>
      </c>
      <c r="P695">
        <v>3908</v>
      </c>
      <c r="Q695">
        <v>583</v>
      </c>
      <c r="R695">
        <v>3767</v>
      </c>
      <c r="S695">
        <v>502</v>
      </c>
      <c r="T695" s="4">
        <v>0.5022008675544117</v>
      </c>
      <c r="U695" s="4">
        <v>0.5231304898238712</v>
      </c>
      <c r="V695" s="4">
        <v>0.5034246575342466</v>
      </c>
      <c r="W695" s="4">
        <v>0.009246575342465754</v>
      </c>
      <c r="X695" s="4">
        <v>0.001684636118598383</v>
      </c>
      <c r="Y695" s="4">
        <v>0.01785714285714286</v>
      </c>
      <c r="Z695" t="s">
        <v>68</v>
      </c>
      <c r="AA695" t="s">
        <v>68</v>
      </c>
      <c r="AB695" t="b">
        <v>0</v>
      </c>
      <c r="AC695" t="b">
        <v>0</v>
      </c>
    </row>
    <row r="696" spans="1:29">
      <c r="A696">
        <v>60</v>
      </c>
      <c r="B696" t="s">
        <v>382</v>
      </c>
      <c r="C696" t="s">
        <v>383</v>
      </c>
      <c r="D696" t="s">
        <v>645</v>
      </c>
      <c r="E696" s="4">
        <v>0.5016788766788767</v>
      </c>
      <c r="F696" s="4">
        <v>0.5029177020364001</v>
      </c>
      <c r="G696" s="4">
        <v>0.500084245998315</v>
      </c>
      <c r="H696" s="4">
        <v>0.9087568891610532</v>
      </c>
      <c r="I696" s="5">
        <v>0.009989870541496101</v>
      </c>
      <c r="J696" s="5">
        <v>0.2503330662973303</v>
      </c>
      <c r="K696" s="5">
        <v>0.6938242463906645</v>
      </c>
      <c r="L696" s="4">
        <v>0.4984737484737485</v>
      </c>
      <c r="M696" s="4">
        <v>0.9058302808302808</v>
      </c>
      <c r="N696">
        <v>6552</v>
      </c>
      <c r="O696" s="4">
        <v>1</v>
      </c>
      <c r="P696">
        <v>2968</v>
      </c>
      <c r="Q696">
        <v>319</v>
      </c>
      <c r="R696">
        <v>2967</v>
      </c>
      <c r="S696">
        <v>298</v>
      </c>
      <c r="T696" s="4">
        <v>0.4895746589952829</v>
      </c>
      <c r="U696" s="4">
        <v>0.5137811268543581</v>
      </c>
      <c r="V696" s="4">
        <v>0.4984737484737485</v>
      </c>
      <c r="W696" s="4">
        <v>0.003205128205128205</v>
      </c>
      <c r="X696" s="4">
        <v>-0.005189255189255189</v>
      </c>
      <c r="Y696" s="4">
        <v>0.01236263736263736</v>
      </c>
      <c r="Z696" s="5">
        <v>1</v>
      </c>
      <c r="AA696" t="b">
        <v>0</v>
      </c>
      <c r="AB696" t="b">
        <v>0</v>
      </c>
      <c r="AC696" t="b">
        <v>0</v>
      </c>
    </row>
    <row r="697" spans="1:29">
      <c r="A697">
        <v>60</v>
      </c>
      <c r="B697" t="s">
        <v>391</v>
      </c>
      <c r="C697" t="s">
        <v>392</v>
      </c>
      <c r="D697" t="s">
        <v>644</v>
      </c>
      <c r="E697" s="4">
        <v>0.5034246575342466</v>
      </c>
      <c r="F697" s="4">
        <v>0.5</v>
      </c>
      <c r="G697" s="4">
        <v>0.5034246575342466</v>
      </c>
      <c r="H697" s="4">
        <v>1</v>
      </c>
      <c r="I697" t="s">
        <v>68</v>
      </c>
      <c r="J697" s="5">
        <v>0.2500181214011381</v>
      </c>
      <c r="K697" s="5">
        <v>0.6931834355037243</v>
      </c>
      <c r="L697" s="4">
        <v>0.5034246575342466</v>
      </c>
      <c r="M697" s="4">
        <v>1</v>
      </c>
      <c r="N697">
        <v>8760</v>
      </c>
      <c r="O697" s="4">
        <v>1</v>
      </c>
      <c r="P697">
        <v>4410</v>
      </c>
      <c r="Q697">
        <v>0</v>
      </c>
      <c r="R697">
        <v>4350</v>
      </c>
      <c r="S697">
        <v>0</v>
      </c>
      <c r="T697" s="4">
        <v>0.4929552301020105</v>
      </c>
      <c r="U697" s="4">
        <v>0.5138910827029308</v>
      </c>
      <c r="V697" s="4">
        <v>0.5034246575342466</v>
      </c>
      <c r="W697" s="4">
        <v>0</v>
      </c>
      <c r="X697" s="4">
        <v>0</v>
      </c>
      <c r="Y697" s="4">
        <v>0</v>
      </c>
      <c r="Z697" t="s">
        <v>68</v>
      </c>
      <c r="AA697" t="s">
        <v>68</v>
      </c>
      <c r="AB697" t="b">
        <v>0</v>
      </c>
      <c r="AC697" t="b">
        <v>1</v>
      </c>
    </row>
    <row r="698" spans="1:29">
      <c r="A698">
        <v>60</v>
      </c>
      <c r="B698" t="s">
        <v>391</v>
      </c>
      <c r="C698" t="s">
        <v>392</v>
      </c>
      <c r="D698" t="s">
        <v>645</v>
      </c>
      <c r="E698" s="4">
        <v>0.4984737484737485</v>
      </c>
      <c r="F698" s="4">
        <v>0.5</v>
      </c>
      <c r="G698" s="4">
        <v>0.4984737484737485</v>
      </c>
      <c r="H698" s="4">
        <v>1</v>
      </c>
      <c r="I698" t="s">
        <v>68</v>
      </c>
      <c r="J698" s="5">
        <v>0.2501061301828378</v>
      </c>
      <c r="K698" s="5">
        <v>0.6933594716109445</v>
      </c>
      <c r="L698" s="4">
        <v>0.4984737484737485</v>
      </c>
      <c r="M698" s="4">
        <v>1</v>
      </c>
      <c r="N698">
        <v>6552</v>
      </c>
      <c r="O698" s="4">
        <v>1</v>
      </c>
      <c r="P698">
        <v>3266</v>
      </c>
      <c r="Q698">
        <v>0</v>
      </c>
      <c r="R698">
        <v>3286</v>
      </c>
      <c r="S698">
        <v>0</v>
      </c>
      <c r="T698" s="4">
        <v>0.4863713970314942</v>
      </c>
      <c r="U698" s="4">
        <v>0.5105778885597413</v>
      </c>
      <c r="V698" s="4">
        <v>0.4984737484737485</v>
      </c>
      <c r="W698" s="4">
        <v>0</v>
      </c>
      <c r="X698" s="4">
        <v>0</v>
      </c>
      <c r="Y698" s="4">
        <v>0</v>
      </c>
      <c r="Z698" s="5">
        <v>1</v>
      </c>
      <c r="AA698" t="b">
        <v>0</v>
      </c>
      <c r="AB698" t="b">
        <v>0</v>
      </c>
      <c r="AC698" t="b">
        <v>1</v>
      </c>
    </row>
    <row r="699" spans="1:29">
      <c r="A699">
        <v>60</v>
      </c>
      <c r="B699" t="s">
        <v>395</v>
      </c>
      <c r="C699" t="s">
        <v>396</v>
      </c>
      <c r="D699" t="s">
        <v>644</v>
      </c>
      <c r="E699" s="4">
        <v>0.5045662100456622</v>
      </c>
      <c r="F699" s="4">
        <v>0.501272968957698</v>
      </c>
      <c r="G699" s="4">
        <v>0.5040735567970205</v>
      </c>
      <c r="H699" s="4">
        <v>0.9820861678004535</v>
      </c>
      <c r="I699" s="5">
        <v>0.009281324499649449</v>
      </c>
      <c r="J699" s="5">
        <v>0.2499954964852889</v>
      </c>
      <c r="K699" s="5">
        <v>0.6931381801133263</v>
      </c>
      <c r="L699" s="4">
        <v>0.5034246575342466</v>
      </c>
      <c r="M699" s="4">
        <v>0.9808219178082191</v>
      </c>
      <c r="N699">
        <v>8760</v>
      </c>
      <c r="O699" s="4">
        <v>1</v>
      </c>
      <c r="P699">
        <v>4331</v>
      </c>
      <c r="Q699">
        <v>89</v>
      </c>
      <c r="R699">
        <v>4261</v>
      </c>
      <c r="S699">
        <v>79</v>
      </c>
      <c r="T699" s="4">
        <v>0.494096473139891</v>
      </c>
      <c r="U699" s="4">
        <v>0.5150319439333643</v>
      </c>
      <c r="V699" s="4">
        <v>0.5034246575342466</v>
      </c>
      <c r="W699" s="4">
        <v>0.001141552511415525</v>
      </c>
      <c r="X699" s="4">
        <v>-0.001909254267744834</v>
      </c>
      <c r="Y699" s="4">
        <v>0.003930817610062893</v>
      </c>
      <c r="Z699" t="s">
        <v>68</v>
      </c>
      <c r="AA699" t="s">
        <v>68</v>
      </c>
      <c r="AB699" t="b">
        <v>0</v>
      </c>
      <c r="AC699" t="b">
        <v>0</v>
      </c>
    </row>
    <row r="700" spans="1:29">
      <c r="A700">
        <v>60</v>
      </c>
      <c r="B700" t="s">
        <v>395</v>
      </c>
      <c r="C700" t="s">
        <v>396</v>
      </c>
      <c r="D700" t="s">
        <v>645</v>
      </c>
      <c r="E700" s="4">
        <v>0.5024420024420024</v>
      </c>
      <c r="F700" s="4">
        <v>0.5038956116225789</v>
      </c>
      <c r="G700" s="4">
        <v>0.5004690431519699</v>
      </c>
      <c r="H700" s="4">
        <v>0.9800979791794244</v>
      </c>
      <c r="I700" s="5">
        <v>0.02555235847572117</v>
      </c>
      <c r="J700" s="5">
        <v>0.2500859240704842</v>
      </c>
      <c r="K700" s="5">
        <v>0.6933190693130583</v>
      </c>
      <c r="L700" s="4">
        <v>0.4984737484737485</v>
      </c>
      <c r="M700" s="4">
        <v>0.9761904761904762</v>
      </c>
      <c r="N700">
        <v>6552</v>
      </c>
      <c r="O700" s="4">
        <v>1</v>
      </c>
      <c r="P700">
        <v>3201</v>
      </c>
      <c r="Q700">
        <v>91</v>
      </c>
      <c r="R700">
        <v>3195</v>
      </c>
      <c r="S700">
        <v>65</v>
      </c>
      <c r="T700" s="4">
        <v>0.4903374136772314</v>
      </c>
      <c r="U700" s="4">
        <v>0.5145437293767918</v>
      </c>
      <c r="V700" s="4">
        <v>0.4984737484737485</v>
      </c>
      <c r="W700" s="4">
        <v>0.003968253968253968</v>
      </c>
      <c r="X700" s="4">
        <v>0</v>
      </c>
      <c r="Y700" s="4">
        <v>0.008241758241758242</v>
      </c>
      <c r="Z700" s="5">
        <v>1</v>
      </c>
      <c r="AA700" t="b">
        <v>0</v>
      </c>
      <c r="AB700" t="b">
        <v>0</v>
      </c>
      <c r="AC700" t="b">
        <v>0</v>
      </c>
    </row>
    <row r="701" spans="1:29">
      <c r="A701">
        <v>60</v>
      </c>
      <c r="B701" t="s">
        <v>398</v>
      </c>
      <c r="C701" t="s">
        <v>399</v>
      </c>
      <c r="D701" t="s">
        <v>644</v>
      </c>
      <c r="E701" s="4">
        <v>0.5045662100456622</v>
      </c>
      <c r="F701" s="4">
        <v>0.5012072875127063</v>
      </c>
      <c r="G701" s="4">
        <v>0.5040341171046565</v>
      </c>
      <c r="H701" s="4">
        <v>0.991609977324263</v>
      </c>
      <c r="I701" s="5">
        <v>0.01238811455807912</v>
      </c>
      <c r="J701" s="5">
        <v>0.2500273995344446</v>
      </c>
      <c r="K701" s="5">
        <v>0.6932027141239613</v>
      </c>
      <c r="L701" s="4">
        <v>0.5034246575342466</v>
      </c>
      <c r="M701" s="4">
        <v>0.9904109589041096</v>
      </c>
      <c r="N701">
        <v>8760</v>
      </c>
      <c r="O701" s="4">
        <v>1</v>
      </c>
      <c r="P701">
        <v>4373</v>
      </c>
      <c r="Q701">
        <v>47</v>
      </c>
      <c r="R701">
        <v>4303</v>
      </c>
      <c r="S701">
        <v>37</v>
      </c>
      <c r="T701" s="4">
        <v>0.494096473139891</v>
      </c>
      <c r="U701" s="4">
        <v>0.5150319439333643</v>
      </c>
      <c r="V701" s="4">
        <v>0.5034246575342466</v>
      </c>
      <c r="W701" s="4">
        <v>0.001141552511415525</v>
      </c>
      <c r="X701" s="4">
        <v>-0.0007861635220125787</v>
      </c>
      <c r="Y701" s="4">
        <v>0.002920035938903864</v>
      </c>
      <c r="Z701" t="s">
        <v>68</v>
      </c>
      <c r="AA701" t="s">
        <v>68</v>
      </c>
      <c r="AB701" t="b">
        <v>0</v>
      </c>
      <c r="AC701" t="b">
        <v>0</v>
      </c>
    </row>
    <row r="702" spans="1:29">
      <c r="A702">
        <v>60</v>
      </c>
      <c r="B702" t="s">
        <v>398</v>
      </c>
      <c r="C702" t="s">
        <v>399</v>
      </c>
      <c r="D702" t="s">
        <v>645</v>
      </c>
      <c r="E702" s="4">
        <v>0.5006105006105006</v>
      </c>
      <c r="F702" s="4">
        <v>0.5021172045371278</v>
      </c>
      <c r="G702" s="4">
        <v>0.4995391705069124</v>
      </c>
      <c r="H702" s="4">
        <v>0.9957134109001837</v>
      </c>
      <c r="I702" s="5">
        <v>0.02652891828028502</v>
      </c>
      <c r="J702" s="5">
        <v>0.2501702645224924</v>
      </c>
      <c r="K702" s="5">
        <v>0.6934897395024157</v>
      </c>
      <c r="L702" s="4">
        <v>0.4984737484737485</v>
      </c>
      <c r="M702" s="4">
        <v>0.9935897435897436</v>
      </c>
      <c r="N702">
        <v>6552</v>
      </c>
      <c r="O702" s="4">
        <v>1</v>
      </c>
      <c r="P702">
        <v>3252</v>
      </c>
      <c r="Q702">
        <v>28</v>
      </c>
      <c r="R702">
        <v>3258</v>
      </c>
      <c r="S702">
        <v>14</v>
      </c>
      <c r="T702" s="4">
        <v>0.4885068497794013</v>
      </c>
      <c r="U702" s="4">
        <v>0.5127134359841045</v>
      </c>
      <c r="V702" s="4">
        <v>0.4984737484737485</v>
      </c>
      <c r="W702" s="4">
        <v>0.002136752136752137</v>
      </c>
      <c r="X702" s="4">
        <v>0.0001526251526251526</v>
      </c>
      <c r="Y702" s="4">
        <v>0.004273504273504274</v>
      </c>
      <c r="Z702" s="5">
        <v>1</v>
      </c>
      <c r="AA702" t="b">
        <v>0</v>
      </c>
      <c r="AB702" t="b">
        <v>0</v>
      </c>
      <c r="AC702" t="b">
        <v>0</v>
      </c>
    </row>
    <row r="703" spans="1:29">
      <c r="A703">
        <v>60</v>
      </c>
      <c r="B703" t="s">
        <v>401</v>
      </c>
      <c r="C703" t="s">
        <v>402</v>
      </c>
      <c r="D703" t="s">
        <v>644</v>
      </c>
      <c r="E703" s="4">
        <v>0.5083333333333333</v>
      </c>
      <c r="F703" s="4">
        <v>0.505195871452029</v>
      </c>
      <c r="G703" s="4">
        <v>0.5061360657690933</v>
      </c>
      <c r="H703" s="4">
        <v>0.963265306122449</v>
      </c>
      <c r="I703" s="5">
        <v>0.0259334725164777</v>
      </c>
      <c r="J703" s="5">
        <v>0.2499345213065709</v>
      </c>
      <c r="K703" s="5">
        <v>0.6930161576841676</v>
      </c>
      <c r="L703" s="4">
        <v>0.5034246575342466</v>
      </c>
      <c r="M703" s="4">
        <v>0.9581050228310503</v>
      </c>
      <c r="N703">
        <v>8760</v>
      </c>
      <c r="O703" s="4">
        <v>1</v>
      </c>
      <c r="P703">
        <v>4248</v>
      </c>
      <c r="Q703">
        <v>205</v>
      </c>
      <c r="R703">
        <v>4145</v>
      </c>
      <c r="S703">
        <v>162</v>
      </c>
      <c r="T703" s="4">
        <v>0.4978629622126957</v>
      </c>
      <c r="U703" s="4">
        <v>0.5187963989459948</v>
      </c>
      <c r="V703" s="4">
        <v>0.5034246575342466</v>
      </c>
      <c r="W703" s="4">
        <v>0.004908675799086758</v>
      </c>
      <c r="X703" s="4">
        <v>0.0004492362982929021</v>
      </c>
      <c r="Y703" s="4">
        <v>0.009433962264150943</v>
      </c>
      <c r="Z703" t="s">
        <v>68</v>
      </c>
      <c r="AA703" t="s">
        <v>68</v>
      </c>
      <c r="AB703" t="b">
        <v>0</v>
      </c>
      <c r="AC703" t="b">
        <v>0</v>
      </c>
    </row>
    <row r="704" spans="1:29">
      <c r="A704">
        <v>60</v>
      </c>
      <c r="B704" t="s">
        <v>401</v>
      </c>
      <c r="C704" t="s">
        <v>402</v>
      </c>
      <c r="D704" t="s">
        <v>645</v>
      </c>
      <c r="E704" s="4">
        <v>0.4998473748473748</v>
      </c>
      <c r="F704" s="4">
        <v>0.5012585635808021</v>
      </c>
      <c r="G704" s="4">
        <v>0.4991276764472641</v>
      </c>
      <c r="H704" s="4">
        <v>0.9635639926515616</v>
      </c>
      <c r="I704" s="5">
        <v>0.006607786520820147</v>
      </c>
      <c r="J704" s="5">
        <v>0.2500810236960061</v>
      </c>
      <c r="K704" s="5">
        <v>0.6933091437483012</v>
      </c>
      <c r="L704" s="4">
        <v>0.4984737484737485</v>
      </c>
      <c r="M704" s="4">
        <v>0.9623015873015873</v>
      </c>
      <c r="N704">
        <v>6552</v>
      </c>
      <c r="O704" s="4">
        <v>1</v>
      </c>
      <c r="P704">
        <v>3147</v>
      </c>
      <c r="Q704">
        <v>128</v>
      </c>
      <c r="R704">
        <v>3158</v>
      </c>
      <c r="S704">
        <v>119</v>
      </c>
      <c r="T704" s="4">
        <v>0.4877441627239747</v>
      </c>
      <c r="U704" s="4">
        <v>0.5119507658351489</v>
      </c>
      <c r="V704" s="4">
        <v>0.4984737484737485</v>
      </c>
      <c r="W704" s="4">
        <v>0.001373626373626374</v>
      </c>
      <c r="X704" s="4">
        <v>-0.002293192918192918</v>
      </c>
      <c r="Y704" s="4">
        <v>0.005341880341880342</v>
      </c>
      <c r="Z704" s="5">
        <v>1</v>
      </c>
      <c r="AA704" t="b">
        <v>0</v>
      </c>
      <c r="AB704" t="b">
        <v>0</v>
      </c>
      <c r="AC704" t="b">
        <v>0</v>
      </c>
    </row>
    <row r="705" spans="1:29">
      <c r="A705">
        <v>60</v>
      </c>
      <c r="B705" t="s">
        <v>404</v>
      </c>
      <c r="C705" t="s">
        <v>405</v>
      </c>
      <c r="D705" t="s">
        <v>644</v>
      </c>
      <c r="E705" s="4">
        <v>0.506392694063927</v>
      </c>
      <c r="F705" s="4">
        <v>0.504097271092345</v>
      </c>
      <c r="G705" s="4">
        <v>0.50587752870421</v>
      </c>
      <c r="H705" s="4">
        <v>0.8392290249433106</v>
      </c>
      <c r="I705" s="5">
        <v>0.01104251946493294</v>
      </c>
      <c r="J705" s="5">
        <v>0.2500725999642914</v>
      </c>
      <c r="K705" s="5">
        <v>0.6932937598311452</v>
      </c>
      <c r="L705" s="4">
        <v>0.5034246575342466</v>
      </c>
      <c r="M705" s="4">
        <v>0.8351598173515982</v>
      </c>
      <c r="N705">
        <v>8760</v>
      </c>
      <c r="O705" s="4">
        <v>1</v>
      </c>
      <c r="P705">
        <v>3701</v>
      </c>
      <c r="Q705">
        <v>735</v>
      </c>
      <c r="R705">
        <v>3615</v>
      </c>
      <c r="S705">
        <v>709</v>
      </c>
      <c r="T705" s="4">
        <v>0.4959225754640572</v>
      </c>
      <c r="U705" s="4">
        <v>0.5168572084385</v>
      </c>
      <c r="V705" s="4">
        <v>0.5034246575342466</v>
      </c>
      <c r="W705" s="4">
        <v>0.002968036529680365</v>
      </c>
      <c r="X705" s="4">
        <v>-0.005056716082659478</v>
      </c>
      <c r="Y705" s="4">
        <v>0.01044474393530997</v>
      </c>
      <c r="Z705" t="s">
        <v>68</v>
      </c>
      <c r="AA705" t="s">
        <v>68</v>
      </c>
      <c r="AB705" t="b">
        <v>0</v>
      </c>
      <c r="AC705" t="b">
        <v>0</v>
      </c>
    </row>
    <row r="706" spans="1:29">
      <c r="A706">
        <v>60</v>
      </c>
      <c r="B706" t="s">
        <v>404</v>
      </c>
      <c r="C706" t="s">
        <v>405</v>
      </c>
      <c r="D706" t="s">
        <v>645</v>
      </c>
      <c r="E706" s="4">
        <v>0.5022893772893773</v>
      </c>
      <c r="F706" s="4">
        <v>0.5033269425225837</v>
      </c>
      <c r="G706" s="4">
        <v>0.5004542976558241</v>
      </c>
      <c r="H706" s="4">
        <v>0.8432333129210043</v>
      </c>
      <c r="I706" s="5">
        <v>0.009072556110214347</v>
      </c>
      <c r="J706" s="5">
        <v>0.250141606676841</v>
      </c>
      <c r="K706" s="5">
        <v>0.6934314859719564</v>
      </c>
      <c r="L706" s="4">
        <v>0.4984737484737485</v>
      </c>
      <c r="M706" s="4">
        <v>0.8398962148962149</v>
      </c>
      <c r="N706">
        <v>6552</v>
      </c>
      <c r="O706" s="4">
        <v>1</v>
      </c>
      <c r="P706">
        <v>2754</v>
      </c>
      <c r="Q706">
        <v>537</v>
      </c>
      <c r="R706">
        <v>2749</v>
      </c>
      <c r="S706">
        <v>512</v>
      </c>
      <c r="T706" s="4">
        <v>0.4901848604865843</v>
      </c>
      <c r="U706" s="4">
        <v>0.5143912111265624</v>
      </c>
      <c r="V706" s="4">
        <v>0.4984737484737485</v>
      </c>
      <c r="W706" s="4">
        <v>0.003815628815628816</v>
      </c>
      <c r="X706" s="4">
        <v>-0.004273504273504274</v>
      </c>
      <c r="Y706" s="4">
        <v>0.01175595238095236</v>
      </c>
      <c r="Z706" s="5">
        <v>1</v>
      </c>
      <c r="AA706" t="b">
        <v>0</v>
      </c>
      <c r="AB706" t="b">
        <v>0</v>
      </c>
      <c r="AC706" t="b">
        <v>0</v>
      </c>
    </row>
    <row r="707" spans="1:29">
      <c r="A707">
        <v>60</v>
      </c>
      <c r="B707" t="s">
        <v>407</v>
      </c>
      <c r="C707" t="s">
        <v>408</v>
      </c>
      <c r="D707" t="s">
        <v>644</v>
      </c>
      <c r="E707" s="4">
        <v>0.5034246575342466</v>
      </c>
      <c r="F707" s="4">
        <v>0.5</v>
      </c>
      <c r="G707" s="4">
        <v>0.5034246575342466</v>
      </c>
      <c r="H707" s="4">
        <v>1</v>
      </c>
      <c r="I707" t="s">
        <v>68</v>
      </c>
      <c r="J707" s="5">
        <v>0.2501064746782728</v>
      </c>
      <c r="K707" s="5">
        <v>0.6933658534303166</v>
      </c>
      <c r="L707" s="4">
        <v>0.5034246575342466</v>
      </c>
      <c r="M707" s="4">
        <v>1</v>
      </c>
      <c r="N707">
        <v>8760</v>
      </c>
      <c r="O707" s="4">
        <v>1</v>
      </c>
      <c r="P707">
        <v>4410</v>
      </c>
      <c r="Q707">
        <v>0</v>
      </c>
      <c r="R707">
        <v>4350</v>
      </c>
      <c r="S707">
        <v>0</v>
      </c>
      <c r="T707" s="4">
        <v>0.4929552301020105</v>
      </c>
      <c r="U707" s="4">
        <v>0.5138910827029308</v>
      </c>
      <c r="V707" s="4">
        <v>0.5034246575342466</v>
      </c>
      <c r="W707" s="4">
        <v>0</v>
      </c>
      <c r="X707" s="4">
        <v>0</v>
      </c>
      <c r="Y707" s="4">
        <v>0</v>
      </c>
      <c r="Z707" t="s">
        <v>68</v>
      </c>
      <c r="AA707" t="s">
        <v>68</v>
      </c>
      <c r="AB707" t="b">
        <v>0</v>
      </c>
      <c r="AC707" t="b">
        <v>1</v>
      </c>
    </row>
    <row r="708" spans="1:29">
      <c r="A708">
        <v>60</v>
      </c>
      <c r="B708" t="s">
        <v>407</v>
      </c>
      <c r="C708" t="s">
        <v>408</v>
      </c>
      <c r="D708" t="s">
        <v>645</v>
      </c>
      <c r="E708" s="4">
        <v>0.4984737484737485</v>
      </c>
      <c r="F708" s="4">
        <v>0.5</v>
      </c>
      <c r="G708" s="4">
        <v>0.4984737484737485</v>
      </c>
      <c r="H708" s="4">
        <v>1</v>
      </c>
      <c r="I708" t="s">
        <v>68</v>
      </c>
      <c r="J708" s="5">
        <v>0.2500667742285708</v>
      </c>
      <c r="K708" s="5">
        <v>0.6932787232851426</v>
      </c>
      <c r="L708" s="4">
        <v>0.4984737484737485</v>
      </c>
      <c r="M708" s="4">
        <v>1</v>
      </c>
      <c r="N708">
        <v>6552</v>
      </c>
      <c r="O708" s="4">
        <v>1</v>
      </c>
      <c r="P708">
        <v>3266</v>
      </c>
      <c r="Q708">
        <v>0</v>
      </c>
      <c r="R708">
        <v>3286</v>
      </c>
      <c r="S708">
        <v>0</v>
      </c>
      <c r="T708" s="4">
        <v>0.4863713970314942</v>
      </c>
      <c r="U708" s="4">
        <v>0.5105778885597413</v>
      </c>
      <c r="V708" s="4">
        <v>0.4984737484737485</v>
      </c>
      <c r="W708" s="4">
        <v>0</v>
      </c>
      <c r="X708" s="4">
        <v>0</v>
      </c>
      <c r="Y708" s="4">
        <v>0</v>
      </c>
      <c r="Z708" s="5">
        <v>1</v>
      </c>
      <c r="AA708" t="b">
        <v>0</v>
      </c>
      <c r="AB708" t="b">
        <v>0</v>
      </c>
      <c r="AC708" t="b">
        <v>1</v>
      </c>
    </row>
    <row r="709" spans="1:29">
      <c r="A709">
        <v>60</v>
      </c>
      <c r="B709" t="s">
        <v>411</v>
      </c>
      <c r="C709" t="s">
        <v>412</v>
      </c>
      <c r="D709" t="s">
        <v>644</v>
      </c>
      <c r="E709" s="4">
        <v>0.5039954337899544</v>
      </c>
      <c r="F709" s="4">
        <v>0.5005919149268903</v>
      </c>
      <c r="G709" s="4">
        <v>0.5037215160884003</v>
      </c>
      <c r="H709" s="4">
        <v>0.9975056689342403</v>
      </c>
      <c r="I709" s="5">
        <v>0.01067799218939722</v>
      </c>
      <c r="J709" s="5">
        <v>0.2501635344157435</v>
      </c>
      <c r="K709" s="5">
        <v>0.6934796702118443</v>
      </c>
      <c r="L709" s="4">
        <v>0.5034246575342466</v>
      </c>
      <c r="M709" s="4">
        <v>0.9969178082191781</v>
      </c>
      <c r="N709">
        <v>8760</v>
      </c>
      <c r="O709" s="4">
        <v>1</v>
      </c>
      <c r="P709">
        <v>4399</v>
      </c>
      <c r="Q709">
        <v>16</v>
      </c>
      <c r="R709">
        <v>4334</v>
      </c>
      <c r="S709">
        <v>11</v>
      </c>
      <c r="T709" s="4">
        <v>0.4935258448025276</v>
      </c>
      <c r="U709" s="4">
        <v>0.5144615201365706</v>
      </c>
      <c r="V709" s="4">
        <v>0.5034246575342466</v>
      </c>
      <c r="W709" s="4">
        <v>0.0005707762557077625</v>
      </c>
      <c r="X709" s="4">
        <v>-0.0007861635220125787</v>
      </c>
      <c r="Y709" s="4">
        <v>0.001572327044025157</v>
      </c>
      <c r="Z709" t="s">
        <v>68</v>
      </c>
      <c r="AA709" t="s">
        <v>68</v>
      </c>
      <c r="AB709" t="b">
        <v>0</v>
      </c>
      <c r="AC709" t="b">
        <v>1</v>
      </c>
    </row>
    <row r="710" spans="1:29">
      <c r="A710">
        <v>60</v>
      </c>
      <c r="B710" t="s">
        <v>411</v>
      </c>
      <c r="C710" t="s">
        <v>412</v>
      </c>
      <c r="D710" t="s">
        <v>645</v>
      </c>
      <c r="E710" s="4">
        <v>0.4981684981684982</v>
      </c>
      <c r="F710" s="4">
        <v>0.4996872925611037</v>
      </c>
      <c r="G710" s="4">
        <v>0.4983170134638923</v>
      </c>
      <c r="H710" s="4">
        <v>0.9972443355786895</v>
      </c>
      <c r="I710" s="5">
        <v>-0.00633569212326787</v>
      </c>
      <c r="J710" s="5">
        <v>0.2501002140914306</v>
      </c>
      <c r="K710" s="5">
        <v>0.6933470356370441</v>
      </c>
      <c r="L710" s="4">
        <v>0.4984737484737485</v>
      </c>
      <c r="M710" s="4">
        <v>0.9975579975579976</v>
      </c>
      <c r="N710">
        <v>6552</v>
      </c>
      <c r="O710" s="4">
        <v>1</v>
      </c>
      <c r="P710">
        <v>3257</v>
      </c>
      <c r="Q710">
        <v>7</v>
      </c>
      <c r="R710">
        <v>3279</v>
      </c>
      <c r="S710">
        <v>9</v>
      </c>
      <c r="T710" s="4">
        <v>0.4860663503869064</v>
      </c>
      <c r="U710" s="4">
        <v>0.5102727923225763</v>
      </c>
      <c r="V710" s="4">
        <v>0.4984737484737485</v>
      </c>
      <c r="W710" s="4">
        <v>-0.0003052503052503053</v>
      </c>
      <c r="X710" s="4">
        <v>-0.001373626373626374</v>
      </c>
      <c r="Y710" s="4">
        <v>0.0009157509157509158</v>
      </c>
      <c r="Z710" s="5">
        <v>1</v>
      </c>
      <c r="AA710" t="b">
        <v>0</v>
      </c>
      <c r="AB710" t="b">
        <v>0</v>
      </c>
      <c r="AC710" t="b">
        <v>1</v>
      </c>
    </row>
    <row r="711" spans="1:29">
      <c r="A711">
        <v>60</v>
      </c>
      <c r="B711" t="s">
        <v>414</v>
      </c>
      <c r="C711" t="s">
        <v>415</v>
      </c>
      <c r="D711" t="s">
        <v>644</v>
      </c>
      <c r="E711" s="4">
        <v>0.5041095890410959</v>
      </c>
      <c r="F711" s="4">
        <v>0.5007146766752678</v>
      </c>
      <c r="G711" s="4">
        <v>0.5037835358862646</v>
      </c>
      <c r="H711" s="4">
        <v>0.9963718820861678</v>
      </c>
      <c r="I711" s="5">
        <v>0.01087435953353141</v>
      </c>
      <c r="J711" s="5">
        <v>0.2500308258927009</v>
      </c>
      <c r="K711" s="5">
        <v>0.6932095757078343</v>
      </c>
      <c r="L711" s="4">
        <v>0.5034246575342466</v>
      </c>
      <c r="M711" s="4">
        <v>0.995662100456621</v>
      </c>
      <c r="N711">
        <v>8760</v>
      </c>
      <c r="O711" s="4">
        <v>1</v>
      </c>
      <c r="P711">
        <v>4394</v>
      </c>
      <c r="Q711">
        <v>22</v>
      </c>
      <c r="R711">
        <v>4328</v>
      </c>
      <c r="S711">
        <v>16</v>
      </c>
      <c r="T711" s="4">
        <v>0.4936399693790406</v>
      </c>
      <c r="U711" s="4">
        <v>0.5145756059868891</v>
      </c>
      <c r="V711" s="4">
        <v>0.5034246575342466</v>
      </c>
      <c r="W711" s="4">
        <v>0.0006849315068493151</v>
      </c>
      <c r="X711" s="4">
        <v>-0.000224618149146451</v>
      </c>
      <c r="Y711" s="4">
        <v>0.001684636118598383</v>
      </c>
      <c r="Z711" t="s">
        <v>68</v>
      </c>
      <c r="AA711" t="s">
        <v>68</v>
      </c>
      <c r="AB711" t="b">
        <v>0</v>
      </c>
      <c r="AC711" t="b">
        <v>1</v>
      </c>
    </row>
    <row r="712" spans="1:29">
      <c r="A712">
        <v>60</v>
      </c>
      <c r="B712" t="s">
        <v>414</v>
      </c>
      <c r="C712" t="s">
        <v>415</v>
      </c>
      <c r="D712" t="s">
        <v>645</v>
      </c>
      <c r="E712" s="4">
        <v>0.4989316239316239</v>
      </c>
      <c r="F712" s="4">
        <v>0.5004508913280151</v>
      </c>
      <c r="G712" s="4">
        <v>0.4986997093467951</v>
      </c>
      <c r="H712" s="4">
        <v>0.998162890385793</v>
      </c>
      <c r="I712" s="5">
        <v>0.009434282486982273</v>
      </c>
      <c r="J712" s="5">
        <v>0.25008664783589</v>
      </c>
      <c r="K712" s="5">
        <v>0.6933203816117053</v>
      </c>
      <c r="L712" s="4">
        <v>0.4984737484737485</v>
      </c>
      <c r="M712" s="4">
        <v>0.9977106227106227</v>
      </c>
      <c r="N712">
        <v>6552</v>
      </c>
      <c r="O712" s="4">
        <v>1</v>
      </c>
      <c r="P712">
        <v>3260</v>
      </c>
      <c r="Q712">
        <v>9</v>
      </c>
      <c r="R712">
        <v>3277</v>
      </c>
      <c r="S712">
        <v>6</v>
      </c>
      <c r="T712" s="4">
        <v>0.4868289754517198</v>
      </c>
      <c r="U712" s="4">
        <v>0.5110355244621451</v>
      </c>
      <c r="V712" s="4">
        <v>0.4984737484737485</v>
      </c>
      <c r="W712" s="4">
        <v>0.0004578754578754579</v>
      </c>
      <c r="X712" s="4">
        <v>-0.0004578754578754579</v>
      </c>
      <c r="Y712" s="4">
        <v>0.001678876678876679</v>
      </c>
      <c r="Z712" s="5">
        <v>1</v>
      </c>
      <c r="AA712" t="b">
        <v>0</v>
      </c>
      <c r="AB712" t="b">
        <v>0</v>
      </c>
      <c r="AC712" t="b">
        <v>1</v>
      </c>
    </row>
    <row r="713" spans="1:29">
      <c r="A713">
        <v>60</v>
      </c>
      <c r="B713" t="s">
        <v>417</v>
      </c>
      <c r="C713" t="s">
        <v>418</v>
      </c>
      <c r="D713" t="s">
        <v>644</v>
      </c>
      <c r="E713" s="4">
        <v>0.5038812785388128</v>
      </c>
      <c r="F713" s="4">
        <v>0.5005942606927829</v>
      </c>
      <c r="G713" s="4">
        <v>0.5037278657968313</v>
      </c>
      <c r="H713" s="4">
        <v>0.980498866213152</v>
      </c>
      <c r="I713" s="5">
        <v>0.004235159153801319</v>
      </c>
      <c r="J713" s="5">
        <v>0.2500355080450191</v>
      </c>
      <c r="K713" s="5">
        <v>0.6932183351968729</v>
      </c>
      <c r="L713" s="4">
        <v>0.5034246575342466</v>
      </c>
      <c r="M713" s="4">
        <v>0.9799086757990868</v>
      </c>
      <c r="N713">
        <v>8760</v>
      </c>
      <c r="O713" s="4">
        <v>1</v>
      </c>
      <c r="P713">
        <v>4324</v>
      </c>
      <c r="Q713">
        <v>90</v>
      </c>
      <c r="R713">
        <v>4260</v>
      </c>
      <c r="S713">
        <v>86</v>
      </c>
      <c r="T713" s="4">
        <v>0.4934117207714883</v>
      </c>
      <c r="U713" s="4">
        <v>0.5143474337407785</v>
      </c>
      <c r="V713" s="4">
        <v>0.5034246575342466</v>
      </c>
      <c r="W713" s="4">
        <v>0.00045662100456621</v>
      </c>
      <c r="X713" s="4">
        <v>-0.002695417789757413</v>
      </c>
      <c r="Y713" s="4">
        <v>0.003481581311769991</v>
      </c>
      <c r="Z713" t="s">
        <v>68</v>
      </c>
      <c r="AA713" t="s">
        <v>68</v>
      </c>
      <c r="AB713" t="b">
        <v>0</v>
      </c>
      <c r="AC713" t="b">
        <v>0</v>
      </c>
    </row>
    <row r="714" spans="1:29">
      <c r="A714">
        <v>60</v>
      </c>
      <c r="B714" t="s">
        <v>417</v>
      </c>
      <c r="C714" t="s">
        <v>418</v>
      </c>
      <c r="D714" t="s">
        <v>645</v>
      </c>
      <c r="E714" s="4">
        <v>0.4993894993894994</v>
      </c>
      <c r="F714" s="4">
        <v>0.5008440119134453</v>
      </c>
      <c r="G714" s="4">
        <v>0.4989059080962801</v>
      </c>
      <c r="H714" s="4">
        <v>0.977342314758114</v>
      </c>
      <c r="I714" s="5">
        <v>0.005571061643980864</v>
      </c>
      <c r="J714" s="5">
        <v>0.2500765554299196</v>
      </c>
      <c r="K714" s="5">
        <v>0.6933003253792813</v>
      </c>
      <c r="L714" s="4">
        <v>0.4984737484737485</v>
      </c>
      <c r="M714" s="4">
        <v>0.9764957264957265</v>
      </c>
      <c r="N714">
        <v>6552</v>
      </c>
      <c r="O714" s="4">
        <v>1</v>
      </c>
      <c r="P714">
        <v>3192</v>
      </c>
      <c r="Q714">
        <v>80</v>
      </c>
      <c r="R714">
        <v>3206</v>
      </c>
      <c r="S714">
        <v>74</v>
      </c>
      <c r="T714" s="4">
        <v>0.4872865640158955</v>
      </c>
      <c r="U714" s="4">
        <v>0.5114931502205987</v>
      </c>
      <c r="V714" s="4">
        <v>0.4984737484737485</v>
      </c>
      <c r="W714" s="4">
        <v>0.0009157509157509158</v>
      </c>
      <c r="X714" s="4">
        <v>-0.002598443223443223</v>
      </c>
      <c r="Y714" s="4">
        <v>0.004578754578754579</v>
      </c>
      <c r="Z714" s="5">
        <v>1</v>
      </c>
      <c r="AA714" t="b">
        <v>0</v>
      </c>
      <c r="AB714" t="b">
        <v>0</v>
      </c>
      <c r="AC714" t="b">
        <v>0</v>
      </c>
    </row>
    <row r="715" spans="1:29">
      <c r="A715">
        <v>60</v>
      </c>
      <c r="B715" t="s">
        <v>420</v>
      </c>
      <c r="C715" t="s">
        <v>421</v>
      </c>
      <c r="D715" t="s">
        <v>644</v>
      </c>
      <c r="E715" s="4">
        <v>0.5034246575342466</v>
      </c>
      <c r="F715" s="4">
        <v>0.5</v>
      </c>
      <c r="G715" s="4">
        <v>0.5034246575342466</v>
      </c>
      <c r="H715" s="4">
        <v>1</v>
      </c>
      <c r="I715" t="s">
        <v>68</v>
      </c>
      <c r="J715" s="5">
        <v>0.2500767842259164</v>
      </c>
      <c r="K715" s="5">
        <v>0.6933009307387821</v>
      </c>
      <c r="L715" s="4">
        <v>0.5034246575342466</v>
      </c>
      <c r="M715" s="4">
        <v>1</v>
      </c>
      <c r="N715">
        <v>8760</v>
      </c>
      <c r="O715" s="4">
        <v>1</v>
      </c>
      <c r="P715">
        <v>4410</v>
      </c>
      <c r="Q715">
        <v>0</v>
      </c>
      <c r="R715">
        <v>4350</v>
      </c>
      <c r="S715">
        <v>0</v>
      </c>
      <c r="T715" s="4">
        <v>0.4929552301020105</v>
      </c>
      <c r="U715" s="4">
        <v>0.5138910827029308</v>
      </c>
      <c r="V715" s="4">
        <v>0.5034246575342466</v>
      </c>
      <c r="W715" s="4">
        <v>0</v>
      </c>
      <c r="X715" s="4">
        <v>0</v>
      </c>
      <c r="Y715" s="4">
        <v>0</v>
      </c>
      <c r="Z715" t="s">
        <v>68</v>
      </c>
      <c r="AA715" t="s">
        <v>68</v>
      </c>
      <c r="AB715" t="b">
        <v>0</v>
      </c>
      <c r="AC715" t="b">
        <v>0</v>
      </c>
    </row>
    <row r="716" spans="1:29">
      <c r="A716">
        <v>60</v>
      </c>
      <c r="B716" t="s">
        <v>420</v>
      </c>
      <c r="C716" t="s">
        <v>421</v>
      </c>
      <c r="D716" t="s">
        <v>645</v>
      </c>
      <c r="E716" s="4">
        <v>0.4984737484737485</v>
      </c>
      <c r="F716" s="4">
        <v>0.5</v>
      </c>
      <c r="G716" s="4">
        <v>0.4984737484737485</v>
      </c>
      <c r="H716" s="4">
        <v>1</v>
      </c>
      <c r="I716" t="s">
        <v>68</v>
      </c>
      <c r="J716" s="5">
        <v>0.2501020637698929</v>
      </c>
      <c r="K716" s="5">
        <v>0.6933514064532729</v>
      </c>
      <c r="L716" s="4">
        <v>0.4984737484737485</v>
      </c>
      <c r="M716" s="4">
        <v>1</v>
      </c>
      <c r="N716">
        <v>6552</v>
      </c>
      <c r="O716" s="4">
        <v>1</v>
      </c>
      <c r="P716">
        <v>3266</v>
      </c>
      <c r="Q716">
        <v>0</v>
      </c>
      <c r="R716">
        <v>3286</v>
      </c>
      <c r="S716">
        <v>0</v>
      </c>
      <c r="T716" s="4">
        <v>0.4863713970314942</v>
      </c>
      <c r="U716" s="4">
        <v>0.5105778885597413</v>
      </c>
      <c r="V716" s="4">
        <v>0.4984737484737485</v>
      </c>
      <c r="W716" s="4">
        <v>0</v>
      </c>
      <c r="X716" s="4">
        <v>0</v>
      </c>
      <c r="Y716" s="4">
        <v>0</v>
      </c>
      <c r="Z716" s="5">
        <v>1</v>
      </c>
      <c r="AA716" t="b">
        <v>0</v>
      </c>
      <c r="AB716" t="b">
        <v>0</v>
      </c>
      <c r="AC716" t="b">
        <v>0</v>
      </c>
    </row>
    <row r="717" spans="1:29">
      <c r="A717">
        <v>60</v>
      </c>
      <c r="B717" t="s">
        <v>423</v>
      </c>
      <c r="C717" t="s">
        <v>424</v>
      </c>
      <c r="D717" t="s">
        <v>644</v>
      </c>
      <c r="E717" s="4">
        <v>0.5047945205479452</v>
      </c>
      <c r="F717" s="4">
        <v>0.5016248338415826</v>
      </c>
      <c r="G717" s="4">
        <v>0.5042684372776856</v>
      </c>
      <c r="H717" s="4">
        <v>0.9643990929705215</v>
      </c>
      <c r="I717" s="5">
        <v>0.008583754268290483</v>
      </c>
      <c r="J717" s="5">
        <v>0.250032851896248</v>
      </c>
      <c r="K717" s="5">
        <v>0.6932136721571007</v>
      </c>
      <c r="L717" s="4">
        <v>0.5034246575342466</v>
      </c>
      <c r="M717" s="4">
        <v>0.9627853881278539</v>
      </c>
      <c r="N717">
        <v>8760</v>
      </c>
      <c r="O717" s="4">
        <v>1</v>
      </c>
      <c r="P717">
        <v>4253</v>
      </c>
      <c r="Q717">
        <v>169</v>
      </c>
      <c r="R717">
        <v>4181</v>
      </c>
      <c r="S717">
        <v>157</v>
      </c>
      <c r="T717" s="4">
        <v>0.4943247282932409</v>
      </c>
      <c r="U717" s="4">
        <v>0.515260109633677</v>
      </c>
      <c r="V717" s="4">
        <v>0.5034246575342466</v>
      </c>
      <c r="W717" s="4">
        <v>0.00136986301369863</v>
      </c>
      <c r="X717" s="4">
        <v>-0.00224618149146451</v>
      </c>
      <c r="Y717" s="4">
        <v>0.005166217430368374</v>
      </c>
      <c r="Z717" t="s">
        <v>68</v>
      </c>
      <c r="AA717" t="s">
        <v>68</v>
      </c>
      <c r="AB717" t="b">
        <v>0</v>
      </c>
      <c r="AC717" t="b">
        <v>0</v>
      </c>
    </row>
    <row r="718" spans="1:29">
      <c r="A718">
        <v>60</v>
      </c>
      <c r="B718" t="s">
        <v>423</v>
      </c>
      <c r="C718" t="s">
        <v>424</v>
      </c>
      <c r="D718" t="s">
        <v>645</v>
      </c>
      <c r="E718" s="4">
        <v>0.5021367521367521</v>
      </c>
      <c r="F718" s="4">
        <v>0.5035763816804875</v>
      </c>
      <c r="G718" s="4">
        <v>0.5003141690229344</v>
      </c>
      <c r="H718" s="4">
        <v>0.9751990202082057</v>
      </c>
      <c r="I718" s="5">
        <v>0.02153406094099007</v>
      </c>
      <c r="J718" s="5">
        <v>0.2499777779360537</v>
      </c>
      <c r="K718" s="5">
        <v>0.6931025854091766</v>
      </c>
      <c r="L718" s="4">
        <v>0.4984737484737485</v>
      </c>
      <c r="M718" s="4">
        <v>0.9716117216117216</v>
      </c>
      <c r="N718">
        <v>6552</v>
      </c>
      <c r="O718" s="4">
        <v>1</v>
      </c>
      <c r="P718">
        <v>3185</v>
      </c>
      <c r="Q718">
        <v>105</v>
      </c>
      <c r="R718">
        <v>3181</v>
      </c>
      <c r="S718">
        <v>81</v>
      </c>
      <c r="T718" s="4">
        <v>0.4900323084230704</v>
      </c>
      <c r="U718" s="4">
        <v>0.5142386917491999</v>
      </c>
      <c r="V718" s="4">
        <v>0.4984737484737485</v>
      </c>
      <c r="W718" s="4">
        <v>0.003663003663003663</v>
      </c>
      <c r="X718" s="4">
        <v>-0.001068376068376068</v>
      </c>
      <c r="Y718" s="4">
        <v>0.007478632478632479</v>
      </c>
      <c r="Z718" s="5">
        <v>1</v>
      </c>
      <c r="AA718" t="b">
        <v>0</v>
      </c>
      <c r="AB718" t="b">
        <v>0</v>
      </c>
      <c r="AC718" t="b">
        <v>0</v>
      </c>
    </row>
    <row r="719" spans="1:29">
      <c r="A719">
        <v>60</v>
      </c>
      <c r="B719" t="s">
        <v>426</v>
      </c>
      <c r="C719" t="s">
        <v>427</v>
      </c>
      <c r="D719" t="s">
        <v>644</v>
      </c>
      <c r="E719" s="4">
        <v>0.5012557077625571</v>
      </c>
      <c r="F719" s="4">
        <v>0.4984040972710924</v>
      </c>
      <c r="G719" s="4">
        <v>0.5025538806527968</v>
      </c>
      <c r="H719" s="4">
        <v>0.9147392290249433</v>
      </c>
      <c r="I719" s="5">
        <v>-0.0057633065117422</v>
      </c>
      <c r="J719" s="5">
        <v>0.2500432083542323</v>
      </c>
      <c r="K719" s="5">
        <v>0.6932336078936734</v>
      </c>
      <c r="L719" s="4">
        <v>0.5034246575342466</v>
      </c>
      <c r="M719" s="4">
        <v>0.916324200913242</v>
      </c>
      <c r="N719">
        <v>8760</v>
      </c>
      <c r="O719" s="4">
        <v>1</v>
      </c>
      <c r="P719">
        <v>4034</v>
      </c>
      <c r="Q719">
        <v>357</v>
      </c>
      <c r="R719">
        <v>3993</v>
      </c>
      <c r="S719">
        <v>376</v>
      </c>
      <c r="T719" s="4">
        <v>0.4907870186026332</v>
      </c>
      <c r="U719" s="4">
        <v>0.5117232960925121</v>
      </c>
      <c r="V719" s="4">
        <v>0.5034246575342466</v>
      </c>
      <c r="W719" s="4">
        <v>-0.002168949771689498</v>
      </c>
      <c r="X719" s="4">
        <v>-0.008198562443845463</v>
      </c>
      <c r="Y719" s="4">
        <v>0.004045934411500434</v>
      </c>
      <c r="Z719" t="s">
        <v>68</v>
      </c>
      <c r="AA719" t="s">
        <v>68</v>
      </c>
      <c r="AB719" t="b">
        <v>0</v>
      </c>
      <c r="AC719" t="b">
        <v>0</v>
      </c>
    </row>
    <row r="720" spans="1:29">
      <c r="A720">
        <v>60</v>
      </c>
      <c r="B720" t="s">
        <v>426</v>
      </c>
      <c r="C720" t="s">
        <v>427</v>
      </c>
      <c r="D720" t="s">
        <v>645</v>
      </c>
      <c r="E720" s="4">
        <v>0.4977106227106227</v>
      </c>
      <c r="F720" s="4">
        <v>0.4989727057467726</v>
      </c>
      <c r="G720" s="4">
        <v>0.4979114452798663</v>
      </c>
      <c r="H720" s="4">
        <v>0.9124311083894673</v>
      </c>
      <c r="I720" s="5">
        <v>-0.003653786082750068</v>
      </c>
      <c r="J720" s="5">
        <v>0.2500757601780014</v>
      </c>
      <c r="K720" s="5">
        <v>0.6932986755837161</v>
      </c>
      <c r="L720" s="4">
        <v>0.4984737484737485</v>
      </c>
      <c r="M720" s="4">
        <v>0.9134615384615384</v>
      </c>
      <c r="N720">
        <v>6552</v>
      </c>
      <c r="O720" s="4">
        <v>1</v>
      </c>
      <c r="P720">
        <v>2980</v>
      </c>
      <c r="Q720">
        <v>281</v>
      </c>
      <c r="R720">
        <v>3005</v>
      </c>
      <c r="S720">
        <v>286</v>
      </c>
      <c r="T720" s="4">
        <v>0.4856087888734376</v>
      </c>
      <c r="U720" s="4">
        <v>0.5098151395134156</v>
      </c>
      <c r="V720" s="4">
        <v>0.4984737484737485</v>
      </c>
      <c r="W720" s="4">
        <v>-0.0007631257631257631</v>
      </c>
      <c r="X720" s="4">
        <v>-0.00763507326007326</v>
      </c>
      <c r="Y720" s="4">
        <v>0.0057997557997558</v>
      </c>
      <c r="Z720" s="5">
        <v>1</v>
      </c>
      <c r="AA720" t="b">
        <v>0</v>
      </c>
      <c r="AB720" t="b">
        <v>0</v>
      </c>
      <c r="AC720" t="b">
        <v>0</v>
      </c>
    </row>
    <row r="721" spans="1:29">
      <c r="A721">
        <v>60</v>
      </c>
      <c r="B721" t="s">
        <v>429</v>
      </c>
      <c r="C721" t="s">
        <v>430</v>
      </c>
      <c r="D721" t="s">
        <v>644</v>
      </c>
      <c r="E721" s="4">
        <v>0.5041095890410959</v>
      </c>
      <c r="F721" s="4">
        <v>0.5007428258659786</v>
      </c>
      <c r="G721" s="4">
        <v>0.5037992171310154</v>
      </c>
      <c r="H721" s="4">
        <v>0.9922902494331066</v>
      </c>
      <c r="I721" s="5">
        <v>0.008116245300587426</v>
      </c>
      <c r="J721" s="5">
        <v>0.2500287429649506</v>
      </c>
      <c r="K721" s="5">
        <v>0.6932048578253109</v>
      </c>
      <c r="L721" s="4">
        <v>0.5034246575342466</v>
      </c>
      <c r="M721" s="4">
        <v>0.9915525114155251</v>
      </c>
      <c r="N721">
        <v>8760</v>
      </c>
      <c r="O721" s="4">
        <v>1</v>
      </c>
      <c r="P721">
        <v>4376</v>
      </c>
      <c r="Q721">
        <v>40</v>
      </c>
      <c r="R721">
        <v>4310</v>
      </c>
      <c r="S721">
        <v>34</v>
      </c>
      <c r="T721" s="4">
        <v>0.4936399693790406</v>
      </c>
      <c r="U721" s="4">
        <v>0.5145756059868891</v>
      </c>
      <c r="V721" s="4">
        <v>0.5034246575342466</v>
      </c>
      <c r="W721" s="4">
        <v>0.0006849315068493151</v>
      </c>
      <c r="X721" s="4">
        <v>-0.001460017969451932</v>
      </c>
      <c r="Y721" s="4">
        <v>0.002807726864330638</v>
      </c>
      <c r="Z721" t="s">
        <v>68</v>
      </c>
      <c r="AA721" t="s">
        <v>68</v>
      </c>
      <c r="AB721" t="b">
        <v>0</v>
      </c>
      <c r="AC721" t="b">
        <v>0</v>
      </c>
    </row>
    <row r="722" spans="1:29">
      <c r="A722">
        <v>60</v>
      </c>
      <c r="B722" t="s">
        <v>429</v>
      </c>
      <c r="C722" t="s">
        <v>430</v>
      </c>
      <c r="D722" t="s">
        <v>645</v>
      </c>
      <c r="E722" s="4">
        <v>0.5004578754578755</v>
      </c>
      <c r="F722" s="4">
        <v>0.5019501352767163</v>
      </c>
      <c r="G722" s="4">
        <v>0.4994597931779596</v>
      </c>
      <c r="H722" s="4">
        <v>0.9908144519289651</v>
      </c>
      <c r="I722" s="5">
        <v>0.01857895076655204</v>
      </c>
      <c r="J722" s="5">
        <v>0.2500331947675167</v>
      </c>
      <c r="K722" s="5">
        <v>0.6932135313581679</v>
      </c>
      <c r="L722" s="4">
        <v>0.4984737484737485</v>
      </c>
      <c r="M722" s="4">
        <v>0.9888583638583639</v>
      </c>
      <c r="N722">
        <v>6552</v>
      </c>
      <c r="O722" s="4">
        <v>1</v>
      </c>
      <c r="P722">
        <v>3236</v>
      </c>
      <c r="Q722">
        <v>43</v>
      </c>
      <c r="R722">
        <v>3243</v>
      </c>
      <c r="S722">
        <v>30</v>
      </c>
      <c r="T722" s="4">
        <v>0.4883543101141192</v>
      </c>
      <c r="U722" s="4">
        <v>0.5125609042085103</v>
      </c>
      <c r="V722" s="4">
        <v>0.4984737484737485</v>
      </c>
      <c r="W722" s="4">
        <v>0.001984126984126984</v>
      </c>
      <c r="X722" s="4">
        <v>-0.0006105006105006105</v>
      </c>
      <c r="Y722" s="4">
        <v>0.004731379731379731</v>
      </c>
      <c r="Z722" s="5">
        <v>1</v>
      </c>
      <c r="AA722" t="b">
        <v>0</v>
      </c>
      <c r="AB722" t="b">
        <v>0</v>
      </c>
      <c r="AC722" t="b">
        <v>0</v>
      </c>
    </row>
    <row r="723" spans="1:29">
      <c r="A723">
        <v>60</v>
      </c>
      <c r="B723" t="s">
        <v>432</v>
      </c>
      <c r="C723" t="s">
        <v>433</v>
      </c>
      <c r="D723" t="s">
        <v>644</v>
      </c>
      <c r="E723" s="4">
        <v>0.5025114155251141</v>
      </c>
      <c r="F723" s="4">
        <v>0.4994948784111346</v>
      </c>
      <c r="G723" s="4">
        <v>0.5031561058509347</v>
      </c>
      <c r="H723" s="4">
        <v>0.9399092970521542</v>
      </c>
      <c r="I723" s="5">
        <v>-0.002133750835575037</v>
      </c>
      <c r="J723" s="5">
        <v>0.2500940558643168</v>
      </c>
      <c r="K723" s="5">
        <v>0.6933354859860139</v>
      </c>
      <c r="L723" s="4">
        <v>0.5034246575342466</v>
      </c>
      <c r="M723" s="4">
        <v>0.9404109589041096</v>
      </c>
      <c r="N723">
        <v>8760</v>
      </c>
      <c r="O723" s="4">
        <v>1</v>
      </c>
      <c r="P723">
        <v>4145</v>
      </c>
      <c r="Q723">
        <v>257</v>
      </c>
      <c r="R723">
        <v>4093</v>
      </c>
      <c r="S723">
        <v>265</v>
      </c>
      <c r="T723" s="4">
        <v>0.4920422749449786</v>
      </c>
      <c r="U723" s="4">
        <v>0.5129783544453117</v>
      </c>
      <c r="V723" s="4">
        <v>0.5034246575342466</v>
      </c>
      <c r="W723" s="4">
        <v>-0.0009132420091324201</v>
      </c>
      <c r="X723" s="4">
        <v>-0.006289308176100629</v>
      </c>
      <c r="Y723" s="4">
        <v>0.003821316262353983</v>
      </c>
      <c r="Z723" t="s">
        <v>68</v>
      </c>
      <c r="AA723" t="s">
        <v>68</v>
      </c>
      <c r="AB723" t="b">
        <v>0</v>
      </c>
      <c r="AC723" t="b">
        <v>0</v>
      </c>
    </row>
    <row r="724" spans="1:29">
      <c r="A724">
        <v>60</v>
      </c>
      <c r="B724" t="s">
        <v>432</v>
      </c>
      <c r="C724" t="s">
        <v>433</v>
      </c>
      <c r="D724" t="s">
        <v>645</v>
      </c>
      <c r="E724" s="4">
        <v>0.5001526251526252</v>
      </c>
      <c r="F724" s="4">
        <v>0.5014948645536986</v>
      </c>
      <c r="G724" s="4">
        <v>0.499269124573656</v>
      </c>
      <c r="H724" s="4">
        <v>0.9412124923453766</v>
      </c>
      <c r="I724" s="5">
        <v>0.006280447431040797</v>
      </c>
      <c r="J724" s="5">
        <v>0.2500771316498577</v>
      </c>
      <c r="K724" s="5">
        <v>0.6933014277692778</v>
      </c>
      <c r="L724" s="4">
        <v>0.4984737484737485</v>
      </c>
      <c r="M724" s="4">
        <v>0.9397130647130647</v>
      </c>
      <c r="N724">
        <v>6552</v>
      </c>
      <c r="O724" s="4">
        <v>1</v>
      </c>
      <c r="P724">
        <v>3074</v>
      </c>
      <c r="Q724">
        <v>203</v>
      </c>
      <c r="R724">
        <v>3083</v>
      </c>
      <c r="S724">
        <v>192</v>
      </c>
      <c r="T724" s="4">
        <v>0.4880492341648512</v>
      </c>
      <c r="U724" s="4">
        <v>0.5122558372760254</v>
      </c>
      <c r="V724" s="4">
        <v>0.4984737484737485</v>
      </c>
      <c r="W724" s="4">
        <v>0.001678876678876679</v>
      </c>
      <c r="X724" s="4">
        <v>-0.004578754578754579</v>
      </c>
      <c r="Y724" s="4">
        <v>0.007940323565323544</v>
      </c>
      <c r="Z724" s="5">
        <v>1</v>
      </c>
      <c r="AA724" t="b">
        <v>0</v>
      </c>
      <c r="AB724" t="b">
        <v>0</v>
      </c>
      <c r="AC724" t="b">
        <v>0</v>
      </c>
    </row>
    <row r="725" spans="1:29">
      <c r="A725">
        <v>60</v>
      </c>
      <c r="B725" t="s">
        <v>435</v>
      </c>
      <c r="C725" t="s">
        <v>436</v>
      </c>
      <c r="D725" t="s">
        <v>644</v>
      </c>
      <c r="E725" s="4">
        <v>0.5023972602739726</v>
      </c>
      <c r="F725" s="4">
        <v>0.4990687309406521</v>
      </c>
      <c r="G725" s="4">
        <v>0.5029524140326502</v>
      </c>
      <c r="H725" s="4">
        <v>0.9850340136054422</v>
      </c>
      <c r="I725" s="5">
        <v>-0.007914711290431619</v>
      </c>
      <c r="J725" s="5">
        <v>0.2500221570313758</v>
      </c>
      <c r="K725" s="5">
        <v>0.6931915039328364</v>
      </c>
      <c r="L725" s="4">
        <v>0.5034246575342466</v>
      </c>
      <c r="M725" s="4">
        <v>0.9859589041095891</v>
      </c>
      <c r="N725">
        <v>8760</v>
      </c>
      <c r="O725" s="4">
        <v>1</v>
      </c>
      <c r="P725">
        <v>4344</v>
      </c>
      <c r="Q725">
        <v>57</v>
      </c>
      <c r="R725">
        <v>4293</v>
      </c>
      <c r="S725">
        <v>66</v>
      </c>
      <c r="T725" s="4">
        <v>0.4919281580048605</v>
      </c>
      <c r="U725" s="4">
        <v>0.5128642609585985</v>
      </c>
      <c r="V725" s="4">
        <v>0.5034246575342466</v>
      </c>
      <c r="W725" s="4">
        <v>-0.001027397260273973</v>
      </c>
      <c r="X725" s="4">
        <v>-0.003481581311769991</v>
      </c>
      <c r="Y725" s="4">
        <v>0.001235399820305481</v>
      </c>
      <c r="Z725" t="s">
        <v>68</v>
      </c>
      <c r="AA725" t="s">
        <v>68</v>
      </c>
      <c r="AB725" t="b">
        <v>0</v>
      </c>
      <c r="AC725" t="b">
        <v>0</v>
      </c>
    </row>
    <row r="726" spans="1:29">
      <c r="A726">
        <v>60</v>
      </c>
      <c r="B726" t="s">
        <v>435</v>
      </c>
      <c r="C726" t="s">
        <v>436</v>
      </c>
      <c r="D726" t="s">
        <v>645</v>
      </c>
      <c r="E726" s="4">
        <v>0.4945054945054945</v>
      </c>
      <c r="F726" s="4">
        <v>0.4959879151060801</v>
      </c>
      <c r="G726" s="4">
        <v>0.4964385258593992</v>
      </c>
      <c r="H726" s="4">
        <v>0.9816289038579302</v>
      </c>
      <c r="I726" s="5">
        <v>-0.03373875341733511</v>
      </c>
      <c r="J726" s="5">
        <v>0.2501423872208111</v>
      </c>
      <c r="K726" s="5">
        <v>0.6934320030956563</v>
      </c>
      <c r="L726" s="4">
        <v>0.4984737484737485</v>
      </c>
      <c r="M726" s="4">
        <v>0.9856532356532357</v>
      </c>
      <c r="N726">
        <v>6552</v>
      </c>
      <c r="O726" s="4">
        <v>1</v>
      </c>
      <c r="P726">
        <v>3206</v>
      </c>
      <c r="Q726">
        <v>34</v>
      </c>
      <c r="R726">
        <v>3252</v>
      </c>
      <c r="S726">
        <v>60</v>
      </c>
      <c r="T726" s="4">
        <v>0.4824061423263861</v>
      </c>
      <c r="U726" s="4">
        <v>0.5066112858020617</v>
      </c>
      <c r="V726" s="4">
        <v>0.4984737484737485</v>
      </c>
      <c r="W726" s="4">
        <v>-0.003968253968253968</v>
      </c>
      <c r="X726" s="4">
        <v>-0.007020757020757021</v>
      </c>
      <c r="Y726" s="4">
        <v>-0.0004578754578754579</v>
      </c>
      <c r="Z726" s="5">
        <v>1</v>
      </c>
      <c r="AA726" t="b">
        <v>0</v>
      </c>
      <c r="AB726" t="b">
        <v>0</v>
      </c>
      <c r="AC726" t="b">
        <v>0</v>
      </c>
    </row>
    <row r="727" spans="1:29">
      <c r="A727">
        <v>60</v>
      </c>
      <c r="B727" t="s">
        <v>438</v>
      </c>
      <c r="C727" t="s">
        <v>439</v>
      </c>
      <c r="D727" t="s">
        <v>644</v>
      </c>
      <c r="E727" s="4">
        <v>0.503310502283105</v>
      </c>
      <c r="F727" s="4">
        <v>0.4999022597544765</v>
      </c>
      <c r="G727" s="4">
        <v>0.5033756722737155</v>
      </c>
      <c r="H727" s="4">
        <v>0.9975056689342403</v>
      </c>
      <c r="I727" s="5">
        <v>-0.00199860434608783</v>
      </c>
      <c r="J727" s="5">
        <v>0.2500229088902021</v>
      </c>
      <c r="K727" s="5">
        <v>0.6931928812955442</v>
      </c>
      <c r="L727" s="4">
        <v>0.5034246575342466</v>
      </c>
      <c r="M727" s="4">
        <v>0.9976027397260274</v>
      </c>
      <c r="N727">
        <v>8760</v>
      </c>
      <c r="O727" s="4">
        <v>1</v>
      </c>
      <c r="P727">
        <v>4399</v>
      </c>
      <c r="Q727">
        <v>10</v>
      </c>
      <c r="R727">
        <v>4340</v>
      </c>
      <c r="S727">
        <v>11</v>
      </c>
      <c r="T727" s="4">
        <v>0.4928411087982972</v>
      </c>
      <c r="U727" s="4">
        <v>0.5137769935798128</v>
      </c>
      <c r="V727" s="4">
        <v>0.5034246575342466</v>
      </c>
      <c r="W727" s="4">
        <v>-0.0001141552511415525</v>
      </c>
      <c r="X727" s="4">
        <v>-0.001123090745732255</v>
      </c>
      <c r="Y727" s="4">
        <v>0.0007861635220125787</v>
      </c>
      <c r="Z727" t="s">
        <v>68</v>
      </c>
      <c r="AA727" t="s">
        <v>68</v>
      </c>
      <c r="AB727" t="b">
        <v>0</v>
      </c>
      <c r="AC727" t="b">
        <v>1</v>
      </c>
    </row>
    <row r="728" spans="1:29">
      <c r="A728">
        <v>60</v>
      </c>
      <c r="B728" t="s">
        <v>438</v>
      </c>
      <c r="C728" t="s">
        <v>439</v>
      </c>
      <c r="D728" t="s">
        <v>645</v>
      </c>
      <c r="E728" s="4">
        <v>0.4981684981684982</v>
      </c>
      <c r="F728" s="4">
        <v>0.4996882243472744</v>
      </c>
      <c r="G728" s="4">
        <v>0.498317528296115</v>
      </c>
      <c r="H728" s="4">
        <v>0.9975505205143906</v>
      </c>
      <c r="I728" s="5">
        <v>-0.006751924643250398</v>
      </c>
      <c r="J728" s="5">
        <v>0.2501709908355302</v>
      </c>
      <c r="K728" s="5">
        <v>0.6934899895936428</v>
      </c>
      <c r="L728" s="4">
        <v>0.4984737484737485</v>
      </c>
      <c r="M728" s="4">
        <v>0.9978632478632479</v>
      </c>
      <c r="N728">
        <v>6552</v>
      </c>
      <c r="O728" s="4">
        <v>1</v>
      </c>
      <c r="P728">
        <v>3258</v>
      </c>
      <c r="Q728">
        <v>6</v>
      </c>
      <c r="R728">
        <v>3280</v>
      </c>
      <c r="S728">
        <v>8</v>
      </c>
      <c r="T728" s="4">
        <v>0.4860663503869064</v>
      </c>
      <c r="U728" s="4">
        <v>0.5102727923225763</v>
      </c>
      <c r="V728" s="4">
        <v>0.4984737484737485</v>
      </c>
      <c r="W728" s="4">
        <v>-0.0003052503052503053</v>
      </c>
      <c r="X728" s="4">
        <v>-0.001373626373626374</v>
      </c>
      <c r="Y728" s="4">
        <v>0.0007631257631257631</v>
      </c>
      <c r="Z728" s="5">
        <v>1</v>
      </c>
      <c r="AA728" t="b">
        <v>0</v>
      </c>
      <c r="AB728" t="b">
        <v>0</v>
      </c>
      <c r="AC728" t="b">
        <v>1</v>
      </c>
    </row>
    <row r="729" spans="1:29">
      <c r="A729">
        <v>60</v>
      </c>
      <c r="B729" t="s">
        <v>441</v>
      </c>
      <c r="C729" t="s">
        <v>442</v>
      </c>
      <c r="D729" t="s">
        <v>644</v>
      </c>
      <c r="E729" s="4">
        <v>0.5034246575342466</v>
      </c>
      <c r="F729" s="4">
        <v>0.5</v>
      </c>
      <c r="G729" s="4">
        <v>0.5034246575342466</v>
      </c>
      <c r="H729" s="4">
        <v>1</v>
      </c>
      <c r="I729" t="s">
        <v>68</v>
      </c>
      <c r="J729" s="5">
        <v>0.2500181362755958</v>
      </c>
      <c r="K729" s="5">
        <v>0.6931834652620448</v>
      </c>
      <c r="L729" s="4">
        <v>0.5034246575342466</v>
      </c>
      <c r="M729" s="4">
        <v>1</v>
      </c>
      <c r="N729">
        <v>8760</v>
      </c>
      <c r="O729" s="4">
        <v>1</v>
      </c>
      <c r="P729">
        <v>4410</v>
      </c>
      <c r="Q729">
        <v>0</v>
      </c>
      <c r="R729">
        <v>4350</v>
      </c>
      <c r="S729">
        <v>0</v>
      </c>
      <c r="T729" s="4">
        <v>0.4929552301020105</v>
      </c>
      <c r="U729" s="4">
        <v>0.5138910827029308</v>
      </c>
      <c r="V729" s="4">
        <v>0.5034246575342466</v>
      </c>
      <c r="W729" s="4">
        <v>0</v>
      </c>
      <c r="X729" s="4">
        <v>0</v>
      </c>
      <c r="Y729" s="4">
        <v>0</v>
      </c>
      <c r="Z729" t="s">
        <v>68</v>
      </c>
      <c r="AA729" t="s">
        <v>68</v>
      </c>
      <c r="AB729" t="b">
        <v>0</v>
      </c>
      <c r="AC729" t="b">
        <v>1</v>
      </c>
    </row>
    <row r="730" spans="1:29">
      <c r="A730">
        <v>60</v>
      </c>
      <c r="B730" t="s">
        <v>441</v>
      </c>
      <c r="C730" t="s">
        <v>442</v>
      </c>
      <c r="D730" t="s">
        <v>645</v>
      </c>
      <c r="E730" s="4">
        <v>0.4984737484737485</v>
      </c>
      <c r="F730" s="4">
        <v>0.5</v>
      </c>
      <c r="G730" s="4">
        <v>0.4984737484737485</v>
      </c>
      <c r="H730" s="4">
        <v>1</v>
      </c>
      <c r="I730" t="s">
        <v>68</v>
      </c>
      <c r="J730" s="5">
        <v>0.2501061585345725</v>
      </c>
      <c r="K730" s="5">
        <v>0.6933595283323405</v>
      </c>
      <c r="L730" s="4">
        <v>0.4984737484737485</v>
      </c>
      <c r="M730" s="4">
        <v>1</v>
      </c>
      <c r="N730">
        <v>6552</v>
      </c>
      <c r="O730" s="4">
        <v>1</v>
      </c>
      <c r="P730">
        <v>3266</v>
      </c>
      <c r="Q730">
        <v>0</v>
      </c>
      <c r="R730">
        <v>3286</v>
      </c>
      <c r="S730">
        <v>0</v>
      </c>
      <c r="T730" s="4">
        <v>0.4863713970314942</v>
      </c>
      <c r="U730" s="4">
        <v>0.5105778885597413</v>
      </c>
      <c r="V730" s="4">
        <v>0.4984737484737485</v>
      </c>
      <c r="W730" s="4">
        <v>0</v>
      </c>
      <c r="X730" s="4">
        <v>0</v>
      </c>
      <c r="Y730" s="4">
        <v>0</v>
      </c>
      <c r="Z730" s="5">
        <v>1</v>
      </c>
      <c r="AA730" t="b">
        <v>0</v>
      </c>
      <c r="AB730" t="b">
        <v>0</v>
      </c>
      <c r="AC730" t="b">
        <v>1</v>
      </c>
    </row>
    <row r="731" spans="1:29">
      <c r="A731">
        <v>60</v>
      </c>
      <c r="B731" t="s">
        <v>444</v>
      </c>
      <c r="C731" t="s">
        <v>445</v>
      </c>
      <c r="D731" t="s">
        <v>644</v>
      </c>
      <c r="E731" s="4">
        <v>0.5035388127853881</v>
      </c>
      <c r="F731" s="4">
        <v>0.5001274532801626</v>
      </c>
      <c r="G731" s="4">
        <v>0.5034885050897862</v>
      </c>
      <c r="H731" s="4">
        <v>0.9981859410430839</v>
      </c>
      <c r="I731" s="5">
        <v>0.002895944510412369</v>
      </c>
      <c r="J731" s="5">
        <v>0.2500106749113211</v>
      </c>
      <c r="K731" s="5">
        <v>0.6931688039996682</v>
      </c>
      <c r="L731" s="4">
        <v>0.5034246575342466</v>
      </c>
      <c r="M731" s="4">
        <v>0.9980593607305936</v>
      </c>
      <c r="N731">
        <v>8760</v>
      </c>
      <c r="O731" s="4">
        <v>1</v>
      </c>
      <c r="P731">
        <v>4402</v>
      </c>
      <c r="Q731">
        <v>9</v>
      </c>
      <c r="R731">
        <v>4341</v>
      </c>
      <c r="S731">
        <v>8</v>
      </c>
      <c r="T731" s="4">
        <v>0.4930693519511837</v>
      </c>
      <c r="U731" s="4">
        <v>0.5140051712805891</v>
      </c>
      <c r="V731" s="4">
        <v>0.5034246575342466</v>
      </c>
      <c r="W731" s="4">
        <v>0.0001141552511415525</v>
      </c>
      <c r="X731" s="4">
        <v>-0.00101078167115903</v>
      </c>
      <c r="Y731" s="4">
        <v>0.001123090745732255</v>
      </c>
      <c r="Z731" t="s">
        <v>68</v>
      </c>
      <c r="AA731" t="s">
        <v>68</v>
      </c>
      <c r="AB731" t="b">
        <v>0</v>
      </c>
      <c r="AC731" t="b">
        <v>1</v>
      </c>
    </row>
    <row r="732" spans="1:29">
      <c r="A732">
        <v>60</v>
      </c>
      <c r="B732" t="s">
        <v>444</v>
      </c>
      <c r="C732" t="s">
        <v>445</v>
      </c>
      <c r="D732" t="s">
        <v>645</v>
      </c>
      <c r="E732" s="4">
        <v>0.4981684981684982</v>
      </c>
      <c r="F732" s="4">
        <v>0.4996919514919574</v>
      </c>
      <c r="G732" s="4">
        <v>0.4983195844790712</v>
      </c>
      <c r="H732" s="4">
        <v>0.9987752602571953</v>
      </c>
      <c r="I732" s="5">
        <v>-0.01018421008239883</v>
      </c>
      <c r="J732" s="5">
        <v>0.2501100029421437</v>
      </c>
      <c r="K732" s="5">
        <v>0.6933668212014719</v>
      </c>
      <c r="L732" s="4">
        <v>0.4984737484737485</v>
      </c>
      <c r="M732" s="4">
        <v>0.9990842490842491</v>
      </c>
      <c r="N732">
        <v>6552</v>
      </c>
      <c r="O732" s="4">
        <v>1</v>
      </c>
      <c r="P732">
        <v>3262</v>
      </c>
      <c r="Q732">
        <v>2</v>
      </c>
      <c r="R732">
        <v>3284</v>
      </c>
      <c r="S732">
        <v>4</v>
      </c>
      <c r="T732" s="4">
        <v>0.4860663503869064</v>
      </c>
      <c r="U732" s="4">
        <v>0.5102727923225763</v>
      </c>
      <c r="V732" s="4">
        <v>0.4984737484737485</v>
      </c>
      <c r="W732" s="4">
        <v>-0.0003052503052503053</v>
      </c>
      <c r="X732" s="4">
        <v>-0.001068376068376068</v>
      </c>
      <c r="Y732" s="4">
        <v>0.0004578754578754579</v>
      </c>
      <c r="Z732" s="5">
        <v>1</v>
      </c>
      <c r="AA732" t="b">
        <v>0</v>
      </c>
      <c r="AB732" t="b">
        <v>0</v>
      </c>
      <c r="AC732" t="b">
        <v>1</v>
      </c>
    </row>
    <row r="733" spans="1:29">
      <c r="A733">
        <v>60</v>
      </c>
      <c r="B733" t="s">
        <v>450</v>
      </c>
      <c r="C733" t="s">
        <v>451</v>
      </c>
      <c r="D733" t="s">
        <v>644</v>
      </c>
      <c r="E733" s="4">
        <v>0.5034246575342466</v>
      </c>
      <c r="F733" s="4">
        <v>0.5</v>
      </c>
      <c r="G733" s="4">
        <v>0.5034246575342466</v>
      </c>
      <c r="H733" s="4">
        <v>1</v>
      </c>
      <c r="I733" t="s">
        <v>68</v>
      </c>
      <c r="J733" s="5">
        <v>0.2499913919776186</v>
      </c>
      <c r="K733" s="5">
        <v>0.6931296525004863</v>
      </c>
      <c r="L733" s="4">
        <v>0.5034246575342466</v>
      </c>
      <c r="M733" s="4">
        <v>1</v>
      </c>
      <c r="N733">
        <v>8760</v>
      </c>
      <c r="O733" s="4">
        <v>1</v>
      </c>
      <c r="P733">
        <v>4410</v>
      </c>
      <c r="Q733">
        <v>0</v>
      </c>
      <c r="R733">
        <v>4350</v>
      </c>
      <c r="S733">
        <v>0</v>
      </c>
      <c r="T733" s="4">
        <v>0.4929552301020105</v>
      </c>
      <c r="U733" s="4">
        <v>0.5138910827029308</v>
      </c>
      <c r="V733" s="4">
        <v>0.5034246575342466</v>
      </c>
      <c r="W733" s="4">
        <v>0</v>
      </c>
      <c r="X733" s="4">
        <v>0</v>
      </c>
      <c r="Y733" s="4">
        <v>0</v>
      </c>
      <c r="Z733" t="s">
        <v>68</v>
      </c>
      <c r="AA733" t="s">
        <v>68</v>
      </c>
      <c r="AB733" t="b">
        <v>0</v>
      </c>
      <c r="AC733" t="b">
        <v>1</v>
      </c>
    </row>
    <row r="734" spans="1:29">
      <c r="A734">
        <v>60</v>
      </c>
      <c r="B734" t="s">
        <v>450</v>
      </c>
      <c r="C734" t="s">
        <v>451</v>
      </c>
      <c r="D734" t="s">
        <v>645</v>
      </c>
      <c r="E734" s="4">
        <v>0.4984737484737485</v>
      </c>
      <c r="F734" s="4">
        <v>0.5</v>
      </c>
      <c r="G734" s="4">
        <v>0.4984737484737485</v>
      </c>
      <c r="H734" s="4">
        <v>1</v>
      </c>
      <c r="I734" t="s">
        <v>68</v>
      </c>
      <c r="J734" s="5">
        <v>0.2500681689052232</v>
      </c>
      <c r="K734" s="5">
        <v>0.6932832685638627</v>
      </c>
      <c r="L734" s="4">
        <v>0.4984737484737485</v>
      </c>
      <c r="M734" s="4">
        <v>1</v>
      </c>
      <c r="N734">
        <v>6552</v>
      </c>
      <c r="O734" s="4">
        <v>1</v>
      </c>
      <c r="P734">
        <v>3266</v>
      </c>
      <c r="Q734">
        <v>0</v>
      </c>
      <c r="R734">
        <v>3286</v>
      </c>
      <c r="S734">
        <v>0</v>
      </c>
      <c r="T734" s="4">
        <v>0.4863713970314942</v>
      </c>
      <c r="U734" s="4">
        <v>0.5105778885597413</v>
      </c>
      <c r="V734" s="4">
        <v>0.4984737484737485</v>
      </c>
      <c r="W734" s="4">
        <v>0</v>
      </c>
      <c r="X734" s="4">
        <v>0</v>
      </c>
      <c r="Y734" s="4">
        <v>0</v>
      </c>
      <c r="Z734" s="5">
        <v>1</v>
      </c>
      <c r="AA734" t="b">
        <v>0</v>
      </c>
      <c r="AB734" t="b">
        <v>0</v>
      </c>
      <c r="AC734" t="b">
        <v>1</v>
      </c>
    </row>
    <row r="735" spans="1:29">
      <c r="A735">
        <v>60</v>
      </c>
      <c r="B735" t="s">
        <v>462</v>
      </c>
      <c r="C735" t="s">
        <v>463</v>
      </c>
      <c r="D735" t="s">
        <v>644</v>
      </c>
      <c r="E735" s="4">
        <v>0.5042237442922375</v>
      </c>
      <c r="F735" s="4">
        <v>0.5009578544061303</v>
      </c>
      <c r="G735" s="4">
        <v>0.5039149234544817</v>
      </c>
      <c r="H735" s="4">
        <v>0.9777777777777777</v>
      </c>
      <c r="I735" s="5">
        <v>0.006366263868347758</v>
      </c>
      <c r="J735" s="5">
        <v>0.2499942576615725</v>
      </c>
      <c r="K735" s="5">
        <v>0.6931357013729906</v>
      </c>
      <c r="L735" s="4">
        <v>0.5034246575342466</v>
      </c>
      <c r="M735" s="4">
        <v>0.9768264840182649</v>
      </c>
      <c r="N735">
        <v>8760</v>
      </c>
      <c r="O735" s="4">
        <v>1</v>
      </c>
      <c r="P735">
        <v>4312</v>
      </c>
      <c r="Q735">
        <v>105</v>
      </c>
      <c r="R735">
        <v>4245</v>
      </c>
      <c r="S735">
        <v>98</v>
      </c>
      <c r="T735" s="4">
        <v>0.4937540945010302</v>
      </c>
      <c r="U735" s="4">
        <v>0.5146896912917308</v>
      </c>
      <c r="V735" s="4">
        <v>0.5034246575342466</v>
      </c>
      <c r="W735" s="4">
        <v>0.0007990867579908676</v>
      </c>
      <c r="X735" s="4">
        <v>-0.002695417789757413</v>
      </c>
      <c r="Y735" s="4">
        <v>0.004043126684636119</v>
      </c>
      <c r="Z735" t="s">
        <v>68</v>
      </c>
      <c r="AA735" t="s">
        <v>68</v>
      </c>
      <c r="AB735" t="b">
        <v>0</v>
      </c>
      <c r="AC735" t="b">
        <v>0</v>
      </c>
    </row>
    <row r="736" spans="1:29">
      <c r="A736">
        <v>60</v>
      </c>
      <c r="B736" t="s">
        <v>462</v>
      </c>
      <c r="C736" t="s">
        <v>463</v>
      </c>
      <c r="D736" t="s">
        <v>645</v>
      </c>
      <c r="E736" s="4">
        <v>0.5038156288156288</v>
      </c>
      <c r="F736" s="4">
        <v>0.5052557398959903</v>
      </c>
      <c r="G736" s="4">
        <v>0.5011779487984922</v>
      </c>
      <c r="H736" s="4">
        <v>0.9770361298224127</v>
      </c>
      <c r="I736" s="5">
        <v>0.03172871183176237</v>
      </c>
      <c r="J736" s="5">
        <v>0.2500851700914177</v>
      </c>
      <c r="K736" s="5">
        <v>0.6933175609064044</v>
      </c>
      <c r="L736" s="4">
        <v>0.4984737484737485</v>
      </c>
      <c r="M736" s="4">
        <v>0.9717643467643468</v>
      </c>
      <c r="N736">
        <v>6552</v>
      </c>
      <c r="O736" s="4">
        <v>1</v>
      </c>
      <c r="P736">
        <v>3191</v>
      </c>
      <c r="Q736">
        <v>110</v>
      </c>
      <c r="R736">
        <v>3176</v>
      </c>
      <c r="S736">
        <v>75</v>
      </c>
      <c r="T736" s="4">
        <v>0.4917104431149523</v>
      </c>
      <c r="U736" s="4">
        <v>0.5159163429069589</v>
      </c>
      <c r="V736" s="4">
        <v>0.4984737484737485</v>
      </c>
      <c r="W736" s="4">
        <v>0.005341880341880342</v>
      </c>
      <c r="X736" s="4">
        <v>0.001221001221001221</v>
      </c>
      <c r="Y736" s="4">
        <v>0.009615384615384616</v>
      </c>
      <c r="Z736" s="5">
        <v>1</v>
      </c>
      <c r="AA736" t="b">
        <v>0</v>
      </c>
      <c r="AB736" t="b">
        <v>0</v>
      </c>
      <c r="AC736" t="b">
        <v>0</v>
      </c>
    </row>
    <row r="737" spans="1:29">
      <c r="A737">
        <v>60</v>
      </c>
      <c r="B737" t="s">
        <v>465</v>
      </c>
      <c r="C737" t="s">
        <v>466</v>
      </c>
      <c r="D737" t="s">
        <v>644</v>
      </c>
      <c r="E737" s="4">
        <v>0.5093607305936073</v>
      </c>
      <c r="F737" s="4">
        <v>0.5070810853076864</v>
      </c>
      <c r="G737" s="4">
        <v>0.5076754385964912</v>
      </c>
      <c r="H737" s="4">
        <v>0.8399092970521542</v>
      </c>
      <c r="I737" s="5">
        <v>0.01897932638339687</v>
      </c>
      <c r="J737" s="5">
        <v>0.2501603564532052</v>
      </c>
      <c r="K737" s="5">
        <v>0.6934751982772117</v>
      </c>
      <c r="L737" s="4">
        <v>0.5034246575342466</v>
      </c>
      <c r="M737" s="4">
        <v>0.8328767123287671</v>
      </c>
      <c r="N737">
        <v>8760</v>
      </c>
      <c r="O737" s="4">
        <v>1</v>
      </c>
      <c r="P737">
        <v>3704</v>
      </c>
      <c r="Q737">
        <v>758</v>
      </c>
      <c r="R737">
        <v>3592</v>
      </c>
      <c r="S737">
        <v>706</v>
      </c>
      <c r="T737" s="4">
        <v>0.4988902896246382</v>
      </c>
      <c r="U737" s="4">
        <v>0.5198229653755347</v>
      </c>
      <c r="V737" s="4">
        <v>0.5034246575342466</v>
      </c>
      <c r="W737" s="4">
        <v>0.005936073059360731</v>
      </c>
      <c r="X737" s="4">
        <v>-0.001684636118598383</v>
      </c>
      <c r="Y737" s="4">
        <v>0.0135922057502246</v>
      </c>
      <c r="Z737" t="s">
        <v>68</v>
      </c>
      <c r="AA737" t="s">
        <v>68</v>
      </c>
      <c r="AB737" t="b">
        <v>0</v>
      </c>
      <c r="AC737" t="b">
        <v>0</v>
      </c>
    </row>
    <row r="738" spans="1:29">
      <c r="A738">
        <v>60</v>
      </c>
      <c r="B738" t="s">
        <v>465</v>
      </c>
      <c r="C738" t="s">
        <v>466</v>
      </c>
      <c r="D738" t="s">
        <v>645</v>
      </c>
      <c r="E738" s="4">
        <v>0.5085470085470085</v>
      </c>
      <c r="F738" s="4">
        <v>0.509615846924677</v>
      </c>
      <c r="G738" s="4">
        <v>0.5041292639138241</v>
      </c>
      <c r="H738" s="4">
        <v>0.8597672994488671</v>
      </c>
      <c r="I738" s="5">
        <v>0.02693866472114632</v>
      </c>
      <c r="J738" s="5">
        <v>0.2499305432722541</v>
      </c>
      <c r="K738" s="5">
        <v>0.6930159562748074</v>
      </c>
      <c r="L738" s="4">
        <v>0.4984737484737485</v>
      </c>
      <c r="M738" s="4">
        <v>0.8501221001221001</v>
      </c>
      <c r="N738">
        <v>6552</v>
      </c>
      <c r="O738" s="4">
        <v>1</v>
      </c>
      <c r="P738">
        <v>2808</v>
      </c>
      <c r="Q738">
        <v>524</v>
      </c>
      <c r="R738">
        <v>2762</v>
      </c>
      <c r="S738">
        <v>458</v>
      </c>
      <c r="T738" s="4">
        <v>0.4964404656435254</v>
      </c>
      <c r="U738" s="4">
        <v>0.5206435350455557</v>
      </c>
      <c r="V738" s="4">
        <v>0.4984737484737485</v>
      </c>
      <c r="W738" s="4">
        <v>0.01007326007326007</v>
      </c>
      <c r="X738" s="4">
        <v>0.0004578754578754579</v>
      </c>
      <c r="Y738" s="4">
        <v>0.01862408424908423</v>
      </c>
      <c r="Z738" s="5">
        <v>1</v>
      </c>
      <c r="AA738" t="b">
        <v>0</v>
      </c>
      <c r="AB738" t="b">
        <v>0</v>
      </c>
      <c r="AC738" t="b">
        <v>0</v>
      </c>
    </row>
    <row r="739" spans="1:29">
      <c r="A739">
        <v>60</v>
      </c>
      <c r="B739" t="s">
        <v>468</v>
      </c>
      <c r="C739" t="s">
        <v>469</v>
      </c>
      <c r="D739" t="s">
        <v>644</v>
      </c>
      <c r="E739" s="4">
        <v>0.5065068493150685</v>
      </c>
      <c r="F739" s="4">
        <v>0.503261396512628</v>
      </c>
      <c r="G739" s="4">
        <v>0.505099050521627</v>
      </c>
      <c r="H739" s="4">
        <v>0.9770975056689343</v>
      </c>
      <c r="I739" s="5">
        <v>0.02043994906383807</v>
      </c>
      <c r="J739" s="5">
        <v>0.2499240998657685</v>
      </c>
      <c r="K739" s="5">
        <v>0.6929959970446518</v>
      </c>
      <c r="L739" s="4">
        <v>0.5034246575342466</v>
      </c>
      <c r="M739" s="4">
        <v>0.9738584474885845</v>
      </c>
      <c r="N739">
        <v>8760</v>
      </c>
      <c r="O739" s="4">
        <v>1</v>
      </c>
      <c r="P739">
        <v>4309</v>
      </c>
      <c r="Q739">
        <v>128</v>
      </c>
      <c r="R739">
        <v>4222</v>
      </c>
      <c r="S739">
        <v>101</v>
      </c>
      <c r="T739" s="4">
        <v>0.496036711496348</v>
      </c>
      <c r="U739" s="4">
        <v>0.5169712828330406</v>
      </c>
      <c r="V739" s="4">
        <v>0.5034246575342466</v>
      </c>
      <c r="W739" s="4">
        <v>0.003082191780821918</v>
      </c>
      <c r="X739" s="4">
        <v>0.0001123090745732255</v>
      </c>
      <c r="Y739" s="4">
        <v>0.005840071877807727</v>
      </c>
      <c r="Z739" t="s">
        <v>68</v>
      </c>
      <c r="AA739" t="s">
        <v>68</v>
      </c>
      <c r="AB739" t="b">
        <v>0</v>
      </c>
      <c r="AC739" t="b">
        <v>0</v>
      </c>
    </row>
    <row r="740" spans="1:29">
      <c r="A740">
        <v>60</v>
      </c>
      <c r="B740" t="s">
        <v>468</v>
      </c>
      <c r="C740" t="s">
        <v>469</v>
      </c>
      <c r="D740" t="s">
        <v>645</v>
      </c>
      <c r="E740" s="4">
        <v>0.5021367521367521</v>
      </c>
      <c r="F740" s="4">
        <v>0.5036024716932679</v>
      </c>
      <c r="G740" s="4">
        <v>0.5003114294612271</v>
      </c>
      <c r="H740" s="4">
        <v>0.9837721984078384</v>
      </c>
      <c r="I740" s="5">
        <v>0.02583245108106726</v>
      </c>
      <c r="J740" s="5">
        <v>0.2499911672914402</v>
      </c>
      <c r="K740" s="5">
        <v>0.6931307488175509</v>
      </c>
      <c r="L740" s="4">
        <v>0.4984737484737485</v>
      </c>
      <c r="M740" s="4">
        <v>0.9801587301587301</v>
      </c>
      <c r="N740">
        <v>6552</v>
      </c>
      <c r="O740" s="4">
        <v>1</v>
      </c>
      <c r="P740">
        <v>3213</v>
      </c>
      <c r="Q740">
        <v>77</v>
      </c>
      <c r="R740">
        <v>3209</v>
      </c>
      <c r="S740">
        <v>53</v>
      </c>
      <c r="T740" s="4">
        <v>0.4900323084230704</v>
      </c>
      <c r="U740" s="4">
        <v>0.5142386917491999</v>
      </c>
      <c r="V740" s="4">
        <v>0.4984737484737485</v>
      </c>
      <c r="W740" s="4">
        <v>0.003663003663003663</v>
      </c>
      <c r="X740" s="4">
        <v>-0.0003052503052503053</v>
      </c>
      <c r="Y740" s="4">
        <v>0.006868131868131868</v>
      </c>
      <c r="Z740" s="5">
        <v>1</v>
      </c>
      <c r="AA740" t="b">
        <v>0</v>
      </c>
      <c r="AB740" t="b">
        <v>0</v>
      </c>
      <c r="AC740" t="b">
        <v>0</v>
      </c>
    </row>
    <row r="741" spans="1:29">
      <c r="A741">
        <v>60</v>
      </c>
      <c r="B741" t="s">
        <v>471</v>
      </c>
      <c r="C741" t="s">
        <v>472</v>
      </c>
      <c r="D741" t="s">
        <v>644</v>
      </c>
      <c r="E741" s="4">
        <v>0.5034246575342466</v>
      </c>
      <c r="F741" s="4">
        <v>0.5</v>
      </c>
      <c r="G741" s="4">
        <v>0.5034246575342466</v>
      </c>
      <c r="H741" s="4">
        <v>1</v>
      </c>
      <c r="I741" t="s">
        <v>68</v>
      </c>
      <c r="J741" s="5">
        <v>0.2500378378980698</v>
      </c>
      <c r="K741" s="5">
        <v>0.6932229836883046</v>
      </c>
      <c r="L741" s="4">
        <v>0.5034246575342466</v>
      </c>
      <c r="M741" s="4">
        <v>1</v>
      </c>
      <c r="N741">
        <v>8760</v>
      </c>
      <c r="O741" s="4">
        <v>1</v>
      </c>
      <c r="P741">
        <v>4410</v>
      </c>
      <c r="Q741">
        <v>0</v>
      </c>
      <c r="R741">
        <v>4350</v>
      </c>
      <c r="S741">
        <v>0</v>
      </c>
      <c r="T741" s="4">
        <v>0.4929552301020105</v>
      </c>
      <c r="U741" s="4">
        <v>0.5138910827029308</v>
      </c>
      <c r="V741" s="4">
        <v>0.5034246575342466</v>
      </c>
      <c r="W741" s="4">
        <v>0</v>
      </c>
      <c r="X741" s="4">
        <v>0</v>
      </c>
      <c r="Y741" s="4">
        <v>0</v>
      </c>
      <c r="Z741" t="s">
        <v>68</v>
      </c>
      <c r="AA741" t="s">
        <v>68</v>
      </c>
      <c r="AB741" t="b">
        <v>0</v>
      </c>
      <c r="AC741" t="b">
        <v>0</v>
      </c>
    </row>
    <row r="742" spans="1:29">
      <c r="A742">
        <v>60</v>
      </c>
      <c r="B742" t="s">
        <v>471</v>
      </c>
      <c r="C742" t="s">
        <v>472</v>
      </c>
      <c r="D742" t="s">
        <v>645</v>
      </c>
      <c r="E742" s="4">
        <v>0.4984737484737485</v>
      </c>
      <c r="F742" s="4">
        <v>0.5</v>
      </c>
      <c r="G742" s="4">
        <v>0.4984737484737485</v>
      </c>
      <c r="H742" s="4">
        <v>1</v>
      </c>
      <c r="I742" t="s">
        <v>68</v>
      </c>
      <c r="J742" s="5">
        <v>0.2500435905940407</v>
      </c>
      <c r="K742" s="5">
        <v>0.6932343523344526</v>
      </c>
      <c r="L742" s="4">
        <v>0.4984737484737485</v>
      </c>
      <c r="M742" s="4">
        <v>1</v>
      </c>
      <c r="N742">
        <v>6552</v>
      </c>
      <c r="O742" s="4">
        <v>1</v>
      </c>
      <c r="P742">
        <v>3266</v>
      </c>
      <c r="Q742">
        <v>0</v>
      </c>
      <c r="R742">
        <v>3286</v>
      </c>
      <c r="S742">
        <v>0</v>
      </c>
      <c r="T742" s="4">
        <v>0.4863713970314942</v>
      </c>
      <c r="U742" s="4">
        <v>0.5105778885597413</v>
      </c>
      <c r="V742" s="4">
        <v>0.4984737484737485</v>
      </c>
      <c r="W742" s="4">
        <v>0</v>
      </c>
      <c r="X742" s="4">
        <v>0</v>
      </c>
      <c r="Y742" s="4">
        <v>0</v>
      </c>
      <c r="Z742" s="5">
        <v>1</v>
      </c>
      <c r="AA742" t="b">
        <v>0</v>
      </c>
      <c r="AB742" t="b">
        <v>0</v>
      </c>
      <c r="AC742" t="b">
        <v>0</v>
      </c>
    </row>
    <row r="743" spans="1:29">
      <c r="A743">
        <v>60</v>
      </c>
      <c r="B743" t="s">
        <v>477</v>
      </c>
      <c r="C743" t="s">
        <v>478</v>
      </c>
      <c r="D743" t="s">
        <v>644</v>
      </c>
      <c r="E743" s="4">
        <v>0.5038812785388128</v>
      </c>
      <c r="F743" s="4">
        <v>0.5004597701149426</v>
      </c>
      <c r="G743" s="4">
        <v>0.503654636820466</v>
      </c>
      <c r="H743" s="4">
        <v>1</v>
      </c>
      <c r="I743" s="5">
        <v>0.02152047166129419</v>
      </c>
      <c r="J743" s="5">
        <v>0.2499899434222285</v>
      </c>
      <c r="K743" s="5">
        <v>0.693126966357812</v>
      </c>
      <c r="L743" s="4">
        <v>0.5034246575342466</v>
      </c>
      <c r="M743" s="4">
        <v>0.9995433789954338</v>
      </c>
      <c r="N743">
        <v>8760</v>
      </c>
      <c r="O743" s="4">
        <v>1</v>
      </c>
      <c r="P743">
        <v>4410</v>
      </c>
      <c r="Q743">
        <v>4</v>
      </c>
      <c r="R743">
        <v>4346</v>
      </c>
      <c r="S743">
        <v>0</v>
      </c>
      <c r="T743" s="4">
        <v>0.4934117207714883</v>
      </c>
      <c r="U743" s="4">
        <v>0.5143474337407785</v>
      </c>
      <c r="V743" s="4">
        <v>0.5034246575342466</v>
      </c>
      <c r="W743" s="4">
        <v>0.00045662100456621</v>
      </c>
      <c r="X743" s="4">
        <v>0.0001123090745732255</v>
      </c>
      <c r="Y743" s="4">
        <v>0.0008984725965858042</v>
      </c>
      <c r="Z743" t="s">
        <v>68</v>
      </c>
      <c r="AA743" t="s">
        <v>68</v>
      </c>
      <c r="AB743" t="b">
        <v>0</v>
      </c>
      <c r="AC743" t="b">
        <v>1</v>
      </c>
    </row>
    <row r="744" spans="1:29">
      <c r="A744">
        <v>60</v>
      </c>
      <c r="B744" t="s">
        <v>477</v>
      </c>
      <c r="C744" t="s">
        <v>478</v>
      </c>
      <c r="D744" t="s">
        <v>645</v>
      </c>
      <c r="E744" s="4">
        <v>0.498015873015873</v>
      </c>
      <c r="F744" s="4">
        <v>0.4995407225964483</v>
      </c>
      <c r="G744" s="4">
        <v>0.498244006718583</v>
      </c>
      <c r="H744" s="4">
        <v>0.9990814451928965</v>
      </c>
      <c r="I744" s="5">
        <v>-0.02146835763680194</v>
      </c>
      <c r="J744" s="5">
        <v>0.2501331263040653</v>
      </c>
      <c r="K744" s="5">
        <v>0.693413552281361</v>
      </c>
      <c r="L744" s="4">
        <v>0.4984737484737485</v>
      </c>
      <c r="M744" s="4">
        <v>0.9995421245421245</v>
      </c>
      <c r="N744">
        <v>6552</v>
      </c>
      <c r="O744" s="4">
        <v>1</v>
      </c>
      <c r="P744">
        <v>3263</v>
      </c>
      <c r="Q744">
        <v>0</v>
      </c>
      <c r="R744">
        <v>3286</v>
      </c>
      <c r="S744">
        <v>3</v>
      </c>
      <c r="T744" s="4">
        <v>0.4859138287552911</v>
      </c>
      <c r="U744" s="4">
        <v>0.510120242513315</v>
      </c>
      <c r="V744" s="4">
        <v>0.4984737484737485</v>
      </c>
      <c r="W744" s="4">
        <v>-0.0004578754578754579</v>
      </c>
      <c r="X744" s="4">
        <v>-0.001068376068376068</v>
      </c>
      <c r="Y744" s="4">
        <v>0</v>
      </c>
      <c r="Z744" s="5">
        <v>1</v>
      </c>
      <c r="AA744" t="b">
        <v>0</v>
      </c>
      <c r="AB744" t="b">
        <v>0</v>
      </c>
      <c r="AC744" t="b">
        <v>1</v>
      </c>
    </row>
    <row r="745" spans="1:29">
      <c r="A745">
        <v>60</v>
      </c>
      <c r="B745" t="s">
        <v>480</v>
      </c>
      <c r="C745" t="s">
        <v>481</v>
      </c>
      <c r="D745" t="s">
        <v>644</v>
      </c>
      <c r="E745" s="4">
        <v>0.504337899543379</v>
      </c>
      <c r="F745" s="4">
        <v>0.5009429978888107</v>
      </c>
      <c r="G745" s="4">
        <v>0.5038981884888787</v>
      </c>
      <c r="H745" s="4">
        <v>0.9965986394557823</v>
      </c>
      <c r="I745" s="5">
        <v>0.01434844376087404</v>
      </c>
      <c r="J745" s="5">
        <v>0.2499868373847571</v>
      </c>
      <c r="K745" s="5">
        <v>0.6931208057904988</v>
      </c>
      <c r="L745" s="4">
        <v>0.5034246575342466</v>
      </c>
      <c r="M745" s="4">
        <v>0.995662100456621</v>
      </c>
      <c r="N745">
        <v>8760</v>
      </c>
      <c r="O745" s="4">
        <v>1</v>
      </c>
      <c r="P745">
        <v>4395</v>
      </c>
      <c r="Q745">
        <v>23</v>
      </c>
      <c r="R745">
        <v>4327</v>
      </c>
      <c r="S745">
        <v>15</v>
      </c>
      <c r="T745" s="4">
        <v>0.4938682201684997</v>
      </c>
      <c r="U745" s="4">
        <v>0.5148037760510927</v>
      </c>
      <c r="V745" s="4">
        <v>0.5034246575342466</v>
      </c>
      <c r="W745" s="4">
        <v>0.0009132420091324201</v>
      </c>
      <c r="X745" s="4">
        <v>-0.000224618149146451</v>
      </c>
      <c r="Y745" s="4">
        <v>0.00224618149146451</v>
      </c>
      <c r="Z745" t="s">
        <v>68</v>
      </c>
      <c r="AA745" t="s">
        <v>68</v>
      </c>
      <c r="AB745" t="b">
        <v>0</v>
      </c>
      <c r="AC745" t="b">
        <v>1</v>
      </c>
    </row>
    <row r="746" spans="1:29">
      <c r="A746">
        <v>60</v>
      </c>
      <c r="B746" t="s">
        <v>480</v>
      </c>
      <c r="C746" t="s">
        <v>481</v>
      </c>
      <c r="D746" t="s">
        <v>645</v>
      </c>
      <c r="E746" s="4">
        <v>0.4975579975579976</v>
      </c>
      <c r="F746" s="4">
        <v>0.4990702637588478</v>
      </c>
      <c r="G746" s="4">
        <v>0.4980067463968108</v>
      </c>
      <c r="H746" s="4">
        <v>0.994488671157379</v>
      </c>
      <c r="I746" s="5">
        <v>-0.01377147953038559</v>
      </c>
      <c r="J746" s="5">
        <v>0.2501307142732523</v>
      </c>
      <c r="K746" s="5">
        <v>0.6934087181507985</v>
      </c>
      <c r="L746" s="4">
        <v>0.4984737484737485</v>
      </c>
      <c r="M746" s="4">
        <v>0.9954212454212454</v>
      </c>
      <c r="N746">
        <v>6552</v>
      </c>
      <c r="O746" s="4">
        <v>1</v>
      </c>
      <c r="P746">
        <v>3248</v>
      </c>
      <c r="Q746">
        <v>12</v>
      </c>
      <c r="R746">
        <v>3274</v>
      </c>
      <c r="S746">
        <v>18</v>
      </c>
      <c r="T746" s="4">
        <v>0.4854562706232082</v>
      </c>
      <c r="U746" s="4">
        <v>0.5096625863227686</v>
      </c>
      <c r="V746" s="4">
        <v>0.4984737484737485</v>
      </c>
      <c r="W746" s="4">
        <v>-0.0009157509157509158</v>
      </c>
      <c r="X746" s="4">
        <v>-0.002747252747252747</v>
      </c>
      <c r="Y746" s="4">
        <v>0.0007631257631257631</v>
      </c>
      <c r="Z746" s="5">
        <v>1</v>
      </c>
      <c r="AA746" t="b">
        <v>0</v>
      </c>
      <c r="AB746" t="b">
        <v>0</v>
      </c>
      <c r="AC746" t="b">
        <v>1</v>
      </c>
    </row>
    <row r="747" spans="1:29">
      <c r="A747">
        <v>60</v>
      </c>
      <c r="B747" t="s">
        <v>489</v>
      </c>
      <c r="C747" t="s">
        <v>490</v>
      </c>
      <c r="D747" t="s">
        <v>644</v>
      </c>
      <c r="E747" s="4">
        <v>0.5034246575342466</v>
      </c>
      <c r="F747" s="4">
        <v>0.5</v>
      </c>
      <c r="G747" s="4">
        <v>0.5034246575342466</v>
      </c>
      <c r="H747" s="4">
        <v>1</v>
      </c>
      <c r="I747" t="s">
        <v>68</v>
      </c>
      <c r="J747" s="5">
        <v>0.2500347943333519</v>
      </c>
      <c r="K747" s="5">
        <v>0.6932167969818168</v>
      </c>
      <c r="L747" s="4">
        <v>0.5034246575342466</v>
      </c>
      <c r="M747" s="4">
        <v>1</v>
      </c>
      <c r="N747">
        <v>8760</v>
      </c>
      <c r="O747" s="4">
        <v>1</v>
      </c>
      <c r="P747">
        <v>4410</v>
      </c>
      <c r="Q747">
        <v>0</v>
      </c>
      <c r="R747">
        <v>4350</v>
      </c>
      <c r="S747">
        <v>0</v>
      </c>
      <c r="T747" s="4">
        <v>0.4929552301020105</v>
      </c>
      <c r="U747" s="4">
        <v>0.5138910827029308</v>
      </c>
      <c r="V747" s="4">
        <v>0.5034246575342466</v>
      </c>
      <c r="W747" s="4">
        <v>0</v>
      </c>
      <c r="X747" s="4">
        <v>0</v>
      </c>
      <c r="Y747" s="4">
        <v>0</v>
      </c>
      <c r="Z747" t="s">
        <v>68</v>
      </c>
      <c r="AA747" t="s">
        <v>68</v>
      </c>
      <c r="AB747" t="b">
        <v>0</v>
      </c>
      <c r="AC747" t="b">
        <v>0</v>
      </c>
    </row>
    <row r="748" spans="1:29">
      <c r="A748">
        <v>60</v>
      </c>
      <c r="B748" t="s">
        <v>489</v>
      </c>
      <c r="C748" t="s">
        <v>490</v>
      </c>
      <c r="D748" t="s">
        <v>645</v>
      </c>
      <c r="E748" s="4">
        <v>0.4984737484737485</v>
      </c>
      <c r="F748" s="4">
        <v>0.5</v>
      </c>
      <c r="G748" s="4">
        <v>0.4984737484737485</v>
      </c>
      <c r="H748" s="4">
        <v>1</v>
      </c>
      <c r="I748" t="s">
        <v>68</v>
      </c>
      <c r="J748" s="5">
        <v>0.2501121442923146</v>
      </c>
      <c r="K748" s="5">
        <v>0.6933715060228101</v>
      </c>
      <c r="L748" s="4">
        <v>0.4984737484737485</v>
      </c>
      <c r="M748" s="4">
        <v>1</v>
      </c>
      <c r="N748">
        <v>6552</v>
      </c>
      <c r="O748" s="4">
        <v>1</v>
      </c>
      <c r="P748">
        <v>3266</v>
      </c>
      <c r="Q748">
        <v>0</v>
      </c>
      <c r="R748">
        <v>3286</v>
      </c>
      <c r="S748">
        <v>0</v>
      </c>
      <c r="T748" s="4">
        <v>0.4863713970314942</v>
      </c>
      <c r="U748" s="4">
        <v>0.5105778885597413</v>
      </c>
      <c r="V748" s="4">
        <v>0.4984737484737485</v>
      </c>
      <c r="W748" s="4">
        <v>0</v>
      </c>
      <c r="X748" s="4">
        <v>0</v>
      </c>
      <c r="Y748" s="4">
        <v>0</v>
      </c>
      <c r="Z748" s="5">
        <v>1</v>
      </c>
      <c r="AA748" t="b">
        <v>0</v>
      </c>
      <c r="AB748" t="b">
        <v>0</v>
      </c>
      <c r="AC748" t="b">
        <v>0</v>
      </c>
    </row>
    <row r="749" spans="1:29">
      <c r="A749">
        <v>60</v>
      </c>
      <c r="B749" t="s">
        <v>492</v>
      </c>
      <c r="C749" t="s">
        <v>493</v>
      </c>
      <c r="D749" t="s">
        <v>644</v>
      </c>
      <c r="E749" s="4">
        <v>0.5036529680365297</v>
      </c>
      <c r="F749" s="4">
        <v>0.5002298850574712</v>
      </c>
      <c r="G749" s="4">
        <v>0.5035396209180178</v>
      </c>
      <c r="H749" s="4">
        <v>1</v>
      </c>
      <c r="I749" s="5">
        <v>0.01521553381868656</v>
      </c>
      <c r="J749" s="5">
        <v>0.2500100864914976</v>
      </c>
      <c r="K749" s="5">
        <v>0.6931673422846069</v>
      </c>
      <c r="L749" s="4">
        <v>0.5034246575342466</v>
      </c>
      <c r="M749" s="4">
        <v>0.9997716894977169</v>
      </c>
      <c r="N749">
        <v>8760</v>
      </c>
      <c r="O749" s="4">
        <v>1</v>
      </c>
      <c r="P749">
        <v>4410</v>
      </c>
      <c r="Q749">
        <v>2</v>
      </c>
      <c r="R749">
        <v>4348</v>
      </c>
      <c r="S749">
        <v>0</v>
      </c>
      <c r="T749" s="4">
        <v>0.4931834743458192</v>
      </c>
      <c r="U749" s="4">
        <v>0.514119259312785</v>
      </c>
      <c r="V749" s="4">
        <v>0.5034246575342466</v>
      </c>
      <c r="W749" s="4">
        <v>0.000228310502283105</v>
      </c>
      <c r="X749" s="4">
        <v>0</v>
      </c>
      <c r="Y749" s="4">
        <v>0.0006738544474393531</v>
      </c>
      <c r="Z749" t="s">
        <v>68</v>
      </c>
      <c r="AA749" t="s">
        <v>68</v>
      </c>
      <c r="AB749" t="b">
        <v>0</v>
      </c>
      <c r="AC749" t="b">
        <v>1</v>
      </c>
    </row>
    <row r="750" spans="1:29">
      <c r="A750">
        <v>60</v>
      </c>
      <c r="B750" t="s">
        <v>492</v>
      </c>
      <c r="C750" t="s">
        <v>493</v>
      </c>
      <c r="D750" t="s">
        <v>645</v>
      </c>
      <c r="E750" s="4">
        <v>0.4984737484737485</v>
      </c>
      <c r="F750" s="4">
        <v>0.5</v>
      </c>
      <c r="G750" s="4">
        <v>0.4984737484737485</v>
      </c>
      <c r="H750" s="4">
        <v>1</v>
      </c>
      <c r="I750" t="s">
        <v>68</v>
      </c>
      <c r="J750" s="5">
        <v>0.250106071442722</v>
      </c>
      <c r="K750" s="5">
        <v>0.69335935409359</v>
      </c>
      <c r="L750" s="4">
        <v>0.4984737484737485</v>
      </c>
      <c r="M750" s="4">
        <v>1</v>
      </c>
      <c r="N750">
        <v>6552</v>
      </c>
      <c r="O750" s="4">
        <v>1</v>
      </c>
      <c r="P750">
        <v>3266</v>
      </c>
      <c r="Q750">
        <v>0</v>
      </c>
      <c r="R750">
        <v>3286</v>
      </c>
      <c r="S750">
        <v>0</v>
      </c>
      <c r="T750" s="4">
        <v>0.4863713970314942</v>
      </c>
      <c r="U750" s="4">
        <v>0.5105778885597413</v>
      </c>
      <c r="V750" s="4">
        <v>0.4984737484737485</v>
      </c>
      <c r="W750" s="4">
        <v>0</v>
      </c>
      <c r="X750" s="4">
        <v>0</v>
      </c>
      <c r="Y750" s="4">
        <v>0</v>
      </c>
      <c r="Z750" s="5">
        <v>1</v>
      </c>
      <c r="AA750" t="b">
        <v>0</v>
      </c>
      <c r="AB750" t="b">
        <v>0</v>
      </c>
      <c r="AC750" t="b">
        <v>1</v>
      </c>
    </row>
    <row r="751" spans="1:29">
      <c r="A751">
        <v>60</v>
      </c>
      <c r="B751" t="s">
        <v>495</v>
      </c>
      <c r="C751" t="s">
        <v>496</v>
      </c>
      <c r="D751" t="s">
        <v>644</v>
      </c>
      <c r="E751" s="4">
        <v>0.5035388127853881</v>
      </c>
      <c r="F751" s="4">
        <v>0.5001602940026585</v>
      </c>
      <c r="G751" s="4">
        <v>0.5035053442133088</v>
      </c>
      <c r="H751" s="4">
        <v>0.9934240362811791</v>
      </c>
      <c r="I751" s="5">
        <v>0.00195974968094944</v>
      </c>
      <c r="J751" s="5">
        <v>0.2499614145942541</v>
      </c>
      <c r="K751" s="5">
        <v>0.6930690370079599</v>
      </c>
      <c r="L751" s="4">
        <v>0.5034246575342466</v>
      </c>
      <c r="M751" s="4">
        <v>0.9932648401826484</v>
      </c>
      <c r="N751">
        <v>8760</v>
      </c>
      <c r="O751" s="4">
        <v>1</v>
      </c>
      <c r="P751">
        <v>4381</v>
      </c>
      <c r="Q751">
        <v>30</v>
      </c>
      <c r="R751">
        <v>4320</v>
      </c>
      <c r="S751">
        <v>29</v>
      </c>
      <c r="T751" s="4">
        <v>0.4930693519511837</v>
      </c>
      <c r="U751" s="4">
        <v>0.5140051712805891</v>
      </c>
      <c r="V751" s="4">
        <v>0.5034246575342466</v>
      </c>
      <c r="W751" s="4">
        <v>0.0001141552511415525</v>
      </c>
      <c r="X751" s="4">
        <v>-0.001460017969451932</v>
      </c>
      <c r="Y751" s="4">
        <v>0.001796945193171608</v>
      </c>
      <c r="Z751" t="s">
        <v>68</v>
      </c>
      <c r="AA751" t="s">
        <v>68</v>
      </c>
      <c r="AB751" t="b">
        <v>0</v>
      </c>
      <c r="AC751" t="b">
        <v>0</v>
      </c>
    </row>
    <row r="752" spans="1:29">
      <c r="A752">
        <v>60</v>
      </c>
      <c r="B752" t="s">
        <v>495</v>
      </c>
      <c r="C752" t="s">
        <v>496</v>
      </c>
      <c r="D752" t="s">
        <v>645</v>
      </c>
      <c r="E752" s="4">
        <v>0.4981684981684982</v>
      </c>
      <c r="F752" s="4">
        <v>0.4996779746993965</v>
      </c>
      <c r="G752" s="4">
        <v>0.4983118477593615</v>
      </c>
      <c r="H752" s="4">
        <v>0.9941824862216779</v>
      </c>
      <c r="I752" s="5">
        <v>-0.004356322984293807</v>
      </c>
      <c r="J752" s="5">
        <v>0.2501551415531473</v>
      </c>
      <c r="K752" s="5">
        <v>0.6934579069790429</v>
      </c>
      <c r="L752" s="4">
        <v>0.4984737484737485</v>
      </c>
      <c r="M752" s="4">
        <v>0.9945054945054945</v>
      </c>
      <c r="N752">
        <v>6552</v>
      </c>
      <c r="O752" s="4">
        <v>1</v>
      </c>
      <c r="P752">
        <v>3247</v>
      </c>
      <c r="Q752">
        <v>17</v>
      </c>
      <c r="R752">
        <v>3269</v>
      </c>
      <c r="S752">
        <v>19</v>
      </c>
      <c r="T752" s="4">
        <v>0.4860663503869064</v>
      </c>
      <c r="U752" s="4">
        <v>0.5102727923225763</v>
      </c>
      <c r="V752" s="4">
        <v>0.4984737484737485</v>
      </c>
      <c r="W752" s="4">
        <v>-0.0003052503052503053</v>
      </c>
      <c r="X752" s="4">
        <v>-0.002136752136752137</v>
      </c>
      <c r="Y752" s="4">
        <v>0.001526251526251526</v>
      </c>
      <c r="Z752" s="5">
        <v>1</v>
      </c>
      <c r="AA752" t="b">
        <v>0</v>
      </c>
      <c r="AB752" t="b">
        <v>0</v>
      </c>
      <c r="AC752" t="b">
        <v>0</v>
      </c>
    </row>
    <row r="753" spans="1:29">
      <c r="A753">
        <v>60</v>
      </c>
      <c r="B753" t="s">
        <v>498</v>
      </c>
      <c r="C753" t="s">
        <v>499</v>
      </c>
      <c r="D753" t="s">
        <v>644</v>
      </c>
      <c r="E753" s="4">
        <v>0.5031963470319635</v>
      </c>
      <c r="F753" s="4">
        <v>0.4998623817343029</v>
      </c>
      <c r="G753" s="4">
        <v>0.5033549282739472</v>
      </c>
      <c r="H753" s="4">
        <v>0.9866213151927438</v>
      </c>
      <c r="I753" s="5">
        <v>-0.001203881180896924</v>
      </c>
      <c r="J753" s="5">
        <v>0.2500126861716352</v>
      </c>
      <c r="K753" s="5">
        <v>0.6931723736117519</v>
      </c>
      <c r="L753" s="4">
        <v>0.5034246575342466</v>
      </c>
      <c r="M753" s="4">
        <v>0.9867579908675799</v>
      </c>
      <c r="N753">
        <v>8760</v>
      </c>
      <c r="O753" s="4">
        <v>1</v>
      </c>
      <c r="P753">
        <v>4351</v>
      </c>
      <c r="Q753">
        <v>57</v>
      </c>
      <c r="R753">
        <v>4293</v>
      </c>
      <c r="S753">
        <v>59</v>
      </c>
      <c r="T753" s="4">
        <v>0.4927269880400412</v>
      </c>
      <c r="U753" s="4">
        <v>0.5136629039112374</v>
      </c>
      <c r="V753" s="4">
        <v>0.5034246575342466</v>
      </c>
      <c r="W753" s="4">
        <v>-0.000228310502283105</v>
      </c>
      <c r="X753" s="4">
        <v>-0.002583108715184187</v>
      </c>
      <c r="Y753" s="4">
        <v>0.001909254267744834</v>
      </c>
      <c r="Z753" t="s">
        <v>68</v>
      </c>
      <c r="AA753" t="s">
        <v>68</v>
      </c>
      <c r="AB753" t="b">
        <v>0</v>
      </c>
      <c r="AC753" t="b">
        <v>0</v>
      </c>
    </row>
    <row r="754" spans="1:29">
      <c r="A754">
        <v>60</v>
      </c>
      <c r="B754" t="s">
        <v>498</v>
      </c>
      <c r="C754" t="s">
        <v>499</v>
      </c>
      <c r="D754" t="s">
        <v>645</v>
      </c>
      <c r="E754" s="4">
        <v>0.4995421245421245</v>
      </c>
      <c r="F754" s="4">
        <v>0.5010185354632226</v>
      </c>
      <c r="G754" s="4">
        <v>0.4989914662529092</v>
      </c>
      <c r="H754" s="4">
        <v>0.9846907532149418</v>
      </c>
      <c r="I754" s="5">
        <v>0.008036087752810159</v>
      </c>
      <c r="J754" s="5">
        <v>0.2501455586578297</v>
      </c>
      <c r="K754" s="5">
        <v>0.6934388395256358</v>
      </c>
      <c r="L754" s="4">
        <v>0.4984737484737485</v>
      </c>
      <c r="M754" s="4">
        <v>0.9836691086691086</v>
      </c>
      <c r="N754">
        <v>6552</v>
      </c>
      <c r="O754" s="4">
        <v>1</v>
      </c>
      <c r="P754">
        <v>3216</v>
      </c>
      <c r="Q754">
        <v>57</v>
      </c>
      <c r="R754">
        <v>3229</v>
      </c>
      <c r="S754">
        <v>50</v>
      </c>
      <c r="T754" s="4">
        <v>0.4874390957914898</v>
      </c>
      <c r="U754" s="4">
        <v>0.5116456898858809</v>
      </c>
      <c r="V754" s="4">
        <v>0.4984737484737485</v>
      </c>
      <c r="W754" s="4">
        <v>0.001068376068376068</v>
      </c>
      <c r="X754" s="4">
        <v>-0.001068376068376068</v>
      </c>
      <c r="Y754" s="4">
        <v>0.003357753357753358</v>
      </c>
      <c r="Z754" s="5">
        <v>1</v>
      </c>
      <c r="AA754" t="b">
        <v>0</v>
      </c>
      <c r="AB754" t="b">
        <v>0</v>
      </c>
      <c r="AC754" t="b">
        <v>0</v>
      </c>
    </row>
    <row r="755" spans="1:29">
      <c r="A755">
        <v>60</v>
      </c>
      <c r="B755" t="s">
        <v>501</v>
      </c>
      <c r="C755" t="s">
        <v>502</v>
      </c>
      <c r="D755" t="s">
        <v>644</v>
      </c>
      <c r="E755" s="4">
        <v>0.5031963470319635</v>
      </c>
      <c r="F755" s="4">
        <v>0.5008225819063258</v>
      </c>
      <c r="G755" s="4">
        <v>0.5039104638619202</v>
      </c>
      <c r="H755" s="4">
        <v>0.8473922902494331</v>
      </c>
      <c r="I755" s="5">
        <v>0.002282383276000295</v>
      </c>
      <c r="J755" s="5">
        <v>0.2501062596511824</v>
      </c>
      <c r="K755" s="5">
        <v>0.6933602219609986</v>
      </c>
      <c r="L755" s="4">
        <v>0.5034246575342466</v>
      </c>
      <c r="M755" s="4">
        <v>0.8465753424657534</v>
      </c>
      <c r="N755">
        <v>8760</v>
      </c>
      <c r="O755" s="4">
        <v>1</v>
      </c>
      <c r="P755">
        <v>3737</v>
      </c>
      <c r="Q755">
        <v>671</v>
      </c>
      <c r="R755">
        <v>3679</v>
      </c>
      <c r="S755">
        <v>673</v>
      </c>
      <c r="T755" s="4">
        <v>0.4927269880400412</v>
      </c>
      <c r="U755" s="4">
        <v>0.5136629039112374</v>
      </c>
      <c r="V755" s="4">
        <v>0.5034246575342466</v>
      </c>
      <c r="W755" s="4">
        <v>-0.000228310502283105</v>
      </c>
      <c r="X755" s="4">
        <v>-0.006738544474393531</v>
      </c>
      <c r="Y755" s="4">
        <v>0.006289308176100629</v>
      </c>
      <c r="Z755" t="s">
        <v>68</v>
      </c>
      <c r="AA755" t="s">
        <v>68</v>
      </c>
      <c r="AB755" t="b">
        <v>0</v>
      </c>
      <c r="AC755" t="b">
        <v>0</v>
      </c>
    </row>
    <row r="756" spans="1:29">
      <c r="A756">
        <v>60</v>
      </c>
      <c r="B756" t="s">
        <v>501</v>
      </c>
      <c r="C756" t="s">
        <v>502</v>
      </c>
      <c r="D756" t="s">
        <v>645</v>
      </c>
      <c r="E756" s="4">
        <v>0.5164835164835165</v>
      </c>
      <c r="F756" s="4">
        <v>0.5175002487869076</v>
      </c>
      <c r="G756" s="4">
        <v>0.508977647489923</v>
      </c>
      <c r="H756" s="4">
        <v>0.8505817513778322</v>
      </c>
      <c r="I756" s="5">
        <v>0.04692352841984447</v>
      </c>
      <c r="J756" s="5">
        <v>0.2496229767036776</v>
      </c>
      <c r="K756" s="5">
        <v>0.692392328300473</v>
      </c>
      <c r="L756" s="4">
        <v>0.4984737484737485</v>
      </c>
      <c r="M756" s="4">
        <v>0.8330280830280831</v>
      </c>
      <c r="N756">
        <v>6552</v>
      </c>
      <c r="O756" s="4">
        <v>1</v>
      </c>
      <c r="P756">
        <v>2778</v>
      </c>
      <c r="Q756">
        <v>606</v>
      </c>
      <c r="R756">
        <v>2680</v>
      </c>
      <c r="S756">
        <v>488</v>
      </c>
      <c r="T756" s="4">
        <v>0.5043771307074493</v>
      </c>
      <c r="U756" s="4">
        <v>0.5285705849072074</v>
      </c>
      <c r="V756" s="4">
        <v>0.4984737484737485</v>
      </c>
      <c r="W756" s="4">
        <v>0.01800976800976801</v>
      </c>
      <c r="X756" s="4">
        <v>0.009157509157509158</v>
      </c>
      <c r="Y756" s="4">
        <v>0.02671321733821732</v>
      </c>
      <c r="Z756" s="5">
        <v>0.01358624701662866</v>
      </c>
      <c r="AA756" t="b">
        <v>0</v>
      </c>
      <c r="AB756" t="b">
        <v>0</v>
      </c>
      <c r="AC756" t="b">
        <v>0</v>
      </c>
    </row>
    <row r="757" spans="1:29">
      <c r="A757">
        <v>60</v>
      </c>
      <c r="B757" t="s">
        <v>504</v>
      </c>
      <c r="C757" t="s">
        <v>505</v>
      </c>
      <c r="D757" t="s">
        <v>644</v>
      </c>
      <c r="E757" s="4">
        <v>0.5052511415525114</v>
      </c>
      <c r="F757" s="4">
        <v>0.5025396825396825</v>
      </c>
      <c r="G757" s="4">
        <v>0.5048419979612641</v>
      </c>
      <c r="H757" s="4">
        <v>0.8984126984126984</v>
      </c>
      <c r="I757" s="5">
        <v>0.008315654477449121</v>
      </c>
      <c r="J757" s="5">
        <v>0.2500901895564683</v>
      </c>
      <c r="K757" s="5">
        <v>0.6933278848452035</v>
      </c>
      <c r="L757" s="4">
        <v>0.5034246575342466</v>
      </c>
      <c r="M757" s="4">
        <v>0.8958904109589041</v>
      </c>
      <c r="N757">
        <v>8760</v>
      </c>
      <c r="O757" s="4">
        <v>1</v>
      </c>
      <c r="P757">
        <v>3962</v>
      </c>
      <c r="Q757">
        <v>464</v>
      </c>
      <c r="R757">
        <v>3886</v>
      </c>
      <c r="S757">
        <v>448</v>
      </c>
      <c r="T757" s="4">
        <v>0.4947812451459303</v>
      </c>
      <c r="U757" s="4">
        <v>0.5157164344883129</v>
      </c>
      <c r="V757" s="4">
        <v>0.5034246575342466</v>
      </c>
      <c r="W757" s="4">
        <v>0.00182648401826484</v>
      </c>
      <c r="X757" s="4">
        <v>-0.005952380952380952</v>
      </c>
      <c r="Y757" s="4">
        <v>0.008984725965858042</v>
      </c>
      <c r="Z757" t="s">
        <v>68</v>
      </c>
      <c r="AA757" t="s">
        <v>68</v>
      </c>
      <c r="AB757" t="b">
        <v>0</v>
      </c>
      <c r="AC757" t="b">
        <v>0</v>
      </c>
    </row>
    <row r="758" spans="1:29">
      <c r="A758">
        <v>60</v>
      </c>
      <c r="B758" t="s">
        <v>504</v>
      </c>
      <c r="C758" t="s">
        <v>505</v>
      </c>
      <c r="D758" t="s">
        <v>645</v>
      </c>
      <c r="E758" s="4">
        <v>0.5028998778998779</v>
      </c>
      <c r="F758" s="4">
        <v>0.504096784256839</v>
      </c>
      <c r="G758" s="4">
        <v>0.5007698887938409</v>
      </c>
      <c r="H758" s="4">
        <v>0.8962033067973055</v>
      </c>
      <c r="I758" s="5">
        <v>0.01320422738930487</v>
      </c>
      <c r="J758" s="5">
        <v>0.2500055377461802</v>
      </c>
      <c r="K758" s="5">
        <v>0.6931582088550858</v>
      </c>
      <c r="L758" s="4">
        <v>0.4984737484737485</v>
      </c>
      <c r="M758" s="4">
        <v>0.8920940170940171</v>
      </c>
      <c r="N758">
        <v>6552</v>
      </c>
      <c r="O758" s="4">
        <v>1</v>
      </c>
      <c r="P758">
        <v>2927</v>
      </c>
      <c r="Q758">
        <v>368</v>
      </c>
      <c r="R758">
        <v>2918</v>
      </c>
      <c r="S758">
        <v>339</v>
      </c>
      <c r="T758" s="4">
        <v>0.4907950800120214</v>
      </c>
      <c r="U758" s="4">
        <v>0.5150012773646313</v>
      </c>
      <c r="V758" s="4">
        <v>0.4984737484737485</v>
      </c>
      <c r="W758" s="4">
        <v>0.004426129426129426</v>
      </c>
      <c r="X758" s="4">
        <v>-0.005189255189255189</v>
      </c>
      <c r="Y758" s="4">
        <v>0.01343101343101343</v>
      </c>
      <c r="Z758" s="5">
        <v>1</v>
      </c>
      <c r="AA758" t="b">
        <v>0</v>
      </c>
      <c r="AB758" t="b">
        <v>0</v>
      </c>
      <c r="AC758" t="b">
        <v>0</v>
      </c>
    </row>
    <row r="759" spans="1:29">
      <c r="A759">
        <v>60</v>
      </c>
      <c r="B759" t="s">
        <v>507</v>
      </c>
      <c r="C759" t="s">
        <v>508</v>
      </c>
      <c r="D759" t="s">
        <v>644</v>
      </c>
      <c r="E759" s="4">
        <v>0.5046803652968036</v>
      </c>
      <c r="F759" s="4">
        <v>0.5012956446946595</v>
      </c>
      <c r="G759" s="4">
        <v>0.5040762429670456</v>
      </c>
      <c r="H759" s="4">
        <v>0.9954648526077098</v>
      </c>
      <c r="I759" s="5">
        <v>0.01702984152681068</v>
      </c>
      <c r="J759" s="5">
        <v>0.2500020308713017</v>
      </c>
      <c r="K759" s="5">
        <v>0.6931512617893283</v>
      </c>
      <c r="L759" s="4">
        <v>0.5034246575342466</v>
      </c>
      <c r="M759" s="4">
        <v>0.9941780821917808</v>
      </c>
      <c r="N759">
        <v>8760</v>
      </c>
      <c r="O759" s="4">
        <v>1</v>
      </c>
      <c r="P759">
        <v>4390</v>
      </c>
      <c r="Q759">
        <v>31</v>
      </c>
      <c r="R759">
        <v>4319</v>
      </c>
      <c r="S759">
        <v>20</v>
      </c>
      <c r="T759" s="4">
        <v>0.4942106004438193</v>
      </c>
      <c r="U759" s="4">
        <v>0.5151460270562671</v>
      </c>
      <c r="V759" s="4">
        <v>0.5034246575342466</v>
      </c>
      <c r="W759" s="4">
        <v>0.001255707762557078</v>
      </c>
      <c r="X759" s="4">
        <v>-0.000224618149146451</v>
      </c>
      <c r="Y759" s="4">
        <v>0.003032345013477089</v>
      </c>
      <c r="Z759" t="s">
        <v>68</v>
      </c>
      <c r="AA759" t="s">
        <v>68</v>
      </c>
      <c r="AB759" t="b">
        <v>0</v>
      </c>
      <c r="AC759" t="b">
        <v>1</v>
      </c>
    </row>
    <row r="760" spans="1:29">
      <c r="A760">
        <v>60</v>
      </c>
      <c r="B760" t="s">
        <v>507</v>
      </c>
      <c r="C760" t="s">
        <v>508</v>
      </c>
      <c r="D760" t="s">
        <v>645</v>
      </c>
      <c r="E760" s="4">
        <v>0.4986263736263736</v>
      </c>
      <c r="F760" s="4">
        <v>0.5001372521029482</v>
      </c>
      <c r="G760" s="4">
        <v>0.4985427212762694</v>
      </c>
      <c r="H760" s="4">
        <v>0.9951010410287814</v>
      </c>
      <c r="I760" s="5">
        <v>0.001938846434343571</v>
      </c>
      <c r="J760" s="5">
        <v>0.2500875271618221</v>
      </c>
      <c r="K760" s="5">
        <v>0.6933221523055648</v>
      </c>
      <c r="L760" s="4">
        <v>0.4984737484737485</v>
      </c>
      <c r="M760" s="4">
        <v>0.99496336996337</v>
      </c>
      <c r="N760">
        <v>6552</v>
      </c>
      <c r="O760" s="4">
        <v>1</v>
      </c>
      <c r="P760">
        <v>3250</v>
      </c>
      <c r="Q760">
        <v>17</v>
      </c>
      <c r="R760">
        <v>3269</v>
      </c>
      <c r="S760">
        <v>16</v>
      </c>
      <c r="T760" s="4">
        <v>0.4865239220444599</v>
      </c>
      <c r="U760" s="4">
        <v>0.510730434987652</v>
      </c>
      <c r="V760" s="4">
        <v>0.4984737484737485</v>
      </c>
      <c r="W760" s="4">
        <v>0.0001526251526251526</v>
      </c>
      <c r="X760" s="4">
        <v>-0.001831501831501832</v>
      </c>
      <c r="Y760" s="4">
        <v>0.002136752136752137</v>
      </c>
      <c r="Z760" s="5">
        <v>1</v>
      </c>
      <c r="AA760" t="b">
        <v>0</v>
      </c>
      <c r="AB760" t="b">
        <v>0</v>
      </c>
      <c r="AC760" t="b">
        <v>1</v>
      </c>
    </row>
    <row r="761" spans="1:29">
      <c r="A761">
        <v>60</v>
      </c>
      <c r="B761" t="s">
        <v>510</v>
      </c>
      <c r="C761" t="s">
        <v>511</v>
      </c>
      <c r="D761" t="s">
        <v>644</v>
      </c>
      <c r="E761" s="4">
        <v>0.5034246575342466</v>
      </c>
      <c r="F761" s="4">
        <v>0.5</v>
      </c>
      <c r="G761" s="4">
        <v>0.5034246575342466</v>
      </c>
      <c r="H761" s="4">
        <v>1</v>
      </c>
      <c r="I761" t="s">
        <v>68</v>
      </c>
      <c r="J761" s="5">
        <v>0.2500181214820874</v>
      </c>
      <c r="K761" s="5">
        <v>0.6931834356656741</v>
      </c>
      <c r="L761" s="4">
        <v>0.5034246575342466</v>
      </c>
      <c r="M761" s="4">
        <v>1</v>
      </c>
      <c r="N761">
        <v>8760</v>
      </c>
      <c r="O761" s="4">
        <v>1</v>
      </c>
      <c r="P761">
        <v>4410</v>
      </c>
      <c r="Q761">
        <v>0</v>
      </c>
      <c r="R761">
        <v>4350</v>
      </c>
      <c r="S761">
        <v>0</v>
      </c>
      <c r="T761" s="4">
        <v>0.4929552301020105</v>
      </c>
      <c r="U761" s="4">
        <v>0.5138910827029308</v>
      </c>
      <c r="V761" s="4">
        <v>0.5034246575342466</v>
      </c>
      <c r="W761" s="4">
        <v>0</v>
      </c>
      <c r="X761" s="4">
        <v>0</v>
      </c>
      <c r="Y761" s="4">
        <v>0</v>
      </c>
      <c r="Z761" t="s">
        <v>68</v>
      </c>
      <c r="AA761" t="s">
        <v>68</v>
      </c>
      <c r="AB761" t="b">
        <v>0</v>
      </c>
      <c r="AC761" t="b">
        <v>1</v>
      </c>
    </row>
    <row r="762" spans="1:29">
      <c r="A762">
        <v>60</v>
      </c>
      <c r="B762" t="s">
        <v>510</v>
      </c>
      <c r="C762" t="s">
        <v>511</v>
      </c>
      <c r="D762" t="s">
        <v>645</v>
      </c>
      <c r="E762" s="4">
        <v>0.4983211233211233</v>
      </c>
      <c r="F762" s="4">
        <v>0.4998469075321494</v>
      </c>
      <c r="G762" s="4">
        <v>0.4983971912685086</v>
      </c>
      <c r="H762" s="4">
        <v>0.9996938150642989</v>
      </c>
      <c r="I762" s="5">
        <v>-0.01239286987501179</v>
      </c>
      <c r="J762" s="5">
        <v>0.2501125062850785</v>
      </c>
      <c r="K762" s="5">
        <v>0.6933721708971549</v>
      </c>
      <c r="L762" s="4">
        <v>0.4984737484737485</v>
      </c>
      <c r="M762" s="4">
        <v>0.9998473748473748</v>
      </c>
      <c r="N762">
        <v>6552</v>
      </c>
      <c r="O762" s="4">
        <v>1</v>
      </c>
      <c r="P762">
        <v>3265</v>
      </c>
      <c r="Q762">
        <v>0</v>
      </c>
      <c r="R762">
        <v>3286</v>
      </c>
      <c r="S762">
        <v>1</v>
      </c>
      <c r="T762" s="4">
        <v>0.4862188731456419</v>
      </c>
      <c r="U762" s="4">
        <v>0.5104253410047171</v>
      </c>
      <c r="V762" s="4">
        <v>0.4984737484737485</v>
      </c>
      <c r="W762" s="4">
        <v>-0.0001526251526251526</v>
      </c>
      <c r="X762" s="4">
        <v>-0.0004578754578754579</v>
      </c>
      <c r="Y762" s="4">
        <v>0</v>
      </c>
      <c r="Z762" s="5">
        <v>1</v>
      </c>
      <c r="AA762" t="b">
        <v>0</v>
      </c>
      <c r="AB762" t="b">
        <v>0</v>
      </c>
      <c r="AC762" t="b">
        <v>1</v>
      </c>
    </row>
    <row r="763" spans="1:29">
      <c r="A763">
        <v>60</v>
      </c>
      <c r="B763" t="s">
        <v>513</v>
      </c>
      <c r="C763" t="s">
        <v>514</v>
      </c>
      <c r="D763" t="s">
        <v>644</v>
      </c>
      <c r="E763" s="4">
        <v>0.507648401826484</v>
      </c>
      <c r="F763" s="4">
        <v>0.5045046524356869</v>
      </c>
      <c r="G763" s="4">
        <v>0.5057731222473515</v>
      </c>
      <c r="H763" s="4">
        <v>0.9634920634920635</v>
      </c>
      <c r="I763" s="5">
        <v>0.0227217873012758</v>
      </c>
      <c r="J763" s="5">
        <v>0.2499342680678424</v>
      </c>
      <c r="K763" s="5">
        <v>0.693015630026923</v>
      </c>
      <c r="L763" s="4">
        <v>0.5034246575342466</v>
      </c>
      <c r="M763" s="4">
        <v>0.9590182648401826</v>
      </c>
      <c r="N763">
        <v>8760</v>
      </c>
      <c r="O763" s="4">
        <v>1</v>
      </c>
      <c r="P763">
        <v>4249</v>
      </c>
      <c r="Q763">
        <v>198</v>
      </c>
      <c r="R763">
        <v>4152</v>
      </c>
      <c r="S763">
        <v>161</v>
      </c>
      <c r="T763" s="4">
        <v>0.4971781018258919</v>
      </c>
      <c r="U763" s="4">
        <v>0.5181119967718103</v>
      </c>
      <c r="V763" s="4">
        <v>0.5034246575342466</v>
      </c>
      <c r="W763" s="4">
        <v>0.004223744292237443</v>
      </c>
      <c r="X763" s="4">
        <v>-0.0003369272237196766</v>
      </c>
      <c r="Y763" s="4">
        <v>0.008872416891284816</v>
      </c>
      <c r="Z763" t="s">
        <v>68</v>
      </c>
      <c r="AA763" t="s">
        <v>68</v>
      </c>
      <c r="AB763" t="b">
        <v>0</v>
      </c>
      <c r="AC763" t="b">
        <v>0</v>
      </c>
    </row>
    <row r="764" spans="1:29">
      <c r="A764">
        <v>60</v>
      </c>
      <c r="B764" t="s">
        <v>513</v>
      </c>
      <c r="C764" t="s">
        <v>514</v>
      </c>
      <c r="D764" t="s">
        <v>645</v>
      </c>
      <c r="E764" s="4">
        <v>0.4995421245421245</v>
      </c>
      <c r="F764" s="4">
        <v>0.500958901148296</v>
      </c>
      <c r="G764" s="4">
        <v>0.4989710305524774</v>
      </c>
      <c r="H764" s="4">
        <v>0.9650949173300674</v>
      </c>
      <c r="I764" s="5">
        <v>0.005156515583064241</v>
      </c>
      <c r="J764" s="5">
        <v>0.250093669027817</v>
      </c>
      <c r="K764" s="5">
        <v>0.6933344419005506</v>
      </c>
      <c r="L764" s="4">
        <v>0.4984737484737485</v>
      </c>
      <c r="M764" s="4">
        <v>0.9641330891330891</v>
      </c>
      <c r="N764">
        <v>6552</v>
      </c>
      <c r="O764" s="4">
        <v>1</v>
      </c>
      <c r="P764">
        <v>3152</v>
      </c>
      <c r="Q764">
        <v>121</v>
      </c>
      <c r="R764">
        <v>3165</v>
      </c>
      <c r="S764">
        <v>114</v>
      </c>
      <c r="T764" s="4">
        <v>0.4874390957914898</v>
      </c>
      <c r="U764" s="4">
        <v>0.5116456898858809</v>
      </c>
      <c r="V764" s="4">
        <v>0.4984737484737485</v>
      </c>
      <c r="W764" s="4">
        <v>0.001068376068376068</v>
      </c>
      <c r="X764" s="4">
        <v>-0.002594627594627595</v>
      </c>
      <c r="Y764" s="4">
        <v>0.004884004884004884</v>
      </c>
      <c r="Z764" s="5">
        <v>1</v>
      </c>
      <c r="AA764" t="b">
        <v>0</v>
      </c>
      <c r="AB764" t="b">
        <v>0</v>
      </c>
      <c r="AC764" t="b">
        <v>0</v>
      </c>
    </row>
    <row r="765" spans="1:29">
      <c r="A765">
        <v>60</v>
      </c>
      <c r="B765" t="s">
        <v>516</v>
      </c>
      <c r="C765" t="s">
        <v>517</v>
      </c>
      <c r="D765" t="s">
        <v>644</v>
      </c>
      <c r="E765" s="4">
        <v>0.5034246575342466</v>
      </c>
      <c r="F765" s="4">
        <v>0.5</v>
      </c>
      <c r="G765" s="4">
        <v>0.5034246575342466</v>
      </c>
      <c r="H765" s="4">
        <v>1</v>
      </c>
      <c r="I765" t="s">
        <v>68</v>
      </c>
      <c r="J765" s="5">
        <v>0.2500181303796252</v>
      </c>
      <c r="K765" s="5">
        <v>0.6931834534663753</v>
      </c>
      <c r="L765" s="4">
        <v>0.5034246575342466</v>
      </c>
      <c r="M765" s="4">
        <v>1</v>
      </c>
      <c r="N765">
        <v>8760</v>
      </c>
      <c r="O765" s="4">
        <v>1</v>
      </c>
      <c r="P765">
        <v>4410</v>
      </c>
      <c r="Q765">
        <v>0</v>
      </c>
      <c r="R765">
        <v>4350</v>
      </c>
      <c r="S765">
        <v>0</v>
      </c>
      <c r="T765" s="4">
        <v>0.4929552301020105</v>
      </c>
      <c r="U765" s="4">
        <v>0.5138910827029308</v>
      </c>
      <c r="V765" s="4">
        <v>0.5034246575342466</v>
      </c>
      <c r="W765" s="4">
        <v>0</v>
      </c>
      <c r="X765" s="4">
        <v>0</v>
      </c>
      <c r="Y765" s="4">
        <v>0</v>
      </c>
      <c r="Z765" t="s">
        <v>68</v>
      </c>
      <c r="AA765" t="s">
        <v>68</v>
      </c>
      <c r="AB765" t="b">
        <v>0</v>
      </c>
      <c r="AC765" t="b">
        <v>1</v>
      </c>
    </row>
    <row r="766" spans="1:29">
      <c r="A766">
        <v>60</v>
      </c>
      <c r="B766" t="s">
        <v>516</v>
      </c>
      <c r="C766" t="s">
        <v>517</v>
      </c>
      <c r="D766" t="s">
        <v>645</v>
      </c>
      <c r="E766" s="4">
        <v>0.4984737484737485</v>
      </c>
      <c r="F766" s="4">
        <v>0.5</v>
      </c>
      <c r="G766" s="4">
        <v>0.4984737484737485</v>
      </c>
      <c r="H766" s="4">
        <v>1</v>
      </c>
      <c r="I766" t="s">
        <v>68</v>
      </c>
      <c r="J766" s="5">
        <v>0.2501061472968507</v>
      </c>
      <c r="K766" s="5">
        <v>0.6933595058497908</v>
      </c>
      <c r="L766" s="4">
        <v>0.4984737484737485</v>
      </c>
      <c r="M766" s="4">
        <v>1</v>
      </c>
      <c r="N766">
        <v>6552</v>
      </c>
      <c r="O766" s="4">
        <v>1</v>
      </c>
      <c r="P766">
        <v>3266</v>
      </c>
      <c r="Q766">
        <v>0</v>
      </c>
      <c r="R766">
        <v>3286</v>
      </c>
      <c r="S766">
        <v>0</v>
      </c>
      <c r="T766" s="4">
        <v>0.4863713970314942</v>
      </c>
      <c r="U766" s="4">
        <v>0.5105778885597413</v>
      </c>
      <c r="V766" s="4">
        <v>0.4984737484737485</v>
      </c>
      <c r="W766" s="4">
        <v>0</v>
      </c>
      <c r="X766" s="4">
        <v>0</v>
      </c>
      <c r="Y766" s="4">
        <v>0</v>
      </c>
      <c r="Z766" s="5">
        <v>1</v>
      </c>
      <c r="AA766" t="b">
        <v>0</v>
      </c>
      <c r="AB766" t="b">
        <v>0</v>
      </c>
      <c r="AC766" t="b">
        <v>1</v>
      </c>
    </row>
    <row r="767" spans="1:29">
      <c r="A767">
        <v>60</v>
      </c>
      <c r="B767" t="s">
        <v>519</v>
      </c>
      <c r="C767" t="s">
        <v>520</v>
      </c>
      <c r="D767" t="s">
        <v>644</v>
      </c>
      <c r="E767" s="4">
        <v>0.5031963470319635</v>
      </c>
      <c r="F767" s="4">
        <v>0.4997732426303855</v>
      </c>
      <c r="G767" s="4">
        <v>0.5033112582781457</v>
      </c>
      <c r="H767" s="4">
        <v>0.9995464852607709</v>
      </c>
      <c r="I767" s="5">
        <v>-0.0150085197531262</v>
      </c>
      <c r="J767" s="5">
        <v>0.2500229178369384</v>
      </c>
      <c r="K767" s="5">
        <v>0.6931929758823252</v>
      </c>
      <c r="L767" s="4">
        <v>0.5034246575342466</v>
      </c>
      <c r="M767" s="4">
        <v>0.9997716894977169</v>
      </c>
      <c r="N767">
        <v>8760</v>
      </c>
      <c r="O767" s="4">
        <v>1</v>
      </c>
      <c r="P767">
        <v>4408</v>
      </c>
      <c r="Q767">
        <v>0</v>
      </c>
      <c r="R767">
        <v>4350</v>
      </c>
      <c r="S767">
        <v>2</v>
      </c>
      <c r="T767" s="4">
        <v>0.4927269880400412</v>
      </c>
      <c r="U767" s="4">
        <v>0.5136629039112374</v>
      </c>
      <c r="V767" s="4">
        <v>0.5034246575342466</v>
      </c>
      <c r="W767" s="4">
        <v>-0.000228310502283105</v>
      </c>
      <c r="X767" s="4">
        <v>-0.0006738544474393531</v>
      </c>
      <c r="Y767" s="4">
        <v>0</v>
      </c>
      <c r="Z767" t="s">
        <v>68</v>
      </c>
      <c r="AA767" t="s">
        <v>68</v>
      </c>
      <c r="AB767" t="b">
        <v>0</v>
      </c>
      <c r="AC767" t="b">
        <v>1</v>
      </c>
    </row>
    <row r="768" spans="1:29">
      <c r="A768">
        <v>60</v>
      </c>
      <c r="B768" t="s">
        <v>519</v>
      </c>
      <c r="C768" t="s">
        <v>520</v>
      </c>
      <c r="D768" t="s">
        <v>645</v>
      </c>
      <c r="E768" s="4">
        <v>0.4984737484737485</v>
      </c>
      <c r="F768" s="4">
        <v>0.5</v>
      </c>
      <c r="G768" s="4">
        <v>0.4984737484737485</v>
      </c>
      <c r="H768" s="4">
        <v>1</v>
      </c>
      <c r="I768" t="s">
        <v>68</v>
      </c>
      <c r="J768" s="5">
        <v>0.2501061585345725</v>
      </c>
      <c r="K768" s="5">
        <v>0.6933595283323405</v>
      </c>
      <c r="L768" s="4">
        <v>0.4984737484737485</v>
      </c>
      <c r="M768" s="4">
        <v>1</v>
      </c>
      <c r="N768">
        <v>6552</v>
      </c>
      <c r="O768" s="4">
        <v>1</v>
      </c>
      <c r="P768">
        <v>3266</v>
      </c>
      <c r="Q768">
        <v>0</v>
      </c>
      <c r="R768">
        <v>3286</v>
      </c>
      <c r="S768">
        <v>0</v>
      </c>
      <c r="T768" s="4">
        <v>0.4863713970314942</v>
      </c>
      <c r="U768" s="4">
        <v>0.5105778885597413</v>
      </c>
      <c r="V768" s="4">
        <v>0.4984737484737485</v>
      </c>
      <c r="W768" s="4">
        <v>0</v>
      </c>
      <c r="X768" s="4">
        <v>0</v>
      </c>
      <c r="Y768" s="4">
        <v>0</v>
      </c>
      <c r="Z768" s="5">
        <v>1</v>
      </c>
      <c r="AA768" t="b">
        <v>0</v>
      </c>
      <c r="AB768" t="b">
        <v>0</v>
      </c>
      <c r="AC768" t="b">
        <v>1</v>
      </c>
    </row>
    <row r="769" spans="1:29">
      <c r="A769">
        <v>60</v>
      </c>
      <c r="B769" t="s">
        <v>522</v>
      </c>
      <c r="C769" t="s">
        <v>523</v>
      </c>
      <c r="D769" t="s">
        <v>644</v>
      </c>
      <c r="E769" s="4">
        <v>0.5034246575342466</v>
      </c>
      <c r="F769" s="4">
        <v>0.5</v>
      </c>
      <c r="G769" s="4">
        <v>0.5034246575342466</v>
      </c>
      <c r="H769" s="4">
        <v>1</v>
      </c>
      <c r="I769" t="s">
        <v>68</v>
      </c>
      <c r="J769" s="5">
        <v>0.2500181511565155</v>
      </c>
      <c r="K769" s="5">
        <v>0.693183495033296</v>
      </c>
      <c r="L769" s="4">
        <v>0.5034246575342466</v>
      </c>
      <c r="M769" s="4">
        <v>1</v>
      </c>
      <c r="N769">
        <v>8760</v>
      </c>
      <c r="O769" s="4">
        <v>1</v>
      </c>
      <c r="P769">
        <v>4410</v>
      </c>
      <c r="Q769">
        <v>0</v>
      </c>
      <c r="R769">
        <v>4350</v>
      </c>
      <c r="S769">
        <v>0</v>
      </c>
      <c r="T769" s="4">
        <v>0.4929552301020105</v>
      </c>
      <c r="U769" s="4">
        <v>0.5138910827029308</v>
      </c>
      <c r="V769" s="4">
        <v>0.5034246575342466</v>
      </c>
      <c r="W769" s="4">
        <v>0</v>
      </c>
      <c r="X769" s="4">
        <v>0</v>
      </c>
      <c r="Y769" s="4">
        <v>0</v>
      </c>
      <c r="Z769" t="s">
        <v>68</v>
      </c>
      <c r="AA769" t="s">
        <v>68</v>
      </c>
      <c r="AB769" t="b">
        <v>0</v>
      </c>
      <c r="AC769" t="b">
        <v>1</v>
      </c>
    </row>
    <row r="770" spans="1:29">
      <c r="A770">
        <v>60</v>
      </c>
      <c r="B770" t="s">
        <v>522</v>
      </c>
      <c r="C770" t="s">
        <v>523</v>
      </c>
      <c r="D770" t="s">
        <v>645</v>
      </c>
      <c r="E770" s="4">
        <v>0.4984737484737485</v>
      </c>
      <c r="F770" s="4">
        <v>0.4999990682138293</v>
      </c>
      <c r="G770" s="4">
        <v>0.4984732824427481</v>
      </c>
      <c r="H770" s="4">
        <v>0.9996938150642989</v>
      </c>
      <c r="I770" s="5">
        <v>-5.333993450417231E-05</v>
      </c>
      <c r="J770" s="5">
        <v>0.2501155416631636</v>
      </c>
      <c r="K770" s="5">
        <v>0.6933783530497417</v>
      </c>
      <c r="L770" s="4">
        <v>0.4984737484737485</v>
      </c>
      <c r="M770" s="4">
        <v>0.9996947496947497</v>
      </c>
      <c r="N770">
        <v>6552</v>
      </c>
      <c r="O770" s="4">
        <v>1</v>
      </c>
      <c r="P770">
        <v>3265</v>
      </c>
      <c r="Q770">
        <v>1</v>
      </c>
      <c r="R770">
        <v>3285</v>
      </c>
      <c r="S770">
        <v>1</v>
      </c>
      <c r="T770" s="4">
        <v>0.4863713970314942</v>
      </c>
      <c r="U770" s="4">
        <v>0.5105778885597413</v>
      </c>
      <c r="V770" s="4">
        <v>0.4984737484737485</v>
      </c>
      <c r="W770" s="4">
        <v>0</v>
      </c>
      <c r="X770" s="4">
        <v>-0.0004578754578754579</v>
      </c>
      <c r="Y770" s="4">
        <v>0.0004578754578754579</v>
      </c>
      <c r="Z770" s="5">
        <v>1</v>
      </c>
      <c r="AA770" t="b">
        <v>0</v>
      </c>
      <c r="AB770" t="b">
        <v>0</v>
      </c>
      <c r="AC770" t="b">
        <v>1</v>
      </c>
    </row>
    <row r="771" spans="1:29">
      <c r="A771">
        <v>60</v>
      </c>
      <c r="B771" t="s">
        <v>531</v>
      </c>
      <c r="C771" t="s">
        <v>532</v>
      </c>
      <c r="D771" t="s">
        <v>644</v>
      </c>
      <c r="E771" s="4">
        <v>0.5037671232876713</v>
      </c>
      <c r="F771" s="4">
        <v>0.5003745406208461</v>
      </c>
      <c r="G771" s="4">
        <v>0.5036127996329854</v>
      </c>
      <c r="H771" s="4">
        <v>0.9956916099773243</v>
      </c>
      <c r="I771" s="5">
        <v>0.005487412114692949</v>
      </c>
      <c r="J771" s="5">
        <v>0.2500362518412623</v>
      </c>
      <c r="K771" s="5">
        <v>0.6932200066345162</v>
      </c>
      <c r="L771" s="4">
        <v>0.5034246575342466</v>
      </c>
      <c r="M771" s="4">
        <v>0.9953196347031964</v>
      </c>
      <c r="N771">
        <v>8760</v>
      </c>
      <c r="O771" s="4">
        <v>1</v>
      </c>
      <c r="P771">
        <v>4391</v>
      </c>
      <c r="Q771">
        <v>22</v>
      </c>
      <c r="R771">
        <v>4328</v>
      </c>
      <c r="S771">
        <v>19</v>
      </c>
      <c r="T771" s="4">
        <v>0.4932975972859199</v>
      </c>
      <c r="U771" s="4">
        <v>0.5142333467995157</v>
      </c>
      <c r="V771" s="4">
        <v>0.5034246575342466</v>
      </c>
      <c r="W771" s="4">
        <v>0.0003424657534246575</v>
      </c>
      <c r="X771" s="4">
        <v>-0.0008984725965858042</v>
      </c>
      <c r="Y771" s="4">
        <v>0.002021563342318059</v>
      </c>
      <c r="Z771" t="s">
        <v>68</v>
      </c>
      <c r="AA771" t="s">
        <v>68</v>
      </c>
      <c r="AB771" t="b">
        <v>0</v>
      </c>
      <c r="AC771" t="b">
        <v>1</v>
      </c>
    </row>
    <row r="772" spans="1:29">
      <c r="A772">
        <v>60</v>
      </c>
      <c r="B772" t="s">
        <v>531</v>
      </c>
      <c r="C772" t="s">
        <v>532</v>
      </c>
      <c r="D772" t="s">
        <v>645</v>
      </c>
      <c r="E772" s="4">
        <v>0.4992368742368742</v>
      </c>
      <c r="F772" s="4">
        <v>0.500751485546692</v>
      </c>
      <c r="G772" s="4">
        <v>0.4988509269189521</v>
      </c>
      <c r="H772" s="4">
        <v>0.9969381506429884</v>
      </c>
      <c r="I772" s="5">
        <v>0.01218893291939034</v>
      </c>
      <c r="J772" s="5">
        <v>0.2501134419095334</v>
      </c>
      <c r="K772" s="5">
        <v>0.6933741592709716</v>
      </c>
      <c r="L772" s="4">
        <v>0.4984737484737485</v>
      </c>
      <c r="M772" s="4">
        <v>0.9961843711843712</v>
      </c>
      <c r="N772">
        <v>6552</v>
      </c>
      <c r="O772" s="4">
        <v>1</v>
      </c>
      <c r="P772">
        <v>3256</v>
      </c>
      <c r="Q772">
        <v>15</v>
      </c>
      <c r="R772">
        <v>3271</v>
      </c>
      <c r="S772">
        <v>10</v>
      </c>
      <c r="T772" s="4">
        <v>0.4871340333674014</v>
      </c>
      <c r="U772" s="4">
        <v>0.5113406094282162</v>
      </c>
      <c r="V772" s="4">
        <v>0.4984737484737485</v>
      </c>
      <c r="W772" s="4">
        <v>0.0007631257631257631</v>
      </c>
      <c r="X772" s="4">
        <v>-0.0007631257631257631</v>
      </c>
      <c r="Y772" s="4">
        <v>0.002289377289377289</v>
      </c>
      <c r="Z772" s="5">
        <v>1</v>
      </c>
      <c r="AA772" t="b">
        <v>0</v>
      </c>
      <c r="AB772" t="b">
        <v>0</v>
      </c>
      <c r="AC772" t="b">
        <v>1</v>
      </c>
    </row>
    <row r="773" spans="1:29">
      <c r="A773">
        <v>60</v>
      </c>
      <c r="B773" t="s">
        <v>534</v>
      </c>
      <c r="C773" t="s">
        <v>535</v>
      </c>
      <c r="D773" t="s">
        <v>644</v>
      </c>
      <c r="E773" s="4">
        <v>0.5107305936073059</v>
      </c>
      <c r="F773" s="4">
        <v>0.5086871530221284</v>
      </c>
      <c r="G773" s="4">
        <v>0.5088647412067486</v>
      </c>
      <c r="H773" s="4">
        <v>0.8070294784580498</v>
      </c>
      <c r="I773" s="5">
        <v>0.02165275823790469</v>
      </c>
      <c r="J773" s="5">
        <v>0.2498007000773246</v>
      </c>
      <c r="K773" s="5">
        <v>0.6927487997608319</v>
      </c>
      <c r="L773" s="4">
        <v>0.5034246575342466</v>
      </c>
      <c r="M773" s="4">
        <v>0.7984018264840183</v>
      </c>
      <c r="N773">
        <v>8760</v>
      </c>
      <c r="O773" s="4">
        <v>1</v>
      </c>
      <c r="P773">
        <v>3559</v>
      </c>
      <c r="Q773">
        <v>915</v>
      </c>
      <c r="R773">
        <v>3435</v>
      </c>
      <c r="S773">
        <v>851</v>
      </c>
      <c r="T773" s="4">
        <v>0.5002601282674477</v>
      </c>
      <c r="U773" s="4">
        <v>0.5211916518547017</v>
      </c>
      <c r="V773" s="4">
        <v>0.5034246575342466</v>
      </c>
      <c r="W773" s="4">
        <v>0.00730593607305936</v>
      </c>
      <c r="X773" s="4">
        <v>-0.000115116801437556</v>
      </c>
      <c r="Y773" s="4">
        <v>0.01460017969451932</v>
      </c>
      <c r="Z773" t="s">
        <v>68</v>
      </c>
      <c r="AA773" t="s">
        <v>68</v>
      </c>
      <c r="AB773" t="b">
        <v>0</v>
      </c>
      <c r="AC773" t="b">
        <v>0</v>
      </c>
    </row>
    <row r="774" spans="1:29">
      <c r="A774">
        <v>60</v>
      </c>
      <c r="B774" t="s">
        <v>534</v>
      </c>
      <c r="C774" t="s">
        <v>535</v>
      </c>
      <c r="D774" t="s">
        <v>645</v>
      </c>
      <c r="E774" s="4">
        <v>0.5155677655677655</v>
      </c>
      <c r="F774" s="4">
        <v>0.5165062192999752</v>
      </c>
      <c r="G774" s="4">
        <v>0.508695652173913</v>
      </c>
      <c r="H774" s="4">
        <v>0.823943661971831</v>
      </c>
      <c r="I774" s="5">
        <v>0.04185640868275653</v>
      </c>
      <c r="J774" s="5">
        <v>0.2496343201287213</v>
      </c>
      <c r="K774" s="5">
        <v>0.6924158971366842</v>
      </c>
      <c r="L774" s="4">
        <v>0.4984737484737485</v>
      </c>
      <c r="M774" s="4">
        <v>0.8073870573870574</v>
      </c>
      <c r="N774">
        <v>6552</v>
      </c>
      <c r="O774" s="4">
        <v>1</v>
      </c>
      <c r="P774">
        <v>2691</v>
      </c>
      <c r="Q774">
        <v>687</v>
      </c>
      <c r="R774">
        <v>2599</v>
      </c>
      <c r="S774">
        <v>575</v>
      </c>
      <c r="T774" s="4">
        <v>0.5034612059482283</v>
      </c>
      <c r="U774" s="4">
        <v>0.5276560810211696</v>
      </c>
      <c r="V774" s="4">
        <v>0.4984737484737485</v>
      </c>
      <c r="W774" s="4">
        <v>0.0170940170940171</v>
      </c>
      <c r="X774" s="4">
        <v>0.008547008547008548</v>
      </c>
      <c r="Y774" s="4">
        <v>0.02503052503052503</v>
      </c>
      <c r="Z774" s="5">
        <v>0.01719265237328517</v>
      </c>
      <c r="AA774" t="b">
        <v>1</v>
      </c>
      <c r="AB774" t="b">
        <v>0</v>
      </c>
      <c r="AC774" t="b">
        <v>0</v>
      </c>
    </row>
    <row r="775" spans="1:29">
      <c r="A775">
        <v>60</v>
      </c>
      <c r="B775" t="s">
        <v>540</v>
      </c>
      <c r="C775" t="s">
        <v>541</v>
      </c>
      <c r="D775" t="s">
        <v>644</v>
      </c>
      <c r="E775" s="4">
        <v>0.5126712328767123</v>
      </c>
      <c r="F775" s="4">
        <v>0.5107522089295489</v>
      </c>
      <c r="G775" s="4">
        <v>0.5103145574250183</v>
      </c>
      <c r="H775" s="4">
        <v>0.7909297052154195</v>
      </c>
      <c r="I775" s="5">
        <v>0.02596611565872619</v>
      </c>
      <c r="J775" s="5">
        <v>0.2498989174452095</v>
      </c>
      <c r="K775" s="5">
        <v>0.6929466592695334</v>
      </c>
      <c r="L775" s="4">
        <v>0.5034246575342466</v>
      </c>
      <c r="M775" s="4">
        <v>0.7802511415525114</v>
      </c>
      <c r="N775">
        <v>8760</v>
      </c>
      <c r="O775" s="4">
        <v>1</v>
      </c>
      <c r="P775">
        <v>3488</v>
      </c>
      <c r="Q775">
        <v>1003</v>
      </c>
      <c r="R775">
        <v>3347</v>
      </c>
      <c r="S775">
        <v>922</v>
      </c>
      <c r="T775" s="4">
        <v>0.5022008675544117</v>
      </c>
      <c r="U775" s="4">
        <v>0.5231304898238712</v>
      </c>
      <c r="V775" s="4">
        <v>0.5034246575342466</v>
      </c>
      <c r="W775" s="4">
        <v>0.009246575342465754</v>
      </c>
      <c r="X775" s="4">
        <v>0.0005615453728661276</v>
      </c>
      <c r="Y775" s="4">
        <v>0.01763533243486072</v>
      </c>
      <c r="Z775" t="s">
        <v>68</v>
      </c>
      <c r="AA775" t="s">
        <v>68</v>
      </c>
      <c r="AB775" t="b">
        <v>0</v>
      </c>
      <c r="AC775" t="b">
        <v>0</v>
      </c>
    </row>
    <row r="776" spans="1:29">
      <c r="A776">
        <v>60</v>
      </c>
      <c r="B776" t="s">
        <v>540</v>
      </c>
      <c r="C776" t="s">
        <v>541</v>
      </c>
      <c r="D776" t="s">
        <v>645</v>
      </c>
      <c r="E776" s="4">
        <v>0.5126678876678876</v>
      </c>
      <c r="F776" s="4">
        <v>0.513529442020351</v>
      </c>
      <c r="G776" s="4">
        <v>0.5071219512195122</v>
      </c>
      <c r="H776" s="4">
        <v>0.795774647887324</v>
      </c>
      <c r="I776" s="5">
        <v>0.03277878335084311</v>
      </c>
      <c r="J776" s="5">
        <v>0.2495976829019075</v>
      </c>
      <c r="K776" s="5">
        <v>0.6923413757120287</v>
      </c>
      <c r="L776" s="4">
        <v>0.4984737484737485</v>
      </c>
      <c r="M776" s="4">
        <v>0.7822039072039072</v>
      </c>
      <c r="N776">
        <v>6552</v>
      </c>
      <c r="O776" s="4">
        <v>1</v>
      </c>
      <c r="P776">
        <v>2599</v>
      </c>
      <c r="Q776">
        <v>760</v>
      </c>
      <c r="R776">
        <v>2526</v>
      </c>
      <c r="S776">
        <v>667</v>
      </c>
      <c r="T776" s="4">
        <v>0.5005610455878495</v>
      </c>
      <c r="U776" s="4">
        <v>0.5247598840048957</v>
      </c>
      <c r="V776" s="4">
        <v>0.4984737484737485</v>
      </c>
      <c r="W776" s="4">
        <v>0.01419413919413919</v>
      </c>
      <c r="X776" s="4">
        <v>0.004120879120879121</v>
      </c>
      <c r="Y776" s="4">
        <v>0.0228975885225885</v>
      </c>
      <c r="Z776" s="5">
        <v>0.5375514659989074</v>
      </c>
      <c r="AA776" t="b">
        <v>0</v>
      </c>
      <c r="AB776" t="b">
        <v>0</v>
      </c>
      <c r="AC776" t="b">
        <v>0</v>
      </c>
    </row>
    <row r="777" spans="1:29">
      <c r="A777">
        <v>60</v>
      </c>
      <c r="B777" t="s">
        <v>544</v>
      </c>
      <c r="C777" t="s">
        <v>545</v>
      </c>
      <c r="D777" t="s">
        <v>644</v>
      </c>
      <c r="E777" s="4">
        <v>0.5304794520547945</v>
      </c>
      <c r="F777" s="4">
        <v>0.5294213777465009</v>
      </c>
      <c r="G777" s="4">
        <v>0.525893635571055</v>
      </c>
      <c r="H777" s="4">
        <v>0.6839002267573696</v>
      </c>
      <c r="I777" s="5">
        <v>0.06187675419745329</v>
      </c>
      <c r="J777" s="5">
        <v>0.249221023169217</v>
      </c>
      <c r="K777" s="5">
        <v>0.6916212946049681</v>
      </c>
      <c r="L777" s="4">
        <v>0.5034246575342466</v>
      </c>
      <c r="M777" s="4">
        <v>0.6546803652968036</v>
      </c>
      <c r="N777">
        <v>8760</v>
      </c>
      <c r="O777" s="4">
        <v>1</v>
      </c>
      <c r="P777">
        <v>3016</v>
      </c>
      <c r="Q777">
        <v>1631</v>
      </c>
      <c r="R777">
        <v>2719</v>
      </c>
      <c r="S777">
        <v>1394</v>
      </c>
      <c r="T777" s="4">
        <v>0.520017379600373</v>
      </c>
      <c r="U777" s="4">
        <v>0.5409148043636051</v>
      </c>
      <c r="V777" s="4">
        <v>0.5034246575342466</v>
      </c>
      <c r="W777" s="4">
        <v>0.02705479452054795</v>
      </c>
      <c r="X777" s="4">
        <v>0.01886792452830189</v>
      </c>
      <c r="Y777" s="4">
        <v>0.03683737646001797</v>
      </c>
      <c r="Z777" t="s">
        <v>68</v>
      </c>
      <c r="AA777" t="s">
        <v>68</v>
      </c>
      <c r="AB777" t="b">
        <v>0</v>
      </c>
      <c r="AC777" t="b">
        <v>0</v>
      </c>
    </row>
    <row r="778" spans="1:29">
      <c r="A778">
        <v>60</v>
      </c>
      <c r="B778" t="s">
        <v>544</v>
      </c>
      <c r="C778" t="s">
        <v>545</v>
      </c>
      <c r="D778" t="s">
        <v>645</v>
      </c>
      <c r="E778" s="4">
        <v>0.5105311355311355</v>
      </c>
      <c r="F778" s="4">
        <v>0.5110003879957615</v>
      </c>
      <c r="G778" s="4">
        <v>0.5068876955405089</v>
      </c>
      <c r="H778" s="4">
        <v>0.664727495407226</v>
      </c>
      <c r="I778" s="5">
        <v>0.02312004013959729</v>
      </c>
      <c r="J778" s="5">
        <v>0.2502024529313142</v>
      </c>
      <c r="K778" s="5">
        <v>0.6935650454216867</v>
      </c>
      <c r="L778" s="4">
        <v>0.4984737484737485</v>
      </c>
      <c r="M778" s="4">
        <v>0.6536935286935287</v>
      </c>
      <c r="N778">
        <v>6552</v>
      </c>
      <c r="O778" s="4">
        <v>1</v>
      </c>
      <c r="P778">
        <v>2171</v>
      </c>
      <c r="Q778">
        <v>1174</v>
      </c>
      <c r="R778">
        <v>2112</v>
      </c>
      <c r="S778">
        <v>1095</v>
      </c>
      <c r="T778" s="4">
        <v>0.4984243459444513</v>
      </c>
      <c r="U778" s="4">
        <v>0.5226255834760236</v>
      </c>
      <c r="V778" s="4">
        <v>0.4984737484737485</v>
      </c>
      <c r="W778" s="4">
        <v>0.01205738705738706</v>
      </c>
      <c r="X778" s="4">
        <v>-0.001987942612942613</v>
      </c>
      <c r="Y778" s="4">
        <v>0.02533959096459094</v>
      </c>
      <c r="Z778" s="5">
        <v>1</v>
      </c>
      <c r="AA778" t="b">
        <v>0</v>
      </c>
      <c r="AB778" t="b">
        <v>0</v>
      </c>
      <c r="AC778" t="b">
        <v>0</v>
      </c>
    </row>
    <row r="779" spans="1:29">
      <c r="A779">
        <v>60</v>
      </c>
      <c r="B779" t="s">
        <v>547</v>
      </c>
      <c r="C779" t="s">
        <v>548</v>
      </c>
      <c r="D779" t="s">
        <v>644</v>
      </c>
      <c r="E779" s="4">
        <v>0.5083333333333333</v>
      </c>
      <c r="F779" s="4">
        <v>0.5055508640237705</v>
      </c>
      <c r="G779" s="4">
        <v>0.5064869630935886</v>
      </c>
      <c r="H779" s="4">
        <v>0.9117913832199547</v>
      </c>
      <c r="I779" s="5">
        <v>0.01904583546348314</v>
      </c>
      <c r="J779" s="5">
        <v>0.2499702333854406</v>
      </c>
      <c r="K779" s="5">
        <v>0.6931057771935497</v>
      </c>
      <c r="L779" s="4">
        <v>0.5034246575342466</v>
      </c>
      <c r="M779" s="4">
        <v>0.9062785388127854</v>
      </c>
      <c r="N779">
        <v>8760</v>
      </c>
      <c r="O779" s="4">
        <v>1</v>
      </c>
      <c r="P779">
        <v>4021</v>
      </c>
      <c r="Q779">
        <v>432</v>
      </c>
      <c r="R779">
        <v>3918</v>
      </c>
      <c r="S779">
        <v>389</v>
      </c>
      <c r="T779" s="4">
        <v>0.4978629622126957</v>
      </c>
      <c r="U779" s="4">
        <v>0.5187963989459948</v>
      </c>
      <c r="V779" s="4">
        <v>0.5034246575342466</v>
      </c>
      <c r="W779" s="4">
        <v>0.004908675799086758</v>
      </c>
      <c r="X779" s="4">
        <v>-0.000224618149146451</v>
      </c>
      <c r="Y779" s="4">
        <v>0.009995507637017072</v>
      </c>
      <c r="Z779" t="s">
        <v>68</v>
      </c>
      <c r="AA779" t="s">
        <v>68</v>
      </c>
      <c r="AB779" t="b">
        <v>0</v>
      </c>
      <c r="AC779" t="b">
        <v>0</v>
      </c>
    </row>
    <row r="780" spans="1:29">
      <c r="A780">
        <v>60</v>
      </c>
      <c r="B780" t="s">
        <v>547</v>
      </c>
      <c r="C780" t="s">
        <v>548</v>
      </c>
      <c r="D780" t="s">
        <v>645</v>
      </c>
      <c r="E780" s="4">
        <v>0.501984126984127</v>
      </c>
      <c r="F780" s="4">
        <v>0.503210841965711</v>
      </c>
      <c r="G780" s="4">
        <v>0.5002538500592317</v>
      </c>
      <c r="H780" s="4">
        <v>0.9050826699326393</v>
      </c>
      <c r="I780" s="5">
        <v>0.01079265549673339</v>
      </c>
      <c r="J780" s="5">
        <v>0.25002512602416</v>
      </c>
      <c r="K780" s="5">
        <v>0.6931937631209919</v>
      </c>
      <c r="L780" s="4">
        <v>0.4984737484737485</v>
      </c>
      <c r="M780" s="4">
        <v>0.9018620268620269</v>
      </c>
      <c r="N780">
        <v>6552</v>
      </c>
      <c r="O780" s="4">
        <v>1</v>
      </c>
      <c r="P780">
        <v>2956</v>
      </c>
      <c r="Q780">
        <v>333</v>
      </c>
      <c r="R780">
        <v>2953</v>
      </c>
      <c r="S780">
        <v>310</v>
      </c>
      <c r="T780" s="4">
        <v>0.4898797574866849</v>
      </c>
      <c r="U780" s="4">
        <v>0.5140861712447089</v>
      </c>
      <c r="V780" s="4">
        <v>0.4984737484737485</v>
      </c>
      <c r="W780" s="4">
        <v>0.00351037851037851</v>
      </c>
      <c r="X780" s="4">
        <v>-0.003361568986568987</v>
      </c>
      <c r="Y780" s="4">
        <v>0.008852258852258852</v>
      </c>
      <c r="Z780" s="5">
        <v>1</v>
      </c>
      <c r="AA780" t="b">
        <v>0</v>
      </c>
      <c r="AB780" t="b">
        <v>0</v>
      </c>
      <c r="AC780" t="b">
        <v>0</v>
      </c>
    </row>
    <row r="781" spans="1:29">
      <c r="A781">
        <v>60</v>
      </c>
      <c r="B781" t="s">
        <v>549</v>
      </c>
      <c r="C781" t="s">
        <v>550</v>
      </c>
      <c r="D781" t="s">
        <v>644</v>
      </c>
      <c r="E781" s="4">
        <v>0.503310502283105</v>
      </c>
      <c r="F781" s="4">
        <v>0.5002197200719368</v>
      </c>
      <c r="G781" s="4">
        <v>0.5035401416056642</v>
      </c>
      <c r="H781" s="4">
        <v>0.9514739229024943</v>
      </c>
      <c r="I781" s="5">
        <v>0.001020349657384745</v>
      </c>
      <c r="J781" s="5">
        <v>0.2499149620733404</v>
      </c>
      <c r="K781" s="5">
        <v>0.692976213096914</v>
      </c>
      <c r="L781" s="4">
        <v>0.5034246575342466</v>
      </c>
      <c r="M781" s="4">
        <v>0.9512557077625571</v>
      </c>
      <c r="N781">
        <v>8760</v>
      </c>
      <c r="O781" s="4">
        <v>1</v>
      </c>
      <c r="P781">
        <v>4196</v>
      </c>
      <c r="Q781">
        <v>213</v>
      </c>
      <c r="R781">
        <v>4137</v>
      </c>
      <c r="S781">
        <v>214</v>
      </c>
      <c r="T781" s="4">
        <v>0.4928411087982972</v>
      </c>
      <c r="U781" s="4">
        <v>0.5137769935798128</v>
      </c>
      <c r="V781" s="4">
        <v>0.5034246575342466</v>
      </c>
      <c r="W781" s="4">
        <v>-0.0001141552511415525</v>
      </c>
      <c r="X781" s="4">
        <v>-0.004267744833782569</v>
      </c>
      <c r="Y781" s="4">
        <v>0.004267744833782569</v>
      </c>
      <c r="Z781" t="s">
        <v>68</v>
      </c>
      <c r="AA781" t="s">
        <v>68</v>
      </c>
      <c r="AB781" t="b">
        <v>0</v>
      </c>
      <c r="AC781" t="b">
        <v>0</v>
      </c>
    </row>
    <row r="782" spans="1:29">
      <c r="A782">
        <v>60</v>
      </c>
      <c r="B782" t="s">
        <v>549</v>
      </c>
      <c r="C782" t="s">
        <v>550</v>
      </c>
      <c r="D782" t="s">
        <v>645</v>
      </c>
      <c r="E782" s="4">
        <v>0.5042735042735043</v>
      </c>
      <c r="F782" s="4">
        <v>0.5056348836888594</v>
      </c>
      <c r="G782" s="4">
        <v>0.5014520813165537</v>
      </c>
      <c r="H782" s="4">
        <v>0.9516227801592162</v>
      </c>
      <c r="I782" s="5">
        <v>0.02492466928414781</v>
      </c>
      <c r="J782" s="5">
        <v>0.249824886628293</v>
      </c>
      <c r="K782" s="5">
        <v>0.692797516691975</v>
      </c>
      <c r="L782" s="4">
        <v>0.4984737484737485</v>
      </c>
      <c r="M782" s="4">
        <v>0.9459706959706959</v>
      </c>
      <c r="N782">
        <v>6552</v>
      </c>
      <c r="O782" s="4">
        <v>1</v>
      </c>
      <c r="P782">
        <v>3108</v>
      </c>
      <c r="Q782">
        <v>196</v>
      </c>
      <c r="R782">
        <v>3090</v>
      </c>
      <c r="S782">
        <v>158</v>
      </c>
      <c r="T782" s="4">
        <v>0.4921681398834676</v>
      </c>
      <c r="U782" s="4">
        <v>0.516373860461073</v>
      </c>
      <c r="V782" s="4">
        <v>0.4984737484737485</v>
      </c>
      <c r="W782" s="4">
        <v>0.0057997557997558</v>
      </c>
      <c r="X782" s="4">
        <v>0.001373626373626374</v>
      </c>
      <c r="Y782" s="4">
        <v>0.01053113553113553</v>
      </c>
      <c r="Z782" s="5">
        <v>1</v>
      </c>
      <c r="AA782" t="b">
        <v>0</v>
      </c>
      <c r="AB782" t="b">
        <v>0</v>
      </c>
      <c r="AC782" t="b">
        <v>0</v>
      </c>
    </row>
    <row r="783" spans="1:29">
      <c r="A783">
        <v>60</v>
      </c>
      <c r="B783" t="s">
        <v>551</v>
      </c>
      <c r="C783" t="s">
        <v>552</v>
      </c>
      <c r="D783" t="s">
        <v>644</v>
      </c>
      <c r="E783" s="4">
        <v>0.5176940639269406</v>
      </c>
      <c r="F783" s="4">
        <v>0.5163929939792009</v>
      </c>
      <c r="G783" s="4">
        <v>0.5153019023986766</v>
      </c>
      <c r="H783" s="4">
        <v>0.7063492063492064</v>
      </c>
      <c r="I783" s="5">
        <v>0.03544615470957735</v>
      </c>
      <c r="J783" s="5">
        <v>0.2493718017993944</v>
      </c>
      <c r="K783" s="5">
        <v>0.6918810757598561</v>
      </c>
      <c r="L783" s="4">
        <v>0.5034246575342466</v>
      </c>
      <c r="M783" s="4">
        <v>0.690068493150685</v>
      </c>
      <c r="N783">
        <v>8760</v>
      </c>
      <c r="O783" s="4">
        <v>1</v>
      </c>
      <c r="P783">
        <v>3115</v>
      </c>
      <c r="Q783">
        <v>1420</v>
      </c>
      <c r="R783">
        <v>2930</v>
      </c>
      <c r="S783">
        <v>1295</v>
      </c>
      <c r="T783" s="4">
        <v>0.5072246902632307</v>
      </c>
      <c r="U783" s="4">
        <v>0.528147925895633</v>
      </c>
      <c r="V783" s="4">
        <v>0.5034246575342466</v>
      </c>
      <c r="W783" s="4">
        <v>0.01426940639269406</v>
      </c>
      <c r="X783" s="4">
        <v>0.004492362982929021</v>
      </c>
      <c r="Y783" s="4">
        <v>0.02414645103324349</v>
      </c>
      <c r="Z783" t="s">
        <v>68</v>
      </c>
      <c r="AA783" t="s">
        <v>68</v>
      </c>
      <c r="AB783" t="b">
        <v>0</v>
      </c>
      <c r="AC783" t="b">
        <v>0</v>
      </c>
    </row>
    <row r="784" spans="1:29">
      <c r="A784">
        <v>60</v>
      </c>
      <c r="B784" t="s">
        <v>551</v>
      </c>
      <c r="C784" t="s">
        <v>552</v>
      </c>
      <c r="D784" t="s">
        <v>645</v>
      </c>
      <c r="E784" s="4">
        <v>0.5180097680097681</v>
      </c>
      <c r="F784" s="4">
        <v>0.5186761629343661</v>
      </c>
      <c r="G784" s="4">
        <v>0.5114747131321717</v>
      </c>
      <c r="H784" s="4">
        <v>0.7369871402327005</v>
      </c>
      <c r="I784" s="5">
        <v>0.04151621093008489</v>
      </c>
      <c r="J784" s="5">
        <v>0.249340362927741</v>
      </c>
      <c r="K784" s="5">
        <v>0.6918226514415274</v>
      </c>
      <c r="L784" s="4">
        <v>0.4984737484737485</v>
      </c>
      <c r="M784" s="4">
        <v>0.7182539682539683</v>
      </c>
      <c r="N784">
        <v>6552</v>
      </c>
      <c r="O784" s="4">
        <v>1</v>
      </c>
      <c r="P784">
        <v>2407</v>
      </c>
      <c r="Q784">
        <v>987</v>
      </c>
      <c r="R784">
        <v>2299</v>
      </c>
      <c r="S784">
        <v>859</v>
      </c>
      <c r="T784" s="4">
        <v>0.5059037622915341</v>
      </c>
      <c r="U784" s="4">
        <v>0.5300946677318872</v>
      </c>
      <c r="V784" s="4">
        <v>0.4984737484737485</v>
      </c>
      <c r="W784" s="4">
        <v>0.01953601953601954</v>
      </c>
      <c r="X784" s="4">
        <v>0.01022588522588523</v>
      </c>
      <c r="Y784" s="4">
        <v>0.02762896825396823</v>
      </c>
      <c r="Z784" s="5">
        <v>0.00276049199246562</v>
      </c>
      <c r="AA784" t="b">
        <v>1</v>
      </c>
      <c r="AB784" t="b">
        <v>0</v>
      </c>
      <c r="AC784" t="b">
        <v>0</v>
      </c>
    </row>
    <row r="785" spans="1:29">
      <c r="A785">
        <v>60</v>
      </c>
      <c r="B785" t="s">
        <v>553</v>
      </c>
      <c r="C785" t="s">
        <v>554</v>
      </c>
      <c r="D785" t="s">
        <v>644</v>
      </c>
      <c r="E785" s="4">
        <v>0.5140410958904109</v>
      </c>
      <c r="F785" s="4">
        <v>0.5124349049964814</v>
      </c>
      <c r="G785" s="4">
        <v>0.5118881118881119</v>
      </c>
      <c r="H785" s="4">
        <v>0.746938775510204</v>
      </c>
      <c r="I785" s="5">
        <v>0.02816116623458052</v>
      </c>
      <c r="J785" s="5">
        <v>0.2494994031950925</v>
      </c>
      <c r="K785" s="5">
        <v>0.6921407227151339</v>
      </c>
      <c r="L785" s="4">
        <v>0.5034246575342466</v>
      </c>
      <c r="M785" s="4">
        <v>0.7345890410958904</v>
      </c>
      <c r="N785">
        <v>8760</v>
      </c>
      <c r="O785" s="4">
        <v>1</v>
      </c>
      <c r="P785">
        <v>3294</v>
      </c>
      <c r="Q785">
        <v>1209</v>
      </c>
      <c r="R785">
        <v>3141</v>
      </c>
      <c r="S785">
        <v>1116</v>
      </c>
      <c r="T785" s="4">
        <v>0.5035708961610663</v>
      </c>
      <c r="U785" s="4">
        <v>0.5244989863391931</v>
      </c>
      <c r="V785" s="4">
        <v>0.5034246575342466</v>
      </c>
      <c r="W785" s="4">
        <v>0.01061643835616438</v>
      </c>
      <c r="X785" s="4">
        <v>0.001123090745732255</v>
      </c>
      <c r="Y785" s="4">
        <v>0.02044305929919136</v>
      </c>
      <c r="Z785" t="s">
        <v>68</v>
      </c>
      <c r="AA785" t="s">
        <v>68</v>
      </c>
      <c r="AB785" t="b">
        <v>0</v>
      </c>
      <c r="AC785" t="b">
        <v>0</v>
      </c>
    </row>
    <row r="786" spans="1:29">
      <c r="A786">
        <v>60</v>
      </c>
      <c r="B786" t="s">
        <v>553</v>
      </c>
      <c r="C786" t="s">
        <v>554</v>
      </c>
      <c r="D786" t="s">
        <v>645</v>
      </c>
      <c r="E786" s="4">
        <v>0.5149572649572649</v>
      </c>
      <c r="F786" s="4">
        <v>0.515708423980598</v>
      </c>
      <c r="G786" s="4">
        <v>0.5090016366612111</v>
      </c>
      <c r="H786" s="4">
        <v>0.7617881200244948</v>
      </c>
      <c r="I786" s="5">
        <v>0.03608795067253495</v>
      </c>
      <c r="J786" s="5">
        <v>0.249371993406851</v>
      </c>
      <c r="K786" s="5">
        <v>0.6918861367258774</v>
      </c>
      <c r="L786" s="4">
        <v>0.4984737484737485</v>
      </c>
      <c r="M786" s="4">
        <v>0.746031746031746</v>
      </c>
      <c r="N786">
        <v>6552</v>
      </c>
      <c r="O786" s="4">
        <v>1</v>
      </c>
      <c r="P786">
        <v>2488</v>
      </c>
      <c r="Q786">
        <v>886</v>
      </c>
      <c r="R786">
        <v>2400</v>
      </c>
      <c r="S786">
        <v>778</v>
      </c>
      <c r="T786" s="4">
        <v>0.5028506120172771</v>
      </c>
      <c r="U786" s="4">
        <v>0.527046389188615</v>
      </c>
      <c r="V786" s="4">
        <v>0.4984737484737485</v>
      </c>
      <c r="W786" s="4">
        <v>0.01648351648351648</v>
      </c>
      <c r="X786" s="4">
        <v>0.006711691086691087</v>
      </c>
      <c r="Y786" s="4">
        <v>0.02625534188034186</v>
      </c>
      <c r="Z786" s="5">
        <v>0.2927680662577264</v>
      </c>
      <c r="AA786" t="b">
        <v>0</v>
      </c>
      <c r="AB786" t="b">
        <v>0</v>
      </c>
      <c r="AC786" t="b">
        <v>0</v>
      </c>
    </row>
    <row r="787" spans="1:29">
      <c r="A787">
        <v>60</v>
      </c>
      <c r="B787" t="s">
        <v>555</v>
      </c>
      <c r="C787" t="s">
        <v>556</v>
      </c>
      <c r="D787" t="s">
        <v>644</v>
      </c>
      <c r="E787" s="4">
        <v>0.5034246575342466</v>
      </c>
      <c r="F787" s="4">
        <v>0.5</v>
      </c>
      <c r="G787" s="4">
        <v>0.5034246575342466</v>
      </c>
      <c r="H787" s="4">
        <v>1</v>
      </c>
      <c r="I787" t="s">
        <v>68</v>
      </c>
      <c r="J787" s="5">
        <v>0.2499892356052248</v>
      </c>
      <c r="K787" s="5">
        <v>0.6931256901978056</v>
      </c>
      <c r="L787" s="4">
        <v>0.5034246575342466</v>
      </c>
      <c r="M787" s="4">
        <v>1</v>
      </c>
      <c r="N787">
        <v>8760</v>
      </c>
      <c r="O787" s="4">
        <v>1</v>
      </c>
      <c r="P787">
        <v>4410</v>
      </c>
      <c r="Q787">
        <v>0</v>
      </c>
      <c r="R787">
        <v>4350</v>
      </c>
      <c r="S787">
        <v>0</v>
      </c>
      <c r="T787" s="4">
        <v>0.4929552301020105</v>
      </c>
      <c r="U787" s="4">
        <v>0.5138910827029308</v>
      </c>
      <c r="V787" s="4">
        <v>0.5034246575342466</v>
      </c>
      <c r="W787" s="4">
        <v>0</v>
      </c>
      <c r="X787" s="4">
        <v>0</v>
      </c>
      <c r="Y787" s="4">
        <v>0</v>
      </c>
      <c r="Z787" t="s">
        <v>68</v>
      </c>
      <c r="AA787" t="s">
        <v>68</v>
      </c>
      <c r="AB787" t="b">
        <v>0</v>
      </c>
      <c r="AC787" t="b">
        <v>0</v>
      </c>
    </row>
    <row r="788" spans="1:29">
      <c r="A788">
        <v>60</v>
      </c>
      <c r="B788" t="s">
        <v>555</v>
      </c>
      <c r="C788" t="s">
        <v>556</v>
      </c>
      <c r="D788" t="s">
        <v>645</v>
      </c>
      <c r="E788" s="4">
        <v>0.4984737484737485</v>
      </c>
      <c r="F788" s="4">
        <v>0.5</v>
      </c>
      <c r="G788" s="4">
        <v>0.4984737484737485</v>
      </c>
      <c r="H788" s="4">
        <v>1</v>
      </c>
      <c r="I788" t="s">
        <v>68</v>
      </c>
      <c r="J788" s="5">
        <v>0.2501047800642914</v>
      </c>
      <c r="K788" s="5">
        <v>0.6933568388395771</v>
      </c>
      <c r="L788" s="4">
        <v>0.4984737484737485</v>
      </c>
      <c r="M788" s="4">
        <v>1</v>
      </c>
      <c r="N788">
        <v>6552</v>
      </c>
      <c r="O788" s="4">
        <v>1</v>
      </c>
      <c r="P788">
        <v>3266</v>
      </c>
      <c r="Q788">
        <v>0</v>
      </c>
      <c r="R788">
        <v>3286</v>
      </c>
      <c r="S788">
        <v>0</v>
      </c>
      <c r="T788" s="4">
        <v>0.4863713970314942</v>
      </c>
      <c r="U788" s="4">
        <v>0.5105778885597413</v>
      </c>
      <c r="V788" s="4">
        <v>0.4984737484737485</v>
      </c>
      <c r="W788" s="4">
        <v>0</v>
      </c>
      <c r="X788" s="4">
        <v>0</v>
      </c>
      <c r="Y788" s="4">
        <v>0</v>
      </c>
      <c r="Z788" s="5">
        <v>1</v>
      </c>
      <c r="AA788" t="b">
        <v>0</v>
      </c>
      <c r="AB788" t="b">
        <v>0</v>
      </c>
      <c r="AC788" t="b">
        <v>0</v>
      </c>
    </row>
    <row r="789" spans="1:29">
      <c r="A789">
        <v>60</v>
      </c>
      <c r="B789" t="s">
        <v>557</v>
      </c>
      <c r="C789" t="s">
        <v>558</v>
      </c>
      <c r="D789" t="s">
        <v>644</v>
      </c>
      <c r="E789" s="4">
        <v>0.5127853881278539</v>
      </c>
      <c r="F789" s="4">
        <v>0.511434826804285</v>
      </c>
      <c r="G789" s="4">
        <v>0.5116240995415848</v>
      </c>
      <c r="H789" s="4">
        <v>0.7086167800453514</v>
      </c>
      <c r="I789" s="5">
        <v>0.02488784170433508</v>
      </c>
      <c r="J789" s="5">
        <v>0.2498712992530559</v>
      </c>
      <c r="K789" s="5">
        <v>0.6928869980070568</v>
      </c>
      <c r="L789" s="4">
        <v>0.5034246575342466</v>
      </c>
      <c r="M789" s="4">
        <v>0.6972602739726027</v>
      </c>
      <c r="N789">
        <v>8760</v>
      </c>
      <c r="O789" s="4">
        <v>1</v>
      </c>
      <c r="P789">
        <v>3125</v>
      </c>
      <c r="Q789">
        <v>1367</v>
      </c>
      <c r="R789">
        <v>2983</v>
      </c>
      <c r="S789">
        <v>1285</v>
      </c>
      <c r="T789" s="4">
        <v>0.5023150336020253</v>
      </c>
      <c r="U789" s="4">
        <v>0.523244534203089</v>
      </c>
      <c r="V789" s="4">
        <v>0.5034246575342466</v>
      </c>
      <c r="W789" s="4">
        <v>0.009360730593607305</v>
      </c>
      <c r="X789" s="4">
        <v>0.001007973944294699</v>
      </c>
      <c r="Y789" s="4">
        <v>0.01796945193171608</v>
      </c>
      <c r="Z789" t="s">
        <v>68</v>
      </c>
      <c r="AA789" t="s">
        <v>68</v>
      </c>
      <c r="AB789" t="b">
        <v>0</v>
      </c>
      <c r="AC789" t="b">
        <v>0</v>
      </c>
    </row>
    <row r="790" spans="1:29">
      <c r="A790">
        <v>60</v>
      </c>
      <c r="B790" t="s">
        <v>557</v>
      </c>
      <c r="C790" t="s">
        <v>558</v>
      </c>
      <c r="D790" t="s">
        <v>645</v>
      </c>
      <c r="E790" s="4">
        <v>0.5221306471306472</v>
      </c>
      <c r="F790" s="4">
        <v>0.522777978836527</v>
      </c>
      <c r="G790" s="4">
        <v>0.5144694533762058</v>
      </c>
      <c r="H790" s="4">
        <v>0.7348438456827924</v>
      </c>
      <c r="I790" s="5">
        <v>0.05030084449005568</v>
      </c>
      <c r="J790" s="5">
        <v>0.2493251595720239</v>
      </c>
      <c r="K790" s="5">
        <v>0.6917864492239084</v>
      </c>
      <c r="L790" s="4">
        <v>0.4984737484737485</v>
      </c>
      <c r="M790" s="4">
        <v>0.711996336996337</v>
      </c>
      <c r="N790">
        <v>6552</v>
      </c>
      <c r="O790" s="4">
        <v>1</v>
      </c>
      <c r="P790">
        <v>2400</v>
      </c>
      <c r="Q790">
        <v>1021</v>
      </c>
      <c r="R790">
        <v>2265</v>
      </c>
      <c r="S790">
        <v>866</v>
      </c>
      <c r="T790" s="4">
        <v>0.510026231763508</v>
      </c>
      <c r="U790" s="4">
        <v>0.5342091271635774</v>
      </c>
      <c r="V790" s="4">
        <v>0.4984737484737485</v>
      </c>
      <c r="W790" s="4">
        <v>0.02365689865689866</v>
      </c>
      <c r="X790" s="4">
        <v>0.01312576312576313</v>
      </c>
      <c r="Y790" s="4">
        <v>0.03388278388278388</v>
      </c>
      <c r="Z790" s="5">
        <v>0.002594873702285028</v>
      </c>
      <c r="AA790" t="b">
        <v>1</v>
      </c>
      <c r="AB790" t="b">
        <v>0</v>
      </c>
      <c r="AC790" t="b">
        <v>0</v>
      </c>
    </row>
    <row r="791" spans="1:29">
      <c r="A791">
        <v>60</v>
      </c>
      <c r="B791" t="s">
        <v>559</v>
      </c>
      <c r="C791" t="s">
        <v>560</v>
      </c>
      <c r="D791" t="s">
        <v>644</v>
      </c>
      <c r="E791" s="4">
        <v>0.5168949771689497</v>
      </c>
      <c r="F791" s="4">
        <v>0.5153788411916491</v>
      </c>
      <c r="G791" s="4">
        <v>0.5140822784810126</v>
      </c>
      <c r="H791" s="4">
        <v>0.736734693877551</v>
      </c>
      <c r="I791" s="5">
        <v>0.03430552569581639</v>
      </c>
      <c r="J791" s="5">
        <v>0.2494835067521191</v>
      </c>
      <c r="K791" s="5">
        <v>0.6921060913643755</v>
      </c>
      <c r="L791" s="4">
        <v>0.5034246575342466</v>
      </c>
      <c r="M791" s="4">
        <v>0.7214611872146118</v>
      </c>
      <c r="N791">
        <v>8760</v>
      </c>
      <c r="O791" s="4">
        <v>1</v>
      </c>
      <c r="P791">
        <v>3249</v>
      </c>
      <c r="Q791">
        <v>1279</v>
      </c>
      <c r="R791">
        <v>3071</v>
      </c>
      <c r="S791">
        <v>1161</v>
      </c>
      <c r="T791" s="4">
        <v>0.5064253750035203</v>
      </c>
      <c r="U791" s="4">
        <v>0.5273497681675235</v>
      </c>
      <c r="V791" s="4">
        <v>0.5034246575342466</v>
      </c>
      <c r="W791" s="4">
        <v>0.0134703196347032</v>
      </c>
      <c r="X791" s="4">
        <v>0.005053908355795148</v>
      </c>
      <c r="Y791" s="4">
        <v>0.02246462264150942</v>
      </c>
      <c r="Z791" t="s">
        <v>68</v>
      </c>
      <c r="AA791" t="s">
        <v>68</v>
      </c>
      <c r="AB791" t="b">
        <v>0</v>
      </c>
      <c r="AC791" t="b">
        <v>0</v>
      </c>
    </row>
    <row r="792" spans="1:29">
      <c r="A792">
        <v>60</v>
      </c>
      <c r="B792" t="s">
        <v>559</v>
      </c>
      <c r="C792" t="s">
        <v>560</v>
      </c>
      <c r="D792" t="s">
        <v>645</v>
      </c>
      <c r="E792" s="4">
        <v>0.5183150183150184</v>
      </c>
      <c r="F792" s="4">
        <v>0.5190513000467012</v>
      </c>
      <c r="G792" s="4">
        <v>0.511326194398682</v>
      </c>
      <c r="H792" s="4">
        <v>0.760257195345989</v>
      </c>
      <c r="I792" s="5">
        <v>0.04349548915988102</v>
      </c>
      <c r="J792" s="5">
        <v>0.2493687113276771</v>
      </c>
      <c r="K792" s="5">
        <v>0.691875027334837</v>
      </c>
      <c r="L792" s="4">
        <v>0.4984737484737485</v>
      </c>
      <c r="M792" s="4">
        <v>0.7411477411477412</v>
      </c>
      <c r="N792">
        <v>6552</v>
      </c>
      <c r="O792" s="4">
        <v>1</v>
      </c>
      <c r="P792">
        <v>2483</v>
      </c>
      <c r="Q792">
        <v>913</v>
      </c>
      <c r="R792">
        <v>2373</v>
      </c>
      <c r="S792">
        <v>783</v>
      </c>
      <c r="T792" s="4">
        <v>0.5062091021587052</v>
      </c>
      <c r="U792" s="4">
        <v>0.530399470746469</v>
      </c>
      <c r="V792" s="4">
        <v>0.4984737484737485</v>
      </c>
      <c r="W792" s="4">
        <v>0.01984126984126984</v>
      </c>
      <c r="X792" s="4">
        <v>0.009004884004884004</v>
      </c>
      <c r="Y792" s="4">
        <v>0.02915140415140415</v>
      </c>
      <c r="Z792" s="5">
        <v>0.02627458224915732</v>
      </c>
      <c r="AA792" t="b">
        <v>1</v>
      </c>
      <c r="AB792" t="b">
        <v>0</v>
      </c>
      <c r="AC792" t="b">
        <v>0</v>
      </c>
    </row>
    <row r="793" spans="1:29">
      <c r="A793">
        <v>60</v>
      </c>
      <c r="B793" t="s">
        <v>561</v>
      </c>
      <c r="C793" t="s">
        <v>562</v>
      </c>
      <c r="D793" t="s">
        <v>644</v>
      </c>
      <c r="E793" s="4">
        <v>0.5243150684931507</v>
      </c>
      <c r="F793" s="4">
        <v>0.5233552271483306</v>
      </c>
      <c r="G793" s="4">
        <v>0.5216616152611874</v>
      </c>
      <c r="H793" s="4">
        <v>0.6634920634920635</v>
      </c>
      <c r="I793" s="5">
        <v>0.04866436858129502</v>
      </c>
      <c r="J793" s="5">
        <v>0.24920125227542</v>
      </c>
      <c r="K793" s="5">
        <v>0.691542383625155</v>
      </c>
      <c r="L793" s="4">
        <v>0.5034246575342466</v>
      </c>
      <c r="M793" s="4">
        <v>0.640296803652968</v>
      </c>
      <c r="N793">
        <v>8760</v>
      </c>
      <c r="O793" s="4">
        <v>1</v>
      </c>
      <c r="P793">
        <v>2926</v>
      </c>
      <c r="Q793">
        <v>1667</v>
      </c>
      <c r="R793">
        <v>2683</v>
      </c>
      <c r="S793">
        <v>1484</v>
      </c>
      <c r="T793" s="4">
        <v>0.5138486186478028</v>
      </c>
      <c r="U793" s="4">
        <v>0.5347602022672808</v>
      </c>
      <c r="V793" s="4">
        <v>0.5034246575342466</v>
      </c>
      <c r="W793" s="4">
        <v>0.02089041095890411</v>
      </c>
      <c r="X793" s="4">
        <v>0.01100348158131177</v>
      </c>
      <c r="Y793" s="4">
        <v>0.03167115902964959</v>
      </c>
      <c r="Z793" t="s">
        <v>68</v>
      </c>
      <c r="AA793" t="s">
        <v>68</v>
      </c>
      <c r="AB793" t="b">
        <v>0</v>
      </c>
      <c r="AC793" t="b">
        <v>0</v>
      </c>
    </row>
    <row r="794" spans="1:29">
      <c r="A794">
        <v>60</v>
      </c>
      <c r="B794" t="s">
        <v>561</v>
      </c>
      <c r="C794" t="s">
        <v>562</v>
      </c>
      <c r="D794" t="s">
        <v>645</v>
      </c>
      <c r="E794" s="4">
        <v>0.5206043956043956</v>
      </c>
      <c r="F794" s="4">
        <v>0.521100763729217</v>
      </c>
      <c r="G794" s="4">
        <v>0.5143976042386547</v>
      </c>
      <c r="H794" s="4">
        <v>0.6837109614206981</v>
      </c>
      <c r="I794" s="5">
        <v>0.04462526168042374</v>
      </c>
      <c r="J794" s="5">
        <v>0.2493607038696843</v>
      </c>
      <c r="K794" s="5">
        <v>0.6918617088532931</v>
      </c>
      <c r="L794" s="4">
        <v>0.4984737484737485</v>
      </c>
      <c r="M794" s="4">
        <v>0.6625457875457875</v>
      </c>
      <c r="N794">
        <v>6552</v>
      </c>
      <c r="O794" s="4">
        <v>1</v>
      </c>
      <c r="P794">
        <v>2233</v>
      </c>
      <c r="Q794">
        <v>1178</v>
      </c>
      <c r="R794">
        <v>2108</v>
      </c>
      <c r="S794">
        <v>1033</v>
      </c>
      <c r="T794" s="4">
        <v>0.5084992951785965</v>
      </c>
      <c r="U794" s="4">
        <v>0.5326853493397243</v>
      </c>
      <c r="V794" s="4">
        <v>0.4984737484737485</v>
      </c>
      <c r="W794" s="4">
        <v>0.02213064713064713</v>
      </c>
      <c r="X794" s="4">
        <v>0.01175213675213675</v>
      </c>
      <c r="Y794" s="4">
        <v>0.03235653235653236</v>
      </c>
      <c r="Z794" s="5">
        <v>0.005531550011036107</v>
      </c>
      <c r="AA794" t="b">
        <v>1</v>
      </c>
      <c r="AB794" t="b">
        <v>0</v>
      </c>
      <c r="AC794" t="b">
        <v>0</v>
      </c>
    </row>
    <row r="795" spans="1:29">
      <c r="A795">
        <v>60</v>
      </c>
      <c r="B795" t="s">
        <v>563</v>
      </c>
      <c r="C795" t="s">
        <v>564</v>
      </c>
      <c r="D795" t="s">
        <v>644</v>
      </c>
      <c r="E795" s="4">
        <v>0.519406392694064</v>
      </c>
      <c r="F795" s="4">
        <v>0.5181202595980922</v>
      </c>
      <c r="G795" s="4">
        <v>0.5165947560570859</v>
      </c>
      <c r="H795" s="4">
        <v>0.7058956916099773</v>
      </c>
      <c r="I795" s="5">
        <v>0.03910610079773511</v>
      </c>
      <c r="J795" s="5">
        <v>0.2494748539337298</v>
      </c>
      <c r="K795" s="5">
        <v>0.6920895926097687</v>
      </c>
      <c r="L795" s="4">
        <v>0.5034246575342466</v>
      </c>
      <c r="M795" s="4">
        <v>0.6878995433789954</v>
      </c>
      <c r="N795">
        <v>8760</v>
      </c>
      <c r="O795" s="4">
        <v>1</v>
      </c>
      <c r="P795">
        <v>3113</v>
      </c>
      <c r="Q795">
        <v>1437</v>
      </c>
      <c r="R795">
        <v>2913</v>
      </c>
      <c r="S795">
        <v>1297</v>
      </c>
      <c r="T795" s="4">
        <v>0.5089375988467106</v>
      </c>
      <c r="U795" s="4">
        <v>0.5298581737146237</v>
      </c>
      <c r="V795" s="4">
        <v>0.5034246575342466</v>
      </c>
      <c r="W795" s="4">
        <v>0.01598173515981735</v>
      </c>
      <c r="X795" s="4">
        <v>0.006738544474393531</v>
      </c>
      <c r="Y795" s="4">
        <v>0.02549415992812219</v>
      </c>
      <c r="Z795" t="s">
        <v>68</v>
      </c>
      <c r="AA795" t="s">
        <v>68</v>
      </c>
      <c r="AB795" t="b">
        <v>0</v>
      </c>
      <c r="AC795" t="b">
        <v>0</v>
      </c>
    </row>
    <row r="796" spans="1:29">
      <c r="A796">
        <v>60</v>
      </c>
      <c r="B796" t="s">
        <v>563</v>
      </c>
      <c r="C796" t="s">
        <v>564</v>
      </c>
      <c r="D796" t="s">
        <v>645</v>
      </c>
      <c r="E796" s="4">
        <v>0.518925518925519</v>
      </c>
      <c r="F796" s="4">
        <v>0.5195826045212502</v>
      </c>
      <c r="G796" s="4">
        <v>0.5121638924455826</v>
      </c>
      <c r="H796" s="4">
        <v>0.7348438456827924</v>
      </c>
      <c r="I796" s="5">
        <v>0.04338957106174678</v>
      </c>
      <c r="J796" s="5">
        <v>0.2493142607139086</v>
      </c>
      <c r="K796" s="5">
        <v>0.6917660485289806</v>
      </c>
      <c r="L796" s="4">
        <v>0.4984737484737485</v>
      </c>
      <c r="M796" s="4">
        <v>0.7152014652014652</v>
      </c>
      <c r="N796">
        <v>6552</v>
      </c>
      <c r="O796" s="4">
        <v>1</v>
      </c>
      <c r="P796">
        <v>2400</v>
      </c>
      <c r="Q796">
        <v>1000</v>
      </c>
      <c r="R796">
        <v>2286</v>
      </c>
      <c r="S796">
        <v>866</v>
      </c>
      <c r="T796" s="4">
        <v>0.5068197954457769</v>
      </c>
      <c r="U796" s="4">
        <v>0.531009063222903</v>
      </c>
      <c r="V796" s="4">
        <v>0.4984737484737485</v>
      </c>
      <c r="W796" s="4">
        <v>0.02045177045177045</v>
      </c>
      <c r="X796" s="4">
        <v>0.009615384615384616</v>
      </c>
      <c r="Y796" s="4">
        <v>0.03037240537240537</v>
      </c>
      <c r="Z796" s="5">
        <v>0.02550237348687619</v>
      </c>
      <c r="AA796" t="b">
        <v>1</v>
      </c>
      <c r="AB796" t="b">
        <v>0</v>
      </c>
      <c r="AC796" t="b">
        <v>0</v>
      </c>
    </row>
    <row r="797" spans="1:29">
      <c r="A797">
        <v>60</v>
      </c>
      <c r="B797" t="s">
        <v>565</v>
      </c>
      <c r="C797" t="s">
        <v>566</v>
      </c>
      <c r="D797" t="s">
        <v>644</v>
      </c>
      <c r="E797" s="4">
        <v>0.5200913242009132</v>
      </c>
      <c r="F797" s="4">
        <v>0.5188881069669247</v>
      </c>
      <c r="G797" s="4">
        <v>0.5173986486486486</v>
      </c>
      <c r="H797" s="4">
        <v>0.6945578231292517</v>
      </c>
      <c r="I797" s="5">
        <v>0.04035174580382508</v>
      </c>
      <c r="J797" s="5">
        <v>0.2492860743967737</v>
      </c>
      <c r="K797" s="5">
        <v>0.6917138378488571</v>
      </c>
      <c r="L797" s="4">
        <v>0.5034246575342466</v>
      </c>
      <c r="M797" s="4">
        <v>0.6757990867579908</v>
      </c>
      <c r="N797">
        <v>8760</v>
      </c>
      <c r="O797" s="4">
        <v>1</v>
      </c>
      <c r="P797">
        <v>3063</v>
      </c>
      <c r="Q797">
        <v>1493</v>
      </c>
      <c r="R797">
        <v>2857</v>
      </c>
      <c r="S797">
        <v>1347</v>
      </c>
      <c r="T797" s="4">
        <v>0.5096227967167389</v>
      </c>
      <c r="U797" s="4">
        <v>0.5305422384055835</v>
      </c>
      <c r="V797" s="4">
        <v>0.5034246575342466</v>
      </c>
      <c r="W797" s="4">
        <v>0.01666666666666667</v>
      </c>
      <c r="X797" s="4">
        <v>0.006963162623539982</v>
      </c>
      <c r="Y797" s="4">
        <v>0.02740341419586702</v>
      </c>
      <c r="Z797" t="s">
        <v>68</v>
      </c>
      <c r="AA797" t="s">
        <v>68</v>
      </c>
      <c r="AB797" t="b">
        <v>0</v>
      </c>
      <c r="AC797" t="b">
        <v>0</v>
      </c>
    </row>
    <row r="798" spans="1:29">
      <c r="A798">
        <v>60</v>
      </c>
      <c r="B798" t="s">
        <v>565</v>
      </c>
      <c r="C798" t="s">
        <v>566</v>
      </c>
      <c r="D798" t="s">
        <v>645</v>
      </c>
      <c r="E798" s="4">
        <v>0.5213675213675214</v>
      </c>
      <c r="F798" s="4">
        <v>0.5219864264844938</v>
      </c>
      <c r="G798" s="4">
        <v>0.514118158123371</v>
      </c>
      <c r="H798" s="4">
        <v>0.724739742804654</v>
      </c>
      <c r="I798" s="5">
        <v>0.04810213797040858</v>
      </c>
      <c r="J798" s="5">
        <v>0.2492090096386479</v>
      </c>
      <c r="K798" s="5">
        <v>0.6915496237984754</v>
      </c>
      <c r="L798" s="4">
        <v>0.4984737484737485</v>
      </c>
      <c r="M798" s="4">
        <v>0.7026862026862026</v>
      </c>
      <c r="N798">
        <v>6552</v>
      </c>
      <c r="O798" s="4">
        <v>1</v>
      </c>
      <c r="P798">
        <v>2367</v>
      </c>
      <c r="Q798">
        <v>1049</v>
      </c>
      <c r="R798">
        <v>2237</v>
      </c>
      <c r="S798">
        <v>899</v>
      </c>
      <c r="T798" s="4">
        <v>0.5092627493436631</v>
      </c>
      <c r="U798" s="4">
        <v>0.53344725237904</v>
      </c>
      <c r="V798" s="4">
        <v>0.4984737484737485</v>
      </c>
      <c r="W798" s="4">
        <v>0.02289377289377289</v>
      </c>
      <c r="X798" s="4">
        <v>0.01175213675213675</v>
      </c>
      <c r="Y798" s="4">
        <v>0.03311965811965812</v>
      </c>
      <c r="Z798" s="5">
        <v>0.01246405613826887</v>
      </c>
      <c r="AA798" t="b">
        <v>1</v>
      </c>
      <c r="AB798" t="b">
        <v>0</v>
      </c>
      <c r="AC798" t="b">
        <v>0</v>
      </c>
    </row>
    <row r="799" spans="1:29">
      <c r="A799">
        <v>60</v>
      </c>
      <c r="B799" t="s">
        <v>568</v>
      </c>
      <c r="C799" t="s">
        <v>569</v>
      </c>
      <c r="D799" t="s">
        <v>644</v>
      </c>
      <c r="E799" s="4">
        <v>0.5034246575342466</v>
      </c>
      <c r="F799" s="4">
        <v>0.5</v>
      </c>
      <c r="G799" s="4">
        <v>0.5034246575342466</v>
      </c>
      <c r="H799" s="4">
        <v>1</v>
      </c>
      <c r="I799" t="s">
        <v>68</v>
      </c>
      <c r="J799" s="5">
        <v>0.2500123416929311</v>
      </c>
      <c r="K799" s="5">
        <v>0.6931718771687017</v>
      </c>
      <c r="L799" s="4">
        <v>0.5034246575342466</v>
      </c>
      <c r="M799" s="4">
        <v>1</v>
      </c>
      <c r="N799">
        <v>8760</v>
      </c>
      <c r="O799" s="4">
        <v>1</v>
      </c>
      <c r="P799">
        <v>4410</v>
      </c>
      <c r="Q799">
        <v>0</v>
      </c>
      <c r="R799">
        <v>4350</v>
      </c>
      <c r="S799">
        <v>0</v>
      </c>
      <c r="T799" s="4">
        <v>0.4929552301020105</v>
      </c>
      <c r="U799" s="4">
        <v>0.5138910827029308</v>
      </c>
      <c r="V799" s="4">
        <v>0.5034246575342466</v>
      </c>
      <c r="W799" s="4">
        <v>0</v>
      </c>
      <c r="X799" s="4">
        <v>0</v>
      </c>
      <c r="Y799" s="4">
        <v>0</v>
      </c>
      <c r="Z799" t="s">
        <v>68</v>
      </c>
      <c r="AA799" t="s">
        <v>68</v>
      </c>
      <c r="AB799" t="b">
        <v>0</v>
      </c>
      <c r="AC799" t="b">
        <v>0</v>
      </c>
    </row>
    <row r="800" spans="1:29">
      <c r="A800">
        <v>60</v>
      </c>
      <c r="B800" t="s">
        <v>568</v>
      </c>
      <c r="C800" t="s">
        <v>569</v>
      </c>
      <c r="D800" t="s">
        <v>645</v>
      </c>
      <c r="E800" s="4">
        <v>0.4984737484737485</v>
      </c>
      <c r="F800" s="4">
        <v>0.5</v>
      </c>
      <c r="G800" s="4">
        <v>0.4984737484737485</v>
      </c>
      <c r="H800" s="4">
        <v>1</v>
      </c>
      <c r="I800" t="s">
        <v>68</v>
      </c>
      <c r="J800" s="5">
        <v>0.2501067119882777</v>
      </c>
      <c r="K800" s="5">
        <v>0.6933606457516056</v>
      </c>
      <c r="L800" s="4">
        <v>0.4984737484737485</v>
      </c>
      <c r="M800" s="4">
        <v>1</v>
      </c>
      <c r="N800">
        <v>6552</v>
      </c>
      <c r="O800" s="4">
        <v>1</v>
      </c>
      <c r="P800">
        <v>3266</v>
      </c>
      <c r="Q800">
        <v>0</v>
      </c>
      <c r="R800">
        <v>3286</v>
      </c>
      <c r="S800">
        <v>0</v>
      </c>
      <c r="T800" s="4">
        <v>0.4863713970314942</v>
      </c>
      <c r="U800" s="4">
        <v>0.5105778885597413</v>
      </c>
      <c r="V800" s="4">
        <v>0.4984737484737485</v>
      </c>
      <c r="W800" s="4">
        <v>0</v>
      </c>
      <c r="X800" s="4">
        <v>0</v>
      </c>
      <c r="Y800" s="4">
        <v>0</v>
      </c>
      <c r="Z800" s="5">
        <v>1</v>
      </c>
      <c r="AA800" t="b">
        <v>0</v>
      </c>
      <c r="AB800" t="b">
        <v>0</v>
      </c>
      <c r="AC800" t="b">
        <v>0</v>
      </c>
    </row>
    <row r="801" spans="1:29">
      <c r="A801">
        <v>60</v>
      </c>
      <c r="B801" t="s">
        <v>570</v>
      </c>
      <c r="C801" t="s">
        <v>571</v>
      </c>
      <c r="D801" t="s">
        <v>644</v>
      </c>
      <c r="E801" s="4">
        <v>0.5230593607305936</v>
      </c>
      <c r="F801" s="4">
        <v>0.5222519352568613</v>
      </c>
      <c r="G801" s="4">
        <v>0.5214259327669006</v>
      </c>
      <c r="H801" s="4">
        <v>0.6401360544217687</v>
      </c>
      <c r="I801" s="5">
        <v>0.04579727234806904</v>
      </c>
      <c r="J801" s="5">
        <v>0.2499718440631349</v>
      </c>
      <c r="K801" s="5">
        <v>0.6931452746615373</v>
      </c>
      <c r="L801" s="4">
        <v>0.5034246575342466</v>
      </c>
      <c r="M801" s="4">
        <v>0.6180365296803653</v>
      </c>
      <c r="N801">
        <v>8760</v>
      </c>
      <c r="O801" s="4">
        <v>1</v>
      </c>
      <c r="P801">
        <v>2823</v>
      </c>
      <c r="Q801">
        <v>1759</v>
      </c>
      <c r="R801">
        <v>2591</v>
      </c>
      <c r="S801">
        <v>1587</v>
      </c>
      <c r="T801" s="4">
        <v>0.5125922149760326</v>
      </c>
      <c r="U801" s="4">
        <v>0.5335062912439058</v>
      </c>
      <c r="V801" s="4">
        <v>0.5034246575342466</v>
      </c>
      <c r="W801" s="4">
        <v>0.01963470319634703</v>
      </c>
      <c r="X801" s="4">
        <v>0.009880390835579516</v>
      </c>
      <c r="Y801" s="4">
        <v>0.03122473045822101</v>
      </c>
      <c r="Z801" t="s">
        <v>68</v>
      </c>
      <c r="AA801" t="s">
        <v>68</v>
      </c>
      <c r="AB801" t="b">
        <v>0</v>
      </c>
      <c r="AC801" t="b">
        <v>0</v>
      </c>
    </row>
    <row r="802" spans="1:29">
      <c r="A802">
        <v>60</v>
      </c>
      <c r="B802" t="s">
        <v>570</v>
      </c>
      <c r="C802" t="s">
        <v>571</v>
      </c>
      <c r="D802" t="s">
        <v>645</v>
      </c>
      <c r="E802" s="4">
        <v>0.5264041514041514</v>
      </c>
      <c r="F802" s="4">
        <v>0.5267896910159786</v>
      </c>
      <c r="G802" s="4">
        <v>0.5198635145015842</v>
      </c>
      <c r="H802" s="4">
        <v>0.6530924678505817</v>
      </c>
      <c r="I802" s="5">
        <v>0.05537253661447958</v>
      </c>
      <c r="J802" s="5">
        <v>0.2493755943385459</v>
      </c>
      <c r="K802" s="5">
        <v>0.6919103222078459</v>
      </c>
      <c r="L802" s="4">
        <v>0.4984737484737485</v>
      </c>
      <c r="M802" s="4">
        <v>0.6262210012210012</v>
      </c>
      <c r="N802">
        <v>6552</v>
      </c>
      <c r="O802" s="4">
        <v>1</v>
      </c>
      <c r="P802">
        <v>2133</v>
      </c>
      <c r="Q802">
        <v>1316</v>
      </c>
      <c r="R802">
        <v>1970</v>
      </c>
      <c r="S802">
        <v>1133</v>
      </c>
      <c r="T802" s="4">
        <v>0.5143022557375294</v>
      </c>
      <c r="U802" s="4">
        <v>0.5384751035340964</v>
      </c>
      <c r="V802" s="4">
        <v>0.4984737484737485</v>
      </c>
      <c r="W802" s="4">
        <v>0.02793040293040293</v>
      </c>
      <c r="X802" s="4">
        <v>0.01633089133089133</v>
      </c>
      <c r="Y802" s="4">
        <v>0.03953373015873014</v>
      </c>
      <c r="Z802" s="5">
        <v>0.0009356281270578186</v>
      </c>
      <c r="AA802" t="b">
        <v>1</v>
      </c>
      <c r="AB802" t="b">
        <v>0</v>
      </c>
      <c r="AC802" t="b">
        <v>0</v>
      </c>
    </row>
    <row r="803" spans="1:29">
      <c r="A803">
        <v>60</v>
      </c>
      <c r="B803" t="s">
        <v>574</v>
      </c>
      <c r="C803" t="s">
        <v>575</v>
      </c>
      <c r="D803" t="s">
        <v>644</v>
      </c>
      <c r="E803" s="4">
        <v>0.5158675799086758</v>
      </c>
      <c r="F803" s="4">
        <v>0.5141222925951989</v>
      </c>
      <c r="G803" s="4">
        <v>0.5127778617873885</v>
      </c>
      <c r="H803" s="4">
        <v>0.7689342403628118</v>
      </c>
      <c r="I803" s="5">
        <v>0.03283097954743079</v>
      </c>
      <c r="J803" s="5">
        <v>0.2497183832413953</v>
      </c>
      <c r="K803" s="5">
        <v>0.6925810187969249</v>
      </c>
      <c r="L803" s="4">
        <v>0.5034246575342466</v>
      </c>
      <c r="M803" s="4">
        <v>0.7549086757990867</v>
      </c>
      <c r="N803">
        <v>8760</v>
      </c>
      <c r="O803" s="4">
        <v>1</v>
      </c>
      <c r="P803">
        <v>3391</v>
      </c>
      <c r="Q803">
        <v>1128</v>
      </c>
      <c r="R803">
        <v>3222</v>
      </c>
      <c r="S803">
        <v>1019</v>
      </c>
      <c r="T803" s="4">
        <v>0.5053977232924154</v>
      </c>
      <c r="U803" s="4">
        <v>0.5263235260371462</v>
      </c>
      <c r="V803" s="4">
        <v>0.5034246575342466</v>
      </c>
      <c r="W803" s="4">
        <v>0.01244292237442922</v>
      </c>
      <c r="X803" s="4">
        <v>0.00448955525606469</v>
      </c>
      <c r="Y803" s="4">
        <v>0.02122922282120394</v>
      </c>
      <c r="Z803" t="s">
        <v>68</v>
      </c>
      <c r="AA803" t="s">
        <v>68</v>
      </c>
      <c r="AB803" t="b">
        <v>0</v>
      </c>
      <c r="AC803" t="b">
        <v>0</v>
      </c>
    </row>
    <row r="804" spans="1:29">
      <c r="A804">
        <v>60</v>
      </c>
      <c r="B804" t="s">
        <v>574</v>
      </c>
      <c r="C804" t="s">
        <v>575</v>
      </c>
      <c r="D804" t="s">
        <v>645</v>
      </c>
      <c r="E804" s="4">
        <v>0.5231990231990232</v>
      </c>
      <c r="F804" s="4">
        <v>0.5240052344019928</v>
      </c>
      <c r="G804" s="4">
        <v>0.5141829804234919</v>
      </c>
      <c r="H804" s="4">
        <v>0.7881200244947949</v>
      </c>
      <c r="I804" s="5">
        <v>0.05653633465545505</v>
      </c>
      <c r="J804" s="5">
        <v>0.2493892553047812</v>
      </c>
      <c r="K804" s="5">
        <v>0.6919218858895595</v>
      </c>
      <c r="L804" s="4">
        <v>0.4984737484737485</v>
      </c>
      <c r="M804" s="4">
        <v>0.764041514041514</v>
      </c>
      <c r="N804">
        <v>6552</v>
      </c>
      <c r="O804" s="4">
        <v>1</v>
      </c>
      <c r="P804">
        <v>2574</v>
      </c>
      <c r="Q804">
        <v>854</v>
      </c>
      <c r="R804">
        <v>2432</v>
      </c>
      <c r="S804">
        <v>692</v>
      </c>
      <c r="T804" s="4">
        <v>0.5110951546300864</v>
      </c>
      <c r="U804" s="4">
        <v>0.5352757043831342</v>
      </c>
      <c r="V804" s="4">
        <v>0.4984737484737485</v>
      </c>
      <c r="W804" s="4">
        <v>0.02472527472527472</v>
      </c>
      <c r="X804" s="4">
        <v>0.01373626373626374</v>
      </c>
      <c r="Y804" s="4">
        <v>0.03388278388278388</v>
      </c>
      <c r="Z804" s="5">
        <v>0.0007653068200192047</v>
      </c>
      <c r="AA804" t="b">
        <v>1</v>
      </c>
      <c r="AB804" t="b">
        <v>0</v>
      </c>
      <c r="AC804" t="b">
        <v>0</v>
      </c>
    </row>
    <row r="805" spans="1:29">
      <c r="A805">
        <v>60</v>
      </c>
      <c r="B805" t="s">
        <v>578</v>
      </c>
      <c r="C805" t="s">
        <v>579</v>
      </c>
      <c r="D805" t="s">
        <v>644</v>
      </c>
      <c r="E805" s="4">
        <v>0.5049086757990867</v>
      </c>
      <c r="F805" s="4">
        <v>0.5017522871217452</v>
      </c>
      <c r="G805" s="4">
        <v>0.5043364619223001</v>
      </c>
      <c r="H805" s="4">
        <v>0.9625850340136054</v>
      </c>
      <c r="I805" s="5">
        <v>0.00903386225750416</v>
      </c>
      <c r="J805" s="5">
        <v>0.2499820809008371</v>
      </c>
      <c r="K805" s="5">
        <v>0.6931113548227723</v>
      </c>
      <c r="L805" s="4">
        <v>0.5034246575342466</v>
      </c>
      <c r="M805" s="4">
        <v>0.9608447488584475</v>
      </c>
      <c r="N805">
        <v>8760</v>
      </c>
      <c r="O805" s="4">
        <v>1</v>
      </c>
      <c r="P805">
        <v>4245</v>
      </c>
      <c r="Q805">
        <v>178</v>
      </c>
      <c r="R805">
        <v>4172</v>
      </c>
      <c r="S805">
        <v>165</v>
      </c>
      <c r="T805" s="4">
        <v>0.494438856688159</v>
      </c>
      <c r="U805" s="4">
        <v>0.5153741916655901</v>
      </c>
      <c r="V805" s="4">
        <v>0.5034246575342466</v>
      </c>
      <c r="W805" s="4">
        <v>0.001484018264840183</v>
      </c>
      <c r="X805" s="4">
        <v>-0.002695417789757413</v>
      </c>
      <c r="Y805" s="4">
        <v>0.00550314465408805</v>
      </c>
      <c r="Z805" t="s">
        <v>68</v>
      </c>
      <c r="AA805" t="s">
        <v>68</v>
      </c>
      <c r="AB805" t="b">
        <v>0</v>
      </c>
      <c r="AC805" t="b">
        <v>0</v>
      </c>
    </row>
    <row r="806" spans="1:29">
      <c r="A806">
        <v>60</v>
      </c>
      <c r="B806" t="s">
        <v>578</v>
      </c>
      <c r="C806" t="s">
        <v>579</v>
      </c>
      <c r="D806" t="s">
        <v>645</v>
      </c>
      <c r="E806" s="4">
        <v>0.5012210012210012</v>
      </c>
      <c r="F806" s="4">
        <v>0.5026419865084817</v>
      </c>
      <c r="G806" s="4">
        <v>0.499841922225735</v>
      </c>
      <c r="H806" s="4">
        <v>0.968156766687079</v>
      </c>
      <c r="I806" s="5">
        <v>0.0144771691128327</v>
      </c>
      <c r="J806" s="5">
        <v>0.2500871595649137</v>
      </c>
      <c r="K806" s="5">
        <v>0.693321679333615</v>
      </c>
      <c r="L806" s="4">
        <v>0.4984737484737485</v>
      </c>
      <c r="M806" s="4">
        <v>0.9655067155067155</v>
      </c>
      <c r="N806">
        <v>6552</v>
      </c>
      <c r="O806" s="4">
        <v>1</v>
      </c>
      <c r="P806">
        <v>3162</v>
      </c>
      <c r="Q806">
        <v>122</v>
      </c>
      <c r="R806">
        <v>3164</v>
      </c>
      <c r="S806">
        <v>104</v>
      </c>
      <c r="T806" s="4">
        <v>0.4891170197115475</v>
      </c>
      <c r="U806" s="4">
        <v>0.513323551815464</v>
      </c>
      <c r="V806" s="4">
        <v>0.4984737484737485</v>
      </c>
      <c r="W806" s="4">
        <v>0.002747252747252747</v>
      </c>
      <c r="X806" s="4">
        <v>-0.001068376068376068</v>
      </c>
      <c r="Y806" s="4">
        <v>0.006257631257631258</v>
      </c>
      <c r="Z806" s="5">
        <v>1</v>
      </c>
      <c r="AA806" t="b">
        <v>0</v>
      </c>
      <c r="AB806" t="b">
        <v>0</v>
      </c>
      <c r="AC806" t="b">
        <v>0</v>
      </c>
    </row>
    <row r="807" spans="1:29">
      <c r="A807">
        <v>60</v>
      </c>
      <c r="B807" t="s">
        <v>580</v>
      </c>
      <c r="C807" t="s">
        <v>581</v>
      </c>
      <c r="D807" t="s">
        <v>644</v>
      </c>
      <c r="E807" s="4">
        <v>0.5180365296803653</v>
      </c>
      <c r="F807" s="4">
        <v>0.5176667448588631</v>
      </c>
      <c r="G807" s="4">
        <v>0.519365471775855</v>
      </c>
      <c r="H807" s="4">
        <v>0.5716553287981859</v>
      </c>
      <c r="I807" s="5">
        <v>0.03554139341144308</v>
      </c>
      <c r="J807" s="5">
        <v>0.2500513659278687</v>
      </c>
      <c r="K807" s="5">
        <v>0.6932561159116698</v>
      </c>
      <c r="L807" s="4">
        <v>0.5034246575342466</v>
      </c>
      <c r="M807" s="4">
        <v>0.5541095890410959</v>
      </c>
      <c r="N807">
        <v>8760</v>
      </c>
      <c r="O807" s="4">
        <v>1</v>
      </c>
      <c r="P807">
        <v>2521</v>
      </c>
      <c r="Q807">
        <v>2017</v>
      </c>
      <c r="R807">
        <v>2333</v>
      </c>
      <c r="S807">
        <v>1889</v>
      </c>
      <c r="T807" s="4">
        <v>0.50756726214241</v>
      </c>
      <c r="U807" s="4">
        <v>0.5284899852969477</v>
      </c>
      <c r="V807" s="4">
        <v>0.5034246575342466</v>
      </c>
      <c r="W807" s="4">
        <v>0.01461187214611872</v>
      </c>
      <c r="X807" s="4">
        <v>0.004043126684636119</v>
      </c>
      <c r="Y807" s="4">
        <v>0.02740341419586702</v>
      </c>
      <c r="Z807" t="s">
        <v>68</v>
      </c>
      <c r="AA807" t="s">
        <v>68</v>
      </c>
      <c r="AB807" t="b">
        <v>0</v>
      </c>
      <c r="AC807" t="b">
        <v>0</v>
      </c>
    </row>
    <row r="808" spans="1:29">
      <c r="A808">
        <v>60</v>
      </c>
      <c r="B808" t="s">
        <v>580</v>
      </c>
      <c r="C808" t="s">
        <v>581</v>
      </c>
      <c r="D808" t="s">
        <v>645</v>
      </c>
      <c r="E808" s="4">
        <v>0.5283882783882784</v>
      </c>
      <c r="F808" s="4">
        <v>0.5285926040777199</v>
      </c>
      <c r="G808" s="4">
        <v>0.5236941303177167</v>
      </c>
      <c r="H808" s="4">
        <v>0.595529699938763</v>
      </c>
      <c r="I808" s="5">
        <v>0.05770300503629879</v>
      </c>
      <c r="J808" s="5">
        <v>0.2490140133373516</v>
      </c>
      <c r="K808" s="5">
        <v>0.691175030525504</v>
      </c>
      <c r="L808" s="4">
        <v>0.4984737484737485</v>
      </c>
      <c r="M808" s="4">
        <v>0.5668498168498168</v>
      </c>
      <c r="N808">
        <v>6552</v>
      </c>
      <c r="O808" s="4">
        <v>1</v>
      </c>
      <c r="P808">
        <v>1945</v>
      </c>
      <c r="Q808">
        <v>1517</v>
      </c>
      <c r="R808">
        <v>1769</v>
      </c>
      <c r="S808">
        <v>1321</v>
      </c>
      <c r="T808" s="4">
        <v>0.5162878541453637</v>
      </c>
      <c r="U808" s="4">
        <v>0.5404554338576562</v>
      </c>
      <c r="V808" s="4">
        <v>0.4984737484737485</v>
      </c>
      <c r="W808" s="4">
        <v>0.02991452991452992</v>
      </c>
      <c r="X808" s="4">
        <v>0.0173992673992674</v>
      </c>
      <c r="Y808" s="4">
        <v>0.04212454212454213</v>
      </c>
      <c r="Z808" s="5">
        <v>0.0004687837676290882</v>
      </c>
      <c r="AA808" t="b">
        <v>1</v>
      </c>
      <c r="AB808" t="b">
        <v>0</v>
      </c>
      <c r="AC808" t="b">
        <v>0</v>
      </c>
    </row>
    <row r="809" spans="1:29">
      <c r="A809">
        <v>60</v>
      </c>
      <c r="B809" t="s">
        <v>583</v>
      </c>
      <c r="C809" t="s">
        <v>584</v>
      </c>
      <c r="D809" t="s">
        <v>644</v>
      </c>
      <c r="E809" s="4">
        <v>0.519406392694064</v>
      </c>
      <c r="F809" s="4">
        <v>0.5183908045977011</v>
      </c>
      <c r="G809" s="4">
        <v>0.5176056338028169</v>
      </c>
      <c r="H809" s="4">
        <v>0.6666666666666666</v>
      </c>
      <c r="I809" s="5">
        <v>0.03851634984918023</v>
      </c>
      <c r="J809" s="5">
        <v>0.2501003130798674</v>
      </c>
      <c r="K809" s="5">
        <v>0.6933558293486475</v>
      </c>
      <c r="L809" s="4">
        <v>0.5034246575342466</v>
      </c>
      <c r="M809" s="4">
        <v>0.6484018264840182</v>
      </c>
      <c r="N809">
        <v>8760</v>
      </c>
      <c r="O809" s="4">
        <v>1</v>
      </c>
      <c r="P809">
        <v>2940</v>
      </c>
      <c r="Q809">
        <v>1610</v>
      </c>
      <c r="R809">
        <v>2740</v>
      </c>
      <c r="S809">
        <v>1470</v>
      </c>
      <c r="T809" s="4">
        <v>0.5089375988467106</v>
      </c>
      <c r="U809" s="4">
        <v>0.5298581737146237</v>
      </c>
      <c r="V809" s="4">
        <v>0.5034246575342466</v>
      </c>
      <c r="W809" s="4">
        <v>0.01598173515981735</v>
      </c>
      <c r="X809" s="4">
        <v>0.004604672057502246</v>
      </c>
      <c r="Y809" s="4">
        <v>0.02875112309074573</v>
      </c>
      <c r="Z809" t="s">
        <v>68</v>
      </c>
      <c r="AA809" t="s">
        <v>68</v>
      </c>
      <c r="AB809" t="b">
        <v>0</v>
      </c>
      <c r="AC809" t="b">
        <v>0</v>
      </c>
    </row>
    <row r="810" spans="1:29">
      <c r="A810">
        <v>60</v>
      </c>
      <c r="B810" t="s">
        <v>583</v>
      </c>
      <c r="C810" t="s">
        <v>584</v>
      </c>
      <c r="D810" t="s">
        <v>645</v>
      </c>
      <c r="E810" s="4">
        <v>0.5155677655677655</v>
      </c>
      <c r="F810" s="4">
        <v>0.5160356672837576</v>
      </c>
      <c r="G810" s="4">
        <v>0.5107476635514019</v>
      </c>
      <c r="H810" s="4">
        <v>0.6693202694427434</v>
      </c>
      <c r="I810" s="5">
        <v>0.03369247029121954</v>
      </c>
      <c r="J810" s="5">
        <v>0.2499029236746312</v>
      </c>
      <c r="K810" s="5">
        <v>0.6929575270538096</v>
      </c>
      <c r="L810" s="4">
        <v>0.4984737484737485</v>
      </c>
      <c r="M810" s="4">
        <v>0.6532356532356532</v>
      </c>
      <c r="N810">
        <v>6552</v>
      </c>
      <c r="O810" s="4">
        <v>1</v>
      </c>
      <c r="P810">
        <v>2186</v>
      </c>
      <c r="Q810">
        <v>1192</v>
      </c>
      <c r="R810">
        <v>2094</v>
      </c>
      <c r="S810">
        <v>1080</v>
      </c>
      <c r="T810" s="4">
        <v>0.5034612059482283</v>
      </c>
      <c r="U810" s="4">
        <v>0.5276560810211696</v>
      </c>
      <c r="V810" s="4">
        <v>0.4984737484737485</v>
      </c>
      <c r="W810" s="4">
        <v>0.0170940170940171</v>
      </c>
      <c r="X810" s="4">
        <v>0.005647130647130647</v>
      </c>
      <c r="Y810" s="4">
        <v>0.02762515262515262</v>
      </c>
      <c r="Z810" s="5">
        <v>0.488101387575438</v>
      </c>
      <c r="AA810" t="b">
        <v>0</v>
      </c>
      <c r="AB810" t="b">
        <v>0</v>
      </c>
      <c r="AC810" t="b">
        <v>0</v>
      </c>
    </row>
    <row r="811" spans="1:29">
      <c r="A811">
        <v>60</v>
      </c>
      <c r="B811" t="s">
        <v>585</v>
      </c>
      <c r="C811" t="s">
        <v>586</v>
      </c>
      <c r="D811" t="s">
        <v>644</v>
      </c>
      <c r="E811" s="4">
        <v>0.5184931506849315</v>
      </c>
      <c r="F811" s="4">
        <v>0.5166737039643443</v>
      </c>
      <c r="G811" s="4">
        <v>0.5143112701252236</v>
      </c>
      <c r="H811" s="4">
        <v>0.782312925170068</v>
      </c>
      <c r="I811" s="5">
        <v>0.03936776868000329</v>
      </c>
      <c r="J811" s="5">
        <v>0.2496391469150059</v>
      </c>
      <c r="K811" s="5">
        <v>0.6924273096342485</v>
      </c>
      <c r="L811" s="4">
        <v>0.5034246575342466</v>
      </c>
      <c r="M811" s="4">
        <v>0.7657534246575343</v>
      </c>
      <c r="N811">
        <v>8760</v>
      </c>
      <c r="O811" s="4">
        <v>1</v>
      </c>
      <c r="P811">
        <v>3450</v>
      </c>
      <c r="Q811">
        <v>1092</v>
      </c>
      <c r="R811">
        <v>3258</v>
      </c>
      <c r="S811">
        <v>960</v>
      </c>
      <c r="T811" s="4">
        <v>0.5080240322988694</v>
      </c>
      <c r="U811" s="4">
        <v>0.5289460568478139</v>
      </c>
      <c r="V811" s="4">
        <v>0.5034246575342466</v>
      </c>
      <c r="W811" s="4">
        <v>0.01506849315068493</v>
      </c>
      <c r="X811" s="4">
        <v>0.006738544474393531</v>
      </c>
      <c r="Y811" s="4">
        <v>0.02358771338724168</v>
      </c>
      <c r="Z811" t="s">
        <v>68</v>
      </c>
      <c r="AA811" t="s">
        <v>68</v>
      </c>
      <c r="AB811" t="b">
        <v>0</v>
      </c>
      <c r="AC811" t="b">
        <v>0</v>
      </c>
    </row>
    <row r="812" spans="1:29">
      <c r="A812">
        <v>60</v>
      </c>
      <c r="B812" t="s">
        <v>585</v>
      </c>
      <c r="C812" t="s">
        <v>586</v>
      </c>
      <c r="D812" t="s">
        <v>645</v>
      </c>
      <c r="E812" s="4">
        <v>0.5138888888888888</v>
      </c>
      <c r="F812" s="4">
        <v>0.5147784082035946</v>
      </c>
      <c r="G812" s="4">
        <v>0.5078109932497589</v>
      </c>
      <c r="H812" s="4">
        <v>0.8061849357011635</v>
      </c>
      <c r="I812" s="5">
        <v>0.03636979775791391</v>
      </c>
      <c r="J812" s="5">
        <v>0.249543291093181</v>
      </c>
      <c r="K812" s="5">
        <v>0.6922345168801297</v>
      </c>
      <c r="L812" s="4">
        <v>0.4984737484737485</v>
      </c>
      <c r="M812" s="4">
        <v>0.7913614163614163</v>
      </c>
      <c r="N812">
        <v>6552</v>
      </c>
      <c r="O812" s="4">
        <v>1</v>
      </c>
      <c r="P812">
        <v>2633</v>
      </c>
      <c r="Q812">
        <v>734</v>
      </c>
      <c r="R812">
        <v>2552</v>
      </c>
      <c r="S812">
        <v>633</v>
      </c>
      <c r="T812" s="4">
        <v>0.5017821160884964</v>
      </c>
      <c r="U812" s="4">
        <v>0.5259793850312605</v>
      </c>
      <c r="V812" s="4">
        <v>0.4984737484737485</v>
      </c>
      <c r="W812" s="4">
        <v>0.01541514041514042</v>
      </c>
      <c r="X812" s="4">
        <v>0.006105006105006105</v>
      </c>
      <c r="Y812" s="4">
        <v>0.02442002442002442</v>
      </c>
      <c r="Z812" s="5">
        <v>0.1911356713145687</v>
      </c>
      <c r="AA812" t="b">
        <v>0</v>
      </c>
      <c r="AB812" t="b">
        <v>0</v>
      </c>
      <c r="AC812" t="b">
        <v>0</v>
      </c>
    </row>
    <row r="813" spans="1:29">
      <c r="A813">
        <v>60</v>
      </c>
      <c r="B813" t="s">
        <v>587</v>
      </c>
      <c r="C813" t="s">
        <v>588</v>
      </c>
      <c r="D813" t="s">
        <v>644</v>
      </c>
      <c r="E813" s="4">
        <v>0.5089041095890411</v>
      </c>
      <c r="F813" s="4">
        <v>0.5071483305966065</v>
      </c>
      <c r="G813" s="4">
        <v>0.50814971325083</v>
      </c>
      <c r="H813" s="4">
        <v>0.7634920634920634</v>
      </c>
      <c r="I813" s="5">
        <v>0.01665235363529634</v>
      </c>
      <c r="J813" s="5">
        <v>0.2498306992304692</v>
      </c>
      <c r="K813" s="5">
        <v>0.6928092270140316</v>
      </c>
      <c r="L813" s="4">
        <v>0.5034246575342466</v>
      </c>
      <c r="M813" s="4">
        <v>0.756392694063927</v>
      </c>
      <c r="N813">
        <v>8760</v>
      </c>
      <c r="O813" s="4">
        <v>1</v>
      </c>
      <c r="P813">
        <v>3367</v>
      </c>
      <c r="Q813">
        <v>1091</v>
      </c>
      <c r="R813">
        <v>3259</v>
      </c>
      <c r="S813">
        <v>1043</v>
      </c>
      <c r="T813" s="4">
        <v>0.4984336942069867</v>
      </c>
      <c r="U813" s="4">
        <v>0.5193667190858609</v>
      </c>
      <c r="V813" s="4">
        <v>0.5034246575342466</v>
      </c>
      <c r="W813" s="4">
        <v>0.005479452054794521</v>
      </c>
      <c r="X813" s="4">
        <v>-0.002698225516621743</v>
      </c>
      <c r="Y813" s="4">
        <v>0.01448787061994609</v>
      </c>
      <c r="Z813" t="s">
        <v>68</v>
      </c>
      <c r="AA813" t="s">
        <v>68</v>
      </c>
      <c r="AB813" t="b">
        <v>0</v>
      </c>
      <c r="AC813" t="b">
        <v>0</v>
      </c>
    </row>
    <row r="814" spans="1:29">
      <c r="A814">
        <v>60</v>
      </c>
      <c r="B814" t="s">
        <v>587</v>
      </c>
      <c r="C814" t="s">
        <v>588</v>
      </c>
      <c r="D814" t="s">
        <v>645</v>
      </c>
      <c r="E814" s="4">
        <v>0.5167887667887668</v>
      </c>
      <c r="F814" s="4">
        <v>0.5176060996959023</v>
      </c>
      <c r="G814" s="4">
        <v>0.5099403578528827</v>
      </c>
      <c r="H814" s="4">
        <v>0.7853643600734844</v>
      </c>
      <c r="I814" s="5">
        <v>0.04169113355006328</v>
      </c>
      <c r="J814" s="5">
        <v>0.2494693089037914</v>
      </c>
      <c r="K814" s="5">
        <v>0.6920859523977674</v>
      </c>
      <c r="L814" s="4">
        <v>0.4984737484737485</v>
      </c>
      <c r="M814" s="4">
        <v>0.7677045177045178</v>
      </c>
      <c r="N814">
        <v>6552</v>
      </c>
      <c r="O814" s="4">
        <v>1</v>
      </c>
      <c r="P814">
        <v>2565</v>
      </c>
      <c r="Q814">
        <v>821</v>
      </c>
      <c r="R814">
        <v>2465</v>
      </c>
      <c r="S814">
        <v>701</v>
      </c>
      <c r="T814" s="4">
        <v>0.504682447991657</v>
      </c>
      <c r="U814" s="4">
        <v>0.5288754105047526</v>
      </c>
      <c r="V814" s="4">
        <v>0.4984737484737485</v>
      </c>
      <c r="W814" s="4">
        <v>0.01831501831501832</v>
      </c>
      <c r="X814" s="4">
        <v>0.0086996336996337</v>
      </c>
      <c r="Y814" s="4">
        <v>0.02747252747252747</v>
      </c>
      <c r="Z814" s="5">
        <v>0.01698713816654404</v>
      </c>
      <c r="AA814" t="b">
        <v>1</v>
      </c>
      <c r="AB814" t="b">
        <v>0</v>
      </c>
      <c r="AC814" t="b">
        <v>0</v>
      </c>
    </row>
    <row r="815" spans="1:29">
      <c r="A815">
        <v>60</v>
      </c>
      <c r="B815" t="s">
        <v>589</v>
      </c>
      <c r="C815" t="s">
        <v>590</v>
      </c>
      <c r="D815" t="s">
        <v>644</v>
      </c>
      <c r="E815" s="4">
        <v>0.5151826484018265</v>
      </c>
      <c r="F815" s="4">
        <v>0.5142474001094691</v>
      </c>
      <c r="G815" s="4">
        <v>0.5146135915366684</v>
      </c>
      <c r="H815" s="4">
        <v>0.6507936507936508</v>
      </c>
      <c r="I815" s="5">
        <v>0.02962176267220473</v>
      </c>
      <c r="J815" s="5">
        <v>0.2497689588303485</v>
      </c>
      <c r="K815" s="5">
        <v>0.6926819596572417</v>
      </c>
      <c r="L815" s="4">
        <v>0.5034246575342466</v>
      </c>
      <c r="M815" s="4">
        <v>0.6366438356164383</v>
      </c>
      <c r="N815">
        <v>8760</v>
      </c>
      <c r="O815" s="4">
        <v>1</v>
      </c>
      <c r="P815">
        <v>2870</v>
      </c>
      <c r="Q815">
        <v>1643</v>
      </c>
      <c r="R815">
        <v>2707</v>
      </c>
      <c r="S815">
        <v>1540</v>
      </c>
      <c r="T815" s="4">
        <v>0.5047126467333074</v>
      </c>
      <c r="U815" s="4">
        <v>0.5256393400352659</v>
      </c>
      <c r="V815" s="4">
        <v>0.5034246575342466</v>
      </c>
      <c r="W815" s="4">
        <v>0.01175799086757991</v>
      </c>
      <c r="X815" s="4">
        <v>0.002355682839173405</v>
      </c>
      <c r="Y815" s="4">
        <v>0.02313566936208446</v>
      </c>
      <c r="Z815" t="s">
        <v>68</v>
      </c>
      <c r="AA815" t="s">
        <v>68</v>
      </c>
      <c r="AB815" t="b">
        <v>0</v>
      </c>
      <c r="AC815" t="b">
        <v>0</v>
      </c>
    </row>
    <row r="816" spans="1:29">
      <c r="A816">
        <v>60</v>
      </c>
      <c r="B816" t="s">
        <v>589</v>
      </c>
      <c r="C816" t="s">
        <v>590</v>
      </c>
      <c r="D816" t="s">
        <v>645</v>
      </c>
      <c r="E816" s="4">
        <v>0.5123626373626373</v>
      </c>
      <c r="F816" s="4">
        <v>0.5127983625907979</v>
      </c>
      <c r="G816" s="4">
        <v>0.5084303015910711</v>
      </c>
      <c r="H816" s="4">
        <v>0.6555419473361911</v>
      </c>
      <c r="I816" s="5">
        <v>0.02670748221570327</v>
      </c>
      <c r="J816" s="5">
        <v>0.2496404639834406</v>
      </c>
      <c r="K816" s="5">
        <v>0.6924286042257493</v>
      </c>
      <c r="L816" s="4">
        <v>0.4984737484737485</v>
      </c>
      <c r="M816" s="4">
        <v>0.6427045177045178</v>
      </c>
      <c r="N816">
        <v>6552</v>
      </c>
      <c r="O816" s="4">
        <v>1</v>
      </c>
      <c r="P816">
        <v>2141</v>
      </c>
      <c r="Q816">
        <v>1216</v>
      </c>
      <c r="R816">
        <v>2070</v>
      </c>
      <c r="S816">
        <v>1125</v>
      </c>
      <c r="T816" s="4">
        <v>0.500255789245056</v>
      </c>
      <c r="U816" s="4">
        <v>0.5244549974659364</v>
      </c>
      <c r="V816" s="4">
        <v>0.4984737484737485</v>
      </c>
      <c r="W816" s="4">
        <v>0.01388888888888889</v>
      </c>
      <c r="X816" s="4">
        <v>0.001980311355311355</v>
      </c>
      <c r="Y816" s="4">
        <v>0.02518315018315018</v>
      </c>
      <c r="Z816" s="5">
        <v>1</v>
      </c>
      <c r="AA816" t="b">
        <v>0</v>
      </c>
      <c r="AB816" t="b">
        <v>0</v>
      </c>
      <c r="AC816" t="b">
        <v>0</v>
      </c>
    </row>
    <row r="817" spans="1:29">
      <c r="A817">
        <v>60</v>
      </c>
      <c r="B817" t="s">
        <v>592</v>
      </c>
      <c r="C817" t="s">
        <v>593</v>
      </c>
      <c r="D817" t="s">
        <v>644</v>
      </c>
      <c r="E817" s="4">
        <v>0.5162100456621005</v>
      </c>
      <c r="F817" s="4">
        <v>0.5147579951520838</v>
      </c>
      <c r="G817" s="4">
        <v>0.513786470022443</v>
      </c>
      <c r="H817" s="4">
        <v>0.7267573696145124</v>
      </c>
      <c r="I817" s="5">
        <v>0.03259312902706584</v>
      </c>
      <c r="J817" s="5">
        <v>0.2495516748920559</v>
      </c>
      <c r="K817" s="5">
        <v>0.6922458597642923</v>
      </c>
      <c r="L817" s="4">
        <v>0.5034246575342466</v>
      </c>
      <c r="M817" s="4">
        <v>0.7121004566210045</v>
      </c>
      <c r="N817">
        <v>8760</v>
      </c>
      <c r="O817" s="4">
        <v>1</v>
      </c>
      <c r="P817">
        <v>3205</v>
      </c>
      <c r="Q817">
        <v>1317</v>
      </c>
      <c r="R817">
        <v>3033</v>
      </c>
      <c r="S817">
        <v>1205</v>
      </c>
      <c r="T817" s="4">
        <v>0.5057402689461339</v>
      </c>
      <c r="U817" s="4">
        <v>0.5266656116639219</v>
      </c>
      <c r="V817" s="4">
        <v>0.5034246575342466</v>
      </c>
      <c r="W817" s="4">
        <v>0.01278538812785388</v>
      </c>
      <c r="X817" s="4">
        <v>0.00448955525606469</v>
      </c>
      <c r="Y817" s="4">
        <v>0.0220125786163522</v>
      </c>
      <c r="Z817" t="s">
        <v>68</v>
      </c>
      <c r="AA817" t="s">
        <v>68</v>
      </c>
      <c r="AB817" t="b">
        <v>0</v>
      </c>
      <c r="AC817" t="b">
        <v>0</v>
      </c>
    </row>
    <row r="818" spans="1:29">
      <c r="A818">
        <v>60</v>
      </c>
      <c r="B818" t="s">
        <v>592</v>
      </c>
      <c r="C818" t="s">
        <v>593</v>
      </c>
      <c r="D818" t="s">
        <v>645</v>
      </c>
      <c r="E818" s="4">
        <v>0.5216727716727717</v>
      </c>
      <c r="F818" s="4">
        <v>0.5223708814585362</v>
      </c>
      <c r="G818" s="4">
        <v>0.5138248847926268</v>
      </c>
      <c r="H818" s="4">
        <v>0.7510716472749541</v>
      </c>
      <c r="I818" s="5">
        <v>0.05030925385591752</v>
      </c>
      <c r="J818" s="5">
        <v>0.2492196975672993</v>
      </c>
      <c r="K818" s="5">
        <v>0.6915772355495893</v>
      </c>
      <c r="L818" s="4">
        <v>0.4984737484737485</v>
      </c>
      <c r="M818" s="4">
        <v>0.7286324786324786</v>
      </c>
      <c r="N818">
        <v>6552</v>
      </c>
      <c r="O818" s="4">
        <v>1</v>
      </c>
      <c r="P818">
        <v>2453</v>
      </c>
      <c r="Q818">
        <v>965</v>
      </c>
      <c r="R818">
        <v>2321</v>
      </c>
      <c r="S818">
        <v>813</v>
      </c>
      <c r="T818" s="4">
        <v>0.5095681389207165</v>
      </c>
      <c r="U818" s="4">
        <v>0.5337520056837395</v>
      </c>
      <c r="V818" s="4">
        <v>0.4984737484737485</v>
      </c>
      <c r="W818" s="4">
        <v>0.0231990231990232</v>
      </c>
      <c r="X818" s="4">
        <v>0.01175213675213675</v>
      </c>
      <c r="Y818" s="4">
        <v>0.03266559829059827</v>
      </c>
      <c r="Z818" s="5">
        <v>0.005351280905458391</v>
      </c>
      <c r="AA818" t="b">
        <v>1</v>
      </c>
      <c r="AB818" t="b">
        <v>0</v>
      </c>
      <c r="AC818" t="b">
        <v>0</v>
      </c>
    </row>
    <row r="819" spans="1:29">
      <c r="A819">
        <v>60</v>
      </c>
      <c r="B819" t="s">
        <v>595</v>
      </c>
      <c r="C819" t="s">
        <v>596</v>
      </c>
      <c r="D819" t="s">
        <v>644</v>
      </c>
      <c r="E819" s="4">
        <v>0.5158675799086758</v>
      </c>
      <c r="F819" s="4">
        <v>0.5144350613808741</v>
      </c>
      <c r="G819" s="4">
        <v>0.5136005150490907</v>
      </c>
      <c r="H819" s="4">
        <v>0.7235827664399093</v>
      </c>
      <c r="I819" s="5">
        <v>0.03178684355940406</v>
      </c>
      <c r="J819" s="5">
        <v>0.2496011857901752</v>
      </c>
      <c r="K819" s="5">
        <v>0.6923460314582083</v>
      </c>
      <c r="L819" s="4">
        <v>0.5034246575342466</v>
      </c>
      <c r="M819" s="4">
        <v>0.7092465753424657</v>
      </c>
      <c r="N819">
        <v>8760</v>
      </c>
      <c r="O819" s="4">
        <v>1</v>
      </c>
      <c r="P819">
        <v>3191</v>
      </c>
      <c r="Q819">
        <v>1328</v>
      </c>
      <c r="R819">
        <v>3022</v>
      </c>
      <c r="S819">
        <v>1219</v>
      </c>
      <c r="T819" s="4">
        <v>0.5053977232924154</v>
      </c>
      <c r="U819" s="4">
        <v>0.5263235260371462</v>
      </c>
      <c r="V819" s="4">
        <v>0.5034246575342466</v>
      </c>
      <c r="W819" s="4">
        <v>0.01244292237442922</v>
      </c>
      <c r="X819" s="4">
        <v>0.004040318957771788</v>
      </c>
      <c r="Y819" s="4">
        <v>0.02156615004492362</v>
      </c>
      <c r="Z819" t="s">
        <v>68</v>
      </c>
      <c r="AA819" t="s">
        <v>68</v>
      </c>
      <c r="AB819" t="b">
        <v>0</v>
      </c>
      <c r="AC819" t="b">
        <v>0</v>
      </c>
    </row>
    <row r="820" spans="1:29">
      <c r="A820">
        <v>60</v>
      </c>
      <c r="B820" t="s">
        <v>595</v>
      </c>
      <c r="C820" t="s">
        <v>596</v>
      </c>
      <c r="D820" t="s">
        <v>645</v>
      </c>
      <c r="E820" s="4">
        <v>0.5201465201465202</v>
      </c>
      <c r="F820" s="4">
        <v>0.5208371614215181</v>
      </c>
      <c r="G820" s="4">
        <v>0.5128205128205128</v>
      </c>
      <c r="H820" s="4">
        <v>0.747091243110839</v>
      </c>
      <c r="I820" s="5">
        <v>0.0467290533811961</v>
      </c>
      <c r="J820" s="5">
        <v>0.2492723467260566</v>
      </c>
      <c r="K820" s="5">
        <v>0.6916814421920063</v>
      </c>
      <c r="L820" s="4">
        <v>0.4984737484737485</v>
      </c>
      <c r="M820" s="4">
        <v>0.7261904761904762</v>
      </c>
      <c r="N820">
        <v>6552</v>
      </c>
      <c r="O820" s="4">
        <v>1</v>
      </c>
      <c r="P820">
        <v>2440</v>
      </c>
      <c r="Q820">
        <v>968</v>
      </c>
      <c r="R820">
        <v>2318</v>
      </c>
      <c r="S820">
        <v>826</v>
      </c>
      <c r="T820" s="4">
        <v>0.5080412362395808</v>
      </c>
      <c r="U820" s="4">
        <v>0.5322281939561109</v>
      </c>
      <c r="V820" s="4">
        <v>0.4984737484737485</v>
      </c>
      <c r="W820" s="4">
        <v>0.02167277167277167</v>
      </c>
      <c r="X820" s="4">
        <v>0.01083638583638584</v>
      </c>
      <c r="Y820" s="4">
        <v>0.03251297313797312</v>
      </c>
      <c r="Z820" s="5">
        <v>0.01937879544750395</v>
      </c>
      <c r="AA820" t="b">
        <v>1</v>
      </c>
      <c r="AB820" t="b">
        <v>0</v>
      </c>
      <c r="AC820" t="b">
        <v>0</v>
      </c>
    </row>
    <row r="821" spans="1:29">
      <c r="A821">
        <v>60</v>
      </c>
      <c r="B821" t="s">
        <v>598</v>
      </c>
      <c r="C821" t="s">
        <v>599</v>
      </c>
      <c r="D821" t="s">
        <v>644</v>
      </c>
      <c r="E821" s="4">
        <v>0.5079908675799086</v>
      </c>
      <c r="F821" s="4">
        <v>0.5065743998748925</v>
      </c>
      <c r="G821" s="4">
        <v>0.5080749354005168</v>
      </c>
      <c r="H821" s="4">
        <v>0.7133786848072562</v>
      </c>
      <c r="I821" s="5">
        <v>0.01444232291041874</v>
      </c>
      <c r="J821" s="5">
        <v>0.2499547887060315</v>
      </c>
      <c r="K821" s="5">
        <v>0.6930538732108185</v>
      </c>
      <c r="L821" s="4">
        <v>0.5034246575342466</v>
      </c>
      <c r="M821" s="4">
        <v>0.7068493150684931</v>
      </c>
      <c r="N821">
        <v>8760</v>
      </c>
      <c r="O821" s="4">
        <v>1</v>
      </c>
      <c r="P821">
        <v>3146</v>
      </c>
      <c r="Q821">
        <v>1304</v>
      </c>
      <c r="R821">
        <v>3046</v>
      </c>
      <c r="S821">
        <v>1264</v>
      </c>
      <c r="T821" s="4">
        <v>0.4975205295639568</v>
      </c>
      <c r="U821" s="4">
        <v>0.5184542003142396</v>
      </c>
      <c r="V821" s="4">
        <v>0.5034246575342466</v>
      </c>
      <c r="W821" s="4">
        <v>0.0045662100456621</v>
      </c>
      <c r="X821" s="4">
        <v>-0.004267744833782569</v>
      </c>
      <c r="Y821" s="4">
        <v>0.01347708894878706</v>
      </c>
      <c r="Z821" t="s">
        <v>68</v>
      </c>
      <c r="AA821" t="s">
        <v>68</v>
      </c>
      <c r="AB821" t="b">
        <v>0</v>
      </c>
      <c r="AC821" t="b">
        <v>0</v>
      </c>
    </row>
    <row r="822" spans="1:29">
      <c r="A822">
        <v>60</v>
      </c>
      <c r="B822" t="s">
        <v>598</v>
      </c>
      <c r="C822" t="s">
        <v>599</v>
      </c>
      <c r="D822" t="s">
        <v>645</v>
      </c>
      <c r="E822" s="4">
        <v>0.5187728937728938</v>
      </c>
      <c r="F822" s="4">
        <v>0.5194332391980825</v>
      </c>
      <c r="G822" s="4">
        <v>0.512039207330066</v>
      </c>
      <c r="H822" s="4">
        <v>0.7357624004898959</v>
      </c>
      <c r="I822" s="5">
        <v>0.04310742583967969</v>
      </c>
      <c r="J822" s="5">
        <v>0.2494330395638653</v>
      </c>
      <c r="K822" s="5">
        <v>0.6920034170975077</v>
      </c>
      <c r="L822" s="4">
        <v>0.4984737484737485</v>
      </c>
      <c r="M822" s="4">
        <v>0.7162698412698413</v>
      </c>
      <c r="N822">
        <v>6552</v>
      </c>
      <c r="O822" s="4">
        <v>1</v>
      </c>
      <c r="P822">
        <v>2403</v>
      </c>
      <c r="Q822">
        <v>996</v>
      </c>
      <c r="R822">
        <v>2290</v>
      </c>
      <c r="S822">
        <v>863</v>
      </c>
      <c r="T822" s="4">
        <v>0.506667120429822</v>
      </c>
      <c r="U822" s="4">
        <v>0.5308566667979816</v>
      </c>
      <c r="V822" s="4">
        <v>0.4984737484737485</v>
      </c>
      <c r="W822" s="4">
        <v>0.0202991452991453</v>
      </c>
      <c r="X822" s="4">
        <v>0.009916819291819291</v>
      </c>
      <c r="Y822" s="4">
        <v>0.03113553113553114</v>
      </c>
      <c r="Z822" s="5">
        <v>0.04334135558009226</v>
      </c>
      <c r="AA822" t="b">
        <v>1</v>
      </c>
      <c r="AB822" t="b">
        <v>0</v>
      </c>
      <c r="AC822" t="b">
        <v>0</v>
      </c>
    </row>
    <row r="823" spans="1:29">
      <c r="A823">
        <v>60</v>
      </c>
      <c r="B823" t="s">
        <v>601</v>
      </c>
      <c r="C823" t="s">
        <v>602</v>
      </c>
      <c r="D823" t="s">
        <v>644</v>
      </c>
      <c r="E823" s="4">
        <v>0.5159817351598174</v>
      </c>
      <c r="F823" s="4">
        <v>0.5145374931581828</v>
      </c>
      <c r="G823" s="4">
        <v>0.5136480411046885</v>
      </c>
      <c r="H823" s="4">
        <v>0.7253968253968254</v>
      </c>
      <c r="I823" s="5">
        <v>0.032068399818121</v>
      </c>
      <c r="J823" s="5">
        <v>0.2495771420426368</v>
      </c>
      <c r="K823" s="5">
        <v>0.6922974535740548</v>
      </c>
      <c r="L823" s="4">
        <v>0.5034246575342466</v>
      </c>
      <c r="M823" s="4">
        <v>0.7109589041095891</v>
      </c>
      <c r="N823">
        <v>8760</v>
      </c>
      <c r="O823" s="4">
        <v>1</v>
      </c>
      <c r="P823">
        <v>3199</v>
      </c>
      <c r="Q823">
        <v>1321</v>
      </c>
      <c r="R823">
        <v>3029</v>
      </c>
      <c r="S823">
        <v>1211</v>
      </c>
      <c r="T823" s="4">
        <v>0.5055119046307263</v>
      </c>
      <c r="U823" s="4">
        <v>0.5264375551256667</v>
      </c>
      <c r="V823" s="4">
        <v>0.5034246575342466</v>
      </c>
      <c r="W823" s="4">
        <v>0.01255707762557078</v>
      </c>
      <c r="X823" s="4">
        <v>0.003928009883198563</v>
      </c>
      <c r="Y823" s="4">
        <v>0.0220125786163522</v>
      </c>
      <c r="Z823" t="s">
        <v>68</v>
      </c>
      <c r="AA823" t="s">
        <v>68</v>
      </c>
      <c r="AB823" t="b">
        <v>0</v>
      </c>
      <c r="AC823" t="b">
        <v>0</v>
      </c>
    </row>
    <row r="824" spans="1:29">
      <c r="A824">
        <v>60</v>
      </c>
      <c r="B824" t="s">
        <v>601</v>
      </c>
      <c r="C824" t="s">
        <v>602</v>
      </c>
      <c r="D824" t="s">
        <v>645</v>
      </c>
      <c r="E824" s="4">
        <v>0.5195360195360196</v>
      </c>
      <c r="F824" s="4">
        <v>0.5202350411979938</v>
      </c>
      <c r="G824" s="4">
        <v>0.5123534338358459</v>
      </c>
      <c r="H824" s="4">
        <v>0.7492345376607471</v>
      </c>
      <c r="I824" s="5">
        <v>0.04552210315434375</v>
      </c>
      <c r="J824" s="5">
        <v>0.2492540800047961</v>
      </c>
      <c r="K824" s="5">
        <v>0.6916452928509206</v>
      </c>
      <c r="L824" s="4">
        <v>0.4984737484737485</v>
      </c>
      <c r="M824" s="4">
        <v>0.7289377289377289</v>
      </c>
      <c r="N824">
        <v>6552</v>
      </c>
      <c r="O824" s="4">
        <v>1</v>
      </c>
      <c r="P824">
        <v>2447</v>
      </c>
      <c r="Q824">
        <v>957</v>
      </c>
      <c r="R824">
        <v>2329</v>
      </c>
      <c r="S824">
        <v>819</v>
      </c>
      <c r="T824" s="4">
        <v>0.5074305068052192</v>
      </c>
      <c r="U824" s="4">
        <v>0.5316186376269665</v>
      </c>
      <c r="V824" s="4">
        <v>0.4984737484737485</v>
      </c>
      <c r="W824" s="4">
        <v>0.02106227106227106</v>
      </c>
      <c r="X824" s="4">
        <v>0.01007326007326007</v>
      </c>
      <c r="Y824" s="4">
        <v>0.03159340659340659</v>
      </c>
      <c r="Z824" s="5">
        <v>0.02830548150806016</v>
      </c>
      <c r="AA824" t="b">
        <v>1</v>
      </c>
      <c r="AB824" t="b">
        <v>0</v>
      </c>
      <c r="AC824" t="b">
        <v>0</v>
      </c>
    </row>
  </sheetData>
  <autoFilter ref="A4:AC824"/>
  <mergeCells count="1">
    <mergeCell ref="A2:AC3"/>
  </mergeCells>
  <conditionalFormatting sqref="W5:W824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28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40.7109375" customWidth="1"/>
    <col min="2" max="31" width="18.7109375" customWidth="1"/>
  </cols>
  <sheetData>
    <row r="1" spans="1:31">
      <c r="A1" s="1" t="s">
        <v>646</v>
      </c>
    </row>
    <row r="2" spans="1:31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44" customHeight="1">
      <c r="A4" s="3" t="s">
        <v>78</v>
      </c>
      <c r="B4" s="3" t="s">
        <v>75</v>
      </c>
      <c r="C4" s="3" t="s">
        <v>629</v>
      </c>
      <c r="D4" s="3" t="s">
        <v>92</v>
      </c>
      <c r="E4" s="3" t="s">
        <v>83</v>
      </c>
      <c r="F4" s="3" t="s">
        <v>630</v>
      </c>
      <c r="G4" s="3" t="s">
        <v>631</v>
      </c>
      <c r="H4" s="3" t="s">
        <v>632</v>
      </c>
      <c r="I4" s="3" t="s">
        <v>633</v>
      </c>
      <c r="J4" s="3" t="s">
        <v>634</v>
      </c>
      <c r="K4" s="3" t="s">
        <v>635</v>
      </c>
      <c r="L4" s="3" t="s">
        <v>636</v>
      </c>
      <c r="M4" s="3" t="s">
        <v>637</v>
      </c>
      <c r="N4" s="3" t="s">
        <v>638</v>
      </c>
      <c r="O4" s="3" t="s">
        <v>639</v>
      </c>
      <c r="P4" s="3" t="s">
        <v>640</v>
      </c>
      <c r="Q4" s="3" t="s">
        <v>641</v>
      </c>
      <c r="R4" s="3" t="s">
        <v>642</v>
      </c>
      <c r="S4" s="3" t="s">
        <v>643</v>
      </c>
      <c r="T4" s="3" t="s">
        <v>97</v>
      </c>
      <c r="U4" s="3" t="s">
        <v>98</v>
      </c>
      <c r="V4" s="3" t="s">
        <v>99</v>
      </c>
      <c r="W4" s="3" t="s">
        <v>100</v>
      </c>
      <c r="X4" s="3" t="s">
        <v>101</v>
      </c>
      <c r="Y4" s="3" t="s">
        <v>102</v>
      </c>
      <c r="Z4" s="3" t="s">
        <v>103</v>
      </c>
      <c r="AA4" s="3" t="s">
        <v>104</v>
      </c>
      <c r="AB4" s="3" t="s">
        <v>105</v>
      </c>
      <c r="AC4" s="3" t="s">
        <v>647</v>
      </c>
      <c r="AD4" s="3" t="s">
        <v>115</v>
      </c>
      <c r="AE4" s="3" t="s">
        <v>116</v>
      </c>
    </row>
    <row r="5" spans="1:31">
      <c r="A5" t="s">
        <v>648</v>
      </c>
      <c r="B5">
        <v>5</v>
      </c>
      <c r="C5" t="s">
        <v>644</v>
      </c>
      <c r="D5">
        <v>104832</v>
      </c>
      <c r="E5" s="4">
        <v>0.499742445054945</v>
      </c>
      <c r="F5" s="4">
        <v>0.5</v>
      </c>
      <c r="G5" s="4">
        <v>0.499742445054945</v>
      </c>
      <c r="H5" s="4">
        <v>1</v>
      </c>
      <c r="I5" t="s">
        <v>68</v>
      </c>
      <c r="J5" s="5">
        <v>0.500257554945055</v>
      </c>
      <c r="K5" s="5">
        <v>13.82263813077012</v>
      </c>
      <c r="L5" s="4">
        <v>0.499742445054945</v>
      </c>
      <c r="M5" s="4">
        <v>1</v>
      </c>
      <c r="N5">
        <v>52389</v>
      </c>
      <c r="O5">
        <v>0</v>
      </c>
      <c r="P5">
        <v>52443</v>
      </c>
      <c r="Q5">
        <v>0</v>
      </c>
      <c r="R5" s="4">
        <v>0.4967157979223289</v>
      </c>
      <c r="S5" s="4">
        <v>0.5027691110625319</v>
      </c>
      <c r="T5" s="4">
        <v>-0.06615297408171994</v>
      </c>
      <c r="U5" s="5">
        <v>0.04354549830588028</v>
      </c>
      <c r="V5" s="4">
        <v>0.3576311244764102</v>
      </c>
      <c r="W5" s="5">
        <v>0</v>
      </c>
      <c r="X5" t="s">
        <v>127</v>
      </c>
      <c r="Y5" s="4">
        <v>0</v>
      </c>
      <c r="Z5">
        <v>1</v>
      </c>
      <c r="AA5" t="b">
        <v>1</v>
      </c>
      <c r="AB5" s="4">
        <v>-0.06615297408171572</v>
      </c>
      <c r="AC5" s="4">
        <v>-4.218847493575595E-15</v>
      </c>
      <c r="AD5" s="4">
        <v>0.001</v>
      </c>
      <c r="AE5" s="4">
        <v>0.0005</v>
      </c>
    </row>
    <row r="6" spans="1:31">
      <c r="A6" t="s">
        <v>648</v>
      </c>
      <c r="B6">
        <v>5</v>
      </c>
      <c r="C6" t="s">
        <v>645</v>
      </c>
      <c r="D6">
        <v>78352</v>
      </c>
      <c r="E6" s="4">
        <v>0.4991065958750255</v>
      </c>
      <c r="F6" s="4">
        <v>0.5</v>
      </c>
      <c r="G6" s="4">
        <v>0.4991065958750255</v>
      </c>
      <c r="H6" s="4">
        <v>1</v>
      </c>
      <c r="I6" t="s">
        <v>68</v>
      </c>
      <c r="J6" s="5">
        <v>0.5008934041249745</v>
      </c>
      <c r="K6" s="5">
        <v>13.84020730695326</v>
      </c>
      <c r="L6" s="4">
        <v>0.4991065958750255</v>
      </c>
      <c r="M6" s="4">
        <v>1</v>
      </c>
      <c r="N6">
        <v>39106</v>
      </c>
      <c r="O6">
        <v>0</v>
      </c>
      <c r="P6">
        <v>39246</v>
      </c>
      <c r="Q6">
        <v>0</v>
      </c>
      <c r="R6" s="4">
        <v>0.495605723496424</v>
      </c>
      <c r="S6" s="4">
        <v>0.5026075558533541</v>
      </c>
      <c r="T6" s="4">
        <v>-0.04877572436851407</v>
      </c>
      <c r="U6" s="5">
        <v>0.08411505707457602</v>
      </c>
      <c r="V6" s="4">
        <v>0.4048786401683185</v>
      </c>
      <c r="W6" s="5">
        <v>0</v>
      </c>
      <c r="X6" t="s">
        <v>127</v>
      </c>
      <c r="Y6" s="4">
        <v>0</v>
      </c>
      <c r="Z6">
        <v>1</v>
      </c>
      <c r="AA6" t="b">
        <v>1</v>
      </c>
      <c r="AB6" s="4">
        <v>-0.04877572436851818</v>
      </c>
      <c r="AC6" s="4">
        <v>4.107825191113079E-15</v>
      </c>
      <c r="AD6" s="4">
        <v>0.001</v>
      </c>
      <c r="AE6" s="4">
        <v>0.0005</v>
      </c>
    </row>
    <row r="7" spans="1:31">
      <c r="A7" t="s">
        <v>649</v>
      </c>
      <c r="B7">
        <v>5</v>
      </c>
      <c r="C7" t="s">
        <v>644</v>
      </c>
      <c r="D7">
        <v>104832</v>
      </c>
      <c r="E7" s="4">
        <v>0.500257554945055</v>
      </c>
      <c r="F7" s="4">
        <v>0.5</v>
      </c>
      <c r="G7" t="s">
        <v>68</v>
      </c>
      <c r="H7" s="4">
        <v>0</v>
      </c>
      <c r="I7" t="s">
        <v>68</v>
      </c>
      <c r="J7" s="5">
        <v>0.499742445054945</v>
      </c>
      <c r="K7" s="5">
        <v>13.80839405183945</v>
      </c>
      <c r="L7" s="4">
        <v>0.499742445054945</v>
      </c>
      <c r="M7" s="4">
        <v>0</v>
      </c>
      <c r="N7">
        <v>0</v>
      </c>
      <c r="O7">
        <v>52443</v>
      </c>
      <c r="P7">
        <v>0</v>
      </c>
      <c r="Q7">
        <v>52389</v>
      </c>
      <c r="R7" s="4">
        <v>0.4972308889374681</v>
      </c>
      <c r="S7" s="4">
        <v>0.5032842020776711</v>
      </c>
      <c r="T7" s="4">
        <v>0</v>
      </c>
      <c r="U7" t="s">
        <v>68</v>
      </c>
      <c r="V7" s="4">
        <v>-0</v>
      </c>
      <c r="W7" t="s">
        <v>68</v>
      </c>
      <c r="X7" t="s">
        <v>650</v>
      </c>
      <c r="Y7" t="s">
        <v>68</v>
      </c>
      <c r="Z7">
        <v>0</v>
      </c>
      <c r="AA7" t="b">
        <v>1</v>
      </c>
      <c r="AB7" s="4">
        <v>-0.06615297408171572</v>
      </c>
      <c r="AC7" s="4">
        <v>0.06615297408171572</v>
      </c>
      <c r="AD7" s="4">
        <v>0.001</v>
      </c>
      <c r="AE7" s="4">
        <v>0.0005</v>
      </c>
    </row>
    <row r="8" spans="1:31">
      <c r="A8" t="s">
        <v>649</v>
      </c>
      <c r="B8">
        <v>5</v>
      </c>
      <c r="C8" t="s">
        <v>645</v>
      </c>
      <c r="D8">
        <v>78352</v>
      </c>
      <c r="E8" s="4">
        <v>0.5008934041249745</v>
      </c>
      <c r="F8" s="4">
        <v>0.5</v>
      </c>
      <c r="G8" t="s">
        <v>68</v>
      </c>
      <c r="H8" s="4">
        <v>0</v>
      </c>
      <c r="I8" t="s">
        <v>68</v>
      </c>
      <c r="J8" s="5">
        <v>0.4991065958750255</v>
      </c>
      <c r="K8" s="5">
        <v>13.79082488972255</v>
      </c>
      <c r="L8" s="4">
        <v>0.4991065958750255</v>
      </c>
      <c r="M8" s="4">
        <v>0</v>
      </c>
      <c r="N8">
        <v>0</v>
      </c>
      <c r="O8">
        <v>39246</v>
      </c>
      <c r="P8">
        <v>0</v>
      </c>
      <c r="Q8">
        <v>39106</v>
      </c>
      <c r="R8" s="4">
        <v>0.497392444146646</v>
      </c>
      <c r="S8" s="4">
        <v>0.5043942765035763</v>
      </c>
      <c r="T8" s="4">
        <v>0</v>
      </c>
      <c r="U8" t="s">
        <v>68</v>
      </c>
      <c r="V8" s="4">
        <v>-0</v>
      </c>
      <c r="W8" t="s">
        <v>68</v>
      </c>
      <c r="X8" t="s">
        <v>650</v>
      </c>
      <c r="Y8" t="s">
        <v>68</v>
      </c>
      <c r="Z8">
        <v>0</v>
      </c>
      <c r="AA8" t="b">
        <v>1</v>
      </c>
      <c r="AB8" s="4">
        <v>-0.04877572436851818</v>
      </c>
      <c r="AC8" s="4">
        <v>0.04877572436851818</v>
      </c>
      <c r="AD8" s="4">
        <v>0.001</v>
      </c>
      <c r="AE8" s="4">
        <v>0.0005</v>
      </c>
    </row>
    <row r="9" spans="1:31">
      <c r="A9" t="s">
        <v>651</v>
      </c>
      <c r="B9">
        <v>5</v>
      </c>
      <c r="C9" t="s">
        <v>644</v>
      </c>
      <c r="D9">
        <v>104832</v>
      </c>
      <c r="E9" s="4">
        <v>0.499742445054945</v>
      </c>
      <c r="F9" s="4">
        <v>0.5</v>
      </c>
      <c r="G9" s="4">
        <v>0.499742445054945</v>
      </c>
      <c r="H9" s="4">
        <v>1</v>
      </c>
      <c r="I9" t="s">
        <v>68</v>
      </c>
      <c r="J9" s="5">
        <v>0.500257554945055</v>
      </c>
      <c r="K9" s="5">
        <v>13.82263813077012</v>
      </c>
      <c r="L9" s="4">
        <v>0.499742445054945</v>
      </c>
      <c r="M9" s="4">
        <v>1</v>
      </c>
      <c r="N9">
        <v>52389</v>
      </c>
      <c r="O9">
        <v>0</v>
      </c>
      <c r="P9">
        <v>52443</v>
      </c>
      <c r="Q9">
        <v>0</v>
      </c>
      <c r="R9" s="4">
        <v>0.4967157979223289</v>
      </c>
      <c r="S9" s="4">
        <v>0.5027691110625319</v>
      </c>
      <c r="T9" s="4">
        <v>-0.06615297408171994</v>
      </c>
      <c r="U9" s="5">
        <v>0.04354549830588028</v>
      </c>
      <c r="V9" s="4">
        <v>0.3576311244764102</v>
      </c>
      <c r="W9" s="5">
        <v>0</v>
      </c>
      <c r="X9" t="s">
        <v>127</v>
      </c>
      <c r="Y9" s="4">
        <v>0</v>
      </c>
      <c r="Z9">
        <v>1</v>
      </c>
      <c r="AA9" t="b">
        <v>1</v>
      </c>
      <c r="AB9" s="4">
        <v>-0.06615297408171572</v>
      </c>
      <c r="AC9" s="4">
        <v>-4.218847493575595E-15</v>
      </c>
      <c r="AD9" s="4">
        <v>0.001</v>
      </c>
      <c r="AE9" s="4">
        <v>0.0005</v>
      </c>
    </row>
    <row r="10" spans="1:31">
      <c r="A10" t="s">
        <v>651</v>
      </c>
      <c r="B10">
        <v>5</v>
      </c>
      <c r="C10" t="s">
        <v>645</v>
      </c>
      <c r="D10">
        <v>78352</v>
      </c>
      <c r="E10" s="4">
        <v>0.4991065958750255</v>
      </c>
      <c r="F10" s="4">
        <v>0.5</v>
      </c>
      <c r="G10" s="4">
        <v>0.4991065958750255</v>
      </c>
      <c r="H10" s="4">
        <v>1</v>
      </c>
      <c r="I10" t="s">
        <v>68</v>
      </c>
      <c r="J10" s="5">
        <v>0.5008934041249745</v>
      </c>
      <c r="K10" s="5">
        <v>13.84020730695326</v>
      </c>
      <c r="L10" s="4">
        <v>0.4991065958750255</v>
      </c>
      <c r="M10" s="4">
        <v>1</v>
      </c>
      <c r="N10">
        <v>39106</v>
      </c>
      <c r="O10">
        <v>0</v>
      </c>
      <c r="P10">
        <v>39246</v>
      </c>
      <c r="Q10">
        <v>0</v>
      </c>
      <c r="R10" s="4">
        <v>0.495605723496424</v>
      </c>
      <c r="S10" s="4">
        <v>0.5026075558533541</v>
      </c>
      <c r="T10" s="4">
        <v>-0.04877572436851407</v>
      </c>
      <c r="U10" s="5">
        <v>0.08411505707457602</v>
      </c>
      <c r="V10" s="4">
        <v>0.4048786401683185</v>
      </c>
      <c r="W10" s="5">
        <v>0</v>
      </c>
      <c r="X10" t="s">
        <v>127</v>
      </c>
      <c r="Y10" s="4">
        <v>0</v>
      </c>
      <c r="Z10">
        <v>1</v>
      </c>
      <c r="AA10" t="b">
        <v>1</v>
      </c>
      <c r="AB10" s="4">
        <v>-0.04877572436851818</v>
      </c>
      <c r="AC10" s="4">
        <v>4.107825191113079E-15</v>
      </c>
      <c r="AD10" s="4">
        <v>0.001</v>
      </c>
      <c r="AE10" s="4">
        <v>0.0005</v>
      </c>
    </row>
    <row r="11" spans="1:31">
      <c r="A11" t="s">
        <v>652</v>
      </c>
      <c r="B11">
        <v>5</v>
      </c>
      <c r="C11" t="s">
        <v>644</v>
      </c>
      <c r="D11">
        <v>104832</v>
      </c>
      <c r="E11" s="4">
        <v>0.4983688186813187</v>
      </c>
      <c r="F11" s="4">
        <v>0.4983693390976991</v>
      </c>
      <c r="G11" s="4">
        <v>0.4981150755873729</v>
      </c>
      <c r="H11" s="4">
        <v>0.4993796407642826</v>
      </c>
      <c r="I11" s="5">
        <v>-0.003261328040743796</v>
      </c>
      <c r="J11" s="5">
        <v>0.5016311813186813</v>
      </c>
      <c r="K11" s="5">
        <v>13.86058732599186</v>
      </c>
      <c r="L11" s="4">
        <v>0.499742445054945</v>
      </c>
      <c r="M11" s="4">
        <v>0.5010111416361417</v>
      </c>
      <c r="N11">
        <v>26162</v>
      </c>
      <c r="O11">
        <v>26083</v>
      </c>
      <c r="P11">
        <v>26360</v>
      </c>
      <c r="Q11">
        <v>26227</v>
      </c>
      <c r="R11" s="4">
        <v>0.4953422375862513</v>
      </c>
      <c r="S11" s="4">
        <v>0.5013955193178669</v>
      </c>
      <c r="T11" s="4">
        <v>-1</v>
      </c>
      <c r="U11" s="5">
        <v>-178.6094393689025</v>
      </c>
      <c r="V11" s="4">
        <v>1</v>
      </c>
      <c r="W11" s="5">
        <v>0.03256956561540766</v>
      </c>
      <c r="X11" t="s">
        <v>127</v>
      </c>
      <c r="Y11" s="4">
        <v>0.04563732928679818</v>
      </c>
      <c r="Z11">
        <v>26360</v>
      </c>
      <c r="AA11" t="b">
        <v>0</v>
      </c>
      <c r="AB11" s="4">
        <v>-0.06615297408171572</v>
      </c>
      <c r="AC11" s="4">
        <v>-0.9338470259182843</v>
      </c>
      <c r="AD11" s="4">
        <v>0.001</v>
      </c>
      <c r="AE11" s="4">
        <v>0.0005</v>
      </c>
    </row>
    <row r="12" spans="1:31">
      <c r="A12" t="s">
        <v>652</v>
      </c>
      <c r="B12">
        <v>5</v>
      </c>
      <c r="C12" t="s">
        <v>645</v>
      </c>
      <c r="D12">
        <v>78352</v>
      </c>
      <c r="E12" s="4">
        <v>0.4892025730038799</v>
      </c>
      <c r="F12" s="4">
        <v>0.489203450729262</v>
      </c>
      <c r="G12" s="4">
        <v>0.4883210934312526</v>
      </c>
      <c r="H12" s="4">
        <v>0.4896946760087966</v>
      </c>
      <c r="I12" s="5">
        <v>-0.02159307532697171</v>
      </c>
      <c r="J12" s="5">
        <v>0.5107974269961201</v>
      </c>
      <c r="K12" s="5">
        <v>14.11386015674235</v>
      </c>
      <c r="L12" s="4">
        <v>0.4991065958750255</v>
      </c>
      <c r="M12" s="4">
        <v>0.5005105166428425</v>
      </c>
      <c r="N12">
        <v>19150</v>
      </c>
      <c r="O12">
        <v>19180</v>
      </c>
      <c r="P12">
        <v>20066</v>
      </c>
      <c r="Q12">
        <v>19956</v>
      </c>
      <c r="R12" s="4">
        <v>0.4857029969507486</v>
      </c>
      <c r="S12" s="4">
        <v>0.4927032077622821</v>
      </c>
      <c r="T12" s="4">
        <v>-1</v>
      </c>
      <c r="U12" s="5">
        <v>-182.0251026114506</v>
      </c>
      <c r="V12" s="4">
        <v>1</v>
      </c>
      <c r="W12" s="5">
        <v>0.02355589710279036</v>
      </c>
      <c r="X12" t="s">
        <v>127</v>
      </c>
      <c r="Y12" s="4">
        <v>0.04664374345941098</v>
      </c>
      <c r="Z12">
        <v>20067</v>
      </c>
      <c r="AA12" t="b">
        <v>0</v>
      </c>
      <c r="AB12" s="4">
        <v>-0.04877572436851818</v>
      </c>
      <c r="AC12" s="4">
        <v>-0.9512242756314818</v>
      </c>
      <c r="AD12" s="4">
        <v>0.001</v>
      </c>
      <c r="AE12" s="4">
        <v>0.0005</v>
      </c>
    </row>
    <row r="13" spans="1:31">
      <c r="A13" t="s">
        <v>648</v>
      </c>
      <c r="B13">
        <v>15</v>
      </c>
      <c r="C13" t="s">
        <v>644</v>
      </c>
      <c r="D13">
        <v>35021</v>
      </c>
      <c r="E13" s="4">
        <v>0.4994431912281203</v>
      </c>
      <c r="F13" s="4">
        <v>0.5</v>
      </c>
      <c r="G13" s="4">
        <v>0.4994431912281203</v>
      </c>
      <c r="H13" s="4">
        <v>1</v>
      </c>
      <c r="I13" t="s">
        <v>68</v>
      </c>
      <c r="J13" s="5">
        <v>0.5005568087718797</v>
      </c>
      <c r="K13" s="5">
        <v>13.83090682619822</v>
      </c>
      <c r="L13" s="4">
        <v>0.4994431912281203</v>
      </c>
      <c r="M13" s="4">
        <v>1</v>
      </c>
      <c r="N13">
        <v>17491</v>
      </c>
      <c r="O13">
        <v>0</v>
      </c>
      <c r="P13">
        <v>17530</v>
      </c>
      <c r="Q13">
        <v>0</v>
      </c>
      <c r="R13" s="4">
        <v>0.4942068893997553</v>
      </c>
      <c r="S13" s="4">
        <v>0.5046796151959656</v>
      </c>
      <c r="T13" s="4">
        <v>-0.06615297408173315</v>
      </c>
      <c r="U13" s="5">
        <v>0.04354549830584691</v>
      </c>
      <c r="V13" s="4">
        <v>0.3576311244764143</v>
      </c>
      <c r="W13" s="5">
        <v>0</v>
      </c>
      <c r="X13" t="s">
        <v>127</v>
      </c>
      <c r="Y13" s="4">
        <v>0</v>
      </c>
      <c r="Z13">
        <v>1</v>
      </c>
      <c r="AA13" t="b">
        <v>1</v>
      </c>
      <c r="AB13" s="4">
        <v>-0.06615297408171572</v>
      </c>
      <c r="AC13" s="4">
        <v>-1.743050148661496E-14</v>
      </c>
      <c r="AD13" s="4">
        <v>0.001</v>
      </c>
      <c r="AE13" s="4">
        <v>0.0005</v>
      </c>
    </row>
    <row r="14" spans="1:31">
      <c r="A14" t="s">
        <v>648</v>
      </c>
      <c r="B14">
        <v>15</v>
      </c>
      <c r="C14" t="s">
        <v>645</v>
      </c>
      <c r="D14">
        <v>26188</v>
      </c>
      <c r="E14" s="4">
        <v>0.4967924240109974</v>
      </c>
      <c r="F14" s="4">
        <v>0.5</v>
      </c>
      <c r="G14" s="4">
        <v>0.4967924240109974</v>
      </c>
      <c r="H14" s="4">
        <v>1</v>
      </c>
      <c r="I14" t="s">
        <v>68</v>
      </c>
      <c r="J14" s="5">
        <v>0.5032075759890026</v>
      </c>
      <c r="K14" s="5">
        <v>13.90415028978813</v>
      </c>
      <c r="L14" s="4">
        <v>0.4967924240109974</v>
      </c>
      <c r="M14" s="4">
        <v>1</v>
      </c>
      <c r="N14">
        <v>13010</v>
      </c>
      <c r="O14">
        <v>0</v>
      </c>
      <c r="P14">
        <v>13178</v>
      </c>
      <c r="Q14">
        <v>0</v>
      </c>
      <c r="R14" s="4">
        <v>0.4907377272036885</v>
      </c>
      <c r="S14" s="4">
        <v>0.5028480617045049</v>
      </c>
      <c r="T14" s="4">
        <v>-0.04877572436850874</v>
      </c>
      <c r="U14" s="5">
        <v>0.08411505707459788</v>
      </c>
      <c r="V14" s="4">
        <v>0.4045011547105306</v>
      </c>
      <c r="W14" s="5">
        <v>0</v>
      </c>
      <c r="X14" t="s">
        <v>127</v>
      </c>
      <c r="Y14" s="4">
        <v>0</v>
      </c>
      <c r="Z14">
        <v>1</v>
      </c>
      <c r="AA14" t="b">
        <v>1</v>
      </c>
      <c r="AB14" s="4">
        <v>-0.04877572436851818</v>
      </c>
      <c r="AC14" s="4">
        <v>9.436895709313831E-15</v>
      </c>
      <c r="AD14" s="4">
        <v>0.001</v>
      </c>
      <c r="AE14" s="4">
        <v>0.0005</v>
      </c>
    </row>
    <row r="15" spans="1:31">
      <c r="A15" t="s">
        <v>649</v>
      </c>
      <c r="B15">
        <v>15</v>
      </c>
      <c r="C15" t="s">
        <v>644</v>
      </c>
      <c r="D15">
        <v>35021</v>
      </c>
      <c r="E15" s="4">
        <v>0.5005568087718797</v>
      </c>
      <c r="F15" s="4">
        <v>0.5</v>
      </c>
      <c r="G15" t="s">
        <v>68</v>
      </c>
      <c r="H15" s="4">
        <v>0</v>
      </c>
      <c r="I15" t="s">
        <v>68</v>
      </c>
      <c r="J15" s="5">
        <v>0.4994431912281203</v>
      </c>
      <c r="K15" s="5">
        <v>13.80012536303143</v>
      </c>
      <c r="L15" s="4">
        <v>0.4994431912281203</v>
      </c>
      <c r="M15" s="4">
        <v>0</v>
      </c>
      <c r="N15">
        <v>0</v>
      </c>
      <c r="O15">
        <v>17530</v>
      </c>
      <c r="P15">
        <v>0</v>
      </c>
      <c r="Q15">
        <v>17491</v>
      </c>
      <c r="R15" s="4">
        <v>0.4953203848040344</v>
      </c>
      <c r="S15" s="4">
        <v>0.5057931106002447</v>
      </c>
      <c r="T15" s="4">
        <v>0</v>
      </c>
      <c r="U15" t="s">
        <v>68</v>
      </c>
      <c r="V15" s="4">
        <v>-0</v>
      </c>
      <c r="W15" t="s">
        <v>68</v>
      </c>
      <c r="X15" t="s">
        <v>650</v>
      </c>
      <c r="Y15" t="s">
        <v>68</v>
      </c>
      <c r="Z15">
        <v>0</v>
      </c>
      <c r="AA15" t="b">
        <v>1</v>
      </c>
      <c r="AB15" s="4">
        <v>-0.06615297408171572</v>
      </c>
      <c r="AC15" s="4">
        <v>0.06615297408171572</v>
      </c>
      <c r="AD15" s="4">
        <v>0.001</v>
      </c>
      <c r="AE15" s="4">
        <v>0.0005</v>
      </c>
    </row>
    <row r="16" spans="1:31">
      <c r="A16" t="s">
        <v>649</v>
      </c>
      <c r="B16">
        <v>15</v>
      </c>
      <c r="C16" t="s">
        <v>645</v>
      </c>
      <c r="D16">
        <v>26188</v>
      </c>
      <c r="E16" s="4">
        <v>0.5032075759890026</v>
      </c>
      <c r="F16" s="4">
        <v>0.5</v>
      </c>
      <c r="G16" t="s">
        <v>68</v>
      </c>
      <c r="H16" s="4">
        <v>0</v>
      </c>
      <c r="I16" t="s">
        <v>68</v>
      </c>
      <c r="J16" s="5">
        <v>0.4967924240109974</v>
      </c>
      <c r="K16" s="5">
        <v>13.7268819580817</v>
      </c>
      <c r="L16" s="4">
        <v>0.4967924240109974</v>
      </c>
      <c r="M16" s="4">
        <v>0</v>
      </c>
      <c r="N16">
        <v>0</v>
      </c>
      <c r="O16">
        <v>13178</v>
      </c>
      <c r="P16">
        <v>0</v>
      </c>
      <c r="Q16">
        <v>13010</v>
      </c>
      <c r="R16" s="4">
        <v>0.4971519382954949</v>
      </c>
      <c r="S16" s="4">
        <v>0.5092622727963113</v>
      </c>
      <c r="T16" s="4">
        <v>0</v>
      </c>
      <c r="U16" t="s">
        <v>68</v>
      </c>
      <c r="V16" s="4">
        <v>-0</v>
      </c>
      <c r="W16" t="s">
        <v>68</v>
      </c>
      <c r="X16" t="s">
        <v>650</v>
      </c>
      <c r="Y16" t="s">
        <v>68</v>
      </c>
      <c r="Z16">
        <v>0</v>
      </c>
      <c r="AA16" t="b">
        <v>1</v>
      </c>
      <c r="AB16" s="4">
        <v>-0.04877572436851818</v>
      </c>
      <c r="AC16" s="4">
        <v>0.04877572436851818</v>
      </c>
      <c r="AD16" s="4">
        <v>0.001</v>
      </c>
      <c r="AE16" s="4">
        <v>0.0005</v>
      </c>
    </row>
    <row r="17" spans="1:31">
      <c r="A17" t="s">
        <v>651</v>
      </c>
      <c r="B17">
        <v>15</v>
      </c>
      <c r="C17" t="s">
        <v>644</v>
      </c>
      <c r="D17">
        <v>35021</v>
      </c>
      <c r="E17" s="4">
        <v>0.4994431912281203</v>
      </c>
      <c r="F17" s="4">
        <v>0.5</v>
      </c>
      <c r="G17" s="4">
        <v>0.4994431912281203</v>
      </c>
      <c r="H17" s="4">
        <v>1</v>
      </c>
      <c r="I17" t="s">
        <v>68</v>
      </c>
      <c r="J17" s="5">
        <v>0.5005568087718797</v>
      </c>
      <c r="K17" s="5">
        <v>13.83090682619822</v>
      </c>
      <c r="L17" s="4">
        <v>0.4994431912281203</v>
      </c>
      <c r="M17" s="4">
        <v>1</v>
      </c>
      <c r="N17">
        <v>17491</v>
      </c>
      <c r="O17">
        <v>0</v>
      </c>
      <c r="P17">
        <v>17530</v>
      </c>
      <c r="Q17">
        <v>0</v>
      </c>
      <c r="R17" s="4">
        <v>0.4942068893997553</v>
      </c>
      <c r="S17" s="4">
        <v>0.5046796151959656</v>
      </c>
      <c r="T17" s="4">
        <v>-0.06615297408173315</v>
      </c>
      <c r="U17" s="5">
        <v>0.04354549830584691</v>
      </c>
      <c r="V17" s="4">
        <v>0.3576311244764143</v>
      </c>
      <c r="W17" s="5">
        <v>0</v>
      </c>
      <c r="X17" t="s">
        <v>127</v>
      </c>
      <c r="Y17" s="4">
        <v>0</v>
      </c>
      <c r="Z17">
        <v>1</v>
      </c>
      <c r="AA17" t="b">
        <v>1</v>
      </c>
      <c r="AB17" s="4">
        <v>-0.06615297408171572</v>
      </c>
      <c r="AC17" s="4">
        <v>-1.743050148661496E-14</v>
      </c>
      <c r="AD17" s="4">
        <v>0.001</v>
      </c>
      <c r="AE17" s="4">
        <v>0.0005</v>
      </c>
    </row>
    <row r="18" spans="1:31">
      <c r="A18" t="s">
        <v>651</v>
      </c>
      <c r="B18">
        <v>15</v>
      </c>
      <c r="C18" t="s">
        <v>645</v>
      </c>
      <c r="D18">
        <v>26188</v>
      </c>
      <c r="E18" s="4">
        <v>0.4967924240109974</v>
      </c>
      <c r="F18" s="4">
        <v>0.5</v>
      </c>
      <c r="G18" s="4">
        <v>0.4967924240109974</v>
      </c>
      <c r="H18" s="4">
        <v>1</v>
      </c>
      <c r="I18" t="s">
        <v>68</v>
      </c>
      <c r="J18" s="5">
        <v>0.5032075759890026</v>
      </c>
      <c r="K18" s="5">
        <v>13.90415028978813</v>
      </c>
      <c r="L18" s="4">
        <v>0.4967924240109974</v>
      </c>
      <c r="M18" s="4">
        <v>1</v>
      </c>
      <c r="N18">
        <v>13010</v>
      </c>
      <c r="O18">
        <v>0</v>
      </c>
      <c r="P18">
        <v>13178</v>
      </c>
      <c r="Q18">
        <v>0</v>
      </c>
      <c r="R18" s="4">
        <v>0.4907377272036885</v>
      </c>
      <c r="S18" s="4">
        <v>0.5028480617045049</v>
      </c>
      <c r="T18" s="4">
        <v>-0.04877572436850874</v>
      </c>
      <c r="U18" s="5">
        <v>0.08411505707459788</v>
      </c>
      <c r="V18" s="4">
        <v>0.4045011547105306</v>
      </c>
      <c r="W18" s="5">
        <v>0</v>
      </c>
      <c r="X18" t="s">
        <v>127</v>
      </c>
      <c r="Y18" s="4">
        <v>0</v>
      </c>
      <c r="Z18">
        <v>1</v>
      </c>
      <c r="AA18" t="b">
        <v>1</v>
      </c>
      <c r="AB18" s="4">
        <v>-0.04877572436851818</v>
      </c>
      <c r="AC18" s="4">
        <v>9.436895709313831E-15</v>
      </c>
      <c r="AD18" s="4">
        <v>0.001</v>
      </c>
      <c r="AE18" s="4">
        <v>0.0005</v>
      </c>
    </row>
    <row r="19" spans="1:31">
      <c r="A19" t="s">
        <v>652</v>
      </c>
      <c r="B19">
        <v>15</v>
      </c>
      <c r="C19" t="s">
        <v>644</v>
      </c>
      <c r="D19">
        <v>35021</v>
      </c>
      <c r="E19" s="4">
        <v>0.4828531452557037</v>
      </c>
      <c r="F19" s="4">
        <v>0.4828527901057615</v>
      </c>
      <c r="G19" s="4">
        <v>0.4822857142857143</v>
      </c>
      <c r="H19" s="4">
        <v>0.4825338745640615</v>
      </c>
      <c r="I19" s="5">
        <v>-0.03429440468905282</v>
      </c>
      <c r="J19" s="5">
        <v>0.5171468547442962</v>
      </c>
      <c r="K19" s="5">
        <v>14.28930138647097</v>
      </c>
      <c r="L19" s="4">
        <v>0.4994431912281203</v>
      </c>
      <c r="M19" s="4">
        <v>0.4997001798920648</v>
      </c>
      <c r="N19">
        <v>8440</v>
      </c>
      <c r="O19">
        <v>8470</v>
      </c>
      <c r="P19">
        <v>9060</v>
      </c>
      <c r="Q19">
        <v>9051</v>
      </c>
      <c r="R19" s="4">
        <v>0.4776217394502648</v>
      </c>
      <c r="S19" s="4">
        <v>0.4880883123307821</v>
      </c>
      <c r="T19" s="4">
        <v>-0.9999999999990613</v>
      </c>
      <c r="U19" s="5">
        <v>-77.69203636238461</v>
      </c>
      <c r="V19" s="4">
        <v>0.9999999999990682</v>
      </c>
      <c r="W19" s="5">
        <v>0.1487015238126452</v>
      </c>
      <c r="X19" t="s">
        <v>127</v>
      </c>
      <c r="Y19" s="4">
        <v>0.09359823399558499</v>
      </c>
      <c r="Z19">
        <v>9060</v>
      </c>
      <c r="AA19" t="b">
        <v>0</v>
      </c>
      <c r="AB19" s="4">
        <v>-0.06615297408171572</v>
      </c>
      <c r="AC19" s="4">
        <v>-0.9338470259173456</v>
      </c>
      <c r="AD19" s="4">
        <v>0.001</v>
      </c>
      <c r="AE19" s="4">
        <v>0.0005</v>
      </c>
    </row>
    <row r="20" spans="1:31">
      <c r="A20" t="s">
        <v>652</v>
      </c>
      <c r="B20">
        <v>15</v>
      </c>
      <c r="C20" t="s">
        <v>645</v>
      </c>
      <c r="D20">
        <v>26188</v>
      </c>
      <c r="E20" s="4">
        <v>0.4789216435008401</v>
      </c>
      <c r="F20" s="4">
        <v>0.478902157871719</v>
      </c>
      <c r="G20" s="4">
        <v>0.4755722845291135</v>
      </c>
      <c r="H20" s="4">
        <v>0.4758647194465795</v>
      </c>
      <c r="I20" s="5">
        <v>-0.04219552674270133</v>
      </c>
      <c r="J20" s="5">
        <v>0.5210783564991599</v>
      </c>
      <c r="K20" s="5">
        <v>14.39793283849959</v>
      </c>
      <c r="L20" s="4">
        <v>0.4967924240109974</v>
      </c>
      <c r="M20" s="4">
        <v>0.4970979074385214</v>
      </c>
      <c r="N20">
        <v>6191</v>
      </c>
      <c r="O20">
        <v>6351</v>
      </c>
      <c r="P20">
        <v>6827</v>
      </c>
      <c r="Q20">
        <v>6819</v>
      </c>
      <c r="R20" s="4">
        <v>0.472874825450623</v>
      </c>
      <c r="S20" s="4">
        <v>0.4849746445175069</v>
      </c>
      <c r="T20" s="4">
        <v>-0.99999999912606</v>
      </c>
      <c r="U20" s="5">
        <v>-70.81919567395028</v>
      </c>
      <c r="V20" s="4">
        <v>0.99999999912606</v>
      </c>
      <c r="W20" s="5">
        <v>0.06217136983426867</v>
      </c>
      <c r="X20" t="s">
        <v>127</v>
      </c>
      <c r="Y20" s="4">
        <v>0.08803281089790538</v>
      </c>
      <c r="Z20">
        <v>6827</v>
      </c>
      <c r="AA20" t="b">
        <v>0</v>
      </c>
      <c r="AB20" s="4">
        <v>-0.04877572436851818</v>
      </c>
      <c r="AC20" s="4">
        <v>-0.9512242747575418</v>
      </c>
      <c r="AD20" s="4">
        <v>0.001</v>
      </c>
      <c r="AE20" s="4">
        <v>0.0005</v>
      </c>
    </row>
    <row r="21" spans="1:31">
      <c r="A21" t="s">
        <v>648</v>
      </c>
      <c r="B21">
        <v>60</v>
      </c>
      <c r="C21" t="s">
        <v>644</v>
      </c>
      <c r="D21">
        <v>8760</v>
      </c>
      <c r="E21" s="4">
        <v>0.5034246575342466</v>
      </c>
      <c r="F21" s="4">
        <v>0.5</v>
      </c>
      <c r="G21" s="4">
        <v>0.5034246575342466</v>
      </c>
      <c r="H21" s="4">
        <v>1</v>
      </c>
      <c r="I21" t="s">
        <v>68</v>
      </c>
      <c r="J21" s="5">
        <v>0.4965753424657534</v>
      </c>
      <c r="K21" s="5">
        <v>13.72089475854344</v>
      </c>
      <c r="L21" s="4">
        <v>0.5034246575342466</v>
      </c>
      <c r="M21" s="4">
        <v>1</v>
      </c>
      <c r="N21">
        <v>4410</v>
      </c>
      <c r="O21">
        <v>0</v>
      </c>
      <c r="P21">
        <v>4350</v>
      </c>
      <c r="Q21">
        <v>0</v>
      </c>
      <c r="R21" s="4">
        <v>0.4929552301020105</v>
      </c>
      <c r="S21" s="4">
        <v>0.5138910827029308</v>
      </c>
      <c r="T21" s="4">
        <v>-0.0661529740817054</v>
      </c>
      <c r="U21" s="5">
        <v>0.04354549830591954</v>
      </c>
      <c r="V21" s="4">
        <v>0.3476147116470147</v>
      </c>
      <c r="W21" s="5">
        <v>0</v>
      </c>
      <c r="X21" t="s">
        <v>127</v>
      </c>
      <c r="Y21" s="4">
        <v>0</v>
      </c>
      <c r="Z21">
        <v>1</v>
      </c>
      <c r="AA21" t="b">
        <v>1</v>
      </c>
      <c r="AB21" s="4">
        <v>-0.06615297408171572</v>
      </c>
      <c r="AC21" s="4">
        <v>1.032507412901396E-14</v>
      </c>
      <c r="AD21" s="4">
        <v>0.001</v>
      </c>
      <c r="AE21" s="4">
        <v>0.0005</v>
      </c>
    </row>
    <row r="22" spans="1:31">
      <c r="A22" t="s">
        <v>648</v>
      </c>
      <c r="B22">
        <v>60</v>
      </c>
      <c r="C22" t="s">
        <v>645</v>
      </c>
      <c r="D22">
        <v>6552</v>
      </c>
      <c r="E22" s="4">
        <v>0.4984737484737485</v>
      </c>
      <c r="F22" s="4">
        <v>0.5</v>
      </c>
      <c r="G22" s="4">
        <v>0.4984737484737485</v>
      </c>
      <c r="H22" s="4">
        <v>1</v>
      </c>
      <c r="I22" t="s">
        <v>68</v>
      </c>
      <c r="J22" s="5">
        <v>0.5015262515262515</v>
      </c>
      <c r="K22" s="5">
        <v>13.85769354086093</v>
      </c>
      <c r="L22" s="4">
        <v>0.4984737484737485</v>
      </c>
      <c r="M22" s="4">
        <v>1</v>
      </c>
      <c r="N22">
        <v>3266</v>
      </c>
      <c r="O22">
        <v>0</v>
      </c>
      <c r="P22">
        <v>3286</v>
      </c>
      <c r="Q22">
        <v>0</v>
      </c>
      <c r="R22" s="4">
        <v>0.4863713970314942</v>
      </c>
      <c r="S22" s="4">
        <v>0.5105778885597413</v>
      </c>
      <c r="T22" s="4">
        <v>-0.04877572436850497</v>
      </c>
      <c r="U22" s="5">
        <v>0.08411505707460411</v>
      </c>
      <c r="V22" s="4">
        <v>0.4031027303387932</v>
      </c>
      <c r="W22" s="5">
        <v>0</v>
      </c>
      <c r="X22" t="s">
        <v>127</v>
      </c>
      <c r="Y22" s="4">
        <v>0</v>
      </c>
      <c r="Z22">
        <v>1</v>
      </c>
      <c r="AA22" t="b">
        <v>1</v>
      </c>
      <c r="AB22" s="4">
        <v>-0.04877572436851818</v>
      </c>
      <c r="AC22" s="4">
        <v>1.321165399303936E-14</v>
      </c>
      <c r="AD22" s="4">
        <v>0.001</v>
      </c>
      <c r="AE22" s="4">
        <v>0.0005</v>
      </c>
    </row>
    <row r="23" spans="1:31">
      <c r="A23" t="s">
        <v>649</v>
      </c>
      <c r="B23">
        <v>60</v>
      </c>
      <c r="C23" t="s">
        <v>644</v>
      </c>
      <c r="D23">
        <v>8760</v>
      </c>
      <c r="E23" s="4">
        <v>0.4965753424657534</v>
      </c>
      <c r="F23" s="4">
        <v>0.5</v>
      </c>
      <c r="G23" t="s">
        <v>68</v>
      </c>
      <c r="H23" s="4">
        <v>0</v>
      </c>
      <c r="I23" t="s">
        <v>68</v>
      </c>
      <c r="J23" s="5">
        <v>0.5034246575342466</v>
      </c>
      <c r="K23" s="5">
        <v>13.91013734260836</v>
      </c>
      <c r="L23" s="4">
        <v>0.5034246575342466</v>
      </c>
      <c r="M23" s="4">
        <v>0</v>
      </c>
      <c r="N23">
        <v>0</v>
      </c>
      <c r="O23">
        <v>4350</v>
      </c>
      <c r="P23">
        <v>0</v>
      </c>
      <c r="Q23">
        <v>4410</v>
      </c>
      <c r="R23" s="4">
        <v>0.4861089172970691</v>
      </c>
      <c r="S23" s="4">
        <v>0.5070447698979894</v>
      </c>
      <c r="T23" s="4">
        <v>0</v>
      </c>
      <c r="U23" t="s">
        <v>68</v>
      </c>
      <c r="V23" s="4">
        <v>-0</v>
      </c>
      <c r="W23" t="s">
        <v>68</v>
      </c>
      <c r="X23" t="s">
        <v>650</v>
      </c>
      <c r="Y23" t="s">
        <v>68</v>
      </c>
      <c r="Z23">
        <v>0</v>
      </c>
      <c r="AA23" t="b">
        <v>1</v>
      </c>
      <c r="AB23" s="4">
        <v>-0.06615297408171572</v>
      </c>
      <c r="AC23" s="4">
        <v>0.06615297408171572</v>
      </c>
      <c r="AD23" s="4">
        <v>0.001</v>
      </c>
      <c r="AE23" s="4">
        <v>0.0005</v>
      </c>
    </row>
    <row r="24" spans="1:31">
      <c r="A24" t="s">
        <v>649</v>
      </c>
      <c r="B24">
        <v>60</v>
      </c>
      <c r="C24" t="s">
        <v>645</v>
      </c>
      <c r="D24">
        <v>6552</v>
      </c>
      <c r="E24" s="4">
        <v>0.5015262515262515</v>
      </c>
      <c r="F24" s="4">
        <v>0.5</v>
      </c>
      <c r="G24" t="s">
        <v>68</v>
      </c>
      <c r="H24" s="4">
        <v>0</v>
      </c>
      <c r="I24" t="s">
        <v>68</v>
      </c>
      <c r="J24" s="5">
        <v>0.4984737484737485</v>
      </c>
      <c r="K24" s="5">
        <v>13.7733386698147</v>
      </c>
      <c r="L24" s="4">
        <v>0.4984737484737485</v>
      </c>
      <c r="M24" s="4">
        <v>0</v>
      </c>
      <c r="N24">
        <v>0</v>
      </c>
      <c r="O24">
        <v>3286</v>
      </c>
      <c r="P24">
        <v>0</v>
      </c>
      <c r="Q24">
        <v>3266</v>
      </c>
      <c r="R24" s="4">
        <v>0.4894221114402588</v>
      </c>
      <c r="S24" s="4">
        <v>0.5136286029685058</v>
      </c>
      <c r="T24" s="4">
        <v>0</v>
      </c>
      <c r="U24" t="s">
        <v>68</v>
      </c>
      <c r="V24" s="4">
        <v>-0</v>
      </c>
      <c r="W24" t="s">
        <v>68</v>
      </c>
      <c r="X24" t="s">
        <v>650</v>
      </c>
      <c r="Y24" t="s">
        <v>68</v>
      </c>
      <c r="Z24">
        <v>0</v>
      </c>
      <c r="AA24" t="b">
        <v>1</v>
      </c>
      <c r="AB24" s="4">
        <v>-0.04877572436851818</v>
      </c>
      <c r="AC24" s="4">
        <v>0.04877572436851818</v>
      </c>
      <c r="AD24" s="4">
        <v>0.001</v>
      </c>
      <c r="AE24" s="4">
        <v>0.0005</v>
      </c>
    </row>
    <row r="25" spans="1:31">
      <c r="A25" t="s">
        <v>651</v>
      </c>
      <c r="B25">
        <v>60</v>
      </c>
      <c r="C25" t="s">
        <v>644</v>
      </c>
      <c r="D25">
        <v>8760</v>
      </c>
      <c r="E25" s="4">
        <v>0.5034246575342466</v>
      </c>
      <c r="F25" s="4">
        <v>0.5</v>
      </c>
      <c r="G25" s="4">
        <v>0.5034246575342466</v>
      </c>
      <c r="H25" s="4">
        <v>1</v>
      </c>
      <c r="I25" t="s">
        <v>68</v>
      </c>
      <c r="J25" s="5">
        <v>0.4965753424657534</v>
      </c>
      <c r="K25" s="5">
        <v>13.72089475854344</v>
      </c>
      <c r="L25" s="4">
        <v>0.5034246575342466</v>
      </c>
      <c r="M25" s="4">
        <v>1</v>
      </c>
      <c r="N25">
        <v>4410</v>
      </c>
      <c r="O25">
        <v>0</v>
      </c>
      <c r="P25">
        <v>4350</v>
      </c>
      <c r="Q25">
        <v>0</v>
      </c>
      <c r="R25" s="4">
        <v>0.4929552301020105</v>
      </c>
      <c r="S25" s="4">
        <v>0.5138910827029308</v>
      </c>
      <c r="T25" s="4">
        <v>-0.0661529740817054</v>
      </c>
      <c r="U25" s="5">
        <v>0.04354549830591954</v>
      </c>
      <c r="V25" s="4">
        <v>0.3476147116470147</v>
      </c>
      <c r="W25" s="5">
        <v>0</v>
      </c>
      <c r="X25" t="s">
        <v>127</v>
      </c>
      <c r="Y25" s="4">
        <v>0</v>
      </c>
      <c r="Z25">
        <v>1</v>
      </c>
      <c r="AA25" t="b">
        <v>1</v>
      </c>
      <c r="AB25" s="4">
        <v>-0.06615297408171572</v>
      </c>
      <c r="AC25" s="4">
        <v>1.032507412901396E-14</v>
      </c>
      <c r="AD25" s="4">
        <v>0.001</v>
      </c>
      <c r="AE25" s="4">
        <v>0.0005</v>
      </c>
    </row>
    <row r="26" spans="1:31">
      <c r="A26" t="s">
        <v>651</v>
      </c>
      <c r="B26">
        <v>60</v>
      </c>
      <c r="C26" t="s">
        <v>645</v>
      </c>
      <c r="D26">
        <v>6552</v>
      </c>
      <c r="E26" s="4">
        <v>0.4984737484737485</v>
      </c>
      <c r="F26" s="4">
        <v>0.5</v>
      </c>
      <c r="G26" s="4">
        <v>0.4984737484737485</v>
      </c>
      <c r="H26" s="4">
        <v>1</v>
      </c>
      <c r="I26" t="s">
        <v>68</v>
      </c>
      <c r="J26" s="5">
        <v>0.5015262515262515</v>
      </c>
      <c r="K26" s="5">
        <v>13.85769354086093</v>
      </c>
      <c r="L26" s="4">
        <v>0.4984737484737485</v>
      </c>
      <c r="M26" s="4">
        <v>1</v>
      </c>
      <c r="N26">
        <v>3266</v>
      </c>
      <c r="O26">
        <v>0</v>
      </c>
      <c r="P26">
        <v>3286</v>
      </c>
      <c r="Q26">
        <v>0</v>
      </c>
      <c r="R26" s="4">
        <v>0.4863713970314942</v>
      </c>
      <c r="S26" s="4">
        <v>0.5105778885597413</v>
      </c>
      <c r="T26" s="4">
        <v>-0.04877572436850497</v>
      </c>
      <c r="U26" s="5">
        <v>0.08411505707460411</v>
      </c>
      <c r="V26" s="4">
        <v>0.4031027303387932</v>
      </c>
      <c r="W26" s="5">
        <v>0</v>
      </c>
      <c r="X26" t="s">
        <v>127</v>
      </c>
      <c r="Y26" s="4">
        <v>0</v>
      </c>
      <c r="Z26">
        <v>1</v>
      </c>
      <c r="AA26" t="b">
        <v>1</v>
      </c>
      <c r="AB26" s="4">
        <v>-0.04877572436851818</v>
      </c>
      <c r="AC26" s="4">
        <v>1.321165399303936E-14</v>
      </c>
      <c r="AD26" s="4">
        <v>0.001</v>
      </c>
      <c r="AE26" s="4">
        <v>0.0005</v>
      </c>
    </row>
    <row r="27" spans="1:31">
      <c r="A27" t="s">
        <v>652</v>
      </c>
      <c r="B27">
        <v>60</v>
      </c>
      <c r="C27" t="s">
        <v>644</v>
      </c>
      <c r="D27">
        <v>8760</v>
      </c>
      <c r="E27" s="4">
        <v>0.4871004566210045</v>
      </c>
      <c r="F27" s="4">
        <v>0.487075611853937</v>
      </c>
      <c r="G27" s="4">
        <v>0.4905917025617774</v>
      </c>
      <c r="H27" s="4">
        <v>0.490702947845805</v>
      </c>
      <c r="I27" s="5">
        <v>-0.02584881738940012</v>
      </c>
      <c r="J27" s="5">
        <v>0.5128995433789955</v>
      </c>
      <c r="K27" s="5">
        <v>14.17194378789111</v>
      </c>
      <c r="L27" s="4">
        <v>0.5034246575342466</v>
      </c>
      <c r="M27" s="4">
        <v>0.5035388127853881</v>
      </c>
      <c r="N27">
        <v>2164</v>
      </c>
      <c r="O27">
        <v>2103</v>
      </c>
      <c r="P27">
        <v>2247</v>
      </c>
      <c r="Q27">
        <v>2246</v>
      </c>
      <c r="R27" s="4">
        <v>0.4766414219636497</v>
      </c>
      <c r="S27" s="4">
        <v>0.4975707998044044</v>
      </c>
      <c r="T27" s="4">
        <v>-0.9989485846157473</v>
      </c>
      <c r="U27" s="5">
        <v>-20.34094936903656</v>
      </c>
      <c r="V27" s="4">
        <v>0.9989562109519076</v>
      </c>
      <c r="W27" s="5">
        <v>0.3144553262472569</v>
      </c>
      <c r="X27" t="s">
        <v>127</v>
      </c>
      <c r="Y27" s="4">
        <v>0.1806853582554517</v>
      </c>
      <c r="Z27">
        <v>2247</v>
      </c>
      <c r="AA27" t="b">
        <v>0</v>
      </c>
      <c r="AB27" s="4">
        <v>-0.06615297408171572</v>
      </c>
      <c r="AC27" s="4">
        <v>-0.9327956105340316</v>
      </c>
      <c r="AD27" s="4">
        <v>0.001</v>
      </c>
      <c r="AE27" s="4">
        <v>0.0005</v>
      </c>
    </row>
    <row r="28" spans="1:31">
      <c r="A28" t="s">
        <v>652</v>
      </c>
      <c r="B28">
        <v>60</v>
      </c>
      <c r="C28" t="s">
        <v>645</v>
      </c>
      <c r="D28">
        <v>6552</v>
      </c>
      <c r="E28" s="4">
        <v>0.4761904761904762</v>
      </c>
      <c r="F28" s="4">
        <v>0.4761855954057724</v>
      </c>
      <c r="G28" s="4">
        <v>0.4745866503368034</v>
      </c>
      <c r="H28" s="4">
        <v>0.4745866503368034</v>
      </c>
      <c r="I28" s="5">
        <v>-0.04762880918845525</v>
      </c>
      <c r="J28" s="5">
        <v>0.5238095238095238</v>
      </c>
      <c r="K28" s="5">
        <v>14.47339780695383</v>
      </c>
      <c r="L28" s="4">
        <v>0.4984737484737485</v>
      </c>
      <c r="M28" s="4">
        <v>0.4984737484737485</v>
      </c>
      <c r="N28">
        <v>1550</v>
      </c>
      <c r="O28">
        <v>1570</v>
      </c>
      <c r="P28">
        <v>1716</v>
      </c>
      <c r="Q28">
        <v>1716</v>
      </c>
      <c r="R28" s="4">
        <v>0.4641148477953268</v>
      </c>
      <c r="S28" s="4">
        <v>0.4882940074279469</v>
      </c>
      <c r="T28" s="4">
        <v>-0.9942949377719671</v>
      </c>
      <c r="U28" s="5">
        <v>-19.94618980122163</v>
      </c>
      <c r="V28" s="4">
        <v>0.9942961702519048</v>
      </c>
      <c r="W28" s="5">
        <v>0.2583359872666461</v>
      </c>
      <c r="X28" t="s">
        <v>127</v>
      </c>
      <c r="Y28" s="4">
        <v>0.1655011655011655</v>
      </c>
      <c r="Z28">
        <v>1716</v>
      </c>
      <c r="AA28" t="b">
        <v>0</v>
      </c>
      <c r="AB28" s="4">
        <v>-0.04877572436851818</v>
      </c>
      <c r="AC28" s="4">
        <v>-0.9455192134034489</v>
      </c>
      <c r="AD28" s="4">
        <v>0.001</v>
      </c>
      <c r="AE28" s="4">
        <v>0.0005</v>
      </c>
    </row>
  </sheetData>
  <autoFilter ref="A4:AE28"/>
  <mergeCells count="1">
    <mergeCell ref="A2:AE3"/>
  </mergeCells>
  <conditionalFormatting sqref="AC5:AC28">
    <cfRule type="cellIs" dxfId="0" priority="2" operator="lessThan">
      <formula>0</formula>
    </cfRule>
  </conditionalFormatting>
  <conditionalFormatting sqref="T5:T2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123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24" width="18.7109375" customWidth="1"/>
    <col min="25" max="25" width="40.7109375" customWidth="1"/>
  </cols>
  <sheetData>
    <row r="1" spans="1:25">
      <c r="A1" s="1" t="s">
        <v>653</v>
      </c>
    </row>
    <row r="2" spans="1:2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44" customHeight="1">
      <c r="A4" s="3" t="s">
        <v>77</v>
      </c>
      <c r="B4" s="3" t="s">
        <v>75</v>
      </c>
      <c r="C4" s="3" t="s">
        <v>654</v>
      </c>
      <c r="D4" s="3" t="s">
        <v>655</v>
      </c>
      <c r="E4" s="3" t="s">
        <v>656</v>
      </c>
      <c r="F4" s="3" t="s">
        <v>92</v>
      </c>
      <c r="G4" s="3" t="s">
        <v>83</v>
      </c>
      <c r="H4" s="3" t="s">
        <v>630</v>
      </c>
      <c r="I4" s="3" t="s">
        <v>631</v>
      </c>
      <c r="J4" s="3" t="s">
        <v>632</v>
      </c>
      <c r="K4" s="3" t="s">
        <v>633</v>
      </c>
      <c r="L4" s="3" t="s">
        <v>634</v>
      </c>
      <c r="M4" s="3" t="s">
        <v>635</v>
      </c>
      <c r="N4" s="3" t="s">
        <v>636</v>
      </c>
      <c r="O4" s="3" t="s">
        <v>637</v>
      </c>
      <c r="P4" s="3" t="s">
        <v>638</v>
      </c>
      <c r="Q4" s="3" t="s">
        <v>639</v>
      </c>
      <c r="R4" s="3" t="s">
        <v>640</v>
      </c>
      <c r="S4" s="3" t="s">
        <v>641</v>
      </c>
      <c r="T4" s="3" t="s">
        <v>642</v>
      </c>
      <c r="U4" s="3" t="s">
        <v>643</v>
      </c>
      <c r="V4" s="3" t="s">
        <v>657</v>
      </c>
      <c r="W4" s="3" t="s">
        <v>658</v>
      </c>
      <c r="X4" s="3" t="s">
        <v>80</v>
      </c>
      <c r="Y4" s="3" t="s">
        <v>659</v>
      </c>
    </row>
    <row r="5" spans="1:25">
      <c r="A5" t="s">
        <v>120</v>
      </c>
      <c r="B5">
        <v>5</v>
      </c>
      <c r="C5">
        <v>2022</v>
      </c>
      <c r="D5" t="s">
        <v>124</v>
      </c>
      <c r="E5" t="s">
        <v>660</v>
      </c>
      <c r="F5">
        <v>105088</v>
      </c>
      <c r="G5" s="4">
        <v>0.5013417326431181</v>
      </c>
      <c r="H5" s="4">
        <v>0.501467918357863</v>
      </c>
      <c r="I5" s="4">
        <v>0.5007331179233756</v>
      </c>
      <c r="J5" s="4">
        <v>0.7023861667079279</v>
      </c>
      <c r="K5" s="5">
        <v>0.003206068456055744</v>
      </c>
      <c r="L5" s="5">
        <v>0.2499974224861667</v>
      </c>
      <c r="M5" s="5">
        <v>0.6931420254517844</v>
      </c>
      <c r="N5" s="4">
        <v>0.4996859774665043</v>
      </c>
      <c r="O5" s="4">
        <v>0.7009173264311814</v>
      </c>
      <c r="P5">
        <v>36883</v>
      </c>
      <c r="Q5">
        <v>15802</v>
      </c>
      <c r="R5">
        <v>36775</v>
      </c>
      <c r="S5">
        <v>15628</v>
      </c>
      <c r="T5" s="4">
        <v>0.498318726172735</v>
      </c>
      <c r="U5" s="4">
        <v>0.5043646410238563</v>
      </c>
      <c r="V5" s="4">
        <v>0.4996859774665043</v>
      </c>
      <c r="W5" s="4">
        <v>0.001655755176613816</v>
      </c>
      <c r="X5" t="s">
        <v>661</v>
      </c>
      <c r="Y5" t="s">
        <v>68</v>
      </c>
    </row>
    <row r="6" spans="1:25">
      <c r="A6" t="s">
        <v>120</v>
      </c>
      <c r="B6">
        <v>5</v>
      </c>
      <c r="C6">
        <v>2023</v>
      </c>
      <c r="D6" t="s">
        <v>124</v>
      </c>
      <c r="E6" t="s">
        <v>662</v>
      </c>
      <c r="F6">
        <v>104576</v>
      </c>
      <c r="G6" s="4">
        <v>0.4985273867809057</v>
      </c>
      <c r="H6" s="4">
        <v>0.4985451341574458</v>
      </c>
      <c r="I6" s="4">
        <v>0.4988314685518974</v>
      </c>
      <c r="J6" s="4">
        <v>0.6532076049118244</v>
      </c>
      <c r="K6" s="5">
        <v>-0.003059795368998045</v>
      </c>
      <c r="L6" s="5">
        <v>0.2500098529873908</v>
      </c>
      <c r="M6" s="5">
        <v>0.6931668867632819</v>
      </c>
      <c r="N6" s="4">
        <v>0.4999426254589963</v>
      </c>
      <c r="O6" s="4">
        <v>0.6546626376988984</v>
      </c>
      <c r="P6">
        <v>34151</v>
      </c>
      <c r="Q6">
        <v>17983</v>
      </c>
      <c r="R6">
        <v>34311</v>
      </c>
      <c r="S6">
        <v>18131</v>
      </c>
      <c r="T6" s="4">
        <v>0.4954970948463538</v>
      </c>
      <c r="U6" s="4">
        <v>0.5015577869004189</v>
      </c>
      <c r="V6" s="4">
        <v>0.4999426254589963</v>
      </c>
      <c r="W6" s="4">
        <v>-0.001415238678090569</v>
      </c>
      <c r="X6" t="s">
        <v>661</v>
      </c>
      <c r="Y6" t="s">
        <v>68</v>
      </c>
    </row>
    <row r="7" spans="1:25">
      <c r="A7" t="s">
        <v>120</v>
      </c>
      <c r="B7">
        <v>5</v>
      </c>
      <c r="C7">
        <v>2024</v>
      </c>
      <c r="D7" t="s">
        <v>124</v>
      </c>
      <c r="E7" t="s">
        <v>663</v>
      </c>
      <c r="F7">
        <v>105144</v>
      </c>
      <c r="G7" s="4">
        <v>0.5003994521798676</v>
      </c>
      <c r="H7" s="4">
        <v>0.4992845984576259</v>
      </c>
      <c r="I7" s="4">
        <v>0.5028202601779262</v>
      </c>
      <c r="J7" s="4">
        <v>0.6653188474256023</v>
      </c>
      <c r="K7" s="5">
        <v>-0.00151683827121262</v>
      </c>
      <c r="L7" s="5">
        <v>0.250000723233813</v>
      </c>
      <c r="M7" s="5">
        <v>0.6931486270331866</v>
      </c>
      <c r="N7" s="4">
        <v>0.5033573004641254</v>
      </c>
      <c r="O7" s="4">
        <v>0.6660294453321159</v>
      </c>
      <c r="P7">
        <v>35212</v>
      </c>
      <c r="Q7">
        <v>17402</v>
      </c>
      <c r="R7">
        <v>34817</v>
      </c>
      <c r="S7">
        <v>17713</v>
      </c>
      <c r="T7" s="4">
        <v>0.4973772753400336</v>
      </c>
      <c r="U7" s="4">
        <v>0.5034215998326242</v>
      </c>
      <c r="V7" s="4">
        <v>0.5033573004641254</v>
      </c>
      <c r="W7" s="4">
        <v>-0.002957848284257825</v>
      </c>
      <c r="X7" t="s">
        <v>661</v>
      </c>
      <c r="Y7" t="s">
        <v>68</v>
      </c>
    </row>
    <row r="8" spans="1:25">
      <c r="A8" t="s">
        <v>136</v>
      </c>
      <c r="B8">
        <v>5</v>
      </c>
      <c r="C8">
        <v>2022</v>
      </c>
      <c r="D8" t="s">
        <v>124</v>
      </c>
      <c r="E8" t="s">
        <v>660</v>
      </c>
      <c r="F8">
        <v>105088</v>
      </c>
      <c r="G8" s="4">
        <v>0.5061662606577345</v>
      </c>
      <c r="H8" s="4">
        <v>0.5061941667856656</v>
      </c>
      <c r="I8" s="4">
        <v>0.5053746526139165</v>
      </c>
      <c r="J8" s="4">
        <v>0.5506274875740321</v>
      </c>
      <c r="K8" s="5">
        <v>0.01243753117400928</v>
      </c>
      <c r="L8" s="5">
        <v>0.2499715544806992</v>
      </c>
      <c r="M8" s="5">
        <v>0.6930902885119063</v>
      </c>
      <c r="N8" s="4">
        <v>0.4996859774665043</v>
      </c>
      <c r="O8" s="4">
        <v>0.5444294305724726</v>
      </c>
      <c r="P8">
        <v>28914</v>
      </c>
      <c r="Q8">
        <v>24278</v>
      </c>
      <c r="R8">
        <v>28299</v>
      </c>
      <c r="S8">
        <v>23597</v>
      </c>
      <c r="T8" s="4">
        <v>0.5031432968344928</v>
      </c>
      <c r="U8" s="4">
        <v>0.5091887736860131</v>
      </c>
      <c r="V8" s="4">
        <v>0.4996859774665043</v>
      </c>
      <c r="W8" s="4">
        <v>0.006480283191230229</v>
      </c>
      <c r="X8" t="s">
        <v>661</v>
      </c>
      <c r="Y8" t="s">
        <v>68</v>
      </c>
    </row>
    <row r="9" spans="1:25">
      <c r="A9" t="s">
        <v>136</v>
      </c>
      <c r="B9">
        <v>5</v>
      </c>
      <c r="C9">
        <v>2023</v>
      </c>
      <c r="D9" t="s">
        <v>124</v>
      </c>
      <c r="E9" t="s">
        <v>662</v>
      </c>
      <c r="F9">
        <v>104576</v>
      </c>
      <c r="G9" s="4">
        <v>0.5058713280293757</v>
      </c>
      <c r="H9" s="4">
        <v>0.5058709813664164</v>
      </c>
      <c r="I9" s="4">
        <v>0.5058493034710998</v>
      </c>
      <c r="J9" s="4">
        <v>0.5028499292299453</v>
      </c>
      <c r="K9" s="5">
        <v>0.01174217708905998</v>
      </c>
      <c r="L9" s="5">
        <v>0.2499804275021265</v>
      </c>
      <c r="M9" s="5">
        <v>0.6931080346722687</v>
      </c>
      <c r="N9" s="4">
        <v>0.4999426254589963</v>
      </c>
      <c r="O9" s="4">
        <v>0.4969782741738066</v>
      </c>
      <c r="P9">
        <v>26290</v>
      </c>
      <c r="Q9">
        <v>26612</v>
      </c>
      <c r="R9">
        <v>25682</v>
      </c>
      <c r="S9">
        <v>25992</v>
      </c>
      <c r="T9" s="4">
        <v>0.502840962119761</v>
      </c>
      <c r="U9" s="4">
        <v>0.5089012626041455</v>
      </c>
      <c r="V9" s="4">
        <v>0.4999426254589963</v>
      </c>
      <c r="W9" s="4">
        <v>0.005928702570379418</v>
      </c>
      <c r="X9" t="s">
        <v>661</v>
      </c>
      <c r="Y9" t="s">
        <v>68</v>
      </c>
    </row>
    <row r="10" spans="1:25">
      <c r="A10" t="s">
        <v>136</v>
      </c>
      <c r="B10">
        <v>5</v>
      </c>
      <c r="C10">
        <v>2024</v>
      </c>
      <c r="D10" t="s">
        <v>124</v>
      </c>
      <c r="E10" t="s">
        <v>663</v>
      </c>
      <c r="F10">
        <v>105144</v>
      </c>
      <c r="G10" s="4">
        <v>0.5056779274138324</v>
      </c>
      <c r="H10" s="4">
        <v>0.50576031236782</v>
      </c>
      <c r="I10" s="4">
        <v>0.5092617868424132</v>
      </c>
      <c r="J10" s="4">
        <v>0.4934907888521493</v>
      </c>
      <c r="K10" s="5">
        <v>0.01152381331687619</v>
      </c>
      <c r="L10" s="5">
        <v>0.2499687771543162</v>
      </c>
      <c r="M10" s="5">
        <v>0.6930847331913719</v>
      </c>
      <c r="N10" s="4">
        <v>0.5033573004641254</v>
      </c>
      <c r="O10" s="4">
        <v>0.4877691546831013</v>
      </c>
      <c r="P10">
        <v>26118</v>
      </c>
      <c r="Q10">
        <v>27051</v>
      </c>
      <c r="R10">
        <v>25168</v>
      </c>
      <c r="S10">
        <v>26807</v>
      </c>
      <c r="T10" s="4">
        <v>0.5026557516277522</v>
      </c>
      <c r="U10" s="4">
        <v>0.5086996883264537</v>
      </c>
      <c r="V10" s="4">
        <v>0.5033573004641254</v>
      </c>
      <c r="W10" s="4">
        <v>0.002320626949707028</v>
      </c>
      <c r="X10" t="s">
        <v>661</v>
      </c>
      <c r="Y10" t="s">
        <v>68</v>
      </c>
    </row>
    <row r="11" spans="1:25">
      <c r="A11" t="s">
        <v>139</v>
      </c>
      <c r="B11">
        <v>5</v>
      </c>
      <c r="C11">
        <v>2022</v>
      </c>
      <c r="D11" t="s">
        <v>124</v>
      </c>
      <c r="E11" t="s">
        <v>660</v>
      </c>
      <c r="F11">
        <v>105088</v>
      </c>
      <c r="G11" s="4">
        <v>0.5051385505481121</v>
      </c>
      <c r="H11" s="4">
        <v>0.5051827000584066</v>
      </c>
      <c r="I11" s="4">
        <v>0.5042298643439956</v>
      </c>
      <c r="J11" s="4">
        <v>0.5754794233589152</v>
      </c>
      <c r="K11" s="5">
        <v>0.01046937638368297</v>
      </c>
      <c r="L11" s="5">
        <v>0.2501600756121466</v>
      </c>
      <c r="M11" s="5">
        <v>0.6934730882028254</v>
      </c>
      <c r="N11" s="4">
        <v>0.4996859774665043</v>
      </c>
      <c r="O11" s="4">
        <v>0.5702934683313033</v>
      </c>
      <c r="P11">
        <v>30219</v>
      </c>
      <c r="Q11">
        <v>22865</v>
      </c>
      <c r="R11">
        <v>29712</v>
      </c>
      <c r="S11">
        <v>22292</v>
      </c>
      <c r="T11" s="4">
        <v>0.5021155540470519</v>
      </c>
      <c r="U11" s="4">
        <v>0.5081611713867031</v>
      </c>
      <c r="V11" s="4">
        <v>0.4996859774665043</v>
      </c>
      <c r="W11" s="4">
        <v>0.005452573081607792</v>
      </c>
      <c r="X11" t="s">
        <v>661</v>
      </c>
      <c r="Y11" t="s">
        <v>68</v>
      </c>
    </row>
    <row r="12" spans="1:25">
      <c r="A12" t="s">
        <v>139</v>
      </c>
      <c r="B12">
        <v>5</v>
      </c>
      <c r="C12">
        <v>2023</v>
      </c>
      <c r="D12" t="s">
        <v>124</v>
      </c>
      <c r="E12" t="s">
        <v>662</v>
      </c>
      <c r="F12">
        <v>104576</v>
      </c>
      <c r="G12" s="4">
        <v>0.5131005201958384</v>
      </c>
      <c r="H12" s="4">
        <v>0.5131061252711702</v>
      </c>
      <c r="I12" s="4">
        <v>0.5118823611401492</v>
      </c>
      <c r="J12" s="4">
        <v>0.5619524884281397</v>
      </c>
      <c r="K12" s="5">
        <v>0.02633822820847147</v>
      </c>
      <c r="L12" s="5">
        <v>0.2498862356356606</v>
      </c>
      <c r="M12" s="5">
        <v>0.6929204646337586</v>
      </c>
      <c r="N12" s="4">
        <v>0.4999426254589963</v>
      </c>
      <c r="O12" s="4">
        <v>0.548844859241126</v>
      </c>
      <c r="P12">
        <v>29380</v>
      </c>
      <c r="Q12">
        <v>24278</v>
      </c>
      <c r="R12">
        <v>28016</v>
      </c>
      <c r="S12">
        <v>22902</v>
      </c>
      <c r="T12" s="4">
        <v>0.5100707201165572</v>
      </c>
      <c r="U12" s="4">
        <v>0.5161293578504657</v>
      </c>
      <c r="V12" s="4">
        <v>0.4999426254589963</v>
      </c>
      <c r="W12" s="4">
        <v>0.01315789473684209</v>
      </c>
      <c r="X12" t="s">
        <v>661</v>
      </c>
      <c r="Y12" t="s">
        <v>68</v>
      </c>
    </row>
    <row r="13" spans="1:25">
      <c r="A13" t="s">
        <v>139</v>
      </c>
      <c r="B13">
        <v>5</v>
      </c>
      <c r="C13">
        <v>2024</v>
      </c>
      <c r="D13" t="s">
        <v>124</v>
      </c>
      <c r="E13" t="s">
        <v>663</v>
      </c>
      <c r="F13">
        <v>105144</v>
      </c>
      <c r="G13" s="4">
        <v>0.5090637601765198</v>
      </c>
      <c r="H13" s="4">
        <v>0.5090350469136726</v>
      </c>
      <c r="I13" s="4">
        <v>0.5123142490759599</v>
      </c>
      <c r="J13" s="4">
        <v>0.5133112895606992</v>
      </c>
      <c r="K13" s="5">
        <v>0.01807036624582297</v>
      </c>
      <c r="L13" s="5">
        <v>0.2500669129043062</v>
      </c>
      <c r="M13" s="5">
        <v>0.6932899690508698</v>
      </c>
      <c r="N13" s="4">
        <v>0.5033573004641254</v>
      </c>
      <c r="O13" s="4">
        <v>0.5043369093814197</v>
      </c>
      <c r="P13">
        <v>27167</v>
      </c>
      <c r="Q13">
        <v>26358</v>
      </c>
      <c r="R13">
        <v>25861</v>
      </c>
      <c r="S13">
        <v>25758</v>
      </c>
      <c r="T13" s="4">
        <v>0.5060417624061103</v>
      </c>
      <c r="U13" s="4">
        <v>0.5120850956782418</v>
      </c>
      <c r="V13" s="4">
        <v>0.5033573004641254</v>
      </c>
      <c r="W13" s="4">
        <v>0.005706459712394363</v>
      </c>
      <c r="X13" t="s">
        <v>661</v>
      </c>
      <c r="Y13" t="s">
        <v>68</v>
      </c>
    </row>
    <row r="14" spans="1:25">
      <c r="A14" t="s">
        <v>142</v>
      </c>
      <c r="B14">
        <v>5</v>
      </c>
      <c r="C14">
        <v>2022</v>
      </c>
      <c r="D14" t="s">
        <v>124</v>
      </c>
      <c r="E14" t="s">
        <v>660</v>
      </c>
      <c r="F14">
        <v>105088</v>
      </c>
      <c r="G14" s="4">
        <v>0.5145116473812423</v>
      </c>
      <c r="H14" s="4">
        <v>0.5145204264239891</v>
      </c>
      <c r="I14" s="4">
        <v>0.5138117455380286</v>
      </c>
      <c r="J14" s="4">
        <v>0.5284987907295614</v>
      </c>
      <c r="K14" s="5">
        <v>0.0290521878102759</v>
      </c>
      <c r="L14" s="5">
        <v>0.2497657573608576</v>
      </c>
      <c r="M14" s="5">
        <v>0.6926795962695236</v>
      </c>
      <c r="N14" s="4">
        <v>0.4996859774665043</v>
      </c>
      <c r="O14" s="4">
        <v>0.5139692448233861</v>
      </c>
      <c r="P14">
        <v>27752</v>
      </c>
      <c r="Q14">
        <v>26317</v>
      </c>
      <c r="R14">
        <v>26260</v>
      </c>
      <c r="S14">
        <v>24759</v>
      </c>
      <c r="T14" s="4">
        <v>0.511489422045393</v>
      </c>
      <c r="U14" s="4">
        <v>0.5175328118184518</v>
      </c>
      <c r="V14" s="4">
        <v>0.4996859774665043</v>
      </c>
      <c r="W14" s="4">
        <v>0.01482566991473805</v>
      </c>
      <c r="X14" t="s">
        <v>661</v>
      </c>
      <c r="Y14" t="s">
        <v>68</v>
      </c>
    </row>
    <row r="15" spans="1:25">
      <c r="A15" t="s">
        <v>142</v>
      </c>
      <c r="B15">
        <v>5</v>
      </c>
      <c r="C15">
        <v>2023</v>
      </c>
      <c r="D15" t="s">
        <v>124</v>
      </c>
      <c r="E15" t="s">
        <v>662</v>
      </c>
      <c r="F15">
        <v>104576</v>
      </c>
      <c r="G15" s="4">
        <v>0.5185128518971848</v>
      </c>
      <c r="H15" s="4">
        <v>0.5185131001260793</v>
      </c>
      <c r="I15" s="4">
        <v>0.5183760521003923</v>
      </c>
      <c r="J15" s="4">
        <v>0.5206763321984622</v>
      </c>
      <c r="K15" s="5">
        <v>0.0370265458665682</v>
      </c>
      <c r="L15" s="5">
        <v>0.2495873165676384</v>
      </c>
      <c r="M15" s="5">
        <v>0.6923225683471133</v>
      </c>
      <c r="N15" s="4">
        <v>0.4999426254589963</v>
      </c>
      <c r="O15" s="4">
        <v>0.5021611077111383</v>
      </c>
      <c r="P15">
        <v>27222</v>
      </c>
      <c r="Q15">
        <v>27002</v>
      </c>
      <c r="R15">
        <v>25292</v>
      </c>
      <c r="S15">
        <v>25060</v>
      </c>
      <c r="T15" s="4">
        <v>0.5154838905075209</v>
      </c>
      <c r="U15" s="4">
        <v>0.5215404532473377</v>
      </c>
      <c r="V15" s="4">
        <v>0.4999426254589963</v>
      </c>
      <c r="W15" s="4">
        <v>0.01857022643818845</v>
      </c>
      <c r="X15" t="s">
        <v>661</v>
      </c>
      <c r="Y15" t="s">
        <v>68</v>
      </c>
    </row>
    <row r="16" spans="1:25">
      <c r="A16" t="s">
        <v>142</v>
      </c>
      <c r="B16">
        <v>5</v>
      </c>
      <c r="C16">
        <v>2024</v>
      </c>
      <c r="D16" t="s">
        <v>124</v>
      </c>
      <c r="E16" t="s">
        <v>663</v>
      </c>
      <c r="F16">
        <v>105144</v>
      </c>
      <c r="G16" s="4">
        <v>0.5116601993456593</v>
      </c>
      <c r="H16" s="4">
        <v>0.5116719012583382</v>
      </c>
      <c r="I16" s="4">
        <v>0.515067656545222</v>
      </c>
      <c r="J16" s="4">
        <v>0.5099291450165329</v>
      </c>
      <c r="K16" s="5">
        <v>0.02334340560393945</v>
      </c>
      <c r="L16" s="5">
        <v>0.2498614963884316</v>
      </c>
      <c r="M16" s="5">
        <v>0.6928708605785306</v>
      </c>
      <c r="N16" s="4">
        <v>0.5033573004641254</v>
      </c>
      <c r="O16" s="4">
        <v>0.4983356159172183</v>
      </c>
      <c r="P16">
        <v>26988</v>
      </c>
      <c r="Q16">
        <v>26810</v>
      </c>
      <c r="R16">
        <v>25409</v>
      </c>
      <c r="S16">
        <v>25937</v>
      </c>
      <c r="T16" s="4">
        <v>0.5086384320124618</v>
      </c>
      <c r="U16" s="4">
        <v>0.5146811146941653</v>
      </c>
      <c r="V16" s="4">
        <v>0.5033573004641254</v>
      </c>
      <c r="W16" s="4">
        <v>0.008302898881533904</v>
      </c>
      <c r="X16" t="s">
        <v>661</v>
      </c>
      <c r="Y16" t="s">
        <v>68</v>
      </c>
    </row>
    <row r="17" spans="1:25">
      <c r="A17" t="s">
        <v>145</v>
      </c>
      <c r="B17">
        <v>5</v>
      </c>
      <c r="C17">
        <v>2022</v>
      </c>
      <c r="D17" t="s">
        <v>124</v>
      </c>
      <c r="E17" t="s">
        <v>660</v>
      </c>
      <c r="F17">
        <v>105088</v>
      </c>
      <c r="G17" s="4">
        <v>0.4996859774665043</v>
      </c>
      <c r="H17" s="4">
        <v>0.4996641277149898</v>
      </c>
      <c r="I17" s="4">
        <v>0.4993249877270496</v>
      </c>
      <c r="J17" s="4">
        <v>0.4648740263944697</v>
      </c>
      <c r="K17" s="5">
        <v>-0.0006733764393350884</v>
      </c>
      <c r="L17" s="5">
        <v>0.2500038750797483</v>
      </c>
      <c r="M17" s="5">
        <v>0.6931549308025425</v>
      </c>
      <c r="N17" s="4">
        <v>0.4996859774665043</v>
      </c>
      <c r="O17" s="4">
        <v>0.4652101096224117</v>
      </c>
      <c r="P17">
        <v>24411</v>
      </c>
      <c r="Q17">
        <v>28100</v>
      </c>
      <c r="R17">
        <v>24477</v>
      </c>
      <c r="S17">
        <v>28100</v>
      </c>
      <c r="T17" s="4">
        <v>0.4966630212318902</v>
      </c>
      <c r="U17" s="4">
        <v>0.5027089566582693</v>
      </c>
      <c r="V17" s="4">
        <v>0.4996859774665043</v>
      </c>
      <c r="W17" s="4">
        <v>0</v>
      </c>
      <c r="X17" t="s">
        <v>661</v>
      </c>
      <c r="Y17" t="s">
        <v>68</v>
      </c>
    </row>
    <row r="18" spans="1:25">
      <c r="A18" t="s">
        <v>145</v>
      </c>
      <c r="B18">
        <v>5</v>
      </c>
      <c r="C18">
        <v>2023</v>
      </c>
      <c r="D18" t="s">
        <v>124</v>
      </c>
      <c r="E18" t="s">
        <v>662</v>
      </c>
      <c r="F18">
        <v>104576</v>
      </c>
      <c r="G18" s="4">
        <v>0.5007076193390453</v>
      </c>
      <c r="H18" s="4">
        <v>0.5006989552307501</v>
      </c>
      <c r="I18" s="4">
        <v>0.5007659037664444</v>
      </c>
      <c r="J18" s="4">
        <v>0.4251941394743889</v>
      </c>
      <c r="K18" s="5">
        <v>0.001414127286558962</v>
      </c>
      <c r="L18" s="5">
        <v>0.2500000952857963</v>
      </c>
      <c r="M18" s="5">
        <v>0.6931473711218049</v>
      </c>
      <c r="N18" s="4">
        <v>0.4999426254589963</v>
      </c>
      <c r="O18" s="4">
        <v>0.4244951040391677</v>
      </c>
      <c r="P18">
        <v>22230</v>
      </c>
      <c r="Q18">
        <v>30132</v>
      </c>
      <c r="R18">
        <v>22162</v>
      </c>
      <c r="S18">
        <v>30052</v>
      </c>
      <c r="T18" s="4">
        <v>0.4976772372114091</v>
      </c>
      <c r="U18" s="4">
        <v>0.5037379494817003</v>
      </c>
      <c r="V18" s="4">
        <v>0.4999426254589963</v>
      </c>
      <c r="W18" s="4">
        <v>0.0007649938800489697</v>
      </c>
      <c r="X18" t="s">
        <v>661</v>
      </c>
      <c r="Y18" t="s">
        <v>68</v>
      </c>
    </row>
    <row r="19" spans="1:25">
      <c r="A19" t="s">
        <v>145</v>
      </c>
      <c r="B19">
        <v>5</v>
      </c>
      <c r="C19">
        <v>2024</v>
      </c>
      <c r="D19" t="s">
        <v>124</v>
      </c>
      <c r="E19" t="s">
        <v>663</v>
      </c>
      <c r="F19">
        <v>105144</v>
      </c>
      <c r="G19" s="4">
        <v>0.4984782774100281</v>
      </c>
      <c r="H19" s="4">
        <v>0.4991244473886155</v>
      </c>
      <c r="I19" s="4">
        <v>0.502273102018703</v>
      </c>
      <c r="J19" s="4">
        <v>0.4028908833254606</v>
      </c>
      <c r="K19" s="5">
        <v>-0.001784432648056722</v>
      </c>
      <c r="L19" s="5">
        <v>0.2500014727863513</v>
      </c>
      <c r="M19" s="5">
        <v>0.6931501261553366</v>
      </c>
      <c r="N19" s="4">
        <v>0.5033573004641254</v>
      </c>
      <c r="O19" s="4">
        <v>0.4037605569504679</v>
      </c>
      <c r="P19">
        <v>21323</v>
      </c>
      <c r="Q19">
        <v>31089</v>
      </c>
      <c r="R19">
        <v>21130</v>
      </c>
      <c r="S19">
        <v>31602</v>
      </c>
      <c r="T19" s="4">
        <v>0.4954561837897591</v>
      </c>
      <c r="U19" s="4">
        <v>0.501500482219164</v>
      </c>
      <c r="V19" s="4">
        <v>0.5033573004641254</v>
      </c>
      <c r="W19" s="4">
        <v>-0.004879023054097265</v>
      </c>
      <c r="X19" t="s">
        <v>661</v>
      </c>
      <c r="Y19" t="s">
        <v>68</v>
      </c>
    </row>
    <row r="20" spans="1:25">
      <c r="A20" t="s">
        <v>148</v>
      </c>
      <c r="B20">
        <v>5</v>
      </c>
      <c r="C20">
        <v>2022</v>
      </c>
      <c r="D20" t="s">
        <v>124</v>
      </c>
      <c r="E20" t="s">
        <v>660</v>
      </c>
      <c r="F20">
        <v>105088</v>
      </c>
      <c r="G20" s="4">
        <v>0.5013417326431181</v>
      </c>
      <c r="H20" s="4">
        <v>0.5013500283810994</v>
      </c>
      <c r="I20" s="4">
        <v>0.5010012608469925</v>
      </c>
      <c r="J20" s="4">
        <v>0.5145588543352821</v>
      </c>
      <c r="K20" s="5">
        <v>0.002700998776321959</v>
      </c>
      <c r="L20" s="5">
        <v>0.2500063315087362</v>
      </c>
      <c r="M20" s="5">
        <v>0.6931598461390346</v>
      </c>
      <c r="N20" s="4">
        <v>0.4996859774665043</v>
      </c>
      <c r="O20" s="4">
        <v>0.5132079780755177</v>
      </c>
      <c r="P20">
        <v>27020</v>
      </c>
      <c r="Q20">
        <v>25665</v>
      </c>
      <c r="R20">
        <v>26912</v>
      </c>
      <c r="S20">
        <v>25491</v>
      </c>
      <c r="T20" s="4">
        <v>0.498318726172735</v>
      </c>
      <c r="U20" s="4">
        <v>0.5043646410238563</v>
      </c>
      <c r="V20" s="4">
        <v>0.4996859774665043</v>
      </c>
      <c r="W20" s="4">
        <v>0.001655755176613816</v>
      </c>
      <c r="X20" t="s">
        <v>661</v>
      </c>
      <c r="Y20" t="s">
        <v>68</v>
      </c>
    </row>
    <row r="21" spans="1:25">
      <c r="A21" t="s">
        <v>148</v>
      </c>
      <c r="B21">
        <v>5</v>
      </c>
      <c r="C21">
        <v>2023</v>
      </c>
      <c r="D21" t="s">
        <v>124</v>
      </c>
      <c r="E21" t="s">
        <v>662</v>
      </c>
      <c r="F21">
        <v>104576</v>
      </c>
      <c r="G21" s="4">
        <v>0.503375535495716</v>
      </c>
      <c r="H21" s="4">
        <v>0.503375367656425</v>
      </c>
      <c r="I21" s="4">
        <v>0.5033278987244654</v>
      </c>
      <c r="J21" s="4">
        <v>0.5019127041811713</v>
      </c>
      <c r="K21" s="5">
        <v>0.006750764168726579</v>
      </c>
      <c r="L21" s="5">
        <v>0.2499845863028925</v>
      </c>
      <c r="M21" s="5">
        <v>0.6931163526412381</v>
      </c>
      <c r="N21" s="4">
        <v>0.4999426254589963</v>
      </c>
      <c r="O21" s="4">
        <v>0.4985369492044064</v>
      </c>
      <c r="P21">
        <v>26241</v>
      </c>
      <c r="Q21">
        <v>26400</v>
      </c>
      <c r="R21">
        <v>25894</v>
      </c>
      <c r="S21">
        <v>26041</v>
      </c>
      <c r="T21" s="4">
        <v>0.5003451213902498</v>
      </c>
      <c r="U21" s="4">
        <v>0.5064057016187714</v>
      </c>
      <c r="V21" s="4">
        <v>0.4999426254589963</v>
      </c>
      <c r="W21" s="4">
        <v>0.003432910036719694</v>
      </c>
      <c r="X21" t="s">
        <v>661</v>
      </c>
      <c r="Y21" t="s">
        <v>68</v>
      </c>
    </row>
    <row r="22" spans="1:25">
      <c r="A22" t="s">
        <v>148</v>
      </c>
      <c r="B22">
        <v>5</v>
      </c>
      <c r="C22">
        <v>2024</v>
      </c>
      <c r="D22" t="s">
        <v>124</v>
      </c>
      <c r="E22" t="s">
        <v>663</v>
      </c>
      <c r="F22">
        <v>105144</v>
      </c>
      <c r="G22" s="4">
        <v>0.4984782774100281</v>
      </c>
      <c r="H22" s="4">
        <v>0.4986767615980309</v>
      </c>
      <c r="I22" s="4">
        <v>0.5019509532377737</v>
      </c>
      <c r="J22" s="4">
        <v>0.4691166745394426</v>
      </c>
      <c r="K22" s="5">
        <v>-0.002651056970232301</v>
      </c>
      <c r="L22" s="5">
        <v>0.2499994222671491</v>
      </c>
      <c r="M22" s="5">
        <v>0.6931460235659641</v>
      </c>
      <c r="N22" s="4">
        <v>0.5033573004641254</v>
      </c>
      <c r="O22" s="4">
        <v>0.4704310279236095</v>
      </c>
      <c r="P22">
        <v>24828</v>
      </c>
      <c r="Q22">
        <v>27584</v>
      </c>
      <c r="R22">
        <v>24635</v>
      </c>
      <c r="S22">
        <v>28097</v>
      </c>
      <c r="T22" s="4">
        <v>0.4954561837897591</v>
      </c>
      <c r="U22" s="4">
        <v>0.501500482219164</v>
      </c>
      <c r="V22" s="4">
        <v>0.5033573004641254</v>
      </c>
      <c r="W22" s="4">
        <v>-0.004879023054097265</v>
      </c>
      <c r="X22" t="s">
        <v>661</v>
      </c>
      <c r="Y22" t="s">
        <v>68</v>
      </c>
    </row>
    <row r="23" spans="1:25">
      <c r="A23" t="s">
        <v>154</v>
      </c>
      <c r="B23">
        <v>5</v>
      </c>
      <c r="C23">
        <v>2022</v>
      </c>
      <c r="D23" t="s">
        <v>124</v>
      </c>
      <c r="E23" t="s">
        <v>660</v>
      </c>
      <c r="F23">
        <v>105088</v>
      </c>
      <c r="G23" s="4">
        <v>0.499571787454324</v>
      </c>
      <c r="H23" s="4">
        <v>0.4996165144772525</v>
      </c>
      <c r="I23" s="4">
        <v>0.4993503031918438</v>
      </c>
      <c r="J23" s="4">
        <v>0.5708327778941555</v>
      </c>
      <c r="K23" s="5">
        <v>-0.0007748711360107731</v>
      </c>
      <c r="L23" s="5">
        <v>0.2500060907429452</v>
      </c>
      <c r="M23" s="5">
        <v>0.6931593628592599</v>
      </c>
      <c r="N23" s="4">
        <v>0.4996859774665043</v>
      </c>
      <c r="O23" s="4">
        <v>0.5712165042630938</v>
      </c>
      <c r="P23">
        <v>29975</v>
      </c>
      <c r="Q23">
        <v>22524</v>
      </c>
      <c r="R23">
        <v>30053</v>
      </c>
      <c r="S23">
        <v>22536</v>
      </c>
      <c r="T23" s="4">
        <v>0.4965488359061472</v>
      </c>
      <c r="U23" s="4">
        <v>0.5025947703077067</v>
      </c>
      <c r="V23" s="4">
        <v>0.4996859774665043</v>
      </c>
      <c r="W23" s="4">
        <v>-0.0001141900121802708</v>
      </c>
      <c r="X23" t="s">
        <v>661</v>
      </c>
      <c r="Y23" t="s">
        <v>68</v>
      </c>
    </row>
    <row r="24" spans="1:25">
      <c r="A24" t="s">
        <v>154</v>
      </c>
      <c r="B24">
        <v>5</v>
      </c>
      <c r="C24">
        <v>2023</v>
      </c>
      <c r="D24" t="s">
        <v>124</v>
      </c>
      <c r="E24" t="s">
        <v>662</v>
      </c>
      <c r="F24">
        <v>104576</v>
      </c>
      <c r="G24" s="4">
        <v>0.5005354957160343</v>
      </c>
      <c r="H24" s="4">
        <v>0.5005419872276188</v>
      </c>
      <c r="I24" s="4">
        <v>0.5004295237440726</v>
      </c>
      <c r="J24" s="4">
        <v>0.5571133468497762</v>
      </c>
      <c r="K24" s="5">
        <v>0.001090979891321388</v>
      </c>
      <c r="L24" s="5">
        <v>0.2499955569948796</v>
      </c>
      <c r="M24" s="5">
        <v>0.6931382945271064</v>
      </c>
      <c r="N24" s="4">
        <v>0.4999426254589963</v>
      </c>
      <c r="O24" s="4">
        <v>0.5565712974296205</v>
      </c>
      <c r="P24">
        <v>29127</v>
      </c>
      <c r="Q24">
        <v>23217</v>
      </c>
      <c r="R24">
        <v>29077</v>
      </c>
      <c r="S24">
        <v>23155</v>
      </c>
      <c r="T24" s="4">
        <v>0.4975051186141337</v>
      </c>
      <c r="U24" s="4">
        <v>0.5035658334779489</v>
      </c>
      <c r="V24" s="4">
        <v>0.4999426254589963</v>
      </c>
      <c r="W24" s="4">
        <v>0.0005928702570379696</v>
      </c>
      <c r="X24" t="s">
        <v>661</v>
      </c>
      <c r="Y24" t="s">
        <v>68</v>
      </c>
    </row>
    <row r="25" spans="1:25">
      <c r="A25" t="s">
        <v>154</v>
      </c>
      <c r="B25">
        <v>5</v>
      </c>
      <c r="C25">
        <v>2024</v>
      </c>
      <c r="D25" t="s">
        <v>124</v>
      </c>
      <c r="E25" t="s">
        <v>663</v>
      </c>
      <c r="F25">
        <v>105144</v>
      </c>
      <c r="G25" s="4">
        <v>0.4983165943848437</v>
      </c>
      <c r="H25" s="4">
        <v>0.4980697484558306</v>
      </c>
      <c r="I25" s="4">
        <v>0.5015592883974768</v>
      </c>
      <c r="J25" s="4">
        <v>0.534832309872461</v>
      </c>
      <c r="K25" s="5">
        <v>-0.003870885738034585</v>
      </c>
      <c r="L25" s="5">
        <v>0.250002591295459</v>
      </c>
      <c r="M25" s="5">
        <v>0.6931523630983917</v>
      </c>
      <c r="N25" s="4">
        <v>0.5033573004641254</v>
      </c>
      <c r="O25" s="4">
        <v>0.5367496005478202</v>
      </c>
      <c r="P25">
        <v>28306</v>
      </c>
      <c r="Q25">
        <v>24089</v>
      </c>
      <c r="R25">
        <v>28130</v>
      </c>
      <c r="S25">
        <v>24619</v>
      </c>
      <c r="T25" s="4">
        <v>0.4952945098036444</v>
      </c>
      <c r="U25" s="4">
        <v>0.5013388019687267</v>
      </c>
      <c r="V25" s="4">
        <v>0.5033573004641254</v>
      </c>
      <c r="W25" s="4">
        <v>-0.005040706079281754</v>
      </c>
      <c r="X25" t="s">
        <v>661</v>
      </c>
      <c r="Y25" t="s">
        <v>68</v>
      </c>
    </row>
    <row r="26" spans="1:25">
      <c r="A26" t="s">
        <v>159</v>
      </c>
      <c r="B26">
        <v>5</v>
      </c>
      <c r="C26">
        <v>2022</v>
      </c>
      <c r="D26" t="s">
        <v>124</v>
      </c>
      <c r="E26" t="s">
        <v>660</v>
      </c>
      <c r="F26">
        <v>105088</v>
      </c>
      <c r="G26" s="4">
        <v>0.5157296741778319</v>
      </c>
      <c r="H26" s="4">
        <v>0.5157538129852258</v>
      </c>
      <c r="I26" s="4">
        <v>0.5143155066982432</v>
      </c>
      <c r="J26" s="4">
        <v>0.5541886461884177</v>
      </c>
      <c r="K26" s="5">
        <v>0.03160107439671798</v>
      </c>
      <c r="L26" s="5">
        <v>0.2497873795491207</v>
      </c>
      <c r="M26" s="5">
        <v>0.6927243862706837</v>
      </c>
      <c r="N26" s="4">
        <v>0.4996859774665043</v>
      </c>
      <c r="O26" s="4">
        <v>0.5384249390986602</v>
      </c>
      <c r="P26">
        <v>29101</v>
      </c>
      <c r="Q26">
        <v>25096</v>
      </c>
      <c r="R26">
        <v>27481</v>
      </c>
      <c r="S26">
        <v>23410</v>
      </c>
      <c r="T26" s="4">
        <v>0.5127076271134484</v>
      </c>
      <c r="U26" s="4">
        <v>0.5187505712976569</v>
      </c>
      <c r="V26" s="4">
        <v>0.4996859774665043</v>
      </c>
      <c r="W26" s="4">
        <v>0.0160436967113276</v>
      </c>
      <c r="X26" t="s">
        <v>661</v>
      </c>
      <c r="Y26" t="s">
        <v>68</v>
      </c>
    </row>
    <row r="27" spans="1:25">
      <c r="A27" t="s">
        <v>159</v>
      </c>
      <c r="B27">
        <v>5</v>
      </c>
      <c r="C27">
        <v>2023</v>
      </c>
      <c r="D27" t="s">
        <v>124</v>
      </c>
      <c r="E27" t="s">
        <v>662</v>
      </c>
      <c r="F27">
        <v>104576</v>
      </c>
      <c r="G27" s="4">
        <v>0.5176044216646267</v>
      </c>
      <c r="H27" s="4">
        <v>0.5176071398573379</v>
      </c>
      <c r="I27" s="4">
        <v>0.516753400894732</v>
      </c>
      <c r="J27" s="4">
        <v>0.5412952832714892</v>
      </c>
      <c r="K27" s="5">
        <v>0.03525385881628192</v>
      </c>
      <c r="L27" s="5">
        <v>0.2497186395332687</v>
      </c>
      <c r="M27" s="5">
        <v>0.6925839841288692</v>
      </c>
      <c r="N27" s="4">
        <v>0.4999426254589963</v>
      </c>
      <c r="O27" s="4">
        <v>0.5236861230110159</v>
      </c>
      <c r="P27">
        <v>28300</v>
      </c>
      <c r="Q27">
        <v>25829</v>
      </c>
      <c r="R27">
        <v>26465</v>
      </c>
      <c r="S27">
        <v>23982</v>
      </c>
      <c r="T27" s="4">
        <v>0.5145752946687987</v>
      </c>
      <c r="U27" s="4">
        <v>0.5206322553584197</v>
      </c>
      <c r="V27" s="4">
        <v>0.4999426254589963</v>
      </c>
      <c r="W27" s="4">
        <v>0.01766179620563041</v>
      </c>
      <c r="X27" t="s">
        <v>661</v>
      </c>
      <c r="Y27" t="s">
        <v>68</v>
      </c>
    </row>
    <row r="28" spans="1:25">
      <c r="A28" t="s">
        <v>159</v>
      </c>
      <c r="B28">
        <v>5</v>
      </c>
      <c r="C28">
        <v>2024</v>
      </c>
      <c r="D28" t="s">
        <v>124</v>
      </c>
      <c r="E28" t="s">
        <v>663</v>
      </c>
      <c r="F28">
        <v>105144</v>
      </c>
      <c r="G28" s="4">
        <v>0.5129917066118846</v>
      </c>
      <c r="H28" s="4">
        <v>0.5129273428158649</v>
      </c>
      <c r="I28" s="4">
        <v>0.5160387392935117</v>
      </c>
      <c r="J28" s="4">
        <v>0.5225129900803023</v>
      </c>
      <c r="K28" s="5">
        <v>0.02585894176995023</v>
      </c>
      <c r="L28" s="5">
        <v>0.2497950411366887</v>
      </c>
      <c r="M28" s="5">
        <v>0.6927381980231236</v>
      </c>
      <c r="N28" s="4">
        <v>0.5033573004641254</v>
      </c>
      <c r="O28" s="4">
        <v>0.5096724492125085</v>
      </c>
      <c r="P28">
        <v>27654</v>
      </c>
      <c r="Q28">
        <v>26284</v>
      </c>
      <c r="R28">
        <v>25935</v>
      </c>
      <c r="S28">
        <v>25271</v>
      </c>
      <c r="T28" s="4">
        <v>0.5099700890869249</v>
      </c>
      <c r="U28" s="4">
        <v>0.5160123748618947</v>
      </c>
      <c r="V28" s="4">
        <v>0.5033573004641254</v>
      </c>
      <c r="W28" s="4">
        <v>0.009634406147759234</v>
      </c>
      <c r="X28" t="s">
        <v>661</v>
      </c>
      <c r="Y28" t="s">
        <v>68</v>
      </c>
    </row>
    <row r="29" spans="1:25">
      <c r="A29" t="s">
        <v>163</v>
      </c>
      <c r="B29">
        <v>5</v>
      </c>
      <c r="C29">
        <v>2022</v>
      </c>
      <c r="D29" t="s">
        <v>124</v>
      </c>
      <c r="E29" t="s">
        <v>660</v>
      </c>
      <c r="F29">
        <v>105088</v>
      </c>
      <c r="G29" s="4">
        <v>0.518032506090134</v>
      </c>
      <c r="H29" s="4">
        <v>0.5180387166803243</v>
      </c>
      <c r="I29" s="4">
        <v>0.517375237953044</v>
      </c>
      <c r="J29" s="4">
        <v>0.5279274818609434</v>
      </c>
      <c r="K29" s="5">
        <v>0.0360844680040577</v>
      </c>
      <c r="L29" s="5">
        <v>0.249526107457075</v>
      </c>
      <c r="M29" s="5">
        <v>0.6921985547109999</v>
      </c>
      <c r="N29" s="4">
        <v>0.4996859774665043</v>
      </c>
      <c r="O29" s="4">
        <v>0.5098774360535931</v>
      </c>
      <c r="P29">
        <v>27722</v>
      </c>
      <c r="Q29">
        <v>26717</v>
      </c>
      <c r="R29">
        <v>25860</v>
      </c>
      <c r="S29">
        <v>24789</v>
      </c>
      <c r="T29" s="4">
        <v>0.5150108451649825</v>
      </c>
      <c r="U29" s="4">
        <v>0.5210528487182869</v>
      </c>
      <c r="V29" s="4">
        <v>0.4996859774665043</v>
      </c>
      <c r="W29" s="4">
        <v>0.01834652862362968</v>
      </c>
      <c r="X29" t="s">
        <v>661</v>
      </c>
      <c r="Y29" t="s">
        <v>68</v>
      </c>
    </row>
    <row r="30" spans="1:25">
      <c r="A30" t="s">
        <v>163</v>
      </c>
      <c r="B30">
        <v>5</v>
      </c>
      <c r="C30">
        <v>2023</v>
      </c>
      <c r="D30" t="s">
        <v>124</v>
      </c>
      <c r="E30" t="s">
        <v>662</v>
      </c>
      <c r="F30">
        <v>104576</v>
      </c>
      <c r="G30" s="4">
        <v>0.5186754130966952</v>
      </c>
      <c r="H30" s="4">
        <v>0.5186753354357683</v>
      </c>
      <c r="I30" s="4">
        <v>0.5186433536970718</v>
      </c>
      <c r="J30" s="4">
        <v>0.5179985463448223</v>
      </c>
      <c r="K30" s="5">
        <v>0.03735070505916971</v>
      </c>
      <c r="L30" s="5">
        <v>0.2495490942386737</v>
      </c>
      <c r="M30" s="5">
        <v>0.6922451166680059</v>
      </c>
      <c r="N30" s="4">
        <v>0.4999426254589963</v>
      </c>
      <c r="O30" s="4">
        <v>0.4993210679314565</v>
      </c>
      <c r="P30">
        <v>27082</v>
      </c>
      <c r="Q30">
        <v>27159</v>
      </c>
      <c r="R30">
        <v>25135</v>
      </c>
      <c r="S30">
        <v>25200</v>
      </c>
      <c r="T30" s="4">
        <v>0.5156464823990765</v>
      </c>
      <c r="U30" s="4">
        <v>0.5217029718123072</v>
      </c>
      <c r="V30" s="4">
        <v>0.4999426254589963</v>
      </c>
      <c r="W30" s="4">
        <v>0.01873278763769887</v>
      </c>
      <c r="X30" t="s">
        <v>661</v>
      </c>
      <c r="Y30" t="s">
        <v>68</v>
      </c>
    </row>
    <row r="31" spans="1:25">
      <c r="A31" t="s">
        <v>163</v>
      </c>
      <c r="B31">
        <v>5</v>
      </c>
      <c r="C31">
        <v>2024</v>
      </c>
      <c r="D31" t="s">
        <v>124</v>
      </c>
      <c r="E31" t="s">
        <v>663</v>
      </c>
      <c r="F31">
        <v>105144</v>
      </c>
      <c r="G31" s="4">
        <v>0.5124686144715819</v>
      </c>
      <c r="H31" s="4">
        <v>0.512541215110523</v>
      </c>
      <c r="I31" s="4">
        <v>0.5161729259000077</v>
      </c>
      <c r="J31" s="4">
        <v>0.5017288615965989</v>
      </c>
      <c r="K31" s="5">
        <v>0.02508764027546984</v>
      </c>
      <c r="L31" s="5">
        <v>0.2497936962922964</v>
      </c>
      <c r="M31" s="5">
        <v>0.6927345668891391</v>
      </c>
      <c r="N31" s="4">
        <v>0.5033573004641254</v>
      </c>
      <c r="O31" s="4">
        <v>0.4892718557406985</v>
      </c>
      <c r="P31">
        <v>26554</v>
      </c>
      <c r="Q31">
        <v>27329</v>
      </c>
      <c r="R31">
        <v>24890</v>
      </c>
      <c r="S31">
        <v>26371</v>
      </c>
      <c r="T31" s="4">
        <v>0.5094469355351303</v>
      </c>
      <c r="U31" s="4">
        <v>0.5154893823542566</v>
      </c>
      <c r="V31" s="4">
        <v>0.5033573004641254</v>
      </c>
      <c r="W31" s="4">
        <v>0.009111314007456461</v>
      </c>
      <c r="X31" t="s">
        <v>661</v>
      </c>
      <c r="Y31" t="s">
        <v>68</v>
      </c>
    </row>
    <row r="32" spans="1:25">
      <c r="A32" t="s">
        <v>166</v>
      </c>
      <c r="B32">
        <v>5</v>
      </c>
      <c r="C32">
        <v>2022</v>
      </c>
      <c r="D32" t="s">
        <v>124</v>
      </c>
      <c r="E32" t="s">
        <v>660</v>
      </c>
      <c r="F32">
        <v>105088</v>
      </c>
      <c r="G32" s="4">
        <v>0.5180420219244823</v>
      </c>
      <c r="H32" s="4">
        <v>0.5180482863058027</v>
      </c>
      <c r="I32" s="4">
        <v>0.5173816499039018</v>
      </c>
      <c r="J32" s="4">
        <v>0.5280227000057131</v>
      </c>
      <c r="K32" s="5">
        <v>0.0361037337293475</v>
      </c>
      <c r="L32" s="5">
        <v>0.2495135116014038</v>
      </c>
      <c r="M32" s="5">
        <v>0.6921732827823777</v>
      </c>
      <c r="N32" s="4">
        <v>0.4996859774665043</v>
      </c>
      <c r="O32" s="4">
        <v>0.5099630785627284</v>
      </c>
      <c r="P32">
        <v>27727</v>
      </c>
      <c r="Q32">
        <v>26713</v>
      </c>
      <c r="R32">
        <v>25864</v>
      </c>
      <c r="S32">
        <v>24784</v>
      </c>
      <c r="T32" s="4">
        <v>0.5150203627282155</v>
      </c>
      <c r="U32" s="4">
        <v>0.5210623621280794</v>
      </c>
      <c r="V32" s="4">
        <v>0.4996859774665043</v>
      </c>
      <c r="W32" s="4">
        <v>0.01835604445797806</v>
      </c>
      <c r="X32" t="s">
        <v>661</v>
      </c>
      <c r="Y32" t="s">
        <v>68</v>
      </c>
    </row>
    <row r="33" spans="1:25">
      <c r="A33" t="s">
        <v>166</v>
      </c>
      <c r="B33">
        <v>5</v>
      </c>
      <c r="C33">
        <v>2023</v>
      </c>
      <c r="D33" t="s">
        <v>124</v>
      </c>
      <c r="E33" t="s">
        <v>662</v>
      </c>
      <c r="F33">
        <v>104576</v>
      </c>
      <c r="G33" s="4">
        <v>0.5186658506731946</v>
      </c>
      <c r="H33" s="4">
        <v>0.5186657433855999</v>
      </c>
      <c r="I33" s="4">
        <v>0.5186434182793639</v>
      </c>
      <c r="J33" s="4">
        <v>0.5177307677594584</v>
      </c>
      <c r="K33" s="5">
        <v>0.03733155209381162</v>
      </c>
      <c r="L33" s="5">
        <v>0.2495493259499234</v>
      </c>
      <c r="M33" s="5">
        <v>0.6922455810833168</v>
      </c>
      <c r="N33" s="4">
        <v>0.4999426254589963</v>
      </c>
      <c r="O33" s="4">
        <v>0.49906288249694</v>
      </c>
      <c r="P33">
        <v>27068</v>
      </c>
      <c r="Q33">
        <v>27172</v>
      </c>
      <c r="R33">
        <v>25122</v>
      </c>
      <c r="S33">
        <v>25214</v>
      </c>
      <c r="T33" s="4">
        <v>0.5156369181612763</v>
      </c>
      <c r="U33" s="4">
        <v>0.521693411905606</v>
      </c>
      <c r="V33" s="4">
        <v>0.4999426254589963</v>
      </c>
      <c r="W33" s="4">
        <v>0.01872322521419828</v>
      </c>
      <c r="X33" t="s">
        <v>661</v>
      </c>
      <c r="Y33" t="s">
        <v>68</v>
      </c>
    </row>
    <row r="34" spans="1:25">
      <c r="A34" t="s">
        <v>166</v>
      </c>
      <c r="B34">
        <v>5</v>
      </c>
      <c r="C34">
        <v>2024</v>
      </c>
      <c r="D34" t="s">
        <v>124</v>
      </c>
      <c r="E34" t="s">
        <v>663</v>
      </c>
      <c r="F34">
        <v>105144</v>
      </c>
      <c r="G34" s="4">
        <v>0.5125922544320171</v>
      </c>
      <c r="H34" s="4">
        <v>0.5126432107907015</v>
      </c>
      <c r="I34" s="4">
        <v>0.5161925728520943</v>
      </c>
      <c r="J34" s="4">
        <v>0.5050543221539915</v>
      </c>
      <c r="K34" s="5">
        <v>0.02528869971527715</v>
      </c>
      <c r="L34" s="5">
        <v>0.2497910880461008</v>
      </c>
      <c r="M34" s="5">
        <v>0.6927293083258326</v>
      </c>
      <c r="N34" s="4">
        <v>0.5033573004641254</v>
      </c>
      <c r="O34" s="4">
        <v>0.4924960054782013</v>
      </c>
      <c r="P34">
        <v>26730</v>
      </c>
      <c r="Q34">
        <v>27166</v>
      </c>
      <c r="R34">
        <v>25053</v>
      </c>
      <c r="S34">
        <v>26195</v>
      </c>
      <c r="T34" s="4">
        <v>0.5095705897122127</v>
      </c>
      <c r="U34" s="4">
        <v>0.5156129990639491</v>
      </c>
      <c r="V34" s="4">
        <v>0.5033573004641254</v>
      </c>
      <c r="W34" s="4">
        <v>0.009234953967891646</v>
      </c>
      <c r="X34" t="s">
        <v>661</v>
      </c>
      <c r="Y34" t="s">
        <v>68</v>
      </c>
    </row>
    <row r="35" spans="1:25">
      <c r="A35" t="s">
        <v>169</v>
      </c>
      <c r="B35">
        <v>5</v>
      </c>
      <c r="C35">
        <v>2022</v>
      </c>
      <c r="D35" t="s">
        <v>124</v>
      </c>
      <c r="E35" t="s">
        <v>660</v>
      </c>
      <c r="F35">
        <v>105088</v>
      </c>
      <c r="G35" s="4">
        <v>0.5272438337393422</v>
      </c>
      <c r="H35" s="4">
        <v>0.5272527851426873</v>
      </c>
      <c r="I35" s="4">
        <v>0.5261843079200592</v>
      </c>
      <c r="J35" s="4">
        <v>0.541505589305098</v>
      </c>
      <c r="K35" s="5">
        <v>0.0545276646042793</v>
      </c>
      <c r="L35" s="5">
        <v>0.2488738978154528</v>
      </c>
      <c r="M35" s="5">
        <v>0.6908899191633215</v>
      </c>
      <c r="N35" s="4">
        <v>0.4996859774665043</v>
      </c>
      <c r="O35" s="4">
        <v>0.5142356881851401</v>
      </c>
      <c r="P35">
        <v>28435</v>
      </c>
      <c r="Q35">
        <v>26972</v>
      </c>
      <c r="R35">
        <v>25605</v>
      </c>
      <c r="S35">
        <v>24076</v>
      </c>
      <c r="T35" s="4">
        <v>0.5242243602022255</v>
      </c>
      <c r="U35" s="4">
        <v>0.5302613155697008</v>
      </c>
      <c r="V35" s="4">
        <v>0.4996859774665043</v>
      </c>
      <c r="W35" s="4">
        <v>0.02755785627283797</v>
      </c>
      <c r="X35" t="s">
        <v>661</v>
      </c>
      <c r="Y35" t="s">
        <v>68</v>
      </c>
    </row>
    <row r="36" spans="1:25">
      <c r="A36" t="s">
        <v>169</v>
      </c>
      <c r="B36">
        <v>5</v>
      </c>
      <c r="C36">
        <v>2023</v>
      </c>
      <c r="D36" t="s">
        <v>124</v>
      </c>
      <c r="E36" t="s">
        <v>662</v>
      </c>
      <c r="F36">
        <v>104576</v>
      </c>
      <c r="G36" s="4">
        <v>0.5213911413708691</v>
      </c>
      <c r="H36" s="4">
        <v>0.5213917857555022</v>
      </c>
      <c r="I36" s="4">
        <v>0.521096926713948</v>
      </c>
      <c r="J36" s="4">
        <v>0.5270073830381393</v>
      </c>
      <c r="K36" s="5">
        <v>0.0427862674797884</v>
      </c>
      <c r="L36" s="5">
        <v>0.2497708487833122</v>
      </c>
      <c r="M36" s="5">
        <v>0.6927002636909693</v>
      </c>
      <c r="N36" s="4">
        <v>0.4999426254589963</v>
      </c>
      <c r="O36" s="4">
        <v>0.5056131425948592</v>
      </c>
      <c r="P36">
        <v>27553</v>
      </c>
      <c r="Q36">
        <v>26972</v>
      </c>
      <c r="R36">
        <v>25322</v>
      </c>
      <c r="S36">
        <v>24729</v>
      </c>
      <c r="T36" s="4">
        <v>0.5183627708924369</v>
      </c>
      <c r="U36" s="4">
        <v>0.5244179403573662</v>
      </c>
      <c r="V36" s="4">
        <v>0.4999426254589963</v>
      </c>
      <c r="W36" s="4">
        <v>0.02144851591187275</v>
      </c>
      <c r="X36" t="s">
        <v>661</v>
      </c>
      <c r="Y36" t="s">
        <v>68</v>
      </c>
    </row>
    <row r="37" spans="1:25">
      <c r="A37" t="s">
        <v>169</v>
      </c>
      <c r="B37">
        <v>5</v>
      </c>
      <c r="C37">
        <v>2024</v>
      </c>
      <c r="D37" t="s">
        <v>124</v>
      </c>
      <c r="E37" t="s">
        <v>663</v>
      </c>
      <c r="F37">
        <v>105144</v>
      </c>
      <c r="G37" s="4">
        <v>0.5129441527809481</v>
      </c>
      <c r="H37" s="4">
        <v>0.5129305586244943</v>
      </c>
      <c r="I37" s="4">
        <v>0.5162329052543849</v>
      </c>
      <c r="J37" s="4">
        <v>0.5149551251771375</v>
      </c>
      <c r="K37" s="5">
        <v>0.02586076483094746</v>
      </c>
      <c r="L37" s="5">
        <v>0.2501400864044273</v>
      </c>
      <c r="M37" s="5">
        <v>0.6934324773534947</v>
      </c>
      <c r="N37" s="4">
        <v>0.5033573004641254</v>
      </c>
      <c r="O37" s="4">
        <v>0.502111390093586</v>
      </c>
      <c r="P37">
        <v>27254</v>
      </c>
      <c r="Q37">
        <v>26679</v>
      </c>
      <c r="R37">
        <v>25540</v>
      </c>
      <c r="S37">
        <v>25671</v>
      </c>
      <c r="T37" s="4">
        <v>0.5099225295363115</v>
      </c>
      <c r="U37" s="4">
        <v>0.5159648302252871</v>
      </c>
      <c r="V37" s="4">
        <v>0.5033573004641254</v>
      </c>
      <c r="W37" s="4">
        <v>0.009586852316822658</v>
      </c>
      <c r="X37" t="s">
        <v>661</v>
      </c>
      <c r="Y37" t="s">
        <v>68</v>
      </c>
    </row>
    <row r="38" spans="1:25">
      <c r="A38" t="s">
        <v>172</v>
      </c>
      <c r="B38">
        <v>5</v>
      </c>
      <c r="C38">
        <v>2022</v>
      </c>
      <c r="D38" t="s">
        <v>124</v>
      </c>
      <c r="E38" t="s">
        <v>660</v>
      </c>
      <c r="F38">
        <v>105088</v>
      </c>
      <c r="G38" s="4">
        <v>0.5261114494518879</v>
      </c>
      <c r="H38" s="4">
        <v>0.5261173823391094</v>
      </c>
      <c r="I38" s="4">
        <v>0.5253198841879144</v>
      </c>
      <c r="J38" s="4">
        <v>0.5355639770714707</v>
      </c>
      <c r="K38" s="5">
        <v>0.05224404717432212</v>
      </c>
      <c r="L38" s="5">
        <v>0.2489801573258862</v>
      </c>
      <c r="M38" s="5">
        <v>0.6911075907033704</v>
      </c>
      <c r="N38" s="4">
        <v>0.4996859774665043</v>
      </c>
      <c r="O38" s="4">
        <v>0.5094301918392204</v>
      </c>
      <c r="P38">
        <v>28123</v>
      </c>
      <c r="Q38">
        <v>27165</v>
      </c>
      <c r="R38">
        <v>25412</v>
      </c>
      <c r="S38">
        <v>24388</v>
      </c>
      <c r="T38" s="4">
        <v>0.5230916515117681</v>
      </c>
      <c r="U38" s="4">
        <v>0.5291293384701272</v>
      </c>
      <c r="V38" s="4">
        <v>0.4996859774665043</v>
      </c>
      <c r="W38" s="4">
        <v>0.02642547198538364</v>
      </c>
      <c r="X38" t="s">
        <v>661</v>
      </c>
      <c r="Y38" t="s">
        <v>68</v>
      </c>
    </row>
    <row r="39" spans="1:25">
      <c r="A39" t="s">
        <v>172</v>
      </c>
      <c r="B39">
        <v>5</v>
      </c>
      <c r="C39">
        <v>2023</v>
      </c>
      <c r="D39" t="s">
        <v>124</v>
      </c>
      <c r="E39" t="s">
        <v>662</v>
      </c>
      <c r="F39">
        <v>104576</v>
      </c>
      <c r="G39" s="4">
        <v>0.5280561505507956</v>
      </c>
      <c r="H39" s="4">
        <v>0.5280559929119968</v>
      </c>
      <c r="I39" s="4">
        <v>0.5280760969622583</v>
      </c>
      <c r="J39" s="4">
        <v>0.5266822233273402</v>
      </c>
      <c r="K39" s="5">
        <v>0.05611219824350213</v>
      </c>
      <c r="L39" s="5">
        <v>0.2488326674413836</v>
      </c>
      <c r="M39" s="5">
        <v>0.6908081059553107</v>
      </c>
      <c r="N39" s="4">
        <v>0.4999426254589963</v>
      </c>
      <c r="O39" s="4">
        <v>0.4986230110159119</v>
      </c>
      <c r="P39">
        <v>27536</v>
      </c>
      <c r="Q39">
        <v>27686</v>
      </c>
      <c r="R39">
        <v>24608</v>
      </c>
      <c r="S39">
        <v>24746</v>
      </c>
      <c r="T39" s="4">
        <v>0.5250295350793113</v>
      </c>
      <c r="U39" s="4">
        <v>0.5310807048880211</v>
      </c>
      <c r="V39" s="4">
        <v>0.4999426254589963</v>
      </c>
      <c r="W39" s="4">
        <v>0.02811352509179926</v>
      </c>
      <c r="X39" t="s">
        <v>661</v>
      </c>
      <c r="Y39" t="s">
        <v>68</v>
      </c>
    </row>
    <row r="40" spans="1:25">
      <c r="A40" t="s">
        <v>172</v>
      </c>
      <c r="B40">
        <v>5</v>
      </c>
      <c r="C40">
        <v>2024</v>
      </c>
      <c r="D40" t="s">
        <v>124</v>
      </c>
      <c r="E40" t="s">
        <v>663</v>
      </c>
      <c r="F40">
        <v>105144</v>
      </c>
      <c r="G40" s="4">
        <v>0.5173571482918664</v>
      </c>
      <c r="H40" s="4">
        <v>0.5173949719389263</v>
      </c>
      <c r="I40" s="4">
        <v>0.520945530081551</v>
      </c>
      <c r="J40" s="4">
        <v>0.5117619272555503</v>
      </c>
      <c r="K40" s="5">
        <v>0.03479127699028289</v>
      </c>
      <c r="L40" s="5">
        <v>0.2497108973042401</v>
      </c>
      <c r="M40" s="5">
        <v>0.6925711543137321</v>
      </c>
      <c r="N40" s="4">
        <v>0.5033573004641254</v>
      </c>
      <c r="O40" s="4">
        <v>0.494483755611352</v>
      </c>
      <c r="P40">
        <v>27085</v>
      </c>
      <c r="Q40">
        <v>27312</v>
      </c>
      <c r="R40">
        <v>24907</v>
      </c>
      <c r="S40">
        <v>25840</v>
      </c>
      <c r="T40" s="4">
        <v>0.5143361724173542</v>
      </c>
      <c r="U40" s="4">
        <v>0.5203768559183674</v>
      </c>
      <c r="V40" s="4">
        <v>0.5033573004641254</v>
      </c>
      <c r="W40" s="4">
        <v>0.013999847827741</v>
      </c>
      <c r="X40" t="s">
        <v>661</v>
      </c>
      <c r="Y40" t="s">
        <v>68</v>
      </c>
    </row>
    <row r="41" spans="1:25">
      <c r="A41" t="s">
        <v>175</v>
      </c>
      <c r="B41">
        <v>5</v>
      </c>
      <c r="C41">
        <v>2022</v>
      </c>
      <c r="D41" t="s">
        <v>124</v>
      </c>
      <c r="E41" t="s">
        <v>660</v>
      </c>
      <c r="F41">
        <v>105088</v>
      </c>
      <c r="G41" s="4">
        <v>0.5323157734470159</v>
      </c>
      <c r="H41" s="4">
        <v>0.5323297051714639</v>
      </c>
      <c r="I41" s="4">
        <v>0.5306434858673664</v>
      </c>
      <c r="J41" s="4">
        <v>0.5545123878806345</v>
      </c>
      <c r="K41" s="5">
        <v>0.0647230089812517</v>
      </c>
      <c r="L41" s="5">
        <v>0.2486862378079475</v>
      </c>
      <c r="M41" s="5">
        <v>0.6905240747417752</v>
      </c>
      <c r="N41" s="4">
        <v>0.4996859774665043</v>
      </c>
      <c r="O41" s="4">
        <v>0.5221623781973204</v>
      </c>
      <c r="P41">
        <v>29118</v>
      </c>
      <c r="Q41">
        <v>26822</v>
      </c>
      <c r="R41">
        <v>25755</v>
      </c>
      <c r="S41">
        <v>23393</v>
      </c>
      <c r="T41" s="4">
        <v>0.5292979440913286</v>
      </c>
      <c r="U41" s="4">
        <v>0.5353312403031745</v>
      </c>
      <c r="V41" s="4">
        <v>0.4996859774665043</v>
      </c>
      <c r="W41" s="4">
        <v>0.03262979598051158</v>
      </c>
      <c r="X41" t="s">
        <v>661</v>
      </c>
      <c r="Y41" t="s">
        <v>68</v>
      </c>
    </row>
    <row r="42" spans="1:25">
      <c r="A42" t="s">
        <v>175</v>
      </c>
      <c r="B42">
        <v>5</v>
      </c>
      <c r="C42">
        <v>2023</v>
      </c>
      <c r="D42" t="s">
        <v>124</v>
      </c>
      <c r="E42" t="s">
        <v>662</v>
      </c>
      <c r="F42">
        <v>104576</v>
      </c>
      <c r="G42" s="4">
        <v>0.5273389687882497</v>
      </c>
      <c r="H42" s="4">
        <v>0.52733954741444</v>
      </c>
      <c r="I42" s="4">
        <v>0.5270093723374042</v>
      </c>
      <c r="J42" s="4">
        <v>0.5323820817872308</v>
      </c>
      <c r="K42" s="5">
        <v>0.05468187188900467</v>
      </c>
      <c r="L42" s="5">
        <v>0.2485223810046493</v>
      </c>
      <c r="M42" s="5">
        <v>0.6901819552874944</v>
      </c>
      <c r="N42" s="4">
        <v>0.4999426254589963</v>
      </c>
      <c r="O42" s="4">
        <v>0.5050393971848225</v>
      </c>
      <c r="P42">
        <v>27834</v>
      </c>
      <c r="Q42">
        <v>27313</v>
      </c>
      <c r="R42">
        <v>24981</v>
      </c>
      <c r="S42">
        <v>24448</v>
      </c>
      <c r="T42" s="4">
        <v>0.5243121385165714</v>
      </c>
      <c r="U42" s="4">
        <v>0.5303637906131502</v>
      </c>
      <c r="V42" s="4">
        <v>0.4999426254589963</v>
      </c>
      <c r="W42" s="4">
        <v>0.02739634332925339</v>
      </c>
      <c r="X42" t="s">
        <v>661</v>
      </c>
      <c r="Y42" t="s">
        <v>68</v>
      </c>
    </row>
    <row r="43" spans="1:25">
      <c r="A43" t="s">
        <v>175</v>
      </c>
      <c r="B43">
        <v>5</v>
      </c>
      <c r="C43">
        <v>2024</v>
      </c>
      <c r="D43" t="s">
        <v>124</v>
      </c>
      <c r="E43" t="s">
        <v>663</v>
      </c>
      <c r="F43">
        <v>105144</v>
      </c>
      <c r="G43" s="4">
        <v>0.5171954652666819</v>
      </c>
      <c r="H43" s="4">
        <v>0.5172466291744691</v>
      </c>
      <c r="I43" s="4">
        <v>0.5208659212482861</v>
      </c>
      <c r="J43" s="4">
        <v>0.5096268304204062</v>
      </c>
      <c r="K43" s="5">
        <v>0.03449636595592075</v>
      </c>
      <c r="L43" s="5">
        <v>0.2497975236483958</v>
      </c>
      <c r="M43" s="5">
        <v>0.6927479009391885</v>
      </c>
      <c r="N43" s="4">
        <v>0.5033573004641254</v>
      </c>
      <c r="O43" s="4">
        <v>0.4924960054782013</v>
      </c>
      <c r="P43">
        <v>26972</v>
      </c>
      <c r="Q43">
        <v>27408</v>
      </c>
      <c r="R43">
        <v>24811</v>
      </c>
      <c r="S43">
        <v>25953</v>
      </c>
      <c r="T43" s="4">
        <v>0.5141744615130787</v>
      </c>
      <c r="U43" s="4">
        <v>0.5202152125860909</v>
      </c>
      <c r="V43" s="4">
        <v>0.5033573004641254</v>
      </c>
      <c r="W43" s="4">
        <v>0.01383816480255651</v>
      </c>
      <c r="X43" t="s">
        <v>661</v>
      </c>
      <c r="Y43" t="s">
        <v>68</v>
      </c>
    </row>
    <row r="44" spans="1:25">
      <c r="A44" t="s">
        <v>178</v>
      </c>
      <c r="B44">
        <v>5</v>
      </c>
      <c r="C44">
        <v>2022</v>
      </c>
      <c r="D44" t="s">
        <v>124</v>
      </c>
      <c r="E44" t="s">
        <v>660</v>
      </c>
      <c r="F44">
        <v>105088</v>
      </c>
      <c r="G44" s="4">
        <v>0.5007707825822169</v>
      </c>
      <c r="H44" s="4">
        <v>0.5007742252783475</v>
      </c>
      <c r="I44" s="4">
        <v>0.5004518072289157</v>
      </c>
      <c r="J44" s="4">
        <v>0.5062558321113672</v>
      </c>
      <c r="K44" s="5">
        <v>0.00154854329889497</v>
      </c>
      <c r="L44" s="5">
        <v>0.250012118142595</v>
      </c>
      <c r="M44" s="5">
        <v>0.6931714202573011</v>
      </c>
      <c r="N44" s="4">
        <v>0.4996859774665043</v>
      </c>
      <c r="O44" s="4">
        <v>0.5054811205846529</v>
      </c>
      <c r="P44">
        <v>26584</v>
      </c>
      <c r="Q44">
        <v>26041</v>
      </c>
      <c r="R44">
        <v>26536</v>
      </c>
      <c r="S44">
        <v>25927</v>
      </c>
      <c r="T44" s="4">
        <v>0.49774778968997</v>
      </c>
      <c r="U44" s="4">
        <v>0.5037937191250934</v>
      </c>
      <c r="V44" s="4">
        <v>0.4996859774665043</v>
      </c>
      <c r="W44" s="4">
        <v>0.001084805115712573</v>
      </c>
      <c r="X44" t="s">
        <v>661</v>
      </c>
      <c r="Y44" t="s">
        <v>68</v>
      </c>
    </row>
    <row r="45" spans="1:25">
      <c r="A45" t="s">
        <v>178</v>
      </c>
      <c r="B45">
        <v>5</v>
      </c>
      <c r="C45">
        <v>2023</v>
      </c>
      <c r="D45" t="s">
        <v>124</v>
      </c>
      <c r="E45" t="s">
        <v>662</v>
      </c>
      <c r="F45">
        <v>104576</v>
      </c>
      <c r="G45" s="4">
        <v>0.5022662943696451</v>
      </c>
      <c r="H45" s="4">
        <v>0.5022652969725725</v>
      </c>
      <c r="I45" s="4">
        <v>0.5022480001557056</v>
      </c>
      <c r="J45" s="4">
        <v>0.4935733139512643</v>
      </c>
      <c r="K45" s="5">
        <v>0.004531278689376802</v>
      </c>
      <c r="L45" s="5">
        <v>0.2499865855195942</v>
      </c>
      <c r="M45" s="5">
        <v>0.6931203509284722</v>
      </c>
      <c r="N45" s="4">
        <v>0.4999426254589963</v>
      </c>
      <c r="O45" s="4">
        <v>0.4913077570379437</v>
      </c>
      <c r="P45">
        <v>25805</v>
      </c>
      <c r="Q45">
        <v>26720</v>
      </c>
      <c r="R45">
        <v>25574</v>
      </c>
      <c r="S45">
        <v>26477</v>
      </c>
      <c r="T45" s="4">
        <v>0.4992358830810478</v>
      </c>
      <c r="U45" s="4">
        <v>0.5052965391658023</v>
      </c>
      <c r="V45" s="4">
        <v>0.4999426254589963</v>
      </c>
      <c r="W45" s="4">
        <v>0.00232366891064878</v>
      </c>
      <c r="X45" t="s">
        <v>661</v>
      </c>
      <c r="Y45" t="s">
        <v>68</v>
      </c>
    </row>
    <row r="46" spans="1:25">
      <c r="A46" t="s">
        <v>178</v>
      </c>
      <c r="B46">
        <v>5</v>
      </c>
      <c r="C46">
        <v>2024</v>
      </c>
      <c r="D46" t="s">
        <v>124</v>
      </c>
      <c r="E46" t="s">
        <v>663</v>
      </c>
      <c r="F46">
        <v>105144</v>
      </c>
      <c r="G46" s="4">
        <v>0.4998858708057521</v>
      </c>
      <c r="H46" s="4">
        <v>0.5002000120798618</v>
      </c>
      <c r="I46" s="4">
        <v>0.5035779489224184</v>
      </c>
      <c r="J46" s="4">
        <v>0.4534152102031176</v>
      </c>
      <c r="K46" s="5">
        <v>0.0004017777436633826</v>
      </c>
      <c r="L46" s="5">
        <v>0.2499998656856582</v>
      </c>
      <c r="M46" s="5">
        <v>0.6931469107931116</v>
      </c>
      <c r="N46" s="4">
        <v>0.5033573004641254</v>
      </c>
      <c r="O46" s="4">
        <v>0.453216541124553</v>
      </c>
      <c r="P46">
        <v>23997</v>
      </c>
      <c r="Q46">
        <v>28563</v>
      </c>
      <c r="R46">
        <v>23656</v>
      </c>
      <c r="S46">
        <v>28928</v>
      </c>
      <c r="T46" s="4">
        <v>0.4968637118433566</v>
      </c>
      <c r="U46" s="4">
        <v>0.5029080381073125</v>
      </c>
      <c r="V46" s="4">
        <v>0.5033573004641254</v>
      </c>
      <c r="W46" s="4">
        <v>-0.003471429658373326</v>
      </c>
      <c r="X46" t="s">
        <v>661</v>
      </c>
      <c r="Y46" t="s">
        <v>68</v>
      </c>
    </row>
    <row r="47" spans="1:25">
      <c r="A47" t="s">
        <v>181</v>
      </c>
      <c r="B47">
        <v>5</v>
      </c>
      <c r="C47">
        <v>2022</v>
      </c>
      <c r="D47" t="s">
        <v>124</v>
      </c>
      <c r="E47" t="s">
        <v>660</v>
      </c>
      <c r="F47">
        <v>105088</v>
      </c>
      <c r="G47" s="4">
        <v>0.5284808922046285</v>
      </c>
      <c r="H47" s="4">
        <v>0.5284961192898567</v>
      </c>
      <c r="I47" s="4">
        <v>0.5268651297876202</v>
      </c>
      <c r="J47" s="4">
        <v>0.5527413303879187</v>
      </c>
      <c r="K47" s="5">
        <v>0.0570592500118796</v>
      </c>
      <c r="L47" s="5">
        <v>0.2492387724322877</v>
      </c>
      <c r="M47" s="5">
        <v>0.6916410762970089</v>
      </c>
      <c r="N47" s="4">
        <v>0.4996859774665043</v>
      </c>
      <c r="O47" s="4">
        <v>0.5242273142509135</v>
      </c>
      <c r="P47">
        <v>29025</v>
      </c>
      <c r="Q47">
        <v>26512</v>
      </c>
      <c r="R47">
        <v>26065</v>
      </c>
      <c r="S47">
        <v>23486</v>
      </c>
      <c r="T47" s="4">
        <v>0.5254617908576187</v>
      </c>
      <c r="U47" s="4">
        <v>0.531497911407619</v>
      </c>
      <c r="V47" s="4">
        <v>0.4996859774665043</v>
      </c>
      <c r="W47" s="4">
        <v>0.02879491473812418</v>
      </c>
      <c r="X47" t="s">
        <v>661</v>
      </c>
      <c r="Y47" t="s">
        <v>68</v>
      </c>
    </row>
    <row r="48" spans="1:25">
      <c r="A48" t="s">
        <v>181</v>
      </c>
      <c r="B48">
        <v>5</v>
      </c>
      <c r="C48">
        <v>2023</v>
      </c>
      <c r="D48" t="s">
        <v>124</v>
      </c>
      <c r="E48" t="s">
        <v>662</v>
      </c>
      <c r="F48">
        <v>104576</v>
      </c>
      <c r="G48" s="4">
        <v>0.5262297276621787</v>
      </c>
      <c r="H48" s="4">
        <v>0.5262308944154857</v>
      </c>
      <c r="I48" s="4">
        <v>0.5256508781466139</v>
      </c>
      <c r="J48" s="4">
        <v>0.5363987605676906</v>
      </c>
      <c r="K48" s="5">
        <v>0.05247263300247027</v>
      </c>
      <c r="L48" s="5">
        <v>0.2491408596843781</v>
      </c>
      <c r="M48" s="5">
        <v>0.6914259909661576</v>
      </c>
      <c r="N48" s="4">
        <v>0.4999426254589963</v>
      </c>
      <c r="O48" s="4">
        <v>0.5101648561811506</v>
      </c>
      <c r="P48">
        <v>28044</v>
      </c>
      <c r="Q48">
        <v>26987</v>
      </c>
      <c r="R48">
        <v>25307</v>
      </c>
      <c r="S48">
        <v>24238</v>
      </c>
      <c r="T48" s="4">
        <v>0.5232025774991694</v>
      </c>
      <c r="U48" s="4">
        <v>0.5292549508683809</v>
      </c>
      <c r="V48" s="4">
        <v>0.4999426254589963</v>
      </c>
      <c r="W48" s="4">
        <v>0.02628710220318237</v>
      </c>
      <c r="X48" t="s">
        <v>661</v>
      </c>
      <c r="Y48" t="s">
        <v>68</v>
      </c>
    </row>
    <row r="49" spans="1:25">
      <c r="A49" t="s">
        <v>181</v>
      </c>
      <c r="B49">
        <v>5</v>
      </c>
      <c r="C49">
        <v>2024</v>
      </c>
      <c r="D49" t="s">
        <v>124</v>
      </c>
      <c r="E49" t="s">
        <v>663</v>
      </c>
      <c r="F49">
        <v>105144</v>
      </c>
      <c r="G49" s="4">
        <v>0.5136574602449974</v>
      </c>
      <c r="H49" s="4">
        <v>0.5136600558114217</v>
      </c>
      <c r="I49" s="4">
        <v>0.5170247996802497</v>
      </c>
      <c r="J49" s="4">
        <v>0.5132735002361832</v>
      </c>
      <c r="K49" s="5">
        <v>0.02731950049006222</v>
      </c>
      <c r="L49" s="5">
        <v>0.2497217216211033</v>
      </c>
      <c r="M49" s="5">
        <v>0.6925912669439402</v>
      </c>
      <c r="N49" s="4">
        <v>0.5033573004641254</v>
      </c>
      <c r="O49" s="4">
        <v>0.4997051662481929</v>
      </c>
      <c r="P49">
        <v>27165</v>
      </c>
      <c r="Q49">
        <v>26843</v>
      </c>
      <c r="R49">
        <v>25376</v>
      </c>
      <c r="S49">
        <v>25760</v>
      </c>
      <c r="T49" s="4">
        <v>0.5106359256687827</v>
      </c>
      <c r="U49" s="4">
        <v>0.516677996901133</v>
      </c>
      <c r="V49" s="4">
        <v>0.5033573004641254</v>
      </c>
      <c r="W49" s="4">
        <v>0.01030015978087195</v>
      </c>
      <c r="X49" t="s">
        <v>661</v>
      </c>
      <c r="Y49" t="s">
        <v>68</v>
      </c>
    </row>
    <row r="50" spans="1:25">
      <c r="A50" t="s">
        <v>185</v>
      </c>
      <c r="B50">
        <v>5</v>
      </c>
      <c r="C50">
        <v>2022</v>
      </c>
      <c r="D50" t="s">
        <v>124</v>
      </c>
      <c r="E50" t="s">
        <v>660</v>
      </c>
      <c r="F50">
        <v>105088</v>
      </c>
      <c r="G50" s="4">
        <v>0.5226952649208283</v>
      </c>
      <c r="H50" s="4">
        <v>0.5227019196019639</v>
      </c>
      <c r="I50" s="4">
        <v>0.5219173997316237</v>
      </c>
      <c r="J50" s="4">
        <v>0.5332977852259526</v>
      </c>
      <c r="K50" s="5">
        <v>0.04541400143831883</v>
      </c>
      <c r="L50" s="5">
        <v>0.2493303750650698</v>
      </c>
      <c r="M50" s="5">
        <v>0.6918075281182005</v>
      </c>
      <c r="N50" s="4">
        <v>0.4996859774665043</v>
      </c>
      <c r="O50" s="4">
        <v>0.5105816077953715</v>
      </c>
      <c r="P50">
        <v>28004</v>
      </c>
      <c r="Q50">
        <v>26925</v>
      </c>
      <c r="R50">
        <v>25652</v>
      </c>
      <c r="S50">
        <v>24507</v>
      </c>
      <c r="T50" s="4">
        <v>0.5196745826263288</v>
      </c>
      <c r="U50" s="4">
        <v>0.525714288039422</v>
      </c>
      <c r="V50" s="4">
        <v>0.4996859774665043</v>
      </c>
      <c r="W50" s="4">
        <v>0.02300928745432401</v>
      </c>
      <c r="X50" t="s">
        <v>661</v>
      </c>
      <c r="Y50" t="s">
        <v>68</v>
      </c>
    </row>
    <row r="51" spans="1:25">
      <c r="A51" t="s">
        <v>185</v>
      </c>
      <c r="B51">
        <v>5</v>
      </c>
      <c r="C51">
        <v>2023</v>
      </c>
      <c r="D51" t="s">
        <v>124</v>
      </c>
      <c r="E51" t="s">
        <v>662</v>
      </c>
      <c r="F51">
        <v>104576</v>
      </c>
      <c r="G51" s="4">
        <v>0.5198420287637698</v>
      </c>
      <c r="H51" s="4">
        <v>0.5198433490520744</v>
      </c>
      <c r="I51" s="4">
        <v>0.5193397020059449</v>
      </c>
      <c r="J51" s="4">
        <v>0.5313492215293982</v>
      </c>
      <c r="K51" s="5">
        <v>0.03969720571110746</v>
      </c>
      <c r="L51" s="5">
        <v>0.2494321414237091</v>
      </c>
      <c r="M51" s="5">
        <v>0.692010641239919</v>
      </c>
      <c r="N51" s="4">
        <v>0.4999426254589963</v>
      </c>
      <c r="O51" s="4">
        <v>0.5115035954712362</v>
      </c>
      <c r="P51">
        <v>27780</v>
      </c>
      <c r="Q51">
        <v>26583</v>
      </c>
      <c r="R51">
        <v>25711</v>
      </c>
      <c r="S51">
        <v>24502</v>
      </c>
      <c r="T51" s="4">
        <v>0.5168133277447676</v>
      </c>
      <c r="U51" s="4">
        <v>0.5228692720957963</v>
      </c>
      <c r="V51" s="4">
        <v>0.4999426254589963</v>
      </c>
      <c r="W51" s="4">
        <v>0.01989940330477352</v>
      </c>
      <c r="X51" t="s">
        <v>661</v>
      </c>
      <c r="Y51" t="s">
        <v>68</v>
      </c>
    </row>
    <row r="52" spans="1:25">
      <c r="A52" t="s">
        <v>185</v>
      </c>
      <c r="B52">
        <v>5</v>
      </c>
      <c r="C52">
        <v>2024</v>
      </c>
      <c r="D52" t="s">
        <v>124</v>
      </c>
      <c r="E52" t="s">
        <v>663</v>
      </c>
      <c r="F52">
        <v>105144</v>
      </c>
      <c r="G52" s="4">
        <v>0.5156737426767101</v>
      </c>
      <c r="H52" s="4">
        <v>0.515666338660217</v>
      </c>
      <c r="I52" s="4">
        <v>0.5189851799844399</v>
      </c>
      <c r="J52" s="4">
        <v>0.516769012753897</v>
      </c>
      <c r="K52" s="5">
        <v>0.03133206240557934</v>
      </c>
      <c r="L52" s="5">
        <v>0.2497658218619069</v>
      </c>
      <c r="M52" s="5">
        <v>0.6926800889262211</v>
      </c>
      <c r="N52" s="4">
        <v>0.5033573004641254</v>
      </c>
      <c r="O52" s="4">
        <v>0.5012078673057901</v>
      </c>
      <c r="P52">
        <v>27350</v>
      </c>
      <c r="Q52">
        <v>26870</v>
      </c>
      <c r="R52">
        <v>25349</v>
      </c>
      <c r="S52">
        <v>25575</v>
      </c>
      <c r="T52" s="4">
        <v>0.5126524920407924</v>
      </c>
      <c r="U52" s="4">
        <v>0.5186938480673002</v>
      </c>
      <c r="V52" s="4">
        <v>0.5033573004641254</v>
      </c>
      <c r="W52" s="4">
        <v>0.01231644221258466</v>
      </c>
      <c r="X52" t="s">
        <v>661</v>
      </c>
      <c r="Y52" t="s">
        <v>68</v>
      </c>
    </row>
    <row r="53" spans="1:25">
      <c r="A53" t="s">
        <v>188</v>
      </c>
      <c r="B53">
        <v>5</v>
      </c>
      <c r="C53">
        <v>2022</v>
      </c>
      <c r="D53" t="s">
        <v>124</v>
      </c>
      <c r="E53" t="s">
        <v>660</v>
      </c>
      <c r="F53">
        <v>105088</v>
      </c>
      <c r="G53" s="4">
        <v>0.5250266443361754</v>
      </c>
      <c r="H53" s="4">
        <v>0.5249729923349797</v>
      </c>
      <c r="I53" s="4">
        <v>0.5298060369562723</v>
      </c>
      <c r="J53" s="4">
        <v>0.4395459998857382</v>
      </c>
      <c r="K53" s="5">
        <v>0.05069160166914278</v>
      </c>
      <c r="L53" s="5">
        <v>0.2493244890310362</v>
      </c>
      <c r="M53" s="5">
        <v>0.6918193257432963</v>
      </c>
      <c r="N53" s="4">
        <v>0.4996859774665043</v>
      </c>
      <c r="O53" s="4">
        <v>0.4145573233861145</v>
      </c>
      <c r="P53">
        <v>23081</v>
      </c>
      <c r="Q53">
        <v>32093</v>
      </c>
      <c r="R53">
        <v>20484</v>
      </c>
      <c r="S53">
        <v>29430</v>
      </c>
      <c r="T53" s="4">
        <v>0.5220065502244755</v>
      </c>
      <c r="U53" s="4">
        <v>0.5280449088325159</v>
      </c>
      <c r="V53" s="4">
        <v>0.4996859774665043</v>
      </c>
      <c r="W53" s="4">
        <v>0.02534066686967112</v>
      </c>
      <c r="X53" t="s">
        <v>661</v>
      </c>
      <c r="Y53" t="s">
        <v>68</v>
      </c>
    </row>
    <row r="54" spans="1:25">
      <c r="A54" t="s">
        <v>188</v>
      </c>
      <c r="B54">
        <v>5</v>
      </c>
      <c r="C54">
        <v>2023</v>
      </c>
      <c r="D54" t="s">
        <v>124</v>
      </c>
      <c r="E54" t="s">
        <v>662</v>
      </c>
      <c r="F54">
        <v>104576</v>
      </c>
      <c r="G54" s="4">
        <v>0.5249196756425949</v>
      </c>
      <c r="H54" s="4">
        <v>0.5249226847106518</v>
      </c>
      <c r="I54" s="4">
        <v>0.523623478102853</v>
      </c>
      <c r="J54" s="4">
        <v>0.5511457098045216</v>
      </c>
      <c r="K54" s="5">
        <v>0.049914047864931</v>
      </c>
      <c r="L54" s="5">
        <v>0.2491965026439678</v>
      </c>
      <c r="M54" s="5">
        <v>0.6915449270517728</v>
      </c>
      <c r="N54" s="4">
        <v>0.4999426254589963</v>
      </c>
      <c r="O54" s="4">
        <v>0.5262201652386781</v>
      </c>
      <c r="P54">
        <v>28815</v>
      </c>
      <c r="Q54">
        <v>26079</v>
      </c>
      <c r="R54">
        <v>26215</v>
      </c>
      <c r="S54">
        <v>23467</v>
      </c>
      <c r="T54" s="4">
        <v>0.5218921669642109</v>
      </c>
      <c r="U54" s="4">
        <v>0.5279453536066372</v>
      </c>
      <c r="V54" s="4">
        <v>0.4999426254589963</v>
      </c>
      <c r="W54" s="4">
        <v>0.02497705018359858</v>
      </c>
      <c r="X54" t="s">
        <v>661</v>
      </c>
      <c r="Y54" t="s">
        <v>68</v>
      </c>
    </row>
    <row r="55" spans="1:25">
      <c r="A55" t="s">
        <v>188</v>
      </c>
      <c r="B55">
        <v>5</v>
      </c>
      <c r="C55">
        <v>2024</v>
      </c>
      <c r="D55" t="s">
        <v>124</v>
      </c>
      <c r="E55" t="s">
        <v>663</v>
      </c>
      <c r="F55">
        <v>105144</v>
      </c>
      <c r="G55" s="4">
        <v>0.5187932739861523</v>
      </c>
      <c r="H55" s="4">
        <v>0.5188838500851348</v>
      </c>
      <c r="I55" s="4">
        <v>0.5227588093888639</v>
      </c>
      <c r="J55" s="4">
        <v>0.5053944260746339</v>
      </c>
      <c r="K55" s="5">
        <v>0.03778034327603368</v>
      </c>
      <c r="L55" s="5">
        <v>0.2495693972234884</v>
      </c>
      <c r="M55" s="5">
        <v>0.6922890230431423</v>
      </c>
      <c r="N55" s="4">
        <v>0.5033573004641254</v>
      </c>
      <c r="O55" s="4">
        <v>0.4866373735068097</v>
      </c>
      <c r="P55">
        <v>26748</v>
      </c>
      <c r="Q55">
        <v>27800</v>
      </c>
      <c r="R55">
        <v>24419</v>
      </c>
      <c r="S55">
        <v>26177</v>
      </c>
      <c r="T55" s="4">
        <v>0.5157725596390623</v>
      </c>
      <c r="U55" s="4">
        <v>0.5218126151507381</v>
      </c>
      <c r="V55" s="4">
        <v>0.5033573004641254</v>
      </c>
      <c r="W55" s="4">
        <v>0.01543597352202686</v>
      </c>
      <c r="X55" t="s">
        <v>661</v>
      </c>
      <c r="Y55" t="s">
        <v>68</v>
      </c>
    </row>
    <row r="56" spans="1:25">
      <c r="A56" t="s">
        <v>191</v>
      </c>
      <c r="B56">
        <v>5</v>
      </c>
      <c r="C56">
        <v>2022</v>
      </c>
      <c r="D56" t="s">
        <v>124</v>
      </c>
      <c r="E56" t="s">
        <v>660</v>
      </c>
      <c r="F56">
        <v>105088</v>
      </c>
      <c r="G56" s="4">
        <v>0.5152538824604141</v>
      </c>
      <c r="H56" s="4">
        <v>0.5150939367719</v>
      </c>
      <c r="I56" s="4">
        <v>0.5304499612102405</v>
      </c>
      <c r="J56" s="4">
        <v>0.2604216259450401</v>
      </c>
      <c r="K56" s="5">
        <v>0.03507967911312884</v>
      </c>
      <c r="L56" s="5">
        <v>0.2497687690119248</v>
      </c>
      <c r="M56" s="5">
        <v>0.6926932883797691</v>
      </c>
      <c r="N56" s="4">
        <v>0.4996859774665043</v>
      </c>
      <c r="O56" s="4">
        <v>0.245318209500609</v>
      </c>
      <c r="P56">
        <v>13675</v>
      </c>
      <c r="Q56">
        <v>40472</v>
      </c>
      <c r="R56">
        <v>12105</v>
      </c>
      <c r="S56">
        <v>38836</v>
      </c>
      <c r="T56" s="4">
        <v>0.5122317636207488</v>
      </c>
      <c r="U56" s="4">
        <v>0.5182748861390828</v>
      </c>
      <c r="V56" s="4">
        <v>0.4996859774665043</v>
      </c>
      <c r="W56" s="4">
        <v>0.01556790499390986</v>
      </c>
      <c r="X56" t="s">
        <v>661</v>
      </c>
      <c r="Y56" t="s">
        <v>68</v>
      </c>
    </row>
    <row r="57" spans="1:25">
      <c r="A57" t="s">
        <v>191</v>
      </c>
      <c r="B57">
        <v>5</v>
      </c>
      <c r="C57">
        <v>2023</v>
      </c>
      <c r="D57" t="s">
        <v>124</v>
      </c>
      <c r="E57" t="s">
        <v>662</v>
      </c>
      <c r="F57">
        <v>104576</v>
      </c>
      <c r="G57" s="4">
        <v>0.5178147949816402</v>
      </c>
      <c r="H57" s="4">
        <v>0.5177770016241504</v>
      </c>
      <c r="I57" s="4">
        <v>0.5520313813393107</v>
      </c>
      <c r="J57" s="4">
        <v>0.1884204888871887</v>
      </c>
      <c r="K57" s="5">
        <v>0.0472547078358038</v>
      </c>
      <c r="L57" s="5">
        <v>0.2495974662971662</v>
      </c>
      <c r="M57" s="5">
        <v>0.692339451343983</v>
      </c>
      <c r="N57" s="4">
        <v>0.4999426254589963</v>
      </c>
      <c r="O57" s="4">
        <v>0.170641447368421</v>
      </c>
      <c r="P57">
        <v>9851</v>
      </c>
      <c r="Q57">
        <v>44300</v>
      </c>
      <c r="R57">
        <v>7994</v>
      </c>
      <c r="S57">
        <v>42431</v>
      </c>
      <c r="T57" s="4">
        <v>0.5147857054449854</v>
      </c>
      <c r="U57" s="4">
        <v>0.5208425757612656</v>
      </c>
      <c r="V57" s="4">
        <v>0.4999426254589963</v>
      </c>
      <c r="W57" s="4">
        <v>0.01787216952264387</v>
      </c>
      <c r="X57" t="s">
        <v>661</v>
      </c>
      <c r="Y57" t="s">
        <v>68</v>
      </c>
    </row>
    <row r="58" spans="1:25">
      <c r="A58" t="s">
        <v>191</v>
      </c>
      <c r="B58">
        <v>5</v>
      </c>
      <c r="C58">
        <v>2024</v>
      </c>
      <c r="D58" t="s">
        <v>124</v>
      </c>
      <c r="E58" t="s">
        <v>663</v>
      </c>
      <c r="F58">
        <v>105144</v>
      </c>
      <c r="G58" s="4">
        <v>0.5106996119607395</v>
      </c>
      <c r="H58" s="4">
        <v>0.5123410128863648</v>
      </c>
      <c r="I58" s="4">
        <v>0.5274946052533671</v>
      </c>
      <c r="J58" s="4">
        <v>0.2678885214926783</v>
      </c>
      <c r="K58" s="5">
        <v>0.02829048977043963</v>
      </c>
      <c r="L58" s="5">
        <v>0.2498158323381762</v>
      </c>
      <c r="M58" s="5">
        <v>0.6927794639461097</v>
      </c>
      <c r="N58" s="4">
        <v>0.5033573004641254</v>
      </c>
      <c r="O58" s="4">
        <v>0.2556303735828959</v>
      </c>
      <c r="P58">
        <v>14178</v>
      </c>
      <c r="Q58">
        <v>39519</v>
      </c>
      <c r="R58">
        <v>12700</v>
      </c>
      <c r="S58">
        <v>38747</v>
      </c>
      <c r="T58" s="4">
        <v>0.5076777498703646</v>
      </c>
      <c r="U58" s="4">
        <v>0.5137206922543951</v>
      </c>
      <c r="V58" s="4">
        <v>0.5033573004641254</v>
      </c>
      <c r="W58" s="4">
        <v>0.007342311496614129</v>
      </c>
      <c r="X58" t="s">
        <v>661</v>
      </c>
      <c r="Y58" t="s">
        <v>68</v>
      </c>
    </row>
    <row r="59" spans="1:25">
      <c r="A59" t="s">
        <v>194</v>
      </c>
      <c r="B59">
        <v>5</v>
      </c>
      <c r="C59">
        <v>2022</v>
      </c>
      <c r="D59" t="s">
        <v>124</v>
      </c>
      <c r="E59" t="s">
        <v>660</v>
      </c>
      <c r="F59">
        <v>105088</v>
      </c>
      <c r="G59" s="4">
        <v>0.5239703867235079</v>
      </c>
      <c r="H59" s="4">
        <v>0.5239894249569726</v>
      </c>
      <c r="I59" s="4">
        <v>0.5223047660063164</v>
      </c>
      <c r="J59" s="4">
        <v>0.5543029079621412</v>
      </c>
      <c r="K59" s="5">
        <v>0.04806717237041454</v>
      </c>
      <c r="L59" s="5">
        <v>0.2495047147380481</v>
      </c>
      <c r="M59" s="5">
        <v>0.6921608742476717</v>
      </c>
      <c r="N59" s="4">
        <v>0.4996859774665043</v>
      </c>
      <c r="O59" s="4">
        <v>0.5302984165651644</v>
      </c>
      <c r="P59">
        <v>29107</v>
      </c>
      <c r="Q59">
        <v>25956</v>
      </c>
      <c r="R59">
        <v>26621</v>
      </c>
      <c r="S59">
        <v>23404</v>
      </c>
      <c r="T59" s="4">
        <v>0.5209500179582822</v>
      </c>
      <c r="U59" s="4">
        <v>0.5269890030928819</v>
      </c>
      <c r="V59" s="4">
        <v>0.4996859774665043</v>
      </c>
      <c r="W59" s="4">
        <v>0.02428440925700365</v>
      </c>
      <c r="X59" t="s">
        <v>661</v>
      </c>
      <c r="Y59" t="s">
        <v>68</v>
      </c>
    </row>
    <row r="60" spans="1:25">
      <c r="A60" t="s">
        <v>194</v>
      </c>
      <c r="B60">
        <v>5</v>
      </c>
      <c r="C60">
        <v>2023</v>
      </c>
      <c r="D60" t="s">
        <v>124</v>
      </c>
      <c r="E60" t="s">
        <v>662</v>
      </c>
      <c r="F60">
        <v>104576</v>
      </c>
      <c r="G60" s="4">
        <v>0.5258759179926561</v>
      </c>
      <c r="H60" s="4">
        <v>0.5258776564238368</v>
      </c>
      <c r="I60" s="4">
        <v>0.5250594000594001</v>
      </c>
      <c r="J60" s="4">
        <v>0.5410275046861253</v>
      </c>
      <c r="K60" s="5">
        <v>0.05177907709423782</v>
      </c>
      <c r="L60" s="5">
        <v>0.2493656024760035</v>
      </c>
      <c r="M60" s="5">
        <v>0.6918755323889857</v>
      </c>
      <c r="N60" s="4">
        <v>0.4999426254589963</v>
      </c>
      <c r="O60" s="4">
        <v>0.5151468788249693</v>
      </c>
      <c r="P60">
        <v>28286</v>
      </c>
      <c r="Q60">
        <v>26708</v>
      </c>
      <c r="R60">
        <v>25586</v>
      </c>
      <c r="S60">
        <v>23996</v>
      </c>
      <c r="T60" s="4">
        <v>0.5228486689457551</v>
      </c>
      <c r="U60" s="4">
        <v>0.5289012660752407</v>
      </c>
      <c r="V60" s="4">
        <v>0.4999426254589963</v>
      </c>
      <c r="W60" s="4">
        <v>0.02593329253365978</v>
      </c>
      <c r="X60" t="s">
        <v>661</v>
      </c>
      <c r="Y60" t="s">
        <v>68</v>
      </c>
    </row>
    <row r="61" spans="1:25">
      <c r="A61" t="s">
        <v>194</v>
      </c>
      <c r="B61">
        <v>5</v>
      </c>
      <c r="C61">
        <v>2024</v>
      </c>
      <c r="D61" t="s">
        <v>124</v>
      </c>
      <c r="E61" t="s">
        <v>663</v>
      </c>
      <c r="F61">
        <v>105144</v>
      </c>
      <c r="G61" s="4">
        <v>0.5115175378528495</v>
      </c>
      <c r="H61" s="4">
        <v>0.5115042625565998</v>
      </c>
      <c r="I61" s="4">
        <v>0.5148139728726225</v>
      </c>
      <c r="J61" s="4">
        <v>0.5134813415210203</v>
      </c>
      <c r="K61" s="5">
        <v>0.02300820062940358</v>
      </c>
      <c r="L61" s="5">
        <v>0.2498560278120005</v>
      </c>
      <c r="M61" s="5">
        <v>0.6928595680951478</v>
      </c>
      <c r="N61" s="4">
        <v>0.5033573004641254</v>
      </c>
      <c r="O61" s="4">
        <v>0.502054325496462</v>
      </c>
      <c r="P61">
        <v>27176</v>
      </c>
      <c r="Q61">
        <v>26607</v>
      </c>
      <c r="R61">
        <v>25612</v>
      </c>
      <c r="S61">
        <v>25749</v>
      </c>
      <c r="T61" s="4">
        <v>0.5084957557409981</v>
      </c>
      <c r="U61" s="4">
        <v>0.5145384784039657</v>
      </c>
      <c r="V61" s="4">
        <v>0.5033573004641254</v>
      </c>
      <c r="W61" s="4">
        <v>0.008160237388724068</v>
      </c>
      <c r="X61" t="s">
        <v>661</v>
      </c>
      <c r="Y61" t="s">
        <v>68</v>
      </c>
    </row>
    <row r="62" spans="1:25">
      <c r="A62" t="s">
        <v>198</v>
      </c>
      <c r="B62">
        <v>5</v>
      </c>
      <c r="C62">
        <v>2022</v>
      </c>
      <c r="D62" t="s">
        <v>124</v>
      </c>
      <c r="E62" t="s">
        <v>660</v>
      </c>
      <c r="F62">
        <v>105088</v>
      </c>
      <c r="G62" s="4">
        <v>0.5241416717417783</v>
      </c>
      <c r="H62" s="4">
        <v>0.5241936279172859</v>
      </c>
      <c r="I62" s="4">
        <v>0.520445489581292</v>
      </c>
      <c r="J62" s="4">
        <v>0.6069204547618594</v>
      </c>
      <c r="K62" s="5">
        <v>0.04906320655775616</v>
      </c>
      <c r="L62" s="5">
        <v>0.2491398027194437</v>
      </c>
      <c r="M62" s="5">
        <v>0.6914340945570618</v>
      </c>
      <c r="N62" s="4">
        <v>0.4996859774665043</v>
      </c>
      <c r="O62" s="4">
        <v>0.5827116321559074</v>
      </c>
      <c r="P62">
        <v>31870</v>
      </c>
      <c r="Q62">
        <v>23211</v>
      </c>
      <c r="R62">
        <v>29366</v>
      </c>
      <c r="S62">
        <v>20641</v>
      </c>
      <c r="T62" s="4">
        <v>0.5211213465952592</v>
      </c>
      <c r="U62" s="4">
        <v>0.5271602319703633</v>
      </c>
      <c r="V62" s="4">
        <v>0.4996859774665043</v>
      </c>
      <c r="W62" s="4">
        <v>0.024455694275274</v>
      </c>
      <c r="X62" t="s">
        <v>661</v>
      </c>
      <c r="Y62" t="s">
        <v>68</v>
      </c>
    </row>
    <row r="63" spans="1:25">
      <c r="A63" t="s">
        <v>198</v>
      </c>
      <c r="B63">
        <v>5</v>
      </c>
      <c r="C63">
        <v>2023</v>
      </c>
      <c r="D63" t="s">
        <v>124</v>
      </c>
      <c r="E63" t="s">
        <v>662</v>
      </c>
      <c r="F63">
        <v>104576</v>
      </c>
      <c r="G63" s="4">
        <v>0.5247858017135862</v>
      </c>
      <c r="H63" s="4">
        <v>0.524785018582506</v>
      </c>
      <c r="I63" s="4">
        <v>0.5250707720944662</v>
      </c>
      <c r="J63" s="4">
        <v>0.5179602922611989</v>
      </c>
      <c r="K63" s="5">
        <v>0.0495746589707072</v>
      </c>
      <c r="L63" s="5">
        <v>0.2492092461146281</v>
      </c>
      <c r="M63" s="5">
        <v>0.6915855948304283</v>
      </c>
      <c r="N63" s="4">
        <v>0.4999426254589963</v>
      </c>
      <c r="O63" s="4">
        <v>0.493172429620563</v>
      </c>
      <c r="P63">
        <v>27080</v>
      </c>
      <c r="Q63">
        <v>27800</v>
      </c>
      <c r="R63">
        <v>24494</v>
      </c>
      <c r="S63">
        <v>25202</v>
      </c>
      <c r="T63" s="4">
        <v>0.5217582575746315</v>
      </c>
      <c r="U63" s="4">
        <v>0.5278115249731957</v>
      </c>
      <c r="V63" s="4">
        <v>0.4999426254589963</v>
      </c>
      <c r="W63" s="4">
        <v>0.02484317625458993</v>
      </c>
      <c r="X63" t="s">
        <v>661</v>
      </c>
      <c r="Y63" t="s">
        <v>68</v>
      </c>
    </row>
    <row r="64" spans="1:25">
      <c r="A64" t="s">
        <v>198</v>
      </c>
      <c r="B64">
        <v>5</v>
      </c>
      <c r="C64">
        <v>2024</v>
      </c>
      <c r="D64" t="s">
        <v>124</v>
      </c>
      <c r="E64" t="s">
        <v>663</v>
      </c>
      <c r="F64">
        <v>105144</v>
      </c>
      <c r="G64" s="4">
        <v>0.5165011793350073</v>
      </c>
      <c r="H64" s="4">
        <v>0.5164652654720582</v>
      </c>
      <c r="I64" s="4">
        <v>0.5196439995484138</v>
      </c>
      <c r="J64" s="4">
        <v>0.5218138875767596</v>
      </c>
      <c r="K64" s="5">
        <v>0.03293175155004067</v>
      </c>
      <c r="L64" s="5">
        <v>0.2497306537146957</v>
      </c>
      <c r="M64" s="5">
        <v>0.6926192947976741</v>
      </c>
      <c r="N64" s="4">
        <v>0.5033573004641254</v>
      </c>
      <c r="O64" s="4">
        <v>0.505459179791524</v>
      </c>
      <c r="P64">
        <v>27617</v>
      </c>
      <c r="Q64">
        <v>26690</v>
      </c>
      <c r="R64">
        <v>25529</v>
      </c>
      <c r="S64">
        <v>25308</v>
      </c>
      <c r="T64" s="4">
        <v>0.513480059463493</v>
      </c>
      <c r="U64" s="4">
        <v>0.5195210935022478</v>
      </c>
      <c r="V64" s="4">
        <v>0.5033573004641254</v>
      </c>
      <c r="W64" s="4">
        <v>0.01314387887088186</v>
      </c>
      <c r="X64" t="s">
        <v>661</v>
      </c>
      <c r="Y64" t="s">
        <v>68</v>
      </c>
    </row>
    <row r="65" spans="1:25">
      <c r="A65" t="s">
        <v>202</v>
      </c>
      <c r="B65">
        <v>5</v>
      </c>
      <c r="C65">
        <v>2022</v>
      </c>
      <c r="D65" t="s">
        <v>124</v>
      </c>
      <c r="E65" t="s">
        <v>660</v>
      </c>
      <c r="F65">
        <v>105088</v>
      </c>
      <c r="G65" s="4">
        <v>0.515358556638246</v>
      </c>
      <c r="H65" s="4">
        <v>0.5155336286543795</v>
      </c>
      <c r="I65" s="4">
        <v>0.5096594449943179</v>
      </c>
      <c r="J65" s="4">
        <v>0.7942907200396108</v>
      </c>
      <c r="K65" s="5">
        <v>0.03742228410120266</v>
      </c>
      <c r="L65" s="5">
        <v>0.2495839585799051</v>
      </c>
      <c r="M65" s="5">
        <v>0.6923140533968923</v>
      </c>
      <c r="N65" s="4">
        <v>0.4996859774665043</v>
      </c>
      <c r="O65" s="4">
        <v>0.7787473355663824</v>
      </c>
      <c r="P65">
        <v>41709</v>
      </c>
      <c r="Q65">
        <v>12449</v>
      </c>
      <c r="R65">
        <v>40128</v>
      </c>
      <c r="S65">
        <v>10802</v>
      </c>
      <c r="T65" s="4">
        <v>0.5123364533539516</v>
      </c>
      <c r="U65" s="4">
        <v>0.5183795371091602</v>
      </c>
      <c r="V65" s="4">
        <v>0.4996859774665043</v>
      </c>
      <c r="W65" s="4">
        <v>0.01567257917174175</v>
      </c>
      <c r="X65" t="s">
        <v>661</v>
      </c>
      <c r="Y65" t="s">
        <v>68</v>
      </c>
    </row>
    <row r="66" spans="1:25">
      <c r="A66" t="s">
        <v>202</v>
      </c>
      <c r="B66">
        <v>5</v>
      </c>
      <c r="C66">
        <v>2023</v>
      </c>
      <c r="D66" t="s">
        <v>124</v>
      </c>
      <c r="E66" t="s">
        <v>662</v>
      </c>
      <c r="F66">
        <v>104576</v>
      </c>
      <c r="G66" s="4">
        <v>0.5122877141982864</v>
      </c>
      <c r="H66" s="4">
        <v>0.5123281875082774</v>
      </c>
      <c r="I66" s="4">
        <v>0.5071714532425734</v>
      </c>
      <c r="J66" s="4">
        <v>0.8650395929765502</v>
      </c>
      <c r="K66" s="5">
        <v>0.03478659396448822</v>
      </c>
      <c r="L66" s="5">
        <v>0.2497576749839616</v>
      </c>
      <c r="M66" s="5">
        <v>0.6926635203456374</v>
      </c>
      <c r="N66" s="4">
        <v>0.4999426254589963</v>
      </c>
      <c r="O66" s="4">
        <v>0.8527099908200735</v>
      </c>
      <c r="P66">
        <v>45226</v>
      </c>
      <c r="Q66">
        <v>8347</v>
      </c>
      <c r="R66">
        <v>43947</v>
      </c>
      <c r="S66">
        <v>7056</v>
      </c>
      <c r="T66" s="4">
        <v>0.5092578188722526</v>
      </c>
      <c r="U66" s="4">
        <v>0.5153167068121448</v>
      </c>
      <c r="V66" s="4">
        <v>0.4999426254589963</v>
      </c>
      <c r="W66" s="4">
        <v>0.01234508873929013</v>
      </c>
      <c r="X66" t="s">
        <v>661</v>
      </c>
      <c r="Y66" t="s">
        <v>68</v>
      </c>
    </row>
    <row r="67" spans="1:25">
      <c r="A67" t="s">
        <v>202</v>
      </c>
      <c r="B67">
        <v>5</v>
      </c>
      <c r="C67">
        <v>2024</v>
      </c>
      <c r="D67" t="s">
        <v>124</v>
      </c>
      <c r="E67" t="s">
        <v>663</v>
      </c>
      <c r="F67">
        <v>105144</v>
      </c>
      <c r="G67" s="4">
        <v>0.5086167541657156</v>
      </c>
      <c r="H67" s="4">
        <v>0.5069276237626565</v>
      </c>
      <c r="I67" s="4">
        <v>0.5079656319991902</v>
      </c>
      <c r="J67" s="4">
        <v>0.758488427019367</v>
      </c>
      <c r="K67" s="5">
        <v>0.01603280849946978</v>
      </c>
      <c r="L67" s="5">
        <v>0.2498867222751006</v>
      </c>
      <c r="M67" s="5">
        <v>0.6929209921484174</v>
      </c>
      <c r="N67" s="4">
        <v>0.5033573004641254</v>
      </c>
      <c r="O67" s="4">
        <v>0.7516073194856577</v>
      </c>
      <c r="P67">
        <v>40143</v>
      </c>
      <c r="Q67">
        <v>13335</v>
      </c>
      <c r="R67">
        <v>38884</v>
      </c>
      <c r="S67">
        <v>12782</v>
      </c>
      <c r="T67" s="4">
        <v>0.5055947249503417</v>
      </c>
      <c r="U67" s="4">
        <v>0.5116381537741316</v>
      </c>
      <c r="V67" s="4">
        <v>0.5033573004641254</v>
      </c>
      <c r="W67" s="4">
        <v>0.0052594537015902</v>
      </c>
      <c r="X67" t="s">
        <v>661</v>
      </c>
      <c r="Y67" t="s">
        <v>68</v>
      </c>
    </row>
    <row r="68" spans="1:25">
      <c r="A68" t="s">
        <v>205</v>
      </c>
      <c r="B68">
        <v>5</v>
      </c>
      <c r="C68">
        <v>2022</v>
      </c>
      <c r="D68" t="s">
        <v>124</v>
      </c>
      <c r="E68" t="s">
        <v>660</v>
      </c>
      <c r="F68">
        <v>105088</v>
      </c>
      <c r="G68" s="4">
        <v>0.5157487058465287</v>
      </c>
      <c r="H68" s="4">
        <v>0.5157742909442224</v>
      </c>
      <c r="I68" s="4">
        <v>0.5142721385330142</v>
      </c>
      <c r="J68" s="4">
        <v>0.5565119689207976</v>
      </c>
      <c r="K68" s="5">
        <v>0.03165376187387643</v>
      </c>
      <c r="L68" s="5">
        <v>0.2497896963311559</v>
      </c>
      <c r="M68" s="5">
        <v>0.6927292180036789</v>
      </c>
      <c r="N68" s="4">
        <v>0.4996859774665043</v>
      </c>
      <c r="O68" s="4">
        <v>0.5407277710109623</v>
      </c>
      <c r="P68">
        <v>29223</v>
      </c>
      <c r="Q68">
        <v>24976</v>
      </c>
      <c r="R68">
        <v>27601</v>
      </c>
      <c r="S68">
        <v>23288</v>
      </c>
      <c r="T68" s="4">
        <v>0.5127266617101738</v>
      </c>
      <c r="U68" s="4">
        <v>0.5187695986469825</v>
      </c>
      <c r="V68" s="4">
        <v>0.4996859774665043</v>
      </c>
      <c r="W68" s="4">
        <v>0.01606272838002437</v>
      </c>
      <c r="X68" t="s">
        <v>661</v>
      </c>
      <c r="Y68" t="s">
        <v>68</v>
      </c>
    </row>
    <row r="69" spans="1:25">
      <c r="A69" t="s">
        <v>205</v>
      </c>
      <c r="B69">
        <v>5</v>
      </c>
      <c r="C69">
        <v>2023</v>
      </c>
      <c r="D69" t="s">
        <v>124</v>
      </c>
      <c r="E69" t="s">
        <v>662</v>
      </c>
      <c r="F69">
        <v>104576</v>
      </c>
      <c r="G69" s="4">
        <v>0.5173175489596084</v>
      </c>
      <c r="H69" s="4">
        <v>0.5173206270561634</v>
      </c>
      <c r="I69" s="4">
        <v>0.5163813914653405</v>
      </c>
      <c r="J69" s="4">
        <v>0.5441452125014345</v>
      </c>
      <c r="K69" s="5">
        <v>0.03469120714913791</v>
      </c>
      <c r="L69" s="5">
        <v>0.2497175570572343</v>
      </c>
      <c r="M69" s="5">
        <v>0.6925818377076147</v>
      </c>
      <c r="N69" s="4">
        <v>0.4999426254589963</v>
      </c>
      <c r="O69" s="4">
        <v>0.5268225979192166</v>
      </c>
      <c r="P69">
        <v>28449</v>
      </c>
      <c r="Q69">
        <v>25650</v>
      </c>
      <c r="R69">
        <v>26644</v>
      </c>
      <c r="S69">
        <v>23833</v>
      </c>
      <c r="T69" s="4">
        <v>0.5142883717492023</v>
      </c>
      <c r="U69" s="4">
        <v>0.5203454539429718</v>
      </c>
      <c r="V69" s="4">
        <v>0.4999426254589963</v>
      </c>
      <c r="W69" s="4">
        <v>0.01737492350061204</v>
      </c>
      <c r="X69" t="s">
        <v>661</v>
      </c>
      <c r="Y69" t="s">
        <v>68</v>
      </c>
    </row>
    <row r="70" spans="1:25">
      <c r="A70" t="s">
        <v>205</v>
      </c>
      <c r="B70">
        <v>5</v>
      </c>
      <c r="C70">
        <v>2024</v>
      </c>
      <c r="D70" t="s">
        <v>124</v>
      </c>
      <c r="E70" t="s">
        <v>663</v>
      </c>
      <c r="F70">
        <v>105144</v>
      </c>
      <c r="G70" s="4">
        <v>0.5127824697557635</v>
      </c>
      <c r="H70" s="4">
        <v>0.5127057069332011</v>
      </c>
      <c r="I70" s="4">
        <v>0.5157763605600283</v>
      </c>
      <c r="J70" s="4">
        <v>0.5241379310344828</v>
      </c>
      <c r="K70" s="5">
        <v>0.02541758537931619</v>
      </c>
      <c r="L70" s="5">
        <v>0.2497946257118469</v>
      </c>
      <c r="M70" s="5">
        <v>0.6927372874083557</v>
      </c>
      <c r="N70" s="4">
        <v>0.5033573004641254</v>
      </c>
      <c r="O70" s="4">
        <v>0.5115175378528495</v>
      </c>
      <c r="P70">
        <v>27740</v>
      </c>
      <c r="Q70">
        <v>26176</v>
      </c>
      <c r="R70">
        <v>26043</v>
      </c>
      <c r="S70">
        <v>25185</v>
      </c>
      <c r="T70" s="4">
        <v>0.5097608272689027</v>
      </c>
      <c r="U70" s="4">
        <v>0.5158031782561436</v>
      </c>
      <c r="V70" s="4">
        <v>0.5033573004641254</v>
      </c>
      <c r="W70" s="4">
        <v>0.009425169291638058</v>
      </c>
      <c r="X70" t="s">
        <v>661</v>
      </c>
      <c r="Y70" t="s">
        <v>68</v>
      </c>
    </row>
    <row r="71" spans="1:25">
      <c r="A71" t="s">
        <v>208</v>
      </c>
      <c r="B71">
        <v>5</v>
      </c>
      <c r="C71">
        <v>2022</v>
      </c>
      <c r="D71" t="s">
        <v>124</v>
      </c>
      <c r="E71" t="s">
        <v>660</v>
      </c>
      <c r="F71">
        <v>105088</v>
      </c>
      <c r="G71" s="4">
        <v>0.5239323233861145</v>
      </c>
      <c r="H71" s="4">
        <v>0.5239550908626767</v>
      </c>
      <c r="I71" s="4">
        <v>0.5220222884724588</v>
      </c>
      <c r="J71" s="4">
        <v>0.5602064329378607</v>
      </c>
      <c r="K71" s="5">
        <v>0.04803648882847623</v>
      </c>
      <c r="L71" s="5">
        <v>0.2495039849280238</v>
      </c>
      <c r="M71" s="5">
        <v>0.6921595078270788</v>
      </c>
      <c r="N71" s="4">
        <v>0.4996859774665043</v>
      </c>
      <c r="O71" s="4">
        <v>0.5362362971985384</v>
      </c>
      <c r="P71">
        <v>29417</v>
      </c>
      <c r="Q71">
        <v>25642</v>
      </c>
      <c r="R71">
        <v>26935</v>
      </c>
      <c r="S71">
        <v>23094</v>
      </c>
      <c r="T71" s="4">
        <v>0.5209119449761853</v>
      </c>
      <c r="U71" s="4">
        <v>0.5269509521828769</v>
      </c>
      <c r="V71" s="4">
        <v>0.4996859774665043</v>
      </c>
      <c r="W71" s="4">
        <v>0.02424634591961022</v>
      </c>
      <c r="X71" t="s">
        <v>661</v>
      </c>
      <c r="Y71" t="s">
        <v>68</v>
      </c>
    </row>
    <row r="72" spans="1:25">
      <c r="A72" t="s">
        <v>208</v>
      </c>
      <c r="B72">
        <v>5</v>
      </c>
      <c r="C72">
        <v>2023</v>
      </c>
      <c r="D72" t="s">
        <v>124</v>
      </c>
      <c r="E72" t="s">
        <v>662</v>
      </c>
      <c r="F72">
        <v>104576</v>
      </c>
      <c r="G72" s="4">
        <v>0.5256846695226438</v>
      </c>
      <c r="H72" s="4">
        <v>0.5256873252768286</v>
      </c>
      <c r="I72" s="4">
        <v>0.524493675513636</v>
      </c>
      <c r="J72" s="4">
        <v>0.5488313377453043</v>
      </c>
      <c r="K72" s="5">
        <v>0.05142976193282953</v>
      </c>
      <c r="L72" s="5">
        <v>0.2493659098065889</v>
      </c>
      <c r="M72" s="5">
        <v>0.6918761423066232</v>
      </c>
      <c r="N72" s="4">
        <v>0.4999426254589963</v>
      </c>
      <c r="O72" s="4">
        <v>0.523141064871481</v>
      </c>
      <c r="P72">
        <v>28694</v>
      </c>
      <c r="Q72">
        <v>26280</v>
      </c>
      <c r="R72">
        <v>26014</v>
      </c>
      <c r="S72">
        <v>23588</v>
      </c>
      <c r="T72" s="4">
        <v>0.522657367659303</v>
      </c>
      <c r="U72" s="4">
        <v>0.5287100844716631</v>
      </c>
      <c r="V72" s="4">
        <v>0.4999426254589963</v>
      </c>
      <c r="W72" s="4">
        <v>0.0257420440636475</v>
      </c>
      <c r="X72" t="s">
        <v>661</v>
      </c>
      <c r="Y72" t="s">
        <v>68</v>
      </c>
    </row>
    <row r="73" spans="1:25">
      <c r="A73" t="s">
        <v>208</v>
      </c>
      <c r="B73">
        <v>5</v>
      </c>
      <c r="C73">
        <v>2024</v>
      </c>
      <c r="D73" t="s">
        <v>124</v>
      </c>
      <c r="E73" t="s">
        <v>663</v>
      </c>
      <c r="F73">
        <v>105144</v>
      </c>
      <c r="G73" s="4">
        <v>0.5115650916837861</v>
      </c>
      <c r="H73" s="4">
        <v>0.5115214831891953</v>
      </c>
      <c r="I73" s="4">
        <v>0.5147287986031579</v>
      </c>
      <c r="J73" s="4">
        <v>0.5180160604629193</v>
      </c>
      <c r="K73" s="5">
        <v>0.02304443759887427</v>
      </c>
      <c r="L73" s="5">
        <v>0.2498554406005876</v>
      </c>
      <c r="M73" s="5">
        <v>0.6928582281251444</v>
      </c>
      <c r="N73" s="4">
        <v>0.5033573004641254</v>
      </c>
      <c r="O73" s="4">
        <v>0.5065719394354409</v>
      </c>
      <c r="P73">
        <v>27416</v>
      </c>
      <c r="Q73">
        <v>26372</v>
      </c>
      <c r="R73">
        <v>25847</v>
      </c>
      <c r="S73">
        <v>25509</v>
      </c>
      <c r="T73" s="4">
        <v>0.5085433144707947</v>
      </c>
      <c r="U73" s="4">
        <v>0.5145860238613902</v>
      </c>
      <c r="V73" s="4">
        <v>0.5033573004641254</v>
      </c>
      <c r="W73" s="4">
        <v>0.008207791219660643</v>
      </c>
      <c r="X73" t="s">
        <v>661</v>
      </c>
      <c r="Y73" t="s">
        <v>68</v>
      </c>
    </row>
    <row r="74" spans="1:25">
      <c r="A74" t="s">
        <v>211</v>
      </c>
      <c r="B74">
        <v>5</v>
      </c>
      <c r="C74">
        <v>2022</v>
      </c>
      <c r="D74" t="s">
        <v>124</v>
      </c>
      <c r="E74" t="s">
        <v>660</v>
      </c>
      <c r="F74">
        <v>105088</v>
      </c>
      <c r="G74" s="4">
        <v>0.5323157734470159</v>
      </c>
      <c r="H74" s="4">
        <v>0.5323297051714639</v>
      </c>
      <c r="I74" s="4">
        <v>0.5306434858673664</v>
      </c>
      <c r="J74" s="4">
        <v>0.5545123878806345</v>
      </c>
      <c r="K74" s="5">
        <v>0.0647230089812517</v>
      </c>
      <c r="L74" s="5">
        <v>0.2486862378079475</v>
      </c>
      <c r="M74" s="5">
        <v>0.6905240747417752</v>
      </c>
      <c r="N74" s="4">
        <v>0.4996859774665043</v>
      </c>
      <c r="O74" s="4">
        <v>0.5221623781973204</v>
      </c>
      <c r="P74">
        <v>29118</v>
      </c>
      <c r="Q74">
        <v>26822</v>
      </c>
      <c r="R74">
        <v>25755</v>
      </c>
      <c r="S74">
        <v>23393</v>
      </c>
      <c r="T74" s="4">
        <v>0.5292979440913286</v>
      </c>
      <c r="U74" s="4">
        <v>0.5353312403031745</v>
      </c>
      <c r="V74" s="4">
        <v>0.4996859774665043</v>
      </c>
      <c r="W74" s="4">
        <v>0.03262979598051158</v>
      </c>
      <c r="X74" t="s">
        <v>661</v>
      </c>
      <c r="Y74" t="s">
        <v>68</v>
      </c>
    </row>
    <row r="75" spans="1:25">
      <c r="A75" t="s">
        <v>211</v>
      </c>
      <c r="B75">
        <v>5</v>
      </c>
      <c r="C75">
        <v>2023</v>
      </c>
      <c r="D75" t="s">
        <v>124</v>
      </c>
      <c r="E75" t="s">
        <v>662</v>
      </c>
      <c r="F75">
        <v>104576</v>
      </c>
      <c r="G75" s="4">
        <v>0.5273389687882497</v>
      </c>
      <c r="H75" s="4">
        <v>0.52733954741444</v>
      </c>
      <c r="I75" s="4">
        <v>0.5270093723374042</v>
      </c>
      <c r="J75" s="4">
        <v>0.5323820817872308</v>
      </c>
      <c r="K75" s="5">
        <v>0.05468187188900467</v>
      </c>
      <c r="L75" s="5">
        <v>0.2485223810046493</v>
      </c>
      <c r="M75" s="5">
        <v>0.6901819552874944</v>
      </c>
      <c r="N75" s="4">
        <v>0.4999426254589963</v>
      </c>
      <c r="O75" s="4">
        <v>0.5050393971848225</v>
      </c>
      <c r="P75">
        <v>27834</v>
      </c>
      <c r="Q75">
        <v>27313</v>
      </c>
      <c r="R75">
        <v>24981</v>
      </c>
      <c r="S75">
        <v>24448</v>
      </c>
      <c r="T75" s="4">
        <v>0.5243121385165714</v>
      </c>
      <c r="U75" s="4">
        <v>0.5303637906131502</v>
      </c>
      <c r="V75" s="4">
        <v>0.4999426254589963</v>
      </c>
      <c r="W75" s="4">
        <v>0.02739634332925339</v>
      </c>
      <c r="X75" t="s">
        <v>661</v>
      </c>
      <c r="Y75" t="s">
        <v>68</v>
      </c>
    </row>
    <row r="76" spans="1:25">
      <c r="A76" t="s">
        <v>211</v>
      </c>
      <c r="B76">
        <v>5</v>
      </c>
      <c r="C76">
        <v>2024</v>
      </c>
      <c r="D76" t="s">
        <v>124</v>
      </c>
      <c r="E76" t="s">
        <v>663</v>
      </c>
      <c r="F76">
        <v>105144</v>
      </c>
      <c r="G76" s="4">
        <v>0.5171954652666819</v>
      </c>
      <c r="H76" s="4">
        <v>0.5172466291744691</v>
      </c>
      <c r="I76" s="4">
        <v>0.5208659212482861</v>
      </c>
      <c r="J76" s="4">
        <v>0.5096268304204062</v>
      </c>
      <c r="K76" s="5">
        <v>0.03449636595592075</v>
      </c>
      <c r="L76" s="5">
        <v>0.2497975236483958</v>
      </c>
      <c r="M76" s="5">
        <v>0.6927479009391885</v>
      </c>
      <c r="N76" s="4">
        <v>0.5033573004641254</v>
      </c>
      <c r="O76" s="4">
        <v>0.4924960054782013</v>
      </c>
      <c r="P76">
        <v>26972</v>
      </c>
      <c r="Q76">
        <v>27408</v>
      </c>
      <c r="R76">
        <v>24811</v>
      </c>
      <c r="S76">
        <v>25953</v>
      </c>
      <c r="T76" s="4">
        <v>0.5141744615130787</v>
      </c>
      <c r="U76" s="4">
        <v>0.5202152125860909</v>
      </c>
      <c r="V76" s="4">
        <v>0.5033573004641254</v>
      </c>
      <c r="W76" s="4">
        <v>0.01383816480255651</v>
      </c>
      <c r="X76" t="s">
        <v>661</v>
      </c>
      <c r="Y76" t="s">
        <v>68</v>
      </c>
    </row>
    <row r="77" spans="1:25">
      <c r="A77" t="s">
        <v>214</v>
      </c>
      <c r="B77">
        <v>5</v>
      </c>
      <c r="C77">
        <v>2022</v>
      </c>
      <c r="D77" t="s">
        <v>124</v>
      </c>
      <c r="E77" t="s">
        <v>660</v>
      </c>
      <c r="F77">
        <v>105088</v>
      </c>
      <c r="G77" s="4">
        <v>0.5233994366626066</v>
      </c>
      <c r="H77" s="4">
        <v>0.5234171718210765</v>
      </c>
      <c r="I77" s="4">
        <v>0.5218519185732301</v>
      </c>
      <c r="J77" s="4">
        <v>0.5516558435375445</v>
      </c>
      <c r="K77" s="5">
        <v>0.04690912892447587</v>
      </c>
      <c r="L77" s="5">
        <v>0.249061184842489</v>
      </c>
      <c r="M77" s="5">
        <v>0.6912671566527969</v>
      </c>
      <c r="N77" s="4">
        <v>0.4996859774665043</v>
      </c>
      <c r="O77" s="4">
        <v>0.5282239646772229</v>
      </c>
      <c r="P77">
        <v>28968</v>
      </c>
      <c r="Q77">
        <v>26035</v>
      </c>
      <c r="R77">
        <v>26542</v>
      </c>
      <c r="S77">
        <v>23543</v>
      </c>
      <c r="T77" s="4">
        <v>0.5203789250725003</v>
      </c>
      <c r="U77" s="4">
        <v>0.5264182375971355</v>
      </c>
      <c r="V77" s="4">
        <v>0.4996859774665043</v>
      </c>
      <c r="W77" s="4">
        <v>0.02371345919610229</v>
      </c>
      <c r="X77" t="s">
        <v>661</v>
      </c>
      <c r="Y77" t="s">
        <v>68</v>
      </c>
    </row>
    <row r="78" spans="1:25">
      <c r="A78" t="s">
        <v>214</v>
      </c>
      <c r="B78">
        <v>5</v>
      </c>
      <c r="C78">
        <v>2023</v>
      </c>
      <c r="D78" t="s">
        <v>124</v>
      </c>
      <c r="E78" t="s">
        <v>662</v>
      </c>
      <c r="F78">
        <v>104576</v>
      </c>
      <c r="G78" s="4">
        <v>0.5252734853121175</v>
      </c>
      <c r="H78" s="4">
        <v>0.5252734099326284</v>
      </c>
      <c r="I78" s="4">
        <v>0.5252494302839963</v>
      </c>
      <c r="J78" s="4">
        <v>0.5246165028116752</v>
      </c>
      <c r="K78" s="5">
        <v>0.0505468635431983</v>
      </c>
      <c r="L78" s="5">
        <v>0.2491944473007106</v>
      </c>
      <c r="M78" s="5">
        <v>0.691536441194724</v>
      </c>
      <c r="N78" s="4">
        <v>0.4999426254589963</v>
      </c>
      <c r="O78" s="4">
        <v>0.4993401927784578</v>
      </c>
      <c r="P78">
        <v>27428</v>
      </c>
      <c r="Q78">
        <v>27503</v>
      </c>
      <c r="R78">
        <v>24791</v>
      </c>
      <c r="S78">
        <v>24854</v>
      </c>
      <c r="T78" s="4">
        <v>0.5222460714006093</v>
      </c>
      <c r="U78" s="4">
        <v>0.5282990425167934</v>
      </c>
      <c r="V78" s="4">
        <v>0.4999426254589963</v>
      </c>
      <c r="W78" s="4">
        <v>0.02533085985312117</v>
      </c>
      <c r="X78" t="s">
        <v>661</v>
      </c>
      <c r="Y78" t="s">
        <v>68</v>
      </c>
    </row>
    <row r="79" spans="1:25">
      <c r="A79" t="s">
        <v>214</v>
      </c>
      <c r="B79">
        <v>5</v>
      </c>
      <c r="C79">
        <v>2024</v>
      </c>
      <c r="D79" t="s">
        <v>124</v>
      </c>
      <c r="E79" t="s">
        <v>663</v>
      </c>
      <c r="F79">
        <v>105144</v>
      </c>
      <c r="G79" s="4">
        <v>0.5135147987521875</v>
      </c>
      <c r="H79" s="4">
        <v>0.5135154081060612</v>
      </c>
      <c r="I79" s="4">
        <v>0.5168720992163128</v>
      </c>
      <c r="J79" s="4">
        <v>0.5134246575342466</v>
      </c>
      <c r="K79" s="5">
        <v>0.02703020685138023</v>
      </c>
      <c r="L79" s="5">
        <v>0.2500288284572293</v>
      </c>
      <c r="M79" s="5">
        <v>0.693209060558187</v>
      </c>
      <c r="N79" s="4">
        <v>0.5033573004641254</v>
      </c>
      <c r="O79" s="4">
        <v>0.5</v>
      </c>
      <c r="P79">
        <v>27173</v>
      </c>
      <c r="Q79">
        <v>26820</v>
      </c>
      <c r="R79">
        <v>25399</v>
      </c>
      <c r="S79">
        <v>25752</v>
      </c>
      <c r="T79" s="4">
        <v>0.5104932459497142</v>
      </c>
      <c r="U79" s="4">
        <v>0.5165353640585382</v>
      </c>
      <c r="V79" s="4">
        <v>0.5033573004641254</v>
      </c>
      <c r="W79" s="4">
        <v>0.01015749828806212</v>
      </c>
      <c r="X79" t="s">
        <v>661</v>
      </c>
      <c r="Y79" t="s">
        <v>68</v>
      </c>
    </row>
    <row r="80" spans="1:25">
      <c r="A80" t="s">
        <v>218</v>
      </c>
      <c r="B80">
        <v>5</v>
      </c>
      <c r="C80">
        <v>2022</v>
      </c>
      <c r="D80" t="s">
        <v>124</v>
      </c>
      <c r="E80" t="s">
        <v>660</v>
      </c>
      <c r="F80">
        <v>105088</v>
      </c>
      <c r="G80" s="4">
        <v>0.5257974269183922</v>
      </c>
      <c r="H80" s="4">
        <v>0.5258137167399342</v>
      </c>
      <c r="I80" s="4">
        <v>0.5242274010277195</v>
      </c>
      <c r="J80" s="4">
        <v>0.5517510616823141</v>
      </c>
      <c r="K80" s="5">
        <v>0.05169694091753671</v>
      </c>
      <c r="L80" s="5">
        <v>0.2489911006011763</v>
      </c>
      <c r="M80" s="5">
        <v>0.6911266799436901</v>
      </c>
      <c r="N80" s="4">
        <v>0.4996859774665043</v>
      </c>
      <c r="O80" s="4">
        <v>0.5259211327649208</v>
      </c>
      <c r="P80">
        <v>28973</v>
      </c>
      <c r="Q80">
        <v>26282</v>
      </c>
      <c r="R80">
        <v>26295</v>
      </c>
      <c r="S80">
        <v>23538</v>
      </c>
      <c r="T80" s="4">
        <v>0.5227775417752765</v>
      </c>
      <c r="U80" s="4">
        <v>0.5288154260967781</v>
      </c>
      <c r="V80" s="4">
        <v>0.4996859774665043</v>
      </c>
      <c r="W80" s="4">
        <v>0.02611144945188787</v>
      </c>
      <c r="X80" t="s">
        <v>661</v>
      </c>
      <c r="Y80" t="s">
        <v>68</v>
      </c>
    </row>
    <row r="81" spans="1:25">
      <c r="A81" t="s">
        <v>218</v>
      </c>
      <c r="B81">
        <v>5</v>
      </c>
      <c r="C81">
        <v>2023</v>
      </c>
      <c r="D81" t="s">
        <v>124</v>
      </c>
      <c r="E81" t="s">
        <v>662</v>
      </c>
      <c r="F81">
        <v>104576</v>
      </c>
      <c r="G81" s="4">
        <v>0.5257037943696451</v>
      </c>
      <c r="H81" s="4">
        <v>0.5257034611351787</v>
      </c>
      <c r="I81" s="4">
        <v>0.5257963988919667</v>
      </c>
      <c r="J81" s="4">
        <v>0.5227994338395624</v>
      </c>
      <c r="K81" s="5">
        <v>0.05140779078374327</v>
      </c>
      <c r="L81" s="5">
        <v>0.2491448522148396</v>
      </c>
      <c r="M81" s="5">
        <v>0.6914368826647223</v>
      </c>
      <c r="N81" s="4">
        <v>0.4999426254589963</v>
      </c>
      <c r="O81" s="4">
        <v>0.4970930232558139</v>
      </c>
      <c r="P81">
        <v>27333</v>
      </c>
      <c r="Q81">
        <v>27643</v>
      </c>
      <c r="R81">
        <v>24651</v>
      </c>
      <c r="S81">
        <v>24949</v>
      </c>
      <c r="T81" s="4">
        <v>0.5226764977679185</v>
      </c>
      <c r="U81" s="4">
        <v>0.5287292026520508</v>
      </c>
      <c r="V81" s="4">
        <v>0.4999426254589963</v>
      </c>
      <c r="W81" s="4">
        <v>0.02576116891064878</v>
      </c>
      <c r="X81" t="s">
        <v>661</v>
      </c>
      <c r="Y81" t="s">
        <v>68</v>
      </c>
    </row>
    <row r="82" spans="1:25">
      <c r="A82" t="s">
        <v>218</v>
      </c>
      <c r="B82">
        <v>5</v>
      </c>
      <c r="C82">
        <v>2024</v>
      </c>
      <c r="D82" t="s">
        <v>124</v>
      </c>
      <c r="E82" t="s">
        <v>663</v>
      </c>
      <c r="F82">
        <v>105144</v>
      </c>
      <c r="G82" s="4">
        <v>0.5133721372593776</v>
      </c>
      <c r="H82" s="4">
        <v>0.5133894086533186</v>
      </c>
      <c r="I82" s="4">
        <v>0.5168129074190897</v>
      </c>
      <c r="J82" s="4">
        <v>0.5108171941426547</v>
      </c>
      <c r="K82" s="5">
        <v>0.02677854364021129</v>
      </c>
      <c r="L82" s="5">
        <v>0.2502041483409304</v>
      </c>
      <c r="M82" s="5">
        <v>0.6935622228205954</v>
      </c>
      <c r="N82" s="4">
        <v>0.5033573004641254</v>
      </c>
      <c r="O82" s="4">
        <v>0.4975176900251084</v>
      </c>
      <c r="P82">
        <v>27035</v>
      </c>
      <c r="Q82">
        <v>26943</v>
      </c>
      <c r="R82">
        <v>25276</v>
      </c>
      <c r="S82">
        <v>25890</v>
      </c>
      <c r="T82" s="4">
        <v>0.5103505664769383</v>
      </c>
      <c r="U82" s="4">
        <v>0.5163927309696503</v>
      </c>
      <c r="V82" s="4">
        <v>0.5033573004641254</v>
      </c>
      <c r="W82" s="4">
        <v>0.01001483679525217</v>
      </c>
      <c r="X82" t="s">
        <v>661</v>
      </c>
      <c r="Y82" t="s">
        <v>68</v>
      </c>
    </row>
    <row r="83" spans="1:25">
      <c r="A83" t="s">
        <v>222</v>
      </c>
      <c r="B83">
        <v>5</v>
      </c>
      <c r="C83">
        <v>2022</v>
      </c>
      <c r="D83" t="s">
        <v>124</v>
      </c>
      <c r="E83" t="s">
        <v>660</v>
      </c>
      <c r="F83">
        <v>105088</v>
      </c>
      <c r="G83" s="4">
        <v>0.5209253197320342</v>
      </c>
      <c r="H83" s="4">
        <v>0.52092958316496</v>
      </c>
      <c r="I83" s="4">
        <v>0.5203357368183866</v>
      </c>
      <c r="J83" s="4">
        <v>0.5277180019424501</v>
      </c>
      <c r="K83" s="5">
        <v>0.04186300163768449</v>
      </c>
      <c r="L83" s="5">
        <v>0.2494536975984262</v>
      </c>
      <c r="M83" s="5">
        <v>0.6920547858161964</v>
      </c>
      <c r="N83" s="4">
        <v>0.4996859774665043</v>
      </c>
      <c r="O83" s="4">
        <v>0.5067752740560292</v>
      </c>
      <c r="P83">
        <v>27711</v>
      </c>
      <c r="Q83">
        <v>27032</v>
      </c>
      <c r="R83">
        <v>25545</v>
      </c>
      <c r="S83">
        <v>24800</v>
      </c>
      <c r="T83" s="4">
        <v>0.5179042349237506</v>
      </c>
      <c r="U83" s="4">
        <v>0.5239448747592625</v>
      </c>
      <c r="V83" s="4">
        <v>0.4996859774665043</v>
      </c>
      <c r="W83" s="4">
        <v>0.02123934226552987</v>
      </c>
      <c r="X83" t="s">
        <v>661</v>
      </c>
      <c r="Y83" t="s">
        <v>68</v>
      </c>
    </row>
    <row r="84" spans="1:25">
      <c r="A84" t="s">
        <v>222</v>
      </c>
      <c r="B84">
        <v>5</v>
      </c>
      <c r="C84">
        <v>2023</v>
      </c>
      <c r="D84" t="s">
        <v>124</v>
      </c>
      <c r="E84" t="s">
        <v>662</v>
      </c>
      <c r="F84">
        <v>104576</v>
      </c>
      <c r="G84" s="4">
        <v>0.5197272796817626</v>
      </c>
      <c r="H84" s="4">
        <v>0.5197278823478724</v>
      </c>
      <c r="I84" s="4">
        <v>0.5194655260518197</v>
      </c>
      <c r="J84" s="4">
        <v>0.5249799166060977</v>
      </c>
      <c r="K84" s="5">
        <v>0.03945793942467419</v>
      </c>
      <c r="L84" s="5">
        <v>0.2493340482890781</v>
      </c>
      <c r="M84" s="5">
        <v>0.6918130481743789</v>
      </c>
      <c r="N84" s="4">
        <v>0.4999426254589963</v>
      </c>
      <c r="O84" s="4">
        <v>0.5052497705018359</v>
      </c>
      <c r="P84">
        <v>27447</v>
      </c>
      <c r="Q84">
        <v>26904</v>
      </c>
      <c r="R84">
        <v>25390</v>
      </c>
      <c r="S84">
        <v>24835</v>
      </c>
      <c r="T84" s="4">
        <v>0.516698555338257</v>
      </c>
      <c r="U84" s="4">
        <v>0.5227545547682892</v>
      </c>
      <c r="V84" s="4">
        <v>0.4999426254589963</v>
      </c>
      <c r="W84" s="4">
        <v>0.01978465422276626</v>
      </c>
      <c r="X84" t="s">
        <v>661</v>
      </c>
      <c r="Y84" t="s">
        <v>68</v>
      </c>
    </row>
    <row r="85" spans="1:25">
      <c r="A85" t="s">
        <v>222</v>
      </c>
      <c r="B85">
        <v>5</v>
      </c>
      <c r="C85">
        <v>2024</v>
      </c>
      <c r="D85" t="s">
        <v>124</v>
      </c>
      <c r="E85" t="s">
        <v>663</v>
      </c>
      <c r="F85">
        <v>105144</v>
      </c>
      <c r="G85" s="4">
        <v>0.5083694742448451</v>
      </c>
      <c r="H85" s="4">
        <v>0.5083512672181111</v>
      </c>
      <c r="I85" s="4">
        <v>0.5116622212133251</v>
      </c>
      <c r="J85" s="4">
        <v>0.5110628247520076</v>
      </c>
      <c r="K85" s="5">
        <v>0.0167024137838642</v>
      </c>
      <c r="L85" s="5">
        <v>0.2501785333758456</v>
      </c>
      <c r="M85" s="5">
        <v>0.6935069983908561</v>
      </c>
      <c r="N85" s="4">
        <v>0.5033573004641254</v>
      </c>
      <c r="O85" s="4">
        <v>0.5027676329605113</v>
      </c>
      <c r="P85">
        <v>27048</v>
      </c>
      <c r="Q85">
        <v>26404</v>
      </c>
      <c r="R85">
        <v>25815</v>
      </c>
      <c r="S85">
        <v>25877</v>
      </c>
      <c r="T85" s="4">
        <v>0.5053474286725244</v>
      </c>
      <c r="U85" s="4">
        <v>0.5113909082783989</v>
      </c>
      <c r="V85" s="4">
        <v>0.5033573004641254</v>
      </c>
      <c r="W85" s="4">
        <v>0.00501217378071972</v>
      </c>
      <c r="X85" t="s">
        <v>661</v>
      </c>
      <c r="Y85" t="s">
        <v>68</v>
      </c>
    </row>
    <row r="86" spans="1:25">
      <c r="A86" t="s">
        <v>226</v>
      </c>
      <c r="B86">
        <v>5</v>
      </c>
      <c r="C86">
        <v>2022</v>
      </c>
      <c r="D86" t="s">
        <v>124</v>
      </c>
      <c r="E86" t="s">
        <v>660</v>
      </c>
      <c r="F86">
        <v>105088</v>
      </c>
      <c r="G86" s="4">
        <v>0.5119233404384896</v>
      </c>
      <c r="H86" s="4">
        <v>0.511947501650011</v>
      </c>
      <c r="I86" s="4">
        <v>0.51078005160287</v>
      </c>
      <c r="J86" s="4">
        <v>0.5504180076555388</v>
      </c>
      <c r="K86" s="5">
        <v>0.0239660145710049</v>
      </c>
      <c r="L86" s="5">
        <v>0.249901121125153</v>
      </c>
      <c r="M86" s="5">
        <v>0.692949718907632</v>
      </c>
      <c r="N86" s="4">
        <v>0.4996859774665043</v>
      </c>
      <c r="O86" s="4">
        <v>0.5384630024360536</v>
      </c>
      <c r="P86">
        <v>28903</v>
      </c>
      <c r="Q86">
        <v>24894</v>
      </c>
      <c r="R86">
        <v>27683</v>
      </c>
      <c r="S86">
        <v>23608</v>
      </c>
      <c r="T86" s="4">
        <v>0.5089007959088132</v>
      </c>
      <c r="U86" s="4">
        <v>0.5149450132921032</v>
      </c>
      <c r="V86" s="4">
        <v>0.4996859774665043</v>
      </c>
      <c r="W86" s="4">
        <v>0.01223736297198535</v>
      </c>
      <c r="X86" t="s">
        <v>661</v>
      </c>
      <c r="Y86" t="s">
        <v>68</v>
      </c>
    </row>
    <row r="87" spans="1:25">
      <c r="A87" t="s">
        <v>226</v>
      </c>
      <c r="B87">
        <v>5</v>
      </c>
      <c r="C87">
        <v>2023</v>
      </c>
      <c r="D87" t="s">
        <v>124</v>
      </c>
      <c r="E87" t="s">
        <v>662</v>
      </c>
      <c r="F87">
        <v>104576</v>
      </c>
      <c r="G87" s="4">
        <v>0.5127562729498164</v>
      </c>
      <c r="H87" s="4">
        <v>0.5127603242730798</v>
      </c>
      <c r="I87" s="4">
        <v>0.5118613790639515</v>
      </c>
      <c r="J87" s="4">
        <v>0.5480662560728358</v>
      </c>
      <c r="K87" s="5">
        <v>0.02558450540224747</v>
      </c>
      <c r="L87" s="5">
        <v>0.2498682371093545</v>
      </c>
      <c r="M87" s="5">
        <v>0.6928836691549167</v>
      </c>
      <c r="N87" s="4">
        <v>0.4999426254589963</v>
      </c>
      <c r="O87" s="4">
        <v>0.5353044675642595</v>
      </c>
      <c r="P87">
        <v>28654</v>
      </c>
      <c r="Q87">
        <v>24968</v>
      </c>
      <c r="R87">
        <v>27326</v>
      </c>
      <c r="S87">
        <v>23628</v>
      </c>
      <c r="T87" s="4">
        <v>0.5097264315522266</v>
      </c>
      <c r="U87" s="4">
        <v>0.5157851772127432</v>
      </c>
      <c r="V87" s="4">
        <v>0.4999426254589963</v>
      </c>
      <c r="W87" s="4">
        <v>0.01281364749082009</v>
      </c>
      <c r="X87" t="s">
        <v>661</v>
      </c>
      <c r="Y87" t="s">
        <v>68</v>
      </c>
    </row>
    <row r="88" spans="1:25">
      <c r="A88" t="s">
        <v>226</v>
      </c>
      <c r="B88">
        <v>5</v>
      </c>
      <c r="C88">
        <v>2024</v>
      </c>
      <c r="D88" t="s">
        <v>124</v>
      </c>
      <c r="E88" t="s">
        <v>663</v>
      </c>
      <c r="F88">
        <v>105144</v>
      </c>
      <c r="G88" s="4">
        <v>0.5114604732557255</v>
      </c>
      <c r="H88" s="4">
        <v>0.5113361999651498</v>
      </c>
      <c r="I88" s="4">
        <v>0.514286762278546</v>
      </c>
      <c r="J88" s="4">
        <v>0.5298441190363722</v>
      </c>
      <c r="K88" s="5">
        <v>0.02268756528527621</v>
      </c>
      <c r="L88" s="5">
        <v>0.2499012845809194</v>
      </c>
      <c r="M88" s="5">
        <v>0.6929498735955094</v>
      </c>
      <c r="N88" s="4">
        <v>0.5033573004641254</v>
      </c>
      <c r="O88" s="4">
        <v>0.5185840371300312</v>
      </c>
      <c r="P88">
        <v>28042</v>
      </c>
      <c r="Q88">
        <v>25735</v>
      </c>
      <c r="R88">
        <v>26484</v>
      </c>
      <c r="S88">
        <v>24883</v>
      </c>
      <c r="T88" s="4">
        <v>0.5084386853013541</v>
      </c>
      <c r="U88" s="4">
        <v>0.5144814238189444</v>
      </c>
      <c r="V88" s="4">
        <v>0.5033573004641254</v>
      </c>
      <c r="W88" s="4">
        <v>0.008103172791600111</v>
      </c>
      <c r="X88" t="s">
        <v>661</v>
      </c>
      <c r="Y88" t="s">
        <v>68</v>
      </c>
    </row>
    <row r="89" spans="1:25">
      <c r="A89" t="s">
        <v>230</v>
      </c>
      <c r="B89">
        <v>5</v>
      </c>
      <c r="C89">
        <v>2022</v>
      </c>
      <c r="D89" t="s">
        <v>124</v>
      </c>
      <c r="E89" t="s">
        <v>660</v>
      </c>
      <c r="F89">
        <v>105088</v>
      </c>
      <c r="G89" s="4">
        <v>0.521857871498173</v>
      </c>
      <c r="H89" s="4">
        <v>0.5218943001501439</v>
      </c>
      <c r="I89" s="4">
        <v>0.5193048876155394</v>
      </c>
      <c r="J89" s="4">
        <v>0.5798975452762278</v>
      </c>
      <c r="K89" s="5">
        <v>0.04408609934101318</v>
      </c>
      <c r="L89" s="5">
        <v>0.2492207951768625</v>
      </c>
      <c r="M89" s="5">
        <v>0.6915867071223112</v>
      </c>
      <c r="N89" s="4">
        <v>0.4996859774665043</v>
      </c>
      <c r="O89" s="4">
        <v>0.5579894945188795</v>
      </c>
      <c r="P89">
        <v>30451</v>
      </c>
      <c r="Q89">
        <v>24390</v>
      </c>
      <c r="R89">
        <v>28187</v>
      </c>
      <c r="S89">
        <v>22060</v>
      </c>
      <c r="T89" s="4">
        <v>0.5188369940323384</v>
      </c>
      <c r="U89" s="4">
        <v>0.5248771510071709</v>
      </c>
      <c r="V89" s="4">
        <v>0.4996859774665043</v>
      </c>
      <c r="W89" s="4">
        <v>0.02217189403166869</v>
      </c>
      <c r="X89" t="s">
        <v>661</v>
      </c>
      <c r="Y89" t="s">
        <v>68</v>
      </c>
    </row>
    <row r="90" spans="1:25">
      <c r="A90" t="s">
        <v>230</v>
      </c>
      <c r="B90">
        <v>5</v>
      </c>
      <c r="C90">
        <v>2023</v>
      </c>
      <c r="D90" t="s">
        <v>124</v>
      </c>
      <c r="E90" t="s">
        <v>662</v>
      </c>
      <c r="F90">
        <v>104576</v>
      </c>
      <c r="G90" s="4">
        <v>0.5220126988984088</v>
      </c>
      <c r="H90" s="4">
        <v>0.5220117665008248</v>
      </c>
      <c r="I90" s="4">
        <v>0.522318130564952</v>
      </c>
      <c r="J90" s="4">
        <v>0.513886232355304</v>
      </c>
      <c r="K90" s="5">
        <v>0.04402935072592897</v>
      </c>
      <c r="L90" s="5">
        <v>0.2493968968283973</v>
      </c>
      <c r="M90" s="5">
        <v>0.6919448509062904</v>
      </c>
      <c r="N90" s="4">
        <v>0.4999426254589963</v>
      </c>
      <c r="O90" s="4">
        <v>0.4918719400244798</v>
      </c>
      <c r="P90">
        <v>26867</v>
      </c>
      <c r="Q90">
        <v>27723</v>
      </c>
      <c r="R90">
        <v>24571</v>
      </c>
      <c r="S90">
        <v>25415</v>
      </c>
      <c r="T90" s="4">
        <v>0.5189844692429414</v>
      </c>
      <c r="U90" s="4">
        <v>0.5250393113994577</v>
      </c>
      <c r="V90" s="4">
        <v>0.4999426254589963</v>
      </c>
      <c r="W90" s="4">
        <v>0.02207007343941253</v>
      </c>
      <c r="X90" t="s">
        <v>661</v>
      </c>
      <c r="Y90" t="s">
        <v>68</v>
      </c>
    </row>
    <row r="91" spans="1:25">
      <c r="A91" t="s">
        <v>230</v>
      </c>
      <c r="B91">
        <v>5</v>
      </c>
      <c r="C91">
        <v>2024</v>
      </c>
      <c r="D91" t="s">
        <v>124</v>
      </c>
      <c r="E91" t="s">
        <v>663</v>
      </c>
      <c r="F91">
        <v>105144</v>
      </c>
      <c r="G91" s="4">
        <v>0.5112036825686678</v>
      </c>
      <c r="H91" s="4">
        <v>0.5112613458907208</v>
      </c>
      <c r="I91" s="4">
        <v>0.5148131663989782</v>
      </c>
      <c r="J91" s="4">
        <v>0.5026735947094946</v>
      </c>
      <c r="K91" s="5">
        <v>0.02252544851302449</v>
      </c>
      <c r="L91" s="5">
        <v>0.2500160907161388</v>
      </c>
      <c r="M91" s="5">
        <v>0.6931824208551038</v>
      </c>
      <c r="N91" s="4">
        <v>0.5033573004641254</v>
      </c>
      <c r="O91" s="4">
        <v>0.491487864262345</v>
      </c>
      <c r="P91">
        <v>26604</v>
      </c>
      <c r="Q91">
        <v>27146</v>
      </c>
      <c r="R91">
        <v>25073</v>
      </c>
      <c r="S91">
        <v>26321</v>
      </c>
      <c r="T91" s="4">
        <v>0.5081818688104612</v>
      </c>
      <c r="U91" s="4">
        <v>0.5142246776988429</v>
      </c>
      <c r="V91" s="4">
        <v>0.5033573004641254</v>
      </c>
      <c r="W91" s="4">
        <v>0.00784638210454236</v>
      </c>
      <c r="X91" t="s">
        <v>661</v>
      </c>
      <c r="Y91" t="s">
        <v>68</v>
      </c>
    </row>
    <row r="92" spans="1:25">
      <c r="A92" t="s">
        <v>234</v>
      </c>
      <c r="B92">
        <v>5</v>
      </c>
      <c r="C92">
        <v>2022</v>
      </c>
      <c r="D92" t="s">
        <v>124</v>
      </c>
      <c r="E92" t="s">
        <v>660</v>
      </c>
      <c r="F92">
        <v>105088</v>
      </c>
      <c r="G92" s="4">
        <v>0.527424634591961</v>
      </c>
      <c r="H92" s="4">
        <v>0.5274424848892615</v>
      </c>
      <c r="I92" s="4">
        <v>0.5256532622593599</v>
      </c>
      <c r="J92" s="4">
        <v>0.5558644855363638</v>
      </c>
      <c r="K92" s="5">
        <v>0.05497373964517398</v>
      </c>
      <c r="L92" s="5">
        <v>0.2488809942916949</v>
      </c>
      <c r="M92" s="5">
        <v>0.6909057552751201</v>
      </c>
      <c r="N92" s="4">
        <v>0.4996859774665043</v>
      </c>
      <c r="O92" s="4">
        <v>0.5284047655298416</v>
      </c>
      <c r="P92">
        <v>29189</v>
      </c>
      <c r="Q92">
        <v>26237</v>
      </c>
      <c r="R92">
        <v>26340</v>
      </c>
      <c r="S92">
        <v>23322</v>
      </c>
      <c r="T92" s="4">
        <v>0.5244052142919533</v>
      </c>
      <c r="U92" s="4">
        <v>0.5304420499674569</v>
      </c>
      <c r="V92" s="4">
        <v>0.4996859774665043</v>
      </c>
      <c r="W92" s="4">
        <v>0.0277386571254567</v>
      </c>
      <c r="X92" t="s">
        <v>661</v>
      </c>
      <c r="Y92" t="s">
        <v>68</v>
      </c>
    </row>
    <row r="93" spans="1:25">
      <c r="A93" t="s">
        <v>234</v>
      </c>
      <c r="B93">
        <v>5</v>
      </c>
      <c r="C93">
        <v>2023</v>
      </c>
      <c r="D93" t="s">
        <v>124</v>
      </c>
      <c r="E93" t="s">
        <v>662</v>
      </c>
      <c r="F93">
        <v>104576</v>
      </c>
      <c r="G93" s="4">
        <v>0.5283047735618115</v>
      </c>
      <c r="H93" s="4">
        <v>0.5283047541834824</v>
      </c>
      <c r="I93" s="4">
        <v>0.5282571264587718</v>
      </c>
      <c r="J93" s="4">
        <v>0.5281358785050304</v>
      </c>
      <c r="K93" s="5">
        <v>0.05660951134855439</v>
      </c>
      <c r="L93" s="5">
        <v>0.2489175427198294</v>
      </c>
      <c r="M93" s="5">
        <v>0.6909797728618293</v>
      </c>
      <c r="N93" s="4">
        <v>0.4999426254589963</v>
      </c>
      <c r="O93" s="4">
        <v>0.499827876376989</v>
      </c>
      <c r="P93">
        <v>27612</v>
      </c>
      <c r="Q93">
        <v>27636</v>
      </c>
      <c r="R93">
        <v>24658</v>
      </c>
      <c r="S93">
        <v>24670</v>
      </c>
      <c r="T93" s="4">
        <v>0.5252782340164718</v>
      </c>
      <c r="U93" s="4">
        <v>0.5313292337078989</v>
      </c>
      <c r="V93" s="4">
        <v>0.4999426254589963</v>
      </c>
      <c r="W93" s="4">
        <v>0.02836214810281518</v>
      </c>
      <c r="X93" t="s">
        <v>661</v>
      </c>
      <c r="Y93" t="s">
        <v>68</v>
      </c>
    </row>
    <row r="94" spans="1:25">
      <c r="A94" t="s">
        <v>234</v>
      </c>
      <c r="B94">
        <v>5</v>
      </c>
      <c r="C94">
        <v>2024</v>
      </c>
      <c r="D94" t="s">
        <v>124</v>
      </c>
      <c r="E94" t="s">
        <v>663</v>
      </c>
      <c r="F94">
        <v>105144</v>
      </c>
      <c r="G94" s="4">
        <v>0.5157117857414594</v>
      </c>
      <c r="H94" s="4">
        <v>0.5157544527212494</v>
      </c>
      <c r="I94" s="4">
        <v>0.5193104112491572</v>
      </c>
      <c r="J94" s="4">
        <v>0.5094000944733112</v>
      </c>
      <c r="K94" s="5">
        <v>0.03151065587371573</v>
      </c>
      <c r="L94" s="5">
        <v>0.2499847920240963</v>
      </c>
      <c r="M94" s="5">
        <v>0.6931218235629173</v>
      </c>
      <c r="N94" s="4">
        <v>0.5033573004641254</v>
      </c>
      <c r="O94" s="4">
        <v>0.4937514266149281</v>
      </c>
      <c r="P94">
        <v>26960</v>
      </c>
      <c r="Q94">
        <v>27264</v>
      </c>
      <c r="R94">
        <v>24955</v>
      </c>
      <c r="S94">
        <v>25965</v>
      </c>
      <c r="T94" s="4">
        <v>0.5126905409359102</v>
      </c>
      <c r="U94" s="4">
        <v>0.5187318825219596</v>
      </c>
      <c r="V94" s="4">
        <v>0.5033573004641254</v>
      </c>
      <c r="W94" s="4">
        <v>0.01235448527733396</v>
      </c>
      <c r="X94" t="s">
        <v>661</v>
      </c>
      <c r="Y94" t="s">
        <v>68</v>
      </c>
    </row>
    <row r="95" spans="1:25">
      <c r="A95" t="s">
        <v>237</v>
      </c>
      <c r="B95">
        <v>5</v>
      </c>
      <c r="C95">
        <v>2022</v>
      </c>
      <c r="D95" t="s">
        <v>124</v>
      </c>
      <c r="E95" t="s">
        <v>660</v>
      </c>
      <c r="F95">
        <v>105088</v>
      </c>
      <c r="G95" s="4">
        <v>0.5295466656516443</v>
      </c>
      <c r="H95" s="4">
        <v>0.5295640805105724</v>
      </c>
      <c r="I95" s="4">
        <v>0.5276976341604155</v>
      </c>
      <c r="J95" s="4">
        <v>0.5572927577079089</v>
      </c>
      <c r="K95" s="5">
        <v>0.05921916218595686</v>
      </c>
      <c r="L95" s="5">
        <v>0.2492515142700333</v>
      </c>
      <c r="M95" s="5">
        <v>0.6916640355371868</v>
      </c>
      <c r="N95" s="4">
        <v>0.4996859774665043</v>
      </c>
      <c r="O95" s="4">
        <v>0.5277101096224117</v>
      </c>
      <c r="P95">
        <v>29264</v>
      </c>
      <c r="Q95">
        <v>26385</v>
      </c>
      <c r="R95">
        <v>26192</v>
      </c>
      <c r="S95">
        <v>23247</v>
      </c>
      <c r="T95" s="4">
        <v>0.5265278998709449</v>
      </c>
      <c r="U95" s="4">
        <v>0.5325632713731457</v>
      </c>
      <c r="V95" s="4">
        <v>0.4996859774665043</v>
      </c>
      <c r="W95" s="4">
        <v>0.02986068818514004</v>
      </c>
      <c r="X95" t="s">
        <v>661</v>
      </c>
      <c r="Y95" t="s">
        <v>68</v>
      </c>
    </row>
    <row r="96" spans="1:25">
      <c r="A96" t="s">
        <v>237</v>
      </c>
      <c r="B96">
        <v>5</v>
      </c>
      <c r="C96">
        <v>2023</v>
      </c>
      <c r="D96" t="s">
        <v>124</v>
      </c>
      <c r="E96" t="s">
        <v>662</v>
      </c>
      <c r="F96">
        <v>104576</v>
      </c>
      <c r="G96" s="4">
        <v>0.5267939106487148</v>
      </c>
      <c r="H96" s="4">
        <v>0.5267988992333671</v>
      </c>
      <c r="I96" s="4">
        <v>0.5245979519301827</v>
      </c>
      <c r="J96" s="4">
        <v>0.570272751616235</v>
      </c>
      <c r="K96" s="5">
        <v>0.05380152220805854</v>
      </c>
      <c r="L96" s="5">
        <v>0.2491232936583543</v>
      </c>
      <c r="M96" s="5">
        <v>0.6913913444983468</v>
      </c>
      <c r="N96" s="4">
        <v>0.4999426254589963</v>
      </c>
      <c r="O96" s="4">
        <v>0.5434707772337821</v>
      </c>
      <c r="P96">
        <v>29815</v>
      </c>
      <c r="Q96">
        <v>25275</v>
      </c>
      <c r="R96">
        <v>27019</v>
      </c>
      <c r="S96">
        <v>22467</v>
      </c>
      <c r="T96" s="4">
        <v>0.5237669213173234</v>
      </c>
      <c r="U96" s="4">
        <v>0.5298189315758141</v>
      </c>
      <c r="V96" s="4">
        <v>0.4999426254589963</v>
      </c>
      <c r="W96" s="4">
        <v>0.02685128518971852</v>
      </c>
      <c r="X96" t="s">
        <v>661</v>
      </c>
      <c r="Y96" t="s">
        <v>68</v>
      </c>
    </row>
    <row r="97" spans="1:25">
      <c r="A97" t="s">
        <v>237</v>
      </c>
      <c r="B97">
        <v>5</v>
      </c>
      <c r="C97">
        <v>2024</v>
      </c>
      <c r="D97" t="s">
        <v>124</v>
      </c>
      <c r="E97" t="s">
        <v>663</v>
      </c>
      <c r="F97">
        <v>105144</v>
      </c>
      <c r="G97" s="4">
        <v>0.5140283801263029</v>
      </c>
      <c r="H97" s="4">
        <v>0.5140454895172193</v>
      </c>
      <c r="I97" s="4">
        <v>0.5174714225637497</v>
      </c>
      <c r="J97" s="4">
        <v>0.5114974019839396</v>
      </c>
      <c r="K97" s="5">
        <v>0.02809068404569962</v>
      </c>
      <c r="L97" s="5">
        <v>0.2497610669771926</v>
      </c>
      <c r="M97" s="5">
        <v>0.69267003553088</v>
      </c>
      <c r="N97" s="4">
        <v>0.5033573004641254</v>
      </c>
      <c r="O97" s="4">
        <v>0.4975462223236704</v>
      </c>
      <c r="P97">
        <v>27071</v>
      </c>
      <c r="Q97">
        <v>26976</v>
      </c>
      <c r="R97">
        <v>25243</v>
      </c>
      <c r="S97">
        <v>25854</v>
      </c>
      <c r="T97" s="4">
        <v>0.5110068940910524</v>
      </c>
      <c r="U97" s="4">
        <v>0.5170488411391883</v>
      </c>
      <c r="V97" s="4">
        <v>0.5033573004641254</v>
      </c>
      <c r="W97" s="4">
        <v>0.01067107966217751</v>
      </c>
      <c r="X97" t="s">
        <v>661</v>
      </c>
      <c r="Y97" t="s">
        <v>68</v>
      </c>
    </row>
    <row r="98" spans="1:25">
      <c r="A98" t="s">
        <v>242</v>
      </c>
      <c r="B98">
        <v>5</v>
      </c>
      <c r="C98">
        <v>2022</v>
      </c>
      <c r="D98" t="s">
        <v>124</v>
      </c>
      <c r="E98" t="s">
        <v>660</v>
      </c>
      <c r="F98">
        <v>105088</v>
      </c>
      <c r="G98" s="4">
        <v>0.5265111144945189</v>
      </c>
      <c r="H98" s="4">
        <v>0.5265219362142803</v>
      </c>
      <c r="I98" s="4">
        <v>0.5253251890420032</v>
      </c>
      <c r="J98" s="4">
        <v>0.5437527375216621</v>
      </c>
      <c r="K98" s="5">
        <v>0.0530753265734742</v>
      </c>
      <c r="L98" s="5">
        <v>0.2493574360503363</v>
      </c>
      <c r="M98" s="5">
        <v>0.6918718275494827</v>
      </c>
      <c r="N98" s="4">
        <v>0.4996859774665043</v>
      </c>
      <c r="O98" s="4">
        <v>0.5172141443361754</v>
      </c>
      <c r="P98">
        <v>28553</v>
      </c>
      <c r="Q98">
        <v>26777</v>
      </c>
      <c r="R98">
        <v>25800</v>
      </c>
      <c r="S98">
        <v>23958</v>
      </c>
      <c r="T98" s="4">
        <v>0.5234914292715799</v>
      </c>
      <c r="U98" s="4">
        <v>0.5295288615773853</v>
      </c>
      <c r="V98" s="4">
        <v>0.4996859774665043</v>
      </c>
      <c r="W98" s="4">
        <v>0.02682513702801465</v>
      </c>
      <c r="X98" t="s">
        <v>661</v>
      </c>
      <c r="Y98" t="s">
        <v>68</v>
      </c>
    </row>
    <row r="99" spans="1:25">
      <c r="A99" t="s">
        <v>242</v>
      </c>
      <c r="B99">
        <v>5</v>
      </c>
      <c r="C99">
        <v>2023</v>
      </c>
      <c r="D99" t="s">
        <v>124</v>
      </c>
      <c r="E99" t="s">
        <v>662</v>
      </c>
      <c r="F99">
        <v>104576</v>
      </c>
      <c r="G99" s="4">
        <v>0.5251396113831089</v>
      </c>
      <c r="H99" s="4">
        <v>0.5251412477576164</v>
      </c>
      <c r="I99" s="4">
        <v>0.5243868424477957</v>
      </c>
      <c r="J99" s="4">
        <v>0.5394017061321296</v>
      </c>
      <c r="K99" s="5">
        <v>0.05030295034969108</v>
      </c>
      <c r="L99" s="5">
        <v>0.2491635368254082</v>
      </c>
      <c r="M99" s="5">
        <v>0.6914710382005195</v>
      </c>
      <c r="N99" s="4">
        <v>0.4999426254589963</v>
      </c>
      <c r="O99" s="4">
        <v>0.5142575734394125</v>
      </c>
      <c r="P99">
        <v>28201</v>
      </c>
      <c r="Q99">
        <v>26716</v>
      </c>
      <c r="R99">
        <v>25578</v>
      </c>
      <c r="S99">
        <v>24081</v>
      </c>
      <c r="T99" s="4">
        <v>0.5221121614347436</v>
      </c>
      <c r="U99" s="4">
        <v>0.5281652144596384</v>
      </c>
      <c r="V99" s="4">
        <v>0.4999426254589963</v>
      </c>
      <c r="W99" s="4">
        <v>0.02519698592411262</v>
      </c>
      <c r="X99" t="s">
        <v>661</v>
      </c>
      <c r="Y99" t="s">
        <v>68</v>
      </c>
    </row>
    <row r="100" spans="1:25">
      <c r="A100" t="s">
        <v>242</v>
      </c>
      <c r="B100">
        <v>5</v>
      </c>
      <c r="C100">
        <v>2024</v>
      </c>
      <c r="D100" t="s">
        <v>124</v>
      </c>
      <c r="E100" t="s">
        <v>663</v>
      </c>
      <c r="F100">
        <v>105144</v>
      </c>
      <c r="G100" s="4">
        <v>0.51162215628091</v>
      </c>
      <c r="H100" s="4">
        <v>0.5115795721813032</v>
      </c>
      <c r="I100" s="4">
        <v>0.5147895656093301</v>
      </c>
      <c r="J100" s="4">
        <v>0.5179215871516296</v>
      </c>
      <c r="K100" s="5">
        <v>0.02316053140935273</v>
      </c>
      <c r="L100" s="5">
        <v>0.2498447204864331</v>
      </c>
      <c r="M100" s="5">
        <v>0.6928367739619649</v>
      </c>
      <c r="N100" s="4">
        <v>0.5033573004641254</v>
      </c>
      <c r="O100" s="4">
        <v>0.5064197671764438</v>
      </c>
      <c r="P100">
        <v>27411</v>
      </c>
      <c r="Q100">
        <v>26383</v>
      </c>
      <c r="R100">
        <v>25836</v>
      </c>
      <c r="S100">
        <v>25514</v>
      </c>
      <c r="T100" s="4">
        <v>0.5086003849826632</v>
      </c>
      <c r="U100" s="4">
        <v>0.5146430783741871</v>
      </c>
      <c r="V100" s="4">
        <v>0.5033573004641254</v>
      </c>
      <c r="W100" s="4">
        <v>0.0082648558167846</v>
      </c>
      <c r="X100" t="s">
        <v>661</v>
      </c>
      <c r="Y100" t="s">
        <v>68</v>
      </c>
    </row>
    <row r="101" spans="1:25">
      <c r="A101" t="s">
        <v>246</v>
      </c>
      <c r="B101">
        <v>5</v>
      </c>
      <c r="C101">
        <v>2022</v>
      </c>
      <c r="D101" t="s">
        <v>124</v>
      </c>
      <c r="E101" t="s">
        <v>660</v>
      </c>
      <c r="F101">
        <v>105088</v>
      </c>
      <c r="G101" s="4">
        <v>0.5311262941534713</v>
      </c>
      <c r="H101" s="4">
        <v>0.5311472954605762</v>
      </c>
      <c r="I101" s="4">
        <v>0.528881832453261</v>
      </c>
      <c r="J101" s="4">
        <v>0.5645864675972654</v>
      </c>
      <c r="K101" s="5">
        <v>0.06243419655071191</v>
      </c>
      <c r="L101" s="5">
        <v>0.2492524005888341</v>
      </c>
      <c r="M101" s="5">
        <v>0.6916629813667375</v>
      </c>
      <c r="N101" s="4">
        <v>0.4996859774665043</v>
      </c>
      <c r="O101" s="4">
        <v>0.5334196102314251</v>
      </c>
      <c r="P101">
        <v>29647</v>
      </c>
      <c r="Q101">
        <v>26168</v>
      </c>
      <c r="R101">
        <v>26409</v>
      </c>
      <c r="S101">
        <v>22864</v>
      </c>
      <c r="T101" s="4">
        <v>0.5281080511280348</v>
      </c>
      <c r="U101" s="4">
        <v>0.5341422616382842</v>
      </c>
      <c r="V101" s="4">
        <v>0.4996859774665043</v>
      </c>
      <c r="W101" s="4">
        <v>0.03144031668696706</v>
      </c>
      <c r="X101" t="s">
        <v>661</v>
      </c>
      <c r="Y101" t="s">
        <v>68</v>
      </c>
    </row>
    <row r="102" spans="1:25">
      <c r="A102" t="s">
        <v>246</v>
      </c>
      <c r="B102">
        <v>5</v>
      </c>
      <c r="C102">
        <v>2023</v>
      </c>
      <c r="D102" t="s">
        <v>124</v>
      </c>
      <c r="E102" t="s">
        <v>662</v>
      </c>
      <c r="F102">
        <v>104576</v>
      </c>
      <c r="G102" s="4">
        <v>0.527109470624235</v>
      </c>
      <c r="H102" s="4">
        <v>0.5271107932027912</v>
      </c>
      <c r="I102" s="4">
        <v>0.5264427121305592</v>
      </c>
      <c r="J102" s="4">
        <v>0.5386366244596611</v>
      </c>
      <c r="K102" s="5">
        <v>0.0542359901206254</v>
      </c>
      <c r="L102" s="5">
        <v>0.2491471436366376</v>
      </c>
      <c r="M102" s="5">
        <v>0.6914390306589648</v>
      </c>
      <c r="N102" s="4">
        <v>0.4999426254589963</v>
      </c>
      <c r="O102" s="4">
        <v>0.5115227203182374</v>
      </c>
      <c r="P102">
        <v>28161</v>
      </c>
      <c r="Q102">
        <v>26962</v>
      </c>
      <c r="R102">
        <v>25332</v>
      </c>
      <c r="S102">
        <v>24121</v>
      </c>
      <c r="T102" s="4">
        <v>0.5240825729392038</v>
      </c>
      <c r="U102" s="4">
        <v>0.5301343767224822</v>
      </c>
      <c r="V102" s="4">
        <v>0.4999426254589963</v>
      </c>
      <c r="W102" s="4">
        <v>0.02716684516523865</v>
      </c>
      <c r="X102" t="s">
        <v>661</v>
      </c>
      <c r="Y102" t="s">
        <v>68</v>
      </c>
    </row>
    <row r="103" spans="1:25">
      <c r="A103" t="s">
        <v>246</v>
      </c>
      <c r="B103">
        <v>5</v>
      </c>
      <c r="C103">
        <v>2024</v>
      </c>
      <c r="D103" t="s">
        <v>124</v>
      </c>
      <c r="E103" t="s">
        <v>663</v>
      </c>
      <c r="F103">
        <v>105144</v>
      </c>
      <c r="G103" s="4">
        <v>0.5156071673133987</v>
      </c>
      <c r="H103" s="4">
        <v>0.5156409524970067</v>
      </c>
      <c r="I103" s="4">
        <v>0.5191531870749606</v>
      </c>
      <c r="J103" s="4">
        <v>0.5106093528578176</v>
      </c>
      <c r="K103" s="5">
        <v>0.03128271837275399</v>
      </c>
      <c r="L103" s="5">
        <v>0.2497399174839285</v>
      </c>
      <c r="M103" s="5">
        <v>0.6926264532216653</v>
      </c>
      <c r="N103" s="4">
        <v>0.5033573004641254</v>
      </c>
      <c r="O103" s="4">
        <v>0.4950734231149662</v>
      </c>
      <c r="P103">
        <v>27024</v>
      </c>
      <c r="Q103">
        <v>27189</v>
      </c>
      <c r="R103">
        <v>25030</v>
      </c>
      <c r="S103">
        <v>25901</v>
      </c>
      <c r="T103" s="4">
        <v>0.5125859065164958</v>
      </c>
      <c r="U103" s="4">
        <v>0.5186272877294872</v>
      </c>
      <c r="V103" s="4">
        <v>0.5033573004641254</v>
      </c>
      <c r="W103" s="4">
        <v>0.01224986684927332</v>
      </c>
      <c r="X103" t="s">
        <v>661</v>
      </c>
      <c r="Y103" t="s">
        <v>68</v>
      </c>
    </row>
    <row r="104" spans="1:25">
      <c r="A104" t="s">
        <v>250</v>
      </c>
      <c r="B104">
        <v>5</v>
      </c>
      <c r="C104">
        <v>2022</v>
      </c>
      <c r="D104" t="s">
        <v>124</v>
      </c>
      <c r="E104" t="s">
        <v>660</v>
      </c>
      <c r="F104">
        <v>105088</v>
      </c>
      <c r="G104" s="4">
        <v>0.5297369823386114</v>
      </c>
      <c r="H104" s="4">
        <v>0.5297556881696466</v>
      </c>
      <c r="I104" s="4">
        <v>0.5277697945107056</v>
      </c>
      <c r="J104" s="4">
        <v>0.559539905924473</v>
      </c>
      <c r="K104" s="5">
        <v>0.05961709828453367</v>
      </c>
      <c r="L104" s="5">
        <v>0.2493063645430199</v>
      </c>
      <c r="M104" s="5">
        <v>0.6917693026911136</v>
      </c>
      <c r="N104" s="4">
        <v>0.4996859774665043</v>
      </c>
      <c r="O104" s="4">
        <v>0.5297655298416565</v>
      </c>
      <c r="P104">
        <v>29382</v>
      </c>
      <c r="Q104">
        <v>26287</v>
      </c>
      <c r="R104">
        <v>26290</v>
      </c>
      <c r="S104">
        <v>23129</v>
      </c>
      <c r="T104" s="4">
        <v>0.5267182779331793</v>
      </c>
      <c r="U104" s="4">
        <v>0.5327535127714208</v>
      </c>
      <c r="V104" s="4">
        <v>0.4996859774665043</v>
      </c>
      <c r="W104" s="4">
        <v>0.03005100487210716</v>
      </c>
      <c r="X104" t="s">
        <v>661</v>
      </c>
      <c r="Y104" t="s">
        <v>68</v>
      </c>
    </row>
    <row r="105" spans="1:25">
      <c r="A105" t="s">
        <v>250</v>
      </c>
      <c r="B105">
        <v>5</v>
      </c>
      <c r="C105">
        <v>2023</v>
      </c>
      <c r="D105" t="s">
        <v>124</v>
      </c>
      <c r="E105" t="s">
        <v>662</v>
      </c>
      <c r="F105">
        <v>104576</v>
      </c>
      <c r="G105" s="4">
        <v>0.5259046052631579</v>
      </c>
      <c r="H105" s="4">
        <v>0.5259058554054131</v>
      </c>
      <c r="I105" s="4">
        <v>0.5252961985512943</v>
      </c>
      <c r="J105" s="4">
        <v>0.5368004284457366</v>
      </c>
      <c r="K105" s="5">
        <v>0.05182400737738361</v>
      </c>
      <c r="L105" s="5">
        <v>0.2491929594059195</v>
      </c>
      <c r="M105" s="5">
        <v>0.691529951022792</v>
      </c>
      <c r="N105" s="4">
        <v>0.4999426254589963</v>
      </c>
      <c r="O105" s="4">
        <v>0.5108916003671971</v>
      </c>
      <c r="P105">
        <v>28065</v>
      </c>
      <c r="Q105">
        <v>26932</v>
      </c>
      <c r="R105">
        <v>25362</v>
      </c>
      <c r="S105">
        <v>24217</v>
      </c>
      <c r="T105" s="4">
        <v>0.5228773641771141</v>
      </c>
      <c r="U105" s="4">
        <v>0.528929943277386</v>
      </c>
      <c r="V105" s="4">
        <v>0.4999426254589963</v>
      </c>
      <c r="W105" s="4">
        <v>0.02596197980416154</v>
      </c>
      <c r="X105" t="s">
        <v>661</v>
      </c>
      <c r="Y105" t="s">
        <v>68</v>
      </c>
    </row>
    <row r="106" spans="1:25">
      <c r="A106" t="s">
        <v>250</v>
      </c>
      <c r="B106">
        <v>5</v>
      </c>
      <c r="C106">
        <v>2024</v>
      </c>
      <c r="D106" t="s">
        <v>124</v>
      </c>
      <c r="E106" t="s">
        <v>663</v>
      </c>
      <c r="F106">
        <v>105144</v>
      </c>
      <c r="G106" s="4">
        <v>0.5146275583961044</v>
      </c>
      <c r="H106" s="4">
        <v>0.5146597028142342</v>
      </c>
      <c r="I106" s="4">
        <v>0.518155110505194</v>
      </c>
      <c r="J106" s="4">
        <v>0.5098724610297591</v>
      </c>
      <c r="K106" s="5">
        <v>0.02932003390104949</v>
      </c>
      <c r="L106" s="5">
        <v>0.2497664718989237</v>
      </c>
      <c r="M106" s="5">
        <v>0.6926792227664832</v>
      </c>
      <c r="N106" s="4">
        <v>0.5033573004641254</v>
      </c>
      <c r="O106" s="4">
        <v>0.4953111922696493</v>
      </c>
      <c r="P106">
        <v>26985</v>
      </c>
      <c r="Q106">
        <v>27125</v>
      </c>
      <c r="R106">
        <v>25094</v>
      </c>
      <c r="S106">
        <v>25940</v>
      </c>
      <c r="T106" s="4">
        <v>0.511606154290586</v>
      </c>
      <c r="U106" s="4">
        <v>0.5176478936986414</v>
      </c>
      <c r="V106" s="4">
        <v>0.5033573004641254</v>
      </c>
      <c r="W106" s="4">
        <v>0.011270257931979</v>
      </c>
      <c r="X106" t="s">
        <v>661</v>
      </c>
      <c r="Y106" t="s">
        <v>68</v>
      </c>
    </row>
    <row r="107" spans="1:25">
      <c r="A107" t="s">
        <v>253</v>
      </c>
      <c r="B107">
        <v>5</v>
      </c>
      <c r="C107">
        <v>2022</v>
      </c>
      <c r="D107" t="s">
        <v>124</v>
      </c>
      <c r="E107" t="s">
        <v>660</v>
      </c>
      <c r="F107">
        <v>105088</v>
      </c>
      <c r="G107" s="4">
        <v>0.5336289585870889</v>
      </c>
      <c r="H107" s="4">
        <v>0.5336448152223181</v>
      </c>
      <c r="I107" s="4">
        <v>0.5317148292417792</v>
      </c>
      <c r="J107" s="4">
        <v>0.5588924225400392</v>
      </c>
      <c r="K107" s="5">
        <v>0.06737542390273138</v>
      </c>
      <c r="L107" s="5">
        <v>0.2491242048207725</v>
      </c>
      <c r="M107" s="5">
        <v>0.6914024160911243</v>
      </c>
      <c r="N107" s="4">
        <v>0.4996859774665043</v>
      </c>
      <c r="O107" s="4">
        <v>0.5252264768574909</v>
      </c>
      <c r="P107">
        <v>29348</v>
      </c>
      <c r="Q107">
        <v>26730</v>
      </c>
      <c r="R107">
        <v>25847</v>
      </c>
      <c r="S107">
        <v>23163</v>
      </c>
      <c r="T107" s="4">
        <v>0.5306116059173163</v>
      </c>
      <c r="U107" s="4">
        <v>0.5366438527547019</v>
      </c>
      <c r="V107" s="4">
        <v>0.4996859774665043</v>
      </c>
      <c r="W107" s="4">
        <v>0.03394298112058464</v>
      </c>
      <c r="X107" t="s">
        <v>661</v>
      </c>
      <c r="Y107" t="s">
        <v>68</v>
      </c>
    </row>
    <row r="108" spans="1:25">
      <c r="A108" t="s">
        <v>253</v>
      </c>
      <c r="B108">
        <v>5</v>
      </c>
      <c r="C108">
        <v>2023</v>
      </c>
      <c r="D108" t="s">
        <v>124</v>
      </c>
      <c r="E108" t="s">
        <v>662</v>
      </c>
      <c r="F108">
        <v>104576</v>
      </c>
      <c r="G108" s="4">
        <v>0.5309248776009792</v>
      </c>
      <c r="H108" s="4">
        <v>0.5309267653286305</v>
      </c>
      <c r="I108" s="4">
        <v>0.5298844615612501</v>
      </c>
      <c r="J108" s="4">
        <v>0.5473776825676141</v>
      </c>
      <c r="K108" s="5">
        <v>0.06188702216304608</v>
      </c>
      <c r="L108" s="5">
        <v>0.2490834925590708</v>
      </c>
      <c r="M108" s="5">
        <v>0.6913105130507015</v>
      </c>
      <c r="N108" s="4">
        <v>0.4999426254589963</v>
      </c>
      <c r="O108" s="4">
        <v>0.5164473684210527</v>
      </c>
      <c r="P108">
        <v>28618</v>
      </c>
      <c r="Q108">
        <v>26904</v>
      </c>
      <c r="R108">
        <v>25390</v>
      </c>
      <c r="S108">
        <v>23664</v>
      </c>
      <c r="T108" s="4">
        <v>0.5278991839857478</v>
      </c>
      <c r="U108" s="4">
        <v>0.5339482993320276</v>
      </c>
      <c r="V108" s="4">
        <v>0.4999426254589963</v>
      </c>
      <c r="W108" s="4">
        <v>0.03098225214198286</v>
      </c>
      <c r="X108" t="s">
        <v>661</v>
      </c>
      <c r="Y108" t="s">
        <v>68</v>
      </c>
    </row>
    <row r="109" spans="1:25">
      <c r="A109" t="s">
        <v>253</v>
      </c>
      <c r="B109">
        <v>5</v>
      </c>
      <c r="C109">
        <v>2024</v>
      </c>
      <c r="D109" t="s">
        <v>124</v>
      </c>
      <c r="E109" t="s">
        <v>663</v>
      </c>
      <c r="F109">
        <v>105144</v>
      </c>
      <c r="G109" s="4">
        <v>0.5170432930076847</v>
      </c>
      <c r="H109" s="4">
        <v>0.5171088832909596</v>
      </c>
      <c r="I109" s="4">
        <v>0.5208022189033497</v>
      </c>
      <c r="J109" s="4">
        <v>0.5073405762871989</v>
      </c>
      <c r="K109" s="5">
        <v>0.03422337426010753</v>
      </c>
      <c r="L109" s="5">
        <v>0.2497255379671798</v>
      </c>
      <c r="M109" s="5">
        <v>0.6925987612859373</v>
      </c>
      <c r="N109" s="4">
        <v>0.5033573004641254</v>
      </c>
      <c r="O109" s="4">
        <v>0.4903465723198661</v>
      </c>
      <c r="P109">
        <v>26851</v>
      </c>
      <c r="Q109">
        <v>27513</v>
      </c>
      <c r="R109">
        <v>24706</v>
      </c>
      <c r="S109">
        <v>26074</v>
      </c>
      <c r="T109" s="4">
        <v>0.5140222633041169</v>
      </c>
      <c r="U109" s="4">
        <v>0.5200630773959449</v>
      </c>
      <c r="V109" s="4">
        <v>0.5033573004641254</v>
      </c>
      <c r="W109" s="4">
        <v>0.01368599254355929</v>
      </c>
      <c r="X109" t="s">
        <v>661</v>
      </c>
      <c r="Y109" t="s">
        <v>68</v>
      </c>
    </row>
    <row r="110" spans="1:25">
      <c r="A110" t="s">
        <v>256</v>
      </c>
      <c r="B110">
        <v>5</v>
      </c>
      <c r="C110">
        <v>2022</v>
      </c>
      <c r="D110" t="s">
        <v>124</v>
      </c>
      <c r="E110" t="s">
        <v>660</v>
      </c>
      <c r="F110">
        <v>105088</v>
      </c>
      <c r="G110" s="4">
        <v>0.5274912454323996</v>
      </c>
      <c r="H110" s="4">
        <v>0.527511910628683</v>
      </c>
      <c r="I110" s="4">
        <v>0.5255</v>
      </c>
      <c r="J110" s="4">
        <v>0.5604159128563539</v>
      </c>
      <c r="K110" s="5">
        <v>0.0551432185060028</v>
      </c>
      <c r="L110" s="5">
        <v>0.2492430432170993</v>
      </c>
      <c r="M110" s="5">
        <v>0.6916452832550518</v>
      </c>
      <c r="N110" s="4">
        <v>0.4996859774665043</v>
      </c>
      <c r="O110" s="4">
        <v>0.5328867235079172</v>
      </c>
      <c r="P110">
        <v>29428</v>
      </c>
      <c r="Q110">
        <v>26005</v>
      </c>
      <c r="R110">
        <v>26572</v>
      </c>
      <c r="S110">
        <v>23083</v>
      </c>
      <c r="T110" s="4">
        <v>0.5244718448461489</v>
      </c>
      <c r="U110" s="4">
        <v>0.5305086362244398</v>
      </c>
      <c r="V110" s="4">
        <v>0.4996859774665043</v>
      </c>
      <c r="W110" s="4">
        <v>0.02780526796589528</v>
      </c>
      <c r="X110" t="s">
        <v>661</v>
      </c>
      <c r="Y110" t="s">
        <v>68</v>
      </c>
    </row>
    <row r="111" spans="1:25">
      <c r="A111" t="s">
        <v>256</v>
      </c>
      <c r="B111">
        <v>5</v>
      </c>
      <c r="C111">
        <v>2023</v>
      </c>
      <c r="D111" t="s">
        <v>124</v>
      </c>
      <c r="E111" t="s">
        <v>662</v>
      </c>
      <c r="F111">
        <v>104576</v>
      </c>
      <c r="G111" s="4">
        <v>0.5280179008567931</v>
      </c>
      <c r="H111" s="4">
        <v>0.5280191938207688</v>
      </c>
      <c r="I111" s="4">
        <v>0.5273444806044963</v>
      </c>
      <c r="J111" s="4">
        <v>0.5392869438812593</v>
      </c>
      <c r="K111" s="5">
        <v>0.05605261408200796</v>
      </c>
      <c r="L111" s="5">
        <v>0.2491351803564886</v>
      </c>
      <c r="M111" s="5">
        <v>0.6914146252291572</v>
      </c>
      <c r="N111" s="4">
        <v>0.4999426254589963</v>
      </c>
      <c r="O111" s="4">
        <v>0.5112645348837209</v>
      </c>
      <c r="P111">
        <v>28195</v>
      </c>
      <c r="Q111">
        <v>27023</v>
      </c>
      <c r="R111">
        <v>25271</v>
      </c>
      <c r="S111">
        <v>24087</v>
      </c>
      <c r="T111" s="4">
        <v>0.5249912737711808</v>
      </c>
      <c r="U111" s="4">
        <v>0.5310424696181455</v>
      </c>
      <c r="V111" s="4">
        <v>0.4999426254589963</v>
      </c>
      <c r="W111" s="4">
        <v>0.02807527539779681</v>
      </c>
      <c r="X111" t="s">
        <v>661</v>
      </c>
      <c r="Y111" t="s">
        <v>68</v>
      </c>
    </row>
    <row r="112" spans="1:25">
      <c r="A112" t="s">
        <v>256</v>
      </c>
      <c r="B112">
        <v>5</v>
      </c>
      <c r="C112">
        <v>2024</v>
      </c>
      <c r="D112" t="s">
        <v>124</v>
      </c>
      <c r="E112" t="s">
        <v>663</v>
      </c>
      <c r="F112">
        <v>105144</v>
      </c>
      <c r="G112" s="4">
        <v>0.5130677927413833</v>
      </c>
      <c r="H112" s="4">
        <v>0.5130804522137939</v>
      </c>
      <c r="I112" s="4">
        <v>0.5164843556115534</v>
      </c>
      <c r="J112" s="4">
        <v>0.5111950873878129</v>
      </c>
      <c r="K112" s="5">
        <v>0.02616048373389612</v>
      </c>
      <c r="L112" s="5">
        <v>0.2498041593472775</v>
      </c>
      <c r="M112" s="5">
        <v>0.6927594592655291</v>
      </c>
      <c r="N112" s="4">
        <v>0.5033573004641254</v>
      </c>
      <c r="O112" s="4">
        <v>0.4982024651905957</v>
      </c>
      <c r="P112">
        <v>27055</v>
      </c>
      <c r="Q112">
        <v>26891</v>
      </c>
      <c r="R112">
        <v>25328</v>
      </c>
      <c r="S112">
        <v>25870</v>
      </c>
      <c r="T112" s="4">
        <v>0.5100461844248226</v>
      </c>
      <c r="U112" s="4">
        <v>0.5160884462235508</v>
      </c>
      <c r="V112" s="4">
        <v>0.5033573004641254</v>
      </c>
      <c r="W112" s="4">
        <v>0.009710492277257843</v>
      </c>
      <c r="X112" t="s">
        <v>661</v>
      </c>
      <c r="Y112" t="s">
        <v>68</v>
      </c>
    </row>
    <row r="113" spans="1:25">
      <c r="A113" t="s">
        <v>260</v>
      </c>
      <c r="B113">
        <v>5</v>
      </c>
      <c r="C113">
        <v>2022</v>
      </c>
      <c r="D113" t="s">
        <v>124</v>
      </c>
      <c r="E113" t="s">
        <v>660</v>
      </c>
      <c r="F113">
        <v>105088</v>
      </c>
      <c r="G113" s="4">
        <v>0.5284713763702802</v>
      </c>
      <c r="H113" s="4">
        <v>0.5284947133928717</v>
      </c>
      <c r="I113" s="4">
        <v>0.5262104274806456</v>
      </c>
      <c r="J113" s="4">
        <v>0.5656529108186856</v>
      </c>
      <c r="K113" s="5">
        <v>0.05714729179868268</v>
      </c>
      <c r="L113" s="5">
        <v>0.2492489747139178</v>
      </c>
      <c r="M113" s="5">
        <v>0.6916508166483599</v>
      </c>
      <c r="N113" s="4">
        <v>0.4996859774665043</v>
      </c>
      <c r="O113" s="4">
        <v>0.5371403014616322</v>
      </c>
      <c r="P113">
        <v>29703</v>
      </c>
      <c r="Q113">
        <v>25833</v>
      </c>
      <c r="R113">
        <v>26744</v>
      </c>
      <c r="S113">
        <v>22808</v>
      </c>
      <c r="T113" s="4">
        <v>0.525452272089314</v>
      </c>
      <c r="U113" s="4">
        <v>0.5314883992028985</v>
      </c>
      <c r="V113" s="4">
        <v>0.4996859774665043</v>
      </c>
      <c r="W113" s="4">
        <v>0.02878539890377591</v>
      </c>
      <c r="X113" t="s">
        <v>661</v>
      </c>
      <c r="Y113" t="s">
        <v>68</v>
      </c>
    </row>
    <row r="114" spans="1:25">
      <c r="A114" t="s">
        <v>260</v>
      </c>
      <c r="B114">
        <v>5</v>
      </c>
      <c r="C114">
        <v>2023</v>
      </c>
      <c r="D114" t="s">
        <v>124</v>
      </c>
      <c r="E114" t="s">
        <v>662</v>
      </c>
      <c r="F114">
        <v>104576</v>
      </c>
      <c r="G114" s="4">
        <v>0.5270999082007344</v>
      </c>
      <c r="H114" s="4">
        <v>0.5271023401285702</v>
      </c>
      <c r="I114" s="4">
        <v>0.5259430500513724</v>
      </c>
      <c r="J114" s="4">
        <v>0.5482957805745763</v>
      </c>
      <c r="K114" s="5">
        <v>0.05425342463997266</v>
      </c>
      <c r="L114" s="5">
        <v>0.2491274544592072</v>
      </c>
      <c r="M114" s="5">
        <v>0.6913992936097817</v>
      </c>
      <c r="N114" s="4">
        <v>0.4999426254589963</v>
      </c>
      <c r="O114" s="4">
        <v>0.5211903304773562</v>
      </c>
      <c r="P114">
        <v>28666</v>
      </c>
      <c r="Q114">
        <v>26456</v>
      </c>
      <c r="R114">
        <v>25838</v>
      </c>
      <c r="S114">
        <v>23616</v>
      </c>
      <c r="T114" s="4">
        <v>0.5240730077207294</v>
      </c>
      <c r="U114" s="4">
        <v>0.5301248177964553</v>
      </c>
      <c r="V114" s="4">
        <v>0.4999426254589963</v>
      </c>
      <c r="W114" s="4">
        <v>0.02715728274173806</v>
      </c>
      <c r="X114" t="s">
        <v>661</v>
      </c>
      <c r="Y114" t="s">
        <v>68</v>
      </c>
    </row>
    <row r="115" spans="1:25">
      <c r="A115" t="s">
        <v>260</v>
      </c>
      <c r="B115">
        <v>5</v>
      </c>
      <c r="C115">
        <v>2024</v>
      </c>
      <c r="D115" t="s">
        <v>124</v>
      </c>
      <c r="E115" t="s">
        <v>663</v>
      </c>
      <c r="F115">
        <v>105144</v>
      </c>
      <c r="G115" s="4">
        <v>0.5131533896370691</v>
      </c>
      <c r="H115" s="4">
        <v>0.5131354621709052</v>
      </c>
      <c r="I115" s="4">
        <v>0.5164201127463963</v>
      </c>
      <c r="J115" s="4">
        <v>0.5158053849787435</v>
      </c>
      <c r="K115" s="5">
        <v>0.02627073180991413</v>
      </c>
      <c r="L115" s="5">
        <v>0.2498304213059236</v>
      </c>
      <c r="M115" s="5">
        <v>0.6928117751797547</v>
      </c>
      <c r="N115" s="4">
        <v>0.5033573004641254</v>
      </c>
      <c r="O115" s="4">
        <v>0.5027581221943239</v>
      </c>
      <c r="P115">
        <v>27299</v>
      </c>
      <c r="Q115">
        <v>26656</v>
      </c>
      <c r="R115">
        <v>25563</v>
      </c>
      <c r="S115">
        <v>25626</v>
      </c>
      <c r="T115" s="4">
        <v>0.5101317917636913</v>
      </c>
      <c r="U115" s="4">
        <v>0.5161740264216802</v>
      </c>
      <c r="V115" s="4">
        <v>0.5033573004641254</v>
      </c>
      <c r="W115" s="4">
        <v>0.009796089172943723</v>
      </c>
      <c r="X115" t="s">
        <v>661</v>
      </c>
      <c r="Y115" t="s">
        <v>68</v>
      </c>
    </row>
    <row r="116" spans="1:25">
      <c r="A116" t="s">
        <v>263</v>
      </c>
      <c r="B116">
        <v>5</v>
      </c>
      <c r="C116">
        <v>2022</v>
      </c>
      <c r="D116" t="s">
        <v>124</v>
      </c>
      <c r="E116" t="s">
        <v>660</v>
      </c>
      <c r="F116">
        <v>105088</v>
      </c>
      <c r="G116" s="4">
        <v>0.528709272228989</v>
      </c>
      <c r="H116" s="4">
        <v>0.5287518114388637</v>
      </c>
      <c r="I116" s="4">
        <v>0.5250083808246732</v>
      </c>
      <c r="J116" s="4">
        <v>0.5964845460951039</v>
      </c>
      <c r="K116" s="5">
        <v>0.05803831825287252</v>
      </c>
      <c r="L116" s="5">
        <v>0.2492497250046464</v>
      </c>
      <c r="M116" s="5">
        <v>0.691649093197411</v>
      </c>
      <c r="N116" s="4">
        <v>0.4996859774665043</v>
      </c>
      <c r="O116" s="4">
        <v>0.5677146772228989</v>
      </c>
      <c r="P116">
        <v>31322</v>
      </c>
      <c r="Q116">
        <v>24239</v>
      </c>
      <c r="R116">
        <v>28338</v>
      </c>
      <c r="S116">
        <v>21189</v>
      </c>
      <c r="T116" s="4">
        <v>0.5256902416270158</v>
      </c>
      <c r="U116" s="4">
        <v>0.5317262039908331</v>
      </c>
      <c r="V116" s="4">
        <v>0.4996859774665043</v>
      </c>
      <c r="W116" s="4">
        <v>0.02902329476248472</v>
      </c>
      <c r="X116" t="s">
        <v>661</v>
      </c>
      <c r="Y116" t="s">
        <v>68</v>
      </c>
    </row>
    <row r="117" spans="1:25">
      <c r="A117" t="s">
        <v>263</v>
      </c>
      <c r="B117">
        <v>5</v>
      </c>
      <c r="C117">
        <v>2023</v>
      </c>
      <c r="D117" t="s">
        <v>124</v>
      </c>
      <c r="E117" t="s">
        <v>662</v>
      </c>
      <c r="F117">
        <v>104576</v>
      </c>
      <c r="G117" s="4">
        <v>0.5281135250917993</v>
      </c>
      <c r="H117" s="4">
        <v>0.5281182349848768</v>
      </c>
      <c r="I117" s="4">
        <v>0.5259278897136798</v>
      </c>
      <c r="J117" s="4">
        <v>0.5691633831911557</v>
      </c>
      <c r="K117" s="5">
        <v>0.05642688622014051</v>
      </c>
      <c r="L117" s="5">
        <v>0.2491548772272482</v>
      </c>
      <c r="M117" s="5">
        <v>0.6914545834309479</v>
      </c>
      <c r="N117" s="4">
        <v>0.4999426254589963</v>
      </c>
      <c r="O117" s="4">
        <v>0.5410419216646267</v>
      </c>
      <c r="P117">
        <v>29757</v>
      </c>
      <c r="Q117">
        <v>25471</v>
      </c>
      <c r="R117">
        <v>26823</v>
      </c>
      <c r="S117">
        <v>22525</v>
      </c>
      <c r="T117" s="4">
        <v>0.5250869270749148</v>
      </c>
      <c r="U117" s="4">
        <v>0.5311380577594265</v>
      </c>
      <c r="V117" s="4">
        <v>0.4999426254589963</v>
      </c>
      <c r="W117" s="4">
        <v>0.028170899632803</v>
      </c>
      <c r="X117" t="s">
        <v>661</v>
      </c>
      <c r="Y117" t="s">
        <v>68</v>
      </c>
    </row>
    <row r="118" spans="1:25">
      <c r="A118" t="s">
        <v>263</v>
      </c>
      <c r="B118">
        <v>5</v>
      </c>
      <c r="C118">
        <v>2024</v>
      </c>
      <c r="D118" t="s">
        <v>124</v>
      </c>
      <c r="E118" t="s">
        <v>663</v>
      </c>
      <c r="F118">
        <v>105144</v>
      </c>
      <c r="G118" s="4">
        <v>0.5136955033097467</v>
      </c>
      <c r="H118" s="4">
        <v>0.513622613486678</v>
      </c>
      <c r="I118" s="4">
        <v>0.5166874523016213</v>
      </c>
      <c r="J118" s="4">
        <v>0.5244780349551251</v>
      </c>
      <c r="K118" s="5">
        <v>0.02725114481342646</v>
      </c>
      <c r="L118" s="5">
        <v>0.2498205930295015</v>
      </c>
      <c r="M118" s="5">
        <v>0.6927932370357737</v>
      </c>
      <c r="N118" s="4">
        <v>0.5033573004641254</v>
      </c>
      <c r="O118" s="4">
        <v>0.51094689188161</v>
      </c>
      <c r="P118">
        <v>27758</v>
      </c>
      <c r="Q118">
        <v>26254</v>
      </c>
      <c r="R118">
        <v>25965</v>
      </c>
      <c r="S118">
        <v>25167</v>
      </c>
      <c r="T118" s="4">
        <v>0.5106739736354645</v>
      </c>
      <c r="U118" s="4">
        <v>0.5167160322842282</v>
      </c>
      <c r="V118" s="4">
        <v>0.5033573004641254</v>
      </c>
      <c r="W118" s="4">
        <v>0.01033820284562126</v>
      </c>
      <c r="X118" t="s">
        <v>661</v>
      </c>
      <c r="Y118" t="s">
        <v>68</v>
      </c>
    </row>
    <row r="119" spans="1:25">
      <c r="A119" t="s">
        <v>266</v>
      </c>
      <c r="B119">
        <v>5</v>
      </c>
      <c r="C119">
        <v>2022</v>
      </c>
      <c r="D119" t="s">
        <v>124</v>
      </c>
      <c r="E119" t="s">
        <v>660</v>
      </c>
      <c r="F119">
        <v>105088</v>
      </c>
      <c r="G119" s="4">
        <v>0.5227904232643118</v>
      </c>
      <c r="H119" s="4">
        <v>0.5228160948087985</v>
      </c>
      <c r="I119" s="4">
        <v>0.5207783525106443</v>
      </c>
      <c r="J119" s="4">
        <v>0.5636914170364304</v>
      </c>
      <c r="K119" s="5">
        <v>0.04578532499427754</v>
      </c>
      <c r="L119" s="5">
        <v>0.2494558357728837</v>
      </c>
      <c r="M119" s="5">
        <v>0.6920614575270254</v>
      </c>
      <c r="N119" s="4">
        <v>0.4996859774665043</v>
      </c>
      <c r="O119" s="4">
        <v>0.5408609926918392</v>
      </c>
      <c r="P119">
        <v>29600</v>
      </c>
      <c r="Q119">
        <v>25339</v>
      </c>
      <c r="R119">
        <v>27238</v>
      </c>
      <c r="S119">
        <v>22911</v>
      </c>
      <c r="T119" s="4">
        <v>0.5197697636864967</v>
      </c>
      <c r="U119" s="4">
        <v>0.5258094167095088</v>
      </c>
      <c r="V119" s="4">
        <v>0.4996859774665043</v>
      </c>
      <c r="W119" s="4">
        <v>0.02310444579780752</v>
      </c>
      <c r="X119" t="s">
        <v>661</v>
      </c>
      <c r="Y119" t="s">
        <v>68</v>
      </c>
    </row>
    <row r="120" spans="1:25">
      <c r="A120" t="s">
        <v>266</v>
      </c>
      <c r="B120">
        <v>5</v>
      </c>
      <c r="C120">
        <v>2023</v>
      </c>
      <c r="D120" t="s">
        <v>124</v>
      </c>
      <c r="E120" t="s">
        <v>662</v>
      </c>
      <c r="F120">
        <v>104576</v>
      </c>
      <c r="G120" s="4">
        <v>0.524671052631579</v>
      </c>
      <c r="H120" s="4">
        <v>0.5246753169839191</v>
      </c>
      <c r="I120" s="4">
        <v>0.5229109552461993</v>
      </c>
      <c r="J120" s="4">
        <v>0.5618377261772695</v>
      </c>
      <c r="K120" s="5">
        <v>0.04948749092333372</v>
      </c>
      <c r="L120" s="5">
        <v>0.2493377663389623</v>
      </c>
      <c r="M120" s="5">
        <v>0.691820969479975</v>
      </c>
      <c r="N120" s="4">
        <v>0.4999426254589963</v>
      </c>
      <c r="O120" s="4">
        <v>0.5371595777233782</v>
      </c>
      <c r="P120">
        <v>29374</v>
      </c>
      <c r="Q120">
        <v>25494</v>
      </c>
      <c r="R120">
        <v>26800</v>
      </c>
      <c r="S120">
        <v>22908</v>
      </c>
      <c r="T120" s="4">
        <v>0.5216434782713902</v>
      </c>
      <c r="U120" s="4">
        <v>0.5276968145424193</v>
      </c>
      <c r="V120" s="4">
        <v>0.4999426254589963</v>
      </c>
      <c r="W120" s="4">
        <v>0.02472842717258267</v>
      </c>
      <c r="X120" t="s">
        <v>661</v>
      </c>
      <c r="Y120" t="s">
        <v>68</v>
      </c>
    </row>
    <row r="121" spans="1:25">
      <c r="A121" t="s">
        <v>266</v>
      </c>
      <c r="B121">
        <v>5</v>
      </c>
      <c r="C121">
        <v>2024</v>
      </c>
      <c r="D121" t="s">
        <v>124</v>
      </c>
      <c r="E121" t="s">
        <v>663</v>
      </c>
      <c r="F121">
        <v>105144</v>
      </c>
      <c r="G121" s="4">
        <v>0.5123069314463973</v>
      </c>
      <c r="H121" s="4">
        <v>0.5122140534853472</v>
      </c>
      <c r="I121" s="4">
        <v>0.5152401221430555</v>
      </c>
      <c r="J121" s="4">
        <v>0.5260462919225319</v>
      </c>
      <c r="K121" s="5">
        <v>0.0244370204420722</v>
      </c>
      <c r="L121" s="5">
        <v>0.2498601817450094</v>
      </c>
      <c r="M121" s="5">
        <v>0.6928702148866136</v>
      </c>
      <c r="N121" s="4">
        <v>0.5033573004641254</v>
      </c>
      <c r="O121" s="4">
        <v>0.5139142509320551</v>
      </c>
      <c r="P121">
        <v>27841</v>
      </c>
      <c r="Q121">
        <v>26025</v>
      </c>
      <c r="R121">
        <v>26194</v>
      </c>
      <c r="S121">
        <v>25084</v>
      </c>
      <c r="T121" s="4">
        <v>0.5092852341980311</v>
      </c>
      <c r="U121" s="4">
        <v>0.5153277294548037</v>
      </c>
      <c r="V121" s="4">
        <v>0.5033573004641254</v>
      </c>
      <c r="W121" s="4">
        <v>0.008949630982271861</v>
      </c>
      <c r="X121" t="s">
        <v>661</v>
      </c>
      <c r="Y121" t="s">
        <v>68</v>
      </c>
    </row>
    <row r="122" spans="1:25">
      <c r="A122" t="s">
        <v>270</v>
      </c>
      <c r="B122">
        <v>5</v>
      </c>
      <c r="C122">
        <v>2022</v>
      </c>
      <c r="D122" t="s">
        <v>124</v>
      </c>
      <c r="E122" t="s">
        <v>660</v>
      </c>
      <c r="F122">
        <v>105088</v>
      </c>
      <c r="G122" s="4">
        <v>0.519612134591961</v>
      </c>
      <c r="H122" s="4">
        <v>0.5196104211317351</v>
      </c>
      <c r="I122" s="4">
        <v>0.5194044703000612</v>
      </c>
      <c r="J122" s="4">
        <v>0.516882177067662</v>
      </c>
      <c r="K122" s="5">
        <v>0.03922142369114465</v>
      </c>
      <c r="L122" s="5">
        <v>0.2496849777640287</v>
      </c>
      <c r="M122" s="5">
        <v>0.6925173763554107</v>
      </c>
      <c r="N122" s="4">
        <v>0.4996859774665043</v>
      </c>
      <c r="O122" s="4">
        <v>0.4972594397076736</v>
      </c>
      <c r="P122">
        <v>27142</v>
      </c>
      <c r="Q122">
        <v>27463</v>
      </c>
      <c r="R122">
        <v>25114</v>
      </c>
      <c r="S122">
        <v>25369</v>
      </c>
      <c r="T122" s="4">
        <v>0.5165907756872825</v>
      </c>
      <c r="U122" s="4">
        <v>0.5226320597182152</v>
      </c>
      <c r="V122" s="4">
        <v>0.4996859774665043</v>
      </c>
      <c r="W122" s="4">
        <v>0.0199261571254567</v>
      </c>
      <c r="X122" t="s">
        <v>661</v>
      </c>
      <c r="Y122" t="s">
        <v>68</v>
      </c>
    </row>
    <row r="123" spans="1:25">
      <c r="A123" t="s">
        <v>270</v>
      </c>
      <c r="B123">
        <v>5</v>
      </c>
      <c r="C123">
        <v>2023</v>
      </c>
      <c r="D123" t="s">
        <v>124</v>
      </c>
      <c r="E123" t="s">
        <v>662</v>
      </c>
      <c r="F123">
        <v>104576</v>
      </c>
      <c r="G123" s="4">
        <v>0.5222613219094248</v>
      </c>
      <c r="H123" s="4">
        <v>0.522260497048489</v>
      </c>
      <c r="I123" s="4">
        <v>0.5225279416330332</v>
      </c>
      <c r="J123" s="4">
        <v>0.5150721089476301</v>
      </c>
      <c r="K123" s="5">
        <v>0.04452559884859322</v>
      </c>
      <c r="L123" s="5">
        <v>0.2495011905081303</v>
      </c>
      <c r="M123" s="5">
        <v>0.6921492154798939</v>
      </c>
      <c r="N123" s="4">
        <v>0.4999426254589963</v>
      </c>
      <c r="O123" s="4">
        <v>0.4928090575275398</v>
      </c>
      <c r="P123">
        <v>26929</v>
      </c>
      <c r="Q123">
        <v>27687</v>
      </c>
      <c r="R123">
        <v>24607</v>
      </c>
      <c r="S123">
        <v>25353</v>
      </c>
      <c r="T123" s="4">
        <v>0.5192331498980911</v>
      </c>
      <c r="U123" s="4">
        <v>0.5252878585013465</v>
      </c>
      <c r="V123" s="4">
        <v>0.4999426254589963</v>
      </c>
      <c r="W123" s="4">
        <v>0.02231869645042844</v>
      </c>
      <c r="X123" t="s">
        <v>661</v>
      </c>
      <c r="Y123" t="s">
        <v>68</v>
      </c>
    </row>
    <row r="124" spans="1:25">
      <c r="A124" t="s">
        <v>270</v>
      </c>
      <c r="B124">
        <v>5</v>
      </c>
      <c r="C124">
        <v>2024</v>
      </c>
      <c r="D124" t="s">
        <v>124</v>
      </c>
      <c r="E124" t="s">
        <v>663</v>
      </c>
      <c r="F124">
        <v>105144</v>
      </c>
      <c r="G124" s="4">
        <v>0.5141329985543636</v>
      </c>
      <c r="H124" s="4">
        <v>0.5142096976612514</v>
      </c>
      <c r="I124" s="4">
        <v>0.5178957202078589</v>
      </c>
      <c r="J124" s="4">
        <v>0.502786962683042</v>
      </c>
      <c r="K124" s="5">
        <v>0.02842605018765247</v>
      </c>
      <c r="L124" s="5">
        <v>0.2498792824571078</v>
      </c>
      <c r="M124" s="5">
        <v>0.6929059603566972</v>
      </c>
      <c r="N124" s="4">
        <v>0.5033573004641254</v>
      </c>
      <c r="O124" s="4">
        <v>0.488672677470897</v>
      </c>
      <c r="P124">
        <v>26610</v>
      </c>
      <c r="Q124">
        <v>27448</v>
      </c>
      <c r="R124">
        <v>24771</v>
      </c>
      <c r="S124">
        <v>26315</v>
      </c>
      <c r="T124" s="4">
        <v>0.5111115265111997</v>
      </c>
      <c r="U124" s="4">
        <v>0.5171534379309276</v>
      </c>
      <c r="V124" s="4">
        <v>0.5033573004641254</v>
      </c>
      <c r="W124" s="4">
        <v>0.01077569809023815</v>
      </c>
      <c r="X124" t="s">
        <v>661</v>
      </c>
      <c r="Y124" t="s">
        <v>68</v>
      </c>
    </row>
    <row r="125" spans="1:25">
      <c r="A125" t="s">
        <v>274</v>
      </c>
      <c r="B125">
        <v>5</v>
      </c>
      <c r="C125">
        <v>2022</v>
      </c>
      <c r="D125" t="s">
        <v>124</v>
      </c>
      <c r="E125" t="s">
        <v>660</v>
      </c>
      <c r="F125">
        <v>105088</v>
      </c>
      <c r="G125" s="4">
        <v>0.5294800548112059</v>
      </c>
      <c r="H125" s="4">
        <v>0.5294984437930138</v>
      </c>
      <c r="I125" s="4">
        <v>0.5275535338643269</v>
      </c>
      <c r="J125" s="4">
        <v>0.5587781607663156</v>
      </c>
      <c r="K125" s="5">
        <v>0.0590981644889197</v>
      </c>
      <c r="L125" s="5">
        <v>0.2492556236975462</v>
      </c>
      <c r="M125" s="5">
        <v>0.6916706158190995</v>
      </c>
      <c r="N125" s="4">
        <v>0.4996859774665043</v>
      </c>
      <c r="O125" s="4">
        <v>0.5292611906211937</v>
      </c>
      <c r="P125">
        <v>29342</v>
      </c>
      <c r="Q125">
        <v>26300</v>
      </c>
      <c r="R125">
        <v>26277</v>
      </c>
      <c r="S125">
        <v>23169</v>
      </c>
      <c r="T125" s="4">
        <v>0.5264612676531761</v>
      </c>
      <c r="U125" s="4">
        <v>0.5324966867797363</v>
      </c>
      <c r="V125" s="4">
        <v>0.4996859774665043</v>
      </c>
      <c r="W125" s="4">
        <v>0.02979407734470157</v>
      </c>
      <c r="X125" t="s">
        <v>661</v>
      </c>
      <c r="Y125" t="s">
        <v>68</v>
      </c>
    </row>
    <row r="126" spans="1:25">
      <c r="A126" t="s">
        <v>274</v>
      </c>
      <c r="B126">
        <v>5</v>
      </c>
      <c r="C126">
        <v>2023</v>
      </c>
      <c r="D126" t="s">
        <v>124</v>
      </c>
      <c r="E126" t="s">
        <v>662</v>
      </c>
      <c r="F126">
        <v>104576</v>
      </c>
      <c r="G126" s="4">
        <v>0.5271572827417381</v>
      </c>
      <c r="H126" s="4">
        <v>0.5271586612821697</v>
      </c>
      <c r="I126" s="4">
        <v>0.5264642163454355</v>
      </c>
      <c r="J126" s="4">
        <v>0.539172181630389</v>
      </c>
      <c r="K126" s="5">
        <v>0.05433299951737842</v>
      </c>
      <c r="L126" s="5">
        <v>0.2491324020801877</v>
      </c>
      <c r="M126" s="5">
        <v>0.6914093336000148</v>
      </c>
      <c r="N126" s="4">
        <v>0.4999426254589963</v>
      </c>
      <c r="O126" s="4">
        <v>0.5120104039167687</v>
      </c>
      <c r="P126">
        <v>28189</v>
      </c>
      <c r="Q126">
        <v>26939</v>
      </c>
      <c r="R126">
        <v>25355</v>
      </c>
      <c r="S126">
        <v>24093</v>
      </c>
      <c r="T126" s="4">
        <v>0.5241303990482745</v>
      </c>
      <c r="U126" s="4">
        <v>0.5301821713359191</v>
      </c>
      <c r="V126" s="4">
        <v>0.4999426254589963</v>
      </c>
      <c r="W126" s="4">
        <v>0.02721465728274181</v>
      </c>
      <c r="X126" t="s">
        <v>661</v>
      </c>
      <c r="Y126" t="s">
        <v>68</v>
      </c>
    </row>
    <row r="127" spans="1:25">
      <c r="A127" t="s">
        <v>274</v>
      </c>
      <c r="B127">
        <v>5</v>
      </c>
      <c r="C127">
        <v>2024</v>
      </c>
      <c r="D127" t="s">
        <v>124</v>
      </c>
      <c r="E127" t="s">
        <v>663</v>
      </c>
      <c r="F127">
        <v>105144</v>
      </c>
      <c r="G127" s="4">
        <v>0.513999847827741</v>
      </c>
      <c r="H127" s="4">
        <v>0.5140191911679548</v>
      </c>
      <c r="I127" s="4">
        <v>0.5174544272078655</v>
      </c>
      <c r="J127" s="4">
        <v>0.5111384034010392</v>
      </c>
      <c r="K127" s="5">
        <v>0.0280381857226784</v>
      </c>
      <c r="L127" s="5">
        <v>0.2497547940380086</v>
      </c>
      <c r="M127" s="5">
        <v>0.6926567986506441</v>
      </c>
      <c r="N127" s="4">
        <v>0.5033573004641254</v>
      </c>
      <c r="O127" s="4">
        <v>0.497213345507114</v>
      </c>
      <c r="P127">
        <v>27052</v>
      </c>
      <c r="Q127">
        <v>26992</v>
      </c>
      <c r="R127">
        <v>25227</v>
      </c>
      <c r="S127">
        <v>25873</v>
      </c>
      <c r="T127" s="4">
        <v>0.5109783579994561</v>
      </c>
      <c r="U127" s="4">
        <v>0.5170203147184519</v>
      </c>
      <c r="V127" s="4">
        <v>0.5033573004641254</v>
      </c>
      <c r="W127" s="4">
        <v>0.01064254736361558</v>
      </c>
      <c r="X127" t="s">
        <v>661</v>
      </c>
      <c r="Y127" t="s">
        <v>68</v>
      </c>
    </row>
    <row r="128" spans="1:25">
      <c r="A128" t="s">
        <v>278</v>
      </c>
      <c r="B128">
        <v>5</v>
      </c>
      <c r="C128">
        <v>2022</v>
      </c>
      <c r="D128" t="s">
        <v>124</v>
      </c>
      <c r="E128" t="s">
        <v>660</v>
      </c>
      <c r="F128">
        <v>105088</v>
      </c>
      <c r="G128" s="4">
        <v>0.5233518574908648</v>
      </c>
      <c r="H128" s="4">
        <v>0.5233668614271112</v>
      </c>
      <c r="I128" s="4">
        <v>0.5219879025666176</v>
      </c>
      <c r="J128" s="4">
        <v>0.5472567652491859</v>
      </c>
      <c r="K128" s="5">
        <v>0.04678708383528598</v>
      </c>
      <c r="L128" s="5">
        <v>0.2493968202706661</v>
      </c>
      <c r="M128" s="5">
        <v>0.6919515202362416</v>
      </c>
      <c r="N128" s="4">
        <v>0.4996859774665043</v>
      </c>
      <c r="O128" s="4">
        <v>0.5238752283800243</v>
      </c>
      <c r="P128">
        <v>28737</v>
      </c>
      <c r="Q128">
        <v>26261</v>
      </c>
      <c r="R128">
        <v>26316</v>
      </c>
      <c r="S128">
        <v>23774</v>
      </c>
      <c r="T128" s="4">
        <v>0.5203313341772</v>
      </c>
      <c r="U128" s="4">
        <v>0.5263706736273084</v>
      </c>
      <c r="V128" s="4">
        <v>0.4996859774665043</v>
      </c>
      <c r="W128" s="4">
        <v>0.02366588002436049</v>
      </c>
      <c r="X128" t="s">
        <v>661</v>
      </c>
      <c r="Y128" t="s">
        <v>68</v>
      </c>
    </row>
    <row r="129" spans="1:25">
      <c r="A129" t="s">
        <v>278</v>
      </c>
      <c r="B129">
        <v>5</v>
      </c>
      <c r="C129">
        <v>2023</v>
      </c>
      <c r="D129" t="s">
        <v>124</v>
      </c>
      <c r="E129" t="s">
        <v>662</v>
      </c>
      <c r="F129">
        <v>104576</v>
      </c>
      <c r="G129" s="4">
        <v>0.5257611689106487</v>
      </c>
      <c r="H129" s="4">
        <v>0.5257626396041613</v>
      </c>
      <c r="I129" s="4">
        <v>0.5250615350190199</v>
      </c>
      <c r="J129" s="4">
        <v>0.5385792433342259</v>
      </c>
      <c r="K129" s="5">
        <v>0.05154220703377782</v>
      </c>
      <c r="L129" s="5">
        <v>0.2491799307622325</v>
      </c>
      <c r="M129" s="5">
        <v>0.6915040783766661</v>
      </c>
      <c r="N129" s="4">
        <v>0.4999426254589963</v>
      </c>
      <c r="O129" s="4">
        <v>0.51281364749082</v>
      </c>
      <c r="P129">
        <v>28158</v>
      </c>
      <c r="Q129">
        <v>26824</v>
      </c>
      <c r="R129">
        <v>25470</v>
      </c>
      <c r="S129">
        <v>24124</v>
      </c>
      <c r="T129" s="4">
        <v>0.5227338881204706</v>
      </c>
      <c r="U129" s="4">
        <v>0.5287865571665074</v>
      </c>
      <c r="V129" s="4">
        <v>0.4999426254589963</v>
      </c>
      <c r="W129" s="4">
        <v>0.02581854345165241</v>
      </c>
      <c r="X129" t="s">
        <v>661</v>
      </c>
      <c r="Y129" t="s">
        <v>68</v>
      </c>
    </row>
    <row r="130" spans="1:25">
      <c r="A130" t="s">
        <v>278</v>
      </c>
      <c r="B130">
        <v>5</v>
      </c>
      <c r="C130">
        <v>2024</v>
      </c>
      <c r="D130" t="s">
        <v>124</v>
      </c>
      <c r="E130" t="s">
        <v>663</v>
      </c>
      <c r="F130">
        <v>105144</v>
      </c>
      <c r="G130" s="4">
        <v>0.5108517842197368</v>
      </c>
      <c r="H130" s="4">
        <v>0.5108259615858045</v>
      </c>
      <c r="I130" s="4">
        <v>0.5140985958025064</v>
      </c>
      <c r="J130" s="4">
        <v>0.5146717052432688</v>
      </c>
      <c r="K130" s="5">
        <v>0.02165209997713339</v>
      </c>
      <c r="L130" s="5">
        <v>0.249873711491433</v>
      </c>
      <c r="M130" s="5">
        <v>0.6928945777657508</v>
      </c>
      <c r="N130" s="4">
        <v>0.5033573004641254</v>
      </c>
      <c r="O130" s="4">
        <v>0.5039184356691775</v>
      </c>
      <c r="P130">
        <v>27239</v>
      </c>
      <c r="Q130">
        <v>26474</v>
      </c>
      <c r="R130">
        <v>25745</v>
      </c>
      <c r="S130">
        <v>25686</v>
      </c>
      <c r="T130" s="4">
        <v>0.5078299363963167</v>
      </c>
      <c r="U130" s="4">
        <v>0.513872839127551</v>
      </c>
      <c r="V130" s="4">
        <v>0.5033573004641254</v>
      </c>
      <c r="W130" s="4">
        <v>0.007494483755611347</v>
      </c>
      <c r="X130" t="s">
        <v>661</v>
      </c>
      <c r="Y130" t="s">
        <v>68</v>
      </c>
    </row>
    <row r="131" spans="1:25">
      <c r="A131" t="s">
        <v>282</v>
      </c>
      <c r="B131">
        <v>5</v>
      </c>
      <c r="C131">
        <v>2022</v>
      </c>
      <c r="D131" t="s">
        <v>124</v>
      </c>
      <c r="E131" t="s">
        <v>660</v>
      </c>
      <c r="F131">
        <v>105088</v>
      </c>
      <c r="G131" s="4">
        <v>0.5190697320341048</v>
      </c>
      <c r="H131" s="4">
        <v>0.5190836704865246</v>
      </c>
      <c r="I131" s="4">
        <v>0.5179589977220956</v>
      </c>
      <c r="J131" s="4">
        <v>0.5412770657576508</v>
      </c>
      <c r="K131" s="5">
        <v>0.03820494677057064</v>
      </c>
      <c r="L131" s="5">
        <v>0.2495202996344283</v>
      </c>
      <c r="M131" s="5">
        <v>0.6921924671133685</v>
      </c>
      <c r="N131" s="4">
        <v>0.4996859774665043</v>
      </c>
      <c r="O131" s="4">
        <v>0.522181409866017</v>
      </c>
      <c r="P131">
        <v>28423</v>
      </c>
      <c r="Q131">
        <v>26125</v>
      </c>
      <c r="R131">
        <v>26452</v>
      </c>
      <c r="S131">
        <v>24088</v>
      </c>
      <c r="T131" s="4">
        <v>0.5160482660150093</v>
      </c>
      <c r="U131" s="4">
        <v>0.5220898039280367</v>
      </c>
      <c r="V131" s="4">
        <v>0.4996859774665043</v>
      </c>
      <c r="W131" s="4">
        <v>0.0193837545676005</v>
      </c>
      <c r="X131" t="s">
        <v>661</v>
      </c>
      <c r="Y131" t="s">
        <v>68</v>
      </c>
    </row>
    <row r="132" spans="1:25">
      <c r="A132" t="s">
        <v>282</v>
      </c>
      <c r="B132">
        <v>5</v>
      </c>
      <c r="C132">
        <v>2023</v>
      </c>
      <c r="D132" t="s">
        <v>124</v>
      </c>
      <c r="E132" t="s">
        <v>662</v>
      </c>
      <c r="F132">
        <v>104576</v>
      </c>
      <c r="G132" s="4">
        <v>0.5215823898408812</v>
      </c>
      <c r="H132" s="4">
        <v>0.5215843641305842</v>
      </c>
      <c r="I132" s="4">
        <v>0.5208090668737404</v>
      </c>
      <c r="J132" s="4">
        <v>0.5387896407941548</v>
      </c>
      <c r="K132" s="5">
        <v>0.04319430107253039</v>
      </c>
      <c r="L132" s="5">
        <v>0.2493083315287293</v>
      </c>
      <c r="M132" s="5">
        <v>0.6917601644525617</v>
      </c>
      <c r="N132" s="4">
        <v>0.4999426254589963</v>
      </c>
      <c r="O132" s="4">
        <v>0.517202799877601</v>
      </c>
      <c r="P132">
        <v>28169</v>
      </c>
      <c r="Q132">
        <v>26376</v>
      </c>
      <c r="R132">
        <v>25918</v>
      </c>
      <c r="S132">
        <v>24113</v>
      </c>
      <c r="T132" s="4">
        <v>0.5185540621924303</v>
      </c>
      <c r="U132" s="4">
        <v>0.5246091319474022</v>
      </c>
      <c r="V132" s="4">
        <v>0.4999426254589963</v>
      </c>
      <c r="W132" s="4">
        <v>0.02163976438188492</v>
      </c>
      <c r="X132" t="s">
        <v>661</v>
      </c>
      <c r="Y132" t="s">
        <v>68</v>
      </c>
    </row>
    <row r="133" spans="1:25">
      <c r="A133" t="s">
        <v>282</v>
      </c>
      <c r="B133">
        <v>5</v>
      </c>
      <c r="C133">
        <v>2024</v>
      </c>
      <c r="D133" t="s">
        <v>124</v>
      </c>
      <c r="E133" t="s">
        <v>663</v>
      </c>
      <c r="F133">
        <v>105144</v>
      </c>
      <c r="G133" s="4">
        <v>0.5087499048923382</v>
      </c>
      <c r="H133" s="4">
        <v>0.5086854775701509</v>
      </c>
      <c r="I133" s="4">
        <v>0.5118778808293056</v>
      </c>
      <c r="J133" s="4">
        <v>0.51828058573453</v>
      </c>
      <c r="K133" s="5">
        <v>0.01737380192827141</v>
      </c>
      <c r="L133" s="5">
        <v>0.2499423872920477</v>
      </c>
      <c r="M133" s="5">
        <v>0.693030731637633</v>
      </c>
      <c r="N133" s="4">
        <v>0.5033573004641254</v>
      </c>
      <c r="O133" s="4">
        <v>0.5096534276801339</v>
      </c>
      <c r="P133">
        <v>27430</v>
      </c>
      <c r="Q133">
        <v>26062</v>
      </c>
      <c r="R133">
        <v>26157</v>
      </c>
      <c r="S133">
        <v>25495</v>
      </c>
      <c r="T133" s="4">
        <v>0.5057278847908483</v>
      </c>
      <c r="U133" s="4">
        <v>0.5117712856578444</v>
      </c>
      <c r="V133" s="4">
        <v>0.5033573004641254</v>
      </c>
      <c r="W133" s="4">
        <v>0.005392604428212766</v>
      </c>
      <c r="X133" t="s">
        <v>661</v>
      </c>
      <c r="Y133" t="s">
        <v>68</v>
      </c>
    </row>
    <row r="134" spans="1:25">
      <c r="A134" t="s">
        <v>285</v>
      </c>
      <c r="B134">
        <v>5</v>
      </c>
      <c r="C134">
        <v>2022</v>
      </c>
      <c r="D134" t="s">
        <v>124</v>
      </c>
      <c r="E134" t="s">
        <v>660</v>
      </c>
      <c r="F134">
        <v>105088</v>
      </c>
      <c r="G134" s="4">
        <v>0.5291850639464069</v>
      </c>
      <c r="H134" s="4">
        <v>0.5292040683785018</v>
      </c>
      <c r="I134" s="4">
        <v>0.5272244355909694</v>
      </c>
      <c r="J134" s="4">
        <v>0.5594637314086572</v>
      </c>
      <c r="K134" s="5">
        <v>0.05851525208719916</v>
      </c>
      <c r="L134" s="5">
        <v>0.2492494020764344</v>
      </c>
      <c r="M134" s="5">
        <v>0.6916565751455996</v>
      </c>
      <c r="N134" s="4">
        <v>0.4996859774665043</v>
      </c>
      <c r="O134" s="4">
        <v>0.5302413215590743</v>
      </c>
      <c r="P134">
        <v>29378</v>
      </c>
      <c r="Q134">
        <v>26233</v>
      </c>
      <c r="R134">
        <v>26344</v>
      </c>
      <c r="S134">
        <v>23133</v>
      </c>
      <c r="T134" s="4">
        <v>0.5261661827655942</v>
      </c>
      <c r="U134" s="4">
        <v>0.5322018115035286</v>
      </c>
      <c r="V134" s="4">
        <v>0.4996859774665043</v>
      </c>
      <c r="W134" s="4">
        <v>0.02949908647990257</v>
      </c>
      <c r="X134" t="s">
        <v>661</v>
      </c>
      <c r="Y134" t="s">
        <v>68</v>
      </c>
    </row>
    <row r="135" spans="1:25">
      <c r="A135" t="s">
        <v>285</v>
      </c>
      <c r="B135">
        <v>5</v>
      </c>
      <c r="C135">
        <v>2023</v>
      </c>
      <c r="D135" t="s">
        <v>124</v>
      </c>
      <c r="E135" t="s">
        <v>662</v>
      </c>
      <c r="F135">
        <v>104576</v>
      </c>
      <c r="G135" s="4">
        <v>0.5271477203182374</v>
      </c>
      <c r="H135" s="4">
        <v>0.5271491657925824</v>
      </c>
      <c r="I135" s="4">
        <v>0.5264247738084133</v>
      </c>
      <c r="J135" s="4">
        <v>0.5397459928847405</v>
      </c>
      <c r="K135" s="5">
        <v>0.05431556302886413</v>
      </c>
      <c r="L135" s="5">
        <v>0.2491427946857502</v>
      </c>
      <c r="M135" s="5">
        <v>0.6914301039746722</v>
      </c>
      <c r="N135" s="4">
        <v>0.4999426254589963</v>
      </c>
      <c r="O135" s="4">
        <v>0.512593711750306</v>
      </c>
      <c r="P135">
        <v>28219</v>
      </c>
      <c r="Q135">
        <v>26908</v>
      </c>
      <c r="R135">
        <v>25386</v>
      </c>
      <c r="S135">
        <v>24063</v>
      </c>
      <c r="T135" s="4">
        <v>0.5241208338242338</v>
      </c>
      <c r="U135" s="4">
        <v>0.5301726124154582</v>
      </c>
      <c r="V135" s="4">
        <v>0.4999426254589963</v>
      </c>
      <c r="W135" s="4">
        <v>0.02720509485924111</v>
      </c>
      <c r="X135" t="s">
        <v>661</v>
      </c>
      <c r="Y135" t="s">
        <v>68</v>
      </c>
    </row>
    <row r="136" spans="1:25">
      <c r="A136" t="s">
        <v>285</v>
      </c>
      <c r="B136">
        <v>5</v>
      </c>
      <c r="C136">
        <v>2024</v>
      </c>
      <c r="D136" t="s">
        <v>124</v>
      </c>
      <c r="E136" t="s">
        <v>663</v>
      </c>
      <c r="F136">
        <v>105144</v>
      </c>
      <c r="G136" s="4">
        <v>0.5135718633493114</v>
      </c>
      <c r="H136" s="4">
        <v>0.5135904848899374</v>
      </c>
      <c r="I136" s="4">
        <v>0.5170204628035954</v>
      </c>
      <c r="J136" s="4">
        <v>0.5108171941426547</v>
      </c>
      <c r="K136" s="5">
        <v>0.02718074807650468</v>
      </c>
      <c r="L136" s="5">
        <v>0.2497578579671644</v>
      </c>
      <c r="M136" s="5">
        <v>0.6926626329640664</v>
      </c>
      <c r="N136" s="4">
        <v>0.5033573004641254</v>
      </c>
      <c r="O136" s="4">
        <v>0.4973179639351746</v>
      </c>
      <c r="P136">
        <v>27035</v>
      </c>
      <c r="Q136">
        <v>26964</v>
      </c>
      <c r="R136">
        <v>25255</v>
      </c>
      <c r="S136">
        <v>25890</v>
      </c>
      <c r="T136" s="4">
        <v>0.510550317807786</v>
      </c>
      <c r="U136" s="4">
        <v>0.5165924172251314</v>
      </c>
      <c r="V136" s="4">
        <v>0.5033573004641254</v>
      </c>
      <c r="W136" s="4">
        <v>0.01021456288518596</v>
      </c>
      <c r="X136" t="s">
        <v>661</v>
      </c>
      <c r="Y136" t="s">
        <v>68</v>
      </c>
    </row>
    <row r="137" spans="1:25">
      <c r="A137" t="s">
        <v>288</v>
      </c>
      <c r="B137">
        <v>5</v>
      </c>
      <c r="C137">
        <v>2022</v>
      </c>
      <c r="D137" t="s">
        <v>124</v>
      </c>
      <c r="E137" t="s">
        <v>660</v>
      </c>
      <c r="F137">
        <v>105088</v>
      </c>
      <c r="G137" s="4">
        <v>0.5289281364190013</v>
      </c>
      <c r="H137" s="4">
        <v>0.5289465132303597</v>
      </c>
      <c r="I137" s="4">
        <v>0.5270331013898628</v>
      </c>
      <c r="J137" s="4">
        <v>0.5582068518976976</v>
      </c>
      <c r="K137" s="5">
        <v>0.05799227883959551</v>
      </c>
      <c r="L137" s="5">
        <v>0.2492648779292017</v>
      </c>
      <c r="M137" s="5">
        <v>0.6916910022046555</v>
      </c>
      <c r="N137" s="4">
        <v>0.4996859774665043</v>
      </c>
      <c r="O137" s="4">
        <v>0.5292421589524969</v>
      </c>
      <c r="P137">
        <v>29312</v>
      </c>
      <c r="Q137">
        <v>26272</v>
      </c>
      <c r="R137">
        <v>26305</v>
      </c>
      <c r="S137">
        <v>23199</v>
      </c>
      <c r="T137" s="4">
        <v>0.5259091742090822</v>
      </c>
      <c r="U137" s="4">
        <v>0.5319449837883528</v>
      </c>
      <c r="V137" s="4">
        <v>0.4996859774665043</v>
      </c>
      <c r="W137" s="4">
        <v>0.02924215895249699</v>
      </c>
      <c r="X137" t="s">
        <v>661</v>
      </c>
      <c r="Y137" t="s">
        <v>68</v>
      </c>
    </row>
    <row r="138" spans="1:25">
      <c r="A138" t="s">
        <v>288</v>
      </c>
      <c r="B138">
        <v>5</v>
      </c>
      <c r="C138">
        <v>2023</v>
      </c>
      <c r="D138" t="s">
        <v>124</v>
      </c>
      <c r="E138" t="s">
        <v>662</v>
      </c>
      <c r="F138">
        <v>104576</v>
      </c>
      <c r="G138" s="4">
        <v>0.5278840269277846</v>
      </c>
      <c r="H138" s="4">
        <v>0.5278852935552936</v>
      </c>
      <c r="I138" s="4">
        <v>0.5272257774783878</v>
      </c>
      <c r="J138" s="4">
        <v>0.5389235300868368</v>
      </c>
      <c r="K138" s="5">
        <v>0.05578417430309454</v>
      </c>
      <c r="L138" s="5">
        <v>0.249105751104806</v>
      </c>
      <c r="M138" s="5">
        <v>0.6913562770126636</v>
      </c>
      <c r="N138" s="4">
        <v>0.4999426254589963</v>
      </c>
      <c r="O138" s="4">
        <v>0.5110350367197063</v>
      </c>
      <c r="P138">
        <v>28176</v>
      </c>
      <c r="Q138">
        <v>27028</v>
      </c>
      <c r="R138">
        <v>25266</v>
      </c>
      <c r="S138">
        <v>24106</v>
      </c>
      <c r="T138" s="4">
        <v>0.5248573593330348</v>
      </c>
      <c r="U138" s="4">
        <v>0.530908646033271</v>
      </c>
      <c r="V138" s="4">
        <v>0.4999426254589963</v>
      </c>
      <c r="W138" s="4">
        <v>0.02794140146878826</v>
      </c>
      <c r="X138" t="s">
        <v>661</v>
      </c>
      <c r="Y138" t="s">
        <v>68</v>
      </c>
    </row>
    <row r="139" spans="1:25">
      <c r="A139" t="s">
        <v>288</v>
      </c>
      <c r="B139">
        <v>5</v>
      </c>
      <c r="C139">
        <v>2024</v>
      </c>
      <c r="D139" t="s">
        <v>124</v>
      </c>
      <c r="E139" t="s">
        <v>663</v>
      </c>
      <c r="F139">
        <v>105144</v>
      </c>
      <c r="G139" s="4">
        <v>0.5134957772198129</v>
      </c>
      <c r="H139" s="4">
        <v>0.5135159280629671</v>
      </c>
      <c r="I139" s="4">
        <v>0.5169517468335055</v>
      </c>
      <c r="J139" s="4">
        <v>0.5105148795465281</v>
      </c>
      <c r="K139" s="5">
        <v>0.02703170465263782</v>
      </c>
      <c r="L139" s="5">
        <v>0.2497577528109622</v>
      </c>
      <c r="M139" s="5">
        <v>0.6926631000594353</v>
      </c>
      <c r="N139" s="4">
        <v>0.5033573004641254</v>
      </c>
      <c r="O139" s="4">
        <v>0.4970897055466789</v>
      </c>
      <c r="P139">
        <v>27019</v>
      </c>
      <c r="Q139">
        <v>26972</v>
      </c>
      <c r="R139">
        <v>25247</v>
      </c>
      <c r="S139">
        <v>25906</v>
      </c>
      <c r="T139" s="4">
        <v>0.5104742220057806</v>
      </c>
      <c r="U139" s="4">
        <v>0.5165163463275831</v>
      </c>
      <c r="V139" s="4">
        <v>0.5033573004641254</v>
      </c>
      <c r="W139" s="4">
        <v>0.01013847675568746</v>
      </c>
      <c r="X139" t="s">
        <v>661</v>
      </c>
      <c r="Y139" t="s">
        <v>68</v>
      </c>
    </row>
    <row r="140" spans="1:25">
      <c r="A140" t="s">
        <v>291</v>
      </c>
      <c r="B140">
        <v>5</v>
      </c>
      <c r="C140">
        <v>2022</v>
      </c>
      <c r="D140" t="s">
        <v>124</v>
      </c>
      <c r="E140" t="s">
        <v>660</v>
      </c>
      <c r="F140">
        <v>105088</v>
      </c>
      <c r="G140" s="4">
        <v>0.5058522381242387</v>
      </c>
      <c r="H140" s="4">
        <v>0.5058450448768855</v>
      </c>
      <c r="I140" s="4">
        <v>0.5056680950525906</v>
      </c>
      <c r="J140" s="4">
        <v>0.4943916512730666</v>
      </c>
      <c r="K140" s="5">
        <v>0.01169315764027243</v>
      </c>
      <c r="L140" s="5">
        <v>0.2499722516972592</v>
      </c>
      <c r="M140" s="5">
        <v>0.6930916774958507</v>
      </c>
      <c r="N140" s="4">
        <v>0.4996859774665043</v>
      </c>
      <c r="O140" s="4">
        <v>0.4885429354445798</v>
      </c>
      <c r="P140">
        <v>25961</v>
      </c>
      <c r="Q140">
        <v>27198</v>
      </c>
      <c r="R140">
        <v>25379</v>
      </c>
      <c r="S140">
        <v>26550</v>
      </c>
      <c r="T140" s="4">
        <v>0.5028292629609123</v>
      </c>
      <c r="U140" s="4">
        <v>0.5088747854497531</v>
      </c>
      <c r="V140" s="4">
        <v>0.4996859774665043</v>
      </c>
      <c r="W140" s="4">
        <v>0.006166260657734457</v>
      </c>
      <c r="X140" t="s">
        <v>661</v>
      </c>
      <c r="Y140" t="s">
        <v>68</v>
      </c>
    </row>
    <row r="141" spans="1:25">
      <c r="A141" t="s">
        <v>291</v>
      </c>
      <c r="B141">
        <v>5</v>
      </c>
      <c r="C141">
        <v>2023</v>
      </c>
      <c r="D141" t="s">
        <v>124</v>
      </c>
      <c r="E141" t="s">
        <v>662</v>
      </c>
      <c r="F141">
        <v>104576</v>
      </c>
      <c r="G141" s="4">
        <v>0.50828105875153</v>
      </c>
      <c r="H141" s="4">
        <v>0.5082769199229259</v>
      </c>
      <c r="I141" s="4">
        <v>0.5088630554868497</v>
      </c>
      <c r="J141" s="4">
        <v>0.4722084082475804</v>
      </c>
      <c r="K141" s="5">
        <v>0.01659708187636501</v>
      </c>
      <c r="L141" s="5">
        <v>0.2499645785060285</v>
      </c>
      <c r="M141" s="5">
        <v>0.6930763927464</v>
      </c>
      <c r="N141" s="4">
        <v>0.4999426254589963</v>
      </c>
      <c r="O141" s="4">
        <v>0.4639305385556916</v>
      </c>
      <c r="P141">
        <v>24688</v>
      </c>
      <c r="Q141">
        <v>28466</v>
      </c>
      <c r="R141">
        <v>23828</v>
      </c>
      <c r="S141">
        <v>27594</v>
      </c>
      <c r="T141" s="4">
        <v>0.5052508110320075</v>
      </c>
      <c r="U141" s="4">
        <v>0.5113106981062712</v>
      </c>
      <c r="V141" s="4">
        <v>0.4999426254589963</v>
      </c>
      <c r="W141" s="4">
        <v>0.008338433292533642</v>
      </c>
      <c r="X141" t="s">
        <v>661</v>
      </c>
      <c r="Y141" t="s">
        <v>68</v>
      </c>
    </row>
    <row r="142" spans="1:25">
      <c r="A142" t="s">
        <v>291</v>
      </c>
      <c r="B142">
        <v>5</v>
      </c>
      <c r="C142">
        <v>2024</v>
      </c>
      <c r="D142" t="s">
        <v>124</v>
      </c>
      <c r="E142" t="s">
        <v>663</v>
      </c>
      <c r="F142">
        <v>105144</v>
      </c>
      <c r="G142" s="4">
        <v>0.5032051282051282</v>
      </c>
      <c r="H142" s="4">
        <v>0.4998860114794146</v>
      </c>
      <c r="I142" s="4">
        <v>0.5032999827826985</v>
      </c>
      <c r="J142" s="4">
        <v>0.994199338686821</v>
      </c>
      <c r="K142" s="5">
        <v>-0.001515763758584382</v>
      </c>
      <c r="L142" s="5">
        <v>0.2499976792882932</v>
      </c>
      <c r="M142" s="5">
        <v>0.693142539135552</v>
      </c>
      <c r="N142" s="4">
        <v>0.5033573004641254</v>
      </c>
      <c r="O142" s="4">
        <v>0.9943125618199802</v>
      </c>
      <c r="P142">
        <v>52618</v>
      </c>
      <c r="Q142">
        <v>291</v>
      </c>
      <c r="R142">
        <v>51928</v>
      </c>
      <c r="S142">
        <v>307</v>
      </c>
      <c r="T142" s="4">
        <v>0.5001829099894564</v>
      </c>
      <c r="U142" s="4">
        <v>0.5062271122292494</v>
      </c>
      <c r="V142" s="4">
        <v>0.5033573004641254</v>
      </c>
      <c r="W142" s="4">
        <v>-0.0001521722589972185</v>
      </c>
      <c r="X142" t="s">
        <v>661</v>
      </c>
      <c r="Y142" t="s">
        <v>68</v>
      </c>
    </row>
    <row r="143" spans="1:25">
      <c r="A143" t="s">
        <v>296</v>
      </c>
      <c r="B143">
        <v>5</v>
      </c>
      <c r="C143">
        <v>2022</v>
      </c>
      <c r="D143" t="s">
        <v>124</v>
      </c>
      <c r="E143" t="s">
        <v>660</v>
      </c>
      <c r="F143">
        <v>105088</v>
      </c>
      <c r="G143" s="4">
        <v>0.4979065164433618</v>
      </c>
      <c r="H143" s="4">
        <v>0.4981647129544267</v>
      </c>
      <c r="I143" s="4">
        <v>0.4986788097799409</v>
      </c>
      <c r="J143" s="4">
        <v>0.909276151663461</v>
      </c>
      <c r="K143" s="5">
        <v>-0.006449080033138751</v>
      </c>
      <c r="L143" s="5">
        <v>0.2500075664100352</v>
      </c>
      <c r="M143" s="5">
        <v>0.693162314035971</v>
      </c>
      <c r="N143" s="4">
        <v>0.4996859774665043</v>
      </c>
      <c r="O143" s="4">
        <v>0.9111125913520097</v>
      </c>
      <c r="P143">
        <v>47747</v>
      </c>
      <c r="Q143">
        <v>4577</v>
      </c>
      <c r="R143">
        <v>48000</v>
      </c>
      <c r="S143">
        <v>4764</v>
      </c>
      <c r="T143" s="4">
        <v>0.4948836511543528</v>
      </c>
      <c r="U143" s="4">
        <v>0.5009295347800435</v>
      </c>
      <c r="V143" s="4">
        <v>0.4996859774665043</v>
      </c>
      <c r="W143" s="4">
        <v>-0.001779461023142526</v>
      </c>
      <c r="X143" t="s">
        <v>661</v>
      </c>
      <c r="Y143" t="s">
        <v>68</v>
      </c>
    </row>
    <row r="144" spans="1:25">
      <c r="A144" t="s">
        <v>296</v>
      </c>
      <c r="B144">
        <v>5</v>
      </c>
      <c r="C144">
        <v>2023</v>
      </c>
      <c r="D144" t="s">
        <v>124</v>
      </c>
      <c r="E144" t="s">
        <v>662</v>
      </c>
      <c r="F144">
        <v>104576</v>
      </c>
      <c r="G144" s="4">
        <v>0.4978675795593635</v>
      </c>
      <c r="H144" s="4">
        <v>0.4979063475073962</v>
      </c>
      <c r="I144" s="4">
        <v>0.4986932058115249</v>
      </c>
      <c r="J144" s="4">
        <v>0.8357560919628171</v>
      </c>
      <c r="K144" s="5">
        <v>-0.005680191343268457</v>
      </c>
      <c r="L144" s="5">
        <v>0.2500019008239346</v>
      </c>
      <c r="M144" s="5">
        <v>0.693150982690541</v>
      </c>
      <c r="N144" s="4">
        <v>0.4999426254589963</v>
      </c>
      <c r="O144" s="4">
        <v>0.8378499847001224</v>
      </c>
      <c r="P144">
        <v>43695</v>
      </c>
      <c r="Q144">
        <v>8370</v>
      </c>
      <c r="R144">
        <v>43924</v>
      </c>
      <c r="S144">
        <v>8587</v>
      </c>
      <c r="T144" s="4">
        <v>0.4948373262768099</v>
      </c>
      <c r="U144" s="4">
        <v>0.5008979894993609</v>
      </c>
      <c r="V144" s="4">
        <v>0.4999426254589963</v>
      </c>
      <c r="W144" s="4">
        <v>-0.00207504589963281</v>
      </c>
      <c r="X144" t="s">
        <v>661</v>
      </c>
      <c r="Y144" t="s">
        <v>68</v>
      </c>
    </row>
    <row r="145" spans="1:25">
      <c r="A145" t="s">
        <v>296</v>
      </c>
      <c r="B145">
        <v>5</v>
      </c>
      <c r="C145">
        <v>2024</v>
      </c>
      <c r="D145" t="s">
        <v>124</v>
      </c>
      <c r="E145" t="s">
        <v>663</v>
      </c>
      <c r="F145">
        <v>105144</v>
      </c>
      <c r="G145" s="4">
        <v>0.5024252453777677</v>
      </c>
      <c r="H145" s="4">
        <v>0.4997173985369184</v>
      </c>
      <c r="I145" s="4">
        <v>0.503200876029229</v>
      </c>
      <c r="J145" s="4">
        <v>0.9029948039678791</v>
      </c>
      <c r="K145" s="5">
        <v>-0.0009560624672201182</v>
      </c>
      <c r="L145" s="5">
        <v>0.2499973152114076</v>
      </c>
      <c r="M145" s="5">
        <v>0.6931418108784957</v>
      </c>
      <c r="N145" s="4">
        <v>0.5033573004641254</v>
      </c>
      <c r="O145" s="4">
        <v>0.9032755078749144</v>
      </c>
      <c r="P145">
        <v>47791</v>
      </c>
      <c r="Q145">
        <v>5036</v>
      </c>
      <c r="R145">
        <v>47183</v>
      </c>
      <c r="S145">
        <v>5134</v>
      </c>
      <c r="T145" s="4">
        <v>0.4994030291139551</v>
      </c>
      <c r="U145" s="4">
        <v>0.5054472844343239</v>
      </c>
      <c r="V145" s="4">
        <v>0.5033573004641254</v>
      </c>
      <c r="W145" s="4">
        <v>-0.0009320550863577415</v>
      </c>
      <c r="X145" t="s">
        <v>661</v>
      </c>
      <c r="Y145" t="s">
        <v>68</v>
      </c>
    </row>
    <row r="146" spans="1:25">
      <c r="A146" t="s">
        <v>300</v>
      </c>
      <c r="B146">
        <v>5</v>
      </c>
      <c r="C146">
        <v>2022</v>
      </c>
      <c r="D146" t="s">
        <v>124</v>
      </c>
      <c r="E146" t="s">
        <v>660</v>
      </c>
      <c r="F146">
        <v>105088</v>
      </c>
      <c r="G146" s="4">
        <v>0.5149493757612668</v>
      </c>
      <c r="H146" s="4">
        <v>0.5149659720754044</v>
      </c>
      <c r="I146" s="4">
        <v>0.5139009399855387</v>
      </c>
      <c r="J146" s="4">
        <v>0.5413913275313744</v>
      </c>
      <c r="K146" s="5">
        <v>0.02997379907684459</v>
      </c>
      <c r="L146" s="5">
        <v>0.2496742262800473</v>
      </c>
      <c r="M146" s="5">
        <v>0.6924964313159818</v>
      </c>
      <c r="N146" s="4">
        <v>0.4996859774665043</v>
      </c>
      <c r="O146" s="4">
        <v>0.5264159561510353</v>
      </c>
      <c r="P146">
        <v>28429</v>
      </c>
      <c r="Q146">
        <v>25686</v>
      </c>
      <c r="R146">
        <v>26891</v>
      </c>
      <c r="S146">
        <v>24082</v>
      </c>
      <c r="T146" s="4">
        <v>0.5119272124239431</v>
      </c>
      <c r="U146" s="4">
        <v>0.5179704461990735</v>
      </c>
      <c r="V146" s="4">
        <v>0.4996859774665043</v>
      </c>
      <c r="W146" s="4">
        <v>0.01526339829476248</v>
      </c>
      <c r="X146" t="s">
        <v>661</v>
      </c>
      <c r="Y146" t="s">
        <v>68</v>
      </c>
    </row>
    <row r="147" spans="1:25">
      <c r="A147" t="s">
        <v>300</v>
      </c>
      <c r="B147">
        <v>5</v>
      </c>
      <c r="C147">
        <v>2023</v>
      </c>
      <c r="D147" t="s">
        <v>124</v>
      </c>
      <c r="E147" t="s">
        <v>662</v>
      </c>
      <c r="F147">
        <v>104576</v>
      </c>
      <c r="G147" s="4">
        <v>0.520234088127295</v>
      </c>
      <c r="H147" s="4">
        <v>0.52023651338105</v>
      </c>
      <c r="I147" s="4">
        <v>0.5193585085691218</v>
      </c>
      <c r="J147" s="4">
        <v>0.541371791438736</v>
      </c>
      <c r="K147" s="5">
        <v>0.04050922565782381</v>
      </c>
      <c r="L147" s="5">
        <v>0.2495001385402302</v>
      </c>
      <c r="M147" s="5">
        <v>0.6921452520667545</v>
      </c>
      <c r="N147" s="4">
        <v>0.4999426254589963</v>
      </c>
      <c r="O147" s="4">
        <v>0.5211329559363526</v>
      </c>
      <c r="P147">
        <v>28304</v>
      </c>
      <c r="Q147">
        <v>26100</v>
      </c>
      <c r="R147">
        <v>26194</v>
      </c>
      <c r="S147">
        <v>23978</v>
      </c>
      <c r="T147" s="4">
        <v>0.5172054680074371</v>
      </c>
      <c r="U147" s="4">
        <v>0.5232612217576874</v>
      </c>
      <c r="V147" s="4">
        <v>0.4999426254589963</v>
      </c>
      <c r="W147" s="4">
        <v>0.02029146266829868</v>
      </c>
      <c r="X147" t="s">
        <v>661</v>
      </c>
      <c r="Y147" t="s">
        <v>68</v>
      </c>
    </row>
    <row r="148" spans="1:25">
      <c r="A148" t="s">
        <v>300</v>
      </c>
      <c r="B148">
        <v>5</v>
      </c>
      <c r="C148">
        <v>2024</v>
      </c>
      <c r="D148" t="s">
        <v>124</v>
      </c>
      <c r="E148" t="s">
        <v>663</v>
      </c>
      <c r="F148">
        <v>105144</v>
      </c>
      <c r="G148" s="4">
        <v>0.5065529179030662</v>
      </c>
      <c r="H148" s="4">
        <v>0.5064787480776497</v>
      </c>
      <c r="I148" s="4">
        <v>0.5096951877628494</v>
      </c>
      <c r="J148" s="4">
        <v>0.5175247992442135</v>
      </c>
      <c r="K148" s="5">
        <v>0.01296039213539258</v>
      </c>
      <c r="L148" s="5">
        <v>0.2500573959995571</v>
      </c>
      <c r="M148" s="5">
        <v>0.693261588497924</v>
      </c>
      <c r="N148" s="4">
        <v>0.5033573004641254</v>
      </c>
      <c r="O148" s="4">
        <v>0.5110895533744199</v>
      </c>
      <c r="P148">
        <v>27390</v>
      </c>
      <c r="Q148">
        <v>25871</v>
      </c>
      <c r="R148">
        <v>26348</v>
      </c>
      <c r="S148">
        <v>25535</v>
      </c>
      <c r="T148" s="4">
        <v>0.5035307748383026</v>
      </c>
      <c r="U148" s="4">
        <v>0.5095745821607726</v>
      </c>
      <c r="V148" s="4">
        <v>0.5033573004641254</v>
      </c>
      <c r="W148" s="4">
        <v>0.003195617438940812</v>
      </c>
      <c r="X148" t="s">
        <v>661</v>
      </c>
      <c r="Y148" t="s">
        <v>68</v>
      </c>
    </row>
    <row r="149" spans="1:25">
      <c r="A149" t="s">
        <v>303</v>
      </c>
      <c r="B149">
        <v>5</v>
      </c>
      <c r="C149">
        <v>2022</v>
      </c>
      <c r="D149" t="s">
        <v>124</v>
      </c>
      <c r="E149" t="s">
        <v>660</v>
      </c>
      <c r="F149">
        <v>105088</v>
      </c>
      <c r="G149" s="4">
        <v>0.5205351705237515</v>
      </c>
      <c r="H149" s="4">
        <v>0.5205376946776098</v>
      </c>
      <c r="I149" s="4">
        <v>0.520060417256679</v>
      </c>
      <c r="J149" s="4">
        <v>0.5245567595360972</v>
      </c>
      <c r="K149" s="5">
        <v>0.04107669978563108</v>
      </c>
      <c r="L149" s="5">
        <v>0.2495464373761151</v>
      </c>
      <c r="M149" s="5">
        <v>0.6922403836723404</v>
      </c>
      <c r="N149" s="4">
        <v>0.4996859774665043</v>
      </c>
      <c r="O149" s="4">
        <v>0.5040061662606578</v>
      </c>
      <c r="P149">
        <v>27545</v>
      </c>
      <c r="Q149">
        <v>27157</v>
      </c>
      <c r="R149">
        <v>25420</v>
      </c>
      <c r="S149">
        <v>24966</v>
      </c>
      <c r="T149" s="4">
        <v>0.5175140020984124</v>
      </c>
      <c r="U149" s="4">
        <v>0.5235548376905563</v>
      </c>
      <c r="V149" s="4">
        <v>0.4996859774665043</v>
      </c>
      <c r="W149" s="4">
        <v>0.02084919305724725</v>
      </c>
      <c r="X149" t="s">
        <v>661</v>
      </c>
      <c r="Y149" t="s">
        <v>68</v>
      </c>
    </row>
    <row r="150" spans="1:25">
      <c r="A150" t="s">
        <v>303</v>
      </c>
      <c r="B150">
        <v>5</v>
      </c>
      <c r="C150">
        <v>2023</v>
      </c>
      <c r="D150" t="s">
        <v>124</v>
      </c>
      <c r="E150" t="s">
        <v>662</v>
      </c>
      <c r="F150">
        <v>104576</v>
      </c>
      <c r="G150" s="4">
        <v>0.5203297123623011</v>
      </c>
      <c r="H150" s="4">
        <v>0.5203293944189831</v>
      </c>
      <c r="I150" s="4">
        <v>0.52038539943844</v>
      </c>
      <c r="J150" s="4">
        <v>0.5175586243831529</v>
      </c>
      <c r="K150" s="5">
        <v>0.04065941392494576</v>
      </c>
      <c r="L150" s="5">
        <v>0.2494556237289505</v>
      </c>
      <c r="M150" s="5">
        <v>0.6920577819859904</v>
      </c>
      <c r="N150" s="4">
        <v>0.4999426254589963</v>
      </c>
      <c r="O150" s="4">
        <v>0.4972268971848225</v>
      </c>
      <c r="P150">
        <v>27059</v>
      </c>
      <c r="Q150">
        <v>27355</v>
      </c>
      <c r="R150">
        <v>24939</v>
      </c>
      <c r="S150">
        <v>25223</v>
      </c>
      <c r="T150" s="4">
        <v>0.5173011122572581</v>
      </c>
      <c r="U150" s="4">
        <v>0.5233568189528811</v>
      </c>
      <c r="V150" s="4">
        <v>0.4999426254589963</v>
      </c>
      <c r="W150" s="4">
        <v>0.02038708690330476</v>
      </c>
      <c r="X150" t="s">
        <v>661</v>
      </c>
      <c r="Y150" t="s">
        <v>68</v>
      </c>
    </row>
    <row r="151" spans="1:25">
      <c r="A151" t="s">
        <v>303</v>
      </c>
      <c r="B151">
        <v>5</v>
      </c>
      <c r="C151">
        <v>2024</v>
      </c>
      <c r="D151" t="s">
        <v>124</v>
      </c>
      <c r="E151" t="s">
        <v>663</v>
      </c>
      <c r="F151">
        <v>105144</v>
      </c>
      <c r="G151" s="4">
        <v>0.513590884881686</v>
      </c>
      <c r="H151" s="4">
        <v>0.5136400342140328</v>
      </c>
      <c r="I151" s="4">
        <v>0.5171967883887902</v>
      </c>
      <c r="J151" s="4">
        <v>0.5063202645252716</v>
      </c>
      <c r="K151" s="5">
        <v>0.0272823044136951</v>
      </c>
      <c r="L151" s="5">
        <v>0.2499679211797578</v>
      </c>
      <c r="M151" s="5">
        <v>0.6930846762565861</v>
      </c>
      <c r="N151" s="4">
        <v>0.5033573004641254</v>
      </c>
      <c r="O151" s="4">
        <v>0.4927718176976337</v>
      </c>
      <c r="P151">
        <v>26797</v>
      </c>
      <c r="Q151">
        <v>27204</v>
      </c>
      <c r="R151">
        <v>25015</v>
      </c>
      <c r="S151">
        <v>26128</v>
      </c>
      <c r="T151" s="4">
        <v>0.510569341769234</v>
      </c>
      <c r="U151" s="4">
        <v>0.5166114349385721</v>
      </c>
      <c r="V151" s="4">
        <v>0.5033573004641254</v>
      </c>
      <c r="W151" s="4">
        <v>0.01023358441756061</v>
      </c>
      <c r="X151" t="s">
        <v>661</v>
      </c>
      <c r="Y151" t="s">
        <v>68</v>
      </c>
    </row>
    <row r="152" spans="1:25">
      <c r="A152" t="s">
        <v>306</v>
      </c>
      <c r="B152">
        <v>5</v>
      </c>
      <c r="C152">
        <v>2022</v>
      </c>
      <c r="D152" t="s">
        <v>124</v>
      </c>
      <c r="E152" t="s">
        <v>660</v>
      </c>
      <c r="F152">
        <v>105088</v>
      </c>
      <c r="G152" s="4">
        <v>0.5267109470158343</v>
      </c>
      <c r="H152" s="4">
        <v>0.5267281575594833</v>
      </c>
      <c r="I152" s="4">
        <v>0.525026162895601</v>
      </c>
      <c r="J152" s="4">
        <v>0.5541315153015559</v>
      </c>
      <c r="K152" s="5">
        <v>0.05353667250852125</v>
      </c>
      <c r="L152" s="5">
        <v>0.2493259866312253</v>
      </c>
      <c r="M152" s="5">
        <v>0.6918108873249675</v>
      </c>
      <c r="N152" s="4">
        <v>0.4996859774665043</v>
      </c>
      <c r="O152" s="4">
        <v>0.5273865712545676</v>
      </c>
      <c r="P152">
        <v>29098</v>
      </c>
      <c r="Q152">
        <v>26253</v>
      </c>
      <c r="R152">
        <v>26324</v>
      </c>
      <c r="S152">
        <v>23413</v>
      </c>
      <c r="T152" s="4">
        <v>0.5236913188788066</v>
      </c>
      <c r="U152" s="4">
        <v>0.5297286224036934</v>
      </c>
      <c r="V152" s="4">
        <v>0.4996859774665043</v>
      </c>
      <c r="W152" s="4">
        <v>0.02702496954933004</v>
      </c>
      <c r="X152" t="s">
        <v>661</v>
      </c>
      <c r="Y152" t="s">
        <v>68</v>
      </c>
    </row>
    <row r="153" spans="1:25">
      <c r="A153" t="s">
        <v>306</v>
      </c>
      <c r="B153">
        <v>5</v>
      </c>
      <c r="C153">
        <v>2023</v>
      </c>
      <c r="D153" t="s">
        <v>124</v>
      </c>
      <c r="E153" t="s">
        <v>662</v>
      </c>
      <c r="F153">
        <v>104576</v>
      </c>
      <c r="G153" s="4">
        <v>0.5279031517747858</v>
      </c>
      <c r="H153" s="4">
        <v>0.5279045434923906</v>
      </c>
      <c r="I153" s="4">
        <v>0.5271864963776234</v>
      </c>
      <c r="J153" s="4">
        <v>0.5400328985119162</v>
      </c>
      <c r="K153" s="5">
        <v>0.05582550388830599</v>
      </c>
      <c r="L153" s="5">
        <v>0.2491336579103586</v>
      </c>
      <c r="M153" s="5">
        <v>0.6914114292249388</v>
      </c>
      <c r="N153" s="4">
        <v>0.4999426254589963</v>
      </c>
      <c r="O153" s="4">
        <v>0.512125152998776</v>
      </c>
      <c r="P153">
        <v>28234</v>
      </c>
      <c r="Q153">
        <v>26972</v>
      </c>
      <c r="R153">
        <v>25322</v>
      </c>
      <c r="S153">
        <v>24048</v>
      </c>
      <c r="T153" s="4">
        <v>0.524876489953693</v>
      </c>
      <c r="U153" s="4">
        <v>0.5309277637016155</v>
      </c>
      <c r="V153" s="4">
        <v>0.4999426254589963</v>
      </c>
      <c r="W153" s="4">
        <v>0.02796052631578944</v>
      </c>
      <c r="X153" t="s">
        <v>661</v>
      </c>
      <c r="Y153" t="s">
        <v>68</v>
      </c>
    </row>
    <row r="154" spans="1:25">
      <c r="A154" t="s">
        <v>306</v>
      </c>
      <c r="B154">
        <v>5</v>
      </c>
      <c r="C154">
        <v>2024</v>
      </c>
      <c r="D154" t="s">
        <v>124</v>
      </c>
      <c r="E154" t="s">
        <v>663</v>
      </c>
      <c r="F154">
        <v>105144</v>
      </c>
      <c r="G154" s="4">
        <v>0.5131724111694438</v>
      </c>
      <c r="H154" s="4">
        <v>0.5131791360181486</v>
      </c>
      <c r="I154" s="4">
        <v>0.5165599512157939</v>
      </c>
      <c r="J154" s="4">
        <v>0.5121776098252244</v>
      </c>
      <c r="K154" s="5">
        <v>0.02635772178206994</v>
      </c>
      <c r="L154" s="5">
        <v>0.2497970439202432</v>
      </c>
      <c r="M154" s="5">
        <v>0.6927417668142312</v>
      </c>
      <c r="N154" s="4">
        <v>0.5033573004641254</v>
      </c>
      <c r="O154" s="4">
        <v>0.4990869664460169</v>
      </c>
      <c r="P154">
        <v>27107</v>
      </c>
      <c r="Q154">
        <v>26850</v>
      </c>
      <c r="R154">
        <v>25369</v>
      </c>
      <c r="S154">
        <v>25818</v>
      </c>
      <c r="T154" s="4">
        <v>0.5101508156288135</v>
      </c>
      <c r="U154" s="4">
        <v>0.5161930442314464</v>
      </c>
      <c r="V154" s="4">
        <v>0.5033573004641254</v>
      </c>
      <c r="W154" s="4">
        <v>0.009815110705318375</v>
      </c>
      <c r="X154" t="s">
        <v>661</v>
      </c>
      <c r="Y154" t="s">
        <v>68</v>
      </c>
    </row>
    <row r="155" spans="1:25">
      <c r="A155" t="s">
        <v>309</v>
      </c>
      <c r="B155">
        <v>5</v>
      </c>
      <c r="C155">
        <v>2022</v>
      </c>
      <c r="D155" t="s">
        <v>124</v>
      </c>
      <c r="E155" t="s">
        <v>660</v>
      </c>
      <c r="F155">
        <v>105088</v>
      </c>
      <c r="G155" s="4">
        <v>0.5236658800243605</v>
      </c>
      <c r="H155" s="4">
        <v>0.5236847388464601</v>
      </c>
      <c r="I155" s="4">
        <v>0.5220295163201552</v>
      </c>
      <c r="J155" s="4">
        <v>0.5537125554645693</v>
      </c>
      <c r="K155" s="5">
        <v>0.04745503828137482</v>
      </c>
      <c r="L155" s="5">
        <v>0.2495399205219128</v>
      </c>
      <c r="M155" s="5">
        <v>0.6922317269943931</v>
      </c>
      <c r="N155" s="4">
        <v>0.4996859774665043</v>
      </c>
      <c r="O155" s="4">
        <v>0.5300129415347138</v>
      </c>
      <c r="P155">
        <v>29076</v>
      </c>
      <c r="Q155">
        <v>25955</v>
      </c>
      <c r="R155">
        <v>26622</v>
      </c>
      <c r="S155">
        <v>23435</v>
      </c>
      <c r="T155" s="4">
        <v>0.5206454345936986</v>
      </c>
      <c r="U155" s="4">
        <v>0.5266845953206503</v>
      </c>
      <c r="V155" s="4">
        <v>0.4996859774665043</v>
      </c>
      <c r="W155" s="4">
        <v>0.02397990255785626</v>
      </c>
      <c r="X155" t="s">
        <v>661</v>
      </c>
      <c r="Y155" t="s">
        <v>68</v>
      </c>
    </row>
    <row r="156" spans="1:25">
      <c r="A156" t="s">
        <v>309</v>
      </c>
      <c r="B156">
        <v>5</v>
      </c>
      <c r="C156">
        <v>2023</v>
      </c>
      <c r="D156" t="s">
        <v>124</v>
      </c>
      <c r="E156" t="s">
        <v>662</v>
      </c>
      <c r="F156">
        <v>104576</v>
      </c>
      <c r="G156" s="4">
        <v>0.5244702417380661</v>
      </c>
      <c r="H156" s="4">
        <v>0.5244718868819944</v>
      </c>
      <c r="I156" s="4">
        <v>0.5237325004183166</v>
      </c>
      <c r="J156" s="4">
        <v>0.5388087678359665</v>
      </c>
      <c r="K156" s="5">
        <v>0.04896389837539871</v>
      </c>
      <c r="L156" s="5">
        <v>0.2493976003705866</v>
      </c>
      <c r="M156" s="5">
        <v>0.6919406279474568</v>
      </c>
      <c r="N156" s="4">
        <v>0.4999426254589963</v>
      </c>
      <c r="O156" s="4">
        <v>0.5143340728274174</v>
      </c>
      <c r="P156">
        <v>28170</v>
      </c>
      <c r="Q156">
        <v>26677</v>
      </c>
      <c r="R156">
        <v>25617</v>
      </c>
      <c r="S156">
        <v>24112</v>
      </c>
      <c r="T156" s="4">
        <v>0.5214426148761623</v>
      </c>
      <c r="U156" s="4">
        <v>0.5274960709031163</v>
      </c>
      <c r="V156" s="4">
        <v>0.4999426254589963</v>
      </c>
      <c r="W156" s="4">
        <v>0.0245276162790698</v>
      </c>
      <c r="X156" t="s">
        <v>661</v>
      </c>
      <c r="Y156" t="s">
        <v>68</v>
      </c>
    </row>
    <row r="157" spans="1:25">
      <c r="A157" t="s">
        <v>309</v>
      </c>
      <c r="B157">
        <v>5</v>
      </c>
      <c r="C157">
        <v>2024</v>
      </c>
      <c r="D157" t="s">
        <v>124</v>
      </c>
      <c r="E157" t="s">
        <v>663</v>
      </c>
      <c r="F157">
        <v>105144</v>
      </c>
      <c r="G157" s="4">
        <v>0.5139903370615537</v>
      </c>
      <c r="H157" s="4">
        <v>0.5139622291109778</v>
      </c>
      <c r="I157" s="4">
        <v>0.5172004073780695</v>
      </c>
      <c r="J157" s="4">
        <v>0.5181483230987246</v>
      </c>
      <c r="K157" s="5">
        <v>0.02792485173741862</v>
      </c>
      <c r="L157" s="5">
        <v>0.2497502222670533</v>
      </c>
      <c r="M157" s="5">
        <v>0.6926478305131176</v>
      </c>
      <c r="N157" s="4">
        <v>0.5033573004641254</v>
      </c>
      <c r="O157" s="4">
        <v>0.5042798447842958</v>
      </c>
      <c r="P157">
        <v>27423</v>
      </c>
      <c r="Q157">
        <v>26620</v>
      </c>
      <c r="R157">
        <v>25599</v>
      </c>
      <c r="S157">
        <v>25502</v>
      </c>
      <c r="T157" s="4">
        <v>0.5109688459711135</v>
      </c>
      <c r="U157" s="4">
        <v>0.5170108059093503</v>
      </c>
      <c r="V157" s="4">
        <v>0.5033573004641254</v>
      </c>
      <c r="W157" s="4">
        <v>0.01063303659742831</v>
      </c>
      <c r="X157" t="s">
        <v>661</v>
      </c>
      <c r="Y157" t="s">
        <v>68</v>
      </c>
    </row>
    <row r="158" spans="1:25">
      <c r="A158" t="s">
        <v>312</v>
      </c>
      <c r="B158">
        <v>5</v>
      </c>
      <c r="C158">
        <v>2022</v>
      </c>
      <c r="D158" t="s">
        <v>124</v>
      </c>
      <c r="E158" t="s">
        <v>660</v>
      </c>
      <c r="F158">
        <v>105088</v>
      </c>
      <c r="G158" s="4">
        <v>0.4998477466504263</v>
      </c>
      <c r="H158" s="4">
        <v>0.4997663662895709</v>
      </c>
      <c r="I158" s="4">
        <v>0.4993706167955403</v>
      </c>
      <c r="J158" s="4">
        <v>0.3701891032355126</v>
      </c>
      <c r="K158" s="5">
        <v>-0.0004837957505673144</v>
      </c>
      <c r="L158" s="5">
        <v>0.2500317638776221</v>
      </c>
      <c r="M158" s="5">
        <v>0.6932107427478289</v>
      </c>
      <c r="N158" s="4">
        <v>0.4996859774665043</v>
      </c>
      <c r="O158" s="4">
        <v>0.370422883678441</v>
      </c>
      <c r="P158">
        <v>19439</v>
      </c>
      <c r="Q158">
        <v>33089</v>
      </c>
      <c r="R158">
        <v>19488</v>
      </c>
      <c r="S158">
        <v>33072</v>
      </c>
      <c r="T158" s="4">
        <v>0.496824784046584</v>
      </c>
      <c r="U158" s="4">
        <v>0.5028707203850086</v>
      </c>
      <c r="V158" s="4">
        <v>0.4996859774665043</v>
      </c>
      <c r="W158" s="4">
        <v>0.0001617691839220226</v>
      </c>
      <c r="X158" t="s">
        <v>661</v>
      </c>
      <c r="Y158" t="s">
        <v>68</v>
      </c>
    </row>
    <row r="159" spans="1:25">
      <c r="A159" t="s">
        <v>312</v>
      </c>
      <c r="B159">
        <v>5</v>
      </c>
      <c r="C159">
        <v>2023</v>
      </c>
      <c r="D159" t="s">
        <v>124</v>
      </c>
      <c r="E159" t="s">
        <v>662</v>
      </c>
      <c r="F159">
        <v>104576</v>
      </c>
      <c r="G159" s="4">
        <v>0.502687041003672</v>
      </c>
      <c r="H159" s="4">
        <v>0.5026609334718852</v>
      </c>
      <c r="I159" s="4">
        <v>0.5048254079663099</v>
      </c>
      <c r="J159" s="4">
        <v>0.2751424964614972</v>
      </c>
      <c r="K159" s="5">
        <v>0.00597645430171684</v>
      </c>
      <c r="L159" s="5">
        <v>0.2499896614155876</v>
      </c>
      <c r="M159" s="5">
        <v>0.6931265027437534</v>
      </c>
      <c r="N159" s="4">
        <v>0.4999426254589963</v>
      </c>
      <c r="O159" s="4">
        <v>0.2724812576499388</v>
      </c>
      <c r="P159">
        <v>14385</v>
      </c>
      <c r="Q159">
        <v>38184</v>
      </c>
      <c r="R159">
        <v>14110</v>
      </c>
      <c r="S159">
        <v>37897</v>
      </c>
      <c r="T159" s="4">
        <v>0.4996566268909105</v>
      </c>
      <c r="U159" s="4">
        <v>0.5057172577140044</v>
      </c>
      <c r="V159" s="4">
        <v>0.4999426254589963</v>
      </c>
      <c r="W159" s="4">
        <v>0.002744415544675693</v>
      </c>
      <c r="X159" t="s">
        <v>661</v>
      </c>
      <c r="Y159" t="s">
        <v>68</v>
      </c>
    </row>
    <row r="160" spans="1:25">
      <c r="A160" t="s">
        <v>312</v>
      </c>
      <c r="B160">
        <v>5</v>
      </c>
      <c r="C160">
        <v>2024</v>
      </c>
      <c r="D160" t="s">
        <v>124</v>
      </c>
      <c r="E160" t="s">
        <v>663</v>
      </c>
      <c r="F160">
        <v>105144</v>
      </c>
      <c r="G160" s="4">
        <v>0.5024918207410789</v>
      </c>
      <c r="H160" s="4">
        <v>0.503557629638043</v>
      </c>
      <c r="I160" s="4">
        <v>0.5085690399888533</v>
      </c>
      <c r="J160" s="4">
        <v>0.3448275862068966</v>
      </c>
      <c r="K160" s="5">
        <v>0.007503102083227258</v>
      </c>
      <c r="L160" s="5">
        <v>0.2499919881730574</v>
      </c>
      <c r="M160" s="5">
        <v>0.6931311507475224</v>
      </c>
      <c r="N160" s="4">
        <v>0.5033573004641254</v>
      </c>
      <c r="O160" s="4">
        <v>0.3412938446321236</v>
      </c>
      <c r="P160">
        <v>18250</v>
      </c>
      <c r="Q160">
        <v>34584</v>
      </c>
      <c r="R160">
        <v>17635</v>
      </c>
      <c r="S160">
        <v>34675</v>
      </c>
      <c r="T160" s="4">
        <v>0.4994696040236048</v>
      </c>
      <c r="U160" s="4">
        <v>0.5055138553867838</v>
      </c>
      <c r="V160" s="4">
        <v>0.5033573004641254</v>
      </c>
      <c r="W160" s="4">
        <v>-0.0008654797230465139</v>
      </c>
      <c r="X160" t="s">
        <v>661</v>
      </c>
      <c r="Y160" t="s">
        <v>68</v>
      </c>
    </row>
    <row r="161" spans="1:25">
      <c r="A161" t="s">
        <v>316</v>
      </c>
      <c r="B161">
        <v>5</v>
      </c>
      <c r="C161">
        <v>2022</v>
      </c>
      <c r="D161" t="s">
        <v>124</v>
      </c>
      <c r="E161" t="s">
        <v>660</v>
      </c>
      <c r="F161">
        <v>105088</v>
      </c>
      <c r="G161" s="4">
        <v>0.5102675852618758</v>
      </c>
      <c r="H161" s="4">
        <v>0.5102880643731902</v>
      </c>
      <c r="I161" s="4">
        <v>0.5093442915847776</v>
      </c>
      <c r="J161" s="4">
        <v>0.5428957742187351</v>
      </c>
      <c r="K161" s="5">
        <v>0.02062000295938573</v>
      </c>
      <c r="L161" s="5">
        <v>0.2498213324034712</v>
      </c>
      <c r="M161" s="5">
        <v>0.692789760079449</v>
      </c>
      <c r="N161" s="4">
        <v>0.4996859774665043</v>
      </c>
      <c r="O161" s="4">
        <v>0.5326012484774665</v>
      </c>
      <c r="P161">
        <v>28508</v>
      </c>
      <c r="Q161">
        <v>25115</v>
      </c>
      <c r="R161">
        <v>27462</v>
      </c>
      <c r="S161">
        <v>24003</v>
      </c>
      <c r="T161" s="4">
        <v>0.5072448790644224</v>
      </c>
      <c r="U161" s="4">
        <v>0.513289540830062</v>
      </c>
      <c r="V161" s="4">
        <v>0.4996859774665043</v>
      </c>
      <c r="W161" s="4">
        <v>0.01058160779537148</v>
      </c>
      <c r="X161" t="s">
        <v>661</v>
      </c>
      <c r="Y161" t="s">
        <v>68</v>
      </c>
    </row>
    <row r="162" spans="1:25">
      <c r="A162" t="s">
        <v>316</v>
      </c>
      <c r="B162">
        <v>5</v>
      </c>
      <c r="C162">
        <v>2023</v>
      </c>
      <c r="D162" t="s">
        <v>124</v>
      </c>
      <c r="E162" t="s">
        <v>662</v>
      </c>
      <c r="F162">
        <v>104576</v>
      </c>
      <c r="G162" s="4">
        <v>0.5160648714810282</v>
      </c>
      <c r="H162" s="4">
        <v>0.5160681591414413</v>
      </c>
      <c r="I162" s="4">
        <v>0.5151400043412199</v>
      </c>
      <c r="J162" s="4">
        <v>0.544719023755786</v>
      </c>
      <c r="K162" s="5">
        <v>0.03218920114068093</v>
      </c>
      <c r="L162" s="5">
        <v>0.2496903031528291</v>
      </c>
      <c r="M162" s="5">
        <v>0.6925268237799332</v>
      </c>
      <c r="N162" s="4">
        <v>0.4999426254589963</v>
      </c>
      <c r="O162" s="4">
        <v>0.5286490208078335</v>
      </c>
      <c r="P162">
        <v>28479</v>
      </c>
      <c r="Q162">
        <v>25489</v>
      </c>
      <c r="R162">
        <v>26805</v>
      </c>
      <c r="S162">
        <v>23803</v>
      </c>
      <c r="T162" s="4">
        <v>0.5130354867086201</v>
      </c>
      <c r="U162" s="4">
        <v>0.5190930760538607</v>
      </c>
      <c r="V162" s="4">
        <v>0.4999426254589963</v>
      </c>
      <c r="W162" s="4">
        <v>0.01612224602203188</v>
      </c>
      <c r="X162" t="s">
        <v>661</v>
      </c>
      <c r="Y162" t="s">
        <v>68</v>
      </c>
    </row>
    <row r="163" spans="1:25">
      <c r="A163" t="s">
        <v>316</v>
      </c>
      <c r="B163">
        <v>5</v>
      </c>
      <c r="C163">
        <v>2024</v>
      </c>
      <c r="D163" t="s">
        <v>124</v>
      </c>
      <c r="E163" t="s">
        <v>663</v>
      </c>
      <c r="F163">
        <v>105144</v>
      </c>
      <c r="G163" s="4">
        <v>0.5035284942554972</v>
      </c>
      <c r="H163" s="4">
        <v>0.5034267265972783</v>
      </c>
      <c r="I163" s="4">
        <v>0.5066829124206174</v>
      </c>
      <c r="J163" s="4">
        <v>0.5185829003306566</v>
      </c>
      <c r="K163" s="5">
        <v>0.006856458984604954</v>
      </c>
      <c r="L163" s="5">
        <v>0.2501065922402004</v>
      </c>
      <c r="M163" s="5">
        <v>0.6933601233142551</v>
      </c>
      <c r="N163" s="4">
        <v>0.5033573004641254</v>
      </c>
      <c r="O163" s="4">
        <v>0.5151791828349692</v>
      </c>
      <c r="P163">
        <v>27446</v>
      </c>
      <c r="Q163">
        <v>25497</v>
      </c>
      <c r="R163">
        <v>26722</v>
      </c>
      <c r="S163">
        <v>25479</v>
      </c>
      <c r="T163" s="4">
        <v>0.5005062773868934</v>
      </c>
      <c r="U163" s="4">
        <v>0.5065504533049163</v>
      </c>
      <c r="V163" s="4">
        <v>0.5033573004641254</v>
      </c>
      <c r="W163" s="4">
        <v>0.0001711937913717598</v>
      </c>
      <c r="X163" t="s">
        <v>661</v>
      </c>
      <c r="Y163" t="s">
        <v>68</v>
      </c>
    </row>
    <row r="164" spans="1:25">
      <c r="A164" t="s">
        <v>319</v>
      </c>
      <c r="B164">
        <v>5</v>
      </c>
      <c r="C164">
        <v>2022</v>
      </c>
      <c r="D164" t="s">
        <v>124</v>
      </c>
      <c r="E164" t="s">
        <v>660</v>
      </c>
      <c r="F164">
        <v>105088</v>
      </c>
      <c r="G164" s="4">
        <v>0.4996574299634592</v>
      </c>
      <c r="H164" s="4">
        <v>0.4999580355234198</v>
      </c>
      <c r="I164" s="4">
        <v>0.4996645372071993</v>
      </c>
      <c r="J164" s="4">
        <v>0.9785949610557788</v>
      </c>
      <c r="K164" s="5">
        <v>-0.0002902280010249511</v>
      </c>
      <c r="L164" s="5">
        <v>0.250010283330757</v>
      </c>
      <c r="M164" s="5">
        <v>0.6931677631747712</v>
      </c>
      <c r="N164" s="4">
        <v>0.4996859774665043</v>
      </c>
      <c r="O164" s="4">
        <v>0.9786369518879415</v>
      </c>
      <c r="P164">
        <v>51387</v>
      </c>
      <c r="Q164">
        <v>1121</v>
      </c>
      <c r="R164">
        <v>51456</v>
      </c>
      <c r="S164">
        <v>1124</v>
      </c>
      <c r="T164" s="4">
        <v>0.4966344748856734</v>
      </c>
      <c r="U164" s="4">
        <v>0.5026804100854096</v>
      </c>
      <c r="V164" s="4">
        <v>0.4996859774665043</v>
      </c>
      <c r="W164" s="4">
        <v>-2.854750304509546E-05</v>
      </c>
      <c r="X164" t="s">
        <v>661</v>
      </c>
      <c r="Y164" t="s">
        <v>68</v>
      </c>
    </row>
    <row r="165" spans="1:25">
      <c r="A165" t="s">
        <v>319</v>
      </c>
      <c r="B165">
        <v>5</v>
      </c>
      <c r="C165">
        <v>2023</v>
      </c>
      <c r="D165" t="s">
        <v>124</v>
      </c>
      <c r="E165" t="s">
        <v>662</v>
      </c>
      <c r="F165">
        <v>104576</v>
      </c>
      <c r="G165" s="4">
        <v>0.5030504130966952</v>
      </c>
      <c r="H165" s="4">
        <v>0.5030316002826984</v>
      </c>
      <c r="I165" s="4">
        <v>0.5044532339299433</v>
      </c>
      <c r="J165" s="4">
        <v>0.3390841972380552</v>
      </c>
      <c r="K165" s="5">
        <v>0.006418027606239967</v>
      </c>
      <c r="L165" s="5">
        <v>0.2499962081512925</v>
      </c>
      <c r="M165" s="5">
        <v>0.6931395965026611</v>
      </c>
      <c r="N165" s="4">
        <v>0.4999426254589963</v>
      </c>
      <c r="O165" s="4">
        <v>0.3360522490820074</v>
      </c>
      <c r="P165">
        <v>17728</v>
      </c>
      <c r="Q165">
        <v>34879</v>
      </c>
      <c r="R165">
        <v>17415</v>
      </c>
      <c r="S165">
        <v>34554</v>
      </c>
      <c r="T165" s="4">
        <v>0.5000199982717548</v>
      </c>
      <c r="U165" s="4">
        <v>0.506080603824216</v>
      </c>
      <c r="V165" s="4">
        <v>0.4999426254589963</v>
      </c>
      <c r="W165" s="4">
        <v>0.003107787637698867</v>
      </c>
      <c r="X165" t="s">
        <v>661</v>
      </c>
      <c r="Y165" t="s">
        <v>68</v>
      </c>
    </row>
    <row r="166" spans="1:25">
      <c r="A166" t="s">
        <v>319</v>
      </c>
      <c r="B166">
        <v>5</v>
      </c>
      <c r="C166">
        <v>2024</v>
      </c>
      <c r="D166" t="s">
        <v>124</v>
      </c>
      <c r="E166" t="s">
        <v>663</v>
      </c>
      <c r="F166">
        <v>105144</v>
      </c>
      <c r="G166" s="4">
        <v>0.5015407441223465</v>
      </c>
      <c r="H166" s="4">
        <v>0.5029592942039107</v>
      </c>
      <c r="I166" s="4">
        <v>0.5084812753203123</v>
      </c>
      <c r="J166" s="4">
        <v>0.2916957959376476</v>
      </c>
      <c r="K166" s="5">
        <v>0.006529852485616373</v>
      </c>
      <c r="L166" s="5">
        <v>0.2499941627064189</v>
      </c>
      <c r="M166" s="5">
        <v>0.6931354964185288</v>
      </c>
      <c r="N166" s="4">
        <v>0.5033573004641254</v>
      </c>
      <c r="O166" s="4">
        <v>0.2887563722133455</v>
      </c>
      <c r="P166">
        <v>15438</v>
      </c>
      <c r="Q166">
        <v>37296</v>
      </c>
      <c r="R166">
        <v>14923</v>
      </c>
      <c r="S166">
        <v>37487</v>
      </c>
      <c r="T166" s="4">
        <v>0.498518538970368</v>
      </c>
      <c r="U166" s="4">
        <v>0.5045628366955973</v>
      </c>
      <c r="V166" s="4">
        <v>0.5033573004641254</v>
      </c>
      <c r="W166" s="4">
        <v>-0.001816556341778908</v>
      </c>
      <c r="X166" t="s">
        <v>661</v>
      </c>
      <c r="Y166" t="s">
        <v>68</v>
      </c>
    </row>
    <row r="167" spans="1:25">
      <c r="A167" t="s">
        <v>323</v>
      </c>
      <c r="B167">
        <v>5</v>
      </c>
      <c r="C167">
        <v>2022</v>
      </c>
      <c r="D167" t="s">
        <v>124</v>
      </c>
      <c r="E167" t="s">
        <v>660</v>
      </c>
      <c r="F167">
        <v>105088</v>
      </c>
      <c r="G167" s="4">
        <v>0.5009801309378806</v>
      </c>
      <c r="H167" s="4">
        <v>0.5009337307476014</v>
      </c>
      <c r="I167" s="4">
        <v>0.5007815989280929</v>
      </c>
      <c r="J167" s="4">
        <v>0.4270533792919579</v>
      </c>
      <c r="K167" s="5">
        <v>0.001888187828129131</v>
      </c>
      <c r="L167" s="5">
        <v>0.2500412181529345</v>
      </c>
      <c r="M167" s="5">
        <v>0.6932299282760687</v>
      </c>
      <c r="N167" s="4">
        <v>0.4996859774665043</v>
      </c>
      <c r="O167" s="4">
        <v>0.4261190621193666</v>
      </c>
      <c r="P167">
        <v>22425</v>
      </c>
      <c r="Q167">
        <v>30222</v>
      </c>
      <c r="R167">
        <v>22355</v>
      </c>
      <c r="S167">
        <v>30086</v>
      </c>
      <c r="T167" s="4">
        <v>0.4979571326093158</v>
      </c>
      <c r="U167" s="4">
        <v>0.5040030576123078</v>
      </c>
      <c r="V167" s="4">
        <v>0.4996859774665043</v>
      </c>
      <c r="W167" s="4">
        <v>0.001294153471376347</v>
      </c>
      <c r="X167" t="s">
        <v>661</v>
      </c>
      <c r="Y167" t="s">
        <v>68</v>
      </c>
    </row>
    <row r="168" spans="1:25">
      <c r="A168" t="s">
        <v>323</v>
      </c>
      <c r="B168">
        <v>5</v>
      </c>
      <c r="C168">
        <v>2023</v>
      </c>
      <c r="D168" t="s">
        <v>124</v>
      </c>
      <c r="E168" t="s">
        <v>662</v>
      </c>
      <c r="F168">
        <v>104576</v>
      </c>
      <c r="G168" s="4">
        <v>0.4990820073439413</v>
      </c>
      <c r="H168" s="4">
        <v>0.4990961227331923</v>
      </c>
      <c r="I168" s="4">
        <v>0.4992172151277014</v>
      </c>
      <c r="J168" s="4">
        <v>0.6221070349259783</v>
      </c>
      <c r="K168" s="5">
        <v>-0.001865079153782477</v>
      </c>
      <c r="L168" s="5">
        <v>0.2499902646156081</v>
      </c>
      <c r="M168" s="5">
        <v>0.693127695291319</v>
      </c>
      <c r="N168" s="4">
        <v>0.4999426254589963</v>
      </c>
      <c r="O168" s="4">
        <v>0.6230110159118727</v>
      </c>
      <c r="P168">
        <v>32525</v>
      </c>
      <c r="Q168">
        <v>19667</v>
      </c>
      <c r="R168">
        <v>32627</v>
      </c>
      <c r="S168">
        <v>19757</v>
      </c>
      <c r="T168" s="4">
        <v>0.4960516870013874</v>
      </c>
      <c r="U168" s="4">
        <v>0.502112395126471</v>
      </c>
      <c r="V168" s="4">
        <v>0.4999426254589963</v>
      </c>
      <c r="W168" s="4">
        <v>-0.0008606181150550563</v>
      </c>
      <c r="X168" t="s">
        <v>661</v>
      </c>
      <c r="Y168" t="s">
        <v>68</v>
      </c>
    </row>
    <row r="169" spans="1:25">
      <c r="A169" t="s">
        <v>323</v>
      </c>
      <c r="B169">
        <v>5</v>
      </c>
      <c r="C169">
        <v>2024</v>
      </c>
      <c r="D169" t="s">
        <v>124</v>
      </c>
      <c r="E169" t="s">
        <v>663</v>
      </c>
      <c r="F169">
        <v>105144</v>
      </c>
      <c r="G169" s="4">
        <v>0.4994864186258845</v>
      </c>
      <c r="H169" s="4">
        <v>0.5002940819451178</v>
      </c>
      <c r="I169" s="4">
        <v>0.5037445209768315</v>
      </c>
      <c r="J169" s="4">
        <v>0.380009447331129</v>
      </c>
      <c r="K169" s="5">
        <v>0.0006059454607878549</v>
      </c>
      <c r="L169" s="5">
        <v>0.2499948311693895</v>
      </c>
      <c r="M169" s="5">
        <v>0.6931368207420019</v>
      </c>
      <c r="N169" s="4">
        <v>0.5033573004641254</v>
      </c>
      <c r="O169" s="4">
        <v>0.3797173400289127</v>
      </c>
      <c r="P169">
        <v>20112</v>
      </c>
      <c r="Q169">
        <v>32406</v>
      </c>
      <c r="R169">
        <v>19813</v>
      </c>
      <c r="S169">
        <v>32813</v>
      </c>
      <c r="T169" s="4">
        <v>0.4964642757725294</v>
      </c>
      <c r="U169" s="4">
        <v>0.5025085990054822</v>
      </c>
      <c r="V169" s="4">
        <v>0.5033573004641254</v>
      </c>
      <c r="W169" s="4">
        <v>-0.003870881838240914</v>
      </c>
      <c r="X169" t="s">
        <v>661</v>
      </c>
      <c r="Y169" t="s">
        <v>68</v>
      </c>
    </row>
    <row r="170" spans="1:25">
      <c r="A170" t="s">
        <v>327</v>
      </c>
      <c r="B170">
        <v>5</v>
      </c>
      <c r="C170">
        <v>2022</v>
      </c>
      <c r="D170" t="s">
        <v>124</v>
      </c>
      <c r="E170" t="s">
        <v>660</v>
      </c>
      <c r="F170">
        <v>105088</v>
      </c>
      <c r="G170" s="4">
        <v>0.5009801309378806</v>
      </c>
      <c r="H170" s="4">
        <v>0.5009337307476014</v>
      </c>
      <c r="I170" s="4">
        <v>0.5007815989280929</v>
      </c>
      <c r="J170" s="4">
        <v>0.4270533792919579</v>
      </c>
      <c r="K170" s="5">
        <v>0.001888187828129131</v>
      </c>
      <c r="L170" s="5">
        <v>0.2500412181529345</v>
      </c>
      <c r="M170" s="5">
        <v>0.6932299282760687</v>
      </c>
      <c r="N170" s="4">
        <v>0.4996859774665043</v>
      </c>
      <c r="O170" s="4">
        <v>0.4261190621193666</v>
      </c>
      <c r="P170">
        <v>22425</v>
      </c>
      <c r="Q170">
        <v>30222</v>
      </c>
      <c r="R170">
        <v>22355</v>
      </c>
      <c r="S170">
        <v>30086</v>
      </c>
      <c r="T170" s="4">
        <v>0.4979571326093158</v>
      </c>
      <c r="U170" s="4">
        <v>0.5040030576123078</v>
      </c>
      <c r="V170" s="4">
        <v>0.4996859774665043</v>
      </c>
      <c r="W170" s="4">
        <v>0.001294153471376347</v>
      </c>
      <c r="X170" t="s">
        <v>661</v>
      </c>
      <c r="Y170" t="s">
        <v>68</v>
      </c>
    </row>
    <row r="171" spans="1:25">
      <c r="A171" t="s">
        <v>327</v>
      </c>
      <c r="B171">
        <v>5</v>
      </c>
      <c r="C171">
        <v>2023</v>
      </c>
      <c r="D171" t="s">
        <v>124</v>
      </c>
      <c r="E171" t="s">
        <v>662</v>
      </c>
      <c r="F171">
        <v>104576</v>
      </c>
      <c r="G171" s="4">
        <v>0.4990820073439413</v>
      </c>
      <c r="H171" s="4">
        <v>0.4990961227331923</v>
      </c>
      <c r="I171" s="4">
        <v>0.4992172151277014</v>
      </c>
      <c r="J171" s="4">
        <v>0.6221070349259783</v>
      </c>
      <c r="K171" s="5">
        <v>-0.001865079153782477</v>
      </c>
      <c r="L171" s="5">
        <v>0.2499902646156081</v>
      </c>
      <c r="M171" s="5">
        <v>0.693127695291319</v>
      </c>
      <c r="N171" s="4">
        <v>0.4999426254589963</v>
      </c>
      <c r="O171" s="4">
        <v>0.6230110159118727</v>
      </c>
      <c r="P171">
        <v>32525</v>
      </c>
      <c r="Q171">
        <v>19667</v>
      </c>
      <c r="R171">
        <v>32627</v>
      </c>
      <c r="S171">
        <v>19757</v>
      </c>
      <c r="T171" s="4">
        <v>0.4960516870013874</v>
      </c>
      <c r="U171" s="4">
        <v>0.502112395126471</v>
      </c>
      <c r="V171" s="4">
        <v>0.4999426254589963</v>
      </c>
      <c r="W171" s="4">
        <v>-0.0008606181150550563</v>
      </c>
      <c r="X171" t="s">
        <v>661</v>
      </c>
      <c r="Y171" t="s">
        <v>68</v>
      </c>
    </row>
    <row r="172" spans="1:25">
      <c r="A172" t="s">
        <v>327</v>
      </c>
      <c r="B172">
        <v>5</v>
      </c>
      <c r="C172">
        <v>2024</v>
      </c>
      <c r="D172" t="s">
        <v>124</v>
      </c>
      <c r="E172" t="s">
        <v>663</v>
      </c>
      <c r="F172">
        <v>105144</v>
      </c>
      <c r="G172" s="4">
        <v>0.4994864186258845</v>
      </c>
      <c r="H172" s="4">
        <v>0.5002940819451178</v>
      </c>
      <c r="I172" s="4">
        <v>0.5037445209768315</v>
      </c>
      <c r="J172" s="4">
        <v>0.380009447331129</v>
      </c>
      <c r="K172" s="5">
        <v>0.0006059454607878549</v>
      </c>
      <c r="L172" s="5">
        <v>0.2499948311693895</v>
      </c>
      <c r="M172" s="5">
        <v>0.6931368207420019</v>
      </c>
      <c r="N172" s="4">
        <v>0.5033573004641254</v>
      </c>
      <c r="O172" s="4">
        <v>0.3797173400289127</v>
      </c>
      <c r="P172">
        <v>20112</v>
      </c>
      <c r="Q172">
        <v>32406</v>
      </c>
      <c r="R172">
        <v>19813</v>
      </c>
      <c r="S172">
        <v>32813</v>
      </c>
      <c r="T172" s="4">
        <v>0.4964642757725294</v>
      </c>
      <c r="U172" s="4">
        <v>0.5025085990054822</v>
      </c>
      <c r="V172" s="4">
        <v>0.5033573004641254</v>
      </c>
      <c r="W172" s="4">
        <v>-0.003870881838240914</v>
      </c>
      <c r="X172" t="s">
        <v>661</v>
      </c>
      <c r="Y172" t="s">
        <v>68</v>
      </c>
    </row>
    <row r="173" spans="1:25">
      <c r="A173" t="s">
        <v>330</v>
      </c>
      <c r="B173">
        <v>5</v>
      </c>
      <c r="C173">
        <v>2022</v>
      </c>
      <c r="D173" t="s">
        <v>124</v>
      </c>
      <c r="E173" t="s">
        <v>660</v>
      </c>
      <c r="F173">
        <v>105088</v>
      </c>
      <c r="G173" s="4">
        <v>0.4987629415347138</v>
      </c>
      <c r="H173" s="4">
        <v>0.4986456666366472</v>
      </c>
      <c r="I173" s="4">
        <v>0.4975243765377723</v>
      </c>
      <c r="J173" s="4">
        <v>0.3119155986364762</v>
      </c>
      <c r="K173" s="5">
        <v>-0.002919932305059536</v>
      </c>
      <c r="L173" s="5">
        <v>0.250030173401543</v>
      </c>
      <c r="M173" s="5">
        <v>0.6932075675377519</v>
      </c>
      <c r="N173" s="4">
        <v>0.4996859774665043</v>
      </c>
      <c r="O173" s="4">
        <v>0.3132707825822168</v>
      </c>
      <c r="P173">
        <v>16379</v>
      </c>
      <c r="Q173">
        <v>36035</v>
      </c>
      <c r="R173">
        <v>16542</v>
      </c>
      <c r="S173">
        <v>36132</v>
      </c>
      <c r="T173" s="4">
        <v>0.4957400276958411</v>
      </c>
      <c r="U173" s="4">
        <v>0.5017859458108477</v>
      </c>
      <c r="V173" s="4">
        <v>0.4996859774665043</v>
      </c>
      <c r="W173" s="4">
        <v>-0.0009230359317904946</v>
      </c>
      <c r="X173" t="s">
        <v>661</v>
      </c>
      <c r="Y173" t="s">
        <v>68</v>
      </c>
    </row>
    <row r="174" spans="1:25">
      <c r="A174" t="s">
        <v>330</v>
      </c>
      <c r="B174">
        <v>5</v>
      </c>
      <c r="C174">
        <v>2023</v>
      </c>
      <c r="D174" t="s">
        <v>124</v>
      </c>
      <c r="E174" t="s">
        <v>662</v>
      </c>
      <c r="F174">
        <v>104576</v>
      </c>
      <c r="G174" s="4">
        <v>0.5046473378212974</v>
      </c>
      <c r="H174" s="4">
        <v>0.5046089748024534</v>
      </c>
      <c r="I174" s="4">
        <v>0.5138520143137482</v>
      </c>
      <c r="J174" s="4">
        <v>0.1702880532496844</v>
      </c>
      <c r="K174" s="5">
        <v>0.01239665412573352</v>
      </c>
      <c r="L174" s="5">
        <v>0.2499857940290239</v>
      </c>
      <c r="M174" s="5">
        <v>0.6931187683502936</v>
      </c>
      <c r="N174" s="4">
        <v>0.4999426254589963</v>
      </c>
      <c r="O174" s="4">
        <v>0.1656785495716034</v>
      </c>
      <c r="P174">
        <v>8903</v>
      </c>
      <c r="Q174">
        <v>43871</v>
      </c>
      <c r="R174">
        <v>8423</v>
      </c>
      <c r="S174">
        <v>43379</v>
      </c>
      <c r="T174" s="4">
        <v>0.5016169388399605</v>
      </c>
      <c r="U174" s="4">
        <v>0.5076773953877571</v>
      </c>
      <c r="V174" s="4">
        <v>0.4999426254589963</v>
      </c>
      <c r="W174" s="4">
        <v>0.004704712362301133</v>
      </c>
      <c r="X174" t="s">
        <v>661</v>
      </c>
      <c r="Y174" t="s">
        <v>68</v>
      </c>
    </row>
    <row r="175" spans="1:25">
      <c r="A175" t="s">
        <v>330</v>
      </c>
      <c r="B175">
        <v>5</v>
      </c>
      <c r="C175">
        <v>2024</v>
      </c>
      <c r="D175" t="s">
        <v>124</v>
      </c>
      <c r="E175" t="s">
        <v>663</v>
      </c>
      <c r="F175">
        <v>105144</v>
      </c>
      <c r="G175" s="4">
        <v>0.5011508027086662</v>
      </c>
      <c r="H175" s="4">
        <v>0.5026672385348349</v>
      </c>
      <c r="I175" s="4">
        <v>0.5082211738587484</v>
      </c>
      <c r="J175" s="4">
        <v>0.2768256967406708</v>
      </c>
      <c r="K175" s="5">
        <v>0.00597890296436701</v>
      </c>
      <c r="L175" s="5">
        <v>0.249988079051149</v>
      </c>
      <c r="M175" s="5">
        <v>0.6931233306891412</v>
      </c>
      <c r="N175" s="4">
        <v>0.5033573004641254</v>
      </c>
      <c r="O175" s="4">
        <v>0.2741763676481777</v>
      </c>
      <c r="P175">
        <v>14651</v>
      </c>
      <c r="Q175">
        <v>38042</v>
      </c>
      <c r="R175">
        <v>14177</v>
      </c>
      <c r="S175">
        <v>38274</v>
      </c>
      <c r="T175" s="4">
        <v>0.4981286054591736</v>
      </c>
      <c r="U175" s="4">
        <v>0.5041729158715784</v>
      </c>
      <c r="V175" s="4">
        <v>0.5033573004641254</v>
      </c>
      <c r="W175" s="4">
        <v>-0.002206497755459225</v>
      </c>
      <c r="X175" t="s">
        <v>661</v>
      </c>
      <c r="Y175" t="s">
        <v>68</v>
      </c>
    </row>
    <row r="176" spans="1:25">
      <c r="A176" t="s">
        <v>333</v>
      </c>
      <c r="B176">
        <v>5</v>
      </c>
      <c r="C176">
        <v>2022</v>
      </c>
      <c r="D176" t="s">
        <v>124</v>
      </c>
      <c r="E176" t="s">
        <v>660</v>
      </c>
      <c r="F176">
        <v>105088</v>
      </c>
      <c r="G176" s="4">
        <v>0.5239132917174177</v>
      </c>
      <c r="H176" s="4">
        <v>0.5239380313902818</v>
      </c>
      <c r="I176" s="4">
        <v>0.5218764334356586</v>
      </c>
      <c r="J176" s="4">
        <v>0.5633295880863057</v>
      </c>
      <c r="K176" s="5">
        <v>0.0480252121644963</v>
      </c>
      <c r="L176" s="5">
        <v>0.2492464546243726</v>
      </c>
      <c r="M176" s="5">
        <v>0.6916443703997057</v>
      </c>
      <c r="N176" s="4">
        <v>0.4996859774665043</v>
      </c>
      <c r="O176" s="4">
        <v>0.5393765225334958</v>
      </c>
      <c r="P176">
        <v>29581</v>
      </c>
      <c r="Q176">
        <v>25476</v>
      </c>
      <c r="R176">
        <v>27101</v>
      </c>
      <c r="S176">
        <v>22930</v>
      </c>
      <c r="T176" s="4">
        <v>0.5208929084917289</v>
      </c>
      <c r="U176" s="4">
        <v>0.5269319267212822</v>
      </c>
      <c r="V176" s="4">
        <v>0.4996859774665043</v>
      </c>
      <c r="W176" s="4">
        <v>0.02422731425091346</v>
      </c>
      <c r="X176" t="s">
        <v>661</v>
      </c>
      <c r="Y176" t="s">
        <v>68</v>
      </c>
    </row>
    <row r="177" spans="1:25">
      <c r="A177" t="s">
        <v>333</v>
      </c>
      <c r="B177">
        <v>5</v>
      </c>
      <c r="C177">
        <v>2023</v>
      </c>
      <c r="D177" t="s">
        <v>124</v>
      </c>
      <c r="E177" t="s">
        <v>662</v>
      </c>
      <c r="F177">
        <v>104576</v>
      </c>
      <c r="G177" s="4">
        <v>0.5159979345165239</v>
      </c>
      <c r="H177" s="4">
        <v>0.5159978985169563</v>
      </c>
      <c r="I177" s="4">
        <v>0.5159506267342838</v>
      </c>
      <c r="J177" s="4">
        <v>0.515684174285605</v>
      </c>
      <c r="K177" s="5">
        <v>0.03199580319542577</v>
      </c>
      <c r="L177" s="5">
        <v>0.249748879740795</v>
      </c>
      <c r="M177" s="5">
        <v>0.6926474439414627</v>
      </c>
      <c r="N177" s="4">
        <v>0.4999426254589963</v>
      </c>
      <c r="O177" s="4">
        <v>0.4996844400244798</v>
      </c>
      <c r="P177">
        <v>26961</v>
      </c>
      <c r="Q177">
        <v>27000</v>
      </c>
      <c r="R177">
        <v>25294</v>
      </c>
      <c r="S177">
        <v>25321</v>
      </c>
      <c r="T177" s="4">
        <v>0.5129685391892176</v>
      </c>
      <c r="U177" s="4">
        <v>0.5190261545617527</v>
      </c>
      <c r="V177" s="4">
        <v>0.4999426254589963</v>
      </c>
      <c r="W177" s="4">
        <v>0.01605530905752756</v>
      </c>
      <c r="X177" t="s">
        <v>661</v>
      </c>
      <c r="Y177" t="s">
        <v>68</v>
      </c>
    </row>
    <row r="178" spans="1:25">
      <c r="A178" t="s">
        <v>333</v>
      </c>
      <c r="B178">
        <v>5</v>
      </c>
      <c r="C178">
        <v>2024</v>
      </c>
      <c r="D178" t="s">
        <v>124</v>
      </c>
      <c r="E178" t="s">
        <v>663</v>
      </c>
      <c r="F178">
        <v>105144</v>
      </c>
      <c r="G178" s="4">
        <v>0.5072567146009282</v>
      </c>
      <c r="H178" s="4">
        <v>0.507252699047179</v>
      </c>
      <c r="I178" s="4">
        <v>0.5106003039513678</v>
      </c>
      <c r="J178" s="4">
        <v>0.5078507321681625</v>
      </c>
      <c r="K178" s="5">
        <v>0.0145050832303247</v>
      </c>
      <c r="L178" s="5">
        <v>0.2501335032910069</v>
      </c>
      <c r="M178" s="5">
        <v>0.6934251959573847</v>
      </c>
      <c r="N178" s="4">
        <v>0.5033573004641254</v>
      </c>
      <c r="O178" s="4">
        <v>0.5006467321007381</v>
      </c>
      <c r="P178">
        <v>26878</v>
      </c>
      <c r="Q178">
        <v>26457</v>
      </c>
      <c r="R178">
        <v>25762</v>
      </c>
      <c r="S178">
        <v>26047</v>
      </c>
      <c r="T178" s="4">
        <v>0.5042346045730682</v>
      </c>
      <c r="U178" s="4">
        <v>0.5102782943968801</v>
      </c>
      <c r="V178" s="4">
        <v>0.5033573004641254</v>
      </c>
      <c r="W178" s="4">
        <v>0.003899414136802837</v>
      </c>
      <c r="X178" t="s">
        <v>661</v>
      </c>
      <c r="Y178" t="s">
        <v>68</v>
      </c>
    </row>
    <row r="179" spans="1:25">
      <c r="A179" t="s">
        <v>337</v>
      </c>
      <c r="B179">
        <v>5</v>
      </c>
      <c r="C179">
        <v>2022</v>
      </c>
      <c r="D179" t="s">
        <v>124</v>
      </c>
      <c r="E179" t="s">
        <v>660</v>
      </c>
      <c r="F179">
        <v>105088</v>
      </c>
      <c r="G179" s="4">
        <v>0.5244461784409257</v>
      </c>
      <c r="H179" s="4">
        <v>0.5245204027104569</v>
      </c>
      <c r="I179" s="4">
        <v>0.5195191034758782</v>
      </c>
      <c r="J179" s="4">
        <v>0.6427034335663004</v>
      </c>
      <c r="K179" s="5">
        <v>0.0504705470017441</v>
      </c>
      <c r="L179" s="5">
        <v>0.2493631001022945</v>
      </c>
      <c r="M179" s="5">
        <v>0.6918724471631134</v>
      </c>
      <c r="N179" s="4">
        <v>0.4996859774665043</v>
      </c>
      <c r="O179" s="4">
        <v>0.6181676309378806</v>
      </c>
      <c r="P179">
        <v>33749</v>
      </c>
      <c r="Q179">
        <v>21364</v>
      </c>
      <c r="R179">
        <v>31213</v>
      </c>
      <c r="S179">
        <v>18762</v>
      </c>
      <c r="T179" s="4">
        <v>0.521425931717771</v>
      </c>
      <c r="U179" s="4">
        <v>0.5274646379846666</v>
      </c>
      <c r="V179" s="4">
        <v>0.4996859774665043</v>
      </c>
      <c r="W179" s="4">
        <v>0.02476020097442139</v>
      </c>
      <c r="X179" t="s">
        <v>661</v>
      </c>
      <c r="Y179" t="s">
        <v>68</v>
      </c>
    </row>
    <row r="180" spans="1:25">
      <c r="A180" t="s">
        <v>337</v>
      </c>
      <c r="B180">
        <v>5</v>
      </c>
      <c r="C180">
        <v>2023</v>
      </c>
      <c r="D180" t="s">
        <v>124</v>
      </c>
      <c r="E180" t="s">
        <v>662</v>
      </c>
      <c r="F180">
        <v>104576</v>
      </c>
      <c r="G180" s="4">
        <v>0.5198802784577723</v>
      </c>
      <c r="H180" s="4">
        <v>0.5198829198708973</v>
      </c>
      <c r="I180" s="4">
        <v>0.5189505439254045</v>
      </c>
      <c r="J180" s="4">
        <v>0.5429019547836732</v>
      </c>
      <c r="K180" s="5">
        <v>0.03980804013385057</v>
      </c>
      <c r="L180" s="5">
        <v>0.2494941440850029</v>
      </c>
      <c r="M180" s="5">
        <v>0.6921342504117106</v>
      </c>
      <c r="N180" s="4">
        <v>0.4999426254589963</v>
      </c>
      <c r="O180" s="4">
        <v>0.5230167533659731</v>
      </c>
      <c r="P180">
        <v>28384</v>
      </c>
      <c r="Q180">
        <v>25983</v>
      </c>
      <c r="R180">
        <v>26311</v>
      </c>
      <c r="S180">
        <v>23898</v>
      </c>
      <c r="T180" s="4">
        <v>0.5168515852491551</v>
      </c>
      <c r="U180" s="4">
        <v>0.5229075111694146</v>
      </c>
      <c r="V180" s="4">
        <v>0.4999426254589963</v>
      </c>
      <c r="W180" s="4">
        <v>0.01993765299877598</v>
      </c>
      <c r="X180" t="s">
        <v>661</v>
      </c>
      <c r="Y180" t="s">
        <v>68</v>
      </c>
    </row>
    <row r="181" spans="1:25">
      <c r="A181" t="s">
        <v>337</v>
      </c>
      <c r="B181">
        <v>5</v>
      </c>
      <c r="C181">
        <v>2024</v>
      </c>
      <c r="D181" t="s">
        <v>124</v>
      </c>
      <c r="E181" t="s">
        <v>663</v>
      </c>
      <c r="F181">
        <v>105144</v>
      </c>
      <c r="G181" s="4">
        <v>0.5100909229247508</v>
      </c>
      <c r="H181" s="4">
        <v>0.5095538994990422</v>
      </c>
      <c r="I181" s="4">
        <v>0.5115924444152948</v>
      </c>
      <c r="J181" s="4">
        <v>0.5895323571091167</v>
      </c>
      <c r="K181" s="5">
        <v>0.01935701179616536</v>
      </c>
      <c r="L181" s="5">
        <v>0.2498198282099748</v>
      </c>
      <c r="M181" s="5">
        <v>0.6927866750748559</v>
      </c>
      <c r="N181" s="4">
        <v>0.5033573004641254</v>
      </c>
      <c r="O181" s="4">
        <v>0.5800426082325192</v>
      </c>
      <c r="P181">
        <v>31201</v>
      </c>
      <c r="Q181">
        <v>22432</v>
      </c>
      <c r="R181">
        <v>29787</v>
      </c>
      <c r="S181">
        <v>21724</v>
      </c>
      <c r="T181" s="4">
        <v>0.5070690065676206</v>
      </c>
      <c r="U181" s="4">
        <v>0.5131121019607084</v>
      </c>
      <c r="V181" s="4">
        <v>0.5033573004641254</v>
      </c>
      <c r="W181" s="4">
        <v>0.006733622460625366</v>
      </c>
      <c r="X181" t="s">
        <v>661</v>
      </c>
      <c r="Y181" t="s">
        <v>68</v>
      </c>
    </row>
    <row r="182" spans="1:25">
      <c r="A182" t="s">
        <v>341</v>
      </c>
      <c r="B182">
        <v>5</v>
      </c>
      <c r="C182">
        <v>2022</v>
      </c>
      <c r="D182" t="s">
        <v>124</v>
      </c>
      <c r="E182" t="s">
        <v>660</v>
      </c>
      <c r="F182">
        <v>105088</v>
      </c>
      <c r="G182" s="4">
        <v>0.522476400730816</v>
      </c>
      <c r="H182" s="4">
        <v>0.5224808859014332</v>
      </c>
      <c r="I182" s="4">
        <v>0.5218508997429306</v>
      </c>
      <c r="J182" s="4">
        <v>0.5296223648378435</v>
      </c>
      <c r="K182" s="5">
        <v>0.04496633168029782</v>
      </c>
      <c r="L182" s="5">
        <v>0.2492727259482318</v>
      </c>
      <c r="M182" s="5">
        <v>0.6917008466214465</v>
      </c>
      <c r="N182" s="4">
        <v>0.4996859774665043</v>
      </c>
      <c r="O182" s="4">
        <v>0.5071273599269184</v>
      </c>
      <c r="P182">
        <v>27811</v>
      </c>
      <c r="Q182">
        <v>27095</v>
      </c>
      <c r="R182">
        <v>25482</v>
      </c>
      <c r="S182">
        <v>24700</v>
      </c>
      <c r="T182" s="4">
        <v>0.519455666604737</v>
      </c>
      <c r="U182" s="4">
        <v>0.5254954916814278</v>
      </c>
      <c r="V182" s="4">
        <v>0.4996859774665043</v>
      </c>
      <c r="W182" s="4">
        <v>0.02279042326431174</v>
      </c>
      <c r="X182" t="s">
        <v>661</v>
      </c>
      <c r="Y182" t="s">
        <v>68</v>
      </c>
    </row>
    <row r="183" spans="1:25">
      <c r="A183" t="s">
        <v>341</v>
      </c>
      <c r="B183">
        <v>5</v>
      </c>
      <c r="C183">
        <v>2023</v>
      </c>
      <c r="D183" t="s">
        <v>124</v>
      </c>
      <c r="E183" t="s">
        <v>662</v>
      </c>
      <c r="F183">
        <v>104576</v>
      </c>
      <c r="G183" s="4">
        <v>0.5198229039167687</v>
      </c>
      <c r="H183" s="4">
        <v>0.5198233419922377</v>
      </c>
      <c r="I183" s="4">
        <v>0.519615844515725</v>
      </c>
      <c r="J183" s="4">
        <v>0.5236410236792778</v>
      </c>
      <c r="K183" s="5">
        <v>0.0396478380736157</v>
      </c>
      <c r="L183" s="5">
        <v>0.2493730139040486</v>
      </c>
      <c r="M183" s="5">
        <v>0.6918936682002373</v>
      </c>
      <c r="N183" s="4">
        <v>0.4999426254589963</v>
      </c>
      <c r="O183" s="4">
        <v>0.5038154069767442</v>
      </c>
      <c r="P183">
        <v>27377</v>
      </c>
      <c r="Q183">
        <v>26984</v>
      </c>
      <c r="R183">
        <v>25310</v>
      </c>
      <c r="S183">
        <v>24905</v>
      </c>
      <c r="T183" s="4">
        <v>0.5167941989992396</v>
      </c>
      <c r="U183" s="4">
        <v>0.5228501525523214</v>
      </c>
      <c r="V183" s="4">
        <v>0.4999426254589963</v>
      </c>
      <c r="W183" s="4">
        <v>0.01988027845777235</v>
      </c>
      <c r="X183" t="s">
        <v>661</v>
      </c>
      <c r="Y183" t="s">
        <v>68</v>
      </c>
    </row>
    <row r="184" spans="1:25">
      <c r="A184" t="s">
        <v>341</v>
      </c>
      <c r="B184">
        <v>5</v>
      </c>
      <c r="C184">
        <v>2024</v>
      </c>
      <c r="D184" t="s">
        <v>124</v>
      </c>
      <c r="E184" t="s">
        <v>663</v>
      </c>
      <c r="F184">
        <v>105144</v>
      </c>
      <c r="G184" s="4">
        <v>0.5113653655938523</v>
      </c>
      <c r="H184" s="4">
        <v>0.5113791617210983</v>
      </c>
      <c r="I184" s="4">
        <v>0.5147811473531434</v>
      </c>
      <c r="J184" s="4">
        <v>0.5093245158242796</v>
      </c>
      <c r="K184" s="5">
        <v>0.02275798852138968</v>
      </c>
      <c r="L184" s="5">
        <v>0.2499004672391435</v>
      </c>
      <c r="M184" s="5">
        <v>0.6929554393468317</v>
      </c>
      <c r="N184" s="4">
        <v>0.5033573004641254</v>
      </c>
      <c r="O184" s="4">
        <v>0.4980217606330366</v>
      </c>
      <c r="P184">
        <v>26956</v>
      </c>
      <c r="Q184">
        <v>26811</v>
      </c>
      <c r="R184">
        <v>25408</v>
      </c>
      <c r="S184">
        <v>25969</v>
      </c>
      <c r="T184" s="4">
        <v>0.5083435679894911</v>
      </c>
      <c r="U184" s="4">
        <v>0.514386332756365</v>
      </c>
      <c r="V184" s="4">
        <v>0.5033573004641254</v>
      </c>
      <c r="W184" s="4">
        <v>0.008008065129726849</v>
      </c>
      <c r="X184" t="s">
        <v>661</v>
      </c>
      <c r="Y184" t="s">
        <v>68</v>
      </c>
    </row>
    <row r="185" spans="1:25">
      <c r="A185" t="s">
        <v>344</v>
      </c>
      <c r="B185">
        <v>5</v>
      </c>
      <c r="C185">
        <v>2022</v>
      </c>
      <c r="D185" t="s">
        <v>124</v>
      </c>
      <c r="E185" t="s">
        <v>660</v>
      </c>
      <c r="F185">
        <v>105088</v>
      </c>
      <c r="G185" s="4">
        <v>0.4996859774665043</v>
      </c>
      <c r="H185" s="4">
        <v>0.4999999760944993</v>
      </c>
      <c r="I185" s="4">
        <v>0.4996859655133036</v>
      </c>
      <c r="J185" s="4">
        <v>0.9999619127420921</v>
      </c>
      <c r="K185" s="5">
        <v>-3.874829453139933E-06</v>
      </c>
      <c r="L185" s="5">
        <v>0.2500000703586512</v>
      </c>
      <c r="M185" s="5">
        <v>0.6931473161730398</v>
      </c>
      <c r="N185" s="4">
        <v>0.4996859774665043</v>
      </c>
      <c r="O185" s="4">
        <v>0.9999619366626066</v>
      </c>
      <c r="P185">
        <v>52509</v>
      </c>
      <c r="Q185">
        <v>2</v>
      </c>
      <c r="R185">
        <v>52575</v>
      </c>
      <c r="S185">
        <v>2</v>
      </c>
      <c r="T185" s="4">
        <v>0.4966630212318902</v>
      </c>
      <c r="U185" s="4">
        <v>0.5027089566582693</v>
      </c>
      <c r="V185" s="4">
        <v>0.4996859774665043</v>
      </c>
      <c r="W185" s="4">
        <v>0</v>
      </c>
      <c r="X185" t="s">
        <v>661</v>
      </c>
      <c r="Y185" t="s">
        <v>68</v>
      </c>
    </row>
    <row r="186" spans="1:25">
      <c r="A186" t="s">
        <v>344</v>
      </c>
      <c r="B186">
        <v>5</v>
      </c>
      <c r="C186">
        <v>2023</v>
      </c>
      <c r="D186" t="s">
        <v>124</v>
      </c>
      <c r="E186" t="s">
        <v>662</v>
      </c>
      <c r="F186">
        <v>104576</v>
      </c>
      <c r="G186" s="4">
        <v>0.4999426254589963</v>
      </c>
      <c r="H186" s="4">
        <v>0.4999999978054414</v>
      </c>
      <c r="I186" s="4">
        <v>0.499942624361696</v>
      </c>
      <c r="J186" s="4">
        <v>0.9999808729581883</v>
      </c>
      <c r="K186" s="5">
        <v>-5.018250775854537E-07</v>
      </c>
      <c r="L186" s="5">
        <v>0.249999523243081</v>
      </c>
      <c r="M186" s="5">
        <v>0.6931462239746959</v>
      </c>
      <c r="N186" s="4">
        <v>0.4999426254589963</v>
      </c>
      <c r="O186" s="4">
        <v>0.9999808751529988</v>
      </c>
      <c r="P186">
        <v>52281</v>
      </c>
      <c r="Q186">
        <v>1</v>
      </c>
      <c r="R186">
        <v>52293</v>
      </c>
      <c r="S186">
        <v>1</v>
      </c>
      <c r="T186" s="4">
        <v>0.4969122684166562</v>
      </c>
      <c r="U186" s="4">
        <v>0.5029729867163351</v>
      </c>
      <c r="V186" s="4">
        <v>0.4999426254589963</v>
      </c>
      <c r="W186" s="4">
        <v>0</v>
      </c>
      <c r="X186" t="s">
        <v>661</v>
      </c>
      <c r="Y186" t="s">
        <v>68</v>
      </c>
    </row>
    <row r="187" spans="1:25">
      <c r="A187" t="s">
        <v>344</v>
      </c>
      <c r="B187">
        <v>5</v>
      </c>
      <c r="C187">
        <v>2024</v>
      </c>
      <c r="D187" t="s">
        <v>124</v>
      </c>
      <c r="E187" t="s">
        <v>663</v>
      </c>
      <c r="F187">
        <v>105144</v>
      </c>
      <c r="G187" s="4">
        <v>0.5033573004641254</v>
      </c>
      <c r="H187" s="4">
        <v>0.5</v>
      </c>
      <c r="I187" s="4">
        <v>0.5033573004641254</v>
      </c>
      <c r="J187" s="4">
        <v>1</v>
      </c>
      <c r="K187" t="s">
        <v>68</v>
      </c>
      <c r="L187" s="5">
        <v>0.249998413269617</v>
      </c>
      <c r="M187" s="5">
        <v>0.6931440070989295</v>
      </c>
      <c r="N187" s="4">
        <v>0.5033573004641254</v>
      </c>
      <c r="O187" s="4">
        <v>1</v>
      </c>
      <c r="P187">
        <v>52925</v>
      </c>
      <c r="Q187">
        <v>0</v>
      </c>
      <c r="R187">
        <v>52219</v>
      </c>
      <c r="S187">
        <v>0</v>
      </c>
      <c r="T187" s="4">
        <v>0.5003350827249025</v>
      </c>
      <c r="U187" s="4">
        <v>0.5063792728929111</v>
      </c>
      <c r="V187" s="4">
        <v>0.5033573004641254</v>
      </c>
      <c r="W187" s="4">
        <v>0</v>
      </c>
      <c r="X187" t="s">
        <v>661</v>
      </c>
      <c r="Y187" t="s">
        <v>68</v>
      </c>
    </row>
    <row r="188" spans="1:25">
      <c r="A188" t="s">
        <v>348</v>
      </c>
      <c r="B188">
        <v>5</v>
      </c>
      <c r="C188">
        <v>2022</v>
      </c>
      <c r="D188" t="s">
        <v>124</v>
      </c>
      <c r="E188" t="s">
        <v>660</v>
      </c>
      <c r="F188">
        <v>105088</v>
      </c>
      <c r="G188" s="4">
        <v>0.4996764616321559</v>
      </c>
      <c r="H188" s="4">
        <v>0.499990442327272</v>
      </c>
      <c r="I188" s="4">
        <v>0.4996811983136819</v>
      </c>
      <c r="J188" s="4">
        <v>0.9999238254841842</v>
      </c>
      <c r="K188" s="5">
        <v>-0.001171100261573161</v>
      </c>
      <c r="L188" s="5">
        <v>0.2500006218445137</v>
      </c>
      <c r="M188" s="5">
        <v>0.6931484233826899</v>
      </c>
      <c r="N188" s="4">
        <v>0.4996859774665043</v>
      </c>
      <c r="O188" s="4">
        <v>0.9999333891595615</v>
      </c>
      <c r="P188">
        <v>52507</v>
      </c>
      <c r="Q188">
        <v>3</v>
      </c>
      <c r="R188">
        <v>52574</v>
      </c>
      <c r="S188">
        <v>4</v>
      </c>
      <c r="T188" s="4">
        <v>0.4966535057820564</v>
      </c>
      <c r="U188" s="4">
        <v>0.5026994411350777</v>
      </c>
      <c r="V188" s="4">
        <v>0.4996859774665043</v>
      </c>
      <c r="W188" s="4">
        <v>-9.515834348383656E-06</v>
      </c>
      <c r="X188" t="s">
        <v>661</v>
      </c>
      <c r="Y188" t="s">
        <v>68</v>
      </c>
    </row>
    <row r="189" spans="1:25">
      <c r="A189" t="s">
        <v>348</v>
      </c>
      <c r="B189">
        <v>5</v>
      </c>
      <c r="C189">
        <v>2023</v>
      </c>
      <c r="D189" t="s">
        <v>124</v>
      </c>
      <c r="E189" t="s">
        <v>662</v>
      </c>
      <c r="F189">
        <v>104576</v>
      </c>
      <c r="G189" s="4">
        <v>0.4999235006119951</v>
      </c>
      <c r="H189" s="4">
        <v>0.4999808400398083</v>
      </c>
      <c r="I189" s="4">
        <v>0.4999330425466789</v>
      </c>
      <c r="J189" s="4">
        <v>0.9996748402892008</v>
      </c>
      <c r="K189" s="5">
        <v>-0.001095474014416422</v>
      </c>
      <c r="L189" s="5">
        <v>0.2499987857182893</v>
      </c>
      <c r="M189" s="5">
        <v>0.6931447509053188</v>
      </c>
      <c r="N189" s="4">
        <v>0.4999426254589963</v>
      </c>
      <c r="O189" s="4">
        <v>0.9996940024479805</v>
      </c>
      <c r="P189">
        <v>52265</v>
      </c>
      <c r="Q189">
        <v>15</v>
      </c>
      <c r="R189">
        <v>52279</v>
      </c>
      <c r="S189">
        <v>17</v>
      </c>
      <c r="T189" s="4">
        <v>0.4968931442876716</v>
      </c>
      <c r="U189" s="4">
        <v>0.5029538625563168</v>
      </c>
      <c r="V189" s="4">
        <v>0.4999426254589963</v>
      </c>
      <c r="W189" s="4">
        <v>-1.912484700122841E-05</v>
      </c>
      <c r="X189" t="s">
        <v>661</v>
      </c>
      <c r="Y189" t="s">
        <v>68</v>
      </c>
    </row>
    <row r="190" spans="1:25">
      <c r="A190" t="s">
        <v>348</v>
      </c>
      <c r="B190">
        <v>5</v>
      </c>
      <c r="C190">
        <v>2024</v>
      </c>
      <c r="D190" t="s">
        <v>124</v>
      </c>
      <c r="E190" t="s">
        <v>663</v>
      </c>
      <c r="F190">
        <v>105144</v>
      </c>
      <c r="G190" s="4">
        <v>0.5033573004641254</v>
      </c>
      <c r="H190" s="4">
        <v>0.5000014050053342</v>
      </c>
      <c r="I190" s="4">
        <v>0.5033580030821332</v>
      </c>
      <c r="J190" s="4">
        <v>0.9997921587151629</v>
      </c>
      <c r="K190" s="5">
        <v>9.713920158940868E-05</v>
      </c>
      <c r="L190" s="5">
        <v>0.2499940442518084</v>
      </c>
      <c r="M190" s="5">
        <v>0.6931352420565772</v>
      </c>
      <c r="N190" s="4">
        <v>0.5033573004641254</v>
      </c>
      <c r="O190" s="4">
        <v>0.9997907631438788</v>
      </c>
      <c r="P190">
        <v>52914</v>
      </c>
      <c r="Q190">
        <v>11</v>
      </c>
      <c r="R190">
        <v>52208</v>
      </c>
      <c r="S190">
        <v>11</v>
      </c>
      <c r="T190" s="4">
        <v>0.5003350827249025</v>
      </c>
      <c r="U190" s="4">
        <v>0.5063792728929111</v>
      </c>
      <c r="V190" s="4">
        <v>0.5033573004641254</v>
      </c>
      <c r="W190" s="4">
        <v>0</v>
      </c>
      <c r="X190" t="s">
        <v>661</v>
      </c>
      <c r="Y190" t="s">
        <v>68</v>
      </c>
    </row>
    <row r="191" spans="1:25">
      <c r="A191" t="s">
        <v>351</v>
      </c>
      <c r="B191">
        <v>5</v>
      </c>
      <c r="C191">
        <v>2022</v>
      </c>
      <c r="D191" t="s">
        <v>124</v>
      </c>
      <c r="E191" t="s">
        <v>660</v>
      </c>
      <c r="F191">
        <v>105088</v>
      </c>
      <c r="G191" s="4">
        <v>0.4994861449451888</v>
      </c>
      <c r="H191" s="4">
        <v>0.4997937188910453</v>
      </c>
      <c r="I191" s="4">
        <v>0.4995817669624744</v>
      </c>
      <c r="J191" s="4">
        <v>0.9895260040753366</v>
      </c>
      <c r="K191" s="5">
        <v>-0.002046285919274181</v>
      </c>
      <c r="L191" s="5">
        <v>0.2499996415441234</v>
      </c>
      <c r="M191" s="5">
        <v>0.6931464876622282</v>
      </c>
      <c r="N191" s="4">
        <v>0.4996859774665043</v>
      </c>
      <c r="O191" s="4">
        <v>0.9897324147381242</v>
      </c>
      <c r="P191">
        <v>51961</v>
      </c>
      <c r="Q191">
        <v>529</v>
      </c>
      <c r="R191">
        <v>52048</v>
      </c>
      <c r="S191">
        <v>550</v>
      </c>
      <c r="T191" s="4">
        <v>0.4964631970153073</v>
      </c>
      <c r="U191" s="4">
        <v>0.5025091304413172</v>
      </c>
      <c r="V191" s="4">
        <v>0.4996859774665043</v>
      </c>
      <c r="W191" s="4">
        <v>-0.0001998325213155017</v>
      </c>
      <c r="X191" t="s">
        <v>661</v>
      </c>
      <c r="Y191" t="s">
        <v>68</v>
      </c>
    </row>
    <row r="192" spans="1:25">
      <c r="A192" t="s">
        <v>351</v>
      </c>
      <c r="B192">
        <v>5</v>
      </c>
      <c r="C192">
        <v>2023</v>
      </c>
      <c r="D192" t="s">
        <v>124</v>
      </c>
      <c r="E192" t="s">
        <v>662</v>
      </c>
      <c r="F192">
        <v>104576</v>
      </c>
      <c r="G192" s="4">
        <v>0.5004303090575275</v>
      </c>
      <c r="H192" s="4">
        <v>0.500486686178039</v>
      </c>
      <c r="I192" s="4">
        <v>0.5001881022890602</v>
      </c>
      <c r="J192" s="4">
        <v>0.9917944990627749</v>
      </c>
      <c r="K192" s="5">
        <v>0.005242987577593209</v>
      </c>
      <c r="L192" s="5">
        <v>0.2499900030353581</v>
      </c>
      <c r="M192" s="5">
        <v>0.6931271765139486</v>
      </c>
      <c r="N192" s="4">
        <v>0.4999426254589963</v>
      </c>
      <c r="O192" s="4">
        <v>0.9913077570379437</v>
      </c>
      <c r="P192">
        <v>51853</v>
      </c>
      <c r="Q192">
        <v>480</v>
      </c>
      <c r="R192">
        <v>51814</v>
      </c>
      <c r="S192">
        <v>429</v>
      </c>
      <c r="T192" s="4">
        <v>0.4973999352036909</v>
      </c>
      <c r="U192" s="4">
        <v>0.5034606512988755</v>
      </c>
      <c r="V192" s="4">
        <v>0.4999426254589963</v>
      </c>
      <c r="W192" s="4">
        <v>0.0004876835985311856</v>
      </c>
      <c r="X192" t="s">
        <v>661</v>
      </c>
      <c r="Y192" t="s">
        <v>68</v>
      </c>
    </row>
    <row r="193" spans="1:25">
      <c r="A193" t="s">
        <v>351</v>
      </c>
      <c r="B193">
        <v>5</v>
      </c>
      <c r="C193">
        <v>2024</v>
      </c>
      <c r="D193" t="s">
        <v>124</v>
      </c>
      <c r="E193" t="s">
        <v>663</v>
      </c>
      <c r="F193">
        <v>105144</v>
      </c>
      <c r="G193" s="4">
        <v>0.503813817241117</v>
      </c>
      <c r="H193" s="4">
        <v>0.5005181021395639</v>
      </c>
      <c r="I193" s="4">
        <v>0.5036187368016893</v>
      </c>
      <c r="J193" s="4">
        <v>0.9913462446858763</v>
      </c>
      <c r="K193" s="5">
        <v>0.005435749025359071</v>
      </c>
      <c r="L193" s="5">
        <v>0.2500041182214245</v>
      </c>
      <c r="M193" s="5">
        <v>0.6931554481189856</v>
      </c>
      <c r="N193" s="4">
        <v>0.5033573004641254</v>
      </c>
      <c r="O193" s="4">
        <v>0.9908316213954196</v>
      </c>
      <c r="P193">
        <v>52467</v>
      </c>
      <c r="Q193">
        <v>506</v>
      </c>
      <c r="R193">
        <v>51713</v>
      </c>
      <c r="S193">
        <v>458</v>
      </c>
      <c r="T193" s="4">
        <v>0.5007916026108783</v>
      </c>
      <c r="U193" s="4">
        <v>0.5068357532042584</v>
      </c>
      <c r="V193" s="4">
        <v>0.5033573004641254</v>
      </c>
      <c r="W193" s="4">
        <v>0.0004565167769915446</v>
      </c>
      <c r="X193" t="s">
        <v>661</v>
      </c>
      <c r="Y193" t="s">
        <v>68</v>
      </c>
    </row>
    <row r="194" spans="1:25">
      <c r="A194" t="s">
        <v>354</v>
      </c>
      <c r="B194">
        <v>5</v>
      </c>
      <c r="C194">
        <v>2022</v>
      </c>
      <c r="D194" t="s">
        <v>124</v>
      </c>
      <c r="E194" t="s">
        <v>660</v>
      </c>
      <c r="F194">
        <v>105088</v>
      </c>
      <c r="G194" s="4">
        <v>0.4993338915956151</v>
      </c>
      <c r="H194" s="4">
        <v>0.4996452186450285</v>
      </c>
      <c r="I194" s="4">
        <v>0.4995078222808376</v>
      </c>
      <c r="J194" s="4">
        <v>0.9953533545352402</v>
      </c>
      <c r="K194" s="5">
        <v>-0.005427288628021323</v>
      </c>
      <c r="L194" s="5">
        <v>0.2500153818606279</v>
      </c>
      <c r="M194" s="5">
        <v>0.6931779885189189</v>
      </c>
      <c r="N194" s="4">
        <v>0.4996859774665043</v>
      </c>
      <c r="O194" s="4">
        <v>0.9957083587088916</v>
      </c>
      <c r="P194">
        <v>52267</v>
      </c>
      <c r="Q194">
        <v>207</v>
      </c>
      <c r="R194">
        <v>52370</v>
      </c>
      <c r="S194">
        <v>244</v>
      </c>
      <c r="T194" s="4">
        <v>0.4963109503172377</v>
      </c>
      <c r="U194" s="4">
        <v>0.5023568815709794</v>
      </c>
      <c r="V194" s="4">
        <v>0.4996859774665043</v>
      </c>
      <c r="W194" s="4">
        <v>-0.0003520858708891961</v>
      </c>
      <c r="X194" t="s">
        <v>661</v>
      </c>
      <c r="Y194" t="s">
        <v>68</v>
      </c>
    </row>
    <row r="195" spans="1:25">
      <c r="A195" t="s">
        <v>354</v>
      </c>
      <c r="B195">
        <v>5</v>
      </c>
      <c r="C195">
        <v>2023</v>
      </c>
      <c r="D195" t="s">
        <v>124</v>
      </c>
      <c r="E195" t="s">
        <v>662</v>
      </c>
      <c r="F195">
        <v>104576</v>
      </c>
      <c r="G195" s="4">
        <v>0.499952187882497</v>
      </c>
      <c r="H195" s="4">
        <v>0.5000090236594741</v>
      </c>
      <c r="I195" s="4">
        <v>0.4999471585723207</v>
      </c>
      <c r="J195" s="4">
        <v>0.9953138747561302</v>
      </c>
      <c r="K195" s="5">
        <v>0.0001320018147707061</v>
      </c>
      <c r="L195" s="5">
        <v>0.2499960648343612</v>
      </c>
      <c r="M195" s="5">
        <v>0.6931393063728459</v>
      </c>
      <c r="N195" s="4">
        <v>0.4999426254589963</v>
      </c>
      <c r="O195" s="4">
        <v>0.9953048500611995</v>
      </c>
      <c r="P195">
        <v>52037</v>
      </c>
      <c r="Q195">
        <v>246</v>
      </c>
      <c r="R195">
        <v>52048</v>
      </c>
      <c r="S195">
        <v>245</v>
      </c>
      <c r="T195" s="4">
        <v>0.4969218304828111</v>
      </c>
      <c r="U195" s="4">
        <v>0.5029825487946816</v>
      </c>
      <c r="V195" s="4">
        <v>0.4999426254589963</v>
      </c>
      <c r="W195" s="4">
        <v>9.562423500641959E-06</v>
      </c>
      <c r="X195" t="s">
        <v>661</v>
      </c>
      <c r="Y195" t="s">
        <v>68</v>
      </c>
    </row>
    <row r="196" spans="1:25">
      <c r="A196" t="s">
        <v>354</v>
      </c>
      <c r="B196">
        <v>5</v>
      </c>
      <c r="C196">
        <v>2024</v>
      </c>
      <c r="D196" t="s">
        <v>124</v>
      </c>
      <c r="E196" t="s">
        <v>663</v>
      </c>
      <c r="F196">
        <v>105144</v>
      </c>
      <c r="G196" s="4">
        <v>0.5032526820360649</v>
      </c>
      <c r="H196" s="4">
        <v>0.4999254567418424</v>
      </c>
      <c r="I196" s="4">
        <v>0.5033198628108491</v>
      </c>
      <c r="J196" s="4">
        <v>0.9954463863958432</v>
      </c>
      <c r="K196" s="5">
        <v>-0.001116234101180972</v>
      </c>
      <c r="L196" s="5">
        <v>0.2500027144649012</v>
      </c>
      <c r="M196" s="5">
        <v>0.6931526310270451</v>
      </c>
      <c r="N196" s="4">
        <v>0.5033573004641254</v>
      </c>
      <c r="O196" s="4">
        <v>0.9955204291257703</v>
      </c>
      <c r="P196">
        <v>52684</v>
      </c>
      <c r="Q196">
        <v>230</v>
      </c>
      <c r="R196">
        <v>51989</v>
      </c>
      <c r="S196">
        <v>241</v>
      </c>
      <c r="T196" s="4">
        <v>0.5002304639392119</v>
      </c>
      <c r="U196" s="4">
        <v>0.5062746624667152</v>
      </c>
      <c r="V196" s="4">
        <v>0.5033573004641254</v>
      </c>
      <c r="W196" s="4">
        <v>-0.0001046184280605322</v>
      </c>
      <c r="X196" t="s">
        <v>661</v>
      </c>
      <c r="Y196" t="s">
        <v>68</v>
      </c>
    </row>
    <row r="197" spans="1:25">
      <c r="A197" t="s">
        <v>357</v>
      </c>
      <c r="B197">
        <v>5</v>
      </c>
      <c r="C197">
        <v>2022</v>
      </c>
      <c r="D197" t="s">
        <v>124</v>
      </c>
      <c r="E197" t="s">
        <v>660</v>
      </c>
      <c r="F197">
        <v>105088</v>
      </c>
      <c r="G197" s="4">
        <v>0.5032544153471377</v>
      </c>
      <c r="H197" s="4">
        <v>0.5035369497673572</v>
      </c>
      <c r="I197" s="4">
        <v>0.5015478015207525</v>
      </c>
      <c r="J197" s="4">
        <v>0.9534002399497248</v>
      </c>
      <c r="K197" s="5">
        <v>0.01620732072309728</v>
      </c>
      <c r="L197" s="5">
        <v>0.2499011472882678</v>
      </c>
      <c r="M197" s="5">
        <v>0.6929492604011029</v>
      </c>
      <c r="N197" s="4">
        <v>0.4996859774665043</v>
      </c>
      <c r="O197" s="4">
        <v>0.949861068818514</v>
      </c>
      <c r="P197">
        <v>50064</v>
      </c>
      <c r="Q197">
        <v>2822</v>
      </c>
      <c r="R197">
        <v>49755</v>
      </c>
      <c r="S197">
        <v>2447</v>
      </c>
      <c r="T197" s="4">
        <v>0.5002313921101751</v>
      </c>
      <c r="U197" s="4">
        <v>0.5062772006645364</v>
      </c>
      <c r="V197" s="4">
        <v>0.4996859774665043</v>
      </c>
      <c r="W197" s="4">
        <v>0.003568437880633379</v>
      </c>
      <c r="X197" t="s">
        <v>661</v>
      </c>
      <c r="Y197" t="s">
        <v>68</v>
      </c>
    </row>
    <row r="198" spans="1:25">
      <c r="A198" t="s">
        <v>357</v>
      </c>
      <c r="B198">
        <v>5</v>
      </c>
      <c r="C198">
        <v>2023</v>
      </c>
      <c r="D198" t="s">
        <v>124</v>
      </c>
      <c r="E198" t="s">
        <v>662</v>
      </c>
      <c r="F198">
        <v>104576</v>
      </c>
      <c r="G198" s="4">
        <v>0.5016638616891065</v>
      </c>
      <c r="H198" s="4">
        <v>0.5017156181825898</v>
      </c>
      <c r="I198" s="4">
        <v>0.5008445945945946</v>
      </c>
      <c r="J198" s="4">
        <v>0.9527562067250679</v>
      </c>
      <c r="K198" s="5">
        <v>0.007950641824310748</v>
      </c>
      <c r="L198" s="5">
        <v>0.2499814948439999</v>
      </c>
      <c r="M198" s="5">
        <v>0.6931102877334654</v>
      </c>
      <c r="N198" s="4">
        <v>0.4999426254589963</v>
      </c>
      <c r="O198" s="4">
        <v>0.9510403916768666</v>
      </c>
      <c r="P198">
        <v>49812</v>
      </c>
      <c r="Q198">
        <v>2650</v>
      </c>
      <c r="R198">
        <v>49644</v>
      </c>
      <c r="S198">
        <v>2470</v>
      </c>
      <c r="T198" s="4">
        <v>0.4986334581799781</v>
      </c>
      <c r="U198" s="4">
        <v>0.5046941429632787</v>
      </c>
      <c r="V198" s="4">
        <v>0.4999426254589963</v>
      </c>
      <c r="W198" s="4">
        <v>0.001721236230110168</v>
      </c>
      <c r="X198" t="s">
        <v>661</v>
      </c>
      <c r="Y198" t="s">
        <v>68</v>
      </c>
    </row>
    <row r="199" spans="1:25">
      <c r="A199" t="s">
        <v>357</v>
      </c>
      <c r="B199">
        <v>5</v>
      </c>
      <c r="C199">
        <v>2024</v>
      </c>
      <c r="D199" t="s">
        <v>124</v>
      </c>
      <c r="E199" t="s">
        <v>663</v>
      </c>
      <c r="F199">
        <v>105144</v>
      </c>
      <c r="G199" s="4">
        <v>0.5036521342159325</v>
      </c>
      <c r="H199" s="4">
        <v>0.5006052893602244</v>
      </c>
      <c r="I199" s="4">
        <v>0.503674600879511</v>
      </c>
      <c r="J199" s="4">
        <v>0.9543693906471422</v>
      </c>
      <c r="K199" s="5">
        <v>0.002882446631233366</v>
      </c>
      <c r="L199" s="5">
        <v>0.2500128570120809</v>
      </c>
      <c r="M199" s="5">
        <v>0.6931730340381251</v>
      </c>
      <c r="N199" s="4">
        <v>0.5033573004641254</v>
      </c>
      <c r="O199" s="4">
        <v>0.9537681655634178</v>
      </c>
      <c r="P199">
        <v>50510</v>
      </c>
      <c r="Q199">
        <v>2446</v>
      </c>
      <c r="R199">
        <v>49773</v>
      </c>
      <c r="S199">
        <v>2415</v>
      </c>
      <c r="T199" s="4">
        <v>0.5006299181964525</v>
      </c>
      <c r="U199" s="4">
        <v>0.5066740833821323</v>
      </c>
      <c r="V199" s="4">
        <v>0.5033573004641254</v>
      </c>
      <c r="W199" s="4">
        <v>0.0002948337518070554</v>
      </c>
      <c r="X199" t="s">
        <v>661</v>
      </c>
      <c r="Y199" t="s">
        <v>68</v>
      </c>
    </row>
    <row r="200" spans="1:25">
      <c r="A200" t="s">
        <v>367</v>
      </c>
      <c r="B200">
        <v>5</v>
      </c>
      <c r="C200">
        <v>2022</v>
      </c>
      <c r="D200" t="s">
        <v>124</v>
      </c>
      <c r="E200" t="s">
        <v>660</v>
      </c>
      <c r="F200">
        <v>105088</v>
      </c>
      <c r="G200" s="4">
        <v>0.4996669457978076</v>
      </c>
      <c r="H200" s="4">
        <v>0.4999796415685069</v>
      </c>
      <c r="I200" s="4">
        <v>0.4996757767055099</v>
      </c>
      <c r="J200" s="4">
        <v>0.9978671135571594</v>
      </c>
      <c r="K200" s="5">
        <v>-0.0004434079929246947</v>
      </c>
      <c r="L200" s="5">
        <v>0.2500063262675942</v>
      </c>
      <c r="M200" s="5">
        <v>0.6931604820965326</v>
      </c>
      <c r="N200" s="4">
        <v>0.4996859774665043</v>
      </c>
      <c r="O200" s="4">
        <v>0.997887484774665</v>
      </c>
      <c r="P200">
        <v>52399</v>
      </c>
      <c r="Q200">
        <v>110</v>
      </c>
      <c r="R200">
        <v>52467</v>
      </c>
      <c r="S200">
        <v>112</v>
      </c>
      <c r="T200" s="4">
        <v>0.4966439903333175</v>
      </c>
      <c r="U200" s="4">
        <v>0.5026899256107912</v>
      </c>
      <c r="V200" s="4">
        <v>0.4996859774665043</v>
      </c>
      <c r="W200" s="4">
        <v>-1.90316686967118E-05</v>
      </c>
      <c r="X200" t="s">
        <v>661</v>
      </c>
      <c r="Y200" t="s">
        <v>68</v>
      </c>
    </row>
    <row r="201" spans="1:25">
      <c r="A201" t="s">
        <v>367</v>
      </c>
      <c r="B201">
        <v>5</v>
      </c>
      <c r="C201">
        <v>2023</v>
      </c>
      <c r="D201" t="s">
        <v>124</v>
      </c>
      <c r="E201" t="s">
        <v>662</v>
      </c>
      <c r="F201">
        <v>104576</v>
      </c>
      <c r="G201" s="4">
        <v>0.5009084302325582</v>
      </c>
      <c r="H201" s="4">
        <v>0.5009650707064052</v>
      </c>
      <c r="I201" s="4">
        <v>0.500428267585437</v>
      </c>
      <c r="J201" s="4">
        <v>0.9945679201254733</v>
      </c>
      <c r="K201" s="5">
        <v>0.01210474638662515</v>
      </c>
      <c r="L201" s="5">
        <v>0.249974830277021</v>
      </c>
      <c r="M201" s="5">
        <v>0.6930971072467323</v>
      </c>
      <c r="N201" s="4">
        <v>0.4999426254589963</v>
      </c>
      <c r="O201" s="4">
        <v>0.9936027386780906</v>
      </c>
      <c r="P201">
        <v>51998</v>
      </c>
      <c r="Q201">
        <v>385</v>
      </c>
      <c r="R201">
        <v>51909</v>
      </c>
      <c r="S201">
        <v>284</v>
      </c>
      <c r="T201" s="4">
        <v>0.4978780426954315</v>
      </c>
      <c r="U201" s="4">
        <v>0.5039387510322089</v>
      </c>
      <c r="V201" s="4">
        <v>0.4999426254589963</v>
      </c>
      <c r="W201" s="4">
        <v>0.0009658047735618402</v>
      </c>
      <c r="X201" t="s">
        <v>661</v>
      </c>
      <c r="Y201" t="s">
        <v>68</v>
      </c>
    </row>
    <row r="202" spans="1:25">
      <c r="A202" t="s">
        <v>367</v>
      </c>
      <c r="B202">
        <v>5</v>
      </c>
      <c r="C202">
        <v>2024</v>
      </c>
      <c r="D202" t="s">
        <v>124</v>
      </c>
      <c r="E202" t="s">
        <v>663</v>
      </c>
      <c r="F202">
        <v>105144</v>
      </c>
      <c r="G202" s="4">
        <v>0.5037947957087423</v>
      </c>
      <c r="H202" s="4">
        <v>0.5004722569204405</v>
      </c>
      <c r="I202" s="4">
        <v>0.5035946462715105</v>
      </c>
      <c r="J202" s="4">
        <v>0.9952952290977799</v>
      </c>
      <c r="K202" s="5">
        <v>0.006582452639600746</v>
      </c>
      <c r="L202" s="5">
        <v>0.2499915963866285</v>
      </c>
      <c r="M202" s="5">
        <v>0.69313041255388</v>
      </c>
      <c r="N202" s="4">
        <v>0.5033573004641254</v>
      </c>
      <c r="O202" s="4">
        <v>0.9948261431940957</v>
      </c>
      <c r="P202">
        <v>52676</v>
      </c>
      <c r="Q202">
        <v>295</v>
      </c>
      <c r="R202">
        <v>51924</v>
      </c>
      <c r="S202">
        <v>249</v>
      </c>
      <c r="T202" s="4">
        <v>0.5007725808986605</v>
      </c>
      <c r="U202" s="4">
        <v>0.5068167332415876</v>
      </c>
      <c r="V202" s="4">
        <v>0.5033573004641254</v>
      </c>
      <c r="W202" s="4">
        <v>0.0004374952446168923</v>
      </c>
      <c r="X202" t="s">
        <v>661</v>
      </c>
      <c r="Y202" t="s">
        <v>68</v>
      </c>
    </row>
    <row r="203" spans="1:25">
      <c r="A203" t="s">
        <v>373</v>
      </c>
      <c r="B203">
        <v>5</v>
      </c>
      <c r="C203">
        <v>2022</v>
      </c>
      <c r="D203" t="s">
        <v>124</v>
      </c>
      <c r="E203" t="s">
        <v>660</v>
      </c>
      <c r="F203">
        <v>105088</v>
      </c>
      <c r="G203" s="4">
        <v>0.5017509135200975</v>
      </c>
      <c r="H203" s="4">
        <v>0.5020435713268263</v>
      </c>
      <c r="I203" s="4">
        <v>0.500743747106282</v>
      </c>
      <c r="J203" s="4">
        <v>0.9680257469863457</v>
      </c>
      <c r="K203" s="5">
        <v>0.01127311629449097</v>
      </c>
      <c r="L203" s="5">
        <v>0.2499696579276998</v>
      </c>
      <c r="M203" s="5">
        <v>0.6930864351688915</v>
      </c>
      <c r="N203" s="4">
        <v>0.4996859774665043</v>
      </c>
      <c r="O203" s="4">
        <v>0.9659808922046285</v>
      </c>
      <c r="P203">
        <v>50832</v>
      </c>
      <c r="Q203">
        <v>1896</v>
      </c>
      <c r="R203">
        <v>50681</v>
      </c>
      <c r="S203">
        <v>1679</v>
      </c>
      <c r="T203" s="4">
        <v>0.498727899743381</v>
      </c>
      <c r="U203" s="4">
        <v>0.504773799293306</v>
      </c>
      <c r="V203" s="4">
        <v>0.4996859774665043</v>
      </c>
      <c r="W203" s="4">
        <v>0.002064936053593203</v>
      </c>
      <c r="X203" t="s">
        <v>661</v>
      </c>
      <c r="Y203" t="s">
        <v>68</v>
      </c>
    </row>
    <row r="204" spans="1:25">
      <c r="A204" t="s">
        <v>373</v>
      </c>
      <c r="B204">
        <v>5</v>
      </c>
      <c r="C204">
        <v>2023</v>
      </c>
      <c r="D204" t="s">
        <v>124</v>
      </c>
      <c r="E204" t="s">
        <v>662</v>
      </c>
      <c r="F204">
        <v>104576</v>
      </c>
      <c r="G204" s="4">
        <v>0.5016829865361077</v>
      </c>
      <c r="H204" s="4">
        <v>0.5017358995622597</v>
      </c>
      <c r="I204" s="4">
        <v>0.5008456869963188</v>
      </c>
      <c r="J204" s="4">
        <v>0.9628552848016526</v>
      </c>
      <c r="K204" s="5">
        <v>0.008979833687464181</v>
      </c>
      <c r="L204" s="5">
        <v>0.2499924874516029</v>
      </c>
      <c r="M204" s="5">
        <v>0.6931323738044155</v>
      </c>
      <c r="N204" s="4">
        <v>0.4999426254589963</v>
      </c>
      <c r="O204" s="4">
        <v>0.9611191860465116</v>
      </c>
      <c r="P204">
        <v>50340</v>
      </c>
      <c r="Q204">
        <v>2124</v>
      </c>
      <c r="R204">
        <v>50170</v>
      </c>
      <c r="S204">
        <v>1942</v>
      </c>
      <c r="T204" s="4">
        <v>0.4986525827124017</v>
      </c>
      <c r="U204" s="4">
        <v>0.5047132667198581</v>
      </c>
      <c r="V204" s="4">
        <v>0.4999426254589963</v>
      </c>
      <c r="W204" s="4">
        <v>0.001740361077111341</v>
      </c>
      <c r="X204" t="s">
        <v>661</v>
      </c>
      <c r="Y204" t="s">
        <v>68</v>
      </c>
    </row>
    <row r="205" spans="1:25">
      <c r="A205" t="s">
        <v>373</v>
      </c>
      <c r="B205">
        <v>5</v>
      </c>
      <c r="C205">
        <v>2024</v>
      </c>
      <c r="D205" t="s">
        <v>124</v>
      </c>
      <c r="E205" t="s">
        <v>663</v>
      </c>
      <c r="F205">
        <v>105144</v>
      </c>
      <c r="G205" s="4">
        <v>0.5046127216008521</v>
      </c>
      <c r="H205" s="4">
        <v>0.5015558934270347</v>
      </c>
      <c r="I205" s="4">
        <v>0.5041716447630427</v>
      </c>
      <c r="J205" s="4">
        <v>0.9568068020784128</v>
      </c>
      <c r="K205" s="5">
        <v>0.007526057671297689</v>
      </c>
      <c r="L205" s="5">
        <v>0.2499894018494609</v>
      </c>
      <c r="M205" s="5">
        <v>0.6931260316219999</v>
      </c>
      <c r="N205" s="4">
        <v>0.5033573004641254</v>
      </c>
      <c r="O205" s="4">
        <v>0.9552613558548276</v>
      </c>
      <c r="P205">
        <v>50639</v>
      </c>
      <c r="Q205">
        <v>2418</v>
      </c>
      <c r="R205">
        <v>49801</v>
      </c>
      <c r="S205">
        <v>2286</v>
      </c>
      <c r="T205" s="4">
        <v>0.501590518473904</v>
      </c>
      <c r="U205" s="4">
        <v>0.507634587686548</v>
      </c>
      <c r="V205" s="4">
        <v>0.5033573004641254</v>
      </c>
      <c r="W205" s="4">
        <v>0.00125542113672672</v>
      </c>
      <c r="X205" t="s">
        <v>661</v>
      </c>
      <c r="Y205" t="s">
        <v>68</v>
      </c>
    </row>
    <row r="206" spans="1:25">
      <c r="A206" t="s">
        <v>376</v>
      </c>
      <c r="B206">
        <v>5</v>
      </c>
      <c r="C206">
        <v>2022</v>
      </c>
      <c r="D206" t="s">
        <v>124</v>
      </c>
      <c r="E206" t="s">
        <v>660</v>
      </c>
      <c r="F206">
        <v>105088</v>
      </c>
      <c r="G206" s="4">
        <v>0.5111335261875761</v>
      </c>
      <c r="H206" s="4">
        <v>0.5113092180802038</v>
      </c>
      <c r="I206" s="4">
        <v>0.5069379187464151</v>
      </c>
      <c r="J206" s="4">
        <v>0.791053303117442</v>
      </c>
      <c r="K206" s="5">
        <v>0.0272890008120785</v>
      </c>
      <c r="L206" s="5">
        <v>0.2497472060887007</v>
      </c>
      <c r="M206" s="5">
        <v>0.6926413999582378</v>
      </c>
      <c r="N206" s="4">
        <v>0.4996859774665043</v>
      </c>
      <c r="O206" s="4">
        <v>0.7797369823386114</v>
      </c>
      <c r="P206">
        <v>41539</v>
      </c>
      <c r="Q206">
        <v>12175</v>
      </c>
      <c r="R206">
        <v>40402</v>
      </c>
      <c r="S206">
        <v>10972</v>
      </c>
      <c r="T206" s="4">
        <v>0.5081109004025847</v>
      </c>
      <c r="U206" s="4">
        <v>0.5141553380372176</v>
      </c>
      <c r="V206" s="4">
        <v>0.4996859774665043</v>
      </c>
      <c r="W206" s="4">
        <v>0.01144754872107184</v>
      </c>
      <c r="X206" t="s">
        <v>661</v>
      </c>
      <c r="Y206" t="s">
        <v>68</v>
      </c>
    </row>
    <row r="207" spans="1:25">
      <c r="A207" t="s">
        <v>376</v>
      </c>
      <c r="B207">
        <v>5</v>
      </c>
      <c r="C207">
        <v>2023</v>
      </c>
      <c r="D207" t="s">
        <v>124</v>
      </c>
      <c r="E207" t="s">
        <v>662</v>
      </c>
      <c r="F207">
        <v>104576</v>
      </c>
      <c r="G207" s="4">
        <v>0.5115800948592412</v>
      </c>
      <c r="H207" s="4">
        <v>0.5116055486004059</v>
      </c>
      <c r="I207" s="4">
        <v>0.5079817182221633</v>
      </c>
      <c r="J207" s="4">
        <v>0.7334264182701503</v>
      </c>
      <c r="K207" s="5">
        <v>0.02589930100403271</v>
      </c>
      <c r="L207" s="5">
        <v>0.2496871461441851</v>
      </c>
      <c r="M207" s="5">
        <v>0.6925210071523884</v>
      </c>
      <c r="N207" s="4">
        <v>0.4999426254589963</v>
      </c>
      <c r="O207" s="4">
        <v>0.7218195379436965</v>
      </c>
      <c r="P207">
        <v>38345</v>
      </c>
      <c r="Q207">
        <v>15154</v>
      </c>
      <c r="R207">
        <v>37140</v>
      </c>
      <c r="S207">
        <v>13937</v>
      </c>
      <c r="T207" s="4">
        <v>0.5085501231388345</v>
      </c>
      <c r="U207" s="4">
        <v>0.5146092158524538</v>
      </c>
      <c r="V207" s="4">
        <v>0.4999426254589963</v>
      </c>
      <c r="W207" s="4">
        <v>0.01163746940024485</v>
      </c>
      <c r="X207" t="s">
        <v>661</v>
      </c>
      <c r="Y207" t="s">
        <v>68</v>
      </c>
    </row>
    <row r="208" spans="1:25">
      <c r="A208" t="s">
        <v>376</v>
      </c>
      <c r="B208">
        <v>5</v>
      </c>
      <c r="C208">
        <v>2024</v>
      </c>
      <c r="D208" t="s">
        <v>124</v>
      </c>
      <c r="E208" t="s">
        <v>663</v>
      </c>
      <c r="F208">
        <v>105144</v>
      </c>
      <c r="G208" s="4">
        <v>0.5101765198204368</v>
      </c>
      <c r="H208" s="4">
        <v>0.5086027979090966</v>
      </c>
      <c r="I208" s="4">
        <v>0.509213814894912</v>
      </c>
      <c r="J208" s="4">
        <v>0.7429759093056212</v>
      </c>
      <c r="K208" s="5">
        <v>0.01947895599285606</v>
      </c>
      <c r="L208" s="5">
        <v>0.2499015993392279</v>
      </c>
      <c r="M208" s="5">
        <v>0.6929508212442295</v>
      </c>
      <c r="N208" s="4">
        <v>0.5033573004641254</v>
      </c>
      <c r="O208" s="4">
        <v>0.7344308757513506</v>
      </c>
      <c r="P208">
        <v>39322</v>
      </c>
      <c r="Q208">
        <v>14320</v>
      </c>
      <c r="R208">
        <v>37899</v>
      </c>
      <c r="S208">
        <v>13603</v>
      </c>
      <c r="T208" s="4">
        <v>0.5071546108237708</v>
      </c>
      <c r="U208" s="4">
        <v>0.5131976852415565</v>
      </c>
      <c r="V208" s="4">
        <v>0.5033573004641254</v>
      </c>
      <c r="W208" s="4">
        <v>0.006819219356311357</v>
      </c>
      <c r="X208" t="s">
        <v>661</v>
      </c>
      <c r="Y208" t="s">
        <v>68</v>
      </c>
    </row>
    <row r="209" spans="1:25">
      <c r="A209" t="s">
        <v>379</v>
      </c>
      <c r="B209">
        <v>5</v>
      </c>
      <c r="C209">
        <v>2022</v>
      </c>
      <c r="D209" t="s">
        <v>124</v>
      </c>
      <c r="E209" t="s">
        <v>660</v>
      </c>
      <c r="F209">
        <v>105088</v>
      </c>
      <c r="G209" s="4">
        <v>0.4996859774665043</v>
      </c>
      <c r="H209" s="4">
        <v>0.5</v>
      </c>
      <c r="I209" s="4">
        <v>0.4996859774665043</v>
      </c>
      <c r="J209" s="4">
        <v>1</v>
      </c>
      <c r="K209" t="s">
        <v>68</v>
      </c>
      <c r="L209" s="5">
        <v>0.2500009015254217</v>
      </c>
      <c r="M209" s="5">
        <v>0.6931489836122156</v>
      </c>
      <c r="N209" s="4">
        <v>0.4996859774665043</v>
      </c>
      <c r="O209" s="4">
        <v>1</v>
      </c>
      <c r="P209">
        <v>52511</v>
      </c>
      <c r="Q209">
        <v>0</v>
      </c>
      <c r="R209">
        <v>52577</v>
      </c>
      <c r="S209">
        <v>0</v>
      </c>
      <c r="T209" s="4">
        <v>0.4966630212318902</v>
      </c>
      <c r="U209" s="4">
        <v>0.5027089566582693</v>
      </c>
      <c r="V209" s="4">
        <v>0.4996859774665043</v>
      </c>
      <c r="W209" s="4">
        <v>0</v>
      </c>
      <c r="X209" t="s">
        <v>661</v>
      </c>
      <c r="Y209" t="s">
        <v>68</v>
      </c>
    </row>
    <row r="210" spans="1:25">
      <c r="A210" t="s">
        <v>379</v>
      </c>
      <c r="B210">
        <v>5</v>
      </c>
      <c r="C210">
        <v>2023</v>
      </c>
      <c r="D210" t="s">
        <v>124</v>
      </c>
      <c r="E210" t="s">
        <v>662</v>
      </c>
      <c r="F210">
        <v>104576</v>
      </c>
      <c r="G210" s="4">
        <v>0.4999426254589963</v>
      </c>
      <c r="H210" s="4">
        <v>0.4999999978054414</v>
      </c>
      <c r="I210" s="4">
        <v>0.499942624361696</v>
      </c>
      <c r="J210" s="4">
        <v>0.9999808729581883</v>
      </c>
      <c r="K210" s="5">
        <v>-5.018250775854537E-07</v>
      </c>
      <c r="L210" s="5">
        <v>0.2500001251929363</v>
      </c>
      <c r="M210" s="5">
        <v>0.6931474309387398</v>
      </c>
      <c r="N210" s="4">
        <v>0.4999426254589963</v>
      </c>
      <c r="O210" s="4">
        <v>0.9999808751529988</v>
      </c>
      <c r="P210">
        <v>52281</v>
      </c>
      <c r="Q210">
        <v>1</v>
      </c>
      <c r="R210">
        <v>52293</v>
      </c>
      <c r="S210">
        <v>1</v>
      </c>
      <c r="T210" s="4">
        <v>0.4969122684166562</v>
      </c>
      <c r="U210" s="4">
        <v>0.5029729867163351</v>
      </c>
      <c r="V210" s="4">
        <v>0.4999426254589963</v>
      </c>
      <c r="W210" s="4">
        <v>0</v>
      </c>
      <c r="X210" t="s">
        <v>661</v>
      </c>
      <c r="Y210" t="s">
        <v>68</v>
      </c>
    </row>
    <row r="211" spans="1:25">
      <c r="A211" t="s">
        <v>379</v>
      </c>
      <c r="B211">
        <v>5</v>
      </c>
      <c r="C211">
        <v>2024</v>
      </c>
      <c r="D211" t="s">
        <v>124</v>
      </c>
      <c r="E211" t="s">
        <v>663</v>
      </c>
      <c r="F211">
        <v>105144</v>
      </c>
      <c r="G211" s="4">
        <v>0.5033573004641254</v>
      </c>
      <c r="H211" s="4">
        <v>0.5</v>
      </c>
      <c r="I211" s="4">
        <v>0.5033573004641254</v>
      </c>
      <c r="J211" s="4">
        <v>1</v>
      </c>
      <c r="K211" t="s">
        <v>68</v>
      </c>
      <c r="L211" s="5">
        <v>0.2499984120614249</v>
      </c>
      <c r="M211" s="5">
        <v>0.6931440046825451</v>
      </c>
      <c r="N211" s="4">
        <v>0.5033573004641254</v>
      </c>
      <c r="O211" s="4">
        <v>1</v>
      </c>
      <c r="P211">
        <v>52925</v>
      </c>
      <c r="Q211">
        <v>0</v>
      </c>
      <c r="R211">
        <v>52219</v>
      </c>
      <c r="S211">
        <v>0</v>
      </c>
      <c r="T211" s="4">
        <v>0.5003350827249025</v>
      </c>
      <c r="U211" s="4">
        <v>0.5063792728929111</v>
      </c>
      <c r="V211" s="4">
        <v>0.5033573004641254</v>
      </c>
      <c r="W211" s="4">
        <v>0</v>
      </c>
      <c r="X211" t="s">
        <v>661</v>
      </c>
      <c r="Y211" t="s">
        <v>68</v>
      </c>
    </row>
    <row r="212" spans="1:25">
      <c r="A212" t="s">
        <v>382</v>
      </c>
      <c r="B212">
        <v>5</v>
      </c>
      <c r="C212">
        <v>2022</v>
      </c>
      <c r="D212" t="s">
        <v>124</v>
      </c>
      <c r="E212" t="s">
        <v>660</v>
      </c>
      <c r="F212">
        <v>105088</v>
      </c>
      <c r="G212" s="4">
        <v>0.5090495584652862</v>
      </c>
      <c r="H212" s="4">
        <v>0.5092680105003116</v>
      </c>
      <c r="I212" s="4">
        <v>0.5051517464308162</v>
      </c>
      <c r="J212" s="4">
        <v>0.8570966083296833</v>
      </c>
      <c r="K212" s="5">
        <v>0.02580233826013609</v>
      </c>
      <c r="L212" s="5">
        <v>0.2496753675781123</v>
      </c>
      <c r="M212" s="5">
        <v>0.6924971094245492</v>
      </c>
      <c r="N212" s="4">
        <v>0.4996859774665043</v>
      </c>
      <c r="O212" s="4">
        <v>0.8478227771010962</v>
      </c>
      <c r="P212">
        <v>45007</v>
      </c>
      <c r="Q212">
        <v>8488</v>
      </c>
      <c r="R212">
        <v>44089</v>
      </c>
      <c r="S212">
        <v>7504</v>
      </c>
      <c r="T212" s="4">
        <v>0.5060267545157141</v>
      </c>
      <c r="U212" s="4">
        <v>0.5120717008315098</v>
      </c>
      <c r="V212" s="4">
        <v>0.4996859774665043</v>
      </c>
      <c r="W212" s="4">
        <v>0.009363580998781929</v>
      </c>
      <c r="X212" t="s">
        <v>661</v>
      </c>
      <c r="Y212" t="s">
        <v>68</v>
      </c>
    </row>
    <row r="213" spans="1:25">
      <c r="A213" t="s">
        <v>382</v>
      </c>
      <c r="B213">
        <v>5</v>
      </c>
      <c r="C213">
        <v>2023</v>
      </c>
      <c r="D213" t="s">
        <v>124</v>
      </c>
      <c r="E213" t="s">
        <v>662</v>
      </c>
      <c r="F213">
        <v>104576</v>
      </c>
      <c r="G213" s="4">
        <v>0.507860312117503</v>
      </c>
      <c r="H213" s="4">
        <v>0.5078909131470387</v>
      </c>
      <c r="I213" s="4">
        <v>0.5050888046298144</v>
      </c>
      <c r="J213" s="4">
        <v>0.7745686852071458</v>
      </c>
      <c r="K213" s="5">
        <v>0.0186570158595599</v>
      </c>
      <c r="L213" s="5">
        <v>0.2498985282881917</v>
      </c>
      <c r="M213" s="5">
        <v>0.6929455588173168</v>
      </c>
      <c r="N213" s="4">
        <v>0.4999426254589963</v>
      </c>
      <c r="O213" s="4">
        <v>0.7666768665850673</v>
      </c>
      <c r="P213">
        <v>40496</v>
      </c>
      <c r="Q213">
        <v>12614</v>
      </c>
      <c r="R213">
        <v>39680</v>
      </c>
      <c r="S213">
        <v>11786</v>
      </c>
      <c r="T213" s="4">
        <v>0.5048300386881915</v>
      </c>
      <c r="U213" s="4">
        <v>0.5108900080920221</v>
      </c>
      <c r="V213" s="4">
        <v>0.4999426254589963</v>
      </c>
      <c r="W213" s="4">
        <v>0.007917686658506728</v>
      </c>
      <c r="X213" t="s">
        <v>661</v>
      </c>
      <c r="Y213" t="s">
        <v>68</v>
      </c>
    </row>
    <row r="214" spans="1:25">
      <c r="A214" t="s">
        <v>382</v>
      </c>
      <c r="B214">
        <v>5</v>
      </c>
      <c r="C214">
        <v>2024</v>
      </c>
      <c r="D214" t="s">
        <v>124</v>
      </c>
      <c r="E214" t="s">
        <v>663</v>
      </c>
      <c r="F214">
        <v>105144</v>
      </c>
      <c r="G214" s="4">
        <v>0.5081126835577874</v>
      </c>
      <c r="H214" s="4">
        <v>0.5064285756736715</v>
      </c>
      <c r="I214" s="4">
        <v>0.5076379388964888</v>
      </c>
      <c r="J214" s="4">
        <v>0.7572413793103449</v>
      </c>
      <c r="K214" s="5">
        <v>0.01486282649052587</v>
      </c>
      <c r="L214" s="5">
        <v>0.2501305675652733</v>
      </c>
      <c r="M214" s="5">
        <v>0.6934108459476143</v>
      </c>
      <c r="N214" s="4">
        <v>0.5033573004641254</v>
      </c>
      <c r="O214" s="4">
        <v>0.7508559689568591</v>
      </c>
      <c r="P214">
        <v>40077</v>
      </c>
      <c r="Q214">
        <v>13348</v>
      </c>
      <c r="R214">
        <v>38871</v>
      </c>
      <c r="S214">
        <v>12848</v>
      </c>
      <c r="T214" s="4">
        <v>0.5050906217820879</v>
      </c>
      <c r="U214" s="4">
        <v>0.511134152557841</v>
      </c>
      <c r="V214" s="4">
        <v>0.5033573004641254</v>
      </c>
      <c r="W214" s="4">
        <v>0.004755383093661969</v>
      </c>
      <c r="X214" t="s">
        <v>661</v>
      </c>
      <c r="Y214" t="s">
        <v>68</v>
      </c>
    </row>
    <row r="215" spans="1:25">
      <c r="A215" t="s">
        <v>391</v>
      </c>
      <c r="B215">
        <v>5</v>
      </c>
      <c r="C215">
        <v>2022</v>
      </c>
      <c r="D215" t="s">
        <v>124</v>
      </c>
      <c r="E215" t="s">
        <v>660</v>
      </c>
      <c r="F215">
        <v>105088</v>
      </c>
      <c r="G215" s="4">
        <v>0.4996764616321559</v>
      </c>
      <c r="H215" s="4">
        <v>0.4999904781855231</v>
      </c>
      <c r="I215" s="4">
        <v>0.4996812165158392</v>
      </c>
      <c r="J215" s="4">
        <v>0.9999809563710461</v>
      </c>
      <c r="K215" s="5">
        <v>-0.003086727275182524</v>
      </c>
      <c r="L215" s="5">
        <v>0.2500014078454599</v>
      </c>
      <c r="M215" s="5">
        <v>0.69314999799705</v>
      </c>
      <c r="N215" s="4">
        <v>0.4996859774665043</v>
      </c>
      <c r="O215" s="4">
        <v>0.9999904841656516</v>
      </c>
      <c r="P215">
        <v>52510</v>
      </c>
      <c r="Q215">
        <v>0</v>
      </c>
      <c r="R215">
        <v>52577</v>
      </c>
      <c r="S215">
        <v>1</v>
      </c>
      <c r="T215" s="4">
        <v>0.4966535057820564</v>
      </c>
      <c r="U215" s="4">
        <v>0.5026994411350777</v>
      </c>
      <c r="V215" s="4">
        <v>0.4996859774665043</v>
      </c>
      <c r="W215" s="4">
        <v>-9.515834348383656E-06</v>
      </c>
      <c r="X215" t="s">
        <v>661</v>
      </c>
      <c r="Y215" t="s">
        <v>68</v>
      </c>
    </row>
    <row r="216" spans="1:25">
      <c r="A216" t="s">
        <v>391</v>
      </c>
      <c r="B216">
        <v>5</v>
      </c>
      <c r="C216">
        <v>2023</v>
      </c>
      <c r="D216" t="s">
        <v>124</v>
      </c>
      <c r="E216" t="s">
        <v>662</v>
      </c>
      <c r="F216">
        <v>104576</v>
      </c>
      <c r="G216" s="4">
        <v>0.4999426254589963</v>
      </c>
      <c r="H216" s="4">
        <v>0.5</v>
      </c>
      <c r="I216" s="4">
        <v>0.4999426254589963</v>
      </c>
      <c r="J216" s="4">
        <v>1</v>
      </c>
      <c r="K216" t="s">
        <v>68</v>
      </c>
      <c r="L216" s="5">
        <v>0.2500001593842343</v>
      </c>
      <c r="M216" s="5">
        <v>0.693147499328484</v>
      </c>
      <c r="N216" s="4">
        <v>0.4999426254589963</v>
      </c>
      <c r="O216" s="4">
        <v>1</v>
      </c>
      <c r="P216">
        <v>52282</v>
      </c>
      <c r="Q216">
        <v>0</v>
      </c>
      <c r="R216">
        <v>52294</v>
      </c>
      <c r="S216">
        <v>0</v>
      </c>
      <c r="T216" s="4">
        <v>0.4969122684166562</v>
      </c>
      <c r="U216" s="4">
        <v>0.5029729867163351</v>
      </c>
      <c r="V216" s="4">
        <v>0.4999426254589963</v>
      </c>
      <c r="W216" s="4">
        <v>0</v>
      </c>
      <c r="X216" t="s">
        <v>661</v>
      </c>
      <c r="Y216" t="s">
        <v>68</v>
      </c>
    </row>
    <row r="217" spans="1:25">
      <c r="A217" t="s">
        <v>391</v>
      </c>
      <c r="B217">
        <v>5</v>
      </c>
      <c r="C217">
        <v>2024</v>
      </c>
      <c r="D217" t="s">
        <v>124</v>
      </c>
      <c r="E217" t="s">
        <v>663</v>
      </c>
      <c r="F217">
        <v>105144</v>
      </c>
      <c r="G217" s="4">
        <v>0.503404854295062</v>
      </c>
      <c r="H217" s="4">
        <v>0.5000480030221908</v>
      </c>
      <c r="I217" s="4">
        <v>0.5033813024910355</v>
      </c>
      <c r="J217" s="4">
        <v>0.9999811053377421</v>
      </c>
      <c r="K217" s="5">
        <v>0.005883238773871972</v>
      </c>
      <c r="L217" s="5">
        <v>0.2499968847170856</v>
      </c>
      <c r="M217" s="5">
        <v>0.6931409489280819</v>
      </c>
      <c r="N217" s="4">
        <v>0.5033573004641254</v>
      </c>
      <c r="O217" s="4">
        <v>0.9999334246366888</v>
      </c>
      <c r="P217">
        <v>52924</v>
      </c>
      <c r="Q217">
        <v>6</v>
      </c>
      <c r="R217">
        <v>52213</v>
      </c>
      <c r="S217">
        <v>1</v>
      </c>
      <c r="T217" s="4">
        <v>0.5003826367621386</v>
      </c>
      <c r="U217" s="4">
        <v>0.506426823042896</v>
      </c>
      <c r="V217" s="4">
        <v>0.5033573004641254</v>
      </c>
      <c r="W217" s="4">
        <v>4.755383093657528E-05</v>
      </c>
      <c r="X217" t="s">
        <v>661</v>
      </c>
      <c r="Y217" t="s">
        <v>68</v>
      </c>
    </row>
    <row r="218" spans="1:25">
      <c r="A218" t="s">
        <v>395</v>
      </c>
      <c r="B218">
        <v>5</v>
      </c>
      <c r="C218">
        <v>2022</v>
      </c>
      <c r="D218" t="s">
        <v>124</v>
      </c>
      <c r="E218" t="s">
        <v>660</v>
      </c>
      <c r="F218">
        <v>105088</v>
      </c>
      <c r="G218" s="4">
        <v>0.4994575974421437</v>
      </c>
      <c r="H218" s="4">
        <v>0.4996848070597197</v>
      </c>
      <c r="I218" s="4">
        <v>0.4995031028466686</v>
      </c>
      <c r="J218" s="4">
        <v>0.8614575993601341</v>
      </c>
      <c r="K218" s="5">
        <v>-0.0009132370032105075</v>
      </c>
      <c r="L218" s="5">
        <v>0.2500110381808004</v>
      </c>
      <c r="M218" s="5">
        <v>0.6931692576879676</v>
      </c>
      <c r="N218" s="4">
        <v>0.4996859774665043</v>
      </c>
      <c r="O218" s="4">
        <v>0.8617729902557856</v>
      </c>
      <c r="P218">
        <v>45236</v>
      </c>
      <c r="Q218">
        <v>7251</v>
      </c>
      <c r="R218">
        <v>45326</v>
      </c>
      <c r="S218">
        <v>7275</v>
      </c>
      <c r="T218" s="4">
        <v>0.4964346507380689</v>
      </c>
      <c r="U218" s="4">
        <v>0.5024805837994794</v>
      </c>
      <c r="V218" s="4">
        <v>0.4996859774665043</v>
      </c>
      <c r="W218" s="4">
        <v>-0.0002283800243605416</v>
      </c>
      <c r="X218" t="s">
        <v>661</v>
      </c>
      <c r="Y218" t="s">
        <v>68</v>
      </c>
    </row>
    <row r="219" spans="1:25">
      <c r="A219" t="s">
        <v>395</v>
      </c>
      <c r="B219">
        <v>5</v>
      </c>
      <c r="C219">
        <v>2023</v>
      </c>
      <c r="D219" t="s">
        <v>124</v>
      </c>
      <c r="E219" t="s">
        <v>662</v>
      </c>
      <c r="F219">
        <v>104576</v>
      </c>
      <c r="G219" s="4">
        <v>0.5001529987760098</v>
      </c>
      <c r="H219" s="4">
        <v>0.5001958146175944</v>
      </c>
      <c r="I219" s="4">
        <v>0.5000547597143733</v>
      </c>
      <c r="J219" s="4">
        <v>0.8733216020810222</v>
      </c>
      <c r="K219" s="5">
        <v>0.0005883286334711428</v>
      </c>
      <c r="L219" s="5">
        <v>0.2500027626524925</v>
      </c>
      <c r="M219" s="5">
        <v>0.693152705904893</v>
      </c>
      <c r="N219" s="4">
        <v>0.4999426254589963</v>
      </c>
      <c r="O219" s="4">
        <v>0.8731257649938801</v>
      </c>
      <c r="P219">
        <v>45659</v>
      </c>
      <c r="Q219">
        <v>6645</v>
      </c>
      <c r="R219">
        <v>45649</v>
      </c>
      <c r="S219">
        <v>6623</v>
      </c>
      <c r="T219" s="4">
        <v>0.4971226341280901</v>
      </c>
      <c r="U219" s="4">
        <v>0.5031833521839335</v>
      </c>
      <c r="V219" s="4">
        <v>0.4999426254589963</v>
      </c>
      <c r="W219" s="4">
        <v>0.0002103733170135125</v>
      </c>
      <c r="X219" t="s">
        <v>661</v>
      </c>
      <c r="Y219" t="s">
        <v>68</v>
      </c>
    </row>
    <row r="220" spans="1:25">
      <c r="A220" t="s">
        <v>395</v>
      </c>
      <c r="B220">
        <v>5</v>
      </c>
      <c r="C220">
        <v>2024</v>
      </c>
      <c r="D220" t="s">
        <v>124</v>
      </c>
      <c r="E220" t="s">
        <v>663</v>
      </c>
      <c r="F220">
        <v>105144</v>
      </c>
      <c r="G220" s="4">
        <v>0.5028722513885718</v>
      </c>
      <c r="H220" s="4">
        <v>0.5002997522615208</v>
      </c>
      <c r="I220" s="4">
        <v>0.503527004469334</v>
      </c>
      <c r="J220" s="4">
        <v>0.8834199338686821</v>
      </c>
      <c r="K220" s="5">
        <v>0.0009329884201299718</v>
      </c>
      <c r="L220" s="5">
        <v>0.2499956681394353</v>
      </c>
      <c r="M220" s="5">
        <v>0.6931385168350057</v>
      </c>
      <c r="N220" s="4">
        <v>0.5033573004641254</v>
      </c>
      <c r="O220" s="4">
        <v>0.8831221943239748</v>
      </c>
      <c r="P220">
        <v>46755</v>
      </c>
      <c r="Q220">
        <v>6119</v>
      </c>
      <c r="R220">
        <v>46100</v>
      </c>
      <c r="S220">
        <v>6170</v>
      </c>
      <c r="T220" s="4">
        <v>0.4998500331066167</v>
      </c>
      <c r="U220" s="4">
        <v>0.505894259801541</v>
      </c>
      <c r="V220" s="4">
        <v>0.5033573004641254</v>
      </c>
      <c r="W220" s="4">
        <v>-0.0004850490755535786</v>
      </c>
      <c r="X220" t="s">
        <v>661</v>
      </c>
      <c r="Y220" t="s">
        <v>68</v>
      </c>
    </row>
    <row r="221" spans="1:25">
      <c r="A221" t="s">
        <v>398</v>
      </c>
      <c r="B221">
        <v>5</v>
      </c>
      <c r="C221">
        <v>2022</v>
      </c>
      <c r="D221" t="s">
        <v>124</v>
      </c>
      <c r="E221" t="s">
        <v>660</v>
      </c>
      <c r="F221">
        <v>105088</v>
      </c>
      <c r="G221" s="4">
        <v>0.500266443361754</v>
      </c>
      <c r="H221" s="4">
        <v>0.5005734558361252</v>
      </c>
      <c r="I221" s="4">
        <v>0.4999759418755714</v>
      </c>
      <c r="J221" s="4">
        <v>0.989411742301613</v>
      </c>
      <c r="K221" s="5">
        <v>0.005458394127709369</v>
      </c>
      <c r="L221" s="5">
        <v>0.2499939215828738</v>
      </c>
      <c r="M221" s="5">
        <v>0.6931350346704668</v>
      </c>
      <c r="N221" s="4">
        <v>0.4996859774665043</v>
      </c>
      <c r="O221" s="4">
        <v>0.9888379263093788</v>
      </c>
      <c r="P221">
        <v>51955</v>
      </c>
      <c r="Q221">
        <v>617</v>
      </c>
      <c r="R221">
        <v>51960</v>
      </c>
      <c r="S221">
        <v>556</v>
      </c>
      <c r="T221" s="4">
        <v>0.4972434657421959</v>
      </c>
      <c r="U221" s="4">
        <v>0.5032894015025172</v>
      </c>
      <c r="V221" s="4">
        <v>0.4996859774665043</v>
      </c>
      <c r="W221" s="4">
        <v>0.0005804658952496822</v>
      </c>
      <c r="X221" t="s">
        <v>661</v>
      </c>
      <c r="Y221" t="s">
        <v>68</v>
      </c>
    </row>
    <row r="222" spans="1:25">
      <c r="A222" t="s">
        <v>398</v>
      </c>
      <c r="B222">
        <v>5</v>
      </c>
      <c r="C222">
        <v>2023</v>
      </c>
      <c r="D222" t="s">
        <v>124</v>
      </c>
      <c r="E222" t="s">
        <v>662</v>
      </c>
      <c r="F222">
        <v>104576</v>
      </c>
      <c r="G222" s="4">
        <v>0.5010136168910648</v>
      </c>
      <c r="H222" s="4">
        <v>0.5010697844389045</v>
      </c>
      <c r="I222" s="4">
        <v>0.5004832038347057</v>
      </c>
      <c r="J222" s="4">
        <v>0.9905512413450136</v>
      </c>
      <c r="K222" s="5">
        <v>0.01048605523507341</v>
      </c>
      <c r="L222" s="5">
        <v>0.2499976775912295</v>
      </c>
      <c r="M222" s="5">
        <v>0.6931425652209809</v>
      </c>
      <c r="N222" s="4">
        <v>0.4999426254589963</v>
      </c>
      <c r="O222" s="4">
        <v>0.9894813341493268</v>
      </c>
      <c r="P222">
        <v>51788</v>
      </c>
      <c r="Q222">
        <v>606</v>
      </c>
      <c r="R222">
        <v>51688</v>
      </c>
      <c r="S222">
        <v>494</v>
      </c>
      <c r="T222" s="4">
        <v>0.4979832267154647</v>
      </c>
      <c r="U222" s="4">
        <v>0.5040439326016917</v>
      </c>
      <c r="V222" s="4">
        <v>0.4999426254589963</v>
      </c>
      <c r="W222" s="4">
        <v>0.001070991432068513</v>
      </c>
      <c r="X222" t="s">
        <v>661</v>
      </c>
      <c r="Y222" t="s">
        <v>68</v>
      </c>
    </row>
    <row r="223" spans="1:25">
      <c r="A223" t="s">
        <v>398</v>
      </c>
      <c r="B223">
        <v>5</v>
      </c>
      <c r="C223">
        <v>2024</v>
      </c>
      <c r="D223" t="s">
        <v>124</v>
      </c>
      <c r="E223" t="s">
        <v>663</v>
      </c>
      <c r="F223">
        <v>105144</v>
      </c>
      <c r="G223" s="4">
        <v>0.5036045803849958</v>
      </c>
      <c r="H223" s="4">
        <v>0.500300170361872</v>
      </c>
      <c r="I223" s="4">
        <v>0.5035085701138847</v>
      </c>
      <c r="J223" s="4">
        <v>0.9924232404345772</v>
      </c>
      <c r="K223" s="5">
        <v>0.003395876455928636</v>
      </c>
      <c r="L223" s="5">
        <v>0.2499905111178494</v>
      </c>
      <c r="M223" s="5">
        <v>0.6931281977060505</v>
      </c>
      <c r="N223" s="4">
        <v>0.5033573004641254</v>
      </c>
      <c r="O223" s="4">
        <v>0.9921250855968957</v>
      </c>
      <c r="P223">
        <v>52524</v>
      </c>
      <c r="Q223">
        <v>427</v>
      </c>
      <c r="R223">
        <v>51792</v>
      </c>
      <c r="S223">
        <v>401</v>
      </c>
      <c r="T223" s="4">
        <v>0.5005823640170594</v>
      </c>
      <c r="U223" s="4">
        <v>0.5066265333743042</v>
      </c>
      <c r="V223" s="4">
        <v>0.5033573004641254</v>
      </c>
      <c r="W223" s="4">
        <v>0.0002472799208703691</v>
      </c>
      <c r="X223" t="s">
        <v>661</v>
      </c>
      <c r="Y223" t="s">
        <v>68</v>
      </c>
    </row>
    <row r="224" spans="1:25">
      <c r="A224" t="s">
        <v>401</v>
      </c>
      <c r="B224">
        <v>5</v>
      </c>
      <c r="C224">
        <v>2022</v>
      </c>
      <c r="D224" t="s">
        <v>124</v>
      </c>
      <c r="E224" t="s">
        <v>660</v>
      </c>
      <c r="F224">
        <v>105088</v>
      </c>
      <c r="G224" s="4">
        <v>0.5002474116930572</v>
      </c>
      <c r="H224" s="4">
        <v>0.5005383955216939</v>
      </c>
      <c r="I224" s="4">
        <v>0.4999654262937975</v>
      </c>
      <c r="J224" s="4">
        <v>0.9638551922454343</v>
      </c>
      <c r="K224" s="5">
        <v>0.002864054218166706</v>
      </c>
      <c r="L224" s="5">
        <v>0.2499982529224432</v>
      </c>
      <c r="M224" s="5">
        <v>0.6931436863712431</v>
      </c>
      <c r="N224" s="4">
        <v>0.4996859774665043</v>
      </c>
      <c r="O224" s="4">
        <v>0.9633164585870889</v>
      </c>
      <c r="P224">
        <v>50613</v>
      </c>
      <c r="Q224">
        <v>1957</v>
      </c>
      <c r="R224">
        <v>50620</v>
      </c>
      <c r="S224">
        <v>1898</v>
      </c>
      <c r="T224" s="4">
        <v>0.4972244347100462</v>
      </c>
      <c r="U224" s="4">
        <v>0.5032703705886159</v>
      </c>
      <c r="V224" s="4">
        <v>0.4996859774665043</v>
      </c>
      <c r="W224" s="4">
        <v>0.0005614342265529149</v>
      </c>
      <c r="X224" t="s">
        <v>661</v>
      </c>
      <c r="Y224" t="s">
        <v>68</v>
      </c>
    </row>
    <row r="225" spans="1:25">
      <c r="A225" t="s">
        <v>401</v>
      </c>
      <c r="B225">
        <v>5</v>
      </c>
      <c r="C225">
        <v>2023</v>
      </c>
      <c r="D225" t="s">
        <v>124</v>
      </c>
      <c r="E225" t="s">
        <v>662</v>
      </c>
      <c r="F225">
        <v>104576</v>
      </c>
      <c r="G225" s="4">
        <v>0.4986230110159119</v>
      </c>
      <c r="H225" s="4">
        <v>0.4986745677645166</v>
      </c>
      <c r="I225" s="4">
        <v>0.4992445151802083</v>
      </c>
      <c r="J225" s="4">
        <v>0.9479744462721396</v>
      </c>
      <c r="K225" s="5">
        <v>-0.006041599465218599</v>
      </c>
      <c r="L225" s="5">
        <v>0.2500183827695403</v>
      </c>
      <c r="M225" s="5">
        <v>0.693183948818171</v>
      </c>
      <c r="N225" s="4">
        <v>0.4999426254589963</v>
      </c>
      <c r="O225" s="4">
        <v>0.9493000305997552</v>
      </c>
      <c r="P225">
        <v>49562</v>
      </c>
      <c r="Q225">
        <v>2582</v>
      </c>
      <c r="R225">
        <v>49712</v>
      </c>
      <c r="S225">
        <v>2720</v>
      </c>
      <c r="T225" s="4">
        <v>0.4955927139174238</v>
      </c>
      <c r="U225" s="4">
        <v>0.5016534092743637</v>
      </c>
      <c r="V225" s="4">
        <v>0.4999426254589963</v>
      </c>
      <c r="W225" s="4">
        <v>-0.001319614443084427</v>
      </c>
      <c r="X225" t="s">
        <v>661</v>
      </c>
      <c r="Y225" t="s">
        <v>68</v>
      </c>
    </row>
    <row r="226" spans="1:25">
      <c r="A226" t="s">
        <v>401</v>
      </c>
      <c r="B226">
        <v>5</v>
      </c>
      <c r="C226">
        <v>2024</v>
      </c>
      <c r="D226" t="s">
        <v>124</v>
      </c>
      <c r="E226" t="s">
        <v>663</v>
      </c>
      <c r="F226">
        <v>105144</v>
      </c>
      <c r="G226" s="4">
        <v>0.5032051282051282</v>
      </c>
      <c r="H226" s="4">
        <v>0.5001571775089185</v>
      </c>
      <c r="I226" s="4">
        <v>0.5034396809571287</v>
      </c>
      <c r="J226" s="4">
        <v>0.9540859707132735</v>
      </c>
      <c r="K226" s="5">
        <v>0.0007497432631529727</v>
      </c>
      <c r="L226" s="5">
        <v>0.2500013454119553</v>
      </c>
      <c r="M226" s="5">
        <v>0.6931498740416198</v>
      </c>
      <c r="N226" s="4">
        <v>0.5033573004641254</v>
      </c>
      <c r="O226" s="4">
        <v>0.9539298485886023</v>
      </c>
      <c r="P226">
        <v>50495</v>
      </c>
      <c r="Q226">
        <v>2414</v>
      </c>
      <c r="R226">
        <v>49805</v>
      </c>
      <c r="S226">
        <v>2430</v>
      </c>
      <c r="T226" s="4">
        <v>0.5001829099894564</v>
      </c>
      <c r="U226" s="4">
        <v>0.5062271122292494</v>
      </c>
      <c r="V226" s="4">
        <v>0.5033573004641254</v>
      </c>
      <c r="W226" s="4">
        <v>-0.0001521722589972185</v>
      </c>
      <c r="X226" t="s">
        <v>661</v>
      </c>
      <c r="Y226" t="s">
        <v>68</v>
      </c>
    </row>
    <row r="227" spans="1:25">
      <c r="A227" t="s">
        <v>404</v>
      </c>
      <c r="B227">
        <v>5</v>
      </c>
      <c r="C227">
        <v>2022</v>
      </c>
      <c r="D227" t="s">
        <v>124</v>
      </c>
      <c r="E227" t="s">
        <v>660</v>
      </c>
      <c r="F227">
        <v>105088</v>
      </c>
      <c r="G227" s="4">
        <v>0.5068133373934226</v>
      </c>
      <c r="H227" s="4">
        <v>0.5069802423104799</v>
      </c>
      <c r="I227" s="4">
        <v>0.5042437648345367</v>
      </c>
      <c r="J227" s="4">
        <v>0.772733332063758</v>
      </c>
      <c r="K227" s="5">
        <v>0.0164811031702638</v>
      </c>
      <c r="L227" s="5">
        <v>0.2499246515155838</v>
      </c>
      <c r="M227" s="5">
        <v>0.692996676547431</v>
      </c>
      <c r="N227" s="4">
        <v>0.4996859774665043</v>
      </c>
      <c r="O227" s="4">
        <v>0.7657487058465287</v>
      </c>
      <c r="P227">
        <v>40577</v>
      </c>
      <c r="Q227">
        <v>12683</v>
      </c>
      <c r="R227">
        <v>39894</v>
      </c>
      <c r="S227">
        <v>11934</v>
      </c>
      <c r="T227" s="4">
        <v>0.5037904006983787</v>
      </c>
      <c r="U227" s="4">
        <v>0.5098357759878591</v>
      </c>
      <c r="V227" s="4">
        <v>0.4996859774665043</v>
      </c>
      <c r="W227" s="4">
        <v>0.00712735992691832</v>
      </c>
      <c r="X227" t="s">
        <v>661</v>
      </c>
      <c r="Y227" t="s">
        <v>68</v>
      </c>
    </row>
    <row r="228" spans="1:25">
      <c r="A228" t="s">
        <v>404</v>
      </c>
      <c r="B228">
        <v>5</v>
      </c>
      <c r="C228">
        <v>2023</v>
      </c>
      <c r="D228" t="s">
        <v>124</v>
      </c>
      <c r="E228" t="s">
        <v>662</v>
      </c>
      <c r="F228">
        <v>104576</v>
      </c>
      <c r="G228" s="4">
        <v>0.5054505813953488</v>
      </c>
      <c r="H228" s="4">
        <v>0.5054806249752536</v>
      </c>
      <c r="I228" s="4">
        <v>0.5035396897123061</v>
      </c>
      <c r="J228" s="4">
        <v>0.7673004093186948</v>
      </c>
      <c r="K228" s="5">
        <v>0.01286621258659216</v>
      </c>
      <c r="L228" s="5">
        <v>0.2499400103803457</v>
      </c>
      <c r="M228" s="5">
        <v>0.6930271963666059</v>
      </c>
      <c r="N228" s="4">
        <v>0.4999426254589963</v>
      </c>
      <c r="O228" s="4">
        <v>0.7618191554467564</v>
      </c>
      <c r="P228">
        <v>40116</v>
      </c>
      <c r="Q228">
        <v>12742</v>
      </c>
      <c r="R228">
        <v>39552</v>
      </c>
      <c r="S228">
        <v>12166</v>
      </c>
      <c r="T228" s="4">
        <v>0.5024202020687631</v>
      </c>
      <c r="U228" s="4">
        <v>0.5084805602970786</v>
      </c>
      <c r="V228" s="4">
        <v>0.4999426254589963</v>
      </c>
      <c r="W228" s="4">
        <v>0.005507955936352504</v>
      </c>
      <c r="X228" t="s">
        <v>661</v>
      </c>
      <c r="Y228" t="s">
        <v>68</v>
      </c>
    </row>
    <row r="229" spans="1:25">
      <c r="A229" t="s">
        <v>404</v>
      </c>
      <c r="B229">
        <v>5</v>
      </c>
      <c r="C229">
        <v>2024</v>
      </c>
      <c r="D229" t="s">
        <v>124</v>
      </c>
      <c r="E229" t="s">
        <v>663</v>
      </c>
      <c r="F229">
        <v>105144</v>
      </c>
      <c r="G229" s="4">
        <v>0.5043559309137944</v>
      </c>
      <c r="H229" s="4">
        <v>0.5025958472214278</v>
      </c>
      <c r="I229" s="4">
        <v>0.5050602108941161</v>
      </c>
      <c r="J229" s="4">
        <v>0.764723665564478</v>
      </c>
      <c r="K229" s="5">
        <v>0.006096696121681122</v>
      </c>
      <c r="L229" s="5">
        <v>0.2500721068528922</v>
      </c>
      <c r="M229" s="5">
        <v>0.6932915686208663</v>
      </c>
      <c r="N229" s="4">
        <v>0.5033573004641254</v>
      </c>
      <c r="O229" s="4">
        <v>0.7621452484212128</v>
      </c>
      <c r="P229">
        <v>40473</v>
      </c>
      <c r="Q229">
        <v>12557</v>
      </c>
      <c r="R229">
        <v>39662</v>
      </c>
      <c r="S229">
        <v>12452</v>
      </c>
      <c r="T229" s="4">
        <v>0.5013337232478698</v>
      </c>
      <c r="U229" s="4">
        <v>0.507377820301588</v>
      </c>
      <c r="V229" s="4">
        <v>0.5033573004641254</v>
      </c>
      <c r="W229" s="4">
        <v>0.0009986304496689691</v>
      </c>
      <c r="X229" t="s">
        <v>661</v>
      </c>
      <c r="Y229" t="s">
        <v>68</v>
      </c>
    </row>
    <row r="230" spans="1:25">
      <c r="A230" t="s">
        <v>407</v>
      </c>
      <c r="B230">
        <v>5</v>
      </c>
      <c r="C230">
        <v>2022</v>
      </c>
      <c r="D230" t="s">
        <v>124</v>
      </c>
      <c r="E230" t="s">
        <v>660</v>
      </c>
      <c r="F230">
        <v>105088</v>
      </c>
      <c r="G230" s="4">
        <v>0.499571787454324</v>
      </c>
      <c r="H230" s="4">
        <v>0.4998851644942593</v>
      </c>
      <c r="I230" s="4">
        <v>0.4996285006667937</v>
      </c>
      <c r="J230" s="4">
        <v>0.998857382262764</v>
      </c>
      <c r="K230" s="5">
        <v>-0.003583967531309084</v>
      </c>
      <c r="L230" s="5">
        <v>0.250006592654908</v>
      </c>
      <c r="M230" s="5">
        <v>0.6931603838663604</v>
      </c>
      <c r="N230" s="4">
        <v>0.4996859774665043</v>
      </c>
      <c r="O230" s="4">
        <v>0.9989722898903776</v>
      </c>
      <c r="P230">
        <v>52451</v>
      </c>
      <c r="Q230">
        <v>48</v>
      </c>
      <c r="R230">
        <v>52529</v>
      </c>
      <c r="S230">
        <v>60</v>
      </c>
      <c r="T230" s="4">
        <v>0.4965488359061472</v>
      </c>
      <c r="U230" s="4">
        <v>0.5025947703077067</v>
      </c>
      <c r="V230" s="4">
        <v>0.4996859774665043</v>
      </c>
      <c r="W230" s="4">
        <v>-0.0001141900121802708</v>
      </c>
      <c r="X230" t="s">
        <v>661</v>
      </c>
      <c r="Y230" t="s">
        <v>68</v>
      </c>
    </row>
    <row r="231" spans="1:25">
      <c r="A231" t="s">
        <v>407</v>
      </c>
      <c r="B231">
        <v>5</v>
      </c>
      <c r="C231">
        <v>2023</v>
      </c>
      <c r="D231" t="s">
        <v>124</v>
      </c>
      <c r="E231" t="s">
        <v>662</v>
      </c>
      <c r="F231">
        <v>104576</v>
      </c>
      <c r="G231" s="4">
        <v>0.4999426254589963</v>
      </c>
      <c r="H231" s="4">
        <v>0.5</v>
      </c>
      <c r="I231" s="4">
        <v>0.4999426254589963</v>
      </c>
      <c r="J231" s="4">
        <v>1</v>
      </c>
      <c r="K231" t="s">
        <v>68</v>
      </c>
      <c r="L231" s="5">
        <v>0.2499993656653508</v>
      </c>
      <c r="M231" s="5">
        <v>0.6931459111673433</v>
      </c>
      <c r="N231" s="4">
        <v>0.4999426254589963</v>
      </c>
      <c r="O231" s="4">
        <v>1</v>
      </c>
      <c r="P231">
        <v>52282</v>
      </c>
      <c r="Q231">
        <v>0</v>
      </c>
      <c r="R231">
        <v>52294</v>
      </c>
      <c r="S231">
        <v>0</v>
      </c>
      <c r="T231" s="4">
        <v>0.4969122684166562</v>
      </c>
      <c r="U231" s="4">
        <v>0.5029729867163351</v>
      </c>
      <c r="V231" s="4">
        <v>0.4999426254589963</v>
      </c>
      <c r="W231" s="4">
        <v>0</v>
      </c>
      <c r="X231" t="s">
        <v>661</v>
      </c>
      <c r="Y231" t="s">
        <v>68</v>
      </c>
    </row>
    <row r="232" spans="1:25">
      <c r="A232" t="s">
        <v>407</v>
      </c>
      <c r="B232">
        <v>5</v>
      </c>
      <c r="C232">
        <v>2024</v>
      </c>
      <c r="D232" t="s">
        <v>124</v>
      </c>
      <c r="E232" t="s">
        <v>663</v>
      </c>
      <c r="F232">
        <v>105144</v>
      </c>
      <c r="G232" s="4">
        <v>0.503433386593624</v>
      </c>
      <c r="H232" s="4">
        <v>0.5000801768483073</v>
      </c>
      <c r="I232" s="4">
        <v>0.503397411496003</v>
      </c>
      <c r="J232" s="4">
        <v>0.9994709494567785</v>
      </c>
      <c r="K232" s="5">
        <v>0.003250675857527669</v>
      </c>
      <c r="L232" s="5">
        <v>0.249999073582842</v>
      </c>
      <c r="M232" s="5">
        <v>0.6931453295913832</v>
      </c>
      <c r="N232" s="4">
        <v>0.5033573004641254</v>
      </c>
      <c r="O232" s="4">
        <v>0.9993913109640112</v>
      </c>
      <c r="P232">
        <v>52897</v>
      </c>
      <c r="Q232">
        <v>36</v>
      </c>
      <c r="R232">
        <v>52183</v>
      </c>
      <c r="S232">
        <v>28</v>
      </c>
      <c r="T232" s="4">
        <v>0.5004111691976024</v>
      </c>
      <c r="U232" s="4">
        <v>0.506455353119765</v>
      </c>
      <c r="V232" s="4">
        <v>0.5033573004641254</v>
      </c>
      <c r="W232" s="4">
        <v>7.608612949860927E-05</v>
      </c>
      <c r="X232" t="s">
        <v>661</v>
      </c>
      <c r="Y232" t="s">
        <v>68</v>
      </c>
    </row>
    <row r="233" spans="1:25">
      <c r="A233" t="s">
        <v>411</v>
      </c>
      <c r="B233">
        <v>5</v>
      </c>
      <c r="C233">
        <v>2022</v>
      </c>
      <c r="D233" t="s">
        <v>124</v>
      </c>
      <c r="E233" t="s">
        <v>660</v>
      </c>
      <c r="F233">
        <v>105088</v>
      </c>
      <c r="G233" s="4">
        <v>0.4996574299634592</v>
      </c>
      <c r="H233" s="4">
        <v>0.4999696177385149</v>
      </c>
      <c r="I233" s="4">
        <v>0.4996707418329659</v>
      </c>
      <c r="J233" s="4">
        <v>0.9970482375121403</v>
      </c>
      <c r="K233" s="5">
        <v>-0.0005629407418420166</v>
      </c>
      <c r="L233" s="5">
        <v>0.2500039387443921</v>
      </c>
      <c r="M233" s="5">
        <v>0.6931550649370442</v>
      </c>
      <c r="N233" s="4">
        <v>0.4996859774665043</v>
      </c>
      <c r="O233" s="4">
        <v>0.9970786388550548</v>
      </c>
      <c r="P233">
        <v>52356</v>
      </c>
      <c r="Q233">
        <v>152</v>
      </c>
      <c r="R233">
        <v>52425</v>
      </c>
      <c r="S233">
        <v>155</v>
      </c>
      <c r="T233" s="4">
        <v>0.4966344748856734</v>
      </c>
      <c r="U233" s="4">
        <v>0.5026804100854096</v>
      </c>
      <c r="V233" s="4">
        <v>0.4996859774665043</v>
      </c>
      <c r="W233" s="4">
        <v>-2.854750304509546E-05</v>
      </c>
      <c r="X233" t="s">
        <v>661</v>
      </c>
      <c r="Y233" t="s">
        <v>68</v>
      </c>
    </row>
    <row r="234" spans="1:25">
      <c r="A234" t="s">
        <v>411</v>
      </c>
      <c r="B234">
        <v>5</v>
      </c>
      <c r="C234">
        <v>2023</v>
      </c>
      <c r="D234" t="s">
        <v>124</v>
      </c>
      <c r="E234" t="s">
        <v>662</v>
      </c>
      <c r="F234">
        <v>104576</v>
      </c>
      <c r="G234" s="4">
        <v>0.5001625611995104</v>
      </c>
      <c r="H234" s="4">
        <v>0.5002196186296828</v>
      </c>
      <c r="I234" s="4">
        <v>0.5000527390758196</v>
      </c>
      <c r="J234" s="4">
        <v>0.9974561034390421</v>
      </c>
      <c r="K234" s="5">
        <v>0.00418347513620429</v>
      </c>
      <c r="L234" s="5">
        <v>0.2499973317314575</v>
      </c>
      <c r="M234" s="5">
        <v>0.6931418432525176</v>
      </c>
      <c r="N234" s="4">
        <v>0.4999426254589963</v>
      </c>
      <c r="O234" s="4">
        <v>0.9972364596083231</v>
      </c>
      <c r="P234">
        <v>52149</v>
      </c>
      <c r="Q234">
        <v>156</v>
      </c>
      <c r="R234">
        <v>52138</v>
      </c>
      <c r="S234">
        <v>133</v>
      </c>
      <c r="T234" s="4">
        <v>0.4971321962186285</v>
      </c>
      <c r="U234" s="4">
        <v>0.5031929142378966</v>
      </c>
      <c r="V234" s="4">
        <v>0.4999426254589963</v>
      </c>
      <c r="W234" s="4">
        <v>0.0002199357405140989</v>
      </c>
      <c r="X234" t="s">
        <v>661</v>
      </c>
      <c r="Y234" t="s">
        <v>68</v>
      </c>
    </row>
    <row r="235" spans="1:25">
      <c r="A235" t="s">
        <v>411</v>
      </c>
      <c r="B235">
        <v>5</v>
      </c>
      <c r="C235">
        <v>2024</v>
      </c>
      <c r="D235" t="s">
        <v>124</v>
      </c>
      <c r="E235" t="s">
        <v>663</v>
      </c>
      <c r="F235">
        <v>105144</v>
      </c>
      <c r="G235" s="4">
        <v>0.5033573004641254</v>
      </c>
      <c r="H235" s="4">
        <v>0.5000172432472836</v>
      </c>
      <c r="I235" s="4">
        <v>0.5033659438945782</v>
      </c>
      <c r="J235" s="4">
        <v>0.9974492205951818</v>
      </c>
      <c r="K235" s="5">
        <v>0.0003407045726632958</v>
      </c>
      <c r="L235" s="5">
        <v>0.2500045696038785</v>
      </c>
      <c r="M235" s="5">
        <v>0.6931563235745954</v>
      </c>
      <c r="N235" s="4">
        <v>0.5033573004641254</v>
      </c>
      <c r="O235" s="4">
        <v>0.9974320931294225</v>
      </c>
      <c r="P235">
        <v>52790</v>
      </c>
      <c r="Q235">
        <v>135</v>
      </c>
      <c r="R235">
        <v>52084</v>
      </c>
      <c r="S235">
        <v>135</v>
      </c>
      <c r="T235" s="4">
        <v>0.5003350827249025</v>
      </c>
      <c r="U235" s="4">
        <v>0.5063792728929111</v>
      </c>
      <c r="V235" s="4">
        <v>0.5033573004641254</v>
      </c>
      <c r="W235" s="4">
        <v>0</v>
      </c>
      <c r="X235" t="s">
        <v>661</v>
      </c>
      <c r="Y235" t="s">
        <v>68</v>
      </c>
    </row>
    <row r="236" spans="1:25">
      <c r="A236" t="s">
        <v>414</v>
      </c>
      <c r="B236">
        <v>5</v>
      </c>
      <c r="C236">
        <v>2022</v>
      </c>
      <c r="D236" t="s">
        <v>124</v>
      </c>
      <c r="E236" t="s">
        <v>660</v>
      </c>
      <c r="F236">
        <v>105088</v>
      </c>
      <c r="G236" s="4">
        <v>0.4997240408038977</v>
      </c>
      <c r="H236" s="4">
        <v>0.5000371668961304</v>
      </c>
      <c r="I236" s="4">
        <v>0.499704587470697</v>
      </c>
      <c r="J236" s="4">
        <v>0.9986098150863628</v>
      </c>
      <c r="K236" s="5">
        <v>0.0009844582756828809</v>
      </c>
      <c r="L236" s="5">
        <v>0.2500019738866744</v>
      </c>
      <c r="M236" s="5">
        <v>0.6931511360567661</v>
      </c>
      <c r="N236" s="4">
        <v>0.4996859774665043</v>
      </c>
      <c r="O236" s="4">
        <v>0.9985726248477467</v>
      </c>
      <c r="P236">
        <v>52438</v>
      </c>
      <c r="Q236">
        <v>77</v>
      </c>
      <c r="R236">
        <v>52500</v>
      </c>
      <c r="S236">
        <v>73</v>
      </c>
      <c r="T236" s="4">
        <v>0.4967010830421745</v>
      </c>
      <c r="U236" s="4">
        <v>0.502747018740087</v>
      </c>
      <c r="V236" s="4">
        <v>0.4996859774665043</v>
      </c>
      <c r="W236" s="4">
        <v>3.80633373934236E-05</v>
      </c>
      <c r="X236" t="s">
        <v>661</v>
      </c>
      <c r="Y236" t="s">
        <v>68</v>
      </c>
    </row>
    <row r="237" spans="1:25">
      <c r="A237" t="s">
        <v>414</v>
      </c>
      <c r="B237">
        <v>5</v>
      </c>
      <c r="C237">
        <v>2023</v>
      </c>
      <c r="D237" t="s">
        <v>124</v>
      </c>
      <c r="E237" t="s">
        <v>662</v>
      </c>
      <c r="F237">
        <v>104576</v>
      </c>
      <c r="G237" s="4">
        <v>0.4999617503059975</v>
      </c>
      <c r="H237" s="4">
        <v>0.5000189624499117</v>
      </c>
      <c r="I237" s="4">
        <v>0.4999521201210403</v>
      </c>
      <c r="J237" s="4">
        <v>0.9986037259477449</v>
      </c>
      <c r="K237" s="5">
        <v>0.0005044140001219368</v>
      </c>
      <c r="L237" s="5">
        <v>0.2500005166011112</v>
      </c>
      <c r="M237" s="5">
        <v>0.6931482152450049</v>
      </c>
      <c r="N237" s="4">
        <v>0.4999426254589963</v>
      </c>
      <c r="O237" s="4">
        <v>0.9985847613219094</v>
      </c>
      <c r="P237">
        <v>52209</v>
      </c>
      <c r="Q237">
        <v>75</v>
      </c>
      <c r="R237">
        <v>52219</v>
      </c>
      <c r="S237">
        <v>73</v>
      </c>
      <c r="T237" s="4">
        <v>0.4969313925500743</v>
      </c>
      <c r="U237" s="4">
        <v>0.50299211087192</v>
      </c>
      <c r="V237" s="4">
        <v>0.4999426254589963</v>
      </c>
      <c r="W237" s="4">
        <v>1.912484700122841E-05</v>
      </c>
      <c r="X237" t="s">
        <v>661</v>
      </c>
      <c r="Y237" t="s">
        <v>68</v>
      </c>
    </row>
    <row r="238" spans="1:25">
      <c r="A238" t="s">
        <v>414</v>
      </c>
      <c r="B238">
        <v>5</v>
      </c>
      <c r="C238">
        <v>2024</v>
      </c>
      <c r="D238" t="s">
        <v>124</v>
      </c>
      <c r="E238" t="s">
        <v>663</v>
      </c>
      <c r="F238">
        <v>105144</v>
      </c>
      <c r="G238" s="4">
        <v>0.503347789697938</v>
      </c>
      <c r="H238" s="4">
        <v>0.4999974499677844</v>
      </c>
      <c r="I238" s="4">
        <v>0.5033560241824154</v>
      </c>
      <c r="J238" s="4">
        <v>0.9989607935758148</v>
      </c>
      <c r="K238" s="5">
        <v>-7.923920371662822E-05</v>
      </c>
      <c r="L238" s="5">
        <v>0.2499980733797442</v>
      </c>
      <c r="M238" s="5">
        <v>0.6931433258011057</v>
      </c>
      <c r="N238" s="4">
        <v>0.5033573004641254</v>
      </c>
      <c r="O238" s="4">
        <v>0.9989633264855817</v>
      </c>
      <c r="P238">
        <v>52870</v>
      </c>
      <c r="Q238">
        <v>54</v>
      </c>
      <c r="R238">
        <v>52165</v>
      </c>
      <c r="S238">
        <v>55</v>
      </c>
      <c r="T238" s="4">
        <v>0.5003255719207358</v>
      </c>
      <c r="U238" s="4">
        <v>0.5063697628596335</v>
      </c>
      <c r="V238" s="4">
        <v>0.5033573004641254</v>
      </c>
      <c r="W238" s="4">
        <v>-9.51076618738167E-06</v>
      </c>
      <c r="X238" t="s">
        <v>661</v>
      </c>
      <c r="Y238" t="s">
        <v>68</v>
      </c>
    </row>
    <row r="239" spans="1:25">
      <c r="A239" t="s">
        <v>417</v>
      </c>
      <c r="B239">
        <v>5</v>
      </c>
      <c r="C239">
        <v>2022</v>
      </c>
      <c r="D239" t="s">
        <v>124</v>
      </c>
      <c r="E239" t="s">
        <v>660</v>
      </c>
      <c r="F239">
        <v>105088</v>
      </c>
      <c r="G239" s="4">
        <v>0.4993814707673569</v>
      </c>
      <c r="H239" s="4">
        <v>0.4996834567611341</v>
      </c>
      <c r="I239" s="4">
        <v>0.4995246133845587</v>
      </c>
      <c r="J239" s="4">
        <v>0.9805183675801261</v>
      </c>
      <c r="K239" s="5">
        <v>-0.00230877592282553</v>
      </c>
      <c r="L239" s="5">
        <v>0.250011540085709</v>
      </c>
      <c r="M239" s="5">
        <v>0.6931702656355525</v>
      </c>
      <c r="N239" s="4">
        <v>0.4996859774665043</v>
      </c>
      <c r="O239" s="4">
        <v>0.9808351096224117</v>
      </c>
      <c r="P239">
        <v>51488</v>
      </c>
      <c r="Q239">
        <v>991</v>
      </c>
      <c r="R239">
        <v>51586</v>
      </c>
      <c r="S239">
        <v>1023</v>
      </c>
      <c r="T239" s="4">
        <v>0.4963585273802749</v>
      </c>
      <c r="U239" s="4">
        <v>0.5024044593730695</v>
      </c>
      <c r="V239" s="4">
        <v>0.4996859774665043</v>
      </c>
      <c r="W239" s="4">
        <v>-0.0003045066991473888</v>
      </c>
      <c r="X239" t="s">
        <v>661</v>
      </c>
      <c r="Y239" t="s">
        <v>68</v>
      </c>
    </row>
    <row r="240" spans="1:25">
      <c r="A240" t="s">
        <v>417</v>
      </c>
      <c r="B240">
        <v>5</v>
      </c>
      <c r="C240">
        <v>2023</v>
      </c>
      <c r="D240" t="s">
        <v>124</v>
      </c>
      <c r="E240" t="s">
        <v>662</v>
      </c>
      <c r="F240">
        <v>104576</v>
      </c>
      <c r="G240" s="4">
        <v>0.5017881731946144</v>
      </c>
      <c r="H240" s="4">
        <v>0.5018427178765195</v>
      </c>
      <c r="I240" s="4">
        <v>0.5008872809984607</v>
      </c>
      <c r="J240" s="4">
        <v>0.9771814391186259</v>
      </c>
      <c r="K240" s="5">
        <v>0.01188150628776501</v>
      </c>
      <c r="L240" s="5">
        <v>0.2499864527228463</v>
      </c>
      <c r="M240" s="5">
        <v>0.6931200848578588</v>
      </c>
      <c r="N240" s="4">
        <v>0.4999426254589963</v>
      </c>
      <c r="O240" s="4">
        <v>0.9753385097919217</v>
      </c>
      <c r="P240">
        <v>51089</v>
      </c>
      <c r="Q240">
        <v>1386</v>
      </c>
      <c r="R240">
        <v>50908</v>
      </c>
      <c r="S240">
        <v>1193</v>
      </c>
      <c r="T240" s="4">
        <v>0.4987577677199796</v>
      </c>
      <c r="U240" s="4">
        <v>0.5048184473017966</v>
      </c>
      <c r="V240" s="4">
        <v>0.4999426254589963</v>
      </c>
      <c r="W240" s="4">
        <v>0.001845547735618125</v>
      </c>
      <c r="X240" t="s">
        <v>661</v>
      </c>
      <c r="Y240" t="s">
        <v>68</v>
      </c>
    </row>
    <row r="241" spans="1:25">
      <c r="A241" t="s">
        <v>417</v>
      </c>
      <c r="B241">
        <v>5</v>
      </c>
      <c r="C241">
        <v>2024</v>
      </c>
      <c r="D241" t="s">
        <v>124</v>
      </c>
      <c r="E241" t="s">
        <v>663</v>
      </c>
      <c r="F241">
        <v>105144</v>
      </c>
      <c r="G241" s="4">
        <v>0.5039184356691775</v>
      </c>
      <c r="H241" s="4">
        <v>0.5007070894685813</v>
      </c>
      <c r="I241" s="4">
        <v>0.5037186828571151</v>
      </c>
      <c r="J241" s="4">
        <v>0.9789702409069437</v>
      </c>
      <c r="K241" s="5">
        <v>0.004849364425585978</v>
      </c>
      <c r="L241" s="5">
        <v>0.2499902770143753</v>
      </c>
      <c r="M241" s="5">
        <v>0.6931277322158218</v>
      </c>
      <c r="N241" s="4">
        <v>0.5033573004641254</v>
      </c>
      <c r="O241" s="4">
        <v>0.9782678992619646</v>
      </c>
      <c r="P241">
        <v>51812</v>
      </c>
      <c r="Q241">
        <v>1172</v>
      </c>
      <c r="R241">
        <v>51047</v>
      </c>
      <c r="S241">
        <v>1113</v>
      </c>
      <c r="T241" s="4">
        <v>0.5008962221062632</v>
      </c>
      <c r="U241" s="4">
        <v>0.5069403629207601</v>
      </c>
      <c r="V241" s="4">
        <v>0.5033573004641254</v>
      </c>
      <c r="W241" s="4">
        <v>0.0005611352050520768</v>
      </c>
      <c r="X241" t="s">
        <v>661</v>
      </c>
      <c r="Y241" t="s">
        <v>68</v>
      </c>
    </row>
    <row r="242" spans="1:25">
      <c r="A242" t="s">
        <v>420</v>
      </c>
      <c r="B242">
        <v>5</v>
      </c>
      <c r="C242">
        <v>2022</v>
      </c>
      <c r="D242" t="s">
        <v>124</v>
      </c>
      <c r="E242" t="s">
        <v>660</v>
      </c>
      <c r="F242">
        <v>105088</v>
      </c>
      <c r="G242" s="4">
        <v>0.5012751218026796</v>
      </c>
      <c r="H242" s="4">
        <v>0.5010096935548539</v>
      </c>
      <c r="I242" s="4">
        <v>0.5062107981798056</v>
      </c>
      <c r="J242" s="4">
        <v>0.07838357677439013</v>
      </c>
      <c r="K242" s="5">
        <v>0.003779036268537913</v>
      </c>
      <c r="L242" s="5">
        <v>0.249993923781685</v>
      </c>
      <c r="M242" s="5">
        <v>0.6931350255191379</v>
      </c>
      <c r="N242" s="4">
        <v>0.4996859774665043</v>
      </c>
      <c r="O242" s="4">
        <v>0.0773732490864799</v>
      </c>
      <c r="P242">
        <v>4116</v>
      </c>
      <c r="Q242">
        <v>48562</v>
      </c>
      <c r="R242">
        <v>4015</v>
      </c>
      <c r="S242">
        <v>48395</v>
      </c>
      <c r="T242" s="4">
        <v>0.4982521167133084</v>
      </c>
      <c r="U242" s="4">
        <v>0.5042980336721049</v>
      </c>
      <c r="V242" s="4">
        <v>0.4996859774665043</v>
      </c>
      <c r="W242" s="4">
        <v>0.001589144336175352</v>
      </c>
      <c r="X242" t="s">
        <v>661</v>
      </c>
      <c r="Y242" t="s">
        <v>68</v>
      </c>
    </row>
    <row r="243" spans="1:25">
      <c r="A243" t="s">
        <v>420</v>
      </c>
      <c r="B243">
        <v>5</v>
      </c>
      <c r="C243">
        <v>2023</v>
      </c>
      <c r="D243" t="s">
        <v>124</v>
      </c>
      <c r="E243" t="s">
        <v>662</v>
      </c>
      <c r="F243">
        <v>104576</v>
      </c>
      <c r="G243" s="4">
        <v>0.5010518665850673</v>
      </c>
      <c r="H243" s="4">
        <v>0.5010071195477216</v>
      </c>
      <c r="I243" s="4">
        <v>0.5045185957594717</v>
      </c>
      <c r="J243" s="4">
        <v>0.111051604758808</v>
      </c>
      <c r="K243" s="5">
        <v>0.00321819926733995</v>
      </c>
      <c r="L243" s="5">
        <v>0.2500005595123821</v>
      </c>
      <c r="M243" s="5">
        <v>0.6931483017336781</v>
      </c>
      <c r="N243" s="4">
        <v>0.4999426254589963</v>
      </c>
      <c r="O243" s="4">
        <v>0.1100443696450428</v>
      </c>
      <c r="P243">
        <v>5806</v>
      </c>
      <c r="Q243">
        <v>46592</v>
      </c>
      <c r="R243">
        <v>5702</v>
      </c>
      <c r="S243">
        <v>46476</v>
      </c>
      <c r="T243" s="4">
        <v>0.4980214754832727</v>
      </c>
      <c r="U243" s="4">
        <v>0.5040821804118896</v>
      </c>
      <c r="V243" s="4">
        <v>0.4999426254589963</v>
      </c>
      <c r="W243" s="4">
        <v>0.00110924112607097</v>
      </c>
      <c r="X243" t="s">
        <v>661</v>
      </c>
      <c r="Y243" t="s">
        <v>68</v>
      </c>
    </row>
    <row r="244" spans="1:25">
      <c r="A244" t="s">
        <v>420</v>
      </c>
      <c r="B244">
        <v>5</v>
      </c>
      <c r="C244">
        <v>2024</v>
      </c>
      <c r="D244" t="s">
        <v>124</v>
      </c>
      <c r="E244" t="s">
        <v>663</v>
      </c>
      <c r="F244">
        <v>105144</v>
      </c>
      <c r="G244" s="4">
        <v>0.4990774556798296</v>
      </c>
      <c r="H244" s="4">
        <v>0.5016996649489244</v>
      </c>
      <c r="I244" s="4">
        <v>0.5111188325225852</v>
      </c>
      <c r="J244" s="4">
        <v>0.111176192725555</v>
      </c>
      <c r="K244" s="5">
        <v>0.005443152251356711</v>
      </c>
      <c r="L244" s="5">
        <v>0.2499887937599069</v>
      </c>
      <c r="M244" s="5">
        <v>0.6931247646972346</v>
      </c>
      <c r="N244" s="4">
        <v>0.5033573004641254</v>
      </c>
      <c r="O244" s="4">
        <v>0.1094879403484745</v>
      </c>
      <c r="P244">
        <v>5884</v>
      </c>
      <c r="Q244">
        <v>46591</v>
      </c>
      <c r="R244">
        <v>5628</v>
      </c>
      <c r="S244">
        <v>47041</v>
      </c>
      <c r="T244" s="4">
        <v>0.4960553313173197</v>
      </c>
      <c r="U244" s="4">
        <v>0.5020996474505899</v>
      </c>
      <c r="V244" s="4">
        <v>0.5033573004641254</v>
      </c>
      <c r="W244" s="4">
        <v>-0.004279844784295828</v>
      </c>
      <c r="X244" t="s">
        <v>661</v>
      </c>
      <c r="Y244" t="s">
        <v>68</v>
      </c>
    </row>
    <row r="245" spans="1:25">
      <c r="A245" t="s">
        <v>423</v>
      </c>
      <c r="B245">
        <v>5</v>
      </c>
      <c r="C245">
        <v>2022</v>
      </c>
      <c r="D245" t="s">
        <v>124</v>
      </c>
      <c r="E245" t="s">
        <v>660</v>
      </c>
      <c r="F245">
        <v>105088</v>
      </c>
      <c r="G245" s="4">
        <v>0.5016367235079172</v>
      </c>
      <c r="H245" s="4">
        <v>0.5019251141377277</v>
      </c>
      <c r="I245" s="4">
        <v>0.5006894909671723</v>
      </c>
      <c r="J245" s="4">
        <v>0.9611129096760679</v>
      </c>
      <c r="K245" s="5">
        <v>0.009729788268122345</v>
      </c>
      <c r="L245" s="5">
        <v>0.2499986377060762</v>
      </c>
      <c r="M245" s="5">
        <v>0.6931445070187624</v>
      </c>
      <c r="N245" s="4">
        <v>0.4996859774665043</v>
      </c>
      <c r="O245" s="4">
        <v>0.9591865864799025</v>
      </c>
      <c r="P245">
        <v>50469</v>
      </c>
      <c r="Q245">
        <v>2247</v>
      </c>
      <c r="R245">
        <v>50330</v>
      </c>
      <c r="S245">
        <v>2042</v>
      </c>
      <c r="T245" s="4">
        <v>0.4986137115665245</v>
      </c>
      <c r="U245" s="4">
        <v>0.5046596157938569</v>
      </c>
      <c r="V245" s="4">
        <v>0.4996859774665043</v>
      </c>
      <c r="W245" s="4">
        <v>0.001950746041412932</v>
      </c>
      <c r="X245" t="s">
        <v>661</v>
      </c>
      <c r="Y245" t="s">
        <v>68</v>
      </c>
    </row>
    <row r="246" spans="1:25">
      <c r="A246" t="s">
        <v>423</v>
      </c>
      <c r="B246">
        <v>5</v>
      </c>
      <c r="C246">
        <v>2023</v>
      </c>
      <c r="D246" t="s">
        <v>124</v>
      </c>
      <c r="E246" t="s">
        <v>662</v>
      </c>
      <c r="F246">
        <v>104576</v>
      </c>
      <c r="G246" s="4">
        <v>0.499359317625459</v>
      </c>
      <c r="H246" s="4">
        <v>0.4994083890460699</v>
      </c>
      <c r="I246" s="4">
        <v>0.4996237462503479</v>
      </c>
      <c r="J246" s="4">
        <v>0.9270494625301251</v>
      </c>
      <c r="K246" s="5">
        <v>-0.002283496493269417</v>
      </c>
      <c r="L246" s="5">
        <v>0.2500355617680659</v>
      </c>
      <c r="M246" s="5">
        <v>0.6932183784634887</v>
      </c>
      <c r="N246" s="4">
        <v>0.4999426254589963</v>
      </c>
      <c r="O246" s="4">
        <v>0.9276411413708691</v>
      </c>
      <c r="P246">
        <v>48468</v>
      </c>
      <c r="Q246">
        <v>3753</v>
      </c>
      <c r="R246">
        <v>48541</v>
      </c>
      <c r="S246">
        <v>3814</v>
      </c>
      <c r="T246" s="4">
        <v>0.4963289844770873</v>
      </c>
      <c r="U246" s="4">
        <v>0.5023896978413138</v>
      </c>
      <c r="V246" s="4">
        <v>0.4999426254589963</v>
      </c>
      <c r="W246" s="4">
        <v>-0.0005833078335373276</v>
      </c>
      <c r="X246" t="s">
        <v>661</v>
      </c>
      <c r="Y246" t="s">
        <v>68</v>
      </c>
    </row>
    <row r="247" spans="1:25">
      <c r="A247" t="s">
        <v>423</v>
      </c>
      <c r="B247">
        <v>5</v>
      </c>
      <c r="C247">
        <v>2024</v>
      </c>
      <c r="D247" t="s">
        <v>124</v>
      </c>
      <c r="E247" t="s">
        <v>663</v>
      </c>
      <c r="F247">
        <v>105144</v>
      </c>
      <c r="G247" s="4">
        <v>0.5045746785361028</v>
      </c>
      <c r="H247" s="4">
        <v>0.5015207863854296</v>
      </c>
      <c r="I247" s="4">
        <v>0.5041536346793634</v>
      </c>
      <c r="J247" s="4">
        <v>0.9563344355219651</v>
      </c>
      <c r="K247" s="5">
        <v>0.007322210947435139</v>
      </c>
      <c r="L247" s="5">
        <v>0.2499985633381086</v>
      </c>
      <c r="M247" s="5">
        <v>0.6931443442721233</v>
      </c>
      <c r="N247" s="4">
        <v>0.5033573004641254</v>
      </c>
      <c r="O247" s="4">
        <v>0.9548238606102107</v>
      </c>
      <c r="P247">
        <v>50614</v>
      </c>
      <c r="Q247">
        <v>2439</v>
      </c>
      <c r="R247">
        <v>49780</v>
      </c>
      <c r="S247">
        <v>2311</v>
      </c>
      <c r="T247" s="4">
        <v>0.5015524746864095</v>
      </c>
      <c r="U247" s="4">
        <v>0.5075965481242655</v>
      </c>
      <c r="V247" s="4">
        <v>0.5033573004641254</v>
      </c>
      <c r="W247" s="4">
        <v>0.001217378071977415</v>
      </c>
      <c r="X247" t="s">
        <v>661</v>
      </c>
      <c r="Y247" t="s">
        <v>68</v>
      </c>
    </row>
    <row r="248" spans="1:25">
      <c r="A248" t="s">
        <v>426</v>
      </c>
      <c r="B248">
        <v>5</v>
      </c>
      <c r="C248">
        <v>2022</v>
      </c>
      <c r="D248" t="s">
        <v>124</v>
      </c>
      <c r="E248" t="s">
        <v>660</v>
      </c>
      <c r="F248">
        <v>105088</v>
      </c>
      <c r="G248" s="4">
        <v>0.5018936510353228</v>
      </c>
      <c r="H248" s="4">
        <v>0.5021239693288703</v>
      </c>
      <c r="I248" s="4">
        <v>0.5009112667706023</v>
      </c>
      <c r="J248" s="4">
        <v>0.8688465273942603</v>
      </c>
      <c r="K248" s="5">
        <v>0.006249250619777654</v>
      </c>
      <c r="L248" s="5">
        <v>0.2500008139479845</v>
      </c>
      <c r="M248" s="5">
        <v>0.6931488069185847</v>
      </c>
      <c r="N248" s="4">
        <v>0.4996859774665043</v>
      </c>
      <c r="O248" s="4">
        <v>0.8667212241169305</v>
      </c>
      <c r="P248">
        <v>45624</v>
      </c>
      <c r="Q248">
        <v>7119</v>
      </c>
      <c r="R248">
        <v>45458</v>
      </c>
      <c r="S248">
        <v>6887</v>
      </c>
      <c r="T248" s="4">
        <v>0.4988706351861715</v>
      </c>
      <c r="U248" s="4">
        <v>0.5049165284458975</v>
      </c>
      <c r="V248" s="4">
        <v>0.4996859774665043</v>
      </c>
      <c r="W248" s="4">
        <v>0.002207673568818513</v>
      </c>
      <c r="X248" t="s">
        <v>661</v>
      </c>
      <c r="Y248" t="s">
        <v>68</v>
      </c>
    </row>
    <row r="249" spans="1:25">
      <c r="A249" t="s">
        <v>426</v>
      </c>
      <c r="B249">
        <v>5</v>
      </c>
      <c r="C249">
        <v>2023</v>
      </c>
      <c r="D249" t="s">
        <v>124</v>
      </c>
      <c r="E249" t="s">
        <v>662</v>
      </c>
      <c r="F249">
        <v>104576</v>
      </c>
      <c r="G249" s="4">
        <v>0.5020654834761322</v>
      </c>
      <c r="H249" s="4">
        <v>0.5021077243685288</v>
      </c>
      <c r="I249" s="4">
        <v>0.5011565914698626</v>
      </c>
      <c r="J249" s="4">
        <v>0.8702230213075246</v>
      </c>
      <c r="K249" s="5">
        <v>0.006229132354142222</v>
      </c>
      <c r="L249" s="5">
        <v>0.2499847326133235</v>
      </c>
      <c r="M249" s="5">
        <v>0.6931166377775764</v>
      </c>
      <c r="N249" s="4">
        <v>0.4999426254589963</v>
      </c>
      <c r="O249" s="4">
        <v>0.8681150550795593</v>
      </c>
      <c r="P249">
        <v>45497</v>
      </c>
      <c r="Q249">
        <v>7007</v>
      </c>
      <c r="R249">
        <v>45287</v>
      </c>
      <c r="S249">
        <v>6785</v>
      </c>
      <c r="T249" s="4">
        <v>0.4990350742919003</v>
      </c>
      <c r="U249" s="4">
        <v>0.5050957409204186</v>
      </c>
      <c r="V249" s="4">
        <v>0.4999426254589963</v>
      </c>
      <c r="W249" s="4">
        <v>0.002122858017135909</v>
      </c>
      <c r="X249" t="s">
        <v>661</v>
      </c>
      <c r="Y249" t="s">
        <v>68</v>
      </c>
    </row>
    <row r="250" spans="1:25">
      <c r="A250" t="s">
        <v>426</v>
      </c>
      <c r="B250">
        <v>5</v>
      </c>
      <c r="C250">
        <v>2024</v>
      </c>
      <c r="D250" t="s">
        <v>124</v>
      </c>
      <c r="E250" t="s">
        <v>663</v>
      </c>
      <c r="F250">
        <v>105144</v>
      </c>
      <c r="G250" s="4">
        <v>0.5036901772806818</v>
      </c>
      <c r="H250" s="4">
        <v>0.5012418664126319</v>
      </c>
      <c r="I250" s="4">
        <v>0.5040754144162972</v>
      </c>
      <c r="J250" s="4">
        <v>0.8658667926310817</v>
      </c>
      <c r="K250" s="5">
        <v>0.003629887318908489</v>
      </c>
      <c r="L250" s="5">
        <v>0.2500294511817124</v>
      </c>
      <c r="M250" s="5">
        <v>0.6932061142439194</v>
      </c>
      <c r="N250" s="4">
        <v>0.5033573004641254</v>
      </c>
      <c r="O250" s="4">
        <v>0.8646332648558168</v>
      </c>
      <c r="P250">
        <v>45826</v>
      </c>
      <c r="Q250">
        <v>7134</v>
      </c>
      <c r="R250">
        <v>45085</v>
      </c>
      <c r="S250">
        <v>7099</v>
      </c>
      <c r="T250" s="4">
        <v>0.5006679615596503</v>
      </c>
      <c r="U250" s="4">
        <v>0.5067121233687113</v>
      </c>
      <c r="V250" s="4">
        <v>0.5033573004641254</v>
      </c>
      <c r="W250" s="4">
        <v>0.00033287681655636</v>
      </c>
      <c r="X250" t="s">
        <v>661</v>
      </c>
      <c r="Y250" t="s">
        <v>68</v>
      </c>
    </row>
    <row r="251" spans="1:25">
      <c r="A251" t="s">
        <v>429</v>
      </c>
      <c r="B251">
        <v>5</v>
      </c>
      <c r="C251">
        <v>2022</v>
      </c>
      <c r="D251" t="s">
        <v>124</v>
      </c>
      <c r="E251" t="s">
        <v>660</v>
      </c>
      <c r="F251">
        <v>105088</v>
      </c>
      <c r="G251" s="4">
        <v>0.5015035018270402</v>
      </c>
      <c r="H251" s="4">
        <v>0.501796733268197</v>
      </c>
      <c r="I251" s="4">
        <v>0.5006151029928452</v>
      </c>
      <c r="J251" s="4">
        <v>0.9686922739997333</v>
      </c>
      <c r="K251" s="5">
        <v>0.01004253484700635</v>
      </c>
      <c r="L251" s="5">
        <v>0.2499624894779758</v>
      </c>
      <c r="M251" s="5">
        <v>0.6930721013215222</v>
      </c>
      <c r="N251" s="4">
        <v>0.4996859774665043</v>
      </c>
      <c r="O251" s="4">
        <v>0.9668944123020706</v>
      </c>
      <c r="P251">
        <v>50867</v>
      </c>
      <c r="Q251">
        <v>1835</v>
      </c>
      <c r="R251">
        <v>50742</v>
      </c>
      <c r="S251">
        <v>1644</v>
      </c>
      <c r="T251" s="4">
        <v>0.4984804922261321</v>
      </c>
      <c r="U251" s="4">
        <v>0.5045264015118924</v>
      </c>
      <c r="V251" s="4">
        <v>0.4996859774665043</v>
      </c>
      <c r="W251" s="4">
        <v>0.001817524360535894</v>
      </c>
      <c r="X251" t="s">
        <v>661</v>
      </c>
      <c r="Y251" t="s">
        <v>68</v>
      </c>
    </row>
    <row r="252" spans="1:25">
      <c r="A252" t="s">
        <v>429</v>
      </c>
      <c r="B252">
        <v>5</v>
      </c>
      <c r="C252">
        <v>2023</v>
      </c>
      <c r="D252" t="s">
        <v>124</v>
      </c>
      <c r="E252" t="s">
        <v>662</v>
      </c>
      <c r="F252">
        <v>104576</v>
      </c>
      <c r="G252" s="4">
        <v>0.5001816860465116</v>
      </c>
      <c r="H252" s="4">
        <v>0.5002357457097985</v>
      </c>
      <c r="I252" s="4">
        <v>0.5000640047265029</v>
      </c>
      <c r="J252" s="4">
        <v>0.9713476913660534</v>
      </c>
      <c r="K252" s="5">
        <v>0.001407504536979218</v>
      </c>
      <c r="L252" s="5">
        <v>0.2500207949115733</v>
      </c>
      <c r="M252" s="5">
        <v>0.693188812742959</v>
      </c>
      <c r="N252" s="4">
        <v>0.4999426254589963</v>
      </c>
      <c r="O252" s="4">
        <v>0.9711119186046512</v>
      </c>
      <c r="P252">
        <v>50784</v>
      </c>
      <c r="Q252">
        <v>1523</v>
      </c>
      <c r="R252">
        <v>50771</v>
      </c>
      <c r="S252">
        <v>1498</v>
      </c>
      <c r="T252" s="4">
        <v>0.4971513204030303</v>
      </c>
      <c r="U252" s="4">
        <v>0.5032120383424977</v>
      </c>
      <c r="V252" s="4">
        <v>0.4999426254589963</v>
      </c>
      <c r="W252" s="4">
        <v>0.0002390605875152718</v>
      </c>
      <c r="X252" t="s">
        <v>661</v>
      </c>
      <c r="Y252" t="s">
        <v>68</v>
      </c>
    </row>
    <row r="253" spans="1:25">
      <c r="A253" t="s">
        <v>429</v>
      </c>
      <c r="B253">
        <v>5</v>
      </c>
      <c r="C253">
        <v>2024</v>
      </c>
      <c r="D253" t="s">
        <v>124</v>
      </c>
      <c r="E253" t="s">
        <v>663</v>
      </c>
      <c r="F253">
        <v>105144</v>
      </c>
      <c r="G253" s="4">
        <v>0.5039279464353649</v>
      </c>
      <c r="H253" s="4">
        <v>0.5007588146874944</v>
      </c>
      <c r="I253" s="4">
        <v>0.5037476271551302</v>
      </c>
      <c r="J253" s="4">
        <v>0.9727350023618327</v>
      </c>
      <c r="K253" s="5">
        <v>0.004598041250814081</v>
      </c>
      <c r="L253" s="5">
        <v>0.249998396735979</v>
      </c>
      <c r="M253" s="5">
        <v>0.6931439871236241</v>
      </c>
      <c r="N253" s="4">
        <v>0.5033573004641254</v>
      </c>
      <c r="O253" s="4">
        <v>0.9719812828121434</v>
      </c>
      <c r="P253">
        <v>51482</v>
      </c>
      <c r="Q253">
        <v>1503</v>
      </c>
      <c r="R253">
        <v>50716</v>
      </c>
      <c r="S253">
        <v>1443</v>
      </c>
      <c r="T253" s="4">
        <v>0.5009057329760411</v>
      </c>
      <c r="U253" s="4">
        <v>0.5069498728884263</v>
      </c>
      <c r="V253" s="4">
        <v>0.5033573004641254</v>
      </c>
      <c r="W253" s="4">
        <v>0.0005706459712394585</v>
      </c>
      <c r="X253" t="s">
        <v>661</v>
      </c>
      <c r="Y253" t="s">
        <v>68</v>
      </c>
    </row>
    <row r="254" spans="1:25">
      <c r="A254" t="s">
        <v>432</v>
      </c>
      <c r="B254">
        <v>5</v>
      </c>
      <c r="C254">
        <v>2022</v>
      </c>
      <c r="D254" t="s">
        <v>124</v>
      </c>
      <c r="E254" t="s">
        <v>660</v>
      </c>
      <c r="F254">
        <v>105088</v>
      </c>
      <c r="G254" s="4">
        <v>0.4993529232643118</v>
      </c>
      <c r="H254" s="4">
        <v>0.4995725249149983</v>
      </c>
      <c r="I254" s="4">
        <v>0.4994344208133141</v>
      </c>
      <c r="J254" s="4">
        <v>0.8492315895717087</v>
      </c>
      <c r="K254" s="5">
        <v>-0.001196052021381272</v>
      </c>
      <c r="L254" s="5">
        <v>0.2500070575434557</v>
      </c>
      <c r="M254" s="5">
        <v>0.6931612960031674</v>
      </c>
      <c r="N254" s="4">
        <v>0.4996859774665043</v>
      </c>
      <c r="O254" s="4">
        <v>0.8496593331303288</v>
      </c>
      <c r="P254">
        <v>44594</v>
      </c>
      <c r="Q254">
        <v>7882</v>
      </c>
      <c r="R254">
        <v>44695</v>
      </c>
      <c r="S254">
        <v>7917</v>
      </c>
      <c r="T254" s="4">
        <v>0.4963299811391679</v>
      </c>
      <c r="U254" s="4">
        <v>0.5023759126951002</v>
      </c>
      <c r="V254" s="4">
        <v>0.4996859774665043</v>
      </c>
      <c r="W254" s="4">
        <v>-0.0003330542021924843</v>
      </c>
      <c r="X254" t="s">
        <v>661</v>
      </c>
      <c r="Y254" t="s">
        <v>68</v>
      </c>
    </row>
    <row r="255" spans="1:25">
      <c r="A255" t="s">
        <v>432</v>
      </c>
      <c r="B255">
        <v>5</v>
      </c>
      <c r="C255">
        <v>2023</v>
      </c>
      <c r="D255" t="s">
        <v>124</v>
      </c>
      <c r="E255" t="s">
        <v>662</v>
      </c>
      <c r="F255">
        <v>104576</v>
      </c>
      <c r="G255" s="4">
        <v>0.5004016217870257</v>
      </c>
      <c r="H255" s="4">
        <v>0.5004503014926391</v>
      </c>
      <c r="I255" s="4">
        <v>0.5001862351529197</v>
      </c>
      <c r="J255" s="4">
        <v>0.9246777093454727</v>
      </c>
      <c r="K255" s="5">
        <v>0.001701601085019032</v>
      </c>
      <c r="L255" s="5">
        <v>0.2500010329298098</v>
      </c>
      <c r="M255" s="5">
        <v>0.6931492464816078</v>
      </c>
      <c r="N255" s="4">
        <v>0.4999426254589963</v>
      </c>
      <c r="O255" s="4">
        <v>0.9242273561811506</v>
      </c>
      <c r="P255">
        <v>48344</v>
      </c>
      <c r="Q255">
        <v>3986</v>
      </c>
      <c r="R255">
        <v>48308</v>
      </c>
      <c r="S255">
        <v>3938</v>
      </c>
      <c r="T255" s="4">
        <v>0.4973712488423</v>
      </c>
      <c r="U255" s="4">
        <v>0.5034319652267621</v>
      </c>
      <c r="V255" s="4">
        <v>0.4999426254589963</v>
      </c>
      <c r="W255" s="4">
        <v>0.0004589963280294262</v>
      </c>
      <c r="X255" t="s">
        <v>661</v>
      </c>
      <c r="Y255" t="s">
        <v>68</v>
      </c>
    </row>
    <row r="256" spans="1:25">
      <c r="A256" t="s">
        <v>432</v>
      </c>
      <c r="B256">
        <v>5</v>
      </c>
      <c r="C256">
        <v>2024</v>
      </c>
      <c r="D256" t="s">
        <v>124</v>
      </c>
      <c r="E256" t="s">
        <v>663</v>
      </c>
      <c r="F256">
        <v>105144</v>
      </c>
      <c r="G256" s="4">
        <v>0.5023301377158944</v>
      </c>
      <c r="H256" s="4">
        <v>0.499740945673703</v>
      </c>
      <c r="I256" s="4">
        <v>0.5032110485845612</v>
      </c>
      <c r="J256" s="4">
        <v>0.8853471894189892</v>
      </c>
      <c r="K256" s="5">
        <v>-0.0008138730886153514</v>
      </c>
      <c r="L256" s="5">
        <v>0.25000406399301</v>
      </c>
      <c r="M256" s="5">
        <v>0.693155308638975</v>
      </c>
      <c r="N256" s="4">
        <v>0.5033573004641254</v>
      </c>
      <c r="O256" s="4">
        <v>0.8856045042988663</v>
      </c>
      <c r="P256">
        <v>46857</v>
      </c>
      <c r="Q256">
        <v>5960</v>
      </c>
      <c r="R256">
        <v>46259</v>
      </c>
      <c r="S256">
        <v>6068</v>
      </c>
      <c r="T256" s="4">
        <v>0.499307922193115</v>
      </c>
      <c r="U256" s="4">
        <v>0.5053521829807216</v>
      </c>
      <c r="V256" s="4">
        <v>0.5033573004641254</v>
      </c>
      <c r="W256" s="4">
        <v>-0.001027162748231003</v>
      </c>
      <c r="X256" t="s">
        <v>661</v>
      </c>
      <c r="Y256" t="s">
        <v>68</v>
      </c>
    </row>
    <row r="257" spans="1:25">
      <c r="A257" t="s">
        <v>435</v>
      </c>
      <c r="B257">
        <v>5</v>
      </c>
      <c r="C257">
        <v>2022</v>
      </c>
      <c r="D257" t="s">
        <v>124</v>
      </c>
      <c r="E257" t="s">
        <v>660</v>
      </c>
      <c r="F257">
        <v>105088</v>
      </c>
      <c r="G257" s="4">
        <v>0.5026168544457978</v>
      </c>
      <c r="H257" s="4">
        <v>0.5028064739096432</v>
      </c>
      <c r="I257" s="4">
        <v>0.5014358268464021</v>
      </c>
      <c r="J257" s="4">
        <v>0.8047266287063662</v>
      </c>
      <c r="K257" s="5">
        <v>0.007041639058402764</v>
      </c>
      <c r="L257" s="5">
        <v>0.2500034290805123</v>
      </c>
      <c r="M257" s="5">
        <v>0.6931540424916912</v>
      </c>
      <c r="N257" s="4">
        <v>0.4996859774665043</v>
      </c>
      <c r="O257" s="4">
        <v>0.8019183922046285</v>
      </c>
      <c r="P257">
        <v>42257</v>
      </c>
      <c r="Q257">
        <v>10562</v>
      </c>
      <c r="R257">
        <v>42015</v>
      </c>
      <c r="S257">
        <v>10254</v>
      </c>
      <c r="T257" s="4">
        <v>0.4995938318825478</v>
      </c>
      <c r="U257" s="4">
        <v>0.5056396856994571</v>
      </c>
      <c r="V257" s="4">
        <v>0.4996859774665043</v>
      </c>
      <c r="W257" s="4">
        <v>0.002930876979293562</v>
      </c>
      <c r="X257" t="s">
        <v>661</v>
      </c>
      <c r="Y257" t="s">
        <v>68</v>
      </c>
    </row>
    <row r="258" spans="1:25">
      <c r="A258" t="s">
        <v>435</v>
      </c>
      <c r="B258">
        <v>5</v>
      </c>
      <c r="C258">
        <v>2023</v>
      </c>
      <c r="D258" t="s">
        <v>124</v>
      </c>
      <c r="E258" t="s">
        <v>662</v>
      </c>
      <c r="F258">
        <v>104576</v>
      </c>
      <c r="G258" s="4">
        <v>0.5010901162790697</v>
      </c>
      <c r="H258" s="4">
        <v>0.5011274435417706</v>
      </c>
      <c r="I258" s="4">
        <v>0.5006256807174472</v>
      </c>
      <c r="J258" s="4">
        <v>0.8264220955587009</v>
      </c>
      <c r="K258" s="5">
        <v>0.002969183636154563</v>
      </c>
      <c r="L258" s="5">
        <v>0.2499992079610422</v>
      </c>
      <c r="M258" s="5">
        <v>0.69314559761169</v>
      </c>
      <c r="N258" s="4">
        <v>0.4999426254589963</v>
      </c>
      <c r="O258" s="4">
        <v>0.8252945226438189</v>
      </c>
      <c r="P258">
        <v>43207</v>
      </c>
      <c r="Q258">
        <v>9195</v>
      </c>
      <c r="R258">
        <v>43099</v>
      </c>
      <c r="S258">
        <v>9075</v>
      </c>
      <c r="T258" s="4">
        <v>0.4980597242688145</v>
      </c>
      <c r="U258" s="4">
        <v>0.5041204282043539</v>
      </c>
      <c r="V258" s="4">
        <v>0.4999426254589963</v>
      </c>
      <c r="W258" s="4">
        <v>0.001147490820073427</v>
      </c>
      <c r="X258" t="s">
        <v>661</v>
      </c>
      <c r="Y258" t="s">
        <v>68</v>
      </c>
    </row>
    <row r="259" spans="1:25">
      <c r="A259" t="s">
        <v>435</v>
      </c>
      <c r="B259">
        <v>5</v>
      </c>
      <c r="C259">
        <v>2024</v>
      </c>
      <c r="D259" t="s">
        <v>124</v>
      </c>
      <c r="E259" t="s">
        <v>663</v>
      </c>
      <c r="F259">
        <v>105144</v>
      </c>
      <c r="G259" s="4">
        <v>0.5032431712698775</v>
      </c>
      <c r="H259" s="4">
        <v>0.5010092312884918</v>
      </c>
      <c r="I259" s="4">
        <v>0.5039632683829408</v>
      </c>
      <c r="J259" s="4">
        <v>0.8337080774681153</v>
      </c>
      <c r="K259" s="5">
        <v>0.002703924088472214</v>
      </c>
      <c r="L259" s="5">
        <v>0.2500004520930051</v>
      </c>
      <c r="M259" s="5">
        <v>0.6931480853375377</v>
      </c>
      <c r="N259" s="4">
        <v>0.5033573004641254</v>
      </c>
      <c r="O259" s="4">
        <v>0.83270562276497</v>
      </c>
      <c r="P259">
        <v>44124</v>
      </c>
      <c r="Q259">
        <v>8789</v>
      </c>
      <c r="R259">
        <v>43430</v>
      </c>
      <c r="S259">
        <v>8801</v>
      </c>
      <c r="T259" s="4">
        <v>0.5002209531470738</v>
      </c>
      <c r="U259" s="4">
        <v>0.506265152421409</v>
      </c>
      <c r="V259" s="4">
        <v>0.5033573004641254</v>
      </c>
      <c r="W259" s="4">
        <v>-0.0001141291942479139</v>
      </c>
      <c r="X259" t="s">
        <v>661</v>
      </c>
      <c r="Y259" t="s">
        <v>68</v>
      </c>
    </row>
    <row r="260" spans="1:25">
      <c r="A260" t="s">
        <v>438</v>
      </c>
      <c r="B260">
        <v>5</v>
      </c>
      <c r="C260">
        <v>2022</v>
      </c>
      <c r="D260" t="s">
        <v>124</v>
      </c>
      <c r="E260" t="s">
        <v>660</v>
      </c>
      <c r="F260">
        <v>105088</v>
      </c>
      <c r="G260" s="4">
        <v>0.4997430724725944</v>
      </c>
      <c r="H260" s="4">
        <v>0.5000549315807963</v>
      </c>
      <c r="I260" s="4">
        <v>0.4997135381853599</v>
      </c>
      <c r="J260" s="4">
        <v>0.9966102340461999</v>
      </c>
      <c r="K260" s="5">
        <v>0.0009375481797546487</v>
      </c>
      <c r="L260" s="5">
        <v>0.2499962882373441</v>
      </c>
      <c r="M260" s="5">
        <v>0.6931397477199044</v>
      </c>
      <c r="N260" s="4">
        <v>0.4996859774665043</v>
      </c>
      <c r="O260" s="4">
        <v>0.9965552679658952</v>
      </c>
      <c r="P260">
        <v>52333</v>
      </c>
      <c r="Q260">
        <v>184</v>
      </c>
      <c r="R260">
        <v>52393</v>
      </c>
      <c r="S260">
        <v>178</v>
      </c>
      <c r="T260" s="4">
        <v>0.496720113953886</v>
      </c>
      <c r="U260" s="4">
        <v>0.5027660497744264</v>
      </c>
      <c r="V260" s="4">
        <v>0.4996859774665043</v>
      </c>
      <c r="W260" s="4">
        <v>5.70950060901354E-05</v>
      </c>
      <c r="X260" t="s">
        <v>661</v>
      </c>
      <c r="Y260" t="s">
        <v>68</v>
      </c>
    </row>
    <row r="261" spans="1:25">
      <c r="A261" t="s">
        <v>438</v>
      </c>
      <c r="B261">
        <v>5</v>
      </c>
      <c r="C261">
        <v>2023</v>
      </c>
      <c r="D261" t="s">
        <v>124</v>
      </c>
      <c r="E261" t="s">
        <v>662</v>
      </c>
      <c r="F261">
        <v>104576</v>
      </c>
      <c r="G261" s="4">
        <v>0.4997991891064871</v>
      </c>
      <c r="H261" s="4">
        <v>0.4998562048352603</v>
      </c>
      <c r="I261" s="4">
        <v>0.4998705023549387</v>
      </c>
      <c r="J261" s="4">
        <v>0.996729275850197</v>
      </c>
      <c r="K261" s="5">
        <v>-0.00257552921643475</v>
      </c>
      <c r="L261" s="5">
        <v>0.2500042358652267</v>
      </c>
      <c r="M261" s="5">
        <v>0.6931556546383273</v>
      </c>
      <c r="N261" s="4">
        <v>0.4999426254589963</v>
      </c>
      <c r="O261" s="4">
        <v>0.9968730875152999</v>
      </c>
      <c r="P261">
        <v>52111</v>
      </c>
      <c r="Q261">
        <v>156</v>
      </c>
      <c r="R261">
        <v>52138</v>
      </c>
      <c r="S261">
        <v>171</v>
      </c>
      <c r="T261" s="4">
        <v>0.4967688375573345</v>
      </c>
      <c r="U261" s="4">
        <v>0.5028295554081345</v>
      </c>
      <c r="V261" s="4">
        <v>0.4999426254589963</v>
      </c>
      <c r="W261" s="4">
        <v>-0.0001434363525091853</v>
      </c>
      <c r="X261" t="s">
        <v>661</v>
      </c>
      <c r="Y261" t="s">
        <v>68</v>
      </c>
    </row>
    <row r="262" spans="1:25">
      <c r="A262" t="s">
        <v>438</v>
      </c>
      <c r="B262">
        <v>5</v>
      </c>
      <c r="C262">
        <v>2024</v>
      </c>
      <c r="D262" t="s">
        <v>124</v>
      </c>
      <c r="E262" t="s">
        <v>663</v>
      </c>
      <c r="F262">
        <v>105144</v>
      </c>
      <c r="G262" s="4">
        <v>0.5036616449821197</v>
      </c>
      <c r="H262" s="4">
        <v>0.5003216014875327</v>
      </c>
      <c r="I262" s="4">
        <v>0.5035185079237943</v>
      </c>
      <c r="J262" s="4">
        <v>0.9977515351913084</v>
      </c>
      <c r="K262" s="5">
        <v>0.006354435192847465</v>
      </c>
      <c r="L262" s="5">
        <v>0.2499905732162853</v>
      </c>
      <c r="M262" s="5">
        <v>0.6931283200761376</v>
      </c>
      <c r="N262" s="4">
        <v>0.5033573004641254</v>
      </c>
      <c r="O262" s="4">
        <v>0.9974320931294225</v>
      </c>
      <c r="P262">
        <v>52806</v>
      </c>
      <c r="Q262">
        <v>151</v>
      </c>
      <c r="R262">
        <v>52068</v>
      </c>
      <c r="S262">
        <v>119</v>
      </c>
      <c r="T262" s="4">
        <v>0.5006394290356115</v>
      </c>
      <c r="U262" s="4">
        <v>0.5066835933804172</v>
      </c>
      <c r="V262" s="4">
        <v>0.5033573004641254</v>
      </c>
      <c r="W262" s="4">
        <v>0.000304344517994326</v>
      </c>
      <c r="X262" t="s">
        <v>661</v>
      </c>
      <c r="Y262" t="s">
        <v>68</v>
      </c>
    </row>
    <row r="263" spans="1:25">
      <c r="A263" t="s">
        <v>441</v>
      </c>
      <c r="B263">
        <v>5</v>
      </c>
      <c r="C263">
        <v>2022</v>
      </c>
      <c r="D263" t="s">
        <v>124</v>
      </c>
      <c r="E263" t="s">
        <v>660</v>
      </c>
      <c r="F263">
        <v>105088</v>
      </c>
      <c r="G263" s="4">
        <v>0.4996859774665043</v>
      </c>
      <c r="H263" s="4">
        <v>0.5</v>
      </c>
      <c r="I263" s="4">
        <v>0.4996859774665043</v>
      </c>
      <c r="J263" s="4">
        <v>1</v>
      </c>
      <c r="K263" t="s">
        <v>68</v>
      </c>
      <c r="L263" s="5">
        <v>0.2500008326942116</v>
      </c>
      <c r="M263" s="5">
        <v>0.6931488459512152</v>
      </c>
      <c r="N263" s="4">
        <v>0.4996859774665043</v>
      </c>
      <c r="O263" s="4">
        <v>1</v>
      </c>
      <c r="P263">
        <v>52511</v>
      </c>
      <c r="Q263">
        <v>0</v>
      </c>
      <c r="R263">
        <v>52577</v>
      </c>
      <c r="S263">
        <v>0</v>
      </c>
      <c r="T263" s="4">
        <v>0.4966630212318902</v>
      </c>
      <c r="U263" s="4">
        <v>0.5027089566582693</v>
      </c>
      <c r="V263" s="4">
        <v>0.4996859774665043</v>
      </c>
      <c r="W263" s="4">
        <v>0</v>
      </c>
      <c r="X263" t="s">
        <v>661</v>
      </c>
      <c r="Y263" t="s">
        <v>68</v>
      </c>
    </row>
    <row r="264" spans="1:25">
      <c r="A264" t="s">
        <v>441</v>
      </c>
      <c r="B264">
        <v>5</v>
      </c>
      <c r="C264">
        <v>2023</v>
      </c>
      <c r="D264" t="s">
        <v>124</v>
      </c>
      <c r="E264" t="s">
        <v>662</v>
      </c>
      <c r="F264">
        <v>104576</v>
      </c>
      <c r="G264" s="4">
        <v>0.4999426254589963</v>
      </c>
      <c r="H264" s="4">
        <v>0.5</v>
      </c>
      <c r="I264" s="4">
        <v>0.4999426254589963</v>
      </c>
      <c r="J264" s="4">
        <v>1</v>
      </c>
      <c r="K264" t="s">
        <v>68</v>
      </c>
      <c r="L264" s="5">
        <v>0.2500002964474533</v>
      </c>
      <c r="M264" s="5">
        <v>0.6931477735705982</v>
      </c>
      <c r="N264" s="4">
        <v>0.4999426254589963</v>
      </c>
      <c r="O264" s="4">
        <v>1</v>
      </c>
      <c r="P264">
        <v>52282</v>
      </c>
      <c r="Q264">
        <v>0</v>
      </c>
      <c r="R264">
        <v>52294</v>
      </c>
      <c r="S264">
        <v>0</v>
      </c>
      <c r="T264" s="4">
        <v>0.4969122684166562</v>
      </c>
      <c r="U264" s="4">
        <v>0.5029729867163351</v>
      </c>
      <c r="V264" s="4">
        <v>0.4999426254589963</v>
      </c>
      <c r="W264" s="4">
        <v>0</v>
      </c>
      <c r="X264" t="s">
        <v>661</v>
      </c>
      <c r="Y264" t="s">
        <v>68</v>
      </c>
    </row>
    <row r="265" spans="1:25">
      <c r="A265" t="s">
        <v>441</v>
      </c>
      <c r="B265">
        <v>5</v>
      </c>
      <c r="C265">
        <v>2024</v>
      </c>
      <c r="D265" t="s">
        <v>124</v>
      </c>
      <c r="E265" t="s">
        <v>663</v>
      </c>
      <c r="F265">
        <v>105144</v>
      </c>
      <c r="G265" s="4">
        <v>0.5033573004641254</v>
      </c>
      <c r="H265" s="4">
        <v>0.5</v>
      </c>
      <c r="I265" s="4">
        <v>0.5033573004641254</v>
      </c>
      <c r="J265" s="4">
        <v>1</v>
      </c>
      <c r="K265" t="s">
        <v>68</v>
      </c>
      <c r="L265" s="5">
        <v>0.2499981389260166</v>
      </c>
      <c r="M265" s="5">
        <v>0.693143458169503</v>
      </c>
      <c r="N265" s="4">
        <v>0.5033573004641254</v>
      </c>
      <c r="O265" s="4">
        <v>1</v>
      </c>
      <c r="P265">
        <v>52925</v>
      </c>
      <c r="Q265">
        <v>0</v>
      </c>
      <c r="R265">
        <v>52219</v>
      </c>
      <c r="S265">
        <v>0</v>
      </c>
      <c r="T265" s="4">
        <v>0.5003350827249025</v>
      </c>
      <c r="U265" s="4">
        <v>0.5063792728929111</v>
      </c>
      <c r="V265" s="4">
        <v>0.5033573004641254</v>
      </c>
      <c r="W265" s="4">
        <v>0</v>
      </c>
      <c r="X265" t="s">
        <v>661</v>
      </c>
      <c r="Y265" t="s">
        <v>68</v>
      </c>
    </row>
    <row r="266" spans="1:25">
      <c r="A266" t="s">
        <v>444</v>
      </c>
      <c r="B266">
        <v>5</v>
      </c>
      <c r="C266">
        <v>2022</v>
      </c>
      <c r="D266" t="s">
        <v>124</v>
      </c>
      <c r="E266" t="s">
        <v>660</v>
      </c>
      <c r="F266">
        <v>105088</v>
      </c>
      <c r="G266" s="4">
        <v>0.4996859774665043</v>
      </c>
      <c r="H266" s="4">
        <v>0.5</v>
      </c>
      <c r="I266" s="4">
        <v>0.4996859774665043</v>
      </c>
      <c r="J266" s="4">
        <v>1</v>
      </c>
      <c r="K266" t="s">
        <v>68</v>
      </c>
      <c r="L266" s="5">
        <v>0.2500098440547629</v>
      </c>
      <c r="M266" s="5">
        <v>0.6931669824183685</v>
      </c>
      <c r="N266" s="4">
        <v>0.4996859774665043</v>
      </c>
      <c r="O266" s="4">
        <v>1</v>
      </c>
      <c r="P266">
        <v>52511</v>
      </c>
      <c r="Q266">
        <v>0</v>
      </c>
      <c r="R266">
        <v>52577</v>
      </c>
      <c r="S266">
        <v>0</v>
      </c>
      <c r="T266" s="4">
        <v>0.4966630212318902</v>
      </c>
      <c r="U266" s="4">
        <v>0.5027089566582693</v>
      </c>
      <c r="V266" s="4">
        <v>0.4996859774665043</v>
      </c>
      <c r="W266" s="4">
        <v>0</v>
      </c>
      <c r="X266" t="s">
        <v>661</v>
      </c>
      <c r="Y266" t="s">
        <v>68</v>
      </c>
    </row>
    <row r="267" spans="1:25">
      <c r="A267" t="s">
        <v>444</v>
      </c>
      <c r="B267">
        <v>5</v>
      </c>
      <c r="C267">
        <v>2023</v>
      </c>
      <c r="D267" t="s">
        <v>124</v>
      </c>
      <c r="E267" t="s">
        <v>662</v>
      </c>
      <c r="F267">
        <v>104576</v>
      </c>
      <c r="G267" s="4">
        <v>0.4999426254589963</v>
      </c>
      <c r="H267" s="4">
        <v>0.5</v>
      </c>
      <c r="I267" s="4">
        <v>0.4999426254589963</v>
      </c>
      <c r="J267" s="4">
        <v>1</v>
      </c>
      <c r="K267" t="s">
        <v>68</v>
      </c>
      <c r="L267" s="5">
        <v>0.249989409646045</v>
      </c>
      <c r="M267" s="5">
        <v>0.6931260558011659</v>
      </c>
      <c r="N267" s="4">
        <v>0.4999426254589963</v>
      </c>
      <c r="O267" s="4">
        <v>1</v>
      </c>
      <c r="P267">
        <v>52282</v>
      </c>
      <c r="Q267">
        <v>0</v>
      </c>
      <c r="R267">
        <v>52294</v>
      </c>
      <c r="S267">
        <v>0</v>
      </c>
      <c r="T267" s="4">
        <v>0.4969122684166562</v>
      </c>
      <c r="U267" s="4">
        <v>0.5029729867163351</v>
      </c>
      <c r="V267" s="4">
        <v>0.4999426254589963</v>
      </c>
      <c r="W267" s="4">
        <v>0</v>
      </c>
      <c r="X267" t="s">
        <v>661</v>
      </c>
      <c r="Y267" t="s">
        <v>68</v>
      </c>
    </row>
    <row r="268" spans="1:25">
      <c r="A268" t="s">
        <v>444</v>
      </c>
      <c r="B268">
        <v>5</v>
      </c>
      <c r="C268">
        <v>2024</v>
      </c>
      <c r="D268" t="s">
        <v>124</v>
      </c>
      <c r="E268" t="s">
        <v>663</v>
      </c>
      <c r="F268">
        <v>105144</v>
      </c>
      <c r="G268" s="4">
        <v>0.5033192573993761</v>
      </c>
      <c r="H268" s="4">
        <v>0.4999982299031432</v>
      </c>
      <c r="I268" s="4">
        <v>0.5033564106487148</v>
      </c>
      <c r="J268" s="4">
        <v>0.9945961265942371</v>
      </c>
      <c r="K268" s="5">
        <v>-2.414802152760942E-05</v>
      </c>
      <c r="L268" s="5">
        <v>0.2499871952322009</v>
      </c>
      <c r="M268" s="5">
        <v>0.6931215781052202</v>
      </c>
      <c r="N268" s="4">
        <v>0.5033573004641254</v>
      </c>
      <c r="O268" s="4">
        <v>0.9945978848056</v>
      </c>
      <c r="P268">
        <v>52639</v>
      </c>
      <c r="Q268">
        <v>282</v>
      </c>
      <c r="R268">
        <v>51937</v>
      </c>
      <c r="S268">
        <v>286</v>
      </c>
      <c r="T268" s="4">
        <v>0.5002970395147969</v>
      </c>
      <c r="U268" s="4">
        <v>0.5063412327532398</v>
      </c>
      <c r="V268" s="4">
        <v>0.5033573004641254</v>
      </c>
      <c r="W268" s="4">
        <v>-3.804306474930463E-05</v>
      </c>
      <c r="X268" t="s">
        <v>661</v>
      </c>
      <c r="Y268" t="s">
        <v>68</v>
      </c>
    </row>
    <row r="269" spans="1:25">
      <c r="A269" t="s">
        <v>447</v>
      </c>
      <c r="B269">
        <v>5</v>
      </c>
      <c r="C269">
        <v>2022</v>
      </c>
      <c r="D269" t="s">
        <v>124</v>
      </c>
      <c r="E269" t="s">
        <v>660</v>
      </c>
      <c r="F269">
        <v>105088</v>
      </c>
      <c r="G269" s="4">
        <v>0.4996859774665043</v>
      </c>
      <c r="H269" s="4">
        <v>0.5</v>
      </c>
      <c r="I269" s="4">
        <v>0.4996859774665043</v>
      </c>
      <c r="J269" s="4">
        <v>1</v>
      </c>
      <c r="K269" t="s">
        <v>68</v>
      </c>
      <c r="L269" s="5">
        <v>0.2500009010170122</v>
      </c>
      <c r="M269" s="5">
        <v>0.6931489825953946</v>
      </c>
      <c r="N269" s="4">
        <v>0.4996859774665043</v>
      </c>
      <c r="O269" s="4">
        <v>1</v>
      </c>
      <c r="P269">
        <v>52511</v>
      </c>
      <c r="Q269">
        <v>0</v>
      </c>
      <c r="R269">
        <v>52577</v>
      </c>
      <c r="S269">
        <v>0</v>
      </c>
      <c r="T269" s="4">
        <v>0.4966630212318902</v>
      </c>
      <c r="U269" s="4">
        <v>0.5027089566582693</v>
      </c>
      <c r="V269" s="4">
        <v>0.4996859774665043</v>
      </c>
      <c r="W269" s="4">
        <v>0</v>
      </c>
      <c r="X269" t="s">
        <v>661</v>
      </c>
      <c r="Y269" t="s">
        <v>68</v>
      </c>
    </row>
    <row r="270" spans="1:25">
      <c r="A270" t="s">
        <v>447</v>
      </c>
      <c r="B270">
        <v>5</v>
      </c>
      <c r="C270">
        <v>2023</v>
      </c>
      <c r="D270" t="s">
        <v>124</v>
      </c>
      <c r="E270" t="s">
        <v>662</v>
      </c>
      <c r="F270">
        <v>104576</v>
      </c>
      <c r="G270" s="4">
        <v>0.4999330630354957</v>
      </c>
      <c r="H270" s="4">
        <v>0.4999904364790941</v>
      </c>
      <c r="I270" s="4">
        <v>0.4999378436528807</v>
      </c>
      <c r="J270" s="4">
        <v>0.9999808729581883</v>
      </c>
      <c r="K270" s="5">
        <v>-0.003092686497675914</v>
      </c>
      <c r="L270" s="5">
        <v>0.2500003642448276</v>
      </c>
      <c r="M270" s="5">
        <v>0.6931479103351437</v>
      </c>
      <c r="N270" s="4">
        <v>0.4999426254589963</v>
      </c>
      <c r="O270" s="4">
        <v>0.9999904375764994</v>
      </c>
      <c r="P270">
        <v>52281</v>
      </c>
      <c r="Q270">
        <v>0</v>
      </c>
      <c r="R270">
        <v>52294</v>
      </c>
      <c r="S270">
        <v>1</v>
      </c>
      <c r="T270" s="4">
        <v>0.4969027063516097</v>
      </c>
      <c r="U270" s="4">
        <v>0.50296342463688</v>
      </c>
      <c r="V270" s="4">
        <v>0.4999426254589963</v>
      </c>
      <c r="W270" s="4">
        <v>-9.562423500586448E-06</v>
      </c>
      <c r="X270" t="s">
        <v>661</v>
      </c>
      <c r="Y270" t="s">
        <v>68</v>
      </c>
    </row>
    <row r="271" spans="1:25">
      <c r="A271" t="s">
        <v>447</v>
      </c>
      <c r="B271">
        <v>5</v>
      </c>
      <c r="C271">
        <v>2024</v>
      </c>
      <c r="D271" t="s">
        <v>124</v>
      </c>
      <c r="E271" t="s">
        <v>663</v>
      </c>
      <c r="F271">
        <v>105144</v>
      </c>
      <c r="G271" s="4">
        <v>0.5033668112303127</v>
      </c>
      <c r="H271" s="4">
        <v>0.5000097027866443</v>
      </c>
      <c r="I271" s="4">
        <v>0.5033621517771374</v>
      </c>
      <c r="J271" s="4">
        <v>0.9999811053377421</v>
      </c>
      <c r="K271" s="5">
        <v>0.001816454430332482</v>
      </c>
      <c r="L271" s="5">
        <v>0.249998390526382</v>
      </c>
      <c r="M271" s="5">
        <v>0.6931439614583134</v>
      </c>
      <c r="N271" s="4">
        <v>0.5033573004641254</v>
      </c>
      <c r="O271" s="4">
        <v>0.9999714677014381</v>
      </c>
      <c r="P271">
        <v>52924</v>
      </c>
      <c r="Q271">
        <v>2</v>
      </c>
      <c r="R271">
        <v>52217</v>
      </c>
      <c r="S271">
        <v>1</v>
      </c>
      <c r="T271" s="4">
        <v>0.5003445935301627</v>
      </c>
      <c r="U271" s="4">
        <v>0.506388782925095</v>
      </c>
      <c r="V271" s="4">
        <v>0.5033573004641254</v>
      </c>
      <c r="W271" s="4">
        <v>9.510766187270647E-06</v>
      </c>
      <c r="X271" t="s">
        <v>661</v>
      </c>
      <c r="Y271" t="s">
        <v>68</v>
      </c>
    </row>
    <row r="272" spans="1:25">
      <c r="A272" t="s">
        <v>450</v>
      </c>
      <c r="B272">
        <v>5</v>
      </c>
      <c r="C272">
        <v>2022</v>
      </c>
      <c r="D272" t="s">
        <v>124</v>
      </c>
      <c r="E272" t="s">
        <v>660</v>
      </c>
      <c r="F272">
        <v>105088</v>
      </c>
      <c r="G272" s="4">
        <v>0.4992006699147381</v>
      </c>
      <c r="H272" s="4">
        <v>0.4995117937148474</v>
      </c>
      <c r="I272" s="4">
        <v>0.4994407426173246</v>
      </c>
      <c r="J272" s="4">
        <v>0.9948963074403459</v>
      </c>
      <c r="K272" s="5">
        <v>-0.007203000881354632</v>
      </c>
      <c r="L272" s="5">
        <v>0.2500284849359001</v>
      </c>
      <c r="M272" s="5">
        <v>0.6932042294787547</v>
      </c>
      <c r="N272" s="4">
        <v>0.4996859774665043</v>
      </c>
      <c r="O272" s="4">
        <v>0.9953848203410475</v>
      </c>
      <c r="P272">
        <v>52243</v>
      </c>
      <c r="Q272">
        <v>217</v>
      </c>
      <c r="R272">
        <v>52360</v>
      </c>
      <c r="S272">
        <v>268</v>
      </c>
      <c r="T272" s="4">
        <v>0.4961777346863547</v>
      </c>
      <c r="U272" s="4">
        <v>0.5022236635795058</v>
      </c>
      <c r="V272" s="4">
        <v>0.4996859774665043</v>
      </c>
      <c r="W272" s="4">
        <v>-0.0004853075517661787</v>
      </c>
      <c r="X272" t="s">
        <v>661</v>
      </c>
      <c r="Y272" t="s">
        <v>68</v>
      </c>
    </row>
    <row r="273" spans="1:25">
      <c r="A273" t="s">
        <v>450</v>
      </c>
      <c r="B273">
        <v>5</v>
      </c>
      <c r="C273">
        <v>2023</v>
      </c>
      <c r="D273" t="s">
        <v>124</v>
      </c>
      <c r="E273" t="s">
        <v>662</v>
      </c>
      <c r="F273">
        <v>104576</v>
      </c>
      <c r="G273" s="4">
        <v>0.4999426254589963</v>
      </c>
      <c r="H273" s="4">
        <v>0.5</v>
      </c>
      <c r="I273" s="4">
        <v>0.4999426254589963</v>
      </c>
      <c r="J273" s="4">
        <v>1</v>
      </c>
      <c r="K273" t="s">
        <v>68</v>
      </c>
      <c r="L273" s="5">
        <v>0.2499972963149927</v>
      </c>
      <c r="M273" s="5">
        <v>0.6931417727010759</v>
      </c>
      <c r="N273" s="4">
        <v>0.4999426254589963</v>
      </c>
      <c r="O273" s="4">
        <v>1</v>
      </c>
      <c r="P273">
        <v>52282</v>
      </c>
      <c r="Q273">
        <v>0</v>
      </c>
      <c r="R273">
        <v>52294</v>
      </c>
      <c r="S273">
        <v>0</v>
      </c>
      <c r="T273" s="4">
        <v>0.4969122684166562</v>
      </c>
      <c r="U273" s="4">
        <v>0.5029729867163351</v>
      </c>
      <c r="V273" s="4">
        <v>0.4999426254589963</v>
      </c>
      <c r="W273" s="4">
        <v>0</v>
      </c>
      <c r="X273" t="s">
        <v>661</v>
      </c>
      <c r="Y273" t="s">
        <v>68</v>
      </c>
    </row>
    <row r="274" spans="1:25">
      <c r="A274" t="s">
        <v>450</v>
      </c>
      <c r="B274">
        <v>5</v>
      </c>
      <c r="C274">
        <v>2024</v>
      </c>
      <c r="D274" t="s">
        <v>124</v>
      </c>
      <c r="E274" t="s">
        <v>663</v>
      </c>
      <c r="F274">
        <v>105144</v>
      </c>
      <c r="G274" s="4">
        <v>0.5033573004641254</v>
      </c>
      <c r="H274" s="4">
        <v>0.5</v>
      </c>
      <c r="I274" s="4">
        <v>0.5033573004641254</v>
      </c>
      <c r="J274" s="4">
        <v>1</v>
      </c>
      <c r="K274" t="s">
        <v>68</v>
      </c>
      <c r="L274" s="5">
        <v>0.2499972184084761</v>
      </c>
      <c r="M274" s="5">
        <v>0.6931416164727496</v>
      </c>
      <c r="N274" s="4">
        <v>0.5033573004641254</v>
      </c>
      <c r="O274" s="4">
        <v>1</v>
      </c>
      <c r="P274">
        <v>52925</v>
      </c>
      <c r="Q274">
        <v>0</v>
      </c>
      <c r="R274">
        <v>52219</v>
      </c>
      <c r="S274">
        <v>0</v>
      </c>
      <c r="T274" s="4">
        <v>0.5003350827249025</v>
      </c>
      <c r="U274" s="4">
        <v>0.5063792728929111</v>
      </c>
      <c r="V274" s="4">
        <v>0.5033573004641254</v>
      </c>
      <c r="W274" s="4">
        <v>0</v>
      </c>
      <c r="X274" t="s">
        <v>661</v>
      </c>
      <c r="Y274" t="s">
        <v>68</v>
      </c>
    </row>
    <row r="275" spans="1:25">
      <c r="A275" t="s">
        <v>459</v>
      </c>
      <c r="B275">
        <v>5</v>
      </c>
      <c r="C275">
        <v>2022</v>
      </c>
      <c r="D275" t="s">
        <v>124</v>
      </c>
      <c r="E275" t="s">
        <v>660</v>
      </c>
      <c r="F275">
        <v>105088</v>
      </c>
      <c r="G275" s="4">
        <v>0.4996479141291109</v>
      </c>
      <c r="H275" s="4">
        <v>0.4999619127420921</v>
      </c>
      <c r="I275" s="4">
        <v>0.4996669331201705</v>
      </c>
      <c r="J275" s="4">
        <v>0.9999238254841842</v>
      </c>
      <c r="K275" s="5">
        <v>-0.006173542671446613</v>
      </c>
      <c r="L275" s="5">
        <v>0.2500020419381097</v>
      </c>
      <c r="M275" s="5">
        <v>0.6931512686770378</v>
      </c>
      <c r="N275" s="4">
        <v>0.4996859774665043</v>
      </c>
      <c r="O275" s="4">
        <v>0.9999619366626066</v>
      </c>
      <c r="P275">
        <v>52507</v>
      </c>
      <c r="Q275">
        <v>0</v>
      </c>
      <c r="R275">
        <v>52577</v>
      </c>
      <c r="S275">
        <v>4</v>
      </c>
      <c r="T275" s="4">
        <v>0.4966249594391243</v>
      </c>
      <c r="U275" s="4">
        <v>0.5026708945589334</v>
      </c>
      <c r="V275" s="4">
        <v>0.4996859774665043</v>
      </c>
      <c r="W275" s="4">
        <v>-3.80633373934236E-05</v>
      </c>
      <c r="X275" t="s">
        <v>661</v>
      </c>
      <c r="Y275" t="s">
        <v>68</v>
      </c>
    </row>
    <row r="276" spans="1:25">
      <c r="A276" t="s">
        <v>459</v>
      </c>
      <c r="B276">
        <v>5</v>
      </c>
      <c r="C276">
        <v>2023</v>
      </c>
      <c r="D276" t="s">
        <v>124</v>
      </c>
      <c r="E276" t="s">
        <v>662</v>
      </c>
      <c r="F276">
        <v>104576</v>
      </c>
      <c r="G276" s="4">
        <v>0.5000191248470012</v>
      </c>
      <c r="H276" s="4">
        <v>0.5000764840271015</v>
      </c>
      <c r="I276" s="4">
        <v>0.4999808725923375</v>
      </c>
      <c r="J276" s="4">
        <v>0.9999426188745648</v>
      </c>
      <c r="K276" s="5">
        <v>0.006610766404994139</v>
      </c>
      <c r="L276" s="5">
        <v>0.2499984909725835</v>
      </c>
      <c r="M276" s="5">
        <v>0.6931441570035051</v>
      </c>
      <c r="N276" s="4">
        <v>0.4999426254589963</v>
      </c>
      <c r="O276" s="4">
        <v>0.9998661260709915</v>
      </c>
      <c r="P276">
        <v>52279</v>
      </c>
      <c r="Q276">
        <v>11</v>
      </c>
      <c r="R276">
        <v>52283</v>
      </c>
      <c r="S276">
        <v>3</v>
      </c>
      <c r="T276" s="4">
        <v>0.4969887649769286</v>
      </c>
      <c r="U276" s="4">
        <v>0.5030494833120743</v>
      </c>
      <c r="V276" s="4">
        <v>0.4999426254589963</v>
      </c>
      <c r="W276" s="4">
        <v>7.649938800485812E-05</v>
      </c>
      <c r="X276" t="s">
        <v>661</v>
      </c>
      <c r="Y276" t="s">
        <v>68</v>
      </c>
    </row>
    <row r="277" spans="1:25">
      <c r="A277" t="s">
        <v>459</v>
      </c>
      <c r="B277">
        <v>5</v>
      </c>
      <c r="C277">
        <v>2024</v>
      </c>
      <c r="D277" t="s">
        <v>124</v>
      </c>
      <c r="E277" t="s">
        <v>663</v>
      </c>
      <c r="F277">
        <v>105144</v>
      </c>
      <c r="G277" s="4">
        <v>0.5033573004641254</v>
      </c>
      <c r="H277" s="4">
        <v>0.5</v>
      </c>
      <c r="I277" s="4">
        <v>0.5033573004641254</v>
      </c>
      <c r="J277" s="4">
        <v>1</v>
      </c>
      <c r="K277" t="s">
        <v>68</v>
      </c>
      <c r="L277" s="5">
        <v>0.2499984134556499</v>
      </c>
      <c r="M277" s="5">
        <v>0.6931440074709952</v>
      </c>
      <c r="N277" s="4">
        <v>0.5033573004641254</v>
      </c>
      <c r="O277" s="4">
        <v>1</v>
      </c>
      <c r="P277">
        <v>52925</v>
      </c>
      <c r="Q277">
        <v>0</v>
      </c>
      <c r="R277">
        <v>52219</v>
      </c>
      <c r="S277">
        <v>0</v>
      </c>
      <c r="T277" s="4">
        <v>0.5003350827249025</v>
      </c>
      <c r="U277" s="4">
        <v>0.5063792728929111</v>
      </c>
      <c r="V277" s="4">
        <v>0.5033573004641254</v>
      </c>
      <c r="W277" s="4">
        <v>0</v>
      </c>
      <c r="X277" t="s">
        <v>661</v>
      </c>
      <c r="Y277" t="s">
        <v>68</v>
      </c>
    </row>
    <row r="278" spans="1:25">
      <c r="A278" t="s">
        <v>462</v>
      </c>
      <c r="B278">
        <v>5</v>
      </c>
      <c r="C278">
        <v>2022</v>
      </c>
      <c r="D278" t="s">
        <v>124</v>
      </c>
      <c r="E278" t="s">
        <v>660</v>
      </c>
      <c r="F278">
        <v>105088</v>
      </c>
      <c r="G278" s="4">
        <v>0.4995051766138855</v>
      </c>
      <c r="H278" s="4">
        <v>0.4997325237068578</v>
      </c>
      <c r="I278" s="4">
        <v>0.4995308273996799</v>
      </c>
      <c r="J278" s="4">
        <v>0.8617242101654892</v>
      </c>
      <c r="K278" s="5">
        <v>-0.000775499048222684</v>
      </c>
      <c r="L278" s="5">
        <v>0.2500112633947759</v>
      </c>
      <c r="M278" s="5">
        <v>0.6931697081758295</v>
      </c>
      <c r="N278" s="4">
        <v>0.4996859774665043</v>
      </c>
      <c r="O278" s="4">
        <v>0.8619918544457978</v>
      </c>
      <c r="P278">
        <v>45250</v>
      </c>
      <c r="Q278">
        <v>7242</v>
      </c>
      <c r="R278">
        <v>45335</v>
      </c>
      <c r="S278">
        <v>7261</v>
      </c>
      <c r="T278" s="4">
        <v>0.4964822278722741</v>
      </c>
      <c r="U278" s="4">
        <v>0.5025281615304014</v>
      </c>
      <c r="V278" s="4">
        <v>0.4996859774665043</v>
      </c>
      <c r="W278" s="4">
        <v>-0.0001808008526187899</v>
      </c>
      <c r="X278" t="s">
        <v>661</v>
      </c>
      <c r="Y278" t="s">
        <v>68</v>
      </c>
    </row>
    <row r="279" spans="1:25">
      <c r="A279" t="s">
        <v>462</v>
      </c>
      <c r="B279">
        <v>5</v>
      </c>
      <c r="C279">
        <v>2023</v>
      </c>
      <c r="D279" t="s">
        <v>124</v>
      </c>
      <c r="E279" t="s">
        <v>662</v>
      </c>
      <c r="F279">
        <v>104576</v>
      </c>
      <c r="G279" s="4">
        <v>0.5001434363525091</v>
      </c>
      <c r="H279" s="4">
        <v>0.5001871157528029</v>
      </c>
      <c r="I279" s="4">
        <v>0.5000488625875454</v>
      </c>
      <c r="J279" s="4">
        <v>0.8808385295130255</v>
      </c>
      <c r="K279" s="5">
        <v>0.0005771645611006158</v>
      </c>
      <c r="L279" s="5">
        <v>0.2500017207994825</v>
      </c>
      <c r="M279" s="5">
        <v>0.6931506221821767</v>
      </c>
      <c r="N279" s="4">
        <v>0.4999426254589963</v>
      </c>
      <c r="O279" s="4">
        <v>0.8806513922888617</v>
      </c>
      <c r="P279">
        <v>46052</v>
      </c>
      <c r="Q279">
        <v>6251</v>
      </c>
      <c r="R279">
        <v>46043</v>
      </c>
      <c r="S279">
        <v>6230</v>
      </c>
      <c r="T279" s="4">
        <v>0.49711307203866</v>
      </c>
      <c r="U279" s="4">
        <v>0.503173790128862</v>
      </c>
      <c r="V279" s="4">
        <v>0.4999426254589963</v>
      </c>
      <c r="W279" s="4">
        <v>0.000200810893512815</v>
      </c>
      <c r="X279" t="s">
        <v>661</v>
      </c>
      <c r="Y279" t="s">
        <v>68</v>
      </c>
    </row>
    <row r="280" spans="1:25">
      <c r="A280" t="s">
        <v>462</v>
      </c>
      <c r="B280">
        <v>5</v>
      </c>
      <c r="C280">
        <v>2024</v>
      </c>
      <c r="D280" t="s">
        <v>124</v>
      </c>
      <c r="E280" t="s">
        <v>663</v>
      </c>
      <c r="F280">
        <v>105144</v>
      </c>
      <c r="G280" s="4">
        <v>0.5027486114281366</v>
      </c>
      <c r="H280" s="4">
        <v>0.5001650582753824</v>
      </c>
      <c r="I280" s="4">
        <v>0.5034505740207249</v>
      </c>
      <c r="J280" s="4">
        <v>0.8849315068493151</v>
      </c>
      <c r="K280" s="5">
        <v>0.0005169226154287481</v>
      </c>
      <c r="L280" s="5">
        <v>0.249996447943487</v>
      </c>
      <c r="M280" s="5">
        <v>0.693140076433105</v>
      </c>
      <c r="N280" s="4">
        <v>0.5033573004641254</v>
      </c>
      <c r="O280" s="4">
        <v>0.8847675568743818</v>
      </c>
      <c r="P280">
        <v>46835</v>
      </c>
      <c r="Q280">
        <v>6026</v>
      </c>
      <c r="R280">
        <v>46193</v>
      </c>
      <c r="S280">
        <v>6090</v>
      </c>
      <c r="T280" s="4">
        <v>0.4997263934627316</v>
      </c>
      <c r="U280" s="4">
        <v>0.5057706285586513</v>
      </c>
      <c r="V280" s="4">
        <v>0.5033573004641254</v>
      </c>
      <c r="W280" s="4">
        <v>-0.0006086890359887631</v>
      </c>
      <c r="X280" t="s">
        <v>661</v>
      </c>
      <c r="Y280" t="s">
        <v>68</v>
      </c>
    </row>
    <row r="281" spans="1:25">
      <c r="A281" t="s">
        <v>465</v>
      </c>
      <c r="B281">
        <v>5</v>
      </c>
      <c r="C281">
        <v>2022</v>
      </c>
      <c r="D281" t="s">
        <v>124</v>
      </c>
      <c r="E281" t="s">
        <v>660</v>
      </c>
      <c r="F281">
        <v>105088</v>
      </c>
      <c r="G281" s="4">
        <v>0.511932856272838</v>
      </c>
      <c r="H281" s="4">
        <v>0.512106432843941</v>
      </c>
      <c r="I281" s="4">
        <v>0.5074828097613591</v>
      </c>
      <c r="J281" s="4">
        <v>0.7884824132086611</v>
      </c>
      <c r="K281" s="5">
        <v>0.02905464577740985</v>
      </c>
      <c r="L281" s="5">
        <v>0.2496504488278326</v>
      </c>
      <c r="M281" s="5">
        <v>0.6924482072682778</v>
      </c>
      <c r="N281" s="4">
        <v>0.4996859774665043</v>
      </c>
      <c r="O281" s="4">
        <v>0.7763683769792935</v>
      </c>
      <c r="P281">
        <v>41404</v>
      </c>
      <c r="Q281">
        <v>12394</v>
      </c>
      <c r="R281">
        <v>40183</v>
      </c>
      <c r="S281">
        <v>11107</v>
      </c>
      <c r="T281" s="4">
        <v>0.5089103127681643</v>
      </c>
      <c r="U281" s="4">
        <v>0.5149545274057775</v>
      </c>
      <c r="V281" s="4">
        <v>0.4996859774665043</v>
      </c>
      <c r="W281" s="4">
        <v>0.01224687880633374</v>
      </c>
      <c r="X281" t="s">
        <v>661</v>
      </c>
      <c r="Y281" t="s">
        <v>68</v>
      </c>
    </row>
    <row r="282" spans="1:25">
      <c r="A282" t="s">
        <v>465</v>
      </c>
      <c r="B282">
        <v>5</v>
      </c>
      <c r="C282">
        <v>2023</v>
      </c>
      <c r="D282" t="s">
        <v>124</v>
      </c>
      <c r="E282" t="s">
        <v>662</v>
      </c>
      <c r="F282">
        <v>104576</v>
      </c>
      <c r="G282" s="4">
        <v>0.5091894889840881</v>
      </c>
      <c r="H282" s="4">
        <v>0.5092177495343084</v>
      </c>
      <c r="I282" s="4">
        <v>0.5061184218956216</v>
      </c>
      <c r="J282" s="4">
        <v>0.7554990245208676</v>
      </c>
      <c r="K282" s="5">
        <v>0.02118345381897489</v>
      </c>
      <c r="L282" s="5">
        <v>0.2498084361940741</v>
      </c>
      <c r="M282" s="5">
        <v>0.6927643023520635</v>
      </c>
      <c r="N282" s="4">
        <v>0.4999426254589963</v>
      </c>
      <c r="O282" s="4">
        <v>0.7462802172582619</v>
      </c>
      <c r="P282">
        <v>39499</v>
      </c>
      <c r="Q282">
        <v>13750</v>
      </c>
      <c r="R282">
        <v>38544</v>
      </c>
      <c r="S282">
        <v>12783</v>
      </c>
      <c r="T282" s="4">
        <v>0.5061593040953053</v>
      </c>
      <c r="U282" s="4">
        <v>0.5122189987706137</v>
      </c>
      <c r="V282" s="4">
        <v>0.4999426254589963</v>
      </c>
      <c r="W282" s="4">
        <v>0.009246863525091797</v>
      </c>
      <c r="X282" t="s">
        <v>661</v>
      </c>
      <c r="Y282" t="s">
        <v>68</v>
      </c>
    </row>
    <row r="283" spans="1:25">
      <c r="A283" t="s">
        <v>465</v>
      </c>
      <c r="B283">
        <v>5</v>
      </c>
      <c r="C283">
        <v>2024</v>
      </c>
      <c r="D283" t="s">
        <v>124</v>
      </c>
      <c r="E283" t="s">
        <v>663</v>
      </c>
      <c r="F283">
        <v>105144</v>
      </c>
      <c r="G283" s="4">
        <v>0.5084931142052804</v>
      </c>
      <c r="H283" s="4">
        <v>0.5068716100752343</v>
      </c>
      <c r="I283" s="4">
        <v>0.5079904576236405</v>
      </c>
      <c r="J283" s="4">
        <v>0.7483608880491261</v>
      </c>
      <c r="K283" s="5">
        <v>0.01569575634376039</v>
      </c>
      <c r="L283" s="5">
        <v>0.250000353501825</v>
      </c>
      <c r="M283" s="5">
        <v>0.6931491145504561</v>
      </c>
      <c r="N283" s="4">
        <v>0.5033573004641254</v>
      </c>
      <c r="O283" s="4">
        <v>0.7415354180932816</v>
      </c>
      <c r="P283">
        <v>39607</v>
      </c>
      <c r="Q283">
        <v>13858</v>
      </c>
      <c r="R283">
        <v>38361</v>
      </c>
      <c r="S283">
        <v>13318</v>
      </c>
      <c r="T283" s="4">
        <v>0.5054710767189978</v>
      </c>
      <c r="U283" s="4">
        <v>0.5115145311187006</v>
      </c>
      <c r="V283" s="4">
        <v>0.5033573004641254</v>
      </c>
      <c r="W283" s="4">
        <v>0.005135813741155015</v>
      </c>
      <c r="X283" t="s">
        <v>661</v>
      </c>
      <c r="Y283" t="s">
        <v>68</v>
      </c>
    </row>
    <row r="284" spans="1:25">
      <c r="A284" t="s">
        <v>468</v>
      </c>
      <c r="B284">
        <v>5</v>
      </c>
      <c r="C284">
        <v>2022</v>
      </c>
      <c r="D284" t="s">
        <v>124</v>
      </c>
      <c r="E284" t="s">
        <v>660</v>
      </c>
      <c r="F284">
        <v>105088</v>
      </c>
      <c r="G284" s="4">
        <v>0.5031211936662606</v>
      </c>
      <c r="H284" s="4">
        <v>0.5033941180226458</v>
      </c>
      <c r="I284" s="4">
        <v>0.5015018684261437</v>
      </c>
      <c r="J284" s="4">
        <v>0.9379558568680848</v>
      </c>
      <c r="K284" s="5">
        <v>0.01372462232107174</v>
      </c>
      <c r="L284" s="5">
        <v>0.2498877555697844</v>
      </c>
      <c r="M284" s="5">
        <v>0.6929225521971013</v>
      </c>
      <c r="N284" s="4">
        <v>0.4996859774665043</v>
      </c>
      <c r="O284" s="4">
        <v>0.9345596071863581</v>
      </c>
      <c r="P284">
        <v>49253</v>
      </c>
      <c r="Q284">
        <v>3619</v>
      </c>
      <c r="R284">
        <v>48958</v>
      </c>
      <c r="S284">
        <v>3258</v>
      </c>
      <c r="T284" s="4">
        <v>0.5000981701638467</v>
      </c>
      <c r="U284" s="4">
        <v>0.506143988988508</v>
      </c>
      <c r="V284" s="4">
        <v>0.4996859774665043</v>
      </c>
      <c r="W284" s="4">
        <v>0.003435216199756341</v>
      </c>
      <c r="X284" t="s">
        <v>661</v>
      </c>
      <c r="Y284" t="s">
        <v>68</v>
      </c>
    </row>
    <row r="285" spans="1:25">
      <c r="A285" t="s">
        <v>468</v>
      </c>
      <c r="B285">
        <v>5</v>
      </c>
      <c r="C285">
        <v>2023</v>
      </c>
      <c r="D285" t="s">
        <v>124</v>
      </c>
      <c r="E285" t="s">
        <v>662</v>
      </c>
      <c r="F285">
        <v>104576</v>
      </c>
      <c r="G285" s="4">
        <v>0.5038919063647491</v>
      </c>
      <c r="H285" s="4">
        <v>0.5039323905369828</v>
      </c>
      <c r="I285" s="4">
        <v>0.5022481863135351</v>
      </c>
      <c r="J285" s="4">
        <v>0.8567384568302666</v>
      </c>
      <c r="K285" s="5">
        <v>0.01109905471358057</v>
      </c>
      <c r="L285" s="5">
        <v>0.2500416814316117</v>
      </c>
      <c r="M285" s="5">
        <v>0.6932321004861158</v>
      </c>
      <c r="N285" s="4">
        <v>0.4999426254589963</v>
      </c>
      <c r="O285" s="4">
        <v>0.8528056150550796</v>
      </c>
      <c r="P285">
        <v>44792</v>
      </c>
      <c r="Q285">
        <v>7903</v>
      </c>
      <c r="R285">
        <v>44391</v>
      </c>
      <c r="S285">
        <v>7490</v>
      </c>
      <c r="T285" s="4">
        <v>0.5008614960355871</v>
      </c>
      <c r="U285" s="4">
        <v>0.5069220307765141</v>
      </c>
      <c r="V285" s="4">
        <v>0.4999426254589963</v>
      </c>
      <c r="W285" s="4">
        <v>0.003949280905752806</v>
      </c>
      <c r="X285" t="s">
        <v>661</v>
      </c>
      <c r="Y285" t="s">
        <v>68</v>
      </c>
    </row>
    <row r="286" spans="1:25">
      <c r="A286" t="s">
        <v>468</v>
      </c>
      <c r="B286">
        <v>5</v>
      </c>
      <c r="C286">
        <v>2024</v>
      </c>
      <c r="D286" t="s">
        <v>124</v>
      </c>
      <c r="E286" t="s">
        <v>663</v>
      </c>
      <c r="F286">
        <v>105144</v>
      </c>
      <c r="G286" s="4">
        <v>0.5068477516548733</v>
      </c>
      <c r="H286" s="4">
        <v>0.5044537397244625</v>
      </c>
      <c r="I286" s="4">
        <v>0.5059569412522346</v>
      </c>
      <c r="J286" s="4">
        <v>0.8609919697685404</v>
      </c>
      <c r="K286" s="5">
        <v>0.01270607057253129</v>
      </c>
      <c r="L286" s="5">
        <v>0.2500024427758254</v>
      </c>
      <c r="M286" s="5">
        <v>0.6931528870841217</v>
      </c>
      <c r="N286" s="4">
        <v>0.5033573004641254</v>
      </c>
      <c r="O286" s="4">
        <v>0.856568135128966</v>
      </c>
      <c r="P286">
        <v>45568</v>
      </c>
      <c r="Q286">
        <v>7724</v>
      </c>
      <c r="R286">
        <v>44495</v>
      </c>
      <c r="S286">
        <v>7357</v>
      </c>
      <c r="T286" s="4">
        <v>0.5038256217009115</v>
      </c>
      <c r="U286" s="4">
        <v>0.5098693812589347</v>
      </c>
      <c r="V286" s="4">
        <v>0.5033573004641254</v>
      </c>
      <c r="W286" s="4">
        <v>0.003490451190747867</v>
      </c>
      <c r="X286" t="s">
        <v>661</v>
      </c>
      <c r="Y286" t="s">
        <v>68</v>
      </c>
    </row>
    <row r="287" spans="1:25">
      <c r="A287" t="s">
        <v>471</v>
      </c>
      <c r="B287">
        <v>5</v>
      </c>
      <c r="C287">
        <v>2022</v>
      </c>
      <c r="D287" t="s">
        <v>124</v>
      </c>
      <c r="E287" t="s">
        <v>660</v>
      </c>
      <c r="F287">
        <v>105088</v>
      </c>
      <c r="G287" s="4">
        <v>0.4989913215590743</v>
      </c>
      <c r="H287" s="4">
        <v>0.4992950943351389</v>
      </c>
      <c r="I287" s="4">
        <v>0.4993276774399505</v>
      </c>
      <c r="J287" s="4">
        <v>0.9829749957151834</v>
      </c>
      <c r="K287" s="5">
        <v>-0.005563504191289862</v>
      </c>
      <c r="L287" s="5">
        <v>0.2500080241823181</v>
      </c>
      <c r="M287" s="5">
        <v>0.6931632479362613</v>
      </c>
      <c r="N287" s="4">
        <v>0.4996859774665043</v>
      </c>
      <c r="O287" s="4">
        <v>0.98368034409257</v>
      </c>
      <c r="P287">
        <v>51617</v>
      </c>
      <c r="Q287">
        <v>821</v>
      </c>
      <c r="R287">
        <v>51756</v>
      </c>
      <c r="S287">
        <v>894</v>
      </c>
      <c r="T287" s="4">
        <v>0.4959683962714035</v>
      </c>
      <c r="U287" s="4">
        <v>0.5020143205878965</v>
      </c>
      <c r="V287" s="4">
        <v>0.4996859774665043</v>
      </c>
      <c r="W287" s="4">
        <v>-0.0006946559074300085</v>
      </c>
      <c r="X287" t="s">
        <v>661</v>
      </c>
      <c r="Y287" t="s">
        <v>68</v>
      </c>
    </row>
    <row r="288" spans="1:25">
      <c r="A288" t="s">
        <v>471</v>
      </c>
      <c r="B288">
        <v>5</v>
      </c>
      <c r="C288">
        <v>2023</v>
      </c>
      <c r="D288" t="s">
        <v>124</v>
      </c>
      <c r="E288" t="s">
        <v>662</v>
      </c>
      <c r="F288">
        <v>104576</v>
      </c>
      <c r="G288" s="4">
        <v>0.5004016217870257</v>
      </c>
      <c r="H288" s="4">
        <v>0.5003495866117887</v>
      </c>
      <c r="I288" s="4">
        <v>0.5036991368680641</v>
      </c>
      <c r="J288" s="4">
        <v>0.04688037948050954</v>
      </c>
      <c r="K288" s="5">
        <v>0.00165970692052451</v>
      </c>
      <c r="L288" s="5">
        <v>0.2499998180909667</v>
      </c>
      <c r="M288" s="5">
        <v>0.6931468177819207</v>
      </c>
      <c r="N288" s="4">
        <v>0.4999426254589963</v>
      </c>
      <c r="O288" s="4">
        <v>0.04653075275397797</v>
      </c>
      <c r="P288">
        <v>2451</v>
      </c>
      <c r="Q288">
        <v>49879</v>
      </c>
      <c r="R288">
        <v>2415</v>
      </c>
      <c r="S288">
        <v>49831</v>
      </c>
      <c r="T288" s="4">
        <v>0.4973712488423</v>
      </c>
      <c r="U288" s="4">
        <v>0.5034319652267621</v>
      </c>
      <c r="V288" s="4">
        <v>0.4999426254589963</v>
      </c>
      <c r="W288" s="4">
        <v>0.0004589963280294262</v>
      </c>
      <c r="X288" t="s">
        <v>661</v>
      </c>
      <c r="Y288" t="s">
        <v>68</v>
      </c>
    </row>
    <row r="289" spans="1:25">
      <c r="A289" t="s">
        <v>471</v>
      </c>
      <c r="B289">
        <v>5</v>
      </c>
      <c r="C289">
        <v>2024</v>
      </c>
      <c r="D289" t="s">
        <v>124</v>
      </c>
      <c r="E289" t="s">
        <v>663</v>
      </c>
      <c r="F289">
        <v>105144</v>
      </c>
      <c r="G289" s="4">
        <v>0.4979551852697253</v>
      </c>
      <c r="H289" s="4">
        <v>0.5010264347339246</v>
      </c>
      <c r="I289" s="4">
        <v>0.5154017857142857</v>
      </c>
      <c r="J289" s="4">
        <v>0.04362777515351913</v>
      </c>
      <c r="K289" s="5">
        <v>0.005081944823824279</v>
      </c>
      <c r="L289" s="5">
        <v>0.2499933941305169</v>
      </c>
      <c r="M289" s="5">
        <v>0.6931339618234911</v>
      </c>
      <c r="N289" s="4">
        <v>0.5033573004641254</v>
      </c>
      <c r="O289" s="4">
        <v>0.04260823251921175</v>
      </c>
      <c r="P289">
        <v>2309</v>
      </c>
      <c r="Q289">
        <v>50048</v>
      </c>
      <c r="R289">
        <v>2171</v>
      </c>
      <c r="S289">
        <v>50616</v>
      </c>
      <c r="T289" s="4">
        <v>0.4949331220361665</v>
      </c>
      <c r="U289" s="4">
        <v>0.5009773979133239</v>
      </c>
      <c r="V289" s="4">
        <v>0.5033573004641254</v>
      </c>
      <c r="W289" s="4">
        <v>-0.005402115194400092</v>
      </c>
      <c r="X289" t="s">
        <v>661</v>
      </c>
      <c r="Y289" t="s">
        <v>68</v>
      </c>
    </row>
    <row r="290" spans="1:25">
      <c r="A290" t="s">
        <v>477</v>
      </c>
      <c r="B290">
        <v>5</v>
      </c>
      <c r="C290">
        <v>2022</v>
      </c>
      <c r="D290" t="s">
        <v>124</v>
      </c>
      <c r="E290" t="s">
        <v>660</v>
      </c>
      <c r="F290">
        <v>105088</v>
      </c>
      <c r="G290" s="4">
        <v>0.4998096833130329</v>
      </c>
      <c r="H290" s="4">
        <v>0.5001218831008939</v>
      </c>
      <c r="I290" s="4">
        <v>0.499747096380138</v>
      </c>
      <c r="J290" s="4">
        <v>0.9972196301727257</v>
      </c>
      <c r="K290" s="5">
        <v>0.002265693726062458</v>
      </c>
      <c r="L290" s="5">
        <v>0.2500009687723814</v>
      </c>
      <c r="M290" s="5">
        <v>0.6931491189025498</v>
      </c>
      <c r="N290" s="4">
        <v>0.4996859774665043</v>
      </c>
      <c r="O290" s="4">
        <v>0.9970976705237515</v>
      </c>
      <c r="P290">
        <v>52365</v>
      </c>
      <c r="Q290">
        <v>159</v>
      </c>
      <c r="R290">
        <v>52418</v>
      </c>
      <c r="S290">
        <v>146</v>
      </c>
      <c r="T290" s="4">
        <v>0.4967867221793653</v>
      </c>
      <c r="U290" s="4">
        <v>0.5028326583601254</v>
      </c>
      <c r="V290" s="4">
        <v>0.4996859774665043</v>
      </c>
      <c r="W290" s="4">
        <v>0.000123705846528599</v>
      </c>
      <c r="X290" t="s">
        <v>661</v>
      </c>
      <c r="Y290" t="s">
        <v>68</v>
      </c>
    </row>
    <row r="291" spans="1:25">
      <c r="A291" t="s">
        <v>477</v>
      </c>
      <c r="B291">
        <v>5</v>
      </c>
      <c r="C291">
        <v>2023</v>
      </c>
      <c r="D291" t="s">
        <v>124</v>
      </c>
      <c r="E291" t="s">
        <v>662</v>
      </c>
      <c r="F291">
        <v>104576</v>
      </c>
      <c r="G291" s="4">
        <v>0.4997800642594859</v>
      </c>
      <c r="H291" s="4">
        <v>0.4998372226343205</v>
      </c>
      <c r="I291" s="4">
        <v>0.4998610831680702</v>
      </c>
      <c r="J291" s="4">
        <v>0.9979534065261466</v>
      </c>
      <c r="K291" s="5">
        <v>-0.003753931643076556</v>
      </c>
      <c r="L291" s="5">
        <v>0.2500054690027174</v>
      </c>
      <c r="M291" s="5">
        <v>0.6931581264911659</v>
      </c>
      <c r="N291" s="4">
        <v>0.4999426254589963</v>
      </c>
      <c r="O291" s="4">
        <v>0.9981162025703795</v>
      </c>
      <c r="P291">
        <v>52175</v>
      </c>
      <c r="Q291">
        <v>90</v>
      </c>
      <c r="R291">
        <v>52204</v>
      </c>
      <c r="S291">
        <v>107</v>
      </c>
      <c r="T291" s="4">
        <v>0.4967497134616002</v>
      </c>
      <c r="U291" s="4">
        <v>0.502810431214866</v>
      </c>
      <c r="V291" s="4">
        <v>0.4999426254589963</v>
      </c>
      <c r="W291" s="4">
        <v>-0.0001625611995104137</v>
      </c>
      <c r="X291" t="s">
        <v>661</v>
      </c>
      <c r="Y291" t="s">
        <v>68</v>
      </c>
    </row>
    <row r="292" spans="1:25">
      <c r="A292" t="s">
        <v>477</v>
      </c>
      <c r="B292">
        <v>5</v>
      </c>
      <c r="C292">
        <v>2024</v>
      </c>
      <c r="D292" t="s">
        <v>124</v>
      </c>
      <c r="E292" t="s">
        <v>663</v>
      </c>
      <c r="F292">
        <v>105144</v>
      </c>
      <c r="G292" s="4">
        <v>0.5035189834893099</v>
      </c>
      <c r="H292" s="4">
        <v>0.5001752933213227</v>
      </c>
      <c r="I292" s="4">
        <v>0.5034451210795666</v>
      </c>
      <c r="J292" s="4">
        <v>0.9981483230987246</v>
      </c>
      <c r="K292" s="5">
        <v>0.003898507432983378</v>
      </c>
      <c r="L292" s="5">
        <v>0.2499983244868456</v>
      </c>
      <c r="M292" s="5">
        <v>0.6931438300934367</v>
      </c>
      <c r="N292" s="4">
        <v>0.5033573004641254</v>
      </c>
      <c r="O292" s="4">
        <v>0.9979742068021</v>
      </c>
      <c r="P292">
        <v>52827</v>
      </c>
      <c r="Q292">
        <v>115</v>
      </c>
      <c r="R292">
        <v>52104</v>
      </c>
      <c r="S292">
        <v>98</v>
      </c>
      <c r="T292" s="4">
        <v>0.5004967665630434</v>
      </c>
      <c r="U292" s="4">
        <v>0.506540943291322</v>
      </c>
      <c r="V292" s="4">
        <v>0.5033573004641254</v>
      </c>
      <c r="W292" s="4">
        <v>0.0001616830251844892</v>
      </c>
      <c r="X292" t="s">
        <v>661</v>
      </c>
      <c r="Y292" t="s">
        <v>68</v>
      </c>
    </row>
    <row r="293" spans="1:25">
      <c r="A293" t="s">
        <v>480</v>
      </c>
      <c r="B293">
        <v>5</v>
      </c>
      <c r="C293">
        <v>2022</v>
      </c>
      <c r="D293" t="s">
        <v>124</v>
      </c>
      <c r="E293" t="s">
        <v>660</v>
      </c>
      <c r="F293">
        <v>105088</v>
      </c>
      <c r="G293" s="4">
        <v>0.4999904841656517</v>
      </c>
      <c r="H293" s="4">
        <v>0.5003010644271546</v>
      </c>
      <c r="I293" s="4">
        <v>0.4998373392529087</v>
      </c>
      <c r="J293" s="4">
        <v>0.9948201329245301</v>
      </c>
      <c r="K293" s="5">
        <v>0.004077727158516611</v>
      </c>
      <c r="L293" s="5">
        <v>0.249995717976662</v>
      </c>
      <c r="M293" s="5">
        <v>0.6931385998654742</v>
      </c>
      <c r="N293" s="4">
        <v>0.4996859774665043</v>
      </c>
      <c r="O293" s="4">
        <v>0.9945188794153471</v>
      </c>
      <c r="P293">
        <v>52239</v>
      </c>
      <c r="Q293">
        <v>304</v>
      </c>
      <c r="R293">
        <v>52273</v>
      </c>
      <c r="S293">
        <v>272</v>
      </c>
      <c r="T293" s="4">
        <v>0.4969675162046762</v>
      </c>
      <c r="U293" s="4">
        <v>0.5030134528222984</v>
      </c>
      <c r="V293" s="4">
        <v>0.4996859774665043</v>
      </c>
      <c r="W293" s="4">
        <v>0.0003045066991473888</v>
      </c>
      <c r="X293" t="s">
        <v>661</v>
      </c>
      <c r="Y293" t="s">
        <v>68</v>
      </c>
    </row>
    <row r="294" spans="1:25">
      <c r="A294" t="s">
        <v>480</v>
      </c>
      <c r="B294">
        <v>5</v>
      </c>
      <c r="C294">
        <v>2023</v>
      </c>
      <c r="D294" t="s">
        <v>124</v>
      </c>
      <c r="E294" t="s">
        <v>662</v>
      </c>
      <c r="F294">
        <v>104576</v>
      </c>
      <c r="G294" s="4">
        <v>0.4997226897184823</v>
      </c>
      <c r="H294" s="4">
        <v>0.499779108526291</v>
      </c>
      <c r="I294" s="4">
        <v>0.4998312521093486</v>
      </c>
      <c r="J294" s="4">
        <v>0.9914502123101641</v>
      </c>
      <c r="K294" s="5">
        <v>-0.002430535958216788</v>
      </c>
      <c r="L294" s="5">
        <v>0.2500046455320251</v>
      </c>
      <c r="M294" s="5">
        <v>0.6931564812953671</v>
      </c>
      <c r="N294" s="4">
        <v>0.4999426254589963</v>
      </c>
      <c r="O294" s="4">
        <v>0.991671129130967</v>
      </c>
      <c r="P294">
        <v>51835</v>
      </c>
      <c r="Q294">
        <v>424</v>
      </c>
      <c r="R294">
        <v>51870</v>
      </c>
      <c r="S294">
        <v>447</v>
      </c>
      <c r="T294" s="4">
        <v>0.4966923412009973</v>
      </c>
      <c r="U294" s="4">
        <v>0.5027530586084601</v>
      </c>
      <c r="V294" s="4">
        <v>0.4999426254589963</v>
      </c>
      <c r="W294" s="4">
        <v>-0.0002199357405140434</v>
      </c>
      <c r="X294" t="s">
        <v>661</v>
      </c>
      <c r="Y294" t="s">
        <v>68</v>
      </c>
    </row>
    <row r="295" spans="1:25">
      <c r="A295" t="s">
        <v>480</v>
      </c>
      <c r="B295">
        <v>5</v>
      </c>
      <c r="C295">
        <v>2024</v>
      </c>
      <c r="D295" t="s">
        <v>124</v>
      </c>
      <c r="E295" t="s">
        <v>663</v>
      </c>
      <c r="F295">
        <v>105144</v>
      </c>
      <c r="G295" s="4">
        <v>0.5036140911511832</v>
      </c>
      <c r="H295" s="4">
        <v>0.500292885356748</v>
      </c>
      <c r="I295" s="4">
        <v>0.5035045276776409</v>
      </c>
      <c r="J295" s="4">
        <v>0.9949173358526217</v>
      </c>
      <c r="K295" s="5">
        <v>0.004006137923563869</v>
      </c>
      <c r="L295" s="5">
        <v>0.2499994243779367</v>
      </c>
      <c r="M295" s="5">
        <v>0.693146042973672</v>
      </c>
      <c r="N295" s="4">
        <v>0.5033573004641254</v>
      </c>
      <c r="O295" s="4">
        <v>0.9946264171041619</v>
      </c>
      <c r="P295">
        <v>52656</v>
      </c>
      <c r="Q295">
        <v>296</v>
      </c>
      <c r="R295">
        <v>51923</v>
      </c>
      <c r="S295">
        <v>269</v>
      </c>
      <c r="T295" s="4">
        <v>0.5005918748507509</v>
      </c>
      <c r="U295" s="4">
        <v>0.5066360433780569</v>
      </c>
      <c r="V295" s="4">
        <v>0.5033573004641254</v>
      </c>
      <c r="W295" s="4">
        <v>0.0002567906870577508</v>
      </c>
      <c r="X295" t="s">
        <v>661</v>
      </c>
      <c r="Y295" t="s">
        <v>68</v>
      </c>
    </row>
    <row r="296" spans="1:25">
      <c r="A296" t="s">
        <v>483</v>
      </c>
      <c r="B296">
        <v>5</v>
      </c>
      <c r="C296">
        <v>2022</v>
      </c>
      <c r="D296" t="s">
        <v>124</v>
      </c>
      <c r="E296" t="s">
        <v>660</v>
      </c>
      <c r="F296">
        <v>105088</v>
      </c>
      <c r="G296" s="4">
        <v>0.4996859774665043</v>
      </c>
      <c r="H296" s="4">
        <v>0.5</v>
      </c>
      <c r="I296" s="4">
        <v>0.4996859774665043</v>
      </c>
      <c r="J296" s="4">
        <v>1</v>
      </c>
      <c r="K296" t="s">
        <v>68</v>
      </c>
      <c r="L296" s="5">
        <v>0.2500009010170122</v>
      </c>
      <c r="M296" s="5">
        <v>0.6931489825953946</v>
      </c>
      <c r="N296" s="4">
        <v>0.4996859774665043</v>
      </c>
      <c r="O296" s="4">
        <v>1</v>
      </c>
      <c r="P296">
        <v>52511</v>
      </c>
      <c r="Q296">
        <v>0</v>
      </c>
      <c r="R296">
        <v>52577</v>
      </c>
      <c r="S296">
        <v>0</v>
      </c>
      <c r="T296" s="4">
        <v>0.4966630212318902</v>
      </c>
      <c r="U296" s="4">
        <v>0.5027089566582693</v>
      </c>
      <c r="V296" s="4">
        <v>0.4996859774665043</v>
      </c>
      <c r="W296" s="4">
        <v>0</v>
      </c>
      <c r="X296" t="s">
        <v>661</v>
      </c>
      <c r="Y296" t="s">
        <v>68</v>
      </c>
    </row>
    <row r="297" spans="1:25">
      <c r="A297" t="s">
        <v>483</v>
      </c>
      <c r="B297">
        <v>5</v>
      </c>
      <c r="C297">
        <v>2023</v>
      </c>
      <c r="D297" t="s">
        <v>124</v>
      </c>
      <c r="E297" t="s">
        <v>662</v>
      </c>
      <c r="F297">
        <v>104576</v>
      </c>
      <c r="G297" s="4">
        <v>0.4999330630354957</v>
      </c>
      <c r="H297" s="4">
        <v>0.4999904364790941</v>
      </c>
      <c r="I297" s="4">
        <v>0.4999378436528807</v>
      </c>
      <c r="J297" s="4">
        <v>0.9999808729581883</v>
      </c>
      <c r="K297" s="5">
        <v>-0.003092686497675914</v>
      </c>
      <c r="L297" s="5">
        <v>0.2500003642448276</v>
      </c>
      <c r="M297" s="5">
        <v>0.6931479103351437</v>
      </c>
      <c r="N297" s="4">
        <v>0.4999426254589963</v>
      </c>
      <c r="O297" s="4">
        <v>0.9999904375764994</v>
      </c>
      <c r="P297">
        <v>52281</v>
      </c>
      <c r="Q297">
        <v>0</v>
      </c>
      <c r="R297">
        <v>52294</v>
      </c>
      <c r="S297">
        <v>1</v>
      </c>
      <c r="T297" s="4">
        <v>0.4969027063516097</v>
      </c>
      <c r="U297" s="4">
        <v>0.50296342463688</v>
      </c>
      <c r="V297" s="4">
        <v>0.4999426254589963</v>
      </c>
      <c r="W297" s="4">
        <v>-9.562423500586448E-06</v>
      </c>
      <c r="X297" t="s">
        <v>661</v>
      </c>
      <c r="Y297" t="s">
        <v>68</v>
      </c>
    </row>
    <row r="298" spans="1:25">
      <c r="A298" t="s">
        <v>483</v>
      </c>
      <c r="B298">
        <v>5</v>
      </c>
      <c r="C298">
        <v>2024</v>
      </c>
      <c r="D298" t="s">
        <v>124</v>
      </c>
      <c r="E298" t="s">
        <v>663</v>
      </c>
      <c r="F298">
        <v>105144</v>
      </c>
      <c r="G298" s="4">
        <v>0.5033763219965001</v>
      </c>
      <c r="H298" s="4">
        <v>0.5000192778455309</v>
      </c>
      <c r="I298" s="4">
        <v>0.5033669393190032</v>
      </c>
      <c r="J298" s="4">
        <v>0.9999811053377421</v>
      </c>
      <c r="K298" s="5">
        <v>0.003125497950350852</v>
      </c>
      <c r="L298" s="5">
        <v>0.2499983469267678</v>
      </c>
      <c r="M298" s="5">
        <v>0.6931438740479198</v>
      </c>
      <c r="N298" s="4">
        <v>0.5033573004641254</v>
      </c>
      <c r="O298" s="4">
        <v>0.9999619569352507</v>
      </c>
      <c r="P298">
        <v>52924</v>
      </c>
      <c r="Q298">
        <v>3</v>
      </c>
      <c r="R298">
        <v>52216</v>
      </c>
      <c r="S298">
        <v>1</v>
      </c>
      <c r="T298" s="4">
        <v>0.5003541043365165</v>
      </c>
      <c r="U298" s="4">
        <v>0.5063982929561857</v>
      </c>
      <c r="V298" s="4">
        <v>0.5033573004641254</v>
      </c>
      <c r="W298" s="4">
        <v>1.902153237465232E-05</v>
      </c>
      <c r="X298" t="s">
        <v>661</v>
      </c>
      <c r="Y298" t="s">
        <v>68</v>
      </c>
    </row>
    <row r="299" spans="1:25">
      <c r="A299" t="s">
        <v>486</v>
      </c>
      <c r="B299">
        <v>5</v>
      </c>
      <c r="C299">
        <v>2022</v>
      </c>
      <c r="D299" t="s">
        <v>124</v>
      </c>
      <c r="E299" t="s">
        <v>660</v>
      </c>
      <c r="F299">
        <v>105088</v>
      </c>
      <c r="G299" s="4">
        <v>0.4996954933008526</v>
      </c>
      <c r="H299" s="4">
        <v>0.5000094979089763</v>
      </c>
      <c r="I299" s="4">
        <v>0.4996907265546938</v>
      </c>
      <c r="J299" s="4">
        <v>0.9999809563710461</v>
      </c>
      <c r="K299" s="5">
        <v>0.001777665535663793</v>
      </c>
      <c r="L299" s="5">
        <v>0.2500004037749728</v>
      </c>
      <c r="M299" s="5">
        <v>0.6931479877562714</v>
      </c>
      <c r="N299" s="4">
        <v>0.4996859774665043</v>
      </c>
      <c r="O299" s="4">
        <v>0.999971452496955</v>
      </c>
      <c r="P299">
        <v>52510</v>
      </c>
      <c r="Q299">
        <v>2</v>
      </c>
      <c r="R299">
        <v>52575</v>
      </c>
      <c r="S299">
        <v>1</v>
      </c>
      <c r="T299" s="4">
        <v>0.496672536682819</v>
      </c>
      <c r="U299" s="4">
        <v>0.502718472180366</v>
      </c>
      <c r="V299" s="4">
        <v>0.4996859774665043</v>
      </c>
      <c r="W299" s="4">
        <v>9.515834348328145E-06</v>
      </c>
      <c r="X299" t="s">
        <v>661</v>
      </c>
      <c r="Y299" t="s">
        <v>68</v>
      </c>
    </row>
    <row r="300" spans="1:25">
      <c r="A300" t="s">
        <v>486</v>
      </c>
      <c r="B300">
        <v>5</v>
      </c>
      <c r="C300">
        <v>2023</v>
      </c>
      <c r="D300" t="s">
        <v>124</v>
      </c>
      <c r="E300" t="s">
        <v>662</v>
      </c>
      <c r="F300">
        <v>104576</v>
      </c>
      <c r="G300" s="4">
        <v>0.499952187882497</v>
      </c>
      <c r="H300" s="4">
        <v>0.5000095613263472</v>
      </c>
      <c r="I300" s="4">
        <v>0.4999474061678221</v>
      </c>
      <c r="J300" s="4">
        <v>1</v>
      </c>
      <c r="K300" s="5">
        <v>0.003091976813238462</v>
      </c>
      <c r="L300" s="5">
        <v>0.2499999691479954</v>
      </c>
      <c r="M300" s="5">
        <v>0.6931471186495154</v>
      </c>
      <c r="N300" s="4">
        <v>0.4999426254589963</v>
      </c>
      <c r="O300" s="4">
        <v>0.9999904375764994</v>
      </c>
      <c r="P300">
        <v>52282</v>
      </c>
      <c r="Q300">
        <v>1</v>
      </c>
      <c r="R300">
        <v>52293</v>
      </c>
      <c r="S300">
        <v>0</v>
      </c>
      <c r="T300" s="4">
        <v>0.4969218304828111</v>
      </c>
      <c r="U300" s="4">
        <v>0.5029825487946816</v>
      </c>
      <c r="V300" s="4">
        <v>0.4999426254589963</v>
      </c>
      <c r="W300" s="4">
        <v>9.562423500641959E-06</v>
      </c>
      <c r="X300" t="s">
        <v>661</v>
      </c>
      <c r="Y300" t="s">
        <v>68</v>
      </c>
    </row>
    <row r="301" spans="1:25">
      <c r="A301" t="s">
        <v>486</v>
      </c>
      <c r="B301">
        <v>5</v>
      </c>
      <c r="C301">
        <v>2024</v>
      </c>
      <c r="D301" t="s">
        <v>124</v>
      </c>
      <c r="E301" t="s">
        <v>663</v>
      </c>
      <c r="F301">
        <v>105144</v>
      </c>
      <c r="G301" s="4">
        <v>0.503347789697938</v>
      </c>
      <c r="H301" s="4">
        <v>0.4999906803966287</v>
      </c>
      <c r="I301" s="4">
        <v>0.5033526407395783</v>
      </c>
      <c r="J301" s="4">
        <v>0.9999622106754842</v>
      </c>
      <c r="K301" s="5">
        <v>-0.001744718857931367</v>
      </c>
      <c r="L301" s="5">
        <v>0.2499984073956484</v>
      </c>
      <c r="M301" s="5">
        <v>0.693143995397641</v>
      </c>
      <c r="N301" s="4">
        <v>0.5033573004641254</v>
      </c>
      <c r="O301" s="4">
        <v>0.9999714677014381</v>
      </c>
      <c r="P301">
        <v>52923</v>
      </c>
      <c r="Q301">
        <v>1</v>
      </c>
      <c r="R301">
        <v>52218</v>
      </c>
      <c r="S301">
        <v>2</v>
      </c>
      <c r="T301" s="4">
        <v>0.5003255719207358</v>
      </c>
      <c r="U301" s="4">
        <v>0.5063697628596335</v>
      </c>
      <c r="V301" s="4">
        <v>0.5033573004641254</v>
      </c>
      <c r="W301" s="4">
        <v>-9.51076618738167E-06</v>
      </c>
      <c r="X301" t="s">
        <v>661</v>
      </c>
      <c r="Y301" t="s">
        <v>68</v>
      </c>
    </row>
    <row r="302" spans="1:25">
      <c r="A302" t="s">
        <v>489</v>
      </c>
      <c r="B302">
        <v>5</v>
      </c>
      <c r="C302">
        <v>2022</v>
      </c>
      <c r="D302" t="s">
        <v>124</v>
      </c>
      <c r="E302" t="s">
        <v>660</v>
      </c>
      <c r="F302">
        <v>105088</v>
      </c>
      <c r="G302" s="4">
        <v>0.499276796589525</v>
      </c>
      <c r="H302" s="4">
        <v>0.4995342047595608</v>
      </c>
      <c r="I302" s="4">
        <v>0.4994300057522355</v>
      </c>
      <c r="J302" s="4">
        <v>0.9093904134371846</v>
      </c>
      <c r="K302" s="5">
        <v>-0.001626452200168666</v>
      </c>
      <c r="L302" s="5">
        <v>0.2500146997576842</v>
      </c>
      <c r="M302" s="5">
        <v>0.6931765823953512</v>
      </c>
      <c r="N302" s="4">
        <v>0.4996859774665043</v>
      </c>
      <c r="O302" s="4">
        <v>0.9098565012180267</v>
      </c>
      <c r="P302">
        <v>47753</v>
      </c>
      <c r="Q302">
        <v>4715</v>
      </c>
      <c r="R302">
        <v>47862</v>
      </c>
      <c r="S302">
        <v>4758</v>
      </c>
      <c r="T302" s="4">
        <v>0.4962538578777246</v>
      </c>
      <c r="U302" s="4">
        <v>0.5022997881723397</v>
      </c>
      <c r="V302" s="4">
        <v>0.4996859774665043</v>
      </c>
      <c r="W302" s="4">
        <v>-0.0004091808769793315</v>
      </c>
      <c r="X302" t="s">
        <v>661</v>
      </c>
      <c r="Y302" t="s">
        <v>68</v>
      </c>
    </row>
    <row r="303" spans="1:25">
      <c r="A303" t="s">
        <v>489</v>
      </c>
      <c r="B303">
        <v>5</v>
      </c>
      <c r="C303">
        <v>2023</v>
      </c>
      <c r="D303" t="s">
        <v>124</v>
      </c>
      <c r="E303" t="s">
        <v>662</v>
      </c>
      <c r="F303">
        <v>104576</v>
      </c>
      <c r="G303" s="4">
        <v>0.4998374388004896</v>
      </c>
      <c r="H303" s="4">
        <v>0.4998879169395009</v>
      </c>
      <c r="I303" s="4">
        <v>0.499883000478172</v>
      </c>
      <c r="J303" s="4">
        <v>0.9397880723767262</v>
      </c>
      <c r="K303" s="5">
        <v>-0.0004715877189011523</v>
      </c>
      <c r="L303" s="5">
        <v>0.2500032074466258</v>
      </c>
      <c r="M303" s="5">
        <v>0.6931535955167295</v>
      </c>
      <c r="N303" s="4">
        <v>0.4999426254589963</v>
      </c>
      <c r="O303" s="4">
        <v>0.9399001682986536</v>
      </c>
      <c r="P303">
        <v>49134</v>
      </c>
      <c r="Q303">
        <v>3137</v>
      </c>
      <c r="R303">
        <v>49157</v>
      </c>
      <c r="S303">
        <v>3148</v>
      </c>
      <c r="T303" s="4">
        <v>0.4968070857621034</v>
      </c>
      <c r="U303" s="4">
        <v>0.5028678037813715</v>
      </c>
      <c r="V303" s="4">
        <v>0.4999426254589963</v>
      </c>
      <c r="W303" s="4">
        <v>-0.0001051866585067285</v>
      </c>
      <c r="X303" t="s">
        <v>661</v>
      </c>
      <c r="Y303" t="s">
        <v>68</v>
      </c>
    </row>
    <row r="304" spans="1:25">
      <c r="A304" t="s">
        <v>489</v>
      </c>
      <c r="B304">
        <v>5</v>
      </c>
      <c r="C304">
        <v>2024</v>
      </c>
      <c r="D304" t="s">
        <v>124</v>
      </c>
      <c r="E304" t="s">
        <v>663</v>
      </c>
      <c r="F304">
        <v>105144</v>
      </c>
      <c r="G304" s="4">
        <v>0.5035570265540592</v>
      </c>
      <c r="H304" s="4">
        <v>0.5010149575084034</v>
      </c>
      <c r="I304" s="4">
        <v>0.5039348769742041</v>
      </c>
      <c r="J304" s="4">
        <v>0.8796032120925839</v>
      </c>
      <c r="K304" s="5">
        <v>0.003107602965361366</v>
      </c>
      <c r="L304" s="5">
        <v>0.2499972779838501</v>
      </c>
      <c r="M304" s="5">
        <v>0.6931417365231913</v>
      </c>
      <c r="N304" s="4">
        <v>0.5033573004641254</v>
      </c>
      <c r="O304" s="4">
        <v>0.8785950696188085</v>
      </c>
      <c r="P304">
        <v>46553</v>
      </c>
      <c r="Q304">
        <v>6393</v>
      </c>
      <c r="R304">
        <v>45826</v>
      </c>
      <c r="S304">
        <v>6372</v>
      </c>
      <c r="T304" s="4">
        <v>0.5005348098650043</v>
      </c>
      <c r="U304" s="4">
        <v>0.5065789833391382</v>
      </c>
      <c r="V304" s="4">
        <v>0.5033573004641254</v>
      </c>
      <c r="W304" s="4">
        <v>0.0001997260899337938</v>
      </c>
      <c r="X304" t="s">
        <v>661</v>
      </c>
      <c r="Y304" t="s">
        <v>68</v>
      </c>
    </row>
    <row r="305" spans="1:25">
      <c r="A305" t="s">
        <v>492</v>
      </c>
      <c r="B305">
        <v>5</v>
      </c>
      <c r="C305">
        <v>2022</v>
      </c>
      <c r="D305" t="s">
        <v>124</v>
      </c>
      <c r="E305" t="s">
        <v>660</v>
      </c>
      <c r="F305">
        <v>105088</v>
      </c>
      <c r="G305" s="4">
        <v>0.499733556638246</v>
      </c>
      <c r="H305" s="4">
        <v>0.500047142915121</v>
      </c>
      <c r="I305" s="4">
        <v>0.4997095653001952</v>
      </c>
      <c r="J305" s="4">
        <v>0.9993525166155662</v>
      </c>
      <c r="K305" s="5">
        <v>0.001789296764738417</v>
      </c>
      <c r="L305" s="5">
        <v>0.2500078057775606</v>
      </c>
      <c r="M305" s="5">
        <v>0.6931628732981704</v>
      </c>
      <c r="N305" s="4">
        <v>0.4996859774665043</v>
      </c>
      <c r="O305" s="4">
        <v>0.99930534409257</v>
      </c>
      <c r="P305">
        <v>52477</v>
      </c>
      <c r="Q305">
        <v>39</v>
      </c>
      <c r="R305">
        <v>52538</v>
      </c>
      <c r="S305">
        <v>34</v>
      </c>
      <c r="T305" s="4">
        <v>0.4967105984974828</v>
      </c>
      <c r="U305" s="4">
        <v>0.5027565342578041</v>
      </c>
      <c r="V305" s="4">
        <v>0.4996859774665043</v>
      </c>
      <c r="W305" s="4">
        <v>4.757917174175175E-05</v>
      </c>
      <c r="X305" t="s">
        <v>661</v>
      </c>
      <c r="Y305" t="s">
        <v>68</v>
      </c>
    </row>
    <row r="306" spans="1:25">
      <c r="A306" t="s">
        <v>492</v>
      </c>
      <c r="B306">
        <v>5</v>
      </c>
      <c r="C306">
        <v>2023</v>
      </c>
      <c r="D306" t="s">
        <v>124</v>
      </c>
      <c r="E306" t="s">
        <v>662</v>
      </c>
      <c r="F306">
        <v>104576</v>
      </c>
      <c r="G306" s="4">
        <v>0.4999426254589963</v>
      </c>
      <c r="H306" s="4">
        <v>0.4999999451360334</v>
      </c>
      <c r="I306" s="4">
        <v>0.4999425980138913</v>
      </c>
      <c r="J306" s="4">
        <v>0.9995218239547071</v>
      </c>
      <c r="K306" s="5">
        <v>-2.509701436924797E-06</v>
      </c>
      <c r="L306" s="5">
        <v>0.2499991016166623</v>
      </c>
      <c r="M306" s="5">
        <v>0.6931453850824956</v>
      </c>
      <c r="N306" s="4">
        <v>0.4999426254589963</v>
      </c>
      <c r="O306" s="4">
        <v>0.9995218788249693</v>
      </c>
      <c r="P306">
        <v>52257</v>
      </c>
      <c r="Q306">
        <v>25</v>
      </c>
      <c r="R306">
        <v>52269</v>
      </c>
      <c r="S306">
        <v>25</v>
      </c>
      <c r="T306" s="4">
        <v>0.4969122684166562</v>
      </c>
      <c r="U306" s="4">
        <v>0.5029729867163351</v>
      </c>
      <c r="V306" s="4">
        <v>0.4999426254589963</v>
      </c>
      <c r="W306" s="4">
        <v>0</v>
      </c>
      <c r="X306" t="s">
        <v>661</v>
      </c>
      <c r="Y306" t="s">
        <v>68</v>
      </c>
    </row>
    <row r="307" spans="1:25">
      <c r="A307" t="s">
        <v>492</v>
      </c>
      <c r="B307">
        <v>5</v>
      </c>
      <c r="C307">
        <v>2024</v>
      </c>
      <c r="D307" t="s">
        <v>124</v>
      </c>
      <c r="E307" t="s">
        <v>663</v>
      </c>
      <c r="F307">
        <v>105144</v>
      </c>
      <c r="G307" s="4">
        <v>0.5033763219965001</v>
      </c>
      <c r="H307" s="4">
        <v>0.5000233651337759</v>
      </c>
      <c r="I307" s="4">
        <v>0.5033689900643343</v>
      </c>
      <c r="J307" s="4">
        <v>0.9993764761454889</v>
      </c>
      <c r="K307" s="5">
        <v>0.0009190449521231455</v>
      </c>
      <c r="L307" s="5">
        <v>0.2499986224626917</v>
      </c>
      <c r="M307" s="5">
        <v>0.6931444325528805</v>
      </c>
      <c r="N307" s="4">
        <v>0.5033573004641254</v>
      </c>
      <c r="O307" s="4">
        <v>0.9993532678992619</v>
      </c>
      <c r="P307">
        <v>52892</v>
      </c>
      <c r="Q307">
        <v>35</v>
      </c>
      <c r="R307">
        <v>52184</v>
      </c>
      <c r="S307">
        <v>33</v>
      </c>
      <c r="T307" s="4">
        <v>0.5003541043365165</v>
      </c>
      <c r="U307" s="4">
        <v>0.5063982929561857</v>
      </c>
      <c r="V307" s="4">
        <v>0.5033573004641254</v>
      </c>
      <c r="W307" s="4">
        <v>1.902153237465232E-05</v>
      </c>
      <c r="X307" t="s">
        <v>661</v>
      </c>
      <c r="Y307" t="s">
        <v>68</v>
      </c>
    </row>
    <row r="308" spans="1:25">
      <c r="A308" t="s">
        <v>495</v>
      </c>
      <c r="B308">
        <v>5</v>
      </c>
      <c r="C308">
        <v>2022</v>
      </c>
      <c r="D308" t="s">
        <v>124</v>
      </c>
      <c r="E308" t="s">
        <v>660</v>
      </c>
      <c r="F308">
        <v>105088</v>
      </c>
      <c r="G308" s="4">
        <v>0.5007041717417783</v>
      </c>
      <c r="H308" s="4">
        <v>0.5010125709078488</v>
      </c>
      <c r="I308" s="4">
        <v>0.5001968371628563</v>
      </c>
      <c r="J308" s="4">
        <v>0.9920588067262097</v>
      </c>
      <c r="K308" s="5">
        <v>0.01074880768625518</v>
      </c>
      <c r="L308" s="5">
        <v>0.2499895067109833</v>
      </c>
      <c r="M308" s="5">
        <v>0.6931264400596333</v>
      </c>
      <c r="N308" s="4">
        <v>0.4996859774665043</v>
      </c>
      <c r="O308" s="4">
        <v>0.9910455998781973</v>
      </c>
      <c r="P308">
        <v>52094</v>
      </c>
      <c r="Q308">
        <v>524</v>
      </c>
      <c r="R308">
        <v>52053</v>
      </c>
      <c r="S308">
        <v>417</v>
      </c>
      <c r="T308" s="4">
        <v>0.4976811806904009</v>
      </c>
      <c r="U308" s="4">
        <v>0.503727111313484</v>
      </c>
      <c r="V308" s="4">
        <v>0.4996859774665043</v>
      </c>
      <c r="W308" s="4">
        <v>0.001018194275273998</v>
      </c>
      <c r="X308" t="s">
        <v>661</v>
      </c>
      <c r="Y308" t="s">
        <v>68</v>
      </c>
    </row>
    <row r="309" spans="1:25">
      <c r="A309" t="s">
        <v>495</v>
      </c>
      <c r="B309">
        <v>5</v>
      </c>
      <c r="C309">
        <v>2023</v>
      </c>
      <c r="D309" t="s">
        <v>124</v>
      </c>
      <c r="E309" t="s">
        <v>662</v>
      </c>
      <c r="F309">
        <v>104576</v>
      </c>
      <c r="G309" s="4">
        <v>0.500516370869033</v>
      </c>
      <c r="H309" s="4">
        <v>0.5005723474837213</v>
      </c>
      <c r="I309" s="4">
        <v>0.5002323285125166</v>
      </c>
      <c r="J309" s="4">
        <v>0.98838988562029</v>
      </c>
      <c r="K309" s="5">
        <v>0.00521738304130507</v>
      </c>
      <c r="L309" s="5">
        <v>0.2499988230750351</v>
      </c>
      <c r="M309" s="5">
        <v>0.6931450553329439</v>
      </c>
      <c r="N309" s="4">
        <v>0.4999426254589963</v>
      </c>
      <c r="O309" s="4">
        <v>0.9878174724602203</v>
      </c>
      <c r="P309">
        <v>51675</v>
      </c>
      <c r="Q309">
        <v>667</v>
      </c>
      <c r="R309">
        <v>51627</v>
      </c>
      <c r="S309">
        <v>607</v>
      </c>
      <c r="T309" s="4">
        <v>0.4974859943477145</v>
      </c>
      <c r="U309" s="4">
        <v>0.5035467094553653</v>
      </c>
      <c r="V309" s="4">
        <v>0.4999426254589963</v>
      </c>
      <c r="W309" s="4">
        <v>0.0005737454100366857</v>
      </c>
      <c r="X309" t="s">
        <v>661</v>
      </c>
      <c r="Y309" t="s">
        <v>68</v>
      </c>
    </row>
    <row r="310" spans="1:25">
      <c r="A310" t="s">
        <v>495</v>
      </c>
      <c r="B310">
        <v>5</v>
      </c>
      <c r="C310">
        <v>2024</v>
      </c>
      <c r="D310" t="s">
        <v>124</v>
      </c>
      <c r="E310" t="s">
        <v>663</v>
      </c>
      <c r="F310">
        <v>105144</v>
      </c>
      <c r="G310" s="4">
        <v>0.5037472418778057</v>
      </c>
      <c r="H310" s="4">
        <v>0.5004633385920926</v>
      </c>
      <c r="I310" s="4">
        <v>0.5035915188230203</v>
      </c>
      <c r="J310" s="4">
        <v>0.9895323571091167</v>
      </c>
      <c r="K310" s="5">
        <v>0.004456633649923899</v>
      </c>
      <c r="L310" s="5">
        <v>0.2499914501552205</v>
      </c>
      <c r="M310" s="5">
        <v>0.6931301498901054</v>
      </c>
      <c r="N310" s="4">
        <v>0.5033573004641254</v>
      </c>
      <c r="O310" s="4">
        <v>0.9890721296507646</v>
      </c>
      <c r="P310">
        <v>52371</v>
      </c>
      <c r="Q310">
        <v>595</v>
      </c>
      <c r="R310">
        <v>51624</v>
      </c>
      <c r="S310">
        <v>554</v>
      </c>
      <c r="T310" s="4">
        <v>0.500725026637253</v>
      </c>
      <c r="U310" s="4">
        <v>0.506769183315774</v>
      </c>
      <c r="V310" s="4">
        <v>0.5033573004641254</v>
      </c>
      <c r="W310" s="4">
        <v>0.000389941413680317</v>
      </c>
      <c r="X310" t="s">
        <v>661</v>
      </c>
      <c r="Y310" t="s">
        <v>68</v>
      </c>
    </row>
    <row r="311" spans="1:25">
      <c r="A311" t="s">
        <v>498</v>
      </c>
      <c r="B311">
        <v>5</v>
      </c>
      <c r="C311">
        <v>2022</v>
      </c>
      <c r="D311" t="s">
        <v>124</v>
      </c>
      <c r="E311" t="s">
        <v>660</v>
      </c>
      <c r="F311">
        <v>105088</v>
      </c>
      <c r="G311" s="4">
        <v>0.499866778319123</v>
      </c>
      <c r="H311" s="4">
        <v>0.5001708383065121</v>
      </c>
      <c r="I311" s="4">
        <v>0.4997727734212588</v>
      </c>
      <c r="J311" s="4">
        <v>0.9843080497419588</v>
      </c>
      <c r="K311" s="5">
        <v>0.001367307300123848</v>
      </c>
      <c r="L311" s="5">
        <v>0.2500106243870072</v>
      </c>
      <c r="M311" s="5">
        <v>0.6931684958831584</v>
      </c>
      <c r="N311" s="4">
        <v>0.4996859774665043</v>
      </c>
      <c r="O311" s="4">
        <v>0.9841371041412911</v>
      </c>
      <c r="P311">
        <v>51687</v>
      </c>
      <c r="Q311">
        <v>843</v>
      </c>
      <c r="R311">
        <v>51734</v>
      </c>
      <c r="S311">
        <v>824</v>
      </c>
      <c r="T311" s="4">
        <v>0.4968438149867627</v>
      </c>
      <c r="U311" s="4">
        <v>0.5028897513908809</v>
      </c>
      <c r="V311" s="4">
        <v>0.4996859774665043</v>
      </c>
      <c r="W311" s="4">
        <v>0.0001808008526187344</v>
      </c>
      <c r="X311" t="s">
        <v>661</v>
      </c>
      <c r="Y311" t="s">
        <v>68</v>
      </c>
    </row>
    <row r="312" spans="1:25">
      <c r="A312" t="s">
        <v>498</v>
      </c>
      <c r="B312">
        <v>5</v>
      </c>
      <c r="C312">
        <v>2023</v>
      </c>
      <c r="D312" t="s">
        <v>124</v>
      </c>
      <c r="E312" t="s">
        <v>662</v>
      </c>
      <c r="F312">
        <v>104576</v>
      </c>
      <c r="G312" s="4">
        <v>0.5003346848225214</v>
      </c>
      <c r="H312" s="4">
        <v>0.5003902828734476</v>
      </c>
      <c r="I312" s="4">
        <v>0.5001408354944297</v>
      </c>
      <c r="J312" s="4">
        <v>0.9849087640105582</v>
      </c>
      <c r="K312" s="5">
        <v>0.003161259540526504</v>
      </c>
      <c r="L312" s="5">
        <v>0.2499962421904219</v>
      </c>
      <c r="M312" s="5">
        <v>0.6931396580890263</v>
      </c>
      <c r="N312" s="4">
        <v>0.4999426254589963</v>
      </c>
      <c r="O312" s="4">
        <v>0.9845184363525091</v>
      </c>
      <c r="P312">
        <v>51493</v>
      </c>
      <c r="Q312">
        <v>830</v>
      </c>
      <c r="R312">
        <v>51464</v>
      </c>
      <c r="S312">
        <v>789</v>
      </c>
      <c r="T312" s="4">
        <v>0.4973043140378463</v>
      </c>
      <c r="U312" s="4">
        <v>0.5033650310197054</v>
      </c>
      <c r="V312" s="4">
        <v>0.4999426254589963</v>
      </c>
      <c r="W312" s="4">
        <v>0.0003920593635250991</v>
      </c>
      <c r="X312" t="s">
        <v>661</v>
      </c>
      <c r="Y312" t="s">
        <v>68</v>
      </c>
    </row>
    <row r="313" spans="1:25">
      <c r="A313" t="s">
        <v>498</v>
      </c>
      <c r="B313">
        <v>5</v>
      </c>
      <c r="C313">
        <v>2024</v>
      </c>
      <c r="D313" t="s">
        <v>124</v>
      </c>
      <c r="E313" t="s">
        <v>663</v>
      </c>
      <c r="F313">
        <v>105144</v>
      </c>
      <c r="G313" s="4">
        <v>0.5040610971619873</v>
      </c>
      <c r="H313" s="4">
        <v>0.5008084374640964</v>
      </c>
      <c r="I313" s="4">
        <v>0.5037678975131876</v>
      </c>
      <c r="J313" s="4">
        <v>0.9852243741143127</v>
      </c>
      <c r="K313" s="5">
        <v>0.006528019214077856</v>
      </c>
      <c r="L313" s="5">
        <v>0.2499942468157065</v>
      </c>
      <c r="M313" s="5">
        <v>0.6931356837899183</v>
      </c>
      <c r="N313" s="4">
        <v>0.5033573004641254</v>
      </c>
      <c r="O313" s="4">
        <v>0.9844213649851632</v>
      </c>
      <c r="P313">
        <v>52143</v>
      </c>
      <c r="Q313">
        <v>856</v>
      </c>
      <c r="R313">
        <v>51363</v>
      </c>
      <c r="S313">
        <v>782</v>
      </c>
      <c r="T313" s="4">
        <v>0.501038885267755</v>
      </c>
      <c r="U313" s="4">
        <v>0.5070830123209316</v>
      </c>
      <c r="V313" s="4">
        <v>0.5033573004641254</v>
      </c>
      <c r="W313" s="4">
        <v>0.0007037966978619137</v>
      </c>
      <c r="X313" t="s">
        <v>661</v>
      </c>
      <c r="Y313" t="s">
        <v>68</v>
      </c>
    </row>
    <row r="314" spans="1:25">
      <c r="A314" t="s">
        <v>501</v>
      </c>
      <c r="B314">
        <v>5</v>
      </c>
      <c r="C314">
        <v>2022</v>
      </c>
      <c r="D314" t="s">
        <v>124</v>
      </c>
      <c r="E314" t="s">
        <v>660</v>
      </c>
      <c r="F314">
        <v>105088</v>
      </c>
      <c r="G314" s="4">
        <v>0.5076507308160779</v>
      </c>
      <c r="H314" s="4">
        <v>0.5078414339893966</v>
      </c>
      <c r="I314" s="4">
        <v>0.5045646691058933</v>
      </c>
      <c r="J314" s="4">
        <v>0.8114871169850126</v>
      </c>
      <c r="K314" s="5">
        <v>0.01973961848296032</v>
      </c>
      <c r="L314" s="5">
        <v>0.2499359343013697</v>
      </c>
      <c r="M314" s="5">
        <v>0.6930190880146345</v>
      </c>
      <c r="N314" s="4">
        <v>0.4996859774665043</v>
      </c>
      <c r="O314" s="4">
        <v>0.8036407582216809</v>
      </c>
      <c r="P314">
        <v>42612</v>
      </c>
      <c r="Q314">
        <v>10736</v>
      </c>
      <c r="R314">
        <v>41841</v>
      </c>
      <c r="S314">
        <v>9899</v>
      </c>
      <c r="T314" s="4">
        <v>0.5046278367455923</v>
      </c>
      <c r="U314" s="4">
        <v>0.5106730655668872</v>
      </c>
      <c r="V314" s="4">
        <v>0.4996859774665043</v>
      </c>
      <c r="W314" s="4">
        <v>0.007964753349573639</v>
      </c>
      <c r="X314" t="s">
        <v>661</v>
      </c>
      <c r="Y314" t="s">
        <v>68</v>
      </c>
    </row>
    <row r="315" spans="1:25">
      <c r="A315" t="s">
        <v>501</v>
      </c>
      <c r="B315">
        <v>5</v>
      </c>
      <c r="C315">
        <v>2023</v>
      </c>
      <c r="D315" t="s">
        <v>124</v>
      </c>
      <c r="E315" t="s">
        <v>662</v>
      </c>
      <c r="F315">
        <v>104576</v>
      </c>
      <c r="G315" s="4">
        <v>0.5039875305997552</v>
      </c>
      <c r="H315" s="4">
        <v>0.5040191311997688</v>
      </c>
      <c r="I315" s="4">
        <v>0.5025343149950053</v>
      </c>
      <c r="J315" s="4">
        <v>0.7794078267855094</v>
      </c>
      <c r="K315" s="5">
        <v>0.009630666109117666</v>
      </c>
      <c r="L315" s="5">
        <v>0.2500195866784537</v>
      </c>
      <c r="M315" s="5">
        <v>0.6931865064644362</v>
      </c>
      <c r="N315" s="4">
        <v>0.4999426254589963</v>
      </c>
      <c r="O315" s="4">
        <v>0.7753882343941249</v>
      </c>
      <c r="P315">
        <v>40749</v>
      </c>
      <c r="Q315">
        <v>11956</v>
      </c>
      <c r="R315">
        <v>40338</v>
      </c>
      <c r="S315">
        <v>11533</v>
      </c>
      <c r="T315" s="4">
        <v>0.5009571213246083</v>
      </c>
      <c r="U315" s="4">
        <v>0.5070176469325075</v>
      </c>
      <c r="V315" s="4">
        <v>0.4999426254589963</v>
      </c>
      <c r="W315" s="4">
        <v>0.004044905140758892</v>
      </c>
      <c r="X315" t="s">
        <v>661</v>
      </c>
      <c r="Y315" t="s">
        <v>68</v>
      </c>
    </row>
    <row r="316" spans="1:25">
      <c r="A316" t="s">
        <v>501</v>
      </c>
      <c r="B316">
        <v>5</v>
      </c>
      <c r="C316">
        <v>2024</v>
      </c>
      <c r="D316" t="s">
        <v>124</v>
      </c>
      <c r="E316" t="s">
        <v>663</v>
      </c>
      <c r="F316">
        <v>105144</v>
      </c>
      <c r="G316" s="4">
        <v>0.5045461462375409</v>
      </c>
      <c r="H316" s="4">
        <v>0.5024518075797976</v>
      </c>
      <c r="I316" s="4">
        <v>0.5048671063266525</v>
      </c>
      <c r="J316" s="4">
        <v>0.8143599433160132</v>
      </c>
      <c r="K316" s="5">
        <v>0.006274118897959514</v>
      </c>
      <c r="L316" s="5">
        <v>0.250003659657891</v>
      </c>
      <c r="M316" s="5">
        <v>0.6931545241784989</v>
      </c>
      <c r="N316" s="4">
        <v>0.5033573004641254</v>
      </c>
      <c r="O316" s="4">
        <v>0.8119245986456669</v>
      </c>
      <c r="P316">
        <v>43100</v>
      </c>
      <c r="Q316">
        <v>9950</v>
      </c>
      <c r="R316">
        <v>42269</v>
      </c>
      <c r="S316">
        <v>9825</v>
      </c>
      <c r="T316" s="4">
        <v>0.5015239418572713</v>
      </c>
      <c r="U316" s="4">
        <v>0.507568018441071</v>
      </c>
      <c r="V316" s="4">
        <v>0.5033573004641254</v>
      </c>
      <c r="W316" s="4">
        <v>0.001188845773415492</v>
      </c>
      <c r="X316" t="s">
        <v>661</v>
      </c>
      <c r="Y316" t="s">
        <v>68</v>
      </c>
    </row>
    <row r="317" spans="1:25">
      <c r="A317" t="s">
        <v>504</v>
      </c>
      <c r="B317">
        <v>5</v>
      </c>
      <c r="C317">
        <v>2022</v>
      </c>
      <c r="D317" t="s">
        <v>124</v>
      </c>
      <c r="E317" t="s">
        <v>660</v>
      </c>
      <c r="F317">
        <v>105088</v>
      </c>
      <c r="G317" s="4">
        <v>0.5020459043848965</v>
      </c>
      <c r="H317" s="4">
        <v>0.5022078649592115</v>
      </c>
      <c r="I317" s="4">
        <v>0.5011425845010296</v>
      </c>
      <c r="J317" s="4">
        <v>0.7600883624383462</v>
      </c>
      <c r="K317" s="5">
        <v>0.005154141326279008</v>
      </c>
      <c r="L317" s="5">
        <v>0.2499960200628646</v>
      </c>
      <c r="M317" s="5">
        <v>0.6931392215128632</v>
      </c>
      <c r="N317" s="4">
        <v>0.4996859774665043</v>
      </c>
      <c r="O317" s="4">
        <v>0.7578791108404385</v>
      </c>
      <c r="P317">
        <v>39913</v>
      </c>
      <c r="Q317">
        <v>12846</v>
      </c>
      <c r="R317">
        <v>39731</v>
      </c>
      <c r="S317">
        <v>12598</v>
      </c>
      <c r="T317" s="4">
        <v>0.4990228865966871</v>
      </c>
      <c r="U317" s="4">
        <v>0.5050687726037894</v>
      </c>
      <c r="V317" s="4">
        <v>0.4996859774665043</v>
      </c>
      <c r="W317" s="4">
        <v>0.002359926918392208</v>
      </c>
      <c r="X317" t="s">
        <v>661</v>
      </c>
      <c r="Y317" t="s">
        <v>68</v>
      </c>
    </row>
    <row r="318" spans="1:25">
      <c r="A318" t="s">
        <v>504</v>
      </c>
      <c r="B318">
        <v>5</v>
      </c>
      <c r="C318">
        <v>2023</v>
      </c>
      <c r="D318" t="s">
        <v>124</v>
      </c>
      <c r="E318" t="s">
        <v>662</v>
      </c>
      <c r="F318">
        <v>104576</v>
      </c>
      <c r="G318" s="4">
        <v>0.5026966034271726</v>
      </c>
      <c r="H318" s="4">
        <v>0.5027347470868503</v>
      </c>
      <c r="I318" s="4">
        <v>0.5015852958070075</v>
      </c>
      <c r="J318" s="4">
        <v>0.8351440266248422</v>
      </c>
      <c r="K318" s="5">
        <v>0.007321893376894546</v>
      </c>
      <c r="L318" s="5">
        <v>0.2499847325271755</v>
      </c>
      <c r="M318" s="5">
        <v>0.693116644595566</v>
      </c>
      <c r="N318" s="4">
        <v>0.4999426254589963</v>
      </c>
      <c r="O318" s="4">
        <v>0.8324089657282742</v>
      </c>
      <c r="P318">
        <v>43663</v>
      </c>
      <c r="Q318">
        <v>8907</v>
      </c>
      <c r="R318">
        <v>43387</v>
      </c>
      <c r="S318">
        <v>8619</v>
      </c>
      <c r="T318" s="4">
        <v>0.4996661892751643</v>
      </c>
      <c r="U318" s="4">
        <v>0.5057268194742522</v>
      </c>
      <c r="V318" s="4">
        <v>0.4999426254589963</v>
      </c>
      <c r="W318" s="4">
        <v>0.00275397796817628</v>
      </c>
      <c r="X318" t="s">
        <v>661</v>
      </c>
      <c r="Y318" t="s">
        <v>68</v>
      </c>
    </row>
    <row r="319" spans="1:25">
      <c r="A319" t="s">
        <v>504</v>
      </c>
      <c r="B319">
        <v>5</v>
      </c>
      <c r="C319">
        <v>2024</v>
      </c>
      <c r="D319" t="s">
        <v>124</v>
      </c>
      <c r="E319" t="s">
        <v>663</v>
      </c>
      <c r="F319">
        <v>105144</v>
      </c>
      <c r="G319" s="4">
        <v>0.5038899033706156</v>
      </c>
      <c r="H319" s="4">
        <v>0.5016972486147441</v>
      </c>
      <c r="I319" s="4">
        <v>0.504383946242003</v>
      </c>
      <c r="J319" s="4">
        <v>0.8282475200755787</v>
      </c>
      <c r="K319" s="5">
        <v>0.004482553665492684</v>
      </c>
      <c r="L319" s="5">
        <v>0.2499982039979541</v>
      </c>
      <c r="M319" s="5">
        <v>0.6931435893256498</v>
      </c>
      <c r="N319" s="4">
        <v>0.5033573004641254</v>
      </c>
      <c r="O319" s="4">
        <v>0.8265616678079586</v>
      </c>
      <c r="P319">
        <v>43835</v>
      </c>
      <c r="Q319">
        <v>9146</v>
      </c>
      <c r="R319">
        <v>43073</v>
      </c>
      <c r="S319">
        <v>9090</v>
      </c>
      <c r="T319" s="4">
        <v>0.5008676895034904</v>
      </c>
      <c r="U319" s="4">
        <v>0.5069118330112002</v>
      </c>
      <c r="V319" s="4">
        <v>0.5033573004641254</v>
      </c>
      <c r="W319" s="4">
        <v>0.0005326029064901538</v>
      </c>
      <c r="X319" t="s">
        <v>661</v>
      </c>
      <c r="Y319" t="s">
        <v>68</v>
      </c>
    </row>
    <row r="320" spans="1:25">
      <c r="A320" t="s">
        <v>507</v>
      </c>
      <c r="B320">
        <v>5</v>
      </c>
      <c r="C320">
        <v>2022</v>
      </c>
      <c r="D320" t="s">
        <v>124</v>
      </c>
      <c r="E320" t="s">
        <v>660</v>
      </c>
      <c r="F320">
        <v>105088</v>
      </c>
      <c r="G320" s="4">
        <v>0.5001427375152253</v>
      </c>
      <c r="H320" s="4">
        <v>0.5004527799630172</v>
      </c>
      <c r="I320" s="4">
        <v>0.4999138112658252</v>
      </c>
      <c r="J320" s="4">
        <v>0.9941155186532346</v>
      </c>
      <c r="K320" s="5">
        <v>0.005705676214404686</v>
      </c>
      <c r="L320" s="5">
        <v>0.2499955644929904</v>
      </c>
      <c r="M320" s="5">
        <v>0.6931383068094091</v>
      </c>
      <c r="N320" s="4">
        <v>0.4996859774665043</v>
      </c>
      <c r="O320" s="4">
        <v>0.9936624543239951</v>
      </c>
      <c r="P320">
        <v>52202</v>
      </c>
      <c r="Q320">
        <v>357</v>
      </c>
      <c r="R320">
        <v>52220</v>
      </c>
      <c r="S320">
        <v>309</v>
      </c>
      <c r="T320" s="4">
        <v>0.4971197641115079</v>
      </c>
      <c r="U320" s="4">
        <v>0.5031657004838741</v>
      </c>
      <c r="V320" s="4">
        <v>0.4996859774665043</v>
      </c>
      <c r="W320" s="4">
        <v>0.0004567600487210277</v>
      </c>
      <c r="X320" t="s">
        <v>661</v>
      </c>
      <c r="Y320" t="s">
        <v>68</v>
      </c>
    </row>
    <row r="321" spans="1:25">
      <c r="A321" t="s">
        <v>507</v>
      </c>
      <c r="B321">
        <v>5</v>
      </c>
      <c r="C321">
        <v>2023</v>
      </c>
      <c r="D321" t="s">
        <v>124</v>
      </c>
      <c r="E321" t="s">
        <v>662</v>
      </c>
      <c r="F321">
        <v>104576</v>
      </c>
      <c r="G321" s="4">
        <v>0.5010518665850673</v>
      </c>
      <c r="H321" s="4">
        <v>0.5011080034095892</v>
      </c>
      <c r="I321" s="4">
        <v>0.5005026680071147</v>
      </c>
      <c r="J321" s="4">
        <v>0.990321716843273</v>
      </c>
      <c r="K321" s="5">
        <v>0.01072648725233074</v>
      </c>
      <c r="L321" s="5">
        <v>0.2499845902773477</v>
      </c>
      <c r="M321" s="5">
        <v>0.6931163393522795</v>
      </c>
      <c r="N321" s="4">
        <v>0.4999426254589963</v>
      </c>
      <c r="O321" s="4">
        <v>0.9892135862913096</v>
      </c>
      <c r="P321">
        <v>51776</v>
      </c>
      <c r="Q321">
        <v>622</v>
      </c>
      <c r="R321">
        <v>51672</v>
      </c>
      <c r="S321">
        <v>506</v>
      </c>
      <c r="T321" s="4">
        <v>0.4980214754832727</v>
      </c>
      <c r="U321" s="4">
        <v>0.5040821804118896</v>
      </c>
      <c r="V321" s="4">
        <v>0.4999426254589963</v>
      </c>
      <c r="W321" s="4">
        <v>0.00110924112607097</v>
      </c>
      <c r="X321" t="s">
        <v>661</v>
      </c>
      <c r="Y321" t="s">
        <v>68</v>
      </c>
    </row>
    <row r="322" spans="1:25">
      <c r="A322" t="s">
        <v>507</v>
      </c>
      <c r="B322">
        <v>5</v>
      </c>
      <c r="C322">
        <v>2024</v>
      </c>
      <c r="D322" t="s">
        <v>124</v>
      </c>
      <c r="E322" t="s">
        <v>663</v>
      </c>
      <c r="F322">
        <v>105144</v>
      </c>
      <c r="G322" s="4">
        <v>0.5044890816404169</v>
      </c>
      <c r="H322" s="4">
        <v>0.501237399197629</v>
      </c>
      <c r="I322" s="4">
        <v>0.5039858538423631</v>
      </c>
      <c r="J322" s="4">
        <v>0.9855077940481813</v>
      </c>
      <c r="K322" s="5">
        <v>0.009947107603539533</v>
      </c>
      <c r="L322" s="5">
        <v>0.2499784344948969</v>
      </c>
      <c r="M322" s="5">
        <v>0.6931040284829413</v>
      </c>
      <c r="N322" s="4">
        <v>0.5033573004641254</v>
      </c>
      <c r="O322" s="4">
        <v>0.9842787034923534</v>
      </c>
      <c r="P322">
        <v>52158</v>
      </c>
      <c r="Q322">
        <v>886</v>
      </c>
      <c r="R322">
        <v>51333</v>
      </c>
      <c r="S322">
        <v>767</v>
      </c>
      <c r="T322" s="4">
        <v>0.5014668762285212</v>
      </c>
      <c r="U322" s="4">
        <v>0.507510959045156</v>
      </c>
      <c r="V322" s="4">
        <v>0.5033573004641254</v>
      </c>
      <c r="W322" s="4">
        <v>0.001131781176291535</v>
      </c>
      <c r="X322" t="s">
        <v>661</v>
      </c>
      <c r="Y322" t="s">
        <v>68</v>
      </c>
    </row>
    <row r="323" spans="1:25">
      <c r="A323" t="s">
        <v>510</v>
      </c>
      <c r="B323">
        <v>5</v>
      </c>
      <c r="C323">
        <v>2022</v>
      </c>
      <c r="D323" t="s">
        <v>124</v>
      </c>
      <c r="E323" t="s">
        <v>660</v>
      </c>
      <c r="F323">
        <v>105088</v>
      </c>
      <c r="G323" s="4">
        <v>0.4996859774665043</v>
      </c>
      <c r="H323" s="4">
        <v>0.5</v>
      </c>
      <c r="I323" s="4">
        <v>0.4996859774665043</v>
      </c>
      <c r="J323" s="4">
        <v>1</v>
      </c>
      <c r="K323" t="s">
        <v>68</v>
      </c>
      <c r="L323" s="5">
        <v>0.2500008740249197</v>
      </c>
      <c r="M323" s="5">
        <v>0.6931489286111099</v>
      </c>
      <c r="N323" s="4">
        <v>0.4996859774665043</v>
      </c>
      <c r="O323" s="4">
        <v>1</v>
      </c>
      <c r="P323">
        <v>52511</v>
      </c>
      <c r="Q323">
        <v>0</v>
      </c>
      <c r="R323">
        <v>52577</v>
      </c>
      <c r="S323">
        <v>0</v>
      </c>
      <c r="T323" s="4">
        <v>0.4966630212318902</v>
      </c>
      <c r="U323" s="4">
        <v>0.5027089566582693</v>
      </c>
      <c r="V323" s="4">
        <v>0.4996859774665043</v>
      </c>
      <c r="W323" s="4">
        <v>0</v>
      </c>
      <c r="X323" t="s">
        <v>661</v>
      </c>
      <c r="Y323" t="s">
        <v>68</v>
      </c>
    </row>
    <row r="324" spans="1:25">
      <c r="A324" t="s">
        <v>510</v>
      </c>
      <c r="B324">
        <v>5</v>
      </c>
      <c r="C324">
        <v>2023</v>
      </c>
      <c r="D324" t="s">
        <v>124</v>
      </c>
      <c r="E324" t="s">
        <v>662</v>
      </c>
      <c r="F324">
        <v>104576</v>
      </c>
      <c r="G324" s="4">
        <v>0.499952187882497</v>
      </c>
      <c r="H324" s="4">
        <v>0.5000095613263472</v>
      </c>
      <c r="I324" s="4">
        <v>0.4999474061678221</v>
      </c>
      <c r="J324" s="4">
        <v>1</v>
      </c>
      <c r="K324" s="5">
        <v>0.003091976813238462</v>
      </c>
      <c r="L324" s="5">
        <v>0.2499993844426556</v>
      </c>
      <c r="M324" s="5">
        <v>0.6931459471437493</v>
      </c>
      <c r="N324" s="4">
        <v>0.4999426254589963</v>
      </c>
      <c r="O324" s="4">
        <v>0.9999904375764994</v>
      </c>
      <c r="P324">
        <v>52282</v>
      </c>
      <c r="Q324">
        <v>1</v>
      </c>
      <c r="R324">
        <v>52293</v>
      </c>
      <c r="S324">
        <v>0</v>
      </c>
      <c r="T324" s="4">
        <v>0.4969218304828111</v>
      </c>
      <c r="U324" s="4">
        <v>0.5029825487946816</v>
      </c>
      <c r="V324" s="4">
        <v>0.4999426254589963</v>
      </c>
      <c r="W324" s="4">
        <v>9.562423500641959E-06</v>
      </c>
      <c r="X324" t="s">
        <v>661</v>
      </c>
      <c r="Y324" t="s">
        <v>68</v>
      </c>
    </row>
    <row r="325" spans="1:25">
      <c r="A325" t="s">
        <v>510</v>
      </c>
      <c r="B325">
        <v>5</v>
      </c>
      <c r="C325">
        <v>2024</v>
      </c>
      <c r="D325" t="s">
        <v>124</v>
      </c>
      <c r="E325" t="s">
        <v>663</v>
      </c>
      <c r="F325">
        <v>105144</v>
      </c>
      <c r="G325" s="4">
        <v>0.5033953435288747</v>
      </c>
      <c r="H325" s="4">
        <v>0.5000385556910618</v>
      </c>
      <c r="I325" s="4">
        <v>0.50337657890732</v>
      </c>
      <c r="J325" s="4">
        <v>0.9999622106754842</v>
      </c>
      <c r="K325" s="5">
        <v>0.004420205673639289</v>
      </c>
      <c r="L325" s="5">
        <v>0.2499975468007092</v>
      </c>
      <c r="M325" s="5">
        <v>0.6931422738857841</v>
      </c>
      <c r="N325" s="4">
        <v>0.5033573004641254</v>
      </c>
      <c r="O325" s="4">
        <v>0.9999239138705014</v>
      </c>
      <c r="P325">
        <v>52923</v>
      </c>
      <c r="Q325">
        <v>6</v>
      </c>
      <c r="R325">
        <v>52213</v>
      </c>
      <c r="S325">
        <v>2</v>
      </c>
      <c r="T325" s="4">
        <v>0.5003731259525044</v>
      </c>
      <c r="U325" s="4">
        <v>0.5064173130150862</v>
      </c>
      <c r="V325" s="4">
        <v>0.5033573004641254</v>
      </c>
      <c r="W325" s="4">
        <v>3.804306474930463E-05</v>
      </c>
      <c r="X325" t="s">
        <v>661</v>
      </c>
      <c r="Y325" t="s">
        <v>68</v>
      </c>
    </row>
    <row r="326" spans="1:25">
      <c r="A326" t="s">
        <v>513</v>
      </c>
      <c r="B326">
        <v>5</v>
      </c>
      <c r="C326">
        <v>2022</v>
      </c>
      <c r="D326" t="s">
        <v>124</v>
      </c>
      <c r="E326" t="s">
        <v>660</v>
      </c>
      <c r="F326">
        <v>105088</v>
      </c>
      <c r="G326" s="4">
        <v>0.5003616017052375</v>
      </c>
      <c r="H326" s="4">
        <v>0.5006529680669267</v>
      </c>
      <c r="I326" s="4">
        <v>0.5000246799016753</v>
      </c>
      <c r="J326" s="4">
        <v>0.9645788501456838</v>
      </c>
      <c r="K326" s="5">
        <v>0.003501626335975411</v>
      </c>
      <c r="L326" s="5">
        <v>0.2499976331877913</v>
      </c>
      <c r="M326" s="5">
        <v>0.693142447553638</v>
      </c>
      <c r="N326" s="4">
        <v>0.4996859774665043</v>
      </c>
      <c r="O326" s="4">
        <v>0.9639254719853837</v>
      </c>
      <c r="P326">
        <v>50651</v>
      </c>
      <c r="Q326">
        <v>1931</v>
      </c>
      <c r="R326">
        <v>50646</v>
      </c>
      <c r="S326">
        <v>1860</v>
      </c>
      <c r="T326" s="4">
        <v>0.4973386209686378</v>
      </c>
      <c r="U326" s="4">
        <v>0.50338455600633</v>
      </c>
      <c r="V326" s="4">
        <v>0.4996859774665043</v>
      </c>
      <c r="W326" s="4">
        <v>0.0006756242387331857</v>
      </c>
      <c r="X326" t="s">
        <v>661</v>
      </c>
      <c r="Y326" t="s">
        <v>68</v>
      </c>
    </row>
    <row r="327" spans="1:25">
      <c r="A327" t="s">
        <v>513</v>
      </c>
      <c r="B327">
        <v>5</v>
      </c>
      <c r="C327">
        <v>2023</v>
      </c>
      <c r="D327" t="s">
        <v>124</v>
      </c>
      <c r="E327" t="s">
        <v>662</v>
      </c>
      <c r="F327">
        <v>104576</v>
      </c>
      <c r="G327" s="4">
        <v>0.4986612607099143</v>
      </c>
      <c r="H327" s="4">
        <v>0.4987125343609548</v>
      </c>
      <c r="I327" s="4">
        <v>0.4992627454148825</v>
      </c>
      <c r="J327" s="4">
        <v>0.9455453119620519</v>
      </c>
      <c r="K327" s="5">
        <v>-0.005738225163445208</v>
      </c>
      <c r="L327" s="5">
        <v>0.2500212634022226</v>
      </c>
      <c r="M327" s="5">
        <v>0.6931897105693079</v>
      </c>
      <c r="N327" s="4">
        <v>0.4999426254589963</v>
      </c>
      <c r="O327" s="4">
        <v>0.9468329253365974</v>
      </c>
      <c r="P327">
        <v>49435</v>
      </c>
      <c r="Q327">
        <v>2713</v>
      </c>
      <c r="R327">
        <v>49581</v>
      </c>
      <c r="S327">
        <v>2847</v>
      </c>
      <c r="T327" s="4">
        <v>0.4956309615768857</v>
      </c>
      <c r="U327" s="4">
        <v>0.5016916581929077</v>
      </c>
      <c r="V327" s="4">
        <v>0.4999426254589963</v>
      </c>
      <c r="W327" s="4">
        <v>-0.00128136474908197</v>
      </c>
      <c r="X327" t="s">
        <v>661</v>
      </c>
      <c r="Y327" t="s">
        <v>68</v>
      </c>
    </row>
    <row r="328" spans="1:25">
      <c r="A328" t="s">
        <v>513</v>
      </c>
      <c r="B328">
        <v>5</v>
      </c>
      <c r="C328">
        <v>2024</v>
      </c>
      <c r="D328" t="s">
        <v>124</v>
      </c>
      <c r="E328" t="s">
        <v>663</v>
      </c>
      <c r="F328">
        <v>105144</v>
      </c>
      <c r="G328" s="4">
        <v>0.5033382789317508</v>
      </c>
      <c r="H328" s="4">
        <v>0.5002911006055734</v>
      </c>
      <c r="I328" s="4">
        <v>0.5035098915124442</v>
      </c>
      <c r="J328" s="4">
        <v>0.9541048653755314</v>
      </c>
      <c r="K328" s="5">
        <v>0.001386928233235664</v>
      </c>
      <c r="L328" s="5">
        <v>0.2500004197996235</v>
      </c>
      <c r="M328" s="5">
        <v>0.6931480223197272</v>
      </c>
      <c r="N328" s="4">
        <v>0.5033573004641254</v>
      </c>
      <c r="O328" s="4">
        <v>0.9538157193943544</v>
      </c>
      <c r="P328">
        <v>50496</v>
      </c>
      <c r="Q328">
        <v>2427</v>
      </c>
      <c r="R328">
        <v>49792</v>
      </c>
      <c r="S328">
        <v>2429</v>
      </c>
      <c r="T328" s="4">
        <v>0.5003160611176627</v>
      </c>
      <c r="U328" s="4">
        <v>0.5063602528252624</v>
      </c>
      <c r="V328" s="4">
        <v>0.5033573004641254</v>
      </c>
      <c r="W328" s="4">
        <v>-1.902153237465232E-05</v>
      </c>
      <c r="X328" t="s">
        <v>661</v>
      </c>
      <c r="Y328" t="s">
        <v>68</v>
      </c>
    </row>
    <row r="329" spans="1:25">
      <c r="A329" t="s">
        <v>516</v>
      </c>
      <c r="B329">
        <v>5</v>
      </c>
      <c r="C329">
        <v>2022</v>
      </c>
      <c r="D329" t="s">
        <v>124</v>
      </c>
      <c r="E329" t="s">
        <v>660</v>
      </c>
      <c r="F329">
        <v>105088</v>
      </c>
      <c r="G329" s="4">
        <v>0.4996669457978076</v>
      </c>
      <c r="H329" s="4">
        <v>0.4999806575522872</v>
      </c>
      <c r="I329" s="4">
        <v>0.4996763014585475</v>
      </c>
      <c r="J329" s="4">
        <v>0.9994858220182438</v>
      </c>
      <c r="K329" s="5">
        <v>-0.000869748550371428</v>
      </c>
      <c r="L329" s="5">
        <v>0.2500032825180876</v>
      </c>
      <c r="M329" s="5">
        <v>0.6931537540879609</v>
      </c>
      <c r="N329" s="4">
        <v>0.4996859774665043</v>
      </c>
      <c r="O329" s="4">
        <v>0.9995051766138855</v>
      </c>
      <c r="P329">
        <v>52484</v>
      </c>
      <c r="Q329">
        <v>25</v>
      </c>
      <c r="R329">
        <v>52552</v>
      </c>
      <c r="S329">
        <v>27</v>
      </c>
      <c r="T329" s="4">
        <v>0.4966439903333175</v>
      </c>
      <c r="U329" s="4">
        <v>0.5026899256107912</v>
      </c>
      <c r="V329" s="4">
        <v>0.4996859774665043</v>
      </c>
      <c r="W329" s="4">
        <v>-1.90316686967118E-05</v>
      </c>
      <c r="X329" t="s">
        <v>661</v>
      </c>
      <c r="Y329" t="s">
        <v>68</v>
      </c>
    </row>
    <row r="330" spans="1:25">
      <c r="A330" t="s">
        <v>516</v>
      </c>
      <c r="B330">
        <v>5</v>
      </c>
      <c r="C330">
        <v>2023</v>
      </c>
      <c r="D330" t="s">
        <v>124</v>
      </c>
      <c r="E330" t="s">
        <v>662</v>
      </c>
      <c r="F330">
        <v>104576</v>
      </c>
      <c r="G330" s="4">
        <v>0.5000095624235006</v>
      </c>
      <c r="H330" s="4">
        <v>0.5000669183116371</v>
      </c>
      <c r="I330" s="4">
        <v>0.499976090054419</v>
      </c>
      <c r="J330" s="4">
        <v>0.9999043647909415</v>
      </c>
      <c r="K330" s="5">
        <v>0.005248942644283383</v>
      </c>
      <c r="L330" s="5">
        <v>0.249999468472693</v>
      </c>
      <c r="M330" s="5">
        <v>0.6931461173875985</v>
      </c>
      <c r="N330" s="4">
        <v>0.4999426254589963</v>
      </c>
      <c r="O330" s="4">
        <v>0.9998374388004896</v>
      </c>
      <c r="P330">
        <v>52277</v>
      </c>
      <c r="Q330">
        <v>12</v>
      </c>
      <c r="R330">
        <v>52282</v>
      </c>
      <c r="S330">
        <v>5</v>
      </c>
      <c r="T330" s="4">
        <v>0.4969792029030153</v>
      </c>
      <c r="U330" s="4">
        <v>0.5030399212414861</v>
      </c>
      <c r="V330" s="4">
        <v>0.4999426254589963</v>
      </c>
      <c r="W330" s="4">
        <v>6.693696450427167E-05</v>
      </c>
      <c r="X330" t="s">
        <v>661</v>
      </c>
      <c r="Y330" t="s">
        <v>68</v>
      </c>
    </row>
    <row r="331" spans="1:25">
      <c r="A331" t="s">
        <v>516</v>
      </c>
      <c r="B331">
        <v>5</v>
      </c>
      <c r="C331">
        <v>2024</v>
      </c>
      <c r="D331" t="s">
        <v>124</v>
      </c>
      <c r="E331" t="s">
        <v>663</v>
      </c>
      <c r="F331">
        <v>105144</v>
      </c>
      <c r="G331" s="4">
        <v>0.5033382789317508</v>
      </c>
      <c r="H331" s="4">
        <v>0.4999811053377421</v>
      </c>
      <c r="I331" s="4">
        <v>0.5033478533792395</v>
      </c>
      <c r="J331" s="4">
        <v>0.9999622106754842</v>
      </c>
      <c r="K331" s="5">
        <v>-0.004332222194224652</v>
      </c>
      <c r="L331" s="5">
        <v>0.2499987472341197</v>
      </c>
      <c r="M331" s="5">
        <v>0.6931446753101403</v>
      </c>
      <c r="N331" s="4">
        <v>0.5033573004641254</v>
      </c>
      <c r="O331" s="4">
        <v>0.9999809784676253</v>
      </c>
      <c r="P331">
        <v>52923</v>
      </c>
      <c r="Q331">
        <v>0</v>
      </c>
      <c r="R331">
        <v>52219</v>
      </c>
      <c r="S331">
        <v>2</v>
      </c>
      <c r="T331" s="4">
        <v>0.5003160611176627</v>
      </c>
      <c r="U331" s="4">
        <v>0.5063602528252624</v>
      </c>
      <c r="V331" s="4">
        <v>0.5033573004641254</v>
      </c>
      <c r="W331" s="4">
        <v>-1.902153237465232E-05</v>
      </c>
      <c r="X331" t="s">
        <v>661</v>
      </c>
      <c r="Y331" t="s">
        <v>68</v>
      </c>
    </row>
    <row r="332" spans="1:25">
      <c r="A332" t="s">
        <v>519</v>
      </c>
      <c r="B332">
        <v>5</v>
      </c>
      <c r="C332">
        <v>2022</v>
      </c>
      <c r="D332" t="s">
        <v>124</v>
      </c>
      <c r="E332" t="s">
        <v>660</v>
      </c>
      <c r="F332">
        <v>105088</v>
      </c>
      <c r="G332" s="4">
        <v>0.4996859774665043</v>
      </c>
      <c r="H332" s="4">
        <v>0.4999999880472497</v>
      </c>
      <c r="I332" s="4">
        <v>0.4996859714900177</v>
      </c>
      <c r="J332" s="4">
        <v>0.9999809563710461</v>
      </c>
      <c r="K332" s="5">
        <v>-2.739892109028786E-06</v>
      </c>
      <c r="L332" s="5">
        <v>0.2500009780263179</v>
      </c>
      <c r="M332" s="5">
        <v>0.6931491372443975</v>
      </c>
      <c r="N332" s="4">
        <v>0.4996859774665043</v>
      </c>
      <c r="O332" s="4">
        <v>0.9999809683313033</v>
      </c>
      <c r="P332">
        <v>52510</v>
      </c>
      <c r="Q332">
        <v>1</v>
      </c>
      <c r="R332">
        <v>52576</v>
      </c>
      <c r="S332">
        <v>1</v>
      </c>
      <c r="T332" s="4">
        <v>0.4966630212318902</v>
      </c>
      <c r="U332" s="4">
        <v>0.5027089566582693</v>
      </c>
      <c r="V332" s="4">
        <v>0.4996859774665043</v>
      </c>
      <c r="W332" s="4">
        <v>0</v>
      </c>
      <c r="X332" t="s">
        <v>661</v>
      </c>
      <c r="Y332" t="s">
        <v>68</v>
      </c>
    </row>
    <row r="333" spans="1:25">
      <c r="A333" t="s">
        <v>519</v>
      </c>
      <c r="B333">
        <v>5</v>
      </c>
      <c r="C333">
        <v>2023</v>
      </c>
      <c r="D333" t="s">
        <v>124</v>
      </c>
      <c r="E333" t="s">
        <v>662</v>
      </c>
      <c r="F333">
        <v>104576</v>
      </c>
      <c r="G333" s="4">
        <v>0.499952187882497</v>
      </c>
      <c r="H333" s="4">
        <v>0.5000095613263472</v>
      </c>
      <c r="I333" s="4">
        <v>0.4999474061678221</v>
      </c>
      <c r="J333" s="4">
        <v>1</v>
      </c>
      <c r="K333" s="5">
        <v>0.003091976813238462</v>
      </c>
      <c r="L333" s="5">
        <v>0.2499994500951741</v>
      </c>
      <c r="M333" s="5">
        <v>0.6931460788182887</v>
      </c>
      <c r="N333" s="4">
        <v>0.4999426254589963</v>
      </c>
      <c r="O333" s="4">
        <v>0.9999904375764994</v>
      </c>
      <c r="P333">
        <v>52282</v>
      </c>
      <c r="Q333">
        <v>1</v>
      </c>
      <c r="R333">
        <v>52293</v>
      </c>
      <c r="S333">
        <v>0</v>
      </c>
      <c r="T333" s="4">
        <v>0.4969218304828111</v>
      </c>
      <c r="U333" s="4">
        <v>0.5029825487946816</v>
      </c>
      <c r="V333" s="4">
        <v>0.4999426254589963</v>
      </c>
      <c r="W333" s="4">
        <v>9.562423500641959E-06</v>
      </c>
      <c r="X333" t="s">
        <v>661</v>
      </c>
      <c r="Y333" t="s">
        <v>68</v>
      </c>
    </row>
    <row r="334" spans="1:25">
      <c r="A334" t="s">
        <v>519</v>
      </c>
      <c r="B334">
        <v>5</v>
      </c>
      <c r="C334">
        <v>2024</v>
      </c>
      <c r="D334" t="s">
        <v>124</v>
      </c>
      <c r="E334" t="s">
        <v>663</v>
      </c>
      <c r="F334">
        <v>105144</v>
      </c>
      <c r="G334" s="4">
        <v>0.5034143650612494</v>
      </c>
      <c r="H334" s="4">
        <v>0.5000583444476233</v>
      </c>
      <c r="I334" s="4">
        <v>0.5033864769224915</v>
      </c>
      <c r="J334" s="4">
        <v>0.9998677373641947</v>
      </c>
      <c r="K334" s="5">
        <v>0.004230661713945355</v>
      </c>
      <c r="L334" s="5">
        <v>0.2499965888942043</v>
      </c>
      <c r="M334" s="5">
        <v>0.6931403536385677</v>
      </c>
      <c r="N334" s="4">
        <v>0.5033573004641254</v>
      </c>
      <c r="O334" s="4">
        <v>0.9998097846762535</v>
      </c>
      <c r="P334">
        <v>52918</v>
      </c>
      <c r="Q334">
        <v>13</v>
      </c>
      <c r="R334">
        <v>52206</v>
      </c>
      <c r="S334">
        <v>7</v>
      </c>
      <c r="T334" s="4">
        <v>0.5003921475728663</v>
      </c>
      <c r="U334" s="4">
        <v>0.5064363330696127</v>
      </c>
      <c r="V334" s="4">
        <v>0.5033573004641254</v>
      </c>
      <c r="W334" s="4">
        <v>5.706459712395695E-05</v>
      </c>
      <c r="X334" t="s">
        <v>661</v>
      </c>
      <c r="Y334" t="s">
        <v>68</v>
      </c>
    </row>
    <row r="335" spans="1:25">
      <c r="A335" t="s">
        <v>522</v>
      </c>
      <c r="B335">
        <v>5</v>
      </c>
      <c r="C335">
        <v>2022</v>
      </c>
      <c r="D335" t="s">
        <v>124</v>
      </c>
      <c r="E335" t="s">
        <v>660</v>
      </c>
      <c r="F335">
        <v>105088</v>
      </c>
      <c r="G335" s="4">
        <v>0.4996764616321559</v>
      </c>
      <c r="H335" s="4">
        <v>0.4999904064690209</v>
      </c>
      <c r="I335" s="4">
        <v>0.4996811801094456</v>
      </c>
      <c r="J335" s="4">
        <v>0.9998666945973225</v>
      </c>
      <c r="K335" s="5">
        <v>-0.0008626013786582569</v>
      </c>
      <c r="L335" s="5">
        <v>0.2500014624645214</v>
      </c>
      <c r="M335" s="5">
        <v>0.6931501062685854</v>
      </c>
      <c r="N335" s="4">
        <v>0.4996859774665043</v>
      </c>
      <c r="O335" s="4">
        <v>0.9998762941534713</v>
      </c>
      <c r="P335">
        <v>52504</v>
      </c>
      <c r="Q335">
        <v>6</v>
      </c>
      <c r="R335">
        <v>52571</v>
      </c>
      <c r="S335">
        <v>7</v>
      </c>
      <c r="T335" s="4">
        <v>0.4966535057820564</v>
      </c>
      <c r="U335" s="4">
        <v>0.5026994411350777</v>
      </c>
      <c r="V335" s="4">
        <v>0.4996859774665043</v>
      </c>
      <c r="W335" s="4">
        <v>-9.515834348383656E-06</v>
      </c>
      <c r="X335" t="s">
        <v>661</v>
      </c>
      <c r="Y335" t="s">
        <v>68</v>
      </c>
    </row>
    <row r="336" spans="1:25">
      <c r="A336" t="s">
        <v>522</v>
      </c>
      <c r="B336">
        <v>5</v>
      </c>
      <c r="C336">
        <v>2023</v>
      </c>
      <c r="D336" t="s">
        <v>124</v>
      </c>
      <c r="E336" t="s">
        <v>662</v>
      </c>
      <c r="F336">
        <v>104576</v>
      </c>
      <c r="G336" s="4">
        <v>0.4999713127294982</v>
      </c>
      <c r="H336" s="4">
        <v>0.5000286664225723</v>
      </c>
      <c r="I336" s="4">
        <v>0.4999569612747114</v>
      </c>
      <c r="J336" s="4">
        <v>0.9998469836655063</v>
      </c>
      <c r="K336" s="5">
        <v>0.002126924943592791</v>
      </c>
      <c r="L336" s="5">
        <v>0.2499998109741627</v>
      </c>
      <c r="M336" s="5">
        <v>0.6931468017343243</v>
      </c>
      <c r="N336" s="4">
        <v>0.4999426254589963</v>
      </c>
      <c r="O336" s="4">
        <v>0.9998183139534884</v>
      </c>
      <c r="P336">
        <v>52274</v>
      </c>
      <c r="Q336">
        <v>11</v>
      </c>
      <c r="R336">
        <v>52283</v>
      </c>
      <c r="S336">
        <v>8</v>
      </c>
      <c r="T336" s="4">
        <v>0.4969409546184458</v>
      </c>
      <c r="U336" s="4">
        <v>0.5030016729480499</v>
      </c>
      <c r="V336" s="4">
        <v>0.4999426254589963</v>
      </c>
      <c r="W336" s="4">
        <v>2.868727050187037E-05</v>
      </c>
      <c r="X336" t="s">
        <v>661</v>
      </c>
      <c r="Y336" t="s">
        <v>68</v>
      </c>
    </row>
    <row r="337" spans="1:25">
      <c r="A337" t="s">
        <v>522</v>
      </c>
      <c r="B337">
        <v>5</v>
      </c>
      <c r="C337">
        <v>2024</v>
      </c>
      <c r="D337" t="s">
        <v>124</v>
      </c>
      <c r="E337" t="s">
        <v>663</v>
      </c>
      <c r="F337">
        <v>105144</v>
      </c>
      <c r="G337" s="4">
        <v>0.503404854295062</v>
      </c>
      <c r="H337" s="4">
        <v>0.5000480030221908</v>
      </c>
      <c r="I337" s="4">
        <v>0.5033813024910355</v>
      </c>
      <c r="J337" s="4">
        <v>0.9999811053377421</v>
      </c>
      <c r="K337" s="5">
        <v>0.005883238773871972</v>
      </c>
      <c r="L337" s="5">
        <v>0.2499964913060946</v>
      </c>
      <c r="M337" s="5">
        <v>0.6931401596573975</v>
      </c>
      <c r="N337" s="4">
        <v>0.5033573004641254</v>
      </c>
      <c r="O337" s="4">
        <v>0.9999334246366888</v>
      </c>
      <c r="P337">
        <v>52924</v>
      </c>
      <c r="Q337">
        <v>6</v>
      </c>
      <c r="R337">
        <v>52213</v>
      </c>
      <c r="S337">
        <v>1</v>
      </c>
      <c r="T337" s="4">
        <v>0.5003826367621386</v>
      </c>
      <c r="U337" s="4">
        <v>0.506426823042896</v>
      </c>
      <c r="V337" s="4">
        <v>0.5033573004641254</v>
      </c>
      <c r="W337" s="4">
        <v>4.755383093657528E-05</v>
      </c>
      <c r="X337" t="s">
        <v>661</v>
      </c>
      <c r="Y337" t="s">
        <v>68</v>
      </c>
    </row>
    <row r="338" spans="1:25">
      <c r="A338" t="s">
        <v>525</v>
      </c>
      <c r="B338">
        <v>5</v>
      </c>
      <c r="C338">
        <v>2022</v>
      </c>
      <c r="D338" t="s">
        <v>124</v>
      </c>
      <c r="E338" t="s">
        <v>660</v>
      </c>
      <c r="F338">
        <v>105088</v>
      </c>
      <c r="G338" s="4">
        <v>0.4997240408038977</v>
      </c>
      <c r="H338" s="4">
        <v>0.5000380155414057</v>
      </c>
      <c r="I338" s="4">
        <v>0.4997049866768177</v>
      </c>
      <c r="J338" s="4">
        <v>0.9999619127420921</v>
      </c>
      <c r="K338" s="5">
        <v>0.004357217061434901</v>
      </c>
      <c r="L338" s="5">
        <v>0.2499993077952273</v>
      </c>
      <c r="M338" s="5">
        <v>0.693145793308291</v>
      </c>
      <c r="N338" s="4">
        <v>0.4996859774665043</v>
      </c>
      <c r="O338" s="4">
        <v>0.9999238733252132</v>
      </c>
      <c r="P338">
        <v>52509</v>
      </c>
      <c r="Q338">
        <v>6</v>
      </c>
      <c r="R338">
        <v>52571</v>
      </c>
      <c r="S338">
        <v>2</v>
      </c>
      <c r="T338" s="4">
        <v>0.4967010830421745</v>
      </c>
      <c r="U338" s="4">
        <v>0.502747018740087</v>
      </c>
      <c r="V338" s="4">
        <v>0.4996859774665043</v>
      </c>
      <c r="W338" s="4">
        <v>3.80633373934236E-05</v>
      </c>
      <c r="X338" t="s">
        <v>661</v>
      </c>
      <c r="Y338" t="s">
        <v>68</v>
      </c>
    </row>
    <row r="339" spans="1:25">
      <c r="A339" t="s">
        <v>525</v>
      </c>
      <c r="B339">
        <v>5</v>
      </c>
      <c r="C339">
        <v>2023</v>
      </c>
      <c r="D339" t="s">
        <v>124</v>
      </c>
      <c r="E339" t="s">
        <v>662</v>
      </c>
      <c r="F339">
        <v>104576</v>
      </c>
      <c r="G339" s="4">
        <v>0.4999235006119951</v>
      </c>
      <c r="H339" s="4">
        <v>0.4999808707636296</v>
      </c>
      <c r="I339" s="4">
        <v>0.4999330604750793</v>
      </c>
      <c r="J339" s="4">
        <v>0.9999426188745648</v>
      </c>
      <c r="K339" s="5">
        <v>-0.003093085706730265</v>
      </c>
      <c r="L339" s="5">
        <v>0.2500029249935057</v>
      </c>
      <c r="M339" s="5">
        <v>0.6931530469462037</v>
      </c>
      <c r="N339" s="4">
        <v>0.4999426254589963</v>
      </c>
      <c r="O339" s="4">
        <v>0.9999617503059975</v>
      </c>
      <c r="P339">
        <v>52279</v>
      </c>
      <c r="Q339">
        <v>1</v>
      </c>
      <c r="R339">
        <v>52293</v>
      </c>
      <c r="S339">
        <v>3</v>
      </c>
      <c r="T339" s="4">
        <v>0.4968931442876716</v>
      </c>
      <c r="U339" s="4">
        <v>0.5029538625563168</v>
      </c>
      <c r="V339" s="4">
        <v>0.4999426254589963</v>
      </c>
      <c r="W339" s="4">
        <v>-1.912484700122841E-05</v>
      </c>
      <c r="X339" t="s">
        <v>661</v>
      </c>
      <c r="Y339" t="s">
        <v>68</v>
      </c>
    </row>
    <row r="340" spans="1:25">
      <c r="A340" t="s">
        <v>525</v>
      </c>
      <c r="B340">
        <v>5</v>
      </c>
      <c r="C340">
        <v>2024</v>
      </c>
      <c r="D340" t="s">
        <v>124</v>
      </c>
      <c r="E340" t="s">
        <v>663</v>
      </c>
      <c r="F340">
        <v>105144</v>
      </c>
      <c r="G340" s="4">
        <v>0.5033668112303127</v>
      </c>
      <c r="H340" s="4">
        <v>0.5000095750588867</v>
      </c>
      <c r="I340" s="4">
        <v>0.5033620878232502</v>
      </c>
      <c r="J340" s="4">
        <v>1</v>
      </c>
      <c r="K340" s="5">
        <v>0.003104745281724625</v>
      </c>
      <c r="L340" s="5">
        <v>0.2499978795159064</v>
      </c>
      <c r="M340" s="5">
        <v>0.6931429389087645</v>
      </c>
      <c r="N340" s="4">
        <v>0.5033573004641254</v>
      </c>
      <c r="O340" s="4">
        <v>0.9999904892338127</v>
      </c>
      <c r="P340">
        <v>52925</v>
      </c>
      <c r="Q340">
        <v>1</v>
      </c>
      <c r="R340">
        <v>52218</v>
      </c>
      <c r="S340">
        <v>0</v>
      </c>
      <c r="T340" s="4">
        <v>0.5003445935301627</v>
      </c>
      <c r="U340" s="4">
        <v>0.506388782925095</v>
      </c>
      <c r="V340" s="4">
        <v>0.5033573004641254</v>
      </c>
      <c r="W340" s="4">
        <v>9.510766187270647E-06</v>
      </c>
      <c r="X340" t="s">
        <v>661</v>
      </c>
      <c r="Y340" t="s">
        <v>68</v>
      </c>
    </row>
    <row r="341" spans="1:25">
      <c r="A341" t="s">
        <v>531</v>
      </c>
      <c r="B341">
        <v>5</v>
      </c>
      <c r="C341">
        <v>2022</v>
      </c>
      <c r="D341" t="s">
        <v>124</v>
      </c>
      <c r="E341" t="s">
        <v>660</v>
      </c>
      <c r="F341">
        <v>105088</v>
      </c>
      <c r="G341" s="4">
        <v>0.4994766291108405</v>
      </c>
      <c r="H341" s="4">
        <v>0.4997862649023799</v>
      </c>
      <c r="I341" s="4">
        <v>0.4995783582804684</v>
      </c>
      <c r="J341" s="4">
        <v>0.9928015082554131</v>
      </c>
      <c r="K341" s="5">
        <v>-0.002566411571075538</v>
      </c>
      <c r="L341" s="5">
        <v>0.2500101854073099</v>
      </c>
      <c r="M341" s="5">
        <v>0.6931676037577615</v>
      </c>
      <c r="N341" s="4">
        <v>0.4996859774665043</v>
      </c>
      <c r="O341" s="4">
        <v>0.9930153775883069</v>
      </c>
      <c r="P341">
        <v>52133</v>
      </c>
      <c r="Q341">
        <v>356</v>
      </c>
      <c r="R341">
        <v>52221</v>
      </c>
      <c r="S341">
        <v>378</v>
      </c>
      <c r="T341" s="4">
        <v>0.4964536815884664</v>
      </c>
      <c r="U341" s="4">
        <v>0.5024996148951328</v>
      </c>
      <c r="V341" s="4">
        <v>0.4996859774665043</v>
      </c>
      <c r="W341" s="4">
        <v>-0.0002093483556638298</v>
      </c>
      <c r="X341" t="s">
        <v>661</v>
      </c>
      <c r="Y341" t="s">
        <v>68</v>
      </c>
    </row>
    <row r="342" spans="1:25">
      <c r="A342" t="s">
        <v>531</v>
      </c>
      <c r="B342">
        <v>5</v>
      </c>
      <c r="C342">
        <v>2023</v>
      </c>
      <c r="D342" t="s">
        <v>124</v>
      </c>
      <c r="E342" t="s">
        <v>662</v>
      </c>
      <c r="F342">
        <v>104576</v>
      </c>
      <c r="G342" s="4">
        <v>0.5003824969400245</v>
      </c>
      <c r="H342" s="4">
        <v>0.5004389739123257</v>
      </c>
      <c r="I342" s="4">
        <v>0.5001638427880259</v>
      </c>
      <c r="J342" s="4">
        <v>0.9926169618606786</v>
      </c>
      <c r="K342" s="5">
        <v>0.004982912797862266</v>
      </c>
      <c r="L342" s="5">
        <v>0.2500039061717666</v>
      </c>
      <c r="M342" s="5">
        <v>0.6931550070825624</v>
      </c>
      <c r="N342" s="4">
        <v>0.4999426254589963</v>
      </c>
      <c r="O342" s="4">
        <v>0.9921779375764994</v>
      </c>
      <c r="P342">
        <v>51896</v>
      </c>
      <c r="Q342">
        <v>432</v>
      </c>
      <c r="R342">
        <v>51862</v>
      </c>
      <c r="S342">
        <v>386</v>
      </c>
      <c r="T342" s="4">
        <v>0.4973521246069143</v>
      </c>
      <c r="U342" s="4">
        <v>0.5034128411731448</v>
      </c>
      <c r="V342" s="4">
        <v>0.4999426254589963</v>
      </c>
      <c r="W342" s="4">
        <v>0.0004398714810281423</v>
      </c>
      <c r="X342" t="s">
        <v>661</v>
      </c>
      <c r="Y342" t="s">
        <v>68</v>
      </c>
    </row>
    <row r="343" spans="1:25">
      <c r="A343" t="s">
        <v>531</v>
      </c>
      <c r="B343">
        <v>5</v>
      </c>
      <c r="C343">
        <v>2024</v>
      </c>
      <c r="D343" t="s">
        <v>124</v>
      </c>
      <c r="E343" t="s">
        <v>663</v>
      </c>
      <c r="F343">
        <v>105144</v>
      </c>
      <c r="G343" s="4">
        <v>0.5031861066727535</v>
      </c>
      <c r="H343" s="4">
        <v>0.4998649454452766</v>
      </c>
      <c r="I343" s="4">
        <v>0.5032894107747328</v>
      </c>
      <c r="J343" s="4">
        <v>0.9944827586206897</v>
      </c>
      <c r="K343" s="5">
        <v>-0.001845676396333448</v>
      </c>
      <c r="L343" s="5">
        <v>0.2500017217387825</v>
      </c>
      <c r="M343" s="5">
        <v>0.6931506287740519</v>
      </c>
      <c r="N343" s="4">
        <v>0.5033573004641254</v>
      </c>
      <c r="O343" s="4">
        <v>0.9946169063379746</v>
      </c>
      <c r="P343">
        <v>52633</v>
      </c>
      <c r="Q343">
        <v>274</v>
      </c>
      <c r="R343">
        <v>51945</v>
      </c>
      <c r="S343">
        <v>292</v>
      </c>
      <c r="T343" s="4">
        <v>0.5001638884172086</v>
      </c>
      <c r="U343" s="4">
        <v>0.5062080921266088</v>
      </c>
      <c r="V343" s="4">
        <v>0.5033573004641254</v>
      </c>
      <c r="W343" s="4">
        <v>-0.0001711937913718709</v>
      </c>
      <c r="X343" t="s">
        <v>661</v>
      </c>
      <c r="Y343" t="s">
        <v>68</v>
      </c>
    </row>
    <row r="344" spans="1:25">
      <c r="A344" t="s">
        <v>534</v>
      </c>
      <c r="B344">
        <v>5</v>
      </c>
      <c r="C344">
        <v>2022</v>
      </c>
      <c r="D344" t="s">
        <v>124</v>
      </c>
      <c r="E344" t="s">
        <v>660</v>
      </c>
      <c r="F344">
        <v>105088</v>
      </c>
      <c r="G344" s="4">
        <v>0.5227618757612668</v>
      </c>
      <c r="H344" s="4">
        <v>0.522779855699639</v>
      </c>
      <c r="I344" s="4">
        <v>0.5212327410847689</v>
      </c>
      <c r="J344" s="4">
        <v>0.5514082763611434</v>
      </c>
      <c r="K344" s="5">
        <v>0.0456344917780197</v>
      </c>
      <c r="L344" s="5">
        <v>0.2497674464174729</v>
      </c>
      <c r="M344" s="5">
        <v>0.6926949998161861</v>
      </c>
      <c r="N344" s="4">
        <v>0.4996859774665043</v>
      </c>
      <c r="O344" s="4">
        <v>0.5286141138855055</v>
      </c>
      <c r="P344">
        <v>28955</v>
      </c>
      <c r="Q344">
        <v>25981</v>
      </c>
      <c r="R344">
        <v>26596</v>
      </c>
      <c r="S344">
        <v>23556</v>
      </c>
      <c r="T344" s="4">
        <v>0.5197412093569141</v>
      </c>
      <c r="U344" s="4">
        <v>0.5257808781200149</v>
      </c>
      <c r="V344" s="4">
        <v>0.4996859774665043</v>
      </c>
      <c r="W344" s="4">
        <v>0.02307589829476248</v>
      </c>
      <c r="X344" t="s">
        <v>661</v>
      </c>
      <c r="Y344" t="s">
        <v>68</v>
      </c>
    </row>
    <row r="345" spans="1:25">
      <c r="A345" t="s">
        <v>534</v>
      </c>
      <c r="B345">
        <v>5</v>
      </c>
      <c r="C345">
        <v>2023</v>
      </c>
      <c r="D345" t="s">
        <v>124</v>
      </c>
      <c r="E345" t="s">
        <v>662</v>
      </c>
      <c r="F345">
        <v>104576</v>
      </c>
      <c r="G345" s="4">
        <v>0.5246519277845777</v>
      </c>
      <c r="H345" s="4">
        <v>0.5246536596159657</v>
      </c>
      <c r="I345" s="4">
        <v>0.5238740578472506</v>
      </c>
      <c r="J345" s="4">
        <v>0.5397459928847405</v>
      </c>
      <c r="K345" s="5">
        <v>0.04932978813322732</v>
      </c>
      <c r="L345" s="5">
        <v>0.2494913479035982</v>
      </c>
      <c r="M345" s="5">
        <v>0.6921309261720022</v>
      </c>
      <c r="N345" s="4">
        <v>0.4999426254589963</v>
      </c>
      <c r="O345" s="4">
        <v>0.5150895042839657</v>
      </c>
      <c r="P345">
        <v>28219</v>
      </c>
      <c r="Q345">
        <v>26647</v>
      </c>
      <c r="R345">
        <v>25647</v>
      </c>
      <c r="S345">
        <v>24063</v>
      </c>
      <c r="T345" s="4">
        <v>0.5216243484030905</v>
      </c>
      <c r="U345" s="4">
        <v>0.5276776961217162</v>
      </c>
      <c r="V345" s="4">
        <v>0.4999426254589963</v>
      </c>
      <c r="W345" s="4">
        <v>0.02470930232558138</v>
      </c>
      <c r="X345" t="s">
        <v>661</v>
      </c>
      <c r="Y345" t="s">
        <v>68</v>
      </c>
    </row>
    <row r="346" spans="1:25">
      <c r="A346" t="s">
        <v>534</v>
      </c>
      <c r="B346">
        <v>5</v>
      </c>
      <c r="C346">
        <v>2024</v>
      </c>
      <c r="D346" t="s">
        <v>124</v>
      </c>
      <c r="E346" t="s">
        <v>663</v>
      </c>
      <c r="F346">
        <v>105144</v>
      </c>
      <c r="G346" s="4">
        <v>0.5160351517918284</v>
      </c>
      <c r="H346" s="4">
        <v>0.5160079662680761</v>
      </c>
      <c r="I346" s="4">
        <v>0.5192325831462582</v>
      </c>
      <c r="J346" s="4">
        <v>0.5200566839867737</v>
      </c>
      <c r="K346" s="5">
        <v>0.03201631691629306</v>
      </c>
      <c r="L346" s="5">
        <v>0.2497367455568061</v>
      </c>
      <c r="M346" s="5">
        <v>0.6926215701008942</v>
      </c>
      <c r="N346" s="4">
        <v>0.5033573004641254</v>
      </c>
      <c r="O346" s="4">
        <v>0.5041562048238606</v>
      </c>
      <c r="P346">
        <v>27524</v>
      </c>
      <c r="Q346">
        <v>26734</v>
      </c>
      <c r="R346">
        <v>25485</v>
      </c>
      <c r="S346">
        <v>25401</v>
      </c>
      <c r="T346" s="4">
        <v>0.5130139572518295</v>
      </c>
      <c r="U346" s="4">
        <v>0.5190551746791439</v>
      </c>
      <c r="V346" s="4">
        <v>0.5033573004641254</v>
      </c>
      <c r="W346" s="4">
        <v>0.01267785132770294</v>
      </c>
      <c r="X346" t="s">
        <v>661</v>
      </c>
      <c r="Y346" t="s">
        <v>68</v>
      </c>
    </row>
    <row r="347" spans="1:25">
      <c r="A347" t="s">
        <v>540</v>
      </c>
      <c r="B347">
        <v>5</v>
      </c>
      <c r="C347">
        <v>2022</v>
      </c>
      <c r="D347" t="s">
        <v>124</v>
      </c>
      <c r="E347" t="s">
        <v>660</v>
      </c>
      <c r="F347">
        <v>105088</v>
      </c>
      <c r="G347" s="4">
        <v>0.5181086327649208</v>
      </c>
      <c r="H347" s="4">
        <v>0.5181221465156063</v>
      </c>
      <c r="I347" s="4">
        <v>0.5170607984818626</v>
      </c>
      <c r="J347" s="4">
        <v>0.5396393136676125</v>
      </c>
      <c r="K347" s="5">
        <v>0.03627785835054393</v>
      </c>
      <c r="L347" s="5">
        <v>0.2497975583965986</v>
      </c>
      <c r="M347" s="5">
        <v>0.6927511132946339</v>
      </c>
      <c r="N347" s="4">
        <v>0.4996859774665043</v>
      </c>
      <c r="O347" s="4">
        <v>0.5215057856272838</v>
      </c>
      <c r="P347">
        <v>28337</v>
      </c>
      <c r="Q347">
        <v>26110</v>
      </c>
      <c r="R347">
        <v>26467</v>
      </c>
      <c r="S347">
        <v>24174</v>
      </c>
      <c r="T347" s="4">
        <v>0.5150869857015639</v>
      </c>
      <c r="U347" s="4">
        <v>0.5211289559659094</v>
      </c>
      <c r="V347" s="4">
        <v>0.4996859774665043</v>
      </c>
      <c r="W347" s="4">
        <v>0.01842265529841652</v>
      </c>
      <c r="X347" t="s">
        <v>661</v>
      </c>
      <c r="Y347" t="s">
        <v>68</v>
      </c>
    </row>
    <row r="348" spans="1:25">
      <c r="A348" t="s">
        <v>540</v>
      </c>
      <c r="B348">
        <v>5</v>
      </c>
      <c r="C348">
        <v>2023</v>
      </c>
      <c r="D348" t="s">
        <v>124</v>
      </c>
      <c r="E348" t="s">
        <v>662</v>
      </c>
      <c r="F348">
        <v>104576</v>
      </c>
      <c r="G348" s="4">
        <v>0.5205496481028152</v>
      </c>
      <c r="H348" s="4">
        <v>0.5205518857259595</v>
      </c>
      <c r="I348" s="4">
        <v>0.5197231579141127</v>
      </c>
      <c r="J348" s="4">
        <v>0.5400520255537279</v>
      </c>
      <c r="K348" s="5">
        <v>0.0411350591752136</v>
      </c>
      <c r="L348" s="5">
        <v>0.2495631435422796</v>
      </c>
      <c r="M348" s="5">
        <v>0.6922721862941847</v>
      </c>
      <c r="N348" s="4">
        <v>0.4999426254589963</v>
      </c>
      <c r="O348" s="4">
        <v>0.5194977815177478</v>
      </c>
      <c r="P348">
        <v>28235</v>
      </c>
      <c r="Q348">
        <v>26202</v>
      </c>
      <c r="R348">
        <v>26092</v>
      </c>
      <c r="S348">
        <v>24047</v>
      </c>
      <c r="T348" s="4">
        <v>0.517521094453512</v>
      </c>
      <c r="U348" s="4">
        <v>0.5235766920801612</v>
      </c>
      <c r="V348" s="4">
        <v>0.4999426254589963</v>
      </c>
      <c r="W348" s="4">
        <v>0.02060702264381892</v>
      </c>
      <c r="X348" t="s">
        <v>661</v>
      </c>
      <c r="Y348" t="s">
        <v>68</v>
      </c>
    </row>
    <row r="349" spans="1:25">
      <c r="A349" t="s">
        <v>540</v>
      </c>
      <c r="B349">
        <v>5</v>
      </c>
      <c r="C349">
        <v>2024</v>
      </c>
      <c r="D349" t="s">
        <v>124</v>
      </c>
      <c r="E349" t="s">
        <v>663</v>
      </c>
      <c r="F349">
        <v>105144</v>
      </c>
      <c r="G349" s="4">
        <v>0.515350376626341</v>
      </c>
      <c r="H349" s="4">
        <v>0.5152723245799686</v>
      </c>
      <c r="I349" s="4">
        <v>0.5182789703559149</v>
      </c>
      <c r="J349" s="4">
        <v>0.526896551724138</v>
      </c>
      <c r="K349" s="5">
        <v>0.03055236469611812</v>
      </c>
      <c r="L349" s="5">
        <v>0.2497865713139782</v>
      </c>
      <c r="M349" s="5">
        <v>0.6927200350718714</v>
      </c>
      <c r="N349" s="4">
        <v>0.5033573004641254</v>
      </c>
      <c r="O349" s="4">
        <v>0.5117267747089705</v>
      </c>
      <c r="P349">
        <v>27886</v>
      </c>
      <c r="Q349">
        <v>26300</v>
      </c>
      <c r="R349">
        <v>25919</v>
      </c>
      <c r="S349">
        <v>25039</v>
      </c>
      <c r="T349" s="4">
        <v>0.5123290771396812</v>
      </c>
      <c r="U349" s="4">
        <v>0.5183705544953076</v>
      </c>
      <c r="V349" s="4">
        <v>0.5033573004641254</v>
      </c>
      <c r="W349" s="4">
        <v>0.01199307616221557</v>
      </c>
      <c r="X349" t="s">
        <v>661</v>
      </c>
      <c r="Y349" t="s">
        <v>68</v>
      </c>
    </row>
    <row r="350" spans="1:25">
      <c r="A350" t="s">
        <v>544</v>
      </c>
      <c r="B350">
        <v>5</v>
      </c>
      <c r="C350">
        <v>2022</v>
      </c>
      <c r="D350" t="s">
        <v>124</v>
      </c>
      <c r="E350" t="s">
        <v>660</v>
      </c>
      <c r="F350">
        <v>105088</v>
      </c>
      <c r="G350" s="4">
        <v>0.5150255024360536</v>
      </c>
      <c r="H350" s="4">
        <v>0.5150676896187314</v>
      </c>
      <c r="I350" s="4">
        <v>0.5129693634441798</v>
      </c>
      <c r="J350" s="4">
        <v>0.5822399116375616</v>
      </c>
      <c r="K350" s="5">
        <v>0.03041098006822074</v>
      </c>
      <c r="L350" s="5">
        <v>0.2495580570396556</v>
      </c>
      <c r="M350" s="5">
        <v>0.6922630786852786</v>
      </c>
      <c r="N350" s="4">
        <v>0.4996859774665043</v>
      </c>
      <c r="O350" s="4">
        <v>0.5671627588306942</v>
      </c>
      <c r="P350">
        <v>30574</v>
      </c>
      <c r="Q350">
        <v>23549</v>
      </c>
      <c r="R350">
        <v>29028</v>
      </c>
      <c r="S350">
        <v>21937</v>
      </c>
      <c r="T350" s="4">
        <v>0.5120033501178913</v>
      </c>
      <c r="U350" s="4">
        <v>0.5180465562893291</v>
      </c>
      <c r="V350" s="4">
        <v>0.4996859774665043</v>
      </c>
      <c r="W350" s="4">
        <v>0.01533952496954932</v>
      </c>
      <c r="X350" t="s">
        <v>661</v>
      </c>
      <c r="Y350" t="s">
        <v>68</v>
      </c>
    </row>
    <row r="351" spans="1:25">
      <c r="A351" t="s">
        <v>544</v>
      </c>
      <c r="B351">
        <v>5</v>
      </c>
      <c r="C351">
        <v>2023</v>
      </c>
      <c r="D351" t="s">
        <v>124</v>
      </c>
      <c r="E351" t="s">
        <v>662</v>
      </c>
      <c r="F351">
        <v>104554</v>
      </c>
      <c r="G351" s="4">
        <v>0.5150257283317712</v>
      </c>
      <c r="H351" s="4">
        <v>0.5150247581265223</v>
      </c>
      <c r="I351" s="4">
        <v>0.5152258089623101</v>
      </c>
      <c r="J351" s="4">
        <v>0.5065715214937537</v>
      </c>
      <c r="K351" s="5">
        <v>0.03005381323816717</v>
      </c>
      <c r="L351" s="5">
        <v>0.2496771945281747</v>
      </c>
      <c r="M351" s="5">
        <v>0.6925012551682178</v>
      </c>
      <c r="N351" s="4">
        <v>0.4999426133863841</v>
      </c>
      <c r="O351" s="4">
        <v>0.4915450389272529</v>
      </c>
      <c r="P351">
        <v>26479</v>
      </c>
      <c r="Q351">
        <v>27369</v>
      </c>
      <c r="R351">
        <v>24914</v>
      </c>
      <c r="S351">
        <v>25792</v>
      </c>
      <c r="T351" s="4">
        <v>0.5119958670706005</v>
      </c>
      <c r="U351" s="4">
        <v>0.5180544855013532</v>
      </c>
      <c r="V351" s="4">
        <v>0.4999426133863841</v>
      </c>
      <c r="W351" s="4">
        <v>0.01508311494538711</v>
      </c>
      <c r="X351" t="s">
        <v>661</v>
      </c>
      <c r="Y351" t="s">
        <v>68</v>
      </c>
    </row>
    <row r="352" spans="1:25">
      <c r="A352" t="s">
        <v>544</v>
      </c>
      <c r="B352">
        <v>5</v>
      </c>
      <c r="C352">
        <v>2024</v>
      </c>
      <c r="D352" t="s">
        <v>124</v>
      </c>
      <c r="E352" t="s">
        <v>663</v>
      </c>
      <c r="F352">
        <v>105144</v>
      </c>
      <c r="G352" s="4">
        <v>0.509976793730503</v>
      </c>
      <c r="H352" s="4">
        <v>0.5100499206572718</v>
      </c>
      <c r="I352" s="4">
        <v>0.5136291169265467</v>
      </c>
      <c r="J352" s="4">
        <v>0.4991591875295229</v>
      </c>
      <c r="K352" s="5">
        <v>0.02010409885209188</v>
      </c>
      <c r="L352" s="5">
        <v>0.2499869658063301</v>
      </c>
      <c r="M352" s="5">
        <v>0.693122680064102</v>
      </c>
      <c r="N352" s="4">
        <v>0.5033573004641254</v>
      </c>
      <c r="O352" s="4">
        <v>0.4891767480788252</v>
      </c>
      <c r="P352">
        <v>26418</v>
      </c>
      <c r="Q352">
        <v>27203</v>
      </c>
      <c r="R352">
        <v>25016</v>
      </c>
      <c r="S352">
        <v>26507</v>
      </c>
      <c r="T352" s="4">
        <v>0.5069548676972775</v>
      </c>
      <c r="U352" s="4">
        <v>0.5129979907817208</v>
      </c>
      <c r="V352" s="4">
        <v>0.5033573004641254</v>
      </c>
      <c r="W352" s="4">
        <v>0.006619493266377563</v>
      </c>
      <c r="X352" t="s">
        <v>661</v>
      </c>
      <c r="Y352" t="s">
        <v>68</v>
      </c>
    </row>
    <row r="353" spans="1:25">
      <c r="A353" t="s">
        <v>547</v>
      </c>
      <c r="B353">
        <v>5</v>
      </c>
      <c r="C353">
        <v>2022</v>
      </c>
      <c r="D353" t="s">
        <v>124</v>
      </c>
      <c r="E353" t="s">
        <v>660</v>
      </c>
      <c r="F353">
        <v>105088</v>
      </c>
      <c r="G353" s="4">
        <v>0.527852847137637</v>
      </c>
      <c r="H353" s="4">
        <v>0.5278761181761285</v>
      </c>
      <c r="I353" s="4">
        <v>0.5256396626266922</v>
      </c>
      <c r="J353" s="4">
        <v>0.5649292529184361</v>
      </c>
      <c r="K353" s="5">
        <v>0.05590580130520361</v>
      </c>
      <c r="L353" s="5">
        <v>0.2497378640065779</v>
      </c>
      <c r="M353" s="5">
        <v>0.6926462214641433</v>
      </c>
      <c r="N353" s="4">
        <v>0.4996859774665043</v>
      </c>
      <c r="O353" s="4">
        <v>0.5370356272838003</v>
      </c>
      <c r="P353">
        <v>29665</v>
      </c>
      <c r="Q353">
        <v>25806</v>
      </c>
      <c r="R353">
        <v>26771</v>
      </c>
      <c r="S353">
        <v>22846</v>
      </c>
      <c r="T353" s="4">
        <v>0.5248335545093492</v>
      </c>
      <c r="U353" s="4">
        <v>0.5308701035362073</v>
      </c>
      <c r="V353" s="4">
        <v>0.4996859774665043</v>
      </c>
      <c r="W353" s="4">
        <v>0.02816686967113274</v>
      </c>
      <c r="X353" t="s">
        <v>661</v>
      </c>
      <c r="Y353" t="s">
        <v>68</v>
      </c>
    </row>
    <row r="354" spans="1:25">
      <c r="A354" t="s">
        <v>547</v>
      </c>
      <c r="B354">
        <v>5</v>
      </c>
      <c r="C354">
        <v>2023</v>
      </c>
      <c r="D354" t="s">
        <v>124</v>
      </c>
      <c r="E354" t="s">
        <v>662</v>
      </c>
      <c r="F354">
        <v>104576</v>
      </c>
      <c r="G354" s="4">
        <v>0.5270234088127295</v>
      </c>
      <c r="H354" s="4">
        <v>0.5270248422153651</v>
      </c>
      <c r="I354" s="4">
        <v>0.526308915177072</v>
      </c>
      <c r="J354" s="4">
        <v>0.5395164683829999</v>
      </c>
      <c r="K354" s="5">
        <v>0.05406655149713835</v>
      </c>
      <c r="L354" s="5">
        <v>0.2495571482894558</v>
      </c>
      <c r="M354" s="5">
        <v>0.692262960895723</v>
      </c>
      <c r="N354" s="4">
        <v>0.4999426254589963</v>
      </c>
      <c r="O354" s="4">
        <v>0.5124885250917993</v>
      </c>
      <c r="P354">
        <v>28207</v>
      </c>
      <c r="Q354">
        <v>26907</v>
      </c>
      <c r="R354">
        <v>25387</v>
      </c>
      <c r="S354">
        <v>24075</v>
      </c>
      <c r="T354" s="4">
        <v>0.523996486013011</v>
      </c>
      <c r="U354" s="4">
        <v>0.5300483463481619</v>
      </c>
      <c r="V354" s="4">
        <v>0.4999426254589963</v>
      </c>
      <c r="W354" s="4">
        <v>0.02708078335373315</v>
      </c>
      <c r="X354" t="s">
        <v>661</v>
      </c>
      <c r="Y354" t="s">
        <v>68</v>
      </c>
    </row>
    <row r="355" spans="1:25">
      <c r="A355" t="s">
        <v>547</v>
      </c>
      <c r="B355">
        <v>5</v>
      </c>
      <c r="C355">
        <v>2024</v>
      </c>
      <c r="D355" t="s">
        <v>124</v>
      </c>
      <c r="E355" t="s">
        <v>663</v>
      </c>
      <c r="F355">
        <v>105144</v>
      </c>
      <c r="G355" s="4">
        <v>0.5162919424788861</v>
      </c>
      <c r="H355" s="4">
        <v>0.5163607559431649</v>
      </c>
      <c r="I355" s="4">
        <v>0.5200559158156332</v>
      </c>
      <c r="J355" s="4">
        <v>0.5061124232404346</v>
      </c>
      <c r="K355" s="5">
        <v>0.03272750296656312</v>
      </c>
      <c r="L355" s="5">
        <v>0.2498080573663151</v>
      </c>
      <c r="M355" s="5">
        <v>0.6927661647264111</v>
      </c>
      <c r="N355" s="4">
        <v>0.5033573004641254</v>
      </c>
      <c r="O355" s="4">
        <v>0.4898615232443125</v>
      </c>
      <c r="P355">
        <v>26786</v>
      </c>
      <c r="Q355">
        <v>27499</v>
      </c>
      <c r="R355">
        <v>24720</v>
      </c>
      <c r="S355">
        <v>26139</v>
      </c>
      <c r="T355" s="4">
        <v>0.513270788757479</v>
      </c>
      <c r="U355" s="4">
        <v>0.5193119057844886</v>
      </c>
      <c r="V355" s="4">
        <v>0.5033573004641254</v>
      </c>
      <c r="W355" s="4">
        <v>0.01293464201476069</v>
      </c>
      <c r="X355" t="s">
        <v>661</v>
      </c>
      <c r="Y355" t="s">
        <v>68</v>
      </c>
    </row>
    <row r="356" spans="1:25">
      <c r="A356" t="s">
        <v>549</v>
      </c>
      <c r="B356">
        <v>5</v>
      </c>
      <c r="C356">
        <v>2022</v>
      </c>
      <c r="D356" t="s">
        <v>124</v>
      </c>
      <c r="E356" t="s">
        <v>660</v>
      </c>
      <c r="F356">
        <v>105088</v>
      </c>
      <c r="G356" s="4">
        <v>0.5156440316686967</v>
      </c>
      <c r="H356" s="4">
        <v>0.5157819666020763</v>
      </c>
      <c r="I356" s="4">
        <v>0.5106515213625484</v>
      </c>
      <c r="J356" s="4">
        <v>0.7354078193140485</v>
      </c>
      <c r="K356" s="5">
        <v>0.03513451698186541</v>
      </c>
      <c r="L356" s="5">
        <v>0.2498946158262385</v>
      </c>
      <c r="M356" s="5">
        <v>0.6929358073782304</v>
      </c>
      <c r="N356" s="4">
        <v>0.4996859774665043</v>
      </c>
      <c r="O356" s="4">
        <v>0.7196159409257004</v>
      </c>
      <c r="P356">
        <v>38617</v>
      </c>
      <c r="Q356">
        <v>15571</v>
      </c>
      <c r="R356">
        <v>37006</v>
      </c>
      <c r="S356">
        <v>13894</v>
      </c>
      <c r="T356" s="4">
        <v>0.5126219714824616</v>
      </c>
      <c r="U356" s="4">
        <v>0.5186649481714143</v>
      </c>
      <c r="V356" s="4">
        <v>0.4996859774665043</v>
      </c>
      <c r="W356" s="4">
        <v>0.01595805420219237</v>
      </c>
      <c r="X356" t="s">
        <v>661</v>
      </c>
      <c r="Y356" t="s">
        <v>68</v>
      </c>
    </row>
    <row r="357" spans="1:25">
      <c r="A357" t="s">
        <v>549</v>
      </c>
      <c r="B357">
        <v>5</v>
      </c>
      <c r="C357">
        <v>2023</v>
      </c>
      <c r="D357" t="s">
        <v>124</v>
      </c>
      <c r="E357" t="s">
        <v>662</v>
      </c>
      <c r="F357">
        <v>104560</v>
      </c>
      <c r="G357" s="4">
        <v>0.5142693190512624</v>
      </c>
      <c r="H357" s="4">
        <v>0.5142901455149592</v>
      </c>
      <c r="I357" s="4">
        <v>0.5099068608509107</v>
      </c>
      <c r="J357" s="4">
        <v>0.732051649928264</v>
      </c>
      <c r="K357" s="5">
        <v>0.03174956693030284</v>
      </c>
      <c r="L357" s="5">
        <v>0.2499240702281116</v>
      </c>
      <c r="M357" s="5">
        <v>0.6929949644550026</v>
      </c>
      <c r="N357" s="4">
        <v>0.4999521805661821</v>
      </c>
      <c r="O357" s="4">
        <v>0.7177601377199694</v>
      </c>
      <c r="P357">
        <v>38268</v>
      </c>
      <c r="Q357">
        <v>15504</v>
      </c>
      <c r="R357">
        <v>36781</v>
      </c>
      <c r="S357">
        <v>14007</v>
      </c>
      <c r="T357" s="4">
        <v>0.5112394381618666</v>
      </c>
      <c r="U357" s="4">
        <v>0.5172981514902422</v>
      </c>
      <c r="V357" s="4">
        <v>0.4999521805661821</v>
      </c>
      <c r="W357" s="4">
        <v>0.01431713848508032</v>
      </c>
      <c r="X357" t="s">
        <v>661</v>
      </c>
      <c r="Y357" t="s">
        <v>68</v>
      </c>
    </row>
    <row r="358" spans="1:25">
      <c r="A358" t="s">
        <v>549</v>
      </c>
      <c r="B358">
        <v>5</v>
      </c>
      <c r="C358">
        <v>2024</v>
      </c>
      <c r="D358" t="s">
        <v>124</v>
      </c>
      <c r="E358" t="s">
        <v>663</v>
      </c>
      <c r="F358">
        <v>105144</v>
      </c>
      <c r="G358" s="4">
        <v>0.5148653275507875</v>
      </c>
      <c r="H358" s="4">
        <v>0.514317279350276</v>
      </c>
      <c r="I358" s="4">
        <v>0.515662808187823</v>
      </c>
      <c r="J358" s="4">
        <v>0.5959376476145489</v>
      </c>
      <c r="K358" s="5">
        <v>0.02902415941899684</v>
      </c>
      <c r="L358" s="5">
        <v>0.2499307215355374</v>
      </c>
      <c r="M358" s="5">
        <v>0.693008463370994</v>
      </c>
      <c r="N358" s="4">
        <v>0.5033573004641254</v>
      </c>
      <c r="O358" s="4">
        <v>0.5817165030814883</v>
      </c>
      <c r="P358">
        <v>31540</v>
      </c>
      <c r="Q358">
        <v>22595</v>
      </c>
      <c r="R358">
        <v>29624</v>
      </c>
      <c r="S358">
        <v>21385</v>
      </c>
      <c r="T358" s="4">
        <v>0.5118439571613667</v>
      </c>
      <c r="U358" s="4">
        <v>0.5178856117639663</v>
      </c>
      <c r="V358" s="4">
        <v>0.5033573004641254</v>
      </c>
      <c r="W358" s="4">
        <v>0.0115080270866621</v>
      </c>
      <c r="X358" t="s">
        <v>661</v>
      </c>
      <c r="Y358" t="s">
        <v>68</v>
      </c>
    </row>
    <row r="359" spans="1:25">
      <c r="A359" t="s">
        <v>551</v>
      </c>
      <c r="B359">
        <v>5</v>
      </c>
      <c r="C359">
        <v>2022</v>
      </c>
      <c r="D359" t="s">
        <v>124</v>
      </c>
      <c r="E359" t="s">
        <v>660</v>
      </c>
      <c r="F359">
        <v>105088</v>
      </c>
      <c r="G359" s="4">
        <v>0.5297179506699148</v>
      </c>
      <c r="H359" s="4">
        <v>0.5297433739391432</v>
      </c>
      <c r="I359" s="4">
        <v>0.52720261990281</v>
      </c>
      <c r="J359" s="4">
        <v>0.5702233817676297</v>
      </c>
      <c r="K359" s="5">
        <v>0.05968247173616457</v>
      </c>
      <c r="L359" s="5">
        <v>0.2491401482925618</v>
      </c>
      <c r="M359" s="5">
        <v>0.6914339060776643</v>
      </c>
      <c r="N359" s="4">
        <v>0.4996859774665043</v>
      </c>
      <c r="O359" s="4">
        <v>0.5404613276492083</v>
      </c>
      <c r="P359">
        <v>29943</v>
      </c>
      <c r="Q359">
        <v>25724</v>
      </c>
      <c r="R359">
        <v>26853</v>
      </c>
      <c r="S359">
        <v>22568</v>
      </c>
      <c r="T359" s="4">
        <v>0.5266992401071434</v>
      </c>
      <c r="U359" s="4">
        <v>0.5327344886514059</v>
      </c>
      <c r="V359" s="4">
        <v>0.4996859774665043</v>
      </c>
      <c r="W359" s="4">
        <v>0.0300319732034105</v>
      </c>
      <c r="X359" t="s">
        <v>661</v>
      </c>
      <c r="Y359" t="s">
        <v>68</v>
      </c>
    </row>
    <row r="360" spans="1:25">
      <c r="A360" t="s">
        <v>551</v>
      </c>
      <c r="B360">
        <v>5</v>
      </c>
      <c r="C360">
        <v>2023</v>
      </c>
      <c r="D360" t="s">
        <v>124</v>
      </c>
      <c r="E360" t="s">
        <v>662</v>
      </c>
      <c r="F360">
        <v>104576</v>
      </c>
      <c r="G360" s="4">
        <v>0.5276545287637698</v>
      </c>
      <c r="H360" s="4">
        <v>0.527657456669167</v>
      </c>
      <c r="I360" s="4">
        <v>0.5262573695319892</v>
      </c>
      <c r="J360" s="4">
        <v>0.5531731762365633</v>
      </c>
      <c r="K360" s="5">
        <v>0.05538706173470598</v>
      </c>
      <c r="L360" s="5">
        <v>0.2490626575927748</v>
      </c>
      <c r="M360" s="5">
        <v>0.6912678795162257</v>
      </c>
      <c r="N360" s="4">
        <v>0.4999426254589963</v>
      </c>
      <c r="O360" s="4">
        <v>0.5255125458996328</v>
      </c>
      <c r="P360">
        <v>28921</v>
      </c>
      <c r="Q360">
        <v>26259</v>
      </c>
      <c r="R360">
        <v>26035</v>
      </c>
      <c r="S360">
        <v>23361</v>
      </c>
      <c r="T360" s="4">
        <v>0.52462779223255</v>
      </c>
      <c r="U360" s="4">
        <v>0.5306792336657202</v>
      </c>
      <c r="V360" s="4">
        <v>0.4999426254589963</v>
      </c>
      <c r="W360" s="4">
        <v>0.02771190330477352</v>
      </c>
      <c r="X360" t="s">
        <v>661</v>
      </c>
      <c r="Y360" t="s">
        <v>68</v>
      </c>
    </row>
    <row r="361" spans="1:25">
      <c r="A361" t="s">
        <v>551</v>
      </c>
      <c r="B361">
        <v>5</v>
      </c>
      <c r="C361">
        <v>2024</v>
      </c>
      <c r="D361" t="s">
        <v>124</v>
      </c>
      <c r="E361" t="s">
        <v>663</v>
      </c>
      <c r="F361">
        <v>105144</v>
      </c>
      <c r="G361" s="4">
        <v>0.5140854447234269</v>
      </c>
      <c r="H361" s="4">
        <v>0.51406909201476</v>
      </c>
      <c r="I361" s="4">
        <v>0.5173549339490519</v>
      </c>
      <c r="J361" s="4">
        <v>0.5165044874822863</v>
      </c>
      <c r="K361" s="5">
        <v>0.02813790988459711</v>
      </c>
      <c r="L361" s="5">
        <v>0.2497687391252394</v>
      </c>
      <c r="M361" s="5">
        <v>0.6926869256251262</v>
      </c>
      <c r="N361" s="4">
        <v>0.5033573004641254</v>
      </c>
      <c r="O361" s="4">
        <v>0.5025298638058282</v>
      </c>
      <c r="P361">
        <v>27336</v>
      </c>
      <c r="Q361">
        <v>26717</v>
      </c>
      <c r="R361">
        <v>25502</v>
      </c>
      <c r="S361">
        <v>25589</v>
      </c>
      <c r="T361" s="4">
        <v>0.5110639663038026</v>
      </c>
      <c r="U361" s="4">
        <v>0.5171058939511035</v>
      </c>
      <c r="V361" s="4">
        <v>0.5033573004641254</v>
      </c>
      <c r="W361" s="4">
        <v>0.01072814425930146</v>
      </c>
      <c r="X361" t="s">
        <v>661</v>
      </c>
      <c r="Y361" t="s">
        <v>68</v>
      </c>
    </row>
    <row r="362" spans="1:25">
      <c r="A362" t="s">
        <v>553</v>
      </c>
      <c r="B362">
        <v>5</v>
      </c>
      <c r="C362">
        <v>2022</v>
      </c>
      <c r="D362" t="s">
        <v>124</v>
      </c>
      <c r="E362" t="s">
        <v>660</v>
      </c>
      <c r="F362">
        <v>105088</v>
      </c>
      <c r="G362" s="4">
        <v>0.5253026035322778</v>
      </c>
      <c r="H362" s="4">
        <v>0.5253345751671086</v>
      </c>
      <c r="I362" s="4">
        <v>0.5226801630622538</v>
      </c>
      <c r="J362" s="4">
        <v>0.5762411685170726</v>
      </c>
      <c r="K362" s="5">
        <v>0.05093364936392306</v>
      </c>
      <c r="L362" s="5">
        <v>0.2495517873218831</v>
      </c>
      <c r="M362" s="5">
        <v>0.6922628334771065</v>
      </c>
      <c r="N362" s="4">
        <v>0.4996859774665043</v>
      </c>
      <c r="O362" s="4">
        <v>0.5508906820950061</v>
      </c>
      <c r="P362">
        <v>30259</v>
      </c>
      <c r="Q362">
        <v>24944</v>
      </c>
      <c r="R362">
        <v>27633</v>
      </c>
      <c r="S362">
        <v>22252</v>
      </c>
      <c r="T362" s="4">
        <v>0.522282583407742</v>
      </c>
      <c r="U362" s="4">
        <v>0.5283207738669882</v>
      </c>
      <c r="V362" s="4">
        <v>0.4996859774665043</v>
      </c>
      <c r="W362" s="4">
        <v>0.02561662606577347</v>
      </c>
      <c r="X362" t="s">
        <v>661</v>
      </c>
      <c r="Y362" t="s">
        <v>68</v>
      </c>
    </row>
    <row r="363" spans="1:25">
      <c r="A363" t="s">
        <v>553</v>
      </c>
      <c r="B363">
        <v>5</v>
      </c>
      <c r="C363">
        <v>2023</v>
      </c>
      <c r="D363" t="s">
        <v>124</v>
      </c>
      <c r="E363" t="s">
        <v>662</v>
      </c>
      <c r="F363">
        <v>104576</v>
      </c>
      <c r="G363" s="4">
        <v>0.5238008720930233</v>
      </c>
      <c r="H363" s="4">
        <v>0.5238048390712062</v>
      </c>
      <c r="I363" s="4">
        <v>0.5222081104770764</v>
      </c>
      <c r="J363" s="4">
        <v>0.5583757316093493</v>
      </c>
      <c r="K363" s="5">
        <v>0.04772387046570835</v>
      </c>
      <c r="L363" s="5">
        <v>0.2494861932840325</v>
      </c>
      <c r="M363" s="5">
        <v>0.6921203651571192</v>
      </c>
      <c r="N363" s="4">
        <v>0.4999426254589963</v>
      </c>
      <c r="O363" s="4">
        <v>0.5345681609547124</v>
      </c>
      <c r="P363">
        <v>29193</v>
      </c>
      <c r="Q363">
        <v>25584</v>
      </c>
      <c r="R363">
        <v>26710</v>
      </c>
      <c r="S363">
        <v>23089</v>
      </c>
      <c r="T363" s="4">
        <v>0.5207730737680326</v>
      </c>
      <c r="U363" s="4">
        <v>0.5268269218961427</v>
      </c>
      <c r="V363" s="4">
        <v>0.4999426254589963</v>
      </c>
      <c r="W363" s="4">
        <v>0.02385824663402697</v>
      </c>
      <c r="X363" t="s">
        <v>661</v>
      </c>
      <c r="Y363" t="s">
        <v>68</v>
      </c>
    </row>
    <row r="364" spans="1:25">
      <c r="A364" t="s">
        <v>553</v>
      </c>
      <c r="B364">
        <v>5</v>
      </c>
      <c r="C364">
        <v>2024</v>
      </c>
      <c r="D364" t="s">
        <v>124</v>
      </c>
      <c r="E364" t="s">
        <v>663</v>
      </c>
      <c r="F364">
        <v>105144</v>
      </c>
      <c r="G364" s="4">
        <v>0.5101670090542494</v>
      </c>
      <c r="H364" s="4">
        <v>0.5101659347302294</v>
      </c>
      <c r="I364" s="4">
        <v>0.5135181382614648</v>
      </c>
      <c r="J364" s="4">
        <v>0.510325932923949</v>
      </c>
      <c r="K364" s="5">
        <v>0.0203314132339355</v>
      </c>
      <c r="L364" s="5">
        <v>0.2499043816978022</v>
      </c>
      <c r="M364" s="5">
        <v>0.6929603119886678</v>
      </c>
      <c r="N364" s="4">
        <v>0.5033573004641254</v>
      </c>
      <c r="O364" s="4">
        <v>0.5002282583884958</v>
      </c>
      <c r="P364">
        <v>27009</v>
      </c>
      <c r="Q364">
        <v>26632</v>
      </c>
      <c r="R364">
        <v>25587</v>
      </c>
      <c r="S364">
        <v>25916</v>
      </c>
      <c r="T364" s="4">
        <v>0.5071450992353775</v>
      </c>
      <c r="U364" s="4">
        <v>0.5131881759925053</v>
      </c>
      <c r="V364" s="4">
        <v>0.5033573004641254</v>
      </c>
      <c r="W364" s="4">
        <v>0.006809708590123975</v>
      </c>
      <c r="X364" t="s">
        <v>661</v>
      </c>
      <c r="Y364" t="s">
        <v>68</v>
      </c>
    </row>
    <row r="365" spans="1:25">
      <c r="A365" t="s">
        <v>555</v>
      </c>
      <c r="B365">
        <v>5</v>
      </c>
      <c r="C365">
        <v>2022</v>
      </c>
      <c r="D365" t="s">
        <v>124</v>
      </c>
      <c r="E365" t="s">
        <v>660</v>
      </c>
      <c r="F365">
        <v>105088</v>
      </c>
      <c r="G365" s="4">
        <v>0.499705009135201</v>
      </c>
      <c r="H365" s="4">
        <v>0.4996773144962692</v>
      </c>
      <c r="I365" s="4">
        <v>0.4993320809851806</v>
      </c>
      <c r="J365" s="4">
        <v>0.4555807354649502</v>
      </c>
      <c r="K365" s="5">
        <v>-0.0006478954517533624</v>
      </c>
      <c r="L365" s="5">
        <v>0.2500296711173982</v>
      </c>
      <c r="M365" s="5">
        <v>0.6932065495838096</v>
      </c>
      <c r="N365" s="4">
        <v>0.4996859774665043</v>
      </c>
      <c r="O365" s="4">
        <v>0.4559036236297199</v>
      </c>
      <c r="P365">
        <v>23923</v>
      </c>
      <c r="Q365">
        <v>28590</v>
      </c>
      <c r="R365">
        <v>23987</v>
      </c>
      <c r="S365">
        <v>28588</v>
      </c>
      <c r="T365" s="4">
        <v>0.4966820521348426</v>
      </c>
      <c r="U365" s="4">
        <v>0.502727987701368</v>
      </c>
      <c r="V365" s="4">
        <v>0.4996859774665043</v>
      </c>
      <c r="W365" s="4">
        <v>1.90316686967118E-05</v>
      </c>
      <c r="X365" t="s">
        <v>661</v>
      </c>
      <c r="Y365" t="s">
        <v>68</v>
      </c>
    </row>
    <row r="366" spans="1:25">
      <c r="A366" t="s">
        <v>555</v>
      </c>
      <c r="B366">
        <v>5</v>
      </c>
      <c r="C366">
        <v>2023</v>
      </c>
      <c r="D366" t="s">
        <v>124</v>
      </c>
      <c r="E366" t="s">
        <v>662</v>
      </c>
      <c r="F366">
        <v>104576</v>
      </c>
      <c r="G366" s="4">
        <v>0.5020367962056304</v>
      </c>
      <c r="H366" s="4">
        <v>0.5020295860099531</v>
      </c>
      <c r="I366" s="4">
        <v>0.5022639280792703</v>
      </c>
      <c r="J366" s="4">
        <v>0.4391951340805631</v>
      </c>
      <c r="K366" s="5">
        <v>0.004091609538758737</v>
      </c>
      <c r="L366" s="5">
        <v>0.2499866752685724</v>
      </c>
      <c r="M366" s="5">
        <v>0.6931205261837761</v>
      </c>
      <c r="N366" s="4">
        <v>0.4999426254589963</v>
      </c>
      <c r="O366" s="4">
        <v>0.4371653151774786</v>
      </c>
      <c r="P366">
        <v>22962</v>
      </c>
      <c r="Q366">
        <v>29539</v>
      </c>
      <c r="R366">
        <v>22755</v>
      </c>
      <c r="S366">
        <v>29320</v>
      </c>
      <c r="T366" s="4">
        <v>0.4990063873619235</v>
      </c>
      <c r="U366" s="4">
        <v>0.505067055416891</v>
      </c>
      <c r="V366" s="4">
        <v>0.4999426254589963</v>
      </c>
      <c r="W366" s="4">
        <v>0.002094170746634039</v>
      </c>
      <c r="X366" t="s">
        <v>661</v>
      </c>
      <c r="Y366" t="s">
        <v>68</v>
      </c>
    </row>
    <row r="367" spans="1:25">
      <c r="A367" t="s">
        <v>555</v>
      </c>
      <c r="B367">
        <v>5</v>
      </c>
      <c r="C367">
        <v>2024</v>
      </c>
      <c r="D367" t="s">
        <v>124</v>
      </c>
      <c r="E367" t="s">
        <v>663</v>
      </c>
      <c r="F367">
        <v>105144</v>
      </c>
      <c r="G367" s="4">
        <v>0.4981549113596591</v>
      </c>
      <c r="H367" s="4">
        <v>0.4988167772725426</v>
      </c>
      <c r="I367" s="4">
        <v>0.5018835738147701</v>
      </c>
      <c r="J367" s="4">
        <v>0.4002456306093529</v>
      </c>
      <c r="K367" s="5">
        <v>-0.00241377033982508</v>
      </c>
      <c r="L367" s="5">
        <v>0.2499944547607047</v>
      </c>
      <c r="M367" s="5">
        <v>0.6931360860325617</v>
      </c>
      <c r="N367" s="4">
        <v>0.5033573004641254</v>
      </c>
      <c r="O367" s="4">
        <v>0.4014209084683862</v>
      </c>
      <c r="P367">
        <v>21183</v>
      </c>
      <c r="Q367">
        <v>31195</v>
      </c>
      <c r="R367">
        <v>21024</v>
      </c>
      <c r="S367">
        <v>31742</v>
      </c>
      <c r="T367" s="4">
        <v>0.4951328361335378</v>
      </c>
      <c r="U367" s="4">
        <v>0.5011771214022813</v>
      </c>
      <c r="V367" s="4">
        <v>0.5033573004641254</v>
      </c>
      <c r="W367" s="4">
        <v>-0.005202389104466298</v>
      </c>
      <c r="X367" t="s">
        <v>661</v>
      </c>
      <c r="Y367" t="s">
        <v>68</v>
      </c>
    </row>
    <row r="368" spans="1:25">
      <c r="A368" t="s">
        <v>557</v>
      </c>
      <c r="B368">
        <v>5</v>
      </c>
      <c r="C368">
        <v>2022</v>
      </c>
      <c r="D368" t="s">
        <v>124</v>
      </c>
      <c r="E368" t="s">
        <v>660</v>
      </c>
      <c r="F368">
        <v>105088</v>
      </c>
      <c r="G368" s="4">
        <v>0.51846071863581</v>
      </c>
      <c r="H368" s="4">
        <v>0.5184756011152882</v>
      </c>
      <c r="I368" s="4">
        <v>0.5173259680555303</v>
      </c>
      <c r="J368" s="4">
        <v>0.5421721163184856</v>
      </c>
      <c r="K368" s="5">
        <v>0.03699272223972593</v>
      </c>
      <c r="L368" s="5">
        <v>0.2495415738388631</v>
      </c>
      <c r="M368" s="5">
        <v>0.692234140964643</v>
      </c>
      <c r="N368" s="4">
        <v>0.4996859774665043</v>
      </c>
      <c r="O368" s="4">
        <v>0.5236849116930572</v>
      </c>
      <c r="P368">
        <v>28470</v>
      </c>
      <c r="Q368">
        <v>26014</v>
      </c>
      <c r="R368">
        <v>26563</v>
      </c>
      <c r="S368">
        <v>24041</v>
      </c>
      <c r="T368" s="4">
        <v>0.5154391365965655</v>
      </c>
      <c r="U368" s="4">
        <v>0.5214809510728503</v>
      </c>
      <c r="V368" s="4">
        <v>0.4996859774665043</v>
      </c>
      <c r="W368" s="4">
        <v>0.01877474116930572</v>
      </c>
      <c r="X368" t="s">
        <v>661</v>
      </c>
      <c r="Y368" t="s">
        <v>68</v>
      </c>
    </row>
    <row r="369" spans="1:25">
      <c r="A369" t="s">
        <v>557</v>
      </c>
      <c r="B369">
        <v>5</v>
      </c>
      <c r="C369">
        <v>2023</v>
      </c>
      <c r="D369" t="s">
        <v>124</v>
      </c>
      <c r="E369" t="s">
        <v>662</v>
      </c>
      <c r="F369">
        <v>104576</v>
      </c>
      <c r="G369" s="4">
        <v>0.5234566248470012</v>
      </c>
      <c r="H369" s="4">
        <v>0.5234587396131374</v>
      </c>
      <c r="I369" s="4">
        <v>0.5225675551046758</v>
      </c>
      <c r="J369" s="4">
        <v>0.5418882215676524</v>
      </c>
      <c r="K369" s="5">
        <v>0.04694937274961519</v>
      </c>
      <c r="L369" s="5">
        <v>0.2493451342153154</v>
      </c>
      <c r="M369" s="5">
        <v>0.6918341463461211</v>
      </c>
      <c r="N369" s="4">
        <v>0.4999426254589963</v>
      </c>
      <c r="O369" s="4">
        <v>0.5184267900856793</v>
      </c>
      <c r="P369">
        <v>28331</v>
      </c>
      <c r="Q369">
        <v>26410</v>
      </c>
      <c r="R369">
        <v>25884</v>
      </c>
      <c r="S369">
        <v>23951</v>
      </c>
      <c r="T369" s="4">
        <v>0.5204287404629869</v>
      </c>
      <c r="U369" s="4">
        <v>0.5264827859991351</v>
      </c>
      <c r="V369" s="4">
        <v>0.4999426254589963</v>
      </c>
      <c r="W369" s="4">
        <v>0.02351399938800486</v>
      </c>
      <c r="X369" t="s">
        <v>661</v>
      </c>
      <c r="Y369" t="s">
        <v>68</v>
      </c>
    </row>
    <row r="370" spans="1:25">
      <c r="A370" t="s">
        <v>557</v>
      </c>
      <c r="B370">
        <v>5</v>
      </c>
      <c r="C370">
        <v>2024</v>
      </c>
      <c r="D370" t="s">
        <v>124</v>
      </c>
      <c r="E370" t="s">
        <v>663</v>
      </c>
      <c r="F370">
        <v>105144</v>
      </c>
      <c r="G370" s="4">
        <v>0.5077988282736057</v>
      </c>
      <c r="H370" s="4">
        <v>0.5077436821956813</v>
      </c>
      <c r="I370" s="4">
        <v>0.5109747197844352</v>
      </c>
      <c r="J370" s="4">
        <v>0.5159565422768068</v>
      </c>
      <c r="K370" s="5">
        <v>0.01548913145965448</v>
      </c>
      <c r="L370" s="5">
        <v>0.2499918297330302</v>
      </c>
      <c r="M370" s="5">
        <v>0.6931303858980675</v>
      </c>
      <c r="N370" s="4">
        <v>0.5033573004641254</v>
      </c>
      <c r="O370" s="4">
        <v>0.5082648558167846</v>
      </c>
      <c r="P370">
        <v>27307</v>
      </c>
      <c r="Q370">
        <v>26085</v>
      </c>
      <c r="R370">
        <v>26134</v>
      </c>
      <c r="S370">
        <v>25618</v>
      </c>
      <c r="T370" s="4">
        <v>0.5047767477767032</v>
      </c>
      <c r="U370" s="4">
        <v>0.5108203389275662</v>
      </c>
      <c r="V370" s="4">
        <v>0.5033573004641254</v>
      </c>
      <c r="W370" s="4">
        <v>0.004441527809480261</v>
      </c>
      <c r="X370" t="s">
        <v>661</v>
      </c>
      <c r="Y370" t="s">
        <v>68</v>
      </c>
    </row>
    <row r="371" spans="1:25">
      <c r="A371" t="s">
        <v>559</v>
      </c>
      <c r="B371">
        <v>5</v>
      </c>
      <c r="C371">
        <v>2022</v>
      </c>
      <c r="D371" t="s">
        <v>124</v>
      </c>
      <c r="E371" t="s">
        <v>660</v>
      </c>
      <c r="F371">
        <v>105088</v>
      </c>
      <c r="G371" s="4">
        <v>0.5307551766138855</v>
      </c>
      <c r="H371" s="4">
        <v>0.530777307309515</v>
      </c>
      <c r="I371" s="4">
        <v>0.5284380833851898</v>
      </c>
      <c r="J371" s="4">
        <v>0.5660147397688103</v>
      </c>
      <c r="K371" s="5">
        <v>0.06170786717062373</v>
      </c>
      <c r="L371" s="5">
        <v>0.2492509287934369</v>
      </c>
      <c r="M371" s="5">
        <v>0.69165835342752</v>
      </c>
      <c r="N371" s="4">
        <v>0.4996859774665043</v>
      </c>
      <c r="O371" s="4">
        <v>0.5352181029232643</v>
      </c>
      <c r="P371">
        <v>29722</v>
      </c>
      <c r="Q371">
        <v>26054</v>
      </c>
      <c r="R371">
        <v>26523</v>
      </c>
      <c r="S371">
        <v>22789</v>
      </c>
      <c r="T371" s="4">
        <v>0.5277368080457701</v>
      </c>
      <c r="U371" s="4">
        <v>0.5337712967725556</v>
      </c>
      <c r="V371" s="4">
        <v>0.4996859774665043</v>
      </c>
      <c r="W371" s="4">
        <v>0.03106919914738121</v>
      </c>
      <c r="X371" t="s">
        <v>661</v>
      </c>
      <c r="Y371" t="s">
        <v>68</v>
      </c>
    </row>
    <row r="372" spans="1:25">
      <c r="A372" t="s">
        <v>559</v>
      </c>
      <c r="B372">
        <v>5</v>
      </c>
      <c r="C372">
        <v>2023</v>
      </c>
      <c r="D372" t="s">
        <v>124</v>
      </c>
      <c r="E372" t="s">
        <v>662</v>
      </c>
      <c r="F372">
        <v>104576</v>
      </c>
      <c r="G372" s="4">
        <v>0.5266313494492044</v>
      </c>
      <c r="H372" s="4">
        <v>0.5266327598038116</v>
      </c>
      <c r="I372" s="4">
        <v>0.5259365725272058</v>
      </c>
      <c r="J372" s="4">
        <v>0.5389235300868368</v>
      </c>
      <c r="K372" s="5">
        <v>0.05328161144642977</v>
      </c>
      <c r="L372" s="5">
        <v>0.2491761682197009</v>
      </c>
      <c r="M372" s="5">
        <v>0.6914969608791242</v>
      </c>
      <c r="N372" s="4">
        <v>0.4999426254589963</v>
      </c>
      <c r="O372" s="4">
        <v>0.5122877141982864</v>
      </c>
      <c r="P372">
        <v>28176</v>
      </c>
      <c r="Q372">
        <v>26897</v>
      </c>
      <c r="R372">
        <v>25397</v>
      </c>
      <c r="S372">
        <v>24106</v>
      </c>
      <c r="T372" s="4">
        <v>0.5236043133791414</v>
      </c>
      <c r="U372" s="4">
        <v>0.5296564290574709</v>
      </c>
      <c r="V372" s="4">
        <v>0.4999426254589963</v>
      </c>
      <c r="W372" s="4">
        <v>0.02668872399020811</v>
      </c>
      <c r="X372" t="s">
        <v>661</v>
      </c>
      <c r="Y372" t="s">
        <v>68</v>
      </c>
    </row>
    <row r="373" spans="1:25">
      <c r="A373" t="s">
        <v>559</v>
      </c>
      <c r="B373">
        <v>5</v>
      </c>
      <c r="C373">
        <v>2024</v>
      </c>
      <c r="D373" t="s">
        <v>124</v>
      </c>
      <c r="E373" t="s">
        <v>663</v>
      </c>
      <c r="F373">
        <v>105144</v>
      </c>
      <c r="G373" s="4">
        <v>0.514969945978848</v>
      </c>
      <c r="H373" s="4">
        <v>0.5150056822117288</v>
      </c>
      <c r="I373" s="4">
        <v>0.5185206543259712</v>
      </c>
      <c r="J373" s="4">
        <v>0.50968351440718</v>
      </c>
      <c r="K373" s="5">
        <v>0.0300123243760218</v>
      </c>
      <c r="L373" s="5">
        <v>0.249744791467047</v>
      </c>
      <c r="M373" s="5">
        <v>0.6926356390533196</v>
      </c>
      <c r="N373" s="4">
        <v>0.5033573004641254</v>
      </c>
      <c r="O373" s="4">
        <v>0.4947785893631591</v>
      </c>
      <c r="P373">
        <v>26975</v>
      </c>
      <c r="Q373">
        <v>27171</v>
      </c>
      <c r="R373">
        <v>25048</v>
      </c>
      <c r="S373">
        <v>25950</v>
      </c>
      <c r="T373" s="4">
        <v>0.5119485906412961</v>
      </c>
      <c r="U373" s="4">
        <v>0.5179902074959234</v>
      </c>
      <c r="V373" s="4">
        <v>0.5033573004641254</v>
      </c>
      <c r="W373" s="4">
        <v>0.01161264551472263</v>
      </c>
      <c r="X373" t="s">
        <v>661</v>
      </c>
      <c r="Y373" t="s">
        <v>68</v>
      </c>
    </row>
    <row r="374" spans="1:25">
      <c r="A374" t="s">
        <v>561</v>
      </c>
      <c r="B374">
        <v>5</v>
      </c>
      <c r="C374">
        <v>2022</v>
      </c>
      <c r="D374" t="s">
        <v>124</v>
      </c>
      <c r="E374" t="s">
        <v>660</v>
      </c>
      <c r="F374">
        <v>105088</v>
      </c>
      <c r="G374" s="4">
        <v>0.5300700365408039</v>
      </c>
      <c r="H374" s="4">
        <v>0.5300899915656214</v>
      </c>
      <c r="I374" s="4">
        <v>0.5279790984413307</v>
      </c>
      <c r="J374" s="4">
        <v>0.5618632286568529</v>
      </c>
      <c r="K374" s="5">
        <v>0.06030170313806368</v>
      </c>
      <c r="L374" s="5">
        <v>0.2492769926968396</v>
      </c>
      <c r="M374" s="5">
        <v>0.6917049445259962</v>
      </c>
      <c r="N374" s="4">
        <v>0.4996859774665043</v>
      </c>
      <c r="O374" s="4">
        <v>0.5317543392204629</v>
      </c>
      <c r="P374">
        <v>29504</v>
      </c>
      <c r="Q374">
        <v>26200</v>
      </c>
      <c r="R374">
        <v>26377</v>
      </c>
      <c r="S374">
        <v>23007</v>
      </c>
      <c r="T374" s="4">
        <v>0.5270514406015575</v>
      </c>
      <c r="U374" s="4">
        <v>0.533086434158934</v>
      </c>
      <c r="V374" s="4">
        <v>0.4996859774665043</v>
      </c>
      <c r="W374" s="4">
        <v>0.03038405907429959</v>
      </c>
      <c r="X374" t="s">
        <v>661</v>
      </c>
      <c r="Y374" t="s">
        <v>68</v>
      </c>
    </row>
    <row r="375" spans="1:25">
      <c r="A375" t="s">
        <v>561</v>
      </c>
      <c r="B375">
        <v>5</v>
      </c>
      <c r="C375">
        <v>2023</v>
      </c>
      <c r="D375" t="s">
        <v>124</v>
      </c>
      <c r="E375" t="s">
        <v>662</v>
      </c>
      <c r="F375">
        <v>104576</v>
      </c>
      <c r="G375" s="4">
        <v>0.5278075275397797</v>
      </c>
      <c r="H375" s="4">
        <v>0.5278103040226434</v>
      </c>
      <c r="I375" s="4">
        <v>0.5264694078587325</v>
      </c>
      <c r="J375" s="4">
        <v>0.5520064266860487</v>
      </c>
      <c r="K375" s="5">
        <v>0.05568583148089162</v>
      </c>
      <c r="L375" s="5">
        <v>0.2491603179838789</v>
      </c>
      <c r="M375" s="5">
        <v>0.6914651150341314</v>
      </c>
      <c r="N375" s="4">
        <v>0.4999426254589963</v>
      </c>
      <c r="O375" s="4">
        <v>0.5241929314565483</v>
      </c>
      <c r="P375">
        <v>28860</v>
      </c>
      <c r="Q375">
        <v>26336</v>
      </c>
      <c r="R375">
        <v>25958</v>
      </c>
      <c r="S375">
        <v>23422</v>
      </c>
      <c r="T375" s="4">
        <v>0.5247808368949429</v>
      </c>
      <c r="U375" s="4">
        <v>0.5308321753153511</v>
      </c>
      <c r="V375" s="4">
        <v>0.4999426254589963</v>
      </c>
      <c r="W375" s="4">
        <v>0.02786490208078335</v>
      </c>
      <c r="X375" t="s">
        <v>661</v>
      </c>
      <c r="Y375" t="s">
        <v>68</v>
      </c>
    </row>
    <row r="376" spans="1:25">
      <c r="A376" t="s">
        <v>561</v>
      </c>
      <c r="B376">
        <v>5</v>
      </c>
      <c r="C376">
        <v>2024</v>
      </c>
      <c r="D376" t="s">
        <v>124</v>
      </c>
      <c r="E376" t="s">
        <v>663</v>
      </c>
      <c r="F376">
        <v>105144</v>
      </c>
      <c r="G376" s="4">
        <v>0.5132294757665677</v>
      </c>
      <c r="H376" s="4">
        <v>0.5133148834869113</v>
      </c>
      <c r="I376" s="4">
        <v>0.5170166263367418</v>
      </c>
      <c r="J376" s="4">
        <v>0.5005951818611243</v>
      </c>
      <c r="K376" s="5">
        <v>0.02663766672658931</v>
      </c>
      <c r="L376" s="5">
        <v>0.2498507701111515</v>
      </c>
      <c r="M376" s="5">
        <v>0.6928530407743746</v>
      </c>
      <c r="N376" s="4">
        <v>0.5033573004641254</v>
      </c>
      <c r="O376" s="4">
        <v>0.4873697025032336</v>
      </c>
      <c r="P376">
        <v>26494</v>
      </c>
      <c r="Q376">
        <v>27469</v>
      </c>
      <c r="R376">
        <v>24750</v>
      </c>
      <c r="S376">
        <v>26431</v>
      </c>
      <c r="T376" s="4">
        <v>0.5102078872504499</v>
      </c>
      <c r="U376" s="4">
        <v>0.5162500976344755</v>
      </c>
      <c r="V376" s="4">
        <v>0.5033573004641254</v>
      </c>
      <c r="W376" s="4">
        <v>0.009872175302442332</v>
      </c>
      <c r="X376" t="s">
        <v>661</v>
      </c>
      <c r="Y376" t="s">
        <v>68</v>
      </c>
    </row>
    <row r="377" spans="1:25">
      <c r="A377" t="s">
        <v>563</v>
      </c>
      <c r="B377">
        <v>5</v>
      </c>
      <c r="C377">
        <v>2022</v>
      </c>
      <c r="D377" t="s">
        <v>124</v>
      </c>
      <c r="E377" t="s">
        <v>660</v>
      </c>
      <c r="F377">
        <v>105088</v>
      </c>
      <c r="G377" s="4">
        <v>0.5303364799025578</v>
      </c>
      <c r="H377" s="4">
        <v>0.5303751171812783</v>
      </c>
      <c r="I377" s="4">
        <v>0.5267341162912875</v>
      </c>
      <c r="J377" s="4">
        <v>0.5918950315172059</v>
      </c>
      <c r="K377" s="5">
        <v>0.06121506120758445</v>
      </c>
      <c r="L377" s="5">
        <v>0.2492422143576306</v>
      </c>
      <c r="M377" s="5">
        <v>0.6916440588066354</v>
      </c>
      <c r="N377" s="4">
        <v>0.4996859774665043</v>
      </c>
      <c r="O377" s="4">
        <v>0.5615008373934226</v>
      </c>
      <c r="P377">
        <v>31081</v>
      </c>
      <c r="Q377">
        <v>24651</v>
      </c>
      <c r="R377">
        <v>27926</v>
      </c>
      <c r="S377">
        <v>21430</v>
      </c>
      <c r="T377" s="4">
        <v>0.5273179717072103</v>
      </c>
      <c r="U377" s="4">
        <v>0.5333527702979945</v>
      </c>
      <c r="V377" s="4">
        <v>0.4996859774665043</v>
      </c>
      <c r="W377" s="4">
        <v>0.03065050243605355</v>
      </c>
      <c r="X377" t="s">
        <v>661</v>
      </c>
      <c r="Y377" t="s">
        <v>68</v>
      </c>
    </row>
    <row r="378" spans="1:25">
      <c r="A378" t="s">
        <v>563</v>
      </c>
      <c r="B378">
        <v>5</v>
      </c>
      <c r="C378">
        <v>2023</v>
      </c>
      <c r="D378" t="s">
        <v>124</v>
      </c>
      <c r="E378" t="s">
        <v>662</v>
      </c>
      <c r="F378">
        <v>104576</v>
      </c>
      <c r="G378" s="4">
        <v>0.5265452876376989</v>
      </c>
      <c r="H378" s="4">
        <v>0.5265561905546818</v>
      </c>
      <c r="I378" s="4">
        <v>0.5222582926202108</v>
      </c>
      <c r="J378" s="4">
        <v>0.6215714777552503</v>
      </c>
      <c r="K378" s="5">
        <v>0.05409808285562751</v>
      </c>
      <c r="L378" s="5">
        <v>0.2491472330708132</v>
      </c>
      <c r="M378" s="5">
        <v>0.6914394136250993</v>
      </c>
      <c r="N378" s="4">
        <v>0.4999426254589963</v>
      </c>
      <c r="O378" s="4">
        <v>0.5950122399020807</v>
      </c>
      <c r="P378">
        <v>32497</v>
      </c>
      <c r="Q378">
        <v>22567</v>
      </c>
      <c r="R378">
        <v>29727</v>
      </c>
      <c r="S378">
        <v>19785</v>
      </c>
      <c r="T378" s="4">
        <v>0.5235182269538643</v>
      </c>
      <c r="U378" s="4">
        <v>0.5295703981822348</v>
      </c>
      <c r="V378" s="4">
        <v>0.4999426254589963</v>
      </c>
      <c r="W378" s="4">
        <v>0.02660266217870261</v>
      </c>
      <c r="X378" t="s">
        <v>661</v>
      </c>
      <c r="Y378" t="s">
        <v>68</v>
      </c>
    </row>
    <row r="379" spans="1:25">
      <c r="A379" t="s">
        <v>563</v>
      </c>
      <c r="B379">
        <v>5</v>
      </c>
      <c r="C379">
        <v>2024</v>
      </c>
      <c r="D379" t="s">
        <v>124</v>
      </c>
      <c r="E379" t="s">
        <v>663</v>
      </c>
      <c r="F379">
        <v>105144</v>
      </c>
      <c r="G379" s="4">
        <v>0.5149984782774101</v>
      </c>
      <c r="H379" s="4">
        <v>0.5149541943565806</v>
      </c>
      <c r="I379" s="4">
        <v>0.5181132217133418</v>
      </c>
      <c r="J379" s="4">
        <v>0.5215493623051488</v>
      </c>
      <c r="K379" s="5">
        <v>0.02991039641601186</v>
      </c>
      <c r="L379" s="5">
        <v>0.2497476754976047</v>
      </c>
      <c r="M379" s="5">
        <v>0.6926421030020002</v>
      </c>
      <c r="N379" s="4">
        <v>0.5033573004641254</v>
      </c>
      <c r="O379" s="4">
        <v>0.5066955793958762</v>
      </c>
      <c r="P379">
        <v>27603</v>
      </c>
      <c r="Q379">
        <v>26546</v>
      </c>
      <c r="R379">
        <v>25673</v>
      </c>
      <c r="S379">
        <v>25322</v>
      </c>
      <c r="T379" s="4">
        <v>0.5119771270679061</v>
      </c>
      <c r="U379" s="4">
        <v>0.5180187335816462</v>
      </c>
      <c r="V379" s="4">
        <v>0.5033573004641254</v>
      </c>
      <c r="W379" s="4">
        <v>0.01164117781328466</v>
      </c>
      <c r="X379" t="s">
        <v>661</v>
      </c>
      <c r="Y379" t="s">
        <v>68</v>
      </c>
    </row>
    <row r="380" spans="1:25">
      <c r="A380" t="s">
        <v>565</v>
      </c>
      <c r="B380">
        <v>5</v>
      </c>
      <c r="C380">
        <v>2022</v>
      </c>
      <c r="D380" t="s">
        <v>124</v>
      </c>
      <c r="E380" t="s">
        <v>660</v>
      </c>
      <c r="F380">
        <v>105088</v>
      </c>
      <c r="G380" s="4">
        <v>0.5271772228989038</v>
      </c>
      <c r="H380" s="4">
        <v>0.5272175084110337</v>
      </c>
      <c r="I380" s="4">
        <v>0.5238095238095238</v>
      </c>
      <c r="J380" s="4">
        <v>0.5913618099064958</v>
      </c>
      <c r="K380" s="5">
        <v>0.05488831222323524</v>
      </c>
      <c r="L380" s="5">
        <v>0.2492415359297261</v>
      </c>
      <c r="M380" s="5">
        <v>0.6916355107058922</v>
      </c>
      <c r="N380" s="4">
        <v>0.4996859774665043</v>
      </c>
      <c r="O380" s="4">
        <v>0.5641272076735688</v>
      </c>
      <c r="P380">
        <v>31053</v>
      </c>
      <c r="Q380">
        <v>24347</v>
      </c>
      <c r="R380">
        <v>28230</v>
      </c>
      <c r="S380">
        <v>21458</v>
      </c>
      <c r="T380" s="4">
        <v>0.5241577298481972</v>
      </c>
      <c r="U380" s="4">
        <v>0.5301947291125511</v>
      </c>
      <c r="V380" s="4">
        <v>0.4996859774665043</v>
      </c>
      <c r="W380" s="4">
        <v>0.0274912454323995</v>
      </c>
      <c r="X380" t="s">
        <v>661</v>
      </c>
      <c r="Y380" t="s">
        <v>68</v>
      </c>
    </row>
    <row r="381" spans="1:25">
      <c r="A381" t="s">
        <v>565</v>
      </c>
      <c r="B381">
        <v>5</v>
      </c>
      <c r="C381">
        <v>2023</v>
      </c>
      <c r="D381" t="s">
        <v>124</v>
      </c>
      <c r="E381" t="s">
        <v>662</v>
      </c>
      <c r="F381">
        <v>104576</v>
      </c>
      <c r="G381" s="4">
        <v>0.5296817625458996</v>
      </c>
      <c r="H381" s="4">
        <v>0.5296863144514028</v>
      </c>
      <c r="I381" s="4">
        <v>0.5274470196328584</v>
      </c>
      <c r="J381" s="4">
        <v>0.5693546536092728</v>
      </c>
      <c r="K381" s="5">
        <v>0.05956033768078513</v>
      </c>
      <c r="L381" s="5">
        <v>0.2490451786771626</v>
      </c>
      <c r="M381" s="5">
        <v>0.6912339207395511</v>
      </c>
      <c r="N381" s="4">
        <v>0.4999426254589963</v>
      </c>
      <c r="O381" s="4">
        <v>0.5396649326805385</v>
      </c>
      <c r="P381">
        <v>29767</v>
      </c>
      <c r="Q381">
        <v>25625</v>
      </c>
      <c r="R381">
        <v>26669</v>
      </c>
      <c r="S381">
        <v>22515</v>
      </c>
      <c r="T381" s="4">
        <v>0.5266556571479484</v>
      </c>
      <c r="U381" s="4">
        <v>0.532705687384635</v>
      </c>
      <c r="V381" s="4">
        <v>0.4999426254589963</v>
      </c>
      <c r="W381" s="4">
        <v>0.02973913708690329</v>
      </c>
      <c r="X381" t="s">
        <v>661</v>
      </c>
      <c r="Y381" t="s">
        <v>68</v>
      </c>
    </row>
    <row r="382" spans="1:25">
      <c r="A382" t="s">
        <v>565</v>
      </c>
      <c r="B382">
        <v>5</v>
      </c>
      <c r="C382">
        <v>2024</v>
      </c>
      <c r="D382" t="s">
        <v>124</v>
      </c>
      <c r="E382" t="s">
        <v>663</v>
      </c>
      <c r="F382">
        <v>105144</v>
      </c>
      <c r="G382" s="4">
        <v>0.5128680666514495</v>
      </c>
      <c r="H382" s="4">
        <v>0.5128018452282778</v>
      </c>
      <c r="I382" s="4">
        <v>0.515908836584729</v>
      </c>
      <c r="J382" s="4">
        <v>0.5226641473783656</v>
      </c>
      <c r="K382" s="5">
        <v>0.02560818254590288</v>
      </c>
      <c r="L382" s="5">
        <v>0.2498456462734285</v>
      </c>
      <c r="M382" s="5">
        <v>0.6928430471987607</v>
      </c>
      <c r="N382" s="4">
        <v>0.5033573004641254</v>
      </c>
      <c r="O382" s="4">
        <v>0.5099482614319409</v>
      </c>
      <c r="P382">
        <v>27662</v>
      </c>
      <c r="Q382">
        <v>26263</v>
      </c>
      <c r="R382">
        <v>25956</v>
      </c>
      <c r="S382">
        <v>25263</v>
      </c>
      <c r="T382" s="4">
        <v>0.5098464343122457</v>
      </c>
      <c r="U382" s="4">
        <v>0.5158887587497989</v>
      </c>
      <c r="V382" s="4">
        <v>0.5033573004641254</v>
      </c>
      <c r="W382" s="4">
        <v>0.009510766187324049</v>
      </c>
      <c r="X382" t="s">
        <v>661</v>
      </c>
      <c r="Y382" t="s">
        <v>68</v>
      </c>
    </row>
    <row r="383" spans="1:25">
      <c r="A383" t="s">
        <v>568</v>
      </c>
      <c r="B383">
        <v>5</v>
      </c>
      <c r="C383">
        <v>2022</v>
      </c>
      <c r="D383" t="s">
        <v>124</v>
      </c>
      <c r="E383" t="s">
        <v>660</v>
      </c>
      <c r="F383">
        <v>105088</v>
      </c>
      <c r="G383" s="4">
        <v>0.4977542630937881</v>
      </c>
      <c r="H383" s="4">
        <v>0.4979483808501384</v>
      </c>
      <c r="I383" s="4">
        <v>0.4984181123199059</v>
      </c>
      <c r="J383" s="4">
        <v>0.8070309078097923</v>
      </c>
      <c r="K383" s="5">
        <v>-0.005220096461686492</v>
      </c>
      <c r="L383" s="5">
        <v>0.2500124669424627</v>
      </c>
      <c r="M383" s="5">
        <v>0.6931721153377014</v>
      </c>
      <c r="N383" s="4">
        <v>0.4996859774665043</v>
      </c>
      <c r="O383" s="4">
        <v>0.8090838154689404</v>
      </c>
      <c r="P383">
        <v>42378</v>
      </c>
      <c r="Q383">
        <v>9930</v>
      </c>
      <c r="R383">
        <v>42647</v>
      </c>
      <c r="S383">
        <v>10133</v>
      </c>
      <c r="T383" s="4">
        <v>0.4947314073643542</v>
      </c>
      <c r="U383" s="4">
        <v>0.5007772830016344</v>
      </c>
      <c r="V383" s="4">
        <v>0.4996859774665043</v>
      </c>
      <c r="W383" s="4">
        <v>-0.00193171437271622</v>
      </c>
      <c r="X383" t="s">
        <v>661</v>
      </c>
      <c r="Y383" t="s">
        <v>68</v>
      </c>
    </row>
    <row r="384" spans="1:25">
      <c r="A384" t="s">
        <v>568</v>
      </c>
      <c r="B384">
        <v>5</v>
      </c>
      <c r="C384">
        <v>2023</v>
      </c>
      <c r="D384" t="s">
        <v>124</v>
      </c>
      <c r="E384" t="s">
        <v>662</v>
      </c>
      <c r="F384">
        <v>104574</v>
      </c>
      <c r="G384" s="4">
        <v>0.4985273586168646</v>
      </c>
      <c r="H384" s="4">
        <v>0.4985448114928245</v>
      </c>
      <c r="I384" s="4">
        <v>0.4988268418582825</v>
      </c>
      <c r="J384" s="4">
        <v>0.6506378990455424</v>
      </c>
      <c r="K384" s="5">
        <v>-0.003055153073417484</v>
      </c>
      <c r="L384" s="5">
        <v>0.250002162003306</v>
      </c>
      <c r="M384" s="5">
        <v>0.6931515045944336</v>
      </c>
      <c r="N384" s="4">
        <v>0.499942624361696</v>
      </c>
      <c r="O384" s="4">
        <v>0.6520932545374567</v>
      </c>
      <c r="P384">
        <v>34016</v>
      </c>
      <c r="Q384">
        <v>18117</v>
      </c>
      <c r="R384">
        <v>34176</v>
      </c>
      <c r="S384">
        <v>18265</v>
      </c>
      <c r="T384" s="4">
        <v>0.4954970377080811</v>
      </c>
      <c r="U384" s="4">
        <v>0.5015577877147472</v>
      </c>
      <c r="V384" s="4">
        <v>0.499942624361696</v>
      </c>
      <c r="W384" s="4">
        <v>-0.001415265744831418</v>
      </c>
      <c r="X384" t="s">
        <v>661</v>
      </c>
      <c r="Y384" t="s">
        <v>68</v>
      </c>
    </row>
    <row r="385" spans="1:25">
      <c r="A385" t="s">
        <v>568</v>
      </c>
      <c r="B385">
        <v>5</v>
      </c>
      <c r="C385">
        <v>2024</v>
      </c>
      <c r="D385" t="s">
        <v>124</v>
      </c>
      <c r="E385" t="s">
        <v>663</v>
      </c>
      <c r="F385">
        <v>105144</v>
      </c>
      <c r="G385" s="4">
        <v>0.5037282203454311</v>
      </c>
      <c r="H385" s="4">
        <v>0.501141071120091</v>
      </c>
      <c r="I385" s="4">
        <v>0.5040017188591073</v>
      </c>
      <c r="J385" s="4">
        <v>0.8864430798299481</v>
      </c>
      <c r="K385" s="5">
        <v>0.003580897740115075</v>
      </c>
      <c r="L385" s="5">
        <v>0.2499972685820053</v>
      </c>
      <c r="M385" s="5">
        <v>0.6931417177218031</v>
      </c>
      <c r="N385" s="4">
        <v>0.5033573004641254</v>
      </c>
      <c r="O385" s="4">
        <v>0.8853096705470592</v>
      </c>
      <c r="P385">
        <v>46915</v>
      </c>
      <c r="Q385">
        <v>6049</v>
      </c>
      <c r="R385">
        <v>46170</v>
      </c>
      <c r="S385">
        <v>6010</v>
      </c>
      <c r="T385" s="4">
        <v>0.5007060049403448</v>
      </c>
      <c r="U385" s="4">
        <v>0.5067501633377939</v>
      </c>
      <c r="V385" s="4">
        <v>0.5033573004641254</v>
      </c>
      <c r="W385" s="4">
        <v>0.0003709198813056647</v>
      </c>
      <c r="X385" t="s">
        <v>661</v>
      </c>
      <c r="Y385" t="s">
        <v>68</v>
      </c>
    </row>
    <row r="386" spans="1:25">
      <c r="A386" t="s">
        <v>570</v>
      </c>
      <c r="B386">
        <v>5</v>
      </c>
      <c r="C386">
        <v>2022</v>
      </c>
      <c r="D386" t="s">
        <v>124</v>
      </c>
      <c r="E386" t="s">
        <v>660</v>
      </c>
      <c r="F386">
        <v>105088</v>
      </c>
      <c r="G386" s="4">
        <v>0.5297750456760049</v>
      </c>
      <c r="H386" s="4">
        <v>0.5297835677787501</v>
      </c>
      <c r="I386" s="4">
        <v>0.5286836643937148</v>
      </c>
      <c r="J386" s="4">
        <v>0.5433528213136295</v>
      </c>
      <c r="K386" s="5">
        <v>0.05958901098231813</v>
      </c>
      <c r="L386" s="5">
        <v>0.2487900994322662</v>
      </c>
      <c r="M386" s="5">
        <v>0.6907592244001345</v>
      </c>
      <c r="N386" s="4">
        <v>0.4996859774665043</v>
      </c>
      <c r="O386" s="4">
        <v>0.5135505481120585</v>
      </c>
      <c r="P386">
        <v>28532</v>
      </c>
      <c r="Q386">
        <v>27141</v>
      </c>
      <c r="R386">
        <v>25436</v>
      </c>
      <c r="S386">
        <v>23979</v>
      </c>
      <c r="T386" s="4">
        <v>0.5267563535984602</v>
      </c>
      <c r="U386" s="4">
        <v>0.5327915609982418</v>
      </c>
      <c r="V386" s="4">
        <v>0.4996859774665043</v>
      </c>
      <c r="W386" s="4">
        <v>0.03008906820950058</v>
      </c>
      <c r="X386" t="s">
        <v>661</v>
      </c>
      <c r="Y386" t="s">
        <v>68</v>
      </c>
    </row>
    <row r="387" spans="1:25">
      <c r="A387" t="s">
        <v>570</v>
      </c>
      <c r="B387">
        <v>5</v>
      </c>
      <c r="C387">
        <v>2023</v>
      </c>
      <c r="D387" t="s">
        <v>124</v>
      </c>
      <c r="E387" t="s">
        <v>662</v>
      </c>
      <c r="F387">
        <v>104576</v>
      </c>
      <c r="G387" s="4">
        <v>0.527874464504284</v>
      </c>
      <c r="H387" s="4">
        <v>0.5278748368490107</v>
      </c>
      <c r="I387" s="4">
        <v>0.5276379044976913</v>
      </c>
      <c r="J387" s="4">
        <v>0.5311196970276577</v>
      </c>
      <c r="K387" s="5">
        <v>0.05575084504427964</v>
      </c>
      <c r="L387" s="5">
        <v>0.2485297734609981</v>
      </c>
      <c r="M387" s="5">
        <v>0.6902022777912951</v>
      </c>
      <c r="N387" s="4">
        <v>0.4999426254589963</v>
      </c>
      <c r="O387" s="4">
        <v>0.5032416615667075</v>
      </c>
      <c r="P387">
        <v>27768</v>
      </c>
      <c r="Q387">
        <v>27435</v>
      </c>
      <c r="R387">
        <v>24859</v>
      </c>
      <c r="S387">
        <v>24514</v>
      </c>
      <c r="T387" s="4">
        <v>0.524847794024376</v>
      </c>
      <c r="U387" s="4">
        <v>0.5308990871974283</v>
      </c>
      <c r="V387" s="4">
        <v>0.4999426254589963</v>
      </c>
      <c r="W387" s="4">
        <v>0.02793183904528768</v>
      </c>
      <c r="X387" t="s">
        <v>661</v>
      </c>
      <c r="Y387" t="s">
        <v>68</v>
      </c>
    </row>
    <row r="388" spans="1:25">
      <c r="A388" t="s">
        <v>570</v>
      </c>
      <c r="B388">
        <v>5</v>
      </c>
      <c r="C388">
        <v>2024</v>
      </c>
      <c r="D388" t="s">
        <v>124</v>
      </c>
      <c r="E388" t="s">
        <v>663</v>
      </c>
      <c r="F388">
        <v>105144</v>
      </c>
      <c r="G388" s="4">
        <v>0.5148653275507875</v>
      </c>
      <c r="H388" s="4">
        <v>0.5149025279358561</v>
      </c>
      <c r="I388" s="4">
        <v>0.5184230769230769</v>
      </c>
      <c r="J388" s="4">
        <v>0.5093623051487954</v>
      </c>
      <c r="K388" s="5">
        <v>0.02980614826808778</v>
      </c>
      <c r="L388" s="5">
        <v>0.2497174287823404</v>
      </c>
      <c r="M388" s="5">
        <v>0.6925937281264319</v>
      </c>
      <c r="N388" s="4">
        <v>0.5033573004641254</v>
      </c>
      <c r="O388" s="4">
        <v>0.4945598417408507</v>
      </c>
      <c r="P388">
        <v>26958</v>
      </c>
      <c r="Q388">
        <v>27177</v>
      </c>
      <c r="R388">
        <v>25042</v>
      </c>
      <c r="S388">
        <v>25967</v>
      </c>
      <c r="T388" s="4">
        <v>0.5118439571613667</v>
      </c>
      <c r="U388" s="4">
        <v>0.5178856117639663</v>
      </c>
      <c r="V388" s="4">
        <v>0.5033573004641254</v>
      </c>
      <c r="W388" s="4">
        <v>0.0115080270866621</v>
      </c>
      <c r="X388" t="s">
        <v>661</v>
      </c>
      <c r="Y388" t="s">
        <v>68</v>
      </c>
    </row>
    <row r="389" spans="1:25">
      <c r="A389" t="s">
        <v>574</v>
      </c>
      <c r="B389">
        <v>5</v>
      </c>
      <c r="C389">
        <v>2022</v>
      </c>
      <c r="D389" t="s">
        <v>124</v>
      </c>
      <c r="E389" t="s">
        <v>660</v>
      </c>
      <c r="F389">
        <v>105088</v>
      </c>
      <c r="G389" s="4">
        <v>0.5219054506699148</v>
      </c>
      <c r="H389" s="4">
        <v>0.5219288090081383</v>
      </c>
      <c r="I389" s="4">
        <v>0.5200970753396751</v>
      </c>
      <c r="J389" s="4">
        <v>0.5591209460874864</v>
      </c>
      <c r="K389" s="5">
        <v>0.04397935712819847</v>
      </c>
      <c r="L389" s="5">
        <v>0.2495293270374793</v>
      </c>
      <c r="M389" s="5">
        <v>0.6922088190132683</v>
      </c>
      <c r="N389" s="4">
        <v>0.4996859774665043</v>
      </c>
      <c r="O389" s="4">
        <v>0.5371783647990256</v>
      </c>
      <c r="P389">
        <v>29360</v>
      </c>
      <c r="Q389">
        <v>25486</v>
      </c>
      <c r="R389">
        <v>27091</v>
      </c>
      <c r="S389">
        <v>23151</v>
      </c>
      <c r="T389" s="4">
        <v>0.5188845840654998</v>
      </c>
      <c r="U389" s="4">
        <v>0.5249247158391369</v>
      </c>
      <c r="V389" s="4">
        <v>0.4996859774665043</v>
      </c>
      <c r="W389" s="4">
        <v>0.0222194732034105</v>
      </c>
      <c r="X389" t="s">
        <v>661</v>
      </c>
      <c r="Y389" t="s">
        <v>68</v>
      </c>
    </row>
    <row r="390" spans="1:25">
      <c r="A390" t="s">
        <v>574</v>
      </c>
      <c r="B390">
        <v>5</v>
      </c>
      <c r="C390">
        <v>2023</v>
      </c>
      <c r="D390" t="s">
        <v>124</v>
      </c>
      <c r="E390" t="s">
        <v>662</v>
      </c>
      <c r="F390">
        <v>104576</v>
      </c>
      <c r="G390" s="4">
        <v>0.5225864443084456</v>
      </c>
      <c r="H390" s="4">
        <v>0.5225890583252202</v>
      </c>
      <c r="I390" s="4">
        <v>0.5215474666178892</v>
      </c>
      <c r="J390" s="4">
        <v>0.5453693431773842</v>
      </c>
      <c r="K390" s="5">
        <v>0.04522506836281403</v>
      </c>
      <c r="L390" s="5">
        <v>0.2494613738980918</v>
      </c>
      <c r="M390" s="5">
        <v>0.692067868468028</v>
      </c>
      <c r="N390" s="4">
        <v>0.4999426254589963</v>
      </c>
      <c r="O390" s="4">
        <v>0.5227776927784578</v>
      </c>
      <c r="P390">
        <v>28513</v>
      </c>
      <c r="Q390">
        <v>26137</v>
      </c>
      <c r="R390">
        <v>26157</v>
      </c>
      <c r="S390">
        <v>23769</v>
      </c>
      <c r="T390" s="4">
        <v>0.5195583488117892</v>
      </c>
      <c r="U390" s="4">
        <v>0.5256128805006985</v>
      </c>
      <c r="V390" s="4">
        <v>0.4999426254589963</v>
      </c>
      <c r="W390" s="4">
        <v>0.02264381884944927</v>
      </c>
      <c r="X390" t="s">
        <v>661</v>
      </c>
      <c r="Y390" t="s">
        <v>68</v>
      </c>
    </row>
    <row r="391" spans="1:25">
      <c r="A391" t="s">
        <v>574</v>
      </c>
      <c r="B391">
        <v>5</v>
      </c>
      <c r="C391">
        <v>2024</v>
      </c>
      <c r="D391" t="s">
        <v>124</v>
      </c>
      <c r="E391" t="s">
        <v>663</v>
      </c>
      <c r="F391">
        <v>105144</v>
      </c>
      <c r="G391" s="4">
        <v>0.5130868142737579</v>
      </c>
      <c r="H391" s="4">
        <v>0.5130131306396339</v>
      </c>
      <c r="I391" s="4">
        <v>0.5160882106634409</v>
      </c>
      <c r="J391" s="4">
        <v>0.5239867737364194</v>
      </c>
      <c r="K391" s="5">
        <v>0.02603204518686137</v>
      </c>
      <c r="L391" s="5">
        <v>0.2497514491265978</v>
      </c>
      <c r="M391" s="5">
        <v>0.6926497700233788</v>
      </c>
      <c r="N391" s="4">
        <v>0.5033573004641254</v>
      </c>
      <c r="O391" s="4">
        <v>0.5110610210758578</v>
      </c>
      <c r="P391">
        <v>27732</v>
      </c>
      <c r="Q391">
        <v>26216</v>
      </c>
      <c r="R391">
        <v>26003</v>
      </c>
      <c r="S391">
        <v>25193</v>
      </c>
      <c r="T391" s="4">
        <v>0.5100652082702426</v>
      </c>
      <c r="U391" s="4">
        <v>0.5161074640530192</v>
      </c>
      <c r="V391" s="4">
        <v>0.5033573004641254</v>
      </c>
      <c r="W391" s="4">
        <v>0.009729513809632495</v>
      </c>
      <c r="X391" t="s">
        <v>661</v>
      </c>
      <c r="Y391" t="s">
        <v>68</v>
      </c>
    </row>
    <row r="392" spans="1:25">
      <c r="A392" t="s">
        <v>578</v>
      </c>
      <c r="B392">
        <v>5</v>
      </c>
      <c r="C392">
        <v>2022</v>
      </c>
      <c r="D392" t="s">
        <v>124</v>
      </c>
      <c r="E392" t="s">
        <v>660</v>
      </c>
      <c r="F392">
        <v>105088</v>
      </c>
      <c r="G392" s="4">
        <v>0.5084500609013398</v>
      </c>
      <c r="H392" s="4">
        <v>0.5084916179710017</v>
      </c>
      <c r="I392" s="4">
        <v>0.5071852362303981</v>
      </c>
      <c r="J392" s="4">
        <v>0.5746605473138962</v>
      </c>
      <c r="K392" s="5">
        <v>0.01713390661416551</v>
      </c>
      <c r="L392" s="5">
        <v>0.2499570152744219</v>
      </c>
      <c r="M392" s="5">
        <v>0.693061491492989</v>
      </c>
      <c r="N392" s="4">
        <v>0.4996859774665043</v>
      </c>
      <c r="O392" s="4">
        <v>0.5661635962241169</v>
      </c>
      <c r="P392">
        <v>30176</v>
      </c>
      <c r="Q392">
        <v>23256</v>
      </c>
      <c r="R392">
        <v>29321</v>
      </c>
      <c r="S392">
        <v>22335</v>
      </c>
      <c r="T392" s="4">
        <v>0.5054272154302102</v>
      </c>
      <c r="U392" s="4">
        <v>0.5114722886164089</v>
      </c>
      <c r="V392" s="4">
        <v>0.4996859774665043</v>
      </c>
      <c r="W392" s="4">
        <v>0.008764083434835535</v>
      </c>
      <c r="X392" t="s">
        <v>661</v>
      </c>
      <c r="Y392" t="s">
        <v>68</v>
      </c>
    </row>
    <row r="393" spans="1:25">
      <c r="A393" t="s">
        <v>578</v>
      </c>
      <c r="B393">
        <v>5</v>
      </c>
      <c r="C393">
        <v>2023</v>
      </c>
      <c r="D393" t="s">
        <v>124</v>
      </c>
      <c r="E393" t="s">
        <v>662</v>
      </c>
      <c r="F393">
        <v>104576</v>
      </c>
      <c r="G393" s="4">
        <v>0.509906670746634</v>
      </c>
      <c r="H393" s="4">
        <v>0.5099121967757991</v>
      </c>
      <c r="I393" s="4">
        <v>0.5089840206545252</v>
      </c>
      <c r="J393" s="4">
        <v>0.5580696989403618</v>
      </c>
      <c r="K393" s="5">
        <v>0.0199169850339216</v>
      </c>
      <c r="L393" s="5">
        <v>0.2499367249197593</v>
      </c>
      <c r="M393" s="5">
        <v>0.6930206437686167</v>
      </c>
      <c r="N393" s="4">
        <v>0.4999426254589963</v>
      </c>
      <c r="O393" s="4">
        <v>0.548156364749082</v>
      </c>
      <c r="P393">
        <v>29177</v>
      </c>
      <c r="Q393">
        <v>24147</v>
      </c>
      <c r="R393">
        <v>28147</v>
      </c>
      <c r="S393">
        <v>23105</v>
      </c>
      <c r="T393" s="4">
        <v>0.5068765425302884</v>
      </c>
      <c r="U393" s="4">
        <v>0.5129360711732414</v>
      </c>
      <c r="V393" s="4">
        <v>0.4999426254589963</v>
      </c>
      <c r="W393" s="4">
        <v>0.009964045287637668</v>
      </c>
      <c r="X393" t="s">
        <v>661</v>
      </c>
      <c r="Y393" t="s">
        <v>68</v>
      </c>
    </row>
    <row r="394" spans="1:25">
      <c r="A394" t="s">
        <v>578</v>
      </c>
      <c r="B394">
        <v>5</v>
      </c>
      <c r="C394">
        <v>2024</v>
      </c>
      <c r="D394" t="s">
        <v>124</v>
      </c>
      <c r="E394" t="s">
        <v>663</v>
      </c>
      <c r="F394">
        <v>105144</v>
      </c>
      <c r="G394" s="4">
        <v>0.5094917446549494</v>
      </c>
      <c r="H394" s="4">
        <v>0.5093273399465134</v>
      </c>
      <c r="I394" s="4">
        <v>0.5122477471760376</v>
      </c>
      <c r="J394" s="4">
        <v>0.5338119981105338</v>
      </c>
      <c r="K394" s="5">
        <v>0.01867678104685703</v>
      </c>
      <c r="L394" s="5">
        <v>0.2499230969095183</v>
      </c>
      <c r="M394" s="5">
        <v>0.6929935294571649</v>
      </c>
      <c r="N394" s="4">
        <v>0.5033573004641254</v>
      </c>
      <c r="O394" s="4">
        <v>0.5245472875294834</v>
      </c>
      <c r="P394">
        <v>28252</v>
      </c>
      <c r="Q394">
        <v>25318</v>
      </c>
      <c r="R394">
        <v>26901</v>
      </c>
      <c r="S394">
        <v>24673</v>
      </c>
      <c r="T394" s="4">
        <v>0.5064697792559465</v>
      </c>
      <c r="U394" s="4">
        <v>0.512513016513396</v>
      </c>
      <c r="V394" s="4">
        <v>0.5033573004641254</v>
      </c>
      <c r="W394" s="4">
        <v>0.006134444190823984</v>
      </c>
      <c r="X394" t="s">
        <v>661</v>
      </c>
      <c r="Y394" t="s">
        <v>68</v>
      </c>
    </row>
    <row r="395" spans="1:25">
      <c r="A395" t="s">
        <v>580</v>
      </c>
      <c r="B395">
        <v>5</v>
      </c>
      <c r="C395">
        <v>2022</v>
      </c>
      <c r="D395" t="s">
        <v>124</v>
      </c>
      <c r="E395" t="s">
        <v>660</v>
      </c>
      <c r="F395">
        <v>105088</v>
      </c>
      <c r="G395" s="4">
        <v>0.5235231425091352</v>
      </c>
      <c r="H395" s="4">
        <v>0.5235340586723216</v>
      </c>
      <c r="I395" s="4">
        <v>0.5224300612481377</v>
      </c>
      <c r="J395" s="4">
        <v>0.5409152368075261</v>
      </c>
      <c r="K395" s="5">
        <v>0.04709652448282411</v>
      </c>
      <c r="L395" s="5">
        <v>0.2492027916851773</v>
      </c>
      <c r="M395" s="5">
        <v>0.6915542295720299</v>
      </c>
      <c r="N395" s="4">
        <v>0.4996859774665043</v>
      </c>
      <c r="O395" s="4">
        <v>0.5173663976857491</v>
      </c>
      <c r="P395">
        <v>28404</v>
      </c>
      <c r="Q395">
        <v>26612</v>
      </c>
      <c r="R395">
        <v>25965</v>
      </c>
      <c r="S395">
        <v>24107</v>
      </c>
      <c r="T395" s="4">
        <v>0.5205026615288062</v>
      </c>
      <c r="U395" s="4">
        <v>0.5265419037901606</v>
      </c>
      <c r="V395" s="4">
        <v>0.4996859774665043</v>
      </c>
      <c r="W395" s="4">
        <v>0.02383716504263095</v>
      </c>
      <c r="X395" t="s">
        <v>661</v>
      </c>
      <c r="Y395" t="s">
        <v>68</v>
      </c>
    </row>
    <row r="396" spans="1:25">
      <c r="A396" t="s">
        <v>580</v>
      </c>
      <c r="B396">
        <v>5</v>
      </c>
      <c r="C396">
        <v>2023</v>
      </c>
      <c r="D396" t="s">
        <v>124</v>
      </c>
      <c r="E396" t="s">
        <v>662</v>
      </c>
      <c r="F396">
        <v>104573</v>
      </c>
      <c r="G396" s="4">
        <v>0.525862316276668</v>
      </c>
      <c r="H396" s="4">
        <v>0.5258626489424525</v>
      </c>
      <c r="I396" s="4">
        <v>0.5256629760681809</v>
      </c>
      <c r="J396" s="4">
        <v>0.5285386381025249</v>
      </c>
      <c r="K396" s="5">
        <v>0.05172603652325244</v>
      </c>
      <c r="L396" s="5">
        <v>0.2491087370340299</v>
      </c>
      <c r="M396" s="5">
        <v>0.6913629280829234</v>
      </c>
      <c r="N396" s="4">
        <v>0.499937842464116</v>
      </c>
      <c r="O396" s="4">
        <v>0.502672774043013</v>
      </c>
      <c r="P396">
        <v>27632</v>
      </c>
      <c r="Q396">
        <v>27359</v>
      </c>
      <c r="R396">
        <v>24934</v>
      </c>
      <c r="S396">
        <v>24648</v>
      </c>
      <c r="T396" s="4">
        <v>0.5228350200239447</v>
      </c>
      <c r="U396" s="4">
        <v>0.5288877125098153</v>
      </c>
      <c r="V396" s="4">
        <v>0.499937842464116</v>
      </c>
      <c r="W396" s="4">
        <v>0.02592447381255203</v>
      </c>
      <c r="X396" t="s">
        <v>661</v>
      </c>
      <c r="Y396" t="s">
        <v>68</v>
      </c>
    </row>
    <row r="397" spans="1:25">
      <c r="A397" t="s">
        <v>580</v>
      </c>
      <c r="B397">
        <v>5</v>
      </c>
      <c r="C397">
        <v>2024</v>
      </c>
      <c r="D397" t="s">
        <v>124</v>
      </c>
      <c r="E397" t="s">
        <v>663</v>
      </c>
      <c r="F397">
        <v>105144</v>
      </c>
      <c r="G397" s="4">
        <v>0.5158068934033325</v>
      </c>
      <c r="H397" s="4">
        <v>0.5158017944899638</v>
      </c>
      <c r="I397" s="4">
        <v>0.5191310787459886</v>
      </c>
      <c r="J397" s="4">
        <v>0.51656117146906</v>
      </c>
      <c r="K397" s="5">
        <v>0.03160292387901557</v>
      </c>
      <c r="L397" s="5">
        <v>0.2497290044567905</v>
      </c>
      <c r="M397" s="5">
        <v>0.692606295403096</v>
      </c>
      <c r="N397" s="4">
        <v>0.5033573004641254</v>
      </c>
      <c r="O397" s="4">
        <v>0.5008654797230465</v>
      </c>
      <c r="P397">
        <v>27339</v>
      </c>
      <c r="Q397">
        <v>26895</v>
      </c>
      <c r="R397">
        <v>25324</v>
      </c>
      <c r="S397">
        <v>25586</v>
      </c>
      <c r="T397" s="4">
        <v>0.5127856632503583</v>
      </c>
      <c r="U397" s="4">
        <v>0.5188269685819534</v>
      </c>
      <c r="V397" s="4">
        <v>0.5033573004641254</v>
      </c>
      <c r="W397" s="4">
        <v>0.01244959293920711</v>
      </c>
      <c r="X397" t="s">
        <v>661</v>
      </c>
      <c r="Y397" t="s">
        <v>68</v>
      </c>
    </row>
    <row r="398" spans="1:25">
      <c r="A398" t="s">
        <v>583</v>
      </c>
      <c r="B398">
        <v>5</v>
      </c>
      <c r="C398">
        <v>2022</v>
      </c>
      <c r="D398" t="s">
        <v>124</v>
      </c>
      <c r="E398" t="s">
        <v>660</v>
      </c>
      <c r="F398">
        <v>105088</v>
      </c>
      <c r="G398" s="4">
        <v>0.5235516900121803</v>
      </c>
      <c r="H398" s="4">
        <v>0.523564859280069</v>
      </c>
      <c r="I398" s="4">
        <v>0.5223029993058853</v>
      </c>
      <c r="J398" s="4">
        <v>0.5445335263087734</v>
      </c>
      <c r="K398" s="5">
        <v>0.04717114982782056</v>
      </c>
      <c r="L398" s="5">
        <v>0.2492394556365569</v>
      </c>
      <c r="M398" s="5">
        <v>0.691626336395353</v>
      </c>
      <c r="N398" s="4">
        <v>0.4996859774665043</v>
      </c>
      <c r="O398" s="4">
        <v>0.5209538672350792</v>
      </c>
      <c r="P398">
        <v>28594</v>
      </c>
      <c r="Q398">
        <v>26425</v>
      </c>
      <c r="R398">
        <v>26152</v>
      </c>
      <c r="S398">
        <v>23917</v>
      </c>
      <c r="T398" s="4">
        <v>0.5205312161220107</v>
      </c>
      <c r="U398" s="4">
        <v>0.5265704421160325</v>
      </c>
      <c r="V398" s="4">
        <v>0.4996859774665043</v>
      </c>
      <c r="W398" s="4">
        <v>0.02386571254567599</v>
      </c>
      <c r="X398" t="s">
        <v>661</v>
      </c>
      <c r="Y398" t="s">
        <v>68</v>
      </c>
    </row>
    <row r="399" spans="1:25">
      <c r="A399" t="s">
        <v>583</v>
      </c>
      <c r="B399">
        <v>5</v>
      </c>
      <c r="C399">
        <v>2023</v>
      </c>
      <c r="D399" t="s">
        <v>124</v>
      </c>
      <c r="E399" t="s">
        <v>662</v>
      </c>
      <c r="F399">
        <v>104574</v>
      </c>
      <c r="G399" s="4">
        <v>0.5223478111193987</v>
      </c>
      <c r="H399" s="4">
        <v>0.522348274483262</v>
      </c>
      <c r="I399" s="4">
        <v>0.5221119732872944</v>
      </c>
      <c r="J399" s="4">
        <v>0.5263862588703353</v>
      </c>
      <c r="K399" s="5">
        <v>0.04469800447542679</v>
      </c>
      <c r="L399" s="5">
        <v>0.2494424123273142</v>
      </c>
      <c r="M399" s="5">
        <v>0.6920359621335749</v>
      </c>
      <c r="N399" s="4">
        <v>0.499942624361696</v>
      </c>
      <c r="O399" s="4">
        <v>0.5040354198940463</v>
      </c>
      <c r="P399">
        <v>27520</v>
      </c>
      <c r="Q399">
        <v>27104</v>
      </c>
      <c r="R399">
        <v>25189</v>
      </c>
      <c r="S399">
        <v>24761</v>
      </c>
      <c r="T399" s="4">
        <v>0.5193196303734002</v>
      </c>
      <c r="U399" s="4">
        <v>0.5253743500606907</v>
      </c>
      <c r="V399" s="4">
        <v>0.499942624361696</v>
      </c>
      <c r="W399" s="4">
        <v>0.02240518675770264</v>
      </c>
      <c r="X399" t="s">
        <v>661</v>
      </c>
      <c r="Y399" t="s">
        <v>68</v>
      </c>
    </row>
    <row r="400" spans="1:25">
      <c r="A400" t="s">
        <v>583</v>
      </c>
      <c r="B400">
        <v>5</v>
      </c>
      <c r="C400">
        <v>2024</v>
      </c>
      <c r="D400" t="s">
        <v>124</v>
      </c>
      <c r="E400" t="s">
        <v>663</v>
      </c>
      <c r="F400">
        <v>105144</v>
      </c>
      <c r="G400" s="4">
        <v>0.5175473636156128</v>
      </c>
      <c r="H400" s="4">
        <v>0.5175522420776066</v>
      </c>
      <c r="I400" s="4">
        <v>0.5209301439780605</v>
      </c>
      <c r="J400" s="4">
        <v>0.5168256967406708</v>
      </c>
      <c r="K400" s="5">
        <v>0.03510371880029538</v>
      </c>
      <c r="L400" s="5">
        <v>0.2497006289246198</v>
      </c>
      <c r="M400" s="5">
        <v>0.6925505333637497</v>
      </c>
      <c r="N400" s="4">
        <v>0.5033573004641254</v>
      </c>
      <c r="O400" s="4">
        <v>0.4993913109640112</v>
      </c>
      <c r="P400">
        <v>27353</v>
      </c>
      <c r="Q400">
        <v>27064</v>
      </c>
      <c r="R400">
        <v>25155</v>
      </c>
      <c r="S400">
        <v>25572</v>
      </c>
      <c r="T400" s="4">
        <v>0.5145264209453355</v>
      </c>
      <c r="U400" s="4">
        <v>0.5205670241392706</v>
      </c>
      <c r="V400" s="4">
        <v>0.5033573004641254</v>
      </c>
      <c r="W400" s="4">
        <v>0.01419006315148741</v>
      </c>
      <c r="X400" t="s">
        <v>661</v>
      </c>
      <c r="Y400" t="s">
        <v>68</v>
      </c>
    </row>
    <row r="401" spans="1:25">
      <c r="A401" t="s">
        <v>585</v>
      </c>
      <c r="B401">
        <v>5</v>
      </c>
      <c r="C401">
        <v>2022</v>
      </c>
      <c r="D401" t="s">
        <v>124</v>
      </c>
      <c r="E401" t="s">
        <v>660</v>
      </c>
      <c r="F401">
        <v>105088</v>
      </c>
      <c r="G401" s="4">
        <v>0.5302318057247259</v>
      </c>
      <c r="H401" s="4">
        <v>0.530245025438526</v>
      </c>
      <c r="I401" s="4">
        <v>0.5287102312159843</v>
      </c>
      <c r="J401" s="4">
        <v>0.5512940145874198</v>
      </c>
      <c r="K401" s="5">
        <v>0.06054361476824701</v>
      </c>
      <c r="L401" s="5">
        <v>0.2492504577851187</v>
      </c>
      <c r="M401" s="5">
        <v>0.6916496466837915</v>
      </c>
      <c r="N401" s="4">
        <v>0.4996859774665043</v>
      </c>
      <c r="O401" s="4">
        <v>0.521029993909866</v>
      </c>
      <c r="P401">
        <v>28949</v>
      </c>
      <c r="Q401">
        <v>26772</v>
      </c>
      <c r="R401">
        <v>25805</v>
      </c>
      <c r="S401">
        <v>23562</v>
      </c>
      <c r="T401" s="4">
        <v>0.5272132629556253</v>
      </c>
      <c r="U401" s="4">
        <v>0.5332481383462994</v>
      </c>
      <c r="V401" s="4">
        <v>0.4996859774665043</v>
      </c>
      <c r="W401" s="4">
        <v>0.03054582825822166</v>
      </c>
      <c r="X401" t="s">
        <v>661</v>
      </c>
      <c r="Y401" t="s">
        <v>68</v>
      </c>
    </row>
    <row r="402" spans="1:25">
      <c r="A402" t="s">
        <v>585</v>
      </c>
      <c r="B402">
        <v>5</v>
      </c>
      <c r="C402">
        <v>2023</v>
      </c>
      <c r="D402" t="s">
        <v>124</v>
      </c>
      <c r="E402" t="s">
        <v>662</v>
      </c>
      <c r="F402">
        <v>104576</v>
      </c>
      <c r="G402" s="4">
        <v>0.5269277845777234</v>
      </c>
      <c r="H402" s="4">
        <v>0.526928671533992</v>
      </c>
      <c r="I402" s="4">
        <v>0.5264615036914269</v>
      </c>
      <c r="J402" s="4">
        <v>0.5346581997628247</v>
      </c>
      <c r="K402" s="5">
        <v>0.05386377420008427</v>
      </c>
      <c r="L402" s="5">
        <v>0.2493126147341382</v>
      </c>
      <c r="M402" s="5">
        <v>0.691770156842158</v>
      </c>
      <c r="N402" s="4">
        <v>0.4999426254589963</v>
      </c>
      <c r="O402" s="4">
        <v>0.5077264381884945</v>
      </c>
      <c r="P402">
        <v>27953</v>
      </c>
      <c r="Q402">
        <v>27151</v>
      </c>
      <c r="R402">
        <v>25143</v>
      </c>
      <c r="S402">
        <v>24329</v>
      </c>
      <c r="T402" s="4">
        <v>0.523900833978552</v>
      </c>
      <c r="U402" s="4">
        <v>0.5299527569376061</v>
      </c>
      <c r="V402" s="4">
        <v>0.4999426254589963</v>
      </c>
      <c r="W402" s="4">
        <v>0.02698515911872706</v>
      </c>
      <c r="X402" t="s">
        <v>661</v>
      </c>
      <c r="Y402" t="s">
        <v>68</v>
      </c>
    </row>
    <row r="403" spans="1:25">
      <c r="A403" t="s">
        <v>585</v>
      </c>
      <c r="B403">
        <v>5</v>
      </c>
      <c r="C403">
        <v>2024</v>
      </c>
      <c r="D403" t="s">
        <v>124</v>
      </c>
      <c r="E403" t="s">
        <v>663</v>
      </c>
      <c r="F403">
        <v>105144</v>
      </c>
      <c r="G403" s="4">
        <v>0.5155310811839001</v>
      </c>
      <c r="H403" s="4">
        <v>0.5156240008887392</v>
      </c>
      <c r="I403" s="4">
        <v>0.5194218432170239</v>
      </c>
      <c r="J403" s="4">
        <v>0.5017855455833727</v>
      </c>
      <c r="K403" s="5">
        <v>0.03125909114565365</v>
      </c>
      <c r="L403" s="5">
        <v>0.2498207249157011</v>
      </c>
      <c r="M403" s="5">
        <v>0.6927928303498668</v>
      </c>
      <c r="N403" s="4">
        <v>0.5033573004641254</v>
      </c>
      <c r="O403" s="4">
        <v>0.4862664536255041</v>
      </c>
      <c r="P403">
        <v>26557</v>
      </c>
      <c r="Q403">
        <v>27648</v>
      </c>
      <c r="R403">
        <v>24571</v>
      </c>
      <c r="S403">
        <v>26368</v>
      </c>
      <c r="T403" s="4">
        <v>0.5125098088401446</v>
      </c>
      <c r="U403" s="4">
        <v>0.5185512187062845</v>
      </c>
      <c r="V403" s="4">
        <v>0.5033573004641254</v>
      </c>
      <c r="W403" s="4">
        <v>0.01217378071977471</v>
      </c>
      <c r="X403" t="s">
        <v>661</v>
      </c>
      <c r="Y403" t="s">
        <v>68</v>
      </c>
    </row>
    <row r="404" spans="1:25">
      <c r="A404" t="s">
        <v>587</v>
      </c>
      <c r="B404">
        <v>5</v>
      </c>
      <c r="C404">
        <v>2022</v>
      </c>
      <c r="D404" t="s">
        <v>124</v>
      </c>
      <c r="E404" t="s">
        <v>660</v>
      </c>
      <c r="F404">
        <v>105088</v>
      </c>
      <c r="G404" s="4">
        <v>0.5282525121802679</v>
      </c>
      <c r="H404" s="4">
        <v>0.5282701177727347</v>
      </c>
      <c r="I404" s="4">
        <v>0.5264561707035755</v>
      </c>
      <c r="J404" s="4">
        <v>0.5563024890023043</v>
      </c>
      <c r="K404" s="5">
        <v>0.0566291815491272</v>
      </c>
      <c r="L404" s="5">
        <v>0.2494607892852312</v>
      </c>
      <c r="M404" s="5">
        <v>0.6920765797614513</v>
      </c>
      <c r="N404" s="4">
        <v>0.4996859774665043</v>
      </c>
      <c r="O404" s="4">
        <v>0.5280146163215591</v>
      </c>
      <c r="P404">
        <v>29212</v>
      </c>
      <c r="Q404">
        <v>26301</v>
      </c>
      <c r="R404">
        <v>26276</v>
      </c>
      <c r="S404">
        <v>23299</v>
      </c>
      <c r="T404" s="4">
        <v>0.5252333407219614</v>
      </c>
      <c r="U404" s="4">
        <v>0.5312696181906651</v>
      </c>
      <c r="V404" s="4">
        <v>0.4996859774665043</v>
      </c>
      <c r="W404" s="4">
        <v>0.02856653471376364</v>
      </c>
      <c r="X404" t="s">
        <v>661</v>
      </c>
      <c r="Y404" t="s">
        <v>68</v>
      </c>
    </row>
    <row r="405" spans="1:25">
      <c r="A405" t="s">
        <v>587</v>
      </c>
      <c r="B405">
        <v>5</v>
      </c>
      <c r="C405">
        <v>2023</v>
      </c>
      <c r="D405" t="s">
        <v>124</v>
      </c>
      <c r="E405" t="s">
        <v>662</v>
      </c>
      <c r="F405">
        <v>104576</v>
      </c>
      <c r="G405" s="4">
        <v>0.5242789932680538</v>
      </c>
      <c r="H405" s="4">
        <v>0.5242842155400892</v>
      </c>
      <c r="I405" s="4">
        <v>0.5222009921643557</v>
      </c>
      <c r="J405" s="4">
        <v>0.5697945755709422</v>
      </c>
      <c r="K405" s="5">
        <v>0.04877085378776259</v>
      </c>
      <c r="L405" s="5">
        <v>0.2493850736728346</v>
      </c>
      <c r="M405" s="5">
        <v>0.6919171059217131</v>
      </c>
      <c r="N405" s="4">
        <v>0.4999426254589963</v>
      </c>
      <c r="O405" s="4">
        <v>0.5455075734394125</v>
      </c>
      <c r="P405">
        <v>29790</v>
      </c>
      <c r="Q405">
        <v>25037</v>
      </c>
      <c r="R405">
        <v>27257</v>
      </c>
      <c r="S405">
        <v>22492</v>
      </c>
      <c r="T405" s="4">
        <v>0.5212513168605749</v>
      </c>
      <c r="U405" s="4">
        <v>0.5273048860286741</v>
      </c>
      <c r="V405" s="4">
        <v>0.4999426254589963</v>
      </c>
      <c r="W405" s="4">
        <v>0.02433636780905751</v>
      </c>
      <c r="X405" t="s">
        <v>661</v>
      </c>
      <c r="Y405" t="s">
        <v>68</v>
      </c>
    </row>
    <row r="406" spans="1:25">
      <c r="A406" t="s">
        <v>587</v>
      </c>
      <c r="B406">
        <v>5</v>
      </c>
      <c r="C406">
        <v>2024</v>
      </c>
      <c r="D406" t="s">
        <v>124</v>
      </c>
      <c r="E406" t="s">
        <v>663</v>
      </c>
      <c r="F406">
        <v>105144</v>
      </c>
      <c r="G406" s="4">
        <v>0.5200677166552538</v>
      </c>
      <c r="H406" s="4">
        <v>0.5201303778372512</v>
      </c>
      <c r="I406" s="4">
        <v>0.5238639666698963</v>
      </c>
      <c r="J406" s="4">
        <v>0.5107982994803968</v>
      </c>
      <c r="K406" s="5">
        <v>0.04026666040859836</v>
      </c>
      <c r="L406" s="5">
        <v>0.2496219191345904</v>
      </c>
      <c r="M406" s="5">
        <v>0.692390314263136</v>
      </c>
      <c r="N406" s="4">
        <v>0.5033573004641254</v>
      </c>
      <c r="O406" s="4">
        <v>0.4908030890968577</v>
      </c>
      <c r="P406">
        <v>27034</v>
      </c>
      <c r="Q406">
        <v>27648</v>
      </c>
      <c r="R406">
        <v>24571</v>
      </c>
      <c r="S406">
        <v>25891</v>
      </c>
      <c r="T406" s="4">
        <v>0.5170472553153531</v>
      </c>
      <c r="U406" s="4">
        <v>0.5230867116919742</v>
      </c>
      <c r="V406" s="4">
        <v>0.5033573004641254</v>
      </c>
      <c r="W406" s="4">
        <v>0.01671041619112834</v>
      </c>
      <c r="X406" t="s">
        <v>661</v>
      </c>
      <c r="Y406" t="s">
        <v>68</v>
      </c>
    </row>
    <row r="407" spans="1:25">
      <c r="A407" t="s">
        <v>589</v>
      </c>
      <c r="B407">
        <v>5</v>
      </c>
      <c r="C407">
        <v>2022</v>
      </c>
      <c r="D407" t="s">
        <v>124</v>
      </c>
      <c r="E407" t="s">
        <v>660</v>
      </c>
      <c r="F407">
        <v>105088</v>
      </c>
      <c r="G407" s="4">
        <v>0.5148542174177831</v>
      </c>
      <c r="H407" s="4">
        <v>0.5147449034221339</v>
      </c>
      <c r="I407" s="4">
        <v>0.5223052668457316</v>
      </c>
      <c r="J407" s="4">
        <v>0.3406905219858696</v>
      </c>
      <c r="K407" s="5">
        <v>0.03145755692094709</v>
      </c>
      <c r="L407" s="5">
        <v>0.2497958925776885</v>
      </c>
      <c r="M407" s="5">
        <v>0.692741992784633</v>
      </c>
      <c r="N407" s="4">
        <v>0.4996859774665043</v>
      </c>
      <c r="O407" s="4">
        <v>0.3259363580998782</v>
      </c>
      <c r="P407">
        <v>17890</v>
      </c>
      <c r="Q407">
        <v>36215</v>
      </c>
      <c r="R407">
        <v>16362</v>
      </c>
      <c r="S407">
        <v>34621</v>
      </c>
      <c r="T407" s="4">
        <v>0.5118320404051802</v>
      </c>
      <c r="U407" s="4">
        <v>0.5178753084875816</v>
      </c>
      <c r="V407" s="4">
        <v>0.4996859774665043</v>
      </c>
      <c r="W407" s="4">
        <v>0.01516823995127886</v>
      </c>
      <c r="X407" t="s">
        <v>661</v>
      </c>
      <c r="Y407" t="s">
        <v>68</v>
      </c>
    </row>
    <row r="408" spans="1:25">
      <c r="A408" t="s">
        <v>589</v>
      </c>
      <c r="B408">
        <v>5</v>
      </c>
      <c r="C408">
        <v>2023</v>
      </c>
      <c r="D408" t="s">
        <v>124</v>
      </c>
      <c r="E408" t="s">
        <v>662</v>
      </c>
      <c r="F408">
        <v>104576</v>
      </c>
      <c r="G408" s="4">
        <v>0.5159596848225214</v>
      </c>
      <c r="H408" s="4">
        <v>0.5159247948417197</v>
      </c>
      <c r="I408" s="4">
        <v>0.540578790688595</v>
      </c>
      <c r="J408" s="4">
        <v>0.2118702421483493</v>
      </c>
      <c r="K408" s="5">
        <v>0.04012037913779978</v>
      </c>
      <c r="L408" s="5">
        <v>0.2496637287528096</v>
      </c>
      <c r="M408" s="5">
        <v>0.6924733650067434</v>
      </c>
      <c r="N408" s="4">
        <v>0.4999426254589963</v>
      </c>
      <c r="O408" s="4">
        <v>0.1959436199510404</v>
      </c>
      <c r="P408">
        <v>11077</v>
      </c>
      <c r="Q408">
        <v>42880</v>
      </c>
      <c r="R408">
        <v>9414</v>
      </c>
      <c r="S408">
        <v>41205</v>
      </c>
      <c r="T408" s="4">
        <v>0.512930283488266</v>
      </c>
      <c r="U408" s="4">
        <v>0.5189879136846985</v>
      </c>
      <c r="V408" s="4">
        <v>0.4999426254589963</v>
      </c>
      <c r="W408" s="4">
        <v>0.0160170593635251</v>
      </c>
      <c r="X408" t="s">
        <v>661</v>
      </c>
      <c r="Y408" t="s">
        <v>68</v>
      </c>
    </row>
    <row r="409" spans="1:25">
      <c r="A409" t="s">
        <v>589</v>
      </c>
      <c r="B409">
        <v>5</v>
      </c>
      <c r="C409">
        <v>2024</v>
      </c>
      <c r="D409" t="s">
        <v>124</v>
      </c>
      <c r="E409" t="s">
        <v>663</v>
      </c>
      <c r="F409">
        <v>105144</v>
      </c>
      <c r="G409" s="4">
        <v>0.5121167161226509</v>
      </c>
      <c r="H409" s="4">
        <v>0.513280798448285</v>
      </c>
      <c r="I409" s="4">
        <v>0.5236806101359416</v>
      </c>
      <c r="J409" s="4">
        <v>0.3399149740198394</v>
      </c>
      <c r="K409" s="5">
        <v>0.02831571496261646</v>
      </c>
      <c r="L409" s="5">
        <v>0.2498312883278843</v>
      </c>
      <c r="M409" s="5">
        <v>0.6928099631250138</v>
      </c>
      <c r="N409" s="4">
        <v>0.5033573004641254</v>
      </c>
      <c r="O409" s="4">
        <v>0.3267233508331431</v>
      </c>
      <c r="P409">
        <v>17990</v>
      </c>
      <c r="Q409">
        <v>35856</v>
      </c>
      <c r="R409">
        <v>16363</v>
      </c>
      <c r="S409">
        <v>34935</v>
      </c>
      <c r="T409" s="4">
        <v>0.5090949977357943</v>
      </c>
      <c r="U409" s="4">
        <v>0.5151375491681561</v>
      </c>
      <c r="V409" s="4">
        <v>0.5033573004641254</v>
      </c>
      <c r="W409" s="4">
        <v>0.008759415658525449</v>
      </c>
      <c r="X409" t="s">
        <v>661</v>
      </c>
      <c r="Y409" t="s">
        <v>68</v>
      </c>
    </row>
    <row r="410" spans="1:25">
      <c r="A410" t="s">
        <v>592</v>
      </c>
      <c r="B410">
        <v>5</v>
      </c>
      <c r="C410">
        <v>2022</v>
      </c>
      <c r="D410" t="s">
        <v>124</v>
      </c>
      <c r="E410" t="s">
        <v>660</v>
      </c>
      <c r="F410">
        <v>105088</v>
      </c>
      <c r="G410" s="4">
        <v>0.5271391595615104</v>
      </c>
      <c r="H410" s="4">
        <v>0.5271562686756858</v>
      </c>
      <c r="I410" s="4">
        <v>0.5254399422434798</v>
      </c>
      <c r="J410" s="4">
        <v>0.554398126106911</v>
      </c>
      <c r="K410" s="5">
        <v>0.05439321789355014</v>
      </c>
      <c r="L410" s="5">
        <v>0.2493125832151429</v>
      </c>
      <c r="M410" s="5">
        <v>0.6917868433524323</v>
      </c>
      <c r="N410" s="4">
        <v>0.4996859774665043</v>
      </c>
      <c r="O410" s="4">
        <v>0.5272248020706456</v>
      </c>
      <c r="P410">
        <v>29112</v>
      </c>
      <c r="Q410">
        <v>26284</v>
      </c>
      <c r="R410">
        <v>26293</v>
      </c>
      <c r="S410">
        <v>23399</v>
      </c>
      <c r="T410" s="4">
        <v>0.5241196553843757</v>
      </c>
      <c r="U410" s="4">
        <v>0.5301566796842705</v>
      </c>
      <c r="V410" s="4">
        <v>0.4996859774665043</v>
      </c>
      <c r="W410" s="4">
        <v>0.02745318209500608</v>
      </c>
      <c r="X410" t="s">
        <v>661</v>
      </c>
      <c r="Y410" t="s">
        <v>68</v>
      </c>
    </row>
    <row r="411" spans="1:25">
      <c r="A411" t="s">
        <v>592</v>
      </c>
      <c r="B411">
        <v>5</v>
      </c>
      <c r="C411">
        <v>2023</v>
      </c>
      <c r="D411" t="s">
        <v>124</v>
      </c>
      <c r="E411" t="s">
        <v>662</v>
      </c>
      <c r="F411">
        <v>104576</v>
      </c>
      <c r="G411" s="4">
        <v>0.5277692778457772</v>
      </c>
      <c r="H411" s="4">
        <v>0.5277704259656073</v>
      </c>
      <c r="I411" s="4">
        <v>0.5271684103948701</v>
      </c>
      <c r="J411" s="4">
        <v>0.537775907578134</v>
      </c>
      <c r="K411" s="5">
        <v>0.05555196817168326</v>
      </c>
      <c r="L411" s="5">
        <v>0.249116886267635</v>
      </c>
      <c r="M411" s="5">
        <v>0.6913792784566453</v>
      </c>
      <c r="N411" s="4">
        <v>0.4999426254589963</v>
      </c>
      <c r="O411" s="4">
        <v>0.5100022949816402</v>
      </c>
      <c r="P411">
        <v>28116</v>
      </c>
      <c r="Q411">
        <v>27076</v>
      </c>
      <c r="R411">
        <v>25218</v>
      </c>
      <c r="S411">
        <v>24166</v>
      </c>
      <c r="T411" s="4">
        <v>0.5247425757026211</v>
      </c>
      <c r="U411" s="4">
        <v>0.5307939399296669</v>
      </c>
      <c r="V411" s="4">
        <v>0.4999426254589963</v>
      </c>
      <c r="W411" s="4">
        <v>0.02782665238678089</v>
      </c>
      <c r="X411" t="s">
        <v>661</v>
      </c>
      <c r="Y411" t="s">
        <v>68</v>
      </c>
    </row>
    <row r="412" spans="1:25">
      <c r="A412" t="s">
        <v>592</v>
      </c>
      <c r="B412">
        <v>5</v>
      </c>
      <c r="C412">
        <v>2024</v>
      </c>
      <c r="D412" t="s">
        <v>124</v>
      </c>
      <c r="E412" t="s">
        <v>663</v>
      </c>
      <c r="F412">
        <v>105144</v>
      </c>
      <c r="G412" s="4">
        <v>0.5130582819751959</v>
      </c>
      <c r="H412" s="4">
        <v>0.5130620639396289</v>
      </c>
      <c r="I412" s="4">
        <v>0.5164312097787593</v>
      </c>
      <c r="J412" s="4">
        <v>0.5124988190836088</v>
      </c>
      <c r="K412" s="5">
        <v>0.02612355077314927</v>
      </c>
      <c r="L412" s="5">
        <v>0.2497847775702005</v>
      </c>
      <c r="M412" s="5">
        <v>0.692717624046214</v>
      </c>
      <c r="N412" s="4">
        <v>0.5033573004641254</v>
      </c>
      <c r="O412" s="4">
        <v>0.4995244616906338</v>
      </c>
      <c r="P412">
        <v>27124</v>
      </c>
      <c r="Q412">
        <v>26821</v>
      </c>
      <c r="R412">
        <v>25398</v>
      </c>
      <c r="S412">
        <v>25801</v>
      </c>
      <c r="T412" s="4">
        <v>0.5100366725037544</v>
      </c>
      <c r="U412" s="4">
        <v>0.5160789373071746</v>
      </c>
      <c r="V412" s="4">
        <v>0.5033573004641254</v>
      </c>
      <c r="W412" s="4">
        <v>0.009700981511070461</v>
      </c>
      <c r="X412" t="s">
        <v>661</v>
      </c>
      <c r="Y412" t="s">
        <v>68</v>
      </c>
    </row>
    <row r="413" spans="1:25">
      <c r="A413" t="s">
        <v>595</v>
      </c>
      <c r="B413">
        <v>5</v>
      </c>
      <c r="C413">
        <v>2022</v>
      </c>
      <c r="D413" t="s">
        <v>124</v>
      </c>
      <c r="E413" t="s">
        <v>660</v>
      </c>
      <c r="F413">
        <v>105088</v>
      </c>
      <c r="G413" s="4">
        <v>0.5282525121802679</v>
      </c>
      <c r="H413" s="4">
        <v>0.5282703448749915</v>
      </c>
      <c r="I413" s="4">
        <v>0.526438065050607</v>
      </c>
      <c r="J413" s="4">
        <v>0.556664317952429</v>
      </c>
      <c r="K413" s="5">
        <v>0.05663195335555925</v>
      </c>
      <c r="L413" s="5">
        <v>0.2492888175958748</v>
      </c>
      <c r="M413" s="5">
        <v>0.6917392215289261</v>
      </c>
      <c r="N413" s="4">
        <v>0.4996859774665043</v>
      </c>
      <c r="O413" s="4">
        <v>0.5283762180267966</v>
      </c>
      <c r="P413">
        <v>29231</v>
      </c>
      <c r="Q413">
        <v>26282</v>
      </c>
      <c r="R413">
        <v>26295</v>
      </c>
      <c r="S413">
        <v>23280</v>
      </c>
      <c r="T413" s="4">
        <v>0.5252333407219614</v>
      </c>
      <c r="U413" s="4">
        <v>0.5312696181906651</v>
      </c>
      <c r="V413" s="4">
        <v>0.4996859774665043</v>
      </c>
      <c r="W413" s="4">
        <v>0.02856653471376364</v>
      </c>
      <c r="X413" t="s">
        <v>661</v>
      </c>
      <c r="Y413" t="s">
        <v>68</v>
      </c>
    </row>
    <row r="414" spans="1:25">
      <c r="A414" t="s">
        <v>595</v>
      </c>
      <c r="B414">
        <v>5</v>
      </c>
      <c r="C414">
        <v>2023</v>
      </c>
      <c r="D414" t="s">
        <v>124</v>
      </c>
      <c r="E414" t="s">
        <v>662</v>
      </c>
      <c r="F414">
        <v>104576</v>
      </c>
      <c r="G414" s="4">
        <v>0.5301120716034272</v>
      </c>
      <c r="H414" s="4">
        <v>0.5301133700813743</v>
      </c>
      <c r="I414" s="4">
        <v>0.529389762675095</v>
      </c>
      <c r="J414" s="4">
        <v>0.5414291725641712</v>
      </c>
      <c r="K414" s="5">
        <v>0.06024216002121228</v>
      </c>
      <c r="L414" s="5">
        <v>0.2490917756381003</v>
      </c>
      <c r="M414" s="5">
        <v>0.6913281440729298</v>
      </c>
      <c r="N414" s="4">
        <v>0.4999426254589963</v>
      </c>
      <c r="O414" s="4">
        <v>0.511312347001224</v>
      </c>
      <c r="P414">
        <v>28307</v>
      </c>
      <c r="Q414">
        <v>27130</v>
      </c>
      <c r="R414">
        <v>25164</v>
      </c>
      <c r="S414">
        <v>23975</v>
      </c>
      <c r="T414" s="4">
        <v>0.5270861066142589</v>
      </c>
      <c r="U414" s="4">
        <v>0.533135824420891</v>
      </c>
      <c r="V414" s="4">
        <v>0.4999426254589963</v>
      </c>
      <c r="W414" s="4">
        <v>0.0301694461444309</v>
      </c>
      <c r="X414" t="s">
        <v>661</v>
      </c>
      <c r="Y414" t="s">
        <v>68</v>
      </c>
    </row>
    <row r="415" spans="1:25">
      <c r="A415" t="s">
        <v>595</v>
      </c>
      <c r="B415">
        <v>5</v>
      </c>
      <c r="C415">
        <v>2024</v>
      </c>
      <c r="D415" t="s">
        <v>124</v>
      </c>
      <c r="E415" t="s">
        <v>663</v>
      </c>
      <c r="F415">
        <v>105144</v>
      </c>
      <c r="G415" s="4">
        <v>0.5125922544320171</v>
      </c>
      <c r="H415" s="4">
        <v>0.5126042538246164</v>
      </c>
      <c r="I415" s="4">
        <v>0.5160040463420686</v>
      </c>
      <c r="J415" s="4">
        <v>0.5108171941426547</v>
      </c>
      <c r="K415" s="5">
        <v>0.02520808548863716</v>
      </c>
      <c r="L415" s="5">
        <v>0.2497919714029161</v>
      </c>
      <c r="M415" s="5">
        <v>0.6927315758612596</v>
      </c>
      <c r="N415" s="4">
        <v>0.5033573004641254</v>
      </c>
      <c r="O415" s="4">
        <v>0.498297572852469</v>
      </c>
      <c r="P415">
        <v>27035</v>
      </c>
      <c r="Q415">
        <v>26861</v>
      </c>
      <c r="R415">
        <v>25358</v>
      </c>
      <c r="S415">
        <v>25890</v>
      </c>
      <c r="T415" s="4">
        <v>0.5095705897122127</v>
      </c>
      <c r="U415" s="4">
        <v>0.5156129990639491</v>
      </c>
      <c r="V415" s="4">
        <v>0.5033573004641254</v>
      </c>
      <c r="W415" s="4">
        <v>0.009234953967891646</v>
      </c>
      <c r="X415" t="s">
        <v>661</v>
      </c>
      <c r="Y415" t="s">
        <v>68</v>
      </c>
    </row>
    <row r="416" spans="1:25">
      <c r="A416" t="s">
        <v>598</v>
      </c>
      <c r="B416">
        <v>5</v>
      </c>
      <c r="C416">
        <v>2022</v>
      </c>
      <c r="D416" t="s">
        <v>124</v>
      </c>
      <c r="E416" t="s">
        <v>660</v>
      </c>
      <c r="F416">
        <v>105088</v>
      </c>
      <c r="G416" s="4">
        <v>0.5149493757612668</v>
      </c>
      <c r="H416" s="4">
        <v>0.5149659720754044</v>
      </c>
      <c r="I416" s="4">
        <v>0.5139009399855387</v>
      </c>
      <c r="J416" s="4">
        <v>0.5413913275313744</v>
      </c>
      <c r="K416" s="5">
        <v>0.02997379907684459</v>
      </c>
      <c r="L416" s="5">
        <v>0.2496742262764103</v>
      </c>
      <c r="M416" s="5">
        <v>0.6924964313104165</v>
      </c>
      <c r="N416" s="4">
        <v>0.4996859774665043</v>
      </c>
      <c r="O416" s="4">
        <v>0.5264159561510353</v>
      </c>
      <c r="P416">
        <v>28429</v>
      </c>
      <c r="Q416">
        <v>25686</v>
      </c>
      <c r="R416">
        <v>26891</v>
      </c>
      <c r="S416">
        <v>24082</v>
      </c>
      <c r="T416" s="4">
        <v>0.5119272124239431</v>
      </c>
      <c r="U416" s="4">
        <v>0.5179704461990735</v>
      </c>
      <c r="V416" s="4">
        <v>0.4996859774665043</v>
      </c>
      <c r="W416" s="4">
        <v>0.01526339829476248</v>
      </c>
      <c r="X416" t="s">
        <v>661</v>
      </c>
      <c r="Y416" t="s">
        <v>68</v>
      </c>
    </row>
    <row r="417" spans="1:25">
      <c r="A417" t="s">
        <v>598</v>
      </c>
      <c r="B417">
        <v>5</v>
      </c>
      <c r="C417">
        <v>2023</v>
      </c>
      <c r="D417" t="s">
        <v>124</v>
      </c>
      <c r="E417" t="s">
        <v>662</v>
      </c>
      <c r="F417">
        <v>104576</v>
      </c>
      <c r="G417" s="4">
        <v>0.520234088127295</v>
      </c>
      <c r="H417" s="4">
        <v>0.52023651338105</v>
      </c>
      <c r="I417" s="4">
        <v>0.5193585085691218</v>
      </c>
      <c r="J417" s="4">
        <v>0.541371791438736</v>
      </c>
      <c r="K417" s="5">
        <v>0.04050922565782381</v>
      </c>
      <c r="L417" s="5">
        <v>0.2495001385459284</v>
      </c>
      <c r="M417" s="5">
        <v>0.6921452520773094</v>
      </c>
      <c r="N417" s="4">
        <v>0.4999426254589963</v>
      </c>
      <c r="O417" s="4">
        <v>0.5211329559363526</v>
      </c>
      <c r="P417">
        <v>28304</v>
      </c>
      <c r="Q417">
        <v>26100</v>
      </c>
      <c r="R417">
        <v>26194</v>
      </c>
      <c r="S417">
        <v>23978</v>
      </c>
      <c r="T417" s="4">
        <v>0.5172054680074371</v>
      </c>
      <c r="U417" s="4">
        <v>0.5232612217576874</v>
      </c>
      <c r="V417" s="4">
        <v>0.4999426254589963</v>
      </c>
      <c r="W417" s="4">
        <v>0.02029146266829868</v>
      </c>
      <c r="X417" t="s">
        <v>661</v>
      </c>
      <c r="Y417" t="s">
        <v>68</v>
      </c>
    </row>
    <row r="418" spans="1:25">
      <c r="A418" t="s">
        <v>598</v>
      </c>
      <c r="B418">
        <v>5</v>
      </c>
      <c r="C418">
        <v>2024</v>
      </c>
      <c r="D418" t="s">
        <v>124</v>
      </c>
      <c r="E418" t="s">
        <v>663</v>
      </c>
      <c r="F418">
        <v>105144</v>
      </c>
      <c r="G418" s="4">
        <v>0.5065529179030662</v>
      </c>
      <c r="H418" s="4">
        <v>0.5064787480776497</v>
      </c>
      <c r="I418" s="4">
        <v>0.5096951877628494</v>
      </c>
      <c r="J418" s="4">
        <v>0.5175247992442135</v>
      </c>
      <c r="K418" s="5">
        <v>0.01296039213539258</v>
      </c>
      <c r="L418" s="5">
        <v>0.2500573959681183</v>
      </c>
      <c r="M418" s="5">
        <v>0.693261588434846</v>
      </c>
      <c r="N418" s="4">
        <v>0.5033573004641254</v>
      </c>
      <c r="O418" s="4">
        <v>0.5110895533744199</v>
      </c>
      <c r="P418">
        <v>27390</v>
      </c>
      <c r="Q418">
        <v>25871</v>
      </c>
      <c r="R418">
        <v>26348</v>
      </c>
      <c r="S418">
        <v>25535</v>
      </c>
      <c r="T418" s="4">
        <v>0.5035307748383026</v>
      </c>
      <c r="U418" s="4">
        <v>0.5095745821607726</v>
      </c>
      <c r="V418" s="4">
        <v>0.5033573004641254</v>
      </c>
      <c r="W418" s="4">
        <v>0.003195617438940812</v>
      </c>
      <c r="X418" t="s">
        <v>661</v>
      </c>
      <c r="Y418" t="s">
        <v>68</v>
      </c>
    </row>
    <row r="419" spans="1:25">
      <c r="A419" t="s">
        <v>601</v>
      </c>
      <c r="B419">
        <v>5</v>
      </c>
      <c r="C419">
        <v>2022</v>
      </c>
      <c r="D419" t="s">
        <v>124</v>
      </c>
      <c r="E419" t="s">
        <v>660</v>
      </c>
      <c r="F419">
        <v>105088</v>
      </c>
      <c r="G419" s="4">
        <v>0.528119290499391</v>
      </c>
      <c r="H419" s="4">
        <v>0.528136872133809</v>
      </c>
      <c r="I419" s="4">
        <v>0.5263319155071733</v>
      </c>
      <c r="J419" s="4">
        <v>0.5561310963417189</v>
      </c>
      <c r="K419" s="5">
        <v>0.05636203004701867</v>
      </c>
      <c r="L419" s="5">
        <v>0.2492878829457221</v>
      </c>
      <c r="M419" s="5">
        <v>0.691737659359977</v>
      </c>
      <c r="N419" s="4">
        <v>0.4996859774665043</v>
      </c>
      <c r="O419" s="4">
        <v>0.5279765529841657</v>
      </c>
      <c r="P419">
        <v>29203</v>
      </c>
      <c r="Q419">
        <v>26296</v>
      </c>
      <c r="R419">
        <v>26281</v>
      </c>
      <c r="S419">
        <v>23308</v>
      </c>
      <c r="T419" s="4">
        <v>0.5251000784354729</v>
      </c>
      <c r="U419" s="4">
        <v>0.531136446854797</v>
      </c>
      <c r="V419" s="4">
        <v>0.4996859774665043</v>
      </c>
      <c r="W419" s="4">
        <v>0.02843331303288671</v>
      </c>
      <c r="X419" t="s">
        <v>661</v>
      </c>
      <c r="Y419" t="s">
        <v>68</v>
      </c>
    </row>
    <row r="420" spans="1:25">
      <c r="A420" t="s">
        <v>601</v>
      </c>
      <c r="B420">
        <v>5</v>
      </c>
      <c r="C420">
        <v>2023</v>
      </c>
      <c r="D420" t="s">
        <v>124</v>
      </c>
      <c r="E420" t="s">
        <v>662</v>
      </c>
      <c r="F420">
        <v>104576</v>
      </c>
      <c r="G420" s="4">
        <v>0.5298538861689106</v>
      </c>
      <c r="H420" s="4">
        <v>0.5298551133203014</v>
      </c>
      <c r="I420" s="4">
        <v>0.5291727521252294</v>
      </c>
      <c r="J420" s="4">
        <v>0.5405493286408324</v>
      </c>
      <c r="K420" s="5">
        <v>0.05972387984853811</v>
      </c>
      <c r="L420" s="5">
        <v>0.2490924481945938</v>
      </c>
      <c r="M420" s="5">
        <v>0.6913296267998682</v>
      </c>
      <c r="N420" s="4">
        <v>0.4999426254589963</v>
      </c>
      <c r="O420" s="4">
        <v>0.5106907894736842</v>
      </c>
      <c r="P420">
        <v>28261</v>
      </c>
      <c r="Q420">
        <v>27149</v>
      </c>
      <c r="R420">
        <v>25145</v>
      </c>
      <c r="S420">
        <v>24021</v>
      </c>
      <c r="T420" s="4">
        <v>0.5268278366636958</v>
      </c>
      <c r="U420" s="4">
        <v>0.532877742469914</v>
      </c>
      <c r="V420" s="4">
        <v>0.4999426254589963</v>
      </c>
      <c r="W420" s="4">
        <v>0.02991126070991429</v>
      </c>
      <c r="X420" t="s">
        <v>661</v>
      </c>
      <c r="Y420" t="s">
        <v>68</v>
      </c>
    </row>
    <row r="421" spans="1:25">
      <c r="A421" t="s">
        <v>601</v>
      </c>
      <c r="B421">
        <v>5</v>
      </c>
      <c r="C421">
        <v>2024</v>
      </c>
      <c r="D421" t="s">
        <v>124</v>
      </c>
      <c r="E421" t="s">
        <v>663</v>
      </c>
      <c r="F421">
        <v>105144</v>
      </c>
      <c r="G421" s="4">
        <v>0.5130392604428212</v>
      </c>
      <c r="H421" s="4">
        <v>0.5130531320424683</v>
      </c>
      <c r="I421" s="4">
        <v>0.5164616912382552</v>
      </c>
      <c r="J421" s="4">
        <v>0.5109872461029759</v>
      </c>
      <c r="K421" s="5">
        <v>0.02610587989446428</v>
      </c>
      <c r="L421" s="5">
        <v>0.2497835577871285</v>
      </c>
      <c r="M421" s="5">
        <v>0.6927146721340551</v>
      </c>
      <c r="N421" s="4">
        <v>0.5033573004641254</v>
      </c>
      <c r="O421" s="4">
        <v>0.4980217606330366</v>
      </c>
      <c r="P421">
        <v>27044</v>
      </c>
      <c r="Q421">
        <v>26899</v>
      </c>
      <c r="R421">
        <v>25320</v>
      </c>
      <c r="S421">
        <v>25881</v>
      </c>
      <c r="T421" s="4">
        <v>0.5100176486649017</v>
      </c>
      <c r="U421" s="4">
        <v>0.5160599194711388</v>
      </c>
      <c r="V421" s="4">
        <v>0.5033573004641254</v>
      </c>
      <c r="W421" s="4">
        <v>0.009681959978695809</v>
      </c>
      <c r="X421" t="s">
        <v>661</v>
      </c>
      <c r="Y421" t="s">
        <v>68</v>
      </c>
    </row>
    <row r="422" spans="1:25">
      <c r="A422" t="s">
        <v>120</v>
      </c>
      <c r="B422">
        <v>15</v>
      </c>
      <c r="C422">
        <v>2022</v>
      </c>
      <c r="D422" t="s">
        <v>124</v>
      </c>
      <c r="E422" t="s">
        <v>660</v>
      </c>
      <c r="F422">
        <v>35033</v>
      </c>
      <c r="G422" s="4">
        <v>0.5029829018354123</v>
      </c>
      <c r="H422" s="4">
        <v>0.5012148293004764</v>
      </c>
      <c r="I422" s="4">
        <v>0.5026261772518715</v>
      </c>
      <c r="J422" s="4">
        <v>0.9468327078357784</v>
      </c>
      <c r="K422" s="5">
        <v>0.005357276601183485</v>
      </c>
      <c r="L422" s="5">
        <v>0.2499882814894091</v>
      </c>
      <c r="M422" s="5">
        <v>0.6931237401593843</v>
      </c>
      <c r="N422" s="4">
        <v>0.501983843804413</v>
      </c>
      <c r="O422" s="4">
        <v>0.9456226985984643</v>
      </c>
      <c r="P422">
        <v>16651</v>
      </c>
      <c r="Q422">
        <v>970</v>
      </c>
      <c r="R422">
        <v>16477</v>
      </c>
      <c r="S422">
        <v>935</v>
      </c>
      <c r="T422" s="4">
        <v>0.4977471985973027</v>
      </c>
      <c r="U422" s="4">
        <v>0.5082179509794832</v>
      </c>
      <c r="V422" s="4">
        <v>0.501983843804413</v>
      </c>
      <c r="W422" s="4">
        <v>0.0009990580309993113</v>
      </c>
      <c r="X422" t="s">
        <v>661</v>
      </c>
      <c r="Y422" t="s">
        <v>68</v>
      </c>
    </row>
    <row r="423" spans="1:25">
      <c r="A423" t="s">
        <v>120</v>
      </c>
      <c r="B423">
        <v>15</v>
      </c>
      <c r="C423">
        <v>2023</v>
      </c>
      <c r="D423" t="s">
        <v>124</v>
      </c>
      <c r="E423" t="s">
        <v>662</v>
      </c>
      <c r="F423">
        <v>35009</v>
      </c>
      <c r="G423" s="4">
        <v>0.504841612156874</v>
      </c>
      <c r="H423" s="4">
        <v>0.5013958367204032</v>
      </c>
      <c r="I423" s="4">
        <v>0.504980987398259</v>
      </c>
      <c r="J423" s="4">
        <v>0.9103217765692273</v>
      </c>
      <c r="K423" s="5">
        <v>0.004851575986620567</v>
      </c>
      <c r="L423" s="5">
        <v>0.249978844925134</v>
      </c>
      <c r="M423" s="5">
        <v>0.6931048670569748</v>
      </c>
      <c r="N423" s="4">
        <v>0.5042132023194036</v>
      </c>
      <c r="O423" s="4">
        <v>0.9089377017338399</v>
      </c>
      <c r="P423">
        <v>16069</v>
      </c>
      <c r="Q423">
        <v>1605</v>
      </c>
      <c r="R423">
        <v>15752</v>
      </c>
      <c r="S423">
        <v>1583</v>
      </c>
      <c r="T423" s="4">
        <v>0.4996040630689918</v>
      </c>
      <c r="U423" s="4">
        <v>0.5100780988429084</v>
      </c>
      <c r="V423" s="4">
        <v>0.5042132023194036</v>
      </c>
      <c r="W423" s="4">
        <v>0.0006284098374703673</v>
      </c>
      <c r="X423" t="s">
        <v>661</v>
      </c>
      <c r="Y423" t="s">
        <v>68</v>
      </c>
    </row>
    <row r="424" spans="1:25">
      <c r="A424" t="s">
        <v>120</v>
      </c>
      <c r="B424">
        <v>15</v>
      </c>
      <c r="C424">
        <v>2024</v>
      </c>
      <c r="D424" t="s">
        <v>124</v>
      </c>
      <c r="E424" t="s">
        <v>663</v>
      </c>
      <c r="F424">
        <v>35117</v>
      </c>
      <c r="G424" s="4">
        <v>0.505908819090469</v>
      </c>
      <c r="H424" s="4">
        <v>0.5028674172580352</v>
      </c>
      <c r="I424" s="4">
        <v>0.5051568675889329</v>
      </c>
      <c r="J424" s="4">
        <v>0.9250212044105174</v>
      </c>
      <c r="K424" s="5">
        <v>0.01070315882213065</v>
      </c>
      <c r="L424" s="5">
        <v>0.2499810025086308</v>
      </c>
      <c r="M424" s="5">
        <v>0.6931091849706952</v>
      </c>
      <c r="N424" s="4">
        <v>0.5036022439274426</v>
      </c>
      <c r="O424" s="4">
        <v>0.9221744454252926</v>
      </c>
      <c r="P424">
        <v>16359</v>
      </c>
      <c r="Q424">
        <v>1407</v>
      </c>
      <c r="R424">
        <v>16025</v>
      </c>
      <c r="S424">
        <v>1326</v>
      </c>
      <c r="T424" s="4">
        <v>0.5006793332586471</v>
      </c>
      <c r="U424" s="4">
        <v>0.511137012328818</v>
      </c>
      <c r="V424" s="4">
        <v>0.5036022439274426</v>
      </c>
      <c r="W424" s="4">
        <v>0.002306575163026459</v>
      </c>
      <c r="X424" t="s">
        <v>661</v>
      </c>
      <c r="Y424" t="s">
        <v>68</v>
      </c>
    </row>
    <row r="425" spans="1:25">
      <c r="A425" t="s">
        <v>136</v>
      </c>
      <c r="B425">
        <v>15</v>
      </c>
      <c r="C425">
        <v>2022</v>
      </c>
      <c r="D425" t="s">
        <v>124</v>
      </c>
      <c r="E425" t="s">
        <v>660</v>
      </c>
      <c r="F425">
        <v>35033</v>
      </c>
      <c r="G425" s="4">
        <v>0.5017840321982131</v>
      </c>
      <c r="H425" s="4">
        <v>0.5000585256105131</v>
      </c>
      <c r="I425" s="4">
        <v>0.5020151441133366</v>
      </c>
      <c r="J425" s="4">
        <v>0.9349482542931877</v>
      </c>
      <c r="K425" s="5">
        <v>0.0002372129028070611</v>
      </c>
      <c r="L425" s="5">
        <v>0.2499769737031821</v>
      </c>
      <c r="M425" s="5">
        <v>0.6931011233992189</v>
      </c>
      <c r="N425" s="4">
        <v>0.501983843804413</v>
      </c>
      <c r="O425" s="4">
        <v>0.9348899608940142</v>
      </c>
      <c r="P425">
        <v>16442</v>
      </c>
      <c r="Q425">
        <v>1137</v>
      </c>
      <c r="R425">
        <v>16310</v>
      </c>
      <c r="S425">
        <v>1144</v>
      </c>
      <c r="T425" s="4">
        <v>0.4965484005699692</v>
      </c>
      <c r="U425" s="4">
        <v>0.5070192726218885</v>
      </c>
      <c r="V425" s="4">
        <v>0.501983843804413</v>
      </c>
      <c r="W425" s="4">
        <v>-0.0001998116061998623</v>
      </c>
      <c r="X425" t="s">
        <v>661</v>
      </c>
      <c r="Y425" t="s">
        <v>68</v>
      </c>
    </row>
    <row r="426" spans="1:25">
      <c r="A426" t="s">
        <v>136</v>
      </c>
      <c r="B426">
        <v>15</v>
      </c>
      <c r="C426">
        <v>2023</v>
      </c>
      <c r="D426" t="s">
        <v>124</v>
      </c>
      <c r="E426" t="s">
        <v>662</v>
      </c>
      <c r="F426">
        <v>35009</v>
      </c>
      <c r="G426" s="4">
        <v>0.5029278185609415</v>
      </c>
      <c r="H426" s="4">
        <v>0.5005181621297522</v>
      </c>
      <c r="I426" s="4">
        <v>0.5045428114551533</v>
      </c>
      <c r="J426" s="4">
        <v>0.7864831180602765</v>
      </c>
      <c r="K426" s="5">
        <v>0.001263308560922213</v>
      </c>
      <c r="L426" s="5">
        <v>0.2499483320296271</v>
      </c>
      <c r="M426" s="5">
        <v>0.6930438364250293</v>
      </c>
      <c r="N426" s="4">
        <v>0.5042132023194036</v>
      </c>
      <c r="O426" s="4">
        <v>0.785969322174298</v>
      </c>
      <c r="P426">
        <v>13883</v>
      </c>
      <c r="Q426">
        <v>3724</v>
      </c>
      <c r="R426">
        <v>13633</v>
      </c>
      <c r="S426">
        <v>3769</v>
      </c>
      <c r="T426" s="4">
        <v>0.4976903237117409</v>
      </c>
      <c r="U426" s="4">
        <v>0.5081646709547476</v>
      </c>
      <c r="V426" s="4">
        <v>0.5042132023194036</v>
      </c>
      <c r="W426" s="4">
        <v>-0.0012853837584621</v>
      </c>
      <c r="X426" t="s">
        <v>661</v>
      </c>
      <c r="Y426" t="s">
        <v>68</v>
      </c>
    </row>
    <row r="427" spans="1:25">
      <c r="A427" t="s">
        <v>136</v>
      </c>
      <c r="B427">
        <v>15</v>
      </c>
      <c r="C427">
        <v>2024</v>
      </c>
      <c r="D427" t="s">
        <v>124</v>
      </c>
      <c r="E427" t="s">
        <v>663</v>
      </c>
      <c r="F427">
        <v>35117</v>
      </c>
      <c r="G427" s="4">
        <v>0.4966825184383632</v>
      </c>
      <c r="H427" s="4">
        <v>0.4950140279323426</v>
      </c>
      <c r="I427" s="4">
        <v>0.5001946282600234</v>
      </c>
      <c r="J427" s="4">
        <v>0.7266044670624824</v>
      </c>
      <c r="K427" s="5">
        <v>-0.01125089759706058</v>
      </c>
      <c r="L427" s="5">
        <v>0.2499884491905264</v>
      </c>
      <c r="M427" s="5">
        <v>0.6931240685432225</v>
      </c>
      <c r="N427" s="4">
        <v>0.5036022439274426</v>
      </c>
      <c r="O427" s="4">
        <v>0.7315545177549335</v>
      </c>
      <c r="P427">
        <v>12850</v>
      </c>
      <c r="Q427">
        <v>4592</v>
      </c>
      <c r="R427">
        <v>12840</v>
      </c>
      <c r="S427">
        <v>4835</v>
      </c>
      <c r="T427" s="4">
        <v>0.4914537917352726</v>
      </c>
      <c r="U427" s="4">
        <v>0.5019119708626084</v>
      </c>
      <c r="V427" s="4">
        <v>0.5036022439274426</v>
      </c>
      <c r="W427" s="4">
        <v>-0.006919725489079376</v>
      </c>
      <c r="X427" t="s">
        <v>661</v>
      </c>
      <c r="Y427" t="s">
        <v>68</v>
      </c>
    </row>
    <row r="428" spans="1:25">
      <c r="A428" t="s">
        <v>139</v>
      </c>
      <c r="B428">
        <v>15</v>
      </c>
      <c r="C428">
        <v>2022</v>
      </c>
      <c r="D428" t="s">
        <v>124</v>
      </c>
      <c r="E428" t="s">
        <v>660</v>
      </c>
      <c r="F428">
        <v>35033</v>
      </c>
      <c r="G428" s="4">
        <v>0.5065224217166672</v>
      </c>
      <c r="H428" s="4">
        <v>0.504836629850189</v>
      </c>
      <c r="I428" s="4">
        <v>0.5045984815752114</v>
      </c>
      <c r="J428" s="4">
        <v>0.9297168201978847</v>
      </c>
      <c r="K428" s="5">
        <v>0.01835145189401824</v>
      </c>
      <c r="L428" s="5">
        <v>0.2499353876771322</v>
      </c>
      <c r="M428" s="5">
        <v>0.6930179520163647</v>
      </c>
      <c r="N428" s="4">
        <v>0.501983843804413</v>
      </c>
      <c r="O428" s="4">
        <v>0.9248993805840208</v>
      </c>
      <c r="P428">
        <v>16350</v>
      </c>
      <c r="Q428">
        <v>1395</v>
      </c>
      <c r="R428">
        <v>16052</v>
      </c>
      <c r="S428">
        <v>1236</v>
      </c>
      <c r="T428" s="4">
        <v>0.5012866826703308</v>
      </c>
      <c r="U428" s="4">
        <v>0.5117567305191006</v>
      </c>
      <c r="V428" s="4">
        <v>0.501983843804413</v>
      </c>
      <c r="W428" s="4">
        <v>0.004538577912254205</v>
      </c>
      <c r="X428" t="s">
        <v>661</v>
      </c>
      <c r="Y428" t="s">
        <v>68</v>
      </c>
    </row>
    <row r="429" spans="1:25">
      <c r="A429" t="s">
        <v>139</v>
      </c>
      <c r="B429">
        <v>15</v>
      </c>
      <c r="C429">
        <v>2023</v>
      </c>
      <c r="D429" t="s">
        <v>124</v>
      </c>
      <c r="E429" t="s">
        <v>662</v>
      </c>
      <c r="F429">
        <v>35009</v>
      </c>
      <c r="G429" s="4">
        <v>0.5037847410665829</v>
      </c>
      <c r="H429" s="4">
        <v>0.5002043339063235</v>
      </c>
      <c r="I429" s="4">
        <v>0.5043236565781346</v>
      </c>
      <c r="J429" s="4">
        <v>0.9251076365284387</v>
      </c>
      <c r="K429" s="5">
        <v>0.0007753021872146617</v>
      </c>
      <c r="L429" s="5">
        <v>0.249961038677039</v>
      </c>
      <c r="M429" s="5">
        <v>0.6930692852950807</v>
      </c>
      <c r="N429" s="4">
        <v>0.5042132023194036</v>
      </c>
      <c r="O429" s="4">
        <v>0.9249050244222914</v>
      </c>
      <c r="P429">
        <v>16330</v>
      </c>
      <c r="Q429">
        <v>1307</v>
      </c>
      <c r="R429">
        <v>16050</v>
      </c>
      <c r="S429">
        <v>1322</v>
      </c>
      <c r="T429" s="4">
        <v>0.4985472124452689</v>
      </c>
      <c r="U429" s="4">
        <v>0.5090214391967772</v>
      </c>
      <c r="V429" s="4">
        <v>0.5042132023194036</v>
      </c>
      <c r="W429" s="4">
        <v>-0.0004284612528206999</v>
      </c>
      <c r="X429" t="s">
        <v>661</v>
      </c>
      <c r="Y429" t="s">
        <v>68</v>
      </c>
    </row>
    <row r="430" spans="1:25">
      <c r="A430" t="s">
        <v>139</v>
      </c>
      <c r="B430">
        <v>15</v>
      </c>
      <c r="C430">
        <v>2024</v>
      </c>
      <c r="D430" t="s">
        <v>124</v>
      </c>
      <c r="E430" t="s">
        <v>663</v>
      </c>
      <c r="F430">
        <v>35117</v>
      </c>
      <c r="G430" s="4">
        <v>0.5097246347922658</v>
      </c>
      <c r="H430" s="4">
        <v>0.5080018364180772</v>
      </c>
      <c r="I430" s="4">
        <v>0.5090145619847446</v>
      </c>
      <c r="J430" s="4">
        <v>0.7471303364433135</v>
      </c>
      <c r="K430" s="5">
        <v>0.01822368339279137</v>
      </c>
      <c r="L430" s="5">
        <v>0.2499126500763951</v>
      </c>
      <c r="M430" s="5">
        <v>0.692972620078771</v>
      </c>
      <c r="N430" s="4">
        <v>0.5036022439274426</v>
      </c>
      <c r="O430" s="4">
        <v>0.7391861491585272</v>
      </c>
      <c r="P430">
        <v>13213</v>
      </c>
      <c r="Q430">
        <v>4687</v>
      </c>
      <c r="R430">
        <v>12745</v>
      </c>
      <c r="S430">
        <v>4472</v>
      </c>
      <c r="T430" s="4">
        <v>0.5044953554953655</v>
      </c>
      <c r="U430" s="4">
        <v>0.5149517867606312</v>
      </c>
      <c r="V430" s="4">
        <v>0.5036022439274426</v>
      </c>
      <c r="W430" s="4">
        <v>0.006122390864823246</v>
      </c>
      <c r="X430" t="s">
        <v>661</v>
      </c>
      <c r="Y430" t="s">
        <v>68</v>
      </c>
    </row>
    <row r="431" spans="1:25">
      <c r="A431" t="s">
        <v>142</v>
      </c>
      <c r="B431">
        <v>15</v>
      </c>
      <c r="C431">
        <v>2022</v>
      </c>
      <c r="D431" t="s">
        <v>124</v>
      </c>
      <c r="E431" t="s">
        <v>660</v>
      </c>
      <c r="F431">
        <v>35033</v>
      </c>
      <c r="G431" s="4">
        <v>0.5196528986955157</v>
      </c>
      <c r="H431" s="4">
        <v>0.5192641119385395</v>
      </c>
      <c r="I431" s="4">
        <v>0.5180889652539137</v>
      </c>
      <c r="J431" s="4">
        <v>0.6172523598316842</v>
      </c>
      <c r="K431" s="5">
        <v>0.03929102981693539</v>
      </c>
      <c r="L431" s="5">
        <v>0.2495296446228661</v>
      </c>
      <c r="M431" s="5">
        <v>0.6922052414431046</v>
      </c>
      <c r="N431" s="4">
        <v>0.501983843804413</v>
      </c>
      <c r="O431" s="4">
        <v>0.5980646818713784</v>
      </c>
      <c r="P431">
        <v>10855</v>
      </c>
      <c r="Q431">
        <v>7350</v>
      </c>
      <c r="R431">
        <v>10097</v>
      </c>
      <c r="S431">
        <v>6731</v>
      </c>
      <c r="T431" s="4">
        <v>0.5144193199691826</v>
      </c>
      <c r="U431" s="4">
        <v>0.5248821679123209</v>
      </c>
      <c r="V431" s="4">
        <v>0.501983843804413</v>
      </c>
      <c r="W431" s="4">
        <v>0.01766905489110271</v>
      </c>
      <c r="X431" t="s">
        <v>661</v>
      </c>
      <c r="Y431" t="s">
        <v>68</v>
      </c>
    </row>
    <row r="432" spans="1:25">
      <c r="A432" t="s">
        <v>142</v>
      </c>
      <c r="B432">
        <v>15</v>
      </c>
      <c r="C432">
        <v>2023</v>
      </c>
      <c r="D432" t="s">
        <v>124</v>
      </c>
      <c r="E432" t="s">
        <v>662</v>
      </c>
      <c r="F432">
        <v>35009</v>
      </c>
      <c r="G432" s="4">
        <v>0.5150961181410495</v>
      </c>
      <c r="H432" s="4">
        <v>0.51463562941521</v>
      </c>
      <c r="I432" s="4">
        <v>0.5174029451137885</v>
      </c>
      <c r="J432" s="4">
        <v>0.5692839338318604</v>
      </c>
      <c r="K432" s="5">
        <v>0.02944743341757745</v>
      </c>
      <c r="L432" s="5">
        <v>0.2497584777809332</v>
      </c>
      <c r="M432" s="5">
        <v>0.6926668422546827</v>
      </c>
      <c r="N432" s="4">
        <v>0.5042132023194036</v>
      </c>
      <c r="O432" s="4">
        <v>0.5547716301522466</v>
      </c>
      <c r="P432">
        <v>10049</v>
      </c>
      <c r="Q432">
        <v>7984</v>
      </c>
      <c r="R432">
        <v>9373</v>
      </c>
      <c r="S432">
        <v>7603</v>
      </c>
      <c r="T432" s="4">
        <v>0.5098595858096532</v>
      </c>
      <c r="U432" s="4">
        <v>0.520329337909753</v>
      </c>
      <c r="V432" s="4">
        <v>0.5042132023194036</v>
      </c>
      <c r="W432" s="4">
        <v>0.01088291582164591</v>
      </c>
      <c r="X432" t="s">
        <v>661</v>
      </c>
      <c r="Y432" t="s">
        <v>68</v>
      </c>
    </row>
    <row r="433" spans="1:25">
      <c r="A433" t="s">
        <v>142</v>
      </c>
      <c r="B433">
        <v>15</v>
      </c>
      <c r="C433">
        <v>2024</v>
      </c>
      <c r="D433" t="s">
        <v>124</v>
      </c>
      <c r="E433" t="s">
        <v>663</v>
      </c>
      <c r="F433">
        <v>35117</v>
      </c>
      <c r="G433" s="4">
        <v>0.5170145513568927</v>
      </c>
      <c r="H433" s="4">
        <v>0.516690552038679</v>
      </c>
      <c r="I433" s="4">
        <v>0.5189112945355763</v>
      </c>
      <c r="J433" s="4">
        <v>0.5616624257845632</v>
      </c>
      <c r="K433" s="5">
        <v>0.03351681545692139</v>
      </c>
      <c r="L433" s="5">
        <v>0.2496416431382138</v>
      </c>
      <c r="M433" s="5">
        <v>0.692431895293397</v>
      </c>
      <c r="N433" s="4">
        <v>0.5036022439274426</v>
      </c>
      <c r="O433" s="4">
        <v>0.5450921206253382</v>
      </c>
      <c r="P433">
        <v>9933</v>
      </c>
      <c r="Q433">
        <v>8223</v>
      </c>
      <c r="R433">
        <v>9209</v>
      </c>
      <c r="S433">
        <v>7752</v>
      </c>
      <c r="T433" s="4">
        <v>0.5117865138818778</v>
      </c>
      <c r="U433" s="4">
        <v>0.5222388667856424</v>
      </c>
      <c r="V433" s="4">
        <v>0.5036022439274426</v>
      </c>
      <c r="W433" s="4">
        <v>0.0134123074294501</v>
      </c>
      <c r="X433" t="s">
        <v>661</v>
      </c>
      <c r="Y433" t="s">
        <v>68</v>
      </c>
    </row>
    <row r="434" spans="1:25">
      <c r="A434" t="s">
        <v>145</v>
      </c>
      <c r="B434">
        <v>15</v>
      </c>
      <c r="C434">
        <v>2022</v>
      </c>
      <c r="D434" t="s">
        <v>124</v>
      </c>
      <c r="E434" t="s">
        <v>660</v>
      </c>
      <c r="F434">
        <v>35033</v>
      </c>
      <c r="G434" s="4">
        <v>0.5018696657437274</v>
      </c>
      <c r="H434" s="4">
        <v>0.5000840207705198</v>
      </c>
      <c r="I434" s="4">
        <v>0.5020280623741851</v>
      </c>
      <c r="J434" s="4">
        <v>0.9501307858523825</v>
      </c>
      <c r="K434" s="5">
        <v>0.0003856828375864016</v>
      </c>
      <c r="L434" s="5">
        <v>0.2500351332704013</v>
      </c>
      <c r="M434" s="5">
        <v>0.6932174746537814</v>
      </c>
      <c r="N434" s="4">
        <v>0.501983843804413</v>
      </c>
      <c r="O434" s="4">
        <v>0.9500470984500329</v>
      </c>
      <c r="P434">
        <v>16709</v>
      </c>
      <c r="Q434">
        <v>873</v>
      </c>
      <c r="R434">
        <v>16574</v>
      </c>
      <c r="S434">
        <v>877</v>
      </c>
      <c r="T434" s="4">
        <v>0.4966340280023744</v>
      </c>
      <c r="U434" s="4">
        <v>0.5071048935026925</v>
      </c>
      <c r="V434" s="4">
        <v>0.501983843804413</v>
      </c>
      <c r="W434" s="4">
        <v>-0.000114178060685588</v>
      </c>
      <c r="X434" t="s">
        <v>661</v>
      </c>
      <c r="Y434" t="s">
        <v>68</v>
      </c>
    </row>
    <row r="435" spans="1:25">
      <c r="A435" t="s">
        <v>145</v>
      </c>
      <c r="B435">
        <v>15</v>
      </c>
      <c r="C435">
        <v>2023</v>
      </c>
      <c r="D435" t="s">
        <v>124</v>
      </c>
      <c r="E435" t="s">
        <v>662</v>
      </c>
      <c r="F435">
        <v>35009</v>
      </c>
      <c r="G435" s="4">
        <v>0.5042132023194036</v>
      </c>
      <c r="H435" s="4">
        <v>0.5</v>
      </c>
      <c r="I435" s="4">
        <v>0.5042132023194036</v>
      </c>
      <c r="J435" s="4">
        <v>1</v>
      </c>
      <c r="K435" t="s">
        <v>68</v>
      </c>
      <c r="L435" s="5">
        <v>0.2499777221961808</v>
      </c>
      <c r="M435" s="5">
        <v>0.693102624168081</v>
      </c>
      <c r="N435" s="4">
        <v>0.5042132023194036</v>
      </c>
      <c r="O435" s="4">
        <v>1</v>
      </c>
      <c r="P435">
        <v>17652</v>
      </c>
      <c r="Q435">
        <v>0</v>
      </c>
      <c r="R435">
        <v>17357</v>
      </c>
      <c r="S435">
        <v>0</v>
      </c>
      <c r="T435" s="4">
        <v>0.4989756625805724</v>
      </c>
      <c r="U435" s="4">
        <v>0.5094498175492526</v>
      </c>
      <c r="V435" s="4">
        <v>0.5042132023194036</v>
      </c>
      <c r="W435" s="4">
        <v>0</v>
      </c>
      <c r="X435" t="s">
        <v>661</v>
      </c>
      <c r="Y435" t="s">
        <v>68</v>
      </c>
    </row>
    <row r="436" spans="1:25">
      <c r="A436" t="s">
        <v>145</v>
      </c>
      <c r="B436">
        <v>15</v>
      </c>
      <c r="C436">
        <v>2024</v>
      </c>
      <c r="D436" t="s">
        <v>124</v>
      </c>
      <c r="E436" t="s">
        <v>663</v>
      </c>
      <c r="F436">
        <v>35117</v>
      </c>
      <c r="G436" s="4">
        <v>0.5029188142495088</v>
      </c>
      <c r="H436" s="4">
        <v>0.4994002431257423</v>
      </c>
      <c r="I436" s="4">
        <v>0.5032988562044427</v>
      </c>
      <c r="J436" s="4">
        <v>0.9877862595419847</v>
      </c>
      <c r="K436" s="5">
        <v>-0.005596676939149169</v>
      </c>
      <c r="L436" s="5">
        <v>0.2500196917096646</v>
      </c>
      <c r="M436" s="5">
        <v>0.6931865693489908</v>
      </c>
      <c r="N436" s="4">
        <v>0.5036022439274426</v>
      </c>
      <c r="O436" s="4">
        <v>0.988381695475126</v>
      </c>
      <c r="P436">
        <v>17469</v>
      </c>
      <c r="Q436">
        <v>192</v>
      </c>
      <c r="R436">
        <v>17240</v>
      </c>
      <c r="S436">
        <v>216</v>
      </c>
      <c r="T436" s="4">
        <v>0.4976893794313895</v>
      </c>
      <c r="U436" s="4">
        <v>0.5081476105575993</v>
      </c>
      <c r="V436" s="4">
        <v>0.5036022439274426</v>
      </c>
      <c r="W436" s="4">
        <v>-0.0006834296779337778</v>
      </c>
      <c r="X436" t="s">
        <v>661</v>
      </c>
      <c r="Y436" t="s">
        <v>68</v>
      </c>
    </row>
    <row r="437" spans="1:25">
      <c r="A437" t="s">
        <v>148</v>
      </c>
      <c r="B437">
        <v>15</v>
      </c>
      <c r="C437">
        <v>2022</v>
      </c>
      <c r="D437" t="s">
        <v>124</v>
      </c>
      <c r="E437" t="s">
        <v>660</v>
      </c>
      <c r="F437">
        <v>35033</v>
      </c>
      <c r="G437" s="4">
        <v>0.5018125767133845</v>
      </c>
      <c r="H437" s="4">
        <v>0.500636029687767</v>
      </c>
      <c r="I437" s="4">
        <v>0.502383085468554</v>
      </c>
      <c r="J437" s="4">
        <v>0.7971682019788469</v>
      </c>
      <c r="K437" s="5">
        <v>0.001579888504900401</v>
      </c>
      <c r="L437" s="5">
        <v>0.2500055048304457</v>
      </c>
      <c r="M437" s="5">
        <v>0.6931582019565018</v>
      </c>
      <c r="N437" s="4">
        <v>0.501983843804413</v>
      </c>
      <c r="O437" s="4">
        <v>0.7965346958581908</v>
      </c>
      <c r="P437">
        <v>14019</v>
      </c>
      <c r="Q437">
        <v>3561</v>
      </c>
      <c r="R437">
        <v>13886</v>
      </c>
      <c r="S437">
        <v>3567</v>
      </c>
      <c r="T437" s="4">
        <v>0.4965769430303759</v>
      </c>
      <c r="U437" s="4">
        <v>0.5070478129325515</v>
      </c>
      <c r="V437" s="4">
        <v>0.501983843804413</v>
      </c>
      <c r="W437" s="4">
        <v>-0.0001712670910284375</v>
      </c>
      <c r="X437" t="s">
        <v>661</v>
      </c>
      <c r="Y437" t="s">
        <v>68</v>
      </c>
    </row>
    <row r="438" spans="1:25">
      <c r="A438" t="s">
        <v>148</v>
      </c>
      <c r="B438">
        <v>15</v>
      </c>
      <c r="C438">
        <v>2023</v>
      </c>
      <c r="D438" t="s">
        <v>124</v>
      </c>
      <c r="E438" t="s">
        <v>662</v>
      </c>
      <c r="F438">
        <v>35009</v>
      </c>
      <c r="G438" s="4">
        <v>0.504098945985318</v>
      </c>
      <c r="H438" s="4">
        <v>0.5016087349933138</v>
      </c>
      <c r="I438" s="4">
        <v>0.5052242289325338</v>
      </c>
      <c r="J438" s="4">
        <v>0.797133469295264</v>
      </c>
      <c r="K438" s="5">
        <v>0.003988710825219911</v>
      </c>
      <c r="L438" s="5">
        <v>0.2499653483363917</v>
      </c>
      <c r="M438" s="5">
        <v>0.6930778749994609</v>
      </c>
      <c r="N438" s="4">
        <v>0.5042132023194036</v>
      </c>
      <c r="O438" s="4">
        <v>0.7955382901539604</v>
      </c>
      <c r="P438">
        <v>14071</v>
      </c>
      <c r="Q438">
        <v>3577</v>
      </c>
      <c r="R438">
        <v>13780</v>
      </c>
      <c r="S438">
        <v>3581</v>
      </c>
      <c r="T438" s="4">
        <v>0.4988614088351281</v>
      </c>
      <c r="U438" s="4">
        <v>0.5093355836979557</v>
      </c>
      <c r="V438" s="4">
        <v>0.5042132023194036</v>
      </c>
      <c r="W438" s="4">
        <v>-0.0001142563340855718</v>
      </c>
      <c r="X438" t="s">
        <v>661</v>
      </c>
      <c r="Y438" t="s">
        <v>68</v>
      </c>
    </row>
    <row r="439" spans="1:25">
      <c r="A439" t="s">
        <v>148</v>
      </c>
      <c r="B439">
        <v>15</v>
      </c>
      <c r="C439">
        <v>2024</v>
      </c>
      <c r="D439" t="s">
        <v>124</v>
      </c>
      <c r="E439" t="s">
        <v>663</v>
      </c>
      <c r="F439">
        <v>35117</v>
      </c>
      <c r="G439" s="4">
        <v>0.5019506222057692</v>
      </c>
      <c r="H439" s="4">
        <v>0.4998476555389086</v>
      </c>
      <c r="I439" s="4">
        <v>0.503506059189471</v>
      </c>
      <c r="J439" s="4">
        <v>0.7917444161718971</v>
      </c>
      <c r="K439" s="5">
        <v>-0.0003752674099703752</v>
      </c>
      <c r="L439" s="5">
        <v>0.2499956199073433</v>
      </c>
      <c r="M439" s="5">
        <v>0.6931384175710605</v>
      </c>
      <c r="N439" s="4">
        <v>0.5036022439274426</v>
      </c>
      <c r="O439" s="4">
        <v>0.7918956630691688</v>
      </c>
      <c r="P439">
        <v>14002</v>
      </c>
      <c r="Q439">
        <v>3625</v>
      </c>
      <c r="R439">
        <v>13807</v>
      </c>
      <c r="S439">
        <v>3683</v>
      </c>
      <c r="T439" s="4">
        <v>0.49672124398497</v>
      </c>
      <c r="U439" s="4">
        <v>0.5071795737149882</v>
      </c>
      <c r="V439" s="4">
        <v>0.5036022439274426</v>
      </c>
      <c r="W439" s="4">
        <v>-0.001651621721673324</v>
      </c>
      <c r="X439" t="s">
        <v>661</v>
      </c>
      <c r="Y439" t="s">
        <v>68</v>
      </c>
    </row>
    <row r="440" spans="1:25">
      <c r="A440" t="s">
        <v>154</v>
      </c>
      <c r="B440">
        <v>15</v>
      </c>
      <c r="C440">
        <v>2022</v>
      </c>
      <c r="D440" t="s">
        <v>124</v>
      </c>
      <c r="E440" t="s">
        <v>660</v>
      </c>
      <c r="F440">
        <v>35033</v>
      </c>
      <c r="G440" s="4">
        <v>0.499757371621043</v>
      </c>
      <c r="H440" s="4">
        <v>0.4985264286397462</v>
      </c>
      <c r="I440" s="4">
        <v>0.5010745111854853</v>
      </c>
      <c r="J440" s="4">
        <v>0.8087683384510406</v>
      </c>
      <c r="K440" s="5">
        <v>-0.003757985742603362</v>
      </c>
      <c r="L440" s="5">
        <v>0.250044617244256</v>
      </c>
      <c r="M440" s="5">
        <v>0.6932364338908431</v>
      </c>
      <c r="N440" s="4">
        <v>0.501983843804413</v>
      </c>
      <c r="O440" s="4">
        <v>0.8102360631404676</v>
      </c>
      <c r="P440">
        <v>14223</v>
      </c>
      <c r="Q440">
        <v>3285</v>
      </c>
      <c r="R440">
        <v>14162</v>
      </c>
      <c r="S440">
        <v>3363</v>
      </c>
      <c r="T440" s="4">
        <v>0.4945219294902843</v>
      </c>
      <c r="U440" s="4">
        <v>0.5049928669556231</v>
      </c>
      <c r="V440" s="4">
        <v>0.501983843804413</v>
      </c>
      <c r="W440" s="4">
        <v>-0.002226472183369965</v>
      </c>
      <c r="X440" t="s">
        <v>661</v>
      </c>
      <c r="Y440" t="s">
        <v>68</v>
      </c>
    </row>
    <row r="441" spans="1:25">
      <c r="A441" t="s">
        <v>154</v>
      </c>
      <c r="B441">
        <v>15</v>
      </c>
      <c r="C441">
        <v>2023</v>
      </c>
      <c r="D441" t="s">
        <v>124</v>
      </c>
      <c r="E441" t="s">
        <v>662</v>
      </c>
      <c r="F441">
        <v>35009</v>
      </c>
      <c r="G441" s="4">
        <v>0.5046416635722243</v>
      </c>
      <c r="H441" s="4">
        <v>0.5010796111923791</v>
      </c>
      <c r="I441" s="4">
        <v>0.5047981674096087</v>
      </c>
      <c r="J441" s="4">
        <v>0.923804668026286</v>
      </c>
      <c r="K441" s="5">
        <v>0.004043150238857891</v>
      </c>
      <c r="L441" s="5">
        <v>0.2499425320851911</v>
      </c>
      <c r="M441" s="5">
        <v>0.6930322349903688</v>
      </c>
      <c r="N441" s="4">
        <v>0.5042132023194036</v>
      </c>
      <c r="O441" s="4">
        <v>0.9227341540746665</v>
      </c>
      <c r="P441">
        <v>16307</v>
      </c>
      <c r="Q441">
        <v>1360</v>
      </c>
      <c r="R441">
        <v>15997</v>
      </c>
      <c r="S441">
        <v>1345</v>
      </c>
      <c r="T441" s="4">
        <v>0.4994041165616713</v>
      </c>
      <c r="U441" s="4">
        <v>0.5098781920559323</v>
      </c>
      <c r="V441" s="4">
        <v>0.5042132023194036</v>
      </c>
      <c r="W441" s="4">
        <v>0.0004284612528206999</v>
      </c>
      <c r="X441" t="s">
        <v>661</v>
      </c>
      <c r="Y441" t="s">
        <v>68</v>
      </c>
    </row>
    <row r="442" spans="1:25">
      <c r="A442" t="s">
        <v>154</v>
      </c>
      <c r="B442">
        <v>15</v>
      </c>
      <c r="C442">
        <v>2024</v>
      </c>
      <c r="D442" t="s">
        <v>124</v>
      </c>
      <c r="E442" t="s">
        <v>663</v>
      </c>
      <c r="F442">
        <v>35117</v>
      </c>
      <c r="G442" s="4">
        <v>0.5007546202693852</v>
      </c>
      <c r="H442" s="4">
        <v>0.4985071537070318</v>
      </c>
      <c r="I442" s="4">
        <v>0.5026829867078175</v>
      </c>
      <c r="J442" s="4">
        <v>0.8104608425219112</v>
      </c>
      <c r="K442" s="5">
        <v>-0.003820289202941985</v>
      </c>
      <c r="L442" s="5">
        <v>0.2499849382996927</v>
      </c>
      <c r="M442" s="5">
        <v>0.6931170547159065</v>
      </c>
      <c r="N442" s="4">
        <v>0.5036022439274426</v>
      </c>
      <c r="O442" s="4">
        <v>0.8119429336218925</v>
      </c>
      <c r="P442">
        <v>14333</v>
      </c>
      <c r="Q442">
        <v>3252</v>
      </c>
      <c r="R442">
        <v>14180</v>
      </c>
      <c r="S442">
        <v>3352</v>
      </c>
      <c r="T442" s="4">
        <v>0.4955253390309035</v>
      </c>
      <c r="U442" s="4">
        <v>0.5059837364296642</v>
      </c>
      <c r="V442" s="4">
        <v>0.5036022439274426</v>
      </c>
      <c r="W442" s="4">
        <v>-0.002847623658057352</v>
      </c>
      <c r="X442" t="s">
        <v>661</v>
      </c>
      <c r="Y442" t="s">
        <v>68</v>
      </c>
    </row>
    <row r="443" spans="1:25">
      <c r="A443" t="s">
        <v>159</v>
      </c>
      <c r="B443">
        <v>15</v>
      </c>
      <c r="C443">
        <v>2022</v>
      </c>
      <c r="D443" t="s">
        <v>124</v>
      </c>
      <c r="E443" t="s">
        <v>660</v>
      </c>
      <c r="F443">
        <v>35033</v>
      </c>
      <c r="G443" s="4">
        <v>0.5142294408129477</v>
      </c>
      <c r="H443" s="4">
        <v>0.513400903052419</v>
      </c>
      <c r="I443" s="4">
        <v>0.5114359346057824</v>
      </c>
      <c r="J443" s="4">
        <v>0.7222222222222222</v>
      </c>
      <c r="K443" s="5">
        <v>0.02949890135985381</v>
      </c>
      <c r="L443" s="5">
        <v>0.2497486438235608</v>
      </c>
      <c r="M443" s="5">
        <v>0.6926448411103504</v>
      </c>
      <c r="N443" s="4">
        <v>0.501983843804413</v>
      </c>
      <c r="O443" s="4">
        <v>0.7088744897667913</v>
      </c>
      <c r="P443">
        <v>12701</v>
      </c>
      <c r="Q443">
        <v>5314</v>
      </c>
      <c r="R443">
        <v>12133</v>
      </c>
      <c r="S443">
        <v>4885</v>
      </c>
      <c r="T443" s="4">
        <v>0.5089945316611286</v>
      </c>
      <c r="U443" s="4">
        <v>0.5194612297171277</v>
      </c>
      <c r="V443" s="4">
        <v>0.501983843804413</v>
      </c>
      <c r="W443" s="4">
        <v>0.01224559700853478</v>
      </c>
      <c r="X443" t="s">
        <v>661</v>
      </c>
      <c r="Y443" t="s">
        <v>68</v>
      </c>
    </row>
    <row r="444" spans="1:25">
      <c r="A444" t="s">
        <v>159</v>
      </c>
      <c r="B444">
        <v>15</v>
      </c>
      <c r="C444">
        <v>2023</v>
      </c>
      <c r="D444" t="s">
        <v>124</v>
      </c>
      <c r="E444" t="s">
        <v>662</v>
      </c>
      <c r="F444">
        <v>35009</v>
      </c>
      <c r="G444" s="4">
        <v>0.5126681710417321</v>
      </c>
      <c r="H444" s="4">
        <v>0.5106888729334043</v>
      </c>
      <c r="I444" s="4">
        <v>0.5114842019354087</v>
      </c>
      <c r="J444" s="4">
        <v>0.745581237253569</v>
      </c>
      <c r="K444" s="5">
        <v>0.02421813437794892</v>
      </c>
      <c r="L444" s="5">
        <v>0.2498084368673333</v>
      </c>
      <c r="M444" s="5">
        <v>0.692764137269184</v>
      </c>
      <c r="N444" s="4">
        <v>0.5042132023194036</v>
      </c>
      <c r="O444" s="4">
        <v>0.7349824330886343</v>
      </c>
      <c r="P444">
        <v>13161</v>
      </c>
      <c r="Q444">
        <v>4787</v>
      </c>
      <c r="R444">
        <v>12570</v>
      </c>
      <c r="S444">
        <v>4491</v>
      </c>
      <c r="T444" s="4">
        <v>0.5074311988072073</v>
      </c>
      <c r="U444" s="4">
        <v>0.5179023634814524</v>
      </c>
      <c r="V444" s="4">
        <v>0.5042132023194036</v>
      </c>
      <c r="W444" s="4">
        <v>0.008454968722328537</v>
      </c>
      <c r="X444" t="s">
        <v>661</v>
      </c>
      <c r="Y444" t="s">
        <v>68</v>
      </c>
    </row>
    <row r="445" spans="1:25">
      <c r="A445" t="s">
        <v>159</v>
      </c>
      <c r="B445">
        <v>15</v>
      </c>
      <c r="C445">
        <v>2024</v>
      </c>
      <c r="D445" t="s">
        <v>124</v>
      </c>
      <c r="E445" t="s">
        <v>663</v>
      </c>
      <c r="F445">
        <v>35117</v>
      </c>
      <c r="G445" s="4">
        <v>0.516530455335023</v>
      </c>
      <c r="H445" s="4">
        <v>0.5152735349494227</v>
      </c>
      <c r="I445" s="4">
        <v>0.5149225378867829</v>
      </c>
      <c r="J445" s="4">
        <v>0.6897370653095843</v>
      </c>
      <c r="K445" s="5">
        <v>0.03259771958799065</v>
      </c>
      <c r="L445" s="5">
        <v>0.2496826051889043</v>
      </c>
      <c r="M445" s="5">
        <v>0.6925121667391975</v>
      </c>
      <c r="N445" s="4">
        <v>0.5036022439274426</v>
      </c>
      <c r="O445" s="4">
        <v>0.6745735683572059</v>
      </c>
      <c r="P445">
        <v>12198</v>
      </c>
      <c r="Q445">
        <v>5941</v>
      </c>
      <c r="R445">
        <v>11491</v>
      </c>
      <c r="S445">
        <v>5487</v>
      </c>
      <c r="T445" s="4">
        <v>0.5113023008984086</v>
      </c>
      <c r="U445" s="4">
        <v>0.5217549936245964</v>
      </c>
      <c r="V445" s="4">
        <v>0.5036022439274426</v>
      </c>
      <c r="W445" s="4">
        <v>0.01292821140758038</v>
      </c>
      <c r="X445" t="s">
        <v>661</v>
      </c>
      <c r="Y445" t="s">
        <v>68</v>
      </c>
    </row>
    <row r="446" spans="1:25">
      <c r="A446" t="s">
        <v>163</v>
      </c>
      <c r="B446">
        <v>15</v>
      </c>
      <c r="C446">
        <v>2022</v>
      </c>
      <c r="D446" t="s">
        <v>124</v>
      </c>
      <c r="E446" t="s">
        <v>660</v>
      </c>
      <c r="F446">
        <v>35033</v>
      </c>
      <c r="G446" s="4">
        <v>0.5160848342990895</v>
      </c>
      <c r="H446" s="4">
        <v>0.5157978098652088</v>
      </c>
      <c r="I446" s="4">
        <v>0.5157831745873436</v>
      </c>
      <c r="J446" s="4">
        <v>0.588138291823041</v>
      </c>
      <c r="K446" s="5">
        <v>0.03193193301664884</v>
      </c>
      <c r="L446" s="5">
        <v>0.2495817453855083</v>
      </c>
      <c r="M446" s="5">
        <v>0.6923107796558967</v>
      </c>
      <c r="N446" s="4">
        <v>0.501983843804413</v>
      </c>
      <c r="O446" s="4">
        <v>0.572403162732281</v>
      </c>
      <c r="P446">
        <v>10343</v>
      </c>
      <c r="Q446">
        <v>7737</v>
      </c>
      <c r="R446">
        <v>9710</v>
      </c>
      <c r="S446">
        <v>7243</v>
      </c>
      <c r="T446" s="4">
        <v>0.5108503108650595</v>
      </c>
      <c r="U446" s="4">
        <v>0.5213158306327288</v>
      </c>
      <c r="V446" s="4">
        <v>0.501983843804413</v>
      </c>
      <c r="W446" s="4">
        <v>0.0141009904946765</v>
      </c>
      <c r="X446" t="s">
        <v>661</v>
      </c>
      <c r="Y446" t="s">
        <v>68</v>
      </c>
    </row>
    <row r="447" spans="1:25">
      <c r="A447" t="s">
        <v>163</v>
      </c>
      <c r="B447">
        <v>15</v>
      </c>
      <c r="C447">
        <v>2023</v>
      </c>
      <c r="D447" t="s">
        <v>124</v>
      </c>
      <c r="E447" t="s">
        <v>662</v>
      </c>
      <c r="F447">
        <v>35009</v>
      </c>
      <c r="G447" s="4">
        <v>0.5162958096489474</v>
      </c>
      <c r="H447" s="4">
        <v>0.5159644264672819</v>
      </c>
      <c r="I447" s="4">
        <v>0.5190087895795827</v>
      </c>
      <c r="J447" s="4">
        <v>0.5552911851348289</v>
      </c>
      <c r="K447" s="5">
        <v>0.03202762154027796</v>
      </c>
      <c r="L447" s="5">
        <v>0.2495390323856571</v>
      </c>
      <c r="M447" s="5">
        <v>0.6922244297893777</v>
      </c>
      <c r="N447" s="4">
        <v>0.5042132023194036</v>
      </c>
      <c r="O447" s="4">
        <v>0.5394612813847868</v>
      </c>
      <c r="P447">
        <v>9802</v>
      </c>
      <c r="Q447">
        <v>8273</v>
      </c>
      <c r="R447">
        <v>9084</v>
      </c>
      <c r="S447">
        <v>7850</v>
      </c>
      <c r="T447" s="4">
        <v>0.5110595403212881</v>
      </c>
      <c r="U447" s="4">
        <v>0.5215285031638988</v>
      </c>
      <c r="V447" s="4">
        <v>0.5042132023194036</v>
      </c>
      <c r="W447" s="4">
        <v>0.0120826073295438</v>
      </c>
      <c r="X447" t="s">
        <v>661</v>
      </c>
      <c r="Y447" t="s">
        <v>68</v>
      </c>
    </row>
    <row r="448" spans="1:25">
      <c r="A448" t="s">
        <v>163</v>
      </c>
      <c r="B448">
        <v>15</v>
      </c>
      <c r="C448">
        <v>2024</v>
      </c>
      <c r="D448" t="s">
        <v>124</v>
      </c>
      <c r="E448" t="s">
        <v>663</v>
      </c>
      <c r="F448">
        <v>35117</v>
      </c>
      <c r="G448" s="4">
        <v>0.5177549335079876</v>
      </c>
      <c r="H448" s="4">
        <v>0.5175885411456389</v>
      </c>
      <c r="I448" s="4">
        <v>0.5204092739740939</v>
      </c>
      <c r="J448" s="4">
        <v>0.5406841956460277</v>
      </c>
      <c r="K448" s="5">
        <v>0.03521417034737583</v>
      </c>
      <c r="L448" s="5">
        <v>0.2494319859310758</v>
      </c>
      <c r="M448" s="5">
        <v>0.6920098246039355</v>
      </c>
      <c r="N448" s="4">
        <v>0.5036022439274426</v>
      </c>
      <c r="O448" s="4">
        <v>0.5232223709314577</v>
      </c>
      <c r="P448">
        <v>9562</v>
      </c>
      <c r="Q448">
        <v>8620</v>
      </c>
      <c r="R448">
        <v>8812</v>
      </c>
      <c r="S448">
        <v>8123</v>
      </c>
      <c r="T448" s="4">
        <v>0.5125270844124444</v>
      </c>
      <c r="U448" s="4">
        <v>0.5229788985937461</v>
      </c>
      <c r="V448" s="4">
        <v>0.5036022439274426</v>
      </c>
      <c r="W448" s="4">
        <v>0.01415268958054505</v>
      </c>
      <c r="X448" t="s">
        <v>661</v>
      </c>
      <c r="Y448" t="s">
        <v>68</v>
      </c>
    </row>
    <row r="449" spans="1:25">
      <c r="A449" t="s">
        <v>166</v>
      </c>
      <c r="B449">
        <v>15</v>
      </c>
      <c r="C449">
        <v>2022</v>
      </c>
      <c r="D449" t="s">
        <v>124</v>
      </c>
      <c r="E449" t="s">
        <v>660</v>
      </c>
      <c r="F449">
        <v>35033</v>
      </c>
      <c r="G449" s="4">
        <v>0.5165130020266606</v>
      </c>
      <c r="H449" s="4">
        <v>0.5162358377360191</v>
      </c>
      <c r="I449" s="4">
        <v>0.5162275868977262</v>
      </c>
      <c r="J449" s="4">
        <v>0.5860912089161834</v>
      </c>
      <c r="K449" s="5">
        <v>0.03279364457181572</v>
      </c>
      <c r="L449" s="5">
        <v>0.2495846412970841</v>
      </c>
      <c r="M449" s="5">
        <v>0.6923164739771268</v>
      </c>
      <c r="N449" s="4">
        <v>0.501983843804413</v>
      </c>
      <c r="O449" s="4">
        <v>0.5699197899123684</v>
      </c>
      <c r="P449">
        <v>10307</v>
      </c>
      <c r="Q449">
        <v>7788</v>
      </c>
      <c r="R449">
        <v>9659</v>
      </c>
      <c r="S449">
        <v>7279</v>
      </c>
      <c r="T449" s="4">
        <v>0.5112785778562334</v>
      </c>
      <c r="U449" s="4">
        <v>0.5217438052076007</v>
      </c>
      <c r="V449" s="4">
        <v>0.501983843804413</v>
      </c>
      <c r="W449" s="4">
        <v>0.01452915822224765</v>
      </c>
      <c r="X449" t="s">
        <v>661</v>
      </c>
      <c r="Y449" t="s">
        <v>68</v>
      </c>
    </row>
    <row r="450" spans="1:25">
      <c r="A450" t="s">
        <v>166</v>
      </c>
      <c r="B450">
        <v>15</v>
      </c>
      <c r="C450">
        <v>2023</v>
      </c>
      <c r="D450" t="s">
        <v>124</v>
      </c>
      <c r="E450" t="s">
        <v>662</v>
      </c>
      <c r="F450">
        <v>35009</v>
      </c>
      <c r="G450" s="4">
        <v>0.5162101173983833</v>
      </c>
      <c r="H450" s="4">
        <v>0.5158900414837813</v>
      </c>
      <c r="I450" s="4">
        <v>0.518976591114178</v>
      </c>
      <c r="J450" s="4">
        <v>0.5538749150237934</v>
      </c>
      <c r="K450" s="5">
        <v>0.03187171144256563</v>
      </c>
      <c r="L450" s="5">
        <v>0.2495233460800216</v>
      </c>
      <c r="M450" s="5">
        <v>0.6921929801107791</v>
      </c>
      <c r="N450" s="4">
        <v>0.5042132023194036</v>
      </c>
      <c r="O450" s="4">
        <v>0.5381187694592819</v>
      </c>
      <c r="P450">
        <v>9777</v>
      </c>
      <c r="Q450">
        <v>8295</v>
      </c>
      <c r="R450">
        <v>9062</v>
      </c>
      <c r="S450">
        <v>7875</v>
      </c>
      <c r="T450" s="4">
        <v>0.51097382828343</v>
      </c>
      <c r="U450" s="4">
        <v>0.5214428495042012</v>
      </c>
      <c r="V450" s="4">
        <v>0.5042132023194036</v>
      </c>
      <c r="W450" s="4">
        <v>0.01199691507897971</v>
      </c>
      <c r="X450" t="s">
        <v>661</v>
      </c>
      <c r="Y450" t="s">
        <v>68</v>
      </c>
    </row>
    <row r="451" spans="1:25">
      <c r="A451" t="s">
        <v>166</v>
      </c>
      <c r="B451">
        <v>15</v>
      </c>
      <c r="C451">
        <v>2024</v>
      </c>
      <c r="D451" t="s">
        <v>124</v>
      </c>
      <c r="E451" t="s">
        <v>663</v>
      </c>
      <c r="F451">
        <v>35117</v>
      </c>
      <c r="G451" s="4">
        <v>0.5178118859811487</v>
      </c>
      <c r="H451" s="4">
        <v>0.517629493521772</v>
      </c>
      <c r="I451" s="4">
        <v>0.5203771948840235</v>
      </c>
      <c r="J451" s="4">
        <v>0.542945999434549</v>
      </c>
      <c r="K451" s="5">
        <v>0.03530381104673841</v>
      </c>
      <c r="L451" s="5">
        <v>0.2494338566395255</v>
      </c>
      <c r="M451" s="5">
        <v>0.6920135730189925</v>
      </c>
      <c r="N451" s="4">
        <v>0.5036022439274426</v>
      </c>
      <c r="O451" s="4">
        <v>0.5254435173847425</v>
      </c>
      <c r="P451">
        <v>9602</v>
      </c>
      <c r="Q451">
        <v>8582</v>
      </c>
      <c r="R451">
        <v>8850</v>
      </c>
      <c r="S451">
        <v>8083</v>
      </c>
      <c r="T451" s="4">
        <v>0.512584051852077</v>
      </c>
      <c r="U451" s="4">
        <v>0.5230358236417034</v>
      </c>
      <c r="V451" s="4">
        <v>0.5036022439274426</v>
      </c>
      <c r="W451" s="4">
        <v>0.01420964205370612</v>
      </c>
      <c r="X451" t="s">
        <v>661</v>
      </c>
      <c r="Y451" t="s">
        <v>68</v>
      </c>
    </row>
    <row r="452" spans="1:25">
      <c r="A452" t="s">
        <v>169</v>
      </c>
      <c r="B452">
        <v>15</v>
      </c>
      <c r="C452">
        <v>2022</v>
      </c>
      <c r="D452" t="s">
        <v>124</v>
      </c>
      <c r="E452" t="s">
        <v>660</v>
      </c>
      <c r="F452">
        <v>35033</v>
      </c>
      <c r="G452" s="4">
        <v>0.5273884623069677</v>
      </c>
      <c r="H452" s="4">
        <v>0.5272021884856316</v>
      </c>
      <c r="I452" s="4">
        <v>0.5268458126793634</v>
      </c>
      <c r="J452" s="4">
        <v>0.5741498919595133</v>
      </c>
      <c r="K452" s="5">
        <v>0.054646487037031</v>
      </c>
      <c r="L452" s="5">
        <v>0.2491799040376002</v>
      </c>
      <c r="M452" s="5">
        <v>0.6915156337205104</v>
      </c>
      <c r="N452" s="4">
        <v>0.501983843804413</v>
      </c>
      <c r="O452" s="4">
        <v>0.5470556332600691</v>
      </c>
      <c r="P452">
        <v>10097</v>
      </c>
      <c r="Q452">
        <v>8379</v>
      </c>
      <c r="R452">
        <v>9068</v>
      </c>
      <c r="S452">
        <v>7489</v>
      </c>
      <c r="T452" s="4">
        <v>0.5221578496529014</v>
      </c>
      <c r="U452" s="4">
        <v>0.5326130691884967</v>
      </c>
      <c r="V452" s="4">
        <v>0.501983843804413</v>
      </c>
      <c r="W452" s="4">
        <v>0.02540461850255471</v>
      </c>
      <c r="X452" t="s">
        <v>661</v>
      </c>
      <c r="Y452" t="s">
        <v>68</v>
      </c>
    </row>
    <row r="453" spans="1:25">
      <c r="A453" t="s">
        <v>169</v>
      </c>
      <c r="B453">
        <v>15</v>
      </c>
      <c r="C453">
        <v>2023</v>
      </c>
      <c r="D453" t="s">
        <v>124</v>
      </c>
      <c r="E453" t="s">
        <v>662</v>
      </c>
      <c r="F453">
        <v>35009</v>
      </c>
      <c r="G453" s="4">
        <v>0.5367476934502556</v>
      </c>
      <c r="H453" s="4">
        <v>0.5364798656245661</v>
      </c>
      <c r="I453" s="4">
        <v>0.5384904444921623</v>
      </c>
      <c r="J453" s="4">
        <v>0.5682642193519148</v>
      </c>
      <c r="K453" s="5">
        <v>0.07310788111052852</v>
      </c>
      <c r="L453" s="5">
        <v>0.2480073605747146</v>
      </c>
      <c r="M453" s="5">
        <v>0.6891514652373232</v>
      </c>
      <c r="N453" s="4">
        <v>0.5042132023194036</v>
      </c>
      <c r="O453" s="4">
        <v>0.5320917478362707</v>
      </c>
      <c r="P453">
        <v>10031</v>
      </c>
      <c r="Q453">
        <v>8760</v>
      </c>
      <c r="R453">
        <v>8597</v>
      </c>
      <c r="S453">
        <v>7621</v>
      </c>
      <c r="T453" s="4">
        <v>0.5315205605735709</v>
      </c>
      <c r="U453" s="4">
        <v>0.5419667627282569</v>
      </c>
      <c r="V453" s="4">
        <v>0.5042132023194036</v>
      </c>
      <c r="W453" s="4">
        <v>0.03253449113085205</v>
      </c>
      <c r="X453" t="s">
        <v>661</v>
      </c>
      <c r="Y453" t="s">
        <v>68</v>
      </c>
    </row>
    <row r="454" spans="1:25">
      <c r="A454" t="s">
        <v>169</v>
      </c>
      <c r="B454">
        <v>15</v>
      </c>
      <c r="C454">
        <v>2024</v>
      </c>
      <c r="D454" t="s">
        <v>124</v>
      </c>
      <c r="E454" t="s">
        <v>663</v>
      </c>
      <c r="F454">
        <v>35117</v>
      </c>
      <c r="G454" s="4">
        <v>0.5246461827604864</v>
      </c>
      <c r="H454" s="4">
        <v>0.5244341906182113</v>
      </c>
      <c r="I454" s="4">
        <v>0.5266695343585331</v>
      </c>
      <c r="J454" s="4">
        <v>0.5538592027141646</v>
      </c>
      <c r="K454" s="5">
        <v>0.04895297562492058</v>
      </c>
      <c r="L454" s="5">
        <v>0.2491439380614621</v>
      </c>
      <c r="M454" s="5">
        <v>0.6914332936006569</v>
      </c>
      <c r="N454" s="4">
        <v>0.5036022439274426</v>
      </c>
      <c r="O454" s="4">
        <v>0.5296010479255062</v>
      </c>
      <c r="P454">
        <v>9795</v>
      </c>
      <c r="Q454">
        <v>8629</v>
      </c>
      <c r="R454">
        <v>8803</v>
      </c>
      <c r="S454">
        <v>7890</v>
      </c>
      <c r="T454" s="4">
        <v>0.5194206383126935</v>
      </c>
      <c r="U454" s="4">
        <v>0.5298663356918901</v>
      </c>
      <c r="V454" s="4">
        <v>0.5036022439274426</v>
      </c>
      <c r="W454" s="4">
        <v>0.02104393883304378</v>
      </c>
      <c r="X454" t="s">
        <v>661</v>
      </c>
      <c r="Y454" t="s">
        <v>68</v>
      </c>
    </row>
    <row r="455" spans="1:25">
      <c r="A455" t="s">
        <v>172</v>
      </c>
      <c r="B455">
        <v>15</v>
      </c>
      <c r="C455">
        <v>2022</v>
      </c>
      <c r="D455" t="s">
        <v>124</v>
      </c>
      <c r="E455" t="s">
        <v>660</v>
      </c>
      <c r="F455">
        <v>35033</v>
      </c>
      <c r="G455" s="4">
        <v>0.5330402763109069</v>
      </c>
      <c r="H455" s="4">
        <v>0.5328343846595409</v>
      </c>
      <c r="I455" s="4">
        <v>0.5317234603650655</v>
      </c>
      <c r="J455" s="4">
        <v>0.5847264869782782</v>
      </c>
      <c r="K455" s="5">
        <v>0.06602660415933218</v>
      </c>
      <c r="L455" s="5">
        <v>0.2490396311834675</v>
      </c>
      <c r="M455" s="5">
        <v>0.6912493874303736</v>
      </c>
      <c r="N455" s="4">
        <v>0.501983843804413</v>
      </c>
      <c r="O455" s="4">
        <v>0.5520223788998944</v>
      </c>
      <c r="P455">
        <v>10283</v>
      </c>
      <c r="Q455">
        <v>8391</v>
      </c>
      <c r="R455">
        <v>9056</v>
      </c>
      <c r="S455">
        <v>7303</v>
      </c>
      <c r="T455" s="4">
        <v>0.5278126263607958</v>
      </c>
      <c r="U455" s="4">
        <v>0.5382606811524073</v>
      </c>
      <c r="V455" s="4">
        <v>0.501983843804413</v>
      </c>
      <c r="W455" s="4">
        <v>0.03105643250649393</v>
      </c>
      <c r="X455" t="s">
        <v>661</v>
      </c>
      <c r="Y455" t="s">
        <v>68</v>
      </c>
    </row>
    <row r="456" spans="1:25">
      <c r="A456" t="s">
        <v>172</v>
      </c>
      <c r="B456">
        <v>15</v>
      </c>
      <c r="C456">
        <v>2023</v>
      </c>
      <c r="D456" t="s">
        <v>124</v>
      </c>
      <c r="E456" t="s">
        <v>662</v>
      </c>
      <c r="F456">
        <v>35009</v>
      </c>
      <c r="G456" s="4">
        <v>0.5341769259333314</v>
      </c>
      <c r="H456" s="4">
        <v>0.5339763142519899</v>
      </c>
      <c r="I456" s="4">
        <v>0.5366252452583388</v>
      </c>
      <c r="J456" s="4">
        <v>0.5577838205302516</v>
      </c>
      <c r="K456" s="5">
        <v>0.06802924540778671</v>
      </c>
      <c r="L456" s="5">
        <v>0.2484118928037789</v>
      </c>
      <c r="M456" s="5">
        <v>0.6899697993693458</v>
      </c>
      <c r="N456" s="4">
        <v>0.5042132023194036</v>
      </c>
      <c r="O456" s="4">
        <v>0.5240938044502842</v>
      </c>
      <c r="P456">
        <v>9846</v>
      </c>
      <c r="Q456">
        <v>8855</v>
      </c>
      <c r="R456">
        <v>8502</v>
      </c>
      <c r="S456">
        <v>7806</v>
      </c>
      <c r="T456" s="4">
        <v>0.5289481606648549</v>
      </c>
      <c r="U456" s="4">
        <v>0.5393981917103001</v>
      </c>
      <c r="V456" s="4">
        <v>0.5042132023194036</v>
      </c>
      <c r="W456" s="4">
        <v>0.02996372361392785</v>
      </c>
      <c r="X456" t="s">
        <v>661</v>
      </c>
      <c r="Y456" t="s">
        <v>68</v>
      </c>
    </row>
    <row r="457" spans="1:25">
      <c r="A457" t="s">
        <v>172</v>
      </c>
      <c r="B457">
        <v>15</v>
      </c>
      <c r="C457">
        <v>2024</v>
      </c>
      <c r="D457" t="s">
        <v>124</v>
      </c>
      <c r="E457" t="s">
        <v>663</v>
      </c>
      <c r="F457">
        <v>35117</v>
      </c>
      <c r="G457" s="4">
        <v>0.5230230372753937</v>
      </c>
      <c r="H457" s="4">
        <v>0.5229129290527736</v>
      </c>
      <c r="I457" s="4">
        <v>0.5258273023589857</v>
      </c>
      <c r="J457" s="4">
        <v>0.5381962114786543</v>
      </c>
      <c r="K457" s="5">
        <v>0.04584655675184928</v>
      </c>
      <c r="L457" s="5">
        <v>0.2491388443136235</v>
      </c>
      <c r="M457" s="5">
        <v>0.6914273314804616</v>
      </c>
      <c r="N457" s="4">
        <v>0.5036022439274426</v>
      </c>
      <c r="O457" s="4">
        <v>0.5154483583449612</v>
      </c>
      <c r="P457">
        <v>9518</v>
      </c>
      <c r="Q457">
        <v>8849</v>
      </c>
      <c r="R457">
        <v>8583</v>
      </c>
      <c r="S457">
        <v>8167</v>
      </c>
      <c r="T457" s="4">
        <v>0.5177968603214088</v>
      </c>
      <c r="U457" s="4">
        <v>0.5282441777868591</v>
      </c>
      <c r="V457" s="4">
        <v>0.5036022439274426</v>
      </c>
      <c r="W457" s="4">
        <v>0.0194207933479511</v>
      </c>
      <c r="X457" t="s">
        <v>661</v>
      </c>
      <c r="Y457" t="s">
        <v>68</v>
      </c>
    </row>
    <row r="458" spans="1:25">
      <c r="A458" t="s">
        <v>175</v>
      </c>
      <c r="B458">
        <v>15</v>
      </c>
      <c r="C458">
        <v>2022</v>
      </c>
      <c r="D458" t="s">
        <v>124</v>
      </c>
      <c r="E458" t="s">
        <v>660</v>
      </c>
      <c r="F458">
        <v>35033</v>
      </c>
      <c r="G458" s="4">
        <v>0.5338109782205349</v>
      </c>
      <c r="H458" s="4">
        <v>0.533550621843656</v>
      </c>
      <c r="I458" s="4">
        <v>0.5316347124117053</v>
      </c>
      <c r="J458" s="4">
        <v>0.599169794154441</v>
      </c>
      <c r="K458" s="5">
        <v>0.06768855249559137</v>
      </c>
      <c r="L458" s="5">
        <v>0.2488026310759427</v>
      </c>
      <c r="M458" s="5">
        <v>0.6907820099248723</v>
      </c>
      <c r="N458" s="4">
        <v>0.501983843804413</v>
      </c>
      <c r="O458" s="4">
        <v>0.5657522906973425</v>
      </c>
      <c r="P458">
        <v>10537</v>
      </c>
      <c r="Q458">
        <v>8164</v>
      </c>
      <c r="R458">
        <v>9283</v>
      </c>
      <c r="S458">
        <v>7049</v>
      </c>
      <c r="T458" s="4">
        <v>0.5285837844083315</v>
      </c>
      <c r="U458" s="4">
        <v>0.539030757923754</v>
      </c>
      <c r="V458" s="4">
        <v>0.501983843804413</v>
      </c>
      <c r="W458" s="4">
        <v>0.03182713441612195</v>
      </c>
      <c r="X458" t="s">
        <v>661</v>
      </c>
      <c r="Y458" t="s">
        <v>68</v>
      </c>
    </row>
    <row r="459" spans="1:25">
      <c r="A459" t="s">
        <v>175</v>
      </c>
      <c r="B459">
        <v>15</v>
      </c>
      <c r="C459">
        <v>2023</v>
      </c>
      <c r="D459" t="s">
        <v>124</v>
      </c>
      <c r="E459" t="s">
        <v>662</v>
      </c>
      <c r="F459">
        <v>35009</v>
      </c>
      <c r="G459" s="4">
        <v>0.5401468193892999</v>
      </c>
      <c r="H459" s="4">
        <v>0.5397827083767508</v>
      </c>
      <c r="I459" s="4">
        <v>0.5408061379998949</v>
      </c>
      <c r="J459" s="4">
        <v>0.5829934285066848</v>
      </c>
      <c r="K459" s="5">
        <v>0.0798660604385678</v>
      </c>
      <c r="L459" s="5">
        <v>0.2479642831797202</v>
      </c>
      <c r="M459" s="5">
        <v>0.6890746279055106</v>
      </c>
      <c r="N459" s="4">
        <v>0.5042132023194036</v>
      </c>
      <c r="O459" s="4">
        <v>0.5435459453283441</v>
      </c>
      <c r="P459">
        <v>10291</v>
      </c>
      <c r="Q459">
        <v>8619</v>
      </c>
      <c r="R459">
        <v>8738</v>
      </c>
      <c r="S459">
        <v>7361</v>
      </c>
      <c r="T459" s="4">
        <v>0.5349220591893102</v>
      </c>
      <c r="U459" s="4">
        <v>0.5453627701155628</v>
      </c>
      <c r="V459" s="4">
        <v>0.5042132023194036</v>
      </c>
      <c r="W459" s="4">
        <v>0.03593361706989628</v>
      </c>
      <c r="X459" t="s">
        <v>661</v>
      </c>
      <c r="Y459" t="s">
        <v>68</v>
      </c>
    </row>
    <row r="460" spans="1:25">
      <c r="A460" t="s">
        <v>175</v>
      </c>
      <c r="B460">
        <v>15</v>
      </c>
      <c r="C460">
        <v>2024</v>
      </c>
      <c r="D460" t="s">
        <v>124</v>
      </c>
      <c r="E460" t="s">
        <v>663</v>
      </c>
      <c r="F460">
        <v>35117</v>
      </c>
      <c r="G460" s="4">
        <v>0.5307970498618902</v>
      </c>
      <c r="H460" s="4">
        <v>0.5306001490439429</v>
      </c>
      <c r="I460" s="4">
        <v>0.5326028284573032</v>
      </c>
      <c r="J460" s="4">
        <v>0.557930449533503</v>
      </c>
      <c r="K460" s="5">
        <v>0.06129182693682304</v>
      </c>
      <c r="L460" s="5">
        <v>0.2486353399238366</v>
      </c>
      <c r="M460" s="5">
        <v>0.6904178135439097</v>
      </c>
      <c r="N460" s="4">
        <v>0.5036022439274426</v>
      </c>
      <c r="O460" s="4">
        <v>0.5275507588917049</v>
      </c>
      <c r="P460">
        <v>9867</v>
      </c>
      <c r="Q460">
        <v>8773</v>
      </c>
      <c r="R460">
        <v>8659</v>
      </c>
      <c r="S460">
        <v>7818</v>
      </c>
      <c r="T460" s="4">
        <v>0.525574404381733</v>
      </c>
      <c r="U460" s="4">
        <v>0.5360129582825734</v>
      </c>
      <c r="V460" s="4">
        <v>0.5036022439274426</v>
      </c>
      <c r="W460" s="4">
        <v>0.02719480593444767</v>
      </c>
      <c r="X460" t="s">
        <v>661</v>
      </c>
      <c r="Y460" t="s">
        <v>68</v>
      </c>
    </row>
    <row r="461" spans="1:25">
      <c r="A461" t="s">
        <v>178</v>
      </c>
      <c r="B461">
        <v>15</v>
      </c>
      <c r="C461">
        <v>2022</v>
      </c>
      <c r="D461" t="s">
        <v>124</v>
      </c>
      <c r="E461" t="s">
        <v>660</v>
      </c>
      <c r="F461">
        <v>35033</v>
      </c>
      <c r="G461" s="4">
        <v>0.5008420631975566</v>
      </c>
      <c r="H461" s="4">
        <v>0.4996496448430509</v>
      </c>
      <c r="I461" s="4">
        <v>0.5017650205027634</v>
      </c>
      <c r="J461" s="4">
        <v>0.8001819629250541</v>
      </c>
      <c r="K461" s="5">
        <v>-0.000876755006765327</v>
      </c>
      <c r="L461" s="5">
        <v>0.2500098220405602</v>
      </c>
      <c r="M461" s="5">
        <v>0.693166840897869</v>
      </c>
      <c r="N461" s="4">
        <v>0.501983843804413</v>
      </c>
      <c r="O461" s="4">
        <v>0.8005309279821882</v>
      </c>
      <c r="P461">
        <v>14072</v>
      </c>
      <c r="Q461">
        <v>3474</v>
      </c>
      <c r="R461">
        <v>13973</v>
      </c>
      <c r="S461">
        <v>3514</v>
      </c>
      <c r="T461" s="4">
        <v>0.4956065089480921</v>
      </c>
      <c r="U461" s="4">
        <v>0.5060774327984647</v>
      </c>
      <c r="V461" s="4">
        <v>0.501983843804413</v>
      </c>
      <c r="W461" s="4">
        <v>-0.001141780606856324</v>
      </c>
      <c r="X461" t="s">
        <v>661</v>
      </c>
      <c r="Y461" t="s">
        <v>68</v>
      </c>
    </row>
    <row r="462" spans="1:25">
      <c r="A462" t="s">
        <v>178</v>
      </c>
      <c r="B462">
        <v>15</v>
      </c>
      <c r="C462">
        <v>2023</v>
      </c>
      <c r="D462" t="s">
        <v>124</v>
      </c>
      <c r="E462" t="s">
        <v>662</v>
      </c>
      <c r="F462">
        <v>35009</v>
      </c>
      <c r="G462" s="4">
        <v>0.5022422805564284</v>
      </c>
      <c r="H462" s="4">
        <v>0.499722811860149</v>
      </c>
      <c r="I462" s="4">
        <v>0.504039754039754</v>
      </c>
      <c r="J462" s="4">
        <v>0.7987196918196239</v>
      </c>
      <c r="K462" s="5">
        <v>-0.0006916452449360088</v>
      </c>
      <c r="L462" s="5">
        <v>0.2499593348382628</v>
      </c>
      <c r="M462" s="5">
        <v>0.6930658428410074</v>
      </c>
      <c r="N462" s="4">
        <v>0.5042132023194036</v>
      </c>
      <c r="O462" s="4">
        <v>0.7989945442600475</v>
      </c>
      <c r="P462">
        <v>14099</v>
      </c>
      <c r="Q462">
        <v>3484</v>
      </c>
      <c r="R462">
        <v>13873</v>
      </c>
      <c r="S462">
        <v>3553</v>
      </c>
      <c r="T462" s="4">
        <v>0.4970048238002269</v>
      </c>
      <c r="U462" s="4">
        <v>0.5074792452858156</v>
      </c>
      <c r="V462" s="4">
        <v>0.5042132023194036</v>
      </c>
      <c r="W462" s="4">
        <v>-0.001970921762975197</v>
      </c>
      <c r="X462" t="s">
        <v>661</v>
      </c>
      <c r="Y462" t="s">
        <v>68</v>
      </c>
    </row>
    <row r="463" spans="1:25">
      <c r="A463" t="s">
        <v>178</v>
      </c>
      <c r="B463">
        <v>15</v>
      </c>
      <c r="C463">
        <v>2024</v>
      </c>
      <c r="D463" t="s">
        <v>124</v>
      </c>
      <c r="E463" t="s">
        <v>663</v>
      </c>
      <c r="F463">
        <v>35117</v>
      </c>
      <c r="G463" s="4">
        <v>0.5021784320984138</v>
      </c>
      <c r="H463" s="4">
        <v>0.5001025593467239</v>
      </c>
      <c r="I463" s="4">
        <v>0.5036673049824765</v>
      </c>
      <c r="J463" s="4">
        <v>0.7882386202996891</v>
      </c>
      <c r="K463" s="5">
        <v>0.0002509778574865239</v>
      </c>
      <c r="L463" s="5">
        <v>0.2499943275376165</v>
      </c>
      <c r="M463" s="5">
        <v>0.693135831387928</v>
      </c>
      <c r="N463" s="4">
        <v>0.5036022439274426</v>
      </c>
      <c r="O463" s="4">
        <v>0.7881367998405331</v>
      </c>
      <c r="P463">
        <v>13940</v>
      </c>
      <c r="Q463">
        <v>3695</v>
      </c>
      <c r="R463">
        <v>13737</v>
      </c>
      <c r="S463">
        <v>3745</v>
      </c>
      <c r="T463" s="4">
        <v>0.4969490387967501</v>
      </c>
      <c r="U463" s="4">
        <v>0.5074073488535682</v>
      </c>
      <c r="V463" s="4">
        <v>0.5036022439274426</v>
      </c>
      <c r="W463" s="4">
        <v>-0.001423811829028732</v>
      </c>
      <c r="X463" t="s">
        <v>661</v>
      </c>
      <c r="Y463" t="s">
        <v>68</v>
      </c>
    </row>
    <row r="464" spans="1:25">
      <c r="A464" t="s">
        <v>181</v>
      </c>
      <c r="B464">
        <v>15</v>
      </c>
      <c r="C464">
        <v>2022</v>
      </c>
      <c r="D464" t="s">
        <v>124</v>
      </c>
      <c r="E464" t="s">
        <v>660</v>
      </c>
      <c r="F464">
        <v>35033</v>
      </c>
      <c r="G464" s="4">
        <v>0.5322695744012788</v>
      </c>
      <c r="H464" s="4">
        <v>0.5317604802837723</v>
      </c>
      <c r="I464" s="4">
        <v>0.5272529069767442</v>
      </c>
      <c r="J464" s="4">
        <v>0.6600705106334585</v>
      </c>
      <c r="K464" s="5">
        <v>0.06572586510464866</v>
      </c>
      <c r="L464" s="5">
        <v>0.2494267262579945</v>
      </c>
      <c r="M464" s="5">
        <v>0.6920333077414136</v>
      </c>
      <c r="N464" s="4">
        <v>0.501983843804413</v>
      </c>
      <c r="O464" s="4">
        <v>0.6284360460137585</v>
      </c>
      <c r="P464">
        <v>11608</v>
      </c>
      <c r="Q464">
        <v>7039</v>
      </c>
      <c r="R464">
        <v>10408</v>
      </c>
      <c r="S464">
        <v>5978</v>
      </c>
      <c r="T464" s="4">
        <v>0.5270414808328947</v>
      </c>
      <c r="U464" s="4">
        <v>0.5374905918614257</v>
      </c>
      <c r="V464" s="4">
        <v>0.501983843804413</v>
      </c>
      <c r="W464" s="4">
        <v>0.03028573059686579</v>
      </c>
      <c r="X464" t="s">
        <v>661</v>
      </c>
      <c r="Y464" t="s">
        <v>68</v>
      </c>
    </row>
    <row r="465" spans="1:25">
      <c r="A465" t="s">
        <v>181</v>
      </c>
      <c r="B465">
        <v>15</v>
      </c>
      <c r="C465">
        <v>2023</v>
      </c>
      <c r="D465" t="s">
        <v>124</v>
      </c>
      <c r="E465" t="s">
        <v>662</v>
      </c>
      <c r="F465">
        <v>35009</v>
      </c>
      <c r="G465" s="4">
        <v>0.5375189237053329</v>
      </c>
      <c r="H465" s="4">
        <v>0.5362404109611307</v>
      </c>
      <c r="I465" s="4">
        <v>0.5320015770797739</v>
      </c>
      <c r="J465" s="4">
        <v>0.6879673691366417</v>
      </c>
      <c r="K465" s="5">
        <v>0.07608055702974532</v>
      </c>
      <c r="L465" s="5">
        <v>0.2490421173202149</v>
      </c>
      <c r="M465" s="5">
        <v>0.6912337953086164</v>
      </c>
      <c r="N465" s="4">
        <v>0.5042132023194036</v>
      </c>
      <c r="O465" s="4">
        <v>0.6520323345425462</v>
      </c>
      <c r="P465">
        <v>12144</v>
      </c>
      <c r="Q465">
        <v>6674</v>
      </c>
      <c r="R465">
        <v>10683</v>
      </c>
      <c r="S465">
        <v>5508</v>
      </c>
      <c r="T465" s="4">
        <v>0.5322923077538819</v>
      </c>
      <c r="U465" s="4">
        <v>0.5427373068259478</v>
      </c>
      <c r="V465" s="4">
        <v>0.5042132023194036</v>
      </c>
      <c r="W465" s="4">
        <v>0.03330572138592935</v>
      </c>
      <c r="X465" t="s">
        <v>661</v>
      </c>
      <c r="Y465" t="s">
        <v>68</v>
      </c>
    </row>
    <row r="466" spans="1:25">
      <c r="A466" t="s">
        <v>181</v>
      </c>
      <c r="B466">
        <v>15</v>
      </c>
      <c r="C466">
        <v>2024</v>
      </c>
      <c r="D466" t="s">
        <v>124</v>
      </c>
      <c r="E466" t="s">
        <v>663</v>
      </c>
      <c r="F466">
        <v>35117</v>
      </c>
      <c r="G466" s="4">
        <v>0.5290599994304752</v>
      </c>
      <c r="H466" s="4">
        <v>0.5284134867835897</v>
      </c>
      <c r="I466" s="4">
        <v>0.5276825795240624</v>
      </c>
      <c r="J466" s="4">
        <v>0.6181509754028838</v>
      </c>
      <c r="K466" s="5">
        <v>0.05776782137170391</v>
      </c>
      <c r="L466" s="5">
        <v>0.2490963758544291</v>
      </c>
      <c r="M466" s="5">
        <v>0.6913349673756196</v>
      </c>
      <c r="N466" s="4">
        <v>0.5036022439274426</v>
      </c>
      <c r="O466" s="4">
        <v>0.5899421932397414</v>
      </c>
      <c r="P466">
        <v>10932</v>
      </c>
      <c r="Q466">
        <v>7647</v>
      </c>
      <c r="R466">
        <v>9785</v>
      </c>
      <c r="S466">
        <v>6753</v>
      </c>
      <c r="T466" s="4">
        <v>0.5238364547003148</v>
      </c>
      <c r="U466" s="4">
        <v>0.5342771870924957</v>
      </c>
      <c r="V466" s="4">
        <v>0.5036022439274426</v>
      </c>
      <c r="W466" s="4">
        <v>0.02545775550303264</v>
      </c>
      <c r="X466" t="s">
        <v>661</v>
      </c>
      <c r="Y466" t="s">
        <v>68</v>
      </c>
    </row>
    <row r="467" spans="1:25">
      <c r="A467" t="s">
        <v>185</v>
      </c>
      <c r="B467">
        <v>15</v>
      </c>
      <c r="C467">
        <v>2022</v>
      </c>
      <c r="D467" t="s">
        <v>124</v>
      </c>
      <c r="E467" t="s">
        <v>660</v>
      </c>
      <c r="F467">
        <v>35033</v>
      </c>
      <c r="G467" s="4">
        <v>0.5245054662746553</v>
      </c>
      <c r="H467" s="4">
        <v>0.5242716921735272</v>
      </c>
      <c r="I467" s="4">
        <v>0.5236928104575164</v>
      </c>
      <c r="J467" s="4">
        <v>0.5831911747981349</v>
      </c>
      <c r="K467" s="5">
        <v>0.04888471407031674</v>
      </c>
      <c r="L467" s="5">
        <v>0.2494510772624766</v>
      </c>
      <c r="M467" s="5">
        <v>0.6920549796792994</v>
      </c>
      <c r="N467" s="4">
        <v>0.501983843804413</v>
      </c>
      <c r="O467" s="4">
        <v>0.5590157851168898</v>
      </c>
      <c r="P467">
        <v>10256</v>
      </c>
      <c r="Q467">
        <v>8119</v>
      </c>
      <c r="R467">
        <v>9328</v>
      </c>
      <c r="S467">
        <v>7330</v>
      </c>
      <c r="T467" s="4">
        <v>0.5192736012088904</v>
      </c>
      <c r="U467" s="4">
        <v>0.5297319577544658</v>
      </c>
      <c r="V467" s="4">
        <v>0.501983843804413</v>
      </c>
      <c r="W467" s="4">
        <v>0.02252162247024236</v>
      </c>
      <c r="X467" t="s">
        <v>661</v>
      </c>
      <c r="Y467" t="s">
        <v>68</v>
      </c>
    </row>
    <row r="468" spans="1:25">
      <c r="A468" t="s">
        <v>185</v>
      </c>
      <c r="B468">
        <v>15</v>
      </c>
      <c r="C468">
        <v>2023</v>
      </c>
      <c r="D468" t="s">
        <v>124</v>
      </c>
      <c r="E468" t="s">
        <v>662</v>
      </c>
      <c r="F468">
        <v>35009</v>
      </c>
      <c r="G468" s="4">
        <v>0.5242366248678911</v>
      </c>
      <c r="H468" s="4">
        <v>0.5237305689568528</v>
      </c>
      <c r="I468" s="4">
        <v>0.5253900275313551</v>
      </c>
      <c r="J468" s="4">
        <v>0.5837865397688647</v>
      </c>
      <c r="K468" s="5">
        <v>0.04780788218345416</v>
      </c>
      <c r="L468" s="5">
        <v>0.2491705206833357</v>
      </c>
      <c r="M468" s="5">
        <v>0.6914873187949098</v>
      </c>
      <c r="N468" s="4">
        <v>0.5042132023194036</v>
      </c>
      <c r="O468" s="4">
        <v>0.5602559341883515</v>
      </c>
      <c r="P468">
        <v>10305</v>
      </c>
      <c r="Q468">
        <v>8048</v>
      </c>
      <c r="R468">
        <v>9309</v>
      </c>
      <c r="S468">
        <v>7347</v>
      </c>
      <c r="T468" s="4">
        <v>0.5190028581542151</v>
      </c>
      <c r="U468" s="4">
        <v>0.529465073304472</v>
      </c>
      <c r="V468" s="4">
        <v>0.5042132023194036</v>
      </c>
      <c r="W468" s="4">
        <v>0.02002342254848755</v>
      </c>
      <c r="X468" t="s">
        <v>661</v>
      </c>
      <c r="Y468" t="s">
        <v>68</v>
      </c>
    </row>
    <row r="469" spans="1:25">
      <c r="A469" t="s">
        <v>185</v>
      </c>
      <c r="B469">
        <v>15</v>
      </c>
      <c r="C469">
        <v>2024</v>
      </c>
      <c r="D469" t="s">
        <v>124</v>
      </c>
      <c r="E469" t="s">
        <v>663</v>
      </c>
      <c r="F469">
        <v>35117</v>
      </c>
      <c r="G469" s="4">
        <v>0.5189509354443717</v>
      </c>
      <c r="H469" s="4">
        <v>0.5186089819119275</v>
      </c>
      <c r="I469" s="4">
        <v>0.5205928237129486</v>
      </c>
      <c r="J469" s="4">
        <v>0.5660729431721798</v>
      </c>
      <c r="K469" s="5">
        <v>0.0373867884193225</v>
      </c>
      <c r="L469" s="5">
        <v>0.2493911910703882</v>
      </c>
      <c r="M469" s="5">
        <v>0.6919281390470597</v>
      </c>
      <c r="N469" s="4">
        <v>0.5036022439274426</v>
      </c>
      <c r="O469" s="4">
        <v>0.5475980294444286</v>
      </c>
      <c r="P469">
        <v>10011</v>
      </c>
      <c r="Q469">
        <v>8213</v>
      </c>
      <c r="R469">
        <v>9219</v>
      </c>
      <c r="S469">
        <v>7674</v>
      </c>
      <c r="T469" s="4">
        <v>0.5137234149189966</v>
      </c>
      <c r="U469" s="4">
        <v>0.5241743103265843</v>
      </c>
      <c r="V469" s="4">
        <v>0.5036022439274426</v>
      </c>
      <c r="W469" s="4">
        <v>0.01534869151692908</v>
      </c>
      <c r="X469" t="s">
        <v>661</v>
      </c>
      <c r="Y469" t="s">
        <v>68</v>
      </c>
    </row>
    <row r="470" spans="1:25">
      <c r="A470" t="s">
        <v>188</v>
      </c>
      <c r="B470">
        <v>15</v>
      </c>
      <c r="C470">
        <v>2022</v>
      </c>
      <c r="D470" t="s">
        <v>124</v>
      </c>
      <c r="E470" t="s">
        <v>660</v>
      </c>
      <c r="F470">
        <v>35033</v>
      </c>
      <c r="G470" s="4">
        <v>0.5241629320925985</v>
      </c>
      <c r="H470" s="4">
        <v>0.5243461667217831</v>
      </c>
      <c r="I470" s="4">
        <v>0.5288014086278455</v>
      </c>
      <c r="J470" s="4">
        <v>0.4781644489935176</v>
      </c>
      <c r="K470" s="5">
        <v>0.04890010502975796</v>
      </c>
      <c r="L470" s="5">
        <v>0.2498490674894033</v>
      </c>
      <c r="M470" s="5">
        <v>0.6928992628174169</v>
      </c>
      <c r="N470" s="4">
        <v>0.501983843804413</v>
      </c>
      <c r="O470" s="4">
        <v>0.4539148802557589</v>
      </c>
      <c r="P470">
        <v>8409</v>
      </c>
      <c r="Q470">
        <v>9954</v>
      </c>
      <c r="R470">
        <v>7493</v>
      </c>
      <c r="S470">
        <v>9177</v>
      </c>
      <c r="T470" s="4">
        <v>0.5189309298378229</v>
      </c>
      <c r="U470" s="4">
        <v>0.5293896358726968</v>
      </c>
      <c r="V470" s="4">
        <v>0.501983843804413</v>
      </c>
      <c r="W470" s="4">
        <v>0.02217908828818549</v>
      </c>
      <c r="X470" t="s">
        <v>661</v>
      </c>
      <c r="Y470" t="s">
        <v>68</v>
      </c>
    </row>
    <row r="471" spans="1:25">
      <c r="A471" t="s">
        <v>188</v>
      </c>
      <c r="B471">
        <v>15</v>
      </c>
      <c r="C471">
        <v>2023</v>
      </c>
      <c r="D471" t="s">
        <v>124</v>
      </c>
      <c r="E471" t="s">
        <v>662</v>
      </c>
      <c r="F471">
        <v>35009</v>
      </c>
      <c r="G471" s="4">
        <v>0.5288640063983547</v>
      </c>
      <c r="H471" s="4">
        <v>0.5285253315490207</v>
      </c>
      <c r="I471" s="4">
        <v>0.5306025369978858</v>
      </c>
      <c r="J471" s="4">
        <v>0.5687174257874462</v>
      </c>
      <c r="K471" s="5">
        <v>0.05723608181754808</v>
      </c>
      <c r="L471" s="5">
        <v>0.2491092371377371</v>
      </c>
      <c r="M471" s="5">
        <v>0.6913729779036316</v>
      </c>
      <c r="N471" s="4">
        <v>0.5042132023194036</v>
      </c>
      <c r="O471" s="4">
        <v>0.5404324602245137</v>
      </c>
      <c r="P471">
        <v>10039</v>
      </c>
      <c r="Q471">
        <v>8476</v>
      </c>
      <c r="R471">
        <v>8881</v>
      </c>
      <c r="S471">
        <v>7613</v>
      </c>
      <c r="T471" s="4">
        <v>0.5236323091371227</v>
      </c>
      <c r="U471" s="4">
        <v>0.5340893699895755</v>
      </c>
      <c r="V471" s="4">
        <v>0.5042132023194036</v>
      </c>
      <c r="W471" s="4">
        <v>0.02465080407895115</v>
      </c>
      <c r="X471" t="s">
        <v>661</v>
      </c>
      <c r="Y471" t="s">
        <v>68</v>
      </c>
    </row>
    <row r="472" spans="1:25">
      <c r="A472" t="s">
        <v>188</v>
      </c>
      <c r="B472">
        <v>15</v>
      </c>
      <c r="C472">
        <v>2024</v>
      </c>
      <c r="D472" t="s">
        <v>124</v>
      </c>
      <c r="E472" t="s">
        <v>663</v>
      </c>
      <c r="F472">
        <v>35117</v>
      </c>
      <c r="G472" s="4">
        <v>0.5223111313608794</v>
      </c>
      <c r="H472" s="4">
        <v>0.5223657355669554</v>
      </c>
      <c r="I472" s="4">
        <v>0.5263036189154816</v>
      </c>
      <c r="J472" s="4">
        <v>0.5147865422674583</v>
      </c>
      <c r="K472" s="5">
        <v>0.04473523385010945</v>
      </c>
      <c r="L472" s="5">
        <v>0.2492985442934731</v>
      </c>
      <c r="M472" s="5">
        <v>0.6917440946644824</v>
      </c>
      <c r="N472" s="4">
        <v>0.5036022439274426</v>
      </c>
      <c r="O472" s="4">
        <v>0.4925819403707606</v>
      </c>
      <c r="P472">
        <v>9104</v>
      </c>
      <c r="Q472">
        <v>9238</v>
      </c>
      <c r="R472">
        <v>8194</v>
      </c>
      <c r="S472">
        <v>8581</v>
      </c>
      <c r="T472" s="4">
        <v>0.5170846944323243</v>
      </c>
      <c r="U472" s="4">
        <v>0.5275326875810683</v>
      </c>
      <c r="V472" s="4">
        <v>0.5036022439274426</v>
      </c>
      <c r="W472" s="4">
        <v>0.01870888743343679</v>
      </c>
      <c r="X472" t="s">
        <v>661</v>
      </c>
      <c r="Y472" t="s">
        <v>68</v>
      </c>
    </row>
    <row r="473" spans="1:25">
      <c r="A473" t="s">
        <v>191</v>
      </c>
      <c r="B473">
        <v>15</v>
      </c>
      <c r="C473">
        <v>2022</v>
      </c>
      <c r="D473" t="s">
        <v>124</v>
      </c>
      <c r="E473" t="s">
        <v>660</v>
      </c>
      <c r="F473">
        <v>35033</v>
      </c>
      <c r="G473" s="4">
        <v>0.5134016498729769</v>
      </c>
      <c r="H473" s="4">
        <v>0.5140020689847893</v>
      </c>
      <c r="I473" s="4">
        <v>0.5220594253908488</v>
      </c>
      <c r="J473" s="4">
        <v>0.3626748549982941</v>
      </c>
      <c r="K473" s="5">
        <v>0.02938083150509405</v>
      </c>
      <c r="L473" s="5">
        <v>0.2501085054845222</v>
      </c>
      <c r="M473" s="5">
        <v>0.6933869304680417</v>
      </c>
      <c r="N473" s="4">
        <v>0.501983843804413</v>
      </c>
      <c r="O473" s="4">
        <v>0.3487283418491137</v>
      </c>
      <c r="P473">
        <v>6378</v>
      </c>
      <c r="Q473">
        <v>11608</v>
      </c>
      <c r="R473">
        <v>5839</v>
      </c>
      <c r="S473">
        <v>11208</v>
      </c>
      <c r="T473" s="4">
        <v>0.5081665919159997</v>
      </c>
      <c r="U473" s="4">
        <v>0.5186337691012346</v>
      </c>
      <c r="V473" s="4">
        <v>0.501983843804413</v>
      </c>
      <c r="W473" s="4">
        <v>0.01141780606856391</v>
      </c>
      <c r="X473" t="s">
        <v>661</v>
      </c>
      <c r="Y473" t="s">
        <v>68</v>
      </c>
    </row>
    <row r="474" spans="1:25">
      <c r="A474" t="s">
        <v>191</v>
      </c>
      <c r="B474">
        <v>15</v>
      </c>
      <c r="C474">
        <v>2023</v>
      </c>
      <c r="D474" t="s">
        <v>124</v>
      </c>
      <c r="E474" t="s">
        <v>662</v>
      </c>
      <c r="F474">
        <v>35009</v>
      </c>
      <c r="G474" s="4">
        <v>0.5192950384186923</v>
      </c>
      <c r="H474" s="4">
        <v>0.5212060782954654</v>
      </c>
      <c r="I474" s="4">
        <v>0.5429944624386167</v>
      </c>
      <c r="J474" s="4">
        <v>0.2944142306820757</v>
      </c>
      <c r="K474" s="5">
        <v>0.0475778165810993</v>
      </c>
      <c r="L474" s="5">
        <v>0.2496489431517596</v>
      </c>
      <c r="M474" s="5">
        <v>0.6924458088529929</v>
      </c>
      <c r="N474" s="4">
        <v>0.5042132023194036</v>
      </c>
      <c r="O474" s="4">
        <v>0.2733868433831301</v>
      </c>
      <c r="P474">
        <v>5197</v>
      </c>
      <c r="Q474">
        <v>12983</v>
      </c>
      <c r="R474">
        <v>4374</v>
      </c>
      <c r="S474">
        <v>12455</v>
      </c>
      <c r="T474" s="4">
        <v>0.5140595587239214</v>
      </c>
      <c r="U474" s="4">
        <v>0.5245262841757168</v>
      </c>
      <c r="V474" s="4">
        <v>0.5042132023194036</v>
      </c>
      <c r="W474" s="4">
        <v>0.0150818360992887</v>
      </c>
      <c r="X474" t="s">
        <v>661</v>
      </c>
      <c r="Y474" t="s">
        <v>68</v>
      </c>
    </row>
    <row r="475" spans="1:25">
      <c r="A475" t="s">
        <v>191</v>
      </c>
      <c r="B475">
        <v>15</v>
      </c>
      <c r="C475">
        <v>2024</v>
      </c>
      <c r="D475" t="s">
        <v>124</v>
      </c>
      <c r="E475" t="s">
        <v>663</v>
      </c>
      <c r="F475">
        <v>35117</v>
      </c>
      <c r="G475" s="4">
        <v>0.5187516017883077</v>
      </c>
      <c r="H475" s="4">
        <v>0.5196195097703774</v>
      </c>
      <c r="I475" s="4">
        <v>0.5294382359558989</v>
      </c>
      <c r="J475" s="4">
        <v>0.3991518235793045</v>
      </c>
      <c r="K475" s="5">
        <v>0.04042607097754237</v>
      </c>
      <c r="L475" s="5">
        <v>0.2496117844448834</v>
      </c>
      <c r="M475" s="5">
        <v>0.6923670267839225</v>
      </c>
      <c r="N475" s="4">
        <v>0.5036022439274426</v>
      </c>
      <c r="O475" s="4">
        <v>0.3796736623287866</v>
      </c>
      <c r="P475">
        <v>7059</v>
      </c>
      <c r="Q475">
        <v>11158</v>
      </c>
      <c r="R475">
        <v>6274</v>
      </c>
      <c r="S475">
        <v>10626</v>
      </c>
      <c r="T475" s="4">
        <v>0.5135240244194306</v>
      </c>
      <c r="U475" s="4">
        <v>0.5239750771195855</v>
      </c>
      <c r="V475" s="4">
        <v>0.5036022439274426</v>
      </c>
      <c r="W475" s="4">
        <v>0.01514935786086513</v>
      </c>
      <c r="X475" t="s">
        <v>661</v>
      </c>
      <c r="Y475" t="s">
        <v>68</v>
      </c>
    </row>
    <row r="476" spans="1:25">
      <c r="A476" t="s">
        <v>194</v>
      </c>
      <c r="B476">
        <v>15</v>
      </c>
      <c r="C476">
        <v>2022</v>
      </c>
      <c r="D476" t="s">
        <v>124</v>
      </c>
      <c r="E476" t="s">
        <v>660</v>
      </c>
      <c r="F476">
        <v>35033</v>
      </c>
      <c r="G476" s="4">
        <v>0.5230782405160849</v>
      </c>
      <c r="H476" s="4">
        <v>0.5224913070548681</v>
      </c>
      <c r="I476" s="4">
        <v>0.5193375033036737</v>
      </c>
      <c r="J476" s="4">
        <v>0.6704196519959058</v>
      </c>
      <c r="K476" s="5">
        <v>0.04709311268880859</v>
      </c>
      <c r="L476" s="5">
        <v>0.2496508872854233</v>
      </c>
      <c r="M476" s="5">
        <v>0.6924605790789745</v>
      </c>
      <c r="N476" s="4">
        <v>0.501983843804413</v>
      </c>
      <c r="O476" s="4">
        <v>0.6480175834213456</v>
      </c>
      <c r="P476">
        <v>11790</v>
      </c>
      <c r="Q476">
        <v>6535</v>
      </c>
      <c r="R476">
        <v>10912</v>
      </c>
      <c r="S476">
        <v>5796</v>
      </c>
      <c r="T476" s="4">
        <v>0.5178458200935074</v>
      </c>
      <c r="U476" s="4">
        <v>0.5283056003163626</v>
      </c>
      <c r="V476" s="4">
        <v>0.501983843804413</v>
      </c>
      <c r="W476" s="4">
        <v>0.0210943967116719</v>
      </c>
      <c r="X476" t="s">
        <v>661</v>
      </c>
      <c r="Y476" t="s">
        <v>68</v>
      </c>
    </row>
    <row r="477" spans="1:25">
      <c r="A477" t="s">
        <v>194</v>
      </c>
      <c r="B477">
        <v>15</v>
      </c>
      <c r="C477">
        <v>2023</v>
      </c>
      <c r="D477" t="s">
        <v>124</v>
      </c>
      <c r="E477" t="s">
        <v>662</v>
      </c>
      <c r="F477">
        <v>35009</v>
      </c>
      <c r="G477" s="4">
        <v>0.5226370361906938</v>
      </c>
      <c r="H477" s="4">
        <v>0.5211906549287323</v>
      </c>
      <c r="I477" s="4">
        <v>0.5199829931972789</v>
      </c>
      <c r="J477" s="4">
        <v>0.6928393383186041</v>
      </c>
      <c r="K477" s="5">
        <v>0.04512829158381505</v>
      </c>
      <c r="L477" s="5">
        <v>0.2494809097078053</v>
      </c>
      <c r="M477" s="5">
        <v>0.6921072496371758</v>
      </c>
      <c r="N477" s="4">
        <v>0.5042132023194036</v>
      </c>
      <c r="O477" s="4">
        <v>0.6718272444228627</v>
      </c>
      <c r="P477">
        <v>12230</v>
      </c>
      <c r="Q477">
        <v>6067</v>
      </c>
      <c r="R477">
        <v>11290</v>
      </c>
      <c r="S477">
        <v>5422</v>
      </c>
      <c r="T477" s="4">
        <v>0.5174026588330521</v>
      </c>
      <c r="U477" s="4">
        <v>0.5278664462712607</v>
      </c>
      <c r="V477" s="4">
        <v>0.5042132023194036</v>
      </c>
      <c r="W477" s="4">
        <v>0.01842383387129021</v>
      </c>
      <c r="X477" t="s">
        <v>661</v>
      </c>
      <c r="Y477" t="s">
        <v>68</v>
      </c>
    </row>
    <row r="478" spans="1:25">
      <c r="A478" t="s">
        <v>194</v>
      </c>
      <c r="B478">
        <v>15</v>
      </c>
      <c r="C478">
        <v>2024</v>
      </c>
      <c r="D478" t="s">
        <v>124</v>
      </c>
      <c r="E478" t="s">
        <v>663</v>
      </c>
      <c r="F478">
        <v>35117</v>
      </c>
      <c r="G478" s="4">
        <v>0.5242475154483583</v>
      </c>
      <c r="H478" s="4">
        <v>0.5234056388486339</v>
      </c>
      <c r="I478" s="4">
        <v>0.5225678419789551</v>
      </c>
      <c r="J478" s="4">
        <v>0.64026010743568</v>
      </c>
      <c r="K478" s="5">
        <v>0.04814733190995182</v>
      </c>
      <c r="L478" s="5">
        <v>0.2494672767078526</v>
      </c>
      <c r="M478" s="5">
        <v>0.6920778945571152</v>
      </c>
      <c r="N478" s="4">
        <v>0.5036022439274426</v>
      </c>
      <c r="O478" s="4">
        <v>0.6170230942278668</v>
      </c>
      <c r="P478">
        <v>11323</v>
      </c>
      <c r="Q478">
        <v>7087</v>
      </c>
      <c r="R478">
        <v>10345</v>
      </c>
      <c r="S478">
        <v>6362</v>
      </c>
      <c r="T478" s="4">
        <v>0.5190218105257008</v>
      </c>
      <c r="U478" s="4">
        <v>0.5294679160657526</v>
      </c>
      <c r="V478" s="4">
        <v>0.5036022439274426</v>
      </c>
      <c r="W478" s="4">
        <v>0.02064527152091578</v>
      </c>
      <c r="X478" t="s">
        <v>661</v>
      </c>
      <c r="Y478" t="s">
        <v>68</v>
      </c>
    </row>
    <row r="479" spans="1:25">
      <c r="A479" t="s">
        <v>198</v>
      </c>
      <c r="B479">
        <v>15</v>
      </c>
      <c r="C479">
        <v>2022</v>
      </c>
      <c r="D479" t="s">
        <v>124</v>
      </c>
      <c r="E479" t="s">
        <v>660</v>
      </c>
      <c r="F479">
        <v>35033</v>
      </c>
      <c r="G479" s="4">
        <v>0.5164273684811463</v>
      </c>
      <c r="H479" s="4">
        <v>0.5157629754426903</v>
      </c>
      <c r="I479" s="4">
        <v>0.5137908915971777</v>
      </c>
      <c r="J479" s="4">
        <v>0.6832139201637666</v>
      </c>
      <c r="K479" s="5">
        <v>0.03345936861399332</v>
      </c>
      <c r="L479" s="5">
        <v>0.2499212217879848</v>
      </c>
      <c r="M479" s="5">
        <v>0.6930263897542607</v>
      </c>
      <c r="N479" s="4">
        <v>0.501983843804413</v>
      </c>
      <c r="O479" s="4">
        <v>0.6675134872834185</v>
      </c>
      <c r="P479">
        <v>12015</v>
      </c>
      <c r="Q479">
        <v>6077</v>
      </c>
      <c r="R479">
        <v>11370</v>
      </c>
      <c r="S479">
        <v>5571</v>
      </c>
      <c r="T479" s="4">
        <v>0.5111929241504016</v>
      </c>
      <c r="U479" s="4">
        <v>0.5216582106002232</v>
      </c>
      <c r="V479" s="4">
        <v>0.501983843804413</v>
      </c>
      <c r="W479" s="4">
        <v>0.01444352467673338</v>
      </c>
      <c r="X479" t="s">
        <v>661</v>
      </c>
      <c r="Y479" t="s">
        <v>68</v>
      </c>
    </row>
    <row r="480" spans="1:25">
      <c r="A480" t="s">
        <v>198</v>
      </c>
      <c r="B480">
        <v>15</v>
      </c>
      <c r="C480">
        <v>2023</v>
      </c>
      <c r="D480" t="s">
        <v>124</v>
      </c>
      <c r="E480" t="s">
        <v>662</v>
      </c>
      <c r="F480">
        <v>35009</v>
      </c>
      <c r="G480" s="4">
        <v>0.5265217515496016</v>
      </c>
      <c r="H480" s="4">
        <v>0.525736153328586</v>
      </c>
      <c r="I480" s="4">
        <v>0.5258952637658837</v>
      </c>
      <c r="J480" s="4">
        <v>0.6189666893269884</v>
      </c>
      <c r="K480" s="5">
        <v>0.05239365898798624</v>
      </c>
      <c r="L480" s="5">
        <v>0.2491775910580811</v>
      </c>
      <c r="M480" s="5">
        <v>0.6915216240507462</v>
      </c>
      <c r="N480" s="4">
        <v>0.5042132023194036</v>
      </c>
      <c r="O480" s="4">
        <v>0.5934473992401954</v>
      </c>
      <c r="P480">
        <v>10926</v>
      </c>
      <c r="Q480">
        <v>7507</v>
      </c>
      <c r="R480">
        <v>9850</v>
      </c>
      <c r="S480">
        <v>6726</v>
      </c>
      <c r="T480" s="4">
        <v>0.521288950492535</v>
      </c>
      <c r="U480" s="4">
        <v>0.5317487329009724</v>
      </c>
      <c r="V480" s="4">
        <v>0.5042132023194036</v>
      </c>
      <c r="W480" s="4">
        <v>0.02230854923019798</v>
      </c>
      <c r="X480" t="s">
        <v>661</v>
      </c>
      <c r="Y480" t="s">
        <v>68</v>
      </c>
    </row>
    <row r="481" spans="1:25">
      <c r="A481" t="s">
        <v>198</v>
      </c>
      <c r="B481">
        <v>15</v>
      </c>
      <c r="C481">
        <v>2024</v>
      </c>
      <c r="D481" t="s">
        <v>124</v>
      </c>
      <c r="E481" t="s">
        <v>663</v>
      </c>
      <c r="F481">
        <v>35117</v>
      </c>
      <c r="G481" s="4">
        <v>0.5201754136173363</v>
      </c>
      <c r="H481" s="4">
        <v>0.5192916766736433</v>
      </c>
      <c r="I481" s="4">
        <v>0.5190892048831787</v>
      </c>
      <c r="J481" s="4">
        <v>0.641956460277071</v>
      </c>
      <c r="K481" s="5">
        <v>0.03980149776809672</v>
      </c>
      <c r="L481" s="5">
        <v>0.2495132065607767</v>
      </c>
      <c r="M481" s="5">
        <v>0.6921786863540537</v>
      </c>
      <c r="N481" s="4">
        <v>0.5036022439274426</v>
      </c>
      <c r="O481" s="4">
        <v>0.6228037702537232</v>
      </c>
      <c r="P481">
        <v>11353</v>
      </c>
      <c r="Q481">
        <v>6914</v>
      </c>
      <c r="R481">
        <v>10518</v>
      </c>
      <c r="S481">
        <v>6332</v>
      </c>
      <c r="T481" s="4">
        <v>0.5149482605457454</v>
      </c>
      <c r="U481" s="4">
        <v>0.5253981531830212</v>
      </c>
      <c r="V481" s="4">
        <v>0.5036022439274426</v>
      </c>
      <c r="W481" s="4">
        <v>0.01657316968989375</v>
      </c>
      <c r="X481" t="s">
        <v>661</v>
      </c>
      <c r="Y481" t="s">
        <v>68</v>
      </c>
    </row>
    <row r="482" spans="1:25">
      <c r="A482" t="s">
        <v>202</v>
      </c>
      <c r="B482">
        <v>15</v>
      </c>
      <c r="C482">
        <v>2022</v>
      </c>
      <c r="D482" t="s">
        <v>124</v>
      </c>
      <c r="E482" t="s">
        <v>660</v>
      </c>
      <c r="F482">
        <v>35033</v>
      </c>
      <c r="G482" s="4">
        <v>0.5061798875346102</v>
      </c>
      <c r="H482" s="4">
        <v>0.5049244687836935</v>
      </c>
      <c r="I482" s="4">
        <v>0.5049996503740997</v>
      </c>
      <c r="J482" s="4">
        <v>0.8213351529625839</v>
      </c>
      <c r="K482" s="5">
        <v>0.01272025575726585</v>
      </c>
      <c r="L482" s="5">
        <v>0.2500886877220345</v>
      </c>
      <c r="M482" s="5">
        <v>0.6933310890345442</v>
      </c>
      <c r="N482" s="4">
        <v>0.501983843804413</v>
      </c>
      <c r="O482" s="4">
        <v>0.8164302229326635</v>
      </c>
      <c r="P482">
        <v>14444</v>
      </c>
      <c r="Q482">
        <v>3289</v>
      </c>
      <c r="R482">
        <v>14158</v>
      </c>
      <c r="S482">
        <v>3142</v>
      </c>
      <c r="T482" s="4">
        <v>0.5009441404864361</v>
      </c>
      <c r="U482" s="4">
        <v>0.5114142794501586</v>
      </c>
      <c r="V482" s="4">
        <v>0.501983843804413</v>
      </c>
      <c r="W482" s="4">
        <v>0.004196043730197219</v>
      </c>
      <c r="X482" t="s">
        <v>661</v>
      </c>
      <c r="Y482" t="s">
        <v>68</v>
      </c>
    </row>
    <row r="483" spans="1:25">
      <c r="A483" t="s">
        <v>202</v>
      </c>
      <c r="B483">
        <v>15</v>
      </c>
      <c r="C483">
        <v>2023</v>
      </c>
      <c r="D483" t="s">
        <v>124</v>
      </c>
      <c r="E483" t="s">
        <v>662</v>
      </c>
      <c r="F483">
        <v>35009</v>
      </c>
      <c r="G483" s="4">
        <v>0.5119540689536977</v>
      </c>
      <c r="H483" s="4">
        <v>0.5086553907250077</v>
      </c>
      <c r="I483" s="4">
        <v>0.5090670255030116</v>
      </c>
      <c r="J483" s="4">
        <v>0.9001246317697711</v>
      </c>
      <c r="K483" s="5">
        <v>0.02783363109529841</v>
      </c>
      <c r="L483" s="5">
        <v>0.2498084203450796</v>
      </c>
      <c r="M483" s="5">
        <v>0.6927666800740808</v>
      </c>
      <c r="N483" s="4">
        <v>0.5042132023194036</v>
      </c>
      <c r="O483" s="4">
        <v>0.8915421748693193</v>
      </c>
      <c r="P483">
        <v>15889</v>
      </c>
      <c r="Q483">
        <v>2034</v>
      </c>
      <c r="R483">
        <v>15323</v>
      </c>
      <c r="S483">
        <v>1763</v>
      </c>
      <c r="T483" s="4">
        <v>0.5067169908602741</v>
      </c>
      <c r="U483" s="4">
        <v>0.5171885239487543</v>
      </c>
      <c r="V483" s="4">
        <v>0.5042132023194036</v>
      </c>
      <c r="W483" s="4">
        <v>0.007740866634294075</v>
      </c>
      <c r="X483" t="s">
        <v>661</v>
      </c>
      <c r="Y483" t="s">
        <v>68</v>
      </c>
    </row>
    <row r="484" spans="1:25">
      <c r="A484" t="s">
        <v>202</v>
      </c>
      <c r="B484">
        <v>15</v>
      </c>
      <c r="C484">
        <v>2024</v>
      </c>
      <c r="D484" t="s">
        <v>124</v>
      </c>
      <c r="E484" t="s">
        <v>663</v>
      </c>
      <c r="F484">
        <v>35117</v>
      </c>
      <c r="G484" s="4">
        <v>0.5112053990944557</v>
      </c>
      <c r="H484" s="4">
        <v>0.508920929379225</v>
      </c>
      <c r="I484" s="4">
        <v>0.5090604962364093</v>
      </c>
      <c r="J484" s="4">
        <v>0.8260107435679955</v>
      </c>
      <c r="K484" s="5">
        <v>0.02307832159594624</v>
      </c>
      <c r="L484" s="5">
        <v>0.249864955943908</v>
      </c>
      <c r="M484" s="5">
        <v>0.6928777691176197</v>
      </c>
      <c r="N484" s="4">
        <v>0.5036022439274426</v>
      </c>
      <c r="O484" s="4">
        <v>0.8171540849161375</v>
      </c>
      <c r="P484">
        <v>14608</v>
      </c>
      <c r="Q484">
        <v>3344</v>
      </c>
      <c r="R484">
        <v>14088</v>
      </c>
      <c r="S484">
        <v>3077</v>
      </c>
      <c r="T484" s="4">
        <v>0.5059762820016385</v>
      </c>
      <c r="U484" s="4">
        <v>0.5164320649316991</v>
      </c>
      <c r="V484" s="4">
        <v>0.5036022439274426</v>
      </c>
      <c r="W484" s="4">
        <v>0.007603155167013154</v>
      </c>
      <c r="X484" t="s">
        <v>661</v>
      </c>
      <c r="Y484" t="s">
        <v>68</v>
      </c>
    </row>
    <row r="485" spans="1:25">
      <c r="A485" t="s">
        <v>205</v>
      </c>
      <c r="B485">
        <v>15</v>
      </c>
      <c r="C485">
        <v>2022</v>
      </c>
      <c r="D485" t="s">
        <v>124</v>
      </c>
      <c r="E485" t="s">
        <v>660</v>
      </c>
      <c r="F485">
        <v>35033</v>
      </c>
      <c r="G485" s="4">
        <v>0.5141438072674336</v>
      </c>
      <c r="H485" s="4">
        <v>0.5133205912613927</v>
      </c>
      <c r="I485" s="4">
        <v>0.5113971033202889</v>
      </c>
      <c r="J485" s="4">
        <v>0.7208006368702377</v>
      </c>
      <c r="K485" s="5">
        <v>0.02928250686366718</v>
      </c>
      <c r="L485" s="5">
        <v>0.2497520698284524</v>
      </c>
      <c r="M485" s="5">
        <v>0.6926518146655649</v>
      </c>
      <c r="N485" s="4">
        <v>0.501983843804413</v>
      </c>
      <c r="O485" s="4">
        <v>0.7075328975537351</v>
      </c>
      <c r="P485">
        <v>12676</v>
      </c>
      <c r="Q485">
        <v>5336</v>
      </c>
      <c r="R485">
        <v>12111</v>
      </c>
      <c r="S485">
        <v>4910</v>
      </c>
      <c r="T485" s="4">
        <v>0.50890888205581</v>
      </c>
      <c r="U485" s="4">
        <v>0.5193756310092373</v>
      </c>
      <c r="V485" s="4">
        <v>0.501983843804413</v>
      </c>
      <c r="W485" s="4">
        <v>0.01215996346302062</v>
      </c>
      <c r="X485" t="s">
        <v>661</v>
      </c>
      <c r="Y485" t="s">
        <v>68</v>
      </c>
    </row>
    <row r="486" spans="1:25">
      <c r="A486" t="s">
        <v>205</v>
      </c>
      <c r="B486">
        <v>15</v>
      </c>
      <c r="C486">
        <v>2023</v>
      </c>
      <c r="D486" t="s">
        <v>124</v>
      </c>
      <c r="E486" t="s">
        <v>662</v>
      </c>
      <c r="F486">
        <v>35009</v>
      </c>
      <c r="G486" s="4">
        <v>0.5121540175383473</v>
      </c>
      <c r="H486" s="4">
        <v>0.5101693873087393</v>
      </c>
      <c r="I486" s="4">
        <v>0.5111249174853415</v>
      </c>
      <c r="J486" s="4">
        <v>0.7456945388624519</v>
      </c>
      <c r="K486" s="5">
        <v>0.02305862932646598</v>
      </c>
      <c r="L486" s="5">
        <v>0.2498036853516007</v>
      </c>
      <c r="M486" s="5">
        <v>0.6927546542055862</v>
      </c>
      <c r="N486" s="4">
        <v>0.5042132023194036</v>
      </c>
      <c r="O486" s="4">
        <v>0.7356108429261047</v>
      </c>
      <c r="P486">
        <v>13163</v>
      </c>
      <c r="Q486">
        <v>4767</v>
      </c>
      <c r="R486">
        <v>12590</v>
      </c>
      <c r="S486">
        <v>4489</v>
      </c>
      <c r="T486" s="4">
        <v>0.506916968007736</v>
      </c>
      <c r="U486" s="4">
        <v>0.5173884000955892</v>
      </c>
      <c r="V486" s="4">
        <v>0.5042132023194036</v>
      </c>
      <c r="W486" s="4">
        <v>0.007940815218943742</v>
      </c>
      <c r="X486" t="s">
        <v>661</v>
      </c>
      <c r="Y486" t="s">
        <v>68</v>
      </c>
    </row>
    <row r="487" spans="1:25">
      <c r="A487" t="s">
        <v>205</v>
      </c>
      <c r="B487">
        <v>15</v>
      </c>
      <c r="C487">
        <v>2024</v>
      </c>
      <c r="D487" t="s">
        <v>124</v>
      </c>
      <c r="E487" t="s">
        <v>663</v>
      </c>
      <c r="F487">
        <v>35117</v>
      </c>
      <c r="G487" s="4">
        <v>0.5166158840447647</v>
      </c>
      <c r="H487" s="4">
        <v>0.5153513769016013</v>
      </c>
      <c r="I487" s="4">
        <v>0.51496248840934</v>
      </c>
      <c r="J487" s="4">
        <v>0.690867967203845</v>
      </c>
      <c r="K487" s="5">
        <v>0.03279142438641256</v>
      </c>
      <c r="L487" s="5">
        <v>0.2496810461039172</v>
      </c>
      <c r="M487" s="5">
        <v>0.6925092198568328</v>
      </c>
      <c r="N487" s="4">
        <v>0.5036022439274426</v>
      </c>
      <c r="O487" s="4">
        <v>0.6756271891106871</v>
      </c>
      <c r="P487">
        <v>12218</v>
      </c>
      <c r="Q487">
        <v>5924</v>
      </c>
      <c r="R487">
        <v>11508</v>
      </c>
      <c r="S487">
        <v>5467</v>
      </c>
      <c r="T487" s="4">
        <v>0.5113877498916846</v>
      </c>
      <c r="U487" s="4">
        <v>0.5218403833627054</v>
      </c>
      <c r="V487" s="4">
        <v>0.5036022439274426</v>
      </c>
      <c r="W487" s="4">
        <v>0.01301364011732209</v>
      </c>
      <c r="X487" t="s">
        <v>661</v>
      </c>
      <c r="Y487" t="s">
        <v>68</v>
      </c>
    </row>
    <row r="488" spans="1:25">
      <c r="A488" t="s">
        <v>208</v>
      </c>
      <c r="B488">
        <v>15</v>
      </c>
      <c r="C488">
        <v>2022</v>
      </c>
      <c r="D488" t="s">
        <v>124</v>
      </c>
      <c r="E488" t="s">
        <v>660</v>
      </c>
      <c r="F488">
        <v>35033</v>
      </c>
      <c r="G488" s="4">
        <v>0.5227642508491993</v>
      </c>
      <c r="H488" s="4">
        <v>0.5221520560219385</v>
      </c>
      <c r="I488" s="4">
        <v>0.5189094874591058</v>
      </c>
      <c r="J488" s="4">
        <v>0.6764471738883202</v>
      </c>
      <c r="K488" s="5">
        <v>0.04657974142695395</v>
      </c>
      <c r="L488" s="5">
        <v>0.2496425418043162</v>
      </c>
      <c r="M488" s="5">
        <v>0.6924410321519872</v>
      </c>
      <c r="N488" s="4">
        <v>0.501983843804413</v>
      </c>
      <c r="O488" s="4">
        <v>0.65438301030457</v>
      </c>
      <c r="P488">
        <v>11896</v>
      </c>
      <c r="Q488">
        <v>6418</v>
      </c>
      <c r="R488">
        <v>11029</v>
      </c>
      <c r="S488">
        <v>5690</v>
      </c>
      <c r="T488" s="4">
        <v>0.5175317139911453</v>
      </c>
      <c r="U488" s="4">
        <v>0.5279917959369578</v>
      </c>
      <c r="V488" s="4">
        <v>0.501983843804413</v>
      </c>
      <c r="W488" s="4">
        <v>0.02078040704478634</v>
      </c>
      <c r="X488" t="s">
        <v>661</v>
      </c>
      <c r="Y488" t="s">
        <v>68</v>
      </c>
    </row>
    <row r="489" spans="1:25">
      <c r="A489" t="s">
        <v>208</v>
      </c>
      <c r="B489">
        <v>15</v>
      </c>
      <c r="C489">
        <v>2023</v>
      </c>
      <c r="D489" t="s">
        <v>124</v>
      </c>
      <c r="E489" t="s">
        <v>662</v>
      </c>
      <c r="F489">
        <v>35009</v>
      </c>
      <c r="G489" s="4">
        <v>0.5228941129423862</v>
      </c>
      <c r="H489" s="4">
        <v>0.5213762591789349</v>
      </c>
      <c r="I489" s="4">
        <v>0.5199227442583029</v>
      </c>
      <c r="J489" s="4">
        <v>0.7015069113981418</v>
      </c>
      <c r="K489" s="5">
        <v>0.04583514548629047</v>
      </c>
      <c r="L489" s="5">
        <v>0.2494812626392626</v>
      </c>
      <c r="M489" s="5">
        <v>0.6921078944083213</v>
      </c>
      <c r="N489" s="4">
        <v>0.5042132023194036</v>
      </c>
      <c r="O489" s="4">
        <v>0.6803107772287126</v>
      </c>
      <c r="P489">
        <v>12383</v>
      </c>
      <c r="Q489">
        <v>5923</v>
      </c>
      <c r="R489">
        <v>11434</v>
      </c>
      <c r="S489">
        <v>5269</v>
      </c>
      <c r="T489" s="4">
        <v>0.5176598300975283</v>
      </c>
      <c r="U489" s="4">
        <v>0.5281233720994519</v>
      </c>
      <c r="V489" s="4">
        <v>0.5042132023194036</v>
      </c>
      <c r="W489" s="4">
        <v>0.0186809106229826</v>
      </c>
      <c r="X489" t="s">
        <v>661</v>
      </c>
      <c r="Y489" t="s">
        <v>68</v>
      </c>
    </row>
    <row r="490" spans="1:25">
      <c r="A490" t="s">
        <v>208</v>
      </c>
      <c r="B490">
        <v>15</v>
      </c>
      <c r="C490">
        <v>2024</v>
      </c>
      <c r="D490" t="s">
        <v>124</v>
      </c>
      <c r="E490" t="s">
        <v>663</v>
      </c>
      <c r="F490">
        <v>35117</v>
      </c>
      <c r="G490" s="4">
        <v>0.5248170401799698</v>
      </c>
      <c r="H490" s="4">
        <v>0.5239378526851071</v>
      </c>
      <c r="I490" s="4">
        <v>0.522837528604119</v>
      </c>
      <c r="J490" s="4">
        <v>0.6459711620016964</v>
      </c>
      <c r="K490" s="5">
        <v>0.04937183183944078</v>
      </c>
      <c r="L490" s="5">
        <v>0.2494713860152499</v>
      </c>
      <c r="M490" s="5">
        <v>0.6920870032067841</v>
      </c>
      <c r="N490" s="4">
        <v>0.5036022439274426</v>
      </c>
      <c r="O490" s="4">
        <v>0.6222057692855312</v>
      </c>
      <c r="P490">
        <v>11424</v>
      </c>
      <c r="Q490">
        <v>7006</v>
      </c>
      <c r="R490">
        <v>10426</v>
      </c>
      <c r="S490">
        <v>6261</v>
      </c>
      <c r="T490" s="4">
        <v>0.5195915655283861</v>
      </c>
      <c r="U490" s="4">
        <v>0.5300370859389675</v>
      </c>
      <c r="V490" s="4">
        <v>0.5036022439274426</v>
      </c>
      <c r="W490" s="4">
        <v>0.0212147962525272</v>
      </c>
      <c r="X490" t="s">
        <v>661</v>
      </c>
      <c r="Y490" t="s">
        <v>68</v>
      </c>
    </row>
    <row r="491" spans="1:25">
      <c r="A491" t="s">
        <v>211</v>
      </c>
      <c r="B491">
        <v>15</v>
      </c>
      <c r="C491">
        <v>2022</v>
      </c>
      <c r="D491" t="s">
        <v>124</v>
      </c>
      <c r="E491" t="s">
        <v>660</v>
      </c>
      <c r="F491">
        <v>35033</v>
      </c>
      <c r="G491" s="4">
        <v>0.5338109782205349</v>
      </c>
      <c r="H491" s="4">
        <v>0.533550621843656</v>
      </c>
      <c r="I491" s="4">
        <v>0.5316347124117053</v>
      </c>
      <c r="J491" s="4">
        <v>0.599169794154441</v>
      </c>
      <c r="K491" s="5">
        <v>0.06768855249559137</v>
      </c>
      <c r="L491" s="5">
        <v>0.2488026310759427</v>
      </c>
      <c r="M491" s="5">
        <v>0.6907820099248723</v>
      </c>
      <c r="N491" s="4">
        <v>0.501983843804413</v>
      </c>
      <c r="O491" s="4">
        <v>0.5657522906973425</v>
      </c>
      <c r="P491">
        <v>10537</v>
      </c>
      <c r="Q491">
        <v>8164</v>
      </c>
      <c r="R491">
        <v>9283</v>
      </c>
      <c r="S491">
        <v>7049</v>
      </c>
      <c r="T491" s="4">
        <v>0.5285837844083315</v>
      </c>
      <c r="U491" s="4">
        <v>0.539030757923754</v>
      </c>
      <c r="V491" s="4">
        <v>0.501983843804413</v>
      </c>
      <c r="W491" s="4">
        <v>0.03182713441612195</v>
      </c>
      <c r="X491" t="s">
        <v>661</v>
      </c>
      <c r="Y491" t="s">
        <v>68</v>
      </c>
    </row>
    <row r="492" spans="1:25">
      <c r="A492" t="s">
        <v>211</v>
      </c>
      <c r="B492">
        <v>15</v>
      </c>
      <c r="C492">
        <v>2023</v>
      </c>
      <c r="D492" t="s">
        <v>124</v>
      </c>
      <c r="E492" t="s">
        <v>662</v>
      </c>
      <c r="F492">
        <v>35009</v>
      </c>
      <c r="G492" s="4">
        <v>0.5401468193892999</v>
      </c>
      <c r="H492" s="4">
        <v>0.5397827083767508</v>
      </c>
      <c r="I492" s="4">
        <v>0.5408061379998949</v>
      </c>
      <c r="J492" s="4">
        <v>0.5829934285066848</v>
      </c>
      <c r="K492" s="5">
        <v>0.0798660604385678</v>
      </c>
      <c r="L492" s="5">
        <v>0.2479642831797202</v>
      </c>
      <c r="M492" s="5">
        <v>0.6890746279055106</v>
      </c>
      <c r="N492" s="4">
        <v>0.5042132023194036</v>
      </c>
      <c r="O492" s="4">
        <v>0.5435459453283441</v>
      </c>
      <c r="P492">
        <v>10291</v>
      </c>
      <c r="Q492">
        <v>8619</v>
      </c>
      <c r="R492">
        <v>8738</v>
      </c>
      <c r="S492">
        <v>7361</v>
      </c>
      <c r="T492" s="4">
        <v>0.5349220591893102</v>
      </c>
      <c r="U492" s="4">
        <v>0.5453627701155628</v>
      </c>
      <c r="V492" s="4">
        <v>0.5042132023194036</v>
      </c>
      <c r="W492" s="4">
        <v>0.03593361706989628</v>
      </c>
      <c r="X492" t="s">
        <v>661</v>
      </c>
      <c r="Y492" t="s">
        <v>68</v>
      </c>
    </row>
    <row r="493" spans="1:25">
      <c r="A493" t="s">
        <v>211</v>
      </c>
      <c r="B493">
        <v>15</v>
      </c>
      <c r="C493">
        <v>2024</v>
      </c>
      <c r="D493" t="s">
        <v>124</v>
      </c>
      <c r="E493" t="s">
        <v>663</v>
      </c>
      <c r="F493">
        <v>35117</v>
      </c>
      <c r="G493" s="4">
        <v>0.5307970498618902</v>
      </c>
      <c r="H493" s="4">
        <v>0.5306001490439429</v>
      </c>
      <c r="I493" s="4">
        <v>0.5326028284573032</v>
      </c>
      <c r="J493" s="4">
        <v>0.557930449533503</v>
      </c>
      <c r="K493" s="5">
        <v>0.06129182693682304</v>
      </c>
      <c r="L493" s="5">
        <v>0.2486353399238366</v>
      </c>
      <c r="M493" s="5">
        <v>0.6904178135439097</v>
      </c>
      <c r="N493" s="4">
        <v>0.5036022439274426</v>
      </c>
      <c r="O493" s="4">
        <v>0.5275507588917049</v>
      </c>
      <c r="P493">
        <v>9867</v>
      </c>
      <c r="Q493">
        <v>8773</v>
      </c>
      <c r="R493">
        <v>8659</v>
      </c>
      <c r="S493">
        <v>7818</v>
      </c>
      <c r="T493" s="4">
        <v>0.525574404381733</v>
      </c>
      <c r="U493" s="4">
        <v>0.5360129582825734</v>
      </c>
      <c r="V493" s="4">
        <v>0.5036022439274426</v>
      </c>
      <c r="W493" s="4">
        <v>0.02719480593444767</v>
      </c>
      <c r="X493" t="s">
        <v>661</v>
      </c>
      <c r="Y493" t="s">
        <v>68</v>
      </c>
    </row>
    <row r="494" spans="1:25">
      <c r="A494" t="s">
        <v>214</v>
      </c>
      <c r="B494">
        <v>15</v>
      </c>
      <c r="C494">
        <v>2022</v>
      </c>
      <c r="D494" t="s">
        <v>124</v>
      </c>
      <c r="E494" t="s">
        <v>660</v>
      </c>
      <c r="F494">
        <v>35033</v>
      </c>
      <c r="G494" s="4">
        <v>0.5344389575543059</v>
      </c>
      <c r="H494" s="4">
        <v>0.534203527714039</v>
      </c>
      <c r="I494" s="4">
        <v>0.5325510204081633</v>
      </c>
      <c r="J494" s="4">
        <v>0.5935403161605822</v>
      </c>
      <c r="K494" s="5">
        <v>0.06889561763584066</v>
      </c>
      <c r="L494" s="5">
        <v>0.2484170946213353</v>
      </c>
      <c r="M494" s="5">
        <v>0.6899769294605939</v>
      </c>
      <c r="N494" s="4">
        <v>0.501983843804413</v>
      </c>
      <c r="O494" s="4">
        <v>0.5594724973596323</v>
      </c>
      <c r="P494">
        <v>10438</v>
      </c>
      <c r="Q494">
        <v>8285</v>
      </c>
      <c r="R494">
        <v>9162</v>
      </c>
      <c r="S494">
        <v>7148</v>
      </c>
      <c r="T494" s="4">
        <v>0.5292121446693511</v>
      </c>
      <c r="U494" s="4">
        <v>0.5396582186262683</v>
      </c>
      <c r="V494" s="4">
        <v>0.501983843804413</v>
      </c>
      <c r="W494" s="4">
        <v>0.03245511374989296</v>
      </c>
      <c r="X494" t="s">
        <v>661</v>
      </c>
      <c r="Y494" t="s">
        <v>68</v>
      </c>
    </row>
    <row r="495" spans="1:25">
      <c r="A495" t="s">
        <v>214</v>
      </c>
      <c r="B495">
        <v>15</v>
      </c>
      <c r="C495">
        <v>2023</v>
      </c>
      <c r="D495" t="s">
        <v>124</v>
      </c>
      <c r="E495" t="s">
        <v>662</v>
      </c>
      <c r="F495">
        <v>35009</v>
      </c>
      <c r="G495" s="4">
        <v>0.538347282127453</v>
      </c>
      <c r="H495" s="4">
        <v>0.5381469665803402</v>
      </c>
      <c r="I495" s="4">
        <v>0.5406038805319381</v>
      </c>
      <c r="J495" s="4">
        <v>0.5619193292544754</v>
      </c>
      <c r="K495" s="5">
        <v>0.07637995492417535</v>
      </c>
      <c r="L495" s="5">
        <v>0.2479279995337534</v>
      </c>
      <c r="M495" s="5">
        <v>0.6889928686567526</v>
      </c>
      <c r="N495" s="4">
        <v>0.5042132023194036</v>
      </c>
      <c r="O495" s="4">
        <v>0.5240938044502842</v>
      </c>
      <c r="P495">
        <v>9919</v>
      </c>
      <c r="Q495">
        <v>8928</v>
      </c>
      <c r="R495">
        <v>8429</v>
      </c>
      <c r="S495">
        <v>7733</v>
      </c>
      <c r="T495" s="4">
        <v>0.5331212353877196</v>
      </c>
      <c r="U495" s="4">
        <v>0.5435649142684825</v>
      </c>
      <c r="V495" s="4">
        <v>0.5042132023194036</v>
      </c>
      <c r="W495" s="4">
        <v>0.03413407980804939</v>
      </c>
      <c r="X495" t="s">
        <v>661</v>
      </c>
      <c r="Y495" t="s">
        <v>68</v>
      </c>
    </row>
    <row r="496" spans="1:25">
      <c r="A496" t="s">
        <v>214</v>
      </c>
      <c r="B496">
        <v>15</v>
      </c>
      <c r="C496">
        <v>2024</v>
      </c>
      <c r="D496" t="s">
        <v>124</v>
      </c>
      <c r="E496" t="s">
        <v>663</v>
      </c>
      <c r="F496">
        <v>35117</v>
      </c>
      <c r="G496" s="4">
        <v>0.528148759859897</v>
      </c>
      <c r="H496" s="4">
        <v>0.5280471243938886</v>
      </c>
      <c r="I496" s="4">
        <v>0.5308676153036931</v>
      </c>
      <c r="J496" s="4">
        <v>0.5421543681085665</v>
      </c>
      <c r="K496" s="5">
        <v>0.0561157778204936</v>
      </c>
      <c r="L496" s="5">
        <v>0.2488678168631911</v>
      </c>
      <c r="M496" s="5">
        <v>0.6908806707274063</v>
      </c>
      <c r="N496" s="4">
        <v>0.5036022439274426</v>
      </c>
      <c r="O496" s="4">
        <v>0.5143093088817382</v>
      </c>
      <c r="P496">
        <v>9588</v>
      </c>
      <c r="Q496">
        <v>8959</v>
      </c>
      <c r="R496">
        <v>8473</v>
      </c>
      <c r="S496">
        <v>8097</v>
      </c>
      <c r="T496" s="4">
        <v>0.5229247687586778</v>
      </c>
      <c r="U496" s="4">
        <v>0.5333665932326925</v>
      </c>
      <c r="V496" s="4">
        <v>0.5036022439274426</v>
      </c>
      <c r="W496" s="4">
        <v>0.02454651593245438</v>
      </c>
      <c r="X496" t="s">
        <v>661</v>
      </c>
      <c r="Y496" t="s">
        <v>68</v>
      </c>
    </row>
    <row r="497" spans="1:25">
      <c r="A497" t="s">
        <v>218</v>
      </c>
      <c r="B497">
        <v>15</v>
      </c>
      <c r="C497">
        <v>2022</v>
      </c>
      <c r="D497" t="s">
        <v>124</v>
      </c>
      <c r="E497" t="s">
        <v>660</v>
      </c>
      <c r="F497">
        <v>35033</v>
      </c>
      <c r="G497" s="4">
        <v>0.5353238375246197</v>
      </c>
      <c r="H497" s="4">
        <v>0.5351154901578383</v>
      </c>
      <c r="I497" s="4">
        <v>0.5337534218273849</v>
      </c>
      <c r="J497" s="4">
        <v>0.5876265210963266</v>
      </c>
      <c r="K497" s="5">
        <v>0.07062306170617769</v>
      </c>
      <c r="L497" s="5">
        <v>0.2483850555262523</v>
      </c>
      <c r="M497" s="5">
        <v>0.6899132840786272</v>
      </c>
      <c r="N497" s="4">
        <v>0.501983843804413</v>
      </c>
      <c r="O497" s="4">
        <v>0.5526503582336654</v>
      </c>
      <c r="P497">
        <v>10334</v>
      </c>
      <c r="Q497">
        <v>8420</v>
      </c>
      <c r="R497">
        <v>9027</v>
      </c>
      <c r="S497">
        <v>7252</v>
      </c>
      <c r="T497" s="4">
        <v>0.5300975755175203</v>
      </c>
      <c r="U497" s="4">
        <v>0.5405423536812604</v>
      </c>
      <c r="V497" s="4">
        <v>0.501983843804413</v>
      </c>
      <c r="W497" s="4">
        <v>0.03333999372020668</v>
      </c>
      <c r="X497" t="s">
        <v>661</v>
      </c>
      <c r="Y497" t="s">
        <v>68</v>
      </c>
    </row>
    <row r="498" spans="1:25">
      <c r="A498" t="s">
        <v>218</v>
      </c>
      <c r="B498">
        <v>15</v>
      </c>
      <c r="C498">
        <v>2023</v>
      </c>
      <c r="D498" t="s">
        <v>124</v>
      </c>
      <c r="E498" t="s">
        <v>662</v>
      </c>
      <c r="F498">
        <v>35009</v>
      </c>
      <c r="G498" s="4">
        <v>0.5369762061184267</v>
      </c>
      <c r="H498" s="4">
        <v>0.5368056412046611</v>
      </c>
      <c r="I498" s="4">
        <v>0.5395632133450395</v>
      </c>
      <c r="J498" s="4">
        <v>0.557047360072513</v>
      </c>
      <c r="K498" s="5">
        <v>0.07367092940089953</v>
      </c>
      <c r="L498" s="5">
        <v>0.2476216338825884</v>
      </c>
      <c r="M498" s="5">
        <v>0.6883723743388565</v>
      </c>
      <c r="N498" s="4">
        <v>0.5042132023194036</v>
      </c>
      <c r="O498" s="4">
        <v>0.520551858093633</v>
      </c>
      <c r="P498">
        <v>9833</v>
      </c>
      <c r="Q498">
        <v>8966</v>
      </c>
      <c r="R498">
        <v>8391</v>
      </c>
      <c r="S498">
        <v>7819</v>
      </c>
      <c r="T498" s="4">
        <v>0.5317492250950995</v>
      </c>
      <c r="U498" s="4">
        <v>0.5421950734002103</v>
      </c>
      <c r="V498" s="4">
        <v>0.5042132023194036</v>
      </c>
      <c r="W498" s="4">
        <v>0.03276300379902308</v>
      </c>
      <c r="X498" t="s">
        <v>661</v>
      </c>
      <c r="Y498" t="s">
        <v>68</v>
      </c>
    </row>
    <row r="499" spans="1:25">
      <c r="A499" t="s">
        <v>218</v>
      </c>
      <c r="B499">
        <v>15</v>
      </c>
      <c r="C499">
        <v>2024</v>
      </c>
      <c r="D499" t="s">
        <v>124</v>
      </c>
      <c r="E499" t="s">
        <v>663</v>
      </c>
      <c r="F499">
        <v>35117</v>
      </c>
      <c r="G499" s="4">
        <v>0.5273799014722215</v>
      </c>
      <c r="H499" s="4">
        <v>0.5273042823502363</v>
      </c>
      <c r="I499" s="4">
        <v>0.5303334448533512</v>
      </c>
      <c r="J499" s="4">
        <v>0.537800395815663</v>
      </c>
      <c r="K499" s="5">
        <v>0.05461963893307852</v>
      </c>
      <c r="L499" s="5">
        <v>0.2487617458590593</v>
      </c>
      <c r="M499" s="5">
        <v>0.6906623406928576</v>
      </c>
      <c r="N499" s="4">
        <v>0.5036022439274426</v>
      </c>
      <c r="O499" s="4">
        <v>0.5106928268360054</v>
      </c>
      <c r="P499">
        <v>9511</v>
      </c>
      <c r="Q499">
        <v>9009</v>
      </c>
      <c r="R499">
        <v>8423</v>
      </c>
      <c r="S499">
        <v>8174</v>
      </c>
      <c r="T499" s="4">
        <v>0.5221555473183678</v>
      </c>
      <c r="U499" s="4">
        <v>0.5325982660905372</v>
      </c>
      <c r="V499" s="4">
        <v>0.5036022439274426</v>
      </c>
      <c r="W499" s="4">
        <v>0.0237776575447789</v>
      </c>
      <c r="X499" t="s">
        <v>661</v>
      </c>
      <c r="Y499" t="s">
        <v>68</v>
      </c>
    </row>
    <row r="500" spans="1:25">
      <c r="A500" t="s">
        <v>222</v>
      </c>
      <c r="B500">
        <v>15</v>
      </c>
      <c r="C500">
        <v>2022</v>
      </c>
      <c r="D500" t="s">
        <v>124</v>
      </c>
      <c r="E500" t="s">
        <v>660</v>
      </c>
      <c r="F500">
        <v>35033</v>
      </c>
      <c r="G500" s="4">
        <v>0.5280449861559101</v>
      </c>
      <c r="H500" s="4">
        <v>0.5279555578343943</v>
      </c>
      <c r="I500" s="4">
        <v>0.5287274713271436</v>
      </c>
      <c r="J500" s="4">
        <v>0.5504947117024906</v>
      </c>
      <c r="K500" s="5">
        <v>0.05596813125714087</v>
      </c>
      <c r="L500" s="5">
        <v>0.2490126301166306</v>
      </c>
      <c r="M500" s="5">
        <v>0.6911732768156982</v>
      </c>
      <c r="N500" s="4">
        <v>0.501983843804413</v>
      </c>
      <c r="O500" s="4">
        <v>0.5226500727885137</v>
      </c>
      <c r="P500">
        <v>9681</v>
      </c>
      <c r="Q500">
        <v>8818</v>
      </c>
      <c r="R500">
        <v>8629</v>
      </c>
      <c r="S500">
        <v>7905</v>
      </c>
      <c r="T500" s="4">
        <v>0.5228146831380829</v>
      </c>
      <c r="U500" s="4">
        <v>0.5332691394379188</v>
      </c>
      <c r="V500" s="4">
        <v>0.501983843804413</v>
      </c>
      <c r="W500" s="4">
        <v>0.02606114235149715</v>
      </c>
      <c r="X500" t="s">
        <v>661</v>
      </c>
      <c r="Y500" t="s">
        <v>68</v>
      </c>
    </row>
    <row r="501" spans="1:25">
      <c r="A501" t="s">
        <v>222</v>
      </c>
      <c r="B501">
        <v>15</v>
      </c>
      <c r="C501">
        <v>2023</v>
      </c>
      <c r="D501" t="s">
        <v>124</v>
      </c>
      <c r="E501" t="s">
        <v>662</v>
      </c>
      <c r="F501">
        <v>35009</v>
      </c>
      <c r="G501" s="4">
        <v>0.5347196435202377</v>
      </c>
      <c r="H501" s="4">
        <v>0.5345029428325527</v>
      </c>
      <c r="I501" s="4">
        <v>0.537007874015748</v>
      </c>
      <c r="J501" s="4">
        <v>0.5602198051212327</v>
      </c>
      <c r="K501" s="5">
        <v>0.06909697279072229</v>
      </c>
      <c r="L501" s="5">
        <v>0.2482673038522839</v>
      </c>
      <c r="M501" s="5">
        <v>0.6896741611959697</v>
      </c>
      <c r="N501" s="4">
        <v>0.5042132023194036</v>
      </c>
      <c r="O501" s="4">
        <v>0.5260075980462167</v>
      </c>
      <c r="P501">
        <v>9889</v>
      </c>
      <c r="Q501">
        <v>8831</v>
      </c>
      <c r="R501">
        <v>8526</v>
      </c>
      <c r="S501">
        <v>7763</v>
      </c>
      <c r="T501" s="4">
        <v>0.5294912112538773</v>
      </c>
      <c r="U501" s="4">
        <v>0.5399404572057976</v>
      </c>
      <c r="V501" s="4">
        <v>0.5042132023194036</v>
      </c>
      <c r="W501" s="4">
        <v>0.03050644120083412</v>
      </c>
      <c r="X501" t="s">
        <v>661</v>
      </c>
      <c r="Y501" t="s">
        <v>68</v>
      </c>
    </row>
    <row r="502" spans="1:25">
      <c r="A502" t="s">
        <v>222</v>
      </c>
      <c r="B502">
        <v>15</v>
      </c>
      <c r="C502">
        <v>2024</v>
      </c>
      <c r="D502" t="s">
        <v>124</v>
      </c>
      <c r="E502" t="s">
        <v>663</v>
      </c>
      <c r="F502">
        <v>35117</v>
      </c>
      <c r="G502" s="4">
        <v>0.5198336987783695</v>
      </c>
      <c r="H502" s="4">
        <v>0.519662285135452</v>
      </c>
      <c r="I502" s="4">
        <v>0.5223653459427143</v>
      </c>
      <c r="J502" s="4">
        <v>0.5434549052869664</v>
      </c>
      <c r="K502" s="5">
        <v>0.03936868022764412</v>
      </c>
      <c r="L502" s="5">
        <v>0.2493637875533546</v>
      </c>
      <c r="M502" s="5">
        <v>0.6918739899293164</v>
      </c>
      <c r="N502" s="4">
        <v>0.5036022439274426</v>
      </c>
      <c r="O502" s="4">
        <v>0.523934276845972</v>
      </c>
      <c r="P502">
        <v>9611</v>
      </c>
      <c r="Q502">
        <v>8644</v>
      </c>
      <c r="R502">
        <v>8788</v>
      </c>
      <c r="S502">
        <v>8074</v>
      </c>
      <c r="T502" s="4">
        <v>0.5146064399997424</v>
      </c>
      <c r="U502" s="4">
        <v>0.5250566188034841</v>
      </c>
      <c r="V502" s="4">
        <v>0.5036022439274426</v>
      </c>
      <c r="W502" s="4">
        <v>0.01623145485092692</v>
      </c>
      <c r="X502" t="s">
        <v>661</v>
      </c>
      <c r="Y502" t="s">
        <v>68</v>
      </c>
    </row>
    <row r="503" spans="1:25">
      <c r="A503" t="s">
        <v>226</v>
      </c>
      <c r="B503">
        <v>15</v>
      </c>
      <c r="C503">
        <v>2022</v>
      </c>
      <c r="D503" t="s">
        <v>124</v>
      </c>
      <c r="E503" t="s">
        <v>660</v>
      </c>
      <c r="F503">
        <v>35033</v>
      </c>
      <c r="G503" s="4">
        <v>0.5114035338109783</v>
      </c>
      <c r="H503" s="4">
        <v>0.5104199020423967</v>
      </c>
      <c r="I503" s="4">
        <v>0.5089493569438613</v>
      </c>
      <c r="J503" s="4">
        <v>0.7583304901626293</v>
      </c>
      <c r="K503" s="5">
        <v>0.02399836677820681</v>
      </c>
      <c r="L503" s="5">
        <v>0.2498009665455841</v>
      </c>
      <c r="M503" s="5">
        <v>0.6927488765631752</v>
      </c>
      <c r="N503" s="4">
        <v>0.501983843804413</v>
      </c>
      <c r="O503" s="4">
        <v>0.7479519310364513</v>
      </c>
      <c r="P503">
        <v>13336</v>
      </c>
      <c r="Q503">
        <v>4580</v>
      </c>
      <c r="R503">
        <v>12867</v>
      </c>
      <c r="S503">
        <v>4250</v>
      </c>
      <c r="T503" s="4">
        <v>0.5061681758469281</v>
      </c>
      <c r="U503" s="4">
        <v>0.5166363911954259</v>
      </c>
      <c r="V503" s="4">
        <v>0.501983843804413</v>
      </c>
      <c r="W503" s="4">
        <v>0.009419690006565284</v>
      </c>
      <c r="X503" t="s">
        <v>661</v>
      </c>
      <c r="Y503" t="s">
        <v>68</v>
      </c>
    </row>
    <row r="504" spans="1:25">
      <c r="A504" t="s">
        <v>226</v>
      </c>
      <c r="B504">
        <v>15</v>
      </c>
      <c r="C504">
        <v>2023</v>
      </c>
      <c r="D504" t="s">
        <v>124</v>
      </c>
      <c r="E504" t="s">
        <v>662</v>
      </c>
      <c r="F504">
        <v>35009</v>
      </c>
      <c r="G504" s="4">
        <v>0.5078694050101402</v>
      </c>
      <c r="H504" s="4">
        <v>0.5055831020921716</v>
      </c>
      <c r="I504" s="4">
        <v>0.5078318829846324</v>
      </c>
      <c r="J504" s="4">
        <v>0.7769091321096759</v>
      </c>
      <c r="K504" s="5">
        <v>0.01329426175210741</v>
      </c>
      <c r="L504" s="5">
        <v>0.2498894647813137</v>
      </c>
      <c r="M504" s="5">
        <v>0.6929260876721653</v>
      </c>
      <c r="N504" s="4">
        <v>0.5042132023194036</v>
      </c>
      <c r="O504" s="4">
        <v>0.7713730754948728</v>
      </c>
      <c r="P504">
        <v>13714</v>
      </c>
      <c r="Q504">
        <v>4066</v>
      </c>
      <c r="R504">
        <v>13291</v>
      </c>
      <c r="S504">
        <v>3938</v>
      </c>
      <c r="T504" s="4">
        <v>0.5026319268420555</v>
      </c>
      <c r="U504" s="4">
        <v>0.5131051563834815</v>
      </c>
      <c r="V504" s="4">
        <v>0.5042132023194036</v>
      </c>
      <c r="W504" s="4">
        <v>0.003656202690736632</v>
      </c>
      <c r="X504" t="s">
        <v>661</v>
      </c>
      <c r="Y504" t="s">
        <v>68</v>
      </c>
    </row>
    <row r="505" spans="1:25">
      <c r="A505" t="s">
        <v>226</v>
      </c>
      <c r="B505">
        <v>15</v>
      </c>
      <c r="C505">
        <v>2024</v>
      </c>
      <c r="D505" t="s">
        <v>124</v>
      </c>
      <c r="E505" t="s">
        <v>663</v>
      </c>
      <c r="F505">
        <v>35117</v>
      </c>
      <c r="G505" s="4">
        <v>0.5066207250049833</v>
      </c>
      <c r="H505" s="4">
        <v>0.5051503265226207</v>
      </c>
      <c r="I505" s="4">
        <v>0.5072592712419622</v>
      </c>
      <c r="J505" s="4">
        <v>0.709245122985581</v>
      </c>
      <c r="K505" s="5">
        <v>0.01128359297222926</v>
      </c>
      <c r="L505" s="5">
        <v>0.249932015523545</v>
      </c>
      <c r="M505" s="5">
        <v>0.6930111860833135</v>
      </c>
      <c r="N505" s="4">
        <v>0.5036022439274426</v>
      </c>
      <c r="O505" s="4">
        <v>0.7041319019278413</v>
      </c>
      <c r="P505">
        <v>12543</v>
      </c>
      <c r="Q505">
        <v>5248</v>
      </c>
      <c r="R505">
        <v>12184</v>
      </c>
      <c r="S505">
        <v>5142</v>
      </c>
      <c r="T505" s="4">
        <v>0.5013912545907374</v>
      </c>
      <c r="U505" s="4">
        <v>0.511848747091603</v>
      </c>
      <c r="V505" s="4">
        <v>0.5036022439274426</v>
      </c>
      <c r="W505" s="4">
        <v>0.003018481077540769</v>
      </c>
      <c r="X505" t="s">
        <v>661</v>
      </c>
      <c r="Y505" t="s">
        <v>68</v>
      </c>
    </row>
    <row r="506" spans="1:25">
      <c r="A506" t="s">
        <v>230</v>
      </c>
      <c r="B506">
        <v>15</v>
      </c>
      <c r="C506">
        <v>2022</v>
      </c>
      <c r="D506" t="s">
        <v>124</v>
      </c>
      <c r="E506" t="s">
        <v>660</v>
      </c>
      <c r="F506">
        <v>35033</v>
      </c>
      <c r="G506" s="4">
        <v>0.530128735763423</v>
      </c>
      <c r="H506" s="4">
        <v>0.5297277688576495</v>
      </c>
      <c r="I506" s="4">
        <v>0.526708133516927</v>
      </c>
      <c r="J506" s="4">
        <v>0.630785852382577</v>
      </c>
      <c r="K506" s="5">
        <v>0.06071100799796476</v>
      </c>
      <c r="L506" s="5">
        <v>0.2485697670317971</v>
      </c>
      <c r="M506" s="5">
        <v>0.6902832052960132</v>
      </c>
      <c r="N506" s="4">
        <v>0.501983843804413</v>
      </c>
      <c r="O506" s="4">
        <v>0.601176034025062</v>
      </c>
      <c r="P506">
        <v>11093</v>
      </c>
      <c r="Q506">
        <v>7479</v>
      </c>
      <c r="R506">
        <v>9968</v>
      </c>
      <c r="S506">
        <v>6493</v>
      </c>
      <c r="T506" s="4">
        <v>0.5248994755801171</v>
      </c>
      <c r="U506" s="4">
        <v>0.5353513892839743</v>
      </c>
      <c r="V506" s="4">
        <v>0.501983843804413</v>
      </c>
      <c r="W506" s="4">
        <v>0.02814489195901004</v>
      </c>
      <c r="X506" t="s">
        <v>661</v>
      </c>
      <c r="Y506" t="s">
        <v>68</v>
      </c>
    </row>
    <row r="507" spans="1:25">
      <c r="A507" t="s">
        <v>230</v>
      </c>
      <c r="B507">
        <v>15</v>
      </c>
      <c r="C507">
        <v>2023</v>
      </c>
      <c r="D507" t="s">
        <v>124</v>
      </c>
      <c r="E507" t="s">
        <v>662</v>
      </c>
      <c r="F507">
        <v>35009</v>
      </c>
      <c r="G507" s="4">
        <v>0.5350909766060156</v>
      </c>
      <c r="H507" s="4">
        <v>0.5348692473844836</v>
      </c>
      <c r="I507" s="4">
        <v>0.5373182903015838</v>
      </c>
      <c r="J507" s="4">
        <v>0.561182868796737</v>
      </c>
      <c r="K507" s="5">
        <v>0.06983496914078609</v>
      </c>
      <c r="L507" s="5">
        <v>0.2484538075118012</v>
      </c>
      <c r="M507" s="5">
        <v>0.6900490436414793</v>
      </c>
      <c r="N507" s="4">
        <v>0.5042132023194036</v>
      </c>
      <c r="O507" s="4">
        <v>0.5266074438001657</v>
      </c>
      <c r="P507">
        <v>9906</v>
      </c>
      <c r="Q507">
        <v>8827</v>
      </c>
      <c r="R507">
        <v>8530</v>
      </c>
      <c r="S507">
        <v>7746</v>
      </c>
      <c r="T507" s="4">
        <v>0.5298627757638328</v>
      </c>
      <c r="U507" s="4">
        <v>0.5403114773852504</v>
      </c>
      <c r="V507" s="4">
        <v>0.5042132023194036</v>
      </c>
      <c r="W507" s="4">
        <v>0.03087777428661198</v>
      </c>
      <c r="X507" t="s">
        <v>661</v>
      </c>
      <c r="Y507" t="s">
        <v>68</v>
      </c>
    </row>
    <row r="508" spans="1:25">
      <c r="A508" t="s">
        <v>230</v>
      </c>
      <c r="B508">
        <v>15</v>
      </c>
      <c r="C508">
        <v>2024</v>
      </c>
      <c r="D508" t="s">
        <v>124</v>
      </c>
      <c r="E508" t="s">
        <v>663</v>
      </c>
      <c r="F508">
        <v>35117</v>
      </c>
      <c r="G508" s="4">
        <v>0.5317367656690491</v>
      </c>
      <c r="H508" s="4">
        <v>0.5315786902583493</v>
      </c>
      <c r="I508" s="4">
        <v>0.5338386868080929</v>
      </c>
      <c r="J508" s="4">
        <v>0.5535199321458864</v>
      </c>
      <c r="K508" s="5">
        <v>0.0632179093059871</v>
      </c>
      <c r="L508" s="5">
        <v>0.2486709035833004</v>
      </c>
      <c r="M508" s="5">
        <v>0.6904874407829236</v>
      </c>
      <c r="N508" s="4">
        <v>0.5036022439274426</v>
      </c>
      <c r="O508" s="4">
        <v>0.5221687501779765</v>
      </c>
      <c r="P508">
        <v>9789</v>
      </c>
      <c r="Q508">
        <v>8884</v>
      </c>
      <c r="R508">
        <v>8548</v>
      </c>
      <c r="S508">
        <v>7896</v>
      </c>
      <c r="T508" s="4">
        <v>0.5265146331204429</v>
      </c>
      <c r="U508" s="4">
        <v>0.5369519555890989</v>
      </c>
      <c r="V508" s="4">
        <v>0.5036022439274426</v>
      </c>
      <c r="W508" s="4">
        <v>0.02813452174160658</v>
      </c>
      <c r="X508" t="s">
        <v>661</v>
      </c>
      <c r="Y508" t="s">
        <v>68</v>
      </c>
    </row>
    <row r="509" spans="1:25">
      <c r="A509" t="s">
        <v>234</v>
      </c>
      <c r="B509">
        <v>15</v>
      </c>
      <c r="C509">
        <v>2022</v>
      </c>
      <c r="D509" t="s">
        <v>124</v>
      </c>
      <c r="E509" t="s">
        <v>660</v>
      </c>
      <c r="F509">
        <v>35033</v>
      </c>
      <c r="G509" s="4">
        <v>0.5354094710701339</v>
      </c>
      <c r="H509" s="4">
        <v>0.5351625042432453</v>
      </c>
      <c r="I509" s="4">
        <v>0.5332453558014415</v>
      </c>
      <c r="J509" s="4">
        <v>0.5974070283179802</v>
      </c>
      <c r="K509" s="5">
        <v>0.0708783026853694</v>
      </c>
      <c r="L509" s="5">
        <v>0.2479791625854334</v>
      </c>
      <c r="M509" s="5">
        <v>0.689093476615885</v>
      </c>
      <c r="N509" s="4">
        <v>0.501983843804413</v>
      </c>
      <c r="O509" s="4">
        <v>0.5623840379071161</v>
      </c>
      <c r="P509">
        <v>10506</v>
      </c>
      <c r="Q509">
        <v>8251</v>
      </c>
      <c r="R509">
        <v>9196</v>
      </c>
      <c r="S509">
        <v>7080</v>
      </c>
      <c r="T509" s="4">
        <v>0.5301832632503792</v>
      </c>
      <c r="U509" s="4">
        <v>0.5406279142616107</v>
      </c>
      <c r="V509" s="4">
        <v>0.501983843804413</v>
      </c>
      <c r="W509" s="4">
        <v>0.03342562726572096</v>
      </c>
      <c r="X509" t="s">
        <v>661</v>
      </c>
      <c r="Y509" t="s">
        <v>68</v>
      </c>
    </row>
    <row r="510" spans="1:25">
      <c r="A510" t="s">
        <v>234</v>
      </c>
      <c r="B510">
        <v>15</v>
      </c>
      <c r="C510">
        <v>2023</v>
      </c>
      <c r="D510" t="s">
        <v>124</v>
      </c>
      <c r="E510" t="s">
        <v>662</v>
      </c>
      <c r="F510">
        <v>35009</v>
      </c>
      <c r="G510" s="4">
        <v>0.5363192321974349</v>
      </c>
      <c r="H510" s="4">
        <v>0.5360968680646664</v>
      </c>
      <c r="I510" s="4">
        <v>0.5384782255002983</v>
      </c>
      <c r="J510" s="4">
        <v>0.5624858372988897</v>
      </c>
      <c r="K510" s="5">
        <v>0.0722942692954185</v>
      </c>
      <c r="L510" s="5">
        <v>0.2478690698429868</v>
      </c>
      <c r="M510" s="5">
        <v>0.6888685488309442</v>
      </c>
      <c r="N510" s="4">
        <v>0.5042132023194036</v>
      </c>
      <c r="O510" s="4">
        <v>0.5266931360507298</v>
      </c>
      <c r="P510">
        <v>9929</v>
      </c>
      <c r="Q510">
        <v>8847</v>
      </c>
      <c r="R510">
        <v>8510</v>
      </c>
      <c r="S510">
        <v>7723</v>
      </c>
      <c r="T510" s="4">
        <v>0.5310918175677926</v>
      </c>
      <c r="U510" s="4">
        <v>0.5415386772462565</v>
      </c>
      <c r="V510" s="4">
        <v>0.5042132023194036</v>
      </c>
      <c r="W510" s="4">
        <v>0.03210602987803135</v>
      </c>
      <c r="X510" t="s">
        <v>661</v>
      </c>
      <c r="Y510" t="s">
        <v>68</v>
      </c>
    </row>
    <row r="511" spans="1:25">
      <c r="A511" t="s">
        <v>234</v>
      </c>
      <c r="B511">
        <v>15</v>
      </c>
      <c r="C511">
        <v>2024</v>
      </c>
      <c r="D511" t="s">
        <v>124</v>
      </c>
      <c r="E511" t="s">
        <v>663</v>
      </c>
      <c r="F511">
        <v>35117</v>
      </c>
      <c r="G511" s="4">
        <v>0.5283765697525415</v>
      </c>
      <c r="H511" s="4">
        <v>0.5283085935568954</v>
      </c>
      <c r="I511" s="4">
        <v>0.5313739732916131</v>
      </c>
      <c r="J511" s="4">
        <v>0.53774385072095</v>
      </c>
      <c r="K511" s="5">
        <v>0.05662624149960593</v>
      </c>
      <c r="L511" s="5">
        <v>0.2487330273056562</v>
      </c>
      <c r="M511" s="5">
        <v>0.6906091123365051</v>
      </c>
      <c r="N511" s="4">
        <v>0.5036022439274426</v>
      </c>
      <c r="O511" s="4">
        <v>0.5096392060825241</v>
      </c>
      <c r="P511">
        <v>9510</v>
      </c>
      <c r="Q511">
        <v>9045</v>
      </c>
      <c r="R511">
        <v>8387</v>
      </c>
      <c r="S511">
        <v>8175</v>
      </c>
      <c r="T511" s="4">
        <v>0.5231526886079916</v>
      </c>
      <c r="U511" s="4">
        <v>0.5335942433337388</v>
      </c>
      <c r="V511" s="4">
        <v>0.5036022439274426</v>
      </c>
      <c r="W511" s="4">
        <v>0.02477432582509898</v>
      </c>
      <c r="X511" t="s">
        <v>661</v>
      </c>
      <c r="Y511" t="s">
        <v>68</v>
      </c>
    </row>
    <row r="512" spans="1:25">
      <c r="A512" t="s">
        <v>237</v>
      </c>
      <c r="B512">
        <v>15</v>
      </c>
      <c r="C512">
        <v>2022</v>
      </c>
      <c r="D512" t="s">
        <v>124</v>
      </c>
      <c r="E512" t="s">
        <v>660</v>
      </c>
      <c r="F512">
        <v>35033</v>
      </c>
      <c r="G512" s="4">
        <v>0.5336397111295065</v>
      </c>
      <c r="H512" s="4">
        <v>0.5331469476620819</v>
      </c>
      <c r="I512" s="4">
        <v>0.5285296269202634</v>
      </c>
      <c r="J512" s="4">
        <v>0.6573410667576481</v>
      </c>
      <c r="K512" s="5">
        <v>0.06844295629407909</v>
      </c>
      <c r="L512" s="5">
        <v>0.2494552439367203</v>
      </c>
      <c r="M512" s="5">
        <v>0.6920860586194038</v>
      </c>
      <c r="N512" s="4">
        <v>0.501983843804413</v>
      </c>
      <c r="O512" s="4">
        <v>0.6243256358290754</v>
      </c>
      <c r="P512">
        <v>11560</v>
      </c>
      <c r="Q512">
        <v>7135</v>
      </c>
      <c r="R512">
        <v>10312</v>
      </c>
      <c r="S512">
        <v>6026</v>
      </c>
      <c r="T512" s="4">
        <v>0.5284124148711822</v>
      </c>
      <c r="U512" s="4">
        <v>0.5388596308344851</v>
      </c>
      <c r="V512" s="4">
        <v>0.501983843804413</v>
      </c>
      <c r="W512" s="4">
        <v>0.03165586732509351</v>
      </c>
      <c r="X512" t="s">
        <v>661</v>
      </c>
      <c r="Y512" t="s">
        <v>68</v>
      </c>
    </row>
    <row r="513" spans="1:25">
      <c r="A513" t="s">
        <v>237</v>
      </c>
      <c r="B513">
        <v>15</v>
      </c>
      <c r="C513">
        <v>2023</v>
      </c>
      <c r="D513" t="s">
        <v>124</v>
      </c>
      <c r="E513" t="s">
        <v>662</v>
      </c>
      <c r="F513">
        <v>35009</v>
      </c>
      <c r="G513" s="4">
        <v>0.5358907709446142</v>
      </c>
      <c r="H513" s="4">
        <v>0.534378413547961</v>
      </c>
      <c r="I513" s="4">
        <v>0.5294982771661484</v>
      </c>
      <c r="J513" s="4">
        <v>0.7138567867663721</v>
      </c>
      <c r="K513" s="5">
        <v>0.07368137332353311</v>
      </c>
      <c r="L513" s="5">
        <v>0.2491201710131385</v>
      </c>
      <c r="M513" s="5">
        <v>0.6913891058193108</v>
      </c>
      <c r="N513" s="4">
        <v>0.5042132023194036</v>
      </c>
      <c r="O513" s="4">
        <v>0.6797680596418064</v>
      </c>
      <c r="P513">
        <v>12601</v>
      </c>
      <c r="Q513">
        <v>6160</v>
      </c>
      <c r="R513">
        <v>11197</v>
      </c>
      <c r="S513">
        <v>5051</v>
      </c>
      <c r="T513" s="4">
        <v>0.5306630784380332</v>
      </c>
      <c r="U513" s="4">
        <v>0.5411105878882371</v>
      </c>
      <c r="V513" s="4">
        <v>0.5042132023194036</v>
      </c>
      <c r="W513" s="4">
        <v>0.03167756862521065</v>
      </c>
      <c r="X513" t="s">
        <v>661</v>
      </c>
      <c r="Y513" t="s">
        <v>68</v>
      </c>
    </row>
    <row r="514" spans="1:25">
      <c r="A514" t="s">
        <v>237</v>
      </c>
      <c r="B514">
        <v>15</v>
      </c>
      <c r="C514">
        <v>2024</v>
      </c>
      <c r="D514" t="s">
        <v>124</v>
      </c>
      <c r="E514" t="s">
        <v>663</v>
      </c>
      <c r="F514">
        <v>35117</v>
      </c>
      <c r="G514" s="4">
        <v>0.5311387647008571</v>
      </c>
      <c r="H514" s="4">
        <v>0.5304671243731286</v>
      </c>
      <c r="I514" s="4">
        <v>0.5292706333973128</v>
      </c>
      <c r="J514" s="4">
        <v>0.6236923946847611</v>
      </c>
      <c r="K514" s="5">
        <v>0.06202549869249543</v>
      </c>
      <c r="L514" s="5">
        <v>0.2491099867521929</v>
      </c>
      <c r="M514" s="5">
        <v>0.691362882429709</v>
      </c>
      <c r="N514" s="4">
        <v>0.5036022439274426</v>
      </c>
      <c r="O514" s="4">
        <v>0.593444770339152</v>
      </c>
      <c r="P514">
        <v>11030</v>
      </c>
      <c r="Q514">
        <v>7622</v>
      </c>
      <c r="R514">
        <v>9810</v>
      </c>
      <c r="S514">
        <v>6655</v>
      </c>
      <c r="T514" s="4">
        <v>0.525916303591805</v>
      </c>
      <c r="U514" s="4">
        <v>0.5363544139980415</v>
      </c>
      <c r="V514" s="4">
        <v>0.5036022439274426</v>
      </c>
      <c r="W514" s="4">
        <v>0.02753652077341451</v>
      </c>
      <c r="X514" t="s">
        <v>661</v>
      </c>
      <c r="Y514" t="s">
        <v>68</v>
      </c>
    </row>
    <row r="515" spans="1:25">
      <c r="A515" t="s">
        <v>242</v>
      </c>
      <c r="B515">
        <v>15</v>
      </c>
      <c r="C515">
        <v>2022</v>
      </c>
      <c r="D515" t="s">
        <v>124</v>
      </c>
      <c r="E515" t="s">
        <v>660</v>
      </c>
      <c r="F515">
        <v>35033</v>
      </c>
      <c r="G515" s="4">
        <v>0.5304427254303086</v>
      </c>
      <c r="H515" s="4">
        <v>0.5300054078094329</v>
      </c>
      <c r="I515" s="4">
        <v>0.5265643999625853</v>
      </c>
      <c r="J515" s="4">
        <v>0.6402251791197543</v>
      </c>
      <c r="K515" s="5">
        <v>0.06152718539055025</v>
      </c>
      <c r="L515" s="5">
        <v>0.2494924596079669</v>
      </c>
      <c r="M515" s="5">
        <v>0.6921569452276074</v>
      </c>
      <c r="N515" s="4">
        <v>0.501983843804413</v>
      </c>
      <c r="O515" s="4">
        <v>0.6103388233950846</v>
      </c>
      <c r="P515">
        <v>11259</v>
      </c>
      <c r="Q515">
        <v>7324</v>
      </c>
      <c r="R515">
        <v>10123</v>
      </c>
      <c r="S515">
        <v>6327</v>
      </c>
      <c r="T515" s="4">
        <v>0.5252136303102497</v>
      </c>
      <c r="U515" s="4">
        <v>0.5356651450356087</v>
      </c>
      <c r="V515" s="4">
        <v>0.501983843804413</v>
      </c>
      <c r="W515" s="4">
        <v>0.0284588816258956</v>
      </c>
      <c r="X515" t="s">
        <v>661</v>
      </c>
      <c r="Y515" t="s">
        <v>68</v>
      </c>
    </row>
    <row r="516" spans="1:25">
      <c r="A516" t="s">
        <v>242</v>
      </c>
      <c r="B516">
        <v>15</v>
      </c>
      <c r="C516">
        <v>2023</v>
      </c>
      <c r="D516" t="s">
        <v>124</v>
      </c>
      <c r="E516" t="s">
        <v>662</v>
      </c>
      <c r="F516">
        <v>35009</v>
      </c>
      <c r="G516" s="4">
        <v>0.5356622582764432</v>
      </c>
      <c r="H516" s="4">
        <v>0.5343732631781155</v>
      </c>
      <c r="I516" s="4">
        <v>0.5305203323130739</v>
      </c>
      <c r="J516" s="4">
        <v>0.6873442102877861</v>
      </c>
      <c r="K516" s="5">
        <v>0.07222050352257063</v>
      </c>
      <c r="L516" s="5">
        <v>0.249070793200199</v>
      </c>
      <c r="M516" s="5">
        <v>0.691290106207892</v>
      </c>
      <c r="N516" s="4">
        <v>0.5042132023194036</v>
      </c>
      <c r="O516" s="4">
        <v>0.6532605901339655</v>
      </c>
      <c r="P516">
        <v>12133</v>
      </c>
      <c r="Q516">
        <v>6620</v>
      </c>
      <c r="R516">
        <v>10737</v>
      </c>
      <c r="S516">
        <v>5519</v>
      </c>
      <c r="T516" s="4">
        <v>0.5304344191534394</v>
      </c>
      <c r="U516" s="4">
        <v>0.5408822719793489</v>
      </c>
      <c r="V516" s="4">
        <v>0.5042132023194036</v>
      </c>
      <c r="W516" s="4">
        <v>0.03144905595703962</v>
      </c>
      <c r="X516" t="s">
        <v>661</v>
      </c>
      <c r="Y516" t="s">
        <v>68</v>
      </c>
    </row>
    <row r="517" spans="1:25">
      <c r="A517" t="s">
        <v>242</v>
      </c>
      <c r="B517">
        <v>15</v>
      </c>
      <c r="C517">
        <v>2024</v>
      </c>
      <c r="D517" t="s">
        <v>124</v>
      </c>
      <c r="E517" t="s">
        <v>663</v>
      </c>
      <c r="F517">
        <v>35117</v>
      </c>
      <c r="G517" s="4">
        <v>0.5258991371700316</v>
      </c>
      <c r="H517" s="4">
        <v>0.5251931670871218</v>
      </c>
      <c r="I517" s="4">
        <v>0.5246596210606493</v>
      </c>
      <c r="J517" s="4">
        <v>0.6231834888323438</v>
      </c>
      <c r="K517" s="5">
        <v>0.05138523261572212</v>
      </c>
      <c r="L517" s="5">
        <v>0.2491809872150144</v>
      </c>
      <c r="M517" s="5">
        <v>0.691505335122277</v>
      </c>
      <c r="N517" s="4">
        <v>0.5036022439274426</v>
      </c>
      <c r="O517" s="4">
        <v>0.5981718256115272</v>
      </c>
      <c r="P517">
        <v>11021</v>
      </c>
      <c r="Q517">
        <v>7447</v>
      </c>
      <c r="R517">
        <v>9985</v>
      </c>
      <c r="S517">
        <v>6664</v>
      </c>
      <c r="T517" s="4">
        <v>0.520674118793111</v>
      </c>
      <c r="U517" s="4">
        <v>0.5311184899384531</v>
      </c>
      <c r="V517" s="4">
        <v>0.5036022439274426</v>
      </c>
      <c r="W517" s="4">
        <v>0.02229689324258899</v>
      </c>
      <c r="X517" t="s">
        <v>661</v>
      </c>
      <c r="Y517" t="s">
        <v>68</v>
      </c>
    </row>
    <row r="518" spans="1:25">
      <c r="A518" t="s">
        <v>246</v>
      </c>
      <c r="B518">
        <v>15</v>
      </c>
      <c r="C518">
        <v>2022</v>
      </c>
      <c r="D518" t="s">
        <v>124</v>
      </c>
      <c r="E518" t="s">
        <v>660</v>
      </c>
      <c r="F518">
        <v>35033</v>
      </c>
      <c r="G518" s="4">
        <v>0.5323266634316216</v>
      </c>
      <c r="H518" s="4">
        <v>0.5317527869216507</v>
      </c>
      <c r="I518" s="4">
        <v>0.5266070479900832</v>
      </c>
      <c r="J518" s="4">
        <v>0.6763903104742409</v>
      </c>
      <c r="K518" s="5">
        <v>0.06634671423298695</v>
      </c>
      <c r="L518" s="5">
        <v>0.2494273953143354</v>
      </c>
      <c r="M518" s="5">
        <v>0.6920269248716209</v>
      </c>
      <c r="N518" s="4">
        <v>0.501983843804413</v>
      </c>
      <c r="O518" s="4">
        <v>0.6447635086918049</v>
      </c>
      <c r="P518">
        <v>11895</v>
      </c>
      <c r="Q518">
        <v>6754</v>
      </c>
      <c r="R518">
        <v>10693</v>
      </c>
      <c r="S518">
        <v>5691</v>
      </c>
      <c r="T518" s="4">
        <v>0.5270986022945917</v>
      </c>
      <c r="U518" s="4">
        <v>0.5375476359418682</v>
      </c>
      <c r="V518" s="4">
        <v>0.501983843804413</v>
      </c>
      <c r="W518" s="4">
        <v>0.03034281962720864</v>
      </c>
      <c r="X518" t="s">
        <v>661</v>
      </c>
      <c r="Y518" t="s">
        <v>68</v>
      </c>
    </row>
    <row r="519" spans="1:25">
      <c r="A519" t="s">
        <v>246</v>
      </c>
      <c r="B519">
        <v>15</v>
      </c>
      <c r="C519">
        <v>2023</v>
      </c>
      <c r="D519" t="s">
        <v>124</v>
      </c>
      <c r="E519" t="s">
        <v>662</v>
      </c>
      <c r="F519">
        <v>35009</v>
      </c>
      <c r="G519" s="4">
        <v>0.5376617441229398</v>
      </c>
      <c r="H519" s="4">
        <v>0.5362963453484738</v>
      </c>
      <c r="I519" s="4">
        <v>0.5316111781956184</v>
      </c>
      <c r="J519" s="4">
        <v>0.6983344663494222</v>
      </c>
      <c r="K519" s="5">
        <v>0.07674824101681765</v>
      </c>
      <c r="L519" s="5">
        <v>0.2491320879179829</v>
      </c>
      <c r="M519" s="5">
        <v>0.6914120649988467</v>
      </c>
      <c r="N519" s="4">
        <v>0.5042132023194036</v>
      </c>
      <c r="O519" s="4">
        <v>0.6623439686937644</v>
      </c>
      <c r="P519">
        <v>12327</v>
      </c>
      <c r="Q519">
        <v>6496</v>
      </c>
      <c r="R519">
        <v>10861</v>
      </c>
      <c r="S519">
        <v>5325</v>
      </c>
      <c r="T519" s="4">
        <v>0.5324352252771304</v>
      </c>
      <c r="U519" s="4">
        <v>0.5428799987986256</v>
      </c>
      <c r="V519" s="4">
        <v>0.5042132023194036</v>
      </c>
      <c r="W519" s="4">
        <v>0.03344854180353618</v>
      </c>
      <c r="X519" t="s">
        <v>661</v>
      </c>
      <c r="Y519" t="s">
        <v>68</v>
      </c>
    </row>
    <row r="520" spans="1:25">
      <c r="A520" t="s">
        <v>246</v>
      </c>
      <c r="B520">
        <v>15</v>
      </c>
      <c r="C520">
        <v>2024</v>
      </c>
      <c r="D520" t="s">
        <v>124</v>
      </c>
      <c r="E520" t="s">
        <v>663</v>
      </c>
      <c r="F520">
        <v>35117</v>
      </c>
      <c r="G520" s="4">
        <v>0.5307685736253097</v>
      </c>
      <c r="H520" s="4">
        <v>0.5301094292902812</v>
      </c>
      <c r="I520" s="4">
        <v>0.5290437460898022</v>
      </c>
      <c r="J520" s="4">
        <v>0.6216002261803788</v>
      </c>
      <c r="K520" s="5">
        <v>0.06125648188325111</v>
      </c>
      <c r="L520" s="5">
        <v>0.2491235504523722</v>
      </c>
      <c r="M520" s="5">
        <v>0.6913896831681885</v>
      </c>
      <c r="N520" s="4">
        <v>0.5036022439274426</v>
      </c>
      <c r="O520" s="4">
        <v>0.591707719907737</v>
      </c>
      <c r="P520">
        <v>10993</v>
      </c>
      <c r="Q520">
        <v>7646</v>
      </c>
      <c r="R520">
        <v>9786</v>
      </c>
      <c r="S520">
        <v>6692</v>
      </c>
      <c r="T520" s="4">
        <v>0.5255459128917651</v>
      </c>
      <c r="U520" s="4">
        <v>0.5359845035287464</v>
      </c>
      <c r="V520" s="4">
        <v>0.5036022439274426</v>
      </c>
      <c r="W520" s="4">
        <v>0.02716632969786714</v>
      </c>
      <c r="X520" t="s">
        <v>661</v>
      </c>
      <c r="Y520" t="s">
        <v>68</v>
      </c>
    </row>
    <row r="521" spans="1:25">
      <c r="A521" t="s">
        <v>250</v>
      </c>
      <c r="B521">
        <v>15</v>
      </c>
      <c r="C521">
        <v>2022</v>
      </c>
      <c r="D521" t="s">
        <v>124</v>
      </c>
      <c r="E521" t="s">
        <v>660</v>
      </c>
      <c r="F521">
        <v>35033</v>
      </c>
      <c r="G521" s="4">
        <v>0.5285302429138241</v>
      </c>
      <c r="H521" s="4">
        <v>0.5279552873200727</v>
      </c>
      <c r="I521" s="4">
        <v>0.5236535823339381</v>
      </c>
      <c r="J521" s="4">
        <v>0.6728647788013192</v>
      </c>
      <c r="K521" s="5">
        <v>0.05842142168858353</v>
      </c>
      <c r="L521" s="5">
        <v>0.2495081019847357</v>
      </c>
      <c r="M521" s="5">
        <v>0.6921835256962074</v>
      </c>
      <c r="N521" s="4">
        <v>0.501983843804413</v>
      </c>
      <c r="O521" s="4">
        <v>0.6450204093283476</v>
      </c>
      <c r="P521">
        <v>11833</v>
      </c>
      <c r="Q521">
        <v>6683</v>
      </c>
      <c r="R521">
        <v>10764</v>
      </c>
      <c r="S521">
        <v>5753</v>
      </c>
      <c r="T521" s="4">
        <v>0.5233001745857929</v>
      </c>
      <c r="U521" s="4">
        <v>0.533754055098394</v>
      </c>
      <c r="V521" s="4">
        <v>0.501983843804413</v>
      </c>
      <c r="W521" s="4">
        <v>0.02654639910941115</v>
      </c>
      <c r="X521" t="s">
        <v>661</v>
      </c>
      <c r="Y521" t="s">
        <v>68</v>
      </c>
    </row>
    <row r="522" spans="1:25">
      <c r="A522" t="s">
        <v>250</v>
      </c>
      <c r="B522">
        <v>15</v>
      </c>
      <c r="C522">
        <v>2023</v>
      </c>
      <c r="D522" t="s">
        <v>124</v>
      </c>
      <c r="E522" t="s">
        <v>662</v>
      </c>
      <c r="F522">
        <v>35009</v>
      </c>
      <c r="G522" s="4">
        <v>0.537004770201948</v>
      </c>
      <c r="H522" s="4">
        <v>0.5355683154390946</v>
      </c>
      <c r="I522" s="4">
        <v>0.5307243537878465</v>
      </c>
      <c r="J522" s="4">
        <v>0.7060389757534556</v>
      </c>
      <c r="K522" s="5">
        <v>0.07568529134303527</v>
      </c>
      <c r="L522" s="5">
        <v>0.2491829796005137</v>
      </c>
      <c r="M522" s="5">
        <v>0.6915127798124484</v>
      </c>
      <c r="N522" s="4">
        <v>0.5042132023194036</v>
      </c>
      <c r="O522" s="4">
        <v>0.6707703733325716</v>
      </c>
      <c r="P522">
        <v>12463</v>
      </c>
      <c r="Q522">
        <v>6337</v>
      </c>
      <c r="R522">
        <v>11020</v>
      </c>
      <c r="S522">
        <v>5189</v>
      </c>
      <c r="T522" s="4">
        <v>0.5317778082378313</v>
      </c>
      <c r="U522" s="4">
        <v>0.5422236121566639</v>
      </c>
      <c r="V522" s="4">
        <v>0.5042132023194036</v>
      </c>
      <c r="W522" s="4">
        <v>0.03279156788254445</v>
      </c>
      <c r="X522" t="s">
        <v>661</v>
      </c>
      <c r="Y522" t="s">
        <v>68</v>
      </c>
    </row>
    <row r="523" spans="1:25">
      <c r="A523" t="s">
        <v>250</v>
      </c>
      <c r="B523">
        <v>15</v>
      </c>
      <c r="C523">
        <v>2024</v>
      </c>
      <c r="D523" t="s">
        <v>124</v>
      </c>
      <c r="E523" t="s">
        <v>663</v>
      </c>
      <c r="F523">
        <v>35117</v>
      </c>
      <c r="G523" s="4">
        <v>0.5282626648062192</v>
      </c>
      <c r="H523" s="4">
        <v>0.527535685170718</v>
      </c>
      <c r="I523" s="4">
        <v>0.5265052821071581</v>
      </c>
      <c r="J523" s="4">
        <v>0.6284421826406559</v>
      </c>
      <c r="K523" s="5">
        <v>0.05623155939398382</v>
      </c>
      <c r="L523" s="5">
        <v>0.2491336981378851</v>
      </c>
      <c r="M523" s="5">
        <v>0.691409351484377</v>
      </c>
      <c r="N523" s="4">
        <v>0.5036022439274426</v>
      </c>
      <c r="O523" s="4">
        <v>0.6011048779793262</v>
      </c>
      <c r="P523">
        <v>11114</v>
      </c>
      <c r="Q523">
        <v>7437</v>
      </c>
      <c r="R523">
        <v>9995</v>
      </c>
      <c r="S523">
        <v>6571</v>
      </c>
      <c r="T523" s="4">
        <v>0.5230387285470057</v>
      </c>
      <c r="U523" s="4">
        <v>0.5334804184195445</v>
      </c>
      <c r="V523" s="4">
        <v>0.5036022439274426</v>
      </c>
      <c r="W523" s="4">
        <v>0.02466042087877662</v>
      </c>
      <c r="X523" t="s">
        <v>661</v>
      </c>
      <c r="Y523" t="s">
        <v>68</v>
      </c>
    </row>
    <row r="524" spans="1:25">
      <c r="A524" t="s">
        <v>253</v>
      </c>
      <c r="B524">
        <v>15</v>
      </c>
      <c r="C524">
        <v>2022</v>
      </c>
      <c r="D524" t="s">
        <v>124</v>
      </c>
      <c r="E524" t="s">
        <v>660</v>
      </c>
      <c r="F524">
        <v>35033</v>
      </c>
      <c r="G524" s="4">
        <v>0.5333542659777923</v>
      </c>
      <c r="H524" s="4">
        <v>0.5327817647351807</v>
      </c>
      <c r="I524" s="4">
        <v>0.5274184975194898</v>
      </c>
      <c r="J524" s="4">
        <v>0.6770726714431935</v>
      </c>
      <c r="K524" s="5">
        <v>0.0684819328301923</v>
      </c>
      <c r="L524" s="5">
        <v>0.2493155909836562</v>
      </c>
      <c r="M524" s="5">
        <v>0.691796592272773</v>
      </c>
      <c r="N524" s="4">
        <v>0.501983843804413</v>
      </c>
      <c r="O524" s="4">
        <v>0.644420974509748</v>
      </c>
      <c r="P524">
        <v>11907</v>
      </c>
      <c r="Q524">
        <v>6778</v>
      </c>
      <c r="R524">
        <v>10669</v>
      </c>
      <c r="S524">
        <v>5679</v>
      </c>
      <c r="T524" s="4">
        <v>0.528126800350139</v>
      </c>
      <c r="U524" s="4">
        <v>0.5385744176448309</v>
      </c>
      <c r="V524" s="4">
        <v>0.501983843804413</v>
      </c>
      <c r="W524" s="4">
        <v>0.03137042217337938</v>
      </c>
      <c r="X524" t="s">
        <v>661</v>
      </c>
      <c r="Y524" t="s">
        <v>68</v>
      </c>
    </row>
    <row r="525" spans="1:25">
      <c r="A525" t="s">
        <v>253</v>
      </c>
      <c r="B525">
        <v>15</v>
      </c>
      <c r="C525">
        <v>2023</v>
      </c>
      <c r="D525" t="s">
        <v>124</v>
      </c>
      <c r="E525" t="s">
        <v>662</v>
      </c>
      <c r="F525">
        <v>35009</v>
      </c>
      <c r="G525" s="4">
        <v>0.5355480019423576</v>
      </c>
      <c r="H525" s="4">
        <v>0.5342118196457718</v>
      </c>
      <c r="I525" s="4">
        <v>0.5301742824937137</v>
      </c>
      <c r="J525" s="4">
        <v>0.6927826875141627</v>
      </c>
      <c r="K525" s="5">
        <v>0.07216017880710797</v>
      </c>
      <c r="L525" s="5">
        <v>0.2490385531192955</v>
      </c>
      <c r="M525" s="5">
        <v>0.6912251805449272</v>
      </c>
      <c r="N525" s="4">
        <v>0.5042132023194036</v>
      </c>
      <c r="O525" s="4">
        <v>0.6588591505041561</v>
      </c>
      <c r="P525">
        <v>12229</v>
      </c>
      <c r="Q525">
        <v>6520</v>
      </c>
      <c r="R525">
        <v>10837</v>
      </c>
      <c r="S525">
        <v>5423</v>
      </c>
      <c r="T525" s="4">
        <v>0.5303200899244731</v>
      </c>
      <c r="U525" s="4">
        <v>0.5407681136115741</v>
      </c>
      <c r="V525" s="4">
        <v>0.5042132023194036</v>
      </c>
      <c r="W525" s="4">
        <v>0.03133479962295405</v>
      </c>
      <c r="X525" t="s">
        <v>661</v>
      </c>
      <c r="Y525" t="s">
        <v>68</v>
      </c>
    </row>
    <row r="526" spans="1:25">
      <c r="A526" t="s">
        <v>253</v>
      </c>
      <c r="B526">
        <v>15</v>
      </c>
      <c r="C526">
        <v>2024</v>
      </c>
      <c r="D526" t="s">
        <v>124</v>
      </c>
      <c r="E526" t="s">
        <v>663</v>
      </c>
      <c r="F526">
        <v>35117</v>
      </c>
      <c r="G526" s="4">
        <v>0.5319076230885326</v>
      </c>
      <c r="H526" s="4">
        <v>0.5313667142719793</v>
      </c>
      <c r="I526" s="4">
        <v>0.5308617532049695</v>
      </c>
      <c r="J526" s="4">
        <v>0.6064461407972859</v>
      </c>
      <c r="K526" s="5">
        <v>0.06345563039030415</v>
      </c>
      <c r="L526" s="5">
        <v>0.2490246664033778</v>
      </c>
      <c r="M526" s="5">
        <v>0.6911918447439878</v>
      </c>
      <c r="N526" s="4">
        <v>0.5036022439274426</v>
      </c>
      <c r="O526" s="4">
        <v>0.5753054076373266</v>
      </c>
      <c r="P526">
        <v>10725</v>
      </c>
      <c r="Q526">
        <v>7954</v>
      </c>
      <c r="R526">
        <v>9478</v>
      </c>
      <c r="S526">
        <v>6960</v>
      </c>
      <c r="T526" s="4">
        <v>0.5266855857963278</v>
      </c>
      <c r="U526" s="4">
        <v>0.537122680375984</v>
      </c>
      <c r="V526" s="4">
        <v>0.5036022439274426</v>
      </c>
      <c r="W526" s="4">
        <v>0.02830537916108999</v>
      </c>
      <c r="X526" t="s">
        <v>661</v>
      </c>
      <c r="Y526" t="s">
        <v>68</v>
      </c>
    </row>
    <row r="527" spans="1:25">
      <c r="A527" t="s">
        <v>256</v>
      </c>
      <c r="B527">
        <v>15</v>
      </c>
      <c r="C527">
        <v>2022</v>
      </c>
      <c r="D527" t="s">
        <v>124</v>
      </c>
      <c r="E527" t="s">
        <v>660</v>
      </c>
      <c r="F527">
        <v>35033</v>
      </c>
      <c r="G527" s="4">
        <v>0.5335826220991636</v>
      </c>
      <c r="H527" s="4">
        <v>0.5330588251774211</v>
      </c>
      <c r="I527" s="4">
        <v>0.5281314910141787</v>
      </c>
      <c r="J527" s="4">
        <v>0.665074491072444</v>
      </c>
      <c r="K527" s="5">
        <v>0.06855478361853717</v>
      </c>
      <c r="L527" s="5">
        <v>0.2494334680839392</v>
      </c>
      <c r="M527" s="5">
        <v>0.6920520756268821</v>
      </c>
      <c r="N527" s="4">
        <v>0.501983843804413</v>
      </c>
      <c r="O527" s="4">
        <v>0.6321468329860417</v>
      </c>
      <c r="P527">
        <v>11696</v>
      </c>
      <c r="Q527">
        <v>6997</v>
      </c>
      <c r="R527">
        <v>10450</v>
      </c>
      <c r="S527">
        <v>5890</v>
      </c>
      <c r="T527" s="4">
        <v>0.5283552918295572</v>
      </c>
      <c r="U527" s="4">
        <v>0.5388025883339705</v>
      </c>
      <c r="V527" s="4">
        <v>0.501983843804413</v>
      </c>
      <c r="W527" s="4">
        <v>0.03159877829475066</v>
      </c>
      <c r="X527" t="s">
        <v>661</v>
      </c>
      <c r="Y527" t="s">
        <v>68</v>
      </c>
    </row>
    <row r="528" spans="1:25">
      <c r="A528" t="s">
        <v>256</v>
      </c>
      <c r="B528">
        <v>15</v>
      </c>
      <c r="C528">
        <v>2023</v>
      </c>
      <c r="D528" t="s">
        <v>124</v>
      </c>
      <c r="E528" t="s">
        <v>662</v>
      </c>
      <c r="F528">
        <v>35009</v>
      </c>
      <c r="G528" s="4">
        <v>0.5378616927075894</v>
      </c>
      <c r="H528" s="4">
        <v>0.5365249525757991</v>
      </c>
      <c r="I528" s="4">
        <v>0.5319259612466947</v>
      </c>
      <c r="J528" s="4">
        <v>0.6951620213007025</v>
      </c>
      <c r="K528" s="5">
        <v>0.07704374756238495</v>
      </c>
      <c r="L528" s="5">
        <v>0.2490981329075231</v>
      </c>
      <c r="M528" s="5">
        <v>0.6913454297225946</v>
      </c>
      <c r="N528" s="4">
        <v>0.5042132023194036</v>
      </c>
      <c r="O528" s="4">
        <v>0.6589448427547202</v>
      </c>
      <c r="P528">
        <v>12271</v>
      </c>
      <c r="Q528">
        <v>6559</v>
      </c>
      <c r="R528">
        <v>10798</v>
      </c>
      <c r="S528">
        <v>5381</v>
      </c>
      <c r="T528" s="4">
        <v>0.5326353105336415</v>
      </c>
      <c r="U528" s="4">
        <v>0.5430797668364112</v>
      </c>
      <c r="V528" s="4">
        <v>0.5042132023194036</v>
      </c>
      <c r="W528" s="4">
        <v>0.03364849038818585</v>
      </c>
      <c r="X528" t="s">
        <v>661</v>
      </c>
      <c r="Y528" t="s">
        <v>68</v>
      </c>
    </row>
    <row r="529" spans="1:25">
      <c r="A529" t="s">
        <v>256</v>
      </c>
      <c r="B529">
        <v>15</v>
      </c>
      <c r="C529">
        <v>2024</v>
      </c>
      <c r="D529" t="s">
        <v>124</v>
      </c>
      <c r="E529" t="s">
        <v>663</v>
      </c>
      <c r="F529">
        <v>35117</v>
      </c>
      <c r="G529" s="4">
        <v>0.5272944727624798</v>
      </c>
      <c r="H529" s="4">
        <v>0.5266532028228951</v>
      </c>
      <c r="I529" s="4">
        <v>0.5262191290899425</v>
      </c>
      <c r="J529" s="4">
        <v>0.6156629912355103</v>
      </c>
      <c r="K529" s="5">
        <v>0.05417411636151222</v>
      </c>
      <c r="L529" s="5">
        <v>0.2491845263903624</v>
      </c>
      <c r="M529" s="5">
        <v>0.6915114424491806</v>
      </c>
      <c r="N529" s="4">
        <v>0.5036022439274426</v>
      </c>
      <c r="O529" s="4">
        <v>0.5892018110886466</v>
      </c>
      <c r="P529">
        <v>10888</v>
      </c>
      <c r="Q529">
        <v>7629</v>
      </c>
      <c r="R529">
        <v>9803</v>
      </c>
      <c r="S529">
        <v>6797</v>
      </c>
      <c r="T529" s="4">
        <v>0.5220700790361257</v>
      </c>
      <c r="U529" s="4">
        <v>0.5325128956413943</v>
      </c>
      <c r="V529" s="4">
        <v>0.5036022439274426</v>
      </c>
      <c r="W529" s="4">
        <v>0.02369222883503719</v>
      </c>
      <c r="X529" t="s">
        <v>661</v>
      </c>
      <c r="Y529" t="s">
        <v>68</v>
      </c>
    </row>
    <row r="530" spans="1:25">
      <c r="A530" t="s">
        <v>260</v>
      </c>
      <c r="B530">
        <v>15</v>
      </c>
      <c r="C530">
        <v>2022</v>
      </c>
      <c r="D530" t="s">
        <v>124</v>
      </c>
      <c r="E530" t="s">
        <v>660</v>
      </c>
      <c r="F530">
        <v>35033</v>
      </c>
      <c r="G530" s="4">
        <v>0.5325550195529929</v>
      </c>
      <c r="H530" s="4">
        <v>0.5320529518943209</v>
      </c>
      <c r="I530" s="4">
        <v>0.5275576204791838</v>
      </c>
      <c r="J530" s="4">
        <v>0.6585920618673945</v>
      </c>
      <c r="K530" s="5">
        <v>0.06626708126928657</v>
      </c>
      <c r="L530" s="5">
        <v>0.249340385993339</v>
      </c>
      <c r="M530" s="5">
        <v>0.6918447013301108</v>
      </c>
      <c r="N530" s="4">
        <v>0.501983843804413</v>
      </c>
      <c r="O530" s="4">
        <v>0.626666286073131</v>
      </c>
      <c r="P530">
        <v>11582</v>
      </c>
      <c r="Q530">
        <v>7075</v>
      </c>
      <c r="R530">
        <v>10372</v>
      </c>
      <c r="S530">
        <v>6004</v>
      </c>
      <c r="T530" s="4">
        <v>0.5273270888281499</v>
      </c>
      <c r="U530" s="4">
        <v>0.5377758115768677</v>
      </c>
      <c r="V530" s="4">
        <v>0.501983843804413</v>
      </c>
      <c r="W530" s="4">
        <v>0.03057117574857993</v>
      </c>
      <c r="X530" t="s">
        <v>661</v>
      </c>
      <c r="Y530" t="s">
        <v>68</v>
      </c>
    </row>
    <row r="531" spans="1:25">
      <c r="A531" t="s">
        <v>260</v>
      </c>
      <c r="B531">
        <v>15</v>
      </c>
      <c r="C531">
        <v>2023</v>
      </c>
      <c r="D531" t="s">
        <v>124</v>
      </c>
      <c r="E531" t="s">
        <v>662</v>
      </c>
      <c r="F531">
        <v>35009</v>
      </c>
      <c r="G531" s="4">
        <v>0.5344054386015025</v>
      </c>
      <c r="H531" s="4">
        <v>0.5331895299809034</v>
      </c>
      <c r="I531" s="4">
        <v>0.5299565718337321</v>
      </c>
      <c r="J531" s="4">
        <v>0.6774869703149785</v>
      </c>
      <c r="K531" s="5">
        <v>0.06933867627983506</v>
      </c>
      <c r="L531" s="5">
        <v>0.2491156738605746</v>
      </c>
      <c r="M531" s="5">
        <v>0.691376433423002</v>
      </c>
      <c r="N531" s="4">
        <v>0.5042132023194036</v>
      </c>
      <c r="O531" s="4">
        <v>0.644577108743466</v>
      </c>
      <c r="P531">
        <v>11959</v>
      </c>
      <c r="Q531">
        <v>6750</v>
      </c>
      <c r="R531">
        <v>10607</v>
      </c>
      <c r="S531">
        <v>5693</v>
      </c>
      <c r="T531" s="4">
        <v>0.5291768127870757</v>
      </c>
      <c r="U531" s="4">
        <v>0.5396265147815615</v>
      </c>
      <c r="V531" s="4">
        <v>0.5042132023194036</v>
      </c>
      <c r="W531" s="4">
        <v>0.03019223628209888</v>
      </c>
      <c r="X531" t="s">
        <v>661</v>
      </c>
      <c r="Y531" t="s">
        <v>68</v>
      </c>
    </row>
    <row r="532" spans="1:25">
      <c r="A532" t="s">
        <v>260</v>
      </c>
      <c r="B532">
        <v>15</v>
      </c>
      <c r="C532">
        <v>2024</v>
      </c>
      <c r="D532" t="s">
        <v>124</v>
      </c>
      <c r="E532" t="s">
        <v>663</v>
      </c>
      <c r="F532">
        <v>35117</v>
      </c>
      <c r="G532" s="4">
        <v>0.5261838995358373</v>
      </c>
      <c r="H532" s="4">
        <v>0.5256207407096007</v>
      </c>
      <c r="I532" s="4">
        <v>0.5257508616445101</v>
      </c>
      <c r="J532" s="4">
        <v>0.6037885213457732</v>
      </c>
      <c r="K532" s="5">
        <v>0.05188111698502971</v>
      </c>
      <c r="L532" s="5">
        <v>0.2492296209190818</v>
      </c>
      <c r="M532" s="5">
        <v>0.6916017667770007</v>
      </c>
      <c r="N532" s="4">
        <v>0.5036022439274426</v>
      </c>
      <c r="O532" s="4">
        <v>0.578352364951448</v>
      </c>
      <c r="P532">
        <v>10678</v>
      </c>
      <c r="Q532">
        <v>7800</v>
      </c>
      <c r="R532">
        <v>9632</v>
      </c>
      <c r="S532">
        <v>7007</v>
      </c>
      <c r="T532" s="4">
        <v>0.520959005317579</v>
      </c>
      <c r="U532" s="4">
        <v>0.5314030658519353</v>
      </c>
      <c r="V532" s="4">
        <v>0.5036022439274426</v>
      </c>
      <c r="W532" s="4">
        <v>0.02258165560839476</v>
      </c>
      <c r="X532" t="s">
        <v>661</v>
      </c>
      <c r="Y532" t="s">
        <v>68</v>
      </c>
    </row>
    <row r="533" spans="1:25">
      <c r="A533" t="s">
        <v>263</v>
      </c>
      <c r="B533">
        <v>15</v>
      </c>
      <c r="C533">
        <v>2022</v>
      </c>
      <c r="D533" t="s">
        <v>124</v>
      </c>
      <c r="E533" t="s">
        <v>660</v>
      </c>
      <c r="F533">
        <v>35033</v>
      </c>
      <c r="G533" s="4">
        <v>0.529843290611709</v>
      </c>
      <c r="H533" s="4">
        <v>0.5292486488836288</v>
      </c>
      <c r="I533" s="4">
        <v>0.5244828949101928</v>
      </c>
      <c r="J533" s="4">
        <v>0.6791197543500512</v>
      </c>
      <c r="K533" s="5">
        <v>0.06132082823879196</v>
      </c>
      <c r="L533" s="5">
        <v>0.2491956400860573</v>
      </c>
      <c r="M533" s="5">
        <v>0.6915559370370046</v>
      </c>
      <c r="N533" s="4">
        <v>0.501983843804413</v>
      </c>
      <c r="O533" s="4">
        <v>0.6499871549681728</v>
      </c>
      <c r="P533">
        <v>11943</v>
      </c>
      <c r="Q533">
        <v>6619</v>
      </c>
      <c r="R533">
        <v>10828</v>
      </c>
      <c r="S533">
        <v>5643</v>
      </c>
      <c r="T533" s="4">
        <v>0.524613882172154</v>
      </c>
      <c r="U533" s="4">
        <v>0.5350661549812403</v>
      </c>
      <c r="V533" s="4">
        <v>0.501983843804413</v>
      </c>
      <c r="W533" s="4">
        <v>0.02785944680729602</v>
      </c>
      <c r="X533" t="s">
        <v>661</v>
      </c>
      <c r="Y533" t="s">
        <v>68</v>
      </c>
    </row>
    <row r="534" spans="1:25">
      <c r="A534" t="s">
        <v>263</v>
      </c>
      <c r="B534">
        <v>15</v>
      </c>
      <c r="C534">
        <v>2023</v>
      </c>
      <c r="D534" t="s">
        <v>124</v>
      </c>
      <c r="E534" t="s">
        <v>662</v>
      </c>
      <c r="F534">
        <v>35009</v>
      </c>
      <c r="G534" s="4">
        <v>0.5340055414322031</v>
      </c>
      <c r="H534" s="4">
        <v>0.532682729345088</v>
      </c>
      <c r="I534" s="4">
        <v>0.5290743155149935</v>
      </c>
      <c r="J534" s="4">
        <v>0.6896668932698844</v>
      </c>
      <c r="K534" s="5">
        <v>0.06885758204103049</v>
      </c>
      <c r="L534" s="5">
        <v>0.2490108609882299</v>
      </c>
      <c r="M534" s="5">
        <v>0.6911655784408717</v>
      </c>
      <c r="N534" s="4">
        <v>0.5042132023194036</v>
      </c>
      <c r="O534" s="4">
        <v>0.6572595618269588</v>
      </c>
      <c r="P534">
        <v>12174</v>
      </c>
      <c r="Q534">
        <v>6521</v>
      </c>
      <c r="R534">
        <v>10836</v>
      </c>
      <c r="S534">
        <v>5478</v>
      </c>
      <c r="T534" s="4">
        <v>0.5287766722960601</v>
      </c>
      <c r="U534" s="4">
        <v>0.5392269486839836</v>
      </c>
      <c r="V534" s="4">
        <v>0.5042132023194036</v>
      </c>
      <c r="W534" s="4">
        <v>0.02979233911279955</v>
      </c>
      <c r="X534" t="s">
        <v>661</v>
      </c>
      <c r="Y534" t="s">
        <v>68</v>
      </c>
    </row>
    <row r="535" spans="1:25">
      <c r="A535" t="s">
        <v>263</v>
      </c>
      <c r="B535">
        <v>15</v>
      </c>
      <c r="C535">
        <v>2024</v>
      </c>
      <c r="D535" t="s">
        <v>124</v>
      </c>
      <c r="E535" t="s">
        <v>663</v>
      </c>
      <c r="F535">
        <v>35117</v>
      </c>
      <c r="G535" s="4">
        <v>0.5294301905060227</v>
      </c>
      <c r="H535" s="4">
        <v>0.5288249357120679</v>
      </c>
      <c r="I535" s="4">
        <v>0.5282706180542016</v>
      </c>
      <c r="J535" s="4">
        <v>0.6128357364998587</v>
      </c>
      <c r="K535" s="5">
        <v>0.05848396897425748</v>
      </c>
      <c r="L535" s="5">
        <v>0.249082315436265</v>
      </c>
      <c r="M535" s="5">
        <v>0.6913069492817093</v>
      </c>
      <c r="N535" s="4">
        <v>0.5036022439274426</v>
      </c>
      <c r="O535" s="4">
        <v>0.5842184696870462</v>
      </c>
      <c r="P535">
        <v>10838</v>
      </c>
      <c r="Q535">
        <v>7754</v>
      </c>
      <c r="R535">
        <v>9678</v>
      </c>
      <c r="S535">
        <v>6847</v>
      </c>
      <c r="T535" s="4">
        <v>0.5242068320996892</v>
      </c>
      <c r="U535" s="4">
        <v>0.5346471108624565</v>
      </c>
      <c r="V535" s="4">
        <v>0.5036022439274426</v>
      </c>
      <c r="W535" s="4">
        <v>0.02582794657858012</v>
      </c>
      <c r="X535" t="s">
        <v>661</v>
      </c>
      <c r="Y535" t="s">
        <v>68</v>
      </c>
    </row>
    <row r="536" spans="1:25">
      <c r="A536" t="s">
        <v>266</v>
      </c>
      <c r="B536">
        <v>15</v>
      </c>
      <c r="C536">
        <v>2022</v>
      </c>
      <c r="D536" t="s">
        <v>124</v>
      </c>
      <c r="E536" t="s">
        <v>660</v>
      </c>
      <c r="F536">
        <v>35033</v>
      </c>
      <c r="G536" s="4">
        <v>0.5232780521222847</v>
      </c>
      <c r="H536" s="4">
        <v>0.5226785502239268</v>
      </c>
      <c r="I536" s="4">
        <v>0.5193968351378599</v>
      </c>
      <c r="J536" s="4">
        <v>0.6737745934265893</v>
      </c>
      <c r="K536" s="5">
        <v>0.04758415870201681</v>
      </c>
      <c r="L536" s="5">
        <v>0.249541139351693</v>
      </c>
      <c r="M536" s="5">
        <v>0.6922411512008232</v>
      </c>
      <c r="N536" s="4">
        <v>0.501983843804413</v>
      </c>
      <c r="O536" s="4">
        <v>0.6511860246053721</v>
      </c>
      <c r="P536">
        <v>11849</v>
      </c>
      <c r="Q536">
        <v>6483</v>
      </c>
      <c r="R536">
        <v>10964</v>
      </c>
      <c r="S536">
        <v>5737</v>
      </c>
      <c r="T536" s="4">
        <v>0.5180457068733078</v>
      </c>
      <c r="U536" s="4">
        <v>0.5285052929340504</v>
      </c>
      <c r="V536" s="4">
        <v>0.501983843804413</v>
      </c>
      <c r="W536" s="4">
        <v>0.02129420831787177</v>
      </c>
      <c r="X536" t="s">
        <v>661</v>
      </c>
      <c r="Y536" t="s">
        <v>68</v>
      </c>
    </row>
    <row r="537" spans="1:25">
      <c r="A537" t="s">
        <v>266</v>
      </c>
      <c r="B537">
        <v>15</v>
      </c>
      <c r="C537">
        <v>2023</v>
      </c>
      <c r="D537" t="s">
        <v>124</v>
      </c>
      <c r="E537" t="s">
        <v>662</v>
      </c>
      <c r="F537">
        <v>35009</v>
      </c>
      <c r="G537" s="4">
        <v>0.5220657545202663</v>
      </c>
      <c r="H537" s="4">
        <v>0.5207531672391933</v>
      </c>
      <c r="I537" s="4">
        <v>0.5200313534227486</v>
      </c>
      <c r="J537" s="4">
        <v>0.6765239066394743</v>
      </c>
      <c r="K537" s="5">
        <v>0.04368390976744901</v>
      </c>
      <c r="L537" s="5">
        <v>0.2493343910767036</v>
      </c>
      <c r="M537" s="5">
        <v>0.6918144836565826</v>
      </c>
      <c r="N537" s="4">
        <v>0.5042132023194036</v>
      </c>
      <c r="O537" s="4">
        <v>0.6559456139849753</v>
      </c>
      <c r="P537">
        <v>11942</v>
      </c>
      <c r="Q537">
        <v>6335</v>
      </c>
      <c r="R537">
        <v>11022</v>
      </c>
      <c r="S537">
        <v>5710</v>
      </c>
      <c r="T537" s="4">
        <v>0.5168311721056265</v>
      </c>
      <c r="U537" s="4">
        <v>0.5272954950149815</v>
      </c>
      <c r="V537" s="4">
        <v>0.5042132023194036</v>
      </c>
      <c r="W537" s="4">
        <v>0.01785255220086268</v>
      </c>
      <c r="X537" t="s">
        <v>661</v>
      </c>
      <c r="Y537" t="s">
        <v>68</v>
      </c>
    </row>
    <row r="538" spans="1:25">
      <c r="A538" t="s">
        <v>266</v>
      </c>
      <c r="B538">
        <v>15</v>
      </c>
      <c r="C538">
        <v>2024</v>
      </c>
      <c r="D538" t="s">
        <v>124</v>
      </c>
      <c r="E538" t="s">
        <v>663</v>
      </c>
      <c r="F538">
        <v>35117</v>
      </c>
      <c r="G538" s="4">
        <v>0.5215422729732039</v>
      </c>
      <c r="H538" s="4">
        <v>0.5207271328743553</v>
      </c>
      <c r="I538" s="4">
        <v>0.5204996053303617</v>
      </c>
      <c r="J538" s="4">
        <v>0.6338705117331072</v>
      </c>
      <c r="K538" s="5">
        <v>0.04256012343794151</v>
      </c>
      <c r="L538" s="5">
        <v>0.2493726386955014</v>
      </c>
      <c r="M538" s="5">
        <v>0.6918892037457769</v>
      </c>
      <c r="N538" s="4">
        <v>0.5036022439274426</v>
      </c>
      <c r="O538" s="4">
        <v>0.6132927072358118</v>
      </c>
      <c r="P538">
        <v>11210</v>
      </c>
      <c r="Q538">
        <v>7105</v>
      </c>
      <c r="R538">
        <v>10327</v>
      </c>
      <c r="S538">
        <v>6475</v>
      </c>
      <c r="T538" s="4">
        <v>0.5163155672132784</v>
      </c>
      <c r="U538" s="4">
        <v>0.5267642662176488</v>
      </c>
      <c r="V538" s="4">
        <v>0.5036022439274426</v>
      </c>
      <c r="W538" s="4">
        <v>0.01794002904576131</v>
      </c>
      <c r="X538" t="s">
        <v>661</v>
      </c>
      <c r="Y538" t="s">
        <v>68</v>
      </c>
    </row>
    <row r="539" spans="1:25">
      <c r="A539" t="s">
        <v>270</v>
      </c>
      <c r="B539">
        <v>15</v>
      </c>
      <c r="C539">
        <v>2022</v>
      </c>
      <c r="D539" t="s">
        <v>124</v>
      </c>
      <c r="E539" t="s">
        <v>660</v>
      </c>
      <c r="F539">
        <v>35033</v>
      </c>
      <c r="G539" s="4">
        <v>0.520509234150658</v>
      </c>
      <c r="H539" s="4">
        <v>0.5205232045522854</v>
      </c>
      <c r="I539" s="4">
        <v>0.5226488848011037</v>
      </c>
      <c r="J539" s="4">
        <v>0.517002160809735</v>
      </c>
      <c r="K539" s="5">
        <v>0.0410470572782746</v>
      </c>
      <c r="L539" s="5">
        <v>0.2496542054850579</v>
      </c>
      <c r="M539" s="5">
        <v>0.6924559820547076</v>
      </c>
      <c r="N539" s="4">
        <v>0.501983843804413</v>
      </c>
      <c r="O539" s="4">
        <v>0.4965603859218451</v>
      </c>
      <c r="P539">
        <v>9092</v>
      </c>
      <c r="Q539">
        <v>9143</v>
      </c>
      <c r="R539">
        <v>8304</v>
      </c>
      <c r="S539">
        <v>8494</v>
      </c>
      <c r="T539" s="4">
        <v>0.5152759219058295</v>
      </c>
      <c r="U539" s="4">
        <v>0.5257380491077658</v>
      </c>
      <c r="V539" s="4">
        <v>0.501983843804413</v>
      </c>
      <c r="W539" s="4">
        <v>0.01852539034624501</v>
      </c>
      <c r="X539" t="s">
        <v>661</v>
      </c>
      <c r="Y539" t="s">
        <v>68</v>
      </c>
    </row>
    <row r="540" spans="1:25">
      <c r="A540" t="s">
        <v>270</v>
      </c>
      <c r="B540">
        <v>15</v>
      </c>
      <c r="C540">
        <v>2023</v>
      </c>
      <c r="D540" t="s">
        <v>124</v>
      </c>
      <c r="E540" t="s">
        <v>662</v>
      </c>
      <c r="F540">
        <v>35009</v>
      </c>
      <c r="G540" s="4">
        <v>0.5194378588362992</v>
      </c>
      <c r="H540" s="4">
        <v>0.5195144608611776</v>
      </c>
      <c r="I540" s="4">
        <v>0.5240809678920428</v>
      </c>
      <c r="J540" s="4">
        <v>0.5104237480172218</v>
      </c>
      <c r="K540" s="5">
        <v>0.03903375687790205</v>
      </c>
      <c r="L540" s="5">
        <v>0.2495877978273289</v>
      </c>
      <c r="M540" s="5">
        <v>0.6923224252940855</v>
      </c>
      <c r="N540" s="4">
        <v>0.5042132023194036</v>
      </c>
      <c r="O540" s="4">
        <v>0.4910737238995687</v>
      </c>
      <c r="P540">
        <v>9010</v>
      </c>
      <c r="Q540">
        <v>9175</v>
      </c>
      <c r="R540">
        <v>8182</v>
      </c>
      <c r="S540">
        <v>8642</v>
      </c>
      <c r="T540" s="4">
        <v>0.5142024214525278</v>
      </c>
      <c r="U540" s="4">
        <v>0.5246690309430369</v>
      </c>
      <c r="V540" s="4">
        <v>0.5042132023194036</v>
      </c>
      <c r="W540" s="4">
        <v>0.01522465651689564</v>
      </c>
      <c r="X540" t="s">
        <v>661</v>
      </c>
      <c r="Y540" t="s">
        <v>68</v>
      </c>
    </row>
    <row r="541" spans="1:25">
      <c r="A541" t="s">
        <v>270</v>
      </c>
      <c r="B541">
        <v>15</v>
      </c>
      <c r="C541">
        <v>2024</v>
      </c>
      <c r="D541" t="s">
        <v>124</v>
      </c>
      <c r="E541" t="s">
        <v>663</v>
      </c>
      <c r="F541">
        <v>35117</v>
      </c>
      <c r="G541" s="4">
        <v>0.5168436939374093</v>
      </c>
      <c r="H541" s="4">
        <v>0.5169447924990946</v>
      </c>
      <c r="I541" s="4">
        <v>0.5210310486233157</v>
      </c>
      <c r="J541" s="4">
        <v>0.5029120723777213</v>
      </c>
      <c r="K541" s="5">
        <v>0.03390182842414927</v>
      </c>
      <c r="L541" s="5">
        <v>0.2497303074593156</v>
      </c>
      <c r="M541" s="5">
        <v>0.6926077396193729</v>
      </c>
      <c r="N541" s="4">
        <v>0.5036022439274426</v>
      </c>
      <c r="O541" s="4">
        <v>0.4860893584303899</v>
      </c>
      <c r="P541">
        <v>8894</v>
      </c>
      <c r="Q541">
        <v>9256</v>
      </c>
      <c r="R541">
        <v>8176</v>
      </c>
      <c r="S541">
        <v>8791</v>
      </c>
      <c r="T541" s="4">
        <v>0.5116156146212174</v>
      </c>
      <c r="U541" s="4">
        <v>0.5220680885835327</v>
      </c>
      <c r="V541" s="4">
        <v>0.5036022439274426</v>
      </c>
      <c r="W541" s="4">
        <v>0.01324145000996668</v>
      </c>
      <c r="X541" t="s">
        <v>661</v>
      </c>
      <c r="Y541" t="s">
        <v>68</v>
      </c>
    </row>
    <row r="542" spans="1:25">
      <c r="A542" t="s">
        <v>274</v>
      </c>
      <c r="B542">
        <v>15</v>
      </c>
      <c r="C542">
        <v>2022</v>
      </c>
      <c r="D542" t="s">
        <v>124</v>
      </c>
      <c r="E542" t="s">
        <v>660</v>
      </c>
      <c r="F542">
        <v>35033</v>
      </c>
      <c r="G542" s="4">
        <v>0.5315559615219936</v>
      </c>
      <c r="H542" s="4">
        <v>0.5309962300667855</v>
      </c>
      <c r="I542" s="4">
        <v>0.5261541201086231</v>
      </c>
      <c r="J542" s="4">
        <v>0.6720686910042079</v>
      </c>
      <c r="K542" s="5">
        <v>0.06462213004855283</v>
      </c>
      <c r="L542" s="5">
        <v>0.2494291596955514</v>
      </c>
      <c r="M542" s="5">
        <v>0.6920283514268899</v>
      </c>
      <c r="N542" s="4">
        <v>0.501983843804413</v>
      </c>
      <c r="O542" s="4">
        <v>0.6411954442953787</v>
      </c>
      <c r="P542">
        <v>11819</v>
      </c>
      <c r="Q542">
        <v>6803</v>
      </c>
      <c r="R542">
        <v>10644</v>
      </c>
      <c r="S542">
        <v>5767</v>
      </c>
      <c r="T542" s="4">
        <v>0.5263274683555581</v>
      </c>
      <c r="U542" s="4">
        <v>0.5367775350620194</v>
      </c>
      <c r="V542" s="4">
        <v>0.501983843804413</v>
      </c>
      <c r="W542" s="4">
        <v>0.02957211771758061</v>
      </c>
      <c r="X542" t="s">
        <v>661</v>
      </c>
      <c r="Y542" t="s">
        <v>68</v>
      </c>
    </row>
    <row r="543" spans="1:25">
      <c r="A543" t="s">
        <v>274</v>
      </c>
      <c r="B543">
        <v>15</v>
      </c>
      <c r="C543">
        <v>2023</v>
      </c>
      <c r="D543" t="s">
        <v>124</v>
      </c>
      <c r="E543" t="s">
        <v>662</v>
      </c>
      <c r="F543">
        <v>35009</v>
      </c>
      <c r="G543" s="4">
        <v>0.5363477962809563</v>
      </c>
      <c r="H543" s="4">
        <v>0.5349914511693827</v>
      </c>
      <c r="I543" s="4">
        <v>0.5306695464362851</v>
      </c>
      <c r="J543" s="4">
        <v>0.6959551325628824</v>
      </c>
      <c r="K543" s="5">
        <v>0.07393102178679814</v>
      </c>
      <c r="L543" s="5">
        <v>0.249138663602064</v>
      </c>
      <c r="M543" s="5">
        <v>0.6914251261969042</v>
      </c>
      <c r="N543" s="4">
        <v>0.5042132023194036</v>
      </c>
      <c r="O543" s="4">
        <v>0.661258533519952</v>
      </c>
      <c r="P543">
        <v>12285</v>
      </c>
      <c r="Q543">
        <v>6492</v>
      </c>
      <c r="R543">
        <v>10865</v>
      </c>
      <c r="S543">
        <v>5367</v>
      </c>
      <c r="T543" s="4">
        <v>0.5311204003142492</v>
      </c>
      <c r="U543" s="4">
        <v>0.5415672163989852</v>
      </c>
      <c r="V543" s="4">
        <v>0.5042132023194036</v>
      </c>
      <c r="W543" s="4">
        <v>0.03213459396155272</v>
      </c>
      <c r="X543" t="s">
        <v>661</v>
      </c>
      <c r="Y543" t="s">
        <v>68</v>
      </c>
    </row>
    <row r="544" spans="1:25">
      <c r="A544" t="s">
        <v>274</v>
      </c>
      <c r="B544">
        <v>15</v>
      </c>
      <c r="C544">
        <v>2024</v>
      </c>
      <c r="D544" t="s">
        <v>124</v>
      </c>
      <c r="E544" t="s">
        <v>663</v>
      </c>
      <c r="F544">
        <v>35117</v>
      </c>
      <c r="G544" s="4">
        <v>0.5296010479255062</v>
      </c>
      <c r="H544" s="4">
        <v>0.5289071697052194</v>
      </c>
      <c r="I544" s="4">
        <v>0.5278308191712813</v>
      </c>
      <c r="J544" s="4">
        <v>0.625219112242013</v>
      </c>
      <c r="K544" s="5">
        <v>0.05892109722738265</v>
      </c>
      <c r="L544" s="5">
        <v>0.2491136164653517</v>
      </c>
      <c r="M544" s="5">
        <v>0.6913694103202578</v>
      </c>
      <c r="N544" s="4">
        <v>0.5036022439274426</v>
      </c>
      <c r="O544" s="4">
        <v>0.5965202038898539</v>
      </c>
      <c r="P544">
        <v>11057</v>
      </c>
      <c r="Q544">
        <v>7541</v>
      </c>
      <c r="R544">
        <v>9891</v>
      </c>
      <c r="S544">
        <v>6628</v>
      </c>
      <c r="T544" s="4">
        <v>0.5243777764864995</v>
      </c>
      <c r="U544" s="4">
        <v>0.5348178439384165</v>
      </c>
      <c r="V544" s="4">
        <v>0.5036022439274426</v>
      </c>
      <c r="W544" s="4">
        <v>0.02599880399806365</v>
      </c>
      <c r="X544" t="s">
        <v>661</v>
      </c>
      <c r="Y544" t="s">
        <v>68</v>
      </c>
    </row>
    <row r="545" spans="1:25">
      <c r="A545" t="s">
        <v>278</v>
      </c>
      <c r="B545">
        <v>15</v>
      </c>
      <c r="C545">
        <v>2022</v>
      </c>
      <c r="D545" t="s">
        <v>124</v>
      </c>
      <c r="E545" t="s">
        <v>660</v>
      </c>
      <c r="F545">
        <v>35033</v>
      </c>
      <c r="G545" s="4">
        <v>0.5283589758227957</v>
      </c>
      <c r="H545" s="4">
        <v>0.5278798333796043</v>
      </c>
      <c r="I545" s="4">
        <v>0.5244356581306606</v>
      </c>
      <c r="J545" s="4">
        <v>0.6486409644035028</v>
      </c>
      <c r="K545" s="5">
        <v>0.05746358703897567</v>
      </c>
      <c r="L545" s="5">
        <v>0.2495430959681199</v>
      </c>
      <c r="M545" s="5">
        <v>0.6922691514675582</v>
      </c>
      <c r="N545" s="4">
        <v>0.501983843804413</v>
      </c>
      <c r="O545" s="4">
        <v>0.6208717494933349</v>
      </c>
      <c r="P545">
        <v>11407</v>
      </c>
      <c r="Q545">
        <v>7103</v>
      </c>
      <c r="R545">
        <v>10344</v>
      </c>
      <c r="S545">
        <v>6179</v>
      </c>
      <c r="T545" s="4">
        <v>0.523128824097329</v>
      </c>
      <c r="U545" s="4">
        <v>0.5335829089604397</v>
      </c>
      <c r="V545" s="4">
        <v>0.501983843804413</v>
      </c>
      <c r="W545" s="4">
        <v>0.02637513201838271</v>
      </c>
      <c r="X545" t="s">
        <v>661</v>
      </c>
      <c r="Y545" t="s">
        <v>68</v>
      </c>
    </row>
    <row r="546" spans="1:25">
      <c r="A546" t="s">
        <v>278</v>
      </c>
      <c r="B546">
        <v>15</v>
      </c>
      <c r="C546">
        <v>2023</v>
      </c>
      <c r="D546" t="s">
        <v>124</v>
      </c>
      <c r="E546" t="s">
        <v>662</v>
      </c>
      <c r="F546">
        <v>35009</v>
      </c>
      <c r="G546" s="4">
        <v>0.5350909766060156</v>
      </c>
      <c r="H546" s="4">
        <v>0.5338380473839509</v>
      </c>
      <c r="I546" s="4">
        <v>0.530281690140845</v>
      </c>
      <c r="J546" s="4">
        <v>0.6825288919102651</v>
      </c>
      <c r="K546" s="5">
        <v>0.07089361874979976</v>
      </c>
      <c r="L546" s="5">
        <v>0.2490602149092572</v>
      </c>
      <c r="M546" s="5">
        <v>0.6912688699502624</v>
      </c>
      <c r="N546" s="4">
        <v>0.5042132023194036</v>
      </c>
      <c r="O546" s="4">
        <v>0.6489759776057585</v>
      </c>
      <c r="P546">
        <v>12048</v>
      </c>
      <c r="Q546">
        <v>6685</v>
      </c>
      <c r="R546">
        <v>10672</v>
      </c>
      <c r="S546">
        <v>5604</v>
      </c>
      <c r="T546" s="4">
        <v>0.5298627757638328</v>
      </c>
      <c r="U546" s="4">
        <v>0.5403114773852504</v>
      </c>
      <c r="V546" s="4">
        <v>0.5042132023194036</v>
      </c>
      <c r="W546" s="4">
        <v>0.03087777428661198</v>
      </c>
      <c r="X546" t="s">
        <v>661</v>
      </c>
      <c r="Y546" t="s">
        <v>68</v>
      </c>
    </row>
    <row r="547" spans="1:25">
      <c r="A547" t="s">
        <v>278</v>
      </c>
      <c r="B547">
        <v>15</v>
      </c>
      <c r="C547">
        <v>2024</v>
      </c>
      <c r="D547" t="s">
        <v>124</v>
      </c>
      <c r="E547" t="s">
        <v>663</v>
      </c>
      <c r="F547">
        <v>35117</v>
      </c>
      <c r="G547" s="4">
        <v>0.525272659965259</v>
      </c>
      <c r="H547" s="4">
        <v>0.5245986634701432</v>
      </c>
      <c r="I547" s="4">
        <v>0.5243165467625899</v>
      </c>
      <c r="J547" s="4">
        <v>0.6181509754028838</v>
      </c>
      <c r="K547" s="5">
        <v>0.05008391699559305</v>
      </c>
      <c r="L547" s="5">
        <v>0.249182878946898</v>
      </c>
      <c r="M547" s="5">
        <v>0.6915086979567754</v>
      </c>
      <c r="N547" s="4">
        <v>0.5036022439274426</v>
      </c>
      <c r="O547" s="4">
        <v>0.5937295327049578</v>
      </c>
      <c r="P547">
        <v>10932</v>
      </c>
      <c r="Q547">
        <v>7514</v>
      </c>
      <c r="R547">
        <v>9918</v>
      </c>
      <c r="S547">
        <v>6753</v>
      </c>
      <c r="T547" s="4">
        <v>0.5200473744329221</v>
      </c>
      <c r="U547" s="4">
        <v>0.5304924169351517</v>
      </c>
      <c r="V547" s="4">
        <v>0.5036022439274426</v>
      </c>
      <c r="W547" s="4">
        <v>0.02167041603781639</v>
      </c>
      <c r="X547" t="s">
        <v>661</v>
      </c>
      <c r="Y547" t="s">
        <v>68</v>
      </c>
    </row>
    <row r="548" spans="1:25">
      <c r="A548" t="s">
        <v>282</v>
      </c>
      <c r="B548">
        <v>15</v>
      </c>
      <c r="C548">
        <v>2022</v>
      </c>
      <c r="D548" t="s">
        <v>124</v>
      </c>
      <c r="E548" t="s">
        <v>660</v>
      </c>
      <c r="F548">
        <v>35033</v>
      </c>
      <c r="G548" s="4">
        <v>0.5214797476664859</v>
      </c>
      <c r="H548" s="4">
        <v>0.5210339078881526</v>
      </c>
      <c r="I548" s="4">
        <v>0.5191554809843401</v>
      </c>
      <c r="J548" s="4">
        <v>0.6334015694302286</v>
      </c>
      <c r="K548" s="5">
        <v>0.04317353295464468</v>
      </c>
      <c r="L548" s="5">
        <v>0.2497252073497429</v>
      </c>
      <c r="M548" s="5">
        <v>0.692617820917295</v>
      </c>
      <c r="N548" s="4">
        <v>0.501983843804413</v>
      </c>
      <c r="O548" s="4">
        <v>0.6124511175177689</v>
      </c>
      <c r="P548">
        <v>11139</v>
      </c>
      <c r="Q548">
        <v>7130</v>
      </c>
      <c r="R548">
        <v>10317</v>
      </c>
      <c r="S548">
        <v>6447</v>
      </c>
      <c r="T548" s="4">
        <v>0.5162467560439076</v>
      </c>
      <c r="U548" s="4">
        <v>0.5267080291860581</v>
      </c>
      <c r="V548" s="4">
        <v>0.501983843804413</v>
      </c>
      <c r="W548" s="4">
        <v>0.01949590386207289</v>
      </c>
      <c r="X548" t="s">
        <v>661</v>
      </c>
      <c r="Y548" t="s">
        <v>68</v>
      </c>
    </row>
    <row r="549" spans="1:25">
      <c r="A549" t="s">
        <v>282</v>
      </c>
      <c r="B549">
        <v>15</v>
      </c>
      <c r="C549">
        <v>2023</v>
      </c>
      <c r="D549" t="s">
        <v>124</v>
      </c>
      <c r="E549" t="s">
        <v>662</v>
      </c>
      <c r="F549">
        <v>35009</v>
      </c>
      <c r="G549" s="4">
        <v>0.5312062612471079</v>
      </c>
      <c r="H549" s="4">
        <v>0.5299068399274582</v>
      </c>
      <c r="I549" s="4">
        <v>0.5270600558659218</v>
      </c>
      <c r="J549" s="4">
        <v>0.684115114434625</v>
      </c>
      <c r="K549" s="5">
        <v>0.06288752056662153</v>
      </c>
      <c r="L549" s="5">
        <v>0.2491905839162964</v>
      </c>
      <c r="M549" s="5">
        <v>0.6915282677165989</v>
      </c>
      <c r="N549" s="4">
        <v>0.5042132023194036</v>
      </c>
      <c r="O549" s="4">
        <v>0.6544602816418635</v>
      </c>
      <c r="P549">
        <v>12076</v>
      </c>
      <c r="Q549">
        <v>6521</v>
      </c>
      <c r="R549">
        <v>10836</v>
      </c>
      <c r="S549">
        <v>5576</v>
      </c>
      <c r="T549" s="4">
        <v>0.5259757832763455</v>
      </c>
      <c r="U549" s="4">
        <v>0.5364298915835434</v>
      </c>
      <c r="V549" s="4">
        <v>0.5042132023194036</v>
      </c>
      <c r="W549" s="4">
        <v>0.02699305892770432</v>
      </c>
      <c r="X549" t="s">
        <v>661</v>
      </c>
      <c r="Y549" t="s">
        <v>68</v>
      </c>
    </row>
    <row r="550" spans="1:25">
      <c r="A550" t="s">
        <v>282</v>
      </c>
      <c r="B550">
        <v>15</v>
      </c>
      <c r="C550">
        <v>2024</v>
      </c>
      <c r="D550" t="s">
        <v>124</v>
      </c>
      <c r="E550" t="s">
        <v>663</v>
      </c>
      <c r="F550">
        <v>35117</v>
      </c>
      <c r="G550" s="4">
        <v>0.5247031352336475</v>
      </c>
      <c r="H550" s="4">
        <v>0.5239626349547036</v>
      </c>
      <c r="I550" s="4">
        <v>0.5234721828657788</v>
      </c>
      <c r="J550" s="4">
        <v>0.626745829799265</v>
      </c>
      <c r="K550" s="5">
        <v>0.04897349967780377</v>
      </c>
      <c r="L550" s="5">
        <v>0.2492821666596619</v>
      </c>
      <c r="M550" s="5">
        <v>0.6917074333928713</v>
      </c>
      <c r="N550" s="4">
        <v>0.5036022439274426</v>
      </c>
      <c r="O550" s="4">
        <v>0.6029558333570635</v>
      </c>
      <c r="P550">
        <v>11084</v>
      </c>
      <c r="Q550">
        <v>7342</v>
      </c>
      <c r="R550">
        <v>10090</v>
      </c>
      <c r="S550">
        <v>6601</v>
      </c>
      <c r="T550" s="4">
        <v>0.5194776139831702</v>
      </c>
      <c r="U550" s="4">
        <v>0.5299232525090035</v>
      </c>
      <c r="V550" s="4">
        <v>0.5036022439274426</v>
      </c>
      <c r="W550" s="4">
        <v>0.02110089130620496</v>
      </c>
      <c r="X550" t="s">
        <v>661</v>
      </c>
      <c r="Y550" t="s">
        <v>68</v>
      </c>
    </row>
    <row r="551" spans="1:25">
      <c r="A551" t="s">
        <v>285</v>
      </c>
      <c r="B551">
        <v>15</v>
      </c>
      <c r="C551">
        <v>2022</v>
      </c>
      <c r="D551" t="s">
        <v>124</v>
      </c>
      <c r="E551" t="s">
        <v>660</v>
      </c>
      <c r="F551">
        <v>35033</v>
      </c>
      <c r="G551" s="4">
        <v>0.5325550195529929</v>
      </c>
      <c r="H551" s="4">
        <v>0.5319845443630483</v>
      </c>
      <c r="I551" s="4">
        <v>0.5268197535242486</v>
      </c>
      <c r="J551" s="4">
        <v>0.6757648129193676</v>
      </c>
      <c r="K551" s="5">
        <v>0.0667949310132378</v>
      </c>
      <c r="L551" s="5">
        <v>0.249433524706732</v>
      </c>
      <c r="M551" s="5">
        <v>0.6920337768082612</v>
      </c>
      <c r="N551" s="4">
        <v>0.501983843804413</v>
      </c>
      <c r="O551" s="4">
        <v>0.6439071732366626</v>
      </c>
      <c r="P551">
        <v>11884</v>
      </c>
      <c r="Q551">
        <v>6773</v>
      </c>
      <c r="R551">
        <v>10674</v>
      </c>
      <c r="S551">
        <v>5702</v>
      </c>
      <c r="T551" s="4">
        <v>0.5273270888281499</v>
      </c>
      <c r="U551" s="4">
        <v>0.5377758115768677</v>
      </c>
      <c r="V551" s="4">
        <v>0.501983843804413</v>
      </c>
      <c r="W551" s="4">
        <v>0.03057117574857993</v>
      </c>
      <c r="X551" t="s">
        <v>661</v>
      </c>
      <c r="Y551" t="s">
        <v>68</v>
      </c>
    </row>
    <row r="552" spans="1:25">
      <c r="A552" t="s">
        <v>285</v>
      </c>
      <c r="B552">
        <v>15</v>
      </c>
      <c r="C552">
        <v>2023</v>
      </c>
      <c r="D552" t="s">
        <v>124</v>
      </c>
      <c r="E552" t="s">
        <v>662</v>
      </c>
      <c r="F552">
        <v>35009</v>
      </c>
      <c r="G552" s="4">
        <v>0.5353766174412294</v>
      </c>
      <c r="H552" s="4">
        <v>0.5339961324051596</v>
      </c>
      <c r="I552" s="4">
        <v>0.5298064516129032</v>
      </c>
      <c r="J552" s="4">
        <v>0.6978246091094493</v>
      </c>
      <c r="K552" s="5">
        <v>0.07197756079397057</v>
      </c>
      <c r="L552" s="5">
        <v>0.2491606528492121</v>
      </c>
      <c r="M552" s="5">
        <v>0.6914687926505237</v>
      </c>
      <c r="N552" s="4">
        <v>0.5042132023194036</v>
      </c>
      <c r="O552" s="4">
        <v>0.6641149418720901</v>
      </c>
      <c r="P552">
        <v>12318</v>
      </c>
      <c r="Q552">
        <v>6425</v>
      </c>
      <c r="R552">
        <v>10932</v>
      </c>
      <c r="S552">
        <v>5334</v>
      </c>
      <c r="T552" s="4">
        <v>0.5301485965976497</v>
      </c>
      <c r="U552" s="4">
        <v>0.5405968755432863</v>
      </c>
      <c r="V552" s="4">
        <v>0.5042132023194036</v>
      </c>
      <c r="W552" s="4">
        <v>0.03116341512182585</v>
      </c>
      <c r="X552" t="s">
        <v>661</v>
      </c>
      <c r="Y552" t="s">
        <v>68</v>
      </c>
    </row>
    <row r="553" spans="1:25">
      <c r="A553" t="s">
        <v>285</v>
      </c>
      <c r="B553">
        <v>15</v>
      </c>
      <c r="C553">
        <v>2024</v>
      </c>
      <c r="D553" t="s">
        <v>124</v>
      </c>
      <c r="E553" t="s">
        <v>663</v>
      </c>
      <c r="F553">
        <v>35117</v>
      </c>
      <c r="G553" s="4">
        <v>0.5290599994304752</v>
      </c>
      <c r="H553" s="4">
        <v>0.5283613742767567</v>
      </c>
      <c r="I553" s="4">
        <v>0.5273472891135378</v>
      </c>
      <c r="J553" s="4">
        <v>0.6253322024314391</v>
      </c>
      <c r="K553" s="5">
        <v>0.05782385083082284</v>
      </c>
      <c r="L553" s="5">
        <v>0.2491107271152797</v>
      </c>
      <c r="M553" s="5">
        <v>0.6913630969362907</v>
      </c>
      <c r="N553" s="4">
        <v>0.5036022439274426</v>
      </c>
      <c r="O553" s="4">
        <v>0.5971751573312071</v>
      </c>
      <c r="P553">
        <v>11059</v>
      </c>
      <c r="Q553">
        <v>7520</v>
      </c>
      <c r="R553">
        <v>9912</v>
      </c>
      <c r="S553">
        <v>6626</v>
      </c>
      <c r="T553" s="4">
        <v>0.5238364547003148</v>
      </c>
      <c r="U553" s="4">
        <v>0.5342771870924957</v>
      </c>
      <c r="V553" s="4">
        <v>0.5036022439274426</v>
      </c>
      <c r="W553" s="4">
        <v>0.02545775550303264</v>
      </c>
      <c r="X553" t="s">
        <v>661</v>
      </c>
      <c r="Y553" t="s">
        <v>68</v>
      </c>
    </row>
    <row r="554" spans="1:25">
      <c r="A554" t="s">
        <v>288</v>
      </c>
      <c r="B554">
        <v>15</v>
      </c>
      <c r="C554">
        <v>2022</v>
      </c>
      <c r="D554" t="s">
        <v>124</v>
      </c>
      <c r="E554" t="s">
        <v>660</v>
      </c>
      <c r="F554">
        <v>35033</v>
      </c>
      <c r="G554" s="4">
        <v>0.5331829988867639</v>
      </c>
      <c r="H554" s="4">
        <v>0.5326417540185114</v>
      </c>
      <c r="I554" s="4">
        <v>0.5276233183856502</v>
      </c>
      <c r="J554" s="4">
        <v>0.6690549300580007</v>
      </c>
      <c r="K554" s="5">
        <v>0.06786245977731574</v>
      </c>
      <c r="L554" s="5">
        <v>0.2494244773268693</v>
      </c>
      <c r="M554" s="5">
        <v>0.692025078191278</v>
      </c>
      <c r="N554" s="4">
        <v>0.501983843804413</v>
      </c>
      <c r="O554" s="4">
        <v>0.6365426883224389</v>
      </c>
      <c r="P554">
        <v>11766</v>
      </c>
      <c r="Q554">
        <v>6913</v>
      </c>
      <c r="R554">
        <v>10534</v>
      </c>
      <c r="S554">
        <v>5820</v>
      </c>
      <c r="T554" s="4">
        <v>0.5279554324619671</v>
      </c>
      <c r="U554" s="4">
        <v>0.5384032889065846</v>
      </c>
      <c r="V554" s="4">
        <v>0.501983843804413</v>
      </c>
      <c r="W554" s="4">
        <v>0.03119915508235094</v>
      </c>
      <c r="X554" t="s">
        <v>661</v>
      </c>
      <c r="Y554" t="s">
        <v>68</v>
      </c>
    </row>
    <row r="555" spans="1:25">
      <c r="A555" t="s">
        <v>288</v>
      </c>
      <c r="B555">
        <v>15</v>
      </c>
      <c r="C555">
        <v>2023</v>
      </c>
      <c r="D555" t="s">
        <v>124</v>
      </c>
      <c r="E555" t="s">
        <v>662</v>
      </c>
      <c r="F555">
        <v>35009</v>
      </c>
      <c r="G555" s="4">
        <v>0.5393470250507012</v>
      </c>
      <c r="H555" s="4">
        <v>0.5380397569646872</v>
      </c>
      <c r="I555" s="4">
        <v>0.5332287444981915</v>
      </c>
      <c r="J555" s="4">
        <v>0.6931792431452527</v>
      </c>
      <c r="K555" s="5">
        <v>0.08004411375070435</v>
      </c>
      <c r="L555" s="5">
        <v>0.2490987820484022</v>
      </c>
      <c r="M555" s="5">
        <v>0.6913463511726422</v>
      </c>
      <c r="N555" s="4">
        <v>0.5042132023194036</v>
      </c>
      <c r="O555" s="4">
        <v>0.6554600245651119</v>
      </c>
      <c r="P555">
        <v>12236</v>
      </c>
      <c r="Q555">
        <v>6646</v>
      </c>
      <c r="R555">
        <v>10711</v>
      </c>
      <c r="S555">
        <v>5416</v>
      </c>
      <c r="T555" s="4">
        <v>0.5341216846027468</v>
      </c>
      <c r="U555" s="4">
        <v>0.544563731524939</v>
      </c>
      <c r="V555" s="4">
        <v>0.5042132023194036</v>
      </c>
      <c r="W555" s="4">
        <v>0.03513382273129761</v>
      </c>
      <c r="X555" t="s">
        <v>661</v>
      </c>
      <c r="Y555" t="s">
        <v>68</v>
      </c>
    </row>
    <row r="556" spans="1:25">
      <c r="A556" t="s">
        <v>288</v>
      </c>
      <c r="B556">
        <v>15</v>
      </c>
      <c r="C556">
        <v>2024</v>
      </c>
      <c r="D556" t="s">
        <v>124</v>
      </c>
      <c r="E556" t="s">
        <v>663</v>
      </c>
      <c r="F556">
        <v>35117</v>
      </c>
      <c r="G556" s="4">
        <v>0.5295725716889256</v>
      </c>
      <c r="H556" s="4">
        <v>0.5289072102521265</v>
      </c>
      <c r="I556" s="4">
        <v>0.527992695468307</v>
      </c>
      <c r="J556" s="4">
        <v>0.6212609556121006</v>
      </c>
      <c r="K556" s="5">
        <v>0.05882978304205035</v>
      </c>
      <c r="L556" s="5">
        <v>0.2491097847573541</v>
      </c>
      <c r="M556" s="5">
        <v>0.6913619493718901</v>
      </c>
      <c r="N556" s="4">
        <v>0.5036022439274426</v>
      </c>
      <c r="O556" s="4">
        <v>0.5925620070051542</v>
      </c>
      <c r="P556">
        <v>10987</v>
      </c>
      <c r="Q556">
        <v>7610</v>
      </c>
      <c r="R556">
        <v>9822</v>
      </c>
      <c r="S556">
        <v>6698</v>
      </c>
      <c r="T556" s="4">
        <v>0.5243492857127428</v>
      </c>
      <c r="U556" s="4">
        <v>0.5347893884683781</v>
      </c>
      <c r="V556" s="4">
        <v>0.5036022439274426</v>
      </c>
      <c r="W556" s="4">
        <v>0.025970327761483</v>
      </c>
      <c r="X556" t="s">
        <v>661</v>
      </c>
      <c r="Y556" t="s">
        <v>68</v>
      </c>
    </row>
    <row r="557" spans="1:25">
      <c r="A557" t="s">
        <v>291</v>
      </c>
      <c r="B557">
        <v>15</v>
      </c>
      <c r="C557">
        <v>2022</v>
      </c>
      <c r="D557" t="s">
        <v>124</v>
      </c>
      <c r="E557" t="s">
        <v>660</v>
      </c>
      <c r="F557">
        <v>35033</v>
      </c>
      <c r="G557" s="4">
        <v>0.5008420631975566</v>
      </c>
      <c r="H557" s="4">
        <v>0.4991184671581697</v>
      </c>
      <c r="I557" s="4">
        <v>0.5015121429662441</v>
      </c>
      <c r="J557" s="4">
        <v>0.9335266689412032</v>
      </c>
      <c r="K557" s="5">
        <v>-0.003560665876539233</v>
      </c>
      <c r="L557" s="5">
        <v>0.2499969245991653</v>
      </c>
      <c r="M557" s="5">
        <v>0.6931410598500612</v>
      </c>
      <c r="N557" s="4">
        <v>0.501983843804413</v>
      </c>
      <c r="O557" s="4">
        <v>0.9344047041361002</v>
      </c>
      <c r="P557">
        <v>16417</v>
      </c>
      <c r="Q557">
        <v>1129</v>
      </c>
      <c r="R557">
        <v>16318</v>
      </c>
      <c r="S557">
        <v>1169</v>
      </c>
      <c r="T557" s="4">
        <v>0.4956065089480921</v>
      </c>
      <c r="U557" s="4">
        <v>0.5060774327984647</v>
      </c>
      <c r="V557" s="4">
        <v>0.501983843804413</v>
      </c>
      <c r="W557" s="4">
        <v>-0.001141780606856324</v>
      </c>
      <c r="X557" t="s">
        <v>661</v>
      </c>
      <c r="Y557" t="s">
        <v>68</v>
      </c>
    </row>
    <row r="558" spans="1:25">
      <c r="A558" t="s">
        <v>291</v>
      </c>
      <c r="B558">
        <v>15</v>
      </c>
      <c r="C558">
        <v>2023</v>
      </c>
      <c r="D558" t="s">
        <v>124</v>
      </c>
      <c r="E558" t="s">
        <v>662</v>
      </c>
      <c r="F558">
        <v>35009</v>
      </c>
      <c r="G558" s="4">
        <v>0.5009568967979663</v>
      </c>
      <c r="H558" s="4">
        <v>0.4978945366404165</v>
      </c>
      <c r="I558" s="4">
        <v>0.5029940119760479</v>
      </c>
      <c r="J558" s="4">
        <v>0.8613188307273963</v>
      </c>
      <c r="K558" s="5">
        <v>-0.006130694367841596</v>
      </c>
      <c r="L558" s="5">
        <v>0.2499699745545294</v>
      </c>
      <c r="M558" s="5">
        <v>0.6930871394479147</v>
      </c>
      <c r="N558" s="4">
        <v>0.5042132023194036</v>
      </c>
      <c r="O558" s="4">
        <v>0.8634065526007598</v>
      </c>
      <c r="P558">
        <v>15204</v>
      </c>
      <c r="Q558">
        <v>2334</v>
      </c>
      <c r="R558">
        <v>15023</v>
      </c>
      <c r="S558">
        <v>2448</v>
      </c>
      <c r="T558" s="4">
        <v>0.4957195379999872</v>
      </c>
      <c r="U558" s="4">
        <v>0.5061940456227187</v>
      </c>
      <c r="V558" s="4">
        <v>0.5042132023194036</v>
      </c>
      <c r="W558" s="4">
        <v>-0.003256305521437297</v>
      </c>
      <c r="X558" t="s">
        <v>661</v>
      </c>
      <c r="Y558" t="s">
        <v>68</v>
      </c>
    </row>
    <row r="559" spans="1:25">
      <c r="A559" t="s">
        <v>291</v>
      </c>
      <c r="B559">
        <v>15</v>
      </c>
      <c r="C559">
        <v>2024</v>
      </c>
      <c r="D559" t="s">
        <v>124</v>
      </c>
      <c r="E559" t="s">
        <v>663</v>
      </c>
      <c r="F559">
        <v>35117</v>
      </c>
      <c r="G559" s="4">
        <v>0.5050545319930518</v>
      </c>
      <c r="H559" s="4">
        <v>0.502162857982155</v>
      </c>
      <c r="I559" s="4">
        <v>0.5048019207683073</v>
      </c>
      <c r="J559" s="4">
        <v>0.9035340684195646</v>
      </c>
      <c r="K559" s="5">
        <v>0.007254267987207695</v>
      </c>
      <c r="L559" s="5">
        <v>0.2499656692010409</v>
      </c>
      <c r="M559" s="5">
        <v>0.6930785242248717</v>
      </c>
      <c r="N559" s="4">
        <v>0.5036022439274426</v>
      </c>
      <c r="O559" s="4">
        <v>0.9013867927214739</v>
      </c>
      <c r="P559">
        <v>15979</v>
      </c>
      <c r="Q559">
        <v>1757</v>
      </c>
      <c r="R559">
        <v>15675</v>
      </c>
      <c r="S559">
        <v>1706</v>
      </c>
      <c r="T559" s="4">
        <v>0.4998250416546278</v>
      </c>
      <c r="U559" s="4">
        <v>0.5102829166189869</v>
      </c>
      <c r="V559" s="4">
        <v>0.5036022439274426</v>
      </c>
      <c r="W559" s="4">
        <v>0.001452288065609264</v>
      </c>
      <c r="X559" t="s">
        <v>661</v>
      </c>
      <c r="Y559" t="s">
        <v>68</v>
      </c>
    </row>
    <row r="560" spans="1:25">
      <c r="A560" t="s">
        <v>296</v>
      </c>
      <c r="B560">
        <v>15</v>
      </c>
      <c r="C560">
        <v>2022</v>
      </c>
      <c r="D560" t="s">
        <v>124</v>
      </c>
      <c r="E560" t="s">
        <v>660</v>
      </c>
      <c r="F560">
        <v>35033</v>
      </c>
      <c r="G560" s="4">
        <v>0.5025832786230126</v>
      </c>
      <c r="H560" s="4">
        <v>0.5007080581998983</v>
      </c>
      <c r="I560" s="4">
        <v>0.5023478311909374</v>
      </c>
      <c r="J560" s="4">
        <v>0.9733310587967702</v>
      </c>
      <c r="K560" s="5">
        <v>0.004339323258159371</v>
      </c>
      <c r="L560" s="5">
        <v>0.2500067302902925</v>
      </c>
      <c r="M560" s="5">
        <v>0.6931606591787607</v>
      </c>
      <c r="N560" s="4">
        <v>0.501983843804413</v>
      </c>
      <c r="O560" s="4">
        <v>0.972625809950618</v>
      </c>
      <c r="P560">
        <v>17117</v>
      </c>
      <c r="Q560">
        <v>490</v>
      </c>
      <c r="R560">
        <v>16957</v>
      </c>
      <c r="S560">
        <v>469</v>
      </c>
      <c r="T560" s="4">
        <v>0.4973475959107123</v>
      </c>
      <c r="U560" s="4">
        <v>0.5078183948710975</v>
      </c>
      <c r="V560" s="4">
        <v>0.501983843804413</v>
      </c>
      <c r="W560" s="4">
        <v>0.0005994348185995868</v>
      </c>
      <c r="X560" t="s">
        <v>661</v>
      </c>
      <c r="Y560" t="s">
        <v>68</v>
      </c>
    </row>
    <row r="561" spans="1:25">
      <c r="A561" t="s">
        <v>296</v>
      </c>
      <c r="B561">
        <v>15</v>
      </c>
      <c r="C561">
        <v>2023</v>
      </c>
      <c r="D561" t="s">
        <v>124</v>
      </c>
      <c r="E561" t="s">
        <v>662</v>
      </c>
      <c r="F561">
        <v>35009</v>
      </c>
      <c r="G561" s="4">
        <v>0.504927304407438</v>
      </c>
      <c r="H561" s="4">
        <v>0.501004689304037</v>
      </c>
      <c r="I561" s="4">
        <v>0.5047334477249867</v>
      </c>
      <c r="J561" s="4">
        <v>0.9665193745751189</v>
      </c>
      <c r="K561" s="5">
        <v>0.005506444062705941</v>
      </c>
      <c r="L561" s="5">
        <v>0.2499804826457986</v>
      </c>
      <c r="M561" s="5">
        <v>0.6931081499715813</v>
      </c>
      <c r="N561" s="4">
        <v>0.5042132023194036</v>
      </c>
      <c r="O561" s="4">
        <v>0.9655231511896941</v>
      </c>
      <c r="P561">
        <v>17061</v>
      </c>
      <c r="Q561">
        <v>616</v>
      </c>
      <c r="R561">
        <v>16741</v>
      </c>
      <c r="S561">
        <v>591</v>
      </c>
      <c r="T561" s="4">
        <v>0.4996897546856666</v>
      </c>
      <c r="U561" s="4">
        <v>0.5101637729237894</v>
      </c>
      <c r="V561" s="4">
        <v>0.5042132023194036</v>
      </c>
      <c r="W561" s="4">
        <v>0.0007141020880344628</v>
      </c>
      <c r="X561" t="s">
        <v>661</v>
      </c>
      <c r="Y561" t="s">
        <v>68</v>
      </c>
    </row>
    <row r="562" spans="1:25">
      <c r="A562" t="s">
        <v>296</v>
      </c>
      <c r="B562">
        <v>15</v>
      </c>
      <c r="C562">
        <v>2024</v>
      </c>
      <c r="D562" t="s">
        <v>124</v>
      </c>
      <c r="E562" t="s">
        <v>663</v>
      </c>
      <c r="F562">
        <v>35117</v>
      </c>
      <c r="G562" s="4">
        <v>0.5030896716689922</v>
      </c>
      <c r="H562" s="4">
        <v>0.4996137842227249</v>
      </c>
      <c r="I562" s="4">
        <v>0.503405698385554</v>
      </c>
      <c r="J562" s="4">
        <v>0.9820752049759683</v>
      </c>
      <c r="K562" s="5">
        <v>-0.002941913843241386</v>
      </c>
      <c r="L562" s="5">
        <v>0.2500032585264907</v>
      </c>
      <c r="M562" s="5">
        <v>0.693153705238007</v>
      </c>
      <c r="N562" s="4">
        <v>0.5036022439274426</v>
      </c>
      <c r="O562" s="4">
        <v>0.9824586382663667</v>
      </c>
      <c r="P562">
        <v>17368</v>
      </c>
      <c r="Q562">
        <v>299</v>
      </c>
      <c r="R562">
        <v>17133</v>
      </c>
      <c r="S562">
        <v>317</v>
      </c>
      <c r="T562" s="4">
        <v>0.4978602288983385</v>
      </c>
      <c r="U562" s="4">
        <v>0.5083184385534203</v>
      </c>
      <c r="V562" s="4">
        <v>0.5036022439274426</v>
      </c>
      <c r="W562" s="4">
        <v>-0.0005125722584503611</v>
      </c>
      <c r="X562" t="s">
        <v>661</v>
      </c>
      <c r="Y562" t="s">
        <v>68</v>
      </c>
    </row>
    <row r="563" spans="1:25">
      <c r="A563" t="s">
        <v>300</v>
      </c>
      <c r="B563">
        <v>15</v>
      </c>
      <c r="C563">
        <v>2022</v>
      </c>
      <c r="D563" t="s">
        <v>124</v>
      </c>
      <c r="E563" t="s">
        <v>660</v>
      </c>
      <c r="F563">
        <v>35033</v>
      </c>
      <c r="G563" s="4">
        <v>0.5168840807238889</v>
      </c>
      <c r="H563" s="4">
        <v>0.5163710068981738</v>
      </c>
      <c r="I563" s="4">
        <v>0.5149893419202685</v>
      </c>
      <c r="J563" s="4">
        <v>0.6456840668713749</v>
      </c>
      <c r="K563" s="5">
        <v>0.03389616772457299</v>
      </c>
      <c r="L563" s="5">
        <v>0.2498537869860505</v>
      </c>
      <c r="M563" s="5">
        <v>0.6928697649648113</v>
      </c>
      <c r="N563" s="4">
        <v>0.501983843804413</v>
      </c>
      <c r="O563" s="4">
        <v>0.6293780150144149</v>
      </c>
      <c r="P563">
        <v>11355</v>
      </c>
      <c r="Q563">
        <v>6753</v>
      </c>
      <c r="R563">
        <v>10694</v>
      </c>
      <c r="S563">
        <v>6231</v>
      </c>
      <c r="T563" s="4">
        <v>0.5116497456921582</v>
      </c>
      <c r="U563" s="4">
        <v>0.5221147133955822</v>
      </c>
      <c r="V563" s="4">
        <v>0.501983843804413</v>
      </c>
      <c r="W563" s="4">
        <v>0.01490023691947595</v>
      </c>
      <c r="X563" t="s">
        <v>661</v>
      </c>
      <c r="Y563" t="s">
        <v>68</v>
      </c>
    </row>
    <row r="564" spans="1:25">
      <c r="A564" t="s">
        <v>300</v>
      </c>
      <c r="B564">
        <v>15</v>
      </c>
      <c r="C564">
        <v>2023</v>
      </c>
      <c r="D564" t="s">
        <v>124</v>
      </c>
      <c r="E564" t="s">
        <v>662</v>
      </c>
      <c r="F564">
        <v>35009</v>
      </c>
      <c r="G564" s="4">
        <v>0.5238081636150704</v>
      </c>
      <c r="H564" s="4">
        <v>0.52228604198464</v>
      </c>
      <c r="I564" s="4">
        <v>0.5205789804908748</v>
      </c>
      <c r="J564" s="4">
        <v>0.7029231815091774</v>
      </c>
      <c r="K564" s="5">
        <v>0.04780632058469637</v>
      </c>
      <c r="L564" s="5">
        <v>0.2493409632417418</v>
      </c>
      <c r="M564" s="5">
        <v>0.6918273234722</v>
      </c>
      <c r="N564" s="4">
        <v>0.5042132023194036</v>
      </c>
      <c r="O564" s="4">
        <v>0.6808249307320975</v>
      </c>
      <c r="P564">
        <v>12408</v>
      </c>
      <c r="Q564">
        <v>5930</v>
      </c>
      <c r="R564">
        <v>11427</v>
      </c>
      <c r="S564">
        <v>5244</v>
      </c>
      <c r="T564" s="4">
        <v>0.5185742280631325</v>
      </c>
      <c r="U564" s="4">
        <v>0.5290368749077758</v>
      </c>
      <c r="V564" s="4">
        <v>0.5042132023194036</v>
      </c>
      <c r="W564" s="4">
        <v>0.01959496129566685</v>
      </c>
      <c r="X564" t="s">
        <v>661</v>
      </c>
      <c r="Y564" t="s">
        <v>68</v>
      </c>
    </row>
    <row r="565" spans="1:25">
      <c r="A565" t="s">
        <v>300</v>
      </c>
      <c r="B565">
        <v>15</v>
      </c>
      <c r="C565">
        <v>2024</v>
      </c>
      <c r="D565" t="s">
        <v>124</v>
      </c>
      <c r="E565" t="s">
        <v>663</v>
      </c>
      <c r="F565">
        <v>35117</v>
      </c>
      <c r="G565" s="4">
        <v>0.5172423612495373</v>
      </c>
      <c r="H565" s="4">
        <v>0.5163956073492015</v>
      </c>
      <c r="I565" s="4">
        <v>0.5168741355463348</v>
      </c>
      <c r="J565" s="4">
        <v>0.6339270568278201</v>
      </c>
      <c r="K565" s="5">
        <v>0.0337376147682046</v>
      </c>
      <c r="L565" s="5">
        <v>0.2494952722410939</v>
      </c>
      <c r="M565" s="5">
        <v>0.6921334580469178</v>
      </c>
      <c r="N565" s="4">
        <v>0.5036022439274426</v>
      </c>
      <c r="O565" s="4">
        <v>0.6176495714326394</v>
      </c>
      <c r="P565">
        <v>11211</v>
      </c>
      <c r="Q565">
        <v>6953</v>
      </c>
      <c r="R565">
        <v>10479</v>
      </c>
      <c r="S565">
        <v>6474</v>
      </c>
      <c r="T565" s="4">
        <v>0.5120143805141465</v>
      </c>
      <c r="U565" s="4">
        <v>0.5224665701037338</v>
      </c>
      <c r="V565" s="4">
        <v>0.5036022439274426</v>
      </c>
      <c r="W565" s="4">
        <v>0.01364011732209469</v>
      </c>
      <c r="X565" t="s">
        <v>661</v>
      </c>
      <c r="Y565" t="s">
        <v>68</v>
      </c>
    </row>
    <row r="566" spans="1:25">
      <c r="A566" t="s">
        <v>303</v>
      </c>
      <c r="B566">
        <v>15</v>
      </c>
      <c r="C566">
        <v>2022</v>
      </c>
      <c r="D566" t="s">
        <v>124</v>
      </c>
      <c r="E566" t="s">
        <v>660</v>
      </c>
      <c r="F566">
        <v>35033</v>
      </c>
      <c r="G566" s="4">
        <v>0.5219935489395713</v>
      </c>
      <c r="H566" s="4">
        <v>0.5219275829119714</v>
      </c>
      <c r="I566" s="4">
        <v>0.5232018561484919</v>
      </c>
      <c r="J566" s="4">
        <v>0.5385533947458205</v>
      </c>
      <c r="K566" s="5">
        <v>0.04387934006852653</v>
      </c>
      <c r="L566" s="5">
        <v>0.2494939933769145</v>
      </c>
      <c r="M566" s="5">
        <v>0.6921354556755579</v>
      </c>
      <c r="N566" s="4">
        <v>0.501983843804413</v>
      </c>
      <c r="O566" s="4">
        <v>0.5167128136328605</v>
      </c>
      <c r="P566">
        <v>9471</v>
      </c>
      <c r="Q566">
        <v>8816</v>
      </c>
      <c r="R566">
        <v>8631</v>
      </c>
      <c r="S566">
        <v>8115</v>
      </c>
      <c r="T566" s="4">
        <v>0.5167607350647386</v>
      </c>
      <c r="U566" s="4">
        <v>0.5272215400444821</v>
      </c>
      <c r="V566" s="4">
        <v>0.501983843804413</v>
      </c>
      <c r="W566" s="4">
        <v>0.02000970513515832</v>
      </c>
      <c r="X566" t="s">
        <v>661</v>
      </c>
      <c r="Y566" t="s">
        <v>68</v>
      </c>
    </row>
    <row r="567" spans="1:25">
      <c r="A567" t="s">
        <v>303</v>
      </c>
      <c r="B567">
        <v>15</v>
      </c>
      <c r="C567">
        <v>2023</v>
      </c>
      <c r="D567" t="s">
        <v>124</v>
      </c>
      <c r="E567" t="s">
        <v>662</v>
      </c>
      <c r="F567">
        <v>35009</v>
      </c>
      <c r="G567" s="4">
        <v>0.5212659601816676</v>
      </c>
      <c r="H567" s="4">
        <v>0.5212887730645344</v>
      </c>
      <c r="I567" s="4">
        <v>0.5256086357372531</v>
      </c>
      <c r="J567" s="4">
        <v>0.5185814638567867</v>
      </c>
      <c r="K567" s="5">
        <v>0.04257657867297958</v>
      </c>
      <c r="L567" s="5">
        <v>0.2494660851002803</v>
      </c>
      <c r="M567" s="5">
        <v>0.6920786078372262</v>
      </c>
      <c r="N567" s="4">
        <v>0.5042132023194036</v>
      </c>
      <c r="O567" s="4">
        <v>0.4974720786083578</v>
      </c>
      <c r="P567">
        <v>9154</v>
      </c>
      <c r="Q567">
        <v>9095</v>
      </c>
      <c r="R567">
        <v>8262</v>
      </c>
      <c r="S567">
        <v>8498</v>
      </c>
      <c r="T567" s="4">
        <v>0.5160311022055176</v>
      </c>
      <c r="U567" s="4">
        <v>0.5264961517379033</v>
      </c>
      <c r="V567" s="4">
        <v>0.5042132023194036</v>
      </c>
      <c r="W567" s="4">
        <v>0.01705275786226401</v>
      </c>
      <c r="X567" t="s">
        <v>661</v>
      </c>
      <c r="Y567" t="s">
        <v>68</v>
      </c>
    </row>
    <row r="568" spans="1:25">
      <c r="A568" t="s">
        <v>303</v>
      </c>
      <c r="B568">
        <v>15</v>
      </c>
      <c r="C568">
        <v>2024</v>
      </c>
      <c r="D568" t="s">
        <v>124</v>
      </c>
      <c r="E568" t="s">
        <v>663</v>
      </c>
      <c r="F568">
        <v>35117</v>
      </c>
      <c r="G568" s="4">
        <v>0.5200899849075946</v>
      </c>
      <c r="H568" s="4">
        <v>0.5202294131026584</v>
      </c>
      <c r="I568" s="4">
        <v>0.5246387112058754</v>
      </c>
      <c r="J568" s="4">
        <v>0.5008764489680521</v>
      </c>
      <c r="K568" s="5">
        <v>0.04048766042169989</v>
      </c>
      <c r="L568" s="5">
        <v>0.249627897330087</v>
      </c>
      <c r="M568" s="5">
        <v>0.692404151732808</v>
      </c>
      <c r="N568" s="4">
        <v>0.5036022439274426</v>
      </c>
      <c r="O568" s="4">
        <v>0.4807927784264032</v>
      </c>
      <c r="P568">
        <v>8858</v>
      </c>
      <c r="Q568">
        <v>9406</v>
      </c>
      <c r="R568">
        <v>8026</v>
      </c>
      <c r="S568">
        <v>8827</v>
      </c>
      <c r="T568" s="4">
        <v>0.5148628051797389</v>
      </c>
      <c r="U568" s="4">
        <v>0.5253127698176426</v>
      </c>
      <c r="V568" s="4">
        <v>0.5036022439274426</v>
      </c>
      <c r="W568" s="4">
        <v>0.01648774098015204</v>
      </c>
      <c r="X568" t="s">
        <v>661</v>
      </c>
      <c r="Y568" t="s">
        <v>68</v>
      </c>
    </row>
    <row r="569" spans="1:25">
      <c r="A569" t="s">
        <v>306</v>
      </c>
      <c r="B569">
        <v>15</v>
      </c>
      <c r="C569">
        <v>2022</v>
      </c>
      <c r="D569" t="s">
        <v>124</v>
      </c>
      <c r="E569" t="s">
        <v>660</v>
      </c>
      <c r="F569">
        <v>35033</v>
      </c>
      <c r="G569" s="4">
        <v>0.5289584106413953</v>
      </c>
      <c r="H569" s="4">
        <v>0.5284014697310346</v>
      </c>
      <c r="I569" s="4">
        <v>0.5241554505749175</v>
      </c>
      <c r="J569" s="4">
        <v>0.6687706129876038</v>
      </c>
      <c r="K569" s="5">
        <v>0.05918662385973152</v>
      </c>
      <c r="L569" s="5">
        <v>0.2495375908029729</v>
      </c>
      <c r="M569" s="5">
        <v>0.6922412021802823</v>
      </c>
      <c r="N569" s="4">
        <v>0.501983843804413</v>
      </c>
      <c r="O569" s="4">
        <v>0.6404818314160934</v>
      </c>
      <c r="P569">
        <v>11761</v>
      </c>
      <c r="Q569">
        <v>6770</v>
      </c>
      <c r="R569">
        <v>10677</v>
      </c>
      <c r="S569">
        <v>5825</v>
      </c>
      <c r="T569" s="4">
        <v>0.5237285535073708</v>
      </c>
      <c r="U569" s="4">
        <v>0.5341819177428619</v>
      </c>
      <c r="V569" s="4">
        <v>0.501983843804413</v>
      </c>
      <c r="W569" s="4">
        <v>0.02697456683698229</v>
      </c>
      <c r="X569" t="s">
        <v>661</v>
      </c>
      <c r="Y569" t="s">
        <v>68</v>
      </c>
    </row>
    <row r="570" spans="1:25">
      <c r="A570" t="s">
        <v>306</v>
      </c>
      <c r="B570">
        <v>15</v>
      </c>
      <c r="C570">
        <v>2023</v>
      </c>
      <c r="D570" t="s">
        <v>124</v>
      </c>
      <c r="E570" t="s">
        <v>662</v>
      </c>
      <c r="F570">
        <v>35009</v>
      </c>
      <c r="G570" s="4">
        <v>0.530692107743723</v>
      </c>
      <c r="H570" s="4">
        <v>0.529324769802294</v>
      </c>
      <c r="I570" s="4">
        <v>0.5263430197464861</v>
      </c>
      <c r="J570" s="4">
        <v>0.6915930206208928</v>
      </c>
      <c r="K570" s="5">
        <v>0.06201463744019589</v>
      </c>
      <c r="L570" s="5">
        <v>0.2492214798953124</v>
      </c>
      <c r="M570" s="5">
        <v>0.6915896578363694</v>
      </c>
      <c r="N570" s="4">
        <v>0.5042132023194036</v>
      </c>
      <c r="O570" s="4">
        <v>0.6625153531948927</v>
      </c>
      <c r="P570">
        <v>12208</v>
      </c>
      <c r="Q570">
        <v>6371</v>
      </c>
      <c r="R570">
        <v>10986</v>
      </c>
      <c r="S570">
        <v>5444</v>
      </c>
      <c r="T570" s="4">
        <v>0.5254613522253259</v>
      </c>
      <c r="U570" s="4">
        <v>0.5359161284492283</v>
      </c>
      <c r="V570" s="4">
        <v>0.5042132023194036</v>
      </c>
      <c r="W570" s="4">
        <v>0.02647890542431941</v>
      </c>
      <c r="X570" t="s">
        <v>661</v>
      </c>
      <c r="Y570" t="s">
        <v>68</v>
      </c>
    </row>
    <row r="571" spans="1:25">
      <c r="A571" t="s">
        <v>306</v>
      </c>
      <c r="B571">
        <v>15</v>
      </c>
      <c r="C571">
        <v>2024</v>
      </c>
      <c r="D571" t="s">
        <v>124</v>
      </c>
      <c r="E571" t="s">
        <v>663</v>
      </c>
      <c r="F571">
        <v>35117</v>
      </c>
      <c r="G571" s="4">
        <v>0.5251872312555173</v>
      </c>
      <c r="H571" s="4">
        <v>0.5244609126518417</v>
      </c>
      <c r="I571" s="4">
        <v>0.523951670220327</v>
      </c>
      <c r="J571" s="4">
        <v>0.6252756573367261</v>
      </c>
      <c r="K571" s="5">
        <v>0.04995006418112163</v>
      </c>
      <c r="L571" s="5">
        <v>0.2492354611665357</v>
      </c>
      <c r="M571" s="5">
        <v>0.691610858517232</v>
      </c>
      <c r="N571" s="4">
        <v>0.5036022439274426</v>
      </c>
      <c r="O571" s="4">
        <v>0.600990973033004</v>
      </c>
      <c r="P571">
        <v>11058</v>
      </c>
      <c r="Q571">
        <v>7385</v>
      </c>
      <c r="R571">
        <v>10047</v>
      </c>
      <c r="S571">
        <v>6627</v>
      </c>
      <c r="T571" s="4">
        <v>0.519961909931358</v>
      </c>
      <c r="U571" s="4">
        <v>0.5304070427053308</v>
      </c>
      <c r="V571" s="4">
        <v>0.5036022439274426</v>
      </c>
      <c r="W571" s="4">
        <v>0.02158498732807468</v>
      </c>
      <c r="X571" t="s">
        <v>661</v>
      </c>
      <c r="Y571" t="s">
        <v>68</v>
      </c>
    </row>
    <row r="572" spans="1:25">
      <c r="A572" t="s">
        <v>309</v>
      </c>
      <c r="B572">
        <v>15</v>
      </c>
      <c r="C572">
        <v>2022</v>
      </c>
      <c r="D572" t="s">
        <v>124</v>
      </c>
      <c r="E572" t="s">
        <v>660</v>
      </c>
      <c r="F572">
        <v>35033</v>
      </c>
      <c r="G572" s="4">
        <v>0.5212228470299431</v>
      </c>
      <c r="H572" s="4">
        <v>0.5206017938515171</v>
      </c>
      <c r="I572" s="4">
        <v>0.5176716080511238</v>
      </c>
      <c r="J572" s="4">
        <v>0.6771295348572728</v>
      </c>
      <c r="K572" s="5">
        <v>0.04338642782039798</v>
      </c>
      <c r="L572" s="5">
        <v>0.2496189583789456</v>
      </c>
      <c r="M572" s="5">
        <v>0.6923944427947113</v>
      </c>
      <c r="N572" s="4">
        <v>0.501983843804413</v>
      </c>
      <c r="O572" s="4">
        <v>0.6566094824879399</v>
      </c>
      <c r="P572">
        <v>11908</v>
      </c>
      <c r="Q572">
        <v>6352</v>
      </c>
      <c r="R572">
        <v>11095</v>
      </c>
      <c r="S572">
        <v>5678</v>
      </c>
      <c r="T572" s="4">
        <v>0.5159897686122433</v>
      </c>
      <c r="U572" s="4">
        <v>0.5264512716780948</v>
      </c>
      <c r="V572" s="4">
        <v>0.501983843804413</v>
      </c>
      <c r="W572" s="4">
        <v>0.01923900322553018</v>
      </c>
      <c r="X572" t="s">
        <v>661</v>
      </c>
      <c r="Y572" t="s">
        <v>68</v>
      </c>
    </row>
    <row r="573" spans="1:25">
      <c r="A573" t="s">
        <v>309</v>
      </c>
      <c r="B573">
        <v>15</v>
      </c>
      <c r="C573">
        <v>2023</v>
      </c>
      <c r="D573" t="s">
        <v>124</v>
      </c>
      <c r="E573" t="s">
        <v>662</v>
      </c>
      <c r="F573">
        <v>35009</v>
      </c>
      <c r="G573" s="4">
        <v>0.5254363163757891</v>
      </c>
      <c r="H573" s="4">
        <v>0.5239289936460625</v>
      </c>
      <c r="I573" s="4">
        <v>0.5218305712122486</v>
      </c>
      <c r="J573" s="4">
        <v>0.7028098799002945</v>
      </c>
      <c r="K573" s="5">
        <v>0.05125674856923828</v>
      </c>
      <c r="L573" s="5">
        <v>0.2494359439255635</v>
      </c>
      <c r="M573" s="5">
        <v>0.6920178617826013</v>
      </c>
      <c r="N573" s="4">
        <v>0.5042132023194036</v>
      </c>
      <c r="O573" s="4">
        <v>0.6790825216372932</v>
      </c>
      <c r="P573">
        <v>12406</v>
      </c>
      <c r="Q573">
        <v>5989</v>
      </c>
      <c r="R573">
        <v>11368</v>
      </c>
      <c r="S573">
        <v>5246</v>
      </c>
      <c r="T573" s="4">
        <v>0.5202030429405641</v>
      </c>
      <c r="U573" s="4">
        <v>0.5306640082839037</v>
      </c>
      <c r="V573" s="4">
        <v>0.5042132023194036</v>
      </c>
      <c r="W573" s="4">
        <v>0.02122311405638555</v>
      </c>
      <c r="X573" t="s">
        <v>661</v>
      </c>
      <c r="Y573" t="s">
        <v>68</v>
      </c>
    </row>
    <row r="574" spans="1:25">
      <c r="A574" t="s">
        <v>309</v>
      </c>
      <c r="B574">
        <v>15</v>
      </c>
      <c r="C574">
        <v>2024</v>
      </c>
      <c r="D574" t="s">
        <v>124</v>
      </c>
      <c r="E574" t="s">
        <v>663</v>
      </c>
      <c r="F574">
        <v>35117</v>
      </c>
      <c r="G574" s="4">
        <v>0.5197482700686278</v>
      </c>
      <c r="H574" s="4">
        <v>0.5188979532310565</v>
      </c>
      <c r="I574" s="4">
        <v>0.5188870462502303</v>
      </c>
      <c r="J574" s="4">
        <v>0.636923946847611</v>
      </c>
      <c r="K574" s="5">
        <v>0.03889670421592432</v>
      </c>
      <c r="L574" s="5">
        <v>0.2494692215580864</v>
      </c>
      <c r="M574" s="5">
        <v>0.6920822856875567</v>
      </c>
      <c r="N574" s="4">
        <v>0.5036022439274426</v>
      </c>
      <c r="O574" s="4">
        <v>0.6181621436910898</v>
      </c>
      <c r="P574">
        <v>11264</v>
      </c>
      <c r="Q574">
        <v>6988</v>
      </c>
      <c r="R574">
        <v>10444</v>
      </c>
      <c r="S574">
        <v>6421</v>
      </c>
      <c r="T574" s="4">
        <v>0.5145209852457407</v>
      </c>
      <c r="U574" s="4">
        <v>0.5249712348261008</v>
      </c>
      <c r="V574" s="4">
        <v>0.5036022439274426</v>
      </c>
      <c r="W574" s="4">
        <v>0.01614602614118521</v>
      </c>
      <c r="X574" t="s">
        <v>661</v>
      </c>
      <c r="Y574" t="s">
        <v>68</v>
      </c>
    </row>
    <row r="575" spans="1:25">
      <c r="A575" t="s">
        <v>312</v>
      </c>
      <c r="B575">
        <v>15</v>
      </c>
      <c r="C575">
        <v>2022</v>
      </c>
      <c r="D575" t="s">
        <v>124</v>
      </c>
      <c r="E575" t="s">
        <v>660</v>
      </c>
      <c r="F575">
        <v>35033</v>
      </c>
      <c r="G575" s="4">
        <v>0.5025547341078411</v>
      </c>
      <c r="H575" s="4">
        <v>0.5005919651862278</v>
      </c>
      <c r="I575" s="4">
        <v>0.5022814015553706</v>
      </c>
      <c r="J575" s="4">
        <v>0.9952803366314114</v>
      </c>
      <c r="K575" s="5">
        <v>0.008145746813847264</v>
      </c>
      <c r="L575" s="5">
        <v>0.2500060050765761</v>
      </c>
      <c r="M575" s="5">
        <v>0.6931592201046536</v>
      </c>
      <c r="N575" s="4">
        <v>0.501983843804413</v>
      </c>
      <c r="O575" s="4">
        <v>0.9946907201781178</v>
      </c>
      <c r="P575">
        <v>17503</v>
      </c>
      <c r="Q575">
        <v>103</v>
      </c>
      <c r="R575">
        <v>17344</v>
      </c>
      <c r="S575">
        <v>83</v>
      </c>
      <c r="T575" s="4">
        <v>0.4973190529896359</v>
      </c>
      <c r="U575" s="4">
        <v>0.5077898550211042</v>
      </c>
      <c r="V575" s="4">
        <v>0.501983843804413</v>
      </c>
      <c r="W575" s="4">
        <v>0.000570890303428162</v>
      </c>
      <c r="X575" t="s">
        <v>661</v>
      </c>
      <c r="Y575" t="s">
        <v>68</v>
      </c>
    </row>
    <row r="576" spans="1:25">
      <c r="A576" t="s">
        <v>312</v>
      </c>
      <c r="B576">
        <v>15</v>
      </c>
      <c r="C576">
        <v>2023</v>
      </c>
      <c r="D576" t="s">
        <v>124</v>
      </c>
      <c r="E576" t="s">
        <v>662</v>
      </c>
      <c r="F576">
        <v>35009</v>
      </c>
      <c r="G576" s="4">
        <v>0.5030420748950269</v>
      </c>
      <c r="H576" s="4">
        <v>0.4990028224679525</v>
      </c>
      <c r="I576" s="4">
        <v>0.5037041357988683</v>
      </c>
      <c r="J576" s="4">
        <v>0.9783593927033764</v>
      </c>
      <c r="K576" s="5">
        <v>-0.00701147213419093</v>
      </c>
      <c r="L576" s="5">
        <v>0.249980855033234</v>
      </c>
      <c r="M576" s="5">
        <v>0.6931088941020203</v>
      </c>
      <c r="N576" s="4">
        <v>0.5042132023194036</v>
      </c>
      <c r="O576" s="4">
        <v>0.9793481676140421</v>
      </c>
      <c r="P576">
        <v>17270</v>
      </c>
      <c r="Q576">
        <v>341</v>
      </c>
      <c r="R576">
        <v>17016</v>
      </c>
      <c r="S576">
        <v>382</v>
      </c>
      <c r="T576" s="4">
        <v>0.4978045746541101</v>
      </c>
      <c r="U576" s="4">
        <v>0.5082789076091193</v>
      </c>
      <c r="V576" s="4">
        <v>0.5042132023194036</v>
      </c>
      <c r="W576" s="4">
        <v>-0.001171127424376639</v>
      </c>
      <c r="X576" t="s">
        <v>661</v>
      </c>
      <c r="Y576" t="s">
        <v>68</v>
      </c>
    </row>
    <row r="577" spans="1:25">
      <c r="A577" t="s">
        <v>312</v>
      </c>
      <c r="B577">
        <v>15</v>
      </c>
      <c r="C577">
        <v>2024</v>
      </c>
      <c r="D577" t="s">
        <v>124</v>
      </c>
      <c r="E577" t="s">
        <v>663</v>
      </c>
      <c r="F577">
        <v>35117</v>
      </c>
      <c r="G577" s="4">
        <v>0.5019790984423499</v>
      </c>
      <c r="H577" s="4">
        <v>0.4984360636258173</v>
      </c>
      <c r="I577" s="4">
        <v>0.5028138279545193</v>
      </c>
      <c r="J577" s="4">
        <v>0.9902176986146451</v>
      </c>
      <c r="K577" s="5">
        <v>-0.01731059627572464</v>
      </c>
      <c r="L577" s="5">
        <v>0.2499850439532112</v>
      </c>
      <c r="M577" s="5">
        <v>0.6931172661238683</v>
      </c>
      <c r="N577" s="4">
        <v>0.5036022439274426</v>
      </c>
      <c r="O577" s="4">
        <v>0.9917703676282142</v>
      </c>
      <c r="P577">
        <v>17512</v>
      </c>
      <c r="Q577">
        <v>116</v>
      </c>
      <c r="R577">
        <v>17316</v>
      </c>
      <c r="S577">
        <v>173</v>
      </c>
      <c r="T577" s="4">
        <v>0.4967497182770828</v>
      </c>
      <c r="U577" s="4">
        <v>0.5072080456666705</v>
      </c>
      <c r="V577" s="4">
        <v>0.5036022439274426</v>
      </c>
      <c r="W577" s="4">
        <v>-0.001623145485092681</v>
      </c>
      <c r="X577" t="s">
        <v>661</v>
      </c>
      <c r="Y577" t="s">
        <v>68</v>
      </c>
    </row>
    <row r="578" spans="1:25">
      <c r="A578" t="s">
        <v>316</v>
      </c>
      <c r="B578">
        <v>15</v>
      </c>
      <c r="C578">
        <v>2022</v>
      </c>
      <c r="D578" t="s">
        <v>124</v>
      </c>
      <c r="E578" t="s">
        <v>660</v>
      </c>
      <c r="F578">
        <v>35033</v>
      </c>
      <c r="G578" s="4">
        <v>0.5119744241144064</v>
      </c>
      <c r="H578" s="4">
        <v>0.5113668162402276</v>
      </c>
      <c r="I578" s="4">
        <v>0.510684787833763</v>
      </c>
      <c r="J578" s="4">
        <v>0.6645058569316502</v>
      </c>
      <c r="K578" s="5">
        <v>0.02388185902934412</v>
      </c>
      <c r="L578" s="5">
        <v>0.2499975123923794</v>
      </c>
      <c r="M578" s="5">
        <v>0.6931485191700975</v>
      </c>
      <c r="N578" s="4">
        <v>0.501983843804413</v>
      </c>
      <c r="O578" s="4">
        <v>0.6531841406673707</v>
      </c>
      <c r="P578">
        <v>11686</v>
      </c>
      <c r="Q578">
        <v>6250</v>
      </c>
      <c r="R578">
        <v>11197</v>
      </c>
      <c r="S578">
        <v>5900</v>
      </c>
      <c r="T578" s="4">
        <v>0.5067391433282817</v>
      </c>
      <c r="U578" s="4">
        <v>0.5172070791354666</v>
      </c>
      <c r="V578" s="4">
        <v>0.501983843804413</v>
      </c>
      <c r="W578" s="4">
        <v>0.009990580309993446</v>
      </c>
      <c r="X578" t="s">
        <v>661</v>
      </c>
      <c r="Y578" t="s">
        <v>68</v>
      </c>
    </row>
    <row r="579" spans="1:25">
      <c r="A579" t="s">
        <v>316</v>
      </c>
      <c r="B579">
        <v>15</v>
      </c>
      <c r="C579">
        <v>2023</v>
      </c>
      <c r="D579" t="s">
        <v>124</v>
      </c>
      <c r="E579" t="s">
        <v>662</v>
      </c>
      <c r="F579">
        <v>35009</v>
      </c>
      <c r="G579" s="4">
        <v>0.5194378588362992</v>
      </c>
      <c r="H579" s="4">
        <v>0.5175695271533569</v>
      </c>
      <c r="I579" s="4">
        <v>0.5163817663817664</v>
      </c>
      <c r="J579" s="4">
        <v>0.739292997960571</v>
      </c>
      <c r="K579" s="5">
        <v>0.03920956000776166</v>
      </c>
      <c r="L579" s="5">
        <v>0.2495474555173211</v>
      </c>
      <c r="M579" s="5">
        <v>0.6922408956685271</v>
      </c>
      <c r="N579" s="4">
        <v>0.5042132023194036</v>
      </c>
      <c r="O579" s="4">
        <v>0.7218715187523208</v>
      </c>
      <c r="P579">
        <v>13050</v>
      </c>
      <c r="Q579">
        <v>5135</v>
      </c>
      <c r="R579">
        <v>12222</v>
      </c>
      <c r="S579">
        <v>4602</v>
      </c>
      <c r="T579" s="4">
        <v>0.5142024214525278</v>
      </c>
      <c r="U579" s="4">
        <v>0.5246690309430369</v>
      </c>
      <c r="V579" s="4">
        <v>0.5042132023194036</v>
      </c>
      <c r="W579" s="4">
        <v>0.01522465651689564</v>
      </c>
      <c r="X579" t="s">
        <v>661</v>
      </c>
      <c r="Y579" t="s">
        <v>68</v>
      </c>
    </row>
    <row r="580" spans="1:25">
      <c r="A580" t="s">
        <v>316</v>
      </c>
      <c r="B580">
        <v>15</v>
      </c>
      <c r="C580">
        <v>2024</v>
      </c>
      <c r="D580" t="s">
        <v>124</v>
      </c>
      <c r="E580" t="s">
        <v>663</v>
      </c>
      <c r="F580">
        <v>35117</v>
      </c>
      <c r="G580" s="4">
        <v>0.5129424495258706</v>
      </c>
      <c r="H580" s="4">
        <v>0.5118675315030006</v>
      </c>
      <c r="I580" s="4">
        <v>0.5127406692688917</v>
      </c>
      <c r="J580" s="4">
        <v>0.6610687022900763</v>
      </c>
      <c r="K580" s="5">
        <v>0.02486879499164752</v>
      </c>
      <c r="L580" s="5">
        <v>0.2496753980697598</v>
      </c>
      <c r="M580" s="5">
        <v>0.6924959904504211</v>
      </c>
      <c r="N580" s="4">
        <v>0.5036022439274426</v>
      </c>
      <c r="O580" s="4">
        <v>0.6492866702736566</v>
      </c>
      <c r="P580">
        <v>11691</v>
      </c>
      <c r="Q580">
        <v>6322</v>
      </c>
      <c r="R580">
        <v>11110</v>
      </c>
      <c r="S580">
        <v>5994</v>
      </c>
      <c r="T580" s="4">
        <v>0.5077135812067572</v>
      </c>
      <c r="U580" s="4">
        <v>0.518168486598076</v>
      </c>
      <c r="V580" s="4">
        <v>0.5036022439274426</v>
      </c>
      <c r="W580" s="4">
        <v>0.009340205598428075</v>
      </c>
      <c r="X580" t="s">
        <v>661</v>
      </c>
      <c r="Y580" t="s">
        <v>68</v>
      </c>
    </row>
    <row r="581" spans="1:25">
      <c r="A581" t="s">
        <v>319</v>
      </c>
      <c r="B581">
        <v>15</v>
      </c>
      <c r="C581">
        <v>2022</v>
      </c>
      <c r="D581" t="s">
        <v>124</v>
      </c>
      <c r="E581" t="s">
        <v>660</v>
      </c>
      <c r="F581">
        <v>35033</v>
      </c>
      <c r="G581" s="4">
        <v>0.5020123883195844</v>
      </c>
      <c r="H581" s="4">
        <v>0.5000286582220439</v>
      </c>
      <c r="I581" s="4">
        <v>0.5019981730988811</v>
      </c>
      <c r="J581" s="4">
        <v>1</v>
      </c>
      <c r="K581" s="5">
        <v>0.005364023696871983</v>
      </c>
      <c r="L581" s="5">
        <v>0.2500076513275053</v>
      </c>
      <c r="M581" s="5">
        <v>0.6931624728554376</v>
      </c>
      <c r="N581" s="4">
        <v>0.501983843804413</v>
      </c>
      <c r="O581" s="4">
        <v>0.9999714554848286</v>
      </c>
      <c r="P581">
        <v>17586</v>
      </c>
      <c r="Q581">
        <v>1</v>
      </c>
      <c r="R581">
        <v>17446</v>
      </c>
      <c r="S581">
        <v>0</v>
      </c>
      <c r="T581" s="4">
        <v>0.4967767407309507</v>
      </c>
      <c r="U581" s="4">
        <v>0.5072475946294648</v>
      </c>
      <c r="V581" s="4">
        <v>0.501983843804413</v>
      </c>
      <c r="W581" s="4">
        <v>2.854451517142476E-05</v>
      </c>
      <c r="X581" t="s">
        <v>661</v>
      </c>
      <c r="Y581" t="s">
        <v>68</v>
      </c>
    </row>
    <row r="582" spans="1:25">
      <c r="A582" t="s">
        <v>319</v>
      </c>
      <c r="B582">
        <v>15</v>
      </c>
      <c r="C582">
        <v>2023</v>
      </c>
      <c r="D582" t="s">
        <v>124</v>
      </c>
      <c r="E582" t="s">
        <v>662</v>
      </c>
      <c r="F582">
        <v>35009</v>
      </c>
      <c r="G582" s="4">
        <v>0.5042988945699677</v>
      </c>
      <c r="H582" s="4">
        <v>0.5000946045913544</v>
      </c>
      <c r="I582" s="4">
        <v>0.5042605512981814</v>
      </c>
      <c r="J582" s="4">
        <v>0.9990369363244959</v>
      </c>
      <c r="K582" s="5">
        <v>0.002911490678545781</v>
      </c>
      <c r="L582" s="5">
        <v>0.2499799554787878</v>
      </c>
      <c r="M582" s="5">
        <v>0.6931070880389995</v>
      </c>
      <c r="N582" s="4">
        <v>0.5042132023194036</v>
      </c>
      <c r="O582" s="4">
        <v>0.9989431289097089</v>
      </c>
      <c r="P582">
        <v>17635</v>
      </c>
      <c r="Q582">
        <v>20</v>
      </c>
      <c r="R582">
        <v>17337</v>
      </c>
      <c r="S582">
        <v>17</v>
      </c>
      <c r="T582" s="4">
        <v>0.4990613530691257</v>
      </c>
      <c r="U582" s="4">
        <v>0.5095354927582547</v>
      </c>
      <c r="V582" s="4">
        <v>0.5042132023194036</v>
      </c>
      <c r="W582" s="4">
        <v>8.569225056409557E-05</v>
      </c>
      <c r="X582" t="s">
        <v>661</v>
      </c>
      <c r="Y582" t="s">
        <v>68</v>
      </c>
    </row>
    <row r="583" spans="1:25">
      <c r="A583" t="s">
        <v>319</v>
      </c>
      <c r="B583">
        <v>15</v>
      </c>
      <c r="C583">
        <v>2024</v>
      </c>
      <c r="D583" t="s">
        <v>124</v>
      </c>
      <c r="E583" t="s">
        <v>663</v>
      </c>
      <c r="F583">
        <v>35117</v>
      </c>
      <c r="G583" s="4">
        <v>0.5034598627445397</v>
      </c>
      <c r="H583" s="4">
        <v>0.4998676646266058</v>
      </c>
      <c r="I583" s="4">
        <v>0.5035359872248204</v>
      </c>
      <c r="J583" s="4">
        <v>0.9984732824427481</v>
      </c>
      <c r="K583" s="5">
        <v>-0.003545100442948356</v>
      </c>
      <c r="L583" s="5">
        <v>0.2499904032530189</v>
      </c>
      <c r="M583" s="5">
        <v>0.693127987878205</v>
      </c>
      <c r="N583" s="4">
        <v>0.5036022439274426</v>
      </c>
      <c r="O583" s="4">
        <v>0.9986046644075519</v>
      </c>
      <c r="P583">
        <v>17658</v>
      </c>
      <c r="Q583">
        <v>22</v>
      </c>
      <c r="R583">
        <v>17410</v>
      </c>
      <c r="S583">
        <v>27</v>
      </c>
      <c r="T583" s="4">
        <v>0.4982304048380196</v>
      </c>
      <c r="U583" s="4">
        <v>0.5086885637830744</v>
      </c>
      <c r="V583" s="4">
        <v>0.5036022439274426</v>
      </c>
      <c r="W583" s="4">
        <v>-0.0001423811829028843</v>
      </c>
      <c r="X583" t="s">
        <v>661</v>
      </c>
      <c r="Y583" t="s">
        <v>68</v>
      </c>
    </row>
    <row r="584" spans="1:25">
      <c r="A584" t="s">
        <v>323</v>
      </c>
      <c r="B584">
        <v>15</v>
      </c>
      <c r="C584">
        <v>2022</v>
      </c>
      <c r="D584" t="s">
        <v>124</v>
      </c>
      <c r="E584" t="s">
        <v>660</v>
      </c>
      <c r="F584">
        <v>35033</v>
      </c>
      <c r="G584" s="4">
        <v>0.5035252476236691</v>
      </c>
      <c r="H584" s="4">
        <v>0.5025890599797456</v>
      </c>
      <c r="I584" s="4">
        <v>0.5037427762479153</v>
      </c>
      <c r="J584" s="4">
        <v>0.7385420220630047</v>
      </c>
      <c r="K584" s="5">
        <v>0.005873249246152428</v>
      </c>
      <c r="L584" s="5">
        <v>0.2500648777650364</v>
      </c>
      <c r="M584" s="5">
        <v>0.6932780292181764</v>
      </c>
      <c r="N584" s="4">
        <v>0.501983843804413</v>
      </c>
      <c r="O584" s="4">
        <v>0.7359632346644592</v>
      </c>
      <c r="P584">
        <v>12988</v>
      </c>
      <c r="Q584">
        <v>4652</v>
      </c>
      <c r="R584">
        <v>12795</v>
      </c>
      <c r="S584">
        <v>4598</v>
      </c>
      <c r="T584" s="4">
        <v>0.4982895218781324</v>
      </c>
      <c r="U584" s="4">
        <v>0.5087602003489783</v>
      </c>
      <c r="V584" s="4">
        <v>0.501983843804413</v>
      </c>
      <c r="W584" s="4">
        <v>0.00154140381925616</v>
      </c>
      <c r="X584" t="s">
        <v>661</v>
      </c>
      <c r="Y584" t="s">
        <v>68</v>
      </c>
    </row>
    <row r="585" spans="1:25">
      <c r="A585" t="s">
        <v>323</v>
      </c>
      <c r="B585">
        <v>15</v>
      </c>
      <c r="C585">
        <v>2023</v>
      </c>
      <c r="D585" t="s">
        <v>124</v>
      </c>
      <c r="E585" t="s">
        <v>662</v>
      </c>
      <c r="F585">
        <v>35009</v>
      </c>
      <c r="G585" s="4">
        <v>0.504241766402925</v>
      </c>
      <c r="H585" s="4">
        <v>0.5009723885212891</v>
      </c>
      <c r="I585" s="4">
        <v>0.5047606793618117</v>
      </c>
      <c r="J585" s="4">
        <v>0.8889644232948107</v>
      </c>
      <c r="K585" s="5">
        <v>0.003083253956802094</v>
      </c>
      <c r="L585" s="5">
        <v>0.2499426794495063</v>
      </c>
      <c r="M585" s="5">
        <v>0.6930325938922647</v>
      </c>
      <c r="N585" s="4">
        <v>0.5042132023194036</v>
      </c>
      <c r="O585" s="4">
        <v>0.8880002285126681</v>
      </c>
      <c r="P585">
        <v>15692</v>
      </c>
      <c r="Q585">
        <v>1961</v>
      </c>
      <c r="R585">
        <v>15396</v>
      </c>
      <c r="S585">
        <v>1960</v>
      </c>
      <c r="T585" s="4">
        <v>0.4990042260596643</v>
      </c>
      <c r="U585" s="4">
        <v>0.5094783759693458</v>
      </c>
      <c r="V585" s="4">
        <v>0.5042132023194036</v>
      </c>
      <c r="W585" s="4">
        <v>2.856408352136519E-05</v>
      </c>
      <c r="X585" t="s">
        <v>661</v>
      </c>
      <c r="Y585" t="s">
        <v>68</v>
      </c>
    </row>
    <row r="586" spans="1:25">
      <c r="A586" t="s">
        <v>323</v>
      </c>
      <c r="B586">
        <v>15</v>
      </c>
      <c r="C586">
        <v>2024</v>
      </c>
      <c r="D586" t="s">
        <v>124</v>
      </c>
      <c r="E586" t="s">
        <v>663</v>
      </c>
      <c r="F586">
        <v>35117</v>
      </c>
      <c r="G586" s="4">
        <v>0.5038300538200872</v>
      </c>
      <c r="H586" s="4">
        <v>0.5013521387942037</v>
      </c>
      <c r="I586" s="4">
        <v>0.5044032796841785</v>
      </c>
      <c r="J586" s="4">
        <v>0.8452926208651399</v>
      </c>
      <c r="K586" s="5">
        <v>0.003725804049118381</v>
      </c>
      <c r="L586" s="5">
        <v>0.2499165361491913</v>
      </c>
      <c r="M586" s="5">
        <v>0.6929799425363384</v>
      </c>
      <c r="N586" s="4">
        <v>0.5036022439274426</v>
      </c>
      <c r="O586" s="4">
        <v>0.8439502235384572</v>
      </c>
      <c r="P586">
        <v>14949</v>
      </c>
      <c r="Q586">
        <v>2744</v>
      </c>
      <c r="R586">
        <v>14688</v>
      </c>
      <c r="S586">
        <v>2736</v>
      </c>
      <c r="T586" s="4">
        <v>0.4986005836440642</v>
      </c>
      <c r="U586" s="4">
        <v>0.509058686146365</v>
      </c>
      <c r="V586" s="4">
        <v>0.5036022439274426</v>
      </c>
      <c r="W586" s="4">
        <v>0.0002278098926445926</v>
      </c>
      <c r="X586" t="s">
        <v>661</v>
      </c>
      <c r="Y586" t="s">
        <v>68</v>
      </c>
    </row>
    <row r="587" spans="1:25">
      <c r="A587" t="s">
        <v>327</v>
      </c>
      <c r="B587">
        <v>15</v>
      </c>
      <c r="C587">
        <v>2022</v>
      </c>
      <c r="D587" t="s">
        <v>124</v>
      </c>
      <c r="E587" t="s">
        <v>660</v>
      </c>
      <c r="F587">
        <v>35033</v>
      </c>
      <c r="G587" s="4">
        <v>0.5035252476236691</v>
      </c>
      <c r="H587" s="4">
        <v>0.5025890599797456</v>
      </c>
      <c r="I587" s="4">
        <v>0.5037427762479153</v>
      </c>
      <c r="J587" s="4">
        <v>0.7385420220630047</v>
      </c>
      <c r="K587" s="5">
        <v>0.005873249246152428</v>
      </c>
      <c r="L587" s="5">
        <v>0.2500648777650364</v>
      </c>
      <c r="M587" s="5">
        <v>0.6932780292181764</v>
      </c>
      <c r="N587" s="4">
        <v>0.501983843804413</v>
      </c>
      <c r="O587" s="4">
        <v>0.7359632346644592</v>
      </c>
      <c r="P587">
        <v>12988</v>
      </c>
      <c r="Q587">
        <v>4652</v>
      </c>
      <c r="R587">
        <v>12795</v>
      </c>
      <c r="S587">
        <v>4598</v>
      </c>
      <c r="T587" s="4">
        <v>0.4982895218781324</v>
      </c>
      <c r="U587" s="4">
        <v>0.5087602003489783</v>
      </c>
      <c r="V587" s="4">
        <v>0.501983843804413</v>
      </c>
      <c r="W587" s="4">
        <v>0.00154140381925616</v>
      </c>
      <c r="X587" t="s">
        <v>661</v>
      </c>
      <c r="Y587" t="s">
        <v>68</v>
      </c>
    </row>
    <row r="588" spans="1:25">
      <c r="A588" t="s">
        <v>327</v>
      </c>
      <c r="B588">
        <v>15</v>
      </c>
      <c r="C588">
        <v>2023</v>
      </c>
      <c r="D588" t="s">
        <v>124</v>
      </c>
      <c r="E588" t="s">
        <v>662</v>
      </c>
      <c r="F588">
        <v>35009</v>
      </c>
      <c r="G588" s="4">
        <v>0.504241766402925</v>
      </c>
      <c r="H588" s="4">
        <v>0.5009723885212891</v>
      </c>
      <c r="I588" s="4">
        <v>0.5047606793618117</v>
      </c>
      <c r="J588" s="4">
        <v>0.8889644232948107</v>
      </c>
      <c r="K588" s="5">
        <v>0.003083253956802094</v>
      </c>
      <c r="L588" s="5">
        <v>0.2499426794495063</v>
      </c>
      <c r="M588" s="5">
        <v>0.6930325938922647</v>
      </c>
      <c r="N588" s="4">
        <v>0.5042132023194036</v>
      </c>
      <c r="O588" s="4">
        <v>0.8880002285126681</v>
      </c>
      <c r="P588">
        <v>15692</v>
      </c>
      <c r="Q588">
        <v>1961</v>
      </c>
      <c r="R588">
        <v>15396</v>
      </c>
      <c r="S588">
        <v>1960</v>
      </c>
      <c r="T588" s="4">
        <v>0.4990042260596643</v>
      </c>
      <c r="U588" s="4">
        <v>0.5094783759693458</v>
      </c>
      <c r="V588" s="4">
        <v>0.5042132023194036</v>
      </c>
      <c r="W588" s="4">
        <v>2.856408352136519E-05</v>
      </c>
      <c r="X588" t="s">
        <v>661</v>
      </c>
      <c r="Y588" t="s">
        <v>68</v>
      </c>
    </row>
    <row r="589" spans="1:25">
      <c r="A589" t="s">
        <v>327</v>
      </c>
      <c r="B589">
        <v>15</v>
      </c>
      <c r="C589">
        <v>2024</v>
      </c>
      <c r="D589" t="s">
        <v>124</v>
      </c>
      <c r="E589" t="s">
        <v>663</v>
      </c>
      <c r="F589">
        <v>35117</v>
      </c>
      <c r="G589" s="4">
        <v>0.5038300538200872</v>
      </c>
      <c r="H589" s="4">
        <v>0.5013521387942037</v>
      </c>
      <c r="I589" s="4">
        <v>0.5044032796841785</v>
      </c>
      <c r="J589" s="4">
        <v>0.8452926208651399</v>
      </c>
      <c r="K589" s="5">
        <v>0.003725804049118381</v>
      </c>
      <c r="L589" s="5">
        <v>0.2499165361491914</v>
      </c>
      <c r="M589" s="5">
        <v>0.6929799425363383</v>
      </c>
      <c r="N589" s="4">
        <v>0.5036022439274426</v>
      </c>
      <c r="O589" s="4">
        <v>0.8439502235384572</v>
      </c>
      <c r="P589">
        <v>14949</v>
      </c>
      <c r="Q589">
        <v>2744</v>
      </c>
      <c r="R589">
        <v>14688</v>
      </c>
      <c r="S589">
        <v>2736</v>
      </c>
      <c r="T589" s="4">
        <v>0.4986005836440642</v>
      </c>
      <c r="U589" s="4">
        <v>0.509058686146365</v>
      </c>
      <c r="V589" s="4">
        <v>0.5036022439274426</v>
      </c>
      <c r="W589" s="4">
        <v>0.0002278098926445926</v>
      </c>
      <c r="X589" t="s">
        <v>661</v>
      </c>
      <c r="Y589" t="s">
        <v>68</v>
      </c>
    </row>
    <row r="590" spans="1:25">
      <c r="A590" t="s">
        <v>330</v>
      </c>
      <c r="B590">
        <v>15</v>
      </c>
      <c r="C590">
        <v>2022</v>
      </c>
      <c r="D590" t="s">
        <v>124</v>
      </c>
      <c r="E590" t="s">
        <v>660</v>
      </c>
      <c r="F590">
        <v>35033</v>
      </c>
      <c r="G590" s="4">
        <v>0.5007564296520424</v>
      </c>
      <c r="H590" s="4">
        <v>0.4995811118322436</v>
      </c>
      <c r="I590" s="4">
        <v>0.50172080017208</v>
      </c>
      <c r="J590" s="4">
        <v>0.7958034800409417</v>
      </c>
      <c r="K590" s="5">
        <v>-0.001039915172002599</v>
      </c>
      <c r="L590" s="5">
        <v>0.2500479412037461</v>
      </c>
      <c r="M590" s="5">
        <v>0.6932432394225829</v>
      </c>
      <c r="N590" s="4">
        <v>0.501983843804413</v>
      </c>
      <c r="O590" s="4">
        <v>0.7962207061913054</v>
      </c>
      <c r="P590">
        <v>13995</v>
      </c>
      <c r="Q590">
        <v>3548</v>
      </c>
      <c r="R590">
        <v>13899</v>
      </c>
      <c r="S590">
        <v>3591</v>
      </c>
      <c r="T590" s="4">
        <v>0.4955208833583324</v>
      </c>
      <c r="U590" s="4">
        <v>0.5059918100750153</v>
      </c>
      <c r="V590" s="4">
        <v>0.501983843804413</v>
      </c>
      <c r="W590" s="4">
        <v>-0.001227414152370598</v>
      </c>
      <c r="X590" t="s">
        <v>661</v>
      </c>
      <c r="Y590" t="s">
        <v>68</v>
      </c>
    </row>
    <row r="591" spans="1:25">
      <c r="A591" t="s">
        <v>330</v>
      </c>
      <c r="B591">
        <v>15</v>
      </c>
      <c r="C591">
        <v>2023</v>
      </c>
      <c r="D591" t="s">
        <v>124</v>
      </c>
      <c r="E591" t="s">
        <v>662</v>
      </c>
      <c r="F591">
        <v>35009</v>
      </c>
      <c r="G591" s="4">
        <v>0.5052415093261733</v>
      </c>
      <c r="H591" s="4">
        <v>0.5018756778790806</v>
      </c>
      <c r="I591" s="4">
        <v>0.5052558036139604</v>
      </c>
      <c r="J591" s="4">
        <v>0.901314298663041</v>
      </c>
      <c r="K591" s="5">
        <v>0.006236943030753452</v>
      </c>
      <c r="L591" s="5">
        <v>0.249961751258993</v>
      </c>
      <c r="M591" s="5">
        <v>0.6930707037451996</v>
      </c>
      <c r="N591" s="4">
        <v>0.5042132023194036</v>
      </c>
      <c r="O591" s="4">
        <v>0.8994544260047417</v>
      </c>
      <c r="P591">
        <v>15910</v>
      </c>
      <c r="Q591">
        <v>1778</v>
      </c>
      <c r="R591">
        <v>15579</v>
      </c>
      <c r="S591">
        <v>1742</v>
      </c>
      <c r="T591" s="4">
        <v>0.5000039585963147</v>
      </c>
      <c r="U591" s="4">
        <v>0.5104779099041792</v>
      </c>
      <c r="V591" s="4">
        <v>0.5042132023194036</v>
      </c>
      <c r="W591" s="4">
        <v>0.001028307006769702</v>
      </c>
      <c r="X591" t="s">
        <v>661</v>
      </c>
      <c r="Y591" t="s">
        <v>68</v>
      </c>
    </row>
    <row r="592" spans="1:25">
      <c r="A592" t="s">
        <v>330</v>
      </c>
      <c r="B592">
        <v>15</v>
      </c>
      <c r="C592">
        <v>2024</v>
      </c>
      <c r="D592" t="s">
        <v>124</v>
      </c>
      <c r="E592" t="s">
        <v>663</v>
      </c>
      <c r="F592">
        <v>35117</v>
      </c>
      <c r="G592" s="4">
        <v>0.5043426260785374</v>
      </c>
      <c r="H592" s="4">
        <v>0.5008631106575048</v>
      </c>
      <c r="I592" s="4">
        <v>0.5040412526434717</v>
      </c>
      <c r="J592" s="4">
        <v>0.9838281029120723</v>
      </c>
      <c r="K592" s="5">
        <v>0.006671030413571278</v>
      </c>
      <c r="L592" s="5">
        <v>0.2499431216085566</v>
      </c>
      <c r="M592" s="5">
        <v>0.6930333596851781</v>
      </c>
      <c r="N592" s="4">
        <v>0.5036022439274426</v>
      </c>
      <c r="O592" s="4">
        <v>0.9829712105248171</v>
      </c>
      <c r="P592">
        <v>17399</v>
      </c>
      <c r="Q592">
        <v>312</v>
      </c>
      <c r="R592">
        <v>17120</v>
      </c>
      <c r="S592">
        <v>286</v>
      </c>
      <c r="T592" s="4">
        <v>0.4991131436461033</v>
      </c>
      <c r="U592" s="4">
        <v>0.509571158532636</v>
      </c>
      <c r="V592" s="4">
        <v>0.5036022439274426</v>
      </c>
      <c r="W592" s="4">
        <v>0.0007403821510948427</v>
      </c>
      <c r="X592" t="s">
        <v>661</v>
      </c>
      <c r="Y592" t="s">
        <v>68</v>
      </c>
    </row>
    <row r="593" spans="1:25">
      <c r="A593" t="s">
        <v>333</v>
      </c>
      <c r="B593">
        <v>15</v>
      </c>
      <c r="C593">
        <v>2022</v>
      </c>
      <c r="D593" t="s">
        <v>124</v>
      </c>
      <c r="E593" t="s">
        <v>660</v>
      </c>
      <c r="F593">
        <v>35033</v>
      </c>
      <c r="G593" s="4">
        <v>0.5308423486427083</v>
      </c>
      <c r="H593" s="4">
        <v>0.5304705001492359</v>
      </c>
      <c r="I593" s="4">
        <v>0.5276389155931551</v>
      </c>
      <c r="J593" s="4">
        <v>0.6241896963493688</v>
      </c>
      <c r="K593" s="5">
        <v>0.06204301313173054</v>
      </c>
      <c r="L593" s="5">
        <v>0.2493392850477195</v>
      </c>
      <c r="M593" s="5">
        <v>0.691916790959623</v>
      </c>
      <c r="N593" s="4">
        <v>0.501983843804413</v>
      </c>
      <c r="O593" s="4">
        <v>0.5938400936260098</v>
      </c>
      <c r="P593">
        <v>10977</v>
      </c>
      <c r="Q593">
        <v>7620</v>
      </c>
      <c r="R593">
        <v>9827</v>
      </c>
      <c r="S593">
        <v>6609</v>
      </c>
      <c r="T593" s="4">
        <v>0.5256134666055911</v>
      </c>
      <c r="U593" s="4">
        <v>0.5360644675352434</v>
      </c>
      <c r="V593" s="4">
        <v>0.501983843804413</v>
      </c>
      <c r="W593" s="4">
        <v>0.02885850483829533</v>
      </c>
      <c r="X593" t="s">
        <v>661</v>
      </c>
      <c r="Y593" t="s">
        <v>68</v>
      </c>
    </row>
    <row r="594" spans="1:25">
      <c r="A594" t="s">
        <v>333</v>
      </c>
      <c r="B594">
        <v>15</v>
      </c>
      <c r="C594">
        <v>2023</v>
      </c>
      <c r="D594" t="s">
        <v>124</v>
      </c>
      <c r="E594" t="s">
        <v>662</v>
      </c>
      <c r="F594">
        <v>35009</v>
      </c>
      <c r="G594" s="4">
        <v>0.5391470764660515</v>
      </c>
      <c r="H594" s="4">
        <v>0.5387701368527031</v>
      </c>
      <c r="I594" s="4">
        <v>0.5397757048527408</v>
      </c>
      <c r="J594" s="4">
        <v>0.5835032857466576</v>
      </c>
      <c r="K594" s="5">
        <v>0.07785431447630033</v>
      </c>
      <c r="L594" s="5">
        <v>0.2483806194289061</v>
      </c>
      <c r="M594" s="5">
        <v>0.68993213552588</v>
      </c>
      <c r="N594" s="4">
        <v>0.5042132023194036</v>
      </c>
      <c r="O594" s="4">
        <v>0.5450598417549772</v>
      </c>
      <c r="P594">
        <v>10300</v>
      </c>
      <c r="Q594">
        <v>8575</v>
      </c>
      <c r="R594">
        <v>8782</v>
      </c>
      <c r="S594">
        <v>7352</v>
      </c>
      <c r="T594" s="4">
        <v>0.5339215930695036</v>
      </c>
      <c r="U594" s="4">
        <v>0.5443639697638853</v>
      </c>
      <c r="V594" s="4">
        <v>0.5042132023194036</v>
      </c>
      <c r="W594" s="4">
        <v>0.03493387414664795</v>
      </c>
      <c r="X594" t="s">
        <v>661</v>
      </c>
      <c r="Y594" t="s">
        <v>68</v>
      </c>
    </row>
    <row r="595" spans="1:25">
      <c r="A595" t="s">
        <v>333</v>
      </c>
      <c r="B595">
        <v>15</v>
      </c>
      <c r="C595">
        <v>2024</v>
      </c>
      <c r="D595" t="s">
        <v>124</v>
      </c>
      <c r="E595" t="s">
        <v>663</v>
      </c>
      <c r="F595">
        <v>35117</v>
      </c>
      <c r="G595" s="4">
        <v>0.5315089557764046</v>
      </c>
      <c r="H595" s="4">
        <v>0.531141187509269</v>
      </c>
      <c r="I595" s="4">
        <v>0.5318456531845653</v>
      </c>
      <c r="J595" s="4">
        <v>0.5821882951653944</v>
      </c>
      <c r="K595" s="5">
        <v>0.06261080648077598</v>
      </c>
      <c r="L595" s="5">
        <v>0.2490136064910816</v>
      </c>
      <c r="M595" s="5">
        <v>0.6912294090376507</v>
      </c>
      <c r="N595" s="4">
        <v>0.5036022439274426</v>
      </c>
      <c r="O595" s="4">
        <v>0.5512714639633226</v>
      </c>
      <c r="P595">
        <v>10296</v>
      </c>
      <c r="Q595">
        <v>8369</v>
      </c>
      <c r="R595">
        <v>9063</v>
      </c>
      <c r="S595">
        <v>7389</v>
      </c>
      <c r="T595" s="4">
        <v>0.5262866971747565</v>
      </c>
      <c r="U595" s="4">
        <v>0.5367243215844252</v>
      </c>
      <c r="V595" s="4">
        <v>0.5036022439274426</v>
      </c>
      <c r="W595" s="4">
        <v>0.02790671184896198</v>
      </c>
      <c r="X595" t="s">
        <v>661</v>
      </c>
      <c r="Y595" t="s">
        <v>68</v>
      </c>
    </row>
    <row r="596" spans="1:25">
      <c r="A596" t="s">
        <v>337</v>
      </c>
      <c r="B596">
        <v>15</v>
      </c>
      <c r="C596">
        <v>2022</v>
      </c>
      <c r="D596" t="s">
        <v>124</v>
      </c>
      <c r="E596" t="s">
        <v>660</v>
      </c>
      <c r="F596">
        <v>35033</v>
      </c>
      <c r="G596" s="4">
        <v>0.5267604829731967</v>
      </c>
      <c r="H596" s="4">
        <v>0.5259528686091538</v>
      </c>
      <c r="I596" s="4">
        <v>0.5204251348829662</v>
      </c>
      <c r="J596" s="4">
        <v>0.7295007392243831</v>
      </c>
      <c r="K596" s="5">
        <v>0.05683311962496651</v>
      </c>
      <c r="L596" s="5">
        <v>0.2490756466423972</v>
      </c>
      <c r="M596" s="5">
        <v>0.6912986722332064</v>
      </c>
      <c r="N596" s="4">
        <v>0.501983843804413</v>
      </c>
      <c r="O596" s="4">
        <v>0.7036508434904233</v>
      </c>
      <c r="P596">
        <v>12829</v>
      </c>
      <c r="Q596">
        <v>5625</v>
      </c>
      <c r="R596">
        <v>11822</v>
      </c>
      <c r="S596">
        <v>4757</v>
      </c>
      <c r="T596" s="4">
        <v>0.5215295826288833</v>
      </c>
      <c r="U596" s="4">
        <v>0.531985515248981</v>
      </c>
      <c r="V596" s="4">
        <v>0.501983843804413</v>
      </c>
      <c r="W596" s="4">
        <v>0.0247766391687837</v>
      </c>
      <c r="X596" t="s">
        <v>661</v>
      </c>
      <c r="Y596" t="s">
        <v>68</v>
      </c>
    </row>
    <row r="597" spans="1:25">
      <c r="A597" t="s">
        <v>337</v>
      </c>
      <c r="B597">
        <v>15</v>
      </c>
      <c r="C597">
        <v>2023</v>
      </c>
      <c r="D597" t="s">
        <v>124</v>
      </c>
      <c r="E597" t="s">
        <v>662</v>
      </c>
      <c r="F597">
        <v>35009</v>
      </c>
      <c r="G597" s="4">
        <v>0.5352337970236225</v>
      </c>
      <c r="H597" s="4">
        <v>0.5343234077285653</v>
      </c>
      <c r="I597" s="4">
        <v>0.5324224069117716</v>
      </c>
      <c r="J597" s="4">
        <v>0.6423634715612961</v>
      </c>
      <c r="K597" s="5">
        <v>0.07031452841654587</v>
      </c>
      <c r="L597" s="5">
        <v>0.2486551137987361</v>
      </c>
      <c r="M597" s="5">
        <v>0.6904560258021596</v>
      </c>
      <c r="N597" s="4">
        <v>0.5042132023194036</v>
      </c>
      <c r="O597" s="4">
        <v>0.6083292867548344</v>
      </c>
      <c r="P597">
        <v>11339</v>
      </c>
      <c r="Q597">
        <v>7399</v>
      </c>
      <c r="R597">
        <v>9958</v>
      </c>
      <c r="S597">
        <v>6313</v>
      </c>
      <c r="T597" s="4">
        <v>0.5300056859655077</v>
      </c>
      <c r="U597" s="4">
        <v>0.5404541766795018</v>
      </c>
      <c r="V597" s="4">
        <v>0.5042132023194036</v>
      </c>
      <c r="W597" s="4">
        <v>0.03102059470421892</v>
      </c>
      <c r="X597" t="s">
        <v>661</v>
      </c>
      <c r="Y597" t="s">
        <v>68</v>
      </c>
    </row>
    <row r="598" spans="1:25">
      <c r="A598" t="s">
        <v>337</v>
      </c>
      <c r="B598">
        <v>15</v>
      </c>
      <c r="C598">
        <v>2024</v>
      </c>
      <c r="D598" t="s">
        <v>124</v>
      </c>
      <c r="E598" t="s">
        <v>663</v>
      </c>
      <c r="F598">
        <v>35117</v>
      </c>
      <c r="G598" s="4">
        <v>0.5259276134066122</v>
      </c>
      <c r="H598" s="4">
        <v>0.5241410283707681</v>
      </c>
      <c r="I598" s="4">
        <v>0.5197350892551288</v>
      </c>
      <c r="J598" s="4">
        <v>0.7721232683064744</v>
      </c>
      <c r="K598" s="5">
        <v>0.05561381692965546</v>
      </c>
      <c r="L598" s="5">
        <v>0.249297910656871</v>
      </c>
      <c r="M598" s="5">
        <v>0.6917417264862575</v>
      </c>
      <c r="N598" s="4">
        <v>0.5036022439274426</v>
      </c>
      <c r="O598" s="4">
        <v>0.7481561636814079</v>
      </c>
      <c r="P598">
        <v>13655</v>
      </c>
      <c r="Q598">
        <v>4814</v>
      </c>
      <c r="R598">
        <v>12618</v>
      </c>
      <c r="S598">
        <v>4030</v>
      </c>
      <c r="T598" s="4">
        <v>0.5207026073689294</v>
      </c>
      <c r="U598" s="4">
        <v>0.5311469476064299</v>
      </c>
      <c r="V598" s="4">
        <v>0.5036022439274426</v>
      </c>
      <c r="W598" s="4">
        <v>0.02232536947916963</v>
      </c>
      <c r="X598" t="s">
        <v>661</v>
      </c>
      <c r="Y598" t="s">
        <v>68</v>
      </c>
    </row>
    <row r="599" spans="1:25">
      <c r="A599" t="s">
        <v>341</v>
      </c>
      <c r="B599">
        <v>15</v>
      </c>
      <c r="C599">
        <v>2022</v>
      </c>
      <c r="D599" t="s">
        <v>124</v>
      </c>
      <c r="E599" t="s">
        <v>660</v>
      </c>
      <c r="F599">
        <v>35033</v>
      </c>
      <c r="G599" s="4">
        <v>0.5247052778808552</v>
      </c>
      <c r="H599" s="4">
        <v>0.5243266505801252</v>
      </c>
      <c r="I599" s="4">
        <v>0.5224080908785889</v>
      </c>
      <c r="J599" s="4">
        <v>0.6197543500511771</v>
      </c>
      <c r="K599" s="5">
        <v>0.04956589169452739</v>
      </c>
      <c r="L599" s="5">
        <v>0.2495119438143754</v>
      </c>
      <c r="M599" s="5">
        <v>0.692223010206545</v>
      </c>
      <c r="N599" s="4">
        <v>0.501983843804413</v>
      </c>
      <c r="O599" s="4">
        <v>0.5955242200211229</v>
      </c>
      <c r="P599">
        <v>10899</v>
      </c>
      <c r="Q599">
        <v>7483</v>
      </c>
      <c r="R599">
        <v>9964</v>
      </c>
      <c r="S599">
        <v>6687</v>
      </c>
      <c r="T599" s="4">
        <v>0.5194734939806768</v>
      </c>
      <c r="U599" s="4">
        <v>0.5299316443801675</v>
      </c>
      <c r="V599" s="4">
        <v>0.501983843804413</v>
      </c>
      <c r="W599" s="4">
        <v>0.02272143407644223</v>
      </c>
      <c r="X599" t="s">
        <v>661</v>
      </c>
      <c r="Y599" t="s">
        <v>68</v>
      </c>
    </row>
    <row r="600" spans="1:25">
      <c r="A600" t="s">
        <v>341</v>
      </c>
      <c r="B600">
        <v>15</v>
      </c>
      <c r="C600">
        <v>2023</v>
      </c>
      <c r="D600" t="s">
        <v>124</v>
      </c>
      <c r="E600" t="s">
        <v>662</v>
      </c>
      <c r="F600">
        <v>35009</v>
      </c>
      <c r="G600" s="4">
        <v>0.532263132337399</v>
      </c>
      <c r="H600" s="4">
        <v>0.5314781825176447</v>
      </c>
      <c r="I600" s="4">
        <v>0.530734055354994</v>
      </c>
      <c r="J600" s="4">
        <v>0.6246317697711308</v>
      </c>
      <c r="K600" s="5">
        <v>0.0640825727154069</v>
      </c>
      <c r="L600" s="5">
        <v>0.2487161723778323</v>
      </c>
      <c r="M600" s="5">
        <v>0.6906058806172246</v>
      </c>
      <c r="N600" s="4">
        <v>0.5042132023194036</v>
      </c>
      <c r="O600" s="4">
        <v>0.593418835156674</v>
      </c>
      <c r="P600">
        <v>11026</v>
      </c>
      <c r="Q600">
        <v>7608</v>
      </c>
      <c r="R600">
        <v>9749</v>
      </c>
      <c r="S600">
        <v>6626</v>
      </c>
      <c r="T600" s="4">
        <v>0.5270332423742039</v>
      </c>
      <c r="U600" s="4">
        <v>0.5374859427555394</v>
      </c>
      <c r="V600" s="4">
        <v>0.5042132023194036</v>
      </c>
      <c r="W600" s="4">
        <v>0.02804993001799538</v>
      </c>
      <c r="X600" t="s">
        <v>661</v>
      </c>
      <c r="Y600" t="s">
        <v>68</v>
      </c>
    </row>
    <row r="601" spans="1:25">
      <c r="A601" t="s">
        <v>341</v>
      </c>
      <c r="B601">
        <v>15</v>
      </c>
      <c r="C601">
        <v>2024</v>
      </c>
      <c r="D601" t="s">
        <v>124</v>
      </c>
      <c r="E601" t="s">
        <v>663</v>
      </c>
      <c r="F601">
        <v>35117</v>
      </c>
      <c r="G601" s="4">
        <v>0.521798559102429</v>
      </c>
      <c r="H601" s="4">
        <v>0.5211071482186025</v>
      </c>
      <c r="I601" s="4">
        <v>0.5213050539791726</v>
      </c>
      <c r="J601" s="4">
        <v>0.6170766186033362</v>
      </c>
      <c r="K601" s="5">
        <v>0.04301555541354182</v>
      </c>
      <c r="L601" s="5">
        <v>0.2494629734981893</v>
      </c>
      <c r="M601" s="5">
        <v>0.6921051560418207</v>
      </c>
      <c r="N601" s="4">
        <v>0.5036022439274426</v>
      </c>
      <c r="O601" s="4">
        <v>0.5961215365777259</v>
      </c>
      <c r="P601">
        <v>10913</v>
      </c>
      <c r="Q601">
        <v>7411</v>
      </c>
      <c r="R601">
        <v>10021</v>
      </c>
      <c r="S601">
        <v>6772</v>
      </c>
      <c r="T601" s="4">
        <v>0.5165719415752834</v>
      </c>
      <c r="U601" s="4">
        <v>0.5270204080497989</v>
      </c>
      <c r="V601" s="4">
        <v>0.5036022439274426</v>
      </c>
      <c r="W601" s="4">
        <v>0.01819631517498643</v>
      </c>
      <c r="X601" t="s">
        <v>661</v>
      </c>
      <c r="Y601" t="s">
        <v>68</v>
      </c>
    </row>
    <row r="602" spans="1:25">
      <c r="A602" t="s">
        <v>344</v>
      </c>
      <c r="B602">
        <v>15</v>
      </c>
      <c r="C602">
        <v>2022</v>
      </c>
      <c r="D602" t="s">
        <v>124</v>
      </c>
      <c r="E602" t="s">
        <v>660</v>
      </c>
      <c r="F602">
        <v>35033</v>
      </c>
      <c r="G602" s="4">
        <v>0.5019267547740701</v>
      </c>
      <c r="H602" s="4">
        <v>0.4999431365859206</v>
      </c>
      <c r="I602" s="4">
        <v>0.501955410921755</v>
      </c>
      <c r="J602" s="4">
        <v>0.9998862731718412</v>
      </c>
      <c r="K602" s="5">
        <v>-0.007526023611277281</v>
      </c>
      <c r="L602" s="5">
        <v>0.2500053947465178</v>
      </c>
      <c r="M602" s="5">
        <v>0.6931579913607329</v>
      </c>
      <c r="N602" s="4">
        <v>0.501983843804413</v>
      </c>
      <c r="O602" s="4">
        <v>0.9999429109696572</v>
      </c>
      <c r="P602">
        <v>17584</v>
      </c>
      <c r="Q602">
        <v>0</v>
      </c>
      <c r="R602">
        <v>17447</v>
      </c>
      <c r="S602">
        <v>2</v>
      </c>
      <c r="T602" s="4">
        <v>0.4966911130426197</v>
      </c>
      <c r="U602" s="4">
        <v>0.5071619740045865</v>
      </c>
      <c r="V602" s="4">
        <v>0.501983843804413</v>
      </c>
      <c r="W602" s="4">
        <v>-5.708903034284951E-05</v>
      </c>
      <c r="X602" t="s">
        <v>661</v>
      </c>
      <c r="Y602" t="s">
        <v>68</v>
      </c>
    </row>
    <row r="603" spans="1:25">
      <c r="A603" t="s">
        <v>344</v>
      </c>
      <c r="B603">
        <v>15</v>
      </c>
      <c r="C603">
        <v>2023</v>
      </c>
      <c r="D603" t="s">
        <v>124</v>
      </c>
      <c r="E603" t="s">
        <v>662</v>
      </c>
      <c r="F603">
        <v>35009</v>
      </c>
      <c r="G603" s="4">
        <v>0.5042132023194036</v>
      </c>
      <c r="H603" s="4">
        <v>0.5</v>
      </c>
      <c r="I603" s="4">
        <v>0.5042132023194036</v>
      </c>
      <c r="J603" s="4">
        <v>1</v>
      </c>
      <c r="K603" t="s">
        <v>68</v>
      </c>
      <c r="L603" s="5">
        <v>0.2499826515346456</v>
      </c>
      <c r="M603" s="5">
        <v>0.6931124832554347</v>
      </c>
      <c r="N603" s="4">
        <v>0.5042132023194036</v>
      </c>
      <c r="O603" s="4">
        <v>1</v>
      </c>
      <c r="P603">
        <v>17652</v>
      </c>
      <c r="Q603">
        <v>0</v>
      </c>
      <c r="R603">
        <v>17357</v>
      </c>
      <c r="S603">
        <v>0</v>
      </c>
      <c r="T603" s="4">
        <v>0.4989756625805724</v>
      </c>
      <c r="U603" s="4">
        <v>0.5094498175492526</v>
      </c>
      <c r="V603" s="4">
        <v>0.5042132023194036</v>
      </c>
      <c r="W603" s="4">
        <v>0</v>
      </c>
      <c r="X603" t="s">
        <v>661</v>
      </c>
      <c r="Y603" t="s">
        <v>68</v>
      </c>
    </row>
    <row r="604" spans="1:25">
      <c r="A604" t="s">
        <v>344</v>
      </c>
      <c r="B604">
        <v>15</v>
      </c>
      <c r="C604">
        <v>2024</v>
      </c>
      <c r="D604" t="s">
        <v>124</v>
      </c>
      <c r="E604" t="s">
        <v>663</v>
      </c>
      <c r="F604">
        <v>35117</v>
      </c>
      <c r="G604" s="4">
        <v>0.5036022439274426</v>
      </c>
      <c r="H604" s="4">
        <v>0.5</v>
      </c>
      <c r="I604" s="4">
        <v>0.5036022439274426</v>
      </c>
      <c r="J604" s="4">
        <v>1</v>
      </c>
      <c r="K604" t="s">
        <v>68</v>
      </c>
      <c r="L604" s="5">
        <v>0.2499870407873883</v>
      </c>
      <c r="M604" s="5">
        <v>0.6931212619120549</v>
      </c>
      <c r="N604" s="4">
        <v>0.5036022439274426</v>
      </c>
      <c r="O604" s="4">
        <v>1</v>
      </c>
      <c r="P604">
        <v>17685</v>
      </c>
      <c r="Q604">
        <v>0</v>
      </c>
      <c r="R604">
        <v>17432</v>
      </c>
      <c r="S604">
        <v>0</v>
      </c>
      <c r="T604" s="4">
        <v>0.4983727809626659</v>
      </c>
      <c r="U604" s="4">
        <v>0.5088309188774032</v>
      </c>
      <c r="V604" s="4">
        <v>0.5036022439274426</v>
      </c>
      <c r="W604" s="4">
        <v>0</v>
      </c>
      <c r="X604" t="s">
        <v>661</v>
      </c>
      <c r="Y604" t="s">
        <v>68</v>
      </c>
    </row>
    <row r="605" spans="1:25">
      <c r="A605" t="s">
        <v>348</v>
      </c>
      <c r="B605">
        <v>15</v>
      </c>
      <c r="C605">
        <v>2022</v>
      </c>
      <c r="D605" t="s">
        <v>124</v>
      </c>
      <c r="E605" t="s">
        <v>660</v>
      </c>
      <c r="F605">
        <v>35033</v>
      </c>
      <c r="G605" s="4">
        <v>0.501983843804413</v>
      </c>
      <c r="H605" s="4">
        <v>0.5000006795450127</v>
      </c>
      <c r="I605" s="4">
        <v>0.5019841836297714</v>
      </c>
      <c r="J605" s="4">
        <v>0.9998294097577619</v>
      </c>
      <c r="K605" s="5">
        <v>5.192960792795209E-05</v>
      </c>
      <c r="L605" s="5">
        <v>0.2500015354267546</v>
      </c>
      <c r="M605" s="5">
        <v>0.6931502316814477</v>
      </c>
      <c r="N605" s="4">
        <v>0.501983843804413</v>
      </c>
      <c r="O605" s="4">
        <v>0.9998287329089716</v>
      </c>
      <c r="P605">
        <v>17583</v>
      </c>
      <c r="Q605">
        <v>3</v>
      </c>
      <c r="R605">
        <v>17444</v>
      </c>
      <c r="S605">
        <v>3</v>
      </c>
      <c r="T605" s="4">
        <v>0.496748198151112</v>
      </c>
      <c r="U605" s="4">
        <v>0.5072190544382338</v>
      </c>
      <c r="V605" s="4">
        <v>0.501983843804413</v>
      </c>
      <c r="W605" s="4">
        <v>0</v>
      </c>
      <c r="X605" t="s">
        <v>661</v>
      </c>
      <c r="Y605" t="s">
        <v>68</v>
      </c>
    </row>
    <row r="606" spans="1:25">
      <c r="A606" t="s">
        <v>348</v>
      </c>
      <c r="B606">
        <v>15</v>
      </c>
      <c r="C606">
        <v>2023</v>
      </c>
      <c r="D606" t="s">
        <v>124</v>
      </c>
      <c r="E606" t="s">
        <v>662</v>
      </c>
      <c r="F606">
        <v>35009</v>
      </c>
      <c r="G606" s="4">
        <v>0.5042703304864463</v>
      </c>
      <c r="H606" s="4">
        <v>0.5000590579006144</v>
      </c>
      <c r="I606" s="4">
        <v>0.5042427359218308</v>
      </c>
      <c r="J606" s="4">
        <v>0.9998300475866757</v>
      </c>
      <c r="K606" s="5">
        <v>0.003907122893693896</v>
      </c>
      <c r="L606" s="5">
        <v>0.2499746101509742</v>
      </c>
      <c r="M606" s="5">
        <v>0.6930963089196862</v>
      </c>
      <c r="N606" s="4">
        <v>0.5042132023194036</v>
      </c>
      <c r="O606" s="4">
        <v>0.999771487331829</v>
      </c>
      <c r="P606">
        <v>17649</v>
      </c>
      <c r="Q606">
        <v>5</v>
      </c>
      <c r="R606">
        <v>17352</v>
      </c>
      <c r="S606">
        <v>3</v>
      </c>
      <c r="T606" s="4">
        <v>0.4990327895558488</v>
      </c>
      <c r="U606" s="4">
        <v>0.5095069343723465</v>
      </c>
      <c r="V606" s="4">
        <v>0.5042132023194036</v>
      </c>
      <c r="W606" s="4">
        <v>5.712816704273038E-05</v>
      </c>
      <c r="X606" t="s">
        <v>661</v>
      </c>
      <c r="Y606" t="s">
        <v>68</v>
      </c>
    </row>
    <row r="607" spans="1:25">
      <c r="A607" t="s">
        <v>348</v>
      </c>
      <c r="B607">
        <v>15</v>
      </c>
      <c r="C607">
        <v>2024</v>
      </c>
      <c r="D607" t="s">
        <v>124</v>
      </c>
      <c r="E607" t="s">
        <v>663</v>
      </c>
      <c r="F607">
        <v>35117</v>
      </c>
      <c r="G607" s="4">
        <v>0.5036022439274426</v>
      </c>
      <c r="H607" s="4">
        <v>0.5000016413387979</v>
      </c>
      <c r="I607" s="4">
        <v>0.5036030647412344</v>
      </c>
      <c r="J607" s="4">
        <v>0.9997738196211479</v>
      </c>
      <c r="K607" s="5">
        <v>0.0001087552293096082</v>
      </c>
      <c r="L607" s="5">
        <v>0.2499883304544186</v>
      </c>
      <c r="M607" s="5">
        <v>0.6931238847831975</v>
      </c>
      <c r="N607" s="4">
        <v>0.5036022439274426</v>
      </c>
      <c r="O607" s="4">
        <v>0.9997721901073554</v>
      </c>
      <c r="P607">
        <v>17681</v>
      </c>
      <c r="Q607">
        <v>4</v>
      </c>
      <c r="R607">
        <v>17428</v>
      </c>
      <c r="S607">
        <v>4</v>
      </c>
      <c r="T607" s="4">
        <v>0.4983727809626659</v>
      </c>
      <c r="U607" s="4">
        <v>0.5088309188774032</v>
      </c>
      <c r="V607" s="4">
        <v>0.5036022439274426</v>
      </c>
      <c r="W607" s="4">
        <v>0</v>
      </c>
      <c r="X607" t="s">
        <v>661</v>
      </c>
      <c r="Y607" t="s">
        <v>68</v>
      </c>
    </row>
    <row r="608" spans="1:25">
      <c r="A608" t="s">
        <v>351</v>
      </c>
      <c r="B608">
        <v>15</v>
      </c>
      <c r="C608">
        <v>2022</v>
      </c>
      <c r="D608" t="s">
        <v>124</v>
      </c>
      <c r="E608" t="s">
        <v>660</v>
      </c>
      <c r="F608">
        <v>35033</v>
      </c>
      <c r="G608" s="4">
        <v>0.5023834670168127</v>
      </c>
      <c r="H608" s="4">
        <v>0.5004370044792804</v>
      </c>
      <c r="I608" s="4">
        <v>0.5022044203671152</v>
      </c>
      <c r="J608" s="4">
        <v>0.9910155805754578</v>
      </c>
      <c r="K608" s="5">
        <v>0.004523965861803733</v>
      </c>
      <c r="L608" s="5">
        <v>0.2499975607818474</v>
      </c>
      <c r="M608" s="5">
        <v>0.6931423472771808</v>
      </c>
      <c r="N608" s="4">
        <v>0.501983843804413</v>
      </c>
      <c r="O608" s="4">
        <v>0.9905803099934347</v>
      </c>
      <c r="P608">
        <v>17428</v>
      </c>
      <c r="Q608">
        <v>172</v>
      </c>
      <c r="R608">
        <v>17275</v>
      </c>
      <c r="S608">
        <v>158</v>
      </c>
      <c r="T608" s="4">
        <v>0.4971477958214792</v>
      </c>
      <c r="U608" s="4">
        <v>0.5076186155628426</v>
      </c>
      <c r="V608" s="4">
        <v>0.501983843804413</v>
      </c>
      <c r="W608" s="4">
        <v>0.0003996232123997245</v>
      </c>
      <c r="X608" t="s">
        <v>661</v>
      </c>
      <c r="Y608" t="s">
        <v>68</v>
      </c>
    </row>
    <row r="609" spans="1:25">
      <c r="A609" t="s">
        <v>351</v>
      </c>
      <c r="B609">
        <v>15</v>
      </c>
      <c r="C609">
        <v>2023</v>
      </c>
      <c r="D609" t="s">
        <v>124</v>
      </c>
      <c r="E609" t="s">
        <v>662</v>
      </c>
      <c r="F609">
        <v>35009</v>
      </c>
      <c r="G609" s="4">
        <v>0.5042988945699677</v>
      </c>
      <c r="H609" s="4">
        <v>0.5001629661226688</v>
      </c>
      <c r="I609" s="4">
        <v>0.5042954335793358</v>
      </c>
      <c r="J609" s="4">
        <v>0.9909925220938137</v>
      </c>
      <c r="K609" s="5">
        <v>0.001709698273562005</v>
      </c>
      <c r="L609" s="5">
        <v>0.2499689732305162</v>
      </c>
      <c r="M609" s="5">
        <v>0.6930851076938992</v>
      </c>
      <c r="N609" s="4">
        <v>0.5042132023194036</v>
      </c>
      <c r="O609" s="4">
        <v>0.990830929189637</v>
      </c>
      <c r="P609">
        <v>17493</v>
      </c>
      <c r="Q609">
        <v>162</v>
      </c>
      <c r="R609">
        <v>17195</v>
      </c>
      <c r="S609">
        <v>159</v>
      </c>
      <c r="T609" s="4">
        <v>0.4990613530691257</v>
      </c>
      <c r="U609" s="4">
        <v>0.5095354927582547</v>
      </c>
      <c r="V609" s="4">
        <v>0.5042132023194036</v>
      </c>
      <c r="W609" s="4">
        <v>8.569225056409557E-05</v>
      </c>
      <c r="X609" t="s">
        <v>661</v>
      </c>
      <c r="Y609" t="s">
        <v>68</v>
      </c>
    </row>
    <row r="610" spans="1:25">
      <c r="A610" t="s">
        <v>351</v>
      </c>
      <c r="B610">
        <v>15</v>
      </c>
      <c r="C610">
        <v>2024</v>
      </c>
      <c r="D610" t="s">
        <v>124</v>
      </c>
      <c r="E610" t="s">
        <v>663</v>
      </c>
      <c r="F610">
        <v>35117</v>
      </c>
      <c r="G610" s="4">
        <v>0.504171768659054</v>
      </c>
      <c r="H610" s="4">
        <v>0.5006101774293729</v>
      </c>
      <c r="I610" s="4">
        <v>0.5039090466508205</v>
      </c>
      <c r="J610" s="4">
        <v>0.99496748657054</v>
      </c>
      <c r="K610" s="5">
        <v>0.008148896112261005</v>
      </c>
      <c r="L610" s="5">
        <v>0.2499514937259246</v>
      </c>
      <c r="M610" s="5">
        <v>0.6930500928668636</v>
      </c>
      <c r="N610" s="4">
        <v>0.5036022439274426</v>
      </c>
      <c r="O610" s="4">
        <v>0.9943617051570465</v>
      </c>
      <c r="P610">
        <v>17596</v>
      </c>
      <c r="Q610">
        <v>109</v>
      </c>
      <c r="R610">
        <v>17323</v>
      </c>
      <c r="S610">
        <v>89</v>
      </c>
      <c r="T610" s="4">
        <v>0.4989422897014858</v>
      </c>
      <c r="U610" s="4">
        <v>0.5094003350144835</v>
      </c>
      <c r="V610" s="4">
        <v>0.5036022439274426</v>
      </c>
      <c r="W610" s="4">
        <v>0.000569524731611426</v>
      </c>
      <c r="X610" t="s">
        <v>661</v>
      </c>
      <c r="Y610" t="s">
        <v>68</v>
      </c>
    </row>
    <row r="611" spans="1:25">
      <c r="A611" t="s">
        <v>354</v>
      </c>
      <c r="B611">
        <v>15</v>
      </c>
      <c r="C611">
        <v>2022</v>
      </c>
      <c r="D611" t="s">
        <v>124</v>
      </c>
      <c r="E611" t="s">
        <v>660</v>
      </c>
      <c r="F611">
        <v>35033</v>
      </c>
      <c r="G611" s="4">
        <v>0.5026689121685268</v>
      </c>
      <c r="H611" s="4">
        <v>0.5006961783842097</v>
      </c>
      <c r="I611" s="4">
        <v>0.5023329039645055</v>
      </c>
      <c r="J611" s="4">
        <v>0.9978960536790629</v>
      </c>
      <c r="K611" s="5">
        <v>0.0131810811447989</v>
      </c>
      <c r="L611" s="5">
        <v>0.2499798046322127</v>
      </c>
      <c r="M611" s="5">
        <v>0.6931067419942724</v>
      </c>
      <c r="N611" s="4">
        <v>0.501983843804413</v>
      </c>
      <c r="O611" s="4">
        <v>0.9972026375132018</v>
      </c>
      <c r="P611">
        <v>17549</v>
      </c>
      <c r="Q611">
        <v>61</v>
      </c>
      <c r="R611">
        <v>17386</v>
      </c>
      <c r="S611">
        <v>37</v>
      </c>
      <c r="T611" s="4">
        <v>0.4974332247763139</v>
      </c>
      <c r="U611" s="4">
        <v>0.5079040143187051</v>
      </c>
      <c r="V611" s="4">
        <v>0.501983843804413</v>
      </c>
      <c r="W611" s="4">
        <v>0.0006850683641138611</v>
      </c>
      <c r="X611" t="s">
        <v>661</v>
      </c>
      <c r="Y611" t="s">
        <v>68</v>
      </c>
    </row>
    <row r="612" spans="1:25">
      <c r="A612" t="s">
        <v>354</v>
      </c>
      <c r="B612">
        <v>15</v>
      </c>
      <c r="C612">
        <v>2023</v>
      </c>
      <c r="D612" t="s">
        <v>124</v>
      </c>
      <c r="E612" t="s">
        <v>662</v>
      </c>
      <c r="F612">
        <v>35009</v>
      </c>
      <c r="G612" s="4">
        <v>0.5040703819017966</v>
      </c>
      <c r="H612" s="4">
        <v>0.4998964051084306</v>
      </c>
      <c r="I612" s="4">
        <v>0.5041611662744648</v>
      </c>
      <c r="J612" s="4">
        <v>0.9952413324269205</v>
      </c>
      <c r="K612" s="5">
        <v>-0.001521711625799822</v>
      </c>
      <c r="L612" s="5">
        <v>0.2499815215164677</v>
      </c>
      <c r="M612" s="5">
        <v>0.6931101611965761</v>
      </c>
      <c r="N612" s="4">
        <v>0.5042132023194036</v>
      </c>
      <c r="O612" s="4">
        <v>0.995344054386015</v>
      </c>
      <c r="P612">
        <v>17568</v>
      </c>
      <c r="Q612">
        <v>79</v>
      </c>
      <c r="R612">
        <v>17278</v>
      </c>
      <c r="S612">
        <v>84</v>
      </c>
      <c r="T612" s="4">
        <v>0.4988328454414979</v>
      </c>
      <c r="U612" s="4">
        <v>0.5093070251924006</v>
      </c>
      <c r="V612" s="4">
        <v>0.5042132023194036</v>
      </c>
      <c r="W612" s="4">
        <v>-0.000142820417606937</v>
      </c>
      <c r="X612" t="s">
        <v>661</v>
      </c>
      <c r="Y612" t="s">
        <v>68</v>
      </c>
    </row>
    <row r="613" spans="1:25">
      <c r="A613" t="s">
        <v>354</v>
      </c>
      <c r="B613">
        <v>15</v>
      </c>
      <c r="C613">
        <v>2024</v>
      </c>
      <c r="D613" t="s">
        <v>124</v>
      </c>
      <c r="E613" t="s">
        <v>663</v>
      </c>
      <c r="F613">
        <v>35117</v>
      </c>
      <c r="G613" s="4">
        <v>0.5031181479055729</v>
      </c>
      <c r="H613" s="4">
        <v>0.4995333180747213</v>
      </c>
      <c r="I613" s="4">
        <v>0.5033683489381138</v>
      </c>
      <c r="J613" s="4">
        <v>0.9971162001696353</v>
      </c>
      <c r="K613" s="5">
        <v>-0.009496972671375207</v>
      </c>
      <c r="L613" s="5">
        <v>0.2500654067877738</v>
      </c>
      <c r="M613" s="5">
        <v>0.6932796184838272</v>
      </c>
      <c r="N613" s="4">
        <v>0.5036022439274426</v>
      </c>
      <c r="O613" s="4">
        <v>0.9975795198906513</v>
      </c>
      <c r="P613">
        <v>17634</v>
      </c>
      <c r="Q613">
        <v>34</v>
      </c>
      <c r="R613">
        <v>17398</v>
      </c>
      <c r="S613">
        <v>51</v>
      </c>
      <c r="T613" s="4">
        <v>0.4978887038688583</v>
      </c>
      <c r="U613" s="4">
        <v>0.5083469098266956</v>
      </c>
      <c r="V613" s="4">
        <v>0.5036022439274426</v>
      </c>
      <c r="W613" s="4">
        <v>-0.0004840960218697177</v>
      </c>
      <c r="X613" t="s">
        <v>661</v>
      </c>
      <c r="Y613" t="s">
        <v>68</v>
      </c>
    </row>
    <row r="614" spans="1:25">
      <c r="A614" t="s">
        <v>357</v>
      </c>
      <c r="B614">
        <v>15</v>
      </c>
      <c r="C614">
        <v>2022</v>
      </c>
      <c r="D614" t="s">
        <v>124</v>
      </c>
      <c r="E614" t="s">
        <v>660</v>
      </c>
      <c r="F614">
        <v>35033</v>
      </c>
      <c r="G614" s="4">
        <v>0.5055233636856677</v>
      </c>
      <c r="H614" s="4">
        <v>0.5037291686617098</v>
      </c>
      <c r="I614" s="4">
        <v>0.5039419646871909</v>
      </c>
      <c r="J614" s="4">
        <v>0.9559308540884794</v>
      </c>
      <c r="K614" s="5">
        <v>0.01748242597685699</v>
      </c>
      <c r="L614" s="5">
        <v>0.2497684741251396</v>
      </c>
      <c r="M614" s="5">
        <v>0.6926832699428745</v>
      </c>
      <c r="N614" s="4">
        <v>0.501983843804413</v>
      </c>
      <c r="O614" s="4">
        <v>0.9522164816030599</v>
      </c>
      <c r="P614">
        <v>16811</v>
      </c>
      <c r="Q614">
        <v>899</v>
      </c>
      <c r="R614">
        <v>16548</v>
      </c>
      <c r="S614">
        <v>775</v>
      </c>
      <c r="T614" s="4">
        <v>0.5002876081693532</v>
      </c>
      <c r="U614" s="4">
        <v>0.5107579080326379</v>
      </c>
      <c r="V614" s="4">
        <v>0.501983843804413</v>
      </c>
      <c r="W614" s="4">
        <v>0.003539519881254782</v>
      </c>
      <c r="X614" t="s">
        <v>661</v>
      </c>
      <c r="Y614" t="s">
        <v>68</v>
      </c>
    </row>
    <row r="615" spans="1:25">
      <c r="A615" t="s">
        <v>357</v>
      </c>
      <c r="B615">
        <v>15</v>
      </c>
      <c r="C615">
        <v>2023</v>
      </c>
      <c r="D615" t="s">
        <v>124</v>
      </c>
      <c r="E615" t="s">
        <v>662</v>
      </c>
      <c r="F615">
        <v>35009</v>
      </c>
      <c r="G615" s="4">
        <v>0.5060984318318147</v>
      </c>
      <c r="H615" s="4">
        <v>0.5022989025038382</v>
      </c>
      <c r="I615" s="4">
        <v>0.5054218857949596</v>
      </c>
      <c r="J615" s="4">
        <v>0.9532064355313845</v>
      </c>
      <c r="K615" s="5">
        <v>0.0106416712911757</v>
      </c>
      <c r="L615" s="5">
        <v>0.2499861124379253</v>
      </c>
      <c r="M615" s="5">
        <v>0.6931217284587543</v>
      </c>
      <c r="N615" s="4">
        <v>0.5042132023194036</v>
      </c>
      <c r="O615" s="4">
        <v>0.9509269045102687</v>
      </c>
      <c r="P615">
        <v>16826</v>
      </c>
      <c r="Q615">
        <v>892</v>
      </c>
      <c r="R615">
        <v>16465</v>
      </c>
      <c r="S615">
        <v>826</v>
      </c>
      <c r="T615" s="4">
        <v>0.500860888865206</v>
      </c>
      <c r="U615" s="4">
        <v>0.5113346366108455</v>
      </c>
      <c r="V615" s="4">
        <v>0.5042132023194036</v>
      </c>
      <c r="W615" s="4">
        <v>0.001885229512411102</v>
      </c>
      <c r="X615" t="s">
        <v>661</v>
      </c>
      <c r="Y615" t="s">
        <v>68</v>
      </c>
    </row>
    <row r="616" spans="1:25">
      <c r="A616" t="s">
        <v>357</v>
      </c>
      <c r="B616">
        <v>15</v>
      </c>
      <c r="C616">
        <v>2024</v>
      </c>
      <c r="D616" t="s">
        <v>124</v>
      </c>
      <c r="E616" t="s">
        <v>663</v>
      </c>
      <c r="F616">
        <v>35117</v>
      </c>
      <c r="G616" s="4">
        <v>0.5065637725318222</v>
      </c>
      <c r="H616" s="4">
        <v>0.503289950089028</v>
      </c>
      <c r="I616" s="4">
        <v>0.5053256556374377</v>
      </c>
      <c r="J616" s="4">
        <v>0.9577042691546508</v>
      </c>
      <c r="K616" s="5">
        <v>0.01577621748911518</v>
      </c>
      <c r="L616" s="5">
        <v>0.2498792891680281</v>
      </c>
      <c r="M616" s="5">
        <v>0.6929058437959209</v>
      </c>
      <c r="N616" s="4">
        <v>0.5036022439274426</v>
      </c>
      <c r="O616" s="4">
        <v>0.9544380214710824</v>
      </c>
      <c r="P616">
        <v>16937</v>
      </c>
      <c r="Q616">
        <v>852</v>
      </c>
      <c r="R616">
        <v>16580</v>
      </c>
      <c r="S616">
        <v>748</v>
      </c>
      <c r="T616" s="4">
        <v>0.5013343004940065</v>
      </c>
      <c r="U616" s="4">
        <v>0.5117918087007438</v>
      </c>
      <c r="V616" s="4">
        <v>0.5036022439274426</v>
      </c>
      <c r="W616" s="4">
        <v>0.002961528604379593</v>
      </c>
      <c r="X616" t="s">
        <v>661</v>
      </c>
      <c r="Y616" t="s">
        <v>68</v>
      </c>
    </row>
    <row r="617" spans="1:25">
      <c r="A617" t="s">
        <v>367</v>
      </c>
      <c r="B617">
        <v>15</v>
      </c>
      <c r="C617">
        <v>2022</v>
      </c>
      <c r="D617" t="s">
        <v>124</v>
      </c>
      <c r="E617" t="s">
        <v>660</v>
      </c>
      <c r="F617">
        <v>35033</v>
      </c>
      <c r="G617" s="4">
        <v>0.5019552992892415</v>
      </c>
      <c r="H617" s="4">
        <v>0.4999729273829856</v>
      </c>
      <c r="I617" s="4">
        <v>0.5019703026841804</v>
      </c>
      <c r="J617" s="4">
        <v>0.9996019561014443</v>
      </c>
      <c r="K617" s="5">
        <v>-0.001405640957416143</v>
      </c>
      <c r="L617" s="5">
        <v>0.2499964650536435</v>
      </c>
      <c r="M617" s="5">
        <v>0.6931400918826742</v>
      </c>
      <c r="N617" s="4">
        <v>0.501983843804413</v>
      </c>
      <c r="O617" s="4">
        <v>0.9996289213027717</v>
      </c>
      <c r="P617">
        <v>17579</v>
      </c>
      <c r="Q617">
        <v>6</v>
      </c>
      <c r="R617">
        <v>17441</v>
      </c>
      <c r="S617">
        <v>7</v>
      </c>
      <c r="T617" s="4">
        <v>0.496719655588335</v>
      </c>
      <c r="U617" s="4">
        <v>0.507190514229941</v>
      </c>
      <c r="V617" s="4">
        <v>0.501983843804413</v>
      </c>
      <c r="W617" s="4">
        <v>-2.854451517142476E-05</v>
      </c>
      <c r="X617" t="s">
        <v>661</v>
      </c>
      <c r="Y617" t="s">
        <v>68</v>
      </c>
    </row>
    <row r="618" spans="1:25">
      <c r="A618" t="s">
        <v>367</v>
      </c>
      <c r="B618">
        <v>15</v>
      </c>
      <c r="C618">
        <v>2023</v>
      </c>
      <c r="D618" t="s">
        <v>124</v>
      </c>
      <c r="E618" t="s">
        <v>662</v>
      </c>
      <c r="F618">
        <v>35009</v>
      </c>
      <c r="G618" s="4">
        <v>0.504470279071096</v>
      </c>
      <c r="H618" s="4">
        <v>0.5002712968739631</v>
      </c>
      <c r="I618" s="4">
        <v>0.5043490701001431</v>
      </c>
      <c r="J618" s="4">
        <v>0.9985837298889644</v>
      </c>
      <c r="K618" s="5">
        <v>0.006613928269588194</v>
      </c>
      <c r="L618" s="5">
        <v>0.2500209514931099</v>
      </c>
      <c r="M618" s="5">
        <v>0.6931901897554537</v>
      </c>
      <c r="N618" s="4">
        <v>0.5042132023194036</v>
      </c>
      <c r="O618" s="4">
        <v>0.9983147190722386</v>
      </c>
      <c r="P618">
        <v>17627</v>
      </c>
      <c r="Q618">
        <v>34</v>
      </c>
      <c r="R618">
        <v>17323</v>
      </c>
      <c r="S618">
        <v>25</v>
      </c>
      <c r="T618" s="4">
        <v>0.4992327345077308</v>
      </c>
      <c r="U618" s="4">
        <v>0.5097068427147613</v>
      </c>
      <c r="V618" s="4">
        <v>0.5042132023194036</v>
      </c>
      <c r="W618" s="4">
        <v>0.0002570767516923977</v>
      </c>
      <c r="X618" t="s">
        <v>661</v>
      </c>
      <c r="Y618" t="s">
        <v>68</v>
      </c>
    </row>
    <row r="619" spans="1:25">
      <c r="A619" t="s">
        <v>367</v>
      </c>
      <c r="B619">
        <v>15</v>
      </c>
      <c r="C619">
        <v>2024</v>
      </c>
      <c r="D619" t="s">
        <v>124</v>
      </c>
      <c r="E619" t="s">
        <v>663</v>
      </c>
      <c r="F619">
        <v>35117</v>
      </c>
      <c r="G619" s="4">
        <v>0.5038300538200872</v>
      </c>
      <c r="H619" s="4">
        <v>0.5002364387463389</v>
      </c>
      <c r="I619" s="4">
        <v>0.5037205987170349</v>
      </c>
      <c r="J619" s="4">
        <v>0.9990387333898785</v>
      </c>
      <c r="K619" s="5">
        <v>0.006840711883728138</v>
      </c>
      <c r="L619" s="5">
        <v>0.2499799753745496</v>
      </c>
      <c r="M619" s="5">
        <v>0.6931070877149997</v>
      </c>
      <c r="N619" s="4">
        <v>0.5036022439274426</v>
      </c>
      <c r="O619" s="4">
        <v>0.9988039980636159</v>
      </c>
      <c r="P619">
        <v>17668</v>
      </c>
      <c r="Q619">
        <v>25</v>
      </c>
      <c r="R619">
        <v>17407</v>
      </c>
      <c r="S619">
        <v>17</v>
      </c>
      <c r="T619" s="4">
        <v>0.4986005836440642</v>
      </c>
      <c r="U619" s="4">
        <v>0.509058686146365</v>
      </c>
      <c r="V619" s="4">
        <v>0.5036022439274426</v>
      </c>
      <c r="W619" s="4">
        <v>0.0002278098926445926</v>
      </c>
      <c r="X619" t="s">
        <v>661</v>
      </c>
      <c r="Y619" t="s">
        <v>68</v>
      </c>
    </row>
    <row r="620" spans="1:25">
      <c r="A620" t="s">
        <v>373</v>
      </c>
      <c r="B620">
        <v>15</v>
      </c>
      <c r="C620">
        <v>2022</v>
      </c>
      <c r="D620" t="s">
        <v>124</v>
      </c>
      <c r="E620" t="s">
        <v>660</v>
      </c>
      <c r="F620">
        <v>35033</v>
      </c>
      <c r="G620" s="4">
        <v>0.5027260011988697</v>
      </c>
      <c r="H620" s="4">
        <v>0.5008323220497638</v>
      </c>
      <c r="I620" s="4">
        <v>0.5024096737447791</v>
      </c>
      <c r="J620" s="4">
        <v>0.9781075855794382</v>
      </c>
      <c r="K620" s="5">
        <v>0.005585485457093989</v>
      </c>
      <c r="L620" s="5">
        <v>0.2499963923419642</v>
      </c>
      <c r="M620" s="5">
        <v>0.6931398619540853</v>
      </c>
      <c r="N620" s="4">
        <v>0.501983843804413</v>
      </c>
      <c r="O620" s="4">
        <v>0.9772785659235578</v>
      </c>
      <c r="P620">
        <v>17201</v>
      </c>
      <c r="Q620">
        <v>411</v>
      </c>
      <c r="R620">
        <v>17036</v>
      </c>
      <c r="S620">
        <v>385</v>
      </c>
      <c r="T620" s="4">
        <v>0.4974903107720253</v>
      </c>
      <c r="U620" s="4">
        <v>0.5079610938651332</v>
      </c>
      <c r="V620" s="4">
        <v>0.501983843804413</v>
      </c>
      <c r="W620" s="4">
        <v>0.0007421573944567106</v>
      </c>
      <c r="X620" t="s">
        <v>661</v>
      </c>
      <c r="Y620" t="s">
        <v>68</v>
      </c>
    </row>
    <row r="621" spans="1:25">
      <c r="A621" t="s">
        <v>373</v>
      </c>
      <c r="B621">
        <v>15</v>
      </c>
      <c r="C621">
        <v>2023</v>
      </c>
      <c r="D621" t="s">
        <v>124</v>
      </c>
      <c r="E621" t="s">
        <v>662</v>
      </c>
      <c r="F621">
        <v>35009</v>
      </c>
      <c r="G621" s="4">
        <v>0.5057270987460367</v>
      </c>
      <c r="H621" s="4">
        <v>0.5016957396884798</v>
      </c>
      <c r="I621" s="4">
        <v>0.5050796987213172</v>
      </c>
      <c r="J621" s="4">
        <v>0.9801155676410604</v>
      </c>
      <c r="K621" s="5">
        <v>0.01167331887566529</v>
      </c>
      <c r="L621" s="5">
        <v>0.2499322772155698</v>
      </c>
      <c r="M621" s="5">
        <v>0.6930114502952145</v>
      </c>
      <c r="N621" s="4">
        <v>0.5042132023194036</v>
      </c>
      <c r="O621" s="4">
        <v>0.978434116941358</v>
      </c>
      <c r="P621">
        <v>17301</v>
      </c>
      <c r="Q621">
        <v>404</v>
      </c>
      <c r="R621">
        <v>16953</v>
      </c>
      <c r="S621">
        <v>351</v>
      </c>
      <c r="T621" s="4">
        <v>0.5004895505264746</v>
      </c>
      <c r="U621" s="4">
        <v>0.5109633902601687</v>
      </c>
      <c r="V621" s="4">
        <v>0.5042132023194036</v>
      </c>
      <c r="W621" s="4">
        <v>0.001513896426633132</v>
      </c>
      <c r="X621" t="s">
        <v>661</v>
      </c>
      <c r="Y621" t="s">
        <v>68</v>
      </c>
    </row>
    <row r="622" spans="1:25">
      <c r="A622" t="s">
        <v>373</v>
      </c>
      <c r="B622">
        <v>15</v>
      </c>
      <c r="C622">
        <v>2024</v>
      </c>
      <c r="D622" t="s">
        <v>124</v>
      </c>
      <c r="E622" t="s">
        <v>663</v>
      </c>
      <c r="F622">
        <v>35117</v>
      </c>
      <c r="G622" s="4">
        <v>0.5068770111342085</v>
      </c>
      <c r="H622" s="4">
        <v>0.5035677109992924</v>
      </c>
      <c r="I622" s="4">
        <v>0.5054615612941525</v>
      </c>
      <c r="J622" s="4">
        <v>0.9629064178682499</v>
      </c>
      <c r="K622" s="5">
        <v>0.01806896645501681</v>
      </c>
      <c r="L622" s="5">
        <v>0.2499210565001344</v>
      </c>
      <c r="M622" s="5">
        <v>0.6929890289471187</v>
      </c>
      <c r="N622" s="4">
        <v>0.5036022439274426</v>
      </c>
      <c r="O622" s="4">
        <v>0.9593644103995216</v>
      </c>
      <c r="P622">
        <v>17029</v>
      </c>
      <c r="Q622">
        <v>771</v>
      </c>
      <c r="R622">
        <v>16661</v>
      </c>
      <c r="S622">
        <v>656</v>
      </c>
      <c r="T622" s="4">
        <v>0.5016475488657471</v>
      </c>
      <c r="U622" s="4">
        <v>0.5121049690107483</v>
      </c>
      <c r="V622" s="4">
        <v>0.5036022439274426</v>
      </c>
      <c r="W622" s="4">
        <v>0.003274767206765894</v>
      </c>
      <c r="X622" t="s">
        <v>661</v>
      </c>
      <c r="Y622" t="s">
        <v>68</v>
      </c>
    </row>
    <row r="623" spans="1:25">
      <c r="A623" t="s">
        <v>376</v>
      </c>
      <c r="B623">
        <v>15</v>
      </c>
      <c r="C623">
        <v>2022</v>
      </c>
      <c r="D623" t="s">
        <v>124</v>
      </c>
      <c r="E623" t="s">
        <v>660</v>
      </c>
      <c r="F623">
        <v>35033</v>
      </c>
      <c r="G623" s="4">
        <v>0.5081209145662661</v>
      </c>
      <c r="H623" s="4">
        <v>0.5068607695574472</v>
      </c>
      <c r="I623" s="4">
        <v>0.5061793045664014</v>
      </c>
      <c r="J623" s="4">
        <v>0.8244626407369499</v>
      </c>
      <c r="K623" s="5">
        <v>0.0177669739799447</v>
      </c>
      <c r="L623" s="5">
        <v>0.2499278657346647</v>
      </c>
      <c r="M623" s="5">
        <v>0.6930043267030812</v>
      </c>
      <c r="N623" s="4">
        <v>0.501983843804413</v>
      </c>
      <c r="O623" s="4">
        <v>0.8176290925698627</v>
      </c>
      <c r="P623">
        <v>14499</v>
      </c>
      <c r="Q623">
        <v>3302</v>
      </c>
      <c r="R623">
        <v>14145</v>
      </c>
      <c r="S623">
        <v>3087</v>
      </c>
      <c r="T623" s="4">
        <v>0.5028852453560718</v>
      </c>
      <c r="U623" s="4">
        <v>0.5133548030132641</v>
      </c>
      <c r="V623" s="4">
        <v>0.501983843804413</v>
      </c>
      <c r="W623" s="4">
        <v>0.006137070761853103</v>
      </c>
      <c r="X623" t="s">
        <v>661</v>
      </c>
      <c r="Y623" t="s">
        <v>68</v>
      </c>
    </row>
    <row r="624" spans="1:25">
      <c r="A624" t="s">
        <v>376</v>
      </c>
      <c r="B624">
        <v>15</v>
      </c>
      <c r="C624">
        <v>2023</v>
      </c>
      <c r="D624" t="s">
        <v>124</v>
      </c>
      <c r="E624" t="s">
        <v>662</v>
      </c>
      <c r="F624">
        <v>35009</v>
      </c>
      <c r="G624" s="4">
        <v>0.5183809877460082</v>
      </c>
      <c r="H624" s="4">
        <v>0.5160602876444351</v>
      </c>
      <c r="I624" s="4">
        <v>0.5145666826267909</v>
      </c>
      <c r="J624" s="4">
        <v>0.7914683888511217</v>
      </c>
      <c r="K624" s="5">
        <v>0.03849184063321921</v>
      </c>
      <c r="L624" s="5">
        <v>0.249387708063609</v>
      </c>
      <c r="M624" s="5">
        <v>0.6919204168209018</v>
      </c>
      <c r="N624" s="4">
        <v>0.5042132023194036</v>
      </c>
      <c r="O624" s="4">
        <v>0.7755434316889943</v>
      </c>
      <c r="P624">
        <v>13971</v>
      </c>
      <c r="Q624">
        <v>4177</v>
      </c>
      <c r="R624">
        <v>13180</v>
      </c>
      <c r="S624">
        <v>3681</v>
      </c>
      <c r="T624" s="4">
        <v>0.5131452474005201</v>
      </c>
      <c r="U624" s="4">
        <v>0.5236126947251901</v>
      </c>
      <c r="V624" s="4">
        <v>0.5042132023194036</v>
      </c>
      <c r="W624" s="4">
        <v>0.01416778542660457</v>
      </c>
      <c r="X624" t="s">
        <v>661</v>
      </c>
      <c r="Y624" t="s">
        <v>68</v>
      </c>
    </row>
    <row r="625" spans="1:25">
      <c r="A625" t="s">
        <v>376</v>
      </c>
      <c r="B625">
        <v>15</v>
      </c>
      <c r="C625">
        <v>2024</v>
      </c>
      <c r="D625" t="s">
        <v>124</v>
      </c>
      <c r="E625" t="s">
        <v>663</v>
      </c>
      <c r="F625">
        <v>35117</v>
      </c>
      <c r="G625" s="4">
        <v>0.5107497793091665</v>
      </c>
      <c r="H625" s="4">
        <v>0.5087430825354675</v>
      </c>
      <c r="I625" s="4">
        <v>0.5092165898617511</v>
      </c>
      <c r="J625" s="4">
        <v>0.7872773536895674</v>
      </c>
      <c r="K625" s="5">
        <v>0.02105743051133524</v>
      </c>
      <c r="L625" s="5">
        <v>0.2497477084150923</v>
      </c>
      <c r="M625" s="5">
        <v>0.6926419315493242</v>
      </c>
      <c r="N625" s="4">
        <v>0.5036022439274426</v>
      </c>
      <c r="O625" s="4">
        <v>0.778597260586041</v>
      </c>
      <c r="P625">
        <v>13923</v>
      </c>
      <c r="Q625">
        <v>4013</v>
      </c>
      <c r="R625">
        <v>13419</v>
      </c>
      <c r="S625">
        <v>3762</v>
      </c>
      <c r="T625" s="4">
        <v>0.5055206074197893</v>
      </c>
      <c r="U625" s="4">
        <v>0.515976599612828</v>
      </c>
      <c r="V625" s="4">
        <v>0.5036022439274426</v>
      </c>
      <c r="W625" s="4">
        <v>0.007147535381723968</v>
      </c>
      <c r="X625" t="s">
        <v>661</v>
      </c>
      <c r="Y625" t="s">
        <v>68</v>
      </c>
    </row>
    <row r="626" spans="1:25">
      <c r="A626" t="s">
        <v>379</v>
      </c>
      <c r="B626">
        <v>15</v>
      </c>
      <c r="C626">
        <v>2022</v>
      </c>
      <c r="D626" t="s">
        <v>124</v>
      </c>
      <c r="E626" t="s">
        <v>660</v>
      </c>
      <c r="F626">
        <v>35033</v>
      </c>
      <c r="G626" s="4">
        <v>0.501983843804413</v>
      </c>
      <c r="H626" s="4">
        <v>0.5</v>
      </c>
      <c r="I626" s="4">
        <v>0.501983843804413</v>
      </c>
      <c r="J626" s="4">
        <v>1</v>
      </c>
      <c r="K626" t="s">
        <v>68</v>
      </c>
      <c r="L626" s="5">
        <v>0.25000190613009</v>
      </c>
      <c r="M626" s="5">
        <v>0.6931509934187227</v>
      </c>
      <c r="N626" s="4">
        <v>0.501983843804413</v>
      </c>
      <c r="O626" s="4">
        <v>1</v>
      </c>
      <c r="P626">
        <v>17586</v>
      </c>
      <c r="Q626">
        <v>0</v>
      </c>
      <c r="R626">
        <v>17447</v>
      </c>
      <c r="S626">
        <v>0</v>
      </c>
      <c r="T626" s="4">
        <v>0.496748198151112</v>
      </c>
      <c r="U626" s="4">
        <v>0.5072190544382338</v>
      </c>
      <c r="V626" s="4">
        <v>0.501983843804413</v>
      </c>
      <c r="W626" s="4">
        <v>0</v>
      </c>
      <c r="X626" t="s">
        <v>661</v>
      </c>
      <c r="Y626" t="s">
        <v>68</v>
      </c>
    </row>
    <row r="627" spans="1:25">
      <c r="A627" t="s">
        <v>379</v>
      </c>
      <c r="B627">
        <v>15</v>
      </c>
      <c r="C627">
        <v>2023</v>
      </c>
      <c r="D627" t="s">
        <v>124</v>
      </c>
      <c r="E627" t="s">
        <v>662</v>
      </c>
      <c r="F627">
        <v>35009</v>
      </c>
      <c r="G627" s="4">
        <v>0.5042132023194036</v>
      </c>
      <c r="H627" s="4">
        <v>0.5</v>
      </c>
      <c r="I627" s="4">
        <v>0.5042132023194036</v>
      </c>
      <c r="J627" s="4">
        <v>1</v>
      </c>
      <c r="K627" t="s">
        <v>68</v>
      </c>
      <c r="L627" s="5">
        <v>0.2499826516905586</v>
      </c>
      <c r="M627" s="5">
        <v>0.6931124835672769</v>
      </c>
      <c r="N627" s="4">
        <v>0.5042132023194036</v>
      </c>
      <c r="O627" s="4">
        <v>1</v>
      </c>
      <c r="P627">
        <v>17652</v>
      </c>
      <c r="Q627">
        <v>0</v>
      </c>
      <c r="R627">
        <v>17357</v>
      </c>
      <c r="S627">
        <v>0</v>
      </c>
      <c r="T627" s="4">
        <v>0.4989756625805724</v>
      </c>
      <c r="U627" s="4">
        <v>0.5094498175492526</v>
      </c>
      <c r="V627" s="4">
        <v>0.5042132023194036</v>
      </c>
      <c r="W627" s="4">
        <v>0</v>
      </c>
      <c r="X627" t="s">
        <v>661</v>
      </c>
      <c r="Y627" t="s">
        <v>68</v>
      </c>
    </row>
    <row r="628" spans="1:25">
      <c r="A628" t="s">
        <v>379</v>
      </c>
      <c r="B628">
        <v>15</v>
      </c>
      <c r="C628">
        <v>2024</v>
      </c>
      <c r="D628" t="s">
        <v>124</v>
      </c>
      <c r="E628" t="s">
        <v>663</v>
      </c>
      <c r="F628">
        <v>35117</v>
      </c>
      <c r="G628" s="4">
        <v>0.5036022439274426</v>
      </c>
      <c r="H628" s="4">
        <v>0.5</v>
      </c>
      <c r="I628" s="4">
        <v>0.5036022439274426</v>
      </c>
      <c r="J628" s="4">
        <v>1</v>
      </c>
      <c r="K628" t="s">
        <v>68</v>
      </c>
      <c r="L628" s="5">
        <v>0.2499870407694178</v>
      </c>
      <c r="M628" s="5">
        <v>0.693121261876112</v>
      </c>
      <c r="N628" s="4">
        <v>0.5036022439274426</v>
      </c>
      <c r="O628" s="4">
        <v>1</v>
      </c>
      <c r="P628">
        <v>17685</v>
      </c>
      <c r="Q628">
        <v>0</v>
      </c>
      <c r="R628">
        <v>17432</v>
      </c>
      <c r="S628">
        <v>0</v>
      </c>
      <c r="T628" s="4">
        <v>0.4983727809626659</v>
      </c>
      <c r="U628" s="4">
        <v>0.5088309188774032</v>
      </c>
      <c r="V628" s="4">
        <v>0.5036022439274426</v>
      </c>
      <c r="W628" s="4">
        <v>0</v>
      </c>
      <c r="X628" t="s">
        <v>661</v>
      </c>
      <c r="Y628" t="s">
        <v>68</v>
      </c>
    </row>
    <row r="629" spans="1:25">
      <c r="A629" t="s">
        <v>382</v>
      </c>
      <c r="B629">
        <v>15</v>
      </c>
      <c r="C629">
        <v>2022</v>
      </c>
      <c r="D629" t="s">
        <v>124</v>
      </c>
      <c r="E629" t="s">
        <v>660</v>
      </c>
      <c r="F629">
        <v>35033</v>
      </c>
      <c r="G629" s="4">
        <v>0.5078925584448948</v>
      </c>
      <c r="H629" s="4">
        <v>0.506289239609729</v>
      </c>
      <c r="I629" s="4">
        <v>0.5054618930352971</v>
      </c>
      <c r="J629" s="4">
        <v>0.910383259410895</v>
      </c>
      <c r="K629" s="5">
        <v>0.0213607055494291</v>
      </c>
      <c r="L629" s="5">
        <v>0.2497950902034957</v>
      </c>
      <c r="M629" s="5">
        <v>0.6927377377720521</v>
      </c>
      <c r="N629" s="4">
        <v>0.501983843804413</v>
      </c>
      <c r="O629" s="4">
        <v>0.9041189735392344</v>
      </c>
      <c r="P629">
        <v>16010</v>
      </c>
      <c r="Q629">
        <v>1783</v>
      </c>
      <c r="R629">
        <v>15664</v>
      </c>
      <c r="S629">
        <v>1576</v>
      </c>
      <c r="T629" s="4">
        <v>0.5026568759812182</v>
      </c>
      <c r="U629" s="4">
        <v>0.5131265102195599</v>
      </c>
      <c r="V629" s="4">
        <v>0.501983843804413</v>
      </c>
      <c r="W629" s="4">
        <v>0.005908714640481816</v>
      </c>
      <c r="X629" t="s">
        <v>661</v>
      </c>
      <c r="Y629" t="s">
        <v>68</v>
      </c>
    </row>
    <row r="630" spans="1:25">
      <c r="A630" t="s">
        <v>382</v>
      </c>
      <c r="B630">
        <v>15</v>
      </c>
      <c r="C630">
        <v>2023</v>
      </c>
      <c r="D630" t="s">
        <v>124</v>
      </c>
      <c r="E630" t="s">
        <v>662</v>
      </c>
      <c r="F630">
        <v>35009</v>
      </c>
      <c r="G630" s="4">
        <v>0.5159816047302123</v>
      </c>
      <c r="H630" s="4">
        <v>0.513006485510208</v>
      </c>
      <c r="I630" s="4">
        <v>0.511835012889618</v>
      </c>
      <c r="J630" s="4">
        <v>0.8660774983004759</v>
      </c>
      <c r="K630" s="5">
        <v>0.03674788488963621</v>
      </c>
      <c r="L630" s="5">
        <v>0.2492624100685652</v>
      </c>
      <c r="M630" s="5">
        <v>0.6916684914314168</v>
      </c>
      <c r="N630" s="4">
        <v>0.5042132023194036</v>
      </c>
      <c r="O630" s="4">
        <v>0.8531806107001056</v>
      </c>
      <c r="P630">
        <v>15288</v>
      </c>
      <c r="Q630">
        <v>2776</v>
      </c>
      <c r="R630">
        <v>14581</v>
      </c>
      <c r="S630">
        <v>2364</v>
      </c>
      <c r="T630" s="4">
        <v>0.5107452636023084</v>
      </c>
      <c r="U630" s="4">
        <v>0.5212144389918407</v>
      </c>
      <c r="V630" s="4">
        <v>0.5042132023194036</v>
      </c>
      <c r="W630" s="4">
        <v>0.01176840241080868</v>
      </c>
      <c r="X630" t="s">
        <v>661</v>
      </c>
      <c r="Y630" t="s">
        <v>68</v>
      </c>
    </row>
    <row r="631" spans="1:25">
      <c r="A631" t="s">
        <v>382</v>
      </c>
      <c r="B631">
        <v>15</v>
      </c>
      <c r="C631">
        <v>2024</v>
      </c>
      <c r="D631" t="s">
        <v>124</v>
      </c>
      <c r="E631" t="s">
        <v>663</v>
      </c>
      <c r="F631">
        <v>35117</v>
      </c>
      <c r="G631" s="4">
        <v>0.5110345416749722</v>
      </c>
      <c r="H631" s="4">
        <v>0.508563771137427</v>
      </c>
      <c r="I631" s="4">
        <v>0.5086812592892852</v>
      </c>
      <c r="J631" s="4">
        <v>0.8515125812835737</v>
      </c>
      <c r="K631" s="5">
        <v>0.02353975805671204</v>
      </c>
      <c r="L631" s="5">
        <v>0.2496345371353547</v>
      </c>
      <c r="M631" s="5">
        <v>0.6924141520451254</v>
      </c>
      <c r="N631" s="4">
        <v>0.5036022439274426</v>
      </c>
      <c r="O631" s="4">
        <v>0.8430105077312983</v>
      </c>
      <c r="P631">
        <v>15059</v>
      </c>
      <c r="Q631">
        <v>2887</v>
      </c>
      <c r="R631">
        <v>14545</v>
      </c>
      <c r="S631">
        <v>2626</v>
      </c>
      <c r="T631" s="4">
        <v>0.5058054035242903</v>
      </c>
      <c r="U631" s="4">
        <v>0.5162612659462771</v>
      </c>
      <c r="V631" s="4">
        <v>0.5036022439274426</v>
      </c>
      <c r="W631" s="4">
        <v>0.007432297747529626</v>
      </c>
      <c r="X631" t="s">
        <v>661</v>
      </c>
      <c r="Y631" t="s">
        <v>68</v>
      </c>
    </row>
    <row r="632" spans="1:25">
      <c r="A632" t="s">
        <v>391</v>
      </c>
      <c r="B632">
        <v>15</v>
      </c>
      <c r="C632">
        <v>2022</v>
      </c>
      <c r="D632" t="s">
        <v>124</v>
      </c>
      <c r="E632" t="s">
        <v>660</v>
      </c>
      <c r="F632">
        <v>35033</v>
      </c>
      <c r="G632" s="4">
        <v>0.501983843804413</v>
      </c>
      <c r="H632" s="4">
        <v>0.5</v>
      </c>
      <c r="I632" s="4">
        <v>0.501983843804413</v>
      </c>
      <c r="J632" s="4">
        <v>1</v>
      </c>
      <c r="K632" t="s">
        <v>68</v>
      </c>
      <c r="L632" s="5">
        <v>0.2500019006034447</v>
      </c>
      <c r="M632" s="5">
        <v>0.6931509823645762</v>
      </c>
      <c r="N632" s="4">
        <v>0.501983843804413</v>
      </c>
      <c r="O632" s="4">
        <v>1</v>
      </c>
      <c r="P632">
        <v>17586</v>
      </c>
      <c r="Q632">
        <v>0</v>
      </c>
      <c r="R632">
        <v>17447</v>
      </c>
      <c r="S632">
        <v>0</v>
      </c>
      <c r="T632" s="4">
        <v>0.496748198151112</v>
      </c>
      <c r="U632" s="4">
        <v>0.5072190544382338</v>
      </c>
      <c r="V632" s="4">
        <v>0.501983843804413</v>
      </c>
      <c r="W632" s="4">
        <v>0</v>
      </c>
      <c r="X632" t="s">
        <v>661</v>
      </c>
      <c r="Y632" t="s">
        <v>68</v>
      </c>
    </row>
    <row r="633" spans="1:25">
      <c r="A633" t="s">
        <v>391</v>
      </c>
      <c r="B633">
        <v>15</v>
      </c>
      <c r="C633">
        <v>2023</v>
      </c>
      <c r="D633" t="s">
        <v>124</v>
      </c>
      <c r="E633" t="s">
        <v>662</v>
      </c>
      <c r="F633">
        <v>35009</v>
      </c>
      <c r="G633" s="4">
        <v>0.5042132023194036</v>
      </c>
      <c r="H633" s="4">
        <v>0.5</v>
      </c>
      <c r="I633" s="4">
        <v>0.5042132023194036</v>
      </c>
      <c r="J633" s="4">
        <v>1</v>
      </c>
      <c r="K633" t="s">
        <v>68</v>
      </c>
      <c r="L633" s="5">
        <v>0.2499826524407353</v>
      </c>
      <c r="M633" s="5">
        <v>0.6931124850677072</v>
      </c>
      <c r="N633" s="4">
        <v>0.5042132023194036</v>
      </c>
      <c r="O633" s="4">
        <v>1</v>
      </c>
      <c r="P633">
        <v>17652</v>
      </c>
      <c r="Q633">
        <v>0</v>
      </c>
      <c r="R633">
        <v>17357</v>
      </c>
      <c r="S633">
        <v>0</v>
      </c>
      <c r="T633" s="4">
        <v>0.4989756625805724</v>
      </c>
      <c r="U633" s="4">
        <v>0.5094498175492526</v>
      </c>
      <c r="V633" s="4">
        <v>0.5042132023194036</v>
      </c>
      <c r="W633" s="4">
        <v>0</v>
      </c>
      <c r="X633" t="s">
        <v>661</v>
      </c>
      <c r="Y633" t="s">
        <v>68</v>
      </c>
    </row>
    <row r="634" spans="1:25">
      <c r="A634" t="s">
        <v>391</v>
      </c>
      <c r="B634">
        <v>15</v>
      </c>
      <c r="C634">
        <v>2024</v>
      </c>
      <c r="D634" t="s">
        <v>124</v>
      </c>
      <c r="E634" t="s">
        <v>663</v>
      </c>
      <c r="F634">
        <v>35117</v>
      </c>
      <c r="G634" s="4">
        <v>0.5036022439274426</v>
      </c>
      <c r="H634" s="4">
        <v>0.5</v>
      </c>
      <c r="I634" s="4">
        <v>0.5036022439274426</v>
      </c>
      <c r="J634" s="4">
        <v>1</v>
      </c>
      <c r="K634" t="s">
        <v>68</v>
      </c>
      <c r="L634" s="5">
        <v>0.2499870406802514</v>
      </c>
      <c r="M634" s="5">
        <v>0.6931212616977692</v>
      </c>
      <c r="N634" s="4">
        <v>0.5036022439274426</v>
      </c>
      <c r="O634" s="4">
        <v>1</v>
      </c>
      <c r="P634">
        <v>17685</v>
      </c>
      <c r="Q634">
        <v>0</v>
      </c>
      <c r="R634">
        <v>17432</v>
      </c>
      <c r="S634">
        <v>0</v>
      </c>
      <c r="T634" s="4">
        <v>0.4983727809626659</v>
      </c>
      <c r="U634" s="4">
        <v>0.5088309188774032</v>
      </c>
      <c r="V634" s="4">
        <v>0.5036022439274426</v>
      </c>
      <c r="W634" s="4">
        <v>0</v>
      </c>
      <c r="X634" t="s">
        <v>661</v>
      </c>
      <c r="Y634" t="s">
        <v>68</v>
      </c>
    </row>
    <row r="635" spans="1:25">
      <c r="A635" t="s">
        <v>395</v>
      </c>
      <c r="B635">
        <v>15</v>
      </c>
      <c r="C635">
        <v>2022</v>
      </c>
      <c r="D635" t="s">
        <v>124</v>
      </c>
      <c r="E635" t="s">
        <v>660</v>
      </c>
      <c r="F635">
        <v>35033</v>
      </c>
      <c r="G635" s="4">
        <v>0.5047812062912111</v>
      </c>
      <c r="H635" s="4">
        <v>0.503860214924867</v>
      </c>
      <c r="I635" s="4">
        <v>0.5046200631603571</v>
      </c>
      <c r="J635" s="4">
        <v>0.7359831684294325</v>
      </c>
      <c r="K635" s="5">
        <v>0.008716781860460166</v>
      </c>
      <c r="L635" s="5">
        <v>0.249982815455398</v>
      </c>
      <c r="M635" s="5">
        <v>0.6931128124971917</v>
      </c>
      <c r="N635" s="4">
        <v>0.501983843804413</v>
      </c>
      <c r="O635" s="4">
        <v>0.7321382696314903</v>
      </c>
      <c r="P635">
        <v>12943</v>
      </c>
      <c r="Q635">
        <v>4741</v>
      </c>
      <c r="R635">
        <v>12706</v>
      </c>
      <c r="S635">
        <v>4643</v>
      </c>
      <c r="T635" s="4">
        <v>0.4995454520722689</v>
      </c>
      <c r="U635" s="4">
        <v>0.5100159120819097</v>
      </c>
      <c r="V635" s="4">
        <v>0.501983843804413</v>
      </c>
      <c r="W635" s="4">
        <v>0.002797362486798183</v>
      </c>
      <c r="X635" t="s">
        <v>661</v>
      </c>
      <c r="Y635" t="s">
        <v>68</v>
      </c>
    </row>
    <row r="636" spans="1:25">
      <c r="A636" t="s">
        <v>395</v>
      </c>
      <c r="B636">
        <v>15</v>
      </c>
      <c r="C636">
        <v>2023</v>
      </c>
      <c r="D636" t="s">
        <v>124</v>
      </c>
      <c r="E636" t="s">
        <v>662</v>
      </c>
      <c r="F636">
        <v>35009</v>
      </c>
      <c r="G636" s="4">
        <v>0.5019852038047359</v>
      </c>
      <c r="H636" s="4">
        <v>0.4998920135858532</v>
      </c>
      <c r="I636" s="4">
        <v>0.504141063318194</v>
      </c>
      <c r="J636" s="4">
        <v>0.7483004758667573</v>
      </c>
      <c r="K636" s="5">
        <v>-0.0002488489543728495</v>
      </c>
      <c r="L636" s="5">
        <v>0.2499967399989837</v>
      </c>
      <c r="M636" s="5">
        <v>0.6931406619585866</v>
      </c>
      <c r="N636" s="4">
        <v>0.5042132023194036</v>
      </c>
      <c r="O636" s="4">
        <v>0.7484075523436831</v>
      </c>
      <c r="P636">
        <v>13209</v>
      </c>
      <c r="Q636">
        <v>4365</v>
      </c>
      <c r="R636">
        <v>12992</v>
      </c>
      <c r="S636">
        <v>4443</v>
      </c>
      <c r="T636" s="4">
        <v>0.4967477638714506</v>
      </c>
      <c r="U636" s="4">
        <v>0.5072222081219244</v>
      </c>
      <c r="V636" s="4">
        <v>0.5042132023194036</v>
      </c>
      <c r="W636" s="4">
        <v>-0.002227998514667706</v>
      </c>
      <c r="X636" t="s">
        <v>661</v>
      </c>
      <c r="Y636" t="s">
        <v>68</v>
      </c>
    </row>
    <row r="637" spans="1:25">
      <c r="A637" t="s">
        <v>395</v>
      </c>
      <c r="B637">
        <v>15</v>
      </c>
      <c r="C637">
        <v>2024</v>
      </c>
      <c r="D637" t="s">
        <v>124</v>
      </c>
      <c r="E637" t="s">
        <v>663</v>
      </c>
      <c r="F637">
        <v>35117</v>
      </c>
      <c r="G637" s="4">
        <v>0.5023777657544779</v>
      </c>
      <c r="H637" s="4">
        <v>0.4996455729978618</v>
      </c>
      <c r="I637" s="4">
        <v>0.5034006995724835</v>
      </c>
      <c r="J637" s="4">
        <v>0.878880407124682</v>
      </c>
      <c r="K637" s="5">
        <v>-0.001087647799030809</v>
      </c>
      <c r="L637" s="5">
        <v>0.2499953590382581</v>
      </c>
      <c r="M637" s="5">
        <v>0.6931378987898059</v>
      </c>
      <c r="N637" s="4">
        <v>0.5036022439274426</v>
      </c>
      <c r="O637" s="4">
        <v>0.8792322806617877</v>
      </c>
      <c r="P637">
        <v>15543</v>
      </c>
      <c r="Q637">
        <v>2099</v>
      </c>
      <c r="R637">
        <v>15333</v>
      </c>
      <c r="S637">
        <v>2142</v>
      </c>
      <c r="T637" s="4">
        <v>0.4971483601474573</v>
      </c>
      <c r="U637" s="4">
        <v>0.5076066512094262</v>
      </c>
      <c r="V637" s="4">
        <v>0.5036022439274426</v>
      </c>
      <c r="W637" s="4">
        <v>-0.001224478172964671</v>
      </c>
      <c r="X637" t="s">
        <v>661</v>
      </c>
      <c r="Y637" t="s">
        <v>68</v>
      </c>
    </row>
    <row r="638" spans="1:25">
      <c r="A638" t="s">
        <v>398</v>
      </c>
      <c r="B638">
        <v>15</v>
      </c>
      <c r="C638">
        <v>2022</v>
      </c>
      <c r="D638" t="s">
        <v>124</v>
      </c>
      <c r="E638" t="s">
        <v>660</v>
      </c>
      <c r="F638">
        <v>35033</v>
      </c>
      <c r="G638" s="4">
        <v>0.503239802471955</v>
      </c>
      <c r="H638" s="4">
        <v>0.5012978837156186</v>
      </c>
      <c r="I638" s="4">
        <v>0.5026397022762022</v>
      </c>
      <c r="J638" s="4">
        <v>0.9907312635050608</v>
      </c>
      <c r="K638" s="5">
        <v>0.01269625856465463</v>
      </c>
      <c r="L638" s="5">
        <v>0.2499639193427577</v>
      </c>
      <c r="M638" s="5">
        <v>0.693074854144012</v>
      </c>
      <c r="N638" s="4">
        <v>0.501983843804413</v>
      </c>
      <c r="O638" s="4">
        <v>0.9894385293865784</v>
      </c>
      <c r="P638">
        <v>17423</v>
      </c>
      <c r="Q638">
        <v>207</v>
      </c>
      <c r="R638">
        <v>17240</v>
      </c>
      <c r="S638">
        <v>163</v>
      </c>
      <c r="T638" s="4">
        <v>0.4980040878046232</v>
      </c>
      <c r="U638" s="4">
        <v>0.5084748067117902</v>
      </c>
      <c r="V638" s="4">
        <v>0.501983843804413</v>
      </c>
      <c r="W638" s="4">
        <v>0.001255958667542023</v>
      </c>
      <c r="X638" t="s">
        <v>661</v>
      </c>
      <c r="Y638" t="s">
        <v>68</v>
      </c>
    </row>
    <row r="639" spans="1:25">
      <c r="A639" t="s">
        <v>398</v>
      </c>
      <c r="B639">
        <v>15</v>
      </c>
      <c r="C639">
        <v>2023</v>
      </c>
      <c r="D639" t="s">
        <v>124</v>
      </c>
      <c r="E639" t="s">
        <v>662</v>
      </c>
      <c r="F639">
        <v>35009</v>
      </c>
      <c r="G639" s="4">
        <v>0.506269816332943</v>
      </c>
      <c r="H639" s="4">
        <v>0.5021602651877781</v>
      </c>
      <c r="I639" s="4">
        <v>0.5053066890309147</v>
      </c>
      <c r="J639" s="4">
        <v>0.9898595060049853</v>
      </c>
      <c r="K639" s="5">
        <v>0.0196124076362717</v>
      </c>
      <c r="L639" s="5">
        <v>0.2499301035043088</v>
      </c>
      <c r="M639" s="5">
        <v>0.6930074389481582</v>
      </c>
      <c r="N639" s="4">
        <v>0.5042132023194036</v>
      </c>
      <c r="O639" s="4">
        <v>0.9877174440858065</v>
      </c>
      <c r="P639">
        <v>17473</v>
      </c>
      <c r="Q639">
        <v>251</v>
      </c>
      <c r="R639">
        <v>17106</v>
      </c>
      <c r="S639">
        <v>179</v>
      </c>
      <c r="T639" s="4">
        <v>0.5010322767651514</v>
      </c>
      <c r="U639" s="4">
        <v>0.5115059801060118</v>
      </c>
      <c r="V639" s="4">
        <v>0.5042132023194036</v>
      </c>
      <c r="W639" s="4">
        <v>0.002056614013539404</v>
      </c>
      <c r="X639" t="s">
        <v>661</v>
      </c>
      <c r="Y639" t="s">
        <v>68</v>
      </c>
    </row>
    <row r="640" spans="1:25">
      <c r="A640" t="s">
        <v>398</v>
      </c>
      <c r="B640">
        <v>15</v>
      </c>
      <c r="C640">
        <v>2024</v>
      </c>
      <c r="D640" t="s">
        <v>124</v>
      </c>
      <c r="E640" t="s">
        <v>663</v>
      </c>
      <c r="F640">
        <v>35117</v>
      </c>
      <c r="G640" s="4">
        <v>0.5045419597346015</v>
      </c>
      <c r="H640" s="4">
        <v>0.5010002889534785</v>
      </c>
      <c r="I640" s="4">
        <v>0.5041065992763196</v>
      </c>
      <c r="J640" s="4">
        <v>0.9925925925925926</v>
      </c>
      <c r="K640" s="5">
        <v>0.01095957582089971</v>
      </c>
      <c r="L640" s="5">
        <v>0.2499606119461568</v>
      </c>
      <c r="M640" s="5">
        <v>0.6930683899849476</v>
      </c>
      <c r="N640" s="4">
        <v>0.5036022439274426</v>
      </c>
      <c r="O640" s="4">
        <v>0.9915995102087308</v>
      </c>
      <c r="P640">
        <v>17554</v>
      </c>
      <c r="Q640">
        <v>164</v>
      </c>
      <c r="R640">
        <v>17268</v>
      </c>
      <c r="S640">
        <v>131</v>
      </c>
      <c r="T640" s="4">
        <v>0.4993124740199025</v>
      </c>
      <c r="U640" s="4">
        <v>0.509770451865402</v>
      </c>
      <c r="V640" s="4">
        <v>0.5036022439274426</v>
      </c>
      <c r="W640" s="4">
        <v>0.0009397158071589029</v>
      </c>
      <c r="X640" t="s">
        <v>661</v>
      </c>
      <c r="Y640" t="s">
        <v>68</v>
      </c>
    </row>
    <row r="641" spans="1:25">
      <c r="A641" t="s">
        <v>401</v>
      </c>
      <c r="B641">
        <v>15</v>
      </c>
      <c r="C641">
        <v>2022</v>
      </c>
      <c r="D641" t="s">
        <v>124</v>
      </c>
      <c r="E641" t="s">
        <v>660</v>
      </c>
      <c r="F641">
        <v>35033</v>
      </c>
      <c r="G641" s="4">
        <v>0.5034396140781549</v>
      </c>
      <c r="H641" s="4">
        <v>0.5015997434768096</v>
      </c>
      <c r="I641" s="4">
        <v>0.5028138143474913</v>
      </c>
      <c r="J641" s="4">
        <v>0.9653133174115774</v>
      </c>
      <c r="K641" s="5">
        <v>0.008555342499417522</v>
      </c>
      <c r="L641" s="5">
        <v>0.2499902057353561</v>
      </c>
      <c r="M641" s="5">
        <v>0.6931276266464732</v>
      </c>
      <c r="N641" s="4">
        <v>0.501983843804413</v>
      </c>
      <c r="O641" s="4">
        <v>0.9637199212171381</v>
      </c>
      <c r="P641">
        <v>16976</v>
      </c>
      <c r="Q641">
        <v>661</v>
      </c>
      <c r="R641">
        <v>16786</v>
      </c>
      <c r="S641">
        <v>610</v>
      </c>
      <c r="T641" s="4">
        <v>0.498203891476923</v>
      </c>
      <c r="U641" s="4">
        <v>0.5086745824369784</v>
      </c>
      <c r="V641" s="4">
        <v>0.501983843804413</v>
      </c>
      <c r="W641" s="4">
        <v>0.001455770273741885</v>
      </c>
      <c r="X641" t="s">
        <v>661</v>
      </c>
      <c r="Y641" t="s">
        <v>68</v>
      </c>
    </row>
    <row r="642" spans="1:25">
      <c r="A642" t="s">
        <v>401</v>
      </c>
      <c r="B642">
        <v>15</v>
      </c>
      <c r="C642">
        <v>2023</v>
      </c>
      <c r="D642" t="s">
        <v>124</v>
      </c>
      <c r="E642" t="s">
        <v>662</v>
      </c>
      <c r="F642">
        <v>35009</v>
      </c>
      <c r="G642" s="4">
        <v>0.5045559713216602</v>
      </c>
      <c r="H642" s="4">
        <v>0.5009368646775638</v>
      </c>
      <c r="I642" s="4">
        <v>0.5047171260870902</v>
      </c>
      <c r="J642" s="4">
        <v>0.9304328121459324</v>
      </c>
      <c r="K642" s="5">
        <v>0.003659764387599947</v>
      </c>
      <c r="L642" s="5">
        <v>0.2499804580881856</v>
      </c>
      <c r="M642" s="5">
        <v>0.6931081445697189</v>
      </c>
      <c r="N642" s="4">
        <v>0.5042132023194036</v>
      </c>
      <c r="O642" s="4">
        <v>0.9295038418692336</v>
      </c>
      <c r="P642">
        <v>16424</v>
      </c>
      <c r="Q642">
        <v>1240</v>
      </c>
      <c r="R642">
        <v>16117</v>
      </c>
      <c r="S642">
        <v>1228</v>
      </c>
      <c r="T642" s="4">
        <v>0.4993184254577838</v>
      </c>
      <c r="U642" s="4">
        <v>0.5097925174622642</v>
      </c>
      <c r="V642" s="4">
        <v>0.5042132023194036</v>
      </c>
      <c r="W642" s="4">
        <v>0.0003427690022566043</v>
      </c>
      <c r="X642" t="s">
        <v>661</v>
      </c>
      <c r="Y642" t="s">
        <v>68</v>
      </c>
    </row>
    <row r="643" spans="1:25">
      <c r="A643" t="s">
        <v>401</v>
      </c>
      <c r="B643">
        <v>15</v>
      </c>
      <c r="C643">
        <v>2024</v>
      </c>
      <c r="D643" t="s">
        <v>124</v>
      </c>
      <c r="E643" t="s">
        <v>663</v>
      </c>
      <c r="F643">
        <v>35117</v>
      </c>
      <c r="G643" s="4">
        <v>0.5038870062932482</v>
      </c>
      <c r="H643" s="4">
        <v>0.5005531360405173</v>
      </c>
      <c r="I643" s="4">
        <v>0.5038894968795291</v>
      </c>
      <c r="J643" s="4">
        <v>0.9633022335312411</v>
      </c>
      <c r="K643" s="5">
        <v>0.002920909210911728</v>
      </c>
      <c r="L643" s="5">
        <v>0.2499847924457854</v>
      </c>
      <c r="M643" s="5">
        <v>0.6931167603638377</v>
      </c>
      <c r="N643" s="4">
        <v>0.5036022439274426</v>
      </c>
      <c r="O643" s="4">
        <v>0.9627530825526098</v>
      </c>
      <c r="P643">
        <v>17036</v>
      </c>
      <c r="Q643">
        <v>659</v>
      </c>
      <c r="R643">
        <v>16773</v>
      </c>
      <c r="S643">
        <v>649</v>
      </c>
      <c r="T643" s="4">
        <v>0.4986575344840233</v>
      </c>
      <c r="U643" s="4">
        <v>0.5091156277939957</v>
      </c>
      <c r="V643" s="4">
        <v>0.5036022439274426</v>
      </c>
      <c r="W643" s="4">
        <v>0.0002847623658056575</v>
      </c>
      <c r="X643" t="s">
        <v>661</v>
      </c>
      <c r="Y643" t="s">
        <v>68</v>
      </c>
    </row>
    <row r="644" spans="1:25">
      <c r="A644" t="s">
        <v>404</v>
      </c>
      <c r="B644">
        <v>15</v>
      </c>
      <c r="C644">
        <v>2022</v>
      </c>
      <c r="D644" t="s">
        <v>124</v>
      </c>
      <c r="E644" t="s">
        <v>660</v>
      </c>
      <c r="F644">
        <v>35033</v>
      </c>
      <c r="G644" s="4">
        <v>0.5134016498729769</v>
      </c>
      <c r="H644" s="4">
        <v>0.5123466973339954</v>
      </c>
      <c r="I644" s="4">
        <v>0.5100436030261245</v>
      </c>
      <c r="J644" s="4">
        <v>0.7782326850904129</v>
      </c>
      <c r="K644" s="5">
        <v>0.02915970802570213</v>
      </c>
      <c r="L644" s="5">
        <v>0.2497022581610258</v>
      </c>
      <c r="M644" s="5">
        <v>0.6925516001595096</v>
      </c>
      <c r="N644" s="4">
        <v>0.501983843804413</v>
      </c>
      <c r="O644" s="4">
        <v>0.7659349755944396</v>
      </c>
      <c r="P644">
        <v>13686</v>
      </c>
      <c r="Q644">
        <v>4300</v>
      </c>
      <c r="R644">
        <v>13147</v>
      </c>
      <c r="S644">
        <v>3900</v>
      </c>
      <c r="T644" s="4">
        <v>0.5081665919159997</v>
      </c>
      <c r="U644" s="4">
        <v>0.5186337691012346</v>
      </c>
      <c r="V644" s="4">
        <v>0.501983843804413</v>
      </c>
      <c r="W644" s="4">
        <v>0.01141780606856391</v>
      </c>
      <c r="X644" t="s">
        <v>661</v>
      </c>
      <c r="Y644" t="s">
        <v>68</v>
      </c>
    </row>
    <row r="645" spans="1:25">
      <c r="A645" t="s">
        <v>404</v>
      </c>
      <c r="B645">
        <v>15</v>
      </c>
      <c r="C645">
        <v>2023</v>
      </c>
      <c r="D645" t="s">
        <v>124</v>
      </c>
      <c r="E645" t="s">
        <v>662</v>
      </c>
      <c r="F645">
        <v>35009</v>
      </c>
      <c r="G645" s="4">
        <v>0.5122111457053901</v>
      </c>
      <c r="H645" s="4">
        <v>0.5099554805033305</v>
      </c>
      <c r="I645" s="4">
        <v>0.5106960824435433</v>
      </c>
      <c r="J645" s="4">
        <v>0.7776455925674145</v>
      </c>
      <c r="K645" s="5">
        <v>0.02357624774415753</v>
      </c>
      <c r="L645" s="5">
        <v>0.2496975748218783</v>
      </c>
      <c r="M645" s="5">
        <v>0.6925418746406481</v>
      </c>
      <c r="N645" s="4">
        <v>0.5042132023194036</v>
      </c>
      <c r="O645" s="4">
        <v>0.7677740009711789</v>
      </c>
      <c r="P645">
        <v>13727</v>
      </c>
      <c r="Q645">
        <v>4205</v>
      </c>
      <c r="R645">
        <v>13152</v>
      </c>
      <c r="S645">
        <v>3925</v>
      </c>
      <c r="T645" s="4">
        <v>0.506974104489533</v>
      </c>
      <c r="U645" s="4">
        <v>0.5174455074121628</v>
      </c>
      <c r="V645" s="4">
        <v>0.5042132023194036</v>
      </c>
      <c r="W645" s="4">
        <v>0.007997943385986472</v>
      </c>
      <c r="X645" t="s">
        <v>661</v>
      </c>
      <c r="Y645" t="s">
        <v>68</v>
      </c>
    </row>
    <row r="646" spans="1:25">
      <c r="A646" t="s">
        <v>404</v>
      </c>
      <c r="B646">
        <v>15</v>
      </c>
      <c r="C646">
        <v>2024</v>
      </c>
      <c r="D646" t="s">
        <v>124</v>
      </c>
      <c r="E646" t="s">
        <v>663</v>
      </c>
      <c r="F646">
        <v>35117</v>
      </c>
      <c r="G646" s="4">
        <v>0.5071902497365948</v>
      </c>
      <c r="H646" s="4">
        <v>0.5053661723058007</v>
      </c>
      <c r="I646" s="4">
        <v>0.5071641903897773</v>
      </c>
      <c r="J646" s="4">
        <v>0.7585524455753463</v>
      </c>
      <c r="K646" s="5">
        <v>0.01244630272357243</v>
      </c>
      <c r="L646" s="5">
        <v>0.2500588956207433</v>
      </c>
      <c r="M646" s="5">
        <v>0.6932658880851269</v>
      </c>
      <c r="N646" s="4">
        <v>0.5036022439274426</v>
      </c>
      <c r="O646" s="4">
        <v>0.7532249337927499</v>
      </c>
      <c r="P646">
        <v>13415</v>
      </c>
      <c r="Q646">
        <v>4396</v>
      </c>
      <c r="R646">
        <v>13036</v>
      </c>
      <c r="S646">
        <v>4270</v>
      </c>
      <c r="T646" s="4">
        <v>0.5019607992901711</v>
      </c>
      <c r="U646" s="4">
        <v>0.5124181272680695</v>
      </c>
      <c r="V646" s="4">
        <v>0.5036022439274426</v>
      </c>
      <c r="W646" s="4">
        <v>0.003588005809152195</v>
      </c>
      <c r="X646" t="s">
        <v>661</v>
      </c>
      <c r="Y646" t="s">
        <v>68</v>
      </c>
    </row>
    <row r="647" spans="1:25">
      <c r="A647" t="s">
        <v>407</v>
      </c>
      <c r="B647">
        <v>15</v>
      </c>
      <c r="C647">
        <v>2022</v>
      </c>
      <c r="D647" t="s">
        <v>124</v>
      </c>
      <c r="E647" t="s">
        <v>660</v>
      </c>
      <c r="F647">
        <v>35033</v>
      </c>
      <c r="G647" s="4">
        <v>0.5020980218650987</v>
      </c>
      <c r="H647" s="4">
        <v>0.5001178040982346</v>
      </c>
      <c r="I647" s="4">
        <v>0.5020427987771778</v>
      </c>
      <c r="J647" s="4">
        <v>0.9992039122028886</v>
      </c>
      <c r="K647" s="5">
        <v>0.003899591313838749</v>
      </c>
      <c r="L647" s="5">
        <v>0.2500017178387952</v>
      </c>
      <c r="M647" s="5">
        <v>0.6931506040249323</v>
      </c>
      <c r="N647" s="4">
        <v>0.501983843804413</v>
      </c>
      <c r="O647" s="4">
        <v>0.9990865755145149</v>
      </c>
      <c r="P647">
        <v>17572</v>
      </c>
      <c r="Q647">
        <v>18</v>
      </c>
      <c r="R647">
        <v>17429</v>
      </c>
      <c r="S647">
        <v>14</v>
      </c>
      <c r="T647" s="4">
        <v>0.4968623685728376</v>
      </c>
      <c r="U647" s="4">
        <v>0.5073332151007871</v>
      </c>
      <c r="V647" s="4">
        <v>0.501983843804413</v>
      </c>
      <c r="W647" s="4">
        <v>0.000114178060685699</v>
      </c>
      <c r="X647" t="s">
        <v>661</v>
      </c>
      <c r="Y647" t="s">
        <v>68</v>
      </c>
    </row>
    <row r="648" spans="1:25">
      <c r="A648" t="s">
        <v>407</v>
      </c>
      <c r="B648">
        <v>15</v>
      </c>
      <c r="C648">
        <v>2023</v>
      </c>
      <c r="D648" t="s">
        <v>124</v>
      </c>
      <c r="E648" t="s">
        <v>662</v>
      </c>
      <c r="F648">
        <v>35009</v>
      </c>
      <c r="G648" s="4">
        <v>0.5045559713216602</v>
      </c>
      <c r="H648" s="4">
        <v>0.5003745670115404</v>
      </c>
      <c r="I648" s="4">
        <v>0.5044011812942627</v>
      </c>
      <c r="J648" s="4">
        <v>0.9966009517335146</v>
      </c>
      <c r="K648" s="5">
        <v>0.006111351826965206</v>
      </c>
      <c r="L648" s="5">
        <v>0.2499684312434984</v>
      </c>
      <c r="M648" s="5">
        <v>0.6930839371239388</v>
      </c>
      <c r="N648" s="4">
        <v>0.5042132023194036</v>
      </c>
      <c r="O648" s="4">
        <v>0.9962295409751778</v>
      </c>
      <c r="P648">
        <v>17592</v>
      </c>
      <c r="Q648">
        <v>72</v>
      </c>
      <c r="R648">
        <v>17285</v>
      </c>
      <c r="S648">
        <v>60</v>
      </c>
      <c r="T648" s="4">
        <v>0.4993184254577838</v>
      </c>
      <c r="U648" s="4">
        <v>0.5097925174622642</v>
      </c>
      <c r="V648" s="4">
        <v>0.5042132023194036</v>
      </c>
      <c r="W648" s="4">
        <v>0.0003427690022566043</v>
      </c>
      <c r="X648" t="s">
        <v>661</v>
      </c>
      <c r="Y648" t="s">
        <v>68</v>
      </c>
    </row>
    <row r="649" spans="1:25">
      <c r="A649" t="s">
        <v>407</v>
      </c>
      <c r="B649">
        <v>15</v>
      </c>
      <c r="C649">
        <v>2024</v>
      </c>
      <c r="D649" t="s">
        <v>124</v>
      </c>
      <c r="E649" t="s">
        <v>663</v>
      </c>
      <c r="F649">
        <v>35117</v>
      </c>
      <c r="G649" s="4">
        <v>0.5037446251103455</v>
      </c>
      <c r="H649" s="4">
        <v>0.5001499797654715</v>
      </c>
      <c r="I649" s="4">
        <v>0.5036773090079818</v>
      </c>
      <c r="J649" s="4">
        <v>0.9990952784845915</v>
      </c>
      <c r="K649" s="5">
        <v>0.004622832439067377</v>
      </c>
      <c r="L649" s="5">
        <v>0.2499820863595129</v>
      </c>
      <c r="M649" s="5">
        <v>0.693111325296428</v>
      </c>
      <c r="N649" s="4">
        <v>0.5036022439274426</v>
      </c>
      <c r="O649" s="4">
        <v>0.9989463792465187</v>
      </c>
      <c r="P649">
        <v>17669</v>
      </c>
      <c r="Q649">
        <v>21</v>
      </c>
      <c r="R649">
        <v>17411</v>
      </c>
      <c r="S649">
        <v>16</v>
      </c>
      <c r="T649" s="4">
        <v>0.498515157511333</v>
      </c>
      <c r="U649" s="4">
        <v>0.5089732735477113</v>
      </c>
      <c r="V649" s="4">
        <v>0.5036022439274426</v>
      </c>
      <c r="W649" s="4">
        <v>0.0001423811829028843</v>
      </c>
      <c r="X649" t="s">
        <v>661</v>
      </c>
      <c r="Y649" t="s">
        <v>68</v>
      </c>
    </row>
    <row r="650" spans="1:25">
      <c r="A650" t="s">
        <v>411</v>
      </c>
      <c r="B650">
        <v>15</v>
      </c>
      <c r="C650">
        <v>2022</v>
      </c>
      <c r="D650" t="s">
        <v>124</v>
      </c>
      <c r="E650" t="s">
        <v>660</v>
      </c>
      <c r="F650">
        <v>35033</v>
      </c>
      <c r="G650" s="4">
        <v>0.5018696657437274</v>
      </c>
      <c r="H650" s="4">
        <v>0.4999150405773764</v>
      </c>
      <c r="I650" s="4">
        <v>0.501941049604601</v>
      </c>
      <c r="J650" s="4">
        <v>0.992550892755601</v>
      </c>
      <c r="K650" s="5">
        <v>-0.0009936696852437265</v>
      </c>
      <c r="L650" s="5">
        <v>0.250004811150299</v>
      </c>
      <c r="M650" s="5">
        <v>0.6931568053577085</v>
      </c>
      <c r="N650" s="4">
        <v>0.501983843804413</v>
      </c>
      <c r="O650" s="4">
        <v>0.9926355150857763</v>
      </c>
      <c r="P650">
        <v>17455</v>
      </c>
      <c r="Q650">
        <v>127</v>
      </c>
      <c r="R650">
        <v>17320</v>
      </c>
      <c r="S650">
        <v>131</v>
      </c>
      <c r="T650" s="4">
        <v>0.4966340280023744</v>
      </c>
      <c r="U650" s="4">
        <v>0.5071048935026925</v>
      </c>
      <c r="V650" s="4">
        <v>0.501983843804413</v>
      </c>
      <c r="W650" s="4">
        <v>-0.000114178060685588</v>
      </c>
      <c r="X650" t="s">
        <v>661</v>
      </c>
      <c r="Y650" t="s">
        <v>68</v>
      </c>
    </row>
    <row r="651" spans="1:25">
      <c r="A651" t="s">
        <v>411</v>
      </c>
      <c r="B651">
        <v>15</v>
      </c>
      <c r="C651">
        <v>2023</v>
      </c>
      <c r="D651" t="s">
        <v>124</v>
      </c>
      <c r="E651" t="s">
        <v>662</v>
      </c>
      <c r="F651">
        <v>35009</v>
      </c>
      <c r="G651" s="4">
        <v>0.5045845354051816</v>
      </c>
      <c r="H651" s="4">
        <v>0.5004149278946264</v>
      </c>
      <c r="I651" s="4">
        <v>0.5044217296428162</v>
      </c>
      <c r="J651" s="4">
        <v>0.9952413324269205</v>
      </c>
      <c r="K651" s="5">
        <v>0.005785399635104081</v>
      </c>
      <c r="L651" s="5">
        <v>0.2499763483144594</v>
      </c>
      <c r="M651" s="5">
        <v>0.6930998737925019</v>
      </c>
      <c r="N651" s="4">
        <v>0.5042132023194036</v>
      </c>
      <c r="O651" s="4">
        <v>0.9948299008826302</v>
      </c>
      <c r="P651">
        <v>17568</v>
      </c>
      <c r="Q651">
        <v>97</v>
      </c>
      <c r="R651">
        <v>17260</v>
      </c>
      <c r="S651">
        <v>84</v>
      </c>
      <c r="T651" s="4">
        <v>0.4993469891419869</v>
      </c>
      <c r="U651" s="4">
        <v>0.5098210756772463</v>
      </c>
      <c r="V651" s="4">
        <v>0.5042132023194036</v>
      </c>
      <c r="W651" s="4">
        <v>0.0003713330857779695</v>
      </c>
      <c r="X651" t="s">
        <v>661</v>
      </c>
      <c r="Y651" t="s">
        <v>68</v>
      </c>
    </row>
    <row r="652" spans="1:25">
      <c r="A652" t="s">
        <v>411</v>
      </c>
      <c r="B652">
        <v>15</v>
      </c>
      <c r="C652">
        <v>2024</v>
      </c>
      <c r="D652" t="s">
        <v>124</v>
      </c>
      <c r="E652" t="s">
        <v>663</v>
      </c>
      <c r="F652">
        <v>35117</v>
      </c>
      <c r="G652" s="4">
        <v>0.5034029102713785</v>
      </c>
      <c r="H652" s="4">
        <v>0.4998312259321669</v>
      </c>
      <c r="I652" s="4">
        <v>0.5035175017158545</v>
      </c>
      <c r="J652" s="4">
        <v>0.9955894826123833</v>
      </c>
      <c r="K652" s="5">
        <v>-0.002596470085745678</v>
      </c>
      <c r="L652" s="5">
        <v>0.2499938545088966</v>
      </c>
      <c r="M652" s="5">
        <v>0.6931348962369998</v>
      </c>
      <c r="N652" s="4">
        <v>0.5036022439274426</v>
      </c>
      <c r="O652" s="4">
        <v>0.9957570407494946</v>
      </c>
      <c r="P652">
        <v>17607</v>
      </c>
      <c r="Q652">
        <v>71</v>
      </c>
      <c r="R652">
        <v>17361</v>
      </c>
      <c r="S652">
        <v>78</v>
      </c>
      <c r="T652" s="4">
        <v>0.4981734545068863</v>
      </c>
      <c r="U652" s="4">
        <v>0.5086316216266176</v>
      </c>
      <c r="V652" s="4">
        <v>0.5036022439274426</v>
      </c>
      <c r="W652" s="4">
        <v>-0.0001993336560640602</v>
      </c>
      <c r="X652" t="s">
        <v>661</v>
      </c>
      <c r="Y652" t="s">
        <v>68</v>
      </c>
    </row>
    <row r="653" spans="1:25">
      <c r="A653" t="s">
        <v>414</v>
      </c>
      <c r="B653">
        <v>15</v>
      </c>
      <c r="C653">
        <v>2022</v>
      </c>
      <c r="D653" t="s">
        <v>124</v>
      </c>
      <c r="E653" t="s">
        <v>660</v>
      </c>
      <c r="F653">
        <v>35033</v>
      </c>
      <c r="G653" s="4">
        <v>0.5018696657437274</v>
      </c>
      <c r="H653" s="4">
        <v>0.4998921625619508</v>
      </c>
      <c r="I653" s="4">
        <v>0.5019298396088858</v>
      </c>
      <c r="J653" s="4">
        <v>0.9982940975776186</v>
      </c>
      <c r="K653" s="5">
        <v>-0.002699343666122483</v>
      </c>
      <c r="L653" s="5">
        <v>0.2500048566899101</v>
      </c>
      <c r="M653" s="5">
        <v>0.693156895953145</v>
      </c>
      <c r="N653" s="4">
        <v>0.501983843804413</v>
      </c>
      <c r="O653" s="4">
        <v>0.9984015071504011</v>
      </c>
      <c r="P653">
        <v>17556</v>
      </c>
      <c r="Q653">
        <v>26</v>
      </c>
      <c r="R653">
        <v>17421</v>
      </c>
      <c r="S653">
        <v>30</v>
      </c>
      <c r="T653" s="4">
        <v>0.4966340280023744</v>
      </c>
      <c r="U653" s="4">
        <v>0.5071048935026925</v>
      </c>
      <c r="V653" s="4">
        <v>0.501983843804413</v>
      </c>
      <c r="W653" s="4">
        <v>-0.000114178060685588</v>
      </c>
      <c r="X653" t="s">
        <v>661</v>
      </c>
      <c r="Y653" t="s">
        <v>68</v>
      </c>
    </row>
    <row r="654" spans="1:25">
      <c r="A654" t="s">
        <v>414</v>
      </c>
      <c r="B654">
        <v>15</v>
      </c>
      <c r="C654">
        <v>2023</v>
      </c>
      <c r="D654" t="s">
        <v>124</v>
      </c>
      <c r="E654" t="s">
        <v>662</v>
      </c>
      <c r="F654">
        <v>35009</v>
      </c>
      <c r="G654" s="4">
        <v>0.5042132023194036</v>
      </c>
      <c r="H654" s="4">
        <v>0.5</v>
      </c>
      <c r="I654" s="4">
        <v>0.5042132023194036</v>
      </c>
      <c r="J654" s="4">
        <v>1</v>
      </c>
      <c r="K654" t="s">
        <v>68</v>
      </c>
      <c r="L654" s="5">
        <v>0.2499826260465608</v>
      </c>
      <c r="M654" s="5">
        <v>0.693112432277509</v>
      </c>
      <c r="N654" s="4">
        <v>0.5042132023194036</v>
      </c>
      <c r="O654" s="4">
        <v>1</v>
      </c>
      <c r="P654">
        <v>17652</v>
      </c>
      <c r="Q654">
        <v>0</v>
      </c>
      <c r="R654">
        <v>17357</v>
      </c>
      <c r="S654">
        <v>0</v>
      </c>
      <c r="T654" s="4">
        <v>0.4989756625805724</v>
      </c>
      <c r="U654" s="4">
        <v>0.5094498175492526</v>
      </c>
      <c r="V654" s="4">
        <v>0.5042132023194036</v>
      </c>
      <c r="W654" s="4">
        <v>0</v>
      </c>
      <c r="X654" t="s">
        <v>661</v>
      </c>
      <c r="Y654" t="s">
        <v>68</v>
      </c>
    </row>
    <row r="655" spans="1:25">
      <c r="A655" t="s">
        <v>414</v>
      </c>
      <c r="B655">
        <v>15</v>
      </c>
      <c r="C655">
        <v>2024</v>
      </c>
      <c r="D655" t="s">
        <v>124</v>
      </c>
      <c r="E655" t="s">
        <v>663</v>
      </c>
      <c r="F655">
        <v>35117</v>
      </c>
      <c r="G655" s="4">
        <v>0.5037446251103455</v>
      </c>
      <c r="H655" s="4">
        <v>0.5001462867531763</v>
      </c>
      <c r="I655" s="4">
        <v>0.5036754231010314</v>
      </c>
      <c r="J655" s="4">
        <v>0.9996041843370088</v>
      </c>
      <c r="K655" s="5">
        <v>0.006290615662854293</v>
      </c>
      <c r="L655" s="5">
        <v>0.249985970172477</v>
      </c>
      <c r="M655" s="5">
        <v>0.6931191206798969</v>
      </c>
      <c r="N655" s="4">
        <v>0.5036022439274426</v>
      </c>
      <c r="O655" s="4">
        <v>0.9994589515049691</v>
      </c>
      <c r="P655">
        <v>17678</v>
      </c>
      <c r="Q655">
        <v>12</v>
      </c>
      <c r="R655">
        <v>17420</v>
      </c>
      <c r="S655">
        <v>7</v>
      </c>
      <c r="T655" s="4">
        <v>0.498515157511333</v>
      </c>
      <c r="U655" s="4">
        <v>0.5089732735477113</v>
      </c>
      <c r="V655" s="4">
        <v>0.5036022439274426</v>
      </c>
      <c r="W655" s="4">
        <v>0.0001423811829028843</v>
      </c>
      <c r="X655" t="s">
        <v>661</v>
      </c>
      <c r="Y655" t="s">
        <v>68</v>
      </c>
    </row>
    <row r="656" spans="1:25">
      <c r="A656" t="s">
        <v>417</v>
      </c>
      <c r="B656">
        <v>15</v>
      </c>
      <c r="C656">
        <v>2022</v>
      </c>
      <c r="D656" t="s">
        <v>124</v>
      </c>
      <c r="E656" t="s">
        <v>660</v>
      </c>
      <c r="F656">
        <v>35033</v>
      </c>
      <c r="G656" s="4">
        <v>0.501983843804413</v>
      </c>
      <c r="H656" s="4">
        <v>0.5</v>
      </c>
      <c r="I656" s="4">
        <v>0.501983843804413</v>
      </c>
      <c r="J656" s="4">
        <v>1</v>
      </c>
      <c r="K656" t="s">
        <v>68</v>
      </c>
      <c r="L656" s="5">
        <v>0.2500014750611289</v>
      </c>
      <c r="M656" s="5">
        <v>0.6931501568965548</v>
      </c>
      <c r="N656" s="4">
        <v>0.501983843804413</v>
      </c>
      <c r="O656" s="4">
        <v>1</v>
      </c>
      <c r="P656">
        <v>17586</v>
      </c>
      <c r="Q656">
        <v>0</v>
      </c>
      <c r="R656">
        <v>17447</v>
      </c>
      <c r="S656">
        <v>0</v>
      </c>
      <c r="T656" s="4">
        <v>0.496748198151112</v>
      </c>
      <c r="U656" s="4">
        <v>0.5072190544382338</v>
      </c>
      <c r="V656" s="4">
        <v>0.501983843804413</v>
      </c>
      <c r="W656" s="4">
        <v>0</v>
      </c>
      <c r="X656" t="s">
        <v>661</v>
      </c>
      <c r="Y656" t="s">
        <v>68</v>
      </c>
    </row>
    <row r="657" spans="1:25">
      <c r="A657" t="s">
        <v>417</v>
      </c>
      <c r="B657">
        <v>15</v>
      </c>
      <c r="C657">
        <v>2023</v>
      </c>
      <c r="D657" t="s">
        <v>124</v>
      </c>
      <c r="E657" t="s">
        <v>662</v>
      </c>
      <c r="F657">
        <v>35009</v>
      </c>
      <c r="G657" s="4">
        <v>0.5042132023194036</v>
      </c>
      <c r="H657" s="4">
        <v>0.5</v>
      </c>
      <c r="I657" s="4">
        <v>0.5042132023194036</v>
      </c>
      <c r="J657" s="4">
        <v>1</v>
      </c>
      <c r="K657" t="s">
        <v>68</v>
      </c>
      <c r="L657" s="5">
        <v>0.2499433635497792</v>
      </c>
      <c r="M657" s="5">
        <v>0.6930338313731231</v>
      </c>
      <c r="N657" s="4">
        <v>0.5042132023194036</v>
      </c>
      <c r="O657" s="4">
        <v>1</v>
      </c>
      <c r="P657">
        <v>17652</v>
      </c>
      <c r="Q657">
        <v>0</v>
      </c>
      <c r="R657">
        <v>17357</v>
      </c>
      <c r="S657">
        <v>0</v>
      </c>
      <c r="T657" s="4">
        <v>0.4989756625805724</v>
      </c>
      <c r="U657" s="4">
        <v>0.5094498175492526</v>
      </c>
      <c r="V657" s="4">
        <v>0.5042132023194036</v>
      </c>
      <c r="W657" s="4">
        <v>0</v>
      </c>
      <c r="X657" t="s">
        <v>661</v>
      </c>
      <c r="Y657" t="s">
        <v>68</v>
      </c>
    </row>
    <row r="658" spans="1:25">
      <c r="A658" t="s">
        <v>417</v>
      </c>
      <c r="B658">
        <v>15</v>
      </c>
      <c r="C658">
        <v>2024</v>
      </c>
      <c r="D658" t="s">
        <v>124</v>
      </c>
      <c r="E658" t="s">
        <v>663</v>
      </c>
      <c r="F658">
        <v>35117</v>
      </c>
      <c r="G658" s="4">
        <v>0.5036022439274426</v>
      </c>
      <c r="H658" s="4">
        <v>0.5</v>
      </c>
      <c r="I658" s="4">
        <v>0.5036022439274426</v>
      </c>
      <c r="J658" s="4">
        <v>1</v>
      </c>
      <c r="K658" t="s">
        <v>68</v>
      </c>
      <c r="L658" s="5">
        <v>0.2499623491190662</v>
      </c>
      <c r="M658" s="5">
        <v>0.693071834933305</v>
      </c>
      <c r="N658" s="4">
        <v>0.5036022439274426</v>
      </c>
      <c r="O658" s="4">
        <v>1</v>
      </c>
      <c r="P658">
        <v>17685</v>
      </c>
      <c r="Q658">
        <v>0</v>
      </c>
      <c r="R658">
        <v>17432</v>
      </c>
      <c r="S658">
        <v>0</v>
      </c>
      <c r="T658" s="4">
        <v>0.4983727809626659</v>
      </c>
      <c r="U658" s="4">
        <v>0.5088309188774032</v>
      </c>
      <c r="V658" s="4">
        <v>0.5036022439274426</v>
      </c>
      <c r="W658" s="4">
        <v>0</v>
      </c>
      <c r="X658" t="s">
        <v>661</v>
      </c>
      <c r="Y658" t="s">
        <v>68</v>
      </c>
    </row>
    <row r="659" spans="1:25">
      <c r="A659" t="s">
        <v>420</v>
      </c>
      <c r="B659">
        <v>15</v>
      </c>
      <c r="C659">
        <v>2022</v>
      </c>
      <c r="D659" t="s">
        <v>124</v>
      </c>
      <c r="E659" t="s">
        <v>660</v>
      </c>
      <c r="F659">
        <v>35033</v>
      </c>
      <c r="G659" s="4">
        <v>0.5017269431678703</v>
      </c>
      <c r="H659" s="4">
        <v>0.4999305364851107</v>
      </c>
      <c r="I659" s="4">
        <v>0.5019473904967344</v>
      </c>
      <c r="J659" s="4">
        <v>0.9526896394859548</v>
      </c>
      <c r="K659" s="5">
        <v>-0.0003274172160226311</v>
      </c>
      <c r="L659" s="5">
        <v>0.2500483574534977</v>
      </c>
      <c r="M659" s="5">
        <v>0.6932439575402195</v>
      </c>
      <c r="N659" s="4">
        <v>0.501983843804413</v>
      </c>
      <c r="O659" s="4">
        <v>0.9527588273913168</v>
      </c>
      <c r="P659">
        <v>16754</v>
      </c>
      <c r="Q659">
        <v>823</v>
      </c>
      <c r="R659">
        <v>16624</v>
      </c>
      <c r="S659">
        <v>832</v>
      </c>
      <c r="T659" s="4">
        <v>0.4964913157003407</v>
      </c>
      <c r="U659" s="4">
        <v>0.5069621919493774</v>
      </c>
      <c r="V659" s="4">
        <v>0.501983843804413</v>
      </c>
      <c r="W659" s="4">
        <v>-0.0002569006365427118</v>
      </c>
      <c r="X659" t="s">
        <v>661</v>
      </c>
      <c r="Y659" t="s">
        <v>68</v>
      </c>
    </row>
    <row r="660" spans="1:25">
      <c r="A660" t="s">
        <v>420</v>
      </c>
      <c r="B660">
        <v>15</v>
      </c>
      <c r="C660">
        <v>2023</v>
      </c>
      <c r="D660" t="s">
        <v>124</v>
      </c>
      <c r="E660" t="s">
        <v>662</v>
      </c>
      <c r="F660">
        <v>35009</v>
      </c>
      <c r="G660" s="4">
        <v>0.5015281784683938</v>
      </c>
      <c r="H660" s="4">
        <v>0.4978693804454962</v>
      </c>
      <c r="I660" s="4">
        <v>0.5030729246292616</v>
      </c>
      <c r="J660" s="4">
        <v>0.9320756854747337</v>
      </c>
      <c r="K660" s="5">
        <v>-0.00859254630599619</v>
      </c>
      <c r="L660" s="5">
        <v>0.2500246917346806</v>
      </c>
      <c r="M660" s="5">
        <v>0.6931965782708444</v>
      </c>
      <c r="N660" s="4">
        <v>0.5042132023194036</v>
      </c>
      <c r="O660" s="4">
        <v>0.93418835156674</v>
      </c>
      <c r="P660">
        <v>16453</v>
      </c>
      <c r="Q660">
        <v>1105</v>
      </c>
      <c r="R660">
        <v>16252</v>
      </c>
      <c r="S660">
        <v>1199</v>
      </c>
      <c r="T660" s="4">
        <v>0.4962907718607113</v>
      </c>
      <c r="U660" s="4">
        <v>0.5067652497456998</v>
      </c>
      <c r="V660" s="4">
        <v>0.5042132023194036</v>
      </c>
      <c r="W660" s="4">
        <v>-0.002685023851009771</v>
      </c>
      <c r="X660" t="s">
        <v>661</v>
      </c>
      <c r="Y660" t="s">
        <v>68</v>
      </c>
    </row>
    <row r="661" spans="1:25">
      <c r="A661" t="s">
        <v>420</v>
      </c>
      <c r="B661">
        <v>15</v>
      </c>
      <c r="C661">
        <v>2024</v>
      </c>
      <c r="D661" t="s">
        <v>124</v>
      </c>
      <c r="E661" t="s">
        <v>663</v>
      </c>
      <c r="F661">
        <v>35117</v>
      </c>
      <c r="G661" s="4">
        <v>0.5033459577982173</v>
      </c>
      <c r="H661" s="4">
        <v>0.4997594984535734</v>
      </c>
      <c r="I661" s="4">
        <v>0.5034817351598173</v>
      </c>
      <c r="J661" s="4">
        <v>0.9975685609273396</v>
      </c>
      <c r="K661" s="5">
        <v>-0.005141580008244793</v>
      </c>
      <c r="L661" s="5">
        <v>0.2499830106365381</v>
      </c>
      <c r="M661" s="5">
        <v>0.6931132014491495</v>
      </c>
      <c r="N661" s="4">
        <v>0.5036022439274426</v>
      </c>
      <c r="O661" s="4">
        <v>0.9978073297832959</v>
      </c>
      <c r="P661">
        <v>17642</v>
      </c>
      <c r="Q661">
        <v>34</v>
      </c>
      <c r="R661">
        <v>17398</v>
      </c>
      <c r="S661">
        <v>43</v>
      </c>
      <c r="T661" s="4">
        <v>0.4981165042435958</v>
      </c>
      <c r="U661" s="4">
        <v>0.508574679402318</v>
      </c>
      <c r="V661" s="4">
        <v>0.5036022439274426</v>
      </c>
      <c r="W661" s="4">
        <v>-0.0002562861292252361</v>
      </c>
      <c r="X661" t="s">
        <v>661</v>
      </c>
      <c r="Y661" t="s">
        <v>68</v>
      </c>
    </row>
    <row r="662" spans="1:25">
      <c r="A662" t="s">
        <v>423</v>
      </c>
      <c r="B662">
        <v>15</v>
      </c>
      <c r="C662">
        <v>2022</v>
      </c>
      <c r="D662" t="s">
        <v>124</v>
      </c>
      <c r="E662" t="s">
        <v>660</v>
      </c>
      <c r="F662">
        <v>35033</v>
      </c>
      <c r="G662" s="4">
        <v>0.5033539805326407</v>
      </c>
      <c r="H662" s="4">
        <v>0.5014666536898014</v>
      </c>
      <c r="I662" s="4">
        <v>0.5027354378163307</v>
      </c>
      <c r="J662" s="4">
        <v>0.9771409075400888</v>
      </c>
      <c r="K662" s="5">
        <v>0.009521147873198008</v>
      </c>
      <c r="L662" s="5">
        <v>0.2499651905057025</v>
      </c>
      <c r="M662" s="5">
        <v>0.6930775452047895</v>
      </c>
      <c r="N662" s="4">
        <v>0.501983843804413</v>
      </c>
      <c r="O662" s="4">
        <v>0.9756800730739589</v>
      </c>
      <c r="P662">
        <v>17184</v>
      </c>
      <c r="Q662">
        <v>450</v>
      </c>
      <c r="R662">
        <v>16997</v>
      </c>
      <c r="S662">
        <v>402</v>
      </c>
      <c r="T662" s="4">
        <v>0.4981182612292767</v>
      </c>
      <c r="U662" s="4">
        <v>0.5085889643714157</v>
      </c>
      <c r="V662" s="4">
        <v>0.501983843804413</v>
      </c>
      <c r="W662" s="4">
        <v>0.001370136728227722</v>
      </c>
      <c r="X662" t="s">
        <v>661</v>
      </c>
      <c r="Y662" t="s">
        <v>68</v>
      </c>
    </row>
    <row r="663" spans="1:25">
      <c r="A663" t="s">
        <v>423</v>
      </c>
      <c r="B663">
        <v>15</v>
      </c>
      <c r="C663">
        <v>2023</v>
      </c>
      <c r="D663" t="s">
        <v>124</v>
      </c>
      <c r="E663" t="s">
        <v>662</v>
      </c>
      <c r="F663">
        <v>35009</v>
      </c>
      <c r="G663" s="4">
        <v>0.5060698677482933</v>
      </c>
      <c r="H663" s="4">
        <v>0.502345197082982</v>
      </c>
      <c r="I663" s="4">
        <v>0.5054578532443905</v>
      </c>
      <c r="J663" s="4">
        <v>0.9443689100385225</v>
      </c>
      <c r="K663" s="5">
        <v>0.01003638431262965</v>
      </c>
      <c r="L663" s="5">
        <v>0.2499235748044273</v>
      </c>
      <c r="M663" s="5">
        <v>0.692994805410272</v>
      </c>
      <c r="N663" s="4">
        <v>0.5042132023194036</v>
      </c>
      <c r="O663" s="4">
        <v>0.9420434745351195</v>
      </c>
      <c r="P663">
        <v>16670</v>
      </c>
      <c r="Q663">
        <v>1047</v>
      </c>
      <c r="R663">
        <v>16310</v>
      </c>
      <c r="S663">
        <v>982</v>
      </c>
      <c r="T663" s="4">
        <v>0.5008323242750458</v>
      </c>
      <c r="U663" s="4">
        <v>0.5113060793018206</v>
      </c>
      <c r="V663" s="4">
        <v>0.5042132023194036</v>
      </c>
      <c r="W663" s="4">
        <v>0.001856665428889737</v>
      </c>
      <c r="X663" t="s">
        <v>661</v>
      </c>
      <c r="Y663" t="s">
        <v>68</v>
      </c>
    </row>
    <row r="664" spans="1:25">
      <c r="A664" t="s">
        <v>423</v>
      </c>
      <c r="B664">
        <v>15</v>
      </c>
      <c r="C664">
        <v>2024</v>
      </c>
      <c r="D664" t="s">
        <v>124</v>
      </c>
      <c r="E664" t="s">
        <v>663</v>
      </c>
      <c r="F664">
        <v>35117</v>
      </c>
      <c r="G664" s="4">
        <v>0.5060796765099524</v>
      </c>
      <c r="H664" s="4">
        <v>0.5027354565380623</v>
      </c>
      <c r="I664" s="4">
        <v>0.5050206733608978</v>
      </c>
      <c r="J664" s="4">
        <v>0.9669211195928753</v>
      </c>
      <c r="K664" s="5">
        <v>0.01472396714074111</v>
      </c>
      <c r="L664" s="5">
        <v>0.24990760482777</v>
      </c>
      <c r="M664" s="5">
        <v>0.6929620671573445</v>
      </c>
      <c r="N664" s="4">
        <v>0.5036022439274426</v>
      </c>
      <c r="O664" s="4">
        <v>0.9642053706182191</v>
      </c>
      <c r="P664">
        <v>17100</v>
      </c>
      <c r="Q664">
        <v>672</v>
      </c>
      <c r="R664">
        <v>16760</v>
      </c>
      <c r="S664">
        <v>585</v>
      </c>
      <c r="T664" s="4">
        <v>0.5008501934114333</v>
      </c>
      <c r="U664" s="4">
        <v>0.5113078296388018</v>
      </c>
      <c r="V664" s="4">
        <v>0.5036022439274426</v>
      </c>
      <c r="W664" s="4">
        <v>0.002477432582509875</v>
      </c>
      <c r="X664" t="s">
        <v>661</v>
      </c>
      <c r="Y664" t="s">
        <v>68</v>
      </c>
    </row>
    <row r="665" spans="1:25">
      <c r="A665" t="s">
        <v>426</v>
      </c>
      <c r="B665">
        <v>15</v>
      </c>
      <c r="C665">
        <v>2022</v>
      </c>
      <c r="D665" t="s">
        <v>124</v>
      </c>
      <c r="E665" t="s">
        <v>660</v>
      </c>
      <c r="F665">
        <v>35033</v>
      </c>
      <c r="G665" s="4">
        <v>0.5030399908657551</v>
      </c>
      <c r="H665" s="4">
        <v>0.5013996736919366</v>
      </c>
      <c r="I665" s="4">
        <v>0.50275</v>
      </c>
      <c r="J665" s="4">
        <v>0.9148186057090868</v>
      </c>
      <c r="K665" s="5">
        <v>0.004977250696430629</v>
      </c>
      <c r="L665" s="5">
        <v>0.2500044110521899</v>
      </c>
      <c r="M665" s="5">
        <v>0.6931564552360404</v>
      </c>
      <c r="N665" s="4">
        <v>0.501983843804413</v>
      </c>
      <c r="O665" s="4">
        <v>0.913424485485114</v>
      </c>
      <c r="P665">
        <v>16088</v>
      </c>
      <c r="Q665">
        <v>1535</v>
      </c>
      <c r="R665">
        <v>15912</v>
      </c>
      <c r="S665">
        <v>1498</v>
      </c>
      <c r="T665" s="4">
        <v>0.4978042849683821</v>
      </c>
      <c r="U665" s="4">
        <v>0.5082750301505432</v>
      </c>
      <c r="V665" s="4">
        <v>0.501983843804413</v>
      </c>
      <c r="W665" s="4">
        <v>0.001056147061342161</v>
      </c>
      <c r="X665" t="s">
        <v>661</v>
      </c>
      <c r="Y665" t="s">
        <v>68</v>
      </c>
    </row>
    <row r="666" spans="1:25">
      <c r="A666" t="s">
        <v>426</v>
      </c>
      <c r="B666">
        <v>15</v>
      </c>
      <c r="C666">
        <v>2023</v>
      </c>
      <c r="D666" t="s">
        <v>124</v>
      </c>
      <c r="E666" t="s">
        <v>662</v>
      </c>
      <c r="F666">
        <v>35009</v>
      </c>
      <c r="G666" s="4">
        <v>0.5063269444999857</v>
      </c>
      <c r="H666" s="4">
        <v>0.503236080511887</v>
      </c>
      <c r="I666" s="4">
        <v>0.5060796783866609</v>
      </c>
      <c r="J666" s="4">
        <v>0.8700430546113754</v>
      </c>
      <c r="K666" s="5">
        <v>0.009524443019030932</v>
      </c>
      <c r="L666" s="5">
        <v>0.249889855795634</v>
      </c>
      <c r="M666" s="5">
        <v>0.6929267943901668</v>
      </c>
      <c r="N666" s="4">
        <v>0.5042132023194036</v>
      </c>
      <c r="O666" s="4">
        <v>0.8668342426233254</v>
      </c>
      <c r="P666">
        <v>15358</v>
      </c>
      <c r="Q666">
        <v>2368</v>
      </c>
      <c r="R666">
        <v>14989</v>
      </c>
      <c r="S666">
        <v>2294</v>
      </c>
      <c r="T666" s="4">
        <v>0.5010894062018897</v>
      </c>
      <c r="U666" s="4">
        <v>0.5115630944676438</v>
      </c>
      <c r="V666" s="4">
        <v>0.5042132023194036</v>
      </c>
      <c r="W666" s="4">
        <v>0.002113742180582134</v>
      </c>
      <c r="X666" t="s">
        <v>661</v>
      </c>
      <c r="Y666" t="s">
        <v>68</v>
      </c>
    </row>
    <row r="667" spans="1:25">
      <c r="A667" t="s">
        <v>426</v>
      </c>
      <c r="B667">
        <v>15</v>
      </c>
      <c r="C667">
        <v>2024</v>
      </c>
      <c r="D667" t="s">
        <v>124</v>
      </c>
      <c r="E667" t="s">
        <v>663</v>
      </c>
      <c r="F667">
        <v>35117</v>
      </c>
      <c r="G667" s="4">
        <v>0.5043711023151181</v>
      </c>
      <c r="H667" s="4">
        <v>0.5015696664630888</v>
      </c>
      <c r="I667" s="4">
        <v>0.504485166912283</v>
      </c>
      <c r="J667" s="4">
        <v>0.8904156064461408</v>
      </c>
      <c r="K667" s="5">
        <v>0.004993896383521042</v>
      </c>
      <c r="L667" s="5">
        <v>0.2500137496668791</v>
      </c>
      <c r="M667" s="5">
        <v>0.6931748476019335</v>
      </c>
      <c r="N667" s="4">
        <v>0.5036022439274426</v>
      </c>
      <c r="O667" s="4">
        <v>0.8888572486260216</v>
      </c>
      <c r="P667">
        <v>15747</v>
      </c>
      <c r="Q667">
        <v>1965</v>
      </c>
      <c r="R667">
        <v>15467</v>
      </c>
      <c r="S667">
        <v>1938</v>
      </c>
      <c r="T667" s="4">
        <v>0.4991416193629044</v>
      </c>
      <c r="U667" s="4">
        <v>0.50959962905963</v>
      </c>
      <c r="V667" s="4">
        <v>0.5036022439274426</v>
      </c>
      <c r="W667" s="4">
        <v>0.0007688583876754862</v>
      </c>
      <c r="X667" t="s">
        <v>661</v>
      </c>
      <c r="Y667" t="s">
        <v>68</v>
      </c>
    </row>
    <row r="668" spans="1:25">
      <c r="A668" t="s">
        <v>429</v>
      </c>
      <c r="B668">
        <v>15</v>
      </c>
      <c r="C668">
        <v>2022</v>
      </c>
      <c r="D668" t="s">
        <v>124</v>
      </c>
      <c r="E668" t="s">
        <v>660</v>
      </c>
      <c r="F668">
        <v>35033</v>
      </c>
      <c r="G668" s="4">
        <v>0.5028116347443838</v>
      </c>
      <c r="H668" s="4">
        <v>0.5009511413915065</v>
      </c>
      <c r="I668" s="4">
        <v>0.5024746641527221</v>
      </c>
      <c r="J668" s="4">
        <v>0.9698623905379279</v>
      </c>
      <c r="K668" s="5">
        <v>0.005480542411907414</v>
      </c>
      <c r="L668" s="5">
        <v>0.2499901727999682</v>
      </c>
      <c r="M668" s="5">
        <v>0.6931276267779449</v>
      </c>
      <c r="N668" s="4">
        <v>0.501983843804413</v>
      </c>
      <c r="O668" s="4">
        <v>0.9689150229783348</v>
      </c>
      <c r="P668">
        <v>17056</v>
      </c>
      <c r="Q668">
        <v>559</v>
      </c>
      <c r="R668">
        <v>16888</v>
      </c>
      <c r="S668">
        <v>530</v>
      </c>
      <c r="T668" s="4">
        <v>0.4975759398935581</v>
      </c>
      <c r="U668" s="4">
        <v>0.5080467130568094</v>
      </c>
      <c r="V668" s="4">
        <v>0.501983843804413</v>
      </c>
      <c r="W668" s="4">
        <v>0.0008277909399708738</v>
      </c>
      <c r="X668" t="s">
        <v>661</v>
      </c>
      <c r="Y668" t="s">
        <v>68</v>
      </c>
    </row>
    <row r="669" spans="1:25">
      <c r="A669" t="s">
        <v>429</v>
      </c>
      <c r="B669">
        <v>15</v>
      </c>
      <c r="C669">
        <v>2023</v>
      </c>
      <c r="D669" t="s">
        <v>124</v>
      </c>
      <c r="E669" t="s">
        <v>662</v>
      </c>
      <c r="F669">
        <v>35009</v>
      </c>
      <c r="G669" s="4">
        <v>0.504841612156874</v>
      </c>
      <c r="H669" s="4">
        <v>0.5008768667854947</v>
      </c>
      <c r="I669" s="4">
        <v>0.5046649203873208</v>
      </c>
      <c r="J669" s="4">
        <v>0.9713913437570814</v>
      </c>
      <c r="K669" s="5">
        <v>0.005184006566280461</v>
      </c>
      <c r="L669" s="5">
        <v>0.249972347406938</v>
      </c>
      <c r="M669" s="5">
        <v>0.693092036662345</v>
      </c>
      <c r="N669" s="4">
        <v>0.5042132023194036</v>
      </c>
      <c r="O669" s="4">
        <v>0.9705218658059356</v>
      </c>
      <c r="P669">
        <v>17147</v>
      </c>
      <c r="Q669">
        <v>527</v>
      </c>
      <c r="R669">
        <v>16830</v>
      </c>
      <c r="S669">
        <v>505</v>
      </c>
      <c r="T669" s="4">
        <v>0.4996040630689918</v>
      </c>
      <c r="U669" s="4">
        <v>0.5100780988429084</v>
      </c>
      <c r="V669" s="4">
        <v>0.5042132023194036</v>
      </c>
      <c r="W669" s="4">
        <v>0.0006284098374703673</v>
      </c>
      <c r="X669" t="s">
        <v>661</v>
      </c>
      <c r="Y669" t="s">
        <v>68</v>
      </c>
    </row>
    <row r="670" spans="1:25">
      <c r="A670" t="s">
        <v>429</v>
      </c>
      <c r="B670">
        <v>15</v>
      </c>
      <c r="C670">
        <v>2024</v>
      </c>
      <c r="D670" t="s">
        <v>124</v>
      </c>
      <c r="E670" t="s">
        <v>663</v>
      </c>
      <c r="F670">
        <v>35117</v>
      </c>
      <c r="G670" s="4">
        <v>0.5065637725318222</v>
      </c>
      <c r="H670" s="4">
        <v>0.503173415034378</v>
      </c>
      <c r="I670" s="4">
        <v>0.5052369077306733</v>
      </c>
      <c r="J670" s="4">
        <v>0.9737630760531524</v>
      </c>
      <c r="K670" s="5">
        <v>0.01878933949197491</v>
      </c>
      <c r="L670" s="5">
        <v>0.2498917141113773</v>
      </c>
      <c r="M670" s="5">
        <v>0.6929304666136976</v>
      </c>
      <c r="N670" s="4">
        <v>0.5036022439274426</v>
      </c>
      <c r="O670" s="4">
        <v>0.9706125238488481</v>
      </c>
      <c r="P670">
        <v>17221</v>
      </c>
      <c r="Q670">
        <v>568</v>
      </c>
      <c r="R670">
        <v>16864</v>
      </c>
      <c r="S670">
        <v>464</v>
      </c>
      <c r="T670" s="4">
        <v>0.5013343004940065</v>
      </c>
      <c r="U670" s="4">
        <v>0.5117918087007438</v>
      </c>
      <c r="V670" s="4">
        <v>0.5036022439274426</v>
      </c>
      <c r="W670" s="4">
        <v>0.002961528604379593</v>
      </c>
      <c r="X670" t="s">
        <v>661</v>
      </c>
      <c r="Y670" t="s">
        <v>68</v>
      </c>
    </row>
    <row r="671" spans="1:25">
      <c r="A671" t="s">
        <v>432</v>
      </c>
      <c r="B671">
        <v>15</v>
      </c>
      <c r="C671">
        <v>2022</v>
      </c>
      <c r="D671" t="s">
        <v>124</v>
      </c>
      <c r="E671" t="s">
        <v>660</v>
      </c>
      <c r="F671">
        <v>35033</v>
      </c>
      <c r="G671" s="4">
        <v>0.5002711728941284</v>
      </c>
      <c r="H671" s="4">
        <v>0.4989231297443201</v>
      </c>
      <c r="I671" s="4">
        <v>0.501342669703253</v>
      </c>
      <c r="J671" s="4">
        <v>0.8386784942567952</v>
      </c>
      <c r="K671" s="5">
        <v>-0.002935534134757244</v>
      </c>
      <c r="L671" s="5">
        <v>0.250019901309915</v>
      </c>
      <c r="M671" s="5">
        <v>0.693186987466015</v>
      </c>
      <c r="N671" s="4">
        <v>0.501983843804413</v>
      </c>
      <c r="O671" s="4">
        <v>0.8397510918277054</v>
      </c>
      <c r="P671">
        <v>14749</v>
      </c>
      <c r="Q671">
        <v>2777</v>
      </c>
      <c r="R671">
        <v>14670</v>
      </c>
      <c r="S671">
        <v>2837</v>
      </c>
      <c r="T671" s="4">
        <v>0.4950356745834639</v>
      </c>
      <c r="U671" s="4">
        <v>0.5055066117416983</v>
      </c>
      <c r="V671" s="4">
        <v>0.501983843804413</v>
      </c>
      <c r="W671" s="4">
        <v>-0.001712670910284597</v>
      </c>
      <c r="X671" t="s">
        <v>661</v>
      </c>
      <c r="Y671" t="s">
        <v>68</v>
      </c>
    </row>
    <row r="672" spans="1:25">
      <c r="A672" t="s">
        <v>432</v>
      </c>
      <c r="B672">
        <v>15</v>
      </c>
      <c r="C672">
        <v>2023</v>
      </c>
      <c r="D672" t="s">
        <v>124</v>
      </c>
      <c r="E672" t="s">
        <v>662</v>
      </c>
      <c r="F672">
        <v>35009</v>
      </c>
      <c r="G672" s="4">
        <v>0.5036419206489759</v>
      </c>
      <c r="H672" s="4">
        <v>0.5002446833659021</v>
      </c>
      <c r="I672" s="4">
        <v>0.5043486511274866</v>
      </c>
      <c r="J672" s="4">
        <v>0.9034103784273737</v>
      </c>
      <c r="K672" s="5">
        <v>0.0008273605678157368</v>
      </c>
      <c r="L672" s="5">
        <v>0.249992089983518</v>
      </c>
      <c r="M672" s="5">
        <v>0.6931313653046414</v>
      </c>
      <c r="N672" s="4">
        <v>0.5042132023194036</v>
      </c>
      <c r="O672" s="4">
        <v>0.903167756862521</v>
      </c>
      <c r="P672">
        <v>15947</v>
      </c>
      <c r="Q672">
        <v>1685</v>
      </c>
      <c r="R672">
        <v>15672</v>
      </c>
      <c r="S672">
        <v>1705</v>
      </c>
      <c r="T672" s="4">
        <v>0.4984043965881083</v>
      </c>
      <c r="U672" s="4">
        <v>0.5088786455580113</v>
      </c>
      <c r="V672" s="4">
        <v>0.5042132023194036</v>
      </c>
      <c r="W672" s="4">
        <v>-0.0005712816704276369</v>
      </c>
      <c r="X672" t="s">
        <v>661</v>
      </c>
      <c r="Y672" t="s">
        <v>68</v>
      </c>
    </row>
    <row r="673" spans="1:25">
      <c r="A673" t="s">
        <v>432</v>
      </c>
      <c r="B673">
        <v>15</v>
      </c>
      <c r="C673">
        <v>2024</v>
      </c>
      <c r="D673" t="s">
        <v>124</v>
      </c>
      <c r="E673" t="s">
        <v>663</v>
      </c>
      <c r="F673">
        <v>35117</v>
      </c>
      <c r="G673" s="4">
        <v>0.50397243500299</v>
      </c>
      <c r="H673" s="4">
        <v>0.5010400816880696</v>
      </c>
      <c r="I673" s="4">
        <v>0.5041755619741304</v>
      </c>
      <c r="J673" s="4">
        <v>0.9080576759966072</v>
      </c>
      <c r="K673" s="5">
        <v>0.003581489152960582</v>
      </c>
      <c r="L673" s="5">
        <v>0.2499812080718002</v>
      </c>
      <c r="M673" s="5">
        <v>0.6931095956809439</v>
      </c>
      <c r="N673" s="4">
        <v>0.5036022439274426</v>
      </c>
      <c r="O673" s="4">
        <v>0.9070250875644275</v>
      </c>
      <c r="P673">
        <v>16059</v>
      </c>
      <c r="Q673">
        <v>1639</v>
      </c>
      <c r="R673">
        <v>15793</v>
      </c>
      <c r="S673">
        <v>1626</v>
      </c>
      <c r="T673" s="4">
        <v>0.4987429608711701</v>
      </c>
      <c r="U673" s="4">
        <v>0.5092010401382342</v>
      </c>
      <c r="V673" s="4">
        <v>0.5036022439274426</v>
      </c>
      <c r="W673" s="4">
        <v>0.0003701910755474769</v>
      </c>
      <c r="X673" t="s">
        <v>661</v>
      </c>
      <c r="Y673" t="s">
        <v>68</v>
      </c>
    </row>
    <row r="674" spans="1:25">
      <c r="A674" t="s">
        <v>435</v>
      </c>
      <c r="B674">
        <v>15</v>
      </c>
      <c r="C674">
        <v>2022</v>
      </c>
      <c r="D674" t="s">
        <v>124</v>
      </c>
      <c r="E674" t="s">
        <v>660</v>
      </c>
      <c r="F674">
        <v>35033</v>
      </c>
      <c r="G674" s="4">
        <v>0.5046384837153541</v>
      </c>
      <c r="H674" s="4">
        <v>0.5032681975913</v>
      </c>
      <c r="I674" s="4">
        <v>0.5039168017287953</v>
      </c>
      <c r="J674" s="4">
        <v>0.8486295917206869</v>
      </c>
      <c r="K674" s="5">
        <v>0.009039399854808309</v>
      </c>
      <c r="L674" s="5">
        <v>0.2499910987980621</v>
      </c>
      <c r="M674" s="5">
        <v>0.6931294024382763</v>
      </c>
      <c r="N674" s="4">
        <v>0.501983843804413</v>
      </c>
      <c r="O674" s="4">
        <v>0.845374361316473</v>
      </c>
      <c r="P674">
        <v>14924</v>
      </c>
      <c r="Q674">
        <v>2755</v>
      </c>
      <c r="R674">
        <v>14692</v>
      </c>
      <c r="S674">
        <v>2662</v>
      </c>
      <c r="T674" s="4">
        <v>0.499402731068358</v>
      </c>
      <c r="U674" s="4">
        <v>0.5098732192304718</v>
      </c>
      <c r="V674" s="4">
        <v>0.501983843804413</v>
      </c>
      <c r="W674" s="4">
        <v>0.00265463991094117</v>
      </c>
      <c r="X674" t="s">
        <v>661</v>
      </c>
      <c r="Y674" t="s">
        <v>68</v>
      </c>
    </row>
    <row r="675" spans="1:25">
      <c r="A675" t="s">
        <v>435</v>
      </c>
      <c r="B675">
        <v>15</v>
      </c>
      <c r="C675">
        <v>2023</v>
      </c>
      <c r="D675" t="s">
        <v>124</v>
      </c>
      <c r="E675" t="s">
        <v>662</v>
      </c>
      <c r="F675">
        <v>35009</v>
      </c>
      <c r="G675" s="4">
        <v>0.5043845868205319</v>
      </c>
      <c r="H675" s="4">
        <v>0.5009416674464027</v>
      </c>
      <c r="I675" s="4">
        <v>0.5047313653368544</v>
      </c>
      <c r="J675" s="4">
        <v>0.9095286653070473</v>
      </c>
      <c r="K675" s="5">
        <v>0.003267471788938978</v>
      </c>
      <c r="L675" s="5">
        <v>0.2500344638315432</v>
      </c>
      <c r="M675" s="5">
        <v>0.6932161693935939</v>
      </c>
      <c r="N675" s="4">
        <v>0.5042132023194036</v>
      </c>
      <c r="O675" s="4">
        <v>0.9085949327315833</v>
      </c>
      <c r="P675">
        <v>16055</v>
      </c>
      <c r="Q675">
        <v>1603</v>
      </c>
      <c r="R675">
        <v>15754</v>
      </c>
      <c r="S675">
        <v>1597</v>
      </c>
      <c r="T675" s="4">
        <v>0.4991470437115118</v>
      </c>
      <c r="U675" s="4">
        <v>0.5096211678134246</v>
      </c>
      <c r="V675" s="4">
        <v>0.5042132023194036</v>
      </c>
      <c r="W675" s="4">
        <v>0.0001713845011283022</v>
      </c>
      <c r="X675" t="s">
        <v>661</v>
      </c>
      <c r="Y675" t="s">
        <v>68</v>
      </c>
    </row>
    <row r="676" spans="1:25">
      <c r="A676" t="s">
        <v>435</v>
      </c>
      <c r="B676">
        <v>15</v>
      </c>
      <c r="C676">
        <v>2024</v>
      </c>
      <c r="D676" t="s">
        <v>124</v>
      </c>
      <c r="E676" t="s">
        <v>663</v>
      </c>
      <c r="F676">
        <v>35117</v>
      </c>
      <c r="G676" s="4">
        <v>0.504570435971182</v>
      </c>
      <c r="H676" s="4">
        <v>0.5014516165759908</v>
      </c>
      <c r="I676" s="4">
        <v>0.5043802081743537</v>
      </c>
      <c r="J676" s="4">
        <v>0.934351145038168</v>
      </c>
      <c r="K676" s="5">
        <v>0.005802188543405844</v>
      </c>
      <c r="L676" s="5">
        <v>0.2499843761488129</v>
      </c>
      <c r="M676" s="5">
        <v>0.6931159321775343</v>
      </c>
      <c r="N676" s="4">
        <v>0.5036022439274426</v>
      </c>
      <c r="O676" s="4">
        <v>0.9329099866161689</v>
      </c>
      <c r="P676">
        <v>16524</v>
      </c>
      <c r="Q676">
        <v>1195</v>
      </c>
      <c r="R676">
        <v>16237</v>
      </c>
      <c r="S676">
        <v>1161</v>
      </c>
      <c r="T676" s="4">
        <v>0.4993409498554343</v>
      </c>
      <c r="U676" s="4">
        <v>0.5097989222736652</v>
      </c>
      <c r="V676" s="4">
        <v>0.5036022439274426</v>
      </c>
      <c r="W676" s="4">
        <v>0.0009681920437394353</v>
      </c>
      <c r="X676" t="s">
        <v>661</v>
      </c>
      <c r="Y676" t="s">
        <v>68</v>
      </c>
    </row>
    <row r="677" spans="1:25">
      <c r="A677" t="s">
        <v>438</v>
      </c>
      <c r="B677">
        <v>15</v>
      </c>
      <c r="C677">
        <v>2022</v>
      </c>
      <c r="D677" t="s">
        <v>124</v>
      </c>
      <c r="E677" t="s">
        <v>660</v>
      </c>
      <c r="F677">
        <v>35033</v>
      </c>
      <c r="G677" s="4">
        <v>0.5023834670168127</v>
      </c>
      <c r="H677" s="4">
        <v>0.5004064249537116</v>
      </c>
      <c r="I677" s="4">
        <v>0.5021874017098905</v>
      </c>
      <c r="J677" s="4">
        <v>0.9986921414761742</v>
      </c>
      <c r="K677" s="5">
        <v>0.009829064984867573</v>
      </c>
      <c r="L677" s="5">
        <v>0.249995318796419</v>
      </c>
      <c r="M677" s="5">
        <v>0.6931378235253375</v>
      </c>
      <c r="N677" s="4">
        <v>0.501983843804413</v>
      </c>
      <c r="O677" s="4">
        <v>0.9982873290897154</v>
      </c>
      <c r="P677">
        <v>17563</v>
      </c>
      <c r="Q677">
        <v>37</v>
      </c>
      <c r="R677">
        <v>17410</v>
      </c>
      <c r="S677">
        <v>23</v>
      </c>
      <c r="T677" s="4">
        <v>0.4971477958214792</v>
      </c>
      <c r="U677" s="4">
        <v>0.5076186155628426</v>
      </c>
      <c r="V677" s="4">
        <v>0.501983843804413</v>
      </c>
      <c r="W677" s="4">
        <v>0.0003996232123997245</v>
      </c>
      <c r="X677" t="s">
        <v>661</v>
      </c>
      <c r="Y677" t="s">
        <v>68</v>
      </c>
    </row>
    <row r="678" spans="1:25">
      <c r="A678" t="s">
        <v>438</v>
      </c>
      <c r="B678">
        <v>15</v>
      </c>
      <c r="C678">
        <v>2023</v>
      </c>
      <c r="D678" t="s">
        <v>124</v>
      </c>
      <c r="E678" t="s">
        <v>662</v>
      </c>
      <c r="F678">
        <v>35009</v>
      </c>
      <c r="G678" s="4">
        <v>0.5034419720643263</v>
      </c>
      <c r="H678" s="4">
        <v>0.4992578408440674</v>
      </c>
      <c r="I678" s="4">
        <v>0.5038408621875716</v>
      </c>
      <c r="J678" s="4">
        <v>0.9958078404713346</v>
      </c>
      <c r="K678" s="5">
        <v>-0.01264534301587894</v>
      </c>
      <c r="L678" s="5">
        <v>0.2500035516712587</v>
      </c>
      <c r="M678" s="5">
        <v>0.6931544525462902</v>
      </c>
      <c r="N678" s="4">
        <v>0.5042132023194036</v>
      </c>
      <c r="O678" s="4">
        <v>0.996543745893913</v>
      </c>
      <c r="P678">
        <v>17578</v>
      </c>
      <c r="Q678">
        <v>47</v>
      </c>
      <c r="R678">
        <v>17310</v>
      </c>
      <c r="S678">
        <v>74</v>
      </c>
      <c r="T678" s="4">
        <v>0.4982044551059454</v>
      </c>
      <c r="U678" s="4">
        <v>0.5086787337458774</v>
      </c>
      <c r="V678" s="4">
        <v>0.5042132023194036</v>
      </c>
      <c r="W678" s="4">
        <v>-0.0007712302550773042</v>
      </c>
      <c r="X678" t="s">
        <v>661</v>
      </c>
      <c r="Y678" t="s">
        <v>68</v>
      </c>
    </row>
    <row r="679" spans="1:25">
      <c r="A679" t="s">
        <v>438</v>
      </c>
      <c r="B679">
        <v>15</v>
      </c>
      <c r="C679">
        <v>2024</v>
      </c>
      <c r="D679" t="s">
        <v>124</v>
      </c>
      <c r="E679" t="s">
        <v>663</v>
      </c>
      <c r="F679">
        <v>35117</v>
      </c>
      <c r="G679" s="4">
        <v>0.5036591964006037</v>
      </c>
      <c r="H679" s="4">
        <v>0.5000692654703967</v>
      </c>
      <c r="I679" s="4">
        <v>0.5036369341358359</v>
      </c>
      <c r="J679" s="4">
        <v>0.9983601922533221</v>
      </c>
      <c r="K679" s="5">
        <v>0.001677103729845929</v>
      </c>
      <c r="L679" s="5">
        <v>0.2499771402351703</v>
      </c>
      <c r="M679" s="5">
        <v>0.6931014291728657</v>
      </c>
      <c r="N679" s="4">
        <v>0.5036022439274426</v>
      </c>
      <c r="O679" s="4">
        <v>0.9982914258051656</v>
      </c>
      <c r="P679">
        <v>17656</v>
      </c>
      <c r="Q679">
        <v>31</v>
      </c>
      <c r="R679">
        <v>17401</v>
      </c>
      <c r="S679">
        <v>29</v>
      </c>
      <c r="T679" s="4">
        <v>0.4984297315312501</v>
      </c>
      <c r="U679" s="4">
        <v>0.508887860796409</v>
      </c>
      <c r="V679" s="4">
        <v>0.5036022439274426</v>
      </c>
      <c r="W679" s="4">
        <v>5.695247316117591E-05</v>
      </c>
      <c r="X679" t="s">
        <v>661</v>
      </c>
      <c r="Y679" t="s">
        <v>68</v>
      </c>
    </row>
    <row r="680" spans="1:25">
      <c r="A680" t="s">
        <v>441</v>
      </c>
      <c r="B680">
        <v>15</v>
      </c>
      <c r="C680">
        <v>2022</v>
      </c>
      <c r="D680" t="s">
        <v>124</v>
      </c>
      <c r="E680" t="s">
        <v>660</v>
      </c>
      <c r="F680">
        <v>35033</v>
      </c>
      <c r="G680" s="4">
        <v>0.5020409328347558</v>
      </c>
      <c r="H680" s="4">
        <v>0.5000584490191089</v>
      </c>
      <c r="I680" s="4">
        <v>0.5020130778675652</v>
      </c>
      <c r="J680" s="4">
        <v>0.9997156829296031</v>
      </c>
      <c r="K680" s="5">
        <v>0.003158611726425212</v>
      </c>
      <c r="L680" s="5">
        <v>0.2500065385615269</v>
      </c>
      <c r="M680" s="5">
        <v>0.6931603464847783</v>
      </c>
      <c r="N680" s="4">
        <v>0.501983843804413</v>
      </c>
      <c r="O680" s="4">
        <v>0.9996574658179431</v>
      </c>
      <c r="P680">
        <v>17581</v>
      </c>
      <c r="Q680">
        <v>7</v>
      </c>
      <c r="R680">
        <v>17440</v>
      </c>
      <c r="S680">
        <v>5</v>
      </c>
      <c r="T680" s="4">
        <v>0.4968052833278512</v>
      </c>
      <c r="U680" s="4">
        <v>0.507276134803634</v>
      </c>
      <c r="V680" s="4">
        <v>0.501983843804413</v>
      </c>
      <c r="W680" s="4">
        <v>5.708903034284951E-05</v>
      </c>
      <c r="X680" t="s">
        <v>661</v>
      </c>
      <c r="Y680" t="s">
        <v>68</v>
      </c>
    </row>
    <row r="681" spans="1:25">
      <c r="A681" t="s">
        <v>441</v>
      </c>
      <c r="B681">
        <v>15</v>
      </c>
      <c r="C681">
        <v>2023</v>
      </c>
      <c r="D681" t="s">
        <v>124</v>
      </c>
      <c r="E681" t="s">
        <v>662</v>
      </c>
      <c r="F681">
        <v>35009</v>
      </c>
      <c r="G681" s="4">
        <v>0.5042703304864463</v>
      </c>
      <c r="H681" s="4">
        <v>0.5000576136429107</v>
      </c>
      <c r="I681" s="4">
        <v>0.5042420087411089</v>
      </c>
      <c r="J681" s="4">
        <v>1</v>
      </c>
      <c r="K681" s="5">
        <v>0.007622495527339413</v>
      </c>
      <c r="L681" s="5">
        <v>0.2499817878477719</v>
      </c>
      <c r="M681" s="5">
        <v>0.6931107557996464</v>
      </c>
      <c r="N681" s="4">
        <v>0.5042132023194036</v>
      </c>
      <c r="O681" s="4">
        <v>0.9999428718329573</v>
      </c>
      <c r="P681">
        <v>17652</v>
      </c>
      <c r="Q681">
        <v>2</v>
      </c>
      <c r="R681">
        <v>17355</v>
      </c>
      <c r="S681">
        <v>0</v>
      </c>
      <c r="T681" s="4">
        <v>0.4990327895558488</v>
      </c>
      <c r="U681" s="4">
        <v>0.5095069343723465</v>
      </c>
      <c r="V681" s="4">
        <v>0.5042132023194036</v>
      </c>
      <c r="W681" s="4">
        <v>5.712816704273038E-05</v>
      </c>
      <c r="X681" t="s">
        <v>661</v>
      </c>
      <c r="Y681" t="s">
        <v>68</v>
      </c>
    </row>
    <row r="682" spans="1:25">
      <c r="A682" t="s">
        <v>441</v>
      </c>
      <c r="B682">
        <v>15</v>
      </c>
      <c r="C682">
        <v>2024</v>
      </c>
      <c r="D682" t="s">
        <v>124</v>
      </c>
      <c r="E682" t="s">
        <v>663</v>
      </c>
      <c r="F682">
        <v>35117</v>
      </c>
      <c r="G682" s="4">
        <v>0.5036022439274426</v>
      </c>
      <c r="H682" s="4">
        <v>0.5</v>
      </c>
      <c r="I682" s="4">
        <v>0.5036022439274426</v>
      </c>
      <c r="J682" s="4">
        <v>1</v>
      </c>
      <c r="K682" t="s">
        <v>68</v>
      </c>
      <c r="L682" s="5">
        <v>0.2499870399971139</v>
      </c>
      <c r="M682" s="5">
        <v>0.6931212603314182</v>
      </c>
      <c r="N682" s="4">
        <v>0.5036022439274426</v>
      </c>
      <c r="O682" s="4">
        <v>1</v>
      </c>
      <c r="P682">
        <v>17685</v>
      </c>
      <c r="Q682">
        <v>0</v>
      </c>
      <c r="R682">
        <v>17432</v>
      </c>
      <c r="S682">
        <v>0</v>
      </c>
      <c r="T682" s="4">
        <v>0.4983727809626659</v>
      </c>
      <c r="U682" s="4">
        <v>0.5088309188774032</v>
      </c>
      <c r="V682" s="4">
        <v>0.5036022439274426</v>
      </c>
      <c r="W682" s="4">
        <v>0</v>
      </c>
      <c r="X682" t="s">
        <v>661</v>
      </c>
      <c r="Y682" t="s">
        <v>68</v>
      </c>
    </row>
    <row r="683" spans="1:25">
      <c r="A683" t="s">
        <v>444</v>
      </c>
      <c r="B683">
        <v>15</v>
      </c>
      <c r="C683">
        <v>2022</v>
      </c>
      <c r="D683" t="s">
        <v>124</v>
      </c>
      <c r="E683" t="s">
        <v>660</v>
      </c>
      <c r="F683">
        <v>35033</v>
      </c>
      <c r="G683" s="4">
        <v>0.5020980218650987</v>
      </c>
      <c r="H683" s="4">
        <v>0.5001184836432473</v>
      </c>
      <c r="I683" s="4">
        <v>0.5020431490212888</v>
      </c>
      <c r="J683" s="4">
        <v>0.9990333219606505</v>
      </c>
      <c r="K683" s="5">
        <v>0.003599461338389086</v>
      </c>
      <c r="L683" s="5">
        <v>0.2500060285740405</v>
      </c>
      <c r="M683" s="5">
        <v>0.6931592547851765</v>
      </c>
      <c r="N683" s="4">
        <v>0.501983843804413</v>
      </c>
      <c r="O683" s="4">
        <v>0.9989153084234864</v>
      </c>
      <c r="P683">
        <v>17569</v>
      </c>
      <c r="Q683">
        <v>21</v>
      </c>
      <c r="R683">
        <v>17426</v>
      </c>
      <c r="S683">
        <v>17</v>
      </c>
      <c r="T683" s="4">
        <v>0.4968623685728376</v>
      </c>
      <c r="U683" s="4">
        <v>0.5073332151007871</v>
      </c>
      <c r="V683" s="4">
        <v>0.501983843804413</v>
      </c>
      <c r="W683" s="4">
        <v>0.000114178060685699</v>
      </c>
      <c r="X683" t="s">
        <v>661</v>
      </c>
      <c r="Y683" t="s">
        <v>68</v>
      </c>
    </row>
    <row r="684" spans="1:25">
      <c r="A684" t="s">
        <v>444</v>
      </c>
      <c r="B684">
        <v>15</v>
      </c>
      <c r="C684">
        <v>2023</v>
      </c>
      <c r="D684" t="s">
        <v>124</v>
      </c>
      <c r="E684" t="s">
        <v>662</v>
      </c>
      <c r="F684">
        <v>35009</v>
      </c>
      <c r="G684" s="4">
        <v>0.5035562283984119</v>
      </c>
      <c r="H684" s="4">
        <v>0.4993899178031</v>
      </c>
      <c r="I684" s="4">
        <v>0.5039064744068478</v>
      </c>
      <c r="J684" s="4">
        <v>0.9938250623158849</v>
      </c>
      <c r="K684" s="5">
        <v>-0.008197064839999978</v>
      </c>
      <c r="L684" s="5">
        <v>0.2499987316088883</v>
      </c>
      <c r="M684" s="5">
        <v>0.6931446832694449</v>
      </c>
      <c r="N684" s="4">
        <v>0.5042132023194036</v>
      </c>
      <c r="O684" s="4">
        <v>0.9944300037133309</v>
      </c>
      <c r="P684">
        <v>17543</v>
      </c>
      <c r="Q684">
        <v>86</v>
      </c>
      <c r="R684">
        <v>17271</v>
      </c>
      <c r="S684">
        <v>109</v>
      </c>
      <c r="T684" s="4">
        <v>0.4983187072789158</v>
      </c>
      <c r="U684" s="4">
        <v>0.5087929691696481</v>
      </c>
      <c r="V684" s="4">
        <v>0.5042132023194036</v>
      </c>
      <c r="W684" s="4">
        <v>-0.0006569739209917325</v>
      </c>
      <c r="X684" t="s">
        <v>661</v>
      </c>
      <c r="Y684" t="s">
        <v>68</v>
      </c>
    </row>
    <row r="685" spans="1:25">
      <c r="A685" t="s">
        <v>444</v>
      </c>
      <c r="B685">
        <v>15</v>
      </c>
      <c r="C685">
        <v>2024</v>
      </c>
      <c r="D685" t="s">
        <v>124</v>
      </c>
      <c r="E685" t="s">
        <v>663</v>
      </c>
      <c r="F685">
        <v>35117</v>
      </c>
      <c r="G685" s="4">
        <v>0.5036022439274426</v>
      </c>
      <c r="H685" s="4">
        <v>0.5</v>
      </c>
      <c r="I685" s="4">
        <v>0.5036022439274426</v>
      </c>
      <c r="J685" s="4">
        <v>1</v>
      </c>
      <c r="K685" t="s">
        <v>68</v>
      </c>
      <c r="L685" s="5">
        <v>0.249963030994957</v>
      </c>
      <c r="M685" s="5">
        <v>0.6930730582144924</v>
      </c>
      <c r="N685" s="4">
        <v>0.5036022439274426</v>
      </c>
      <c r="O685" s="4">
        <v>1</v>
      </c>
      <c r="P685">
        <v>17685</v>
      </c>
      <c r="Q685">
        <v>0</v>
      </c>
      <c r="R685">
        <v>17432</v>
      </c>
      <c r="S685">
        <v>0</v>
      </c>
      <c r="T685" s="4">
        <v>0.4983727809626659</v>
      </c>
      <c r="U685" s="4">
        <v>0.5088309188774032</v>
      </c>
      <c r="V685" s="4">
        <v>0.5036022439274426</v>
      </c>
      <c r="W685" s="4">
        <v>0</v>
      </c>
      <c r="X685" t="s">
        <v>661</v>
      </c>
      <c r="Y685" t="s">
        <v>68</v>
      </c>
    </row>
    <row r="686" spans="1:25">
      <c r="A686" t="s">
        <v>447</v>
      </c>
      <c r="B686">
        <v>15</v>
      </c>
      <c r="C686">
        <v>2022</v>
      </c>
      <c r="D686" t="s">
        <v>68</v>
      </c>
      <c r="E686" t="s">
        <v>68</v>
      </c>
      <c r="F686" t="s">
        <v>68</v>
      </c>
      <c r="G686" t="s">
        <v>68</v>
      </c>
      <c r="H686" t="s">
        <v>68</v>
      </c>
      <c r="I686" t="s">
        <v>68</v>
      </c>
      <c r="J686" t="s">
        <v>68</v>
      </c>
      <c r="K686" t="s">
        <v>68</v>
      </c>
      <c r="L686" t="s">
        <v>68</v>
      </c>
      <c r="M686" t="s">
        <v>68</v>
      </c>
      <c r="N686" t="s">
        <v>68</v>
      </c>
      <c r="O686" t="s">
        <v>68</v>
      </c>
      <c r="P686" t="s">
        <v>68</v>
      </c>
      <c r="Q686" t="s">
        <v>68</v>
      </c>
      <c r="R686" t="s">
        <v>68</v>
      </c>
      <c r="S686" t="s">
        <v>68</v>
      </c>
      <c r="T686" t="s">
        <v>68</v>
      </c>
      <c r="U686" t="s">
        <v>68</v>
      </c>
      <c r="V686" t="s">
        <v>68</v>
      </c>
      <c r="W686" t="s">
        <v>68</v>
      </c>
      <c r="X686" t="s">
        <v>664</v>
      </c>
      <c r="Y686" t="s">
        <v>366</v>
      </c>
    </row>
    <row r="687" spans="1:25">
      <c r="A687" t="s">
        <v>447</v>
      </c>
      <c r="B687">
        <v>15</v>
      </c>
      <c r="C687">
        <v>2023</v>
      </c>
      <c r="D687" t="s">
        <v>68</v>
      </c>
      <c r="E687" t="s">
        <v>68</v>
      </c>
      <c r="F687" t="s">
        <v>68</v>
      </c>
      <c r="G687" t="s">
        <v>68</v>
      </c>
      <c r="H687" t="s">
        <v>68</v>
      </c>
      <c r="I687" t="s">
        <v>68</v>
      </c>
      <c r="J687" t="s">
        <v>68</v>
      </c>
      <c r="K687" t="s">
        <v>68</v>
      </c>
      <c r="L687" t="s">
        <v>68</v>
      </c>
      <c r="M687" t="s">
        <v>68</v>
      </c>
      <c r="N687" t="s">
        <v>68</v>
      </c>
      <c r="O687" t="s">
        <v>68</v>
      </c>
      <c r="P687" t="s">
        <v>68</v>
      </c>
      <c r="Q687" t="s">
        <v>68</v>
      </c>
      <c r="R687" t="s">
        <v>68</v>
      </c>
      <c r="S687" t="s">
        <v>68</v>
      </c>
      <c r="T687" t="s">
        <v>68</v>
      </c>
      <c r="U687" t="s">
        <v>68</v>
      </c>
      <c r="V687" t="s">
        <v>68</v>
      </c>
      <c r="W687" t="s">
        <v>68</v>
      </c>
      <c r="X687" t="s">
        <v>664</v>
      </c>
      <c r="Y687" t="s">
        <v>366</v>
      </c>
    </row>
    <row r="688" spans="1:25">
      <c r="A688" t="s">
        <v>447</v>
      </c>
      <c r="B688">
        <v>15</v>
      </c>
      <c r="C688">
        <v>2024</v>
      </c>
      <c r="D688" t="s">
        <v>68</v>
      </c>
      <c r="E688" t="s">
        <v>68</v>
      </c>
      <c r="F688" t="s">
        <v>68</v>
      </c>
      <c r="G688" t="s">
        <v>68</v>
      </c>
      <c r="H688" t="s">
        <v>68</v>
      </c>
      <c r="I688" t="s">
        <v>68</v>
      </c>
      <c r="J688" t="s">
        <v>68</v>
      </c>
      <c r="K688" t="s">
        <v>68</v>
      </c>
      <c r="L688" t="s">
        <v>68</v>
      </c>
      <c r="M688" t="s">
        <v>68</v>
      </c>
      <c r="N688" t="s">
        <v>68</v>
      </c>
      <c r="O688" t="s">
        <v>68</v>
      </c>
      <c r="P688" t="s">
        <v>68</v>
      </c>
      <c r="Q688" t="s">
        <v>68</v>
      </c>
      <c r="R688" t="s">
        <v>68</v>
      </c>
      <c r="S688" t="s">
        <v>68</v>
      </c>
      <c r="T688" t="s">
        <v>68</v>
      </c>
      <c r="U688" t="s">
        <v>68</v>
      </c>
      <c r="V688" t="s">
        <v>68</v>
      </c>
      <c r="W688" t="s">
        <v>68</v>
      </c>
      <c r="X688" t="s">
        <v>664</v>
      </c>
      <c r="Y688" t="s">
        <v>366</v>
      </c>
    </row>
    <row r="689" spans="1:25">
      <c r="A689" t="s">
        <v>450</v>
      </c>
      <c r="B689">
        <v>15</v>
      </c>
      <c r="C689">
        <v>2022</v>
      </c>
      <c r="D689" t="s">
        <v>124</v>
      </c>
      <c r="E689" t="s">
        <v>660</v>
      </c>
      <c r="F689">
        <v>35033</v>
      </c>
      <c r="G689" s="4">
        <v>0.501983843804413</v>
      </c>
      <c r="H689" s="4">
        <v>0.5</v>
      </c>
      <c r="I689" s="4">
        <v>0.501983843804413</v>
      </c>
      <c r="J689" s="4">
        <v>1</v>
      </c>
      <c r="K689" t="s">
        <v>68</v>
      </c>
      <c r="L689" s="5">
        <v>0.2499860321187992</v>
      </c>
      <c r="M689" s="5">
        <v>0.6931191995887255</v>
      </c>
      <c r="N689" s="4">
        <v>0.501983843804413</v>
      </c>
      <c r="O689" s="4">
        <v>1</v>
      </c>
      <c r="P689">
        <v>17586</v>
      </c>
      <c r="Q689">
        <v>0</v>
      </c>
      <c r="R689">
        <v>17447</v>
      </c>
      <c r="S689">
        <v>0</v>
      </c>
      <c r="T689" s="4">
        <v>0.496748198151112</v>
      </c>
      <c r="U689" s="4">
        <v>0.5072190544382338</v>
      </c>
      <c r="V689" s="4">
        <v>0.501983843804413</v>
      </c>
      <c r="W689" s="4">
        <v>0</v>
      </c>
      <c r="X689" t="s">
        <v>661</v>
      </c>
      <c r="Y689" t="s">
        <v>68</v>
      </c>
    </row>
    <row r="690" spans="1:25">
      <c r="A690" t="s">
        <v>450</v>
      </c>
      <c r="B690">
        <v>15</v>
      </c>
      <c r="C690">
        <v>2023</v>
      </c>
      <c r="D690" t="s">
        <v>124</v>
      </c>
      <c r="E690" t="s">
        <v>662</v>
      </c>
      <c r="F690">
        <v>35009</v>
      </c>
      <c r="G690" s="4">
        <v>0.5042132023194036</v>
      </c>
      <c r="H690" s="4">
        <v>0.5</v>
      </c>
      <c r="I690" s="4">
        <v>0.5042132023194036</v>
      </c>
      <c r="J690" s="4">
        <v>1</v>
      </c>
      <c r="K690" t="s">
        <v>68</v>
      </c>
      <c r="L690" s="5">
        <v>0.2499870543551811</v>
      </c>
      <c r="M690" s="5">
        <v>0.6931213830476692</v>
      </c>
      <c r="N690" s="4">
        <v>0.5042132023194036</v>
      </c>
      <c r="O690" s="4">
        <v>1</v>
      </c>
      <c r="P690">
        <v>17652</v>
      </c>
      <c r="Q690">
        <v>0</v>
      </c>
      <c r="R690">
        <v>17357</v>
      </c>
      <c r="S690">
        <v>0</v>
      </c>
      <c r="T690" s="4">
        <v>0.4989756625805724</v>
      </c>
      <c r="U690" s="4">
        <v>0.5094498175492526</v>
      </c>
      <c r="V690" s="4">
        <v>0.5042132023194036</v>
      </c>
      <c r="W690" s="4">
        <v>0</v>
      </c>
      <c r="X690" t="s">
        <v>661</v>
      </c>
      <c r="Y690" t="s">
        <v>68</v>
      </c>
    </row>
    <row r="691" spans="1:25">
      <c r="A691" t="s">
        <v>450</v>
      </c>
      <c r="B691">
        <v>15</v>
      </c>
      <c r="C691">
        <v>2024</v>
      </c>
      <c r="D691" t="s">
        <v>124</v>
      </c>
      <c r="E691" t="s">
        <v>663</v>
      </c>
      <c r="F691">
        <v>35117</v>
      </c>
      <c r="G691" s="4">
        <v>0.5036022439274426</v>
      </c>
      <c r="H691" s="4">
        <v>0.5</v>
      </c>
      <c r="I691" s="4">
        <v>0.5036022439274426</v>
      </c>
      <c r="J691" s="4">
        <v>1</v>
      </c>
      <c r="K691" t="s">
        <v>68</v>
      </c>
      <c r="L691" s="5">
        <v>0.2499849401421904</v>
      </c>
      <c r="M691" s="5">
        <v>0.6931170600403189</v>
      </c>
      <c r="N691" s="4">
        <v>0.5036022439274426</v>
      </c>
      <c r="O691" s="4">
        <v>1</v>
      </c>
      <c r="P691">
        <v>17685</v>
      </c>
      <c r="Q691">
        <v>0</v>
      </c>
      <c r="R691">
        <v>17432</v>
      </c>
      <c r="S691">
        <v>0</v>
      </c>
      <c r="T691" s="4">
        <v>0.4983727809626659</v>
      </c>
      <c r="U691" s="4">
        <v>0.5088309188774032</v>
      </c>
      <c r="V691" s="4">
        <v>0.5036022439274426</v>
      </c>
      <c r="W691" s="4">
        <v>0</v>
      </c>
      <c r="X691" t="s">
        <v>661</v>
      </c>
      <c r="Y691" t="s">
        <v>68</v>
      </c>
    </row>
    <row r="692" spans="1:25">
      <c r="A692" t="s">
        <v>459</v>
      </c>
      <c r="B692">
        <v>15</v>
      </c>
      <c r="C692">
        <v>2022</v>
      </c>
      <c r="D692" t="s">
        <v>124</v>
      </c>
      <c r="E692" t="s">
        <v>660</v>
      </c>
      <c r="F692">
        <v>35033</v>
      </c>
      <c r="G692" s="4">
        <v>0.501983843804413</v>
      </c>
      <c r="H692" s="4">
        <v>0.5</v>
      </c>
      <c r="I692" s="4">
        <v>0.501983843804413</v>
      </c>
      <c r="J692" s="4">
        <v>1</v>
      </c>
      <c r="K692" t="s">
        <v>68</v>
      </c>
      <c r="L692" s="5">
        <v>0.25000190613009</v>
      </c>
      <c r="M692" s="5">
        <v>0.6931509934187227</v>
      </c>
      <c r="N692" s="4">
        <v>0.501983843804413</v>
      </c>
      <c r="O692" s="4">
        <v>1</v>
      </c>
      <c r="P692">
        <v>17586</v>
      </c>
      <c r="Q692">
        <v>0</v>
      </c>
      <c r="R692">
        <v>17447</v>
      </c>
      <c r="S692">
        <v>0</v>
      </c>
      <c r="T692" s="4">
        <v>0.496748198151112</v>
      </c>
      <c r="U692" s="4">
        <v>0.5072190544382338</v>
      </c>
      <c r="V692" s="4">
        <v>0.501983843804413</v>
      </c>
      <c r="W692" s="4">
        <v>0</v>
      </c>
      <c r="X692" t="s">
        <v>661</v>
      </c>
      <c r="Y692" t="s">
        <v>68</v>
      </c>
    </row>
    <row r="693" spans="1:25">
      <c r="A693" t="s">
        <v>459</v>
      </c>
      <c r="B693">
        <v>15</v>
      </c>
      <c r="C693">
        <v>2023</v>
      </c>
      <c r="D693" t="s">
        <v>124</v>
      </c>
      <c r="E693" t="s">
        <v>662</v>
      </c>
      <c r="F693">
        <v>35009</v>
      </c>
      <c r="G693" s="4">
        <v>0.504241766402925</v>
      </c>
      <c r="H693" s="4">
        <v>0.5000288068214553</v>
      </c>
      <c r="I693" s="4">
        <v>0.50422760511883</v>
      </c>
      <c r="J693" s="4">
        <v>1</v>
      </c>
      <c r="K693" s="5">
        <v>0.005389841295159264</v>
      </c>
      <c r="L693" s="5">
        <v>0.249980450733007</v>
      </c>
      <c r="M693" s="5">
        <v>0.6931080755668254</v>
      </c>
      <c r="N693" s="4">
        <v>0.5042132023194036</v>
      </c>
      <c r="O693" s="4">
        <v>0.9999714359164786</v>
      </c>
      <c r="P693">
        <v>17652</v>
      </c>
      <c r="Q693">
        <v>1</v>
      </c>
      <c r="R693">
        <v>17356</v>
      </c>
      <c r="S693">
        <v>0</v>
      </c>
      <c r="T693" s="4">
        <v>0.4990042260596643</v>
      </c>
      <c r="U693" s="4">
        <v>0.5094783759693458</v>
      </c>
      <c r="V693" s="4">
        <v>0.5042132023194036</v>
      </c>
      <c r="W693" s="4">
        <v>2.856408352136519E-05</v>
      </c>
      <c r="X693" t="s">
        <v>661</v>
      </c>
      <c r="Y693" t="s">
        <v>68</v>
      </c>
    </row>
    <row r="694" spans="1:25">
      <c r="A694" t="s">
        <v>459</v>
      </c>
      <c r="B694">
        <v>15</v>
      </c>
      <c r="C694">
        <v>2024</v>
      </c>
      <c r="D694" t="s">
        <v>124</v>
      </c>
      <c r="E694" t="s">
        <v>663</v>
      </c>
      <c r="F694">
        <v>35117</v>
      </c>
      <c r="G694" s="4">
        <v>0.5036022439274426</v>
      </c>
      <c r="H694" s="4">
        <v>0.5</v>
      </c>
      <c r="I694" s="4">
        <v>0.5036022439274426</v>
      </c>
      <c r="J694" s="4">
        <v>1</v>
      </c>
      <c r="K694" t="s">
        <v>68</v>
      </c>
      <c r="L694" s="5">
        <v>0.2499870407215917</v>
      </c>
      <c r="M694" s="5">
        <v>0.6931212617804549</v>
      </c>
      <c r="N694" s="4">
        <v>0.5036022439274426</v>
      </c>
      <c r="O694" s="4">
        <v>1</v>
      </c>
      <c r="P694">
        <v>17685</v>
      </c>
      <c r="Q694">
        <v>0</v>
      </c>
      <c r="R694">
        <v>17432</v>
      </c>
      <c r="S694">
        <v>0</v>
      </c>
      <c r="T694" s="4">
        <v>0.4983727809626659</v>
      </c>
      <c r="U694" s="4">
        <v>0.5088309188774032</v>
      </c>
      <c r="V694" s="4">
        <v>0.5036022439274426</v>
      </c>
      <c r="W694" s="4">
        <v>0</v>
      </c>
      <c r="X694" t="s">
        <v>661</v>
      </c>
      <c r="Y694" t="s">
        <v>68</v>
      </c>
    </row>
    <row r="695" spans="1:25">
      <c r="A695" t="s">
        <v>462</v>
      </c>
      <c r="B695">
        <v>15</v>
      </c>
      <c r="C695">
        <v>2022</v>
      </c>
      <c r="D695" t="s">
        <v>124</v>
      </c>
      <c r="E695" t="s">
        <v>660</v>
      </c>
      <c r="F695">
        <v>35033</v>
      </c>
      <c r="G695" s="4">
        <v>0.504838295321554</v>
      </c>
      <c r="H695" s="4">
        <v>0.5039168518239422</v>
      </c>
      <c r="I695" s="4">
        <v>0.5046583245624293</v>
      </c>
      <c r="J695" s="4">
        <v>0.7361537586716707</v>
      </c>
      <c r="K695" s="5">
        <v>0.008845870010875778</v>
      </c>
      <c r="L695" s="5">
        <v>0.2499823883529015</v>
      </c>
      <c r="M695" s="5">
        <v>0.6931119582989026</v>
      </c>
      <c r="N695" s="4">
        <v>0.501983843804413</v>
      </c>
      <c r="O695" s="4">
        <v>0.7322524476921759</v>
      </c>
      <c r="P695">
        <v>12946</v>
      </c>
      <c r="Q695">
        <v>4740</v>
      </c>
      <c r="R695">
        <v>12707</v>
      </c>
      <c r="S695">
        <v>4640</v>
      </c>
      <c r="T695" s="4">
        <v>0.4996025405932788</v>
      </c>
      <c r="U695" s="4">
        <v>0.5100729891030392</v>
      </c>
      <c r="V695" s="4">
        <v>0.501983843804413</v>
      </c>
      <c r="W695" s="4">
        <v>0.002854451517141032</v>
      </c>
      <c r="X695" t="s">
        <v>661</v>
      </c>
      <c r="Y695" t="s">
        <v>68</v>
      </c>
    </row>
    <row r="696" spans="1:25">
      <c r="A696" t="s">
        <v>462</v>
      </c>
      <c r="B696">
        <v>15</v>
      </c>
      <c r="C696">
        <v>2023</v>
      </c>
      <c r="D696" t="s">
        <v>124</v>
      </c>
      <c r="E696" t="s">
        <v>662</v>
      </c>
      <c r="F696">
        <v>35009</v>
      </c>
      <c r="G696" s="4">
        <v>0.5022137164729069</v>
      </c>
      <c r="H696" s="4">
        <v>0.5001051370650498</v>
      </c>
      <c r="I696" s="4">
        <v>0.5042832667047401</v>
      </c>
      <c r="J696" s="4">
        <v>0.7503399048266486</v>
      </c>
      <c r="K696" s="5">
        <v>0.0002428713903845363</v>
      </c>
      <c r="L696" s="5">
        <v>0.2499952753276374</v>
      </c>
      <c r="M696" s="5">
        <v>0.6931377323904803</v>
      </c>
      <c r="N696" s="4">
        <v>0.5042132023194036</v>
      </c>
      <c r="O696" s="4">
        <v>0.7502356536890514</v>
      </c>
      <c r="P696">
        <v>13245</v>
      </c>
      <c r="Q696">
        <v>4337</v>
      </c>
      <c r="R696">
        <v>13020</v>
      </c>
      <c r="S696">
        <v>4407</v>
      </c>
      <c r="T696" s="4">
        <v>0.496976261517554</v>
      </c>
      <c r="U696" s="4">
        <v>0.507450685669303</v>
      </c>
      <c r="V696" s="4">
        <v>0.5042132023194036</v>
      </c>
      <c r="W696" s="4">
        <v>-0.001999485846496674</v>
      </c>
      <c r="X696" t="s">
        <v>661</v>
      </c>
      <c r="Y696" t="s">
        <v>68</v>
      </c>
    </row>
    <row r="697" spans="1:25">
      <c r="A697" t="s">
        <v>462</v>
      </c>
      <c r="B697">
        <v>15</v>
      </c>
      <c r="C697">
        <v>2024</v>
      </c>
      <c r="D697" t="s">
        <v>124</v>
      </c>
      <c r="E697" t="s">
        <v>663</v>
      </c>
      <c r="F697">
        <v>35117</v>
      </c>
      <c r="G697" s="4">
        <v>0.5023492895178974</v>
      </c>
      <c r="H697" s="4">
        <v>0.4996156591117074</v>
      </c>
      <c r="I697" s="4">
        <v>0.5033837386264288</v>
      </c>
      <c r="J697" s="4">
        <v>0.879050042408821</v>
      </c>
      <c r="K697" s="5">
        <v>-0.001180286822362957</v>
      </c>
      <c r="L697" s="5">
        <v>0.2499949428603937</v>
      </c>
      <c r="M697" s="5">
        <v>0.6931370664575784</v>
      </c>
      <c r="N697" s="4">
        <v>0.5036022439274426</v>
      </c>
      <c r="O697" s="4">
        <v>0.8794316143178518</v>
      </c>
      <c r="P697">
        <v>15546</v>
      </c>
      <c r="Q697">
        <v>2095</v>
      </c>
      <c r="R697">
        <v>15337</v>
      </c>
      <c r="S697">
        <v>2139</v>
      </c>
      <c r="T697" s="4">
        <v>0.4971198856179048</v>
      </c>
      <c r="U697" s="4">
        <v>0.5075781794951838</v>
      </c>
      <c r="V697" s="4">
        <v>0.5036022439274426</v>
      </c>
      <c r="W697" s="4">
        <v>-0.001252954409545204</v>
      </c>
      <c r="X697" t="s">
        <v>661</v>
      </c>
      <c r="Y697" t="s">
        <v>68</v>
      </c>
    </row>
    <row r="698" spans="1:25">
      <c r="A698" t="s">
        <v>465</v>
      </c>
      <c r="B698">
        <v>15</v>
      </c>
      <c r="C698">
        <v>2022</v>
      </c>
      <c r="D698" t="s">
        <v>124</v>
      </c>
      <c r="E698" t="s">
        <v>660</v>
      </c>
      <c r="F698">
        <v>35033</v>
      </c>
      <c r="G698" s="4">
        <v>0.5107470099620358</v>
      </c>
      <c r="H698" s="4">
        <v>0.509375007883211</v>
      </c>
      <c r="I698" s="4">
        <v>0.5075256479481641</v>
      </c>
      <c r="J698" s="4">
        <v>0.8551688843398157</v>
      </c>
      <c r="K698" s="5">
        <v>0.02596139237457829</v>
      </c>
      <c r="L698" s="5">
        <v>0.2496976380734446</v>
      </c>
      <c r="M698" s="5">
        <v>0.6925426389018103</v>
      </c>
      <c r="N698" s="4">
        <v>0.501983843804413</v>
      </c>
      <c r="O698" s="4">
        <v>0.8458310735592156</v>
      </c>
      <c r="P698">
        <v>15039</v>
      </c>
      <c r="Q698">
        <v>2854</v>
      </c>
      <c r="R698">
        <v>14593</v>
      </c>
      <c r="S698">
        <v>2547</v>
      </c>
      <c r="T698" s="4">
        <v>0.5055115716867643</v>
      </c>
      <c r="U698" s="4">
        <v>0.5159800916209859</v>
      </c>
      <c r="V698" s="4">
        <v>0.501983843804413</v>
      </c>
      <c r="W698" s="4">
        <v>0.008763166157622848</v>
      </c>
      <c r="X698" t="s">
        <v>661</v>
      </c>
      <c r="Y698" t="s">
        <v>68</v>
      </c>
    </row>
    <row r="699" spans="1:25">
      <c r="A699" t="s">
        <v>465</v>
      </c>
      <c r="B699">
        <v>15</v>
      </c>
      <c r="C699">
        <v>2023</v>
      </c>
      <c r="D699" t="s">
        <v>124</v>
      </c>
      <c r="E699" t="s">
        <v>662</v>
      </c>
      <c r="F699">
        <v>35009</v>
      </c>
      <c r="G699" s="4">
        <v>0.5149247336399212</v>
      </c>
      <c r="H699" s="4">
        <v>0.5127022383455127</v>
      </c>
      <c r="I699" s="4">
        <v>0.5125271109116745</v>
      </c>
      <c r="J699" s="4">
        <v>0.7764559256741446</v>
      </c>
      <c r="K699" s="5">
        <v>0.02990705389412831</v>
      </c>
      <c r="L699" s="5">
        <v>0.249356704736404</v>
      </c>
      <c r="M699" s="5">
        <v>0.6918586317580747</v>
      </c>
      <c r="N699" s="4">
        <v>0.5042132023194036</v>
      </c>
      <c r="O699" s="4">
        <v>0.7638607215287497</v>
      </c>
      <c r="P699">
        <v>13706</v>
      </c>
      <c r="Q699">
        <v>4321</v>
      </c>
      <c r="R699">
        <v>13036</v>
      </c>
      <c r="S699">
        <v>3946</v>
      </c>
      <c r="T699" s="4">
        <v>0.509688166201134</v>
      </c>
      <c r="U699" s="4">
        <v>0.5201580261231608</v>
      </c>
      <c r="V699" s="4">
        <v>0.5042132023194036</v>
      </c>
      <c r="W699" s="4">
        <v>0.01071153132051761</v>
      </c>
      <c r="X699" t="s">
        <v>661</v>
      </c>
      <c r="Y699" t="s">
        <v>68</v>
      </c>
    </row>
    <row r="700" spans="1:25">
      <c r="A700" t="s">
        <v>465</v>
      </c>
      <c r="B700">
        <v>15</v>
      </c>
      <c r="C700">
        <v>2024</v>
      </c>
      <c r="D700" t="s">
        <v>124</v>
      </c>
      <c r="E700" t="s">
        <v>663</v>
      </c>
      <c r="F700">
        <v>35117</v>
      </c>
      <c r="G700" s="4">
        <v>0.5112908278041974</v>
      </c>
      <c r="H700" s="4">
        <v>0.5094603978683097</v>
      </c>
      <c r="I700" s="4">
        <v>0.5098742589585772</v>
      </c>
      <c r="J700" s="4">
        <v>0.7635284139100933</v>
      </c>
      <c r="K700" s="5">
        <v>0.02196979100116164</v>
      </c>
      <c r="L700" s="5">
        <v>0.2496785878381138</v>
      </c>
      <c r="M700" s="5">
        <v>0.6925023533758277</v>
      </c>
      <c r="N700" s="4">
        <v>0.5036022439274426</v>
      </c>
      <c r="O700" s="4">
        <v>0.7541361733633283</v>
      </c>
      <c r="P700">
        <v>13503</v>
      </c>
      <c r="Q700">
        <v>4452</v>
      </c>
      <c r="R700">
        <v>12980</v>
      </c>
      <c r="S700">
        <v>4182</v>
      </c>
      <c r="T700" s="4">
        <v>0.5060617214694375</v>
      </c>
      <c r="U700" s="4">
        <v>0.5165174641952851</v>
      </c>
      <c r="V700" s="4">
        <v>0.5036022439274426</v>
      </c>
      <c r="W700" s="4">
        <v>0.007688583876754862</v>
      </c>
      <c r="X700" t="s">
        <v>661</v>
      </c>
      <c r="Y700" t="s">
        <v>68</v>
      </c>
    </row>
    <row r="701" spans="1:25">
      <c r="A701" t="s">
        <v>468</v>
      </c>
      <c r="B701">
        <v>15</v>
      </c>
      <c r="C701">
        <v>2022</v>
      </c>
      <c r="D701" t="s">
        <v>124</v>
      </c>
      <c r="E701" t="s">
        <v>660</v>
      </c>
      <c r="F701">
        <v>35033</v>
      </c>
      <c r="G701" s="4">
        <v>0.5040390488967544</v>
      </c>
      <c r="H701" s="4">
        <v>0.5021786881243059</v>
      </c>
      <c r="I701" s="4">
        <v>0.5031081519017175</v>
      </c>
      <c r="J701" s="4">
        <v>0.971056522233595</v>
      </c>
      <c r="K701" s="5">
        <v>0.01254817641191224</v>
      </c>
      <c r="L701" s="5">
        <v>0.2499376200681389</v>
      </c>
      <c r="M701" s="5">
        <v>0.6930228632963595</v>
      </c>
      <c r="N701" s="4">
        <v>0.501983843804413</v>
      </c>
      <c r="O701" s="4">
        <v>0.9688864784631633</v>
      </c>
      <c r="P701">
        <v>17077</v>
      </c>
      <c r="Q701">
        <v>581</v>
      </c>
      <c r="R701">
        <v>16866</v>
      </c>
      <c r="S701">
        <v>509</v>
      </c>
      <c r="T701" s="4">
        <v>0.4988033075102437</v>
      </c>
      <c r="U701" s="4">
        <v>0.5092739045961219</v>
      </c>
      <c r="V701" s="4">
        <v>0.501983843804413</v>
      </c>
      <c r="W701" s="4">
        <v>0.002055205092341472</v>
      </c>
      <c r="X701" t="s">
        <v>661</v>
      </c>
      <c r="Y701" t="s">
        <v>68</v>
      </c>
    </row>
    <row r="702" spans="1:25">
      <c r="A702" t="s">
        <v>468</v>
      </c>
      <c r="B702">
        <v>15</v>
      </c>
      <c r="C702">
        <v>2023</v>
      </c>
      <c r="D702" t="s">
        <v>124</v>
      </c>
      <c r="E702" t="s">
        <v>662</v>
      </c>
      <c r="F702">
        <v>35009</v>
      </c>
      <c r="G702" s="4">
        <v>0.5081550458453541</v>
      </c>
      <c r="H702" s="4">
        <v>0.5045073096150773</v>
      </c>
      <c r="I702" s="4">
        <v>0.5066287008970944</v>
      </c>
      <c r="J702" s="4">
        <v>0.9374008610922275</v>
      </c>
      <c r="K702" s="5">
        <v>0.01801846926195735</v>
      </c>
      <c r="L702" s="5">
        <v>0.2498173504157348</v>
      </c>
      <c r="M702" s="5">
        <v>0.6927821328075551</v>
      </c>
      <c r="N702" s="4">
        <v>0.5042132023194036</v>
      </c>
      <c r="O702" s="4">
        <v>0.9329315318917992</v>
      </c>
      <c r="P702">
        <v>16547</v>
      </c>
      <c r="Q702">
        <v>1243</v>
      </c>
      <c r="R702">
        <v>16114</v>
      </c>
      <c r="S702">
        <v>1105</v>
      </c>
      <c r="T702" s="4">
        <v>0.5029175842832762</v>
      </c>
      <c r="U702" s="4">
        <v>0.5133907179341136</v>
      </c>
      <c r="V702" s="4">
        <v>0.5042132023194036</v>
      </c>
      <c r="W702" s="4">
        <v>0.003941843525950506</v>
      </c>
      <c r="X702" t="s">
        <v>661</v>
      </c>
      <c r="Y702" t="s">
        <v>68</v>
      </c>
    </row>
    <row r="703" spans="1:25">
      <c r="A703" t="s">
        <v>468</v>
      </c>
      <c r="B703">
        <v>15</v>
      </c>
      <c r="C703">
        <v>2024</v>
      </c>
      <c r="D703" t="s">
        <v>124</v>
      </c>
      <c r="E703" t="s">
        <v>663</v>
      </c>
      <c r="F703">
        <v>35117</v>
      </c>
      <c r="G703" s="4">
        <v>0.506108152746533</v>
      </c>
      <c r="H703" s="4">
        <v>0.5029787444679422</v>
      </c>
      <c r="I703" s="4">
        <v>0.5051961112973516</v>
      </c>
      <c r="J703" s="4">
        <v>0.9373480350579587</v>
      </c>
      <c r="K703" s="5">
        <v>0.01203026457143027</v>
      </c>
      <c r="L703" s="5">
        <v>0.249965072297795</v>
      </c>
      <c r="M703" s="5">
        <v>0.6930787221884261</v>
      </c>
      <c r="N703" s="4">
        <v>0.5036022439274426</v>
      </c>
      <c r="O703" s="4">
        <v>0.9343907509183587</v>
      </c>
      <c r="P703">
        <v>16577</v>
      </c>
      <c r="Q703">
        <v>1196</v>
      </c>
      <c r="R703">
        <v>16236</v>
      </c>
      <c r="S703">
        <v>1108</v>
      </c>
      <c r="T703" s="4">
        <v>0.5008786701629356</v>
      </c>
      <c r="U703" s="4">
        <v>0.5113362991310945</v>
      </c>
      <c r="V703" s="4">
        <v>0.5036022439274426</v>
      </c>
      <c r="W703" s="4">
        <v>0.002505908819090408</v>
      </c>
      <c r="X703" t="s">
        <v>661</v>
      </c>
      <c r="Y703" t="s">
        <v>68</v>
      </c>
    </row>
    <row r="704" spans="1:25">
      <c r="A704" t="s">
        <v>471</v>
      </c>
      <c r="B704">
        <v>15</v>
      </c>
      <c r="C704">
        <v>2022</v>
      </c>
      <c r="D704" t="s">
        <v>124</v>
      </c>
      <c r="E704" t="s">
        <v>660</v>
      </c>
      <c r="F704">
        <v>35033</v>
      </c>
      <c r="G704" s="4">
        <v>0.501983843804413</v>
      </c>
      <c r="H704" s="4">
        <v>0.5</v>
      </c>
      <c r="I704" s="4">
        <v>0.501983843804413</v>
      </c>
      <c r="J704" s="4">
        <v>1</v>
      </c>
      <c r="K704" t="s">
        <v>68</v>
      </c>
      <c r="L704" s="5">
        <v>0.249999158956672</v>
      </c>
      <c r="M704" s="5">
        <v>0.6931454959201937</v>
      </c>
      <c r="N704" s="4">
        <v>0.501983843804413</v>
      </c>
      <c r="O704" s="4">
        <v>1</v>
      </c>
      <c r="P704">
        <v>17586</v>
      </c>
      <c r="Q704">
        <v>0</v>
      </c>
      <c r="R704">
        <v>17447</v>
      </c>
      <c r="S704">
        <v>0</v>
      </c>
      <c r="T704" s="4">
        <v>0.496748198151112</v>
      </c>
      <c r="U704" s="4">
        <v>0.5072190544382338</v>
      </c>
      <c r="V704" s="4">
        <v>0.501983843804413</v>
      </c>
      <c r="W704" s="4">
        <v>0</v>
      </c>
      <c r="X704" t="s">
        <v>661</v>
      </c>
      <c r="Y704" t="s">
        <v>68</v>
      </c>
    </row>
    <row r="705" spans="1:25">
      <c r="A705" t="s">
        <v>471</v>
      </c>
      <c r="B705">
        <v>15</v>
      </c>
      <c r="C705">
        <v>2023</v>
      </c>
      <c r="D705" t="s">
        <v>124</v>
      </c>
      <c r="E705" t="s">
        <v>662</v>
      </c>
      <c r="F705">
        <v>35009</v>
      </c>
      <c r="G705" s="4">
        <v>0.5036419206489759</v>
      </c>
      <c r="H705" s="4">
        <v>0.4995519210872996</v>
      </c>
      <c r="I705" s="4">
        <v>0.5039858538423631</v>
      </c>
      <c r="J705" s="4">
        <v>0.9849308860185815</v>
      </c>
      <c r="K705" s="5">
        <v>-0.003732442687520023</v>
      </c>
      <c r="L705" s="5">
        <v>0.2499606484438248</v>
      </c>
      <c r="M705" s="5">
        <v>0.6930684550542654</v>
      </c>
      <c r="N705" s="4">
        <v>0.5042132023194036</v>
      </c>
      <c r="O705" s="4">
        <v>0.9853751892370534</v>
      </c>
      <c r="P705">
        <v>17386</v>
      </c>
      <c r="Q705">
        <v>246</v>
      </c>
      <c r="R705">
        <v>17111</v>
      </c>
      <c r="S705">
        <v>266</v>
      </c>
      <c r="T705" s="4">
        <v>0.4984043965881083</v>
      </c>
      <c r="U705" s="4">
        <v>0.5088786455580113</v>
      </c>
      <c r="V705" s="4">
        <v>0.5042132023194036</v>
      </c>
      <c r="W705" s="4">
        <v>-0.0005712816704276369</v>
      </c>
      <c r="X705" t="s">
        <v>661</v>
      </c>
      <c r="Y705" t="s">
        <v>68</v>
      </c>
    </row>
    <row r="706" spans="1:25">
      <c r="A706" t="s">
        <v>471</v>
      </c>
      <c r="B706">
        <v>15</v>
      </c>
      <c r="C706">
        <v>2024</v>
      </c>
      <c r="D706" t="s">
        <v>124</v>
      </c>
      <c r="E706" t="s">
        <v>663</v>
      </c>
      <c r="F706">
        <v>35117</v>
      </c>
      <c r="G706" s="4">
        <v>0.5036022439274426</v>
      </c>
      <c r="H706" s="4">
        <v>0.5</v>
      </c>
      <c r="I706" s="4">
        <v>0.5036022439274426</v>
      </c>
      <c r="J706" s="4">
        <v>1</v>
      </c>
      <c r="K706" t="s">
        <v>68</v>
      </c>
      <c r="L706" s="5">
        <v>0.2499760924952832</v>
      </c>
      <c r="M706" s="5">
        <v>0.6930993471546065</v>
      </c>
      <c r="N706" s="4">
        <v>0.5036022439274426</v>
      </c>
      <c r="O706" s="4">
        <v>1</v>
      </c>
      <c r="P706">
        <v>17685</v>
      </c>
      <c r="Q706">
        <v>0</v>
      </c>
      <c r="R706">
        <v>17432</v>
      </c>
      <c r="S706">
        <v>0</v>
      </c>
      <c r="T706" s="4">
        <v>0.4983727809626659</v>
      </c>
      <c r="U706" s="4">
        <v>0.5088309188774032</v>
      </c>
      <c r="V706" s="4">
        <v>0.5036022439274426</v>
      </c>
      <c r="W706" s="4">
        <v>0</v>
      </c>
      <c r="X706" t="s">
        <v>661</v>
      </c>
      <c r="Y706" t="s">
        <v>68</v>
      </c>
    </row>
    <row r="707" spans="1:25">
      <c r="A707" t="s">
        <v>477</v>
      </c>
      <c r="B707">
        <v>15</v>
      </c>
      <c r="C707">
        <v>2022</v>
      </c>
      <c r="D707" t="s">
        <v>124</v>
      </c>
      <c r="E707" t="s">
        <v>660</v>
      </c>
      <c r="F707">
        <v>35033</v>
      </c>
      <c r="G707" s="4">
        <v>0.5020409328347558</v>
      </c>
      <c r="H707" s="4">
        <v>0.5000625262891847</v>
      </c>
      <c r="I707" s="4">
        <v>0.5020151493497214</v>
      </c>
      <c r="J707" s="4">
        <v>0.9986921414761742</v>
      </c>
      <c r="K707" s="5">
        <v>0.001690343654806825</v>
      </c>
      <c r="L707" s="5">
        <v>0.2499993222521216</v>
      </c>
      <c r="M707" s="5">
        <v>0.6931457295222471</v>
      </c>
      <c r="N707" s="4">
        <v>0.501983843804413</v>
      </c>
      <c r="O707" s="4">
        <v>0.9986298632717723</v>
      </c>
      <c r="P707">
        <v>17563</v>
      </c>
      <c r="Q707">
        <v>25</v>
      </c>
      <c r="R707">
        <v>17422</v>
      </c>
      <c r="S707">
        <v>23</v>
      </c>
      <c r="T707" s="4">
        <v>0.4968052833278512</v>
      </c>
      <c r="U707" s="4">
        <v>0.507276134803634</v>
      </c>
      <c r="V707" s="4">
        <v>0.501983843804413</v>
      </c>
      <c r="W707" s="4">
        <v>5.708903034284951E-05</v>
      </c>
      <c r="X707" t="s">
        <v>661</v>
      </c>
      <c r="Y707" t="s">
        <v>68</v>
      </c>
    </row>
    <row r="708" spans="1:25">
      <c r="A708" t="s">
        <v>477</v>
      </c>
      <c r="B708">
        <v>15</v>
      </c>
      <c r="C708">
        <v>2023</v>
      </c>
      <c r="D708" t="s">
        <v>124</v>
      </c>
      <c r="E708" t="s">
        <v>662</v>
      </c>
      <c r="F708">
        <v>35009</v>
      </c>
      <c r="G708" s="4">
        <v>0.5043845868205319</v>
      </c>
      <c r="H708" s="4">
        <v>0.5001868020865355</v>
      </c>
      <c r="I708" s="4">
        <v>0.5043067677779367</v>
      </c>
      <c r="J708" s="4">
        <v>0.9983571266711987</v>
      </c>
      <c r="K708" s="5">
        <v>0.004372839126585489</v>
      </c>
      <c r="L708" s="5">
        <v>0.2499744899814861</v>
      </c>
      <c r="M708" s="5">
        <v>0.6930960648824427</v>
      </c>
      <c r="N708" s="4">
        <v>0.5042132023194036</v>
      </c>
      <c r="O708" s="4">
        <v>0.9981718986546316</v>
      </c>
      <c r="P708">
        <v>17623</v>
      </c>
      <c r="Q708">
        <v>35</v>
      </c>
      <c r="R708">
        <v>17322</v>
      </c>
      <c r="S708">
        <v>29</v>
      </c>
      <c r="T708" s="4">
        <v>0.4991470437115118</v>
      </c>
      <c r="U708" s="4">
        <v>0.5096211678134246</v>
      </c>
      <c r="V708" s="4">
        <v>0.5042132023194036</v>
      </c>
      <c r="W708" s="4">
        <v>0.0001713845011283022</v>
      </c>
      <c r="X708" t="s">
        <v>661</v>
      </c>
      <c r="Y708" t="s">
        <v>68</v>
      </c>
    </row>
    <row r="709" spans="1:25">
      <c r="A709" t="s">
        <v>477</v>
      </c>
      <c r="B709">
        <v>15</v>
      </c>
      <c r="C709">
        <v>2024</v>
      </c>
      <c r="D709" t="s">
        <v>124</v>
      </c>
      <c r="E709" t="s">
        <v>663</v>
      </c>
      <c r="F709">
        <v>35117</v>
      </c>
      <c r="G709" s="4">
        <v>0.5039439587664094</v>
      </c>
      <c r="H709" s="4">
        <v>0.5003540426174592</v>
      </c>
      <c r="I709" s="4">
        <v>0.5037795590039079</v>
      </c>
      <c r="J709" s="4">
        <v>0.9986429177268872</v>
      </c>
      <c r="K709" s="5">
        <v>0.00857232602139058</v>
      </c>
      <c r="L709" s="5">
        <v>0.2499744574880312</v>
      </c>
      <c r="M709" s="5">
        <v>0.6930959213547114</v>
      </c>
      <c r="N709" s="4">
        <v>0.5036022439274426</v>
      </c>
      <c r="O709" s="4">
        <v>0.9982914258051656</v>
      </c>
      <c r="P709">
        <v>17661</v>
      </c>
      <c r="Q709">
        <v>36</v>
      </c>
      <c r="R709">
        <v>17396</v>
      </c>
      <c r="S709">
        <v>24</v>
      </c>
      <c r="T709" s="4">
        <v>0.4987144853918267</v>
      </c>
      <c r="U709" s="4">
        <v>0.5091725693737824</v>
      </c>
      <c r="V709" s="4">
        <v>0.5036022439274426</v>
      </c>
      <c r="W709" s="4">
        <v>0.0003417148389668334</v>
      </c>
      <c r="X709" t="s">
        <v>661</v>
      </c>
      <c r="Y709" t="s">
        <v>68</v>
      </c>
    </row>
    <row r="710" spans="1:25">
      <c r="A710" t="s">
        <v>480</v>
      </c>
      <c r="B710">
        <v>15</v>
      </c>
      <c r="C710">
        <v>2022</v>
      </c>
      <c r="D710" t="s">
        <v>124</v>
      </c>
      <c r="E710" t="s">
        <v>660</v>
      </c>
      <c r="F710">
        <v>35033</v>
      </c>
      <c r="G710" s="4">
        <v>0.5024976450774984</v>
      </c>
      <c r="H710" s="4">
        <v>0.5005335161671189</v>
      </c>
      <c r="I710" s="4">
        <v>0.5022519292004934</v>
      </c>
      <c r="J710" s="4">
        <v>0.9955646537018082</v>
      </c>
      <c r="K710" s="5">
        <v>0.007589084852888115</v>
      </c>
      <c r="L710" s="5">
        <v>0.2499843160114972</v>
      </c>
      <c r="M710" s="5">
        <v>0.6931156756251182</v>
      </c>
      <c r="N710" s="4">
        <v>0.501983843804413</v>
      </c>
      <c r="O710" s="4">
        <v>0.9950332543601746</v>
      </c>
      <c r="P710">
        <v>17508</v>
      </c>
      <c r="Q710">
        <v>96</v>
      </c>
      <c r="R710">
        <v>17351</v>
      </c>
      <c r="S710">
        <v>78</v>
      </c>
      <c r="T710" s="4">
        <v>0.4972619671986692</v>
      </c>
      <c r="U710" s="4">
        <v>0.5077327752699317</v>
      </c>
      <c r="V710" s="4">
        <v>0.501983843804413</v>
      </c>
      <c r="W710" s="4">
        <v>0.0005138012730854236</v>
      </c>
      <c r="X710" t="s">
        <v>661</v>
      </c>
      <c r="Y710" t="s">
        <v>68</v>
      </c>
    </row>
    <row r="711" spans="1:25">
      <c r="A711" t="s">
        <v>480</v>
      </c>
      <c r="B711">
        <v>15</v>
      </c>
      <c r="C711">
        <v>2023</v>
      </c>
      <c r="D711" t="s">
        <v>124</v>
      </c>
      <c r="E711" t="s">
        <v>662</v>
      </c>
      <c r="F711">
        <v>35009</v>
      </c>
      <c r="G711" s="4">
        <v>0.5042132023194036</v>
      </c>
      <c r="H711" s="4">
        <v>0.5000500676003994</v>
      </c>
      <c r="I711" s="4">
        <v>0.5042383839544841</v>
      </c>
      <c r="J711" s="4">
        <v>0.994108316338092</v>
      </c>
      <c r="K711" s="5">
        <v>0.0006514686702706488</v>
      </c>
      <c r="L711" s="5">
        <v>0.2500005833693267</v>
      </c>
      <c r="M711" s="5">
        <v>0.6931485816266537</v>
      </c>
      <c r="N711" s="4">
        <v>0.5042132023194036</v>
      </c>
      <c r="O711" s="4">
        <v>0.9940586706275529</v>
      </c>
      <c r="P711">
        <v>17548</v>
      </c>
      <c r="Q711">
        <v>104</v>
      </c>
      <c r="R711">
        <v>17253</v>
      </c>
      <c r="S711">
        <v>104</v>
      </c>
      <c r="T711" s="4">
        <v>0.4989756625805724</v>
      </c>
      <c r="U711" s="4">
        <v>0.5094498175492526</v>
      </c>
      <c r="V711" s="4">
        <v>0.5042132023194036</v>
      </c>
      <c r="W711" s="4">
        <v>0</v>
      </c>
      <c r="X711" t="s">
        <v>661</v>
      </c>
      <c r="Y711" t="s">
        <v>68</v>
      </c>
    </row>
    <row r="712" spans="1:25">
      <c r="A712" t="s">
        <v>480</v>
      </c>
      <c r="B712">
        <v>15</v>
      </c>
      <c r="C712">
        <v>2024</v>
      </c>
      <c r="D712" t="s">
        <v>124</v>
      </c>
      <c r="E712" t="s">
        <v>663</v>
      </c>
      <c r="F712">
        <v>35117</v>
      </c>
      <c r="G712" s="4">
        <v>0.5051114844662129</v>
      </c>
      <c r="H712" s="4">
        <v>0.5015616365536141</v>
      </c>
      <c r="I712" s="4">
        <v>0.5043887327175721</v>
      </c>
      <c r="J712" s="4">
        <v>0.9942889454339836</v>
      </c>
      <c r="K712" s="5">
        <v>0.01839246180984737</v>
      </c>
      <c r="L712" s="5">
        <v>0.2499613059926345</v>
      </c>
      <c r="M712" s="5">
        <v>0.6930696967099313</v>
      </c>
      <c r="N712" s="4">
        <v>0.5036022439274426</v>
      </c>
      <c r="O712" s="4">
        <v>0.9927385596719538</v>
      </c>
      <c r="P712">
        <v>17584</v>
      </c>
      <c r="Q712">
        <v>154</v>
      </c>
      <c r="R712">
        <v>17278</v>
      </c>
      <c r="S712">
        <v>101</v>
      </c>
      <c r="T712" s="4">
        <v>0.4998819939532808</v>
      </c>
      <c r="U712" s="4">
        <v>0.5103398568079238</v>
      </c>
      <c r="V712" s="4">
        <v>0.5036022439274426</v>
      </c>
      <c r="W712" s="4">
        <v>0.001509240538770329</v>
      </c>
      <c r="X712" t="s">
        <v>661</v>
      </c>
      <c r="Y712" t="s">
        <v>68</v>
      </c>
    </row>
    <row r="713" spans="1:25">
      <c r="A713" t="s">
        <v>483</v>
      </c>
      <c r="B713">
        <v>15</v>
      </c>
      <c r="C713">
        <v>2022</v>
      </c>
      <c r="D713" t="s">
        <v>68</v>
      </c>
      <c r="E713" t="s">
        <v>68</v>
      </c>
      <c r="F713" t="s">
        <v>68</v>
      </c>
      <c r="G713" t="s">
        <v>68</v>
      </c>
      <c r="H713" t="s">
        <v>68</v>
      </c>
      <c r="I713" t="s">
        <v>68</v>
      </c>
      <c r="J713" t="s">
        <v>68</v>
      </c>
      <c r="K713" t="s">
        <v>68</v>
      </c>
      <c r="L713" t="s">
        <v>68</v>
      </c>
      <c r="M713" t="s">
        <v>68</v>
      </c>
      <c r="N713" t="s">
        <v>68</v>
      </c>
      <c r="O713" t="s">
        <v>68</v>
      </c>
      <c r="P713" t="s">
        <v>68</v>
      </c>
      <c r="Q713" t="s">
        <v>68</v>
      </c>
      <c r="R713" t="s">
        <v>68</v>
      </c>
      <c r="S713" t="s">
        <v>68</v>
      </c>
      <c r="T713" t="s">
        <v>68</v>
      </c>
      <c r="U713" t="s">
        <v>68</v>
      </c>
      <c r="V713" t="s">
        <v>68</v>
      </c>
      <c r="W713" t="s">
        <v>68</v>
      </c>
      <c r="X713" t="s">
        <v>664</v>
      </c>
      <c r="Y713" t="s">
        <v>366</v>
      </c>
    </row>
    <row r="714" spans="1:25">
      <c r="A714" t="s">
        <v>483</v>
      </c>
      <c r="B714">
        <v>15</v>
      </c>
      <c r="C714">
        <v>2023</v>
      </c>
      <c r="D714" t="s">
        <v>68</v>
      </c>
      <c r="E714" t="s">
        <v>68</v>
      </c>
      <c r="F714" t="s">
        <v>68</v>
      </c>
      <c r="G714" t="s">
        <v>68</v>
      </c>
      <c r="H714" t="s">
        <v>68</v>
      </c>
      <c r="I714" t="s">
        <v>68</v>
      </c>
      <c r="J714" t="s">
        <v>68</v>
      </c>
      <c r="K714" t="s">
        <v>68</v>
      </c>
      <c r="L714" t="s">
        <v>68</v>
      </c>
      <c r="M714" t="s">
        <v>68</v>
      </c>
      <c r="N714" t="s">
        <v>68</v>
      </c>
      <c r="O714" t="s">
        <v>68</v>
      </c>
      <c r="P714" t="s">
        <v>68</v>
      </c>
      <c r="Q714" t="s">
        <v>68</v>
      </c>
      <c r="R714" t="s">
        <v>68</v>
      </c>
      <c r="S714" t="s">
        <v>68</v>
      </c>
      <c r="T714" t="s">
        <v>68</v>
      </c>
      <c r="U714" t="s">
        <v>68</v>
      </c>
      <c r="V714" t="s">
        <v>68</v>
      </c>
      <c r="W714" t="s">
        <v>68</v>
      </c>
      <c r="X714" t="s">
        <v>664</v>
      </c>
      <c r="Y714" t="s">
        <v>366</v>
      </c>
    </row>
    <row r="715" spans="1:25">
      <c r="A715" t="s">
        <v>483</v>
      </c>
      <c r="B715">
        <v>15</v>
      </c>
      <c r="C715">
        <v>2024</v>
      </c>
      <c r="D715" t="s">
        <v>68</v>
      </c>
      <c r="E715" t="s">
        <v>68</v>
      </c>
      <c r="F715" t="s">
        <v>68</v>
      </c>
      <c r="G715" t="s">
        <v>68</v>
      </c>
      <c r="H715" t="s">
        <v>68</v>
      </c>
      <c r="I715" t="s">
        <v>68</v>
      </c>
      <c r="J715" t="s">
        <v>68</v>
      </c>
      <c r="K715" t="s">
        <v>68</v>
      </c>
      <c r="L715" t="s">
        <v>68</v>
      </c>
      <c r="M715" t="s">
        <v>68</v>
      </c>
      <c r="N715" t="s">
        <v>68</v>
      </c>
      <c r="O715" t="s">
        <v>68</v>
      </c>
      <c r="P715" t="s">
        <v>68</v>
      </c>
      <c r="Q715" t="s">
        <v>68</v>
      </c>
      <c r="R715" t="s">
        <v>68</v>
      </c>
      <c r="S715" t="s">
        <v>68</v>
      </c>
      <c r="T715" t="s">
        <v>68</v>
      </c>
      <c r="U715" t="s">
        <v>68</v>
      </c>
      <c r="V715" t="s">
        <v>68</v>
      </c>
      <c r="W715" t="s">
        <v>68</v>
      </c>
      <c r="X715" t="s">
        <v>664</v>
      </c>
      <c r="Y715" t="s">
        <v>366</v>
      </c>
    </row>
    <row r="716" spans="1:25">
      <c r="A716" t="s">
        <v>486</v>
      </c>
      <c r="B716">
        <v>15</v>
      </c>
      <c r="C716">
        <v>2022</v>
      </c>
      <c r="D716" t="s">
        <v>124</v>
      </c>
      <c r="E716" t="s">
        <v>660</v>
      </c>
      <c r="F716">
        <v>35033</v>
      </c>
      <c r="G716" s="4">
        <v>0.501983843804413</v>
      </c>
      <c r="H716" s="4">
        <v>0.5</v>
      </c>
      <c r="I716" s="4">
        <v>0.501983843804413</v>
      </c>
      <c r="J716" s="4">
        <v>1</v>
      </c>
      <c r="K716" t="s">
        <v>68</v>
      </c>
      <c r="L716" s="5">
        <v>0.2500018928720319</v>
      </c>
      <c r="M716" s="5">
        <v>0.6931509669005536</v>
      </c>
      <c r="N716" s="4">
        <v>0.501983843804413</v>
      </c>
      <c r="O716" s="4">
        <v>1</v>
      </c>
      <c r="P716">
        <v>17586</v>
      </c>
      <c r="Q716">
        <v>0</v>
      </c>
      <c r="R716">
        <v>17447</v>
      </c>
      <c r="S716">
        <v>0</v>
      </c>
      <c r="T716" s="4">
        <v>0.496748198151112</v>
      </c>
      <c r="U716" s="4">
        <v>0.5072190544382338</v>
      </c>
      <c r="V716" s="4">
        <v>0.501983843804413</v>
      </c>
      <c r="W716" s="4">
        <v>0</v>
      </c>
      <c r="X716" t="s">
        <v>661</v>
      </c>
      <c r="Y716" t="s">
        <v>68</v>
      </c>
    </row>
    <row r="717" spans="1:25">
      <c r="A717" t="s">
        <v>486</v>
      </c>
      <c r="B717">
        <v>15</v>
      </c>
      <c r="C717">
        <v>2023</v>
      </c>
      <c r="D717" t="s">
        <v>124</v>
      </c>
      <c r="E717" t="s">
        <v>662</v>
      </c>
      <c r="F717">
        <v>35009</v>
      </c>
      <c r="G717" s="4">
        <v>0.5042132023194036</v>
      </c>
      <c r="H717" s="4">
        <v>0.5</v>
      </c>
      <c r="I717" s="4">
        <v>0.5042132023194036</v>
      </c>
      <c r="J717" s="4">
        <v>1</v>
      </c>
      <c r="K717" t="s">
        <v>68</v>
      </c>
      <c r="L717" s="5">
        <v>0.2499826532493723</v>
      </c>
      <c r="M717" s="5">
        <v>0.6931124866850636</v>
      </c>
      <c r="N717" s="4">
        <v>0.5042132023194036</v>
      </c>
      <c r="O717" s="4">
        <v>1</v>
      </c>
      <c r="P717">
        <v>17652</v>
      </c>
      <c r="Q717">
        <v>0</v>
      </c>
      <c r="R717">
        <v>17357</v>
      </c>
      <c r="S717">
        <v>0</v>
      </c>
      <c r="T717" s="4">
        <v>0.4989756625805724</v>
      </c>
      <c r="U717" s="4">
        <v>0.5094498175492526</v>
      </c>
      <c r="V717" s="4">
        <v>0.5042132023194036</v>
      </c>
      <c r="W717" s="4">
        <v>0</v>
      </c>
      <c r="X717" t="s">
        <v>661</v>
      </c>
      <c r="Y717" t="s">
        <v>68</v>
      </c>
    </row>
    <row r="718" spans="1:25">
      <c r="A718" t="s">
        <v>486</v>
      </c>
      <c r="B718">
        <v>15</v>
      </c>
      <c r="C718">
        <v>2024</v>
      </c>
      <c r="D718" t="s">
        <v>124</v>
      </c>
      <c r="E718" t="s">
        <v>663</v>
      </c>
      <c r="F718">
        <v>35117</v>
      </c>
      <c r="G718" s="4">
        <v>0.5036022439274426</v>
      </c>
      <c r="H718" s="4">
        <v>0.5</v>
      </c>
      <c r="I718" s="4">
        <v>0.5036022439274426</v>
      </c>
      <c r="J718" s="4">
        <v>1</v>
      </c>
      <c r="K718" t="s">
        <v>68</v>
      </c>
      <c r="L718" s="5">
        <v>0.2499866567691704</v>
      </c>
      <c r="M718" s="5">
        <v>0.6931204933695017</v>
      </c>
      <c r="N718" s="4">
        <v>0.5036022439274426</v>
      </c>
      <c r="O718" s="4">
        <v>1</v>
      </c>
      <c r="P718">
        <v>17685</v>
      </c>
      <c r="Q718">
        <v>0</v>
      </c>
      <c r="R718">
        <v>17432</v>
      </c>
      <c r="S718">
        <v>0</v>
      </c>
      <c r="T718" s="4">
        <v>0.4983727809626659</v>
      </c>
      <c r="U718" s="4">
        <v>0.5088309188774032</v>
      </c>
      <c r="V718" s="4">
        <v>0.5036022439274426</v>
      </c>
      <c r="W718" s="4">
        <v>0</v>
      </c>
      <c r="X718" t="s">
        <v>661</v>
      </c>
      <c r="Y718" t="s">
        <v>68</v>
      </c>
    </row>
    <row r="719" spans="1:25">
      <c r="A719" t="s">
        <v>489</v>
      </c>
      <c r="B719">
        <v>15</v>
      </c>
      <c r="C719">
        <v>2022</v>
      </c>
      <c r="D719" t="s">
        <v>124</v>
      </c>
      <c r="E719" t="s">
        <v>660</v>
      </c>
      <c r="F719">
        <v>35033</v>
      </c>
      <c r="G719" s="4">
        <v>0.5036108811691833</v>
      </c>
      <c r="H719" s="4">
        <v>0.5024358348014276</v>
      </c>
      <c r="I719" s="4">
        <v>0.5035135522730532</v>
      </c>
      <c r="J719" s="4">
        <v>0.7985897873308313</v>
      </c>
      <c r="K719" s="5">
        <v>0.006046476883811116</v>
      </c>
      <c r="L719" s="5">
        <v>0.2499997150552213</v>
      </c>
      <c r="M719" s="5">
        <v>0.693146616989056</v>
      </c>
      <c r="N719" s="4">
        <v>0.501983843804413</v>
      </c>
      <c r="O719" s="4">
        <v>0.7961636171609625</v>
      </c>
      <c r="P719">
        <v>14044</v>
      </c>
      <c r="Q719">
        <v>3599</v>
      </c>
      <c r="R719">
        <v>13848</v>
      </c>
      <c r="S719">
        <v>3542</v>
      </c>
      <c r="T719" s="4">
        <v>0.4983751524329052</v>
      </c>
      <c r="U719" s="4">
        <v>0.5088458181074145</v>
      </c>
      <c r="V719" s="4">
        <v>0.501983843804413</v>
      </c>
      <c r="W719" s="4">
        <v>0.001627037364770323</v>
      </c>
      <c r="X719" t="s">
        <v>661</v>
      </c>
      <c r="Y719" t="s">
        <v>68</v>
      </c>
    </row>
    <row r="720" spans="1:25">
      <c r="A720" t="s">
        <v>489</v>
      </c>
      <c r="B720">
        <v>15</v>
      </c>
      <c r="C720">
        <v>2023</v>
      </c>
      <c r="D720" t="s">
        <v>124</v>
      </c>
      <c r="E720" t="s">
        <v>662</v>
      </c>
      <c r="F720">
        <v>35009</v>
      </c>
      <c r="G720" s="4">
        <v>0.5044417149875746</v>
      </c>
      <c r="H720" s="4">
        <v>0.5016342730597627</v>
      </c>
      <c r="I720" s="4">
        <v>0.5051938702046693</v>
      </c>
      <c r="J720" s="4">
        <v>0.8348062542488104</v>
      </c>
      <c r="K720" s="5">
        <v>0.004383507102953422</v>
      </c>
      <c r="L720" s="5">
        <v>0.2499798186373719</v>
      </c>
      <c r="M720" s="5">
        <v>0.6931068180318859</v>
      </c>
      <c r="N720" s="4">
        <v>0.5042132023194036</v>
      </c>
      <c r="O720" s="4">
        <v>0.8331857522351396</v>
      </c>
      <c r="P720">
        <v>14736</v>
      </c>
      <c r="Q720">
        <v>2924</v>
      </c>
      <c r="R720">
        <v>14433</v>
      </c>
      <c r="S720">
        <v>2916</v>
      </c>
      <c r="T720" s="4">
        <v>0.4992041708918986</v>
      </c>
      <c r="U720" s="4">
        <v>0.5096782844314084</v>
      </c>
      <c r="V720" s="4">
        <v>0.5042132023194036</v>
      </c>
      <c r="W720" s="4">
        <v>0.0002285126681710326</v>
      </c>
      <c r="X720" t="s">
        <v>661</v>
      </c>
      <c r="Y720" t="s">
        <v>68</v>
      </c>
    </row>
    <row r="721" spans="1:25">
      <c r="A721" t="s">
        <v>489</v>
      </c>
      <c r="B721">
        <v>15</v>
      </c>
      <c r="C721">
        <v>2024</v>
      </c>
      <c r="D721" t="s">
        <v>124</v>
      </c>
      <c r="E721" t="s">
        <v>663</v>
      </c>
      <c r="F721">
        <v>35117</v>
      </c>
      <c r="G721" s="4">
        <v>0.5026055756471225</v>
      </c>
      <c r="H721" s="4">
        <v>0.4996021634791608</v>
      </c>
      <c r="I721" s="4">
        <v>0.503385303434996</v>
      </c>
      <c r="J721" s="4">
        <v>0.9164828951088493</v>
      </c>
      <c r="K721" s="5">
        <v>-0.001441050794137752</v>
      </c>
      <c r="L721" s="5">
        <v>0.2499993627884237</v>
      </c>
      <c r="M721" s="5">
        <v>0.6931459074153099</v>
      </c>
      <c r="N721" s="4">
        <v>0.5036022439274426</v>
      </c>
      <c r="O721" s="4">
        <v>0.9168778654213059</v>
      </c>
      <c r="P721">
        <v>16208</v>
      </c>
      <c r="Q721">
        <v>1442</v>
      </c>
      <c r="R721">
        <v>15990</v>
      </c>
      <c r="S721">
        <v>1477</v>
      </c>
      <c r="T721" s="4">
        <v>0.4973761569944423</v>
      </c>
      <c r="U721" s="4">
        <v>0.5078344243128012</v>
      </c>
      <c r="V721" s="4">
        <v>0.5036022439274426</v>
      </c>
      <c r="W721" s="4">
        <v>-0.0009966682803200788</v>
      </c>
      <c r="X721" t="s">
        <v>661</v>
      </c>
      <c r="Y721" t="s">
        <v>68</v>
      </c>
    </row>
    <row r="722" spans="1:25">
      <c r="A722" t="s">
        <v>492</v>
      </c>
      <c r="B722">
        <v>15</v>
      </c>
      <c r="C722">
        <v>2022</v>
      </c>
      <c r="D722" t="s">
        <v>124</v>
      </c>
      <c r="E722" t="s">
        <v>660</v>
      </c>
      <c r="F722">
        <v>35033</v>
      </c>
      <c r="G722" s="4">
        <v>0.5019552992892415</v>
      </c>
      <c r="H722" s="4">
        <v>0.4999724743529771</v>
      </c>
      <c r="I722" s="4">
        <v>0.5019700776610324</v>
      </c>
      <c r="J722" s="4">
        <v>0.9997156829296031</v>
      </c>
      <c r="K722" s="5">
        <v>-0.001717541819039414</v>
      </c>
      <c r="L722" s="5">
        <v>0.2500004455012731</v>
      </c>
      <c r="M722" s="5">
        <v>0.6931480749230149</v>
      </c>
      <c r="N722" s="4">
        <v>0.501983843804413</v>
      </c>
      <c r="O722" s="4">
        <v>0.9997430993634573</v>
      </c>
      <c r="P722">
        <v>17581</v>
      </c>
      <c r="Q722">
        <v>4</v>
      </c>
      <c r="R722">
        <v>17443</v>
      </c>
      <c r="S722">
        <v>5</v>
      </c>
      <c r="T722" s="4">
        <v>0.496719655588335</v>
      </c>
      <c r="U722" s="4">
        <v>0.507190514229941</v>
      </c>
      <c r="V722" s="4">
        <v>0.501983843804413</v>
      </c>
      <c r="W722" s="4">
        <v>-2.854451517142476E-05</v>
      </c>
      <c r="X722" t="s">
        <v>661</v>
      </c>
      <c r="Y722" t="s">
        <v>68</v>
      </c>
    </row>
    <row r="723" spans="1:25">
      <c r="A723" t="s">
        <v>492</v>
      </c>
      <c r="B723">
        <v>15</v>
      </c>
      <c r="C723">
        <v>2023</v>
      </c>
      <c r="D723" t="s">
        <v>124</v>
      </c>
      <c r="E723" t="s">
        <v>662</v>
      </c>
      <c r="F723">
        <v>35009</v>
      </c>
      <c r="G723" s="4">
        <v>0.5043274586534892</v>
      </c>
      <c r="H723" s="4">
        <v>0.5001181158012289</v>
      </c>
      <c r="I723" s="4">
        <v>0.5042722830280342</v>
      </c>
      <c r="J723" s="4">
        <v>0.9996600951733514</v>
      </c>
      <c r="K723" s="5">
        <v>0.005526137762768889</v>
      </c>
      <c r="L723" s="5">
        <v>0.2499703880934068</v>
      </c>
      <c r="M723" s="5">
        <v>0.6930877989383791</v>
      </c>
      <c r="N723" s="4">
        <v>0.5042132023194036</v>
      </c>
      <c r="O723" s="4">
        <v>0.9995429746636579</v>
      </c>
      <c r="P723">
        <v>17646</v>
      </c>
      <c r="Q723">
        <v>10</v>
      </c>
      <c r="R723">
        <v>17347</v>
      </c>
      <c r="S723">
        <v>6</v>
      </c>
      <c r="T723" s="4">
        <v>0.4990899165994953</v>
      </c>
      <c r="U723" s="4">
        <v>0.5095640511270707</v>
      </c>
      <c r="V723" s="4">
        <v>0.5042132023194036</v>
      </c>
      <c r="W723" s="4">
        <v>0.0001142563340855718</v>
      </c>
      <c r="X723" t="s">
        <v>661</v>
      </c>
      <c r="Y723" t="s">
        <v>68</v>
      </c>
    </row>
    <row r="724" spans="1:25">
      <c r="A724" t="s">
        <v>492</v>
      </c>
      <c r="B724">
        <v>15</v>
      </c>
      <c r="C724">
        <v>2024</v>
      </c>
      <c r="D724" t="s">
        <v>124</v>
      </c>
      <c r="E724" t="s">
        <v>663</v>
      </c>
      <c r="F724">
        <v>35117</v>
      </c>
      <c r="G724" s="4">
        <v>0.5036591964006037</v>
      </c>
      <c r="H724" s="4">
        <v>0.5000594174376094</v>
      </c>
      <c r="I724" s="4">
        <v>0.5036319612590799</v>
      </c>
      <c r="J724" s="4">
        <v>0.9997172745264349</v>
      </c>
      <c r="K724" s="5">
        <v>0.003214733259734774</v>
      </c>
      <c r="L724" s="5">
        <v>0.2499904512615305</v>
      </c>
      <c r="M724" s="5">
        <v>0.6931281928511721</v>
      </c>
      <c r="N724" s="4">
        <v>0.5036022439274426</v>
      </c>
      <c r="O724" s="4">
        <v>0.9996582851610332</v>
      </c>
      <c r="P724">
        <v>17680</v>
      </c>
      <c r="Q724">
        <v>7</v>
      </c>
      <c r="R724">
        <v>17425</v>
      </c>
      <c r="S724">
        <v>5</v>
      </c>
      <c r="T724" s="4">
        <v>0.4984297315312501</v>
      </c>
      <c r="U724" s="4">
        <v>0.508887860796409</v>
      </c>
      <c r="V724" s="4">
        <v>0.5036022439274426</v>
      </c>
      <c r="W724" s="4">
        <v>5.695247316117591E-05</v>
      </c>
      <c r="X724" t="s">
        <v>661</v>
      </c>
      <c r="Y724" t="s">
        <v>68</v>
      </c>
    </row>
    <row r="725" spans="1:25">
      <c r="A725" t="s">
        <v>495</v>
      </c>
      <c r="B725">
        <v>15</v>
      </c>
      <c r="C725">
        <v>2022</v>
      </c>
      <c r="D725" t="s">
        <v>124</v>
      </c>
      <c r="E725" t="s">
        <v>660</v>
      </c>
      <c r="F725">
        <v>35033</v>
      </c>
      <c r="G725" s="4">
        <v>0.5017554876830417</v>
      </c>
      <c r="H725" s="4">
        <v>0.4997899879990069</v>
      </c>
      <c r="I725" s="4">
        <v>0.5018783516388976</v>
      </c>
      <c r="J725" s="4">
        <v>0.9951666098032526</v>
      </c>
      <c r="K725" s="5">
        <v>-0.003095482230525051</v>
      </c>
      <c r="L725" s="5">
        <v>0.2500205140276585</v>
      </c>
      <c r="M725" s="5">
        <v>0.6931884336690545</v>
      </c>
      <c r="N725" s="4">
        <v>0.501983843804413</v>
      </c>
      <c r="O725" s="4">
        <v>0.9953757885422316</v>
      </c>
      <c r="P725">
        <v>17501</v>
      </c>
      <c r="Q725">
        <v>77</v>
      </c>
      <c r="R725">
        <v>17370</v>
      </c>
      <c r="S725">
        <v>85</v>
      </c>
      <c r="T725" s="4">
        <v>0.4965198581266241</v>
      </c>
      <c r="U725" s="4">
        <v>0.5069907322941638</v>
      </c>
      <c r="V725" s="4">
        <v>0.501983843804413</v>
      </c>
      <c r="W725" s="4">
        <v>-0.000228356121371287</v>
      </c>
      <c r="X725" t="s">
        <v>661</v>
      </c>
      <c r="Y725" t="s">
        <v>68</v>
      </c>
    </row>
    <row r="726" spans="1:25">
      <c r="A726" t="s">
        <v>495</v>
      </c>
      <c r="B726">
        <v>15</v>
      </c>
      <c r="C726">
        <v>2023</v>
      </c>
      <c r="D726" t="s">
        <v>124</v>
      </c>
      <c r="E726" t="s">
        <v>662</v>
      </c>
      <c r="F726">
        <v>35009</v>
      </c>
      <c r="G726" s="4">
        <v>0.5042988945699677</v>
      </c>
      <c r="H726" s="4">
        <v>0.5001605590264957</v>
      </c>
      <c r="I726" s="4">
        <v>0.5042941956308721</v>
      </c>
      <c r="J726" s="4">
        <v>0.9912757761160208</v>
      </c>
      <c r="K726" s="5">
        <v>0.001711065352002455</v>
      </c>
      <c r="L726" s="5">
        <v>0.2499595848433556</v>
      </c>
      <c r="M726" s="5">
        <v>0.6930662501800091</v>
      </c>
      <c r="N726" s="4">
        <v>0.5042132023194036</v>
      </c>
      <c r="O726" s="4">
        <v>0.9911165700248508</v>
      </c>
      <c r="P726">
        <v>17498</v>
      </c>
      <c r="Q726">
        <v>157</v>
      </c>
      <c r="R726">
        <v>17200</v>
      </c>
      <c r="S726">
        <v>154</v>
      </c>
      <c r="T726" s="4">
        <v>0.4990613530691257</v>
      </c>
      <c r="U726" s="4">
        <v>0.5095354927582547</v>
      </c>
      <c r="V726" s="4">
        <v>0.5042132023194036</v>
      </c>
      <c r="W726" s="4">
        <v>8.569225056409557E-05</v>
      </c>
      <c r="X726" t="s">
        <v>661</v>
      </c>
      <c r="Y726" t="s">
        <v>68</v>
      </c>
    </row>
    <row r="727" spans="1:25">
      <c r="A727" t="s">
        <v>495</v>
      </c>
      <c r="B727">
        <v>15</v>
      </c>
      <c r="C727">
        <v>2024</v>
      </c>
      <c r="D727" t="s">
        <v>124</v>
      </c>
      <c r="E727" t="s">
        <v>663</v>
      </c>
      <c r="F727">
        <v>35117</v>
      </c>
      <c r="G727" s="4">
        <v>0.5034313865079592</v>
      </c>
      <c r="H727" s="4">
        <v>0.499895607933077</v>
      </c>
      <c r="I727" s="4">
        <v>0.5035495645675855</v>
      </c>
      <c r="J727" s="4">
        <v>0.9906700593723494</v>
      </c>
      <c r="K727" s="5">
        <v>-0.001091830417567916</v>
      </c>
      <c r="L727" s="5">
        <v>0.2499829950544694</v>
      </c>
      <c r="M727" s="5">
        <v>0.6931131737977808</v>
      </c>
      <c r="N727" s="4">
        <v>0.5036022439274426</v>
      </c>
      <c r="O727" s="4">
        <v>0.9907736993478942</v>
      </c>
      <c r="P727">
        <v>17520</v>
      </c>
      <c r="Q727">
        <v>159</v>
      </c>
      <c r="R727">
        <v>17273</v>
      </c>
      <c r="S727">
        <v>165</v>
      </c>
      <c r="T727" s="4">
        <v>0.4982019296639727</v>
      </c>
      <c r="U727" s="4">
        <v>0.5086600927133264</v>
      </c>
      <c r="V727" s="4">
        <v>0.5036022439274426</v>
      </c>
      <c r="W727" s="4">
        <v>-0.0001708574194834167</v>
      </c>
      <c r="X727" t="s">
        <v>661</v>
      </c>
      <c r="Y727" t="s">
        <v>68</v>
      </c>
    </row>
    <row r="728" spans="1:25">
      <c r="A728" t="s">
        <v>498</v>
      </c>
      <c r="B728">
        <v>15</v>
      </c>
      <c r="C728">
        <v>2022</v>
      </c>
      <c r="D728" t="s">
        <v>124</v>
      </c>
      <c r="E728" t="s">
        <v>660</v>
      </c>
      <c r="F728">
        <v>35033</v>
      </c>
      <c r="G728" s="4">
        <v>0.502469100562327</v>
      </c>
      <c r="H728" s="4">
        <v>0.5005209405103742</v>
      </c>
      <c r="I728" s="4">
        <v>0.5022466731954606</v>
      </c>
      <c r="J728" s="4">
        <v>0.9915273513021722</v>
      </c>
      <c r="K728" s="5">
        <v>0.005518606339321769</v>
      </c>
      <c r="L728" s="5">
        <v>0.2499974538773875</v>
      </c>
      <c r="M728" s="5">
        <v>0.6931420879926401</v>
      </c>
      <c r="N728" s="4">
        <v>0.501983843804413</v>
      </c>
      <c r="O728" s="4">
        <v>0.9910084777210059</v>
      </c>
      <c r="P728">
        <v>17437</v>
      </c>
      <c r="Q728">
        <v>166</v>
      </c>
      <c r="R728">
        <v>17281</v>
      </c>
      <c r="S728">
        <v>149</v>
      </c>
      <c r="T728" s="4">
        <v>0.4972334243287787</v>
      </c>
      <c r="U728" s="4">
        <v>0.5077042353687523</v>
      </c>
      <c r="V728" s="4">
        <v>0.501983843804413</v>
      </c>
      <c r="W728" s="4">
        <v>0.0004852567579139988</v>
      </c>
      <c r="X728" t="s">
        <v>661</v>
      </c>
      <c r="Y728" t="s">
        <v>68</v>
      </c>
    </row>
    <row r="729" spans="1:25">
      <c r="A729" t="s">
        <v>498</v>
      </c>
      <c r="B729">
        <v>15</v>
      </c>
      <c r="C729">
        <v>2023</v>
      </c>
      <c r="D729" t="s">
        <v>124</v>
      </c>
      <c r="E729" t="s">
        <v>662</v>
      </c>
      <c r="F729">
        <v>35009</v>
      </c>
      <c r="G729" s="4">
        <v>0.5045559713216602</v>
      </c>
      <c r="H729" s="4">
        <v>0.5004337815773974</v>
      </c>
      <c r="I729" s="4">
        <v>0.504432444919292</v>
      </c>
      <c r="J729" s="4">
        <v>0.9896329027872196</v>
      </c>
      <c r="K729" s="5">
        <v>0.004197174004557478</v>
      </c>
      <c r="L729" s="5">
        <v>0.2499719724339218</v>
      </c>
      <c r="M729" s="5">
        <v>0.6930911082192747</v>
      </c>
      <c r="N729" s="4">
        <v>0.5042132023194036</v>
      </c>
      <c r="O729" s="4">
        <v>0.9892027764289183</v>
      </c>
      <c r="P729">
        <v>17469</v>
      </c>
      <c r="Q729">
        <v>195</v>
      </c>
      <c r="R729">
        <v>17162</v>
      </c>
      <c r="S729">
        <v>183</v>
      </c>
      <c r="T729" s="4">
        <v>0.4993184254577838</v>
      </c>
      <c r="U729" s="4">
        <v>0.5097925174622642</v>
      </c>
      <c r="V729" s="4">
        <v>0.5042132023194036</v>
      </c>
      <c r="W729" s="4">
        <v>0.0003427690022566043</v>
      </c>
      <c r="X729" t="s">
        <v>661</v>
      </c>
      <c r="Y729" t="s">
        <v>68</v>
      </c>
    </row>
    <row r="730" spans="1:25">
      <c r="A730" t="s">
        <v>498</v>
      </c>
      <c r="B730">
        <v>15</v>
      </c>
      <c r="C730">
        <v>2024</v>
      </c>
      <c r="D730" t="s">
        <v>124</v>
      </c>
      <c r="E730" t="s">
        <v>663</v>
      </c>
      <c r="F730">
        <v>35117</v>
      </c>
      <c r="G730" s="4">
        <v>0.5040293874761511</v>
      </c>
      <c r="H730" s="4">
        <v>0.5004856384152686</v>
      </c>
      <c r="I730" s="4">
        <v>0.5038470372071658</v>
      </c>
      <c r="J730" s="4">
        <v>0.9923664122137404</v>
      </c>
      <c r="K730" s="5">
        <v>0.005412619947734879</v>
      </c>
      <c r="L730" s="5">
        <v>0.2499896134168778</v>
      </c>
      <c r="M730" s="5">
        <v>0.6931264237555179</v>
      </c>
      <c r="N730" s="4">
        <v>0.5036022439274426</v>
      </c>
      <c r="O730" s="4">
        <v>0.9918842725745366</v>
      </c>
      <c r="P730">
        <v>17550</v>
      </c>
      <c r="Q730">
        <v>150</v>
      </c>
      <c r="R730">
        <v>17282</v>
      </c>
      <c r="S730">
        <v>135</v>
      </c>
      <c r="T730" s="4">
        <v>0.49879991188074</v>
      </c>
      <c r="U730" s="4">
        <v>0.5092579816162541</v>
      </c>
      <c r="V730" s="4">
        <v>0.5036022439274426</v>
      </c>
      <c r="W730" s="4">
        <v>0.0004271435487085418</v>
      </c>
      <c r="X730" t="s">
        <v>661</v>
      </c>
      <c r="Y730" t="s">
        <v>68</v>
      </c>
    </row>
    <row r="731" spans="1:25">
      <c r="A731" t="s">
        <v>501</v>
      </c>
      <c r="B731">
        <v>15</v>
      </c>
      <c r="C731">
        <v>2022</v>
      </c>
      <c r="D731" t="s">
        <v>124</v>
      </c>
      <c r="E731" t="s">
        <v>660</v>
      </c>
      <c r="F731">
        <v>35033</v>
      </c>
      <c r="G731" s="4">
        <v>0.5081494590814375</v>
      </c>
      <c r="H731" s="4">
        <v>0.5067784354274264</v>
      </c>
      <c r="I731" s="4">
        <v>0.5059919657023259</v>
      </c>
      <c r="J731" s="4">
        <v>0.8523257136358467</v>
      </c>
      <c r="K731" s="5">
        <v>0.01875815939984661</v>
      </c>
      <c r="L731" s="5">
        <v>0.249982271598718</v>
      </c>
      <c r="M731" s="5">
        <v>0.6931124151326646</v>
      </c>
      <c r="N731" s="4">
        <v>0.501983843804413</v>
      </c>
      <c r="O731" s="4">
        <v>0.8455741729226729</v>
      </c>
      <c r="P731">
        <v>14989</v>
      </c>
      <c r="Q731">
        <v>2813</v>
      </c>
      <c r="R731">
        <v>14634</v>
      </c>
      <c r="S731">
        <v>2597</v>
      </c>
      <c r="T731" s="4">
        <v>0.5029137916047345</v>
      </c>
      <c r="U731" s="4">
        <v>0.5133833395356712</v>
      </c>
      <c r="V731" s="4">
        <v>0.501983843804413</v>
      </c>
      <c r="W731" s="4">
        <v>0.006165615277024528</v>
      </c>
      <c r="X731" t="s">
        <v>661</v>
      </c>
      <c r="Y731" t="s">
        <v>68</v>
      </c>
    </row>
    <row r="732" spans="1:25">
      <c r="A732" t="s">
        <v>501</v>
      </c>
      <c r="B732">
        <v>15</v>
      </c>
      <c r="C732">
        <v>2023</v>
      </c>
      <c r="D732" t="s">
        <v>124</v>
      </c>
      <c r="E732" t="s">
        <v>662</v>
      </c>
      <c r="F732">
        <v>35009</v>
      </c>
      <c r="G732" s="4">
        <v>0.5112114027821417</v>
      </c>
      <c r="H732" s="4">
        <v>0.5083926467941245</v>
      </c>
      <c r="I732" s="4">
        <v>0.5092408789102608</v>
      </c>
      <c r="J732" s="4">
        <v>0.8429073192839338</v>
      </c>
      <c r="K732" s="5">
        <v>0.02258713814696521</v>
      </c>
      <c r="L732" s="5">
        <v>0.2498126691961376</v>
      </c>
      <c r="M732" s="5">
        <v>0.6927723098186509</v>
      </c>
      <c r="N732" s="4">
        <v>0.5042132023194036</v>
      </c>
      <c r="O732" s="4">
        <v>0.8345853923276871</v>
      </c>
      <c r="P732">
        <v>14879</v>
      </c>
      <c r="Q732">
        <v>3018</v>
      </c>
      <c r="R732">
        <v>14339</v>
      </c>
      <c r="S732">
        <v>2773</v>
      </c>
      <c r="T732" s="4">
        <v>0.505974225936244</v>
      </c>
      <c r="U732" s="4">
        <v>0.5164461194939677</v>
      </c>
      <c r="V732" s="4">
        <v>0.5042132023194036</v>
      </c>
      <c r="W732" s="4">
        <v>0.006998200462738136</v>
      </c>
      <c r="X732" t="s">
        <v>661</v>
      </c>
      <c r="Y732" t="s">
        <v>68</v>
      </c>
    </row>
    <row r="733" spans="1:25">
      <c r="A733" t="s">
        <v>501</v>
      </c>
      <c r="B733">
        <v>15</v>
      </c>
      <c r="C733">
        <v>2024</v>
      </c>
      <c r="D733" t="s">
        <v>124</v>
      </c>
      <c r="E733" t="s">
        <v>663</v>
      </c>
      <c r="F733">
        <v>35117</v>
      </c>
      <c r="G733" s="4">
        <v>0.5068485348976279</v>
      </c>
      <c r="H733" s="4">
        <v>0.5042066426732776</v>
      </c>
      <c r="I733" s="4">
        <v>0.5060288464697572</v>
      </c>
      <c r="J733" s="4">
        <v>0.8709075487701442</v>
      </c>
      <c r="K733" s="5">
        <v>0.01237707181349366</v>
      </c>
      <c r="L733" s="5">
        <v>0.2499934358472643</v>
      </c>
      <c r="M733" s="5">
        <v>0.6931343072699293</v>
      </c>
      <c r="N733" s="4">
        <v>0.5036022439274426</v>
      </c>
      <c r="O733" s="4">
        <v>0.866731212802916</v>
      </c>
      <c r="P733">
        <v>15402</v>
      </c>
      <c r="Q733">
        <v>2397</v>
      </c>
      <c r="R733">
        <v>15035</v>
      </c>
      <c r="S733">
        <v>2283</v>
      </c>
      <c r="T733" s="4">
        <v>0.5016190716562227</v>
      </c>
      <c r="U733" s="4">
        <v>0.5120764999764779</v>
      </c>
      <c r="V733" s="4">
        <v>0.5036022439274426</v>
      </c>
      <c r="W733" s="4">
        <v>0.003246290970185362</v>
      </c>
      <c r="X733" t="s">
        <v>661</v>
      </c>
      <c r="Y733" t="s">
        <v>68</v>
      </c>
    </row>
    <row r="734" spans="1:25">
      <c r="A734" t="s">
        <v>504</v>
      </c>
      <c r="B734">
        <v>15</v>
      </c>
      <c r="C734">
        <v>2022</v>
      </c>
      <c r="D734" t="s">
        <v>124</v>
      </c>
      <c r="E734" t="s">
        <v>660</v>
      </c>
      <c r="F734">
        <v>35033</v>
      </c>
      <c r="G734" s="4">
        <v>0.5024120115319841</v>
      </c>
      <c r="H734" s="4">
        <v>0.5012265266004783</v>
      </c>
      <c r="I734" s="4">
        <v>0.502751572327044</v>
      </c>
      <c r="J734" s="4">
        <v>0.8000113726828159</v>
      </c>
      <c r="K734" s="5">
        <v>0.003059371599252587</v>
      </c>
      <c r="L734" s="5">
        <v>0.2499927409635139</v>
      </c>
      <c r="M734" s="5">
        <v>0.6931326711824286</v>
      </c>
      <c r="N734" s="4">
        <v>0.501983843804413</v>
      </c>
      <c r="O734" s="4">
        <v>0.7987897125567323</v>
      </c>
      <c r="P734">
        <v>14069</v>
      </c>
      <c r="Q734">
        <v>3532</v>
      </c>
      <c r="R734">
        <v>13915</v>
      </c>
      <c r="S734">
        <v>3517</v>
      </c>
      <c r="T734" s="4">
        <v>0.4971763386401837</v>
      </c>
      <c r="U734" s="4">
        <v>0.5076471555152078</v>
      </c>
      <c r="V734" s="4">
        <v>0.501983843804413</v>
      </c>
      <c r="W734" s="4">
        <v>0.0004281677275711493</v>
      </c>
      <c r="X734" t="s">
        <v>661</v>
      </c>
      <c r="Y734" t="s">
        <v>68</v>
      </c>
    </row>
    <row r="735" spans="1:25">
      <c r="A735" t="s">
        <v>504</v>
      </c>
      <c r="B735">
        <v>15</v>
      </c>
      <c r="C735">
        <v>2023</v>
      </c>
      <c r="D735" t="s">
        <v>124</v>
      </c>
      <c r="E735" t="s">
        <v>662</v>
      </c>
      <c r="F735">
        <v>35009</v>
      </c>
      <c r="G735" s="4">
        <v>0.5026136136422062</v>
      </c>
      <c r="H735" s="4">
        <v>0.4992129334050913</v>
      </c>
      <c r="I735" s="4">
        <v>0.5037777005026397</v>
      </c>
      <c r="J735" s="4">
        <v>0.902787219578518</v>
      </c>
      <c r="K735" s="5">
        <v>-0.002666271419446551</v>
      </c>
      <c r="L735" s="5">
        <v>0.2499509112892724</v>
      </c>
      <c r="M735" s="5">
        <v>0.6930489562822885</v>
      </c>
      <c r="N735" s="4">
        <v>0.5042132023194036</v>
      </c>
      <c r="O735" s="4">
        <v>0.9035676540318204</v>
      </c>
      <c r="P735">
        <v>15936</v>
      </c>
      <c r="Q735">
        <v>1660</v>
      </c>
      <c r="R735">
        <v>15697</v>
      </c>
      <c r="S735">
        <v>1716</v>
      </c>
      <c r="T735" s="4">
        <v>0.4973761350302695</v>
      </c>
      <c r="U735" s="4">
        <v>0.5078505187451812</v>
      </c>
      <c r="V735" s="4">
        <v>0.5042132023194036</v>
      </c>
      <c r="W735" s="4">
        <v>-0.001599588677197339</v>
      </c>
      <c r="X735" t="s">
        <v>661</v>
      </c>
      <c r="Y735" t="s">
        <v>68</v>
      </c>
    </row>
    <row r="736" spans="1:25">
      <c r="A736" t="s">
        <v>504</v>
      </c>
      <c r="B736">
        <v>15</v>
      </c>
      <c r="C736">
        <v>2024</v>
      </c>
      <c r="D736" t="s">
        <v>124</v>
      </c>
      <c r="E736" t="s">
        <v>663</v>
      </c>
      <c r="F736">
        <v>35117</v>
      </c>
      <c r="G736" s="4">
        <v>0.5055955804880827</v>
      </c>
      <c r="H736" s="4">
        <v>0.5026507962179921</v>
      </c>
      <c r="I736" s="4">
        <v>0.5050606335975935</v>
      </c>
      <c r="J736" s="4">
        <v>0.9113938365846763</v>
      </c>
      <c r="K736" s="5">
        <v>0.009205606544495275</v>
      </c>
      <c r="L736" s="5">
        <v>0.2499724179053429</v>
      </c>
      <c r="M736" s="5">
        <v>0.6930920230792044</v>
      </c>
      <c r="N736" s="4">
        <v>0.5036022439274426</v>
      </c>
      <c r="O736" s="4">
        <v>0.9087621379958425</v>
      </c>
      <c r="P736">
        <v>16118</v>
      </c>
      <c r="Q736">
        <v>1637</v>
      </c>
      <c r="R736">
        <v>15795</v>
      </c>
      <c r="S736">
        <v>1567</v>
      </c>
      <c r="T736" s="4">
        <v>0.5003660912312469</v>
      </c>
      <c r="U736" s="4">
        <v>0.5108238456744731</v>
      </c>
      <c r="V736" s="4">
        <v>0.5036022439274426</v>
      </c>
      <c r="W736" s="4">
        <v>0.001993336560640158</v>
      </c>
      <c r="X736" t="s">
        <v>661</v>
      </c>
      <c r="Y736" t="s">
        <v>68</v>
      </c>
    </row>
    <row r="737" spans="1:25">
      <c r="A737" t="s">
        <v>507</v>
      </c>
      <c r="B737">
        <v>15</v>
      </c>
      <c r="C737">
        <v>2022</v>
      </c>
      <c r="D737" t="s">
        <v>124</v>
      </c>
      <c r="E737" t="s">
        <v>660</v>
      </c>
      <c r="F737">
        <v>35033</v>
      </c>
      <c r="G737" s="4">
        <v>0.5023834670168127</v>
      </c>
      <c r="H737" s="4">
        <v>0.5004098226787748</v>
      </c>
      <c r="I737" s="4">
        <v>0.5021892796840569</v>
      </c>
      <c r="J737" s="4">
        <v>0.9978391902649835</v>
      </c>
      <c r="K737" s="5">
        <v>0.008095963648973001</v>
      </c>
      <c r="L737" s="5">
        <v>0.2500063444935282</v>
      </c>
      <c r="M737" s="5">
        <v>0.6931601113641352</v>
      </c>
      <c r="N737" s="4">
        <v>0.501983843804413</v>
      </c>
      <c r="O737" s="4">
        <v>0.9974309936345731</v>
      </c>
      <c r="P737">
        <v>17548</v>
      </c>
      <c r="Q737">
        <v>52</v>
      </c>
      <c r="R737">
        <v>17395</v>
      </c>
      <c r="S737">
        <v>38</v>
      </c>
      <c r="T737" s="4">
        <v>0.4971477958214792</v>
      </c>
      <c r="U737" s="4">
        <v>0.5076186155628426</v>
      </c>
      <c r="V737" s="4">
        <v>0.501983843804413</v>
      </c>
      <c r="W737" s="4">
        <v>0.0003996232123997245</v>
      </c>
      <c r="X737" t="s">
        <v>661</v>
      </c>
      <c r="Y737" t="s">
        <v>68</v>
      </c>
    </row>
    <row r="738" spans="1:25">
      <c r="A738" t="s">
        <v>507</v>
      </c>
      <c r="B738">
        <v>15</v>
      </c>
      <c r="C738">
        <v>2023</v>
      </c>
      <c r="D738" t="s">
        <v>124</v>
      </c>
      <c r="E738" t="s">
        <v>662</v>
      </c>
      <c r="F738">
        <v>35009</v>
      </c>
      <c r="G738" s="4">
        <v>0.505070124825045</v>
      </c>
      <c r="H738" s="4">
        <v>0.5008935712169708</v>
      </c>
      <c r="I738" s="4">
        <v>0.504661904352067</v>
      </c>
      <c r="J738" s="4">
        <v>0.9965443009290732</v>
      </c>
      <c r="K738" s="5">
        <v>0.01359022543161649</v>
      </c>
      <c r="L738" s="5">
        <v>0.2499612449502711</v>
      </c>
      <c r="M738" s="5">
        <v>0.693069609626122</v>
      </c>
      <c r="N738" s="4">
        <v>0.5042132023194036</v>
      </c>
      <c r="O738" s="4">
        <v>0.9956582593047502</v>
      </c>
      <c r="P738">
        <v>17591</v>
      </c>
      <c r="Q738">
        <v>91</v>
      </c>
      <c r="R738">
        <v>17266</v>
      </c>
      <c r="S738">
        <v>61</v>
      </c>
      <c r="T738" s="4">
        <v>0.4998325743886535</v>
      </c>
      <c r="U738" s="4">
        <v>0.510306562716729</v>
      </c>
      <c r="V738" s="4">
        <v>0.5042132023194036</v>
      </c>
      <c r="W738" s="4">
        <v>0.0008569225056413998</v>
      </c>
      <c r="X738" t="s">
        <v>661</v>
      </c>
      <c r="Y738" t="s">
        <v>68</v>
      </c>
    </row>
    <row r="739" spans="1:25">
      <c r="A739" t="s">
        <v>507</v>
      </c>
      <c r="B739">
        <v>15</v>
      </c>
      <c r="C739">
        <v>2024</v>
      </c>
      <c r="D739" t="s">
        <v>124</v>
      </c>
      <c r="E739" t="s">
        <v>663</v>
      </c>
      <c r="F739">
        <v>35117</v>
      </c>
      <c r="G739" s="4">
        <v>0.5040578637127318</v>
      </c>
      <c r="H739" s="4">
        <v>0.5005024215910399</v>
      </c>
      <c r="I739" s="4">
        <v>0.503855083264066</v>
      </c>
      <c r="J739" s="4">
        <v>0.9940062199604184</v>
      </c>
      <c r="K739" s="5">
        <v>0.006255510342555317</v>
      </c>
      <c r="L739" s="5">
        <v>0.2499768305340694</v>
      </c>
      <c r="M739" s="5">
        <v>0.693100782581676</v>
      </c>
      <c r="N739" s="4">
        <v>0.5036022439274426</v>
      </c>
      <c r="O739" s="4">
        <v>0.9935074180596293</v>
      </c>
      <c r="P739">
        <v>17579</v>
      </c>
      <c r="Q739">
        <v>122</v>
      </c>
      <c r="R739">
        <v>17310</v>
      </c>
      <c r="S739">
        <v>106</v>
      </c>
      <c r="T739" s="4">
        <v>0.4988283874109669</v>
      </c>
      <c r="U739" s="4">
        <v>0.5092864523298225</v>
      </c>
      <c r="V739" s="4">
        <v>0.5036022439274426</v>
      </c>
      <c r="W739" s="4">
        <v>0.0004556197852891852</v>
      </c>
      <c r="X739" t="s">
        <v>661</v>
      </c>
      <c r="Y739" t="s">
        <v>68</v>
      </c>
    </row>
    <row r="740" spans="1:25">
      <c r="A740" t="s">
        <v>510</v>
      </c>
      <c r="B740">
        <v>15</v>
      </c>
      <c r="C740">
        <v>2022</v>
      </c>
      <c r="D740" t="s">
        <v>124</v>
      </c>
      <c r="E740" t="s">
        <v>660</v>
      </c>
      <c r="F740">
        <v>35033</v>
      </c>
      <c r="G740" s="4">
        <v>0.501983843804413</v>
      </c>
      <c r="H740" s="4">
        <v>0.5</v>
      </c>
      <c r="I740" s="4">
        <v>0.501983843804413</v>
      </c>
      <c r="J740" s="4">
        <v>1</v>
      </c>
      <c r="K740" t="s">
        <v>68</v>
      </c>
      <c r="L740" s="5">
        <v>0.2500019100331751</v>
      </c>
      <c r="M740" s="5">
        <v>0.6931510012254976</v>
      </c>
      <c r="N740" s="4">
        <v>0.501983843804413</v>
      </c>
      <c r="O740" s="4">
        <v>1</v>
      </c>
      <c r="P740">
        <v>17586</v>
      </c>
      <c r="Q740">
        <v>0</v>
      </c>
      <c r="R740">
        <v>17447</v>
      </c>
      <c r="S740">
        <v>0</v>
      </c>
      <c r="T740" s="4">
        <v>0.496748198151112</v>
      </c>
      <c r="U740" s="4">
        <v>0.5072190544382338</v>
      </c>
      <c r="V740" s="4">
        <v>0.501983843804413</v>
      </c>
      <c r="W740" s="4">
        <v>0</v>
      </c>
      <c r="X740" t="s">
        <v>661</v>
      </c>
      <c r="Y740" t="s">
        <v>68</v>
      </c>
    </row>
    <row r="741" spans="1:25">
      <c r="A741" t="s">
        <v>510</v>
      </c>
      <c r="B741">
        <v>15</v>
      </c>
      <c r="C741">
        <v>2023</v>
      </c>
      <c r="D741" t="s">
        <v>124</v>
      </c>
      <c r="E741" t="s">
        <v>662</v>
      </c>
      <c r="F741">
        <v>35009</v>
      </c>
      <c r="G741" s="4">
        <v>0.5041846382358822</v>
      </c>
      <c r="H741" s="4">
        <v>0.4999716745977793</v>
      </c>
      <c r="I741" s="4">
        <v>0.5041990402193784</v>
      </c>
      <c r="J741" s="4">
        <v>0.9999433491955586</v>
      </c>
      <c r="K741" s="5">
        <v>-0.005299766335830463</v>
      </c>
      <c r="L741" s="5">
        <v>0.2499878623398166</v>
      </c>
      <c r="M741" s="5">
        <v>0.6931230081436963</v>
      </c>
      <c r="N741" s="4">
        <v>0.5042132023194036</v>
      </c>
      <c r="O741" s="4">
        <v>0.9999714359164786</v>
      </c>
      <c r="P741">
        <v>17651</v>
      </c>
      <c r="Q741">
        <v>0</v>
      </c>
      <c r="R741">
        <v>17357</v>
      </c>
      <c r="S741">
        <v>1</v>
      </c>
      <c r="T741" s="4">
        <v>0.4989470991185727</v>
      </c>
      <c r="U741" s="4">
        <v>0.5094212591120668</v>
      </c>
      <c r="V741" s="4">
        <v>0.5042132023194036</v>
      </c>
      <c r="W741" s="4">
        <v>-2.856408352136519E-05</v>
      </c>
      <c r="X741" t="s">
        <v>661</v>
      </c>
      <c r="Y741" t="s">
        <v>68</v>
      </c>
    </row>
    <row r="742" spans="1:25">
      <c r="A742" t="s">
        <v>510</v>
      </c>
      <c r="B742">
        <v>15</v>
      </c>
      <c r="C742">
        <v>2024</v>
      </c>
      <c r="D742" t="s">
        <v>124</v>
      </c>
      <c r="E742" t="s">
        <v>663</v>
      </c>
      <c r="F742">
        <v>35117</v>
      </c>
      <c r="G742" s="4">
        <v>0.5035737676908619</v>
      </c>
      <c r="H742" s="4">
        <v>0.4999717274526435</v>
      </c>
      <c r="I742" s="4">
        <v>0.5035881079849641</v>
      </c>
      <c r="J742" s="4">
        <v>0.999943454905287</v>
      </c>
      <c r="K742" s="5">
        <v>-0.005298080543995763</v>
      </c>
      <c r="L742" s="5">
        <v>0.2499874256109879</v>
      </c>
      <c r="M742" s="5">
        <v>0.6931220295471132</v>
      </c>
      <c r="N742" s="4">
        <v>0.5036022439274426</v>
      </c>
      <c r="O742" s="4">
        <v>0.9999715237634195</v>
      </c>
      <c r="P742">
        <v>17684</v>
      </c>
      <c r="Q742">
        <v>0</v>
      </c>
      <c r="R742">
        <v>17432</v>
      </c>
      <c r="S742">
        <v>1</v>
      </c>
      <c r="T742" s="4">
        <v>0.498344305703815</v>
      </c>
      <c r="U742" s="4">
        <v>0.5088024478924589</v>
      </c>
      <c r="V742" s="4">
        <v>0.5036022439274426</v>
      </c>
      <c r="W742" s="4">
        <v>-2.847623658064347E-05</v>
      </c>
      <c r="X742" t="s">
        <v>661</v>
      </c>
      <c r="Y742" t="s">
        <v>68</v>
      </c>
    </row>
    <row r="743" spans="1:25">
      <c r="A743" t="s">
        <v>513</v>
      </c>
      <c r="B743">
        <v>15</v>
      </c>
      <c r="C743">
        <v>2022</v>
      </c>
      <c r="D743" t="s">
        <v>124</v>
      </c>
      <c r="E743" t="s">
        <v>660</v>
      </c>
      <c r="F743">
        <v>35033</v>
      </c>
      <c r="G743" s="4">
        <v>0.5036394256843547</v>
      </c>
      <c r="H743" s="4">
        <v>0.5017958207310326</v>
      </c>
      <c r="I743" s="4">
        <v>0.5029146323420625</v>
      </c>
      <c r="J743" s="4">
        <v>0.966450585693165</v>
      </c>
      <c r="K743" s="5">
        <v>0.009726360081790649</v>
      </c>
      <c r="L743" s="5">
        <v>0.2499815036246205</v>
      </c>
      <c r="M743" s="5">
        <v>0.693110206824154</v>
      </c>
      <c r="N743" s="4">
        <v>0.501983843804413</v>
      </c>
      <c r="O743" s="4">
        <v>0.9646618902177947</v>
      </c>
      <c r="P743">
        <v>16996</v>
      </c>
      <c r="Q743">
        <v>648</v>
      </c>
      <c r="R743">
        <v>16799</v>
      </c>
      <c r="S743">
        <v>590</v>
      </c>
      <c r="T743" s="4">
        <v>0.4984036959852882</v>
      </c>
      <c r="U743" s="4">
        <v>0.5088743573261012</v>
      </c>
      <c r="V743" s="4">
        <v>0.501983843804413</v>
      </c>
      <c r="W743" s="4">
        <v>0.001655581879941748</v>
      </c>
      <c r="X743" t="s">
        <v>661</v>
      </c>
      <c r="Y743" t="s">
        <v>68</v>
      </c>
    </row>
    <row r="744" spans="1:25">
      <c r="A744" t="s">
        <v>513</v>
      </c>
      <c r="B744">
        <v>15</v>
      </c>
      <c r="C744">
        <v>2023</v>
      </c>
      <c r="D744" t="s">
        <v>124</v>
      </c>
      <c r="E744" t="s">
        <v>662</v>
      </c>
      <c r="F744">
        <v>35009</v>
      </c>
      <c r="G744" s="4">
        <v>0.5044417149875746</v>
      </c>
      <c r="H744" s="4">
        <v>0.5008076762339388</v>
      </c>
      <c r="I744" s="4">
        <v>0.5046468116431003</v>
      </c>
      <c r="J744" s="4">
        <v>0.9320756854747337</v>
      </c>
      <c r="K744" s="5">
        <v>0.003192456564766132</v>
      </c>
      <c r="L744" s="5">
        <v>0.2499881796134606</v>
      </c>
      <c r="M744" s="5">
        <v>0.6931236220038063</v>
      </c>
      <c r="N744" s="4">
        <v>0.5042132023194036</v>
      </c>
      <c r="O744" s="4">
        <v>0.9312748150475592</v>
      </c>
      <c r="P744">
        <v>16453</v>
      </c>
      <c r="Q744">
        <v>1207</v>
      </c>
      <c r="R744">
        <v>16150</v>
      </c>
      <c r="S744">
        <v>1199</v>
      </c>
      <c r="T744" s="4">
        <v>0.4992041708918986</v>
      </c>
      <c r="U744" s="4">
        <v>0.5096782844314084</v>
      </c>
      <c r="V744" s="4">
        <v>0.5042132023194036</v>
      </c>
      <c r="W744" s="4">
        <v>0.0002285126681710326</v>
      </c>
      <c r="X744" t="s">
        <v>661</v>
      </c>
      <c r="Y744" t="s">
        <v>68</v>
      </c>
    </row>
    <row r="745" spans="1:25">
      <c r="A745" t="s">
        <v>513</v>
      </c>
      <c r="B745">
        <v>15</v>
      </c>
      <c r="C745">
        <v>2024</v>
      </c>
      <c r="D745" t="s">
        <v>124</v>
      </c>
      <c r="E745" t="s">
        <v>663</v>
      </c>
      <c r="F745">
        <v>35117</v>
      </c>
      <c r="G745" s="4">
        <v>0.5038585300566677</v>
      </c>
      <c r="H745" s="4">
        <v>0.5005199394767671</v>
      </c>
      <c r="I745" s="4">
        <v>0.5038720737763065</v>
      </c>
      <c r="J745" s="4">
        <v>0.9639242295730845</v>
      </c>
      <c r="K745" s="5">
        <v>0.00276913117686534</v>
      </c>
      <c r="L745" s="5">
        <v>0.2499837187729411</v>
      </c>
      <c r="M745" s="5">
        <v>0.6931146141700382</v>
      </c>
      <c r="N745" s="4">
        <v>0.5036022439274426</v>
      </c>
      <c r="O745" s="4">
        <v>0.9634080359939631</v>
      </c>
      <c r="P745">
        <v>17047</v>
      </c>
      <c r="Q745">
        <v>647</v>
      </c>
      <c r="R745">
        <v>16785</v>
      </c>
      <c r="S745">
        <v>638</v>
      </c>
      <c r="T745" s="4">
        <v>0.4986290590555633</v>
      </c>
      <c r="U745" s="4">
        <v>0.5090871569786608</v>
      </c>
      <c r="V745" s="4">
        <v>0.5036022439274426</v>
      </c>
      <c r="W745" s="4">
        <v>0.0002562861292251251</v>
      </c>
      <c r="X745" t="s">
        <v>661</v>
      </c>
      <c r="Y745" t="s">
        <v>68</v>
      </c>
    </row>
    <row r="746" spans="1:25">
      <c r="A746" t="s">
        <v>516</v>
      </c>
      <c r="B746">
        <v>15</v>
      </c>
      <c r="C746">
        <v>2022</v>
      </c>
      <c r="D746" t="s">
        <v>124</v>
      </c>
      <c r="E746" t="s">
        <v>660</v>
      </c>
      <c r="F746">
        <v>35033</v>
      </c>
      <c r="G746" s="4">
        <v>0.5018982102588988</v>
      </c>
      <c r="H746" s="4">
        <v>0.4999153844238935</v>
      </c>
      <c r="I746" s="4">
        <v>0.5019415258108726</v>
      </c>
      <c r="J746" s="4">
        <v>0.9996588195155237</v>
      </c>
      <c r="K746" s="5">
        <v>-0.005279831946705497</v>
      </c>
      <c r="L746" s="5">
        <v>0.2500067706362042</v>
      </c>
      <c r="M746" s="5">
        <v>0.6931607485896135</v>
      </c>
      <c r="N746" s="4">
        <v>0.501983843804413</v>
      </c>
      <c r="O746" s="4">
        <v>0.9997430993634573</v>
      </c>
      <c r="P746">
        <v>17580</v>
      </c>
      <c r="Q746">
        <v>3</v>
      </c>
      <c r="R746">
        <v>17444</v>
      </c>
      <c r="S746">
        <v>6</v>
      </c>
      <c r="T746" s="4">
        <v>0.4966625705139663</v>
      </c>
      <c r="U746" s="4">
        <v>0.5071334337621705</v>
      </c>
      <c r="V746" s="4">
        <v>0.501983843804413</v>
      </c>
      <c r="W746" s="4">
        <v>-8.563354551416325E-05</v>
      </c>
      <c r="X746" t="s">
        <v>661</v>
      </c>
      <c r="Y746" t="s">
        <v>68</v>
      </c>
    </row>
    <row r="747" spans="1:25">
      <c r="A747" t="s">
        <v>516</v>
      </c>
      <c r="B747">
        <v>15</v>
      </c>
      <c r="C747">
        <v>2023</v>
      </c>
      <c r="D747" t="s">
        <v>124</v>
      </c>
      <c r="E747" t="s">
        <v>662</v>
      </c>
      <c r="F747">
        <v>35009</v>
      </c>
      <c r="G747" s="4">
        <v>0.504241766402925</v>
      </c>
      <c r="H747" s="4">
        <v>0.5000288068214553</v>
      </c>
      <c r="I747" s="4">
        <v>0.50422760511883</v>
      </c>
      <c r="J747" s="4">
        <v>1</v>
      </c>
      <c r="K747" s="5">
        <v>0.005389841295159264</v>
      </c>
      <c r="L747" s="5">
        <v>0.2499836844878201</v>
      </c>
      <c r="M747" s="5">
        <v>0.6931145518394916</v>
      </c>
      <c r="N747" s="4">
        <v>0.5042132023194036</v>
      </c>
      <c r="O747" s="4">
        <v>0.9999714359164786</v>
      </c>
      <c r="P747">
        <v>17652</v>
      </c>
      <c r="Q747">
        <v>1</v>
      </c>
      <c r="R747">
        <v>17356</v>
      </c>
      <c r="S747">
        <v>0</v>
      </c>
      <c r="T747" s="4">
        <v>0.4990042260596643</v>
      </c>
      <c r="U747" s="4">
        <v>0.5094783759693458</v>
      </c>
      <c r="V747" s="4">
        <v>0.5042132023194036</v>
      </c>
      <c r="W747" s="4">
        <v>2.856408352136519E-05</v>
      </c>
      <c r="X747" t="s">
        <v>661</v>
      </c>
      <c r="Y747" t="s">
        <v>68</v>
      </c>
    </row>
    <row r="748" spans="1:25">
      <c r="A748" t="s">
        <v>516</v>
      </c>
      <c r="B748">
        <v>15</v>
      </c>
      <c r="C748">
        <v>2024</v>
      </c>
      <c r="D748" t="s">
        <v>124</v>
      </c>
      <c r="E748" t="s">
        <v>663</v>
      </c>
      <c r="F748">
        <v>35117</v>
      </c>
      <c r="G748" s="4">
        <v>0.5036022439274426</v>
      </c>
      <c r="H748" s="4">
        <v>0.5</v>
      </c>
      <c r="I748" s="4">
        <v>0.5036022439274426</v>
      </c>
      <c r="J748" s="4">
        <v>1</v>
      </c>
      <c r="K748" t="s">
        <v>68</v>
      </c>
      <c r="L748" s="5">
        <v>0.2499870407745403</v>
      </c>
      <c r="M748" s="5">
        <v>0.6931212618863576</v>
      </c>
      <c r="N748" s="4">
        <v>0.5036022439274426</v>
      </c>
      <c r="O748" s="4">
        <v>1</v>
      </c>
      <c r="P748">
        <v>17685</v>
      </c>
      <c r="Q748">
        <v>0</v>
      </c>
      <c r="R748">
        <v>17432</v>
      </c>
      <c r="S748">
        <v>0</v>
      </c>
      <c r="T748" s="4">
        <v>0.4983727809626659</v>
      </c>
      <c r="U748" s="4">
        <v>0.5088309188774032</v>
      </c>
      <c r="V748" s="4">
        <v>0.5036022439274426</v>
      </c>
      <c r="W748" s="4">
        <v>0</v>
      </c>
      <c r="X748" t="s">
        <v>661</v>
      </c>
      <c r="Y748" t="s">
        <v>68</v>
      </c>
    </row>
    <row r="749" spans="1:25">
      <c r="A749" t="s">
        <v>519</v>
      </c>
      <c r="B749">
        <v>15</v>
      </c>
      <c r="C749">
        <v>2022</v>
      </c>
      <c r="D749" t="s">
        <v>124</v>
      </c>
      <c r="E749" t="s">
        <v>660</v>
      </c>
      <c r="F749">
        <v>35033</v>
      </c>
      <c r="G749" s="4">
        <v>0.501983843804413</v>
      </c>
      <c r="H749" s="4">
        <v>0.5</v>
      </c>
      <c r="I749" s="4">
        <v>0.501983843804413</v>
      </c>
      <c r="J749" s="4">
        <v>1</v>
      </c>
      <c r="K749" t="s">
        <v>68</v>
      </c>
      <c r="L749" s="5">
        <v>0.2500019090221248</v>
      </c>
      <c r="M749" s="5">
        <v>0.6931509992032404</v>
      </c>
      <c r="N749" s="4">
        <v>0.501983843804413</v>
      </c>
      <c r="O749" s="4">
        <v>1</v>
      </c>
      <c r="P749">
        <v>17586</v>
      </c>
      <c r="Q749">
        <v>0</v>
      </c>
      <c r="R749">
        <v>17447</v>
      </c>
      <c r="S749">
        <v>0</v>
      </c>
      <c r="T749" s="4">
        <v>0.496748198151112</v>
      </c>
      <c r="U749" s="4">
        <v>0.5072190544382338</v>
      </c>
      <c r="V749" s="4">
        <v>0.501983843804413</v>
      </c>
      <c r="W749" s="4">
        <v>0</v>
      </c>
      <c r="X749" t="s">
        <v>661</v>
      </c>
      <c r="Y749" t="s">
        <v>68</v>
      </c>
    </row>
    <row r="750" spans="1:25">
      <c r="A750" t="s">
        <v>519</v>
      </c>
      <c r="B750">
        <v>15</v>
      </c>
      <c r="C750">
        <v>2023</v>
      </c>
      <c r="D750" t="s">
        <v>124</v>
      </c>
      <c r="E750" t="s">
        <v>662</v>
      </c>
      <c r="F750">
        <v>35009</v>
      </c>
      <c r="G750" s="4">
        <v>0.504241766402925</v>
      </c>
      <c r="H750" s="4">
        <v>0.5000288068214553</v>
      </c>
      <c r="I750" s="4">
        <v>0.50422760511883</v>
      </c>
      <c r="J750" s="4">
        <v>1</v>
      </c>
      <c r="K750" s="5">
        <v>0.005389841295159264</v>
      </c>
      <c r="L750" s="5">
        <v>0.2499826493703748</v>
      </c>
      <c r="M750" s="5">
        <v>0.693112478228411</v>
      </c>
      <c r="N750" s="4">
        <v>0.5042132023194036</v>
      </c>
      <c r="O750" s="4">
        <v>0.9999714359164786</v>
      </c>
      <c r="P750">
        <v>17652</v>
      </c>
      <c r="Q750">
        <v>1</v>
      </c>
      <c r="R750">
        <v>17356</v>
      </c>
      <c r="S750">
        <v>0</v>
      </c>
      <c r="T750" s="4">
        <v>0.4990042260596643</v>
      </c>
      <c r="U750" s="4">
        <v>0.5094783759693458</v>
      </c>
      <c r="V750" s="4">
        <v>0.5042132023194036</v>
      </c>
      <c r="W750" s="4">
        <v>2.856408352136519E-05</v>
      </c>
      <c r="X750" t="s">
        <v>661</v>
      </c>
      <c r="Y750" t="s">
        <v>68</v>
      </c>
    </row>
    <row r="751" spans="1:25">
      <c r="A751" t="s">
        <v>519</v>
      </c>
      <c r="B751">
        <v>15</v>
      </c>
      <c r="C751">
        <v>2024</v>
      </c>
      <c r="D751" t="s">
        <v>124</v>
      </c>
      <c r="E751" t="s">
        <v>663</v>
      </c>
      <c r="F751">
        <v>35117</v>
      </c>
      <c r="G751" s="4">
        <v>0.5036022439274426</v>
      </c>
      <c r="H751" s="4">
        <v>0.5000004103346996</v>
      </c>
      <c r="I751" s="4">
        <v>0.503602449095828</v>
      </c>
      <c r="J751" s="4">
        <v>0.999943454905287</v>
      </c>
      <c r="K751" s="5">
        <v>5.437296878229746E-05</v>
      </c>
      <c r="L751" s="5">
        <v>0.249986565143771</v>
      </c>
      <c r="M751" s="5">
        <v>0.6931203106114678</v>
      </c>
      <c r="N751" s="4">
        <v>0.5036022439274426</v>
      </c>
      <c r="O751" s="4">
        <v>0.9999430475268388</v>
      </c>
      <c r="P751">
        <v>17684</v>
      </c>
      <c r="Q751">
        <v>1</v>
      </c>
      <c r="R751">
        <v>17431</v>
      </c>
      <c r="S751">
        <v>1</v>
      </c>
      <c r="T751" s="4">
        <v>0.4983727809626659</v>
      </c>
      <c r="U751" s="4">
        <v>0.5088309188774032</v>
      </c>
      <c r="V751" s="4">
        <v>0.5036022439274426</v>
      </c>
      <c r="W751" s="4">
        <v>0</v>
      </c>
      <c r="X751" t="s">
        <v>661</v>
      </c>
      <c r="Y751" t="s">
        <v>68</v>
      </c>
    </row>
    <row r="752" spans="1:25">
      <c r="A752" t="s">
        <v>522</v>
      </c>
      <c r="B752">
        <v>15</v>
      </c>
      <c r="C752">
        <v>2022</v>
      </c>
      <c r="D752" t="s">
        <v>124</v>
      </c>
      <c r="E752" t="s">
        <v>660</v>
      </c>
      <c r="F752">
        <v>35033</v>
      </c>
      <c r="G752" s="4">
        <v>0.5018125767133845</v>
      </c>
      <c r="H752" s="4">
        <v>0.4998294097577619</v>
      </c>
      <c r="I752" s="4">
        <v>0.5018985354155366</v>
      </c>
      <c r="J752" s="4">
        <v>0.9996588195155237</v>
      </c>
      <c r="K752" s="5">
        <v>-0.01303619956142417</v>
      </c>
      <c r="L752" s="5">
        <v>0.2500050669177525</v>
      </c>
      <c r="M752" s="5">
        <v>0.6931573259732893</v>
      </c>
      <c r="N752" s="4">
        <v>0.501983843804413</v>
      </c>
      <c r="O752" s="4">
        <v>0.9998287329089716</v>
      </c>
      <c r="P752">
        <v>17580</v>
      </c>
      <c r="Q752">
        <v>0</v>
      </c>
      <c r="R752">
        <v>17447</v>
      </c>
      <c r="S752">
        <v>6</v>
      </c>
      <c r="T752" s="4">
        <v>0.4965769430303759</v>
      </c>
      <c r="U752" s="4">
        <v>0.5070478129325515</v>
      </c>
      <c r="V752" s="4">
        <v>0.501983843804413</v>
      </c>
      <c r="W752" s="4">
        <v>-0.0001712670910284375</v>
      </c>
      <c r="X752" t="s">
        <v>661</v>
      </c>
      <c r="Y752" t="s">
        <v>68</v>
      </c>
    </row>
    <row r="753" spans="1:25">
      <c r="A753" t="s">
        <v>522</v>
      </c>
      <c r="B753">
        <v>15</v>
      </c>
      <c r="C753">
        <v>2023</v>
      </c>
      <c r="D753" t="s">
        <v>124</v>
      </c>
      <c r="E753" t="s">
        <v>662</v>
      </c>
      <c r="F753">
        <v>35009</v>
      </c>
      <c r="G753" s="4">
        <v>0.5042132023194036</v>
      </c>
      <c r="H753" s="4">
        <v>0.5000004814192346</v>
      </c>
      <c r="I753" s="4">
        <v>0.5042134430256806</v>
      </c>
      <c r="J753" s="4">
        <v>0.9999433491955586</v>
      </c>
      <c r="K753" s="5">
        <v>6.369352426255175E-05</v>
      </c>
      <c r="L753" s="5">
        <v>0.2499826653425109</v>
      </c>
      <c r="M753" s="5">
        <v>0.6931125108859416</v>
      </c>
      <c r="N753" s="4">
        <v>0.5042132023194036</v>
      </c>
      <c r="O753" s="4">
        <v>0.9999428718329573</v>
      </c>
      <c r="P753">
        <v>17651</v>
      </c>
      <c r="Q753">
        <v>1</v>
      </c>
      <c r="R753">
        <v>17356</v>
      </c>
      <c r="S753">
        <v>1</v>
      </c>
      <c r="T753" s="4">
        <v>0.4989756625805724</v>
      </c>
      <c r="U753" s="4">
        <v>0.5094498175492526</v>
      </c>
      <c r="V753" s="4">
        <v>0.5042132023194036</v>
      </c>
      <c r="W753" s="4">
        <v>0</v>
      </c>
      <c r="X753" t="s">
        <v>661</v>
      </c>
      <c r="Y753" t="s">
        <v>68</v>
      </c>
    </row>
    <row r="754" spans="1:25">
      <c r="A754" t="s">
        <v>522</v>
      </c>
      <c r="B754">
        <v>15</v>
      </c>
      <c r="C754">
        <v>2024</v>
      </c>
      <c r="D754" t="s">
        <v>124</v>
      </c>
      <c r="E754" t="s">
        <v>663</v>
      </c>
      <c r="F754">
        <v>35117</v>
      </c>
      <c r="G754" s="4">
        <v>0.5036022439274426</v>
      </c>
      <c r="H754" s="4">
        <v>0.5</v>
      </c>
      <c r="I754" s="4">
        <v>0.5036022439274426</v>
      </c>
      <c r="J754" s="4">
        <v>1</v>
      </c>
      <c r="K754" t="s">
        <v>68</v>
      </c>
      <c r="L754" s="5">
        <v>0.2499866240299323</v>
      </c>
      <c r="M754" s="5">
        <v>0.6931204279171584</v>
      </c>
      <c r="N754" s="4">
        <v>0.5036022439274426</v>
      </c>
      <c r="O754" s="4">
        <v>1</v>
      </c>
      <c r="P754">
        <v>17685</v>
      </c>
      <c r="Q754">
        <v>0</v>
      </c>
      <c r="R754">
        <v>17432</v>
      </c>
      <c r="S754">
        <v>0</v>
      </c>
      <c r="T754" s="4">
        <v>0.4983727809626659</v>
      </c>
      <c r="U754" s="4">
        <v>0.5088309188774032</v>
      </c>
      <c r="V754" s="4">
        <v>0.5036022439274426</v>
      </c>
      <c r="W754" s="4">
        <v>0</v>
      </c>
      <c r="X754" t="s">
        <v>661</v>
      </c>
      <c r="Y754" t="s">
        <v>68</v>
      </c>
    </row>
    <row r="755" spans="1:25">
      <c r="A755" t="s">
        <v>525</v>
      </c>
      <c r="B755">
        <v>15</v>
      </c>
      <c r="C755">
        <v>2022</v>
      </c>
      <c r="D755" t="s">
        <v>124</v>
      </c>
      <c r="E755" t="s">
        <v>660</v>
      </c>
      <c r="F755">
        <v>35033</v>
      </c>
      <c r="G755" s="4">
        <v>0.501983843804413</v>
      </c>
      <c r="H755" s="4">
        <v>0.5000004530300084</v>
      </c>
      <c r="I755" s="4">
        <v>0.5019840703417169</v>
      </c>
      <c r="J755" s="4">
        <v>0.9998862731718412</v>
      </c>
      <c r="K755" s="5">
        <v>4.239913686924951E-05</v>
      </c>
      <c r="L755" s="5">
        <v>0.2500019981565418</v>
      </c>
      <c r="M755" s="5">
        <v>0.6931511777014372</v>
      </c>
      <c r="N755" s="4">
        <v>0.501983843804413</v>
      </c>
      <c r="O755" s="4">
        <v>0.9998858219393144</v>
      </c>
      <c r="P755">
        <v>17584</v>
      </c>
      <c r="Q755">
        <v>2</v>
      </c>
      <c r="R755">
        <v>17445</v>
      </c>
      <c r="S755">
        <v>2</v>
      </c>
      <c r="T755" s="4">
        <v>0.496748198151112</v>
      </c>
      <c r="U755" s="4">
        <v>0.5072190544382338</v>
      </c>
      <c r="V755" s="4">
        <v>0.501983843804413</v>
      </c>
      <c r="W755" s="4">
        <v>0</v>
      </c>
      <c r="X755" t="s">
        <v>661</v>
      </c>
      <c r="Y755" t="s">
        <v>68</v>
      </c>
    </row>
    <row r="756" spans="1:25">
      <c r="A756" t="s">
        <v>525</v>
      </c>
      <c r="B756">
        <v>15</v>
      </c>
      <c r="C756">
        <v>2023</v>
      </c>
      <c r="D756" t="s">
        <v>124</v>
      </c>
      <c r="E756" t="s">
        <v>662</v>
      </c>
      <c r="F756">
        <v>35009</v>
      </c>
      <c r="G756" s="4">
        <v>0.5042132023194036</v>
      </c>
      <c r="H756" s="4">
        <v>0.5</v>
      </c>
      <c r="I756" s="4">
        <v>0.5042132023194036</v>
      </c>
      <c r="J756" s="4">
        <v>1</v>
      </c>
      <c r="K756" t="s">
        <v>68</v>
      </c>
      <c r="L756" s="5">
        <v>0.2499826488830865</v>
      </c>
      <c r="M756" s="5">
        <v>0.6931124779520446</v>
      </c>
      <c r="N756" s="4">
        <v>0.5042132023194036</v>
      </c>
      <c r="O756" s="4">
        <v>1</v>
      </c>
      <c r="P756">
        <v>17652</v>
      </c>
      <c r="Q756">
        <v>0</v>
      </c>
      <c r="R756">
        <v>17357</v>
      </c>
      <c r="S756">
        <v>0</v>
      </c>
      <c r="T756" s="4">
        <v>0.4989756625805724</v>
      </c>
      <c r="U756" s="4">
        <v>0.5094498175492526</v>
      </c>
      <c r="V756" s="4">
        <v>0.5042132023194036</v>
      </c>
      <c r="W756" s="4">
        <v>0</v>
      </c>
      <c r="X756" t="s">
        <v>661</v>
      </c>
      <c r="Y756" t="s">
        <v>68</v>
      </c>
    </row>
    <row r="757" spans="1:25">
      <c r="A757" t="s">
        <v>525</v>
      </c>
      <c r="B757">
        <v>15</v>
      </c>
      <c r="C757">
        <v>2024</v>
      </c>
      <c r="D757" t="s">
        <v>124</v>
      </c>
      <c r="E757" t="s">
        <v>663</v>
      </c>
      <c r="F757">
        <v>35117</v>
      </c>
      <c r="G757" s="4">
        <v>0.5036022439274426</v>
      </c>
      <c r="H757" s="4">
        <v>0.5</v>
      </c>
      <c r="I757" s="4">
        <v>0.5036022439274426</v>
      </c>
      <c r="J757" s="4">
        <v>1</v>
      </c>
      <c r="K757" t="s">
        <v>68</v>
      </c>
      <c r="L757" s="5">
        <v>0.2499870411095857</v>
      </c>
      <c r="M757" s="5">
        <v>0.6931212625564857</v>
      </c>
      <c r="N757" s="4">
        <v>0.5036022439274426</v>
      </c>
      <c r="O757" s="4">
        <v>1</v>
      </c>
      <c r="P757">
        <v>17685</v>
      </c>
      <c r="Q757">
        <v>0</v>
      </c>
      <c r="R757">
        <v>17432</v>
      </c>
      <c r="S757">
        <v>0</v>
      </c>
      <c r="T757" s="4">
        <v>0.4983727809626659</v>
      </c>
      <c r="U757" s="4">
        <v>0.5088309188774032</v>
      </c>
      <c r="V757" s="4">
        <v>0.5036022439274426</v>
      </c>
      <c r="W757" s="4">
        <v>0</v>
      </c>
      <c r="X757" t="s">
        <v>661</v>
      </c>
      <c r="Y757" t="s">
        <v>68</v>
      </c>
    </row>
    <row r="758" spans="1:25">
      <c r="A758" t="s">
        <v>531</v>
      </c>
      <c r="B758">
        <v>15</v>
      </c>
      <c r="C758">
        <v>2022</v>
      </c>
      <c r="D758" t="s">
        <v>124</v>
      </c>
      <c r="E758" t="s">
        <v>660</v>
      </c>
      <c r="F758">
        <v>35033</v>
      </c>
      <c r="G758" s="4">
        <v>0.5016983986526988</v>
      </c>
      <c r="H758" s="4">
        <v>0.4997410526100751</v>
      </c>
      <c r="I758" s="4">
        <v>0.5018535015374005</v>
      </c>
      <c r="J758" s="4">
        <v>0.9930626634823155</v>
      </c>
      <c r="K758" s="5">
        <v>-0.003179026423908388</v>
      </c>
      <c r="L758" s="5">
        <v>0.2499931019085529</v>
      </c>
      <c r="M758" s="5">
        <v>0.693133318454717</v>
      </c>
      <c r="N758" s="4">
        <v>0.501983843804413</v>
      </c>
      <c r="O758" s="4">
        <v>0.99332058344989</v>
      </c>
      <c r="P758">
        <v>17464</v>
      </c>
      <c r="Q758">
        <v>112</v>
      </c>
      <c r="R758">
        <v>17335</v>
      </c>
      <c r="S758">
        <v>122</v>
      </c>
      <c r="T758" s="4">
        <v>0.496462773291119</v>
      </c>
      <c r="U758" s="4">
        <v>0.5069336515875295</v>
      </c>
      <c r="V758" s="4">
        <v>0.501983843804413</v>
      </c>
      <c r="W758" s="4">
        <v>-0.0002854451517141365</v>
      </c>
      <c r="X758" t="s">
        <v>661</v>
      </c>
      <c r="Y758" t="s">
        <v>68</v>
      </c>
    </row>
    <row r="759" spans="1:25">
      <c r="A759" t="s">
        <v>531</v>
      </c>
      <c r="B759">
        <v>15</v>
      </c>
      <c r="C759">
        <v>2023</v>
      </c>
      <c r="D759" t="s">
        <v>124</v>
      </c>
      <c r="E759" t="s">
        <v>662</v>
      </c>
      <c r="F759">
        <v>35009</v>
      </c>
      <c r="G759" s="4">
        <v>0.504698791739267</v>
      </c>
      <c r="H759" s="4">
        <v>0.5005282295035092</v>
      </c>
      <c r="I759" s="4">
        <v>0.5044786403307303</v>
      </c>
      <c r="J759" s="4">
        <v>0.9954679356446862</v>
      </c>
      <c r="K759" s="5">
        <v>0.00744751012307445</v>
      </c>
      <c r="L759" s="5">
        <v>0.2499469129024152</v>
      </c>
      <c r="M759" s="5">
        <v>0.6930409021661802</v>
      </c>
      <c r="N759" s="4">
        <v>0.5042132023194036</v>
      </c>
      <c r="O759" s="4">
        <v>0.9949441572167157</v>
      </c>
      <c r="P759">
        <v>17572</v>
      </c>
      <c r="Q759">
        <v>97</v>
      </c>
      <c r="R759">
        <v>17260</v>
      </c>
      <c r="S759">
        <v>80</v>
      </c>
      <c r="T759" s="4">
        <v>0.499461244049727</v>
      </c>
      <c r="U759" s="4">
        <v>0.5099353083662471</v>
      </c>
      <c r="V759" s="4">
        <v>0.5042132023194036</v>
      </c>
      <c r="W759" s="4">
        <v>0.0004855894198634303</v>
      </c>
      <c r="X759" t="s">
        <v>661</v>
      </c>
      <c r="Y759" t="s">
        <v>68</v>
      </c>
    </row>
    <row r="760" spans="1:25">
      <c r="A760" t="s">
        <v>531</v>
      </c>
      <c r="B760">
        <v>15</v>
      </c>
      <c r="C760">
        <v>2024</v>
      </c>
      <c r="D760" t="s">
        <v>124</v>
      </c>
      <c r="E760" t="s">
        <v>663</v>
      </c>
      <c r="F760">
        <v>35117</v>
      </c>
      <c r="G760" s="4">
        <v>0.5047982458638266</v>
      </c>
      <c r="H760" s="4">
        <v>0.5012436628428014</v>
      </c>
      <c r="I760" s="4">
        <v>0.504228178300129</v>
      </c>
      <c r="J760" s="4">
        <v>0.9946282160022618</v>
      </c>
      <c r="K760" s="5">
        <v>0.01535130991029382</v>
      </c>
      <c r="L760" s="5">
        <v>0.2499626188531101</v>
      </c>
      <c r="M760" s="5">
        <v>0.6930723261971066</v>
      </c>
      <c r="N760" s="4">
        <v>0.5036022439274426</v>
      </c>
      <c r="O760" s="4">
        <v>0.9933935131133069</v>
      </c>
      <c r="P760">
        <v>17590</v>
      </c>
      <c r="Q760">
        <v>137</v>
      </c>
      <c r="R760">
        <v>17295</v>
      </c>
      <c r="S760">
        <v>95</v>
      </c>
      <c r="T760" s="4">
        <v>0.49956875715031</v>
      </c>
      <c r="U760" s="4">
        <v>0.5100266849291495</v>
      </c>
      <c r="V760" s="4">
        <v>0.5036022439274426</v>
      </c>
      <c r="W760" s="4">
        <v>0.001196001936384028</v>
      </c>
      <c r="X760" t="s">
        <v>661</v>
      </c>
      <c r="Y760" t="s">
        <v>68</v>
      </c>
    </row>
    <row r="761" spans="1:25">
      <c r="A761" t="s">
        <v>534</v>
      </c>
      <c r="B761">
        <v>15</v>
      </c>
      <c r="C761">
        <v>2022</v>
      </c>
      <c r="D761" t="s">
        <v>124</v>
      </c>
      <c r="E761" t="s">
        <v>660</v>
      </c>
      <c r="F761">
        <v>35033</v>
      </c>
      <c r="G761" s="4">
        <v>0.5220506379699141</v>
      </c>
      <c r="H761" s="4">
        <v>0.5213762535397369</v>
      </c>
      <c r="I761" s="4">
        <v>0.5179347363039959</v>
      </c>
      <c r="J761" s="4">
        <v>0.6913453883771181</v>
      </c>
      <c r="K761" s="5">
        <v>0.04546234365547015</v>
      </c>
      <c r="L761" s="5">
        <v>0.2497103010005726</v>
      </c>
      <c r="M761" s="5">
        <v>0.692576013425252</v>
      </c>
      <c r="N761" s="4">
        <v>0.501983843804413</v>
      </c>
      <c r="O761" s="4">
        <v>0.670053949133674</v>
      </c>
      <c r="P761">
        <v>12158</v>
      </c>
      <c r="Q761">
        <v>6131</v>
      </c>
      <c r="R761">
        <v>11316</v>
      </c>
      <c r="S761">
        <v>5428</v>
      </c>
      <c r="T761" s="4">
        <v>0.5168178441870369</v>
      </c>
      <c r="U761" s="4">
        <v>0.5272785964643233</v>
      </c>
      <c r="V761" s="4">
        <v>0.501983843804413</v>
      </c>
      <c r="W761" s="4">
        <v>0.02006679416550117</v>
      </c>
      <c r="X761" t="s">
        <v>661</v>
      </c>
      <c r="Y761" t="s">
        <v>68</v>
      </c>
    </row>
    <row r="762" spans="1:25">
      <c r="A762" t="s">
        <v>534</v>
      </c>
      <c r="B762">
        <v>15</v>
      </c>
      <c r="C762">
        <v>2023</v>
      </c>
      <c r="D762" t="s">
        <v>124</v>
      </c>
      <c r="E762" t="s">
        <v>662</v>
      </c>
      <c r="F762">
        <v>35009</v>
      </c>
      <c r="G762" s="4">
        <v>0.5216087291839241</v>
      </c>
      <c r="H762" s="4">
        <v>0.5199114554813323</v>
      </c>
      <c r="I762" s="4">
        <v>0.5184024102271801</v>
      </c>
      <c r="J762" s="4">
        <v>0.72133469295264</v>
      </c>
      <c r="K762" s="5">
        <v>0.04351506464393779</v>
      </c>
      <c r="L762" s="5">
        <v>0.249615380677918</v>
      </c>
      <c r="M762" s="5">
        <v>0.6923786710037158</v>
      </c>
      <c r="N762" s="4">
        <v>0.5042132023194036</v>
      </c>
      <c r="O762" s="4">
        <v>0.7015910194521409</v>
      </c>
      <c r="P762">
        <v>12733</v>
      </c>
      <c r="Q762">
        <v>5528</v>
      </c>
      <c r="R762">
        <v>11829</v>
      </c>
      <c r="S762">
        <v>4919</v>
      </c>
      <c r="T762" s="4">
        <v>0.516373987660243</v>
      </c>
      <c r="U762" s="4">
        <v>0.5268387290734008</v>
      </c>
      <c r="V762" s="4">
        <v>0.5042132023194036</v>
      </c>
      <c r="W762" s="4">
        <v>0.01739552686452051</v>
      </c>
      <c r="X762" t="s">
        <v>661</v>
      </c>
      <c r="Y762" t="s">
        <v>68</v>
      </c>
    </row>
    <row r="763" spans="1:25">
      <c r="A763" t="s">
        <v>534</v>
      </c>
      <c r="B763">
        <v>15</v>
      </c>
      <c r="C763">
        <v>2024</v>
      </c>
      <c r="D763" t="s">
        <v>124</v>
      </c>
      <c r="E763" t="s">
        <v>663</v>
      </c>
      <c r="F763">
        <v>35117</v>
      </c>
      <c r="G763" s="4">
        <v>0.5194919839394025</v>
      </c>
      <c r="H763" s="4">
        <v>0.5185089105234211</v>
      </c>
      <c r="I763" s="4">
        <v>0.5181391187653769</v>
      </c>
      <c r="J763" s="4">
        <v>0.6549618320610687</v>
      </c>
      <c r="K763" s="5">
        <v>0.03848046266279436</v>
      </c>
      <c r="L763" s="5">
        <v>0.2496408040388149</v>
      </c>
      <c r="M763" s="5">
        <v>0.6924286395580613</v>
      </c>
      <c r="N763" s="4">
        <v>0.5036022439274426</v>
      </c>
      <c r="O763" s="4">
        <v>0.6365862687587208</v>
      </c>
      <c r="P763">
        <v>11583</v>
      </c>
      <c r="Q763">
        <v>6660</v>
      </c>
      <c r="R763">
        <v>10772</v>
      </c>
      <c r="S763">
        <v>6102</v>
      </c>
      <c r="T763" s="4">
        <v>0.5142646219016839</v>
      </c>
      <c r="U763" s="4">
        <v>0.5247150819760024</v>
      </c>
      <c r="V763" s="4">
        <v>0.5036022439274426</v>
      </c>
      <c r="W763" s="4">
        <v>0.01588974001195997</v>
      </c>
      <c r="X763" t="s">
        <v>661</v>
      </c>
      <c r="Y763" t="s">
        <v>68</v>
      </c>
    </row>
    <row r="764" spans="1:25">
      <c r="A764" t="s">
        <v>540</v>
      </c>
      <c r="B764">
        <v>15</v>
      </c>
      <c r="C764">
        <v>2022</v>
      </c>
      <c r="D764" t="s">
        <v>124</v>
      </c>
      <c r="E764" t="s">
        <v>660</v>
      </c>
      <c r="F764">
        <v>35033</v>
      </c>
      <c r="G764" s="4">
        <v>0.5158279336625468</v>
      </c>
      <c r="H764" s="4">
        <v>0.5152463224213527</v>
      </c>
      <c r="I764" s="4">
        <v>0.5137724022247727</v>
      </c>
      <c r="J764" s="4">
        <v>0.6618332764699193</v>
      </c>
      <c r="K764" s="5">
        <v>0.03189508624427527</v>
      </c>
      <c r="L764" s="5">
        <v>0.2499057306722349</v>
      </c>
      <c r="M764" s="5">
        <v>0.6929657627536817</v>
      </c>
      <c r="N764" s="4">
        <v>0.501983843804413</v>
      </c>
      <c r="O764" s="4">
        <v>0.6466474466931179</v>
      </c>
      <c r="P764">
        <v>11639</v>
      </c>
      <c r="Q764">
        <v>6432</v>
      </c>
      <c r="R764">
        <v>11015</v>
      </c>
      <c r="S764">
        <v>5947</v>
      </c>
      <c r="T764" s="4">
        <v>0.5105933525158651</v>
      </c>
      <c r="U764" s="4">
        <v>0.5210590440422956</v>
      </c>
      <c r="V764" s="4">
        <v>0.501983843804413</v>
      </c>
      <c r="W764" s="4">
        <v>0.01384408985813379</v>
      </c>
      <c r="X764" t="s">
        <v>661</v>
      </c>
      <c r="Y764" t="s">
        <v>68</v>
      </c>
    </row>
    <row r="765" spans="1:25">
      <c r="A765" t="s">
        <v>540</v>
      </c>
      <c r="B765">
        <v>15</v>
      </c>
      <c r="C765">
        <v>2023</v>
      </c>
      <c r="D765" t="s">
        <v>124</v>
      </c>
      <c r="E765" t="s">
        <v>662</v>
      </c>
      <c r="F765">
        <v>35009</v>
      </c>
      <c r="G765" s="4">
        <v>0.5202376531748979</v>
      </c>
      <c r="H765" s="4">
        <v>0.51859275680968</v>
      </c>
      <c r="I765" s="4">
        <v>0.5175813342096616</v>
      </c>
      <c r="J765" s="4">
        <v>0.7138001359619307</v>
      </c>
      <c r="K765" s="5">
        <v>0.04039537796703192</v>
      </c>
      <c r="L765" s="5">
        <v>0.2496177928675218</v>
      </c>
      <c r="M765" s="5">
        <v>0.6923832791323915</v>
      </c>
      <c r="N765" s="4">
        <v>0.5042132023194036</v>
      </c>
      <c r="O765" s="4">
        <v>0.69536404924448</v>
      </c>
      <c r="P765">
        <v>12600</v>
      </c>
      <c r="Q765">
        <v>5613</v>
      </c>
      <c r="R765">
        <v>11744</v>
      </c>
      <c r="S765">
        <v>5052</v>
      </c>
      <c r="T765" s="4">
        <v>0.515002460646922</v>
      </c>
      <c r="U765" s="4">
        <v>0.5254684049258297</v>
      </c>
      <c r="V765" s="4">
        <v>0.5042132023194036</v>
      </c>
      <c r="W765" s="4">
        <v>0.01602445085549431</v>
      </c>
      <c r="X765" t="s">
        <v>661</v>
      </c>
      <c r="Y765" t="s">
        <v>68</v>
      </c>
    </row>
    <row r="766" spans="1:25">
      <c r="A766" t="s">
        <v>540</v>
      </c>
      <c r="B766">
        <v>15</v>
      </c>
      <c r="C766">
        <v>2024</v>
      </c>
      <c r="D766" t="s">
        <v>124</v>
      </c>
      <c r="E766" t="s">
        <v>663</v>
      </c>
      <c r="F766">
        <v>35117</v>
      </c>
      <c r="G766" s="4">
        <v>0.5170999800666344</v>
      </c>
      <c r="H766" s="4">
        <v>0.5160704146670554</v>
      </c>
      <c r="I766" s="4">
        <v>0.5160976041805058</v>
      </c>
      <c r="J766" s="4">
        <v>0.6589765337856941</v>
      </c>
      <c r="K766" s="5">
        <v>0.03354147386864562</v>
      </c>
      <c r="L766" s="5">
        <v>0.2496865273757833</v>
      </c>
      <c r="M766" s="5">
        <v>0.6925192102245202</v>
      </c>
      <c r="N766" s="4">
        <v>0.5036022439274426</v>
      </c>
      <c r="O766" s="4">
        <v>0.6430218982259305</v>
      </c>
      <c r="P766">
        <v>11654</v>
      </c>
      <c r="Q766">
        <v>6505</v>
      </c>
      <c r="R766">
        <v>10927</v>
      </c>
      <c r="S766">
        <v>6031</v>
      </c>
      <c r="T766" s="4">
        <v>0.5118719637415583</v>
      </c>
      <c r="U766" s="4">
        <v>0.5223242556573469</v>
      </c>
      <c r="V766" s="4">
        <v>0.5036022439274426</v>
      </c>
      <c r="W766" s="4">
        <v>0.01349773613919181</v>
      </c>
      <c r="X766" t="s">
        <v>661</v>
      </c>
      <c r="Y766" t="s">
        <v>68</v>
      </c>
    </row>
    <row r="767" spans="1:25">
      <c r="A767" t="s">
        <v>544</v>
      </c>
      <c r="B767">
        <v>15</v>
      </c>
      <c r="C767">
        <v>2022</v>
      </c>
      <c r="D767" t="s">
        <v>124</v>
      </c>
      <c r="E767" t="s">
        <v>660</v>
      </c>
      <c r="F767">
        <v>35033</v>
      </c>
      <c r="G767" s="4">
        <v>0.5191676419376017</v>
      </c>
      <c r="H767" s="4">
        <v>0.5187067025124869</v>
      </c>
      <c r="I767" s="4">
        <v>0.5171615174394367</v>
      </c>
      <c r="J767" s="4">
        <v>0.6348800181962925</v>
      </c>
      <c r="K767" s="5">
        <v>0.03846720530619663</v>
      </c>
      <c r="L767" s="5">
        <v>0.2494098068531504</v>
      </c>
      <c r="M767" s="5">
        <v>0.6919706110014356</v>
      </c>
      <c r="N767" s="4">
        <v>0.501983843804413</v>
      </c>
      <c r="O767" s="4">
        <v>0.6162475380355664</v>
      </c>
      <c r="P767">
        <v>11165</v>
      </c>
      <c r="Q767">
        <v>7023</v>
      </c>
      <c r="R767">
        <v>10424</v>
      </c>
      <c r="S767">
        <v>6421</v>
      </c>
      <c r="T767" s="4">
        <v>0.5139339190371189</v>
      </c>
      <c r="U767" s="4">
        <v>0.5243971617361992</v>
      </c>
      <c r="V767" s="4">
        <v>0.501983843804413</v>
      </c>
      <c r="W767" s="4">
        <v>0.01718379813318871</v>
      </c>
      <c r="X767" t="s">
        <v>661</v>
      </c>
      <c r="Y767" t="s">
        <v>68</v>
      </c>
    </row>
    <row r="768" spans="1:25">
      <c r="A768" t="s">
        <v>544</v>
      </c>
      <c r="B768">
        <v>15</v>
      </c>
      <c r="C768">
        <v>2023</v>
      </c>
      <c r="D768" t="s">
        <v>124</v>
      </c>
      <c r="E768" t="s">
        <v>662</v>
      </c>
      <c r="F768">
        <v>34987</v>
      </c>
      <c r="G768" s="4">
        <v>0.5253379826792809</v>
      </c>
      <c r="H768" s="4">
        <v>0.5249629893294955</v>
      </c>
      <c r="I768" s="4">
        <v>0.5272928060580564</v>
      </c>
      <c r="J768" s="4">
        <v>0.5682629640124681</v>
      </c>
      <c r="K768" s="5">
        <v>0.05011426553957132</v>
      </c>
      <c r="L768" s="5">
        <v>0.2492590870773678</v>
      </c>
      <c r="M768" s="5">
        <v>0.6916678988716027</v>
      </c>
      <c r="N768" s="4">
        <v>0.5043301797810615</v>
      </c>
      <c r="O768" s="4">
        <v>0.5435161631463115</v>
      </c>
      <c r="P768">
        <v>10027</v>
      </c>
      <c r="Q768">
        <v>8353</v>
      </c>
      <c r="R768">
        <v>8989</v>
      </c>
      <c r="S768">
        <v>7618</v>
      </c>
      <c r="T768" s="4">
        <v>0.5201030218708765</v>
      </c>
      <c r="U768" s="4">
        <v>0.5305673800423375</v>
      </c>
      <c r="V768" s="4">
        <v>0.5043301797810615</v>
      </c>
      <c r="W768" s="4">
        <v>0.02100780289821935</v>
      </c>
      <c r="X768" t="s">
        <v>661</v>
      </c>
      <c r="Y768" t="s">
        <v>68</v>
      </c>
    </row>
    <row r="769" spans="1:25">
      <c r="A769" t="s">
        <v>544</v>
      </c>
      <c r="B769">
        <v>15</v>
      </c>
      <c r="C769">
        <v>2024</v>
      </c>
      <c r="D769" t="s">
        <v>124</v>
      </c>
      <c r="E769" t="s">
        <v>663</v>
      </c>
      <c r="F769">
        <v>35117</v>
      </c>
      <c r="G769" s="4">
        <v>0.5203177948002392</v>
      </c>
      <c r="H769" s="4">
        <v>0.5200366417533494</v>
      </c>
      <c r="I769" s="4">
        <v>0.5221823175240309</v>
      </c>
      <c r="J769" s="4">
        <v>0.5590613514277636</v>
      </c>
      <c r="K769" s="5">
        <v>0.04019577126122329</v>
      </c>
      <c r="L769" s="5">
        <v>0.2493689707739681</v>
      </c>
      <c r="M769" s="5">
        <v>0.6918867341850748</v>
      </c>
      <c r="N769" s="4">
        <v>0.5036022439274426</v>
      </c>
      <c r="O769" s="4">
        <v>0.5391690634165789</v>
      </c>
      <c r="P769">
        <v>9887</v>
      </c>
      <c r="Q769">
        <v>8385</v>
      </c>
      <c r="R769">
        <v>9047</v>
      </c>
      <c r="S769">
        <v>7798</v>
      </c>
      <c r="T769" s="4">
        <v>0.515090686495778</v>
      </c>
      <c r="U769" s="4">
        <v>0.5255404584519636</v>
      </c>
      <c r="V769" s="4">
        <v>0.5036022439274426</v>
      </c>
      <c r="W769" s="4">
        <v>0.01671555087279664</v>
      </c>
      <c r="X769" t="s">
        <v>661</v>
      </c>
      <c r="Y769" t="s">
        <v>68</v>
      </c>
    </row>
    <row r="770" spans="1:25">
      <c r="A770" t="s">
        <v>547</v>
      </c>
      <c r="B770">
        <v>15</v>
      </c>
      <c r="C770">
        <v>2022</v>
      </c>
      <c r="D770" t="s">
        <v>124</v>
      </c>
      <c r="E770" t="s">
        <v>660</v>
      </c>
      <c r="F770">
        <v>35033</v>
      </c>
      <c r="G770" s="4">
        <v>0.5200525219079154</v>
      </c>
      <c r="H770" s="4">
        <v>0.5188965351228527</v>
      </c>
      <c r="I770" s="4">
        <v>0.5139219505157614</v>
      </c>
      <c r="J770" s="4">
        <v>0.8102467872171045</v>
      </c>
      <c r="K770" s="5">
        <v>0.04650963449397747</v>
      </c>
      <c r="L770" s="5">
        <v>0.2498543627614952</v>
      </c>
      <c r="M770" s="5">
        <v>0.6928771638263116</v>
      </c>
      <c r="N770" s="4">
        <v>0.501983843804413</v>
      </c>
      <c r="O770" s="4">
        <v>0.7914252276425084</v>
      </c>
      <c r="P770">
        <v>14249</v>
      </c>
      <c r="Q770">
        <v>3970</v>
      </c>
      <c r="R770">
        <v>13477</v>
      </c>
      <c r="S770">
        <v>3337</v>
      </c>
      <c r="T770" s="4">
        <v>0.5148190656241186</v>
      </c>
      <c r="U770" s="4">
        <v>0.5252815810523609</v>
      </c>
      <c r="V770" s="4">
        <v>0.501983843804413</v>
      </c>
      <c r="W770" s="4">
        <v>0.01806867810350243</v>
      </c>
      <c r="X770" t="s">
        <v>661</v>
      </c>
      <c r="Y770" t="s">
        <v>68</v>
      </c>
    </row>
    <row r="771" spans="1:25">
      <c r="A771" t="s">
        <v>547</v>
      </c>
      <c r="B771">
        <v>15</v>
      </c>
      <c r="C771">
        <v>2023</v>
      </c>
      <c r="D771" t="s">
        <v>124</v>
      </c>
      <c r="E771" t="s">
        <v>662</v>
      </c>
      <c r="F771">
        <v>35009</v>
      </c>
      <c r="G771" s="4">
        <v>0.5179239624096661</v>
      </c>
      <c r="H771" s="4">
        <v>0.5151757295746939</v>
      </c>
      <c r="I771" s="4">
        <v>0.5133957894009057</v>
      </c>
      <c r="J771" s="4">
        <v>0.841321096759574</v>
      </c>
      <c r="K771" s="5">
        <v>0.04005336055331829</v>
      </c>
      <c r="L771" s="5">
        <v>0.2497445745004594</v>
      </c>
      <c r="M771" s="5">
        <v>0.6926458507496309</v>
      </c>
      <c r="N771" s="4">
        <v>0.5042132023194036</v>
      </c>
      <c r="O771" s="4">
        <v>0.8262732440229655</v>
      </c>
      <c r="P771">
        <v>14851</v>
      </c>
      <c r="Q771">
        <v>3281</v>
      </c>
      <c r="R771">
        <v>14076</v>
      </c>
      <c r="S771">
        <v>2801</v>
      </c>
      <c r="T771" s="4">
        <v>0.5126880983151608</v>
      </c>
      <c r="U771" s="4">
        <v>0.5231558934235855</v>
      </c>
      <c r="V771" s="4">
        <v>0.5042132023194036</v>
      </c>
      <c r="W771" s="4">
        <v>0.01371076009026251</v>
      </c>
      <c r="X771" t="s">
        <v>661</v>
      </c>
      <c r="Y771" t="s">
        <v>68</v>
      </c>
    </row>
    <row r="772" spans="1:25">
      <c r="A772" t="s">
        <v>547</v>
      </c>
      <c r="B772">
        <v>15</v>
      </c>
      <c r="C772">
        <v>2024</v>
      </c>
      <c r="D772" t="s">
        <v>124</v>
      </c>
      <c r="E772" t="s">
        <v>663</v>
      </c>
      <c r="F772">
        <v>35117</v>
      </c>
      <c r="G772" s="4">
        <v>0.5204032235099809</v>
      </c>
      <c r="H772" s="4">
        <v>0.5184374457887853</v>
      </c>
      <c r="I772" s="4">
        <v>0.5155277214956714</v>
      </c>
      <c r="J772" s="4">
        <v>0.7912920554141928</v>
      </c>
      <c r="K772" s="5">
        <v>0.0440127317352742</v>
      </c>
      <c r="L772" s="5">
        <v>0.2496781800364139</v>
      </c>
      <c r="M772" s="5">
        <v>0.6925044271664976</v>
      </c>
      <c r="N772" s="4">
        <v>0.5036022439274426</v>
      </c>
      <c r="O772" s="4">
        <v>0.772987441979668</v>
      </c>
      <c r="P772">
        <v>13994</v>
      </c>
      <c r="Q772">
        <v>4281</v>
      </c>
      <c r="R772">
        <v>13151</v>
      </c>
      <c r="S772">
        <v>3691</v>
      </c>
      <c r="T772" s="4">
        <v>0.5151761422698159</v>
      </c>
      <c r="U772" s="4">
        <v>0.5256258414093108</v>
      </c>
      <c r="V772" s="4">
        <v>0.5036022439274426</v>
      </c>
      <c r="W772" s="4">
        <v>0.01680097958253834</v>
      </c>
      <c r="X772" t="s">
        <v>661</v>
      </c>
      <c r="Y772" t="s">
        <v>68</v>
      </c>
    </row>
    <row r="773" spans="1:25">
      <c r="A773" t="s">
        <v>549</v>
      </c>
      <c r="B773">
        <v>15</v>
      </c>
      <c r="C773">
        <v>2022</v>
      </c>
      <c r="D773" t="s">
        <v>124</v>
      </c>
      <c r="E773" t="s">
        <v>660</v>
      </c>
      <c r="F773">
        <v>35033</v>
      </c>
      <c r="G773" s="4">
        <v>0.5053235520794679</v>
      </c>
      <c r="H773" s="4">
        <v>0.5036205261991132</v>
      </c>
      <c r="I773" s="4">
        <v>0.5039319284880506</v>
      </c>
      <c r="J773" s="4">
        <v>0.9328443079722507</v>
      </c>
      <c r="K773" s="5">
        <v>0.0141190397901347</v>
      </c>
      <c r="L773" s="5">
        <v>0.2499481621745135</v>
      </c>
      <c r="M773" s="5">
        <v>0.6930443048911519</v>
      </c>
      <c r="N773" s="4">
        <v>0.501983843804413</v>
      </c>
      <c r="O773" s="4">
        <v>0.9292381468900751</v>
      </c>
      <c r="P773">
        <v>16405</v>
      </c>
      <c r="Q773">
        <v>1298</v>
      </c>
      <c r="R773">
        <v>16149</v>
      </c>
      <c r="S773">
        <v>1181</v>
      </c>
      <c r="T773" s="4">
        <v>0.5000877957776814</v>
      </c>
      <c r="U773" s="4">
        <v>0.5105581410268217</v>
      </c>
      <c r="V773" s="4">
        <v>0.501983843804413</v>
      </c>
      <c r="W773" s="4">
        <v>0.00333970827505492</v>
      </c>
      <c r="X773" t="s">
        <v>661</v>
      </c>
      <c r="Y773" t="s">
        <v>68</v>
      </c>
    </row>
    <row r="774" spans="1:25">
      <c r="A774" t="s">
        <v>549</v>
      </c>
      <c r="B774">
        <v>15</v>
      </c>
      <c r="C774">
        <v>2023</v>
      </c>
      <c r="D774" t="s">
        <v>124</v>
      </c>
      <c r="E774" t="s">
        <v>662</v>
      </c>
      <c r="F774">
        <v>34993</v>
      </c>
      <c r="G774" s="4">
        <v>0.5060440659560483</v>
      </c>
      <c r="H774" s="4">
        <v>0.5020232093734757</v>
      </c>
      <c r="I774" s="4">
        <v>0.505410225921522</v>
      </c>
      <c r="J774" s="4">
        <v>0.9633406991897558</v>
      </c>
      <c r="K774" s="5">
        <v>0.01049369932403383</v>
      </c>
      <c r="L774" s="5">
        <v>0.2499194923104645</v>
      </c>
      <c r="M774" s="5">
        <v>0.6929863304163983</v>
      </c>
      <c r="N774" s="4">
        <v>0.5043580144600348</v>
      </c>
      <c r="O774" s="4">
        <v>0.9613351241676907</v>
      </c>
      <c r="P774">
        <v>17002</v>
      </c>
      <c r="Q774">
        <v>706</v>
      </c>
      <c r="R774">
        <v>16638</v>
      </c>
      <c r="S774">
        <v>647</v>
      </c>
      <c r="T774" s="4">
        <v>0.5008053247640987</v>
      </c>
      <c r="U774" s="4">
        <v>0.5112814802836576</v>
      </c>
      <c r="V774" s="4">
        <v>0.5043580144600348</v>
      </c>
      <c r="W774" s="4">
        <v>0.00168605149601353</v>
      </c>
      <c r="X774" t="s">
        <v>661</v>
      </c>
      <c r="Y774" t="s">
        <v>68</v>
      </c>
    </row>
    <row r="775" spans="1:25">
      <c r="A775" t="s">
        <v>549</v>
      </c>
      <c r="B775">
        <v>15</v>
      </c>
      <c r="C775">
        <v>2024</v>
      </c>
      <c r="D775" t="s">
        <v>124</v>
      </c>
      <c r="E775" t="s">
        <v>663</v>
      </c>
      <c r="F775">
        <v>35117</v>
      </c>
      <c r="G775" s="4">
        <v>0.5043141498419569</v>
      </c>
      <c r="H775" s="4">
        <v>0.5012427108014236</v>
      </c>
      <c r="I775" s="4">
        <v>0.5042729787888103</v>
      </c>
      <c r="J775" s="4">
        <v>0.9275657336726039</v>
      </c>
      <c r="K775" s="5">
        <v>0.004757030802182248</v>
      </c>
      <c r="L775" s="5">
        <v>0.2498872208828092</v>
      </c>
      <c r="M775" s="5">
        <v>0.6929207536911908</v>
      </c>
      <c r="N775" s="4">
        <v>0.5036022439274426</v>
      </c>
      <c r="O775" s="4">
        <v>0.9263319759660563</v>
      </c>
      <c r="P775">
        <v>16404</v>
      </c>
      <c r="Q775">
        <v>1306</v>
      </c>
      <c r="R775">
        <v>16126</v>
      </c>
      <c r="S775">
        <v>1281</v>
      </c>
      <c r="T775" s="4">
        <v>0.4990846679462636</v>
      </c>
      <c r="U775" s="4">
        <v>0.5095426879886807</v>
      </c>
      <c r="V775" s="4">
        <v>0.5036022439274426</v>
      </c>
      <c r="W775" s="4">
        <v>0.0007119059145143103</v>
      </c>
      <c r="X775" t="s">
        <v>661</v>
      </c>
      <c r="Y775" t="s">
        <v>68</v>
      </c>
    </row>
    <row r="776" spans="1:25">
      <c r="A776" t="s">
        <v>551</v>
      </c>
      <c r="B776">
        <v>15</v>
      </c>
      <c r="C776">
        <v>2022</v>
      </c>
      <c r="D776" t="s">
        <v>124</v>
      </c>
      <c r="E776" t="s">
        <v>660</v>
      </c>
      <c r="F776">
        <v>35033</v>
      </c>
      <c r="G776" s="4">
        <v>0.5325835640681643</v>
      </c>
      <c r="H776" s="4">
        <v>0.5320496715007706</v>
      </c>
      <c r="I776" s="4">
        <v>0.5272318416910277</v>
      </c>
      <c r="J776" s="4">
        <v>0.6666098032525873</v>
      </c>
      <c r="K776" s="5">
        <v>0.06655916627216749</v>
      </c>
      <c r="L776" s="5">
        <v>0.2492900255871927</v>
      </c>
      <c r="M776" s="5">
        <v>0.6917486174972753</v>
      </c>
      <c r="N776" s="4">
        <v>0.501983843804413</v>
      </c>
      <c r="O776" s="4">
        <v>0.6346872948362972</v>
      </c>
      <c r="P776">
        <v>11723</v>
      </c>
      <c r="Q776">
        <v>6935</v>
      </c>
      <c r="R776">
        <v>10512</v>
      </c>
      <c r="S776">
        <v>5863</v>
      </c>
      <c r="T776" s="4">
        <v>0.5273556497221096</v>
      </c>
      <c r="U776" s="4">
        <v>0.5378043334539778</v>
      </c>
      <c r="V776" s="4">
        <v>0.501983843804413</v>
      </c>
      <c r="W776" s="4">
        <v>0.03059972026375135</v>
      </c>
      <c r="X776" t="s">
        <v>661</v>
      </c>
      <c r="Y776" t="s">
        <v>68</v>
      </c>
    </row>
    <row r="777" spans="1:25">
      <c r="A777" t="s">
        <v>551</v>
      </c>
      <c r="B777">
        <v>15</v>
      </c>
      <c r="C777">
        <v>2023</v>
      </c>
      <c r="D777" t="s">
        <v>124</v>
      </c>
      <c r="E777" t="s">
        <v>662</v>
      </c>
      <c r="F777">
        <v>35009</v>
      </c>
      <c r="G777" s="4">
        <v>0.5369190779513839</v>
      </c>
      <c r="H777" s="4">
        <v>0.5356243950681729</v>
      </c>
      <c r="I777" s="4">
        <v>0.5314492880230628</v>
      </c>
      <c r="J777" s="4">
        <v>0.6892703376387944</v>
      </c>
      <c r="K777" s="5">
        <v>0.07488403484777841</v>
      </c>
      <c r="L777" s="5">
        <v>0.2489859014863652</v>
      </c>
      <c r="M777" s="5">
        <v>0.6911166928927797</v>
      </c>
      <c r="N777" s="4">
        <v>0.5042132023194036</v>
      </c>
      <c r="O777" s="4">
        <v>0.6539461281384786</v>
      </c>
      <c r="P777">
        <v>12167</v>
      </c>
      <c r="Q777">
        <v>6630</v>
      </c>
      <c r="R777">
        <v>10727</v>
      </c>
      <c r="S777">
        <v>5485</v>
      </c>
      <c r="T777" s="4">
        <v>0.5316920588613313</v>
      </c>
      <c r="U777" s="4">
        <v>0.5421379958356082</v>
      </c>
      <c r="V777" s="4">
        <v>0.5042132023194036</v>
      </c>
      <c r="W777" s="4">
        <v>0.03270587563198035</v>
      </c>
      <c r="X777" t="s">
        <v>661</v>
      </c>
      <c r="Y777" t="s">
        <v>68</v>
      </c>
    </row>
    <row r="778" spans="1:25">
      <c r="A778" t="s">
        <v>551</v>
      </c>
      <c r="B778">
        <v>15</v>
      </c>
      <c r="C778">
        <v>2024</v>
      </c>
      <c r="D778" t="s">
        <v>124</v>
      </c>
      <c r="E778" t="s">
        <v>663</v>
      </c>
      <c r="F778">
        <v>35117</v>
      </c>
      <c r="G778" s="4">
        <v>0.5303414300766011</v>
      </c>
      <c r="H778" s="4">
        <v>0.5297358122479685</v>
      </c>
      <c r="I778" s="4">
        <v>0.5290476654644702</v>
      </c>
      <c r="J778" s="4">
        <v>0.6137970031099802</v>
      </c>
      <c r="K778" s="5">
        <v>0.0603332715328164</v>
      </c>
      <c r="L778" s="5">
        <v>0.2489624204646627</v>
      </c>
      <c r="M778" s="5">
        <v>0.6910667764822412</v>
      </c>
      <c r="N778" s="4">
        <v>0.5036022439274426</v>
      </c>
      <c r="O778" s="4">
        <v>0.5842754221602073</v>
      </c>
      <c r="P778">
        <v>10855</v>
      </c>
      <c r="Q778">
        <v>7769</v>
      </c>
      <c r="R778">
        <v>9663</v>
      </c>
      <c r="S778">
        <v>6830</v>
      </c>
      <c r="T778" s="4">
        <v>0.5251185425889002</v>
      </c>
      <c r="U778" s="4">
        <v>0.535557680174686</v>
      </c>
      <c r="V778" s="4">
        <v>0.5036022439274426</v>
      </c>
      <c r="W778" s="4">
        <v>0.02673918614915849</v>
      </c>
      <c r="X778" t="s">
        <v>661</v>
      </c>
      <c r="Y778" t="s">
        <v>68</v>
      </c>
    </row>
    <row r="779" spans="1:25">
      <c r="A779" t="s">
        <v>553</v>
      </c>
      <c r="B779">
        <v>15</v>
      </c>
      <c r="C779">
        <v>2022</v>
      </c>
      <c r="D779" t="s">
        <v>124</v>
      </c>
      <c r="E779" t="s">
        <v>660</v>
      </c>
      <c r="F779">
        <v>35033</v>
      </c>
      <c r="G779" s="4">
        <v>0.5237062198498559</v>
      </c>
      <c r="H779" s="4">
        <v>0.5230293698181149</v>
      </c>
      <c r="I779" s="4">
        <v>0.5191521961184883</v>
      </c>
      <c r="J779" s="4">
        <v>0.6936199249402935</v>
      </c>
      <c r="K779" s="5">
        <v>0.04900185845791076</v>
      </c>
      <c r="L779" s="5">
        <v>0.2496447372728551</v>
      </c>
      <c r="M779" s="5">
        <v>0.692451210989636</v>
      </c>
      <c r="N779" s="4">
        <v>0.501983843804413</v>
      </c>
      <c r="O779" s="4">
        <v>0.670681928467445</v>
      </c>
      <c r="P779">
        <v>12198</v>
      </c>
      <c r="Q779">
        <v>6149</v>
      </c>
      <c r="R779">
        <v>11298</v>
      </c>
      <c r="S779">
        <v>5388</v>
      </c>
      <c r="T779" s="4">
        <v>0.5184740385115252</v>
      </c>
      <c r="U779" s="4">
        <v>0.5289332028618789</v>
      </c>
      <c r="V779" s="4">
        <v>0.501983843804413</v>
      </c>
      <c r="W779" s="4">
        <v>0.02172237604544291</v>
      </c>
      <c r="X779" t="s">
        <v>661</v>
      </c>
      <c r="Y779" t="s">
        <v>68</v>
      </c>
    </row>
    <row r="780" spans="1:25">
      <c r="A780" t="s">
        <v>553</v>
      </c>
      <c r="B780">
        <v>15</v>
      </c>
      <c r="C780">
        <v>2023</v>
      </c>
      <c r="D780" t="s">
        <v>124</v>
      </c>
      <c r="E780" t="s">
        <v>662</v>
      </c>
      <c r="F780">
        <v>35009</v>
      </c>
      <c r="G780" s="4">
        <v>0.5288925704818761</v>
      </c>
      <c r="H780" s="4">
        <v>0.5271142134397602</v>
      </c>
      <c r="I780" s="4">
        <v>0.5232721577446688</v>
      </c>
      <c r="J780" s="4">
        <v>0.7381599818717426</v>
      </c>
      <c r="K780" s="5">
        <v>0.05983017683560946</v>
      </c>
      <c r="L780" s="5">
        <v>0.2493519033511269</v>
      </c>
      <c r="M780" s="5">
        <v>0.6918488196898381</v>
      </c>
      <c r="N780" s="4">
        <v>0.5042132023194036</v>
      </c>
      <c r="O780" s="4">
        <v>0.7112742437658888</v>
      </c>
      <c r="P780">
        <v>13030</v>
      </c>
      <c r="Q780">
        <v>5486</v>
      </c>
      <c r="R780">
        <v>11871</v>
      </c>
      <c r="S780">
        <v>4622</v>
      </c>
      <c r="T780" s="4">
        <v>0.5236608873942016</v>
      </c>
      <c r="U780" s="4">
        <v>0.5341179136316817</v>
      </c>
      <c r="V780" s="4">
        <v>0.5042132023194036</v>
      </c>
      <c r="W780" s="4">
        <v>0.02467936816247251</v>
      </c>
      <c r="X780" t="s">
        <v>661</v>
      </c>
      <c r="Y780" t="s">
        <v>68</v>
      </c>
    </row>
    <row r="781" spans="1:25">
      <c r="A781" t="s">
        <v>553</v>
      </c>
      <c r="B781">
        <v>15</v>
      </c>
      <c r="C781">
        <v>2024</v>
      </c>
      <c r="D781" t="s">
        <v>124</v>
      </c>
      <c r="E781" t="s">
        <v>663</v>
      </c>
      <c r="F781">
        <v>35117</v>
      </c>
      <c r="G781" s="4">
        <v>0.5284904746988638</v>
      </c>
      <c r="H781" s="4">
        <v>0.5276486131725159</v>
      </c>
      <c r="I781" s="4">
        <v>0.5260048917808852</v>
      </c>
      <c r="J781" s="4">
        <v>0.6445009895391575</v>
      </c>
      <c r="K781" s="5">
        <v>0.0568762826434376</v>
      </c>
      <c r="L781" s="5">
        <v>0.2493404727454597</v>
      </c>
      <c r="M781" s="5">
        <v>0.6918284628097208</v>
      </c>
      <c r="N781" s="4">
        <v>0.5036022439274426</v>
      </c>
      <c r="O781" s="4">
        <v>0.6170515704644474</v>
      </c>
      <c r="P781">
        <v>11398</v>
      </c>
      <c r="Q781">
        <v>7161</v>
      </c>
      <c r="R781">
        <v>10271</v>
      </c>
      <c r="S781">
        <v>6287</v>
      </c>
      <c r="T781" s="4">
        <v>0.5232666489416457</v>
      </c>
      <c r="U781" s="4">
        <v>0.5337080679752647</v>
      </c>
      <c r="V781" s="4">
        <v>0.5036022439274426</v>
      </c>
      <c r="W781" s="4">
        <v>0.02488823077142122</v>
      </c>
      <c r="X781" t="s">
        <v>661</v>
      </c>
      <c r="Y781" t="s">
        <v>68</v>
      </c>
    </row>
    <row r="782" spans="1:25">
      <c r="A782" t="s">
        <v>555</v>
      </c>
      <c r="B782">
        <v>15</v>
      </c>
      <c r="C782">
        <v>2022</v>
      </c>
      <c r="D782" t="s">
        <v>124</v>
      </c>
      <c r="E782" t="s">
        <v>660</v>
      </c>
      <c r="F782">
        <v>35033</v>
      </c>
      <c r="G782" s="4">
        <v>0.5028972682898981</v>
      </c>
      <c r="H782" s="4">
        <v>0.5011327053894165</v>
      </c>
      <c r="I782" s="4">
        <v>0.5025833157083723</v>
      </c>
      <c r="J782" s="4">
        <v>0.945866029796429</v>
      </c>
      <c r="K782" s="5">
        <v>0.004957284980886689</v>
      </c>
      <c r="L782" s="5">
        <v>0.2500262964078965</v>
      </c>
      <c r="M782" s="5">
        <v>0.6931999073782505</v>
      </c>
      <c r="N782" s="4">
        <v>0.501983843804413</v>
      </c>
      <c r="O782" s="4">
        <v>0.9447378186281506</v>
      </c>
      <c r="P782">
        <v>16634</v>
      </c>
      <c r="Q782">
        <v>984</v>
      </c>
      <c r="R782">
        <v>16463</v>
      </c>
      <c r="S782">
        <v>952</v>
      </c>
      <c r="T782" s="4">
        <v>0.4976615691686505</v>
      </c>
      <c r="U782" s="4">
        <v>0.5081323320949263</v>
      </c>
      <c r="V782" s="4">
        <v>0.501983843804413</v>
      </c>
      <c r="W782" s="4">
        <v>0.0009134244854851481</v>
      </c>
      <c r="X782" t="s">
        <v>661</v>
      </c>
      <c r="Y782" t="s">
        <v>68</v>
      </c>
    </row>
    <row r="783" spans="1:25">
      <c r="A783" t="s">
        <v>555</v>
      </c>
      <c r="B783">
        <v>15</v>
      </c>
      <c r="C783">
        <v>2023</v>
      </c>
      <c r="D783" t="s">
        <v>124</v>
      </c>
      <c r="E783" t="s">
        <v>662</v>
      </c>
      <c r="F783">
        <v>35009</v>
      </c>
      <c r="G783" s="4">
        <v>0.5024422291410781</v>
      </c>
      <c r="H783" s="4">
        <v>0.4991517817387887</v>
      </c>
      <c r="I783" s="4">
        <v>0.5037369687249399</v>
      </c>
      <c r="J783" s="4">
        <v>0.8896442329481079</v>
      </c>
      <c r="K783" s="5">
        <v>-0.002716080387423939</v>
      </c>
      <c r="L783" s="5">
        <v>0.2500049198956442</v>
      </c>
      <c r="M783" s="5">
        <v>0.6931570502705414</v>
      </c>
      <c r="N783" s="4">
        <v>0.5042132023194036</v>
      </c>
      <c r="O783" s="4">
        <v>0.8904853037790282</v>
      </c>
      <c r="P783">
        <v>15704</v>
      </c>
      <c r="Q783">
        <v>1886</v>
      </c>
      <c r="R783">
        <v>15471</v>
      </c>
      <c r="S783">
        <v>1948</v>
      </c>
      <c r="T783" s="4">
        <v>0.4972047602574883</v>
      </c>
      <c r="U783" s="4">
        <v>0.5076791621228509</v>
      </c>
      <c r="V783" s="4">
        <v>0.5042132023194036</v>
      </c>
      <c r="W783" s="4">
        <v>-0.00177097317832553</v>
      </c>
      <c r="X783" t="s">
        <v>661</v>
      </c>
      <c r="Y783" t="s">
        <v>68</v>
      </c>
    </row>
    <row r="784" spans="1:25">
      <c r="A784" t="s">
        <v>555</v>
      </c>
      <c r="B784">
        <v>15</v>
      </c>
      <c r="C784">
        <v>2024</v>
      </c>
      <c r="D784" t="s">
        <v>124</v>
      </c>
      <c r="E784" t="s">
        <v>663</v>
      </c>
      <c r="F784">
        <v>35117</v>
      </c>
      <c r="G784" s="4">
        <v>0.504171768659054</v>
      </c>
      <c r="H784" s="4">
        <v>0.5006897823610704</v>
      </c>
      <c r="I784" s="4">
        <v>0.5039529697952564</v>
      </c>
      <c r="J784" s="4">
        <v>0.9839977381962115</v>
      </c>
      <c r="K784" s="5">
        <v>0.005384741199167868</v>
      </c>
      <c r="L784" s="5">
        <v>0.2499730780144788</v>
      </c>
      <c r="M784" s="5">
        <v>0.6930933481052388</v>
      </c>
      <c r="N784" s="4">
        <v>0.5036022439274426</v>
      </c>
      <c r="O784" s="4">
        <v>0.9833129253637839</v>
      </c>
      <c r="P784">
        <v>17402</v>
      </c>
      <c r="Q784">
        <v>303</v>
      </c>
      <c r="R784">
        <v>17129</v>
      </c>
      <c r="S784">
        <v>283</v>
      </c>
      <c r="T784" s="4">
        <v>0.4989422897014858</v>
      </c>
      <c r="U784" s="4">
        <v>0.5094003350144835</v>
      </c>
      <c r="V784" s="4">
        <v>0.5036022439274426</v>
      </c>
      <c r="W784" s="4">
        <v>0.000569524731611426</v>
      </c>
      <c r="X784" t="s">
        <v>661</v>
      </c>
      <c r="Y784" t="s">
        <v>68</v>
      </c>
    </row>
    <row r="785" spans="1:25">
      <c r="A785" t="s">
        <v>557</v>
      </c>
      <c r="B785">
        <v>15</v>
      </c>
      <c r="C785">
        <v>2022</v>
      </c>
      <c r="D785" t="s">
        <v>124</v>
      </c>
      <c r="E785" t="s">
        <v>660</v>
      </c>
      <c r="F785">
        <v>35033</v>
      </c>
      <c r="G785" s="4">
        <v>0.5240487540319128</v>
      </c>
      <c r="H785" s="4">
        <v>0.5235730547163582</v>
      </c>
      <c r="I785" s="4">
        <v>0.5209944751381216</v>
      </c>
      <c r="J785" s="4">
        <v>0.6434663937222791</v>
      </c>
      <c r="K785" s="5">
        <v>0.04856483285935272</v>
      </c>
      <c r="L785" s="5">
        <v>0.2497394180630765</v>
      </c>
      <c r="M785" s="5">
        <v>0.692649444929424</v>
      </c>
      <c r="N785" s="4">
        <v>0.501983843804413</v>
      </c>
      <c r="O785" s="4">
        <v>0.6199868695230212</v>
      </c>
      <c r="P785">
        <v>11316</v>
      </c>
      <c r="Q785">
        <v>7043</v>
      </c>
      <c r="R785">
        <v>10404</v>
      </c>
      <c r="S785">
        <v>6270</v>
      </c>
      <c r="T785" s="4">
        <v>0.5188167065953603</v>
      </c>
      <c r="U785" s="4">
        <v>0.5292755280308804</v>
      </c>
      <c r="V785" s="4">
        <v>0.501983843804413</v>
      </c>
      <c r="W785" s="4">
        <v>0.02206491022749979</v>
      </c>
      <c r="X785" t="s">
        <v>661</v>
      </c>
      <c r="Y785" t="s">
        <v>68</v>
      </c>
    </row>
    <row r="786" spans="1:25">
      <c r="A786" t="s">
        <v>557</v>
      </c>
      <c r="B786">
        <v>15</v>
      </c>
      <c r="C786">
        <v>2023</v>
      </c>
      <c r="D786" t="s">
        <v>124</v>
      </c>
      <c r="E786" t="s">
        <v>662</v>
      </c>
      <c r="F786">
        <v>35009</v>
      </c>
      <c r="G786" s="4">
        <v>0.5299494415721672</v>
      </c>
      <c r="H786" s="4">
        <v>0.5285709782521096</v>
      </c>
      <c r="I786" s="4">
        <v>0.5257314974182444</v>
      </c>
      <c r="J786" s="4">
        <v>0.6921595286653071</v>
      </c>
      <c r="K786" s="5">
        <v>0.06047857560780595</v>
      </c>
      <c r="L786" s="5">
        <v>0.2492013789597517</v>
      </c>
      <c r="M786" s="5">
        <v>0.6915484611304389</v>
      </c>
      <c r="N786" s="4">
        <v>0.5042132023194036</v>
      </c>
      <c r="O786" s="4">
        <v>0.6638293010368762</v>
      </c>
      <c r="P786">
        <v>12218</v>
      </c>
      <c r="Q786">
        <v>6335</v>
      </c>
      <c r="R786">
        <v>11022</v>
      </c>
      <c r="S786">
        <v>5434</v>
      </c>
      <c r="T786" s="4">
        <v>0.5247182949826911</v>
      </c>
      <c r="U786" s="4">
        <v>0.5351740163130466</v>
      </c>
      <c r="V786" s="4">
        <v>0.5042132023194036</v>
      </c>
      <c r="W786" s="4">
        <v>0.02573623925276358</v>
      </c>
      <c r="X786" t="s">
        <v>661</v>
      </c>
      <c r="Y786" t="s">
        <v>68</v>
      </c>
    </row>
    <row r="787" spans="1:25">
      <c r="A787" t="s">
        <v>557</v>
      </c>
      <c r="B787">
        <v>15</v>
      </c>
      <c r="C787">
        <v>2024</v>
      </c>
      <c r="D787" t="s">
        <v>124</v>
      </c>
      <c r="E787" t="s">
        <v>663</v>
      </c>
      <c r="F787">
        <v>35117</v>
      </c>
      <c r="G787" s="4">
        <v>0.519463507702822</v>
      </c>
      <c r="H787" s="4">
        <v>0.5187075530648726</v>
      </c>
      <c r="I787" s="4">
        <v>0.5190606174698795</v>
      </c>
      <c r="J787" s="4">
        <v>0.623635849590048</v>
      </c>
      <c r="K787" s="5">
        <v>0.03826850701357317</v>
      </c>
      <c r="L787" s="5">
        <v>0.2493543056062593</v>
      </c>
      <c r="M787" s="5">
        <v>0.6918504310046788</v>
      </c>
      <c r="N787" s="4">
        <v>0.5036022439274426</v>
      </c>
      <c r="O787" s="4">
        <v>0.605063074864026</v>
      </c>
      <c r="P787">
        <v>11029</v>
      </c>
      <c r="Q787">
        <v>7213</v>
      </c>
      <c r="R787">
        <v>10219</v>
      </c>
      <c r="S787">
        <v>6656</v>
      </c>
      <c r="T787" s="4">
        <v>0.5142361371706703</v>
      </c>
      <c r="U787" s="4">
        <v>0.524686620463221</v>
      </c>
      <c r="V787" s="4">
        <v>0.5036022439274426</v>
      </c>
      <c r="W787" s="4">
        <v>0.01586126377537944</v>
      </c>
      <c r="X787" t="s">
        <v>661</v>
      </c>
      <c r="Y787" t="s">
        <v>68</v>
      </c>
    </row>
    <row r="788" spans="1:25">
      <c r="A788" t="s">
        <v>559</v>
      </c>
      <c r="B788">
        <v>15</v>
      </c>
      <c r="C788">
        <v>2022</v>
      </c>
      <c r="D788" t="s">
        <v>124</v>
      </c>
      <c r="E788" t="s">
        <v>660</v>
      </c>
      <c r="F788">
        <v>35033</v>
      </c>
      <c r="G788" s="4">
        <v>0.5310421602489082</v>
      </c>
      <c r="H788" s="4">
        <v>0.5304563714795486</v>
      </c>
      <c r="I788" s="4">
        <v>0.525492442603446</v>
      </c>
      <c r="J788" s="4">
        <v>0.6780962128966224</v>
      </c>
      <c r="K788" s="5">
        <v>0.06376003329433871</v>
      </c>
      <c r="L788" s="5">
        <v>0.2494460914499552</v>
      </c>
      <c r="M788" s="5">
        <v>0.6920614747290378</v>
      </c>
      <c r="N788" s="4">
        <v>0.501983843804413</v>
      </c>
      <c r="O788" s="4">
        <v>0.6477606827848029</v>
      </c>
      <c r="P788">
        <v>11925</v>
      </c>
      <c r="Q788">
        <v>6679</v>
      </c>
      <c r="R788">
        <v>10768</v>
      </c>
      <c r="S788">
        <v>5661</v>
      </c>
      <c r="T788" s="4">
        <v>0.5258133860144305</v>
      </c>
      <c r="U788" s="4">
        <v>0.536264127523892</v>
      </c>
      <c r="V788" s="4">
        <v>0.501983843804413</v>
      </c>
      <c r="W788" s="4">
        <v>0.02905831644449519</v>
      </c>
      <c r="X788" t="s">
        <v>661</v>
      </c>
      <c r="Y788" t="s">
        <v>68</v>
      </c>
    </row>
    <row r="789" spans="1:25">
      <c r="A789" t="s">
        <v>559</v>
      </c>
      <c r="B789">
        <v>15</v>
      </c>
      <c r="C789">
        <v>2023</v>
      </c>
      <c r="D789" t="s">
        <v>124</v>
      </c>
      <c r="E789" t="s">
        <v>662</v>
      </c>
      <c r="F789">
        <v>35009</v>
      </c>
      <c r="G789" s="4">
        <v>0.5357193864434859</v>
      </c>
      <c r="H789" s="4">
        <v>0.5343384443279813</v>
      </c>
      <c r="I789" s="4">
        <v>0.5300619301565457</v>
      </c>
      <c r="J789" s="4">
        <v>0.6982211647405393</v>
      </c>
      <c r="K789" s="5">
        <v>0.07270536959385077</v>
      </c>
      <c r="L789" s="5">
        <v>0.249156449022842</v>
      </c>
      <c r="M789" s="5">
        <v>0.6914599869471235</v>
      </c>
      <c r="N789" s="4">
        <v>0.5042132023194036</v>
      </c>
      <c r="O789" s="4">
        <v>0.6641720700391328</v>
      </c>
      <c r="P789">
        <v>12325</v>
      </c>
      <c r="Q789">
        <v>6430</v>
      </c>
      <c r="R789">
        <v>10927</v>
      </c>
      <c r="S789">
        <v>5327</v>
      </c>
      <c r="T789" s="4">
        <v>0.5304915838712526</v>
      </c>
      <c r="U789" s="4">
        <v>0.5409393510599062</v>
      </c>
      <c r="V789" s="4">
        <v>0.5042132023194036</v>
      </c>
      <c r="W789" s="4">
        <v>0.03150618412408235</v>
      </c>
      <c r="X789" t="s">
        <v>661</v>
      </c>
      <c r="Y789" t="s">
        <v>68</v>
      </c>
    </row>
    <row r="790" spans="1:25">
      <c r="A790" t="s">
        <v>559</v>
      </c>
      <c r="B790">
        <v>15</v>
      </c>
      <c r="C790">
        <v>2024</v>
      </c>
      <c r="D790" t="s">
        <v>124</v>
      </c>
      <c r="E790" t="s">
        <v>663</v>
      </c>
      <c r="F790">
        <v>35117</v>
      </c>
      <c r="G790" s="4">
        <v>0.5305977162058262</v>
      </c>
      <c r="H790" s="4">
        <v>0.5299143532547748</v>
      </c>
      <c r="I790" s="4">
        <v>0.5287361822271139</v>
      </c>
      <c r="J790" s="4">
        <v>0.6247667514843087</v>
      </c>
      <c r="K790" s="5">
        <v>0.06093881217792095</v>
      </c>
      <c r="L790" s="5">
        <v>0.2491342387672459</v>
      </c>
      <c r="M790" s="5">
        <v>0.6914108956627846</v>
      </c>
      <c r="N790" s="4">
        <v>0.5036022439274426</v>
      </c>
      <c r="O790" s="4">
        <v>0.5950679158242447</v>
      </c>
      <c r="P790">
        <v>11049</v>
      </c>
      <c r="Q790">
        <v>7584</v>
      </c>
      <c r="R790">
        <v>9848</v>
      </c>
      <c r="S790">
        <v>6636</v>
      </c>
      <c r="T790" s="4">
        <v>0.5253749643101331</v>
      </c>
      <c r="U790" s="4">
        <v>0.5358137746476082</v>
      </c>
      <c r="V790" s="4">
        <v>0.5036022439274426</v>
      </c>
      <c r="W790" s="4">
        <v>0.02699547227838361</v>
      </c>
      <c r="X790" t="s">
        <v>661</v>
      </c>
      <c r="Y790" t="s">
        <v>68</v>
      </c>
    </row>
    <row r="791" spans="1:25">
      <c r="A791" t="s">
        <v>561</v>
      </c>
      <c r="B791">
        <v>15</v>
      </c>
      <c r="C791">
        <v>2022</v>
      </c>
      <c r="D791" t="s">
        <v>124</v>
      </c>
      <c r="E791" t="s">
        <v>660</v>
      </c>
      <c r="F791">
        <v>35033</v>
      </c>
      <c r="G791" s="4">
        <v>0.5331544543715925</v>
      </c>
      <c r="H791" s="4">
        <v>0.5327392646538146</v>
      </c>
      <c r="I791" s="4">
        <v>0.5290508330580073</v>
      </c>
      <c r="J791" s="4">
        <v>0.6373820084157853</v>
      </c>
      <c r="K791" s="5">
        <v>0.06696470104300534</v>
      </c>
      <c r="L791" s="5">
        <v>0.2492402855792248</v>
      </c>
      <c r="M791" s="5">
        <v>0.6916472938545144</v>
      </c>
      <c r="N791" s="4">
        <v>0.501983843804413</v>
      </c>
      <c r="O791" s="4">
        <v>0.6047726429366597</v>
      </c>
      <c r="P791">
        <v>11209</v>
      </c>
      <c r="Q791">
        <v>7469</v>
      </c>
      <c r="R791">
        <v>9978</v>
      </c>
      <c r="S791">
        <v>6377</v>
      </c>
      <c r="T791" s="4">
        <v>0.5279268712073842</v>
      </c>
      <c r="U791" s="4">
        <v>0.5383747673900977</v>
      </c>
      <c r="V791" s="4">
        <v>0.501983843804413</v>
      </c>
      <c r="W791" s="4">
        <v>0.03117061056717951</v>
      </c>
      <c r="X791" t="s">
        <v>661</v>
      </c>
      <c r="Y791" t="s">
        <v>68</v>
      </c>
    </row>
    <row r="792" spans="1:25">
      <c r="A792" t="s">
        <v>561</v>
      </c>
      <c r="B792">
        <v>15</v>
      </c>
      <c r="C792">
        <v>2023</v>
      </c>
      <c r="D792" t="s">
        <v>124</v>
      </c>
      <c r="E792" t="s">
        <v>662</v>
      </c>
      <c r="F792">
        <v>35009</v>
      </c>
      <c r="G792" s="4">
        <v>0.5346339512696735</v>
      </c>
      <c r="H792" s="4">
        <v>0.533475347764526</v>
      </c>
      <c r="I792" s="4">
        <v>0.5304550340379792</v>
      </c>
      <c r="J792" s="4">
        <v>0.6709721278042148</v>
      </c>
      <c r="K792" s="5">
        <v>0.0696446437532463</v>
      </c>
      <c r="L792" s="5">
        <v>0.2489916064356021</v>
      </c>
      <c r="M792" s="5">
        <v>0.6911284690249041</v>
      </c>
      <c r="N792" s="4">
        <v>0.5042132023194036</v>
      </c>
      <c r="O792" s="4">
        <v>0.6377788568653775</v>
      </c>
      <c r="P792">
        <v>11844</v>
      </c>
      <c r="Q792">
        <v>6873</v>
      </c>
      <c r="R792">
        <v>10484</v>
      </c>
      <c r="S792">
        <v>5808</v>
      </c>
      <c r="T792" s="4">
        <v>0.529405466010909</v>
      </c>
      <c r="U792" s="4">
        <v>0.5398548367512103</v>
      </c>
      <c r="V792" s="4">
        <v>0.5042132023194036</v>
      </c>
      <c r="W792" s="4">
        <v>0.03042074895026992</v>
      </c>
      <c r="X792" t="s">
        <v>661</v>
      </c>
      <c r="Y792" t="s">
        <v>68</v>
      </c>
    </row>
    <row r="793" spans="1:25">
      <c r="A793" t="s">
        <v>561</v>
      </c>
      <c r="B793">
        <v>15</v>
      </c>
      <c r="C793">
        <v>2024</v>
      </c>
      <c r="D793" t="s">
        <v>124</v>
      </c>
      <c r="E793" t="s">
        <v>663</v>
      </c>
      <c r="F793">
        <v>35117</v>
      </c>
      <c r="G793" s="4">
        <v>0.5303699063131817</v>
      </c>
      <c r="H793" s="4">
        <v>0.529933553026207</v>
      </c>
      <c r="I793" s="4">
        <v>0.5302899507439192</v>
      </c>
      <c r="J793" s="4">
        <v>0.5905004240882104</v>
      </c>
      <c r="K793" s="5">
        <v>0.06031286473311737</v>
      </c>
      <c r="L793" s="5">
        <v>0.2489956315321028</v>
      </c>
      <c r="M793" s="5">
        <v>0.6911353288606089</v>
      </c>
      <c r="N793" s="4">
        <v>0.5036022439274426</v>
      </c>
      <c r="O793" s="4">
        <v>0.5607825269812342</v>
      </c>
      <c r="P793">
        <v>10443</v>
      </c>
      <c r="Q793">
        <v>8182</v>
      </c>
      <c r="R793">
        <v>9250</v>
      </c>
      <c r="S793">
        <v>7242</v>
      </c>
      <c r="T793" s="4">
        <v>0.5251470338230426</v>
      </c>
      <c r="U793" s="4">
        <v>0.5355861351843387</v>
      </c>
      <c r="V793" s="4">
        <v>0.5036022439274426</v>
      </c>
      <c r="W793" s="4">
        <v>0.02676766238573913</v>
      </c>
      <c r="X793" t="s">
        <v>661</v>
      </c>
      <c r="Y793" t="s">
        <v>68</v>
      </c>
    </row>
    <row r="794" spans="1:25">
      <c r="A794" t="s">
        <v>563</v>
      </c>
      <c r="B794">
        <v>15</v>
      </c>
      <c r="C794">
        <v>2022</v>
      </c>
      <c r="D794" t="s">
        <v>124</v>
      </c>
      <c r="E794" t="s">
        <v>660</v>
      </c>
      <c r="F794">
        <v>35033</v>
      </c>
      <c r="G794" s="4">
        <v>0.5335255330688208</v>
      </c>
      <c r="H794" s="4">
        <v>0.5329915420731479</v>
      </c>
      <c r="I794" s="4">
        <v>0.5279726569526894</v>
      </c>
      <c r="J794" s="4">
        <v>0.6675764812919368</v>
      </c>
      <c r="K794" s="5">
        <v>0.06851633254186083</v>
      </c>
      <c r="L794" s="5">
        <v>0.2494481401270912</v>
      </c>
      <c r="M794" s="5">
        <v>0.6920739847002185</v>
      </c>
      <c r="N794" s="4">
        <v>0.501983843804413</v>
      </c>
      <c r="O794" s="4">
        <v>0.6347158393514686</v>
      </c>
      <c r="P794">
        <v>11740</v>
      </c>
      <c r="Q794">
        <v>6951</v>
      </c>
      <c r="R794">
        <v>10496</v>
      </c>
      <c r="S794">
        <v>5846</v>
      </c>
      <c r="T794" s="4">
        <v>0.5282981688566419</v>
      </c>
      <c r="U794" s="4">
        <v>0.5387455457647463</v>
      </c>
      <c r="V794" s="4">
        <v>0.501983843804413</v>
      </c>
      <c r="W794" s="4">
        <v>0.03154168926440781</v>
      </c>
      <c r="X794" t="s">
        <v>661</v>
      </c>
      <c r="Y794" t="s">
        <v>68</v>
      </c>
    </row>
    <row r="795" spans="1:25">
      <c r="A795" t="s">
        <v>563</v>
      </c>
      <c r="B795">
        <v>15</v>
      </c>
      <c r="C795">
        <v>2023</v>
      </c>
      <c r="D795" t="s">
        <v>124</v>
      </c>
      <c r="E795" t="s">
        <v>662</v>
      </c>
      <c r="F795">
        <v>35009</v>
      </c>
      <c r="G795" s="4">
        <v>0.5351481047730584</v>
      </c>
      <c r="H795" s="4">
        <v>0.533617882128492</v>
      </c>
      <c r="I795" s="4">
        <v>0.5288622654155496</v>
      </c>
      <c r="J795" s="4">
        <v>0.7152164060729662</v>
      </c>
      <c r="K795" s="5">
        <v>0.07217821277711342</v>
      </c>
      <c r="L795" s="5">
        <v>0.2491124640230594</v>
      </c>
      <c r="M795" s="5">
        <v>0.6913735856223207</v>
      </c>
      <c r="N795" s="4">
        <v>0.5042132023194036</v>
      </c>
      <c r="O795" s="4">
        <v>0.6818818018223886</v>
      </c>
      <c r="P795">
        <v>12625</v>
      </c>
      <c r="Q795">
        <v>6110</v>
      </c>
      <c r="R795">
        <v>11247</v>
      </c>
      <c r="S795">
        <v>5027</v>
      </c>
      <c r="T795" s="4">
        <v>0.5299199397928483</v>
      </c>
      <c r="U795" s="4">
        <v>0.5403685571546054</v>
      </c>
      <c r="V795" s="4">
        <v>0.5042132023194036</v>
      </c>
      <c r="W795" s="4">
        <v>0.03093490245365482</v>
      </c>
      <c r="X795" t="s">
        <v>661</v>
      </c>
      <c r="Y795" t="s">
        <v>68</v>
      </c>
    </row>
    <row r="796" spans="1:25">
      <c r="A796" t="s">
        <v>563</v>
      </c>
      <c r="B796">
        <v>15</v>
      </c>
      <c r="C796">
        <v>2024</v>
      </c>
      <c r="D796" t="s">
        <v>124</v>
      </c>
      <c r="E796" t="s">
        <v>663</v>
      </c>
      <c r="F796">
        <v>35117</v>
      </c>
      <c r="G796" s="4">
        <v>0.5305977162058262</v>
      </c>
      <c r="H796" s="4">
        <v>0.5299746724555973</v>
      </c>
      <c r="I796" s="4">
        <v>0.5291462408387128</v>
      </c>
      <c r="J796" s="4">
        <v>0.6164546225614927</v>
      </c>
      <c r="K796" s="5">
        <v>0.06086978837040868</v>
      </c>
      <c r="L796" s="5">
        <v>0.2491171542157428</v>
      </c>
      <c r="M796" s="5">
        <v>0.6913777091299771</v>
      </c>
      <c r="N796" s="4">
        <v>0.5036022439274426</v>
      </c>
      <c r="O796" s="4">
        <v>0.586695902269556</v>
      </c>
      <c r="P796">
        <v>10902</v>
      </c>
      <c r="Q796">
        <v>7731</v>
      </c>
      <c r="R796">
        <v>9701</v>
      </c>
      <c r="S796">
        <v>6783</v>
      </c>
      <c r="T796" s="4">
        <v>0.5253749643101331</v>
      </c>
      <c r="U796" s="4">
        <v>0.5358137746476082</v>
      </c>
      <c r="V796" s="4">
        <v>0.5036022439274426</v>
      </c>
      <c r="W796" s="4">
        <v>0.02699547227838361</v>
      </c>
      <c r="X796" t="s">
        <v>661</v>
      </c>
      <c r="Y796" t="s">
        <v>68</v>
      </c>
    </row>
    <row r="797" spans="1:25">
      <c r="A797" t="s">
        <v>565</v>
      </c>
      <c r="B797">
        <v>15</v>
      </c>
      <c r="C797">
        <v>2022</v>
      </c>
      <c r="D797" t="s">
        <v>124</v>
      </c>
      <c r="E797" t="s">
        <v>660</v>
      </c>
      <c r="F797">
        <v>35033</v>
      </c>
      <c r="G797" s="4">
        <v>0.5339537007963919</v>
      </c>
      <c r="H797" s="4">
        <v>0.5333860790631491</v>
      </c>
      <c r="I797" s="4">
        <v>0.5279368037988728</v>
      </c>
      <c r="J797" s="4">
        <v>0.6764471738883202</v>
      </c>
      <c r="K797" s="5">
        <v>0.06969069783593686</v>
      </c>
      <c r="L797" s="5">
        <v>0.2491853694805247</v>
      </c>
      <c r="M797" s="5">
        <v>0.6915430960825202</v>
      </c>
      <c r="N797" s="4">
        <v>0.501983843804413</v>
      </c>
      <c r="O797" s="4">
        <v>0.6431935603573773</v>
      </c>
      <c r="P797">
        <v>11896</v>
      </c>
      <c r="Q797">
        <v>6810</v>
      </c>
      <c r="R797">
        <v>10637</v>
      </c>
      <c r="S797">
        <v>5690</v>
      </c>
      <c r="T797" s="4">
        <v>0.5287265928283775</v>
      </c>
      <c r="U797" s="4">
        <v>0.5391733633590565</v>
      </c>
      <c r="V797" s="4">
        <v>0.501983843804413</v>
      </c>
      <c r="W797" s="4">
        <v>0.03196985699197896</v>
      </c>
      <c r="X797" t="s">
        <v>661</v>
      </c>
      <c r="Y797" t="s">
        <v>68</v>
      </c>
    </row>
    <row r="798" spans="1:25">
      <c r="A798" t="s">
        <v>565</v>
      </c>
      <c r="B798">
        <v>15</v>
      </c>
      <c r="C798">
        <v>2023</v>
      </c>
      <c r="D798" t="s">
        <v>124</v>
      </c>
      <c r="E798" t="s">
        <v>662</v>
      </c>
      <c r="F798">
        <v>35009</v>
      </c>
      <c r="G798" s="4">
        <v>0.5365191807820846</v>
      </c>
      <c r="H798" s="4">
        <v>0.5351999171214756</v>
      </c>
      <c r="I798" s="4">
        <v>0.5310053922421291</v>
      </c>
      <c r="J798" s="4">
        <v>0.6917629730342171</v>
      </c>
      <c r="K798" s="5">
        <v>0.07414024881484971</v>
      </c>
      <c r="L798" s="5">
        <v>0.2488521128444643</v>
      </c>
      <c r="M798" s="5">
        <v>0.6908481899390447</v>
      </c>
      <c r="N798" s="4">
        <v>0.5042132023194036</v>
      </c>
      <c r="O798" s="4">
        <v>0.6568596646576594</v>
      </c>
      <c r="P798">
        <v>12211</v>
      </c>
      <c r="Q798">
        <v>6572</v>
      </c>
      <c r="R798">
        <v>10785</v>
      </c>
      <c r="S798">
        <v>5441</v>
      </c>
      <c r="T798" s="4">
        <v>0.5312918971547624</v>
      </c>
      <c r="U798" s="4">
        <v>0.5417384509535834</v>
      </c>
      <c r="V798" s="4">
        <v>0.5042132023194036</v>
      </c>
      <c r="W798" s="4">
        <v>0.03230597846268102</v>
      </c>
      <c r="X798" t="s">
        <v>661</v>
      </c>
      <c r="Y798" t="s">
        <v>68</v>
      </c>
    </row>
    <row r="799" spans="1:25">
      <c r="A799" t="s">
        <v>565</v>
      </c>
      <c r="B799">
        <v>15</v>
      </c>
      <c r="C799">
        <v>2024</v>
      </c>
      <c r="D799" t="s">
        <v>124</v>
      </c>
      <c r="E799" t="s">
        <v>663</v>
      </c>
      <c r="F799">
        <v>35117</v>
      </c>
      <c r="G799" s="4">
        <v>0.5307400973887291</v>
      </c>
      <c r="H799" s="4">
        <v>0.5301944091199791</v>
      </c>
      <c r="I799" s="4">
        <v>0.5298131118362503</v>
      </c>
      <c r="J799" s="4">
        <v>0.6059372349448685</v>
      </c>
      <c r="K799" s="5">
        <v>0.06109641651390766</v>
      </c>
      <c r="L799" s="5">
        <v>0.2489854257682742</v>
      </c>
      <c r="M799" s="5">
        <v>0.6911135376118274</v>
      </c>
      <c r="N799" s="4">
        <v>0.5036022439274426</v>
      </c>
      <c r="O799" s="4">
        <v>0.5759603610786799</v>
      </c>
      <c r="P799">
        <v>10716</v>
      </c>
      <c r="Q799">
        <v>7922</v>
      </c>
      <c r="R799">
        <v>9510</v>
      </c>
      <c r="S799">
        <v>6969</v>
      </c>
      <c r="T799" s="4">
        <v>0.5255174214188534</v>
      </c>
      <c r="U799" s="4">
        <v>0.535956048757863</v>
      </c>
      <c r="V799" s="4">
        <v>0.5036022439274426</v>
      </c>
      <c r="W799" s="4">
        <v>0.0271378534612865</v>
      </c>
      <c r="X799" t="s">
        <v>661</v>
      </c>
      <c r="Y799" t="s">
        <v>68</v>
      </c>
    </row>
    <row r="800" spans="1:25">
      <c r="A800" t="s">
        <v>568</v>
      </c>
      <c r="B800">
        <v>15</v>
      </c>
      <c r="C800">
        <v>2022</v>
      </c>
      <c r="D800" t="s">
        <v>124</v>
      </c>
      <c r="E800" t="s">
        <v>660</v>
      </c>
      <c r="F800">
        <v>35033</v>
      </c>
      <c r="G800" s="4">
        <v>0.5014414980161562</v>
      </c>
      <c r="H800" s="4">
        <v>0.4995250338874594</v>
      </c>
      <c r="I800" s="4">
        <v>0.501742261455369</v>
      </c>
      <c r="J800" s="4">
        <v>0.98254293187763</v>
      </c>
      <c r="K800" s="5">
        <v>-0.00367586109712617</v>
      </c>
      <c r="L800" s="5">
        <v>0.2499864998732975</v>
      </c>
      <c r="M800" s="5">
        <v>0.6931201795484268</v>
      </c>
      <c r="N800" s="4">
        <v>0.501983843804413</v>
      </c>
      <c r="O800" s="4">
        <v>0.9830160134730112</v>
      </c>
      <c r="P800">
        <v>17279</v>
      </c>
      <c r="Q800">
        <v>288</v>
      </c>
      <c r="R800">
        <v>17159</v>
      </c>
      <c r="S800">
        <v>307</v>
      </c>
      <c r="T800" s="4">
        <v>0.4962058923758962</v>
      </c>
      <c r="U800" s="4">
        <v>0.5066767875631247</v>
      </c>
      <c r="V800" s="4">
        <v>0.501983843804413</v>
      </c>
      <c r="W800" s="4">
        <v>-0.0005423457882567373</v>
      </c>
      <c r="X800" t="s">
        <v>661</v>
      </c>
      <c r="Y800" t="s">
        <v>68</v>
      </c>
    </row>
    <row r="801" spans="1:25">
      <c r="A801" t="s">
        <v>568</v>
      </c>
      <c r="B801">
        <v>15</v>
      </c>
      <c r="C801">
        <v>2023</v>
      </c>
      <c r="D801" t="s">
        <v>124</v>
      </c>
      <c r="E801" t="s">
        <v>662</v>
      </c>
      <c r="F801">
        <v>35009</v>
      </c>
      <c r="G801" s="4">
        <v>0.5020137678882574</v>
      </c>
      <c r="H801" s="4">
        <v>0.4986537249818174</v>
      </c>
      <c r="I801" s="4">
        <v>0.503464276633613</v>
      </c>
      <c r="J801" s="4">
        <v>0.8974053931565829</v>
      </c>
      <c r="K801" s="5">
        <v>-0.004462548892062526</v>
      </c>
      <c r="L801" s="5">
        <v>0.2499993798328812</v>
      </c>
      <c r="M801" s="5">
        <v>0.693145941529298</v>
      </c>
      <c r="N801" s="4">
        <v>0.5042132023194036</v>
      </c>
      <c r="O801" s="4">
        <v>0.8987403239167071</v>
      </c>
      <c r="P801">
        <v>15841</v>
      </c>
      <c r="Q801">
        <v>1734</v>
      </c>
      <c r="R801">
        <v>15623</v>
      </c>
      <c r="S801">
        <v>1811</v>
      </c>
      <c r="T801" s="4">
        <v>0.4967763260173949</v>
      </c>
      <c r="U801" s="4">
        <v>0.5072507678751654</v>
      </c>
      <c r="V801" s="4">
        <v>0.5042132023194036</v>
      </c>
      <c r="W801" s="4">
        <v>-0.00219943443114623</v>
      </c>
      <c r="X801" t="s">
        <v>661</v>
      </c>
      <c r="Y801" t="s">
        <v>68</v>
      </c>
    </row>
    <row r="802" spans="1:25">
      <c r="A802" t="s">
        <v>568</v>
      </c>
      <c r="B802">
        <v>15</v>
      </c>
      <c r="C802">
        <v>2024</v>
      </c>
      <c r="D802" t="s">
        <v>124</v>
      </c>
      <c r="E802" t="s">
        <v>663</v>
      </c>
      <c r="F802">
        <v>35117</v>
      </c>
      <c r="G802" s="4">
        <v>0.5038015775835065</v>
      </c>
      <c r="H802" s="4">
        <v>0.5003283942659278</v>
      </c>
      <c r="I802" s="4">
        <v>0.5037694270470888</v>
      </c>
      <c r="J802" s="4">
        <v>0.9824144755442465</v>
      </c>
      <c r="K802" s="5">
        <v>0.002475952872550535</v>
      </c>
      <c r="L802" s="5">
        <v>0.2499823062189951</v>
      </c>
      <c r="M802" s="5">
        <v>0.6931117916076626</v>
      </c>
      <c r="N802" s="4">
        <v>0.5036022439274426</v>
      </c>
      <c r="O802" s="4">
        <v>0.9820884471908192</v>
      </c>
      <c r="P802">
        <v>17374</v>
      </c>
      <c r="Q802">
        <v>318</v>
      </c>
      <c r="R802">
        <v>17114</v>
      </c>
      <c r="S802">
        <v>311</v>
      </c>
      <c r="T802" s="4">
        <v>0.4985721082495261</v>
      </c>
      <c r="U802" s="4">
        <v>0.5090302152971079</v>
      </c>
      <c r="V802" s="4">
        <v>0.5036022439274426</v>
      </c>
      <c r="W802" s="4">
        <v>0.0001993336560639491</v>
      </c>
      <c r="X802" t="s">
        <v>661</v>
      </c>
      <c r="Y802" t="s">
        <v>68</v>
      </c>
    </row>
    <row r="803" spans="1:25">
      <c r="A803" t="s">
        <v>570</v>
      </c>
      <c r="B803">
        <v>15</v>
      </c>
      <c r="C803">
        <v>2022</v>
      </c>
      <c r="D803" t="s">
        <v>124</v>
      </c>
      <c r="E803" t="s">
        <v>660</v>
      </c>
      <c r="F803">
        <v>35033</v>
      </c>
      <c r="G803" s="4">
        <v>0.5357805497673622</v>
      </c>
      <c r="H803" s="4">
        <v>0.5355545414201784</v>
      </c>
      <c r="I803" s="4">
        <v>0.533893528718553</v>
      </c>
      <c r="J803" s="4">
        <v>0.5925167747071535</v>
      </c>
      <c r="K803" s="5">
        <v>0.07157684898384942</v>
      </c>
      <c r="L803" s="5">
        <v>0.2489939565517983</v>
      </c>
      <c r="M803" s="5">
        <v>0.6912202955268569</v>
      </c>
      <c r="N803" s="4">
        <v>0.501983843804413</v>
      </c>
      <c r="O803" s="4">
        <v>0.5571033026004053</v>
      </c>
      <c r="P803">
        <v>10420</v>
      </c>
      <c r="Q803">
        <v>8350</v>
      </c>
      <c r="R803">
        <v>9097</v>
      </c>
      <c r="S803">
        <v>7166</v>
      </c>
      <c r="T803" s="4">
        <v>0.5305545785473185</v>
      </c>
      <c r="U803" s="4">
        <v>0.5409986749885778</v>
      </c>
      <c r="V803" s="4">
        <v>0.501983843804413</v>
      </c>
      <c r="W803" s="4">
        <v>0.03379670596294926</v>
      </c>
      <c r="X803" t="s">
        <v>661</v>
      </c>
      <c r="Y803" t="s">
        <v>68</v>
      </c>
    </row>
    <row r="804" spans="1:25">
      <c r="A804" t="s">
        <v>570</v>
      </c>
      <c r="B804">
        <v>15</v>
      </c>
      <c r="C804">
        <v>2023</v>
      </c>
      <c r="D804" t="s">
        <v>124</v>
      </c>
      <c r="E804" t="s">
        <v>662</v>
      </c>
      <c r="F804">
        <v>35009</v>
      </c>
      <c r="G804" s="4">
        <v>0.5433174326601731</v>
      </c>
      <c r="H804" s="4">
        <v>0.5428921658383579</v>
      </c>
      <c r="I804" s="4">
        <v>0.5431445758141464</v>
      </c>
      <c r="J804" s="4">
        <v>0.5933605257194652</v>
      </c>
      <c r="K804" s="5">
        <v>0.08622801225940339</v>
      </c>
      <c r="L804" s="5">
        <v>0.2481297869236386</v>
      </c>
      <c r="M804" s="5">
        <v>0.6894489112261234</v>
      </c>
      <c r="N804" s="4">
        <v>0.5042132023194036</v>
      </c>
      <c r="O804" s="4">
        <v>0.5508297866262961</v>
      </c>
      <c r="P804">
        <v>10474</v>
      </c>
      <c r="Q804">
        <v>8547</v>
      </c>
      <c r="R804">
        <v>8810</v>
      </c>
      <c r="S804">
        <v>7178</v>
      </c>
      <c r="T804" s="4">
        <v>0.5380951059117203</v>
      </c>
      <c r="U804" s="4">
        <v>0.5485302542027157</v>
      </c>
      <c r="V804" s="4">
        <v>0.5042132023194036</v>
      </c>
      <c r="W804" s="4">
        <v>0.03910423034076949</v>
      </c>
      <c r="X804" t="s">
        <v>661</v>
      </c>
      <c r="Y804" t="s">
        <v>68</v>
      </c>
    </row>
    <row r="805" spans="1:25">
      <c r="A805" t="s">
        <v>570</v>
      </c>
      <c r="B805">
        <v>15</v>
      </c>
      <c r="C805">
        <v>2024</v>
      </c>
      <c r="D805" t="s">
        <v>124</v>
      </c>
      <c r="E805" t="s">
        <v>663</v>
      </c>
      <c r="F805">
        <v>35117</v>
      </c>
      <c r="G805" s="4">
        <v>0.5290030469573141</v>
      </c>
      <c r="H805" s="4">
        <v>0.5287660453842504</v>
      </c>
      <c r="I805" s="4">
        <v>0.530580631376529</v>
      </c>
      <c r="J805" s="4">
        <v>0.5616624257845632</v>
      </c>
      <c r="K805" s="5">
        <v>0.05765710351403357</v>
      </c>
      <c r="L805" s="5">
        <v>0.2487192157925179</v>
      </c>
      <c r="M805" s="5">
        <v>0.6905926326195246</v>
      </c>
      <c r="N805" s="4">
        <v>0.5036022439274426</v>
      </c>
      <c r="O805" s="4">
        <v>0.5331036250249167</v>
      </c>
      <c r="P805">
        <v>9933</v>
      </c>
      <c r="Q805">
        <v>8644</v>
      </c>
      <c r="R805">
        <v>8788</v>
      </c>
      <c r="S805">
        <v>7752</v>
      </c>
      <c r="T805" s="4">
        <v>0.5237794738176459</v>
      </c>
      <c r="U805" s="4">
        <v>0.5342202754875748</v>
      </c>
      <c r="V805" s="4">
        <v>0.5036022439274426</v>
      </c>
      <c r="W805" s="4">
        <v>0.02540080302987158</v>
      </c>
      <c r="X805" t="s">
        <v>661</v>
      </c>
      <c r="Y805" t="s">
        <v>68</v>
      </c>
    </row>
    <row r="806" spans="1:25">
      <c r="A806" t="s">
        <v>574</v>
      </c>
      <c r="B806">
        <v>15</v>
      </c>
      <c r="C806">
        <v>2022</v>
      </c>
      <c r="D806" t="s">
        <v>124</v>
      </c>
      <c r="E806" t="s">
        <v>660</v>
      </c>
      <c r="F806">
        <v>35033</v>
      </c>
      <c r="G806" s="4">
        <v>0.5265321268518254</v>
      </c>
      <c r="H806" s="4">
        <v>0.5258667603154656</v>
      </c>
      <c r="I806" s="4">
        <v>0.5213507159649498</v>
      </c>
      <c r="J806" s="4">
        <v>0.6935630615262141</v>
      </c>
      <c r="K806" s="5">
        <v>0.05491806772151298</v>
      </c>
      <c r="L806" s="5">
        <v>0.2495262551943163</v>
      </c>
      <c r="M806" s="5">
        <v>0.6922030102053551</v>
      </c>
      <c r="N806" s="4">
        <v>0.501983843804413</v>
      </c>
      <c r="O806" s="4">
        <v>0.6677989324351326</v>
      </c>
      <c r="P806">
        <v>12197</v>
      </c>
      <c r="Q806">
        <v>6249</v>
      </c>
      <c r="R806">
        <v>11198</v>
      </c>
      <c r="S806">
        <v>5389</v>
      </c>
      <c r="T806" s="4">
        <v>0.5213011239491547</v>
      </c>
      <c r="U806" s="4">
        <v>0.5317573117601515</v>
      </c>
      <c r="V806" s="4">
        <v>0.501983843804413</v>
      </c>
      <c r="W806" s="4">
        <v>0.02454828304741241</v>
      </c>
      <c r="X806" t="s">
        <v>661</v>
      </c>
      <c r="Y806" t="s">
        <v>68</v>
      </c>
    </row>
    <row r="807" spans="1:25">
      <c r="A807" t="s">
        <v>574</v>
      </c>
      <c r="B807">
        <v>15</v>
      </c>
      <c r="C807">
        <v>2023</v>
      </c>
      <c r="D807" t="s">
        <v>124</v>
      </c>
      <c r="E807" t="s">
        <v>662</v>
      </c>
      <c r="F807">
        <v>35009</v>
      </c>
      <c r="G807" s="4">
        <v>0.5250649832900112</v>
      </c>
      <c r="H807" s="4">
        <v>0.5234476298970601</v>
      </c>
      <c r="I807" s="4">
        <v>0.5211505922165821</v>
      </c>
      <c r="J807" s="4">
        <v>0.7153863584862905</v>
      </c>
      <c r="K807" s="5">
        <v>0.05079353968080095</v>
      </c>
      <c r="L807" s="5">
        <v>0.2494662772889892</v>
      </c>
      <c r="M807" s="5">
        <v>0.6920784644863919</v>
      </c>
      <c r="N807" s="4">
        <v>0.5042132023194036</v>
      </c>
      <c r="O807" s="4">
        <v>0.692136307806564</v>
      </c>
      <c r="P807">
        <v>12628</v>
      </c>
      <c r="Q807">
        <v>5754</v>
      </c>
      <c r="R807">
        <v>11603</v>
      </c>
      <c r="S807">
        <v>5024</v>
      </c>
      <c r="T807" s="4">
        <v>0.5198315539397486</v>
      </c>
      <c r="U807" s="4">
        <v>0.530292912595311</v>
      </c>
      <c r="V807" s="4">
        <v>0.5042132023194036</v>
      </c>
      <c r="W807" s="4">
        <v>0.02085178097060758</v>
      </c>
      <c r="X807" t="s">
        <v>661</v>
      </c>
      <c r="Y807" t="s">
        <v>68</v>
      </c>
    </row>
    <row r="808" spans="1:25">
      <c r="A808" t="s">
        <v>574</v>
      </c>
      <c r="B808">
        <v>15</v>
      </c>
      <c r="C808">
        <v>2024</v>
      </c>
      <c r="D808" t="s">
        <v>124</v>
      </c>
      <c r="E808" t="s">
        <v>663</v>
      </c>
      <c r="F808">
        <v>35117</v>
      </c>
      <c r="G808" s="4">
        <v>0.521399891790301</v>
      </c>
      <c r="H808" s="4">
        <v>0.5204507700214464</v>
      </c>
      <c r="I808" s="4">
        <v>0.5197836863452006</v>
      </c>
      <c r="J808" s="4">
        <v>0.65219112242013</v>
      </c>
      <c r="K808" s="5">
        <v>0.04240218882883487</v>
      </c>
      <c r="L808" s="5">
        <v>0.2494808571105291</v>
      </c>
      <c r="M808" s="5">
        <v>0.692106568615327</v>
      </c>
      <c r="N808" s="4">
        <v>0.5036022439274426</v>
      </c>
      <c r="O808" s="4">
        <v>0.6318876897229262</v>
      </c>
      <c r="P808">
        <v>11534</v>
      </c>
      <c r="Q808">
        <v>6776</v>
      </c>
      <c r="R808">
        <v>10656</v>
      </c>
      <c r="S808">
        <v>6151</v>
      </c>
      <c r="T808" s="4">
        <v>0.5161731376074097</v>
      </c>
      <c r="U808" s="4">
        <v>0.5266219646045425</v>
      </c>
      <c r="V808" s="4">
        <v>0.5036022439274426</v>
      </c>
      <c r="W808" s="4">
        <v>0.01779764786285842</v>
      </c>
      <c r="X808" t="s">
        <v>661</v>
      </c>
      <c r="Y808" t="s">
        <v>68</v>
      </c>
    </row>
    <row r="809" spans="1:25">
      <c r="A809" t="s">
        <v>578</v>
      </c>
      <c r="B809">
        <v>15</v>
      </c>
      <c r="C809">
        <v>2022</v>
      </c>
      <c r="D809" t="s">
        <v>124</v>
      </c>
      <c r="E809" t="s">
        <v>660</v>
      </c>
      <c r="F809">
        <v>35033</v>
      </c>
      <c r="G809" s="4">
        <v>0.5053806411098107</v>
      </c>
      <c r="H809" s="4">
        <v>0.503999946979193</v>
      </c>
      <c r="I809" s="4">
        <v>0.5043422647098424</v>
      </c>
      <c r="J809" s="4">
        <v>0.8519845331513705</v>
      </c>
      <c r="K809" s="5">
        <v>0.0111411913053028</v>
      </c>
      <c r="L809" s="5">
        <v>0.2499617985531036</v>
      </c>
      <c r="M809" s="5">
        <v>0.6930708194134888</v>
      </c>
      <c r="N809" s="4">
        <v>0.501983843804413</v>
      </c>
      <c r="O809" s="4">
        <v>0.8480004567122428</v>
      </c>
      <c r="P809">
        <v>14983</v>
      </c>
      <c r="Q809">
        <v>2722</v>
      </c>
      <c r="R809">
        <v>14725</v>
      </c>
      <c r="S809">
        <v>2603</v>
      </c>
      <c r="T809" s="4">
        <v>0.5001448849471231</v>
      </c>
      <c r="U809" s="4">
        <v>0.5106152173995195</v>
      </c>
      <c r="V809" s="4">
        <v>0.501983843804413</v>
      </c>
      <c r="W809" s="4">
        <v>0.00339679730539777</v>
      </c>
      <c r="X809" t="s">
        <v>661</v>
      </c>
      <c r="Y809" t="s">
        <v>68</v>
      </c>
    </row>
    <row r="810" spans="1:25">
      <c r="A810" t="s">
        <v>578</v>
      </c>
      <c r="B810">
        <v>15</v>
      </c>
      <c r="C810">
        <v>2023</v>
      </c>
      <c r="D810" t="s">
        <v>124</v>
      </c>
      <c r="E810" t="s">
        <v>662</v>
      </c>
      <c r="F810">
        <v>35009</v>
      </c>
      <c r="G810" s="4">
        <v>0.5032134593961552</v>
      </c>
      <c r="H810" s="4">
        <v>0.5000306639573502</v>
      </c>
      <c r="I810" s="4">
        <v>0.5042306690965894</v>
      </c>
      <c r="J810" s="4">
        <v>0.877747564015409</v>
      </c>
      <c r="K810" s="5">
        <v>9.359501710242774E-05</v>
      </c>
      <c r="L810" s="5">
        <v>0.249959720746963</v>
      </c>
      <c r="M810" s="5">
        <v>0.693066610867172</v>
      </c>
      <c r="N810" s="4">
        <v>0.5042132023194036</v>
      </c>
      <c r="O810" s="4">
        <v>0.8777171584449713</v>
      </c>
      <c r="P810">
        <v>15494</v>
      </c>
      <c r="Q810">
        <v>2123</v>
      </c>
      <c r="R810">
        <v>15234</v>
      </c>
      <c r="S810">
        <v>2158</v>
      </c>
      <c r="T810" s="4">
        <v>0.4979759515804107</v>
      </c>
      <c r="U810" s="4">
        <v>0.5084502620779301</v>
      </c>
      <c r="V810" s="4">
        <v>0.5042132023194036</v>
      </c>
      <c r="W810" s="4">
        <v>-0.0009997429232483368</v>
      </c>
      <c r="X810" t="s">
        <v>661</v>
      </c>
      <c r="Y810" t="s">
        <v>68</v>
      </c>
    </row>
    <row r="811" spans="1:25">
      <c r="A811" t="s">
        <v>578</v>
      </c>
      <c r="B811">
        <v>15</v>
      </c>
      <c r="C811">
        <v>2024</v>
      </c>
      <c r="D811" t="s">
        <v>124</v>
      </c>
      <c r="E811" t="s">
        <v>663</v>
      </c>
      <c r="F811">
        <v>35117</v>
      </c>
      <c r="G811" s="4">
        <v>0.5039439587664094</v>
      </c>
      <c r="H811" s="4">
        <v>0.5015846363811762</v>
      </c>
      <c r="I811" s="4">
        <v>0.5045596889087718</v>
      </c>
      <c r="J811" s="4">
        <v>0.8290641786824993</v>
      </c>
      <c r="K811" s="5">
        <v>0.004194022846611945</v>
      </c>
      <c r="L811" s="5">
        <v>0.2499847678240514</v>
      </c>
      <c r="M811" s="5">
        <v>0.6931167382082023</v>
      </c>
      <c r="N811" s="4">
        <v>0.5036022439274426</v>
      </c>
      <c r="O811" s="4">
        <v>0.8274909587948857</v>
      </c>
      <c r="P811">
        <v>14662</v>
      </c>
      <c r="Q811">
        <v>3035</v>
      </c>
      <c r="R811">
        <v>14397</v>
      </c>
      <c r="S811">
        <v>3023</v>
      </c>
      <c r="T811" s="4">
        <v>0.4987144853918267</v>
      </c>
      <c r="U811" s="4">
        <v>0.5091725693737824</v>
      </c>
      <c r="V811" s="4">
        <v>0.5036022439274426</v>
      </c>
      <c r="W811" s="4">
        <v>0.0003417148389668334</v>
      </c>
      <c r="X811" t="s">
        <v>661</v>
      </c>
      <c r="Y811" t="s">
        <v>68</v>
      </c>
    </row>
    <row r="812" spans="1:25">
      <c r="A812" t="s">
        <v>580</v>
      </c>
      <c r="B812">
        <v>15</v>
      </c>
      <c r="C812">
        <v>2022</v>
      </c>
      <c r="D812" t="s">
        <v>124</v>
      </c>
      <c r="E812" t="s">
        <v>660</v>
      </c>
      <c r="F812">
        <v>35033</v>
      </c>
      <c r="G812" s="4">
        <v>0.5286729654896811</v>
      </c>
      <c r="H812" s="4">
        <v>0.5284668918271438</v>
      </c>
      <c r="I812" s="4">
        <v>0.5277662874870734</v>
      </c>
      <c r="J812" s="4">
        <v>0.5804048675082452</v>
      </c>
      <c r="K812" s="5">
        <v>0.05724436463465106</v>
      </c>
      <c r="L812" s="5">
        <v>0.2491334284839502</v>
      </c>
      <c r="M812" s="5">
        <v>0.6914195036023264</v>
      </c>
      <c r="N812" s="4">
        <v>0.501983843804413</v>
      </c>
      <c r="O812" s="4">
        <v>0.5520509234150658</v>
      </c>
      <c r="P812">
        <v>10207</v>
      </c>
      <c r="Q812">
        <v>8314</v>
      </c>
      <c r="R812">
        <v>9133</v>
      </c>
      <c r="S812">
        <v>7379</v>
      </c>
      <c r="T812" s="4">
        <v>0.5234429671309989</v>
      </c>
      <c r="U812" s="4">
        <v>0.5338966764085366</v>
      </c>
      <c r="V812" s="4">
        <v>0.501983843804413</v>
      </c>
      <c r="W812" s="4">
        <v>0.02668912168526816</v>
      </c>
      <c r="X812" t="s">
        <v>661</v>
      </c>
      <c r="Y812" t="s">
        <v>68</v>
      </c>
    </row>
    <row r="813" spans="1:25">
      <c r="A813" t="s">
        <v>580</v>
      </c>
      <c r="B813">
        <v>15</v>
      </c>
      <c r="C813">
        <v>2023</v>
      </c>
      <c r="D813" t="s">
        <v>124</v>
      </c>
      <c r="E813" t="s">
        <v>662</v>
      </c>
      <c r="F813">
        <v>35009</v>
      </c>
      <c r="G813" s="4">
        <v>0.529035390899483</v>
      </c>
      <c r="H813" s="4">
        <v>0.5287463144012134</v>
      </c>
      <c r="I813" s="4">
        <v>0.5310997114459762</v>
      </c>
      <c r="J813" s="4">
        <v>0.5630523453433038</v>
      </c>
      <c r="K813" s="5">
        <v>0.05762832052191643</v>
      </c>
      <c r="L813" s="5">
        <v>0.248776938356763</v>
      </c>
      <c r="M813" s="5">
        <v>0.6906979239014565</v>
      </c>
      <c r="N813" s="4">
        <v>0.5042132023194036</v>
      </c>
      <c r="O813" s="4">
        <v>0.5345482590191094</v>
      </c>
      <c r="P813">
        <v>9939</v>
      </c>
      <c r="Q813">
        <v>8582</v>
      </c>
      <c r="R813">
        <v>8775</v>
      </c>
      <c r="S813">
        <v>7713</v>
      </c>
      <c r="T813" s="4">
        <v>0.5238037789372479</v>
      </c>
      <c r="U813" s="4">
        <v>0.5342606315845618</v>
      </c>
      <c r="V813" s="4">
        <v>0.5042132023194036</v>
      </c>
      <c r="W813" s="4">
        <v>0.02482218858007945</v>
      </c>
      <c r="X813" t="s">
        <v>661</v>
      </c>
      <c r="Y813" t="s">
        <v>68</v>
      </c>
    </row>
    <row r="814" spans="1:25">
      <c r="A814" t="s">
        <v>580</v>
      </c>
      <c r="B814">
        <v>15</v>
      </c>
      <c r="C814">
        <v>2024</v>
      </c>
      <c r="D814" t="s">
        <v>124</v>
      </c>
      <c r="E814" t="s">
        <v>663</v>
      </c>
      <c r="F814">
        <v>35117</v>
      </c>
      <c r="G814" s="4">
        <v>0.521798559102429</v>
      </c>
      <c r="H814" s="4">
        <v>0.5216323766339268</v>
      </c>
      <c r="I814" s="4">
        <v>0.5242734298465223</v>
      </c>
      <c r="J814" s="4">
        <v>0.5446988973706531</v>
      </c>
      <c r="K814" s="5">
        <v>0.04331036835278247</v>
      </c>
      <c r="L814" s="5">
        <v>0.249418631764233</v>
      </c>
      <c r="M814" s="5">
        <v>0.6919841615574799</v>
      </c>
      <c r="N814" s="4">
        <v>0.5036022439274426</v>
      </c>
      <c r="O814" s="4">
        <v>0.5232223709314577</v>
      </c>
      <c r="P814">
        <v>9633</v>
      </c>
      <c r="Q814">
        <v>8691</v>
      </c>
      <c r="R814">
        <v>8741</v>
      </c>
      <c r="S814">
        <v>8052</v>
      </c>
      <c r="T814" s="4">
        <v>0.5165719415752834</v>
      </c>
      <c r="U814" s="4">
        <v>0.5270204080497989</v>
      </c>
      <c r="V814" s="4">
        <v>0.5036022439274426</v>
      </c>
      <c r="W814" s="4">
        <v>0.01819631517498643</v>
      </c>
      <c r="X814" t="s">
        <v>661</v>
      </c>
      <c r="Y814" t="s">
        <v>68</v>
      </c>
    </row>
    <row r="815" spans="1:25">
      <c r="A815" t="s">
        <v>583</v>
      </c>
      <c r="B815">
        <v>15</v>
      </c>
      <c r="C815">
        <v>2022</v>
      </c>
      <c r="D815" t="s">
        <v>124</v>
      </c>
      <c r="E815" t="s">
        <v>660</v>
      </c>
      <c r="F815">
        <v>35033</v>
      </c>
      <c r="G815" s="4">
        <v>0.5237062198498559</v>
      </c>
      <c r="H815" s="4">
        <v>0.5234219203204172</v>
      </c>
      <c r="I815" s="4">
        <v>0.5224663005491762</v>
      </c>
      <c r="J815" s="4">
        <v>0.5950756283407256</v>
      </c>
      <c r="K815" s="5">
        <v>0.04733331054067948</v>
      </c>
      <c r="L815" s="5">
        <v>0.249566174517962</v>
      </c>
      <c r="M815" s="5">
        <v>0.6922943349157057</v>
      </c>
      <c r="N815" s="4">
        <v>0.501983843804413</v>
      </c>
      <c r="O815" s="4">
        <v>0.5717466388833385</v>
      </c>
      <c r="P815">
        <v>10465</v>
      </c>
      <c r="Q815">
        <v>7882</v>
      </c>
      <c r="R815">
        <v>9565</v>
      </c>
      <c r="S815">
        <v>7121</v>
      </c>
      <c r="T815" s="4">
        <v>0.5184740385115252</v>
      </c>
      <c r="U815" s="4">
        <v>0.5289332028618789</v>
      </c>
      <c r="V815" s="4">
        <v>0.501983843804413</v>
      </c>
      <c r="W815" s="4">
        <v>0.02172237604544291</v>
      </c>
      <c r="X815" t="s">
        <v>661</v>
      </c>
      <c r="Y815" t="s">
        <v>68</v>
      </c>
    </row>
    <row r="816" spans="1:25">
      <c r="A816" t="s">
        <v>583</v>
      </c>
      <c r="B816">
        <v>15</v>
      </c>
      <c r="C816">
        <v>2023</v>
      </c>
      <c r="D816" t="s">
        <v>124</v>
      </c>
      <c r="E816" t="s">
        <v>662</v>
      </c>
      <c r="F816">
        <v>35009</v>
      </c>
      <c r="G816" s="4">
        <v>0.5262075466308663</v>
      </c>
      <c r="H816" s="4">
        <v>0.5257986366494496</v>
      </c>
      <c r="I816" s="4">
        <v>0.5277184946124616</v>
      </c>
      <c r="J816" s="4">
        <v>0.5743258554271471</v>
      </c>
      <c r="K816" s="5">
        <v>0.05184238846023371</v>
      </c>
      <c r="L816" s="5">
        <v>0.2491848570596394</v>
      </c>
      <c r="M816" s="5">
        <v>0.6915179213660944</v>
      </c>
      <c r="N816" s="4">
        <v>0.5042132023194036</v>
      </c>
      <c r="O816" s="4">
        <v>0.5487446085292353</v>
      </c>
      <c r="P816">
        <v>10138</v>
      </c>
      <c r="Q816">
        <v>8284</v>
      </c>
      <c r="R816">
        <v>9073</v>
      </c>
      <c r="S816">
        <v>7514</v>
      </c>
      <c r="T816" s="4">
        <v>0.5209746062844269</v>
      </c>
      <c r="U816" s="4">
        <v>0.5314347362180425</v>
      </c>
      <c r="V816" s="4">
        <v>0.5042132023194036</v>
      </c>
      <c r="W816" s="4">
        <v>0.02199434431146274</v>
      </c>
      <c r="X816" t="s">
        <v>661</v>
      </c>
      <c r="Y816" t="s">
        <v>68</v>
      </c>
    </row>
    <row r="817" spans="1:25">
      <c r="A817" t="s">
        <v>583</v>
      </c>
      <c r="B817">
        <v>15</v>
      </c>
      <c r="C817">
        <v>2024</v>
      </c>
      <c r="D817" t="s">
        <v>124</v>
      </c>
      <c r="E817" t="s">
        <v>663</v>
      </c>
      <c r="F817">
        <v>35117</v>
      </c>
      <c r="G817" s="4">
        <v>0.5198906512515306</v>
      </c>
      <c r="H817" s="4">
        <v>0.5195694683995571</v>
      </c>
      <c r="I817" s="4">
        <v>0.5215641173087981</v>
      </c>
      <c r="J817" s="4">
        <v>0.5641504099519367</v>
      </c>
      <c r="K817" s="5">
        <v>0.03929542237918452</v>
      </c>
      <c r="L817" s="5">
        <v>0.2493910652507716</v>
      </c>
      <c r="M817" s="5">
        <v>0.6919284017282168</v>
      </c>
      <c r="N817" s="4">
        <v>0.5036022439274426</v>
      </c>
      <c r="O817" s="4">
        <v>0.5447219295497907</v>
      </c>
      <c r="P817">
        <v>9977</v>
      </c>
      <c r="Q817">
        <v>8280</v>
      </c>
      <c r="R817">
        <v>9152</v>
      </c>
      <c r="S817">
        <v>7708</v>
      </c>
      <c r="T817" s="4">
        <v>0.5146634099207412</v>
      </c>
      <c r="U817" s="4">
        <v>0.5251135413700752</v>
      </c>
      <c r="V817" s="4">
        <v>0.5036022439274426</v>
      </c>
      <c r="W817" s="4">
        <v>0.01628840732408798</v>
      </c>
      <c r="X817" t="s">
        <v>661</v>
      </c>
      <c r="Y817" t="s">
        <v>68</v>
      </c>
    </row>
    <row r="818" spans="1:25">
      <c r="A818" t="s">
        <v>585</v>
      </c>
      <c r="B818">
        <v>15</v>
      </c>
      <c r="C818">
        <v>2022</v>
      </c>
      <c r="D818" t="s">
        <v>124</v>
      </c>
      <c r="E818" t="s">
        <v>660</v>
      </c>
      <c r="F818">
        <v>35033</v>
      </c>
      <c r="G818" s="4">
        <v>0.5234493192133132</v>
      </c>
      <c r="H818" s="4">
        <v>0.5226926185982533</v>
      </c>
      <c r="I818" s="4">
        <v>0.5184083302342878</v>
      </c>
      <c r="J818" s="4">
        <v>0.7134083930399181</v>
      </c>
      <c r="K818" s="5">
        <v>0.04910068409614875</v>
      </c>
      <c r="L818" s="5">
        <v>0.2495496668190844</v>
      </c>
      <c r="M818" s="5">
        <v>0.6922588265588375</v>
      </c>
      <c r="N818" s="4">
        <v>0.501983843804413</v>
      </c>
      <c r="O818" s="4">
        <v>0.6908058116632889</v>
      </c>
      <c r="P818">
        <v>12546</v>
      </c>
      <c r="Q818">
        <v>5792</v>
      </c>
      <c r="R818">
        <v>11655</v>
      </c>
      <c r="S818">
        <v>5040</v>
      </c>
      <c r="T818" s="4">
        <v>0.5182170390664107</v>
      </c>
      <c r="U818" s="4">
        <v>0.5286764573673657</v>
      </c>
      <c r="V818" s="4">
        <v>0.501983843804413</v>
      </c>
      <c r="W818" s="4">
        <v>0.0214654754089002</v>
      </c>
      <c r="X818" t="s">
        <v>661</v>
      </c>
      <c r="Y818" t="s">
        <v>68</v>
      </c>
    </row>
    <row r="819" spans="1:25">
      <c r="A819" t="s">
        <v>585</v>
      </c>
      <c r="B819">
        <v>15</v>
      </c>
      <c r="C819">
        <v>2023</v>
      </c>
      <c r="D819" t="s">
        <v>124</v>
      </c>
      <c r="E819" t="s">
        <v>662</v>
      </c>
      <c r="F819">
        <v>35009</v>
      </c>
      <c r="G819" s="4">
        <v>0.5289496986489188</v>
      </c>
      <c r="H819" s="4">
        <v>0.5272613710603081</v>
      </c>
      <c r="I819" s="4">
        <v>0.5236677946752558</v>
      </c>
      <c r="J819" s="4">
        <v>0.7276229322456379</v>
      </c>
      <c r="K819" s="5">
        <v>0.05952065306127617</v>
      </c>
      <c r="L819" s="5">
        <v>0.249293433002845</v>
      </c>
      <c r="M819" s="5">
        <v>0.6917316691926235</v>
      </c>
      <c r="N819" s="4">
        <v>0.5042132023194036</v>
      </c>
      <c r="O819" s="4">
        <v>0.7005912765288925</v>
      </c>
      <c r="P819">
        <v>12844</v>
      </c>
      <c r="Q819">
        <v>5674</v>
      </c>
      <c r="R819">
        <v>11683</v>
      </c>
      <c r="S819">
        <v>4808</v>
      </c>
      <c r="T819" s="4">
        <v>0.5237180439598892</v>
      </c>
      <c r="U819" s="4">
        <v>0.5341750008643646</v>
      </c>
      <c r="V819" s="4">
        <v>0.5042132023194036</v>
      </c>
      <c r="W819" s="4">
        <v>0.02473649632951525</v>
      </c>
      <c r="X819" t="s">
        <v>661</v>
      </c>
      <c r="Y819" t="s">
        <v>68</v>
      </c>
    </row>
    <row r="820" spans="1:25">
      <c r="A820" t="s">
        <v>585</v>
      </c>
      <c r="B820">
        <v>15</v>
      </c>
      <c r="C820">
        <v>2024</v>
      </c>
      <c r="D820" t="s">
        <v>124</v>
      </c>
      <c r="E820" t="s">
        <v>663</v>
      </c>
      <c r="F820">
        <v>35117</v>
      </c>
      <c r="G820" s="4">
        <v>0.5269242816869323</v>
      </c>
      <c r="H820" s="4">
        <v>0.5260476655815666</v>
      </c>
      <c r="I820" s="4">
        <v>0.524544372195256</v>
      </c>
      <c r="J820" s="4">
        <v>0.6477240599378004</v>
      </c>
      <c r="K820" s="5">
        <v>0.05371379378861675</v>
      </c>
      <c r="L820" s="5">
        <v>0.249362676308655</v>
      </c>
      <c r="M820" s="5">
        <v>0.6918755886125012</v>
      </c>
      <c r="N820" s="4">
        <v>0.5036022439274426</v>
      </c>
      <c r="O820" s="4">
        <v>0.6218640544465643</v>
      </c>
      <c r="P820">
        <v>11455</v>
      </c>
      <c r="Q820">
        <v>7049</v>
      </c>
      <c r="R820">
        <v>10383</v>
      </c>
      <c r="S820">
        <v>6230</v>
      </c>
      <c r="T820" s="4">
        <v>0.5216997182513897</v>
      </c>
      <c r="U820" s="4">
        <v>0.532142955256795</v>
      </c>
      <c r="V820" s="4">
        <v>0.5036022439274426</v>
      </c>
      <c r="W820" s="4">
        <v>0.02332203775948971</v>
      </c>
      <c r="X820" t="s">
        <v>661</v>
      </c>
      <c r="Y820" t="s">
        <v>68</v>
      </c>
    </row>
    <row r="821" spans="1:25">
      <c r="A821" t="s">
        <v>587</v>
      </c>
      <c r="B821">
        <v>15</v>
      </c>
      <c r="C821">
        <v>2022</v>
      </c>
      <c r="D821" t="s">
        <v>124</v>
      </c>
      <c r="E821" t="s">
        <v>660</v>
      </c>
      <c r="F821">
        <v>35033</v>
      </c>
      <c r="G821" s="4">
        <v>0.5187109296948591</v>
      </c>
      <c r="H821" s="4">
        <v>0.518298683805724</v>
      </c>
      <c r="I821" s="4">
        <v>0.5171321896119855</v>
      </c>
      <c r="J821" s="4">
        <v>0.6221994768565905</v>
      </c>
      <c r="K821" s="5">
        <v>0.03741496549225792</v>
      </c>
      <c r="L821" s="5">
        <v>0.2500496934708375</v>
      </c>
      <c r="M821" s="5">
        <v>0.6932827246741026</v>
      </c>
      <c r="N821" s="4">
        <v>0.501983843804413</v>
      </c>
      <c r="O821" s="4">
        <v>0.6039733965118602</v>
      </c>
      <c r="P821">
        <v>10942</v>
      </c>
      <c r="Q821">
        <v>7230</v>
      </c>
      <c r="R821">
        <v>10217</v>
      </c>
      <c r="S821">
        <v>6644</v>
      </c>
      <c r="T821" s="4">
        <v>0.5134770756152119</v>
      </c>
      <c r="U821" s="4">
        <v>0.5239406808209907</v>
      </c>
      <c r="V821" s="4">
        <v>0.501983843804413</v>
      </c>
      <c r="W821" s="4">
        <v>0.01672708589044614</v>
      </c>
      <c r="X821" t="s">
        <v>661</v>
      </c>
      <c r="Y821" t="s">
        <v>68</v>
      </c>
    </row>
    <row r="822" spans="1:25">
      <c r="A822" t="s">
        <v>587</v>
      </c>
      <c r="B822">
        <v>15</v>
      </c>
      <c r="C822">
        <v>2023</v>
      </c>
      <c r="D822" t="s">
        <v>124</v>
      </c>
      <c r="E822" t="s">
        <v>662</v>
      </c>
      <c r="F822">
        <v>35009</v>
      </c>
      <c r="G822" s="4">
        <v>0.5293781599017395</v>
      </c>
      <c r="H822" s="4">
        <v>0.5281315648856322</v>
      </c>
      <c r="I822" s="4">
        <v>0.5259122157588577</v>
      </c>
      <c r="J822" s="4">
        <v>0.6760707002039429</v>
      </c>
      <c r="K822" s="5">
        <v>0.05890732749537405</v>
      </c>
      <c r="L822" s="5">
        <v>0.2494278796451841</v>
      </c>
      <c r="M822" s="5">
        <v>0.6920094780627435</v>
      </c>
      <c r="N822" s="4">
        <v>0.5042132023194036</v>
      </c>
      <c r="O822" s="4">
        <v>0.6481761832671599</v>
      </c>
      <c r="P822">
        <v>11934</v>
      </c>
      <c r="Q822">
        <v>6599</v>
      </c>
      <c r="R822">
        <v>10758</v>
      </c>
      <c r="S822">
        <v>5718</v>
      </c>
      <c r="T822" s="4">
        <v>0.5241467203926956</v>
      </c>
      <c r="U822" s="4">
        <v>0.534603152919337</v>
      </c>
      <c r="V822" s="4">
        <v>0.5042132023194036</v>
      </c>
      <c r="W822" s="4">
        <v>0.02516495758233595</v>
      </c>
      <c r="X822" t="s">
        <v>661</v>
      </c>
      <c r="Y822" t="s">
        <v>68</v>
      </c>
    </row>
    <row r="823" spans="1:25">
      <c r="A823" t="s">
        <v>587</v>
      </c>
      <c r="B823">
        <v>15</v>
      </c>
      <c r="C823">
        <v>2024</v>
      </c>
      <c r="D823" t="s">
        <v>124</v>
      </c>
      <c r="E823" t="s">
        <v>663</v>
      </c>
      <c r="F823">
        <v>35117</v>
      </c>
      <c r="G823" s="4">
        <v>0.5210297007147535</v>
      </c>
      <c r="H823" s="4">
        <v>0.5204352940779589</v>
      </c>
      <c r="I823" s="4">
        <v>0.5211377743023312</v>
      </c>
      <c r="J823" s="4">
        <v>0.6029403449250778</v>
      </c>
      <c r="K823" s="5">
        <v>0.04143963031578798</v>
      </c>
      <c r="L823" s="5">
        <v>0.2495963445050506</v>
      </c>
      <c r="M823" s="5">
        <v>0.6923383792338127</v>
      </c>
      <c r="N823" s="4">
        <v>0.5036022439274426</v>
      </c>
      <c r="O823" s="4">
        <v>0.5826522766751147</v>
      </c>
      <c r="P823">
        <v>10663</v>
      </c>
      <c r="Q823">
        <v>7634</v>
      </c>
      <c r="R823">
        <v>9798</v>
      </c>
      <c r="S823">
        <v>7022</v>
      </c>
      <c r="T823" s="4">
        <v>0.5158028226218392</v>
      </c>
      <c r="U823" s="4">
        <v>0.5262519784207778</v>
      </c>
      <c r="V823" s="4">
        <v>0.5036022439274426</v>
      </c>
      <c r="W823" s="4">
        <v>0.01742745678731095</v>
      </c>
      <c r="X823" t="s">
        <v>661</v>
      </c>
      <c r="Y823" t="s">
        <v>68</v>
      </c>
    </row>
    <row r="824" spans="1:25">
      <c r="A824" t="s">
        <v>589</v>
      </c>
      <c r="B824">
        <v>15</v>
      </c>
      <c r="C824">
        <v>2022</v>
      </c>
      <c r="D824" t="s">
        <v>124</v>
      </c>
      <c r="E824" t="s">
        <v>660</v>
      </c>
      <c r="F824">
        <v>35033</v>
      </c>
      <c r="G824" s="4">
        <v>0.5170268032997459</v>
      </c>
      <c r="H824" s="4">
        <v>0.5171924839310093</v>
      </c>
      <c r="I824" s="4">
        <v>0.5207399103139013</v>
      </c>
      <c r="J824" s="4">
        <v>0.4754350051177073</v>
      </c>
      <c r="K824" s="5">
        <v>0.0345048448673162</v>
      </c>
      <c r="L824" s="5">
        <v>0.2500515476449187</v>
      </c>
      <c r="M824" s="5">
        <v>0.6932730843934011</v>
      </c>
      <c r="N824" s="4">
        <v>0.501983843804413</v>
      </c>
      <c r="O824" s="4">
        <v>0.458310735592156</v>
      </c>
      <c r="P824">
        <v>8361</v>
      </c>
      <c r="Q824">
        <v>9752</v>
      </c>
      <c r="R824">
        <v>7695</v>
      </c>
      <c r="S824">
        <v>9225</v>
      </c>
      <c r="T824" s="4">
        <v>0.511792503321193</v>
      </c>
      <c r="U824" s="4">
        <v>0.522257369621896</v>
      </c>
      <c r="V824" s="4">
        <v>0.501983843804413</v>
      </c>
      <c r="W824" s="4">
        <v>0.01504295949533296</v>
      </c>
      <c r="X824" t="s">
        <v>661</v>
      </c>
      <c r="Y824" t="s">
        <v>68</v>
      </c>
    </row>
    <row r="825" spans="1:25">
      <c r="A825" t="s">
        <v>589</v>
      </c>
      <c r="B825">
        <v>15</v>
      </c>
      <c r="C825">
        <v>2023</v>
      </c>
      <c r="D825" t="s">
        <v>124</v>
      </c>
      <c r="E825" t="s">
        <v>662</v>
      </c>
      <c r="F825">
        <v>35009</v>
      </c>
      <c r="G825" s="4">
        <v>0.5211231397640607</v>
      </c>
      <c r="H825" s="4">
        <v>0.5226318429729653</v>
      </c>
      <c r="I825" s="4">
        <v>0.539446766877168</v>
      </c>
      <c r="J825" s="4">
        <v>0.3435871289372309</v>
      </c>
      <c r="K825" s="5">
        <v>0.04846911123355246</v>
      </c>
      <c r="L825" s="5">
        <v>0.2495780585372537</v>
      </c>
      <c r="M825" s="5">
        <v>0.6923050577833438</v>
      </c>
      <c r="N825" s="4">
        <v>0.5042132023194036</v>
      </c>
      <c r="O825" s="4">
        <v>0.3211459910308778</v>
      </c>
      <c r="P825">
        <v>6065</v>
      </c>
      <c r="Q825">
        <v>12179</v>
      </c>
      <c r="R825">
        <v>5178</v>
      </c>
      <c r="S825">
        <v>11587</v>
      </c>
      <c r="T825" s="4">
        <v>0.5158882339943868</v>
      </c>
      <c r="U825" s="4">
        <v>0.5263534104531077</v>
      </c>
      <c r="V825" s="4">
        <v>0.5042132023194036</v>
      </c>
      <c r="W825" s="4">
        <v>0.01690993744465707</v>
      </c>
      <c r="X825" t="s">
        <v>661</v>
      </c>
      <c r="Y825" t="s">
        <v>68</v>
      </c>
    </row>
    <row r="826" spans="1:25">
      <c r="A826" t="s">
        <v>589</v>
      </c>
      <c r="B826">
        <v>15</v>
      </c>
      <c r="C826">
        <v>2024</v>
      </c>
      <c r="D826" t="s">
        <v>124</v>
      </c>
      <c r="E826" t="s">
        <v>663</v>
      </c>
      <c r="F826">
        <v>35117</v>
      </c>
      <c r="G826" s="4">
        <v>0.517925790927471</v>
      </c>
      <c r="H826" s="4">
        <v>0.5181955932194153</v>
      </c>
      <c r="I826" s="4">
        <v>0.5232644017725259</v>
      </c>
      <c r="J826" s="4">
        <v>0.4807463952502121</v>
      </c>
      <c r="K826" s="5">
        <v>0.03649202452802459</v>
      </c>
      <c r="L826" s="5">
        <v>0.2496471578351476</v>
      </c>
      <c r="M826" s="5">
        <v>0.692439072692453</v>
      </c>
      <c r="N826" s="4">
        <v>0.5036022439274426</v>
      </c>
      <c r="O826" s="4">
        <v>0.4626818919611584</v>
      </c>
      <c r="P826">
        <v>8502</v>
      </c>
      <c r="Q826">
        <v>9686</v>
      </c>
      <c r="R826">
        <v>7746</v>
      </c>
      <c r="S826">
        <v>9183</v>
      </c>
      <c r="T826" s="4">
        <v>0.5126979869352453</v>
      </c>
      <c r="U826" s="4">
        <v>0.5231496735337153</v>
      </c>
      <c r="V826" s="4">
        <v>0.5036022439274426</v>
      </c>
      <c r="W826" s="4">
        <v>0.01432354700002847</v>
      </c>
      <c r="X826" t="s">
        <v>661</v>
      </c>
      <c r="Y826" t="s">
        <v>68</v>
      </c>
    </row>
    <row r="827" spans="1:25">
      <c r="A827" t="s">
        <v>592</v>
      </c>
      <c r="B827">
        <v>15</v>
      </c>
      <c r="C827">
        <v>2022</v>
      </c>
      <c r="D827" t="s">
        <v>124</v>
      </c>
      <c r="E827" t="s">
        <v>660</v>
      </c>
      <c r="F827">
        <v>35033</v>
      </c>
      <c r="G827" s="4">
        <v>0.5345531356149916</v>
      </c>
      <c r="H827" s="4">
        <v>0.5340558562273352</v>
      </c>
      <c r="I827" s="4">
        <v>0.5292077400511136</v>
      </c>
      <c r="J827" s="4">
        <v>0.6593881496645059</v>
      </c>
      <c r="K827" s="5">
        <v>0.07036249599759638</v>
      </c>
      <c r="L827" s="5">
        <v>0.2494306263169961</v>
      </c>
      <c r="M827" s="5">
        <v>0.6920482200978761</v>
      </c>
      <c r="N827" s="4">
        <v>0.501983843804413</v>
      </c>
      <c r="O827" s="4">
        <v>0.6254674164359318</v>
      </c>
      <c r="P827">
        <v>11596</v>
      </c>
      <c r="Q827">
        <v>7131</v>
      </c>
      <c r="R827">
        <v>10316</v>
      </c>
      <c r="S827">
        <v>5990</v>
      </c>
      <c r="T827" s="4">
        <v>0.5293263928830139</v>
      </c>
      <c r="U827" s="4">
        <v>0.5397723014968845</v>
      </c>
      <c r="V827" s="4">
        <v>0.501983843804413</v>
      </c>
      <c r="W827" s="4">
        <v>0.03256929181057866</v>
      </c>
      <c r="X827" t="s">
        <v>661</v>
      </c>
      <c r="Y827" t="s">
        <v>68</v>
      </c>
    </row>
    <row r="828" spans="1:25">
      <c r="A828" t="s">
        <v>592</v>
      </c>
      <c r="B828">
        <v>15</v>
      </c>
      <c r="C828">
        <v>2023</v>
      </c>
      <c r="D828" t="s">
        <v>124</v>
      </c>
      <c r="E828" t="s">
        <v>662</v>
      </c>
      <c r="F828">
        <v>35009</v>
      </c>
      <c r="G828" s="4">
        <v>0.5372332828701191</v>
      </c>
      <c r="H828" s="4">
        <v>0.5359980775738653</v>
      </c>
      <c r="I828" s="4">
        <v>0.5320351481432419</v>
      </c>
      <c r="J828" s="4">
        <v>0.6825855427147065</v>
      </c>
      <c r="K828" s="5">
        <v>0.07531715132847007</v>
      </c>
      <c r="L828" s="5">
        <v>0.2490156221790904</v>
      </c>
      <c r="M828" s="5">
        <v>0.6911826071801351</v>
      </c>
      <c r="N828" s="4">
        <v>0.5042132023194036</v>
      </c>
      <c r="O828" s="4">
        <v>0.6468907995086978</v>
      </c>
      <c r="P828">
        <v>12049</v>
      </c>
      <c r="Q828">
        <v>6759</v>
      </c>
      <c r="R828">
        <v>10598</v>
      </c>
      <c r="S828">
        <v>5603</v>
      </c>
      <c r="T828" s="4">
        <v>0.532006474000054</v>
      </c>
      <c r="U828" s="4">
        <v>0.5424519215879232</v>
      </c>
      <c r="V828" s="4">
        <v>0.5042132023194036</v>
      </c>
      <c r="W828" s="4">
        <v>0.03302008055071548</v>
      </c>
      <c r="X828" t="s">
        <v>661</v>
      </c>
      <c r="Y828" t="s">
        <v>68</v>
      </c>
    </row>
    <row r="829" spans="1:25">
      <c r="A829" t="s">
        <v>592</v>
      </c>
      <c r="B829">
        <v>15</v>
      </c>
      <c r="C829">
        <v>2024</v>
      </c>
      <c r="D829" t="s">
        <v>124</v>
      </c>
      <c r="E829" t="s">
        <v>663</v>
      </c>
      <c r="F829">
        <v>35117</v>
      </c>
      <c r="G829" s="4">
        <v>0.5279779024404134</v>
      </c>
      <c r="H829" s="4">
        <v>0.527346926343332</v>
      </c>
      <c r="I829" s="4">
        <v>0.5268640085267187</v>
      </c>
      <c r="J829" s="4">
        <v>0.6149279050042409</v>
      </c>
      <c r="K829" s="5">
        <v>0.05555523680490175</v>
      </c>
      <c r="L829" s="5">
        <v>0.2491288748482162</v>
      </c>
      <c r="M829" s="5">
        <v>0.6914028338273711</v>
      </c>
      <c r="N829" s="4">
        <v>0.5036022439274426</v>
      </c>
      <c r="O829" s="4">
        <v>0.5877779992596178</v>
      </c>
      <c r="P829">
        <v>10875</v>
      </c>
      <c r="Q829">
        <v>7666</v>
      </c>
      <c r="R829">
        <v>9766</v>
      </c>
      <c r="S829">
        <v>6810</v>
      </c>
      <c r="T829" s="4">
        <v>0.5227538295873958</v>
      </c>
      <c r="U829" s="4">
        <v>0.5331958549412043</v>
      </c>
      <c r="V829" s="4">
        <v>0.5036022439274426</v>
      </c>
      <c r="W829" s="4">
        <v>0.02437565851297085</v>
      </c>
      <c r="X829" t="s">
        <v>661</v>
      </c>
      <c r="Y829" t="s">
        <v>68</v>
      </c>
    </row>
    <row r="830" spans="1:25">
      <c r="A830" t="s">
        <v>595</v>
      </c>
      <c r="B830">
        <v>15</v>
      </c>
      <c r="C830">
        <v>2022</v>
      </c>
      <c r="D830" t="s">
        <v>124</v>
      </c>
      <c r="E830" t="s">
        <v>660</v>
      </c>
      <c r="F830">
        <v>35033</v>
      </c>
      <c r="G830" s="4">
        <v>0.5331259098564211</v>
      </c>
      <c r="H830" s="4">
        <v>0.5325921390845669</v>
      </c>
      <c r="I830" s="4">
        <v>0.5276603400197896</v>
      </c>
      <c r="J830" s="4">
        <v>0.6671215739793017</v>
      </c>
      <c r="K830" s="5">
        <v>0.06768461382618005</v>
      </c>
      <c r="L830" s="5">
        <v>0.249456863610941</v>
      </c>
      <c r="M830" s="5">
        <v>0.6920922950057617</v>
      </c>
      <c r="N830" s="4">
        <v>0.501983843804413</v>
      </c>
      <c r="O830" s="4">
        <v>0.6346587503211258</v>
      </c>
      <c r="P830">
        <v>11732</v>
      </c>
      <c r="Q830">
        <v>6945</v>
      </c>
      <c r="R830">
        <v>10502</v>
      </c>
      <c r="S830">
        <v>5854</v>
      </c>
      <c r="T830" s="4">
        <v>0.5278983099699759</v>
      </c>
      <c r="U830" s="4">
        <v>0.5383462458564363</v>
      </c>
      <c r="V830" s="4">
        <v>0.501983843804413</v>
      </c>
      <c r="W830" s="4">
        <v>0.03114206605200809</v>
      </c>
      <c r="X830" t="s">
        <v>661</v>
      </c>
      <c r="Y830" t="s">
        <v>68</v>
      </c>
    </row>
    <row r="831" spans="1:25">
      <c r="A831" t="s">
        <v>595</v>
      </c>
      <c r="B831">
        <v>15</v>
      </c>
      <c r="C831">
        <v>2023</v>
      </c>
      <c r="D831" t="s">
        <v>124</v>
      </c>
      <c r="E831" t="s">
        <v>662</v>
      </c>
      <c r="F831">
        <v>35009</v>
      </c>
      <c r="G831" s="4">
        <v>0.5371761547030763</v>
      </c>
      <c r="H831" s="4">
        <v>0.535882212203567</v>
      </c>
      <c r="I831" s="4">
        <v>0.5316499934472063</v>
      </c>
      <c r="J831" s="4">
        <v>0.6894402900521187</v>
      </c>
      <c r="K831" s="5">
        <v>0.07542158244843564</v>
      </c>
      <c r="L831" s="5">
        <v>0.2490943245933286</v>
      </c>
      <c r="M831" s="5">
        <v>0.6913372078831069</v>
      </c>
      <c r="N831" s="4">
        <v>0.5042132023194036</v>
      </c>
      <c r="O831" s="4">
        <v>0.6538604358879145</v>
      </c>
      <c r="P831">
        <v>12170</v>
      </c>
      <c r="Q831">
        <v>6636</v>
      </c>
      <c r="R831">
        <v>10721</v>
      </c>
      <c r="S831">
        <v>5482</v>
      </c>
      <c r="T831" s="4">
        <v>0.5319493074561003</v>
      </c>
      <c r="U831" s="4">
        <v>0.5423948443335064</v>
      </c>
      <c r="V831" s="4">
        <v>0.5042132023194036</v>
      </c>
      <c r="W831" s="4">
        <v>0.03296295238367275</v>
      </c>
      <c r="X831" t="s">
        <v>661</v>
      </c>
      <c r="Y831" t="s">
        <v>68</v>
      </c>
    </row>
    <row r="832" spans="1:25">
      <c r="A832" t="s">
        <v>595</v>
      </c>
      <c r="B832">
        <v>15</v>
      </c>
      <c r="C832">
        <v>2024</v>
      </c>
      <c r="D832" t="s">
        <v>124</v>
      </c>
      <c r="E832" t="s">
        <v>663</v>
      </c>
      <c r="F832">
        <v>35117</v>
      </c>
      <c r="G832" s="4">
        <v>0.5300566677107953</v>
      </c>
      <c r="H832" s="4">
        <v>0.529384971214291</v>
      </c>
      <c r="I832" s="4">
        <v>0.5283589251439539</v>
      </c>
      <c r="J832" s="4">
        <v>0.6226180378852134</v>
      </c>
      <c r="K832" s="5">
        <v>0.05982243257714648</v>
      </c>
      <c r="L832" s="5">
        <v>0.24913163815422</v>
      </c>
      <c r="M832" s="5">
        <v>0.6914050655861324</v>
      </c>
      <c r="N832" s="4">
        <v>0.5036022439274426</v>
      </c>
      <c r="O832" s="4">
        <v>0.593444770339152</v>
      </c>
      <c r="P832">
        <v>11011</v>
      </c>
      <c r="Q832">
        <v>7603</v>
      </c>
      <c r="R832">
        <v>9829</v>
      </c>
      <c r="S832">
        <v>6674</v>
      </c>
      <c r="T832" s="4">
        <v>0.5248336311853956</v>
      </c>
      <c r="U832" s="4">
        <v>0.5352731291402404</v>
      </c>
      <c r="V832" s="4">
        <v>0.5036022439274426</v>
      </c>
      <c r="W832" s="4">
        <v>0.02645442378335272</v>
      </c>
      <c r="X832" t="s">
        <v>661</v>
      </c>
      <c r="Y832" t="s">
        <v>68</v>
      </c>
    </row>
    <row r="833" spans="1:25">
      <c r="A833" t="s">
        <v>598</v>
      </c>
      <c r="B833">
        <v>15</v>
      </c>
      <c r="C833">
        <v>2022</v>
      </c>
      <c r="D833" t="s">
        <v>124</v>
      </c>
      <c r="E833" t="s">
        <v>660</v>
      </c>
      <c r="F833">
        <v>35033</v>
      </c>
      <c r="G833" s="4">
        <v>0.5168840807238889</v>
      </c>
      <c r="H833" s="4">
        <v>0.5163710068981738</v>
      </c>
      <c r="I833" s="4">
        <v>0.5149893419202685</v>
      </c>
      <c r="J833" s="4">
        <v>0.6456840668713749</v>
      </c>
      <c r="K833" s="5">
        <v>0.03389616772457299</v>
      </c>
      <c r="L833" s="5">
        <v>0.2498537869887235</v>
      </c>
      <c r="M833" s="5">
        <v>0.6928697649702388</v>
      </c>
      <c r="N833" s="4">
        <v>0.501983843804413</v>
      </c>
      <c r="O833" s="4">
        <v>0.6293780150144149</v>
      </c>
      <c r="P833">
        <v>11355</v>
      </c>
      <c r="Q833">
        <v>6753</v>
      </c>
      <c r="R833">
        <v>10694</v>
      </c>
      <c r="S833">
        <v>6231</v>
      </c>
      <c r="T833" s="4">
        <v>0.5116497456921582</v>
      </c>
      <c r="U833" s="4">
        <v>0.5221147133955822</v>
      </c>
      <c r="V833" s="4">
        <v>0.501983843804413</v>
      </c>
      <c r="W833" s="4">
        <v>0.01490023691947595</v>
      </c>
      <c r="X833" t="s">
        <v>661</v>
      </c>
      <c r="Y833" t="s">
        <v>68</v>
      </c>
    </row>
    <row r="834" spans="1:25">
      <c r="A834" t="s">
        <v>598</v>
      </c>
      <c r="B834">
        <v>15</v>
      </c>
      <c r="C834">
        <v>2023</v>
      </c>
      <c r="D834" t="s">
        <v>124</v>
      </c>
      <c r="E834" t="s">
        <v>662</v>
      </c>
      <c r="F834">
        <v>35009</v>
      </c>
      <c r="G834" s="4">
        <v>0.5238081636150704</v>
      </c>
      <c r="H834" s="4">
        <v>0.52228604198464</v>
      </c>
      <c r="I834" s="4">
        <v>0.5205789804908748</v>
      </c>
      <c r="J834" s="4">
        <v>0.7029231815091774</v>
      </c>
      <c r="K834" s="5">
        <v>0.04780632058469637</v>
      </c>
      <c r="L834" s="5">
        <v>0.2493409632397539</v>
      </c>
      <c r="M834" s="5">
        <v>0.6918273234681971</v>
      </c>
      <c r="N834" s="4">
        <v>0.5042132023194036</v>
      </c>
      <c r="O834" s="4">
        <v>0.6808249307320975</v>
      </c>
      <c r="P834">
        <v>12408</v>
      </c>
      <c r="Q834">
        <v>5930</v>
      </c>
      <c r="R834">
        <v>11427</v>
      </c>
      <c r="S834">
        <v>5244</v>
      </c>
      <c r="T834" s="4">
        <v>0.5185742280631325</v>
      </c>
      <c r="U834" s="4">
        <v>0.5290368749077758</v>
      </c>
      <c r="V834" s="4">
        <v>0.5042132023194036</v>
      </c>
      <c r="W834" s="4">
        <v>0.01959496129566685</v>
      </c>
      <c r="X834" t="s">
        <v>661</v>
      </c>
      <c r="Y834" t="s">
        <v>68</v>
      </c>
    </row>
    <row r="835" spans="1:25">
      <c r="A835" t="s">
        <v>598</v>
      </c>
      <c r="B835">
        <v>15</v>
      </c>
      <c r="C835">
        <v>2024</v>
      </c>
      <c r="D835" t="s">
        <v>124</v>
      </c>
      <c r="E835" t="s">
        <v>663</v>
      </c>
      <c r="F835">
        <v>35117</v>
      </c>
      <c r="G835" s="4">
        <v>0.5172423612495373</v>
      </c>
      <c r="H835" s="4">
        <v>0.5163956073492015</v>
      </c>
      <c r="I835" s="4">
        <v>0.5168741355463348</v>
      </c>
      <c r="J835" s="4">
        <v>0.6339270568278201</v>
      </c>
      <c r="K835" s="5">
        <v>0.0337376147682046</v>
      </c>
      <c r="L835" s="5">
        <v>0.2494952722405279</v>
      </c>
      <c r="M835" s="5">
        <v>0.6921334580457427</v>
      </c>
      <c r="N835" s="4">
        <v>0.5036022439274426</v>
      </c>
      <c r="O835" s="4">
        <v>0.6176495714326394</v>
      </c>
      <c r="P835">
        <v>11211</v>
      </c>
      <c r="Q835">
        <v>6953</v>
      </c>
      <c r="R835">
        <v>10479</v>
      </c>
      <c r="S835">
        <v>6474</v>
      </c>
      <c r="T835" s="4">
        <v>0.5120143805141465</v>
      </c>
      <c r="U835" s="4">
        <v>0.5224665701037338</v>
      </c>
      <c r="V835" s="4">
        <v>0.5036022439274426</v>
      </c>
      <c r="W835" s="4">
        <v>0.01364011732209469</v>
      </c>
      <c r="X835" t="s">
        <v>661</v>
      </c>
      <c r="Y835" t="s">
        <v>68</v>
      </c>
    </row>
    <row r="836" spans="1:25">
      <c r="A836" t="s">
        <v>601</v>
      </c>
      <c r="B836">
        <v>15</v>
      </c>
      <c r="C836">
        <v>2022</v>
      </c>
      <c r="D836" t="s">
        <v>124</v>
      </c>
      <c r="E836" t="s">
        <v>660</v>
      </c>
      <c r="F836">
        <v>35033</v>
      </c>
      <c r="G836" s="4">
        <v>0.5339537007963919</v>
      </c>
      <c r="H836" s="4">
        <v>0.5334288903989455</v>
      </c>
      <c r="I836" s="4">
        <v>0.5284134506883322</v>
      </c>
      <c r="J836" s="4">
        <v>0.6656999886273172</v>
      </c>
      <c r="K836" s="5">
        <v>0.06933232823441877</v>
      </c>
      <c r="L836" s="5">
        <v>0.2494458434061681</v>
      </c>
      <c r="M836" s="5">
        <v>0.6920722068819979</v>
      </c>
      <c r="N836" s="4">
        <v>0.501983843804413</v>
      </c>
      <c r="O836" s="4">
        <v>0.6324037336225844</v>
      </c>
      <c r="P836">
        <v>11707</v>
      </c>
      <c r="Q836">
        <v>6999</v>
      </c>
      <c r="R836">
        <v>10448</v>
      </c>
      <c r="S836">
        <v>5879</v>
      </c>
      <c r="T836" s="4">
        <v>0.5287265928283775</v>
      </c>
      <c r="U836" s="4">
        <v>0.5391733633590565</v>
      </c>
      <c r="V836" s="4">
        <v>0.501983843804413</v>
      </c>
      <c r="W836" s="4">
        <v>0.03196985699197896</v>
      </c>
      <c r="X836" t="s">
        <v>661</v>
      </c>
      <c r="Y836" t="s">
        <v>68</v>
      </c>
    </row>
    <row r="837" spans="1:25">
      <c r="A837" t="s">
        <v>601</v>
      </c>
      <c r="B837">
        <v>15</v>
      </c>
      <c r="C837">
        <v>2023</v>
      </c>
      <c r="D837" t="s">
        <v>124</v>
      </c>
      <c r="E837" t="s">
        <v>662</v>
      </c>
      <c r="F837">
        <v>35009</v>
      </c>
      <c r="G837" s="4">
        <v>0.537604615955897</v>
      </c>
      <c r="H837" s="4">
        <v>0.5363263500062621</v>
      </c>
      <c r="I837" s="4">
        <v>0.5320686935950232</v>
      </c>
      <c r="J837" s="4">
        <v>0.6880240199410832</v>
      </c>
      <c r="K837" s="5">
        <v>0.07625951190912658</v>
      </c>
      <c r="L837" s="5">
        <v>0.249080101108697</v>
      </c>
      <c r="M837" s="5">
        <v>0.6913092128964231</v>
      </c>
      <c r="N837" s="4">
        <v>0.5042132023194036</v>
      </c>
      <c r="O837" s="4">
        <v>0.6520037704590248</v>
      </c>
      <c r="P837">
        <v>12145</v>
      </c>
      <c r="Q837">
        <v>6676</v>
      </c>
      <c r="R837">
        <v>10681</v>
      </c>
      <c r="S837">
        <v>5507</v>
      </c>
      <c r="T837" s="4">
        <v>0.5323780582161214</v>
      </c>
      <c r="U837" s="4">
        <v>0.542822922061264</v>
      </c>
      <c r="V837" s="4">
        <v>0.5042132023194036</v>
      </c>
      <c r="W837" s="4">
        <v>0.03339141363649345</v>
      </c>
      <c r="X837" t="s">
        <v>661</v>
      </c>
      <c r="Y837" t="s">
        <v>68</v>
      </c>
    </row>
    <row r="838" spans="1:25">
      <c r="A838" t="s">
        <v>601</v>
      </c>
      <c r="B838">
        <v>15</v>
      </c>
      <c r="C838">
        <v>2024</v>
      </c>
      <c r="D838" t="s">
        <v>124</v>
      </c>
      <c r="E838" t="s">
        <v>663</v>
      </c>
      <c r="F838">
        <v>35117</v>
      </c>
      <c r="G838" s="4">
        <v>0.5287752370646696</v>
      </c>
      <c r="H838" s="4">
        <v>0.5281106549097504</v>
      </c>
      <c r="I838" s="4">
        <v>0.5273251622206201</v>
      </c>
      <c r="J838" s="4">
        <v>0.6203562340966922</v>
      </c>
      <c r="K838" s="5">
        <v>0.05720619685489937</v>
      </c>
      <c r="L838" s="5">
        <v>0.2491160533228835</v>
      </c>
      <c r="M838" s="5">
        <v>0.6913746017845439</v>
      </c>
      <c r="N838" s="4">
        <v>0.5036022439274426</v>
      </c>
      <c r="O838" s="4">
        <v>0.5924481020588319</v>
      </c>
      <c r="P838">
        <v>10971</v>
      </c>
      <c r="Q838">
        <v>7598</v>
      </c>
      <c r="R838">
        <v>9834</v>
      </c>
      <c r="S838">
        <v>6714</v>
      </c>
      <c r="T838" s="4">
        <v>0.5235515509687748</v>
      </c>
      <c r="U838" s="4">
        <v>0.5339926283860857</v>
      </c>
      <c r="V838" s="4">
        <v>0.5036022439274426</v>
      </c>
      <c r="W838" s="4">
        <v>0.02517299313722698</v>
      </c>
      <c r="X838" t="s">
        <v>661</v>
      </c>
      <c r="Y838" t="s">
        <v>68</v>
      </c>
    </row>
    <row r="839" spans="1:25">
      <c r="A839" t="s">
        <v>120</v>
      </c>
      <c r="B839">
        <v>60</v>
      </c>
      <c r="C839">
        <v>2022</v>
      </c>
      <c r="D839" t="s">
        <v>124</v>
      </c>
      <c r="E839" t="s">
        <v>660</v>
      </c>
      <c r="F839">
        <v>8760</v>
      </c>
      <c r="G839" s="4">
        <v>0.4978310502283105</v>
      </c>
      <c r="H839" s="4">
        <v>0.5003086439702926</v>
      </c>
      <c r="I839" s="4">
        <v>0.4976439489713826</v>
      </c>
      <c r="J839" s="4">
        <v>0.9935750344194585</v>
      </c>
      <c r="K839" s="5">
        <v>0.00377351286124089</v>
      </c>
      <c r="L839" s="5">
        <v>0.2501807124984153</v>
      </c>
      <c r="M839" s="5">
        <v>0.6935087213191921</v>
      </c>
      <c r="N839" s="4">
        <v>0.4974885844748859</v>
      </c>
      <c r="O839" s="4">
        <v>0.9932648401826484</v>
      </c>
      <c r="P839">
        <v>4330</v>
      </c>
      <c r="Q839">
        <v>31</v>
      </c>
      <c r="R839">
        <v>4371</v>
      </c>
      <c r="S839">
        <v>28</v>
      </c>
      <c r="T839" s="4">
        <v>0.487363927651147</v>
      </c>
      <c r="U839" s="4">
        <v>0.5083000742390567</v>
      </c>
      <c r="V839" s="4">
        <v>0.4974885844748859</v>
      </c>
      <c r="W839" s="4">
        <v>0.0003424657534246145</v>
      </c>
      <c r="X839" t="s">
        <v>661</v>
      </c>
      <c r="Y839" t="s">
        <v>68</v>
      </c>
    </row>
    <row r="840" spans="1:25">
      <c r="A840" t="s">
        <v>120</v>
      </c>
      <c r="B840">
        <v>60</v>
      </c>
      <c r="C840">
        <v>2023</v>
      </c>
      <c r="D840" t="s">
        <v>124</v>
      </c>
      <c r="E840" t="s">
        <v>662</v>
      </c>
      <c r="F840">
        <v>8757</v>
      </c>
      <c r="G840" s="4">
        <v>0.5130752540824484</v>
      </c>
      <c r="H840" s="4">
        <v>0.5002851666369128</v>
      </c>
      <c r="I840" s="4">
        <v>0.5136785253023365</v>
      </c>
      <c r="J840" s="4">
        <v>0.9728708027573938</v>
      </c>
      <c r="K840" s="5">
        <v>0.001746007111929573</v>
      </c>
      <c r="L840" s="5">
        <v>0.2498998735052432</v>
      </c>
      <c r="M840" s="5">
        <v>0.6929469274966367</v>
      </c>
      <c r="N840" s="4">
        <v>0.513532031517643</v>
      </c>
      <c r="O840" s="4">
        <v>0.9725933538883179</v>
      </c>
      <c r="P840">
        <v>4375</v>
      </c>
      <c r="Q840">
        <v>118</v>
      </c>
      <c r="R840">
        <v>4142</v>
      </c>
      <c r="S840">
        <v>122</v>
      </c>
      <c r="T840" s="4">
        <v>0.5026031359044695</v>
      </c>
      <c r="U840" s="4">
        <v>0.5235359057705099</v>
      </c>
      <c r="V840" s="4">
        <v>0.513532031517643</v>
      </c>
      <c r="W840" s="4">
        <v>-0.0004567774351946774</v>
      </c>
      <c r="X840" t="s">
        <v>661</v>
      </c>
      <c r="Y840" t="s">
        <v>68</v>
      </c>
    </row>
    <row r="841" spans="1:25">
      <c r="A841" t="s">
        <v>120</v>
      </c>
      <c r="B841">
        <v>60</v>
      </c>
      <c r="C841">
        <v>2024</v>
      </c>
      <c r="D841" t="s">
        <v>124</v>
      </c>
      <c r="E841" t="s">
        <v>663</v>
      </c>
      <c r="F841">
        <v>8783</v>
      </c>
      <c r="G841" s="4">
        <v>0.5117841284299215</v>
      </c>
      <c r="H841" s="4">
        <v>0.5003173545795402</v>
      </c>
      <c r="I841" s="4">
        <v>0.5117156246428163</v>
      </c>
      <c r="J841" s="4">
        <v>0.9964389049632763</v>
      </c>
      <c r="K841" s="5">
        <v>0.005109200593897726</v>
      </c>
      <c r="L841" s="5">
        <v>0.2498711629483472</v>
      </c>
      <c r="M841" s="5">
        <v>0.6928894836693287</v>
      </c>
      <c r="N841" s="4">
        <v>0.5115564158032563</v>
      </c>
      <c r="O841" s="4">
        <v>0.9961288853466925</v>
      </c>
      <c r="P841">
        <v>4477</v>
      </c>
      <c r="Q841">
        <v>18</v>
      </c>
      <c r="R841">
        <v>4272</v>
      </c>
      <c r="S841">
        <v>16</v>
      </c>
      <c r="T841" s="4">
        <v>0.5013274169910177</v>
      </c>
      <c r="U841" s="4">
        <v>0.5222305362246061</v>
      </c>
      <c r="V841" s="4">
        <v>0.5115564158032563</v>
      </c>
      <c r="W841" s="4">
        <v>0.0002277126266652107</v>
      </c>
      <c r="X841" t="s">
        <v>661</v>
      </c>
      <c r="Y841" t="s">
        <v>68</v>
      </c>
    </row>
    <row r="842" spans="1:25">
      <c r="A842" t="s">
        <v>136</v>
      </c>
      <c r="B842">
        <v>60</v>
      </c>
      <c r="C842">
        <v>2022</v>
      </c>
      <c r="D842" t="s">
        <v>124</v>
      </c>
      <c r="E842" t="s">
        <v>660</v>
      </c>
      <c r="F842">
        <v>8760</v>
      </c>
      <c r="G842" s="4">
        <v>0.4883561643835617</v>
      </c>
      <c r="H842" s="4">
        <v>0.4904292741898995</v>
      </c>
      <c r="I842" s="4">
        <v>0.4922461230615308</v>
      </c>
      <c r="J842" s="4">
        <v>0.9031665901789812</v>
      </c>
      <c r="K842" s="5">
        <v>-0.03392035822602765</v>
      </c>
      <c r="L842" s="5">
        <v>0.2504429960850867</v>
      </c>
      <c r="M842" s="5">
        <v>0.6940350560824725</v>
      </c>
      <c r="N842" s="4">
        <v>0.4974885844748859</v>
      </c>
      <c r="O842" s="4">
        <v>0.9127853881278539</v>
      </c>
      <c r="P842">
        <v>3936</v>
      </c>
      <c r="Q842">
        <v>342</v>
      </c>
      <c r="R842">
        <v>4060</v>
      </c>
      <c r="S842">
        <v>422</v>
      </c>
      <c r="T842" s="4">
        <v>0.4778959341555936</v>
      </c>
      <c r="U842" s="4">
        <v>0.4988266023076057</v>
      </c>
      <c r="V842" s="4">
        <v>0.4974885844748859</v>
      </c>
      <c r="W842" s="4">
        <v>-0.0091324200913242</v>
      </c>
      <c r="X842" t="s">
        <v>661</v>
      </c>
      <c r="Y842" t="s">
        <v>68</v>
      </c>
    </row>
    <row r="843" spans="1:25">
      <c r="A843" t="s">
        <v>136</v>
      </c>
      <c r="B843">
        <v>60</v>
      </c>
      <c r="C843">
        <v>2023</v>
      </c>
      <c r="D843" t="s">
        <v>124</v>
      </c>
      <c r="E843" t="s">
        <v>662</v>
      </c>
      <c r="F843">
        <v>8757</v>
      </c>
      <c r="G843" s="4">
        <v>0.5101062007536827</v>
      </c>
      <c r="H843" s="4">
        <v>0.4971531098979914</v>
      </c>
      <c r="I843" s="4">
        <v>0.5120784222196288</v>
      </c>
      <c r="J843" s="4">
        <v>0.9757616188570157</v>
      </c>
      <c r="K843" s="5">
        <v>-0.01963464011370934</v>
      </c>
      <c r="L843" s="5">
        <v>0.2499729275638618</v>
      </c>
      <c r="M843" s="5">
        <v>0.6930932295001515</v>
      </c>
      <c r="N843" s="4">
        <v>0.513532031517643</v>
      </c>
      <c r="O843" s="4">
        <v>0.9785314605458491</v>
      </c>
      <c r="P843">
        <v>4388</v>
      </c>
      <c r="Q843">
        <v>79</v>
      </c>
      <c r="R843">
        <v>4181</v>
      </c>
      <c r="S843">
        <v>109</v>
      </c>
      <c r="T843" s="4">
        <v>0.499633943454555</v>
      </c>
      <c r="U843" s="4">
        <v>0.5205695953073285</v>
      </c>
      <c r="V843" s="4">
        <v>0.513532031517643</v>
      </c>
      <c r="W843" s="4">
        <v>-0.003425830763960303</v>
      </c>
      <c r="X843" t="s">
        <v>661</v>
      </c>
      <c r="Y843" t="s">
        <v>68</v>
      </c>
    </row>
    <row r="844" spans="1:25">
      <c r="A844" t="s">
        <v>136</v>
      </c>
      <c r="B844">
        <v>60</v>
      </c>
      <c r="C844">
        <v>2024</v>
      </c>
      <c r="D844" t="s">
        <v>124</v>
      </c>
      <c r="E844" t="s">
        <v>663</v>
      </c>
      <c r="F844">
        <v>8783</v>
      </c>
      <c r="G844" s="4">
        <v>0.5112148468632586</v>
      </c>
      <c r="H844" s="4">
        <v>0.4997030086168747</v>
      </c>
      <c r="I844" s="4">
        <v>0.5114077116130504</v>
      </c>
      <c r="J844" s="4">
        <v>0.9977743156020477</v>
      </c>
      <c r="K844" s="5">
        <v>-0.006755313462781513</v>
      </c>
      <c r="L844" s="5">
        <v>0.2499151117773373</v>
      </c>
      <c r="M844" s="5">
        <v>0.6929774105925816</v>
      </c>
      <c r="N844" s="4">
        <v>0.5115564158032563</v>
      </c>
      <c r="O844" s="4">
        <v>0.9980644426733463</v>
      </c>
      <c r="P844">
        <v>4483</v>
      </c>
      <c r="Q844">
        <v>7</v>
      </c>
      <c r="R844">
        <v>4283</v>
      </c>
      <c r="S844">
        <v>10</v>
      </c>
      <c r="T844" s="4">
        <v>0.5007581105936144</v>
      </c>
      <c r="U844" s="4">
        <v>0.5216617772492739</v>
      </c>
      <c r="V844" s="4">
        <v>0.5115564158032563</v>
      </c>
      <c r="W844" s="4">
        <v>-0.0003415689399977051</v>
      </c>
      <c r="X844" t="s">
        <v>661</v>
      </c>
      <c r="Y844" t="s">
        <v>68</v>
      </c>
    </row>
    <row r="845" spans="1:25">
      <c r="A845" t="s">
        <v>139</v>
      </c>
      <c r="B845">
        <v>60</v>
      </c>
      <c r="C845">
        <v>2022</v>
      </c>
      <c r="D845" t="s">
        <v>124</v>
      </c>
      <c r="E845" t="s">
        <v>660</v>
      </c>
      <c r="F845">
        <v>8760</v>
      </c>
      <c r="G845" s="4">
        <v>0.4982876712328767</v>
      </c>
      <c r="H845" s="4">
        <v>0.5007354598508459</v>
      </c>
      <c r="I845" s="4">
        <v>0.4978610243958839</v>
      </c>
      <c r="J845" s="4">
        <v>0.9880679210647085</v>
      </c>
      <c r="K845" s="5">
        <v>0.006575263462152116</v>
      </c>
      <c r="L845" s="5">
        <v>0.2501813437878473</v>
      </c>
      <c r="M845" s="5">
        <v>0.6935102939537685</v>
      </c>
      <c r="N845" s="4">
        <v>0.4974885844748859</v>
      </c>
      <c r="O845" s="4">
        <v>0.9873287671232877</v>
      </c>
      <c r="P845">
        <v>4306</v>
      </c>
      <c r="Q845">
        <v>59</v>
      </c>
      <c r="R845">
        <v>4343</v>
      </c>
      <c r="S845">
        <v>52</v>
      </c>
      <c r="T845" s="4">
        <v>0.4878203114158682</v>
      </c>
      <c r="U845" s="4">
        <v>0.5087565321816609</v>
      </c>
      <c r="V845" s="4">
        <v>0.4974885844748859</v>
      </c>
      <c r="W845" s="4">
        <v>0.0007990867579908412</v>
      </c>
      <c r="X845" t="s">
        <v>661</v>
      </c>
      <c r="Y845" t="s">
        <v>68</v>
      </c>
    </row>
    <row r="846" spans="1:25">
      <c r="A846" t="s">
        <v>139</v>
      </c>
      <c r="B846">
        <v>60</v>
      </c>
      <c r="C846">
        <v>2023</v>
      </c>
      <c r="D846" t="s">
        <v>124</v>
      </c>
      <c r="E846" t="s">
        <v>662</v>
      </c>
      <c r="F846">
        <v>8757</v>
      </c>
      <c r="G846" s="4">
        <v>0.5112481443416695</v>
      </c>
      <c r="H846" s="4">
        <v>0.4981907343549847</v>
      </c>
      <c r="I846" s="4">
        <v>0.5126118795768918</v>
      </c>
      <c r="J846" s="4">
        <v>0.980653769179453</v>
      </c>
      <c r="K846" s="5">
        <v>-0.01375983587884029</v>
      </c>
      <c r="L846" s="5">
        <v>0.2498669512419513</v>
      </c>
      <c r="M846" s="5">
        <v>0.6928810922663653</v>
      </c>
      <c r="N846" s="4">
        <v>0.513532031517643</v>
      </c>
      <c r="O846" s="4">
        <v>0.982414068745004</v>
      </c>
      <c r="P846">
        <v>4410</v>
      </c>
      <c r="Q846">
        <v>67</v>
      </c>
      <c r="R846">
        <v>4193</v>
      </c>
      <c r="S846">
        <v>87</v>
      </c>
      <c r="T846" s="4">
        <v>0.5007758968449724</v>
      </c>
      <c r="U846" s="4">
        <v>0.5217105276527173</v>
      </c>
      <c r="V846" s="4">
        <v>0.513532031517643</v>
      </c>
      <c r="W846" s="4">
        <v>-0.002283887175973498</v>
      </c>
      <c r="X846" t="s">
        <v>661</v>
      </c>
      <c r="Y846" t="s">
        <v>68</v>
      </c>
    </row>
    <row r="847" spans="1:25">
      <c r="A847" t="s">
        <v>139</v>
      </c>
      <c r="B847">
        <v>60</v>
      </c>
      <c r="C847">
        <v>2024</v>
      </c>
      <c r="D847" t="s">
        <v>124</v>
      </c>
      <c r="E847" t="s">
        <v>663</v>
      </c>
      <c r="F847">
        <v>8783</v>
      </c>
      <c r="G847" s="4">
        <v>0.5159968120232267</v>
      </c>
      <c r="H847" s="4">
        <v>0.5067097380696313</v>
      </c>
      <c r="I847" s="4">
        <v>0.5152739207270891</v>
      </c>
      <c r="J847" s="4">
        <v>0.9085243712441575</v>
      </c>
      <c r="K847" s="5">
        <v>0.02255866646187964</v>
      </c>
      <c r="L847" s="5">
        <v>0.2498227675617183</v>
      </c>
      <c r="M847" s="5">
        <v>0.6927930982104269</v>
      </c>
      <c r="N847" s="4">
        <v>0.5115564158032563</v>
      </c>
      <c r="O847" s="4">
        <v>0.9019697142206535</v>
      </c>
      <c r="P847">
        <v>4082</v>
      </c>
      <c r="Q847">
        <v>450</v>
      </c>
      <c r="R847">
        <v>3840</v>
      </c>
      <c r="S847">
        <v>411</v>
      </c>
      <c r="T847" s="4">
        <v>0.5055407057858657</v>
      </c>
      <c r="U847" s="4">
        <v>0.5264389311880001</v>
      </c>
      <c r="V847" s="4">
        <v>0.5115564158032563</v>
      </c>
      <c r="W847" s="4">
        <v>0.004440396219970388</v>
      </c>
      <c r="X847" t="s">
        <v>661</v>
      </c>
      <c r="Y847" t="s">
        <v>68</v>
      </c>
    </row>
    <row r="848" spans="1:25">
      <c r="A848" t="s">
        <v>142</v>
      </c>
      <c r="B848">
        <v>60</v>
      </c>
      <c r="C848">
        <v>2022</v>
      </c>
      <c r="D848" t="s">
        <v>124</v>
      </c>
      <c r="E848" t="s">
        <v>660</v>
      </c>
      <c r="F848">
        <v>8760</v>
      </c>
      <c r="G848" s="4">
        <v>0.5059360730593607</v>
      </c>
      <c r="H848" s="4">
        <v>0.5078226989734526</v>
      </c>
      <c r="I848" s="4">
        <v>0.5019556714471969</v>
      </c>
      <c r="J848" s="4">
        <v>0.8834327673244607</v>
      </c>
      <c r="K848" s="5">
        <v>0.02369978003428901</v>
      </c>
      <c r="L848" s="5">
        <v>0.2501671738901337</v>
      </c>
      <c r="M848" s="5">
        <v>0.6934861124732259</v>
      </c>
      <c r="N848" s="4">
        <v>0.4974885844748859</v>
      </c>
      <c r="O848" s="4">
        <v>0.8755707762557078</v>
      </c>
      <c r="P848">
        <v>3850</v>
      </c>
      <c r="Q848">
        <v>582</v>
      </c>
      <c r="R848">
        <v>3820</v>
      </c>
      <c r="S848">
        <v>508</v>
      </c>
      <c r="T848" s="4">
        <v>0.4954660367903988</v>
      </c>
      <c r="U848" s="4">
        <v>0.516400905404833</v>
      </c>
      <c r="V848" s="4">
        <v>0.4974885844748859</v>
      </c>
      <c r="W848" s="4">
        <v>0.00844748858447486</v>
      </c>
      <c r="X848" t="s">
        <v>661</v>
      </c>
      <c r="Y848" t="s">
        <v>68</v>
      </c>
    </row>
    <row r="849" spans="1:25">
      <c r="A849" t="s">
        <v>142</v>
      </c>
      <c r="B849">
        <v>60</v>
      </c>
      <c r="C849">
        <v>2023</v>
      </c>
      <c r="D849" t="s">
        <v>124</v>
      </c>
      <c r="E849" t="s">
        <v>662</v>
      </c>
      <c r="F849">
        <v>8757</v>
      </c>
      <c r="G849" s="4">
        <v>0.5154733356172205</v>
      </c>
      <c r="H849" s="4">
        <v>0.5118923570330142</v>
      </c>
      <c r="I849" s="4">
        <v>0.5229241877256318</v>
      </c>
      <c r="J849" s="4">
        <v>0.644207249277296</v>
      </c>
      <c r="K849" s="5">
        <v>0.02465947154170474</v>
      </c>
      <c r="L849" s="5">
        <v>0.2496564353706049</v>
      </c>
      <c r="M849" s="5">
        <v>0.6924603455003263</v>
      </c>
      <c r="N849" s="4">
        <v>0.513532031517643</v>
      </c>
      <c r="O849" s="4">
        <v>0.6326367477446614</v>
      </c>
      <c r="P849">
        <v>2897</v>
      </c>
      <c r="Q849">
        <v>1617</v>
      </c>
      <c r="R849">
        <v>2643</v>
      </c>
      <c r="S849">
        <v>1600</v>
      </c>
      <c r="T849" s="4">
        <v>0.5050015994727497</v>
      </c>
      <c r="U849" s="4">
        <v>0.5259315022474222</v>
      </c>
      <c r="V849" s="4">
        <v>0.513532031517643</v>
      </c>
      <c r="W849" s="4">
        <v>0.00194130409957749</v>
      </c>
      <c r="X849" t="s">
        <v>661</v>
      </c>
      <c r="Y849" t="s">
        <v>68</v>
      </c>
    </row>
    <row r="850" spans="1:25">
      <c r="A850" t="s">
        <v>142</v>
      </c>
      <c r="B850">
        <v>60</v>
      </c>
      <c r="C850">
        <v>2024</v>
      </c>
      <c r="D850" t="s">
        <v>124</v>
      </c>
      <c r="E850" t="s">
        <v>663</v>
      </c>
      <c r="F850">
        <v>8783</v>
      </c>
      <c r="G850" s="4">
        <v>0.5070021632699533</v>
      </c>
      <c r="H850" s="4">
        <v>0.5013411175218431</v>
      </c>
      <c r="I850" s="4">
        <v>0.5124560599113557</v>
      </c>
      <c r="J850" s="4">
        <v>0.7462719786334298</v>
      </c>
      <c r="K850" s="5">
        <v>0.003075963787940823</v>
      </c>
      <c r="L850" s="5">
        <v>0.249837323573794</v>
      </c>
      <c r="M850" s="5">
        <v>0.6928212391879014</v>
      </c>
      <c r="N850" s="4">
        <v>0.5115564158032563</v>
      </c>
      <c r="O850" s="4">
        <v>0.7449618581350336</v>
      </c>
      <c r="P850">
        <v>3353</v>
      </c>
      <c r="Q850">
        <v>1100</v>
      </c>
      <c r="R850">
        <v>3190</v>
      </c>
      <c r="S850">
        <v>1140</v>
      </c>
      <c r="T850" s="4">
        <v>0.4965456645325388</v>
      </c>
      <c r="U850" s="4">
        <v>0.517452539552107</v>
      </c>
      <c r="V850" s="4">
        <v>0.5115564158032563</v>
      </c>
      <c r="W850" s="4">
        <v>-0.004554252533302994</v>
      </c>
      <c r="X850" t="s">
        <v>661</v>
      </c>
      <c r="Y850" t="s">
        <v>68</v>
      </c>
    </row>
    <row r="851" spans="1:25">
      <c r="A851" t="s">
        <v>145</v>
      </c>
      <c r="B851">
        <v>60</v>
      </c>
      <c r="C851">
        <v>2022</v>
      </c>
      <c r="D851" t="s">
        <v>124</v>
      </c>
      <c r="E851" t="s">
        <v>660</v>
      </c>
      <c r="F851">
        <v>8760</v>
      </c>
      <c r="G851" s="4">
        <v>0.4972602739726028</v>
      </c>
      <c r="H851" s="4">
        <v>0.4995836095195579</v>
      </c>
      <c r="I851" s="4">
        <v>0.4972722960151802</v>
      </c>
      <c r="J851" s="4">
        <v>0.9621385956860945</v>
      </c>
      <c r="K851" s="5">
        <v>-0.002193295759728827</v>
      </c>
      <c r="L851" s="5">
        <v>0.2503776808031777</v>
      </c>
      <c r="M851" s="5">
        <v>0.6939031513371638</v>
      </c>
      <c r="N851" s="4">
        <v>0.4974885844748859</v>
      </c>
      <c r="O851" s="4">
        <v>0.9625570776255707</v>
      </c>
      <c r="P851">
        <v>4193</v>
      </c>
      <c r="Q851">
        <v>163</v>
      </c>
      <c r="R851">
        <v>4239</v>
      </c>
      <c r="S851">
        <v>165</v>
      </c>
      <c r="T851" s="4">
        <v>0.4867934602175899</v>
      </c>
      <c r="U851" s="4">
        <v>0.507729489538457</v>
      </c>
      <c r="V851" s="4">
        <v>0.4974885844748859</v>
      </c>
      <c r="W851" s="4">
        <v>-0.0002283105022831133</v>
      </c>
      <c r="X851" t="s">
        <v>661</v>
      </c>
      <c r="Y851" t="s">
        <v>68</v>
      </c>
    </row>
    <row r="852" spans="1:25">
      <c r="A852" t="s">
        <v>145</v>
      </c>
      <c r="B852">
        <v>60</v>
      </c>
      <c r="C852">
        <v>2023</v>
      </c>
      <c r="D852" t="s">
        <v>124</v>
      </c>
      <c r="E852" t="s">
        <v>662</v>
      </c>
      <c r="F852">
        <v>8757</v>
      </c>
      <c r="G852" s="4">
        <v>0.5111339499828709</v>
      </c>
      <c r="H852" s="4">
        <v>0.4990692543072534</v>
      </c>
      <c r="I852" s="4">
        <v>0.5130403284230862</v>
      </c>
      <c r="J852" s="4">
        <v>0.9448521236379809</v>
      </c>
      <c r="K852" s="5">
        <v>-0.004107833725810368</v>
      </c>
      <c r="L852" s="5">
        <v>0.2498363569484356</v>
      </c>
      <c r="M852" s="5">
        <v>0.6928198152518877</v>
      </c>
      <c r="N852" s="4">
        <v>0.513532031517643</v>
      </c>
      <c r="O852" s="4">
        <v>0.9457576795706292</v>
      </c>
      <c r="P852">
        <v>4249</v>
      </c>
      <c r="Q852">
        <v>227</v>
      </c>
      <c r="R852">
        <v>4033</v>
      </c>
      <c r="S852">
        <v>248</v>
      </c>
      <c r="T852" s="4">
        <v>0.5006616990477022</v>
      </c>
      <c r="U852" s="4">
        <v>0.5215964368764068</v>
      </c>
      <c r="V852" s="4">
        <v>0.513532031517643</v>
      </c>
      <c r="W852" s="4">
        <v>-0.002398081534772167</v>
      </c>
      <c r="X852" t="s">
        <v>661</v>
      </c>
      <c r="Y852" t="s">
        <v>68</v>
      </c>
    </row>
    <row r="853" spans="1:25">
      <c r="A853" t="s">
        <v>145</v>
      </c>
      <c r="B853">
        <v>60</v>
      </c>
      <c r="C853">
        <v>2024</v>
      </c>
      <c r="D853" t="s">
        <v>124</v>
      </c>
      <c r="E853" t="s">
        <v>663</v>
      </c>
      <c r="F853">
        <v>8783</v>
      </c>
      <c r="G853" s="4">
        <v>0.5170215188432199</v>
      </c>
      <c r="H853" s="4">
        <v>0.5067160415813876</v>
      </c>
      <c r="I853" s="4">
        <v>0.5151041039836322</v>
      </c>
      <c r="J853" s="4">
        <v>0.9525929223236145</v>
      </c>
      <c r="K853" s="5">
        <v>0.02971506448594003</v>
      </c>
      <c r="L853" s="5">
        <v>0.2498109015435244</v>
      </c>
      <c r="M853" s="5">
        <v>0.6927689450319447</v>
      </c>
      <c r="N853" s="4">
        <v>0.5115564158032563</v>
      </c>
      <c r="O853" s="4">
        <v>0.9460321074803598</v>
      </c>
      <c r="P853">
        <v>4280</v>
      </c>
      <c r="Q853">
        <v>261</v>
      </c>
      <c r="R853">
        <v>4029</v>
      </c>
      <c r="S853">
        <v>213</v>
      </c>
      <c r="T853" s="4">
        <v>0.5065656721328547</v>
      </c>
      <c r="U853" s="4">
        <v>0.5274624825119351</v>
      </c>
      <c r="V853" s="4">
        <v>0.5115564158032563</v>
      </c>
      <c r="W853" s="4">
        <v>0.005465103039963615</v>
      </c>
      <c r="X853" t="s">
        <v>661</v>
      </c>
      <c r="Y853" t="s">
        <v>68</v>
      </c>
    </row>
    <row r="854" spans="1:25">
      <c r="A854" t="s">
        <v>148</v>
      </c>
      <c r="B854">
        <v>60</v>
      </c>
      <c r="C854">
        <v>2022</v>
      </c>
      <c r="D854" t="s">
        <v>124</v>
      </c>
      <c r="E854" t="s">
        <v>660</v>
      </c>
      <c r="F854">
        <v>8760</v>
      </c>
      <c r="G854" s="4">
        <v>0.4994292237442922</v>
      </c>
      <c r="H854" s="4">
        <v>0.500851807316087</v>
      </c>
      <c r="I854" s="4">
        <v>0.4980323567993004</v>
      </c>
      <c r="J854" s="4">
        <v>0.7840752638825149</v>
      </c>
      <c r="K854" s="5">
        <v>0.002067206212856241</v>
      </c>
      <c r="L854" s="5">
        <v>0.2503604709211786</v>
      </c>
      <c r="M854" s="5">
        <v>0.6938696198797057</v>
      </c>
      <c r="N854" s="4">
        <v>0.4974885844748859</v>
      </c>
      <c r="O854" s="4">
        <v>0.7832191780821918</v>
      </c>
      <c r="P854">
        <v>3417</v>
      </c>
      <c r="Q854">
        <v>958</v>
      </c>
      <c r="R854">
        <v>3444</v>
      </c>
      <c r="S854">
        <v>941</v>
      </c>
      <c r="T854" s="4">
        <v>0.4889613090077027</v>
      </c>
      <c r="U854" s="4">
        <v>0.5098976388581402</v>
      </c>
      <c r="V854" s="4">
        <v>0.4974885844748859</v>
      </c>
      <c r="W854" s="4">
        <v>0.001940639269406352</v>
      </c>
      <c r="X854" t="s">
        <v>661</v>
      </c>
      <c r="Y854" t="s">
        <v>68</v>
      </c>
    </row>
    <row r="855" spans="1:25">
      <c r="A855" t="s">
        <v>148</v>
      </c>
      <c r="B855">
        <v>60</v>
      </c>
      <c r="C855">
        <v>2023</v>
      </c>
      <c r="D855" t="s">
        <v>124</v>
      </c>
      <c r="E855" t="s">
        <v>662</v>
      </c>
      <c r="F855">
        <v>8757</v>
      </c>
      <c r="G855" s="4">
        <v>0.5069087587073199</v>
      </c>
      <c r="H855" s="4">
        <v>0.501178171989464</v>
      </c>
      <c r="I855" s="4">
        <v>0.5143590566340446</v>
      </c>
      <c r="J855" s="4">
        <v>0.7129197242606182</v>
      </c>
      <c r="K855" s="5">
        <v>0.002600229574871997</v>
      </c>
      <c r="L855" s="5">
        <v>0.2498641518320332</v>
      </c>
      <c r="M855" s="5">
        <v>0.6928753966507358</v>
      </c>
      <c r="N855" s="4">
        <v>0.513532031517643</v>
      </c>
      <c r="O855" s="4">
        <v>0.7117734383921435</v>
      </c>
      <c r="P855">
        <v>3206</v>
      </c>
      <c r="Q855">
        <v>1233</v>
      </c>
      <c r="R855">
        <v>3027</v>
      </c>
      <c r="S855">
        <v>1291</v>
      </c>
      <c r="T855" s="4">
        <v>0.4964367645302371</v>
      </c>
      <c r="U855" s="4">
        <v>0.5173746941713897</v>
      </c>
      <c r="V855" s="4">
        <v>0.513532031517643</v>
      </c>
      <c r="W855" s="4">
        <v>-0.006623272810323155</v>
      </c>
      <c r="X855" t="s">
        <v>661</v>
      </c>
      <c r="Y855" t="s">
        <v>68</v>
      </c>
    </row>
    <row r="856" spans="1:25">
      <c r="A856" t="s">
        <v>148</v>
      </c>
      <c r="B856">
        <v>60</v>
      </c>
      <c r="C856">
        <v>2024</v>
      </c>
      <c r="D856" t="s">
        <v>124</v>
      </c>
      <c r="E856" t="s">
        <v>663</v>
      </c>
      <c r="F856">
        <v>8783</v>
      </c>
      <c r="G856" s="4">
        <v>0.5091654332232722</v>
      </c>
      <c r="H856" s="4">
        <v>0.4999905577025541</v>
      </c>
      <c r="I856" s="4">
        <v>0.5115511551155115</v>
      </c>
      <c r="J856" s="4">
        <v>0.8969508123748052</v>
      </c>
      <c r="K856" s="5">
        <v>-3.105076114139527E-05</v>
      </c>
      <c r="L856" s="5">
        <v>0.2499126482634514</v>
      </c>
      <c r="M856" s="5">
        <v>0.6929725174703804</v>
      </c>
      <c r="N856" s="4">
        <v>0.5115564158032563</v>
      </c>
      <c r="O856" s="4">
        <v>0.8969600364340202</v>
      </c>
      <c r="P856">
        <v>4030</v>
      </c>
      <c r="Q856">
        <v>442</v>
      </c>
      <c r="R856">
        <v>3848</v>
      </c>
      <c r="S856">
        <v>463</v>
      </c>
      <c r="T856" s="4">
        <v>0.4987087198052896</v>
      </c>
      <c r="U856" s="4">
        <v>0.519614132695751</v>
      </c>
      <c r="V856" s="4">
        <v>0.5115564158032563</v>
      </c>
      <c r="W856" s="4">
        <v>-0.002390982579984047</v>
      </c>
      <c r="X856" t="s">
        <v>661</v>
      </c>
      <c r="Y856" t="s">
        <v>68</v>
      </c>
    </row>
    <row r="857" spans="1:25">
      <c r="A857" t="s">
        <v>154</v>
      </c>
      <c r="B857">
        <v>60</v>
      </c>
      <c r="C857">
        <v>2022</v>
      </c>
      <c r="D857" t="s">
        <v>124</v>
      </c>
      <c r="E857" t="s">
        <v>660</v>
      </c>
      <c r="F857">
        <v>8760</v>
      </c>
      <c r="G857" s="4">
        <v>0.4982876712328767</v>
      </c>
      <c r="H857" s="4">
        <v>0.5000198603872119</v>
      </c>
      <c r="I857" s="4">
        <v>0.4975003377921902</v>
      </c>
      <c r="J857" s="4">
        <v>0.8448829738412116</v>
      </c>
      <c r="K857" s="5">
        <v>5.485691858233086E-05</v>
      </c>
      <c r="L857" s="5">
        <v>0.250295693236395</v>
      </c>
      <c r="M857" s="5">
        <v>0.6937395536740016</v>
      </c>
      <c r="N857" s="4">
        <v>0.4974885844748859</v>
      </c>
      <c r="O857" s="4">
        <v>0.8448630136986301</v>
      </c>
      <c r="P857">
        <v>3682</v>
      </c>
      <c r="Q857">
        <v>683</v>
      </c>
      <c r="R857">
        <v>3719</v>
      </c>
      <c r="S857">
        <v>676</v>
      </c>
      <c r="T857" s="4">
        <v>0.4878203114158682</v>
      </c>
      <c r="U857" s="4">
        <v>0.5087565321816609</v>
      </c>
      <c r="V857" s="4">
        <v>0.4974885844748859</v>
      </c>
      <c r="W857" s="4">
        <v>0.0007990867579908412</v>
      </c>
      <c r="X857" t="s">
        <v>661</v>
      </c>
      <c r="Y857" t="s">
        <v>68</v>
      </c>
    </row>
    <row r="858" spans="1:25">
      <c r="A858" t="s">
        <v>154</v>
      </c>
      <c r="B858">
        <v>60</v>
      </c>
      <c r="C858">
        <v>2023</v>
      </c>
      <c r="D858" t="s">
        <v>124</v>
      </c>
      <c r="E858" t="s">
        <v>662</v>
      </c>
      <c r="F858">
        <v>8757</v>
      </c>
      <c r="G858" s="4">
        <v>0.5026835674317689</v>
      </c>
      <c r="H858" s="4">
        <v>0.4956849167050334</v>
      </c>
      <c r="I858" s="4">
        <v>0.5106895513399579</v>
      </c>
      <c r="J858" s="4">
        <v>0.7542806315321325</v>
      </c>
      <c r="K858" s="5">
        <v>-0.01007814960442004</v>
      </c>
      <c r="L858" s="5">
        <v>0.2498966527110839</v>
      </c>
      <c r="M858" s="5">
        <v>0.6929404399067689</v>
      </c>
      <c r="N858" s="4">
        <v>0.513532031517643</v>
      </c>
      <c r="O858" s="4">
        <v>0.7584789311408017</v>
      </c>
      <c r="P858">
        <v>3392</v>
      </c>
      <c r="Q858">
        <v>1010</v>
      </c>
      <c r="R858">
        <v>3250</v>
      </c>
      <c r="S858">
        <v>1105</v>
      </c>
      <c r="T858" s="4">
        <v>0.4922125775615658</v>
      </c>
      <c r="U858" s="4">
        <v>0.5131522039175784</v>
      </c>
      <c r="V858" s="4">
        <v>0.513532031517643</v>
      </c>
      <c r="W858" s="4">
        <v>-0.01084846408587414</v>
      </c>
      <c r="X858" t="s">
        <v>661</v>
      </c>
      <c r="Y858" t="s">
        <v>68</v>
      </c>
    </row>
    <row r="859" spans="1:25">
      <c r="A859" t="s">
        <v>154</v>
      </c>
      <c r="B859">
        <v>60</v>
      </c>
      <c r="C859">
        <v>2024</v>
      </c>
      <c r="D859" t="s">
        <v>124</v>
      </c>
      <c r="E859" t="s">
        <v>663</v>
      </c>
      <c r="F859">
        <v>8783</v>
      </c>
      <c r="G859" s="4">
        <v>0.5107594216099283</v>
      </c>
      <c r="H859" s="4">
        <v>0.5008429066296861</v>
      </c>
      <c r="I859" s="4">
        <v>0.5120098039215686</v>
      </c>
      <c r="J859" s="4">
        <v>0.9298909414645004</v>
      </c>
      <c r="K859" s="5">
        <v>0.003282594352906127</v>
      </c>
      <c r="L859" s="5">
        <v>0.2499066657452487</v>
      </c>
      <c r="M859" s="5">
        <v>0.6929604907844942</v>
      </c>
      <c r="N859" s="4">
        <v>0.5115564158032563</v>
      </c>
      <c r="O859" s="4">
        <v>0.9290675167938062</v>
      </c>
      <c r="P859">
        <v>4178</v>
      </c>
      <c r="Q859">
        <v>308</v>
      </c>
      <c r="R859">
        <v>3982</v>
      </c>
      <c r="S859">
        <v>315</v>
      </c>
      <c r="T859" s="4">
        <v>0.500302675236562</v>
      </c>
      <c r="U859" s="4">
        <v>0.5212067603081378</v>
      </c>
      <c r="V859" s="4">
        <v>0.5115564158032563</v>
      </c>
      <c r="W859" s="4">
        <v>-0.0007969941933280156</v>
      </c>
      <c r="X859" t="s">
        <v>661</v>
      </c>
      <c r="Y859" t="s">
        <v>68</v>
      </c>
    </row>
    <row r="860" spans="1:25">
      <c r="A860" t="s">
        <v>159</v>
      </c>
      <c r="B860">
        <v>60</v>
      </c>
      <c r="C860">
        <v>2022</v>
      </c>
      <c r="D860" t="s">
        <v>124</v>
      </c>
      <c r="E860" t="s">
        <v>660</v>
      </c>
      <c r="F860">
        <v>8760</v>
      </c>
      <c r="G860" s="4">
        <v>0.4980593607305936</v>
      </c>
      <c r="H860" s="4">
        <v>0.5002605828757799</v>
      </c>
      <c r="I860" s="4">
        <v>0.4976274485947196</v>
      </c>
      <c r="J860" s="4">
        <v>0.9385039008719596</v>
      </c>
      <c r="K860" s="5">
        <v>0.001082521118447539</v>
      </c>
      <c r="L860" s="5">
        <v>0.2500224038301569</v>
      </c>
      <c r="M860" s="5">
        <v>0.6931925860342297</v>
      </c>
      <c r="N860" s="4">
        <v>0.4974885844748859</v>
      </c>
      <c r="O860" s="4">
        <v>0.9382420091324201</v>
      </c>
      <c r="P860">
        <v>4090</v>
      </c>
      <c r="Q860">
        <v>273</v>
      </c>
      <c r="R860">
        <v>4129</v>
      </c>
      <c r="S860">
        <v>268</v>
      </c>
      <c r="T860" s="4">
        <v>0.4875921184426401</v>
      </c>
      <c r="U860" s="4">
        <v>0.5085283043012264</v>
      </c>
      <c r="V860" s="4">
        <v>0.4974885844748859</v>
      </c>
      <c r="W860" s="4">
        <v>0.0005707762557077278</v>
      </c>
      <c r="X860" t="s">
        <v>661</v>
      </c>
      <c r="Y860" t="s">
        <v>68</v>
      </c>
    </row>
    <row r="861" spans="1:25">
      <c r="A861" t="s">
        <v>159</v>
      </c>
      <c r="B861">
        <v>60</v>
      </c>
      <c r="C861">
        <v>2023</v>
      </c>
      <c r="D861" t="s">
        <v>124</v>
      </c>
      <c r="E861" t="s">
        <v>662</v>
      </c>
      <c r="F861">
        <v>8757</v>
      </c>
      <c r="G861" s="4">
        <v>0.5141030033116364</v>
      </c>
      <c r="H861" s="4">
        <v>0.5040755652438089</v>
      </c>
      <c r="I861" s="4">
        <v>0.5158709338929696</v>
      </c>
      <c r="J861" s="4">
        <v>0.8745830553702468</v>
      </c>
      <c r="K861" s="5">
        <v>0.01213885406206742</v>
      </c>
      <c r="L861" s="5">
        <v>0.2497380272698176</v>
      </c>
      <c r="M861" s="5">
        <v>0.6926231391699766</v>
      </c>
      <c r="N861" s="4">
        <v>0.513532031517643</v>
      </c>
      <c r="O861" s="4">
        <v>0.8706177914811009</v>
      </c>
      <c r="P861">
        <v>3933</v>
      </c>
      <c r="Q861">
        <v>569</v>
      </c>
      <c r="R861">
        <v>3691</v>
      </c>
      <c r="S861">
        <v>564</v>
      </c>
      <c r="T861" s="4">
        <v>0.5036310193485073</v>
      </c>
      <c r="U861" s="4">
        <v>0.5245626194886973</v>
      </c>
      <c r="V861" s="4">
        <v>0.513532031517643</v>
      </c>
      <c r="W861" s="4">
        <v>0.0005709717939933467</v>
      </c>
      <c r="X861" t="s">
        <v>661</v>
      </c>
      <c r="Y861" t="s">
        <v>68</v>
      </c>
    </row>
    <row r="862" spans="1:25">
      <c r="A862" t="s">
        <v>159</v>
      </c>
      <c r="B862">
        <v>60</v>
      </c>
      <c r="C862">
        <v>2024</v>
      </c>
      <c r="D862" t="s">
        <v>124</v>
      </c>
      <c r="E862" t="s">
        <v>663</v>
      </c>
      <c r="F862">
        <v>8783</v>
      </c>
      <c r="G862" s="4">
        <v>0.5129226915632472</v>
      </c>
      <c r="H862" s="4">
        <v>0.5049583475356901</v>
      </c>
      <c r="I862" s="4">
        <v>0.5144898234263378</v>
      </c>
      <c r="J862" s="4">
        <v>0.8495437346984198</v>
      </c>
      <c r="K862" s="5">
        <v>0.01368623346229041</v>
      </c>
      <c r="L862" s="5">
        <v>0.2496844388068138</v>
      </c>
      <c r="M862" s="5">
        <v>0.6925155379712249</v>
      </c>
      <c r="N862" s="4">
        <v>0.5115564158032563</v>
      </c>
      <c r="O862" s="4">
        <v>0.8446999886143687</v>
      </c>
      <c r="P862">
        <v>3817</v>
      </c>
      <c r="Q862">
        <v>688</v>
      </c>
      <c r="R862">
        <v>3602</v>
      </c>
      <c r="S862">
        <v>676</v>
      </c>
      <c r="T862" s="4">
        <v>0.5024660704602237</v>
      </c>
      <c r="U862" s="4">
        <v>0.5233680135008709</v>
      </c>
      <c r="V862" s="4">
        <v>0.5115564158032563</v>
      </c>
      <c r="W862" s="4">
        <v>0.001366275759990931</v>
      </c>
      <c r="X862" t="s">
        <v>661</v>
      </c>
      <c r="Y862" t="s">
        <v>68</v>
      </c>
    </row>
    <row r="863" spans="1:25">
      <c r="A863" t="s">
        <v>163</v>
      </c>
      <c r="B863">
        <v>60</v>
      </c>
      <c r="C863">
        <v>2022</v>
      </c>
      <c r="D863" t="s">
        <v>124</v>
      </c>
      <c r="E863" t="s">
        <v>660</v>
      </c>
      <c r="F863">
        <v>8760</v>
      </c>
      <c r="G863" s="4">
        <v>0.5205479452054794</v>
      </c>
      <c r="H863" s="4">
        <v>0.5218661299392678</v>
      </c>
      <c r="I863" s="4">
        <v>0.5118298891883798</v>
      </c>
      <c r="J863" s="4">
        <v>0.7843047269389628</v>
      </c>
      <c r="K863" s="5">
        <v>0.05136969442941125</v>
      </c>
      <c r="L863" s="5">
        <v>0.2498117457873481</v>
      </c>
      <c r="M863" s="5">
        <v>0.6927709857189407</v>
      </c>
      <c r="N863" s="4">
        <v>0.4974885844748859</v>
      </c>
      <c r="O863" s="4">
        <v>0.7623287671232877</v>
      </c>
      <c r="P863">
        <v>3418</v>
      </c>
      <c r="Q863">
        <v>1142</v>
      </c>
      <c r="R863">
        <v>3260</v>
      </c>
      <c r="S863">
        <v>940</v>
      </c>
      <c r="T863" s="4">
        <v>0.5100796062314517</v>
      </c>
      <c r="U863" s="4">
        <v>0.5309982705981964</v>
      </c>
      <c r="V863" s="4">
        <v>0.4974885844748859</v>
      </c>
      <c r="W863" s="4">
        <v>0.02305936073059356</v>
      </c>
      <c r="X863" t="s">
        <v>661</v>
      </c>
      <c r="Y863" t="s">
        <v>68</v>
      </c>
    </row>
    <row r="864" spans="1:25">
      <c r="A864" t="s">
        <v>163</v>
      </c>
      <c r="B864">
        <v>60</v>
      </c>
      <c r="C864">
        <v>2023</v>
      </c>
      <c r="D864" t="s">
        <v>124</v>
      </c>
      <c r="E864" t="s">
        <v>662</v>
      </c>
      <c r="F864">
        <v>8757</v>
      </c>
      <c r="G864" s="4">
        <v>0.5126184766472536</v>
      </c>
      <c r="H864" s="4">
        <v>0.5089147851306192</v>
      </c>
      <c r="I864" s="4">
        <v>0.5205233912887615</v>
      </c>
      <c r="J864" s="4">
        <v>0.6457638425617078</v>
      </c>
      <c r="K864" s="5">
        <v>0.01853326740179241</v>
      </c>
      <c r="L864" s="5">
        <v>0.249603898656923</v>
      </c>
      <c r="M864" s="5">
        <v>0.6923542358944226</v>
      </c>
      <c r="N864" s="4">
        <v>0.513532031517643</v>
      </c>
      <c r="O864" s="4">
        <v>0.6370903277378097</v>
      </c>
      <c r="P864">
        <v>2904</v>
      </c>
      <c r="Q864">
        <v>1585</v>
      </c>
      <c r="R864">
        <v>2675</v>
      </c>
      <c r="S864">
        <v>1593</v>
      </c>
      <c r="T864" s="4">
        <v>0.5021463130263341</v>
      </c>
      <c r="U864" s="4">
        <v>0.5230795743543227</v>
      </c>
      <c r="V864" s="4">
        <v>0.513532031517643</v>
      </c>
      <c r="W864" s="4">
        <v>-0.0009135548703894658</v>
      </c>
      <c r="X864" t="s">
        <v>661</v>
      </c>
      <c r="Y864" t="s">
        <v>68</v>
      </c>
    </row>
    <row r="865" spans="1:25">
      <c r="A865" t="s">
        <v>163</v>
      </c>
      <c r="B865">
        <v>60</v>
      </c>
      <c r="C865">
        <v>2024</v>
      </c>
      <c r="D865" t="s">
        <v>124</v>
      </c>
      <c r="E865" t="s">
        <v>663</v>
      </c>
      <c r="F865">
        <v>8783</v>
      </c>
      <c r="G865" s="4">
        <v>0.5087100079699419</v>
      </c>
      <c r="H865" s="4">
        <v>0.5053589707273215</v>
      </c>
      <c r="I865" s="4">
        <v>0.5157077303212143</v>
      </c>
      <c r="J865" s="4">
        <v>0.6503449810816826</v>
      </c>
      <c r="K865" s="5">
        <v>0.01119699668408936</v>
      </c>
      <c r="L865" s="5">
        <v>0.2497266407175554</v>
      </c>
      <c r="M865" s="5">
        <v>0.6925999913794813</v>
      </c>
      <c r="N865" s="4">
        <v>0.5115564158032563</v>
      </c>
      <c r="O865" s="4">
        <v>0.645109871342366</v>
      </c>
      <c r="P865">
        <v>2922</v>
      </c>
      <c r="Q865">
        <v>1546</v>
      </c>
      <c r="R865">
        <v>2744</v>
      </c>
      <c r="S865">
        <v>1571</v>
      </c>
      <c r="T865" s="4">
        <v>0.498253323485381</v>
      </c>
      <c r="U865" s="4">
        <v>0.5191590767174712</v>
      </c>
      <c r="V865" s="4">
        <v>0.5115564158032563</v>
      </c>
      <c r="W865" s="4">
        <v>-0.002846407833314357</v>
      </c>
      <c r="X865" t="s">
        <v>661</v>
      </c>
      <c r="Y865" t="s">
        <v>68</v>
      </c>
    </row>
    <row r="866" spans="1:25">
      <c r="A866" t="s">
        <v>166</v>
      </c>
      <c r="B866">
        <v>60</v>
      </c>
      <c r="C866">
        <v>2022</v>
      </c>
      <c r="D866" t="s">
        <v>124</v>
      </c>
      <c r="E866" t="s">
        <v>660</v>
      </c>
      <c r="F866">
        <v>8760</v>
      </c>
      <c r="G866" s="4">
        <v>0.5167808219178082</v>
      </c>
      <c r="H866" s="4">
        <v>0.5181442099725624</v>
      </c>
      <c r="I866" s="4">
        <v>0.5092496670119876</v>
      </c>
      <c r="J866" s="4">
        <v>0.7895823772372648</v>
      </c>
      <c r="K866" s="5">
        <v>0.0432035323723911</v>
      </c>
      <c r="L866" s="5">
        <v>0.2498156237049347</v>
      </c>
      <c r="M866" s="5">
        <v>0.6927784319155902</v>
      </c>
      <c r="N866" s="4">
        <v>0.4974885844748859</v>
      </c>
      <c r="O866" s="4">
        <v>0.7713470319634703</v>
      </c>
      <c r="P866">
        <v>3441</v>
      </c>
      <c r="Q866">
        <v>1086</v>
      </c>
      <c r="R866">
        <v>3316</v>
      </c>
      <c r="S866">
        <v>917</v>
      </c>
      <c r="T866" s="4">
        <v>0.5063111892948045</v>
      </c>
      <c r="U866" s="4">
        <v>0.5272357434494082</v>
      </c>
      <c r="V866" s="4">
        <v>0.4974885844748859</v>
      </c>
      <c r="W866" s="4">
        <v>0.0192922374429223</v>
      </c>
      <c r="X866" t="s">
        <v>661</v>
      </c>
      <c r="Y866" t="s">
        <v>68</v>
      </c>
    </row>
    <row r="867" spans="1:25">
      <c r="A867" t="s">
        <v>166</v>
      </c>
      <c r="B867">
        <v>60</v>
      </c>
      <c r="C867">
        <v>2023</v>
      </c>
      <c r="D867" t="s">
        <v>124</v>
      </c>
      <c r="E867" t="s">
        <v>662</v>
      </c>
      <c r="F867">
        <v>8757</v>
      </c>
      <c r="G867" s="4">
        <v>0.5129610597236497</v>
      </c>
      <c r="H867" s="4">
        <v>0.509508138445975</v>
      </c>
      <c r="I867" s="4">
        <v>0.5210985813022917</v>
      </c>
      <c r="J867" s="4">
        <v>0.6370913942628419</v>
      </c>
      <c r="K867" s="5">
        <v>0.01966288267140158</v>
      </c>
      <c r="L867" s="5">
        <v>0.2495228873437321</v>
      </c>
      <c r="M867" s="5">
        <v>0.6921920206734186</v>
      </c>
      <c r="N867" s="4">
        <v>0.513532031517643</v>
      </c>
      <c r="O867" s="4">
        <v>0.6278405846751171</v>
      </c>
      <c r="P867">
        <v>2865</v>
      </c>
      <c r="Q867">
        <v>1627</v>
      </c>
      <c r="R867">
        <v>2633</v>
      </c>
      <c r="S867">
        <v>1632</v>
      </c>
      <c r="T867" s="4">
        <v>0.5024889293652868</v>
      </c>
      <c r="U867" s="4">
        <v>0.5234218237361119</v>
      </c>
      <c r="V867" s="4">
        <v>0.513532031517643</v>
      </c>
      <c r="W867" s="4">
        <v>-0.0005709717939933467</v>
      </c>
      <c r="X867" t="s">
        <v>661</v>
      </c>
      <c r="Y867" t="s">
        <v>68</v>
      </c>
    </row>
    <row r="868" spans="1:25">
      <c r="A868" t="s">
        <v>166</v>
      </c>
      <c r="B868">
        <v>60</v>
      </c>
      <c r="C868">
        <v>2024</v>
      </c>
      <c r="D868" t="s">
        <v>124</v>
      </c>
      <c r="E868" t="s">
        <v>663</v>
      </c>
      <c r="F868">
        <v>8783</v>
      </c>
      <c r="G868" s="4">
        <v>0.5080268700899465</v>
      </c>
      <c r="H868" s="4">
        <v>0.5049545602405607</v>
      </c>
      <c r="I868" s="4">
        <v>0.5154676258992805</v>
      </c>
      <c r="J868" s="4">
        <v>0.6378811484531494</v>
      </c>
      <c r="K868" s="5">
        <v>0.01027695407304068</v>
      </c>
      <c r="L868" s="5">
        <v>0.2497130616507921</v>
      </c>
      <c r="M868" s="5">
        <v>0.6925729240437406</v>
      </c>
      <c r="N868" s="4">
        <v>0.5115564158032563</v>
      </c>
      <c r="O868" s="4">
        <v>0.633041102129113</v>
      </c>
      <c r="P868">
        <v>2866</v>
      </c>
      <c r="Q868">
        <v>1596</v>
      </c>
      <c r="R868">
        <v>2694</v>
      </c>
      <c r="S868">
        <v>1627</v>
      </c>
      <c r="T868" s="4">
        <v>0.4975702452685537</v>
      </c>
      <c r="U868" s="4">
        <v>0.518476476487016</v>
      </c>
      <c r="V868" s="4">
        <v>0.5115564158032563</v>
      </c>
      <c r="W868" s="4">
        <v>-0.003529545713309767</v>
      </c>
      <c r="X868" t="s">
        <v>661</v>
      </c>
      <c r="Y868" t="s">
        <v>68</v>
      </c>
    </row>
    <row r="869" spans="1:25">
      <c r="A869" t="s">
        <v>169</v>
      </c>
      <c r="B869">
        <v>60</v>
      </c>
      <c r="C869">
        <v>2022</v>
      </c>
      <c r="D869" t="s">
        <v>124</v>
      </c>
      <c r="E869" t="s">
        <v>660</v>
      </c>
      <c r="F869">
        <v>8760</v>
      </c>
      <c r="G869" s="4">
        <v>0.5460045662100457</v>
      </c>
      <c r="H869" s="4">
        <v>0.546666853628842</v>
      </c>
      <c r="I869" s="4">
        <v>0.5344297849268028</v>
      </c>
      <c r="J869" s="4">
        <v>0.6785222579164755</v>
      </c>
      <c r="K869" s="5">
        <v>0.09674473309619901</v>
      </c>
      <c r="L869" s="5">
        <v>0.2473498698737734</v>
      </c>
      <c r="M869" s="5">
        <v>0.6878338933376051</v>
      </c>
      <c r="N869" s="4">
        <v>0.4974885844748859</v>
      </c>
      <c r="O869" s="4">
        <v>0.6316210045662101</v>
      </c>
      <c r="P869">
        <v>2957</v>
      </c>
      <c r="Q869">
        <v>1826</v>
      </c>
      <c r="R869">
        <v>2576</v>
      </c>
      <c r="S869">
        <v>1401</v>
      </c>
      <c r="T869" s="4">
        <v>0.5355606140346234</v>
      </c>
      <c r="U869" s="4">
        <v>0.5564081879784222</v>
      </c>
      <c r="V869" s="4">
        <v>0.4974885844748859</v>
      </c>
      <c r="W869" s="4">
        <v>0.04851598173515981</v>
      </c>
      <c r="X869" t="s">
        <v>661</v>
      </c>
      <c r="Y869" t="s">
        <v>68</v>
      </c>
    </row>
    <row r="870" spans="1:25">
      <c r="A870" t="s">
        <v>169</v>
      </c>
      <c r="B870">
        <v>60</v>
      </c>
      <c r="C870">
        <v>2023</v>
      </c>
      <c r="D870" t="s">
        <v>124</v>
      </c>
      <c r="E870" t="s">
        <v>662</v>
      </c>
      <c r="F870">
        <v>8757</v>
      </c>
      <c r="G870" s="4">
        <v>0.5515587529976019</v>
      </c>
      <c r="H870" s="4">
        <v>0.5502681756538788</v>
      </c>
      <c r="I870" s="4">
        <v>0.5592762063227953</v>
      </c>
      <c r="J870" s="4">
        <v>0.5979541916833444</v>
      </c>
      <c r="K870" s="5">
        <v>0.1009865571967143</v>
      </c>
      <c r="L870" s="5">
        <v>0.246896933259421</v>
      </c>
      <c r="M870" s="5">
        <v>0.6869093066116857</v>
      </c>
      <c r="N870" s="4">
        <v>0.513532031517643</v>
      </c>
      <c r="O870" s="4">
        <v>0.5490464771040311</v>
      </c>
      <c r="P870">
        <v>2689</v>
      </c>
      <c r="Q870">
        <v>2141</v>
      </c>
      <c r="R870">
        <v>2119</v>
      </c>
      <c r="S870">
        <v>1808</v>
      </c>
      <c r="T870" s="4">
        <v>0.5411219705154066</v>
      </c>
      <c r="U870" s="4">
        <v>0.5619503204562365</v>
      </c>
      <c r="V870" s="4">
        <v>0.513532031517643</v>
      </c>
      <c r="W870" s="4">
        <v>0.03802672147995889</v>
      </c>
      <c r="X870" t="s">
        <v>661</v>
      </c>
      <c r="Y870" t="s">
        <v>68</v>
      </c>
    </row>
    <row r="871" spans="1:25">
      <c r="A871" t="s">
        <v>169</v>
      </c>
      <c r="B871">
        <v>60</v>
      </c>
      <c r="C871">
        <v>2024</v>
      </c>
      <c r="D871" t="s">
        <v>124</v>
      </c>
      <c r="E871" t="s">
        <v>663</v>
      </c>
      <c r="F871">
        <v>8783</v>
      </c>
      <c r="G871" s="4">
        <v>0.5401343504497325</v>
      </c>
      <c r="H871" s="4">
        <v>0.5389169996114132</v>
      </c>
      <c r="I871" s="4">
        <v>0.5466886055121349</v>
      </c>
      <c r="J871" s="4">
        <v>0.5915869129757401</v>
      </c>
      <c r="K871" s="5">
        <v>0.0782636868261678</v>
      </c>
      <c r="L871" s="5">
        <v>0.2480882744493683</v>
      </c>
      <c r="M871" s="5">
        <v>0.6893161074576224</v>
      </c>
      <c r="N871" s="4">
        <v>0.5115564158032563</v>
      </c>
      <c r="O871" s="4">
        <v>0.5535693954229762</v>
      </c>
      <c r="P871">
        <v>2658</v>
      </c>
      <c r="Q871">
        <v>2086</v>
      </c>
      <c r="R871">
        <v>2204</v>
      </c>
      <c r="S871">
        <v>1835</v>
      </c>
      <c r="T871" s="4">
        <v>0.5296960611464159</v>
      </c>
      <c r="U871" s="4">
        <v>0.5505375476314327</v>
      </c>
      <c r="V871" s="4">
        <v>0.5115564158032563</v>
      </c>
      <c r="W871" s="4">
        <v>0.02857793464647618</v>
      </c>
      <c r="X871" t="s">
        <v>661</v>
      </c>
      <c r="Y871" t="s">
        <v>68</v>
      </c>
    </row>
    <row r="872" spans="1:25">
      <c r="A872" t="s">
        <v>172</v>
      </c>
      <c r="B872">
        <v>60</v>
      </c>
      <c r="C872">
        <v>2022</v>
      </c>
      <c r="D872" t="s">
        <v>124</v>
      </c>
      <c r="E872" t="s">
        <v>660</v>
      </c>
      <c r="F872">
        <v>8760</v>
      </c>
      <c r="G872" s="4">
        <v>0.5426940639269406</v>
      </c>
      <c r="H872" s="4">
        <v>0.543568998112794</v>
      </c>
      <c r="I872" s="4">
        <v>0.5298102981029811</v>
      </c>
      <c r="J872" s="4">
        <v>0.7177604405690684</v>
      </c>
      <c r="K872" s="5">
        <v>0.09294454913464577</v>
      </c>
      <c r="L872" s="5">
        <v>0.2485056469223035</v>
      </c>
      <c r="M872" s="5">
        <v>0.6901691047895241</v>
      </c>
      <c r="N872" s="4">
        <v>0.4974885844748859</v>
      </c>
      <c r="O872" s="4">
        <v>0.673972602739726</v>
      </c>
      <c r="P872">
        <v>3128</v>
      </c>
      <c r="Q872">
        <v>1626</v>
      </c>
      <c r="R872">
        <v>2776</v>
      </c>
      <c r="S872">
        <v>1230</v>
      </c>
      <c r="T872" s="4">
        <v>0.5322453935149497</v>
      </c>
      <c r="U872" s="4">
        <v>0.5531053061199859</v>
      </c>
      <c r="V872" s="4">
        <v>0.4974885844748859</v>
      </c>
      <c r="W872" s="4">
        <v>0.04520547945205478</v>
      </c>
      <c r="X872" t="s">
        <v>661</v>
      </c>
      <c r="Y872" t="s">
        <v>68</v>
      </c>
    </row>
    <row r="873" spans="1:25">
      <c r="A873" t="s">
        <v>172</v>
      </c>
      <c r="B873">
        <v>60</v>
      </c>
      <c r="C873">
        <v>2023</v>
      </c>
      <c r="D873" t="s">
        <v>124</v>
      </c>
      <c r="E873" t="s">
        <v>662</v>
      </c>
      <c r="F873">
        <v>8757</v>
      </c>
      <c r="G873" s="4">
        <v>0.5460774237752655</v>
      </c>
      <c r="H873" s="4">
        <v>0.5442323051048117</v>
      </c>
      <c r="I873" s="4">
        <v>0.5523465703971119</v>
      </c>
      <c r="J873" s="4">
        <v>0.6124082721814543</v>
      </c>
      <c r="K873" s="5">
        <v>0.08929587728074603</v>
      </c>
      <c r="L873" s="5">
        <v>0.2479731421653982</v>
      </c>
      <c r="M873" s="5">
        <v>0.6890853416571217</v>
      </c>
      <c r="N873" s="4">
        <v>0.513532031517643</v>
      </c>
      <c r="O873" s="4">
        <v>0.5693730729701952</v>
      </c>
      <c r="P873">
        <v>2754</v>
      </c>
      <c r="Q873">
        <v>2028</v>
      </c>
      <c r="R873">
        <v>2232</v>
      </c>
      <c r="S873">
        <v>1743</v>
      </c>
      <c r="T873" s="4">
        <v>0.5356317891909925</v>
      </c>
      <c r="U873" s="4">
        <v>0.5564826502487814</v>
      </c>
      <c r="V873" s="4">
        <v>0.513532031517643</v>
      </c>
      <c r="W873" s="4">
        <v>0.03254539225762243</v>
      </c>
      <c r="X873" t="s">
        <v>661</v>
      </c>
      <c r="Y873" t="s">
        <v>68</v>
      </c>
    </row>
    <row r="874" spans="1:25">
      <c r="A874" t="s">
        <v>172</v>
      </c>
      <c r="B874">
        <v>60</v>
      </c>
      <c r="C874">
        <v>2024</v>
      </c>
      <c r="D874" t="s">
        <v>124</v>
      </c>
      <c r="E874" t="s">
        <v>663</v>
      </c>
      <c r="F874">
        <v>8783</v>
      </c>
      <c r="G874" s="4">
        <v>0.5274962996698167</v>
      </c>
      <c r="H874" s="4">
        <v>0.5262221679203651</v>
      </c>
      <c r="I874" s="4">
        <v>0.5351362425732432</v>
      </c>
      <c r="J874" s="4">
        <v>0.5813487647451592</v>
      </c>
      <c r="K874" s="5">
        <v>0.05275910369570165</v>
      </c>
      <c r="L874" s="5">
        <v>0.2489710854409551</v>
      </c>
      <c r="M874" s="5">
        <v>0.6911050451864796</v>
      </c>
      <c r="N874" s="4">
        <v>0.5115564158032563</v>
      </c>
      <c r="O874" s="4">
        <v>0.5557326653762951</v>
      </c>
      <c r="P874">
        <v>2612</v>
      </c>
      <c r="Q874">
        <v>2021</v>
      </c>
      <c r="R874">
        <v>2269</v>
      </c>
      <c r="S874">
        <v>1881</v>
      </c>
      <c r="T874" s="4">
        <v>0.5170456296365015</v>
      </c>
      <c r="U874" s="4">
        <v>0.5379229278666203</v>
      </c>
      <c r="V874" s="4">
        <v>0.5115564158032563</v>
      </c>
      <c r="W874" s="4">
        <v>0.01593988386656042</v>
      </c>
      <c r="X874" t="s">
        <v>661</v>
      </c>
      <c r="Y874" t="s">
        <v>68</v>
      </c>
    </row>
    <row r="875" spans="1:25">
      <c r="A875" t="s">
        <v>175</v>
      </c>
      <c r="B875">
        <v>60</v>
      </c>
      <c r="C875">
        <v>2022</v>
      </c>
      <c r="D875" t="s">
        <v>124</v>
      </c>
      <c r="E875" t="s">
        <v>660</v>
      </c>
      <c r="F875">
        <v>8760</v>
      </c>
      <c r="G875" s="4">
        <v>0.5450913242009132</v>
      </c>
      <c r="H875" s="4">
        <v>0.5459668922653748</v>
      </c>
      <c r="I875" s="4">
        <v>0.5315834038950042</v>
      </c>
      <c r="J875" s="4">
        <v>0.7202845341899954</v>
      </c>
      <c r="K875" s="5">
        <v>0.09806877791671335</v>
      </c>
      <c r="L875" s="5">
        <v>0.2480010996614186</v>
      </c>
      <c r="M875" s="5">
        <v>0.6891773373273603</v>
      </c>
      <c r="N875" s="4">
        <v>0.4974885844748859</v>
      </c>
      <c r="O875" s="4">
        <v>0.6740867579908676</v>
      </c>
      <c r="P875">
        <v>3139</v>
      </c>
      <c r="Q875">
        <v>1636</v>
      </c>
      <c r="R875">
        <v>2766</v>
      </c>
      <c r="S875">
        <v>1219</v>
      </c>
      <c r="T875" s="4">
        <v>0.5346460240754795</v>
      </c>
      <c r="U875" s="4">
        <v>0.5554970945229148</v>
      </c>
      <c r="V875" s="4">
        <v>0.4974885844748859</v>
      </c>
      <c r="W875" s="4">
        <v>0.04760273972602735</v>
      </c>
      <c r="X875" t="s">
        <v>661</v>
      </c>
      <c r="Y875" t="s">
        <v>68</v>
      </c>
    </row>
    <row r="876" spans="1:25">
      <c r="A876" t="s">
        <v>175</v>
      </c>
      <c r="B876">
        <v>60</v>
      </c>
      <c r="C876">
        <v>2023</v>
      </c>
      <c r="D876" t="s">
        <v>124</v>
      </c>
      <c r="E876" t="s">
        <v>662</v>
      </c>
      <c r="F876">
        <v>8757</v>
      </c>
      <c r="G876" s="4">
        <v>0.5453922576224735</v>
      </c>
      <c r="H876" s="4">
        <v>0.5434043666043403</v>
      </c>
      <c r="I876" s="4">
        <v>0.5512718600953895</v>
      </c>
      <c r="J876" s="4">
        <v>0.6168556815654881</v>
      </c>
      <c r="K876" s="5">
        <v>0.08775991768655646</v>
      </c>
      <c r="L876" s="5">
        <v>0.2473123295198956</v>
      </c>
      <c r="M876" s="5">
        <v>0.6877365330713606</v>
      </c>
      <c r="N876" s="4">
        <v>0.513532031517643</v>
      </c>
      <c r="O876" s="4">
        <v>0.5746260134749344</v>
      </c>
      <c r="P876">
        <v>2774</v>
      </c>
      <c r="Q876">
        <v>2002</v>
      </c>
      <c r="R876">
        <v>2258</v>
      </c>
      <c r="S876">
        <v>1723</v>
      </c>
      <c r="T876" s="4">
        <v>0.5349456061798542</v>
      </c>
      <c r="U876" s="4">
        <v>0.5557991018184362</v>
      </c>
      <c r="V876" s="4">
        <v>0.513532031517643</v>
      </c>
      <c r="W876" s="4">
        <v>0.03186022610483041</v>
      </c>
      <c r="X876" t="s">
        <v>661</v>
      </c>
      <c r="Y876" t="s">
        <v>68</v>
      </c>
    </row>
    <row r="877" spans="1:25">
      <c r="A877" t="s">
        <v>175</v>
      </c>
      <c r="B877">
        <v>60</v>
      </c>
      <c r="C877">
        <v>2024</v>
      </c>
      <c r="D877" t="s">
        <v>124</v>
      </c>
      <c r="E877" t="s">
        <v>663</v>
      </c>
      <c r="F877">
        <v>8783</v>
      </c>
      <c r="G877" s="4">
        <v>0.5458271661163612</v>
      </c>
      <c r="H877" s="4">
        <v>0.5443390313966766</v>
      </c>
      <c r="I877" s="4">
        <v>0.5507450664518727</v>
      </c>
      <c r="J877" s="4">
        <v>0.6087246828399733</v>
      </c>
      <c r="K877" s="5">
        <v>0.089422872206047</v>
      </c>
      <c r="L877" s="5">
        <v>0.2481396364067275</v>
      </c>
      <c r="M877" s="5">
        <v>0.689447532324488</v>
      </c>
      <c r="N877" s="4">
        <v>0.5115564158032563</v>
      </c>
      <c r="O877" s="4">
        <v>0.565410452009564</v>
      </c>
      <c r="P877">
        <v>2735</v>
      </c>
      <c r="Q877">
        <v>2059</v>
      </c>
      <c r="R877">
        <v>2231</v>
      </c>
      <c r="S877">
        <v>1758</v>
      </c>
      <c r="T877" s="4">
        <v>0.5353966537428205</v>
      </c>
      <c r="U877" s="4">
        <v>0.5562176087623825</v>
      </c>
      <c r="V877" s="4">
        <v>0.5115564158032563</v>
      </c>
      <c r="W877" s="4">
        <v>0.03427075031310489</v>
      </c>
      <c r="X877" t="s">
        <v>661</v>
      </c>
      <c r="Y877" t="s">
        <v>68</v>
      </c>
    </row>
    <row r="878" spans="1:25">
      <c r="A878" t="s">
        <v>178</v>
      </c>
      <c r="B878">
        <v>60</v>
      </c>
      <c r="C878">
        <v>2022</v>
      </c>
      <c r="D878" t="s">
        <v>124</v>
      </c>
      <c r="E878" t="s">
        <v>660</v>
      </c>
      <c r="F878">
        <v>8760</v>
      </c>
      <c r="G878" s="4">
        <v>0.4981735159817351</v>
      </c>
      <c r="H878" s="4">
        <v>0.499488842632547</v>
      </c>
      <c r="I878" s="4">
        <v>0.4971531315552892</v>
      </c>
      <c r="J878" s="4">
        <v>0.7613584212941716</v>
      </c>
      <c r="K878" s="5">
        <v>-0.001200060107978716</v>
      </c>
      <c r="L878" s="5">
        <v>0.2503132551760309</v>
      </c>
      <c r="M878" s="5">
        <v>0.6937751759024618</v>
      </c>
      <c r="N878" s="4">
        <v>0.4974885844748859</v>
      </c>
      <c r="O878" s="4">
        <v>0.7618721461187214</v>
      </c>
      <c r="P878">
        <v>3318</v>
      </c>
      <c r="Q878">
        <v>1046</v>
      </c>
      <c r="R878">
        <v>3356</v>
      </c>
      <c r="S878">
        <v>1040</v>
      </c>
      <c r="T878" s="4">
        <v>0.4877062146565379</v>
      </c>
      <c r="U878" s="4">
        <v>0.5086424185141598</v>
      </c>
      <c r="V878" s="4">
        <v>0.4974885844748859</v>
      </c>
      <c r="W878" s="4">
        <v>0.0006849315068492845</v>
      </c>
      <c r="X878" t="s">
        <v>661</v>
      </c>
      <c r="Y878" t="s">
        <v>68</v>
      </c>
    </row>
    <row r="879" spans="1:25">
      <c r="A879" t="s">
        <v>178</v>
      </c>
      <c r="B879">
        <v>60</v>
      </c>
      <c r="C879">
        <v>2023</v>
      </c>
      <c r="D879" t="s">
        <v>124</v>
      </c>
      <c r="E879" t="s">
        <v>662</v>
      </c>
      <c r="F879">
        <v>8757</v>
      </c>
      <c r="G879" s="4">
        <v>0.5015416238437821</v>
      </c>
      <c r="H879" s="4">
        <v>0.4962926771212107</v>
      </c>
      <c r="I879" s="4">
        <v>0.510862409479921</v>
      </c>
      <c r="J879" s="4">
        <v>0.6902379364020458</v>
      </c>
      <c r="K879" s="5">
        <v>-0.008040801865488048</v>
      </c>
      <c r="L879" s="5">
        <v>0.2499876068087705</v>
      </c>
      <c r="M879" s="5">
        <v>0.6931225632167011</v>
      </c>
      <c r="N879" s="4">
        <v>0.513532031517643</v>
      </c>
      <c r="O879" s="4">
        <v>0.6938449240607514</v>
      </c>
      <c r="P879">
        <v>3104</v>
      </c>
      <c r="Q879">
        <v>1288</v>
      </c>
      <c r="R879">
        <v>2972</v>
      </c>
      <c r="S879">
        <v>1393</v>
      </c>
      <c r="T879" s="4">
        <v>0.4910710337033095</v>
      </c>
      <c r="U879" s="4">
        <v>0.5120108620400287</v>
      </c>
      <c r="V879" s="4">
        <v>0.513532031517643</v>
      </c>
      <c r="W879" s="4">
        <v>-0.01199040767386095</v>
      </c>
      <c r="X879" t="s">
        <v>661</v>
      </c>
      <c r="Y879" t="s">
        <v>68</v>
      </c>
    </row>
    <row r="880" spans="1:25">
      <c r="A880" t="s">
        <v>178</v>
      </c>
      <c r="B880">
        <v>60</v>
      </c>
      <c r="C880">
        <v>2024</v>
      </c>
      <c r="D880" t="s">
        <v>124</v>
      </c>
      <c r="E880" t="s">
        <v>663</v>
      </c>
      <c r="F880">
        <v>8783</v>
      </c>
      <c r="G880" s="4">
        <v>0.515085961516566</v>
      </c>
      <c r="H880" s="4">
        <v>0.5062565337326076</v>
      </c>
      <c r="I880" s="4">
        <v>0.5151006711409396</v>
      </c>
      <c r="J880" s="4">
        <v>0.888270643222791</v>
      </c>
      <c r="K880" s="5">
        <v>0.01939972888285887</v>
      </c>
      <c r="L880" s="5">
        <v>0.2499315312975968</v>
      </c>
      <c r="M880" s="5">
        <v>0.6930102902904184</v>
      </c>
      <c r="N880" s="4">
        <v>0.5115564158032563</v>
      </c>
      <c r="O880" s="4">
        <v>0.8821587157007856</v>
      </c>
      <c r="P880">
        <v>3991</v>
      </c>
      <c r="Q880">
        <v>533</v>
      </c>
      <c r="R880">
        <v>3757</v>
      </c>
      <c r="S880">
        <v>502</v>
      </c>
      <c r="T880" s="4">
        <v>0.5046296614918564</v>
      </c>
      <c r="U880" s="4">
        <v>0.5255290708856326</v>
      </c>
      <c r="V880" s="4">
        <v>0.5115564158032563</v>
      </c>
      <c r="W880" s="4">
        <v>0.003529545713309767</v>
      </c>
      <c r="X880" t="s">
        <v>661</v>
      </c>
      <c r="Y880" t="s">
        <v>68</v>
      </c>
    </row>
    <row r="881" spans="1:25">
      <c r="A881" t="s">
        <v>181</v>
      </c>
      <c r="B881">
        <v>60</v>
      </c>
      <c r="C881">
        <v>2022</v>
      </c>
      <c r="D881" t="s">
        <v>124</v>
      </c>
      <c r="E881" t="s">
        <v>660</v>
      </c>
      <c r="F881">
        <v>8760</v>
      </c>
      <c r="G881" s="4">
        <v>0.5339041095890411</v>
      </c>
      <c r="H881" s="4">
        <v>0.5352839847714095</v>
      </c>
      <c r="I881" s="4">
        <v>0.5202652910832719</v>
      </c>
      <c r="J881" s="4">
        <v>0.8100045892611289</v>
      </c>
      <c r="K881" s="5">
        <v>0.08443408040359815</v>
      </c>
      <c r="L881" s="5">
        <v>0.2489481023942831</v>
      </c>
      <c r="M881" s="5">
        <v>0.6910714336115426</v>
      </c>
      <c r="N881" s="4">
        <v>0.4974885844748859</v>
      </c>
      <c r="O881" s="4">
        <v>0.7745433789954338</v>
      </c>
      <c r="P881">
        <v>3530</v>
      </c>
      <c r="Q881">
        <v>1147</v>
      </c>
      <c r="R881">
        <v>3255</v>
      </c>
      <c r="S881">
        <v>828</v>
      </c>
      <c r="T881" s="4">
        <v>0.5234451598848652</v>
      </c>
      <c r="U881" s="4">
        <v>0.5443333368840543</v>
      </c>
      <c r="V881" s="4">
        <v>0.4974885844748859</v>
      </c>
      <c r="W881" s="4">
        <v>0.03641552511415524</v>
      </c>
      <c r="X881" t="s">
        <v>661</v>
      </c>
      <c r="Y881" t="s">
        <v>68</v>
      </c>
    </row>
    <row r="882" spans="1:25">
      <c r="A882" t="s">
        <v>181</v>
      </c>
      <c r="B882">
        <v>60</v>
      </c>
      <c r="C882">
        <v>2023</v>
      </c>
      <c r="D882" t="s">
        <v>124</v>
      </c>
      <c r="E882" t="s">
        <v>662</v>
      </c>
      <c r="F882">
        <v>8757</v>
      </c>
      <c r="G882" s="4">
        <v>0.5466483955692589</v>
      </c>
      <c r="H882" s="4">
        <v>0.5409531236786966</v>
      </c>
      <c r="I882" s="4">
        <v>0.5422885572139303</v>
      </c>
      <c r="J882" s="4">
        <v>0.7513898154325106</v>
      </c>
      <c r="K882" s="5">
        <v>0.09036239294066957</v>
      </c>
      <c r="L882" s="5">
        <v>0.2483734957830779</v>
      </c>
      <c r="M882" s="5">
        <v>0.6898801609336771</v>
      </c>
      <c r="N882" s="4">
        <v>0.513532031517643</v>
      </c>
      <c r="O882" s="4">
        <v>0.7115450496745461</v>
      </c>
      <c r="P882">
        <v>3379</v>
      </c>
      <c r="Q882">
        <v>1408</v>
      </c>
      <c r="R882">
        <v>2852</v>
      </c>
      <c r="S882">
        <v>1118</v>
      </c>
      <c r="T882" s="4">
        <v>0.5362036235717592</v>
      </c>
      <c r="U882" s="4">
        <v>0.5570522587359178</v>
      </c>
      <c r="V882" s="4">
        <v>0.513532031517643</v>
      </c>
      <c r="W882" s="4">
        <v>0.03311636405161589</v>
      </c>
      <c r="X882" t="s">
        <v>661</v>
      </c>
      <c r="Y882" t="s">
        <v>68</v>
      </c>
    </row>
    <row r="883" spans="1:25">
      <c r="A883" t="s">
        <v>181</v>
      </c>
      <c r="B883">
        <v>60</v>
      </c>
      <c r="C883">
        <v>2024</v>
      </c>
      <c r="D883" t="s">
        <v>124</v>
      </c>
      <c r="E883" t="s">
        <v>663</v>
      </c>
      <c r="F883">
        <v>8783</v>
      </c>
      <c r="G883" s="4">
        <v>0.5379710804964135</v>
      </c>
      <c r="H883" s="4">
        <v>0.5343434256966418</v>
      </c>
      <c r="I883" s="4">
        <v>0.5376492989440886</v>
      </c>
      <c r="J883" s="4">
        <v>0.6912975740040063</v>
      </c>
      <c r="K883" s="5">
        <v>0.07236437112300571</v>
      </c>
      <c r="L883" s="5">
        <v>0.2487318383512825</v>
      </c>
      <c r="M883" s="5">
        <v>0.6906137353195992</v>
      </c>
      <c r="N883" s="4">
        <v>0.5115564158032563</v>
      </c>
      <c r="O883" s="4">
        <v>0.6577479221222817</v>
      </c>
      <c r="P883">
        <v>3106</v>
      </c>
      <c r="Q883">
        <v>1619</v>
      </c>
      <c r="R883">
        <v>2671</v>
      </c>
      <c r="S883">
        <v>1387</v>
      </c>
      <c r="T883" s="4">
        <v>0.5275301948209145</v>
      </c>
      <c r="U883" s="4">
        <v>0.5483787655405395</v>
      </c>
      <c r="V883" s="4">
        <v>0.5115564158032563</v>
      </c>
      <c r="W883" s="4">
        <v>0.02641466469315723</v>
      </c>
      <c r="X883" t="s">
        <v>661</v>
      </c>
      <c r="Y883" t="s">
        <v>68</v>
      </c>
    </row>
    <row r="884" spans="1:25">
      <c r="A884" t="s">
        <v>185</v>
      </c>
      <c r="B884">
        <v>60</v>
      </c>
      <c r="C884">
        <v>2022</v>
      </c>
      <c r="D884" t="s">
        <v>124</v>
      </c>
      <c r="E884" t="s">
        <v>660</v>
      </c>
      <c r="F884">
        <v>8760</v>
      </c>
      <c r="G884" s="4">
        <v>0.5278538812785388</v>
      </c>
      <c r="H884" s="4">
        <v>0.5288844050401389</v>
      </c>
      <c r="I884" s="4">
        <v>0.5179727979274611</v>
      </c>
      <c r="J884" s="4">
        <v>0.7340523175768702</v>
      </c>
      <c r="K884" s="5">
        <v>0.06333768062194566</v>
      </c>
      <c r="L884" s="5">
        <v>0.2491107683671142</v>
      </c>
      <c r="M884" s="5">
        <v>0.6913652429971038</v>
      </c>
      <c r="N884" s="4">
        <v>0.4974885844748859</v>
      </c>
      <c r="O884" s="4">
        <v>0.7050228310502283</v>
      </c>
      <c r="P884">
        <v>3199</v>
      </c>
      <c r="Q884">
        <v>1425</v>
      </c>
      <c r="R884">
        <v>2977</v>
      </c>
      <c r="S884">
        <v>1159</v>
      </c>
      <c r="T884" s="4">
        <v>0.5173897490467432</v>
      </c>
      <c r="U884" s="4">
        <v>0.5382935951001131</v>
      </c>
      <c r="V884" s="4">
        <v>0.4974885844748859</v>
      </c>
      <c r="W884" s="4">
        <v>0.03036529680365296</v>
      </c>
      <c r="X884" t="s">
        <v>661</v>
      </c>
      <c r="Y884" t="s">
        <v>68</v>
      </c>
    </row>
    <row r="885" spans="1:25">
      <c r="A885" t="s">
        <v>185</v>
      </c>
      <c r="B885">
        <v>60</v>
      </c>
      <c r="C885">
        <v>2023</v>
      </c>
      <c r="D885" t="s">
        <v>124</v>
      </c>
      <c r="E885" t="s">
        <v>662</v>
      </c>
      <c r="F885">
        <v>8757</v>
      </c>
      <c r="G885" s="4">
        <v>0.5288340755966655</v>
      </c>
      <c r="H885" s="4">
        <v>0.5262062031964971</v>
      </c>
      <c r="I885" s="4">
        <v>0.5354345749761222</v>
      </c>
      <c r="J885" s="4">
        <v>0.6233044251723371</v>
      </c>
      <c r="K885" s="5">
        <v>0.05342534363922899</v>
      </c>
      <c r="L885" s="5">
        <v>0.2490305745562627</v>
      </c>
      <c r="M885" s="5">
        <v>0.6912080328098421</v>
      </c>
      <c r="N885" s="4">
        <v>0.513532031517643</v>
      </c>
      <c r="O885" s="4">
        <v>0.5978074683110655</v>
      </c>
      <c r="P885">
        <v>2803</v>
      </c>
      <c r="Q885">
        <v>1828</v>
      </c>
      <c r="R885">
        <v>2432</v>
      </c>
      <c r="S885">
        <v>1694</v>
      </c>
      <c r="T885" s="4">
        <v>0.5183688848919712</v>
      </c>
      <c r="U885" s="4">
        <v>0.5392739799371316</v>
      </c>
      <c r="V885" s="4">
        <v>0.513532031517643</v>
      </c>
      <c r="W885" s="4">
        <v>0.01530204407902247</v>
      </c>
      <c r="X885" t="s">
        <v>661</v>
      </c>
      <c r="Y885" t="s">
        <v>68</v>
      </c>
    </row>
    <row r="886" spans="1:25">
      <c r="A886" t="s">
        <v>185</v>
      </c>
      <c r="B886">
        <v>60</v>
      </c>
      <c r="C886">
        <v>2024</v>
      </c>
      <c r="D886" t="s">
        <v>124</v>
      </c>
      <c r="E886" t="s">
        <v>663</v>
      </c>
      <c r="F886">
        <v>8783</v>
      </c>
      <c r="G886" s="4">
        <v>0.5243083228965046</v>
      </c>
      <c r="H886" s="4">
        <v>0.5217581402201923</v>
      </c>
      <c r="I886" s="4">
        <v>0.5293569431500466</v>
      </c>
      <c r="J886" s="4">
        <v>0.6320943690184732</v>
      </c>
      <c r="K886" s="5">
        <v>0.04461467461716048</v>
      </c>
      <c r="L886" s="5">
        <v>0.2496134935973699</v>
      </c>
      <c r="M886" s="5">
        <v>0.6923787886759524</v>
      </c>
      <c r="N886" s="4">
        <v>0.5115564158032563</v>
      </c>
      <c r="O886" s="4">
        <v>0.6108391210292611</v>
      </c>
      <c r="P886">
        <v>2840</v>
      </c>
      <c r="Q886">
        <v>1765</v>
      </c>
      <c r="R886">
        <v>2525</v>
      </c>
      <c r="S886">
        <v>1653</v>
      </c>
      <c r="T886" s="4">
        <v>0.5138555902966058</v>
      </c>
      <c r="U886" s="4">
        <v>0.5347398011191977</v>
      </c>
      <c r="V886" s="4">
        <v>0.5115564158032563</v>
      </c>
      <c r="W886" s="4">
        <v>0.01275190709324836</v>
      </c>
      <c r="X886" t="s">
        <v>661</v>
      </c>
      <c r="Y886" t="s">
        <v>68</v>
      </c>
    </row>
    <row r="887" spans="1:25">
      <c r="A887" t="s">
        <v>188</v>
      </c>
      <c r="B887">
        <v>60</v>
      </c>
      <c r="C887">
        <v>2022</v>
      </c>
      <c r="D887" t="s">
        <v>124</v>
      </c>
      <c r="E887" t="s">
        <v>660</v>
      </c>
      <c r="F887">
        <v>8760</v>
      </c>
      <c r="G887" s="4">
        <v>0.5287671232876713</v>
      </c>
      <c r="H887" s="4">
        <v>0.5295384946431166</v>
      </c>
      <c r="I887" s="4">
        <v>0.5200908455625437</v>
      </c>
      <c r="J887" s="4">
        <v>0.6831115190454337</v>
      </c>
      <c r="K887" s="5">
        <v>0.06207064957774309</v>
      </c>
      <c r="L887" s="5">
        <v>0.2492628188446372</v>
      </c>
      <c r="M887" s="5">
        <v>0.6916823482335935</v>
      </c>
      <c r="N887" s="4">
        <v>0.4974885844748859</v>
      </c>
      <c r="O887" s="4">
        <v>0.6534246575342466</v>
      </c>
      <c r="P887">
        <v>2977</v>
      </c>
      <c r="Q887">
        <v>1655</v>
      </c>
      <c r="R887">
        <v>2747</v>
      </c>
      <c r="S887">
        <v>1381</v>
      </c>
      <c r="T887" s="4">
        <v>0.5183036746086926</v>
      </c>
      <c r="U887" s="4">
        <v>0.5392053529528147</v>
      </c>
      <c r="V887" s="4">
        <v>0.4974885844748859</v>
      </c>
      <c r="W887" s="4">
        <v>0.03127853881278542</v>
      </c>
      <c r="X887" t="s">
        <v>661</v>
      </c>
      <c r="Y887" t="s">
        <v>68</v>
      </c>
    </row>
    <row r="888" spans="1:25">
      <c r="A888" t="s">
        <v>188</v>
      </c>
      <c r="B888">
        <v>60</v>
      </c>
      <c r="C888">
        <v>2023</v>
      </c>
      <c r="D888" t="s">
        <v>124</v>
      </c>
      <c r="E888" t="s">
        <v>662</v>
      </c>
      <c r="F888">
        <v>8757</v>
      </c>
      <c r="G888" s="4">
        <v>0.5312321571314377</v>
      </c>
      <c r="H888" s="4">
        <v>0.5304957608671821</v>
      </c>
      <c r="I888" s="4">
        <v>0.5423875432525952</v>
      </c>
      <c r="J888" s="4">
        <v>0.5577051367578385</v>
      </c>
      <c r="K888" s="5">
        <v>0.0610652440476387</v>
      </c>
      <c r="L888" s="5">
        <v>0.2486577247131602</v>
      </c>
      <c r="M888" s="5">
        <v>0.690455826656581</v>
      </c>
      <c r="N888" s="4">
        <v>0.513532031517643</v>
      </c>
      <c r="O888" s="4">
        <v>0.5280347150850748</v>
      </c>
      <c r="P888">
        <v>2508</v>
      </c>
      <c r="Q888">
        <v>2144</v>
      </c>
      <c r="R888">
        <v>2116</v>
      </c>
      <c r="S888">
        <v>1989</v>
      </c>
      <c r="T888" s="4">
        <v>0.5207689353171616</v>
      </c>
      <c r="U888" s="4">
        <v>0.5416679895571337</v>
      </c>
      <c r="V888" s="4">
        <v>0.513532031517643</v>
      </c>
      <c r="W888" s="4">
        <v>0.01770012561379464</v>
      </c>
      <c r="X888" t="s">
        <v>661</v>
      </c>
      <c r="Y888" t="s">
        <v>68</v>
      </c>
    </row>
    <row r="889" spans="1:25">
      <c r="A889" t="s">
        <v>188</v>
      </c>
      <c r="B889">
        <v>60</v>
      </c>
      <c r="C889">
        <v>2024</v>
      </c>
      <c r="D889" t="s">
        <v>124</v>
      </c>
      <c r="E889" t="s">
        <v>663</v>
      </c>
      <c r="F889">
        <v>8783</v>
      </c>
      <c r="G889" s="4">
        <v>0.5313674143231242</v>
      </c>
      <c r="H889" s="4">
        <v>0.530395507749169</v>
      </c>
      <c r="I889" s="4">
        <v>0.539542689322425</v>
      </c>
      <c r="J889" s="4">
        <v>0.5724460271533497</v>
      </c>
      <c r="K889" s="5">
        <v>0.06099817275275904</v>
      </c>
      <c r="L889" s="5">
        <v>0.249410199628499</v>
      </c>
      <c r="M889" s="5">
        <v>0.6919959575209979</v>
      </c>
      <c r="N889" s="4">
        <v>0.5115564158032563</v>
      </c>
      <c r="O889" s="4">
        <v>0.5427530456563816</v>
      </c>
      <c r="P889">
        <v>2572</v>
      </c>
      <c r="Q889">
        <v>2095</v>
      </c>
      <c r="R889">
        <v>2195</v>
      </c>
      <c r="S889">
        <v>1921</v>
      </c>
      <c r="T889" s="4">
        <v>0.5209198226041162</v>
      </c>
      <c r="U889" s="4">
        <v>0.5417875794336066</v>
      </c>
      <c r="V889" s="4">
        <v>0.5115564158032563</v>
      </c>
      <c r="W889" s="4">
        <v>0.0198109985198679</v>
      </c>
      <c r="X889" t="s">
        <v>661</v>
      </c>
      <c r="Y889" t="s">
        <v>68</v>
      </c>
    </row>
    <row r="890" spans="1:25">
      <c r="A890" t="s">
        <v>191</v>
      </c>
      <c r="B890">
        <v>60</v>
      </c>
      <c r="C890">
        <v>2022</v>
      </c>
      <c r="D890" t="s">
        <v>124</v>
      </c>
      <c r="E890" t="s">
        <v>660</v>
      </c>
      <c r="F890">
        <v>8760</v>
      </c>
      <c r="G890" s="4">
        <v>0.5208904109589041</v>
      </c>
      <c r="H890" s="4">
        <v>0.5218961029645877</v>
      </c>
      <c r="I890" s="4">
        <v>0.5131257133539866</v>
      </c>
      <c r="J890" s="4">
        <v>0.7221202386415787</v>
      </c>
      <c r="K890" s="5">
        <v>0.04778580820156803</v>
      </c>
      <c r="L890" s="5">
        <v>0.2498023063882506</v>
      </c>
      <c r="M890" s="5">
        <v>0.6927623051657186</v>
      </c>
      <c r="N890" s="4">
        <v>0.4974885844748859</v>
      </c>
      <c r="O890" s="4">
        <v>0.7001141552511415</v>
      </c>
      <c r="P890">
        <v>3147</v>
      </c>
      <c r="Q890">
        <v>1416</v>
      </c>
      <c r="R890">
        <v>2986</v>
      </c>
      <c r="S890">
        <v>1211</v>
      </c>
      <c r="T890" s="4">
        <v>0.5104222191088909</v>
      </c>
      <c r="U890" s="4">
        <v>0.5313402890012514</v>
      </c>
      <c r="V890" s="4">
        <v>0.4974885844748859</v>
      </c>
      <c r="W890" s="4">
        <v>0.02340182648401823</v>
      </c>
      <c r="X890" t="s">
        <v>661</v>
      </c>
      <c r="Y890" t="s">
        <v>68</v>
      </c>
    </row>
    <row r="891" spans="1:25">
      <c r="A891" t="s">
        <v>191</v>
      </c>
      <c r="B891">
        <v>60</v>
      </c>
      <c r="C891">
        <v>2023</v>
      </c>
      <c r="D891" t="s">
        <v>124</v>
      </c>
      <c r="E891" t="s">
        <v>662</v>
      </c>
      <c r="F891">
        <v>8757</v>
      </c>
      <c r="G891" s="4">
        <v>0.5364850976361768</v>
      </c>
      <c r="H891" s="4">
        <v>0.5393278617669996</v>
      </c>
      <c r="I891" s="4">
        <v>0.5631487889273357</v>
      </c>
      <c r="J891" s="4">
        <v>0.4342895263509006</v>
      </c>
      <c r="K891" s="5">
        <v>0.08038411705451529</v>
      </c>
      <c r="L891" s="5">
        <v>0.2492697107004496</v>
      </c>
      <c r="M891" s="5">
        <v>0.6916807174716935</v>
      </c>
      <c r="N891" s="4">
        <v>0.513532031517643</v>
      </c>
      <c r="O891" s="4">
        <v>0.3960260363138061</v>
      </c>
      <c r="P891">
        <v>1953</v>
      </c>
      <c r="Q891">
        <v>2745</v>
      </c>
      <c r="R891">
        <v>1515</v>
      </c>
      <c r="S891">
        <v>2544</v>
      </c>
      <c r="T891" s="4">
        <v>0.5260270351099109</v>
      </c>
      <c r="U891" s="4">
        <v>0.5469111641490924</v>
      </c>
      <c r="V891" s="4">
        <v>0.513532031517643</v>
      </c>
      <c r="W891" s="4">
        <v>0.02295306611853376</v>
      </c>
      <c r="X891" t="s">
        <v>661</v>
      </c>
      <c r="Y891" t="s">
        <v>68</v>
      </c>
    </row>
    <row r="892" spans="1:25">
      <c r="A892" t="s">
        <v>191</v>
      </c>
      <c r="B892">
        <v>60</v>
      </c>
      <c r="C892">
        <v>2024</v>
      </c>
      <c r="D892" t="s">
        <v>124</v>
      </c>
      <c r="E892" t="s">
        <v>663</v>
      </c>
      <c r="F892">
        <v>8783</v>
      </c>
      <c r="G892" s="4">
        <v>0.5231697597631789</v>
      </c>
      <c r="H892" s="4">
        <v>0.520803274920791</v>
      </c>
      <c r="I892" s="4">
        <v>0.5288007554296507</v>
      </c>
      <c r="J892" s="4">
        <v>0.6231916314266637</v>
      </c>
      <c r="K892" s="5">
        <v>0.04250473756997213</v>
      </c>
      <c r="L892" s="5">
        <v>0.2495726347053328</v>
      </c>
      <c r="M892" s="5">
        <v>0.692293876390247</v>
      </c>
      <c r="N892" s="4">
        <v>0.5115564158032563</v>
      </c>
      <c r="O892" s="4">
        <v>0.6028691790959809</v>
      </c>
      <c r="P892">
        <v>2800</v>
      </c>
      <c r="Q892">
        <v>1795</v>
      </c>
      <c r="R892">
        <v>2495</v>
      </c>
      <c r="S892">
        <v>1693</v>
      </c>
      <c r="T892" s="4">
        <v>0.5127163938728793</v>
      </c>
      <c r="U892" s="4">
        <v>0.5336028667974534</v>
      </c>
      <c r="V892" s="4">
        <v>0.5115564158032563</v>
      </c>
      <c r="W892" s="4">
        <v>0.01161334395992264</v>
      </c>
      <c r="X892" t="s">
        <v>661</v>
      </c>
      <c r="Y892" t="s">
        <v>68</v>
      </c>
    </row>
    <row r="893" spans="1:25">
      <c r="A893" t="s">
        <v>194</v>
      </c>
      <c r="B893">
        <v>60</v>
      </c>
      <c r="C893">
        <v>2022</v>
      </c>
      <c r="D893" t="s">
        <v>124</v>
      </c>
      <c r="E893" t="s">
        <v>660</v>
      </c>
      <c r="F893">
        <v>8760</v>
      </c>
      <c r="G893" s="4">
        <v>0.5255707762557078</v>
      </c>
      <c r="H893" s="4">
        <v>0.5268615646565592</v>
      </c>
      <c r="I893" s="4">
        <v>0.5152337858220211</v>
      </c>
      <c r="J893" s="4">
        <v>0.783845800826067</v>
      </c>
      <c r="K893" s="5">
        <v>0.06261571845414766</v>
      </c>
      <c r="L893" s="5">
        <v>0.2493164859226442</v>
      </c>
      <c r="M893" s="5">
        <v>0.6917817464122795</v>
      </c>
      <c r="N893" s="4">
        <v>0.4974885844748859</v>
      </c>
      <c r="O893" s="4">
        <v>0.7568493150684932</v>
      </c>
      <c r="P893">
        <v>3416</v>
      </c>
      <c r="Q893">
        <v>1188</v>
      </c>
      <c r="R893">
        <v>3214</v>
      </c>
      <c r="S893">
        <v>942</v>
      </c>
      <c r="T893" s="4">
        <v>0.5151050885503746</v>
      </c>
      <c r="U893" s="4">
        <v>0.5360140470598541</v>
      </c>
      <c r="V893" s="4">
        <v>0.4974885844748859</v>
      </c>
      <c r="W893" s="4">
        <v>0.02808219178082194</v>
      </c>
      <c r="X893" t="s">
        <v>661</v>
      </c>
      <c r="Y893" t="s">
        <v>68</v>
      </c>
    </row>
    <row r="894" spans="1:25">
      <c r="A894" t="s">
        <v>194</v>
      </c>
      <c r="B894">
        <v>60</v>
      </c>
      <c r="C894">
        <v>2023</v>
      </c>
      <c r="D894" t="s">
        <v>124</v>
      </c>
      <c r="E894" t="s">
        <v>662</v>
      </c>
      <c r="F894">
        <v>8757</v>
      </c>
      <c r="G894" s="4">
        <v>0.5292908530318602</v>
      </c>
      <c r="H894" s="4">
        <v>0.5232612038698725</v>
      </c>
      <c r="I894" s="4">
        <v>0.5295974743488555</v>
      </c>
      <c r="J894" s="4">
        <v>0.74605292417167</v>
      </c>
      <c r="K894" s="5">
        <v>0.05198380293191646</v>
      </c>
      <c r="L894" s="5">
        <v>0.2487576648114824</v>
      </c>
      <c r="M894" s="5">
        <v>0.6906566654428354</v>
      </c>
      <c r="N894" s="4">
        <v>0.513532031517643</v>
      </c>
      <c r="O894" s="4">
        <v>0.7234212629896083</v>
      </c>
      <c r="P894">
        <v>3355</v>
      </c>
      <c r="Q894">
        <v>1280</v>
      </c>
      <c r="R894">
        <v>2980</v>
      </c>
      <c r="S894">
        <v>1142</v>
      </c>
      <c r="T894" s="4">
        <v>0.5188260186944751</v>
      </c>
      <c r="U894" s="4">
        <v>0.53973000042895</v>
      </c>
      <c r="V894" s="4">
        <v>0.513532031517643</v>
      </c>
      <c r="W894" s="4">
        <v>0.01575882151421715</v>
      </c>
      <c r="X894" t="s">
        <v>661</v>
      </c>
      <c r="Y894" t="s">
        <v>68</v>
      </c>
    </row>
    <row r="895" spans="1:25">
      <c r="A895" t="s">
        <v>194</v>
      </c>
      <c r="B895">
        <v>60</v>
      </c>
      <c r="C895">
        <v>2024</v>
      </c>
      <c r="D895" t="s">
        <v>124</v>
      </c>
      <c r="E895" t="s">
        <v>663</v>
      </c>
      <c r="F895">
        <v>8783</v>
      </c>
      <c r="G895" s="4">
        <v>0.5244221792098371</v>
      </c>
      <c r="H895" s="4">
        <v>0.5204581641372205</v>
      </c>
      <c r="I895" s="4">
        <v>0.5267705862419518</v>
      </c>
      <c r="J895" s="4">
        <v>0.6919652793233919</v>
      </c>
      <c r="K895" s="5">
        <v>0.0435634511703691</v>
      </c>
      <c r="L895" s="5">
        <v>0.249321045669649</v>
      </c>
      <c r="M895" s="5">
        <v>0.6917842581947258</v>
      </c>
      <c r="N895" s="4">
        <v>0.5115564158032563</v>
      </c>
      <c r="O895" s="4">
        <v>0.6719799612888535</v>
      </c>
      <c r="P895">
        <v>3109</v>
      </c>
      <c r="Q895">
        <v>1497</v>
      </c>
      <c r="R895">
        <v>2793</v>
      </c>
      <c r="S895">
        <v>1384</v>
      </c>
      <c r="T895" s="4">
        <v>0.5139695129294986</v>
      </c>
      <c r="U895" s="4">
        <v>0.5348534915608518</v>
      </c>
      <c r="V895" s="4">
        <v>0.5115564158032563</v>
      </c>
      <c r="W895" s="4">
        <v>0.01286576340658085</v>
      </c>
      <c r="X895" t="s">
        <v>661</v>
      </c>
      <c r="Y895" t="s">
        <v>68</v>
      </c>
    </row>
    <row r="896" spans="1:25">
      <c r="A896" t="s">
        <v>198</v>
      </c>
      <c r="B896">
        <v>60</v>
      </c>
      <c r="C896">
        <v>2022</v>
      </c>
      <c r="D896" t="s">
        <v>124</v>
      </c>
      <c r="E896" t="s">
        <v>660</v>
      </c>
      <c r="F896">
        <v>8760</v>
      </c>
      <c r="G896" s="4">
        <v>0.5245433789954338</v>
      </c>
      <c r="H896" s="4">
        <v>0.5259161372474734</v>
      </c>
      <c r="I896" s="4">
        <v>0.5142477484128156</v>
      </c>
      <c r="J896" s="4">
        <v>0.7992198256080771</v>
      </c>
      <c r="K896" s="5">
        <v>0.06188414963863915</v>
      </c>
      <c r="L896" s="5">
        <v>0.2493618720056187</v>
      </c>
      <c r="M896" s="5">
        <v>0.69187580317187</v>
      </c>
      <c r="N896" s="4">
        <v>0.4974885844748859</v>
      </c>
      <c r="O896" s="4">
        <v>0.7731735159817351</v>
      </c>
      <c r="P896">
        <v>3483</v>
      </c>
      <c r="Q896">
        <v>1112</v>
      </c>
      <c r="R896">
        <v>3290</v>
      </c>
      <c r="S896">
        <v>875</v>
      </c>
      <c r="T896" s="4">
        <v>0.5140770627940255</v>
      </c>
      <c r="U896" s="4">
        <v>0.5349881789747207</v>
      </c>
      <c r="V896" s="4">
        <v>0.4974885844748859</v>
      </c>
      <c r="W896" s="4">
        <v>0.02705479452054793</v>
      </c>
      <c r="X896" t="s">
        <v>661</v>
      </c>
      <c r="Y896" t="s">
        <v>68</v>
      </c>
    </row>
    <row r="897" spans="1:25">
      <c r="A897" t="s">
        <v>198</v>
      </c>
      <c r="B897">
        <v>60</v>
      </c>
      <c r="C897">
        <v>2023</v>
      </c>
      <c r="D897" t="s">
        <v>124</v>
      </c>
      <c r="E897" t="s">
        <v>662</v>
      </c>
      <c r="F897">
        <v>8757</v>
      </c>
      <c r="G897" s="4">
        <v>0.5362567089185795</v>
      </c>
      <c r="H897" s="4">
        <v>0.5319734282949196</v>
      </c>
      <c r="I897" s="4">
        <v>0.5377685377685377</v>
      </c>
      <c r="J897" s="4">
        <v>0.6902379364020458</v>
      </c>
      <c r="K897" s="5">
        <v>0.06742952732016284</v>
      </c>
      <c r="L897" s="5">
        <v>0.2488251905159651</v>
      </c>
      <c r="M897" s="5">
        <v>0.6907966273554109</v>
      </c>
      <c r="N897" s="4">
        <v>0.513532031517643</v>
      </c>
      <c r="O897" s="4">
        <v>0.6591298389859541</v>
      </c>
      <c r="P897">
        <v>3104</v>
      </c>
      <c r="Q897">
        <v>1592</v>
      </c>
      <c r="R897">
        <v>2668</v>
      </c>
      <c r="S897">
        <v>1393</v>
      </c>
      <c r="T897" s="4">
        <v>0.5257983978820513</v>
      </c>
      <c r="U897" s="4">
        <v>0.5466832242297908</v>
      </c>
      <c r="V897" s="4">
        <v>0.513532031517643</v>
      </c>
      <c r="W897" s="4">
        <v>0.02272467740093642</v>
      </c>
      <c r="X897" t="s">
        <v>661</v>
      </c>
      <c r="Y897" t="s">
        <v>68</v>
      </c>
    </row>
    <row r="898" spans="1:25">
      <c r="A898" t="s">
        <v>198</v>
      </c>
      <c r="B898">
        <v>60</v>
      </c>
      <c r="C898">
        <v>2024</v>
      </c>
      <c r="D898" t="s">
        <v>124</v>
      </c>
      <c r="E898" t="s">
        <v>663</v>
      </c>
      <c r="F898">
        <v>8783</v>
      </c>
      <c r="G898" s="4">
        <v>0.5331891153364454</v>
      </c>
      <c r="H898" s="4">
        <v>0.5284109391609948</v>
      </c>
      <c r="I898" s="4">
        <v>0.5316272332206663</v>
      </c>
      <c r="J898" s="4">
        <v>0.7351435566436679</v>
      </c>
      <c r="K898" s="5">
        <v>0.06243026849545196</v>
      </c>
      <c r="L898" s="5">
        <v>0.2491295633232263</v>
      </c>
      <c r="M898" s="5">
        <v>0.6914110195231364</v>
      </c>
      <c r="N898" s="4">
        <v>0.5115564158032563</v>
      </c>
      <c r="O898" s="4">
        <v>0.7073892747352841</v>
      </c>
      <c r="P898">
        <v>3303</v>
      </c>
      <c r="Q898">
        <v>1380</v>
      </c>
      <c r="R898">
        <v>2910</v>
      </c>
      <c r="S898">
        <v>1190</v>
      </c>
      <c r="T898" s="4">
        <v>0.522743190210947</v>
      </c>
      <c r="U898" s="4">
        <v>0.5436060210195293</v>
      </c>
      <c r="V898" s="4">
        <v>0.5115564158032563</v>
      </c>
      <c r="W898" s="4">
        <v>0.02163269953318914</v>
      </c>
      <c r="X898" t="s">
        <v>661</v>
      </c>
      <c r="Y898" t="s">
        <v>68</v>
      </c>
    </row>
    <row r="899" spans="1:25">
      <c r="A899" t="s">
        <v>202</v>
      </c>
      <c r="B899">
        <v>60</v>
      </c>
      <c r="C899">
        <v>2022</v>
      </c>
      <c r="D899" t="s">
        <v>124</v>
      </c>
      <c r="E899" t="s">
        <v>660</v>
      </c>
      <c r="F899">
        <v>8760</v>
      </c>
      <c r="G899" s="4">
        <v>0.5037671232876713</v>
      </c>
      <c r="H899" s="4">
        <v>0.5057884427767511</v>
      </c>
      <c r="I899" s="4">
        <v>0.5006957621758381</v>
      </c>
      <c r="J899" s="4">
        <v>0.9082147774208352</v>
      </c>
      <c r="K899" s="5">
        <v>0.01950412077426803</v>
      </c>
      <c r="L899" s="5">
        <v>0.2497984370823575</v>
      </c>
      <c r="M899" s="5">
        <v>0.692742947631653</v>
      </c>
      <c r="N899" s="4">
        <v>0.4974885844748859</v>
      </c>
      <c r="O899" s="4">
        <v>0.9023972602739726</v>
      </c>
      <c r="P899">
        <v>3958</v>
      </c>
      <c r="Q899">
        <v>455</v>
      </c>
      <c r="R899">
        <v>3947</v>
      </c>
      <c r="S899">
        <v>400</v>
      </c>
      <c r="T899" s="4">
        <v>0.4932975972859199</v>
      </c>
      <c r="U899" s="4">
        <v>0.5142333467995157</v>
      </c>
      <c r="V899" s="4">
        <v>0.4974885844748859</v>
      </c>
      <c r="W899" s="4">
        <v>0.006278538812785395</v>
      </c>
      <c r="X899" t="s">
        <v>661</v>
      </c>
      <c r="Y899" t="s">
        <v>68</v>
      </c>
    </row>
    <row r="900" spans="1:25">
      <c r="A900" t="s">
        <v>202</v>
      </c>
      <c r="B900">
        <v>60</v>
      </c>
      <c r="C900">
        <v>2023</v>
      </c>
      <c r="D900" t="s">
        <v>124</v>
      </c>
      <c r="E900" t="s">
        <v>662</v>
      </c>
      <c r="F900">
        <v>8757</v>
      </c>
      <c r="G900" s="4">
        <v>0.5127326710060524</v>
      </c>
      <c r="H900" s="4">
        <v>0.5020856627422976</v>
      </c>
      <c r="I900" s="4">
        <v>0.5146983640081799</v>
      </c>
      <c r="J900" s="4">
        <v>0.8954858794752056</v>
      </c>
      <c r="K900" s="5">
        <v>0.006757484828646724</v>
      </c>
      <c r="L900" s="5">
        <v>0.2497360814287032</v>
      </c>
      <c r="M900" s="5">
        <v>0.692622594745967</v>
      </c>
      <c r="N900" s="4">
        <v>0.513532031517643</v>
      </c>
      <c r="O900" s="4">
        <v>0.8934566632408359</v>
      </c>
      <c r="P900">
        <v>4027</v>
      </c>
      <c r="Q900">
        <v>463</v>
      </c>
      <c r="R900">
        <v>3797</v>
      </c>
      <c r="S900">
        <v>470</v>
      </c>
      <c r="T900" s="4">
        <v>0.5022605179262287</v>
      </c>
      <c r="U900" s="4">
        <v>0.5231936580280088</v>
      </c>
      <c r="V900" s="4">
        <v>0.513532031517643</v>
      </c>
      <c r="W900" s="4">
        <v>-0.0007993605115906854</v>
      </c>
      <c r="X900" t="s">
        <v>661</v>
      </c>
      <c r="Y900" t="s">
        <v>68</v>
      </c>
    </row>
    <row r="901" spans="1:25">
      <c r="A901" t="s">
        <v>202</v>
      </c>
      <c r="B901">
        <v>60</v>
      </c>
      <c r="C901">
        <v>2024</v>
      </c>
      <c r="D901" t="s">
        <v>124</v>
      </c>
      <c r="E901" t="s">
        <v>663</v>
      </c>
      <c r="F901">
        <v>8783</v>
      </c>
      <c r="G901" s="4">
        <v>0.5171353751565524</v>
      </c>
      <c r="H901" s="4">
        <v>0.508770441666057</v>
      </c>
      <c r="I901" s="4">
        <v>0.5166402535657686</v>
      </c>
      <c r="J901" s="4">
        <v>0.8706877364789672</v>
      </c>
      <c r="K901" s="5">
        <v>0.02543143937382124</v>
      </c>
      <c r="L901" s="5">
        <v>0.2496045044830722</v>
      </c>
      <c r="M901" s="5">
        <v>0.6923564172934074</v>
      </c>
      <c r="N901" s="4">
        <v>0.5115564158032563</v>
      </c>
      <c r="O901" s="4">
        <v>0.8621200045542525</v>
      </c>
      <c r="P901">
        <v>3912</v>
      </c>
      <c r="Q901">
        <v>630</v>
      </c>
      <c r="R901">
        <v>3660</v>
      </c>
      <c r="S901">
        <v>581</v>
      </c>
      <c r="T901" s="4">
        <v>0.5066795599963622</v>
      </c>
      <c r="U901" s="4">
        <v>0.5275762077229745</v>
      </c>
      <c r="V901" s="4">
        <v>0.5115564158032563</v>
      </c>
      <c r="W901" s="4">
        <v>0.005578959353296109</v>
      </c>
      <c r="X901" t="s">
        <v>661</v>
      </c>
      <c r="Y901" t="s">
        <v>68</v>
      </c>
    </row>
    <row r="902" spans="1:25">
      <c r="A902" t="s">
        <v>205</v>
      </c>
      <c r="B902">
        <v>60</v>
      </c>
      <c r="C902">
        <v>2022</v>
      </c>
      <c r="D902" t="s">
        <v>124</v>
      </c>
      <c r="E902" t="s">
        <v>660</v>
      </c>
      <c r="F902">
        <v>8760</v>
      </c>
      <c r="G902" s="4">
        <v>0.4993150684931507</v>
      </c>
      <c r="H902" s="4">
        <v>0.5015318040383413</v>
      </c>
      <c r="I902" s="4">
        <v>0.49830220713073</v>
      </c>
      <c r="J902" s="4">
        <v>0.94286369894447</v>
      </c>
      <c r="K902" s="5">
        <v>0.006517763729429425</v>
      </c>
      <c r="L902" s="5">
        <v>0.2500228390854562</v>
      </c>
      <c r="M902" s="5">
        <v>0.6931933650373977</v>
      </c>
      <c r="N902" s="4">
        <v>0.4974885844748859</v>
      </c>
      <c r="O902" s="4">
        <v>0.941324200913242</v>
      </c>
      <c r="P902">
        <v>4109</v>
      </c>
      <c r="Q902">
        <v>265</v>
      </c>
      <c r="R902">
        <v>4137</v>
      </c>
      <c r="S902">
        <v>249</v>
      </c>
      <c r="T902" s="4">
        <v>0.4888472067941074</v>
      </c>
      <c r="U902" s="4">
        <v>0.5097835306449042</v>
      </c>
      <c r="V902" s="4">
        <v>0.4974885844748859</v>
      </c>
      <c r="W902" s="4">
        <v>0.001826484018264796</v>
      </c>
      <c r="X902" t="s">
        <v>661</v>
      </c>
      <c r="Y902" t="s">
        <v>68</v>
      </c>
    </row>
    <row r="903" spans="1:25">
      <c r="A903" t="s">
        <v>205</v>
      </c>
      <c r="B903">
        <v>60</v>
      </c>
      <c r="C903">
        <v>2023</v>
      </c>
      <c r="D903" t="s">
        <v>124</v>
      </c>
      <c r="E903" t="s">
        <v>662</v>
      </c>
      <c r="F903">
        <v>8757</v>
      </c>
      <c r="G903" s="4">
        <v>0.5144455863880324</v>
      </c>
      <c r="H903" s="4">
        <v>0.50435345003085</v>
      </c>
      <c r="I903" s="4">
        <v>0.5160235448005233</v>
      </c>
      <c r="J903" s="4">
        <v>0.8772515010006671</v>
      </c>
      <c r="K903" s="5">
        <v>0.01307039355210593</v>
      </c>
      <c r="L903" s="5">
        <v>0.2497297332624905</v>
      </c>
      <c r="M903" s="5">
        <v>0.6926065749185443</v>
      </c>
      <c r="N903" s="4">
        <v>0.513532031517643</v>
      </c>
      <c r="O903" s="4">
        <v>0.873015873015873</v>
      </c>
      <c r="P903">
        <v>3945</v>
      </c>
      <c r="Q903">
        <v>560</v>
      </c>
      <c r="R903">
        <v>3700</v>
      </c>
      <c r="S903">
        <v>552</v>
      </c>
      <c r="T903" s="4">
        <v>0.5039736570005413</v>
      </c>
      <c r="U903" s="4">
        <v>0.5249048475574052</v>
      </c>
      <c r="V903" s="4">
        <v>0.513532031517643</v>
      </c>
      <c r="W903" s="4">
        <v>0.0009135548703893548</v>
      </c>
      <c r="X903" t="s">
        <v>661</v>
      </c>
      <c r="Y903" t="s">
        <v>68</v>
      </c>
    </row>
    <row r="904" spans="1:25">
      <c r="A904" t="s">
        <v>205</v>
      </c>
      <c r="B904">
        <v>60</v>
      </c>
      <c r="C904">
        <v>2024</v>
      </c>
      <c r="D904" t="s">
        <v>124</v>
      </c>
      <c r="E904" t="s">
        <v>663</v>
      </c>
      <c r="F904">
        <v>8783</v>
      </c>
      <c r="G904" s="4">
        <v>0.5125811226232495</v>
      </c>
      <c r="H904" s="4">
        <v>0.5046139630826922</v>
      </c>
      <c r="I904" s="4">
        <v>0.5142857142857142</v>
      </c>
      <c r="J904" s="4">
        <v>0.8493211662586245</v>
      </c>
      <c r="K904" s="5">
        <v>0.01273946194449795</v>
      </c>
      <c r="L904" s="5">
        <v>0.2496811744372999</v>
      </c>
      <c r="M904" s="5">
        <v>0.6925089828068212</v>
      </c>
      <c r="N904" s="4">
        <v>0.5115564158032563</v>
      </c>
      <c r="O904" s="4">
        <v>0.8448138449277013</v>
      </c>
      <c r="P904">
        <v>3816</v>
      </c>
      <c r="Q904">
        <v>686</v>
      </c>
      <c r="R904">
        <v>3604</v>
      </c>
      <c r="S904">
        <v>677</v>
      </c>
      <c r="T904" s="4">
        <v>0.5021244687246685</v>
      </c>
      <c r="U904" s="4">
        <v>0.5230267760127848</v>
      </c>
      <c r="V904" s="4">
        <v>0.5115564158032563</v>
      </c>
      <c r="W904" s="4">
        <v>0.001024706819993226</v>
      </c>
      <c r="X904" t="s">
        <v>661</v>
      </c>
      <c r="Y904" t="s">
        <v>68</v>
      </c>
    </row>
    <row r="905" spans="1:25">
      <c r="A905" t="s">
        <v>208</v>
      </c>
      <c r="B905">
        <v>60</v>
      </c>
      <c r="C905">
        <v>2022</v>
      </c>
      <c r="D905" t="s">
        <v>124</v>
      </c>
      <c r="E905" t="s">
        <v>660</v>
      </c>
      <c r="F905">
        <v>8760</v>
      </c>
      <c r="G905" s="4">
        <v>0.5235159817351598</v>
      </c>
      <c r="H905" s="4">
        <v>0.5248445624970418</v>
      </c>
      <c r="I905" s="4">
        <v>0.5137395459976105</v>
      </c>
      <c r="J905" s="4">
        <v>0.7893529141808169</v>
      </c>
      <c r="K905" s="5">
        <v>0.05854198069399059</v>
      </c>
      <c r="L905" s="5">
        <v>0.2492996035982911</v>
      </c>
      <c r="M905" s="5">
        <v>0.6917478824583817</v>
      </c>
      <c r="N905" s="4">
        <v>0.4974885844748859</v>
      </c>
      <c r="O905" s="4">
        <v>0.7643835616438356</v>
      </c>
      <c r="P905">
        <v>3440</v>
      </c>
      <c r="Q905">
        <v>1146</v>
      </c>
      <c r="R905">
        <v>3256</v>
      </c>
      <c r="S905">
        <v>918</v>
      </c>
      <c r="T905" s="4">
        <v>0.5130490813769482</v>
      </c>
      <c r="U905" s="4">
        <v>0.5339622665503156</v>
      </c>
      <c r="V905" s="4">
        <v>0.4974885844748859</v>
      </c>
      <c r="W905" s="4">
        <v>0.02602739726027392</v>
      </c>
      <c r="X905" t="s">
        <v>661</v>
      </c>
      <c r="Y905" t="s">
        <v>68</v>
      </c>
    </row>
    <row r="906" spans="1:25">
      <c r="A906" t="s">
        <v>208</v>
      </c>
      <c r="B906">
        <v>60</v>
      </c>
      <c r="C906">
        <v>2023</v>
      </c>
      <c r="D906" t="s">
        <v>124</v>
      </c>
      <c r="E906" t="s">
        <v>662</v>
      </c>
      <c r="F906">
        <v>8757</v>
      </c>
      <c r="G906" s="4">
        <v>0.5280347150850748</v>
      </c>
      <c r="H906" s="4">
        <v>0.5218092969647996</v>
      </c>
      <c r="I906" s="4">
        <v>0.5284463894967177</v>
      </c>
      <c r="J906" s="4">
        <v>0.7518345563709139</v>
      </c>
      <c r="K906" s="5">
        <v>0.04914188562076647</v>
      </c>
      <c r="L906" s="5">
        <v>0.2487745146675722</v>
      </c>
      <c r="M906" s="5">
        <v>0.6906915039156286</v>
      </c>
      <c r="N906" s="4">
        <v>0.513532031517643</v>
      </c>
      <c r="O906" s="4">
        <v>0.7306155075939249</v>
      </c>
      <c r="P906">
        <v>3381</v>
      </c>
      <c r="Q906">
        <v>1243</v>
      </c>
      <c r="R906">
        <v>3017</v>
      </c>
      <c r="S906">
        <v>1116</v>
      </c>
      <c r="T906" s="4">
        <v>0.5175689218587044</v>
      </c>
      <c r="U906" s="4">
        <v>0.5384759229553341</v>
      </c>
      <c r="V906" s="4">
        <v>0.513532031517643</v>
      </c>
      <c r="W906" s="4">
        <v>0.01450268356743178</v>
      </c>
      <c r="X906" t="s">
        <v>661</v>
      </c>
      <c r="Y906" t="s">
        <v>68</v>
      </c>
    </row>
    <row r="907" spans="1:25">
      <c r="A907" t="s">
        <v>208</v>
      </c>
      <c r="B907">
        <v>60</v>
      </c>
      <c r="C907">
        <v>2024</v>
      </c>
      <c r="D907" t="s">
        <v>124</v>
      </c>
      <c r="E907" t="s">
        <v>663</v>
      </c>
      <c r="F907">
        <v>8783</v>
      </c>
      <c r="G907" s="4">
        <v>0.5238528976431743</v>
      </c>
      <c r="H907" s="4">
        <v>0.5197174366548949</v>
      </c>
      <c r="I907" s="4">
        <v>0.526059996648232</v>
      </c>
      <c r="J907" s="4">
        <v>0.6986423325172491</v>
      </c>
      <c r="K907" s="5">
        <v>0.04223601750103612</v>
      </c>
      <c r="L907" s="5">
        <v>0.2493215930684867</v>
      </c>
      <c r="M907" s="5">
        <v>0.6917849007820929</v>
      </c>
      <c r="N907" s="4">
        <v>0.5115564158032563</v>
      </c>
      <c r="O907" s="4">
        <v>0.6793806216554708</v>
      </c>
      <c r="P907">
        <v>3139</v>
      </c>
      <c r="Q907">
        <v>1462</v>
      </c>
      <c r="R907">
        <v>2828</v>
      </c>
      <c r="S907">
        <v>1354</v>
      </c>
      <c r="T907" s="4">
        <v>0.5133999052027</v>
      </c>
      <c r="U907" s="4">
        <v>0.5342850339149151</v>
      </c>
      <c r="V907" s="4">
        <v>0.5115564158032563</v>
      </c>
      <c r="W907" s="4">
        <v>0.01229648183991805</v>
      </c>
      <c r="X907" t="s">
        <v>661</v>
      </c>
      <c r="Y907" t="s">
        <v>68</v>
      </c>
    </row>
    <row r="908" spans="1:25">
      <c r="A908" t="s">
        <v>211</v>
      </c>
      <c r="B908">
        <v>60</v>
      </c>
      <c r="C908">
        <v>2022</v>
      </c>
      <c r="D908" t="s">
        <v>124</v>
      </c>
      <c r="E908" t="s">
        <v>660</v>
      </c>
      <c r="F908">
        <v>8760</v>
      </c>
      <c r="G908" s="4">
        <v>0.5450913242009132</v>
      </c>
      <c r="H908" s="4">
        <v>0.5459668922653748</v>
      </c>
      <c r="I908" s="4">
        <v>0.5315834038950042</v>
      </c>
      <c r="J908" s="4">
        <v>0.7202845341899954</v>
      </c>
      <c r="K908" s="5">
        <v>0.09806877791671335</v>
      </c>
      <c r="L908" s="5">
        <v>0.2480010996614186</v>
      </c>
      <c r="M908" s="5">
        <v>0.6891773373273603</v>
      </c>
      <c r="N908" s="4">
        <v>0.4974885844748859</v>
      </c>
      <c r="O908" s="4">
        <v>0.6740867579908676</v>
      </c>
      <c r="P908">
        <v>3139</v>
      </c>
      <c r="Q908">
        <v>1636</v>
      </c>
      <c r="R908">
        <v>2766</v>
      </c>
      <c r="S908">
        <v>1219</v>
      </c>
      <c r="T908" s="4">
        <v>0.5346460240754795</v>
      </c>
      <c r="U908" s="4">
        <v>0.5554970945229148</v>
      </c>
      <c r="V908" s="4">
        <v>0.4974885844748859</v>
      </c>
      <c r="W908" s="4">
        <v>0.04760273972602735</v>
      </c>
      <c r="X908" t="s">
        <v>661</v>
      </c>
      <c r="Y908" t="s">
        <v>68</v>
      </c>
    </row>
    <row r="909" spans="1:25">
      <c r="A909" t="s">
        <v>211</v>
      </c>
      <c r="B909">
        <v>60</v>
      </c>
      <c r="C909">
        <v>2023</v>
      </c>
      <c r="D909" t="s">
        <v>124</v>
      </c>
      <c r="E909" t="s">
        <v>662</v>
      </c>
      <c r="F909">
        <v>8757</v>
      </c>
      <c r="G909" s="4">
        <v>0.5453922576224735</v>
      </c>
      <c r="H909" s="4">
        <v>0.5434043666043403</v>
      </c>
      <c r="I909" s="4">
        <v>0.5512718600953895</v>
      </c>
      <c r="J909" s="4">
        <v>0.6168556815654881</v>
      </c>
      <c r="K909" s="5">
        <v>0.08775991768655646</v>
      </c>
      <c r="L909" s="5">
        <v>0.2473123295198956</v>
      </c>
      <c r="M909" s="5">
        <v>0.6877365330713606</v>
      </c>
      <c r="N909" s="4">
        <v>0.513532031517643</v>
      </c>
      <c r="O909" s="4">
        <v>0.5746260134749344</v>
      </c>
      <c r="P909">
        <v>2774</v>
      </c>
      <c r="Q909">
        <v>2002</v>
      </c>
      <c r="R909">
        <v>2258</v>
      </c>
      <c r="S909">
        <v>1723</v>
      </c>
      <c r="T909" s="4">
        <v>0.5349456061798542</v>
      </c>
      <c r="U909" s="4">
        <v>0.5557991018184362</v>
      </c>
      <c r="V909" s="4">
        <v>0.513532031517643</v>
      </c>
      <c r="W909" s="4">
        <v>0.03186022610483041</v>
      </c>
      <c r="X909" t="s">
        <v>661</v>
      </c>
      <c r="Y909" t="s">
        <v>68</v>
      </c>
    </row>
    <row r="910" spans="1:25">
      <c r="A910" t="s">
        <v>211</v>
      </c>
      <c r="B910">
        <v>60</v>
      </c>
      <c r="C910">
        <v>2024</v>
      </c>
      <c r="D910" t="s">
        <v>124</v>
      </c>
      <c r="E910" t="s">
        <v>663</v>
      </c>
      <c r="F910">
        <v>8783</v>
      </c>
      <c r="G910" s="4">
        <v>0.5458271661163612</v>
      </c>
      <c r="H910" s="4">
        <v>0.5443390313966766</v>
      </c>
      <c r="I910" s="4">
        <v>0.5507450664518727</v>
      </c>
      <c r="J910" s="4">
        <v>0.6087246828399733</v>
      </c>
      <c r="K910" s="5">
        <v>0.089422872206047</v>
      </c>
      <c r="L910" s="5">
        <v>0.2481396364067275</v>
      </c>
      <c r="M910" s="5">
        <v>0.689447532324488</v>
      </c>
      <c r="N910" s="4">
        <v>0.5115564158032563</v>
      </c>
      <c r="O910" s="4">
        <v>0.565410452009564</v>
      </c>
      <c r="P910">
        <v>2735</v>
      </c>
      <c r="Q910">
        <v>2059</v>
      </c>
      <c r="R910">
        <v>2231</v>
      </c>
      <c r="S910">
        <v>1758</v>
      </c>
      <c r="T910" s="4">
        <v>0.5353966537428205</v>
      </c>
      <c r="U910" s="4">
        <v>0.5562176087623825</v>
      </c>
      <c r="V910" s="4">
        <v>0.5115564158032563</v>
      </c>
      <c r="W910" s="4">
        <v>0.03427075031310489</v>
      </c>
      <c r="X910" t="s">
        <v>661</v>
      </c>
      <c r="Y910" t="s">
        <v>68</v>
      </c>
    </row>
    <row r="911" spans="1:25">
      <c r="A911" t="s">
        <v>214</v>
      </c>
      <c r="B911">
        <v>60</v>
      </c>
      <c r="C911">
        <v>2022</v>
      </c>
      <c r="D911" t="s">
        <v>124</v>
      </c>
      <c r="E911" t="s">
        <v>660</v>
      </c>
      <c r="F911">
        <v>8760</v>
      </c>
      <c r="G911" s="4">
        <v>0.5503424657534246</v>
      </c>
      <c r="H911" s="4">
        <v>0.5509509632965449</v>
      </c>
      <c r="I911" s="4">
        <v>0.5385181099466814</v>
      </c>
      <c r="J911" s="4">
        <v>0.672097292335934</v>
      </c>
      <c r="K911" s="5">
        <v>0.1050163839022327</v>
      </c>
      <c r="L911" s="5">
        <v>0.247588995480158</v>
      </c>
      <c r="M911" s="5">
        <v>0.6883259455887114</v>
      </c>
      <c r="N911" s="4">
        <v>0.4974885844748859</v>
      </c>
      <c r="O911" s="4">
        <v>0.6208904109589041</v>
      </c>
      <c r="P911">
        <v>2929</v>
      </c>
      <c r="Q911">
        <v>1892</v>
      </c>
      <c r="R911">
        <v>2510</v>
      </c>
      <c r="S911">
        <v>1429</v>
      </c>
      <c r="T911" s="4">
        <v>0.5399053994689642</v>
      </c>
      <c r="U911" s="4">
        <v>0.5607353987636736</v>
      </c>
      <c r="V911" s="4">
        <v>0.4974885844748859</v>
      </c>
      <c r="W911" s="4">
        <v>0.05285388127853874</v>
      </c>
      <c r="X911" t="s">
        <v>661</v>
      </c>
      <c r="Y911" t="s">
        <v>68</v>
      </c>
    </row>
    <row r="912" spans="1:25">
      <c r="A912" t="s">
        <v>214</v>
      </c>
      <c r="B912">
        <v>60</v>
      </c>
      <c r="C912">
        <v>2023</v>
      </c>
      <c r="D912" t="s">
        <v>124</v>
      </c>
      <c r="E912" t="s">
        <v>662</v>
      </c>
      <c r="F912">
        <v>8757</v>
      </c>
      <c r="G912" s="4">
        <v>0.5427657873701039</v>
      </c>
      <c r="H912" s="4">
        <v>0.5414533006354785</v>
      </c>
      <c r="I912" s="4">
        <v>0.5512154581342198</v>
      </c>
      <c r="J912" s="4">
        <v>0.5899488547920836</v>
      </c>
      <c r="K912" s="5">
        <v>0.0832873359996246</v>
      </c>
      <c r="L912" s="5">
        <v>0.2471282589486854</v>
      </c>
      <c r="M912" s="5">
        <v>0.6873761665803054</v>
      </c>
      <c r="N912" s="4">
        <v>0.513532031517643</v>
      </c>
      <c r="O912" s="4">
        <v>0.5496174488980244</v>
      </c>
      <c r="P912">
        <v>2653</v>
      </c>
      <c r="Q912">
        <v>2100</v>
      </c>
      <c r="R912">
        <v>2160</v>
      </c>
      <c r="S912">
        <v>1844</v>
      </c>
      <c r="T912" s="4">
        <v>0.5323154222330131</v>
      </c>
      <c r="U912" s="4">
        <v>0.5531786485729233</v>
      </c>
      <c r="V912" s="4">
        <v>0.513532031517643</v>
      </c>
      <c r="W912" s="4">
        <v>0.02923375585246091</v>
      </c>
      <c r="X912" t="s">
        <v>661</v>
      </c>
      <c r="Y912" t="s">
        <v>68</v>
      </c>
    </row>
    <row r="913" spans="1:25">
      <c r="A913" t="s">
        <v>214</v>
      </c>
      <c r="B913">
        <v>60</v>
      </c>
      <c r="C913">
        <v>2024</v>
      </c>
      <c r="D913" t="s">
        <v>124</v>
      </c>
      <c r="E913" t="s">
        <v>663</v>
      </c>
      <c r="F913">
        <v>8783</v>
      </c>
      <c r="G913" s="4">
        <v>0.5399066378230672</v>
      </c>
      <c r="H913" s="4">
        <v>0.5391736277669952</v>
      </c>
      <c r="I913" s="4">
        <v>0.5483112441214194</v>
      </c>
      <c r="J913" s="4">
        <v>0.570888048074783</v>
      </c>
      <c r="K913" s="5">
        <v>0.07849354686640844</v>
      </c>
      <c r="L913" s="5">
        <v>0.2481352925461195</v>
      </c>
      <c r="M913" s="5">
        <v>0.6894060884039396</v>
      </c>
      <c r="N913" s="4">
        <v>0.5115564158032563</v>
      </c>
      <c r="O913" s="4">
        <v>0.5326198337697825</v>
      </c>
      <c r="P913">
        <v>2565</v>
      </c>
      <c r="Q913">
        <v>2177</v>
      </c>
      <c r="R913">
        <v>2113</v>
      </c>
      <c r="S913">
        <v>1928</v>
      </c>
      <c r="T913" s="4">
        <v>0.5294680659196506</v>
      </c>
      <c r="U913" s="4">
        <v>0.5503103167091038</v>
      </c>
      <c r="V913" s="4">
        <v>0.5115564158032563</v>
      </c>
      <c r="W913" s="4">
        <v>0.02835022201981097</v>
      </c>
      <c r="X913" t="s">
        <v>661</v>
      </c>
      <c r="Y913" t="s">
        <v>68</v>
      </c>
    </row>
    <row r="914" spans="1:25">
      <c r="A914" t="s">
        <v>218</v>
      </c>
      <c r="B914">
        <v>60</v>
      </c>
      <c r="C914">
        <v>2022</v>
      </c>
      <c r="D914" t="s">
        <v>124</v>
      </c>
      <c r="E914" t="s">
        <v>660</v>
      </c>
      <c r="F914">
        <v>8760</v>
      </c>
      <c r="G914" s="4">
        <v>0.5503424657534246</v>
      </c>
      <c r="H914" s="4">
        <v>0.5509394953564225</v>
      </c>
      <c r="I914" s="4">
        <v>0.5386602694224026</v>
      </c>
      <c r="J914" s="4">
        <v>0.6698026617714548</v>
      </c>
      <c r="K914" s="5">
        <v>0.104871010471674</v>
      </c>
      <c r="L914" s="5">
        <v>0.2473810987709685</v>
      </c>
      <c r="M914" s="5">
        <v>0.6879049779677421</v>
      </c>
      <c r="N914" s="4">
        <v>0.4974885844748859</v>
      </c>
      <c r="O914" s="4">
        <v>0.618607305936073</v>
      </c>
      <c r="P914">
        <v>2919</v>
      </c>
      <c r="Q914">
        <v>1902</v>
      </c>
      <c r="R914">
        <v>2500</v>
      </c>
      <c r="S914">
        <v>1439</v>
      </c>
      <c r="T914" s="4">
        <v>0.5399053994689642</v>
      </c>
      <c r="U914" s="4">
        <v>0.5607353987636736</v>
      </c>
      <c r="V914" s="4">
        <v>0.4974885844748859</v>
      </c>
      <c r="W914" s="4">
        <v>0.05285388127853874</v>
      </c>
      <c r="X914" t="s">
        <v>661</v>
      </c>
      <c r="Y914" t="s">
        <v>68</v>
      </c>
    </row>
    <row r="915" spans="1:25">
      <c r="A915" t="s">
        <v>218</v>
      </c>
      <c r="B915">
        <v>60</v>
      </c>
      <c r="C915">
        <v>2023</v>
      </c>
      <c r="D915" t="s">
        <v>124</v>
      </c>
      <c r="E915" t="s">
        <v>662</v>
      </c>
      <c r="F915">
        <v>8757</v>
      </c>
      <c r="G915" s="4">
        <v>0.5456206463400708</v>
      </c>
      <c r="H915" s="4">
        <v>0.5444123155656196</v>
      </c>
      <c r="I915" s="4">
        <v>0.55418410041841</v>
      </c>
      <c r="J915" s="4">
        <v>0.5890593729152769</v>
      </c>
      <c r="K915" s="5">
        <v>0.08916777137206092</v>
      </c>
      <c r="L915" s="5">
        <v>0.246776691408515</v>
      </c>
      <c r="M915" s="5">
        <v>0.6866641734775553</v>
      </c>
      <c r="N915" s="4">
        <v>0.513532031517643</v>
      </c>
      <c r="O915" s="4">
        <v>0.5458490350576681</v>
      </c>
      <c r="P915">
        <v>2649</v>
      </c>
      <c r="Q915">
        <v>2129</v>
      </c>
      <c r="R915">
        <v>2131</v>
      </c>
      <c r="S915">
        <v>1848</v>
      </c>
      <c r="T915" s="4">
        <v>0.5351743316390447</v>
      </c>
      <c r="U915" s="4">
        <v>0.5560269535064069</v>
      </c>
      <c r="V915" s="4">
        <v>0.513532031517643</v>
      </c>
      <c r="W915" s="4">
        <v>0.03208861482242775</v>
      </c>
      <c r="X915" t="s">
        <v>661</v>
      </c>
      <c r="Y915" t="s">
        <v>68</v>
      </c>
    </row>
    <row r="916" spans="1:25">
      <c r="A916" t="s">
        <v>218</v>
      </c>
      <c r="B916">
        <v>60</v>
      </c>
      <c r="C916">
        <v>2024</v>
      </c>
      <c r="D916" t="s">
        <v>124</v>
      </c>
      <c r="E916" t="s">
        <v>663</v>
      </c>
      <c r="F916">
        <v>8783</v>
      </c>
      <c r="G916" s="4">
        <v>0.5354662416030969</v>
      </c>
      <c r="H916" s="4">
        <v>0.5347861501211156</v>
      </c>
      <c r="I916" s="4">
        <v>0.5443418509770238</v>
      </c>
      <c r="J916" s="4">
        <v>0.5642109948809259</v>
      </c>
      <c r="K916" s="5">
        <v>0.06968117848989647</v>
      </c>
      <c r="L916" s="5">
        <v>0.2479422528708172</v>
      </c>
      <c r="M916" s="5">
        <v>0.6890160421192663</v>
      </c>
      <c r="N916" s="4">
        <v>0.5115564158032563</v>
      </c>
      <c r="O916" s="4">
        <v>0.5302288511897985</v>
      </c>
      <c r="P916">
        <v>2535</v>
      </c>
      <c r="Q916">
        <v>2168</v>
      </c>
      <c r="R916">
        <v>2122</v>
      </c>
      <c r="S916">
        <v>1958</v>
      </c>
      <c r="T916" s="4">
        <v>0.5250225960971998</v>
      </c>
      <c r="U916" s="4">
        <v>0.5458788766242181</v>
      </c>
      <c r="V916" s="4">
        <v>0.5115564158032563</v>
      </c>
      <c r="W916" s="4">
        <v>0.02390982579984058</v>
      </c>
      <c r="X916" t="s">
        <v>661</v>
      </c>
      <c r="Y916" t="s">
        <v>68</v>
      </c>
    </row>
    <row r="917" spans="1:25">
      <c r="A917" t="s">
        <v>222</v>
      </c>
      <c r="B917">
        <v>60</v>
      </c>
      <c r="C917">
        <v>2022</v>
      </c>
      <c r="D917" t="s">
        <v>124</v>
      </c>
      <c r="E917" t="s">
        <v>660</v>
      </c>
      <c r="F917">
        <v>8760</v>
      </c>
      <c r="G917" s="4">
        <v>0.5420091324200913</v>
      </c>
      <c r="H917" s="4">
        <v>0.5422498722367216</v>
      </c>
      <c r="I917" s="4">
        <v>0.5360566902876198</v>
      </c>
      <c r="J917" s="4">
        <v>0.5901789811840293</v>
      </c>
      <c r="K917" s="5">
        <v>0.08488611748268281</v>
      </c>
      <c r="L917" s="5">
        <v>0.2477038488782761</v>
      </c>
      <c r="M917" s="5">
        <v>0.6885427538225977</v>
      </c>
      <c r="N917" s="4">
        <v>0.4974885844748859</v>
      </c>
      <c r="O917" s="4">
        <v>0.5477168949771689</v>
      </c>
      <c r="P917">
        <v>2572</v>
      </c>
      <c r="Q917">
        <v>2176</v>
      </c>
      <c r="R917">
        <v>2226</v>
      </c>
      <c r="S917">
        <v>1786</v>
      </c>
      <c r="T917" s="4">
        <v>0.5315595437489861</v>
      </c>
      <c r="U917" s="4">
        <v>0.5524218933249611</v>
      </c>
      <c r="V917" s="4">
        <v>0.4974885844748859</v>
      </c>
      <c r="W917" s="4">
        <v>0.04452054794520544</v>
      </c>
      <c r="X917" t="s">
        <v>661</v>
      </c>
      <c r="Y917" t="s">
        <v>68</v>
      </c>
    </row>
    <row r="918" spans="1:25">
      <c r="A918" t="s">
        <v>222</v>
      </c>
      <c r="B918">
        <v>60</v>
      </c>
      <c r="C918">
        <v>2023</v>
      </c>
      <c r="D918" t="s">
        <v>124</v>
      </c>
      <c r="E918" t="s">
        <v>662</v>
      </c>
      <c r="F918">
        <v>8757</v>
      </c>
      <c r="G918" s="4">
        <v>0.5375128468653648</v>
      </c>
      <c r="H918" s="4">
        <v>0.5367532188908412</v>
      </c>
      <c r="I918" s="4">
        <v>0.5482408806388949</v>
      </c>
      <c r="J918" s="4">
        <v>0.5648209917722926</v>
      </c>
      <c r="K918" s="5">
        <v>0.0736039534017434</v>
      </c>
      <c r="L918" s="5">
        <v>0.2472864264495964</v>
      </c>
      <c r="M918" s="5">
        <v>0.6876986936381115</v>
      </c>
      <c r="N918" s="4">
        <v>0.513532031517643</v>
      </c>
      <c r="O918" s="4">
        <v>0.5290624643142628</v>
      </c>
      <c r="P918">
        <v>2540</v>
      </c>
      <c r="Q918">
        <v>2167</v>
      </c>
      <c r="R918">
        <v>2093</v>
      </c>
      <c r="S918">
        <v>1957</v>
      </c>
      <c r="T918" s="4">
        <v>0.527055929877151</v>
      </c>
      <c r="U918" s="4">
        <v>0.5479368665440777</v>
      </c>
      <c r="V918" s="4">
        <v>0.513532031517643</v>
      </c>
      <c r="W918" s="4">
        <v>0.02398081534772178</v>
      </c>
      <c r="X918" t="s">
        <v>661</v>
      </c>
      <c r="Y918" t="s">
        <v>68</v>
      </c>
    </row>
    <row r="919" spans="1:25">
      <c r="A919" t="s">
        <v>222</v>
      </c>
      <c r="B919">
        <v>60</v>
      </c>
      <c r="C919">
        <v>2024</v>
      </c>
      <c r="D919" t="s">
        <v>124</v>
      </c>
      <c r="E919" t="s">
        <v>663</v>
      </c>
      <c r="F919">
        <v>8783</v>
      </c>
      <c r="G919" s="4">
        <v>0.531708983263122</v>
      </c>
      <c r="H919" s="4">
        <v>0.5310769095879267</v>
      </c>
      <c r="I919" s="4">
        <v>0.5409659335920656</v>
      </c>
      <c r="J919" s="4">
        <v>0.5584242154462498</v>
      </c>
      <c r="K919" s="5">
        <v>0.06223533559432586</v>
      </c>
      <c r="L919" s="5">
        <v>0.2485435373595814</v>
      </c>
      <c r="M919" s="5">
        <v>0.6902273744942928</v>
      </c>
      <c r="N919" s="4">
        <v>0.5115564158032563</v>
      </c>
      <c r="O919" s="4">
        <v>0.5280655812364795</v>
      </c>
      <c r="P919">
        <v>2509</v>
      </c>
      <c r="Q919">
        <v>2161</v>
      </c>
      <c r="R919">
        <v>2129</v>
      </c>
      <c r="S919">
        <v>1984</v>
      </c>
      <c r="T919" s="4">
        <v>0.5212616933985555</v>
      </c>
      <c r="U919" s="4">
        <v>0.5421285478628087</v>
      </c>
      <c r="V919" s="4">
        <v>0.5115564158032563</v>
      </c>
      <c r="W919" s="4">
        <v>0.02015256745986571</v>
      </c>
      <c r="X919" t="s">
        <v>661</v>
      </c>
      <c r="Y919" t="s">
        <v>68</v>
      </c>
    </row>
    <row r="920" spans="1:25">
      <c r="A920" t="s">
        <v>226</v>
      </c>
      <c r="B920">
        <v>60</v>
      </c>
      <c r="C920">
        <v>2022</v>
      </c>
      <c r="D920" t="s">
        <v>124</v>
      </c>
      <c r="E920" t="s">
        <v>660</v>
      </c>
      <c r="F920">
        <v>8760</v>
      </c>
      <c r="G920" s="4">
        <v>0.4994292237442922</v>
      </c>
      <c r="H920" s="4">
        <v>0.5015249754012684</v>
      </c>
      <c r="I920" s="4">
        <v>0.4983198506533914</v>
      </c>
      <c r="J920" s="4">
        <v>0.9187700780174392</v>
      </c>
      <c r="K920" s="5">
        <v>0.00553476928550242</v>
      </c>
      <c r="L920" s="5">
        <v>0.2501129901141442</v>
      </c>
      <c r="M920" s="5">
        <v>0.693373733161516</v>
      </c>
      <c r="N920" s="4">
        <v>0.4974885844748859</v>
      </c>
      <c r="O920" s="4">
        <v>0.9172374429223744</v>
      </c>
      <c r="P920">
        <v>4004</v>
      </c>
      <c r="Q920">
        <v>371</v>
      </c>
      <c r="R920">
        <v>4031</v>
      </c>
      <c r="S920">
        <v>354</v>
      </c>
      <c r="T920" s="4">
        <v>0.4889613090077027</v>
      </c>
      <c r="U920" s="4">
        <v>0.5098976388581402</v>
      </c>
      <c r="V920" s="4">
        <v>0.4974885844748859</v>
      </c>
      <c r="W920" s="4">
        <v>0.001940639269406352</v>
      </c>
      <c r="X920" t="s">
        <v>661</v>
      </c>
      <c r="Y920" t="s">
        <v>68</v>
      </c>
    </row>
    <row r="921" spans="1:25">
      <c r="A921" t="s">
        <v>226</v>
      </c>
      <c r="B921">
        <v>60</v>
      </c>
      <c r="C921">
        <v>2023</v>
      </c>
      <c r="D921" t="s">
        <v>124</v>
      </c>
      <c r="E921" t="s">
        <v>662</v>
      </c>
      <c r="F921">
        <v>8757</v>
      </c>
      <c r="G921" s="4">
        <v>0.5097636176772867</v>
      </c>
      <c r="H921" s="4">
        <v>0.4995969143748414</v>
      </c>
      <c r="I921" s="4">
        <v>0.513302034428795</v>
      </c>
      <c r="J921" s="4">
        <v>0.8752501667778519</v>
      </c>
      <c r="K921" s="5">
        <v>-0.001221064366310273</v>
      </c>
      <c r="L921" s="5">
        <v>0.2497802392933039</v>
      </c>
      <c r="M921" s="5">
        <v>0.692707545275032</v>
      </c>
      <c r="N921" s="4">
        <v>0.513532031517643</v>
      </c>
      <c r="O921" s="4">
        <v>0.8756423432682425</v>
      </c>
      <c r="P921">
        <v>3936</v>
      </c>
      <c r="Q921">
        <v>528</v>
      </c>
      <c r="R921">
        <v>3732</v>
      </c>
      <c r="S921">
        <v>561</v>
      </c>
      <c r="T921" s="4">
        <v>0.4992913680891359</v>
      </c>
      <c r="U921" s="4">
        <v>0.5202273049520058</v>
      </c>
      <c r="V921" s="4">
        <v>0.513532031517643</v>
      </c>
      <c r="W921" s="4">
        <v>-0.003768413840356311</v>
      </c>
      <c r="X921" t="s">
        <v>661</v>
      </c>
      <c r="Y921" t="s">
        <v>68</v>
      </c>
    </row>
    <row r="922" spans="1:25">
      <c r="A922" t="s">
        <v>226</v>
      </c>
      <c r="B922">
        <v>60</v>
      </c>
      <c r="C922">
        <v>2024</v>
      </c>
      <c r="D922" t="s">
        <v>124</v>
      </c>
      <c r="E922" t="s">
        <v>663</v>
      </c>
      <c r="F922">
        <v>8783</v>
      </c>
      <c r="G922" s="4">
        <v>0.5095070021632699</v>
      </c>
      <c r="H922" s="4">
        <v>0.5009721156505043</v>
      </c>
      <c r="I922" s="4">
        <v>0.5121152586771447</v>
      </c>
      <c r="J922" s="4">
        <v>0.8702425995993768</v>
      </c>
      <c r="K922" s="5">
        <v>0.002883163832670677</v>
      </c>
      <c r="L922" s="5">
        <v>0.2497965684116253</v>
      </c>
      <c r="M922" s="5">
        <v>0.6927400832150155</v>
      </c>
      <c r="N922" s="4">
        <v>0.5115564158032563</v>
      </c>
      <c r="O922" s="4">
        <v>0.8692929522942047</v>
      </c>
      <c r="P922">
        <v>3910</v>
      </c>
      <c r="Q922">
        <v>565</v>
      </c>
      <c r="R922">
        <v>3725</v>
      </c>
      <c r="S922">
        <v>583</v>
      </c>
      <c r="T922" s="4">
        <v>0.4990502727375819</v>
      </c>
      <c r="U922" s="4">
        <v>0.5199554189871001</v>
      </c>
      <c r="V922" s="4">
        <v>0.5115564158032563</v>
      </c>
      <c r="W922" s="4">
        <v>-0.002049413639986342</v>
      </c>
      <c r="X922" t="s">
        <v>661</v>
      </c>
      <c r="Y922" t="s">
        <v>68</v>
      </c>
    </row>
    <row r="923" spans="1:25">
      <c r="A923" t="s">
        <v>230</v>
      </c>
      <c r="B923">
        <v>60</v>
      </c>
      <c r="C923">
        <v>2022</v>
      </c>
      <c r="D923" t="s">
        <v>124</v>
      </c>
      <c r="E923" t="s">
        <v>660</v>
      </c>
      <c r="F923">
        <v>8760</v>
      </c>
      <c r="G923" s="4">
        <v>0.5345890410958904</v>
      </c>
      <c r="H923" s="4">
        <v>0.535514803129872</v>
      </c>
      <c r="I923" s="4">
        <v>0.5234440180210246</v>
      </c>
      <c r="J923" s="4">
        <v>0.7198256080770996</v>
      </c>
      <c r="K923" s="5">
        <v>0.07639788238940015</v>
      </c>
      <c r="L923" s="5">
        <v>0.248783993426655</v>
      </c>
      <c r="M923" s="5">
        <v>0.6907388865100214</v>
      </c>
      <c r="N923" s="4">
        <v>0.4974885844748859</v>
      </c>
      <c r="O923" s="4">
        <v>0.6841324200913242</v>
      </c>
      <c r="P923">
        <v>3137</v>
      </c>
      <c r="Q923">
        <v>1546</v>
      </c>
      <c r="R923">
        <v>2856</v>
      </c>
      <c r="S923">
        <v>1221</v>
      </c>
      <c r="T923" s="4">
        <v>0.5241307752341839</v>
      </c>
      <c r="U923" s="4">
        <v>0.5450169840957237</v>
      </c>
      <c r="V923" s="4">
        <v>0.4974885844748859</v>
      </c>
      <c r="W923" s="4">
        <v>0.03710045662100458</v>
      </c>
      <c r="X923" t="s">
        <v>661</v>
      </c>
      <c r="Y923" t="s">
        <v>68</v>
      </c>
    </row>
    <row r="924" spans="1:25">
      <c r="A924" t="s">
        <v>230</v>
      </c>
      <c r="B924">
        <v>60</v>
      </c>
      <c r="C924">
        <v>2023</v>
      </c>
      <c r="D924" t="s">
        <v>124</v>
      </c>
      <c r="E924" t="s">
        <v>662</v>
      </c>
      <c r="F924">
        <v>8757</v>
      </c>
      <c r="G924" s="4">
        <v>0.5443645083932853</v>
      </c>
      <c r="H924" s="4">
        <v>0.5422676150297381</v>
      </c>
      <c r="I924" s="4">
        <v>0.5500296033155714</v>
      </c>
      <c r="J924" s="4">
        <v>0.61974649766511</v>
      </c>
      <c r="K924" s="5">
        <v>0.0855687813709842</v>
      </c>
      <c r="L924" s="5">
        <v>0.2475622032881729</v>
      </c>
      <c r="M924" s="5">
        <v>0.6882429850304559</v>
      </c>
      <c r="N924" s="4">
        <v>0.513532031517643</v>
      </c>
      <c r="O924" s="4">
        <v>0.578622816032888</v>
      </c>
      <c r="P924">
        <v>2787</v>
      </c>
      <c r="Q924">
        <v>1980</v>
      </c>
      <c r="R924">
        <v>2280</v>
      </c>
      <c r="S924">
        <v>1710</v>
      </c>
      <c r="T924" s="4">
        <v>0.5339163689683892</v>
      </c>
      <c r="U924" s="4">
        <v>0.5547737418676755</v>
      </c>
      <c r="V924" s="4">
        <v>0.513532031517643</v>
      </c>
      <c r="W924" s="4">
        <v>0.03083247687564228</v>
      </c>
      <c r="X924" t="s">
        <v>661</v>
      </c>
      <c r="Y924" t="s">
        <v>68</v>
      </c>
    </row>
    <row r="925" spans="1:25">
      <c r="A925" t="s">
        <v>230</v>
      </c>
      <c r="B925">
        <v>60</v>
      </c>
      <c r="C925">
        <v>2024</v>
      </c>
      <c r="D925" t="s">
        <v>124</v>
      </c>
      <c r="E925" t="s">
        <v>663</v>
      </c>
      <c r="F925">
        <v>8783</v>
      </c>
      <c r="G925" s="4">
        <v>0.5415006262097233</v>
      </c>
      <c r="H925" s="4">
        <v>0.5400891674539571</v>
      </c>
      <c r="I925" s="4">
        <v>0.5472042139384117</v>
      </c>
      <c r="J925" s="4">
        <v>0.6011573558869352</v>
      </c>
      <c r="K925" s="5">
        <v>0.08078025496351499</v>
      </c>
      <c r="L925" s="5">
        <v>0.2476564262775331</v>
      </c>
      <c r="M925" s="5">
        <v>0.6884488434347139</v>
      </c>
      <c r="N925" s="4">
        <v>0.5115564158032563</v>
      </c>
      <c r="O925" s="4">
        <v>0.5619947626095867</v>
      </c>
      <c r="P925">
        <v>2701</v>
      </c>
      <c r="Q925">
        <v>2055</v>
      </c>
      <c r="R925">
        <v>2235</v>
      </c>
      <c r="S925">
        <v>1792</v>
      </c>
      <c r="T925" s="4">
        <v>0.5310640784749319</v>
      </c>
      <c r="U925" s="4">
        <v>0.5519008871974818</v>
      </c>
      <c r="V925" s="4">
        <v>0.5115564158032563</v>
      </c>
      <c r="W925" s="4">
        <v>0.029944210406467</v>
      </c>
      <c r="X925" t="s">
        <v>661</v>
      </c>
      <c r="Y925" t="s">
        <v>68</v>
      </c>
    </row>
    <row r="926" spans="1:25">
      <c r="A926" t="s">
        <v>234</v>
      </c>
      <c r="B926">
        <v>60</v>
      </c>
      <c r="C926">
        <v>2022</v>
      </c>
      <c r="D926" t="s">
        <v>124</v>
      </c>
      <c r="E926" t="s">
        <v>660</v>
      </c>
      <c r="F926">
        <v>8760</v>
      </c>
      <c r="G926" s="4">
        <v>0.5463470319634703</v>
      </c>
      <c r="H926" s="4">
        <v>0.5470695347081378</v>
      </c>
      <c r="I926" s="4">
        <v>0.5340546293011706</v>
      </c>
      <c r="J926" s="4">
        <v>0.6909132629646627</v>
      </c>
      <c r="K926" s="5">
        <v>0.09827873274531654</v>
      </c>
      <c r="L926" s="5">
        <v>0.2476115462400826</v>
      </c>
      <c r="M926" s="5">
        <v>0.688364178859279</v>
      </c>
      <c r="N926" s="4">
        <v>0.4974885844748859</v>
      </c>
      <c r="O926" s="4">
        <v>0.6436073059360731</v>
      </c>
      <c r="P926">
        <v>3011</v>
      </c>
      <c r="Q926">
        <v>1775</v>
      </c>
      <c r="R926">
        <v>2627</v>
      </c>
      <c r="S926">
        <v>1347</v>
      </c>
      <c r="T926" s="4">
        <v>0.5359035943832472</v>
      </c>
      <c r="U926" s="4">
        <v>0.5567498389102924</v>
      </c>
      <c r="V926" s="4">
        <v>0.4974885844748859</v>
      </c>
      <c r="W926" s="4">
        <v>0.04885844748858448</v>
      </c>
      <c r="X926" t="s">
        <v>661</v>
      </c>
      <c r="Y926" t="s">
        <v>68</v>
      </c>
    </row>
    <row r="927" spans="1:25">
      <c r="A927" t="s">
        <v>234</v>
      </c>
      <c r="B927">
        <v>60</v>
      </c>
      <c r="C927">
        <v>2023</v>
      </c>
      <c r="D927" t="s">
        <v>124</v>
      </c>
      <c r="E927" t="s">
        <v>662</v>
      </c>
      <c r="F927">
        <v>8757</v>
      </c>
      <c r="G927" s="4">
        <v>0.5511019755624073</v>
      </c>
      <c r="H927" s="4">
        <v>0.5492914681775332</v>
      </c>
      <c r="I927" s="4">
        <v>0.5568729903536977</v>
      </c>
      <c r="J927" s="4">
        <v>0.6161885701578831</v>
      </c>
      <c r="K927" s="5">
        <v>0.09947740980131015</v>
      </c>
      <c r="L927" s="5">
        <v>0.2469977815210337</v>
      </c>
      <c r="M927" s="5">
        <v>0.6871135920650613</v>
      </c>
      <c r="N927" s="4">
        <v>0.513532031517643</v>
      </c>
      <c r="O927" s="4">
        <v>0.5682311293822085</v>
      </c>
      <c r="P927">
        <v>2771</v>
      </c>
      <c r="Q927">
        <v>2055</v>
      </c>
      <c r="R927">
        <v>2205</v>
      </c>
      <c r="S927">
        <v>1726</v>
      </c>
      <c r="T927" s="4">
        <v>0.5406644066493755</v>
      </c>
      <c r="U927" s="4">
        <v>0.5614947300279451</v>
      </c>
      <c r="V927" s="4">
        <v>0.513532031517643</v>
      </c>
      <c r="W927" s="4">
        <v>0.03756994404476421</v>
      </c>
      <c r="X927" t="s">
        <v>661</v>
      </c>
      <c r="Y927" t="s">
        <v>68</v>
      </c>
    </row>
    <row r="928" spans="1:25">
      <c r="A928" t="s">
        <v>234</v>
      </c>
      <c r="B928">
        <v>60</v>
      </c>
      <c r="C928">
        <v>2024</v>
      </c>
      <c r="D928" t="s">
        <v>124</v>
      </c>
      <c r="E928" t="s">
        <v>663</v>
      </c>
      <c r="F928">
        <v>8783</v>
      </c>
      <c r="G928" s="4">
        <v>0.5313674143231242</v>
      </c>
      <c r="H928" s="4">
        <v>0.5305218892688289</v>
      </c>
      <c r="I928" s="4">
        <v>0.5399449035812672</v>
      </c>
      <c r="J928" s="4">
        <v>0.567104384598264</v>
      </c>
      <c r="K928" s="5">
        <v>0.06119788668997241</v>
      </c>
      <c r="L928" s="5">
        <v>0.248090601778185</v>
      </c>
      <c r="M928" s="5">
        <v>0.6893199803542246</v>
      </c>
      <c r="N928" s="4">
        <v>0.5115564158032563</v>
      </c>
      <c r="O928" s="4">
        <v>0.5372879426164181</v>
      </c>
      <c r="P928">
        <v>2548</v>
      </c>
      <c r="Q928">
        <v>2119</v>
      </c>
      <c r="R928">
        <v>2171</v>
      </c>
      <c r="S928">
        <v>1945</v>
      </c>
      <c r="T928" s="4">
        <v>0.5209198226041162</v>
      </c>
      <c r="U928" s="4">
        <v>0.5417875794336066</v>
      </c>
      <c r="V928" s="4">
        <v>0.5115564158032563</v>
      </c>
      <c r="W928" s="4">
        <v>0.0198109985198679</v>
      </c>
      <c r="X928" t="s">
        <v>661</v>
      </c>
      <c r="Y928" t="s">
        <v>68</v>
      </c>
    </row>
    <row r="929" spans="1:25">
      <c r="A929" t="s">
        <v>237</v>
      </c>
      <c r="B929">
        <v>60</v>
      </c>
      <c r="C929">
        <v>2022</v>
      </c>
      <c r="D929" t="s">
        <v>124</v>
      </c>
      <c r="E929" t="s">
        <v>660</v>
      </c>
      <c r="F929">
        <v>8760</v>
      </c>
      <c r="G929" s="4">
        <v>0.5428082191780822</v>
      </c>
      <c r="H929" s="4">
        <v>0.5439222627955627</v>
      </c>
      <c r="I929" s="4">
        <v>0.527922797025787</v>
      </c>
      <c r="J929" s="4">
        <v>0.7657182193666819</v>
      </c>
      <c r="K929" s="5">
        <v>0.09799062744019642</v>
      </c>
      <c r="L929" s="5">
        <v>0.2489026899088187</v>
      </c>
      <c r="M929" s="5">
        <v>0.6909845392630424</v>
      </c>
      <c r="N929" s="4">
        <v>0.4974885844748859</v>
      </c>
      <c r="O929" s="4">
        <v>0.7215753424657534</v>
      </c>
      <c r="P929">
        <v>3337</v>
      </c>
      <c r="Q929">
        <v>1418</v>
      </c>
      <c r="R929">
        <v>2984</v>
      </c>
      <c r="S929">
        <v>1021</v>
      </c>
      <c r="T929" s="4">
        <v>0.5323597037391239</v>
      </c>
      <c r="U929" s="4">
        <v>0.5532192063226431</v>
      </c>
      <c r="V929" s="4">
        <v>0.4974885844748859</v>
      </c>
      <c r="W929" s="4">
        <v>0.04531963470319633</v>
      </c>
      <c r="X929" t="s">
        <v>661</v>
      </c>
      <c r="Y929" t="s">
        <v>68</v>
      </c>
    </row>
    <row r="930" spans="1:25">
      <c r="A930" t="s">
        <v>237</v>
      </c>
      <c r="B930">
        <v>60</v>
      </c>
      <c r="C930">
        <v>2023</v>
      </c>
      <c r="D930" t="s">
        <v>124</v>
      </c>
      <c r="E930" t="s">
        <v>662</v>
      </c>
      <c r="F930">
        <v>8757</v>
      </c>
      <c r="G930" s="4">
        <v>0.5418522324997145</v>
      </c>
      <c r="H930" s="4">
        <v>0.5383926530049767</v>
      </c>
      <c r="I930" s="4">
        <v>0.5440348647176321</v>
      </c>
      <c r="J930" s="4">
        <v>0.6662219257282633</v>
      </c>
      <c r="K930" s="5">
        <v>0.07944108077581802</v>
      </c>
      <c r="L930" s="5">
        <v>0.2485490829385574</v>
      </c>
      <c r="M930" s="5">
        <v>0.6902329553988503</v>
      </c>
      <c r="N930" s="4">
        <v>0.513532031517643</v>
      </c>
      <c r="O930" s="4">
        <v>0.6288683339043051</v>
      </c>
      <c r="P930">
        <v>2996</v>
      </c>
      <c r="Q930">
        <v>1749</v>
      </c>
      <c r="R930">
        <v>2511</v>
      </c>
      <c r="S930">
        <v>1501</v>
      </c>
      <c r="T930" s="4">
        <v>0.5314006441028811</v>
      </c>
      <c r="U930" s="4">
        <v>0.5522671181144105</v>
      </c>
      <c r="V930" s="4">
        <v>0.513532031517643</v>
      </c>
      <c r="W930" s="4">
        <v>0.02832020098207144</v>
      </c>
      <c r="X930" t="s">
        <v>661</v>
      </c>
      <c r="Y930" t="s">
        <v>68</v>
      </c>
    </row>
    <row r="931" spans="1:25">
      <c r="A931" t="s">
        <v>237</v>
      </c>
      <c r="B931">
        <v>60</v>
      </c>
      <c r="C931">
        <v>2024</v>
      </c>
      <c r="D931" t="s">
        <v>124</v>
      </c>
      <c r="E931" t="s">
        <v>663</v>
      </c>
      <c r="F931">
        <v>8783</v>
      </c>
      <c r="G931" s="4">
        <v>0.5384265057497438</v>
      </c>
      <c r="H931" s="4">
        <v>0.5349781348557222</v>
      </c>
      <c r="I931" s="4">
        <v>0.5384480644596251</v>
      </c>
      <c r="J931" s="4">
        <v>0.6841753839305587</v>
      </c>
      <c r="K931" s="5">
        <v>0.07331478170192401</v>
      </c>
      <c r="L931" s="5">
        <v>0.2486979139359035</v>
      </c>
      <c r="M931" s="5">
        <v>0.6905444264330856</v>
      </c>
      <c r="N931" s="4">
        <v>0.5115564158032563</v>
      </c>
      <c r="O931" s="4">
        <v>0.6500056928156667</v>
      </c>
      <c r="P931">
        <v>3074</v>
      </c>
      <c r="Q931">
        <v>1655</v>
      </c>
      <c r="R931">
        <v>2635</v>
      </c>
      <c r="S931">
        <v>1419</v>
      </c>
      <c r="T931" s="4">
        <v>0.5279861502749145</v>
      </c>
      <c r="U931" s="4">
        <v>0.5488332623847277</v>
      </c>
      <c r="V931" s="4">
        <v>0.5115564158032563</v>
      </c>
      <c r="W931" s="4">
        <v>0.02687008994648754</v>
      </c>
      <c r="X931" t="s">
        <v>661</v>
      </c>
      <c r="Y931" t="s">
        <v>68</v>
      </c>
    </row>
    <row r="932" spans="1:25">
      <c r="A932" t="s">
        <v>242</v>
      </c>
      <c r="B932">
        <v>60</v>
      </c>
      <c r="C932">
        <v>2022</v>
      </c>
      <c r="D932" t="s">
        <v>124</v>
      </c>
      <c r="E932" t="s">
        <v>660</v>
      </c>
      <c r="F932">
        <v>8760</v>
      </c>
      <c r="G932" s="4">
        <v>0.5344748858447489</v>
      </c>
      <c r="H932" s="4">
        <v>0.5356775957526085</v>
      </c>
      <c r="I932" s="4">
        <v>0.5216182828906732</v>
      </c>
      <c r="J932" s="4">
        <v>0.7751262046810463</v>
      </c>
      <c r="K932" s="5">
        <v>0.08126297887029872</v>
      </c>
      <c r="L932" s="5">
        <v>0.2487945986290944</v>
      </c>
      <c r="M932" s="5">
        <v>0.690750389909388</v>
      </c>
      <c r="N932" s="4">
        <v>0.4974885844748859</v>
      </c>
      <c r="O932" s="4">
        <v>0.7392694063926941</v>
      </c>
      <c r="P932">
        <v>3378</v>
      </c>
      <c r="Q932">
        <v>1304</v>
      </c>
      <c r="R932">
        <v>3098</v>
      </c>
      <c r="S932">
        <v>980</v>
      </c>
      <c r="T932" s="4">
        <v>0.5240165046360529</v>
      </c>
      <c r="U932" s="4">
        <v>0.5449030442670234</v>
      </c>
      <c r="V932" s="4">
        <v>0.4974885844748859</v>
      </c>
      <c r="W932" s="4">
        <v>0.03698630136986303</v>
      </c>
      <c r="X932" t="s">
        <v>661</v>
      </c>
      <c r="Y932" t="s">
        <v>68</v>
      </c>
    </row>
    <row r="933" spans="1:25">
      <c r="A933" t="s">
        <v>242</v>
      </c>
      <c r="B933">
        <v>60</v>
      </c>
      <c r="C933">
        <v>2023</v>
      </c>
      <c r="D933" t="s">
        <v>124</v>
      </c>
      <c r="E933" t="s">
        <v>662</v>
      </c>
      <c r="F933">
        <v>8757</v>
      </c>
      <c r="G933" s="4">
        <v>0.538198013018157</v>
      </c>
      <c r="H933" s="4">
        <v>0.5323480912157401</v>
      </c>
      <c r="I933" s="4">
        <v>0.5360726230291448</v>
      </c>
      <c r="J933" s="4">
        <v>0.7484989993328885</v>
      </c>
      <c r="K933" s="5">
        <v>0.07178752913071729</v>
      </c>
      <c r="L933" s="5">
        <v>0.2483997816823529</v>
      </c>
      <c r="M933" s="5">
        <v>0.6899306965575014</v>
      </c>
      <c r="N933" s="4">
        <v>0.513532031517643</v>
      </c>
      <c r="O933" s="4">
        <v>0.7170263788968825</v>
      </c>
      <c r="P933">
        <v>3366</v>
      </c>
      <c r="Q933">
        <v>1347</v>
      </c>
      <c r="R933">
        <v>2913</v>
      </c>
      <c r="S933">
        <v>1131</v>
      </c>
      <c r="T933" s="4">
        <v>0.5277418844944904</v>
      </c>
      <c r="U933" s="4">
        <v>0.548620643368222</v>
      </c>
      <c r="V933" s="4">
        <v>0.513532031517643</v>
      </c>
      <c r="W933" s="4">
        <v>0.02466598150051391</v>
      </c>
      <c r="X933" t="s">
        <v>661</v>
      </c>
      <c r="Y933" t="s">
        <v>68</v>
      </c>
    </row>
    <row r="934" spans="1:25">
      <c r="A934" t="s">
        <v>242</v>
      </c>
      <c r="B934">
        <v>60</v>
      </c>
      <c r="C934">
        <v>2024</v>
      </c>
      <c r="D934" t="s">
        <v>124</v>
      </c>
      <c r="E934" t="s">
        <v>663</v>
      </c>
      <c r="F934">
        <v>8783</v>
      </c>
      <c r="G934" s="4">
        <v>0.5306842764431288</v>
      </c>
      <c r="H934" s="4">
        <v>0.5267894320976894</v>
      </c>
      <c r="I934" s="4">
        <v>0.531563722987919</v>
      </c>
      <c r="J934" s="4">
        <v>0.6953038059203205</v>
      </c>
      <c r="K934" s="5">
        <v>0.05691997595131989</v>
      </c>
      <c r="L934" s="5">
        <v>0.2487854680261912</v>
      </c>
      <c r="M934" s="5">
        <v>0.6907209089730245</v>
      </c>
      <c r="N934" s="4">
        <v>0.5115564158032563</v>
      </c>
      <c r="O934" s="4">
        <v>0.6691335534555392</v>
      </c>
      <c r="P934">
        <v>3124</v>
      </c>
      <c r="Q934">
        <v>1537</v>
      </c>
      <c r="R934">
        <v>2753</v>
      </c>
      <c r="S934">
        <v>1369</v>
      </c>
      <c r="T934" s="4">
        <v>0.5202360957315518</v>
      </c>
      <c r="U934" s="4">
        <v>0.5411056278588885</v>
      </c>
      <c r="V934" s="4">
        <v>0.5115564158032563</v>
      </c>
      <c r="W934" s="4">
        <v>0.01912786063987248</v>
      </c>
      <c r="X934" t="s">
        <v>661</v>
      </c>
      <c r="Y934" t="s">
        <v>68</v>
      </c>
    </row>
    <row r="935" spans="1:25">
      <c r="A935" t="s">
        <v>246</v>
      </c>
      <c r="B935">
        <v>60</v>
      </c>
      <c r="C935">
        <v>2022</v>
      </c>
      <c r="D935" t="s">
        <v>124</v>
      </c>
      <c r="E935" t="s">
        <v>660</v>
      </c>
      <c r="F935">
        <v>8760</v>
      </c>
      <c r="G935" s="4">
        <v>0.5299086757990867</v>
      </c>
      <c r="H935" s="4">
        <v>0.5313188402201094</v>
      </c>
      <c r="I935" s="4">
        <v>0.5175489909330213</v>
      </c>
      <c r="J935" s="4">
        <v>0.8120697567691602</v>
      </c>
      <c r="K935" s="5">
        <v>0.07567685216909319</v>
      </c>
      <c r="L935" s="5">
        <v>0.2489395112939367</v>
      </c>
      <c r="M935" s="5">
        <v>0.6910523177303332</v>
      </c>
      <c r="N935" s="4">
        <v>0.4974885844748859</v>
      </c>
      <c r="O935" s="4">
        <v>0.7805936073059361</v>
      </c>
      <c r="P935">
        <v>3539</v>
      </c>
      <c r="Q935">
        <v>1103</v>
      </c>
      <c r="R935">
        <v>3299</v>
      </c>
      <c r="S935">
        <v>819</v>
      </c>
      <c r="T935" s="4">
        <v>0.5194461308950546</v>
      </c>
      <c r="U935" s="4">
        <v>0.5403450009347663</v>
      </c>
      <c r="V935" s="4">
        <v>0.4974885844748859</v>
      </c>
      <c r="W935" s="4">
        <v>0.03242009132420087</v>
      </c>
      <c r="X935" t="s">
        <v>661</v>
      </c>
      <c r="Y935" t="s">
        <v>68</v>
      </c>
    </row>
    <row r="936" spans="1:25">
      <c r="A936" t="s">
        <v>246</v>
      </c>
      <c r="B936">
        <v>60</v>
      </c>
      <c r="C936">
        <v>2023</v>
      </c>
      <c r="D936" t="s">
        <v>124</v>
      </c>
      <c r="E936" t="s">
        <v>662</v>
      </c>
      <c r="F936">
        <v>8757</v>
      </c>
      <c r="G936" s="4">
        <v>0.538540596094553</v>
      </c>
      <c r="H936" s="4">
        <v>0.5326074190305274</v>
      </c>
      <c r="I936" s="4">
        <v>0.5361560418648906</v>
      </c>
      <c r="J936" s="4">
        <v>0.7518345563709139</v>
      </c>
      <c r="K936" s="5">
        <v>0.07260458120700693</v>
      </c>
      <c r="L936" s="5">
        <v>0.2485215019440746</v>
      </c>
      <c r="M936" s="5">
        <v>0.6901763017773536</v>
      </c>
      <c r="N936" s="4">
        <v>0.513532031517643</v>
      </c>
      <c r="O936" s="4">
        <v>0.7201096265844468</v>
      </c>
      <c r="P936">
        <v>3381</v>
      </c>
      <c r="Q936">
        <v>1335</v>
      </c>
      <c r="R936">
        <v>2925</v>
      </c>
      <c r="S936">
        <v>1116</v>
      </c>
      <c r="T936" s="4">
        <v>0.528084869237229</v>
      </c>
      <c r="U936" s="4">
        <v>0.5489625243462252</v>
      </c>
      <c r="V936" s="4">
        <v>0.513532031517643</v>
      </c>
      <c r="W936" s="4">
        <v>0.02500856457690992</v>
      </c>
      <c r="X936" t="s">
        <v>661</v>
      </c>
      <c r="Y936" t="s">
        <v>68</v>
      </c>
    </row>
    <row r="937" spans="1:25">
      <c r="A937" t="s">
        <v>246</v>
      </c>
      <c r="B937">
        <v>60</v>
      </c>
      <c r="C937">
        <v>2024</v>
      </c>
      <c r="D937" t="s">
        <v>124</v>
      </c>
      <c r="E937" t="s">
        <v>663</v>
      </c>
      <c r="F937">
        <v>8783</v>
      </c>
      <c r="G937" s="4">
        <v>0.5389957873164067</v>
      </c>
      <c r="H937" s="4">
        <v>0.5352238680527129</v>
      </c>
      <c r="I937" s="4">
        <v>0.5380658436213992</v>
      </c>
      <c r="J937" s="4">
        <v>0.6984197640774538</v>
      </c>
      <c r="K937" s="5">
        <v>0.07455392874147596</v>
      </c>
      <c r="L937" s="5">
        <v>0.248619016354873</v>
      </c>
      <c r="M937" s="5">
        <v>0.6903887336575744</v>
      </c>
      <c r="N937" s="4">
        <v>0.5115564158032563</v>
      </c>
      <c r="O937" s="4">
        <v>0.6640100193555732</v>
      </c>
      <c r="P937">
        <v>3138</v>
      </c>
      <c r="Q937">
        <v>1596</v>
      </c>
      <c r="R937">
        <v>2694</v>
      </c>
      <c r="S937">
        <v>1355</v>
      </c>
      <c r="T937" s="4">
        <v>0.528556106893224</v>
      </c>
      <c r="U937" s="4">
        <v>0.5494013711391538</v>
      </c>
      <c r="V937" s="4">
        <v>0.5115564158032563</v>
      </c>
      <c r="W937" s="4">
        <v>0.02743937151315046</v>
      </c>
      <c r="X937" t="s">
        <v>661</v>
      </c>
      <c r="Y937" t="s">
        <v>68</v>
      </c>
    </row>
    <row r="938" spans="1:25">
      <c r="A938" t="s">
        <v>250</v>
      </c>
      <c r="B938">
        <v>60</v>
      </c>
      <c r="C938">
        <v>2022</v>
      </c>
      <c r="D938" t="s">
        <v>124</v>
      </c>
      <c r="E938" t="s">
        <v>660</v>
      </c>
      <c r="F938">
        <v>8760</v>
      </c>
      <c r="G938" s="4">
        <v>0.5296803652968036</v>
      </c>
      <c r="H938" s="4">
        <v>0.5311329553361264</v>
      </c>
      <c r="I938" s="4">
        <v>0.5172164351851852</v>
      </c>
      <c r="J938" s="4">
        <v>0.820330426801285</v>
      </c>
      <c r="K938" s="5">
        <v>0.07630730721765248</v>
      </c>
      <c r="L938" s="5">
        <v>0.2489437097136197</v>
      </c>
      <c r="M938" s="5">
        <v>0.691048285794603</v>
      </c>
      <c r="N938" s="4">
        <v>0.4974885844748859</v>
      </c>
      <c r="O938" s="4">
        <v>0.7890410958904109</v>
      </c>
      <c r="P938">
        <v>3575</v>
      </c>
      <c r="Q938">
        <v>1065</v>
      </c>
      <c r="R938">
        <v>3337</v>
      </c>
      <c r="S938">
        <v>783</v>
      </c>
      <c r="T938" s="4">
        <v>0.5192176352516109</v>
      </c>
      <c r="U938" s="4">
        <v>0.5401170757245475</v>
      </c>
      <c r="V938" s="4">
        <v>0.4974885844748859</v>
      </c>
      <c r="W938" s="4">
        <v>0.03219178082191776</v>
      </c>
      <c r="X938" t="s">
        <v>661</v>
      </c>
      <c r="Y938" t="s">
        <v>68</v>
      </c>
    </row>
    <row r="939" spans="1:25">
      <c r="A939" t="s">
        <v>250</v>
      </c>
      <c r="B939">
        <v>60</v>
      </c>
      <c r="C939">
        <v>2023</v>
      </c>
      <c r="D939" t="s">
        <v>124</v>
      </c>
      <c r="E939" t="s">
        <v>662</v>
      </c>
      <c r="F939">
        <v>8757</v>
      </c>
      <c r="G939" s="4">
        <v>0.535685737124586</v>
      </c>
      <c r="H939" s="4">
        <v>0.5294999483223558</v>
      </c>
      <c r="I939" s="4">
        <v>0.5337404102082355</v>
      </c>
      <c r="J939" s="4">
        <v>0.7580609295085613</v>
      </c>
      <c r="K939" s="5">
        <v>0.06637352195998308</v>
      </c>
      <c r="L939" s="5">
        <v>0.2485736454188829</v>
      </c>
      <c r="M939" s="5">
        <v>0.6902809622617968</v>
      </c>
      <c r="N939" s="4">
        <v>0.513532031517643</v>
      </c>
      <c r="O939" s="4">
        <v>0.7293593696471394</v>
      </c>
      <c r="P939">
        <v>3409</v>
      </c>
      <c r="Q939">
        <v>1282</v>
      </c>
      <c r="R939">
        <v>2978</v>
      </c>
      <c r="S939">
        <v>1088</v>
      </c>
      <c r="T939" s="4">
        <v>0.5252268144407864</v>
      </c>
      <c r="U939" s="4">
        <v>0.5461133648031525</v>
      </c>
      <c r="V939" s="4">
        <v>0.513532031517643</v>
      </c>
      <c r="W939" s="4">
        <v>0.02215370560694296</v>
      </c>
      <c r="X939" t="s">
        <v>661</v>
      </c>
      <c r="Y939" t="s">
        <v>68</v>
      </c>
    </row>
    <row r="940" spans="1:25">
      <c r="A940" t="s">
        <v>250</v>
      </c>
      <c r="B940">
        <v>60</v>
      </c>
      <c r="C940">
        <v>2024</v>
      </c>
      <c r="D940" t="s">
        <v>124</v>
      </c>
      <c r="E940" t="s">
        <v>663</v>
      </c>
      <c r="F940">
        <v>8783</v>
      </c>
      <c r="G940" s="4">
        <v>0.5371740863030855</v>
      </c>
      <c r="H940" s="4">
        <v>0.5331958233916836</v>
      </c>
      <c r="I940" s="4">
        <v>0.5362098138747885</v>
      </c>
      <c r="J940" s="4">
        <v>0.7053193857111062</v>
      </c>
      <c r="K940" s="5">
        <v>0.07073734299483825</v>
      </c>
      <c r="L940" s="5">
        <v>0.2486945335144257</v>
      </c>
      <c r="M940" s="5">
        <v>0.690538212764874</v>
      </c>
      <c r="N940" s="4">
        <v>0.5115564158032563</v>
      </c>
      <c r="O940" s="4">
        <v>0.672890811795514</v>
      </c>
      <c r="P940">
        <v>3169</v>
      </c>
      <c r="Q940">
        <v>1549</v>
      </c>
      <c r="R940">
        <v>2741</v>
      </c>
      <c r="S940">
        <v>1324</v>
      </c>
      <c r="T940" s="4">
        <v>0.5267322938185848</v>
      </c>
      <c r="U940" s="4">
        <v>0.5475833750210395</v>
      </c>
      <c r="V940" s="4">
        <v>0.5115564158032563</v>
      </c>
      <c r="W940" s="4">
        <v>0.02561767049982921</v>
      </c>
      <c r="X940" t="s">
        <v>661</v>
      </c>
      <c r="Y940" t="s">
        <v>68</v>
      </c>
    </row>
    <row r="941" spans="1:25">
      <c r="A941" t="s">
        <v>253</v>
      </c>
      <c r="B941">
        <v>60</v>
      </c>
      <c r="C941">
        <v>2022</v>
      </c>
      <c r="D941" t="s">
        <v>124</v>
      </c>
      <c r="E941" t="s">
        <v>660</v>
      </c>
      <c r="F941">
        <v>8760</v>
      </c>
      <c r="G941" s="4">
        <v>0.5352739726027397</v>
      </c>
      <c r="H941" s="4">
        <v>0.5365541112669593</v>
      </c>
      <c r="I941" s="4">
        <v>0.5217062471638179</v>
      </c>
      <c r="J941" s="4">
        <v>0.7914180816888481</v>
      </c>
      <c r="K941" s="5">
        <v>0.0849538510817701</v>
      </c>
      <c r="L941" s="5">
        <v>0.2487212593674646</v>
      </c>
      <c r="M941" s="5">
        <v>0.6906166229816325</v>
      </c>
      <c r="N941" s="4">
        <v>0.4974885844748859</v>
      </c>
      <c r="O941" s="4">
        <v>0.7546803652968036</v>
      </c>
      <c r="P941">
        <v>3449</v>
      </c>
      <c r="Q941">
        <v>1240</v>
      </c>
      <c r="R941">
        <v>3162</v>
      </c>
      <c r="S941">
        <v>909</v>
      </c>
      <c r="T941" s="4">
        <v>0.524816410360419</v>
      </c>
      <c r="U941" s="4">
        <v>0.5457006115304767</v>
      </c>
      <c r="V941" s="4">
        <v>0.4974885844748859</v>
      </c>
      <c r="W941" s="4">
        <v>0.03778538812785381</v>
      </c>
      <c r="X941" t="s">
        <v>661</v>
      </c>
      <c r="Y941" t="s">
        <v>68</v>
      </c>
    </row>
    <row r="942" spans="1:25">
      <c r="A942" t="s">
        <v>253</v>
      </c>
      <c r="B942">
        <v>60</v>
      </c>
      <c r="C942">
        <v>2023</v>
      </c>
      <c r="D942" t="s">
        <v>124</v>
      </c>
      <c r="E942" t="s">
        <v>662</v>
      </c>
      <c r="F942">
        <v>8757</v>
      </c>
      <c r="G942" s="4">
        <v>0.5424232042937079</v>
      </c>
      <c r="H942" s="4">
        <v>0.5370743249803469</v>
      </c>
      <c r="I942" s="4">
        <v>0.5400457665903891</v>
      </c>
      <c r="J942" s="4">
        <v>0.7347120302423839</v>
      </c>
      <c r="K942" s="5">
        <v>0.08076906586040059</v>
      </c>
      <c r="L942" s="5">
        <v>0.2483778703688276</v>
      </c>
      <c r="M942" s="5">
        <v>0.6898862443895856</v>
      </c>
      <c r="N942" s="4">
        <v>0.513532031517643</v>
      </c>
      <c r="O942" s="4">
        <v>0.6986410871302957</v>
      </c>
      <c r="P942">
        <v>3304</v>
      </c>
      <c r="Q942">
        <v>1446</v>
      </c>
      <c r="R942">
        <v>2814</v>
      </c>
      <c r="S942">
        <v>1193</v>
      </c>
      <c r="T942" s="4">
        <v>0.531972376295618</v>
      </c>
      <c r="U942" s="4">
        <v>0.5528368287895767</v>
      </c>
      <c r="V942" s="4">
        <v>0.513532031517643</v>
      </c>
      <c r="W942" s="4">
        <v>0.0288911727760649</v>
      </c>
      <c r="X942" t="s">
        <v>661</v>
      </c>
      <c r="Y942" t="s">
        <v>68</v>
      </c>
    </row>
    <row r="943" spans="1:25">
      <c r="A943" t="s">
        <v>253</v>
      </c>
      <c r="B943">
        <v>60</v>
      </c>
      <c r="C943">
        <v>2024</v>
      </c>
      <c r="D943" t="s">
        <v>124</v>
      </c>
      <c r="E943" t="s">
        <v>663</v>
      </c>
      <c r="F943">
        <v>8783</v>
      </c>
      <c r="G943" s="4">
        <v>0.5419560514630536</v>
      </c>
      <c r="H943" s="4">
        <v>0.5387807607482658</v>
      </c>
      <c r="I943" s="4">
        <v>0.54191937210132</v>
      </c>
      <c r="J943" s="4">
        <v>0.6761629200979301</v>
      </c>
      <c r="K943" s="5">
        <v>0.08068782727724054</v>
      </c>
      <c r="L943" s="5">
        <v>0.2485789492933079</v>
      </c>
      <c r="M943" s="5">
        <v>0.6903117231523317</v>
      </c>
      <c r="N943" s="4">
        <v>0.5115564158032563</v>
      </c>
      <c r="O943" s="4">
        <v>0.6382784925424114</v>
      </c>
      <c r="P943">
        <v>3038</v>
      </c>
      <c r="Q943">
        <v>1722</v>
      </c>
      <c r="R943">
        <v>2568</v>
      </c>
      <c r="S943">
        <v>1455</v>
      </c>
      <c r="T943" s="4">
        <v>0.5315201017685999</v>
      </c>
      <c r="U943" s="4">
        <v>0.5523553162020022</v>
      </c>
      <c r="V943" s="4">
        <v>0.5115564158032563</v>
      </c>
      <c r="W943" s="4">
        <v>0.03039963565979731</v>
      </c>
      <c r="X943" t="s">
        <v>661</v>
      </c>
      <c r="Y943" t="s">
        <v>68</v>
      </c>
    </row>
    <row r="944" spans="1:25">
      <c r="A944" t="s">
        <v>256</v>
      </c>
      <c r="B944">
        <v>60</v>
      </c>
      <c r="C944">
        <v>2022</v>
      </c>
      <c r="D944" t="s">
        <v>124</v>
      </c>
      <c r="E944" t="s">
        <v>660</v>
      </c>
      <c r="F944">
        <v>8760</v>
      </c>
      <c r="G944" s="4">
        <v>0.5321917808219178</v>
      </c>
      <c r="H944" s="4">
        <v>0.5335893881103316</v>
      </c>
      <c r="I944" s="4">
        <v>0.5190727699530516</v>
      </c>
      <c r="J944" s="4">
        <v>0.8118402937127123</v>
      </c>
      <c r="K944" s="5">
        <v>0.08083283280808691</v>
      </c>
      <c r="L944" s="5">
        <v>0.2488230347225105</v>
      </c>
      <c r="M944" s="5">
        <v>0.6908111665446928</v>
      </c>
      <c r="N944" s="4">
        <v>0.4974885844748859</v>
      </c>
      <c r="O944" s="4">
        <v>0.7780821917808219</v>
      </c>
      <c r="P944">
        <v>3538</v>
      </c>
      <c r="Q944">
        <v>1124</v>
      </c>
      <c r="R944">
        <v>3278</v>
      </c>
      <c r="S944">
        <v>820</v>
      </c>
      <c r="T944" s="4">
        <v>0.5217312079991754</v>
      </c>
      <c r="U944" s="4">
        <v>0.5426241323672731</v>
      </c>
      <c r="V944" s="4">
        <v>0.4974885844748859</v>
      </c>
      <c r="W944" s="4">
        <v>0.03470319634703189</v>
      </c>
      <c r="X944" t="s">
        <v>661</v>
      </c>
      <c r="Y944" t="s">
        <v>68</v>
      </c>
    </row>
    <row r="945" spans="1:25">
      <c r="A945" t="s">
        <v>256</v>
      </c>
      <c r="B945">
        <v>60</v>
      </c>
      <c r="C945">
        <v>2023</v>
      </c>
      <c r="D945" t="s">
        <v>124</v>
      </c>
      <c r="E945" t="s">
        <v>662</v>
      </c>
      <c r="F945">
        <v>8757</v>
      </c>
      <c r="G945" s="4">
        <v>0.5365992919949755</v>
      </c>
      <c r="H945" s="4">
        <v>0.5302966453378934</v>
      </c>
      <c r="I945" s="4">
        <v>0.5341634241245136</v>
      </c>
      <c r="J945" s="4">
        <v>0.7631754503002002</v>
      </c>
      <c r="K945" s="5">
        <v>0.06851567535752713</v>
      </c>
      <c r="L945" s="5">
        <v>0.2484548951429136</v>
      </c>
      <c r="M945" s="5">
        <v>0.6900405512234498</v>
      </c>
      <c r="N945" s="4">
        <v>0.513532031517643</v>
      </c>
      <c r="O945" s="4">
        <v>0.7336987552814891</v>
      </c>
      <c r="P945">
        <v>3432</v>
      </c>
      <c r="Q945">
        <v>1267</v>
      </c>
      <c r="R945">
        <v>2993</v>
      </c>
      <c r="S945">
        <v>1065</v>
      </c>
      <c r="T945" s="4">
        <v>0.5261413545492407</v>
      </c>
      <c r="U945" s="4">
        <v>0.5470251332833432</v>
      </c>
      <c r="V945" s="4">
        <v>0.513532031517643</v>
      </c>
      <c r="W945" s="4">
        <v>0.02306726047733243</v>
      </c>
      <c r="X945" t="s">
        <v>661</v>
      </c>
      <c r="Y945" t="s">
        <v>68</v>
      </c>
    </row>
    <row r="946" spans="1:25">
      <c r="A946" t="s">
        <v>256</v>
      </c>
      <c r="B946">
        <v>60</v>
      </c>
      <c r="C946">
        <v>2024</v>
      </c>
      <c r="D946" t="s">
        <v>124</v>
      </c>
      <c r="E946" t="s">
        <v>663</v>
      </c>
      <c r="F946">
        <v>8783</v>
      </c>
      <c r="G946" s="4">
        <v>0.5348969600364341</v>
      </c>
      <c r="H946" s="4">
        <v>0.5311017864100437</v>
      </c>
      <c r="I946" s="4">
        <v>0.5349315068493151</v>
      </c>
      <c r="J946" s="4">
        <v>0.6953038059203205</v>
      </c>
      <c r="K946" s="5">
        <v>0.06587348361049959</v>
      </c>
      <c r="L946" s="5">
        <v>0.2488651781473857</v>
      </c>
      <c r="M946" s="5">
        <v>0.6908771418405064</v>
      </c>
      <c r="N946" s="4">
        <v>0.5115564158032563</v>
      </c>
      <c r="O946" s="4">
        <v>0.6649208698622339</v>
      </c>
      <c r="P946">
        <v>3124</v>
      </c>
      <c r="Q946">
        <v>1574</v>
      </c>
      <c r="R946">
        <v>2716</v>
      </c>
      <c r="S946">
        <v>1369</v>
      </c>
      <c r="T946" s="4">
        <v>0.5244527241598416</v>
      </c>
      <c r="U946" s="4">
        <v>0.545310683188841</v>
      </c>
      <c r="V946" s="4">
        <v>0.5115564158032563</v>
      </c>
      <c r="W946" s="4">
        <v>0.02334054423317777</v>
      </c>
      <c r="X946" t="s">
        <v>661</v>
      </c>
      <c r="Y946" t="s">
        <v>68</v>
      </c>
    </row>
    <row r="947" spans="1:25">
      <c r="A947" t="s">
        <v>260</v>
      </c>
      <c r="B947">
        <v>60</v>
      </c>
      <c r="C947">
        <v>2022</v>
      </c>
      <c r="D947" t="s">
        <v>124</v>
      </c>
      <c r="E947" t="s">
        <v>660</v>
      </c>
      <c r="F947">
        <v>8760</v>
      </c>
      <c r="G947" s="4">
        <v>0.5329908675799087</v>
      </c>
      <c r="H947" s="4">
        <v>0.5341528288593423</v>
      </c>
      <c r="I947" s="4">
        <v>0.5208430913348946</v>
      </c>
      <c r="J947" s="4">
        <v>0.7654887563102341</v>
      </c>
      <c r="K947" s="5">
        <v>0.07703184269341951</v>
      </c>
      <c r="L947" s="5">
        <v>0.2488834389494828</v>
      </c>
      <c r="M947" s="5">
        <v>0.6909266103827393</v>
      </c>
      <c r="N947" s="4">
        <v>0.4974885844748859</v>
      </c>
      <c r="O947" s="4">
        <v>0.7311643835616438</v>
      </c>
      <c r="P947">
        <v>3336</v>
      </c>
      <c r="Q947">
        <v>1333</v>
      </c>
      <c r="R947">
        <v>3069</v>
      </c>
      <c r="S947">
        <v>1022</v>
      </c>
      <c r="T947" s="4">
        <v>0.5225310368402206</v>
      </c>
      <c r="U947" s="4">
        <v>0.5434217765140478</v>
      </c>
      <c r="V947" s="4">
        <v>0.4974885844748859</v>
      </c>
      <c r="W947" s="4">
        <v>0.03550228310502279</v>
      </c>
      <c r="X947" t="s">
        <v>661</v>
      </c>
      <c r="Y947" t="s">
        <v>68</v>
      </c>
    </row>
    <row r="948" spans="1:25">
      <c r="A948" t="s">
        <v>260</v>
      </c>
      <c r="B948">
        <v>60</v>
      </c>
      <c r="C948">
        <v>2023</v>
      </c>
      <c r="D948" t="s">
        <v>124</v>
      </c>
      <c r="E948" t="s">
        <v>662</v>
      </c>
      <c r="F948">
        <v>8757</v>
      </c>
      <c r="G948" s="4">
        <v>0.5391115678885463</v>
      </c>
      <c r="H948" s="4">
        <v>0.5339798519826989</v>
      </c>
      <c r="I948" s="4">
        <v>0.5381180750785514</v>
      </c>
      <c r="J948" s="4">
        <v>0.7235935067822993</v>
      </c>
      <c r="K948" s="5">
        <v>0.07347897542983603</v>
      </c>
      <c r="L948" s="5">
        <v>0.2482832931389119</v>
      </c>
      <c r="M948" s="5">
        <v>0.6897024824110147</v>
      </c>
      <c r="N948" s="4">
        <v>0.513532031517643</v>
      </c>
      <c r="O948" s="4">
        <v>0.6905332876555899</v>
      </c>
      <c r="P948">
        <v>3254</v>
      </c>
      <c r="Q948">
        <v>1467</v>
      </c>
      <c r="R948">
        <v>2793</v>
      </c>
      <c r="S948">
        <v>1243</v>
      </c>
      <c r="T948" s="4">
        <v>0.5286565214912774</v>
      </c>
      <c r="U948" s="4">
        <v>0.5495323149600798</v>
      </c>
      <c r="V948" s="4">
        <v>0.513532031517643</v>
      </c>
      <c r="W948" s="4">
        <v>0.02557953637090327</v>
      </c>
      <c r="X948" t="s">
        <v>661</v>
      </c>
      <c r="Y948" t="s">
        <v>68</v>
      </c>
    </row>
    <row r="949" spans="1:25">
      <c r="A949" t="s">
        <v>260</v>
      </c>
      <c r="B949">
        <v>60</v>
      </c>
      <c r="C949">
        <v>2024</v>
      </c>
      <c r="D949" t="s">
        <v>124</v>
      </c>
      <c r="E949" t="s">
        <v>663</v>
      </c>
      <c r="F949">
        <v>8783</v>
      </c>
      <c r="G949" s="4">
        <v>0.5330752590231128</v>
      </c>
      <c r="H949" s="4">
        <v>0.5301743141493864</v>
      </c>
      <c r="I949" s="4">
        <v>0.5356363636363637</v>
      </c>
      <c r="J949" s="4">
        <v>0.6556866236367683</v>
      </c>
      <c r="K949" s="5">
        <v>0.06235158135281933</v>
      </c>
      <c r="L949" s="5">
        <v>0.2485747645967208</v>
      </c>
      <c r="M949" s="5">
        <v>0.6903013164631643</v>
      </c>
      <c r="N949" s="4">
        <v>0.5115564158032563</v>
      </c>
      <c r="O949" s="4">
        <v>0.6262097233291586</v>
      </c>
      <c r="P949">
        <v>2946</v>
      </c>
      <c r="Q949">
        <v>1736</v>
      </c>
      <c r="R949">
        <v>2554</v>
      </c>
      <c r="S949">
        <v>1547</v>
      </c>
      <c r="T949" s="4">
        <v>0.5226292256456249</v>
      </c>
      <c r="U949" s="4">
        <v>0.5434923725103042</v>
      </c>
      <c r="V949" s="4">
        <v>0.5115564158032563</v>
      </c>
      <c r="W949" s="4">
        <v>0.02151884321985653</v>
      </c>
      <c r="X949" t="s">
        <v>661</v>
      </c>
      <c r="Y949" t="s">
        <v>68</v>
      </c>
    </row>
    <row r="950" spans="1:25">
      <c r="A950" t="s">
        <v>263</v>
      </c>
      <c r="B950">
        <v>60</v>
      </c>
      <c r="C950">
        <v>2022</v>
      </c>
      <c r="D950" t="s">
        <v>124</v>
      </c>
      <c r="E950" t="s">
        <v>660</v>
      </c>
      <c r="F950">
        <v>8760</v>
      </c>
      <c r="G950" s="4">
        <v>0.5286529680365297</v>
      </c>
      <c r="H950" s="4">
        <v>0.5298939486599086</v>
      </c>
      <c r="I950" s="4">
        <v>0.5174996179122726</v>
      </c>
      <c r="J950" s="4">
        <v>0.7769619091326296</v>
      </c>
      <c r="K950" s="5">
        <v>0.06875600038531568</v>
      </c>
      <c r="L950" s="5">
        <v>0.2487273265394364</v>
      </c>
      <c r="M950" s="5">
        <v>0.690613427141053</v>
      </c>
      <c r="N950" s="4">
        <v>0.4974885844748859</v>
      </c>
      <c r="O950" s="4">
        <v>0.7469178082191781</v>
      </c>
      <c r="P950">
        <v>3386</v>
      </c>
      <c r="Q950">
        <v>1245</v>
      </c>
      <c r="R950">
        <v>3157</v>
      </c>
      <c r="S950">
        <v>972</v>
      </c>
      <c r="T950" s="4">
        <v>0.5181894319951857</v>
      </c>
      <c r="U950" s="4">
        <v>0.5390913851394904</v>
      </c>
      <c r="V950" s="4">
        <v>0.4974885844748859</v>
      </c>
      <c r="W950" s="4">
        <v>0.03116438356164386</v>
      </c>
      <c r="X950" t="s">
        <v>661</v>
      </c>
      <c r="Y950" t="s">
        <v>68</v>
      </c>
    </row>
    <row r="951" spans="1:25">
      <c r="A951" t="s">
        <v>263</v>
      </c>
      <c r="B951">
        <v>60</v>
      </c>
      <c r="C951">
        <v>2023</v>
      </c>
      <c r="D951" t="s">
        <v>124</v>
      </c>
      <c r="E951" t="s">
        <v>662</v>
      </c>
      <c r="F951">
        <v>8757</v>
      </c>
      <c r="G951" s="4">
        <v>0.5418522324997145</v>
      </c>
      <c r="H951" s="4">
        <v>0.5363761286867301</v>
      </c>
      <c r="I951" s="4">
        <v>0.539373274882286</v>
      </c>
      <c r="J951" s="4">
        <v>0.7387146986880142</v>
      </c>
      <c r="K951" s="5">
        <v>0.07960457740754802</v>
      </c>
      <c r="L951" s="5">
        <v>0.2482175885650184</v>
      </c>
      <c r="M951" s="5">
        <v>0.6895687355373447</v>
      </c>
      <c r="N951" s="4">
        <v>0.513532031517643</v>
      </c>
      <c r="O951" s="4">
        <v>0.7033230558410415</v>
      </c>
      <c r="P951">
        <v>3322</v>
      </c>
      <c r="Q951">
        <v>1423</v>
      </c>
      <c r="R951">
        <v>2837</v>
      </c>
      <c r="S951">
        <v>1175</v>
      </c>
      <c r="T951" s="4">
        <v>0.5314006441028811</v>
      </c>
      <c r="U951" s="4">
        <v>0.5522671181144105</v>
      </c>
      <c r="V951" s="4">
        <v>0.513532031517643</v>
      </c>
      <c r="W951" s="4">
        <v>0.02832020098207144</v>
      </c>
      <c r="X951" t="s">
        <v>661</v>
      </c>
      <c r="Y951" t="s">
        <v>68</v>
      </c>
    </row>
    <row r="952" spans="1:25">
      <c r="A952" t="s">
        <v>263</v>
      </c>
      <c r="B952">
        <v>60</v>
      </c>
      <c r="C952">
        <v>2024</v>
      </c>
      <c r="D952" t="s">
        <v>124</v>
      </c>
      <c r="E952" t="s">
        <v>663</v>
      </c>
      <c r="F952">
        <v>8783</v>
      </c>
      <c r="G952" s="4">
        <v>0.5337583969031082</v>
      </c>
      <c r="H952" s="4">
        <v>0.5307367015357223</v>
      </c>
      <c r="I952" s="4">
        <v>0.5358817165524703</v>
      </c>
      <c r="J952" s="4">
        <v>0.6614734030714444</v>
      </c>
      <c r="K952" s="5">
        <v>0.06369756471619344</v>
      </c>
      <c r="L952" s="5">
        <v>0.2483738788011256</v>
      </c>
      <c r="M952" s="5">
        <v>0.6898892089675235</v>
      </c>
      <c r="N952" s="4">
        <v>0.5115564158032563</v>
      </c>
      <c r="O952" s="4">
        <v>0.631447113742457</v>
      </c>
      <c r="P952">
        <v>2972</v>
      </c>
      <c r="Q952">
        <v>1716</v>
      </c>
      <c r="R952">
        <v>2574</v>
      </c>
      <c r="S952">
        <v>1521</v>
      </c>
      <c r="T952" s="4">
        <v>0.5233130212199281</v>
      </c>
      <c r="U952" s="4">
        <v>0.5441742553832835</v>
      </c>
      <c r="V952" s="4">
        <v>0.5115564158032563</v>
      </c>
      <c r="W952" s="4">
        <v>0.02220198109985194</v>
      </c>
      <c r="X952" t="s">
        <v>661</v>
      </c>
      <c r="Y952" t="s">
        <v>68</v>
      </c>
    </row>
    <row r="953" spans="1:25">
      <c r="A953" t="s">
        <v>266</v>
      </c>
      <c r="B953">
        <v>60</v>
      </c>
      <c r="C953">
        <v>2022</v>
      </c>
      <c r="D953" t="s">
        <v>124</v>
      </c>
      <c r="E953" t="s">
        <v>660</v>
      </c>
      <c r="F953">
        <v>8760</v>
      </c>
      <c r="G953" s="4">
        <v>0.5283105022831051</v>
      </c>
      <c r="H953" s="4">
        <v>0.5296323232441176</v>
      </c>
      <c r="I953" s="4">
        <v>0.5169060442848593</v>
      </c>
      <c r="J953" s="4">
        <v>0.7927948600275355</v>
      </c>
      <c r="K953" s="5">
        <v>0.06968389778741216</v>
      </c>
      <c r="L953" s="5">
        <v>0.2490834053834194</v>
      </c>
      <c r="M953" s="5">
        <v>0.6913197584941624</v>
      </c>
      <c r="N953" s="4">
        <v>0.4974885844748859</v>
      </c>
      <c r="O953" s="4">
        <v>0.763013698630137</v>
      </c>
      <c r="P953">
        <v>3455</v>
      </c>
      <c r="Q953">
        <v>1173</v>
      </c>
      <c r="R953">
        <v>3229</v>
      </c>
      <c r="S953">
        <v>903</v>
      </c>
      <c r="T953" s="4">
        <v>0.5178467074432873</v>
      </c>
      <c r="U953" s="4">
        <v>0.5387494784108946</v>
      </c>
      <c r="V953" s="4">
        <v>0.4974885844748859</v>
      </c>
      <c r="W953" s="4">
        <v>0.03082191780821919</v>
      </c>
      <c r="X953" t="s">
        <v>661</v>
      </c>
      <c r="Y953" t="s">
        <v>68</v>
      </c>
    </row>
    <row r="954" spans="1:25">
      <c r="A954" t="s">
        <v>266</v>
      </c>
      <c r="B954">
        <v>60</v>
      </c>
      <c r="C954">
        <v>2023</v>
      </c>
      <c r="D954" t="s">
        <v>124</v>
      </c>
      <c r="E954" t="s">
        <v>662</v>
      </c>
      <c r="F954">
        <v>8757</v>
      </c>
      <c r="G954" s="4">
        <v>0.5359141258421833</v>
      </c>
      <c r="H954" s="4">
        <v>0.530136757838559</v>
      </c>
      <c r="I954" s="4">
        <v>0.5346123101518785</v>
      </c>
      <c r="J954" s="4">
        <v>0.7436068490104514</v>
      </c>
      <c r="K954" s="5">
        <v>0.06668612124411744</v>
      </c>
      <c r="L954" s="5">
        <v>0.2485131021240925</v>
      </c>
      <c r="M954" s="5">
        <v>0.6901632899599219</v>
      </c>
      <c r="N954" s="4">
        <v>0.513532031517643</v>
      </c>
      <c r="O954" s="4">
        <v>0.7142857142857143</v>
      </c>
      <c r="P954">
        <v>3344</v>
      </c>
      <c r="Q954">
        <v>1349</v>
      </c>
      <c r="R954">
        <v>2911</v>
      </c>
      <c r="S954">
        <v>1153</v>
      </c>
      <c r="T954" s="4">
        <v>0.5254554461668489</v>
      </c>
      <c r="U954" s="4">
        <v>0.5463413102242513</v>
      </c>
      <c r="V954" s="4">
        <v>0.513532031517643</v>
      </c>
      <c r="W954" s="4">
        <v>0.0223820943245403</v>
      </c>
      <c r="X954" t="s">
        <v>661</v>
      </c>
      <c r="Y954" t="s">
        <v>68</v>
      </c>
    </row>
    <row r="955" spans="1:25">
      <c r="A955" t="s">
        <v>266</v>
      </c>
      <c r="B955">
        <v>60</v>
      </c>
      <c r="C955">
        <v>2024</v>
      </c>
      <c r="D955" t="s">
        <v>124</v>
      </c>
      <c r="E955" t="s">
        <v>663</v>
      </c>
      <c r="F955">
        <v>8783</v>
      </c>
      <c r="G955" s="4">
        <v>0.5259023112831607</v>
      </c>
      <c r="H955" s="4">
        <v>0.5222050151050819</v>
      </c>
      <c r="I955" s="4">
        <v>0.5283571797965868</v>
      </c>
      <c r="J955" s="4">
        <v>0.6821722679724015</v>
      </c>
      <c r="K955" s="5">
        <v>0.04687838826478657</v>
      </c>
      <c r="L955" s="5">
        <v>0.2492418141770529</v>
      </c>
      <c r="M955" s="5">
        <v>0.6916368497517733</v>
      </c>
      <c r="N955" s="4">
        <v>0.5115564158032563</v>
      </c>
      <c r="O955" s="4">
        <v>0.6604804736422635</v>
      </c>
      <c r="P955">
        <v>3065</v>
      </c>
      <c r="Q955">
        <v>1554</v>
      </c>
      <c r="R955">
        <v>2736</v>
      </c>
      <c r="S955">
        <v>1428</v>
      </c>
      <c r="T955" s="4">
        <v>0.5154505566498753</v>
      </c>
      <c r="U955" s="4">
        <v>0.5363314178095873</v>
      </c>
      <c r="V955" s="4">
        <v>0.5115564158032563</v>
      </c>
      <c r="W955" s="4">
        <v>0.01434589547990439</v>
      </c>
      <c r="X955" t="s">
        <v>661</v>
      </c>
      <c r="Y955" t="s">
        <v>68</v>
      </c>
    </row>
    <row r="956" spans="1:25">
      <c r="A956" t="s">
        <v>270</v>
      </c>
      <c r="B956">
        <v>60</v>
      </c>
      <c r="C956">
        <v>2022</v>
      </c>
      <c r="D956" t="s">
        <v>124</v>
      </c>
      <c r="E956" t="s">
        <v>660</v>
      </c>
      <c r="F956">
        <v>8760</v>
      </c>
      <c r="G956" s="4">
        <v>0.521689497716895</v>
      </c>
      <c r="H956" s="4">
        <v>0.5217611461601479</v>
      </c>
      <c r="I956" s="4">
        <v>0.5186500888099467</v>
      </c>
      <c r="J956" s="4">
        <v>0.5360256998623222</v>
      </c>
      <c r="K956" s="5">
        <v>0.04353919480176255</v>
      </c>
      <c r="L956" s="5">
        <v>0.2497758607039395</v>
      </c>
      <c r="M956" s="5">
        <v>0.6926999813033266</v>
      </c>
      <c r="N956" s="4">
        <v>0.4974885844748859</v>
      </c>
      <c r="O956" s="4">
        <v>0.5141552511415525</v>
      </c>
      <c r="P956">
        <v>2336</v>
      </c>
      <c r="Q956">
        <v>2234</v>
      </c>
      <c r="R956">
        <v>2168</v>
      </c>
      <c r="S956">
        <v>2022</v>
      </c>
      <c r="T956" s="4">
        <v>0.511221668296813</v>
      </c>
      <c r="U956" s="4">
        <v>0.5321383128011489</v>
      </c>
      <c r="V956" s="4">
        <v>0.4974885844748859</v>
      </c>
      <c r="W956" s="4">
        <v>0.02420091324200913</v>
      </c>
      <c r="X956" t="s">
        <v>661</v>
      </c>
      <c r="Y956" t="s">
        <v>68</v>
      </c>
    </row>
    <row r="957" spans="1:25">
      <c r="A957" t="s">
        <v>270</v>
      </c>
      <c r="B957">
        <v>60</v>
      </c>
      <c r="C957">
        <v>2023</v>
      </c>
      <c r="D957" t="s">
        <v>124</v>
      </c>
      <c r="E957" t="s">
        <v>662</v>
      </c>
      <c r="F957">
        <v>8757</v>
      </c>
      <c r="G957" s="4">
        <v>0.5250656617563092</v>
      </c>
      <c r="H957" s="4">
        <v>0.524819598041887</v>
      </c>
      <c r="I957" s="4">
        <v>0.537858422939068</v>
      </c>
      <c r="J957" s="4">
        <v>0.5339114965532578</v>
      </c>
      <c r="K957" s="5">
        <v>0.04963047657695025</v>
      </c>
      <c r="L957" s="5">
        <v>0.2491274151161939</v>
      </c>
      <c r="M957" s="5">
        <v>0.6914002381394884</v>
      </c>
      <c r="N957" s="4">
        <v>0.513532031517643</v>
      </c>
      <c r="O957" s="4">
        <v>0.5097636176772867</v>
      </c>
      <c r="P957">
        <v>2401</v>
      </c>
      <c r="Q957">
        <v>2197</v>
      </c>
      <c r="R957">
        <v>2063</v>
      </c>
      <c r="S957">
        <v>2096</v>
      </c>
      <c r="T957" s="4">
        <v>0.5145978658309878</v>
      </c>
      <c r="U957" s="4">
        <v>0.5355114760699549</v>
      </c>
      <c r="V957" s="4">
        <v>0.513532031517643</v>
      </c>
      <c r="W957" s="4">
        <v>0.01153363023866616</v>
      </c>
      <c r="X957" t="s">
        <v>661</v>
      </c>
      <c r="Y957" t="s">
        <v>68</v>
      </c>
    </row>
    <row r="958" spans="1:25">
      <c r="A958" t="s">
        <v>270</v>
      </c>
      <c r="B958">
        <v>60</v>
      </c>
      <c r="C958">
        <v>2024</v>
      </c>
      <c r="D958" t="s">
        <v>124</v>
      </c>
      <c r="E958" t="s">
        <v>663</v>
      </c>
      <c r="F958">
        <v>8783</v>
      </c>
      <c r="G958" s="4">
        <v>0.5153136741432313</v>
      </c>
      <c r="H958" s="4">
        <v>0.5158523982138493</v>
      </c>
      <c r="I958" s="4">
        <v>0.5281622911694511</v>
      </c>
      <c r="J958" s="4">
        <v>0.4925439572668596</v>
      </c>
      <c r="K958" s="5">
        <v>0.03172974560844156</v>
      </c>
      <c r="L958" s="5">
        <v>0.2497197876467211</v>
      </c>
      <c r="M958" s="5">
        <v>0.6925873137785235</v>
      </c>
      <c r="N958" s="4">
        <v>0.5115564158032563</v>
      </c>
      <c r="O958" s="4">
        <v>0.4770579528634863</v>
      </c>
      <c r="P958">
        <v>2213</v>
      </c>
      <c r="Q958">
        <v>2313</v>
      </c>
      <c r="R958">
        <v>1977</v>
      </c>
      <c r="S958">
        <v>2280</v>
      </c>
      <c r="T958" s="4">
        <v>0.5048574193095369</v>
      </c>
      <c r="U958" s="4">
        <v>0.5257565392170466</v>
      </c>
      <c r="V958" s="4">
        <v>0.5115564158032563</v>
      </c>
      <c r="W958" s="4">
        <v>0.003757258339974978</v>
      </c>
      <c r="X958" t="s">
        <v>661</v>
      </c>
      <c r="Y958" t="s">
        <v>68</v>
      </c>
    </row>
    <row r="959" spans="1:25">
      <c r="A959" t="s">
        <v>274</v>
      </c>
      <c r="B959">
        <v>60</v>
      </c>
      <c r="C959">
        <v>2022</v>
      </c>
      <c r="D959" t="s">
        <v>124</v>
      </c>
      <c r="E959" t="s">
        <v>660</v>
      </c>
      <c r="F959">
        <v>8760</v>
      </c>
      <c r="G959" s="4">
        <v>0.5318493150684932</v>
      </c>
      <c r="H959" s="4">
        <v>0.5332646890238677</v>
      </c>
      <c r="I959" s="4">
        <v>0.5187673433620563</v>
      </c>
      <c r="J959" s="4">
        <v>0.815052776502983</v>
      </c>
      <c r="K959" s="5">
        <v>0.08051456419817678</v>
      </c>
      <c r="L959" s="5">
        <v>0.2488779662897262</v>
      </c>
      <c r="M959" s="5">
        <v>0.6909212271298734</v>
      </c>
      <c r="N959" s="4">
        <v>0.4974885844748859</v>
      </c>
      <c r="O959" s="4">
        <v>0.7816210045662101</v>
      </c>
      <c r="P959">
        <v>3552</v>
      </c>
      <c r="Q959">
        <v>1107</v>
      </c>
      <c r="R959">
        <v>3295</v>
      </c>
      <c r="S959">
        <v>806</v>
      </c>
      <c r="T959" s="4">
        <v>0.5213884324430806</v>
      </c>
      <c r="U959" s="4">
        <v>0.5422822766428741</v>
      </c>
      <c r="V959" s="4">
        <v>0.4974885844748859</v>
      </c>
      <c r="W959" s="4">
        <v>0.03436073059360734</v>
      </c>
      <c r="X959" t="s">
        <v>661</v>
      </c>
      <c r="Y959" t="s">
        <v>68</v>
      </c>
    </row>
    <row r="960" spans="1:25">
      <c r="A960" t="s">
        <v>274</v>
      </c>
      <c r="B960">
        <v>60</v>
      </c>
      <c r="C960">
        <v>2023</v>
      </c>
      <c r="D960" t="s">
        <v>124</v>
      </c>
      <c r="E960" t="s">
        <v>662</v>
      </c>
      <c r="F960">
        <v>8757</v>
      </c>
      <c r="G960" s="4">
        <v>0.5384264017357543</v>
      </c>
      <c r="H960" s="4">
        <v>0.5322921071011347</v>
      </c>
      <c r="I960" s="4">
        <v>0.5357086799560509</v>
      </c>
      <c r="J960" s="4">
        <v>0.758950411385368</v>
      </c>
      <c r="K960" s="5">
        <v>0.07250260334067336</v>
      </c>
      <c r="L960" s="5">
        <v>0.2485055874777017</v>
      </c>
      <c r="M960" s="5">
        <v>0.6901443365661045</v>
      </c>
      <c r="N960" s="4">
        <v>0.513532031517643</v>
      </c>
      <c r="O960" s="4">
        <v>0.7275322599063606</v>
      </c>
      <c r="P960">
        <v>3413</v>
      </c>
      <c r="Q960">
        <v>1302</v>
      </c>
      <c r="R960">
        <v>2958</v>
      </c>
      <c r="S960">
        <v>1084</v>
      </c>
      <c r="T960" s="4">
        <v>0.5279705404389005</v>
      </c>
      <c r="U960" s="4">
        <v>0.5488485645709732</v>
      </c>
      <c r="V960" s="4">
        <v>0.513532031517643</v>
      </c>
      <c r="W960" s="4">
        <v>0.02489437021811125</v>
      </c>
      <c r="X960" t="s">
        <v>661</v>
      </c>
      <c r="Y960" t="s">
        <v>68</v>
      </c>
    </row>
    <row r="961" spans="1:25">
      <c r="A961" t="s">
        <v>274</v>
      </c>
      <c r="B961">
        <v>60</v>
      </c>
      <c r="C961">
        <v>2024</v>
      </c>
      <c r="D961" t="s">
        <v>124</v>
      </c>
      <c r="E961" t="s">
        <v>663</v>
      </c>
      <c r="F961">
        <v>8783</v>
      </c>
      <c r="G961" s="4">
        <v>0.5372879426164181</v>
      </c>
      <c r="H961" s="4">
        <v>0.5333545006814537</v>
      </c>
      <c r="I961" s="4">
        <v>0.5363991175971492</v>
      </c>
      <c r="J961" s="4">
        <v>0.7035388381927443</v>
      </c>
      <c r="K961" s="5">
        <v>0.07096825925289393</v>
      </c>
      <c r="L961" s="5">
        <v>0.248706839753893</v>
      </c>
      <c r="M961" s="5">
        <v>0.6905617707635806</v>
      </c>
      <c r="N961" s="4">
        <v>0.5115564158032563</v>
      </c>
      <c r="O961" s="4">
        <v>0.6709552544688603</v>
      </c>
      <c r="P961">
        <v>3161</v>
      </c>
      <c r="Q961">
        <v>1558</v>
      </c>
      <c r="R961">
        <v>2732</v>
      </c>
      <c r="S961">
        <v>1332</v>
      </c>
      <c r="T961" s="4">
        <v>0.5268462780366939</v>
      </c>
      <c r="U961" s="4">
        <v>0.5476970038774774</v>
      </c>
      <c r="V961" s="4">
        <v>0.5115564158032563</v>
      </c>
      <c r="W961" s="4">
        <v>0.02573152681316182</v>
      </c>
      <c r="X961" t="s">
        <v>661</v>
      </c>
      <c r="Y961" t="s">
        <v>68</v>
      </c>
    </row>
    <row r="962" spans="1:25">
      <c r="A962" t="s">
        <v>278</v>
      </c>
      <c r="B962">
        <v>60</v>
      </c>
      <c r="C962">
        <v>2022</v>
      </c>
      <c r="D962" t="s">
        <v>124</v>
      </c>
      <c r="E962" t="s">
        <v>660</v>
      </c>
      <c r="F962">
        <v>8760</v>
      </c>
      <c r="G962" s="4">
        <v>0.5371004566210046</v>
      </c>
      <c r="H962" s="4">
        <v>0.5383531183101511</v>
      </c>
      <c r="I962" s="4">
        <v>0.5230839555081518</v>
      </c>
      <c r="J962" s="4">
        <v>0.7877466727856816</v>
      </c>
      <c r="K962" s="5">
        <v>0.08847754776903949</v>
      </c>
      <c r="L962" s="5">
        <v>0.2488866683565094</v>
      </c>
      <c r="M962" s="5">
        <v>0.6909430431053488</v>
      </c>
      <c r="N962" s="4">
        <v>0.4974885844748859</v>
      </c>
      <c r="O962" s="4">
        <v>0.7492009132420091</v>
      </c>
      <c r="P962">
        <v>3433</v>
      </c>
      <c r="Q962">
        <v>1272</v>
      </c>
      <c r="R962">
        <v>3130</v>
      </c>
      <c r="S962">
        <v>925</v>
      </c>
      <c r="T962" s="4">
        <v>0.5266448674279373</v>
      </c>
      <c r="U962" s="4">
        <v>0.5475235212922608</v>
      </c>
      <c r="V962" s="4">
        <v>0.4974885844748859</v>
      </c>
      <c r="W962" s="4">
        <v>0.03961187214611872</v>
      </c>
      <c r="X962" t="s">
        <v>661</v>
      </c>
      <c r="Y962" t="s">
        <v>68</v>
      </c>
    </row>
    <row r="963" spans="1:25">
      <c r="A963" t="s">
        <v>278</v>
      </c>
      <c r="B963">
        <v>60</v>
      </c>
      <c r="C963">
        <v>2023</v>
      </c>
      <c r="D963" t="s">
        <v>124</v>
      </c>
      <c r="E963" t="s">
        <v>662</v>
      </c>
      <c r="F963">
        <v>8757</v>
      </c>
      <c r="G963" s="4">
        <v>0.5439077309580906</v>
      </c>
      <c r="H963" s="4">
        <v>0.5384207625114709</v>
      </c>
      <c r="I963" s="4">
        <v>0.5408080480285575</v>
      </c>
      <c r="J963" s="4">
        <v>0.7411607738492328</v>
      </c>
      <c r="K963" s="5">
        <v>0.08411649131856758</v>
      </c>
      <c r="L963" s="5">
        <v>0.2483645461571277</v>
      </c>
      <c r="M963" s="5">
        <v>0.6898621389756504</v>
      </c>
      <c r="N963" s="4">
        <v>0.513532031517643</v>
      </c>
      <c r="O963" s="4">
        <v>0.7037798332762362</v>
      </c>
      <c r="P963">
        <v>3333</v>
      </c>
      <c r="Q963">
        <v>1430</v>
      </c>
      <c r="R963">
        <v>2830</v>
      </c>
      <c r="S963">
        <v>1164</v>
      </c>
      <c r="T963" s="4">
        <v>0.5334589445715191</v>
      </c>
      <c r="U963" s="4">
        <v>0.5543180119702232</v>
      </c>
      <c r="V963" s="4">
        <v>0.513532031517643</v>
      </c>
      <c r="W963" s="4">
        <v>0.0303756994404476</v>
      </c>
      <c r="X963" t="s">
        <v>661</v>
      </c>
      <c r="Y963" t="s">
        <v>68</v>
      </c>
    </row>
    <row r="964" spans="1:25">
      <c r="A964" t="s">
        <v>278</v>
      </c>
      <c r="B964">
        <v>60</v>
      </c>
      <c r="C964">
        <v>2024</v>
      </c>
      <c r="D964" t="s">
        <v>124</v>
      </c>
      <c r="E964" t="s">
        <v>663</v>
      </c>
      <c r="F964">
        <v>8783</v>
      </c>
      <c r="G964" s="4">
        <v>0.5383126494364112</v>
      </c>
      <c r="H964" s="4">
        <v>0.5347141396329022</v>
      </c>
      <c r="I964" s="4">
        <v>0.5379812695109261</v>
      </c>
      <c r="J964" s="4">
        <v>0.6904073002448253</v>
      </c>
      <c r="K964" s="5">
        <v>0.07308163971714884</v>
      </c>
      <c r="L964" s="5">
        <v>0.2487163555236661</v>
      </c>
      <c r="M964" s="5">
        <v>0.6905831359905185</v>
      </c>
      <c r="N964" s="4">
        <v>0.5115564158032563</v>
      </c>
      <c r="O964" s="4">
        <v>0.6564955026756234</v>
      </c>
      <c r="P964">
        <v>3102</v>
      </c>
      <c r="Q964">
        <v>1626</v>
      </c>
      <c r="R964">
        <v>2664</v>
      </c>
      <c r="S964">
        <v>1391</v>
      </c>
      <c r="T964" s="4">
        <v>0.5278721605914471</v>
      </c>
      <c r="U964" s="4">
        <v>0.548719638993648</v>
      </c>
      <c r="V964" s="4">
        <v>0.5115564158032563</v>
      </c>
      <c r="W964" s="4">
        <v>0.02675623363315494</v>
      </c>
      <c r="X964" t="s">
        <v>661</v>
      </c>
      <c r="Y964" t="s">
        <v>68</v>
      </c>
    </row>
    <row r="965" spans="1:25">
      <c r="A965" t="s">
        <v>282</v>
      </c>
      <c r="B965">
        <v>60</v>
      </c>
      <c r="C965">
        <v>2022</v>
      </c>
      <c r="D965" t="s">
        <v>124</v>
      </c>
      <c r="E965" t="s">
        <v>660</v>
      </c>
      <c r="F965">
        <v>8760</v>
      </c>
      <c r="G965" s="4">
        <v>0.5284246575342466</v>
      </c>
      <c r="H965" s="4">
        <v>0.5296220542250081</v>
      </c>
      <c r="I965" s="4">
        <v>0.517550641719499</v>
      </c>
      <c r="J965" s="4">
        <v>0.768012849931161</v>
      </c>
      <c r="K965" s="5">
        <v>0.06738455155772409</v>
      </c>
      <c r="L965" s="5">
        <v>0.2489494864346163</v>
      </c>
      <c r="M965" s="5">
        <v>0.6910536724164638</v>
      </c>
      <c r="N965" s="4">
        <v>0.4974885844748859</v>
      </c>
      <c r="O965" s="4">
        <v>0.7382420091324201</v>
      </c>
      <c r="P965">
        <v>3347</v>
      </c>
      <c r="Q965">
        <v>1282</v>
      </c>
      <c r="R965">
        <v>3120</v>
      </c>
      <c r="S965">
        <v>1011</v>
      </c>
      <c r="T965" s="4">
        <v>0.5179609484125045</v>
      </c>
      <c r="U965" s="4">
        <v>0.5388634478685088</v>
      </c>
      <c r="V965" s="4">
        <v>0.4974885844748859</v>
      </c>
      <c r="W965" s="4">
        <v>0.03093607305936075</v>
      </c>
      <c r="X965" t="s">
        <v>661</v>
      </c>
      <c r="Y965" t="s">
        <v>68</v>
      </c>
    </row>
    <row r="966" spans="1:25">
      <c r="A966" t="s">
        <v>282</v>
      </c>
      <c r="B966">
        <v>60</v>
      </c>
      <c r="C966">
        <v>2023</v>
      </c>
      <c r="D966" t="s">
        <v>124</v>
      </c>
      <c r="E966" t="s">
        <v>662</v>
      </c>
      <c r="F966">
        <v>8757</v>
      </c>
      <c r="G966" s="4">
        <v>0.5368276807125728</v>
      </c>
      <c r="H966" s="4">
        <v>0.5311746954933962</v>
      </c>
      <c r="I966" s="4">
        <v>0.535478680611424</v>
      </c>
      <c r="J966" s="4">
        <v>0.7400489215032243</v>
      </c>
      <c r="K966" s="5">
        <v>0.06865783735151737</v>
      </c>
      <c r="L966" s="5">
        <v>0.2485360256669906</v>
      </c>
      <c r="M966" s="5">
        <v>0.6902044048343917</v>
      </c>
      <c r="N966" s="4">
        <v>0.513532031517643</v>
      </c>
      <c r="O966" s="4">
        <v>0.7097179399337673</v>
      </c>
      <c r="P966">
        <v>3328</v>
      </c>
      <c r="Q966">
        <v>1373</v>
      </c>
      <c r="R966">
        <v>2887</v>
      </c>
      <c r="S966">
        <v>1169</v>
      </c>
      <c r="T966" s="4">
        <v>0.5263699950788386</v>
      </c>
      <c r="U966" s="4">
        <v>0.5472530699009065</v>
      </c>
      <c r="V966" s="4">
        <v>0.513532031517643</v>
      </c>
      <c r="W966" s="4">
        <v>0.02329564919492977</v>
      </c>
      <c r="X966" t="s">
        <v>661</v>
      </c>
      <c r="Y966" t="s">
        <v>68</v>
      </c>
    </row>
    <row r="967" spans="1:25">
      <c r="A967" t="s">
        <v>282</v>
      </c>
      <c r="B967">
        <v>60</v>
      </c>
      <c r="C967">
        <v>2024</v>
      </c>
      <c r="D967" t="s">
        <v>124</v>
      </c>
      <c r="E967" t="s">
        <v>663</v>
      </c>
      <c r="F967">
        <v>8783</v>
      </c>
      <c r="G967" s="4">
        <v>0.522600478196516</v>
      </c>
      <c r="H967" s="4">
        <v>0.518714477895426</v>
      </c>
      <c r="I967" s="4">
        <v>0.5255449591280654</v>
      </c>
      <c r="J967" s="4">
        <v>0.6868462052081015</v>
      </c>
      <c r="K967" s="5">
        <v>0.03974572655817156</v>
      </c>
      <c r="L967" s="5">
        <v>0.2489955120561807</v>
      </c>
      <c r="M967" s="5">
        <v>0.6911379589182282</v>
      </c>
      <c r="N967" s="4">
        <v>0.5115564158032563</v>
      </c>
      <c r="O967" s="4">
        <v>0.6685642718888762</v>
      </c>
      <c r="P967">
        <v>3086</v>
      </c>
      <c r="Q967">
        <v>1504</v>
      </c>
      <c r="R967">
        <v>2786</v>
      </c>
      <c r="S967">
        <v>1407</v>
      </c>
      <c r="T967" s="4">
        <v>0.5121468160474107</v>
      </c>
      <c r="U967" s="4">
        <v>0.5330343792501864</v>
      </c>
      <c r="V967" s="4">
        <v>0.5115564158032563</v>
      </c>
      <c r="W967" s="4">
        <v>0.01104406239325972</v>
      </c>
      <c r="X967" t="s">
        <v>661</v>
      </c>
      <c r="Y967" t="s">
        <v>68</v>
      </c>
    </row>
    <row r="968" spans="1:25">
      <c r="A968" t="s">
        <v>285</v>
      </c>
      <c r="B968">
        <v>60</v>
      </c>
      <c r="C968">
        <v>2022</v>
      </c>
      <c r="D968" t="s">
        <v>124</v>
      </c>
      <c r="E968" t="s">
        <v>660</v>
      </c>
      <c r="F968">
        <v>8760</v>
      </c>
      <c r="G968" s="4">
        <v>0.529337899543379</v>
      </c>
      <c r="H968" s="4">
        <v>0.5307635312831853</v>
      </c>
      <c r="I968" s="4">
        <v>0.517115804806992</v>
      </c>
      <c r="J968" s="4">
        <v>0.8145938503900872</v>
      </c>
      <c r="K968" s="5">
        <v>0.07471536726210702</v>
      </c>
      <c r="L968" s="5">
        <v>0.24893074909535</v>
      </c>
      <c r="M968" s="5">
        <v>0.6910242377944226</v>
      </c>
      <c r="N968" s="4">
        <v>0.4974885844748859</v>
      </c>
      <c r="O968" s="4">
        <v>0.783675799086758</v>
      </c>
      <c r="P968">
        <v>3550</v>
      </c>
      <c r="Q968">
        <v>1087</v>
      </c>
      <c r="R968">
        <v>3315</v>
      </c>
      <c r="S968">
        <v>808</v>
      </c>
      <c r="T968" s="4">
        <v>0.5188748958987579</v>
      </c>
      <c r="U968" s="4">
        <v>0.5397751837969063</v>
      </c>
      <c r="V968" s="4">
        <v>0.4974885844748859</v>
      </c>
      <c r="W968" s="4">
        <v>0.03184931506849309</v>
      </c>
      <c r="X968" t="s">
        <v>661</v>
      </c>
      <c r="Y968" t="s">
        <v>68</v>
      </c>
    </row>
    <row r="969" spans="1:25">
      <c r="A969" t="s">
        <v>285</v>
      </c>
      <c r="B969">
        <v>60</v>
      </c>
      <c r="C969">
        <v>2023</v>
      </c>
      <c r="D969" t="s">
        <v>124</v>
      </c>
      <c r="E969" t="s">
        <v>662</v>
      </c>
      <c r="F969">
        <v>8757</v>
      </c>
      <c r="G969" s="4">
        <v>0.5401393171177343</v>
      </c>
      <c r="H969" s="4">
        <v>0.5339227716756397</v>
      </c>
      <c r="I969" s="4">
        <v>0.5367302281963113</v>
      </c>
      <c r="J969" s="4">
        <v>0.7636201912386035</v>
      </c>
      <c r="K969" s="5">
        <v>0.07643662096555699</v>
      </c>
      <c r="L969" s="5">
        <v>0.2485141277358433</v>
      </c>
      <c r="M969" s="5">
        <v>0.6901609909378492</v>
      </c>
      <c r="N969" s="4">
        <v>0.513532031517643</v>
      </c>
      <c r="O969" s="4">
        <v>0.7306155075939249</v>
      </c>
      <c r="P969">
        <v>3434</v>
      </c>
      <c r="Q969">
        <v>1296</v>
      </c>
      <c r="R969">
        <v>2964</v>
      </c>
      <c r="S969">
        <v>1063</v>
      </c>
      <c r="T969" s="4">
        <v>0.5296855302600092</v>
      </c>
      <c r="U969" s="4">
        <v>0.5505579033535732</v>
      </c>
      <c r="V969" s="4">
        <v>0.513532031517643</v>
      </c>
      <c r="W969" s="4">
        <v>0.02660728560009129</v>
      </c>
      <c r="X969" t="s">
        <v>661</v>
      </c>
      <c r="Y969" t="s">
        <v>68</v>
      </c>
    </row>
    <row r="970" spans="1:25">
      <c r="A970" t="s">
        <v>285</v>
      </c>
      <c r="B970">
        <v>60</v>
      </c>
      <c r="C970">
        <v>2024</v>
      </c>
      <c r="D970" t="s">
        <v>124</v>
      </c>
      <c r="E970" t="s">
        <v>663</v>
      </c>
      <c r="F970">
        <v>8783</v>
      </c>
      <c r="G970" s="4">
        <v>0.5387680746897415</v>
      </c>
      <c r="H970" s="4">
        <v>0.5348380568166903</v>
      </c>
      <c r="I970" s="4">
        <v>0.5375084860828242</v>
      </c>
      <c r="J970" s="4">
        <v>0.7048742488315157</v>
      </c>
      <c r="K970" s="5">
        <v>0.07411828456997339</v>
      </c>
      <c r="L970" s="5">
        <v>0.2487065968675938</v>
      </c>
      <c r="M970" s="5">
        <v>0.6905617283527437</v>
      </c>
      <c r="N970" s="4">
        <v>0.5115564158032563</v>
      </c>
      <c r="O970" s="4">
        <v>0.6708413981555277</v>
      </c>
      <c r="P970">
        <v>3167</v>
      </c>
      <c r="Q970">
        <v>1565</v>
      </c>
      <c r="R970">
        <v>2725</v>
      </c>
      <c r="S970">
        <v>1326</v>
      </c>
      <c r="T970" s="4">
        <v>0.5283281226055896</v>
      </c>
      <c r="U970" s="4">
        <v>0.5491741292776939</v>
      </c>
      <c r="V970" s="4">
        <v>0.5115564158032563</v>
      </c>
      <c r="W970" s="4">
        <v>0.02721165888648525</v>
      </c>
      <c r="X970" t="s">
        <v>661</v>
      </c>
      <c r="Y970" t="s">
        <v>68</v>
      </c>
    </row>
    <row r="971" spans="1:25">
      <c r="A971" t="s">
        <v>288</v>
      </c>
      <c r="B971">
        <v>60</v>
      </c>
      <c r="C971">
        <v>2022</v>
      </c>
      <c r="D971" t="s">
        <v>124</v>
      </c>
      <c r="E971" t="s">
        <v>660</v>
      </c>
      <c r="F971">
        <v>8760</v>
      </c>
      <c r="G971" s="4">
        <v>0.5337899543378996</v>
      </c>
      <c r="H971" s="4">
        <v>0.53517154683121</v>
      </c>
      <c r="I971" s="4">
        <v>0.5201826753093695</v>
      </c>
      <c r="J971" s="4">
        <v>0.8102340523175768</v>
      </c>
      <c r="K971" s="5">
        <v>0.08421039887227555</v>
      </c>
      <c r="L971" s="5">
        <v>0.2488582383517388</v>
      </c>
      <c r="M971" s="5">
        <v>0.6908869662160513</v>
      </c>
      <c r="N971" s="4">
        <v>0.4974885844748859</v>
      </c>
      <c r="O971" s="4">
        <v>0.7748858447488585</v>
      </c>
      <c r="P971">
        <v>3531</v>
      </c>
      <c r="Q971">
        <v>1145</v>
      </c>
      <c r="R971">
        <v>3257</v>
      </c>
      <c r="S971">
        <v>827</v>
      </c>
      <c r="T971" s="4">
        <v>0.5233308925823402</v>
      </c>
      <c r="U971" s="4">
        <v>0.5442193937597478</v>
      </c>
      <c r="V971" s="4">
        <v>0.4974885844748859</v>
      </c>
      <c r="W971" s="4">
        <v>0.03630136986301369</v>
      </c>
      <c r="X971" t="s">
        <v>661</v>
      </c>
      <c r="Y971" t="s">
        <v>68</v>
      </c>
    </row>
    <row r="972" spans="1:25">
      <c r="A972" t="s">
        <v>288</v>
      </c>
      <c r="B972">
        <v>60</v>
      </c>
      <c r="C972">
        <v>2023</v>
      </c>
      <c r="D972" t="s">
        <v>124</v>
      </c>
      <c r="E972" t="s">
        <v>662</v>
      </c>
      <c r="F972">
        <v>8757</v>
      </c>
      <c r="G972" s="4">
        <v>0.5408244832705265</v>
      </c>
      <c r="H972" s="4">
        <v>0.5348620520096339</v>
      </c>
      <c r="I972" s="4">
        <v>0.5376820772640912</v>
      </c>
      <c r="J972" s="4">
        <v>0.7551701134089392</v>
      </c>
      <c r="K972" s="5">
        <v>0.07772204785935731</v>
      </c>
      <c r="L972" s="5">
        <v>0.2484405876968935</v>
      </c>
      <c r="M972" s="5">
        <v>0.6900138694329317</v>
      </c>
      <c r="N972" s="4">
        <v>0.513532031517643</v>
      </c>
      <c r="O972" s="4">
        <v>0.7212515701724335</v>
      </c>
      <c r="P972">
        <v>3396</v>
      </c>
      <c r="Q972">
        <v>1340</v>
      </c>
      <c r="R972">
        <v>2920</v>
      </c>
      <c r="S972">
        <v>1101</v>
      </c>
      <c r="T972" s="4">
        <v>0.5303715609087561</v>
      </c>
      <c r="U972" s="4">
        <v>0.5512416041463101</v>
      </c>
      <c r="V972" s="4">
        <v>0.513532031517643</v>
      </c>
      <c r="W972" s="4">
        <v>0.02729245175288342</v>
      </c>
      <c r="X972" t="s">
        <v>661</v>
      </c>
      <c r="Y972" t="s">
        <v>68</v>
      </c>
    </row>
    <row r="973" spans="1:25">
      <c r="A973" t="s">
        <v>288</v>
      </c>
      <c r="B973">
        <v>60</v>
      </c>
      <c r="C973">
        <v>2024</v>
      </c>
      <c r="D973" t="s">
        <v>124</v>
      </c>
      <c r="E973" t="s">
        <v>663</v>
      </c>
      <c r="F973">
        <v>8783</v>
      </c>
      <c r="G973" s="4">
        <v>0.5404759193897302</v>
      </c>
      <c r="H973" s="4">
        <v>0.536712690084602</v>
      </c>
      <c r="I973" s="4">
        <v>0.5392005489792417</v>
      </c>
      <c r="J973" s="4">
        <v>0.69953260627643</v>
      </c>
      <c r="K973" s="5">
        <v>0.07768564681642612</v>
      </c>
      <c r="L973" s="5">
        <v>0.2486571253021131</v>
      </c>
      <c r="M973" s="5">
        <v>0.6904648145068677</v>
      </c>
      <c r="N973" s="4">
        <v>0.5115564158032563</v>
      </c>
      <c r="O973" s="4">
        <v>0.6636684504155755</v>
      </c>
      <c r="P973">
        <v>3143</v>
      </c>
      <c r="Q973">
        <v>1604</v>
      </c>
      <c r="R973">
        <v>2686</v>
      </c>
      <c r="S973">
        <v>1350</v>
      </c>
      <c r="T973" s="4">
        <v>0.5300380580901571</v>
      </c>
      <c r="U973" s="4">
        <v>0.5508783899113328</v>
      </c>
      <c r="V973" s="4">
        <v>0.5115564158032563</v>
      </c>
      <c r="W973" s="4">
        <v>0.02891950358647388</v>
      </c>
      <c r="X973" t="s">
        <v>661</v>
      </c>
      <c r="Y973" t="s">
        <v>68</v>
      </c>
    </row>
    <row r="974" spans="1:25">
      <c r="A974" t="s">
        <v>291</v>
      </c>
      <c r="B974">
        <v>60</v>
      </c>
      <c r="C974">
        <v>2022</v>
      </c>
      <c r="D974" t="s">
        <v>124</v>
      </c>
      <c r="E974" t="s">
        <v>660</v>
      </c>
      <c r="F974">
        <v>8760</v>
      </c>
      <c r="G974" s="4">
        <v>0.4971461187214612</v>
      </c>
      <c r="H974" s="4">
        <v>0.4995548875422515</v>
      </c>
      <c r="I974" s="4">
        <v>0.4972613914462184</v>
      </c>
      <c r="J974" s="4">
        <v>0.97911886186324</v>
      </c>
      <c r="K974" s="5">
        <v>-0.003146102810424757</v>
      </c>
      <c r="L974" s="5">
        <v>0.2502884981094332</v>
      </c>
      <c r="M974" s="5">
        <v>0.6937249039403356</v>
      </c>
      <c r="N974" s="4">
        <v>0.4974885844748859</v>
      </c>
      <c r="O974" s="4">
        <v>0.9795662100456621</v>
      </c>
      <c r="P974">
        <v>4267</v>
      </c>
      <c r="Q974">
        <v>88</v>
      </c>
      <c r="R974">
        <v>4314</v>
      </c>
      <c r="S974">
        <v>91</v>
      </c>
      <c r="T974" s="4">
        <v>0.4866793683672087</v>
      </c>
      <c r="U974" s="4">
        <v>0.5076153709620067</v>
      </c>
      <c r="V974" s="4">
        <v>0.4974885844748859</v>
      </c>
      <c r="W974" s="4">
        <v>-0.00034246575342467</v>
      </c>
      <c r="X974" t="s">
        <v>661</v>
      </c>
      <c r="Y974" t="s">
        <v>68</v>
      </c>
    </row>
    <row r="975" spans="1:25">
      <c r="A975" t="s">
        <v>291</v>
      </c>
      <c r="B975">
        <v>60</v>
      </c>
      <c r="C975">
        <v>2023</v>
      </c>
      <c r="D975" t="s">
        <v>124</v>
      </c>
      <c r="E975" t="s">
        <v>662</v>
      </c>
      <c r="F975">
        <v>8757</v>
      </c>
      <c r="G975" s="4">
        <v>0.5067945643485212</v>
      </c>
      <c r="H975" s="4">
        <v>0.4949370002536903</v>
      </c>
      <c r="I975" s="4">
        <v>0.5108351594838081</v>
      </c>
      <c r="J975" s="4">
        <v>0.9330664887702913</v>
      </c>
      <c r="K975" s="5">
        <v>-0.02098586528074524</v>
      </c>
      <c r="L975" s="5">
        <v>0.2498983411925933</v>
      </c>
      <c r="M975" s="5">
        <v>0.6929438440615258</v>
      </c>
      <c r="N975" s="4">
        <v>0.513532031517643</v>
      </c>
      <c r="O975" s="4">
        <v>0.9379924631723193</v>
      </c>
      <c r="P975">
        <v>4196</v>
      </c>
      <c r="Q975">
        <v>242</v>
      </c>
      <c r="R975">
        <v>4018</v>
      </c>
      <c r="S975">
        <v>301</v>
      </c>
      <c r="T975" s="4">
        <v>0.4963225874870577</v>
      </c>
      <c r="U975" s="4">
        <v>0.5172605826409884</v>
      </c>
      <c r="V975" s="4">
        <v>0.513532031517643</v>
      </c>
      <c r="W975" s="4">
        <v>-0.006737467169121825</v>
      </c>
      <c r="X975" t="s">
        <v>661</v>
      </c>
      <c r="Y975" t="s">
        <v>68</v>
      </c>
    </row>
    <row r="976" spans="1:25">
      <c r="A976" t="s">
        <v>291</v>
      </c>
      <c r="B976">
        <v>60</v>
      </c>
      <c r="C976">
        <v>2024</v>
      </c>
      <c r="D976" t="s">
        <v>124</v>
      </c>
      <c r="E976" t="s">
        <v>663</v>
      </c>
      <c r="F976">
        <v>8783</v>
      </c>
      <c r="G976" s="4">
        <v>0.5097347147899352</v>
      </c>
      <c r="H976" s="4">
        <v>0.4986459901104904</v>
      </c>
      <c r="I976" s="4">
        <v>0.5108657757117955</v>
      </c>
      <c r="J976" s="4">
        <v>0.978410861339862</v>
      </c>
      <c r="K976" s="5">
        <v>-0.00960645712899875</v>
      </c>
      <c r="L976" s="5">
        <v>0.2498794060032449</v>
      </c>
      <c r="M976" s="5">
        <v>0.6929059400404765</v>
      </c>
      <c r="N976" s="4">
        <v>0.5115564158032563</v>
      </c>
      <c r="O976" s="4">
        <v>0.9797335762268018</v>
      </c>
      <c r="P976">
        <v>4396</v>
      </c>
      <c r="Q976">
        <v>81</v>
      </c>
      <c r="R976">
        <v>4209</v>
      </c>
      <c r="S976">
        <v>97</v>
      </c>
      <c r="T976" s="4">
        <v>0.4992779774031945</v>
      </c>
      <c r="U976" s="4">
        <v>0.5201829404705817</v>
      </c>
      <c r="V976" s="4">
        <v>0.5115564158032563</v>
      </c>
      <c r="W976" s="4">
        <v>-0.001821701013321131</v>
      </c>
      <c r="X976" t="s">
        <v>661</v>
      </c>
      <c r="Y976" t="s">
        <v>68</v>
      </c>
    </row>
    <row r="977" spans="1:25">
      <c r="A977" t="s">
        <v>296</v>
      </c>
      <c r="B977">
        <v>60</v>
      </c>
      <c r="C977">
        <v>2022</v>
      </c>
      <c r="D977" t="s">
        <v>124</v>
      </c>
      <c r="E977" t="s">
        <v>660</v>
      </c>
      <c r="F977">
        <v>8760</v>
      </c>
      <c r="G977" s="4">
        <v>0.4982876712328767</v>
      </c>
      <c r="H977" s="4">
        <v>0.5005026606663624</v>
      </c>
      <c r="I977" s="4">
        <v>0.4977556714788305</v>
      </c>
      <c r="J977" s="4">
        <v>0.9414869206057824</v>
      </c>
      <c r="K977" s="5">
        <v>0.002132974232143997</v>
      </c>
      <c r="L977" s="5">
        <v>0.2502635211252053</v>
      </c>
      <c r="M977" s="5">
        <v>0.6936747011461929</v>
      </c>
      <c r="N977" s="4">
        <v>0.4974885844748859</v>
      </c>
      <c r="O977" s="4">
        <v>0.9409817351598173</v>
      </c>
      <c r="P977">
        <v>4103</v>
      </c>
      <c r="Q977">
        <v>262</v>
      </c>
      <c r="R977">
        <v>4140</v>
      </c>
      <c r="S977">
        <v>255</v>
      </c>
      <c r="T977" s="4">
        <v>0.4878203114158682</v>
      </c>
      <c r="U977" s="4">
        <v>0.5087565321816609</v>
      </c>
      <c r="V977" s="4">
        <v>0.4974885844748859</v>
      </c>
      <c r="W977" s="4">
        <v>0.0007990867579908412</v>
      </c>
      <c r="X977" t="s">
        <v>661</v>
      </c>
      <c r="Y977" t="s">
        <v>68</v>
      </c>
    </row>
    <row r="978" spans="1:25">
      <c r="A978" t="s">
        <v>296</v>
      </c>
      <c r="B978">
        <v>60</v>
      </c>
      <c r="C978">
        <v>2023</v>
      </c>
      <c r="D978" t="s">
        <v>124</v>
      </c>
      <c r="E978" t="s">
        <v>662</v>
      </c>
      <c r="F978">
        <v>8757</v>
      </c>
      <c r="G978" s="4">
        <v>0.5093068402420921</v>
      </c>
      <c r="H978" s="4">
        <v>0.5015027232552531</v>
      </c>
      <c r="I978" s="4">
        <v>0.5144843568945539</v>
      </c>
      <c r="J978" s="4">
        <v>0.789859906604403</v>
      </c>
      <c r="K978" s="5">
        <v>0.003677791843765915</v>
      </c>
      <c r="L978" s="5">
        <v>0.2500141421814415</v>
      </c>
      <c r="M978" s="5">
        <v>0.6931758824990929</v>
      </c>
      <c r="N978" s="4">
        <v>0.513532031517643</v>
      </c>
      <c r="O978" s="4">
        <v>0.7883978531460546</v>
      </c>
      <c r="P978">
        <v>3552</v>
      </c>
      <c r="Q978">
        <v>908</v>
      </c>
      <c r="R978">
        <v>3352</v>
      </c>
      <c r="S978">
        <v>945</v>
      </c>
      <c r="T978" s="4">
        <v>0.4988346085820225</v>
      </c>
      <c r="U978" s="4">
        <v>0.5197709101647967</v>
      </c>
      <c r="V978" s="4">
        <v>0.513532031517643</v>
      </c>
      <c r="W978" s="4">
        <v>-0.004225191275550988</v>
      </c>
      <c r="X978" t="s">
        <v>661</v>
      </c>
      <c r="Y978" t="s">
        <v>68</v>
      </c>
    </row>
    <row r="979" spans="1:25">
      <c r="A979" t="s">
        <v>296</v>
      </c>
      <c r="B979">
        <v>60</v>
      </c>
      <c r="C979">
        <v>2024</v>
      </c>
      <c r="D979" t="s">
        <v>124</v>
      </c>
      <c r="E979" t="s">
        <v>663</v>
      </c>
      <c r="F979">
        <v>8783</v>
      </c>
      <c r="G979" s="4">
        <v>0.5137196857565752</v>
      </c>
      <c r="H979" s="4">
        <v>0.5024830129437295</v>
      </c>
      <c r="I979" s="4">
        <v>0.51281459247287</v>
      </c>
      <c r="J979" s="4">
        <v>0.9886490095704429</v>
      </c>
      <c r="K979" s="5">
        <v>0.0212962952747057</v>
      </c>
      <c r="L979" s="5">
        <v>0.2498607963477965</v>
      </c>
      <c r="M979" s="5">
        <v>0.6928687588150393</v>
      </c>
      <c r="N979" s="4">
        <v>0.5115564158032563</v>
      </c>
      <c r="O979" s="4">
        <v>0.9862233860867585</v>
      </c>
      <c r="P979">
        <v>4442</v>
      </c>
      <c r="Q979">
        <v>70</v>
      </c>
      <c r="R979">
        <v>4220</v>
      </c>
      <c r="S979">
        <v>51</v>
      </c>
      <c r="T979" s="4">
        <v>0.5032631601610387</v>
      </c>
      <c r="U979" s="4">
        <v>0.5241642153218855</v>
      </c>
      <c r="V979" s="4">
        <v>0.5115564158032563</v>
      </c>
      <c r="W979" s="4">
        <v>0.002163269953318947</v>
      </c>
      <c r="X979" t="s">
        <v>661</v>
      </c>
      <c r="Y979" t="s">
        <v>68</v>
      </c>
    </row>
    <row r="980" spans="1:25">
      <c r="A980" t="s">
        <v>300</v>
      </c>
      <c r="B980">
        <v>60</v>
      </c>
      <c r="C980">
        <v>2022</v>
      </c>
      <c r="D980" t="s">
        <v>124</v>
      </c>
      <c r="E980" t="s">
        <v>660</v>
      </c>
      <c r="F980">
        <v>8760</v>
      </c>
      <c r="G980" s="4">
        <v>0.5279680365296804</v>
      </c>
      <c r="H980" s="4">
        <v>0.5291172563516229</v>
      </c>
      <c r="I980" s="4">
        <v>0.5174682751057497</v>
      </c>
      <c r="J980" s="4">
        <v>0.757916475447453</v>
      </c>
      <c r="K980" s="5">
        <v>0.0654820194827784</v>
      </c>
      <c r="L980" s="5">
        <v>0.2492470329254919</v>
      </c>
      <c r="M980" s="5">
        <v>0.6916451519808389</v>
      </c>
      <c r="N980" s="4">
        <v>0.4974885844748859</v>
      </c>
      <c r="O980" s="4">
        <v>0.7286529680365297</v>
      </c>
      <c r="P980">
        <v>3303</v>
      </c>
      <c r="Q980">
        <v>1322</v>
      </c>
      <c r="R980">
        <v>3080</v>
      </c>
      <c r="S980">
        <v>1055</v>
      </c>
      <c r="T980" s="4">
        <v>0.5175039878238729</v>
      </c>
      <c r="U980" s="4">
        <v>0.5384075667498148</v>
      </c>
      <c r="V980" s="4">
        <v>0.4974885844748859</v>
      </c>
      <c r="W980" s="4">
        <v>0.03047945205479452</v>
      </c>
      <c r="X980" t="s">
        <v>661</v>
      </c>
      <c r="Y980" t="s">
        <v>68</v>
      </c>
    </row>
    <row r="981" spans="1:25">
      <c r="A981" t="s">
        <v>300</v>
      </c>
      <c r="B981">
        <v>60</v>
      </c>
      <c r="C981">
        <v>2023</v>
      </c>
      <c r="D981" t="s">
        <v>124</v>
      </c>
      <c r="E981" t="s">
        <v>662</v>
      </c>
      <c r="F981">
        <v>8757</v>
      </c>
      <c r="G981" s="4">
        <v>0.5362567089185795</v>
      </c>
      <c r="H981" s="4">
        <v>0.5307115541816609</v>
      </c>
      <c r="I981" s="4">
        <v>0.5352750809061488</v>
      </c>
      <c r="J981" s="4">
        <v>0.7356015121191906</v>
      </c>
      <c r="K981" s="5">
        <v>0.06736690371560834</v>
      </c>
      <c r="L981" s="5">
        <v>0.2486063264730311</v>
      </c>
      <c r="M981" s="5">
        <v>0.6903472450627345</v>
      </c>
      <c r="N981" s="4">
        <v>0.513532031517643</v>
      </c>
      <c r="O981" s="4">
        <v>0.7057211373758137</v>
      </c>
      <c r="P981">
        <v>3308</v>
      </c>
      <c r="Q981">
        <v>1388</v>
      </c>
      <c r="R981">
        <v>2872</v>
      </c>
      <c r="S981">
        <v>1189</v>
      </c>
      <c r="T981" s="4">
        <v>0.5257983978820513</v>
      </c>
      <c r="U981" s="4">
        <v>0.5466832242297908</v>
      </c>
      <c r="V981" s="4">
        <v>0.513532031517643</v>
      </c>
      <c r="W981" s="4">
        <v>0.02272467740093642</v>
      </c>
      <c r="X981" t="s">
        <v>661</v>
      </c>
      <c r="Y981" t="s">
        <v>68</v>
      </c>
    </row>
    <row r="982" spans="1:25">
      <c r="A982" t="s">
        <v>300</v>
      </c>
      <c r="B982">
        <v>60</v>
      </c>
      <c r="C982">
        <v>2024</v>
      </c>
      <c r="D982" t="s">
        <v>124</v>
      </c>
      <c r="E982" t="s">
        <v>663</v>
      </c>
      <c r="F982">
        <v>8783</v>
      </c>
      <c r="G982" s="4">
        <v>0.5288625754298076</v>
      </c>
      <c r="H982" s="4">
        <v>0.5248930348529726</v>
      </c>
      <c r="I982" s="4">
        <v>0.5300592718035563</v>
      </c>
      <c r="J982" s="4">
        <v>0.6966392165590919</v>
      </c>
      <c r="K982" s="5">
        <v>0.05302117555741211</v>
      </c>
      <c r="L982" s="5">
        <v>0.249079180097839</v>
      </c>
      <c r="M982" s="5">
        <v>0.691302464593967</v>
      </c>
      <c r="N982" s="4">
        <v>0.5115564158032563</v>
      </c>
      <c r="O982" s="4">
        <v>0.6723215302288512</v>
      </c>
      <c r="P982">
        <v>3130</v>
      </c>
      <c r="Q982">
        <v>1515</v>
      </c>
      <c r="R982">
        <v>2775</v>
      </c>
      <c r="S982">
        <v>1363</v>
      </c>
      <c r="T982" s="4">
        <v>0.5184129199663584</v>
      </c>
      <c r="U982" s="4">
        <v>0.5392869944313287</v>
      </c>
      <c r="V982" s="4">
        <v>0.5115564158032563</v>
      </c>
      <c r="W982" s="4">
        <v>0.01730615962655135</v>
      </c>
      <c r="X982" t="s">
        <v>661</v>
      </c>
      <c r="Y982" t="s">
        <v>68</v>
      </c>
    </row>
    <row r="983" spans="1:25">
      <c r="A983" t="s">
        <v>303</v>
      </c>
      <c r="B983">
        <v>60</v>
      </c>
      <c r="C983">
        <v>2022</v>
      </c>
      <c r="D983" t="s">
        <v>124</v>
      </c>
      <c r="E983" t="s">
        <v>660</v>
      </c>
      <c r="F983">
        <v>8760</v>
      </c>
      <c r="G983" s="4">
        <v>0.5186073059360731</v>
      </c>
      <c r="H983" s="4">
        <v>0.5189076620227069</v>
      </c>
      <c r="I983" s="4">
        <v>0.5143789516622476</v>
      </c>
      <c r="J983" s="4">
        <v>0.5787058283616338</v>
      </c>
      <c r="K983" s="5">
        <v>0.03808734433878952</v>
      </c>
      <c r="L983" s="5">
        <v>0.2498379535062888</v>
      </c>
      <c r="M983" s="5">
        <v>0.6928237453207056</v>
      </c>
      <c r="N983" s="4">
        <v>0.4974885844748859</v>
      </c>
      <c r="O983" s="4">
        <v>0.5597031963470319</v>
      </c>
      <c r="P983">
        <v>2522</v>
      </c>
      <c r="Q983">
        <v>2021</v>
      </c>
      <c r="R983">
        <v>2381</v>
      </c>
      <c r="S983">
        <v>1836</v>
      </c>
      <c r="T983" s="4">
        <v>0.5081382262043049</v>
      </c>
      <c r="U983" s="4">
        <v>0.5290600733692098</v>
      </c>
      <c r="V983" s="4">
        <v>0.4974885844748859</v>
      </c>
      <c r="W983" s="4">
        <v>0.02111872146118721</v>
      </c>
      <c r="X983" t="s">
        <v>661</v>
      </c>
      <c r="Y983" t="s">
        <v>68</v>
      </c>
    </row>
    <row r="984" spans="1:25">
      <c r="A984" t="s">
        <v>303</v>
      </c>
      <c r="B984">
        <v>60</v>
      </c>
      <c r="C984">
        <v>2023</v>
      </c>
      <c r="D984" t="s">
        <v>124</v>
      </c>
      <c r="E984" t="s">
        <v>662</v>
      </c>
      <c r="F984">
        <v>8757</v>
      </c>
      <c r="G984" s="4">
        <v>0.5178714171519927</v>
      </c>
      <c r="H984" s="4">
        <v>0.5177592573452725</v>
      </c>
      <c r="I984" s="4">
        <v>0.5311156370219506</v>
      </c>
      <c r="J984" s="4">
        <v>0.5219034912163665</v>
      </c>
      <c r="K984" s="5">
        <v>0.03550702328270852</v>
      </c>
      <c r="L984" s="5">
        <v>0.2492108083615149</v>
      </c>
      <c r="M984" s="5">
        <v>0.6915667056510231</v>
      </c>
      <c r="N984" s="4">
        <v>0.513532031517643</v>
      </c>
      <c r="O984" s="4">
        <v>0.5046248715313464</v>
      </c>
      <c r="P984">
        <v>2347</v>
      </c>
      <c r="Q984">
        <v>2188</v>
      </c>
      <c r="R984">
        <v>2072</v>
      </c>
      <c r="S984">
        <v>2150</v>
      </c>
      <c r="T984" s="4">
        <v>0.5074003041253773</v>
      </c>
      <c r="U984" s="4">
        <v>0.5283268576399874</v>
      </c>
      <c r="V984" s="4">
        <v>0.513532031517643</v>
      </c>
      <c r="W984" s="4">
        <v>0.004339385634349657</v>
      </c>
      <c r="X984" t="s">
        <v>661</v>
      </c>
      <c r="Y984" t="s">
        <v>68</v>
      </c>
    </row>
    <row r="985" spans="1:25">
      <c r="A985" t="s">
        <v>303</v>
      </c>
      <c r="B985">
        <v>60</v>
      </c>
      <c r="C985">
        <v>2024</v>
      </c>
      <c r="D985" t="s">
        <v>124</v>
      </c>
      <c r="E985" t="s">
        <v>663</v>
      </c>
      <c r="F985">
        <v>8783</v>
      </c>
      <c r="G985" s="4">
        <v>0.5120118410565866</v>
      </c>
      <c r="H985" s="4">
        <v>0.5127252078732158</v>
      </c>
      <c r="I985" s="4">
        <v>0.5251030802813486</v>
      </c>
      <c r="J985" s="4">
        <v>0.4818606721566882</v>
      </c>
      <c r="K985" s="5">
        <v>0.02549130743781955</v>
      </c>
      <c r="L985" s="5">
        <v>0.2495126554187</v>
      </c>
      <c r="M985" s="5">
        <v>0.6921695303330984</v>
      </c>
      <c r="N985" s="4">
        <v>0.5115564158032563</v>
      </c>
      <c r="O985" s="4">
        <v>0.4694295798702038</v>
      </c>
      <c r="P985">
        <v>2165</v>
      </c>
      <c r="Q985">
        <v>2332</v>
      </c>
      <c r="R985">
        <v>1958</v>
      </c>
      <c r="S985">
        <v>2328</v>
      </c>
      <c r="T985" s="4">
        <v>0.5015551433460903</v>
      </c>
      <c r="U985" s="4">
        <v>0.5224580360186275</v>
      </c>
      <c r="V985" s="4">
        <v>0.5115564158032563</v>
      </c>
      <c r="W985" s="4">
        <v>0.0004554252533303105</v>
      </c>
      <c r="X985" t="s">
        <v>661</v>
      </c>
      <c r="Y985" t="s">
        <v>68</v>
      </c>
    </row>
    <row r="986" spans="1:25">
      <c r="A986" t="s">
        <v>306</v>
      </c>
      <c r="B986">
        <v>60</v>
      </c>
      <c r="C986">
        <v>2022</v>
      </c>
      <c r="D986" t="s">
        <v>124</v>
      </c>
      <c r="E986" t="s">
        <v>660</v>
      </c>
      <c r="F986">
        <v>8760</v>
      </c>
      <c r="G986" s="4">
        <v>0.5328767123287671</v>
      </c>
      <c r="H986" s="4">
        <v>0.5341550703203662</v>
      </c>
      <c r="I986" s="4">
        <v>0.5201271186440678</v>
      </c>
      <c r="J986" s="4">
        <v>0.7886645250114731</v>
      </c>
      <c r="K986" s="5">
        <v>0.07934099834703774</v>
      </c>
      <c r="L986" s="5">
        <v>0.2490395403355195</v>
      </c>
      <c r="M986" s="5">
        <v>0.6912350853570314</v>
      </c>
      <c r="N986" s="4">
        <v>0.4974885844748859</v>
      </c>
      <c r="O986" s="4">
        <v>0.754337899543379</v>
      </c>
      <c r="P986">
        <v>3437</v>
      </c>
      <c r="Q986">
        <v>1231</v>
      </c>
      <c r="R986">
        <v>3171</v>
      </c>
      <c r="S986">
        <v>921</v>
      </c>
      <c r="T986" s="4">
        <v>0.5224167739304086</v>
      </c>
      <c r="U986" s="4">
        <v>0.5433078289970283</v>
      </c>
      <c r="V986" s="4">
        <v>0.4974885844748859</v>
      </c>
      <c r="W986" s="4">
        <v>0.03538812785388123</v>
      </c>
      <c r="X986" t="s">
        <v>661</v>
      </c>
      <c r="Y986" t="s">
        <v>68</v>
      </c>
    </row>
    <row r="987" spans="1:25">
      <c r="A987" t="s">
        <v>306</v>
      </c>
      <c r="B987">
        <v>60</v>
      </c>
      <c r="C987">
        <v>2023</v>
      </c>
      <c r="D987" t="s">
        <v>124</v>
      </c>
      <c r="E987" t="s">
        <v>662</v>
      </c>
      <c r="F987">
        <v>8757</v>
      </c>
      <c r="G987" s="4">
        <v>0.5443645083932853</v>
      </c>
      <c r="H987" s="4">
        <v>0.5386180771531569</v>
      </c>
      <c r="I987" s="4">
        <v>0.5405794781495118</v>
      </c>
      <c r="J987" s="4">
        <v>0.7509450744941072</v>
      </c>
      <c r="K987" s="5">
        <v>0.08537176714469946</v>
      </c>
      <c r="L987" s="5">
        <v>0.24835280435745</v>
      </c>
      <c r="M987" s="5">
        <v>0.6898376734630367</v>
      </c>
      <c r="N987" s="4">
        <v>0.513532031517643</v>
      </c>
      <c r="O987" s="4">
        <v>0.7133721594153248</v>
      </c>
      <c r="P987">
        <v>3377</v>
      </c>
      <c r="Q987">
        <v>1390</v>
      </c>
      <c r="R987">
        <v>2870</v>
      </c>
      <c r="S987">
        <v>1120</v>
      </c>
      <c r="T987" s="4">
        <v>0.5339163689683892</v>
      </c>
      <c r="U987" s="4">
        <v>0.5547737418676755</v>
      </c>
      <c r="V987" s="4">
        <v>0.513532031517643</v>
      </c>
      <c r="W987" s="4">
        <v>0.03083247687564228</v>
      </c>
      <c r="X987" t="s">
        <v>661</v>
      </c>
      <c r="Y987" t="s">
        <v>68</v>
      </c>
    </row>
    <row r="988" spans="1:25">
      <c r="A988" t="s">
        <v>306</v>
      </c>
      <c r="B988">
        <v>60</v>
      </c>
      <c r="C988">
        <v>2024</v>
      </c>
      <c r="D988" t="s">
        <v>124</v>
      </c>
      <c r="E988" t="s">
        <v>663</v>
      </c>
      <c r="F988">
        <v>8783</v>
      </c>
      <c r="G988" s="4">
        <v>0.531708983263122</v>
      </c>
      <c r="H988" s="4">
        <v>0.5279963600462154</v>
      </c>
      <c r="I988" s="4">
        <v>0.5327134986225895</v>
      </c>
      <c r="J988" s="4">
        <v>0.6886267527264633</v>
      </c>
      <c r="K988" s="5">
        <v>0.05913868076482337</v>
      </c>
      <c r="L988" s="5">
        <v>0.2488364176339075</v>
      </c>
      <c r="M988" s="5">
        <v>0.6908205170345971</v>
      </c>
      <c r="N988" s="4">
        <v>0.5115564158032563</v>
      </c>
      <c r="O988" s="4">
        <v>0.6612774678355915</v>
      </c>
      <c r="P988">
        <v>3094</v>
      </c>
      <c r="Q988">
        <v>1576</v>
      </c>
      <c r="R988">
        <v>2714</v>
      </c>
      <c r="S988">
        <v>1399</v>
      </c>
      <c r="T988" s="4">
        <v>0.5212616933985555</v>
      </c>
      <c r="U988" s="4">
        <v>0.5421285478628087</v>
      </c>
      <c r="V988" s="4">
        <v>0.5115564158032563</v>
      </c>
      <c r="W988" s="4">
        <v>0.02015256745986571</v>
      </c>
      <c r="X988" t="s">
        <v>661</v>
      </c>
      <c r="Y988" t="s">
        <v>68</v>
      </c>
    </row>
    <row r="989" spans="1:25">
      <c r="A989" t="s">
        <v>309</v>
      </c>
      <c r="B989">
        <v>60</v>
      </c>
      <c r="C989">
        <v>2022</v>
      </c>
      <c r="D989" t="s">
        <v>124</v>
      </c>
      <c r="E989" t="s">
        <v>660</v>
      </c>
      <c r="F989">
        <v>8760</v>
      </c>
      <c r="G989" s="4">
        <v>0.5222602739726028</v>
      </c>
      <c r="H989" s="4">
        <v>0.5235653137763947</v>
      </c>
      <c r="I989" s="4">
        <v>0.5129977460555973</v>
      </c>
      <c r="J989" s="4">
        <v>0.7833868747131711</v>
      </c>
      <c r="K989" s="5">
        <v>0.05515333451543488</v>
      </c>
      <c r="L989" s="5">
        <v>0.2494721657471975</v>
      </c>
      <c r="M989" s="5">
        <v>0.6920962216173885</v>
      </c>
      <c r="N989" s="4">
        <v>0.4974885844748859</v>
      </c>
      <c r="O989" s="4">
        <v>0.759703196347032</v>
      </c>
      <c r="P989">
        <v>3414</v>
      </c>
      <c r="Q989">
        <v>1161</v>
      </c>
      <c r="R989">
        <v>3241</v>
      </c>
      <c r="S989">
        <v>944</v>
      </c>
      <c r="T989" s="4">
        <v>0.5117927198396433</v>
      </c>
      <c r="U989" s="4">
        <v>0.5327083133924755</v>
      </c>
      <c r="V989" s="4">
        <v>0.4974885844748859</v>
      </c>
      <c r="W989" s="4">
        <v>0.02477168949771691</v>
      </c>
      <c r="X989" t="s">
        <v>661</v>
      </c>
      <c r="Y989" t="s">
        <v>68</v>
      </c>
    </row>
    <row r="990" spans="1:25">
      <c r="A990" t="s">
        <v>309</v>
      </c>
      <c r="B990">
        <v>60</v>
      </c>
      <c r="C990">
        <v>2023</v>
      </c>
      <c r="D990" t="s">
        <v>124</v>
      </c>
      <c r="E990" t="s">
        <v>662</v>
      </c>
      <c r="F990">
        <v>8757</v>
      </c>
      <c r="G990" s="4">
        <v>0.53534315404819</v>
      </c>
      <c r="H990" s="4">
        <v>0.5294509328597782</v>
      </c>
      <c r="I990" s="4">
        <v>0.5340114431023522</v>
      </c>
      <c r="J990" s="4">
        <v>0.7471647765176784</v>
      </c>
      <c r="K990" s="5">
        <v>0.06546248326081085</v>
      </c>
      <c r="L990" s="5">
        <v>0.2486645779756216</v>
      </c>
      <c r="M990" s="5">
        <v>0.6904695098578389</v>
      </c>
      <c r="N990" s="4">
        <v>0.513532031517643</v>
      </c>
      <c r="O990" s="4">
        <v>0.7185109055612653</v>
      </c>
      <c r="P990">
        <v>3360</v>
      </c>
      <c r="Q990">
        <v>1328</v>
      </c>
      <c r="R990">
        <v>2932</v>
      </c>
      <c r="S990">
        <v>1137</v>
      </c>
      <c r="T990" s="4">
        <v>0.5248838709772593</v>
      </c>
      <c r="U990" s="4">
        <v>0.5457714425459378</v>
      </c>
      <c r="V990" s="4">
        <v>0.513532031517643</v>
      </c>
      <c r="W990" s="4">
        <v>0.02181112253054696</v>
      </c>
      <c r="X990" t="s">
        <v>661</v>
      </c>
      <c r="Y990" t="s">
        <v>68</v>
      </c>
    </row>
    <row r="991" spans="1:25">
      <c r="A991" t="s">
        <v>309</v>
      </c>
      <c r="B991">
        <v>60</v>
      </c>
      <c r="C991">
        <v>2024</v>
      </c>
      <c r="D991" t="s">
        <v>124</v>
      </c>
      <c r="E991" t="s">
        <v>663</v>
      </c>
      <c r="F991">
        <v>8783</v>
      </c>
      <c r="G991" s="4">
        <v>0.527951724923147</v>
      </c>
      <c r="H991" s="4">
        <v>0.5239185067473516</v>
      </c>
      <c r="I991" s="4">
        <v>0.5292629448473605</v>
      </c>
      <c r="J991" s="4">
        <v>0.6984197640774538</v>
      </c>
      <c r="K991" s="5">
        <v>0.05105557883220035</v>
      </c>
      <c r="L991" s="5">
        <v>0.2492036940778432</v>
      </c>
      <c r="M991" s="5">
        <v>0.6915523802043926</v>
      </c>
      <c r="N991" s="4">
        <v>0.5115564158032563</v>
      </c>
      <c r="O991" s="4">
        <v>0.675054081748833</v>
      </c>
      <c r="P991">
        <v>3138</v>
      </c>
      <c r="Q991">
        <v>1499</v>
      </c>
      <c r="R991">
        <v>2791</v>
      </c>
      <c r="S991">
        <v>1355</v>
      </c>
      <c r="T991" s="4">
        <v>0.517501384368815</v>
      </c>
      <c r="U991" s="4">
        <v>0.5383776254324952</v>
      </c>
      <c r="V991" s="4">
        <v>0.5115564158032563</v>
      </c>
      <c r="W991" s="4">
        <v>0.01639530911989073</v>
      </c>
      <c r="X991" t="s">
        <v>661</v>
      </c>
      <c r="Y991" t="s">
        <v>68</v>
      </c>
    </row>
    <row r="992" spans="1:25">
      <c r="A992" t="s">
        <v>312</v>
      </c>
      <c r="B992">
        <v>60</v>
      </c>
      <c r="C992">
        <v>2022</v>
      </c>
      <c r="D992" t="s">
        <v>124</v>
      </c>
      <c r="E992" t="s">
        <v>660</v>
      </c>
      <c r="F992">
        <v>8760</v>
      </c>
      <c r="G992" s="4">
        <v>0.4974885844748859</v>
      </c>
      <c r="H992" s="4">
        <v>0.5</v>
      </c>
      <c r="I992" s="4">
        <v>0.4974885844748859</v>
      </c>
      <c r="J992" s="4">
        <v>1</v>
      </c>
      <c r="K992" t="s">
        <v>68</v>
      </c>
      <c r="L992" s="5">
        <v>0.2502583218537461</v>
      </c>
      <c r="M992" s="5">
        <v>0.693664590240069</v>
      </c>
      <c r="N992" s="4">
        <v>0.4974885844748859</v>
      </c>
      <c r="O992" s="4">
        <v>1</v>
      </c>
      <c r="P992">
        <v>4358</v>
      </c>
      <c r="Q992">
        <v>0</v>
      </c>
      <c r="R992">
        <v>4402</v>
      </c>
      <c r="S992">
        <v>0</v>
      </c>
      <c r="T992" s="4">
        <v>0.4870216455546882</v>
      </c>
      <c r="U992" s="4">
        <v>0.5079577250550213</v>
      </c>
      <c r="V992" s="4">
        <v>0.4974885844748859</v>
      </c>
      <c r="W992" s="4">
        <v>0</v>
      </c>
      <c r="X992" t="s">
        <v>661</v>
      </c>
      <c r="Y992" t="s">
        <v>68</v>
      </c>
    </row>
    <row r="993" spans="1:25">
      <c r="A993" t="s">
        <v>312</v>
      </c>
      <c r="B993">
        <v>60</v>
      </c>
      <c r="C993">
        <v>2023</v>
      </c>
      <c r="D993" t="s">
        <v>124</v>
      </c>
      <c r="E993" t="s">
        <v>662</v>
      </c>
      <c r="F993">
        <v>8757</v>
      </c>
      <c r="G993" s="4">
        <v>0.5087358684480987</v>
      </c>
      <c r="H993" s="4">
        <v>0.4959116719440503</v>
      </c>
      <c r="I993" s="4">
        <v>0.5114342676204996</v>
      </c>
      <c r="J993" s="4">
        <v>0.9697576161885701</v>
      </c>
      <c r="K993" s="5">
        <v>-0.02555523780892882</v>
      </c>
      <c r="L993" s="5">
        <v>0.249880110058375</v>
      </c>
      <c r="M993" s="5">
        <v>0.6929071527213124</v>
      </c>
      <c r="N993" s="4">
        <v>0.513532031517643</v>
      </c>
      <c r="O993" s="4">
        <v>0.9737352974763047</v>
      </c>
      <c r="P993">
        <v>4361</v>
      </c>
      <c r="Q993">
        <v>94</v>
      </c>
      <c r="R993">
        <v>4166</v>
      </c>
      <c r="S993">
        <v>136</v>
      </c>
      <c r="T993" s="4">
        <v>0.4982636714869581</v>
      </c>
      <c r="U993" s="4">
        <v>0.5192004043919582</v>
      </c>
      <c r="V993" s="4">
        <v>0.513532031517643</v>
      </c>
      <c r="W993" s="4">
        <v>-0.004796163069544335</v>
      </c>
      <c r="X993" t="s">
        <v>661</v>
      </c>
      <c r="Y993" t="s">
        <v>68</v>
      </c>
    </row>
    <row r="994" spans="1:25">
      <c r="A994" t="s">
        <v>312</v>
      </c>
      <c r="B994">
        <v>60</v>
      </c>
      <c r="C994">
        <v>2024</v>
      </c>
      <c r="D994" t="s">
        <v>124</v>
      </c>
      <c r="E994" t="s">
        <v>663</v>
      </c>
      <c r="F994">
        <v>8783</v>
      </c>
      <c r="G994" s="4">
        <v>0.5117841284299215</v>
      </c>
      <c r="H994" s="4">
        <v>0.5003805453393702</v>
      </c>
      <c r="I994" s="4">
        <v>0.5117478510028654</v>
      </c>
      <c r="J994" s="4">
        <v>0.9937680836857333</v>
      </c>
      <c r="K994" s="5">
        <v>0.00469717287048727</v>
      </c>
      <c r="L994" s="5">
        <v>0.2498870674891988</v>
      </c>
      <c r="M994" s="5">
        <v>0.6929213062458888</v>
      </c>
      <c r="N994" s="4">
        <v>0.5115564158032563</v>
      </c>
      <c r="O994" s="4">
        <v>0.9933963338267107</v>
      </c>
      <c r="P994">
        <v>4465</v>
      </c>
      <c r="Q994">
        <v>30</v>
      </c>
      <c r="R994">
        <v>4260</v>
      </c>
      <c r="S994">
        <v>28</v>
      </c>
      <c r="T994" s="4">
        <v>0.5013274169910177</v>
      </c>
      <c r="U994" s="4">
        <v>0.5222305362246061</v>
      </c>
      <c r="V994" s="4">
        <v>0.5115564158032563</v>
      </c>
      <c r="W994" s="4">
        <v>0.0002277126266652107</v>
      </c>
      <c r="X994" t="s">
        <v>661</v>
      </c>
      <c r="Y994" t="s">
        <v>68</v>
      </c>
    </row>
    <row r="995" spans="1:25">
      <c r="A995" t="s">
        <v>316</v>
      </c>
      <c r="B995">
        <v>60</v>
      </c>
      <c r="C995">
        <v>2022</v>
      </c>
      <c r="D995" t="s">
        <v>124</v>
      </c>
      <c r="E995" t="s">
        <v>660</v>
      </c>
      <c r="F995">
        <v>8760</v>
      </c>
      <c r="G995" s="4">
        <v>0.5205479452054794</v>
      </c>
      <c r="H995" s="4">
        <v>0.5217789735943381</v>
      </c>
      <c r="I995" s="4">
        <v>0.512105424456022</v>
      </c>
      <c r="J995" s="4">
        <v>0.7668655346489215</v>
      </c>
      <c r="K995" s="5">
        <v>0.04996557814742905</v>
      </c>
      <c r="L995" s="5">
        <v>0.2495297645172848</v>
      </c>
      <c r="M995" s="5">
        <v>0.6922069991171206</v>
      </c>
      <c r="N995" s="4">
        <v>0.4974885844748859</v>
      </c>
      <c r="O995" s="4">
        <v>0.7449771689497717</v>
      </c>
      <c r="P995">
        <v>3342</v>
      </c>
      <c r="Q995">
        <v>1218</v>
      </c>
      <c r="R995">
        <v>3184</v>
      </c>
      <c r="S995">
        <v>1016</v>
      </c>
      <c r="T995" s="4">
        <v>0.5100796062314517</v>
      </c>
      <c r="U995" s="4">
        <v>0.5309982705981964</v>
      </c>
      <c r="V995" s="4">
        <v>0.4974885844748859</v>
      </c>
      <c r="W995" s="4">
        <v>0.02305936073059356</v>
      </c>
      <c r="X995" t="s">
        <v>661</v>
      </c>
      <c r="Y995" t="s">
        <v>68</v>
      </c>
    </row>
    <row r="996" spans="1:25">
      <c r="A996" t="s">
        <v>316</v>
      </c>
      <c r="B996">
        <v>60</v>
      </c>
      <c r="C996">
        <v>2023</v>
      </c>
      <c r="D996" t="s">
        <v>124</v>
      </c>
      <c r="E996" t="s">
        <v>662</v>
      </c>
      <c r="F996">
        <v>8757</v>
      </c>
      <c r="G996" s="4">
        <v>0.5283772981614708</v>
      </c>
      <c r="H996" s="4">
        <v>0.5220315108350795</v>
      </c>
      <c r="I996" s="4">
        <v>0.5285070685101756</v>
      </c>
      <c r="J996" s="4">
        <v>0.7565043362241495</v>
      </c>
      <c r="K996" s="5">
        <v>0.0499062309892381</v>
      </c>
      <c r="L996" s="5">
        <v>0.2489373163243566</v>
      </c>
      <c r="M996" s="5">
        <v>0.6910143437864583</v>
      </c>
      <c r="N996" s="4">
        <v>0.513532031517643</v>
      </c>
      <c r="O996" s="4">
        <v>0.7350690875870732</v>
      </c>
      <c r="P996">
        <v>3402</v>
      </c>
      <c r="Q996">
        <v>1225</v>
      </c>
      <c r="R996">
        <v>3035</v>
      </c>
      <c r="S996">
        <v>1095</v>
      </c>
      <c r="T996" s="4">
        <v>0.517911759867419</v>
      </c>
      <c r="U996" s="4">
        <v>0.5388179506673614</v>
      </c>
      <c r="V996" s="4">
        <v>0.513532031517643</v>
      </c>
      <c r="W996" s="4">
        <v>0.01484526664382779</v>
      </c>
      <c r="X996" t="s">
        <v>661</v>
      </c>
      <c r="Y996" t="s">
        <v>68</v>
      </c>
    </row>
    <row r="997" spans="1:25">
      <c r="A997" t="s">
        <v>316</v>
      </c>
      <c r="B997">
        <v>60</v>
      </c>
      <c r="C997">
        <v>2024</v>
      </c>
      <c r="D997" t="s">
        <v>124</v>
      </c>
      <c r="E997" t="s">
        <v>663</v>
      </c>
      <c r="F997">
        <v>8783</v>
      </c>
      <c r="G997" s="4">
        <v>0.5235113287031766</v>
      </c>
      <c r="H997" s="4">
        <v>0.5188780579165623</v>
      </c>
      <c r="I997" s="4">
        <v>0.5250162443144899</v>
      </c>
      <c r="J997" s="4">
        <v>0.7193411974182061</v>
      </c>
      <c r="K997" s="5">
        <v>0.04121969967667344</v>
      </c>
      <c r="L997" s="5">
        <v>0.2493125316533946</v>
      </c>
      <c r="M997" s="5">
        <v>0.691769709090938</v>
      </c>
      <c r="N997" s="4">
        <v>0.5115564158032563</v>
      </c>
      <c r="O997" s="4">
        <v>0.7008994648753273</v>
      </c>
      <c r="P997">
        <v>3232</v>
      </c>
      <c r="Q997">
        <v>1366</v>
      </c>
      <c r="R997">
        <v>2924</v>
      </c>
      <c r="S997">
        <v>1261</v>
      </c>
      <c r="T997" s="4">
        <v>0.5130581470913191</v>
      </c>
      <c r="U997" s="4">
        <v>0.5339439528026546</v>
      </c>
      <c r="V997" s="4">
        <v>0.5115564158032563</v>
      </c>
      <c r="W997" s="4">
        <v>0.01195491289992034</v>
      </c>
      <c r="X997" t="s">
        <v>661</v>
      </c>
      <c r="Y997" t="s">
        <v>68</v>
      </c>
    </row>
    <row r="998" spans="1:25">
      <c r="A998" t="s">
        <v>319</v>
      </c>
      <c r="B998">
        <v>60</v>
      </c>
      <c r="C998">
        <v>2022</v>
      </c>
      <c r="D998" t="s">
        <v>124</v>
      </c>
      <c r="E998" t="s">
        <v>660</v>
      </c>
      <c r="F998">
        <v>8760</v>
      </c>
      <c r="G998" s="4">
        <v>0.4974885844748859</v>
      </c>
      <c r="H998" s="4">
        <v>0.5</v>
      </c>
      <c r="I998" s="4">
        <v>0.4974885844748859</v>
      </c>
      <c r="J998" s="4">
        <v>1</v>
      </c>
      <c r="K998" t="s">
        <v>68</v>
      </c>
      <c r="L998" s="5">
        <v>0.2503112448916721</v>
      </c>
      <c r="M998" s="5">
        <v>0.69377160007186</v>
      </c>
      <c r="N998" s="4">
        <v>0.4974885844748859</v>
      </c>
      <c r="O998" s="4">
        <v>1</v>
      </c>
      <c r="P998">
        <v>4358</v>
      </c>
      <c r="Q998">
        <v>0</v>
      </c>
      <c r="R998">
        <v>4402</v>
      </c>
      <c r="S998">
        <v>0</v>
      </c>
      <c r="T998" s="4">
        <v>0.4870216455546882</v>
      </c>
      <c r="U998" s="4">
        <v>0.5079577250550213</v>
      </c>
      <c r="V998" s="4">
        <v>0.4974885844748859</v>
      </c>
      <c r="W998" s="4">
        <v>0</v>
      </c>
      <c r="X998" t="s">
        <v>661</v>
      </c>
      <c r="Y998" t="s">
        <v>68</v>
      </c>
    </row>
    <row r="999" spans="1:25">
      <c r="A999" t="s">
        <v>319</v>
      </c>
      <c r="B999">
        <v>60</v>
      </c>
      <c r="C999">
        <v>2023</v>
      </c>
      <c r="D999" t="s">
        <v>124</v>
      </c>
      <c r="E999" t="s">
        <v>662</v>
      </c>
      <c r="F999">
        <v>8757</v>
      </c>
      <c r="G999" s="4">
        <v>0.5127326710060524</v>
      </c>
      <c r="H999" s="4">
        <v>0.4992897455893913</v>
      </c>
      <c r="I999" s="4">
        <v>0.5131759853345554</v>
      </c>
      <c r="J999" s="4">
        <v>0.9959973315543695</v>
      </c>
      <c r="K999" s="5">
        <v>-0.01235815991182018</v>
      </c>
      <c r="L999" s="5">
        <v>0.2498749018067072</v>
      </c>
      <c r="M999" s="5">
        <v>0.6928967215748859</v>
      </c>
      <c r="N999" s="4">
        <v>0.513532031517643</v>
      </c>
      <c r="O999" s="4">
        <v>0.9966883635948384</v>
      </c>
      <c r="P999">
        <v>4479</v>
      </c>
      <c r="Q999">
        <v>11</v>
      </c>
      <c r="R999">
        <v>4249</v>
      </c>
      <c r="S999">
        <v>18</v>
      </c>
      <c r="T999" s="4">
        <v>0.5022605179262287</v>
      </c>
      <c r="U999" s="4">
        <v>0.5231936580280088</v>
      </c>
      <c r="V999" s="4">
        <v>0.513532031517643</v>
      </c>
      <c r="W999" s="4">
        <v>-0.0007993605115906854</v>
      </c>
      <c r="X999" t="s">
        <v>661</v>
      </c>
      <c r="Y999" t="s">
        <v>68</v>
      </c>
    </row>
    <row r="1000" spans="1:25">
      <c r="A1000" t="s">
        <v>319</v>
      </c>
      <c r="B1000">
        <v>60</v>
      </c>
      <c r="C1000">
        <v>2024</v>
      </c>
      <c r="D1000" t="s">
        <v>124</v>
      </c>
      <c r="E1000" t="s">
        <v>663</v>
      </c>
      <c r="F1000">
        <v>8783</v>
      </c>
      <c r="G1000" s="4">
        <v>0.511897984743254</v>
      </c>
      <c r="H1000" s="4">
        <v>0.5003917775228703</v>
      </c>
      <c r="I1000" s="4">
        <v>0.5117526243724326</v>
      </c>
      <c r="J1000" s="4">
        <v>0.9982194524816381</v>
      </c>
      <c r="K1000" s="5">
        <v>0.008430209783983886</v>
      </c>
      <c r="L1000" s="5">
        <v>0.2498823437800816</v>
      </c>
      <c r="M1000" s="5">
        <v>0.6929117589151813</v>
      </c>
      <c r="N1000" s="4">
        <v>0.5115564158032563</v>
      </c>
      <c r="O1000" s="4">
        <v>0.9978367300466811</v>
      </c>
      <c r="P1000">
        <v>4485</v>
      </c>
      <c r="Q1000">
        <v>11</v>
      </c>
      <c r="R1000">
        <v>4279</v>
      </c>
      <c r="S1000">
        <v>8</v>
      </c>
      <c r="T1000" s="4">
        <v>0.5014412798973944</v>
      </c>
      <c r="U1000" s="4">
        <v>0.5223442863927763</v>
      </c>
      <c r="V1000" s="4">
        <v>0.5115564158032563</v>
      </c>
      <c r="W1000" s="4">
        <v>0.0003415689399977051</v>
      </c>
      <c r="X1000" t="s">
        <v>661</v>
      </c>
      <c r="Y1000" t="s">
        <v>68</v>
      </c>
    </row>
    <row r="1001" spans="1:25">
      <c r="A1001" t="s">
        <v>323</v>
      </c>
      <c r="B1001">
        <v>60</v>
      </c>
      <c r="C1001">
        <v>2022</v>
      </c>
      <c r="D1001" t="s">
        <v>124</v>
      </c>
      <c r="E1001" t="s">
        <v>660</v>
      </c>
      <c r="F1001">
        <v>8760</v>
      </c>
      <c r="G1001" s="4">
        <v>0.4993150684931507</v>
      </c>
      <c r="H1001" s="4">
        <v>0.5008035898405727</v>
      </c>
      <c r="I1001" s="4">
        <v>0.4979931192660551</v>
      </c>
      <c r="J1001" s="4">
        <v>0.7971546581000459</v>
      </c>
      <c r="K1001" s="5">
        <v>0.001995411194183783</v>
      </c>
      <c r="L1001" s="5">
        <v>0.2502408514961923</v>
      </c>
      <c r="M1001" s="5">
        <v>0.6936357214052247</v>
      </c>
      <c r="N1001" s="4">
        <v>0.4974885844748859</v>
      </c>
      <c r="O1001" s="4">
        <v>0.7963470319634703</v>
      </c>
      <c r="P1001">
        <v>3474</v>
      </c>
      <c r="Q1001">
        <v>900</v>
      </c>
      <c r="R1001">
        <v>3502</v>
      </c>
      <c r="S1001">
        <v>884</v>
      </c>
      <c r="T1001" s="4">
        <v>0.4888472067941074</v>
      </c>
      <c r="U1001" s="4">
        <v>0.5097835306449042</v>
      </c>
      <c r="V1001" s="4">
        <v>0.4974885844748859</v>
      </c>
      <c r="W1001" s="4">
        <v>0.001826484018264796</v>
      </c>
      <c r="X1001" t="s">
        <v>661</v>
      </c>
      <c r="Y1001" t="s">
        <v>68</v>
      </c>
    </row>
    <row r="1002" spans="1:25">
      <c r="A1002" t="s">
        <v>323</v>
      </c>
      <c r="B1002">
        <v>60</v>
      </c>
      <c r="C1002">
        <v>2023</v>
      </c>
      <c r="D1002" t="s">
        <v>124</v>
      </c>
      <c r="E1002" t="s">
        <v>662</v>
      </c>
      <c r="F1002">
        <v>8757</v>
      </c>
      <c r="G1002" s="4">
        <v>0.5006280689733927</v>
      </c>
      <c r="H1002" s="4">
        <v>0.4977475594058011</v>
      </c>
      <c r="I1002" s="4">
        <v>0.5116760828625235</v>
      </c>
      <c r="J1002" s="4">
        <v>0.6041805648209918</v>
      </c>
      <c r="K1002" s="5">
        <v>-0.004608734420203801</v>
      </c>
      <c r="L1002" s="5">
        <v>0.2497961738060878</v>
      </c>
      <c r="M1002" s="5">
        <v>0.6927379188953122</v>
      </c>
      <c r="N1002" s="4">
        <v>0.513532031517643</v>
      </c>
      <c r="O1002" s="4">
        <v>0.6063720452209661</v>
      </c>
      <c r="P1002">
        <v>2717</v>
      </c>
      <c r="Q1002">
        <v>1667</v>
      </c>
      <c r="R1002">
        <v>2593</v>
      </c>
      <c r="S1002">
        <v>1780</v>
      </c>
      <c r="T1002" s="4">
        <v>0.4901578379213404</v>
      </c>
      <c r="U1002" s="4">
        <v>0.5110977492333529</v>
      </c>
      <c r="V1002" s="4">
        <v>0.513532031517643</v>
      </c>
      <c r="W1002" s="4">
        <v>-0.0129039625442503</v>
      </c>
      <c r="X1002" t="s">
        <v>661</v>
      </c>
      <c r="Y1002" t="s">
        <v>68</v>
      </c>
    </row>
    <row r="1003" spans="1:25">
      <c r="A1003" t="s">
        <v>323</v>
      </c>
      <c r="B1003">
        <v>60</v>
      </c>
      <c r="C1003">
        <v>2024</v>
      </c>
      <c r="D1003" t="s">
        <v>124</v>
      </c>
      <c r="E1003" t="s">
        <v>663</v>
      </c>
      <c r="F1003">
        <v>8783</v>
      </c>
      <c r="G1003" s="4">
        <v>0.5067744506432882</v>
      </c>
      <c r="H1003" s="4">
        <v>0.4980485313336415</v>
      </c>
      <c r="I1003" s="4">
        <v>0.5104450499545867</v>
      </c>
      <c r="J1003" s="4">
        <v>0.8755842421544625</v>
      </c>
      <c r="K1003" s="5">
        <v>-0.005950310357565789</v>
      </c>
      <c r="L1003" s="5">
        <v>0.2499006684492994</v>
      </c>
      <c r="M1003" s="5">
        <v>0.692947855660758</v>
      </c>
      <c r="N1003" s="4">
        <v>0.5115564158032563</v>
      </c>
      <c r="O1003" s="4">
        <v>0.87749060685415</v>
      </c>
      <c r="P1003">
        <v>3934</v>
      </c>
      <c r="Q1003">
        <v>517</v>
      </c>
      <c r="R1003">
        <v>3773</v>
      </c>
      <c r="S1003">
        <v>559</v>
      </c>
      <c r="T1003" s="4">
        <v>0.4963179858868721</v>
      </c>
      <c r="U1003" s="4">
        <v>0.5172249920486797</v>
      </c>
      <c r="V1003" s="4">
        <v>0.5115564158032563</v>
      </c>
      <c r="W1003" s="4">
        <v>-0.004781965159968093</v>
      </c>
      <c r="X1003" t="s">
        <v>661</v>
      </c>
      <c r="Y1003" t="s">
        <v>68</v>
      </c>
    </row>
    <row r="1004" spans="1:25">
      <c r="A1004" t="s">
        <v>327</v>
      </c>
      <c r="B1004">
        <v>60</v>
      </c>
      <c r="C1004">
        <v>2022</v>
      </c>
      <c r="D1004" t="s">
        <v>124</v>
      </c>
      <c r="E1004" t="s">
        <v>660</v>
      </c>
      <c r="F1004">
        <v>8760</v>
      </c>
      <c r="G1004" s="4">
        <v>0.4993150684931507</v>
      </c>
      <c r="H1004" s="4">
        <v>0.5008035898405727</v>
      </c>
      <c r="I1004" s="4">
        <v>0.4979931192660551</v>
      </c>
      <c r="J1004" s="4">
        <v>0.7971546581000459</v>
      </c>
      <c r="K1004" s="5">
        <v>0.001995411194183783</v>
      </c>
      <c r="L1004" s="5">
        <v>0.2502408514961924</v>
      </c>
      <c r="M1004" s="5">
        <v>0.6936357214052248</v>
      </c>
      <c r="N1004" s="4">
        <v>0.4974885844748859</v>
      </c>
      <c r="O1004" s="4">
        <v>0.7963470319634703</v>
      </c>
      <c r="P1004">
        <v>3474</v>
      </c>
      <c r="Q1004">
        <v>900</v>
      </c>
      <c r="R1004">
        <v>3502</v>
      </c>
      <c r="S1004">
        <v>884</v>
      </c>
      <c r="T1004" s="4">
        <v>0.4888472067941074</v>
      </c>
      <c r="U1004" s="4">
        <v>0.5097835306449042</v>
      </c>
      <c r="V1004" s="4">
        <v>0.4974885844748859</v>
      </c>
      <c r="W1004" s="4">
        <v>0.001826484018264796</v>
      </c>
      <c r="X1004" t="s">
        <v>661</v>
      </c>
      <c r="Y1004" t="s">
        <v>68</v>
      </c>
    </row>
    <row r="1005" spans="1:25">
      <c r="A1005" t="s">
        <v>327</v>
      </c>
      <c r="B1005">
        <v>60</v>
      </c>
      <c r="C1005">
        <v>2023</v>
      </c>
      <c r="D1005" t="s">
        <v>124</v>
      </c>
      <c r="E1005" t="s">
        <v>662</v>
      </c>
      <c r="F1005">
        <v>8757</v>
      </c>
      <c r="G1005" s="4">
        <v>0.5006280689733927</v>
      </c>
      <c r="H1005" s="4">
        <v>0.4977475594058011</v>
      </c>
      <c r="I1005" s="4">
        <v>0.5116760828625235</v>
      </c>
      <c r="J1005" s="4">
        <v>0.6041805648209918</v>
      </c>
      <c r="K1005" s="5">
        <v>-0.004608734420203801</v>
      </c>
      <c r="L1005" s="5">
        <v>0.2497961738060878</v>
      </c>
      <c r="M1005" s="5">
        <v>0.6927379188953122</v>
      </c>
      <c r="N1005" s="4">
        <v>0.513532031517643</v>
      </c>
      <c r="O1005" s="4">
        <v>0.6063720452209661</v>
      </c>
      <c r="P1005">
        <v>2717</v>
      </c>
      <c r="Q1005">
        <v>1667</v>
      </c>
      <c r="R1005">
        <v>2593</v>
      </c>
      <c r="S1005">
        <v>1780</v>
      </c>
      <c r="T1005" s="4">
        <v>0.4901578379213404</v>
      </c>
      <c r="U1005" s="4">
        <v>0.5110977492333529</v>
      </c>
      <c r="V1005" s="4">
        <v>0.513532031517643</v>
      </c>
      <c r="W1005" s="4">
        <v>-0.0129039625442503</v>
      </c>
      <c r="X1005" t="s">
        <v>661</v>
      </c>
      <c r="Y1005" t="s">
        <v>68</v>
      </c>
    </row>
    <row r="1006" spans="1:25">
      <c r="A1006" t="s">
        <v>327</v>
      </c>
      <c r="B1006">
        <v>60</v>
      </c>
      <c r="C1006">
        <v>2024</v>
      </c>
      <c r="D1006" t="s">
        <v>124</v>
      </c>
      <c r="E1006" t="s">
        <v>663</v>
      </c>
      <c r="F1006">
        <v>8783</v>
      </c>
      <c r="G1006" s="4">
        <v>0.5067744506432882</v>
      </c>
      <c r="H1006" s="4">
        <v>0.4980485313336415</v>
      </c>
      <c r="I1006" s="4">
        <v>0.5104450499545867</v>
      </c>
      <c r="J1006" s="4">
        <v>0.8755842421544625</v>
      </c>
      <c r="K1006" s="5">
        <v>-0.005950310357565789</v>
      </c>
      <c r="L1006" s="5">
        <v>0.2499006684492994</v>
      </c>
      <c r="M1006" s="5">
        <v>0.692947855660758</v>
      </c>
      <c r="N1006" s="4">
        <v>0.5115564158032563</v>
      </c>
      <c r="O1006" s="4">
        <v>0.87749060685415</v>
      </c>
      <c r="P1006">
        <v>3934</v>
      </c>
      <c r="Q1006">
        <v>517</v>
      </c>
      <c r="R1006">
        <v>3773</v>
      </c>
      <c r="S1006">
        <v>559</v>
      </c>
      <c r="T1006" s="4">
        <v>0.4963179858868721</v>
      </c>
      <c r="U1006" s="4">
        <v>0.5172249920486797</v>
      </c>
      <c r="V1006" s="4">
        <v>0.5115564158032563</v>
      </c>
      <c r="W1006" s="4">
        <v>-0.004781965159968093</v>
      </c>
      <c r="X1006" t="s">
        <v>661</v>
      </c>
      <c r="Y1006" t="s">
        <v>68</v>
      </c>
    </row>
    <row r="1007" spans="1:25">
      <c r="A1007" t="s">
        <v>330</v>
      </c>
      <c r="B1007">
        <v>60</v>
      </c>
      <c r="C1007">
        <v>2022</v>
      </c>
      <c r="D1007" t="s">
        <v>124</v>
      </c>
      <c r="E1007" t="s">
        <v>660</v>
      </c>
      <c r="F1007">
        <v>8760</v>
      </c>
      <c r="G1007" s="4">
        <v>0.4980593607305936</v>
      </c>
      <c r="H1007" s="4">
        <v>0.4999509484924767</v>
      </c>
      <c r="I1007" s="4">
        <v>0.4974606068498502</v>
      </c>
      <c r="J1007" s="4">
        <v>0.8765488756310233</v>
      </c>
      <c r="K1007" s="5">
        <v>-0.0001491371385846946</v>
      </c>
      <c r="L1007" s="5">
        <v>0.2502011943406551</v>
      </c>
      <c r="M1007" s="5">
        <v>0.693551783131608</v>
      </c>
      <c r="N1007" s="4">
        <v>0.4974885844748859</v>
      </c>
      <c r="O1007" s="4">
        <v>0.8765981735159817</v>
      </c>
      <c r="P1007">
        <v>3820</v>
      </c>
      <c r="Q1007">
        <v>543</v>
      </c>
      <c r="R1007">
        <v>3859</v>
      </c>
      <c r="S1007">
        <v>538</v>
      </c>
      <c r="T1007" s="4">
        <v>0.4875921184426401</v>
      </c>
      <c r="U1007" s="4">
        <v>0.5085283043012264</v>
      </c>
      <c r="V1007" s="4">
        <v>0.4974885844748859</v>
      </c>
      <c r="W1007" s="4">
        <v>0.0005707762557077278</v>
      </c>
      <c r="X1007" t="s">
        <v>661</v>
      </c>
      <c r="Y1007" t="s">
        <v>68</v>
      </c>
    </row>
    <row r="1008" spans="1:25">
      <c r="A1008" t="s">
        <v>330</v>
      </c>
      <c r="B1008">
        <v>60</v>
      </c>
      <c r="C1008">
        <v>2023</v>
      </c>
      <c r="D1008" t="s">
        <v>124</v>
      </c>
      <c r="E1008" t="s">
        <v>662</v>
      </c>
      <c r="F1008">
        <v>8757</v>
      </c>
      <c r="G1008" s="4">
        <v>0.5120475048532602</v>
      </c>
      <c r="H1008" s="4">
        <v>0.5029958939762659</v>
      </c>
      <c r="I1008" s="4">
        <v>0.5153256704980843</v>
      </c>
      <c r="J1008" s="4">
        <v>0.8374471870135646</v>
      </c>
      <c r="K1008" s="5">
        <v>0.008059149583881549</v>
      </c>
      <c r="L1008" s="5">
        <v>0.249947459628679</v>
      </c>
      <c r="M1008" s="5">
        <v>0.6930415107643944</v>
      </c>
      <c r="N1008" s="4">
        <v>0.513532031517643</v>
      </c>
      <c r="O1008" s="4">
        <v>0.8345323741007195</v>
      </c>
      <c r="P1008">
        <v>3766</v>
      </c>
      <c r="Q1008">
        <v>718</v>
      </c>
      <c r="R1008">
        <v>3542</v>
      </c>
      <c r="S1008">
        <v>731</v>
      </c>
      <c r="T1008" s="4">
        <v>0.5015752967228285</v>
      </c>
      <c r="U1008" s="4">
        <v>0.5225091477899252</v>
      </c>
      <c r="V1008" s="4">
        <v>0.513532031517643</v>
      </c>
      <c r="W1008" s="4">
        <v>-0.001484526664382813</v>
      </c>
      <c r="X1008" t="s">
        <v>661</v>
      </c>
      <c r="Y1008" t="s">
        <v>68</v>
      </c>
    </row>
    <row r="1009" spans="1:25">
      <c r="A1009" t="s">
        <v>330</v>
      </c>
      <c r="B1009">
        <v>60</v>
      </c>
      <c r="C1009">
        <v>2024</v>
      </c>
      <c r="D1009" t="s">
        <v>124</v>
      </c>
      <c r="E1009" t="s">
        <v>663</v>
      </c>
      <c r="F1009">
        <v>8783</v>
      </c>
      <c r="G1009" s="4">
        <v>0.5101901400432653</v>
      </c>
      <c r="H1009" s="4">
        <v>0.5004707919130355</v>
      </c>
      <c r="I1009" s="4">
        <v>0.5118119975262833</v>
      </c>
      <c r="J1009" s="4">
        <v>0.9209882038726909</v>
      </c>
      <c r="K1009" s="5">
        <v>0.001740155753725431</v>
      </c>
      <c r="L1009" s="5">
        <v>0.2499169708028436</v>
      </c>
      <c r="M1009" s="5">
        <v>0.6929809915573421</v>
      </c>
      <c r="N1009" s="4">
        <v>0.5115564158032563</v>
      </c>
      <c r="O1009" s="4">
        <v>0.9205282932938631</v>
      </c>
      <c r="P1009">
        <v>4138</v>
      </c>
      <c r="Q1009">
        <v>343</v>
      </c>
      <c r="R1009">
        <v>3947</v>
      </c>
      <c r="S1009">
        <v>355</v>
      </c>
      <c r="T1009" s="4">
        <v>0.4997333932404794</v>
      </c>
      <c r="U1009" s="4">
        <v>0.5206379769314849</v>
      </c>
      <c r="V1009" s="4">
        <v>0.5115564158032563</v>
      </c>
      <c r="W1009" s="4">
        <v>-0.001366275759990931</v>
      </c>
      <c r="X1009" t="s">
        <v>661</v>
      </c>
      <c r="Y1009" t="s">
        <v>68</v>
      </c>
    </row>
    <row r="1010" spans="1:25">
      <c r="A1010" t="s">
        <v>333</v>
      </c>
      <c r="B1010">
        <v>60</v>
      </c>
      <c r="C1010">
        <v>2022</v>
      </c>
      <c r="D1010" t="s">
        <v>124</v>
      </c>
      <c r="E1010" t="s">
        <v>660</v>
      </c>
      <c r="F1010">
        <v>8760</v>
      </c>
      <c r="G1010" s="4">
        <v>0.5348173515981736</v>
      </c>
      <c r="H1010" s="4">
        <v>0.5357763764186624</v>
      </c>
      <c r="I1010" s="4">
        <v>0.5233845645347877</v>
      </c>
      <c r="J1010" s="4">
        <v>0.7267094997705369</v>
      </c>
      <c r="K1010" s="5">
        <v>0.07740640538009767</v>
      </c>
      <c r="L1010" s="5">
        <v>0.249233682936789</v>
      </c>
      <c r="M1010" s="5">
        <v>0.6917341556084521</v>
      </c>
      <c r="N1010" s="4">
        <v>0.4974885844748859</v>
      </c>
      <c r="O1010" s="4">
        <v>0.6907534246575342</v>
      </c>
      <c r="P1010">
        <v>3167</v>
      </c>
      <c r="Q1010">
        <v>1518</v>
      </c>
      <c r="R1010">
        <v>2884</v>
      </c>
      <c r="S1010">
        <v>1191</v>
      </c>
      <c r="T1010" s="4">
        <v>0.524359318078548</v>
      </c>
      <c r="U1010" s="4">
        <v>0.5452448621050225</v>
      </c>
      <c r="V1010" s="4">
        <v>0.4974885844748859</v>
      </c>
      <c r="W1010" s="4">
        <v>0.0373287671232877</v>
      </c>
      <c r="X1010" t="s">
        <v>661</v>
      </c>
      <c r="Y1010" t="s">
        <v>68</v>
      </c>
    </row>
    <row r="1011" spans="1:25">
      <c r="A1011" t="s">
        <v>333</v>
      </c>
      <c r="B1011">
        <v>60</v>
      </c>
      <c r="C1011">
        <v>2023</v>
      </c>
      <c r="D1011" t="s">
        <v>124</v>
      </c>
      <c r="E1011" t="s">
        <v>662</v>
      </c>
      <c r="F1011">
        <v>8757</v>
      </c>
      <c r="G1011" s="4">
        <v>0.5455064519812721</v>
      </c>
      <c r="H1011" s="4">
        <v>0.542866057810058</v>
      </c>
      <c r="I1011" s="4">
        <v>0.5493038336830059</v>
      </c>
      <c r="J1011" s="4">
        <v>0.6404269513008672</v>
      </c>
      <c r="K1011" s="5">
        <v>0.08742164552378341</v>
      </c>
      <c r="L1011" s="5">
        <v>0.2477195555376952</v>
      </c>
      <c r="M1011" s="5">
        <v>0.6885537040009196</v>
      </c>
      <c r="N1011" s="4">
        <v>0.513532031517643</v>
      </c>
      <c r="O1011" s="4">
        <v>0.5987210231814548</v>
      </c>
      <c r="P1011">
        <v>2880</v>
      </c>
      <c r="Q1011">
        <v>1897</v>
      </c>
      <c r="R1011">
        <v>2363</v>
      </c>
      <c r="S1011">
        <v>1617</v>
      </c>
      <c r="T1011" s="4">
        <v>0.5350599686330798</v>
      </c>
      <c r="U1011" s="4">
        <v>0.555913027938791</v>
      </c>
      <c r="V1011" s="4">
        <v>0.513532031517643</v>
      </c>
      <c r="W1011" s="4">
        <v>0.03197442046362908</v>
      </c>
      <c r="X1011" t="s">
        <v>661</v>
      </c>
      <c r="Y1011" t="s">
        <v>68</v>
      </c>
    </row>
    <row r="1012" spans="1:25">
      <c r="A1012" t="s">
        <v>333</v>
      </c>
      <c r="B1012">
        <v>60</v>
      </c>
      <c r="C1012">
        <v>2024</v>
      </c>
      <c r="D1012" t="s">
        <v>124</v>
      </c>
      <c r="E1012" t="s">
        <v>663</v>
      </c>
      <c r="F1012">
        <v>8783</v>
      </c>
      <c r="G1012" s="4">
        <v>0.5457133098030286</v>
      </c>
      <c r="H1012" s="4">
        <v>0.5432746198826769</v>
      </c>
      <c r="I1012" s="4">
        <v>0.5472123146236155</v>
      </c>
      <c r="J1012" s="4">
        <v>0.648787002003116</v>
      </c>
      <c r="K1012" s="5">
        <v>0.08855883557617429</v>
      </c>
      <c r="L1012" s="5">
        <v>0.2480259965680137</v>
      </c>
      <c r="M1012" s="5">
        <v>0.689223079802686</v>
      </c>
      <c r="N1012" s="4">
        <v>0.5115564158032563</v>
      </c>
      <c r="O1012" s="4">
        <v>0.6065125811226233</v>
      </c>
      <c r="P1012">
        <v>2915</v>
      </c>
      <c r="Q1012">
        <v>1878</v>
      </c>
      <c r="R1012">
        <v>2412</v>
      </c>
      <c r="S1012">
        <v>1578</v>
      </c>
      <c r="T1012" s="4">
        <v>0.5352826284603336</v>
      </c>
      <c r="U1012" s="4">
        <v>0.5561040209703223</v>
      </c>
      <c r="V1012" s="4">
        <v>0.5115564158032563</v>
      </c>
      <c r="W1012" s="4">
        <v>0.03415689399977229</v>
      </c>
      <c r="X1012" t="s">
        <v>661</v>
      </c>
      <c r="Y1012" t="s">
        <v>68</v>
      </c>
    </row>
    <row r="1013" spans="1:25">
      <c r="A1013" t="s">
        <v>337</v>
      </c>
      <c r="B1013">
        <v>60</v>
      </c>
      <c r="C1013">
        <v>2022</v>
      </c>
      <c r="D1013" t="s">
        <v>124</v>
      </c>
      <c r="E1013" t="s">
        <v>660</v>
      </c>
      <c r="F1013">
        <v>8760</v>
      </c>
      <c r="G1013" s="4">
        <v>0.5283105022831051</v>
      </c>
      <c r="H1013" s="4">
        <v>0.5297355347052186</v>
      </c>
      <c r="I1013" s="4">
        <v>0.516462703962704</v>
      </c>
      <c r="J1013" s="4">
        <v>0.8134465351078476</v>
      </c>
      <c r="K1013" s="5">
        <v>0.07220488426513808</v>
      </c>
      <c r="L1013" s="5">
        <v>0.2490379836005162</v>
      </c>
      <c r="M1013" s="5">
        <v>0.6912369910563401</v>
      </c>
      <c r="N1013" s="4">
        <v>0.4974885844748859</v>
      </c>
      <c r="O1013" s="4">
        <v>0.7835616438356164</v>
      </c>
      <c r="P1013">
        <v>3545</v>
      </c>
      <c r="Q1013">
        <v>1083</v>
      </c>
      <c r="R1013">
        <v>3319</v>
      </c>
      <c r="S1013">
        <v>813</v>
      </c>
      <c r="T1013" s="4">
        <v>0.5178467074432873</v>
      </c>
      <c r="U1013" s="4">
        <v>0.5387494784108946</v>
      </c>
      <c r="V1013" s="4">
        <v>0.4974885844748859</v>
      </c>
      <c r="W1013" s="4">
        <v>0.03082191780821919</v>
      </c>
      <c r="X1013" t="s">
        <v>661</v>
      </c>
      <c r="Y1013" t="s">
        <v>68</v>
      </c>
    </row>
    <row r="1014" spans="1:25">
      <c r="A1014" t="s">
        <v>337</v>
      </c>
      <c r="B1014">
        <v>60</v>
      </c>
      <c r="C1014">
        <v>2023</v>
      </c>
      <c r="D1014" t="s">
        <v>124</v>
      </c>
      <c r="E1014" t="s">
        <v>662</v>
      </c>
      <c r="F1014">
        <v>8757</v>
      </c>
      <c r="G1014" s="4">
        <v>0.5455064519812721</v>
      </c>
      <c r="H1014" s="4">
        <v>0.5408495334918115</v>
      </c>
      <c r="I1014" s="4">
        <v>0.5438507209499576</v>
      </c>
      <c r="J1014" s="4">
        <v>0.7129197242606182</v>
      </c>
      <c r="K1014" s="5">
        <v>0.08705758604428906</v>
      </c>
      <c r="L1014" s="5">
        <v>0.2479637698770136</v>
      </c>
      <c r="M1014" s="5">
        <v>0.6890482229574586</v>
      </c>
      <c r="N1014" s="4">
        <v>0.513532031517643</v>
      </c>
      <c r="O1014" s="4">
        <v>0.6731757451181911</v>
      </c>
      <c r="P1014">
        <v>3206</v>
      </c>
      <c r="Q1014">
        <v>1571</v>
      </c>
      <c r="R1014">
        <v>2689</v>
      </c>
      <c r="S1014">
        <v>1291</v>
      </c>
      <c r="T1014" s="4">
        <v>0.5350599686330798</v>
      </c>
      <c r="U1014" s="4">
        <v>0.555913027938791</v>
      </c>
      <c r="V1014" s="4">
        <v>0.513532031517643</v>
      </c>
      <c r="W1014" s="4">
        <v>0.03197442046362908</v>
      </c>
      <c r="X1014" t="s">
        <v>661</v>
      </c>
      <c r="Y1014" t="s">
        <v>68</v>
      </c>
    </row>
    <row r="1015" spans="1:25">
      <c r="A1015" t="s">
        <v>337</v>
      </c>
      <c r="B1015">
        <v>60</v>
      </c>
      <c r="C1015">
        <v>2024</v>
      </c>
      <c r="D1015" t="s">
        <v>124</v>
      </c>
      <c r="E1015" t="s">
        <v>663</v>
      </c>
      <c r="F1015">
        <v>8783</v>
      </c>
      <c r="G1015" s="4">
        <v>0.5297734259364681</v>
      </c>
      <c r="H1015" s="4">
        <v>0.521886545089305</v>
      </c>
      <c r="I1015" s="4">
        <v>0.5245502502367104</v>
      </c>
      <c r="J1015" s="4">
        <v>0.8631204095259293</v>
      </c>
      <c r="K1015" s="5">
        <v>0.05994960266901499</v>
      </c>
      <c r="L1015" s="5">
        <v>0.2487938386588434</v>
      </c>
      <c r="M1015" s="5">
        <v>0.6907315573368804</v>
      </c>
      <c r="N1015" s="4">
        <v>0.5115564158032563</v>
      </c>
      <c r="O1015" s="4">
        <v>0.8417397244677217</v>
      </c>
      <c r="P1015">
        <v>3878</v>
      </c>
      <c r="Q1015">
        <v>775</v>
      </c>
      <c r="R1015">
        <v>3515</v>
      </c>
      <c r="S1015">
        <v>615</v>
      </c>
      <c r="T1015" s="4">
        <v>0.5193244904168691</v>
      </c>
      <c r="U1015" s="4">
        <v>0.5401963285771944</v>
      </c>
      <c r="V1015" s="4">
        <v>0.5115564158032563</v>
      </c>
      <c r="W1015" s="4">
        <v>0.01821701013321186</v>
      </c>
      <c r="X1015" t="s">
        <v>661</v>
      </c>
      <c r="Y1015" t="s">
        <v>68</v>
      </c>
    </row>
    <row r="1016" spans="1:25">
      <c r="A1016" t="s">
        <v>341</v>
      </c>
      <c r="B1016">
        <v>60</v>
      </c>
      <c r="C1016">
        <v>2022</v>
      </c>
      <c r="D1016" t="s">
        <v>124</v>
      </c>
      <c r="E1016" t="s">
        <v>660</v>
      </c>
      <c r="F1016">
        <v>8760</v>
      </c>
      <c r="G1016" s="4">
        <v>0.5374429223744293</v>
      </c>
      <c r="H1016" s="4">
        <v>0.5385883674636607</v>
      </c>
      <c r="I1016" s="4">
        <v>0.5239962358845671</v>
      </c>
      <c r="J1016" s="4">
        <v>0.7666360715924736</v>
      </c>
      <c r="K1016" s="5">
        <v>0.08670172805647909</v>
      </c>
      <c r="L1016" s="5">
        <v>0.2487505678992454</v>
      </c>
      <c r="M1016" s="5">
        <v>0.690672137662757</v>
      </c>
      <c r="N1016" s="4">
        <v>0.4974885844748859</v>
      </c>
      <c r="O1016" s="4">
        <v>0.7278538812785388</v>
      </c>
      <c r="P1016">
        <v>3341</v>
      </c>
      <c r="Q1016">
        <v>1367</v>
      </c>
      <c r="R1016">
        <v>3035</v>
      </c>
      <c r="S1016">
        <v>1017</v>
      </c>
      <c r="T1016" s="4">
        <v>0.5269877187983935</v>
      </c>
      <c r="U1016" s="4">
        <v>0.5478653012022986</v>
      </c>
      <c r="V1016" s="4">
        <v>0.4974885844748859</v>
      </c>
      <c r="W1016" s="4">
        <v>0.03995433789954339</v>
      </c>
      <c r="X1016" t="s">
        <v>661</v>
      </c>
      <c r="Y1016" t="s">
        <v>68</v>
      </c>
    </row>
    <row r="1017" spans="1:25">
      <c r="A1017" t="s">
        <v>341</v>
      </c>
      <c r="B1017">
        <v>60</v>
      </c>
      <c r="C1017">
        <v>2023</v>
      </c>
      <c r="D1017" t="s">
        <v>124</v>
      </c>
      <c r="E1017" t="s">
        <v>662</v>
      </c>
      <c r="F1017">
        <v>8757</v>
      </c>
      <c r="G1017" s="4">
        <v>0.5368276807125728</v>
      </c>
      <c r="H1017" s="4">
        <v>0.5325169831530879</v>
      </c>
      <c r="I1017" s="4">
        <v>0.5381421899325376</v>
      </c>
      <c r="J1017" s="4">
        <v>0.6917945296864576</v>
      </c>
      <c r="K1017" s="5">
        <v>0.0686259764470683</v>
      </c>
      <c r="L1017" s="5">
        <v>0.2481205561964179</v>
      </c>
      <c r="M1017" s="5">
        <v>0.6893942388289862</v>
      </c>
      <c r="N1017" s="4">
        <v>0.513532031517643</v>
      </c>
      <c r="O1017" s="4">
        <v>0.6601575882151421</v>
      </c>
      <c r="P1017">
        <v>3111</v>
      </c>
      <c r="Q1017">
        <v>1590</v>
      </c>
      <c r="R1017">
        <v>2670</v>
      </c>
      <c r="S1017">
        <v>1386</v>
      </c>
      <c r="T1017" s="4">
        <v>0.5263699950788386</v>
      </c>
      <c r="U1017" s="4">
        <v>0.5472530699009065</v>
      </c>
      <c r="V1017" s="4">
        <v>0.513532031517643</v>
      </c>
      <c r="W1017" s="4">
        <v>0.02329564919492977</v>
      </c>
      <c r="X1017" t="s">
        <v>661</v>
      </c>
      <c r="Y1017" t="s">
        <v>68</v>
      </c>
    </row>
    <row r="1018" spans="1:25">
      <c r="A1018" t="s">
        <v>341</v>
      </c>
      <c r="B1018">
        <v>60</v>
      </c>
      <c r="C1018">
        <v>2024</v>
      </c>
      <c r="D1018" t="s">
        <v>124</v>
      </c>
      <c r="E1018" t="s">
        <v>663</v>
      </c>
      <c r="F1018">
        <v>8783</v>
      </c>
      <c r="G1018" s="4">
        <v>0.5367186610497552</v>
      </c>
      <c r="H1018" s="4">
        <v>0.533066640311243</v>
      </c>
      <c r="I1018" s="4">
        <v>0.5366401659177324</v>
      </c>
      <c r="J1018" s="4">
        <v>0.691075005564211</v>
      </c>
      <c r="K1018" s="5">
        <v>0.06972432783328833</v>
      </c>
      <c r="L1018" s="5">
        <v>0.2488859984668564</v>
      </c>
      <c r="M1018" s="5">
        <v>0.6909434398683602</v>
      </c>
      <c r="N1018" s="4">
        <v>0.5115564158032563</v>
      </c>
      <c r="O1018" s="4">
        <v>0.6587726289422748</v>
      </c>
      <c r="P1018">
        <v>3105</v>
      </c>
      <c r="Q1018">
        <v>1609</v>
      </c>
      <c r="R1018">
        <v>2681</v>
      </c>
      <c r="S1018">
        <v>1388</v>
      </c>
      <c r="T1018" s="4">
        <v>0.5262763624096776</v>
      </c>
      <c r="U1018" s="4">
        <v>0.5471288541317583</v>
      </c>
      <c r="V1018" s="4">
        <v>0.5115564158032563</v>
      </c>
      <c r="W1018" s="4">
        <v>0.0251622452464989</v>
      </c>
      <c r="X1018" t="s">
        <v>661</v>
      </c>
      <c r="Y1018" t="s">
        <v>68</v>
      </c>
    </row>
    <row r="1019" spans="1:25">
      <c r="A1019" t="s">
        <v>348</v>
      </c>
      <c r="B1019">
        <v>60</v>
      </c>
      <c r="C1019">
        <v>2022</v>
      </c>
      <c r="D1019" t="s">
        <v>124</v>
      </c>
      <c r="E1019" t="s">
        <v>660</v>
      </c>
      <c r="F1019">
        <v>8760</v>
      </c>
      <c r="G1019" s="4">
        <v>0.4974885844748859</v>
      </c>
      <c r="H1019" s="4">
        <v>0.5</v>
      </c>
      <c r="I1019" s="4">
        <v>0.4974885844748859</v>
      </c>
      <c r="J1019" s="4">
        <v>1</v>
      </c>
      <c r="K1019" t="s">
        <v>68</v>
      </c>
      <c r="L1019" s="5">
        <v>0.250183532635238</v>
      </c>
      <c r="M1019" s="5">
        <v>0.6935143294711934</v>
      </c>
      <c r="N1019" s="4">
        <v>0.4974885844748859</v>
      </c>
      <c r="O1019" s="4">
        <v>1</v>
      </c>
      <c r="P1019">
        <v>4358</v>
      </c>
      <c r="Q1019">
        <v>0</v>
      </c>
      <c r="R1019">
        <v>4402</v>
      </c>
      <c r="S1019">
        <v>0</v>
      </c>
      <c r="T1019" s="4">
        <v>0.4870216455546882</v>
      </c>
      <c r="U1019" s="4">
        <v>0.5079577250550213</v>
      </c>
      <c r="V1019" s="4">
        <v>0.4974885844748859</v>
      </c>
      <c r="W1019" s="4">
        <v>0</v>
      </c>
      <c r="X1019" t="s">
        <v>661</v>
      </c>
      <c r="Y1019" t="s">
        <v>68</v>
      </c>
    </row>
    <row r="1020" spans="1:25">
      <c r="A1020" t="s">
        <v>348</v>
      </c>
      <c r="B1020">
        <v>60</v>
      </c>
      <c r="C1020">
        <v>2023</v>
      </c>
      <c r="D1020" t="s">
        <v>124</v>
      </c>
      <c r="E1020" t="s">
        <v>662</v>
      </c>
      <c r="F1020">
        <v>8757</v>
      </c>
      <c r="G1020" s="4">
        <v>0.513532031517643</v>
      </c>
      <c r="H1020" s="4">
        <v>0.5</v>
      </c>
      <c r="I1020" s="4">
        <v>0.513532031517643</v>
      </c>
      <c r="J1020" s="4">
        <v>1</v>
      </c>
      <c r="K1020" t="s">
        <v>68</v>
      </c>
      <c r="L1020" s="5">
        <v>0.2498700818999395</v>
      </c>
      <c r="M1020" s="5">
        <v>0.6928873328954611</v>
      </c>
      <c r="N1020" s="4">
        <v>0.513532031517643</v>
      </c>
      <c r="O1020" s="4">
        <v>1</v>
      </c>
      <c r="P1020">
        <v>4497</v>
      </c>
      <c r="Q1020">
        <v>0</v>
      </c>
      <c r="R1020">
        <v>4260</v>
      </c>
      <c r="S1020">
        <v>0</v>
      </c>
      <c r="T1020" s="4">
        <v>0.503059967525787</v>
      </c>
      <c r="U1020" s="4">
        <v>0.5239922284435148</v>
      </c>
      <c r="V1020" s="4">
        <v>0.513532031517643</v>
      </c>
      <c r="W1020" s="4">
        <v>0</v>
      </c>
      <c r="X1020" t="s">
        <v>661</v>
      </c>
      <c r="Y1020" t="s">
        <v>68</v>
      </c>
    </row>
    <row r="1021" spans="1:25">
      <c r="A1021" t="s">
        <v>348</v>
      </c>
      <c r="B1021">
        <v>60</v>
      </c>
      <c r="C1021">
        <v>2024</v>
      </c>
      <c r="D1021" t="s">
        <v>124</v>
      </c>
      <c r="E1021" t="s">
        <v>663</v>
      </c>
      <c r="F1021">
        <v>8783</v>
      </c>
      <c r="G1021" s="4">
        <v>0.5115564158032563</v>
      </c>
      <c r="H1021" s="4">
        <v>0.5</v>
      </c>
      <c r="I1021" s="4">
        <v>0.5115564158032563</v>
      </c>
      <c r="J1021" s="4">
        <v>1</v>
      </c>
      <c r="K1021" t="s">
        <v>68</v>
      </c>
      <c r="L1021" s="5">
        <v>0.2498778709399917</v>
      </c>
      <c r="M1021" s="5">
        <v>0.6929029066232082</v>
      </c>
      <c r="N1021" s="4">
        <v>0.5115564158032563</v>
      </c>
      <c r="O1021" s="4">
        <v>1</v>
      </c>
      <c r="P1021">
        <v>4493</v>
      </c>
      <c r="Q1021">
        <v>0</v>
      </c>
      <c r="R1021">
        <v>4290</v>
      </c>
      <c r="S1021">
        <v>0</v>
      </c>
      <c r="T1021" s="4">
        <v>0.5010996928051858</v>
      </c>
      <c r="U1021" s="4">
        <v>0.5220030342613435</v>
      </c>
      <c r="V1021" s="4">
        <v>0.5115564158032563</v>
      </c>
      <c r="W1021" s="4">
        <v>0</v>
      </c>
      <c r="X1021" t="s">
        <v>661</v>
      </c>
      <c r="Y1021" t="s">
        <v>68</v>
      </c>
    </row>
    <row r="1022" spans="1:25">
      <c r="A1022" t="s">
        <v>351</v>
      </c>
      <c r="B1022">
        <v>60</v>
      </c>
      <c r="C1022">
        <v>2022</v>
      </c>
      <c r="D1022" t="s">
        <v>124</v>
      </c>
      <c r="E1022" t="s">
        <v>660</v>
      </c>
      <c r="F1022">
        <v>8760</v>
      </c>
      <c r="G1022" s="4">
        <v>0.4974885844748859</v>
      </c>
      <c r="H1022" s="4">
        <v>0.4999529814454984</v>
      </c>
      <c r="I1022" s="4">
        <v>0.4974648536529154</v>
      </c>
      <c r="J1022" s="4">
        <v>0.9905920146856356</v>
      </c>
      <c r="K1022" s="5">
        <v>-0.0004882600059187998</v>
      </c>
      <c r="L1022" s="5">
        <v>0.2501632524822179</v>
      </c>
      <c r="M1022" s="5">
        <v>0.69347350862878</v>
      </c>
      <c r="N1022" s="4">
        <v>0.4974885844748859</v>
      </c>
      <c r="O1022" s="4">
        <v>0.9906392694063927</v>
      </c>
      <c r="P1022">
        <v>4317</v>
      </c>
      <c r="Q1022">
        <v>41</v>
      </c>
      <c r="R1022">
        <v>4361</v>
      </c>
      <c r="S1022">
        <v>41</v>
      </c>
      <c r="T1022" s="4">
        <v>0.4870216455546882</v>
      </c>
      <c r="U1022" s="4">
        <v>0.5079577250550213</v>
      </c>
      <c r="V1022" s="4">
        <v>0.4974885844748859</v>
      </c>
      <c r="W1022" s="4">
        <v>0</v>
      </c>
      <c r="X1022" t="s">
        <v>661</v>
      </c>
      <c r="Y1022" t="s">
        <v>68</v>
      </c>
    </row>
    <row r="1023" spans="1:25">
      <c r="A1023" t="s">
        <v>351</v>
      </c>
      <c r="B1023">
        <v>60</v>
      </c>
      <c r="C1023">
        <v>2023</v>
      </c>
      <c r="D1023" t="s">
        <v>124</v>
      </c>
      <c r="E1023" t="s">
        <v>662</v>
      </c>
      <c r="F1023">
        <v>8757</v>
      </c>
      <c r="G1023" s="4">
        <v>0.5139888089528377</v>
      </c>
      <c r="H1023" s="4">
        <v>0.5006055680312697</v>
      </c>
      <c r="I1023" s="4">
        <v>0.5138362613388449</v>
      </c>
      <c r="J1023" s="4">
        <v>0.9951078496775628</v>
      </c>
      <c r="K1023" s="5">
        <v>0.008198877830776601</v>
      </c>
      <c r="L1023" s="5">
        <v>0.2498181667264599</v>
      </c>
      <c r="M1023" s="5">
        <v>0.6927829376900448</v>
      </c>
      <c r="N1023" s="4">
        <v>0.513532031517643</v>
      </c>
      <c r="O1023" s="4">
        <v>0.9945186707776635</v>
      </c>
      <c r="P1023">
        <v>4475</v>
      </c>
      <c r="Q1023">
        <v>26</v>
      </c>
      <c r="R1023">
        <v>4234</v>
      </c>
      <c r="S1023">
        <v>22</v>
      </c>
      <c r="T1023" s="4">
        <v>0.5035168078909243</v>
      </c>
      <c r="U1023" s="4">
        <v>0.5244485423726998</v>
      </c>
      <c r="V1023" s="4">
        <v>0.513532031517643</v>
      </c>
      <c r="W1023" s="4">
        <v>0.0004567774351946774</v>
      </c>
      <c r="X1023" t="s">
        <v>661</v>
      </c>
      <c r="Y1023" t="s">
        <v>68</v>
      </c>
    </row>
    <row r="1024" spans="1:25">
      <c r="A1024" t="s">
        <v>351</v>
      </c>
      <c r="B1024">
        <v>60</v>
      </c>
      <c r="C1024">
        <v>2024</v>
      </c>
      <c r="D1024" t="s">
        <v>124</v>
      </c>
      <c r="E1024" t="s">
        <v>663</v>
      </c>
      <c r="F1024">
        <v>8783</v>
      </c>
      <c r="G1024" s="4">
        <v>0.5136058294432426</v>
      </c>
      <c r="H1024" s="4">
        <v>0.502171624651037</v>
      </c>
      <c r="I1024" s="4">
        <v>0.5126473617946664</v>
      </c>
      <c r="J1024" s="4">
        <v>0.9968840418428667</v>
      </c>
      <c r="K1024" s="5">
        <v>0.03007817835383117</v>
      </c>
      <c r="L1024" s="5">
        <v>0.249667472320388</v>
      </c>
      <c r="M1024" s="5">
        <v>0.6924790901623161</v>
      </c>
      <c r="N1024" s="4">
        <v>0.5115564158032563</v>
      </c>
      <c r="O1024" s="4">
        <v>0.9947626095867016</v>
      </c>
      <c r="P1024">
        <v>4479</v>
      </c>
      <c r="Q1024">
        <v>32</v>
      </c>
      <c r="R1024">
        <v>4258</v>
      </c>
      <c r="S1024">
        <v>14</v>
      </c>
      <c r="T1024" s="4">
        <v>0.5031492885764467</v>
      </c>
      <c r="U1024" s="4">
        <v>0.5240504738319304</v>
      </c>
      <c r="V1024" s="4">
        <v>0.5115564158032563</v>
      </c>
      <c r="W1024" s="4">
        <v>0.002049413639986342</v>
      </c>
      <c r="X1024" t="s">
        <v>661</v>
      </c>
      <c r="Y1024" t="s">
        <v>68</v>
      </c>
    </row>
    <row r="1025" spans="1:25">
      <c r="A1025" t="s">
        <v>354</v>
      </c>
      <c r="B1025">
        <v>60</v>
      </c>
      <c r="C1025">
        <v>2022</v>
      </c>
      <c r="D1025" t="s">
        <v>124</v>
      </c>
      <c r="E1025" t="s">
        <v>660</v>
      </c>
      <c r="F1025">
        <v>8760</v>
      </c>
      <c r="G1025" s="4">
        <v>0.4974885844748859</v>
      </c>
      <c r="H1025" s="4">
        <v>0.4999919724419143</v>
      </c>
      <c r="I1025" s="4">
        <v>0.4974845643722845</v>
      </c>
      <c r="J1025" s="4">
        <v>0.9983937586048646</v>
      </c>
      <c r="K1025" s="5">
        <v>-0.0002009617158175639</v>
      </c>
      <c r="L1025" s="5">
        <v>0.2502097377390655</v>
      </c>
      <c r="M1025" s="5">
        <v>0.6935669040446822</v>
      </c>
      <c r="N1025" s="4">
        <v>0.4974885844748859</v>
      </c>
      <c r="O1025" s="4">
        <v>0.9984018264840183</v>
      </c>
      <c r="P1025">
        <v>4351</v>
      </c>
      <c r="Q1025">
        <v>7</v>
      </c>
      <c r="R1025">
        <v>4395</v>
      </c>
      <c r="S1025">
        <v>7</v>
      </c>
      <c r="T1025" s="4">
        <v>0.4870216455546882</v>
      </c>
      <c r="U1025" s="4">
        <v>0.5079577250550213</v>
      </c>
      <c r="V1025" s="4">
        <v>0.4974885844748859</v>
      </c>
      <c r="W1025" s="4">
        <v>0</v>
      </c>
      <c r="X1025" t="s">
        <v>661</v>
      </c>
      <c r="Y1025" t="s">
        <v>68</v>
      </c>
    </row>
    <row r="1026" spans="1:25">
      <c r="A1026" t="s">
        <v>354</v>
      </c>
      <c r="B1026">
        <v>60</v>
      </c>
      <c r="C1026">
        <v>2023</v>
      </c>
      <c r="D1026" t="s">
        <v>124</v>
      </c>
      <c r="E1026" t="s">
        <v>662</v>
      </c>
      <c r="F1026">
        <v>8757</v>
      </c>
      <c r="G1026" s="4">
        <v>0.5136462258764417</v>
      </c>
      <c r="H1026" s="4">
        <v>0.5001421135216906</v>
      </c>
      <c r="I1026" s="4">
        <v>0.5136031092821216</v>
      </c>
      <c r="J1026" s="4">
        <v>0.9991105181231933</v>
      </c>
      <c r="K1026" s="5">
        <v>0.004433594797790256</v>
      </c>
      <c r="L1026" s="5">
        <v>0.2498719792851131</v>
      </c>
      <c r="M1026" s="5">
        <v>0.6928911324087835</v>
      </c>
      <c r="N1026" s="4">
        <v>0.513532031517643</v>
      </c>
      <c r="O1026" s="4">
        <v>0.998972250770812</v>
      </c>
      <c r="P1026">
        <v>4493</v>
      </c>
      <c r="Q1026">
        <v>5</v>
      </c>
      <c r="R1026">
        <v>4255</v>
      </c>
      <c r="S1026">
        <v>4</v>
      </c>
      <c r="T1026" s="4">
        <v>0.5031741767973128</v>
      </c>
      <c r="U1026" s="4">
        <v>0.5241063077455694</v>
      </c>
      <c r="V1026" s="4">
        <v>0.513532031517643</v>
      </c>
      <c r="W1026" s="4">
        <v>0.0001141943587986693</v>
      </c>
      <c r="X1026" t="s">
        <v>661</v>
      </c>
      <c r="Y1026" t="s">
        <v>68</v>
      </c>
    </row>
    <row r="1027" spans="1:25">
      <c r="A1027" t="s">
        <v>354</v>
      </c>
      <c r="B1027">
        <v>60</v>
      </c>
      <c r="C1027">
        <v>2024</v>
      </c>
      <c r="D1027" t="s">
        <v>124</v>
      </c>
      <c r="E1027" t="s">
        <v>663</v>
      </c>
      <c r="F1027">
        <v>8783</v>
      </c>
      <c r="G1027" s="4">
        <v>0.511100990549926</v>
      </c>
      <c r="H1027" s="4">
        <v>0.4995759267070195</v>
      </c>
      <c r="I1027" s="4">
        <v>0.5113442024854634</v>
      </c>
      <c r="J1027" s="4">
        <v>0.9982194524816381</v>
      </c>
      <c r="K1027" s="5">
        <v>-0.01147763990192808</v>
      </c>
      <c r="L1027" s="5">
        <v>0.2498797938647861</v>
      </c>
      <c r="M1027" s="5">
        <v>0.6929067549987864</v>
      </c>
      <c r="N1027" s="4">
        <v>0.5115564158032563</v>
      </c>
      <c r="O1027" s="4">
        <v>0.9986337242400091</v>
      </c>
      <c r="P1027">
        <v>4485</v>
      </c>
      <c r="Q1027">
        <v>4</v>
      </c>
      <c r="R1027">
        <v>4286</v>
      </c>
      <c r="S1027">
        <v>8</v>
      </c>
      <c r="T1027" s="4">
        <v>0.5006442509409703</v>
      </c>
      <c r="U1027" s="4">
        <v>0.5215480238273706</v>
      </c>
      <c r="V1027" s="4">
        <v>0.5115564158032563</v>
      </c>
      <c r="W1027" s="4">
        <v>-0.0004554252533303105</v>
      </c>
      <c r="X1027" t="s">
        <v>661</v>
      </c>
      <c r="Y1027" t="s">
        <v>68</v>
      </c>
    </row>
    <row r="1028" spans="1:25">
      <c r="A1028" t="s">
        <v>357</v>
      </c>
      <c r="B1028">
        <v>60</v>
      </c>
      <c r="C1028">
        <v>2022</v>
      </c>
      <c r="D1028" t="s">
        <v>124</v>
      </c>
      <c r="E1028" t="s">
        <v>660</v>
      </c>
      <c r="F1028">
        <v>8760</v>
      </c>
      <c r="G1028" s="4">
        <v>0.5025114155251141</v>
      </c>
      <c r="H1028" s="4">
        <v>0.504856672641811</v>
      </c>
      <c r="I1028" s="4">
        <v>0.5</v>
      </c>
      <c r="J1028" s="4">
        <v>0.9717760440569069</v>
      </c>
      <c r="K1028" s="5">
        <v>0.02714543184021966</v>
      </c>
      <c r="L1028" s="5">
        <v>0.2498699847103803</v>
      </c>
      <c r="M1028" s="5">
        <v>0.6928865911220824</v>
      </c>
      <c r="N1028" s="4">
        <v>0.4974885844748859</v>
      </c>
      <c r="O1028" s="4">
        <v>0.9668949771689498</v>
      </c>
      <c r="P1028">
        <v>4235</v>
      </c>
      <c r="Q1028">
        <v>167</v>
      </c>
      <c r="R1028">
        <v>4235</v>
      </c>
      <c r="S1028">
        <v>123</v>
      </c>
      <c r="T1028" s="4">
        <v>0.4920422749449786</v>
      </c>
      <c r="U1028" s="4">
        <v>0.5129783544453117</v>
      </c>
      <c r="V1028" s="4">
        <v>0.4974885844748859</v>
      </c>
      <c r="W1028" s="4">
        <v>0.005022831050228271</v>
      </c>
      <c r="X1028" t="s">
        <v>661</v>
      </c>
      <c r="Y1028" t="s">
        <v>68</v>
      </c>
    </row>
    <row r="1029" spans="1:25">
      <c r="A1029" t="s">
        <v>357</v>
      </c>
      <c r="B1029">
        <v>60</v>
      </c>
      <c r="C1029">
        <v>2023</v>
      </c>
      <c r="D1029" t="s">
        <v>124</v>
      </c>
      <c r="E1029" t="s">
        <v>662</v>
      </c>
      <c r="F1029">
        <v>8757</v>
      </c>
      <c r="G1029" s="4">
        <v>0.5141030033116364</v>
      </c>
      <c r="H1029" s="4">
        <v>0.5016817158230683</v>
      </c>
      <c r="I1029" s="4">
        <v>0.5144081924267683</v>
      </c>
      <c r="J1029" s="4">
        <v>0.9606404269513009</v>
      </c>
      <c r="K1029" s="5">
        <v>0.008478395857698759</v>
      </c>
      <c r="L1029" s="5">
        <v>0.2498077263363765</v>
      </c>
      <c r="M1029" s="5">
        <v>0.6927638511240571</v>
      </c>
      <c r="N1029" s="4">
        <v>0.513532031517643</v>
      </c>
      <c r="O1029" s="4">
        <v>0.9590042251912756</v>
      </c>
      <c r="P1029">
        <v>4320</v>
      </c>
      <c r="Q1029">
        <v>182</v>
      </c>
      <c r="R1029">
        <v>4078</v>
      </c>
      <c r="S1029">
        <v>177</v>
      </c>
      <c r="T1029" s="4">
        <v>0.5036310193485073</v>
      </c>
      <c r="U1029" s="4">
        <v>0.5245626194886973</v>
      </c>
      <c r="V1029" s="4">
        <v>0.513532031517643</v>
      </c>
      <c r="W1029" s="4">
        <v>0.0005709717939933467</v>
      </c>
      <c r="X1029" t="s">
        <v>661</v>
      </c>
      <c r="Y1029" t="s">
        <v>68</v>
      </c>
    </row>
    <row r="1030" spans="1:25">
      <c r="A1030" t="s">
        <v>357</v>
      </c>
      <c r="B1030">
        <v>60</v>
      </c>
      <c r="C1030">
        <v>2024</v>
      </c>
      <c r="D1030" t="s">
        <v>124</v>
      </c>
      <c r="E1030" t="s">
        <v>663</v>
      </c>
      <c r="F1030">
        <v>8783</v>
      </c>
      <c r="G1030" s="4">
        <v>0.5090515769099396</v>
      </c>
      <c r="H1030" s="4">
        <v>0.4984522154898295</v>
      </c>
      <c r="I1030" s="4">
        <v>0.5107494951894525</v>
      </c>
      <c r="J1030" s="4">
        <v>0.9570442911195193</v>
      </c>
      <c r="K1030" s="5">
        <v>-0.007763479320323436</v>
      </c>
      <c r="L1030" s="5">
        <v>0.2499733607482771</v>
      </c>
      <c r="M1030" s="5">
        <v>0.6930949675247103</v>
      </c>
      <c r="N1030" s="4">
        <v>0.5115564158032563</v>
      </c>
      <c r="O1030" s="4">
        <v>0.958556301946943</v>
      </c>
      <c r="P1030">
        <v>4300</v>
      </c>
      <c r="Q1030">
        <v>171</v>
      </c>
      <c r="R1030">
        <v>4119</v>
      </c>
      <c r="S1030">
        <v>193</v>
      </c>
      <c r="T1030" s="4">
        <v>0.4985948699121315</v>
      </c>
      <c r="U1030" s="4">
        <v>0.519500369514362</v>
      </c>
      <c r="V1030" s="4">
        <v>0.5115564158032563</v>
      </c>
      <c r="W1030" s="4">
        <v>-0.002504838893316652</v>
      </c>
      <c r="X1030" t="s">
        <v>661</v>
      </c>
      <c r="Y1030" t="s">
        <v>68</v>
      </c>
    </row>
    <row r="1031" spans="1:25">
      <c r="A1031" t="s">
        <v>367</v>
      </c>
      <c r="B1031">
        <v>60</v>
      </c>
      <c r="C1031">
        <v>2022</v>
      </c>
      <c r="D1031" t="s">
        <v>124</v>
      </c>
      <c r="E1031" t="s">
        <v>660</v>
      </c>
      <c r="F1031">
        <v>8760</v>
      </c>
      <c r="G1031" s="4">
        <v>0.4974885844748859</v>
      </c>
      <c r="H1031" s="4">
        <v>0.5</v>
      </c>
      <c r="I1031" s="4">
        <v>0.4974885844748859</v>
      </c>
      <c r="J1031" s="4">
        <v>1</v>
      </c>
      <c r="K1031" t="s">
        <v>68</v>
      </c>
      <c r="L1031" s="5">
        <v>0.2502151861622613</v>
      </c>
      <c r="M1031" s="5">
        <v>0.6935793702859999</v>
      </c>
      <c r="N1031" s="4">
        <v>0.4974885844748859</v>
      </c>
      <c r="O1031" s="4">
        <v>1</v>
      </c>
      <c r="P1031">
        <v>4358</v>
      </c>
      <c r="Q1031">
        <v>0</v>
      </c>
      <c r="R1031">
        <v>4402</v>
      </c>
      <c r="S1031">
        <v>0</v>
      </c>
      <c r="T1031" s="4">
        <v>0.4870216455546882</v>
      </c>
      <c r="U1031" s="4">
        <v>0.5079577250550213</v>
      </c>
      <c r="V1031" s="4">
        <v>0.4974885844748859</v>
      </c>
      <c r="W1031" s="4">
        <v>0</v>
      </c>
      <c r="X1031" t="s">
        <v>661</v>
      </c>
      <c r="Y1031" t="s">
        <v>68</v>
      </c>
    </row>
    <row r="1032" spans="1:25">
      <c r="A1032" t="s">
        <v>367</v>
      </c>
      <c r="B1032">
        <v>60</v>
      </c>
      <c r="C1032">
        <v>2023</v>
      </c>
      <c r="D1032" t="s">
        <v>124</v>
      </c>
      <c r="E1032" t="s">
        <v>662</v>
      </c>
      <c r="F1032">
        <v>8757</v>
      </c>
      <c r="G1032" s="4">
        <v>0.513532031517643</v>
      </c>
      <c r="H1032" s="4">
        <v>0.5</v>
      </c>
      <c r="I1032" s="4">
        <v>0.513532031517643</v>
      </c>
      <c r="J1032" s="4">
        <v>1</v>
      </c>
      <c r="K1032" t="s">
        <v>68</v>
      </c>
      <c r="L1032" s="5">
        <v>0.2498617134217406</v>
      </c>
      <c r="M1032" s="5">
        <v>0.692870721626383</v>
      </c>
      <c r="N1032" s="4">
        <v>0.513532031517643</v>
      </c>
      <c r="O1032" s="4">
        <v>1</v>
      </c>
      <c r="P1032">
        <v>4497</v>
      </c>
      <c r="Q1032">
        <v>0</v>
      </c>
      <c r="R1032">
        <v>4260</v>
      </c>
      <c r="S1032">
        <v>0</v>
      </c>
      <c r="T1032" s="4">
        <v>0.503059967525787</v>
      </c>
      <c r="U1032" s="4">
        <v>0.5239922284435148</v>
      </c>
      <c r="V1032" s="4">
        <v>0.513532031517643</v>
      </c>
      <c r="W1032" s="4">
        <v>0</v>
      </c>
      <c r="X1032" t="s">
        <v>661</v>
      </c>
      <c r="Y1032" t="s">
        <v>68</v>
      </c>
    </row>
    <row r="1033" spans="1:25">
      <c r="A1033" t="s">
        <v>367</v>
      </c>
      <c r="B1033">
        <v>60</v>
      </c>
      <c r="C1033">
        <v>2024</v>
      </c>
      <c r="D1033" t="s">
        <v>124</v>
      </c>
      <c r="E1033" t="s">
        <v>663</v>
      </c>
      <c r="F1033">
        <v>8783</v>
      </c>
      <c r="G1033" s="4">
        <v>0.5115564158032563</v>
      </c>
      <c r="H1033" s="4">
        <v>0.5</v>
      </c>
      <c r="I1033" s="4">
        <v>0.5115564158032563</v>
      </c>
      <c r="J1033" s="4">
        <v>1</v>
      </c>
      <c r="K1033" t="s">
        <v>68</v>
      </c>
      <c r="L1033" s="5">
        <v>0.2499144535434382</v>
      </c>
      <c r="M1033" s="5">
        <v>0.6929766095532223</v>
      </c>
      <c r="N1033" s="4">
        <v>0.5115564158032563</v>
      </c>
      <c r="O1033" s="4">
        <v>1</v>
      </c>
      <c r="P1033">
        <v>4493</v>
      </c>
      <c r="Q1033">
        <v>0</v>
      </c>
      <c r="R1033">
        <v>4290</v>
      </c>
      <c r="S1033">
        <v>0</v>
      </c>
      <c r="T1033" s="4">
        <v>0.5010996928051858</v>
      </c>
      <c r="U1033" s="4">
        <v>0.5220030342613435</v>
      </c>
      <c r="V1033" s="4">
        <v>0.5115564158032563</v>
      </c>
      <c r="W1033" s="4">
        <v>0</v>
      </c>
      <c r="X1033" t="s">
        <v>661</v>
      </c>
      <c r="Y1033" t="s">
        <v>68</v>
      </c>
    </row>
    <row r="1034" spans="1:25">
      <c r="A1034" t="s">
        <v>373</v>
      </c>
      <c r="B1034">
        <v>60</v>
      </c>
      <c r="C1034">
        <v>2022</v>
      </c>
      <c r="D1034" t="s">
        <v>124</v>
      </c>
      <c r="E1034" t="s">
        <v>660</v>
      </c>
      <c r="F1034">
        <v>8760</v>
      </c>
      <c r="G1034" s="4">
        <v>0.5005707762557078</v>
      </c>
      <c r="H1034" s="4">
        <v>0.5029589891865665</v>
      </c>
      <c r="I1034" s="4">
        <v>0.4990052662375658</v>
      </c>
      <c r="J1034" s="4">
        <v>0.9784304726938963</v>
      </c>
      <c r="K1034" s="5">
        <v>0.01912347191223474</v>
      </c>
      <c r="L1034" s="5">
        <v>0.2501629669361023</v>
      </c>
      <c r="M1034" s="5">
        <v>0.6934734290481581</v>
      </c>
      <c r="N1034" s="4">
        <v>0.4974885844748859</v>
      </c>
      <c r="O1034" s="4">
        <v>0.9754566210045662</v>
      </c>
      <c r="P1034">
        <v>4264</v>
      </c>
      <c r="Q1034">
        <v>121</v>
      </c>
      <c r="R1034">
        <v>4281</v>
      </c>
      <c r="S1034">
        <v>94</v>
      </c>
      <c r="T1034" s="4">
        <v>0.4901023611418596</v>
      </c>
      <c r="U1034" s="4">
        <v>0.5110386909922972</v>
      </c>
      <c r="V1034" s="4">
        <v>0.4974885844748859</v>
      </c>
      <c r="W1034" s="4">
        <v>0.003082191780821919</v>
      </c>
      <c r="X1034" t="s">
        <v>661</v>
      </c>
      <c r="Y1034" t="s">
        <v>68</v>
      </c>
    </row>
    <row r="1035" spans="1:25">
      <c r="A1035" t="s">
        <v>373</v>
      </c>
      <c r="B1035">
        <v>60</v>
      </c>
      <c r="C1035">
        <v>2023</v>
      </c>
      <c r="D1035" t="s">
        <v>124</v>
      </c>
      <c r="E1035" t="s">
        <v>662</v>
      </c>
      <c r="F1035">
        <v>8757</v>
      </c>
      <c r="G1035" s="4">
        <v>0.5130752540824484</v>
      </c>
      <c r="H1035" s="4">
        <v>0.5003037236091668</v>
      </c>
      <c r="I1035" s="4">
        <v>0.5136881682528492</v>
      </c>
      <c r="J1035" s="4">
        <v>0.9722036913497888</v>
      </c>
      <c r="K1035" s="5">
        <v>0.001837455974511852</v>
      </c>
      <c r="L1035" s="5">
        <v>0.2499533856960213</v>
      </c>
      <c r="M1035" s="5">
        <v>0.6930556733399731</v>
      </c>
      <c r="N1035" s="4">
        <v>0.513532031517643</v>
      </c>
      <c r="O1035" s="4">
        <v>0.9719081877355259</v>
      </c>
      <c r="P1035">
        <v>4372</v>
      </c>
      <c r="Q1035">
        <v>121</v>
      </c>
      <c r="R1035">
        <v>4139</v>
      </c>
      <c r="S1035">
        <v>125</v>
      </c>
      <c r="T1035" s="4">
        <v>0.5026031359044695</v>
      </c>
      <c r="U1035" s="4">
        <v>0.5235359057705099</v>
      </c>
      <c r="V1035" s="4">
        <v>0.513532031517643</v>
      </c>
      <c r="W1035" s="4">
        <v>-0.0004567774351946774</v>
      </c>
      <c r="X1035" t="s">
        <v>661</v>
      </c>
      <c r="Y1035" t="s">
        <v>68</v>
      </c>
    </row>
    <row r="1036" spans="1:25">
      <c r="A1036" t="s">
        <v>373</v>
      </c>
      <c r="B1036">
        <v>60</v>
      </c>
      <c r="C1036">
        <v>2024</v>
      </c>
      <c r="D1036" t="s">
        <v>124</v>
      </c>
      <c r="E1036" t="s">
        <v>663</v>
      </c>
      <c r="F1036">
        <v>8783</v>
      </c>
      <c r="G1036" s="4">
        <v>0.5112148468632586</v>
      </c>
      <c r="H1036" s="4">
        <v>0.5003191185252169</v>
      </c>
      <c r="I1036" s="4">
        <v>0.5117205813408345</v>
      </c>
      <c r="J1036" s="4">
        <v>0.9717338081460049</v>
      </c>
      <c r="K1036" s="5">
        <v>0.001914769861968018</v>
      </c>
      <c r="L1036" s="5">
        <v>0.2499576479971737</v>
      </c>
      <c r="M1036" s="5">
        <v>0.6930639300694251</v>
      </c>
      <c r="N1036" s="4">
        <v>0.5115564158032563</v>
      </c>
      <c r="O1036" s="4">
        <v>0.9714220653535238</v>
      </c>
      <c r="P1036">
        <v>4366</v>
      </c>
      <c r="Q1036">
        <v>124</v>
      </c>
      <c r="R1036">
        <v>4166</v>
      </c>
      <c r="S1036">
        <v>127</v>
      </c>
      <c r="T1036" s="4">
        <v>0.5007581105936144</v>
      </c>
      <c r="U1036" s="4">
        <v>0.5216617772492739</v>
      </c>
      <c r="V1036" s="4">
        <v>0.5115564158032563</v>
      </c>
      <c r="W1036" s="4">
        <v>-0.0003415689399977051</v>
      </c>
      <c r="X1036" t="s">
        <v>661</v>
      </c>
      <c r="Y1036" t="s">
        <v>68</v>
      </c>
    </row>
    <row r="1037" spans="1:25">
      <c r="A1037" t="s">
        <v>376</v>
      </c>
      <c r="B1037">
        <v>60</v>
      </c>
      <c r="C1037">
        <v>2022</v>
      </c>
      <c r="D1037" t="s">
        <v>124</v>
      </c>
      <c r="E1037" t="s">
        <v>660</v>
      </c>
      <c r="F1037">
        <v>8760</v>
      </c>
      <c r="G1037" s="4">
        <v>0.5079908675799086</v>
      </c>
      <c r="H1037" s="4">
        <v>0.5098958940395695</v>
      </c>
      <c r="I1037" s="4">
        <v>0.5031160737470787</v>
      </c>
      <c r="J1037" s="4">
        <v>0.8891693437356586</v>
      </c>
      <c r="K1037" s="5">
        <v>0.03036750230791293</v>
      </c>
      <c r="L1037" s="5">
        <v>0.2497898682607853</v>
      </c>
      <c r="M1037" s="5">
        <v>0.6927258836680529</v>
      </c>
      <c r="N1037" s="4">
        <v>0.4974885844748859</v>
      </c>
      <c r="O1037" s="4">
        <v>0.8792237442922375</v>
      </c>
      <c r="P1037">
        <v>3875</v>
      </c>
      <c r="Q1037">
        <v>575</v>
      </c>
      <c r="R1037">
        <v>3827</v>
      </c>
      <c r="S1037">
        <v>483</v>
      </c>
      <c r="T1037" s="4">
        <v>0.4975205295639568</v>
      </c>
      <c r="U1037" s="4">
        <v>0.5184542003142396</v>
      </c>
      <c r="V1037" s="4">
        <v>0.4974885844748859</v>
      </c>
      <c r="W1037" s="4">
        <v>0.01050228310502277</v>
      </c>
      <c r="X1037" t="s">
        <v>661</v>
      </c>
      <c r="Y1037" t="s">
        <v>68</v>
      </c>
    </row>
    <row r="1038" spans="1:25">
      <c r="A1038" t="s">
        <v>376</v>
      </c>
      <c r="B1038">
        <v>60</v>
      </c>
      <c r="C1038">
        <v>2023</v>
      </c>
      <c r="D1038" t="s">
        <v>124</v>
      </c>
      <c r="E1038" t="s">
        <v>662</v>
      </c>
      <c r="F1038">
        <v>8757</v>
      </c>
      <c r="G1038" s="4">
        <v>0.5203836930455635</v>
      </c>
      <c r="H1038" s="4">
        <v>0.5119907794554742</v>
      </c>
      <c r="I1038" s="4">
        <v>0.5209243342257291</v>
      </c>
      <c r="J1038" s="4">
        <v>0.8221036246386479</v>
      </c>
      <c r="K1038" s="5">
        <v>0.03058103695056845</v>
      </c>
      <c r="L1038" s="5">
        <v>0.2493176455422003</v>
      </c>
      <c r="M1038" s="5">
        <v>0.6917801868516467</v>
      </c>
      <c r="N1038" s="4">
        <v>0.513532031517643</v>
      </c>
      <c r="O1038" s="4">
        <v>0.8104373643941989</v>
      </c>
      <c r="P1038">
        <v>3697</v>
      </c>
      <c r="Q1038">
        <v>860</v>
      </c>
      <c r="R1038">
        <v>3400</v>
      </c>
      <c r="S1038">
        <v>800</v>
      </c>
      <c r="T1038" s="4">
        <v>0.5099134915134443</v>
      </c>
      <c r="U1038" s="4">
        <v>0.5308360188706936</v>
      </c>
      <c r="V1038" s="4">
        <v>0.513532031517643</v>
      </c>
      <c r="W1038" s="4">
        <v>0.006851661527920494</v>
      </c>
      <c r="X1038" t="s">
        <v>661</v>
      </c>
      <c r="Y1038" t="s">
        <v>68</v>
      </c>
    </row>
    <row r="1039" spans="1:25">
      <c r="A1039" t="s">
        <v>376</v>
      </c>
      <c r="B1039">
        <v>60</v>
      </c>
      <c r="C1039">
        <v>2024</v>
      </c>
      <c r="D1039" t="s">
        <v>124</v>
      </c>
      <c r="E1039" t="s">
        <v>663</v>
      </c>
      <c r="F1039">
        <v>8783</v>
      </c>
      <c r="G1039" s="4">
        <v>0.5133781168165775</v>
      </c>
      <c r="H1039" s="4">
        <v>0.5050559352362156</v>
      </c>
      <c r="I1039" s="4">
        <v>0.514493712772998</v>
      </c>
      <c r="J1039" s="4">
        <v>0.8651235254840863</v>
      </c>
      <c r="K1039" s="5">
        <v>0.0145751131692259</v>
      </c>
      <c r="L1039" s="5">
        <v>0.2496731046360826</v>
      </c>
      <c r="M1039" s="5">
        <v>0.6924924128478844</v>
      </c>
      <c r="N1039" s="4">
        <v>0.5115564158032563</v>
      </c>
      <c r="O1039" s="4">
        <v>0.8601844472275988</v>
      </c>
      <c r="P1039">
        <v>3887</v>
      </c>
      <c r="Q1039">
        <v>622</v>
      </c>
      <c r="R1039">
        <v>3668</v>
      </c>
      <c r="S1039">
        <v>606</v>
      </c>
      <c r="T1039" s="4">
        <v>0.5029215470346353</v>
      </c>
      <c r="U1039" s="4">
        <v>0.5238229892246475</v>
      </c>
      <c r="V1039" s="4">
        <v>0.5115564158032563</v>
      </c>
      <c r="W1039" s="4">
        <v>0.001821701013321242</v>
      </c>
      <c r="X1039" t="s">
        <v>661</v>
      </c>
      <c r="Y1039" t="s">
        <v>68</v>
      </c>
    </row>
    <row r="1040" spans="1:25">
      <c r="A1040" t="s">
        <v>382</v>
      </c>
      <c r="B1040">
        <v>60</v>
      </c>
      <c r="C1040">
        <v>2022</v>
      </c>
      <c r="D1040" t="s">
        <v>124</v>
      </c>
      <c r="E1040" t="s">
        <v>660</v>
      </c>
      <c r="F1040">
        <v>8760</v>
      </c>
      <c r="G1040" s="4">
        <v>0.5066210045662101</v>
      </c>
      <c r="H1040" s="4">
        <v>0.5087874654997446</v>
      </c>
      <c r="I1040" s="4">
        <v>0.5022064231429272</v>
      </c>
      <c r="J1040" s="4">
        <v>0.940110142267095</v>
      </c>
      <c r="K1040" s="5">
        <v>0.03473538881486462</v>
      </c>
      <c r="L1040" s="5">
        <v>0.2495745965746335</v>
      </c>
      <c r="M1040" s="5">
        <v>0.6922867037101323</v>
      </c>
      <c r="N1040" s="4">
        <v>0.4974885844748859</v>
      </c>
      <c r="O1040" s="4">
        <v>0.9312785388127854</v>
      </c>
      <c r="P1040">
        <v>4097</v>
      </c>
      <c r="Q1040">
        <v>341</v>
      </c>
      <c r="R1040">
        <v>4061</v>
      </c>
      <c r="S1040">
        <v>261</v>
      </c>
      <c r="T1040" s="4">
        <v>0.4961508480741988</v>
      </c>
      <c r="U1040" s="4">
        <v>0.5170853566820213</v>
      </c>
      <c r="V1040" s="4">
        <v>0.4974885844748859</v>
      </c>
      <c r="W1040" s="4">
        <v>0.0091324200913242</v>
      </c>
      <c r="X1040" t="s">
        <v>661</v>
      </c>
      <c r="Y1040" t="s">
        <v>68</v>
      </c>
    </row>
    <row r="1041" spans="1:25">
      <c r="A1041" t="s">
        <v>382</v>
      </c>
      <c r="B1041">
        <v>60</v>
      </c>
      <c r="C1041">
        <v>2023</v>
      </c>
      <c r="D1041" t="s">
        <v>124</v>
      </c>
      <c r="E1041" t="s">
        <v>662</v>
      </c>
      <c r="F1041">
        <v>8757</v>
      </c>
      <c r="G1041" s="4">
        <v>0.5167294735640059</v>
      </c>
      <c r="H1041" s="4">
        <v>0.5065152981486876</v>
      </c>
      <c r="I1041" s="4">
        <v>0.5172413793103449</v>
      </c>
      <c r="J1041" s="4">
        <v>0.8839226150767178</v>
      </c>
      <c r="K1041" s="5">
        <v>0.01987061024016372</v>
      </c>
      <c r="L1041" s="5">
        <v>0.2491860343438432</v>
      </c>
      <c r="M1041" s="5">
        <v>0.691511134664336</v>
      </c>
      <c r="N1041" s="4">
        <v>0.513532031517643</v>
      </c>
      <c r="O1041" s="4">
        <v>0.87758364736782</v>
      </c>
      <c r="P1041">
        <v>3975</v>
      </c>
      <c r="Q1041">
        <v>550</v>
      </c>
      <c r="R1041">
        <v>3710</v>
      </c>
      <c r="S1041">
        <v>522</v>
      </c>
      <c r="T1041" s="4">
        <v>0.5062580337404506</v>
      </c>
      <c r="U1041" s="4">
        <v>0.5271862422891079</v>
      </c>
      <c r="V1041" s="4">
        <v>0.513532031517643</v>
      </c>
      <c r="W1041" s="4">
        <v>0.003197442046362853</v>
      </c>
      <c r="X1041" t="s">
        <v>661</v>
      </c>
      <c r="Y1041" t="s">
        <v>68</v>
      </c>
    </row>
    <row r="1042" spans="1:25">
      <c r="A1042" t="s">
        <v>382</v>
      </c>
      <c r="B1042">
        <v>60</v>
      </c>
      <c r="C1042">
        <v>2024</v>
      </c>
      <c r="D1042" t="s">
        <v>124</v>
      </c>
      <c r="E1042" t="s">
        <v>663</v>
      </c>
      <c r="F1042">
        <v>8783</v>
      </c>
      <c r="G1042" s="4">
        <v>0.5146305362632358</v>
      </c>
      <c r="H1042" s="4">
        <v>0.5057534719898397</v>
      </c>
      <c r="I1042" s="4">
        <v>0.5148081380375998</v>
      </c>
      <c r="J1042" s="4">
        <v>0.8898286223013576</v>
      </c>
      <c r="K1042" s="5">
        <v>0.0179761914436864</v>
      </c>
      <c r="L1042" s="5">
        <v>0.2494580496591832</v>
      </c>
      <c r="M1042" s="5">
        <v>0.6920593056040847</v>
      </c>
      <c r="N1042" s="4">
        <v>0.5115564158032563</v>
      </c>
      <c r="O1042" s="4">
        <v>0.884208129340772</v>
      </c>
      <c r="P1042">
        <v>3998</v>
      </c>
      <c r="Q1042">
        <v>522</v>
      </c>
      <c r="R1042">
        <v>3768</v>
      </c>
      <c r="S1042">
        <v>495</v>
      </c>
      <c r="T1042" s="4">
        <v>0.5041741523675963</v>
      </c>
      <c r="U1042" s="4">
        <v>0.5250741277117047</v>
      </c>
      <c r="V1042" s="4">
        <v>0.5115564158032563</v>
      </c>
      <c r="W1042" s="4">
        <v>0.003074120459979568</v>
      </c>
      <c r="X1042" t="s">
        <v>661</v>
      </c>
      <c r="Y1042" t="s">
        <v>68</v>
      </c>
    </row>
    <row r="1043" spans="1:25">
      <c r="A1043" t="s">
        <v>391</v>
      </c>
      <c r="B1043">
        <v>60</v>
      </c>
      <c r="C1043">
        <v>2022</v>
      </c>
      <c r="D1043" t="s">
        <v>124</v>
      </c>
      <c r="E1043" t="s">
        <v>660</v>
      </c>
      <c r="F1043">
        <v>8760</v>
      </c>
      <c r="G1043" s="4">
        <v>0.4974885844748859</v>
      </c>
      <c r="H1043" s="4">
        <v>0.5</v>
      </c>
      <c r="I1043" s="4">
        <v>0.4974885844748859</v>
      </c>
      <c r="J1043" s="4">
        <v>1</v>
      </c>
      <c r="K1043" t="s">
        <v>68</v>
      </c>
      <c r="L1043" s="5">
        <v>0.250183530176722</v>
      </c>
      <c r="M1043" s="5">
        <v>0.6935143245516632</v>
      </c>
      <c r="N1043" s="4">
        <v>0.4974885844748859</v>
      </c>
      <c r="O1043" s="4">
        <v>1</v>
      </c>
      <c r="P1043">
        <v>4358</v>
      </c>
      <c r="Q1043">
        <v>0</v>
      </c>
      <c r="R1043">
        <v>4402</v>
      </c>
      <c r="S1043">
        <v>0</v>
      </c>
      <c r="T1043" s="4">
        <v>0.4870216455546882</v>
      </c>
      <c r="U1043" s="4">
        <v>0.5079577250550213</v>
      </c>
      <c r="V1043" s="4">
        <v>0.4974885844748859</v>
      </c>
      <c r="W1043" s="4">
        <v>0</v>
      </c>
      <c r="X1043" t="s">
        <v>661</v>
      </c>
      <c r="Y1043" t="s">
        <v>68</v>
      </c>
    </row>
    <row r="1044" spans="1:25">
      <c r="A1044" t="s">
        <v>391</v>
      </c>
      <c r="B1044">
        <v>60</v>
      </c>
      <c r="C1044">
        <v>2023</v>
      </c>
      <c r="D1044" t="s">
        <v>124</v>
      </c>
      <c r="E1044" t="s">
        <v>662</v>
      </c>
      <c r="F1044">
        <v>8757</v>
      </c>
      <c r="G1044" s="4">
        <v>0.513532031517643</v>
      </c>
      <c r="H1044" s="4">
        <v>0.5</v>
      </c>
      <c r="I1044" s="4">
        <v>0.513532031517643</v>
      </c>
      <c r="J1044" s="4">
        <v>1</v>
      </c>
      <c r="K1044" t="s">
        <v>68</v>
      </c>
      <c r="L1044" s="5">
        <v>0.2498700821772793</v>
      </c>
      <c r="M1044" s="5">
        <v>0.692887333450227</v>
      </c>
      <c r="N1044" s="4">
        <v>0.513532031517643</v>
      </c>
      <c r="O1044" s="4">
        <v>1</v>
      </c>
      <c r="P1044">
        <v>4497</v>
      </c>
      <c r="Q1044">
        <v>0</v>
      </c>
      <c r="R1044">
        <v>4260</v>
      </c>
      <c r="S1044">
        <v>0</v>
      </c>
      <c r="T1044" s="4">
        <v>0.503059967525787</v>
      </c>
      <c r="U1044" s="4">
        <v>0.5239922284435148</v>
      </c>
      <c r="V1044" s="4">
        <v>0.513532031517643</v>
      </c>
      <c r="W1044" s="4">
        <v>0</v>
      </c>
      <c r="X1044" t="s">
        <v>661</v>
      </c>
      <c r="Y1044" t="s">
        <v>68</v>
      </c>
    </row>
    <row r="1045" spans="1:25">
      <c r="A1045" t="s">
        <v>391</v>
      </c>
      <c r="B1045">
        <v>60</v>
      </c>
      <c r="C1045">
        <v>2024</v>
      </c>
      <c r="D1045" t="s">
        <v>124</v>
      </c>
      <c r="E1045" t="s">
        <v>663</v>
      </c>
      <c r="F1045">
        <v>8783</v>
      </c>
      <c r="G1045" s="4">
        <v>0.5115564158032563</v>
      </c>
      <c r="H1045" s="4">
        <v>0.5</v>
      </c>
      <c r="I1045" s="4">
        <v>0.5115564158032563</v>
      </c>
      <c r="J1045" s="4">
        <v>1</v>
      </c>
      <c r="K1045" t="s">
        <v>68</v>
      </c>
      <c r="L1045" s="5">
        <v>0.2498778710225987</v>
      </c>
      <c r="M1045" s="5">
        <v>0.6929029067884661</v>
      </c>
      <c r="N1045" s="4">
        <v>0.5115564158032563</v>
      </c>
      <c r="O1045" s="4">
        <v>1</v>
      </c>
      <c r="P1045">
        <v>4493</v>
      </c>
      <c r="Q1045">
        <v>0</v>
      </c>
      <c r="R1045">
        <v>4290</v>
      </c>
      <c r="S1045">
        <v>0</v>
      </c>
      <c r="T1045" s="4">
        <v>0.5010996928051858</v>
      </c>
      <c r="U1045" s="4">
        <v>0.5220030342613435</v>
      </c>
      <c r="V1045" s="4">
        <v>0.5115564158032563</v>
      </c>
      <c r="W1045" s="4">
        <v>0</v>
      </c>
      <c r="X1045" t="s">
        <v>661</v>
      </c>
      <c r="Y1045" t="s">
        <v>68</v>
      </c>
    </row>
    <row r="1046" spans="1:25">
      <c r="A1046" t="s">
        <v>395</v>
      </c>
      <c r="B1046">
        <v>60</v>
      </c>
      <c r="C1046">
        <v>2022</v>
      </c>
      <c r="D1046" t="s">
        <v>124</v>
      </c>
      <c r="E1046" t="s">
        <v>660</v>
      </c>
      <c r="F1046">
        <v>8760</v>
      </c>
      <c r="G1046" s="4">
        <v>0.4974885844748859</v>
      </c>
      <c r="H1046" s="4">
        <v>0.5</v>
      </c>
      <c r="I1046" s="4">
        <v>0.4974885844748859</v>
      </c>
      <c r="J1046" s="4">
        <v>1</v>
      </c>
      <c r="K1046" t="s">
        <v>68</v>
      </c>
      <c r="L1046" s="5">
        <v>0.2502032471813164</v>
      </c>
      <c r="M1046" s="5">
        <v>0.6935538434539655</v>
      </c>
      <c r="N1046" s="4">
        <v>0.4974885844748859</v>
      </c>
      <c r="O1046" s="4">
        <v>1</v>
      </c>
      <c r="P1046">
        <v>4358</v>
      </c>
      <c r="Q1046">
        <v>0</v>
      </c>
      <c r="R1046">
        <v>4402</v>
      </c>
      <c r="S1046">
        <v>0</v>
      </c>
      <c r="T1046" s="4">
        <v>0.4870216455546882</v>
      </c>
      <c r="U1046" s="4">
        <v>0.5079577250550213</v>
      </c>
      <c r="V1046" s="4">
        <v>0.4974885844748859</v>
      </c>
      <c r="W1046" s="4">
        <v>0</v>
      </c>
      <c r="X1046" t="s">
        <v>661</v>
      </c>
      <c r="Y1046" t="s">
        <v>68</v>
      </c>
    </row>
    <row r="1047" spans="1:25">
      <c r="A1047" t="s">
        <v>395</v>
      </c>
      <c r="B1047">
        <v>60</v>
      </c>
      <c r="C1047">
        <v>2023</v>
      </c>
      <c r="D1047" t="s">
        <v>124</v>
      </c>
      <c r="E1047" t="s">
        <v>662</v>
      </c>
      <c r="F1047">
        <v>8757</v>
      </c>
      <c r="G1047" s="4">
        <v>0.5086216740893</v>
      </c>
      <c r="H1047" s="4">
        <v>0.4995675520769715</v>
      </c>
      <c r="I1047" s="4">
        <v>0.5132731253420909</v>
      </c>
      <c r="J1047" s="4">
        <v>0.8341116299755392</v>
      </c>
      <c r="K1047" s="5">
        <v>-0.00116331302994558</v>
      </c>
      <c r="L1047" s="5">
        <v>0.2498968594336838</v>
      </c>
      <c r="M1047" s="5">
        <v>0.6929408862762986</v>
      </c>
      <c r="N1047" s="4">
        <v>0.513532031517643</v>
      </c>
      <c r="O1047" s="4">
        <v>0.8345323741007195</v>
      </c>
      <c r="P1047">
        <v>3751</v>
      </c>
      <c r="Q1047">
        <v>703</v>
      </c>
      <c r="R1047">
        <v>3557</v>
      </c>
      <c r="S1047">
        <v>746</v>
      </c>
      <c r="T1047" s="4">
        <v>0.4981494857063873</v>
      </c>
      <c r="U1047" s="4">
        <v>0.5190863015989484</v>
      </c>
      <c r="V1047" s="4">
        <v>0.513532031517643</v>
      </c>
      <c r="W1047" s="4">
        <v>-0.004910357428343004</v>
      </c>
      <c r="X1047" t="s">
        <v>661</v>
      </c>
      <c r="Y1047" t="s">
        <v>68</v>
      </c>
    </row>
    <row r="1048" spans="1:25">
      <c r="A1048" t="s">
        <v>395</v>
      </c>
      <c r="B1048">
        <v>60</v>
      </c>
      <c r="C1048">
        <v>2024</v>
      </c>
      <c r="D1048" t="s">
        <v>124</v>
      </c>
      <c r="E1048" t="s">
        <v>663</v>
      </c>
      <c r="F1048">
        <v>8783</v>
      </c>
      <c r="G1048" s="4">
        <v>0.5106455652965957</v>
      </c>
      <c r="H1048" s="4">
        <v>0.4996205182161114</v>
      </c>
      <c r="I1048" s="4">
        <v>0.5113623120848386</v>
      </c>
      <c r="J1048" s="4">
        <v>0.9766303138215001</v>
      </c>
      <c r="K1048" s="5">
        <v>-0.002530889294701792</v>
      </c>
      <c r="L1048" s="5">
        <v>0.2498835909605719</v>
      </c>
      <c r="M1048" s="5">
        <v>0.6929143418272841</v>
      </c>
      <c r="N1048" s="4">
        <v>0.5115564158032563</v>
      </c>
      <c r="O1048" s="4">
        <v>0.97700102470682</v>
      </c>
      <c r="P1048">
        <v>4388</v>
      </c>
      <c r="Q1048">
        <v>97</v>
      </c>
      <c r="R1048">
        <v>4193</v>
      </c>
      <c r="S1048">
        <v>105</v>
      </c>
      <c r="T1048" s="4">
        <v>0.5001888177529068</v>
      </c>
      <c r="U1048" s="4">
        <v>0.521093004717246</v>
      </c>
      <c r="V1048" s="4">
        <v>0.5115564158032563</v>
      </c>
      <c r="W1048" s="4">
        <v>-0.000910850506660621</v>
      </c>
      <c r="X1048" t="s">
        <v>661</v>
      </c>
      <c r="Y1048" t="s">
        <v>68</v>
      </c>
    </row>
    <row r="1049" spans="1:25">
      <c r="A1049" t="s">
        <v>398</v>
      </c>
      <c r="B1049">
        <v>60</v>
      </c>
      <c r="C1049">
        <v>2022</v>
      </c>
      <c r="D1049" t="s">
        <v>124</v>
      </c>
      <c r="E1049" t="s">
        <v>660</v>
      </c>
      <c r="F1049">
        <v>8760</v>
      </c>
      <c r="G1049" s="4">
        <v>0.4986301369863014</v>
      </c>
      <c r="H1049" s="4">
        <v>0.5010785076415055</v>
      </c>
      <c r="I1049" s="4">
        <v>0.4980346820809248</v>
      </c>
      <c r="J1049" s="4">
        <v>0.9885268471776044</v>
      </c>
      <c r="K1049" s="5">
        <v>0.009685397691388514</v>
      </c>
      <c r="L1049" s="5">
        <v>0.2501592523625378</v>
      </c>
      <c r="M1049" s="5">
        <v>0.6934649215637437</v>
      </c>
      <c r="N1049" s="4">
        <v>0.4974885844748859</v>
      </c>
      <c r="O1049" s="4">
        <v>0.9874429223744292</v>
      </c>
      <c r="P1049">
        <v>4308</v>
      </c>
      <c r="Q1049">
        <v>60</v>
      </c>
      <c r="R1049">
        <v>4342</v>
      </c>
      <c r="S1049">
        <v>50</v>
      </c>
      <c r="T1049" s="4">
        <v>0.4881626049664405</v>
      </c>
      <c r="U1049" s="4">
        <v>0.5090988699115829</v>
      </c>
      <c r="V1049" s="4">
        <v>0.4974885844748859</v>
      </c>
      <c r="W1049" s="4">
        <v>0.001141552511415511</v>
      </c>
      <c r="X1049" t="s">
        <v>661</v>
      </c>
      <c r="Y1049" t="s">
        <v>68</v>
      </c>
    </row>
    <row r="1050" spans="1:25">
      <c r="A1050" t="s">
        <v>398</v>
      </c>
      <c r="B1050">
        <v>60</v>
      </c>
      <c r="C1050">
        <v>2023</v>
      </c>
      <c r="D1050" t="s">
        <v>124</v>
      </c>
      <c r="E1050" t="s">
        <v>662</v>
      </c>
      <c r="F1050">
        <v>8757</v>
      </c>
      <c r="G1050" s="4">
        <v>0.513532031517643</v>
      </c>
      <c r="H1050" s="4">
        <v>0.5002103123522098</v>
      </c>
      <c r="I1050" s="4">
        <v>0.5136379330187594</v>
      </c>
      <c r="J1050" s="4">
        <v>0.9924394040471426</v>
      </c>
      <c r="K1050" s="5">
        <v>0.002395089047386144</v>
      </c>
      <c r="L1050" s="5">
        <v>0.2499036374582814</v>
      </c>
      <c r="M1050" s="5">
        <v>0.6929553941983435</v>
      </c>
      <c r="N1050" s="4">
        <v>0.513532031517643</v>
      </c>
      <c r="O1050" s="4">
        <v>0.99223478360169</v>
      </c>
      <c r="P1050">
        <v>4463</v>
      </c>
      <c r="Q1050">
        <v>34</v>
      </c>
      <c r="R1050">
        <v>4226</v>
      </c>
      <c r="S1050">
        <v>34</v>
      </c>
      <c r="T1050" s="4">
        <v>0.503059967525787</v>
      </c>
      <c r="U1050" s="4">
        <v>0.5239922284435148</v>
      </c>
      <c r="V1050" s="4">
        <v>0.513532031517643</v>
      </c>
      <c r="W1050" s="4">
        <v>0</v>
      </c>
      <c r="X1050" t="s">
        <v>661</v>
      </c>
      <c r="Y1050" t="s">
        <v>68</v>
      </c>
    </row>
    <row r="1051" spans="1:25">
      <c r="A1051" t="s">
        <v>398</v>
      </c>
      <c r="B1051">
        <v>60</v>
      </c>
      <c r="C1051">
        <v>2024</v>
      </c>
      <c r="D1051" t="s">
        <v>124</v>
      </c>
      <c r="E1051" t="s">
        <v>663</v>
      </c>
      <c r="F1051">
        <v>8783</v>
      </c>
      <c r="G1051" s="4">
        <v>0.5131504041899123</v>
      </c>
      <c r="H1051" s="4">
        <v>0.5017475513580566</v>
      </c>
      <c r="I1051" s="4">
        <v>0.5124355300859599</v>
      </c>
      <c r="J1051" s="4">
        <v>0.9951034943245047</v>
      </c>
      <c r="K1051" s="5">
        <v>0.02157049365637263</v>
      </c>
      <c r="L1051" s="5">
        <v>0.2497905750335563</v>
      </c>
      <c r="M1051" s="5">
        <v>0.6927277106650352</v>
      </c>
      <c r="N1051" s="4">
        <v>0.5115564158032563</v>
      </c>
      <c r="O1051" s="4">
        <v>0.9933963338267107</v>
      </c>
      <c r="P1051">
        <v>4471</v>
      </c>
      <c r="Q1051">
        <v>36</v>
      </c>
      <c r="R1051">
        <v>4254</v>
      </c>
      <c r="S1051">
        <v>22</v>
      </c>
      <c r="T1051" s="4">
        <v>0.5026938076625872</v>
      </c>
      <c r="U1051" s="4">
        <v>0.5235955024476014</v>
      </c>
      <c r="V1051" s="4">
        <v>0.5115564158032563</v>
      </c>
      <c r="W1051" s="4">
        <v>0.001593988386656031</v>
      </c>
      <c r="X1051" t="s">
        <v>661</v>
      </c>
      <c r="Y1051" t="s">
        <v>68</v>
      </c>
    </row>
    <row r="1052" spans="1:25">
      <c r="A1052" t="s">
        <v>401</v>
      </c>
      <c r="B1052">
        <v>60</v>
      </c>
      <c r="C1052">
        <v>2022</v>
      </c>
      <c r="D1052" t="s">
        <v>124</v>
      </c>
      <c r="E1052" t="s">
        <v>660</v>
      </c>
      <c r="F1052">
        <v>8760</v>
      </c>
      <c r="G1052" s="4">
        <v>0.5003424657534247</v>
      </c>
      <c r="H1052" s="4">
        <v>0.5026962691037637</v>
      </c>
      <c r="I1052" s="4">
        <v>0.4988803771361225</v>
      </c>
      <c r="J1052" s="4">
        <v>0.971317117944011</v>
      </c>
      <c r="K1052" s="5">
        <v>0.0154621396966253</v>
      </c>
      <c r="L1052" s="5">
        <v>0.2501197547033984</v>
      </c>
      <c r="M1052" s="5">
        <v>0.6933867710397754</v>
      </c>
      <c r="N1052" s="4">
        <v>0.4974885844748859</v>
      </c>
      <c r="O1052" s="4">
        <v>0.968607305936073</v>
      </c>
      <c r="P1052">
        <v>4233</v>
      </c>
      <c r="Q1052">
        <v>150</v>
      </c>
      <c r="R1052">
        <v>4252</v>
      </c>
      <c r="S1052">
        <v>125</v>
      </c>
      <c r="T1052" s="4">
        <v>0.4898741463516548</v>
      </c>
      <c r="U1052" s="4">
        <v>0.5108104849288394</v>
      </c>
      <c r="V1052" s="4">
        <v>0.4974885844748859</v>
      </c>
      <c r="W1052" s="4">
        <v>0.002853881278538806</v>
      </c>
      <c r="X1052" t="s">
        <v>661</v>
      </c>
      <c r="Y1052" t="s">
        <v>68</v>
      </c>
    </row>
    <row r="1053" spans="1:25">
      <c r="A1053" t="s">
        <v>401</v>
      </c>
      <c r="B1053">
        <v>60</v>
      </c>
      <c r="C1053">
        <v>2023</v>
      </c>
      <c r="D1053" t="s">
        <v>124</v>
      </c>
      <c r="E1053" t="s">
        <v>662</v>
      </c>
      <c r="F1053">
        <v>8757</v>
      </c>
      <c r="G1053" s="4">
        <v>0.5126184766472536</v>
      </c>
      <c r="H1053" s="4">
        <v>0.5004218774957953</v>
      </c>
      <c r="I1053" s="4">
        <v>0.5137537537537538</v>
      </c>
      <c r="J1053" s="4">
        <v>0.9510784967756282</v>
      </c>
      <c r="K1053" s="5">
        <v>0.001947370577061893</v>
      </c>
      <c r="L1053" s="5">
        <v>0.2499899268638792</v>
      </c>
      <c r="M1053" s="5">
        <v>0.69312796975714</v>
      </c>
      <c r="N1053" s="4">
        <v>0.513532031517643</v>
      </c>
      <c r="O1053" s="4">
        <v>0.9506680369989723</v>
      </c>
      <c r="P1053">
        <v>4277</v>
      </c>
      <c r="Q1053">
        <v>212</v>
      </c>
      <c r="R1053">
        <v>4048</v>
      </c>
      <c r="S1053">
        <v>220</v>
      </c>
      <c r="T1053" s="4">
        <v>0.5021463130263341</v>
      </c>
      <c r="U1053" s="4">
        <v>0.5230795743543227</v>
      </c>
      <c r="V1053" s="4">
        <v>0.513532031517643</v>
      </c>
      <c r="W1053" s="4">
        <v>-0.0009135548703894658</v>
      </c>
      <c r="X1053" t="s">
        <v>661</v>
      </c>
      <c r="Y1053" t="s">
        <v>68</v>
      </c>
    </row>
    <row r="1054" spans="1:25">
      <c r="A1054" t="s">
        <v>401</v>
      </c>
      <c r="B1054">
        <v>60</v>
      </c>
      <c r="C1054">
        <v>2024</v>
      </c>
      <c r="D1054" t="s">
        <v>124</v>
      </c>
      <c r="E1054" t="s">
        <v>663</v>
      </c>
      <c r="F1054">
        <v>8783</v>
      </c>
      <c r="G1054" s="4">
        <v>0.5138335420699077</v>
      </c>
      <c r="H1054" s="4">
        <v>0.503278863728452</v>
      </c>
      <c r="I1054" s="4">
        <v>0.5132690705700345</v>
      </c>
      <c r="J1054" s="4">
        <v>0.9599376808368574</v>
      </c>
      <c r="K1054" s="5">
        <v>0.01611169524247509</v>
      </c>
      <c r="L1054" s="5">
        <v>0.2498482511452729</v>
      </c>
      <c r="M1054" s="5">
        <v>0.6928436548724206</v>
      </c>
      <c r="N1054" s="4">
        <v>0.5115564158032563</v>
      </c>
      <c r="O1054" s="4">
        <v>0.9567346009336217</v>
      </c>
      <c r="P1054">
        <v>4313</v>
      </c>
      <c r="Q1054">
        <v>200</v>
      </c>
      <c r="R1054">
        <v>4090</v>
      </c>
      <c r="S1054">
        <v>180</v>
      </c>
      <c r="T1054" s="4">
        <v>0.5033770322881014</v>
      </c>
      <c r="U1054" s="4">
        <v>0.5242779562693697</v>
      </c>
      <c r="V1054" s="4">
        <v>0.5115564158032563</v>
      </c>
      <c r="W1054" s="4">
        <v>0.002277126266651441</v>
      </c>
      <c r="X1054" t="s">
        <v>661</v>
      </c>
      <c r="Y1054" t="s">
        <v>68</v>
      </c>
    </row>
    <row r="1055" spans="1:25">
      <c r="A1055" t="s">
        <v>404</v>
      </c>
      <c r="B1055">
        <v>60</v>
      </c>
      <c r="C1055">
        <v>2022</v>
      </c>
      <c r="D1055" t="s">
        <v>124</v>
      </c>
      <c r="E1055" t="s">
        <v>660</v>
      </c>
      <c r="F1055">
        <v>8760</v>
      </c>
      <c r="G1055" s="4">
        <v>0.5113013698630137</v>
      </c>
      <c r="H1055" s="4">
        <v>0.5129983367316663</v>
      </c>
      <c r="I1055" s="4">
        <v>0.5052459463142117</v>
      </c>
      <c r="J1055" s="4">
        <v>0.8508490133088573</v>
      </c>
      <c r="K1055" s="5">
        <v>0.03525907611627994</v>
      </c>
      <c r="L1055" s="5">
        <v>0.2497336226776577</v>
      </c>
      <c r="M1055" s="5">
        <v>0.6926146009819334</v>
      </c>
      <c r="N1055" s="4">
        <v>0.4974885844748859</v>
      </c>
      <c r="O1055" s="4">
        <v>0.8377853881278539</v>
      </c>
      <c r="P1055">
        <v>3708</v>
      </c>
      <c r="Q1055">
        <v>771</v>
      </c>
      <c r="R1055">
        <v>3631</v>
      </c>
      <c r="S1055">
        <v>650</v>
      </c>
      <c r="T1055" s="4">
        <v>0.5008309175642843</v>
      </c>
      <c r="U1055" s="4">
        <v>0.5217619146920222</v>
      </c>
      <c r="V1055" s="4">
        <v>0.4974885844748859</v>
      </c>
      <c r="W1055" s="4">
        <v>0.0138127853881278</v>
      </c>
      <c r="X1055" t="s">
        <v>661</v>
      </c>
      <c r="Y1055" t="s">
        <v>68</v>
      </c>
    </row>
    <row r="1056" spans="1:25">
      <c r="A1056" t="s">
        <v>404</v>
      </c>
      <c r="B1056">
        <v>60</v>
      </c>
      <c r="C1056">
        <v>2023</v>
      </c>
      <c r="D1056" t="s">
        <v>124</v>
      </c>
      <c r="E1056" t="s">
        <v>662</v>
      </c>
      <c r="F1056">
        <v>8757</v>
      </c>
      <c r="G1056" s="4">
        <v>0.5235811350919265</v>
      </c>
      <c r="H1056" s="4">
        <v>0.5145472568566838</v>
      </c>
      <c r="I1056" s="4">
        <v>0.5222450376454483</v>
      </c>
      <c r="J1056" s="4">
        <v>0.8483433400044474</v>
      </c>
      <c r="K1056" s="5">
        <v>0.03910064556421011</v>
      </c>
      <c r="L1056" s="5">
        <v>0.2495167953157024</v>
      </c>
      <c r="M1056" s="5">
        <v>0.6921804749616137</v>
      </c>
      <c r="N1056" s="4">
        <v>0.513532031517643</v>
      </c>
      <c r="O1056" s="4">
        <v>0.8341897910243234</v>
      </c>
      <c r="P1056">
        <v>3815</v>
      </c>
      <c r="Q1056">
        <v>770</v>
      </c>
      <c r="R1056">
        <v>3490</v>
      </c>
      <c r="S1056">
        <v>682</v>
      </c>
      <c r="T1056" s="4">
        <v>0.5131124767446124</v>
      </c>
      <c r="U1056" s="4">
        <v>0.5340291136997827</v>
      </c>
      <c r="V1056" s="4">
        <v>0.513532031517643</v>
      </c>
      <c r="W1056" s="4">
        <v>0.01004910357428346</v>
      </c>
      <c r="X1056" t="s">
        <v>661</v>
      </c>
      <c r="Y1056" t="s">
        <v>68</v>
      </c>
    </row>
    <row r="1057" spans="1:25">
      <c r="A1057" t="s">
        <v>404</v>
      </c>
      <c r="B1057">
        <v>60</v>
      </c>
      <c r="C1057">
        <v>2024</v>
      </c>
      <c r="D1057" t="s">
        <v>124</v>
      </c>
      <c r="E1057" t="s">
        <v>663</v>
      </c>
      <c r="F1057">
        <v>8783</v>
      </c>
      <c r="G1057" s="4">
        <v>0.5139473983832403</v>
      </c>
      <c r="H1057" s="4">
        <v>0.5063601136603585</v>
      </c>
      <c r="I1057" s="4">
        <v>0.5153930731170973</v>
      </c>
      <c r="J1057" s="4">
        <v>0.8346316492321388</v>
      </c>
      <c r="K1057" s="5">
        <v>0.01686509363015399</v>
      </c>
      <c r="L1057" s="5">
        <v>0.2497977309211053</v>
      </c>
      <c r="M1057" s="5">
        <v>0.6927424336138048</v>
      </c>
      <c r="N1057" s="4">
        <v>0.5115564158032563</v>
      </c>
      <c r="O1057" s="4">
        <v>0.8284185358078106</v>
      </c>
      <c r="P1057">
        <v>3750</v>
      </c>
      <c r="Q1057">
        <v>764</v>
      </c>
      <c r="R1057">
        <v>3526</v>
      </c>
      <c r="S1057">
        <v>743</v>
      </c>
      <c r="T1057" s="4">
        <v>0.5034909049576454</v>
      </c>
      <c r="U1057" s="4">
        <v>0.5243916966743728</v>
      </c>
      <c r="V1057" s="4">
        <v>0.5115564158032563</v>
      </c>
      <c r="W1057" s="4">
        <v>0.002390982579984047</v>
      </c>
      <c r="X1057" t="s">
        <v>661</v>
      </c>
      <c r="Y1057" t="s">
        <v>68</v>
      </c>
    </row>
    <row r="1058" spans="1:25">
      <c r="A1058" t="s">
        <v>407</v>
      </c>
      <c r="B1058">
        <v>60</v>
      </c>
      <c r="C1058">
        <v>2022</v>
      </c>
      <c r="D1058" t="s">
        <v>124</v>
      </c>
      <c r="E1058" t="s">
        <v>660</v>
      </c>
      <c r="F1058">
        <v>8760</v>
      </c>
      <c r="G1058" s="4">
        <v>0.4976027397260274</v>
      </c>
      <c r="H1058" s="4">
        <v>0.500110144352175</v>
      </c>
      <c r="I1058" s="4">
        <v>0.4975436993030961</v>
      </c>
      <c r="J1058" s="4">
        <v>0.9993116108306562</v>
      </c>
      <c r="K1058" s="5">
        <v>0.003897924082836814</v>
      </c>
      <c r="L1058" s="5">
        <v>0.2503491346654609</v>
      </c>
      <c r="M1058" s="5">
        <v>0.6938900703612449</v>
      </c>
      <c r="N1058" s="4">
        <v>0.4974885844748859</v>
      </c>
      <c r="O1058" s="4">
        <v>0.9992009132420091</v>
      </c>
      <c r="P1058">
        <v>4355</v>
      </c>
      <c r="Q1058">
        <v>4</v>
      </c>
      <c r="R1058">
        <v>4398</v>
      </c>
      <c r="S1058">
        <v>3</v>
      </c>
      <c r="T1058" s="4">
        <v>0.4871357390414015</v>
      </c>
      <c r="U1058" s="4">
        <v>0.5080718419951394</v>
      </c>
      <c r="V1058" s="4">
        <v>0.4974885844748859</v>
      </c>
      <c r="W1058" s="4">
        <v>0.0001141552511415567</v>
      </c>
      <c r="X1058" t="s">
        <v>661</v>
      </c>
      <c r="Y1058" t="s">
        <v>68</v>
      </c>
    </row>
    <row r="1059" spans="1:25">
      <c r="A1059" t="s">
        <v>407</v>
      </c>
      <c r="B1059">
        <v>60</v>
      </c>
      <c r="C1059">
        <v>2023</v>
      </c>
      <c r="D1059" t="s">
        <v>124</v>
      </c>
      <c r="E1059" t="s">
        <v>662</v>
      </c>
      <c r="F1059">
        <v>8757</v>
      </c>
      <c r="G1059" s="4">
        <v>0.5130752540824484</v>
      </c>
      <c r="H1059" s="4">
        <v>0.4995552590615966</v>
      </c>
      <c r="I1059" s="4">
        <v>0.513309722380898</v>
      </c>
      <c r="J1059" s="4">
        <v>0.9991105181231933</v>
      </c>
      <c r="K1059" s="5">
        <v>-0.02080630148681505</v>
      </c>
      <c r="L1059" s="5">
        <v>0.249981612360044</v>
      </c>
      <c r="M1059" s="5">
        <v>0.6931215216146254</v>
      </c>
      <c r="N1059" s="4">
        <v>0.513532031517643</v>
      </c>
      <c r="O1059" s="4">
        <v>0.9995432225648053</v>
      </c>
      <c r="P1059">
        <v>4493</v>
      </c>
      <c r="Q1059">
        <v>0</v>
      </c>
      <c r="R1059">
        <v>4260</v>
      </c>
      <c r="S1059">
        <v>4</v>
      </c>
      <c r="T1059" s="4">
        <v>0.5026031359044695</v>
      </c>
      <c r="U1059" s="4">
        <v>0.5235359057705099</v>
      </c>
      <c r="V1059" s="4">
        <v>0.513532031517643</v>
      </c>
      <c r="W1059" s="4">
        <v>-0.0004567774351946774</v>
      </c>
      <c r="X1059" t="s">
        <v>661</v>
      </c>
      <c r="Y1059" t="s">
        <v>68</v>
      </c>
    </row>
    <row r="1060" spans="1:25">
      <c r="A1060" t="s">
        <v>407</v>
      </c>
      <c r="B1060">
        <v>60</v>
      </c>
      <c r="C1060">
        <v>2024</v>
      </c>
      <c r="D1060" t="s">
        <v>124</v>
      </c>
      <c r="E1060" t="s">
        <v>663</v>
      </c>
      <c r="F1060">
        <v>8783</v>
      </c>
      <c r="G1060" s="4">
        <v>0.5112148468632586</v>
      </c>
      <c r="H1060" s="4">
        <v>0.4996661473403071</v>
      </c>
      <c r="I1060" s="4">
        <v>0.5113895216400911</v>
      </c>
      <c r="J1060" s="4">
        <v>0.9993322946806142</v>
      </c>
      <c r="K1060" s="5">
        <v>-0.01806233139737249</v>
      </c>
      <c r="L1060" s="5">
        <v>0.2498800802591001</v>
      </c>
      <c r="M1060" s="5">
        <v>0.6929069767227856</v>
      </c>
      <c r="N1060" s="4">
        <v>0.5115564158032563</v>
      </c>
      <c r="O1060" s="4">
        <v>0.9996584310600023</v>
      </c>
      <c r="P1060">
        <v>4490</v>
      </c>
      <c r="Q1060">
        <v>0</v>
      </c>
      <c r="R1060">
        <v>4290</v>
      </c>
      <c r="S1060">
        <v>3</v>
      </c>
      <c r="T1060" s="4">
        <v>0.5007581105936144</v>
      </c>
      <c r="U1060" s="4">
        <v>0.5216617772492739</v>
      </c>
      <c r="V1060" s="4">
        <v>0.5115564158032563</v>
      </c>
      <c r="W1060" s="4">
        <v>-0.0003415689399977051</v>
      </c>
      <c r="X1060" t="s">
        <v>661</v>
      </c>
      <c r="Y1060" t="s">
        <v>68</v>
      </c>
    </row>
    <row r="1061" spans="1:25">
      <c r="A1061" t="s">
        <v>411</v>
      </c>
      <c r="B1061">
        <v>60</v>
      </c>
      <c r="C1061">
        <v>2022</v>
      </c>
      <c r="D1061" t="s">
        <v>124</v>
      </c>
      <c r="E1061" t="s">
        <v>660</v>
      </c>
      <c r="F1061">
        <v>8760</v>
      </c>
      <c r="G1061" s="4">
        <v>0.4974885844748859</v>
      </c>
      <c r="H1061" s="4">
        <v>0.4999919724419143</v>
      </c>
      <c r="I1061" s="4">
        <v>0.4974845643722845</v>
      </c>
      <c r="J1061" s="4">
        <v>0.9983937586048646</v>
      </c>
      <c r="K1061" s="5">
        <v>-0.0002009617158175639</v>
      </c>
      <c r="L1061" s="5">
        <v>0.2501929057320436</v>
      </c>
      <c r="M1061" s="5">
        <v>0.6935407227575209</v>
      </c>
      <c r="N1061" s="4">
        <v>0.4974885844748859</v>
      </c>
      <c r="O1061" s="4">
        <v>0.9984018264840183</v>
      </c>
      <c r="P1061">
        <v>4351</v>
      </c>
      <c r="Q1061">
        <v>7</v>
      </c>
      <c r="R1061">
        <v>4395</v>
      </c>
      <c r="S1061">
        <v>7</v>
      </c>
      <c r="T1061" s="4">
        <v>0.4870216455546882</v>
      </c>
      <c r="U1061" s="4">
        <v>0.5079577250550213</v>
      </c>
      <c r="V1061" s="4">
        <v>0.4974885844748859</v>
      </c>
      <c r="W1061" s="4">
        <v>0</v>
      </c>
      <c r="X1061" t="s">
        <v>661</v>
      </c>
      <c r="Y1061" t="s">
        <v>68</v>
      </c>
    </row>
    <row r="1062" spans="1:25">
      <c r="A1062" t="s">
        <v>411</v>
      </c>
      <c r="B1062">
        <v>60</v>
      </c>
      <c r="C1062">
        <v>2023</v>
      </c>
      <c r="D1062" t="s">
        <v>124</v>
      </c>
      <c r="E1062" t="s">
        <v>662</v>
      </c>
      <c r="F1062">
        <v>8757</v>
      </c>
      <c r="G1062" s="4">
        <v>0.512846865364851</v>
      </c>
      <c r="H1062" s="4">
        <v>0.4994009308239922</v>
      </c>
      <c r="I1062" s="4">
        <v>0.5132317562149158</v>
      </c>
      <c r="J1062" s="4">
        <v>0.9962197020235712</v>
      </c>
      <c r="K1062" s="5">
        <v>-0.01060747338916167</v>
      </c>
      <c r="L1062" s="5">
        <v>0.249953246276865</v>
      </c>
      <c r="M1062" s="5">
        <v>0.6930610675127971</v>
      </c>
      <c r="N1062" s="4">
        <v>0.513532031517643</v>
      </c>
      <c r="O1062" s="4">
        <v>0.996802557953637</v>
      </c>
      <c r="P1062">
        <v>4480</v>
      </c>
      <c r="Q1062">
        <v>11</v>
      </c>
      <c r="R1062">
        <v>4249</v>
      </c>
      <c r="S1062">
        <v>17</v>
      </c>
      <c r="T1062" s="4">
        <v>0.5023747233725431</v>
      </c>
      <c r="U1062" s="4">
        <v>0.5233077411552751</v>
      </c>
      <c r="V1062" s="4">
        <v>0.513532031517643</v>
      </c>
      <c r="W1062" s="4">
        <v>-0.0006851661527920161</v>
      </c>
      <c r="X1062" t="s">
        <v>661</v>
      </c>
      <c r="Y1062" t="s">
        <v>68</v>
      </c>
    </row>
    <row r="1063" spans="1:25">
      <c r="A1063" t="s">
        <v>411</v>
      </c>
      <c r="B1063">
        <v>60</v>
      </c>
      <c r="C1063">
        <v>2024</v>
      </c>
      <c r="D1063" t="s">
        <v>124</v>
      </c>
      <c r="E1063" t="s">
        <v>663</v>
      </c>
      <c r="F1063">
        <v>8783</v>
      </c>
      <c r="G1063" s="4">
        <v>0.5108732779232609</v>
      </c>
      <c r="H1063" s="4">
        <v>0.4994060172337493</v>
      </c>
      <c r="I1063" s="4">
        <v>0.5112584295348039</v>
      </c>
      <c r="J1063" s="4">
        <v>0.9955486312040953</v>
      </c>
      <c r="K1063" s="5">
        <v>-0.009562732973603901</v>
      </c>
      <c r="L1063" s="5">
        <v>0.2500118538029491</v>
      </c>
      <c r="M1063" s="5">
        <v>0.6931801827443964</v>
      </c>
      <c r="N1063" s="4">
        <v>0.5115564158032563</v>
      </c>
      <c r="O1063" s="4">
        <v>0.9961288853466925</v>
      </c>
      <c r="P1063">
        <v>4473</v>
      </c>
      <c r="Q1063">
        <v>14</v>
      </c>
      <c r="R1063">
        <v>4276</v>
      </c>
      <c r="S1063">
        <v>20</v>
      </c>
      <c r="T1063" s="4">
        <v>0.5004165332624524</v>
      </c>
      <c r="U1063" s="4">
        <v>0.5213205153567946</v>
      </c>
      <c r="V1063" s="4">
        <v>0.5115564158032563</v>
      </c>
      <c r="W1063" s="4">
        <v>-0.0006831378799954102</v>
      </c>
      <c r="X1063" t="s">
        <v>661</v>
      </c>
      <c r="Y1063" t="s">
        <v>68</v>
      </c>
    </row>
    <row r="1064" spans="1:25">
      <c r="A1064" t="s">
        <v>414</v>
      </c>
      <c r="B1064">
        <v>60</v>
      </c>
      <c r="C1064">
        <v>2022</v>
      </c>
      <c r="D1064" t="s">
        <v>124</v>
      </c>
      <c r="E1064" t="s">
        <v>660</v>
      </c>
      <c r="F1064">
        <v>8760</v>
      </c>
      <c r="G1064" s="4">
        <v>0.4977168949771689</v>
      </c>
      <c r="H1064" s="4">
        <v>0.500224875880399</v>
      </c>
      <c r="I1064" s="4">
        <v>0.4976010966415353</v>
      </c>
      <c r="J1064" s="4">
        <v>0.9995410738871042</v>
      </c>
      <c r="K1064" s="5">
        <v>0.008595331045992645</v>
      </c>
      <c r="L1064" s="5">
        <v>0.2501695326624186</v>
      </c>
      <c r="M1064" s="5">
        <v>0.6934861934148897</v>
      </c>
      <c r="N1064" s="4">
        <v>0.4974885844748859</v>
      </c>
      <c r="O1064" s="4">
        <v>0.9993150684931507</v>
      </c>
      <c r="P1064">
        <v>4356</v>
      </c>
      <c r="Q1064">
        <v>4</v>
      </c>
      <c r="R1064">
        <v>4398</v>
      </c>
      <c r="S1064">
        <v>2</v>
      </c>
      <c r="T1064" s="4">
        <v>0.487249833073555</v>
      </c>
      <c r="U1064" s="4">
        <v>0.5081859583898173</v>
      </c>
      <c r="V1064" s="4">
        <v>0.4974885844748859</v>
      </c>
      <c r="W1064" s="4">
        <v>0.0002283105022830578</v>
      </c>
      <c r="X1064" t="s">
        <v>661</v>
      </c>
      <c r="Y1064" t="s">
        <v>68</v>
      </c>
    </row>
    <row r="1065" spans="1:25">
      <c r="A1065" t="s">
        <v>414</v>
      </c>
      <c r="B1065">
        <v>60</v>
      </c>
      <c r="C1065">
        <v>2023</v>
      </c>
      <c r="D1065" t="s">
        <v>124</v>
      </c>
      <c r="E1065" t="s">
        <v>662</v>
      </c>
      <c r="F1065">
        <v>8757</v>
      </c>
      <c r="G1065" s="4">
        <v>0.5139888089528377</v>
      </c>
      <c r="H1065" s="4">
        <v>0.5005437114570903</v>
      </c>
      <c r="I1065" s="4">
        <v>0.5138045595142628</v>
      </c>
      <c r="J1065" s="4">
        <v>0.9973315543695798</v>
      </c>
      <c r="K1065" s="5">
        <v>0.009627276854573078</v>
      </c>
      <c r="L1065" s="5">
        <v>0.249915777244732</v>
      </c>
      <c r="M1065" s="5">
        <v>0.6929876478141449</v>
      </c>
      <c r="N1065" s="4">
        <v>0.513532031517643</v>
      </c>
      <c r="O1065" s="4">
        <v>0.996802557953637</v>
      </c>
      <c r="P1065">
        <v>4485</v>
      </c>
      <c r="Q1065">
        <v>16</v>
      </c>
      <c r="R1065">
        <v>4244</v>
      </c>
      <c r="S1065">
        <v>12</v>
      </c>
      <c r="T1065" s="4">
        <v>0.5035168078909243</v>
      </c>
      <c r="U1065" s="4">
        <v>0.5244485423726998</v>
      </c>
      <c r="V1065" s="4">
        <v>0.513532031517643</v>
      </c>
      <c r="W1065" s="4">
        <v>0.0004567774351946774</v>
      </c>
      <c r="X1065" t="s">
        <v>661</v>
      </c>
      <c r="Y1065" t="s">
        <v>68</v>
      </c>
    </row>
    <row r="1066" spans="1:25">
      <c r="A1066" t="s">
        <v>414</v>
      </c>
      <c r="B1066">
        <v>60</v>
      </c>
      <c r="C1066">
        <v>2024</v>
      </c>
      <c r="D1066" t="s">
        <v>124</v>
      </c>
      <c r="E1066" t="s">
        <v>663</v>
      </c>
      <c r="F1066">
        <v>8783</v>
      </c>
      <c r="G1066" s="4">
        <v>0.5113287031765912</v>
      </c>
      <c r="H1066" s="4">
        <v>0.4998037610434672</v>
      </c>
      <c r="I1066" s="4">
        <v>0.5114582145707445</v>
      </c>
      <c r="J1066" s="4">
        <v>0.9984420209214333</v>
      </c>
      <c r="K1066" s="5">
        <v>-0.0053112518875756</v>
      </c>
      <c r="L1066" s="5">
        <v>0.2499132477155521</v>
      </c>
      <c r="M1066" s="5">
        <v>0.6929744499502699</v>
      </c>
      <c r="N1066" s="4">
        <v>0.5115564158032563</v>
      </c>
      <c r="O1066" s="4">
        <v>0.9986337242400091</v>
      </c>
      <c r="P1066">
        <v>4486</v>
      </c>
      <c r="Q1066">
        <v>5</v>
      </c>
      <c r="R1066">
        <v>4285</v>
      </c>
      <c r="S1066">
        <v>7</v>
      </c>
      <c r="T1066" s="4">
        <v>0.5008719707885261</v>
      </c>
      <c r="U1066" s="4">
        <v>0.5217755301289093</v>
      </c>
      <c r="V1066" s="4">
        <v>0.5115564158032563</v>
      </c>
      <c r="W1066" s="4">
        <v>-0.0002277126266650997</v>
      </c>
      <c r="X1066" t="s">
        <v>661</v>
      </c>
      <c r="Y1066" t="s">
        <v>68</v>
      </c>
    </row>
    <row r="1067" spans="1:25">
      <c r="A1067" t="s">
        <v>417</v>
      </c>
      <c r="B1067">
        <v>60</v>
      </c>
      <c r="C1067">
        <v>2022</v>
      </c>
      <c r="D1067" t="s">
        <v>124</v>
      </c>
      <c r="E1067" t="s">
        <v>660</v>
      </c>
      <c r="F1067">
        <v>8760</v>
      </c>
      <c r="G1067" s="4">
        <v>0.4974885844748859</v>
      </c>
      <c r="H1067" s="4">
        <v>0.5</v>
      </c>
      <c r="I1067" s="4">
        <v>0.4974885844748859</v>
      </c>
      <c r="J1067" s="4">
        <v>1</v>
      </c>
      <c r="K1067" t="s">
        <v>68</v>
      </c>
      <c r="L1067" s="5">
        <v>0.250175421191684</v>
      </c>
      <c r="M1067" s="5">
        <v>0.6934985960633354</v>
      </c>
      <c r="N1067" s="4">
        <v>0.4974885844748859</v>
      </c>
      <c r="O1067" s="4">
        <v>1</v>
      </c>
      <c r="P1067">
        <v>4358</v>
      </c>
      <c r="Q1067">
        <v>0</v>
      </c>
      <c r="R1067">
        <v>4402</v>
      </c>
      <c r="S1067">
        <v>0</v>
      </c>
      <c r="T1067" s="4">
        <v>0.4870216455546882</v>
      </c>
      <c r="U1067" s="4">
        <v>0.5079577250550213</v>
      </c>
      <c r="V1067" s="4">
        <v>0.4974885844748859</v>
      </c>
      <c r="W1067" s="4">
        <v>0</v>
      </c>
      <c r="X1067" t="s">
        <v>661</v>
      </c>
      <c r="Y1067" t="s">
        <v>68</v>
      </c>
    </row>
    <row r="1068" spans="1:25">
      <c r="A1068" t="s">
        <v>417</v>
      </c>
      <c r="B1068">
        <v>60</v>
      </c>
      <c r="C1068">
        <v>2023</v>
      </c>
      <c r="D1068" t="s">
        <v>124</v>
      </c>
      <c r="E1068" t="s">
        <v>662</v>
      </c>
      <c r="F1068">
        <v>8757</v>
      </c>
      <c r="G1068" s="4">
        <v>0.513532031517643</v>
      </c>
      <c r="H1068" s="4">
        <v>0.5</v>
      </c>
      <c r="I1068" s="4">
        <v>0.513532031517643</v>
      </c>
      <c r="J1068" s="4">
        <v>1</v>
      </c>
      <c r="K1068" t="s">
        <v>68</v>
      </c>
      <c r="L1068" s="5">
        <v>0.2498725318316222</v>
      </c>
      <c r="M1068" s="5">
        <v>0.6928923838407894</v>
      </c>
      <c r="N1068" s="4">
        <v>0.513532031517643</v>
      </c>
      <c r="O1068" s="4">
        <v>1</v>
      </c>
      <c r="P1068">
        <v>4497</v>
      </c>
      <c r="Q1068">
        <v>0</v>
      </c>
      <c r="R1068">
        <v>4260</v>
      </c>
      <c r="S1068">
        <v>0</v>
      </c>
      <c r="T1068" s="4">
        <v>0.503059967525787</v>
      </c>
      <c r="U1068" s="4">
        <v>0.5239922284435148</v>
      </c>
      <c r="V1068" s="4">
        <v>0.513532031517643</v>
      </c>
      <c r="W1068" s="4">
        <v>0</v>
      </c>
      <c r="X1068" t="s">
        <v>661</v>
      </c>
      <c r="Y1068" t="s">
        <v>68</v>
      </c>
    </row>
    <row r="1069" spans="1:25">
      <c r="A1069" t="s">
        <v>417</v>
      </c>
      <c r="B1069">
        <v>60</v>
      </c>
      <c r="C1069">
        <v>2024</v>
      </c>
      <c r="D1069" t="s">
        <v>124</v>
      </c>
      <c r="E1069" t="s">
        <v>663</v>
      </c>
      <c r="F1069">
        <v>8783</v>
      </c>
      <c r="G1069" s="4">
        <v>0.5131504041899123</v>
      </c>
      <c r="H1069" s="4">
        <v>0.502089834640469</v>
      </c>
      <c r="I1069" s="4">
        <v>0.5126236183827807</v>
      </c>
      <c r="J1069" s="4">
        <v>0.9806365457378143</v>
      </c>
      <c r="K1069" s="5">
        <v>0.01443566880450994</v>
      </c>
      <c r="L1069" s="5">
        <v>0.2499127260719103</v>
      </c>
      <c r="M1069" s="5">
        <v>0.6929731609105787</v>
      </c>
      <c r="N1069" s="4">
        <v>0.5115564158032563</v>
      </c>
      <c r="O1069" s="4">
        <v>0.9785950130934761</v>
      </c>
      <c r="P1069">
        <v>4406</v>
      </c>
      <c r="Q1069">
        <v>101</v>
      </c>
      <c r="R1069">
        <v>4189</v>
      </c>
      <c r="S1069">
        <v>87</v>
      </c>
      <c r="T1069" s="4">
        <v>0.5026938076625872</v>
      </c>
      <c r="U1069" s="4">
        <v>0.5235955024476014</v>
      </c>
      <c r="V1069" s="4">
        <v>0.5115564158032563</v>
      </c>
      <c r="W1069" s="4">
        <v>0.001593988386656031</v>
      </c>
      <c r="X1069" t="s">
        <v>661</v>
      </c>
      <c r="Y1069" t="s">
        <v>68</v>
      </c>
    </row>
    <row r="1070" spans="1:25">
      <c r="A1070" t="s">
        <v>420</v>
      </c>
      <c r="B1070">
        <v>60</v>
      </c>
      <c r="C1070">
        <v>2022</v>
      </c>
      <c r="D1070" t="s">
        <v>124</v>
      </c>
      <c r="E1070" t="s">
        <v>660</v>
      </c>
      <c r="F1070">
        <v>8760</v>
      </c>
      <c r="G1070" s="4">
        <v>0.4981735159817351</v>
      </c>
      <c r="H1070" s="4">
        <v>0.5005714161800959</v>
      </c>
      <c r="I1070" s="4">
        <v>0.4977808923148797</v>
      </c>
      <c r="J1070" s="4">
        <v>0.9779715465810005</v>
      </c>
      <c r="K1070" s="5">
        <v>0.003844421119984289</v>
      </c>
      <c r="L1070" s="5">
        <v>0.2501417709367191</v>
      </c>
      <c r="M1070" s="5">
        <v>0.6934307041557684</v>
      </c>
      <c r="N1070" s="4">
        <v>0.4974885844748859</v>
      </c>
      <c r="O1070" s="4">
        <v>0.9773972602739726</v>
      </c>
      <c r="P1070">
        <v>4262</v>
      </c>
      <c r="Q1070">
        <v>102</v>
      </c>
      <c r="R1070">
        <v>4300</v>
      </c>
      <c r="S1070">
        <v>96</v>
      </c>
      <c r="T1070" s="4">
        <v>0.4877062146565379</v>
      </c>
      <c r="U1070" s="4">
        <v>0.5086424185141598</v>
      </c>
      <c r="V1070" s="4">
        <v>0.4974885844748859</v>
      </c>
      <c r="W1070" s="4">
        <v>0.0006849315068492845</v>
      </c>
      <c r="X1070" t="s">
        <v>661</v>
      </c>
      <c r="Y1070" t="s">
        <v>68</v>
      </c>
    </row>
    <row r="1071" spans="1:25">
      <c r="A1071" t="s">
        <v>420</v>
      </c>
      <c r="B1071">
        <v>60</v>
      </c>
      <c r="C1071">
        <v>2023</v>
      </c>
      <c r="D1071" t="s">
        <v>124</v>
      </c>
      <c r="E1071" t="s">
        <v>662</v>
      </c>
      <c r="F1071">
        <v>8757</v>
      </c>
      <c r="G1071" s="4">
        <v>0.5095352289596894</v>
      </c>
      <c r="H1071" s="4">
        <v>0.4968446100217046</v>
      </c>
      <c r="I1071" s="4">
        <v>0.5119047619047619</v>
      </c>
      <c r="J1071" s="4">
        <v>0.9657549477429397</v>
      </c>
      <c r="K1071" s="5">
        <v>-0.01814962379466804</v>
      </c>
      <c r="L1071" s="5">
        <v>0.2499660832206028</v>
      </c>
      <c r="M1071" s="5">
        <v>0.693079459469495</v>
      </c>
      <c r="N1071" s="4">
        <v>0.513532031517643</v>
      </c>
      <c r="O1071" s="4">
        <v>0.9688249400479616</v>
      </c>
      <c r="P1071">
        <v>4343</v>
      </c>
      <c r="Q1071">
        <v>119</v>
      </c>
      <c r="R1071">
        <v>4141</v>
      </c>
      <c r="S1071">
        <v>154</v>
      </c>
      <c r="T1071" s="4">
        <v>0.4990629872432064</v>
      </c>
      <c r="U1071" s="4">
        <v>0.519999108650774</v>
      </c>
      <c r="V1071" s="4">
        <v>0.513532031517643</v>
      </c>
      <c r="W1071" s="4">
        <v>-0.003996802557953649</v>
      </c>
      <c r="X1071" t="s">
        <v>661</v>
      </c>
      <c r="Y1071" t="s">
        <v>68</v>
      </c>
    </row>
    <row r="1072" spans="1:25">
      <c r="A1072" t="s">
        <v>420</v>
      </c>
      <c r="B1072">
        <v>60</v>
      </c>
      <c r="C1072">
        <v>2024</v>
      </c>
      <c r="D1072" t="s">
        <v>124</v>
      </c>
      <c r="E1072" t="s">
        <v>663</v>
      </c>
      <c r="F1072">
        <v>8783</v>
      </c>
      <c r="G1072" s="4">
        <v>0.5115564158032563</v>
      </c>
      <c r="H1072" s="4">
        <v>0.5</v>
      </c>
      <c r="I1072" s="4">
        <v>0.5115564158032563</v>
      </c>
      <c r="J1072" s="4">
        <v>1</v>
      </c>
      <c r="K1072" t="s">
        <v>68</v>
      </c>
      <c r="L1072" s="5">
        <v>0.2499393749909953</v>
      </c>
      <c r="M1072" s="5">
        <v>0.6930261401805901</v>
      </c>
      <c r="N1072" s="4">
        <v>0.5115564158032563</v>
      </c>
      <c r="O1072" s="4">
        <v>1</v>
      </c>
      <c r="P1072">
        <v>4493</v>
      </c>
      <c r="Q1072">
        <v>0</v>
      </c>
      <c r="R1072">
        <v>4290</v>
      </c>
      <c r="S1072">
        <v>0</v>
      </c>
      <c r="T1072" s="4">
        <v>0.5010996928051858</v>
      </c>
      <c r="U1072" s="4">
        <v>0.5220030342613435</v>
      </c>
      <c r="V1072" s="4">
        <v>0.5115564158032563</v>
      </c>
      <c r="W1072" s="4">
        <v>0</v>
      </c>
      <c r="X1072" t="s">
        <v>661</v>
      </c>
      <c r="Y1072" t="s">
        <v>68</v>
      </c>
    </row>
    <row r="1073" spans="1:25">
      <c r="A1073" t="s">
        <v>423</v>
      </c>
      <c r="B1073">
        <v>60</v>
      </c>
      <c r="C1073">
        <v>2022</v>
      </c>
      <c r="D1073" t="s">
        <v>124</v>
      </c>
      <c r="E1073" t="s">
        <v>660</v>
      </c>
      <c r="F1073">
        <v>8760</v>
      </c>
      <c r="G1073" s="4">
        <v>0.497945205479452</v>
      </c>
      <c r="H1073" s="4">
        <v>0.5004061735883331</v>
      </c>
      <c r="I1073" s="4">
        <v>0.4976937269372694</v>
      </c>
      <c r="J1073" s="4">
        <v>0.9903625516291877</v>
      </c>
      <c r="K1073" s="5">
        <v>0.004072952420811045</v>
      </c>
      <c r="L1073" s="5">
        <v>0.2503242068242719</v>
      </c>
      <c r="M1073" s="5">
        <v>0.6938023613785154</v>
      </c>
      <c r="N1073" s="4">
        <v>0.4974885844748859</v>
      </c>
      <c r="O1073" s="4">
        <v>0.9899543378995433</v>
      </c>
      <c r="P1073">
        <v>4316</v>
      </c>
      <c r="Q1073">
        <v>46</v>
      </c>
      <c r="R1073">
        <v>4356</v>
      </c>
      <c r="S1073">
        <v>42</v>
      </c>
      <c r="T1073" s="4">
        <v>0.4874780227741759</v>
      </c>
      <c r="U1073" s="4">
        <v>0.5084141895428591</v>
      </c>
      <c r="V1073" s="4">
        <v>0.4974885844748859</v>
      </c>
      <c r="W1073" s="4">
        <v>0.0004566210045661712</v>
      </c>
      <c r="X1073" t="s">
        <v>661</v>
      </c>
      <c r="Y1073" t="s">
        <v>68</v>
      </c>
    </row>
    <row r="1074" spans="1:25">
      <c r="A1074" t="s">
        <v>423</v>
      </c>
      <c r="B1074">
        <v>60</v>
      </c>
      <c r="C1074">
        <v>2023</v>
      </c>
      <c r="D1074" t="s">
        <v>124</v>
      </c>
      <c r="E1074" t="s">
        <v>662</v>
      </c>
      <c r="F1074">
        <v>8757</v>
      </c>
      <c r="G1074" s="4">
        <v>0.5179856115107914</v>
      </c>
      <c r="H1074" s="4">
        <v>0.505369228938228</v>
      </c>
      <c r="I1074" s="4">
        <v>0.5163082013708343</v>
      </c>
      <c r="J1074" s="4">
        <v>0.9715365799421837</v>
      </c>
      <c r="K1074" s="5">
        <v>0.02974819658183111</v>
      </c>
      <c r="L1074" s="5">
        <v>0.2496972533708691</v>
      </c>
      <c r="M1074" s="5">
        <v>0.6925415686192614</v>
      </c>
      <c r="N1074" s="4">
        <v>0.513532031517643</v>
      </c>
      <c r="O1074" s="4">
        <v>0.9663126641543908</v>
      </c>
      <c r="P1074">
        <v>4369</v>
      </c>
      <c r="Q1074">
        <v>167</v>
      </c>
      <c r="R1074">
        <v>4093</v>
      </c>
      <c r="S1074">
        <v>128</v>
      </c>
      <c r="T1074" s="4">
        <v>0.5075145341717996</v>
      </c>
      <c r="U1074" s="4">
        <v>0.5284409161671456</v>
      </c>
      <c r="V1074" s="4">
        <v>0.513532031517643</v>
      </c>
      <c r="W1074" s="4">
        <v>0.004453579993148327</v>
      </c>
      <c r="X1074" t="s">
        <v>661</v>
      </c>
      <c r="Y1074" t="s">
        <v>68</v>
      </c>
    </row>
    <row r="1075" spans="1:25">
      <c r="A1075" t="s">
        <v>423</v>
      </c>
      <c r="B1075">
        <v>60</v>
      </c>
      <c r="C1075">
        <v>2024</v>
      </c>
      <c r="D1075" t="s">
        <v>124</v>
      </c>
      <c r="E1075" t="s">
        <v>663</v>
      </c>
      <c r="F1075">
        <v>8783</v>
      </c>
      <c r="G1075" s="4">
        <v>0.5154275304565639</v>
      </c>
      <c r="H1075" s="4">
        <v>0.5047473225639262</v>
      </c>
      <c r="I1075" s="4">
        <v>0.514022009229677</v>
      </c>
      <c r="J1075" s="4">
        <v>0.9668373024705097</v>
      </c>
      <c r="K1075" s="5">
        <v>0.02488585119073105</v>
      </c>
      <c r="L1075" s="5">
        <v>0.2498341541386001</v>
      </c>
      <c r="M1075" s="5">
        <v>0.692816329510381</v>
      </c>
      <c r="N1075" s="4">
        <v>0.5115564158032563</v>
      </c>
      <c r="O1075" s="4">
        <v>0.9621997039735853</v>
      </c>
      <c r="P1075">
        <v>4344</v>
      </c>
      <c r="Q1075">
        <v>183</v>
      </c>
      <c r="R1075">
        <v>4107</v>
      </c>
      <c r="S1075">
        <v>149</v>
      </c>
      <c r="T1075" s="4">
        <v>0.504971299032304</v>
      </c>
      <c r="U1075" s="4">
        <v>0.5258702725688266</v>
      </c>
      <c r="V1075" s="4">
        <v>0.5115564158032563</v>
      </c>
      <c r="W1075" s="4">
        <v>0.003871114653307584</v>
      </c>
      <c r="X1075" t="s">
        <v>661</v>
      </c>
      <c r="Y1075" t="s">
        <v>68</v>
      </c>
    </row>
    <row r="1076" spans="1:25">
      <c r="A1076" t="s">
        <v>426</v>
      </c>
      <c r="B1076">
        <v>60</v>
      </c>
      <c r="C1076">
        <v>2022</v>
      </c>
      <c r="D1076" t="s">
        <v>124</v>
      </c>
      <c r="E1076" t="s">
        <v>660</v>
      </c>
      <c r="F1076">
        <v>8760</v>
      </c>
      <c r="G1076" s="4">
        <v>0.5029680365296804</v>
      </c>
      <c r="H1076" s="4">
        <v>0.5050082579594281</v>
      </c>
      <c r="I1076" s="4">
        <v>0.500251952632905</v>
      </c>
      <c r="J1076" s="4">
        <v>0.9111977971546581</v>
      </c>
      <c r="K1076" s="5">
        <v>0.01717488594101686</v>
      </c>
      <c r="L1076" s="5">
        <v>0.2501322556936519</v>
      </c>
      <c r="M1076" s="5">
        <v>0.6934123080243147</v>
      </c>
      <c r="N1076" s="4">
        <v>0.4974885844748859</v>
      </c>
      <c r="O1076" s="4">
        <v>0.9061643835616439</v>
      </c>
      <c r="P1076">
        <v>3971</v>
      </c>
      <c r="Q1076">
        <v>435</v>
      </c>
      <c r="R1076">
        <v>3967</v>
      </c>
      <c r="S1076">
        <v>387</v>
      </c>
      <c r="T1076" s="4">
        <v>0.4924987481598915</v>
      </c>
      <c r="U1076" s="4">
        <v>0.5134347229377243</v>
      </c>
      <c r="V1076" s="4">
        <v>0.4974885844748859</v>
      </c>
      <c r="W1076" s="4">
        <v>0.005479452054794498</v>
      </c>
      <c r="X1076" t="s">
        <v>661</v>
      </c>
      <c r="Y1076" t="s">
        <v>68</v>
      </c>
    </row>
    <row r="1077" spans="1:25">
      <c r="A1077" t="s">
        <v>426</v>
      </c>
      <c r="B1077">
        <v>60</v>
      </c>
      <c r="C1077">
        <v>2023</v>
      </c>
      <c r="D1077" t="s">
        <v>124</v>
      </c>
      <c r="E1077" t="s">
        <v>662</v>
      </c>
      <c r="F1077">
        <v>8757</v>
      </c>
      <c r="G1077" s="4">
        <v>0.5063377869133264</v>
      </c>
      <c r="H1077" s="4">
        <v>0.4961685724755471</v>
      </c>
      <c r="I1077" s="4">
        <v>0.5113458528951487</v>
      </c>
      <c r="J1077" s="4">
        <v>0.8719146097398266</v>
      </c>
      <c r="K1077" s="5">
        <v>-0.01160651566368698</v>
      </c>
      <c r="L1077" s="5">
        <v>0.2499289145282368</v>
      </c>
      <c r="M1077" s="5">
        <v>0.6930050584746671</v>
      </c>
      <c r="N1077" s="4">
        <v>0.513532031517643</v>
      </c>
      <c r="O1077" s="4">
        <v>0.8756423432682425</v>
      </c>
      <c r="P1077">
        <v>3921</v>
      </c>
      <c r="Q1077">
        <v>513</v>
      </c>
      <c r="R1077">
        <v>3747</v>
      </c>
      <c r="S1077">
        <v>576</v>
      </c>
      <c r="T1077" s="4">
        <v>0.4958658847746878</v>
      </c>
      <c r="U1077" s="4">
        <v>0.5168041310590356</v>
      </c>
      <c r="V1077" s="4">
        <v>0.513532031517643</v>
      </c>
      <c r="W1077" s="4">
        <v>-0.007194244604316613</v>
      </c>
      <c r="X1077" t="s">
        <v>661</v>
      </c>
      <c r="Y1077" t="s">
        <v>68</v>
      </c>
    </row>
    <row r="1078" spans="1:25">
      <c r="A1078" t="s">
        <v>426</v>
      </c>
      <c r="B1078">
        <v>60</v>
      </c>
      <c r="C1078">
        <v>2024</v>
      </c>
      <c r="D1078" t="s">
        <v>124</v>
      </c>
      <c r="E1078" t="s">
        <v>663</v>
      </c>
      <c r="F1078">
        <v>8783</v>
      </c>
      <c r="G1078" s="4">
        <v>0.5054081748832973</v>
      </c>
      <c r="H1078" s="4">
        <v>0.4969922132174525</v>
      </c>
      <c r="I1078" s="4">
        <v>0.5098168401633943</v>
      </c>
      <c r="J1078" s="4">
        <v>0.8611172935677721</v>
      </c>
      <c r="K1078" s="5">
        <v>-0.008773632874983043</v>
      </c>
      <c r="L1078" s="5">
        <v>0.2500094753059581</v>
      </c>
      <c r="M1078" s="5">
        <v>0.6931662630511335</v>
      </c>
      <c r="N1078" s="4">
        <v>0.5115564158032563</v>
      </c>
      <c r="O1078" s="4">
        <v>0.8640555618809063</v>
      </c>
      <c r="P1078">
        <v>3869</v>
      </c>
      <c r="Q1078">
        <v>570</v>
      </c>
      <c r="R1078">
        <v>3720</v>
      </c>
      <c r="S1078">
        <v>624</v>
      </c>
      <c r="T1078" s="4">
        <v>0.4949519595401989</v>
      </c>
      <c r="U1078" s="4">
        <v>0.5158596615007877</v>
      </c>
      <c r="V1078" s="4">
        <v>0.5115564158032563</v>
      </c>
      <c r="W1078" s="4">
        <v>-0.006148240919959025</v>
      </c>
      <c r="X1078" t="s">
        <v>661</v>
      </c>
      <c r="Y1078" t="s">
        <v>68</v>
      </c>
    </row>
    <row r="1079" spans="1:25">
      <c r="A1079" t="s">
        <v>429</v>
      </c>
      <c r="B1079">
        <v>60</v>
      </c>
      <c r="C1079">
        <v>2022</v>
      </c>
      <c r="D1079" t="s">
        <v>124</v>
      </c>
      <c r="E1079" t="s">
        <v>660</v>
      </c>
      <c r="F1079">
        <v>8760</v>
      </c>
      <c r="G1079" s="4">
        <v>0.4995433789954338</v>
      </c>
      <c r="H1079" s="4">
        <v>0.5019378733726733</v>
      </c>
      <c r="I1079" s="4">
        <v>0.4984805984104722</v>
      </c>
      <c r="J1079" s="4">
        <v>0.9786599357503442</v>
      </c>
      <c r="K1079" s="5">
        <v>0.01284912492098558</v>
      </c>
      <c r="L1079" s="5">
        <v>0.2502092164729258</v>
      </c>
      <c r="M1079" s="5">
        <v>0.693567285839466</v>
      </c>
      <c r="N1079" s="4">
        <v>0.4974885844748859</v>
      </c>
      <c r="O1079" s="4">
        <v>0.9767123287671233</v>
      </c>
      <c r="P1079">
        <v>4265</v>
      </c>
      <c r="Q1079">
        <v>111</v>
      </c>
      <c r="R1079">
        <v>4291</v>
      </c>
      <c r="S1079">
        <v>93</v>
      </c>
      <c r="T1079" s="4">
        <v>0.4890754117667206</v>
      </c>
      <c r="U1079" s="4">
        <v>0.5100117465259538</v>
      </c>
      <c r="V1079" s="4">
        <v>0.4974885844748859</v>
      </c>
      <c r="W1079" s="4">
        <v>0.002054794520547909</v>
      </c>
      <c r="X1079" t="s">
        <v>661</v>
      </c>
      <c r="Y1079" t="s">
        <v>68</v>
      </c>
    </row>
    <row r="1080" spans="1:25">
      <c r="A1080" t="s">
        <v>429</v>
      </c>
      <c r="B1080">
        <v>60</v>
      </c>
      <c r="C1080">
        <v>2023</v>
      </c>
      <c r="D1080" t="s">
        <v>124</v>
      </c>
      <c r="E1080" t="s">
        <v>662</v>
      </c>
      <c r="F1080">
        <v>8757</v>
      </c>
      <c r="G1080" s="4">
        <v>0.5112481443416695</v>
      </c>
      <c r="H1080" s="4">
        <v>0.4985309455129711</v>
      </c>
      <c r="I1080" s="4">
        <v>0.5127752266572472</v>
      </c>
      <c r="J1080" s="4">
        <v>0.96842339337336</v>
      </c>
      <c r="K1080" s="5">
        <v>-0.00858818947775483</v>
      </c>
      <c r="L1080" s="5">
        <v>0.2498166899254486</v>
      </c>
      <c r="M1080" s="5">
        <v>0.6927799817191165</v>
      </c>
      <c r="N1080" s="4">
        <v>0.513532031517643</v>
      </c>
      <c r="O1080" s="4">
        <v>0.9698526892771497</v>
      </c>
      <c r="P1080">
        <v>4355</v>
      </c>
      <c r="Q1080">
        <v>122</v>
      </c>
      <c r="R1080">
        <v>4138</v>
      </c>
      <c r="S1080">
        <v>142</v>
      </c>
      <c r="T1080" s="4">
        <v>0.5007758968449724</v>
      </c>
      <c r="U1080" s="4">
        <v>0.5217105276527173</v>
      </c>
      <c r="V1080" s="4">
        <v>0.513532031517643</v>
      </c>
      <c r="W1080" s="4">
        <v>-0.002283887175973498</v>
      </c>
      <c r="X1080" t="s">
        <v>661</v>
      </c>
      <c r="Y1080" t="s">
        <v>68</v>
      </c>
    </row>
    <row r="1081" spans="1:25">
      <c r="A1081" t="s">
        <v>429</v>
      </c>
      <c r="B1081">
        <v>60</v>
      </c>
      <c r="C1081">
        <v>2024</v>
      </c>
      <c r="D1081" t="s">
        <v>124</v>
      </c>
      <c r="E1081" t="s">
        <v>663</v>
      </c>
      <c r="F1081">
        <v>8783</v>
      </c>
      <c r="G1081" s="4">
        <v>0.5108732779232609</v>
      </c>
      <c r="H1081" s="4">
        <v>0.4995376646500617</v>
      </c>
      <c r="I1081" s="4">
        <v>0.5113231405908725</v>
      </c>
      <c r="J1081" s="4">
        <v>0.9899844202092143</v>
      </c>
      <c r="K1081" s="5">
        <v>-0.004749081725139883</v>
      </c>
      <c r="L1081" s="5">
        <v>0.2499351456429322</v>
      </c>
      <c r="M1081" s="5">
        <v>0.6930178374535487</v>
      </c>
      <c r="N1081" s="4">
        <v>0.5115564158032563</v>
      </c>
      <c r="O1081" s="4">
        <v>0.9904360696800638</v>
      </c>
      <c r="P1081">
        <v>4448</v>
      </c>
      <c r="Q1081">
        <v>39</v>
      </c>
      <c r="R1081">
        <v>4251</v>
      </c>
      <c r="S1081">
        <v>45</v>
      </c>
      <c r="T1081" s="4">
        <v>0.5004165332624524</v>
      </c>
      <c r="U1081" s="4">
        <v>0.5213205153567946</v>
      </c>
      <c r="V1081" s="4">
        <v>0.5115564158032563</v>
      </c>
      <c r="W1081" s="4">
        <v>-0.0006831378799954102</v>
      </c>
      <c r="X1081" t="s">
        <v>661</v>
      </c>
      <c r="Y1081" t="s">
        <v>68</v>
      </c>
    </row>
    <row r="1082" spans="1:25">
      <c r="A1082" t="s">
        <v>432</v>
      </c>
      <c r="B1082">
        <v>60</v>
      </c>
      <c r="C1082">
        <v>2022</v>
      </c>
      <c r="D1082" t="s">
        <v>124</v>
      </c>
      <c r="E1082" t="s">
        <v>660</v>
      </c>
      <c r="F1082">
        <v>8760</v>
      </c>
      <c r="G1082" s="4">
        <v>0.5023972602739726</v>
      </c>
      <c r="H1082" s="4">
        <v>0.5045962982740333</v>
      </c>
      <c r="I1082" s="4">
        <v>0.4999391357273281</v>
      </c>
      <c r="J1082" s="4">
        <v>0.9424047728315741</v>
      </c>
      <c r="K1082" s="5">
        <v>0.01902851061777974</v>
      </c>
      <c r="L1082" s="5">
        <v>0.2501185008110546</v>
      </c>
      <c r="M1082" s="5">
        <v>0.6933842858930139</v>
      </c>
      <c r="N1082" s="4">
        <v>0.4974885844748859</v>
      </c>
      <c r="O1082" s="4">
        <v>0.9377853881278538</v>
      </c>
      <c r="P1082">
        <v>4107</v>
      </c>
      <c r="Q1082">
        <v>294</v>
      </c>
      <c r="R1082">
        <v>4108</v>
      </c>
      <c r="S1082">
        <v>251</v>
      </c>
      <c r="T1082" s="4">
        <v>0.4919281580048605</v>
      </c>
      <c r="U1082" s="4">
        <v>0.5128642609585985</v>
      </c>
      <c r="V1082" s="4">
        <v>0.4974885844748859</v>
      </c>
      <c r="W1082" s="4">
        <v>0.004908675799086715</v>
      </c>
      <c r="X1082" t="s">
        <v>661</v>
      </c>
      <c r="Y1082" t="s">
        <v>68</v>
      </c>
    </row>
    <row r="1083" spans="1:25">
      <c r="A1083" t="s">
        <v>432</v>
      </c>
      <c r="B1083">
        <v>60</v>
      </c>
      <c r="C1083">
        <v>2023</v>
      </c>
      <c r="D1083" t="s">
        <v>124</v>
      </c>
      <c r="E1083" t="s">
        <v>662</v>
      </c>
      <c r="F1083">
        <v>8757</v>
      </c>
      <c r="G1083" s="4">
        <v>0.5126184766472536</v>
      </c>
      <c r="H1083" s="4">
        <v>0.5022033468321604</v>
      </c>
      <c r="I1083" s="4">
        <v>0.5147761001419539</v>
      </c>
      <c r="J1083" s="4">
        <v>0.8870358016455415</v>
      </c>
      <c r="K1083" s="5">
        <v>0.006901222156878955</v>
      </c>
      <c r="L1083" s="5">
        <v>0.2497888678368894</v>
      </c>
      <c r="M1083" s="5">
        <v>0.6927247223326352</v>
      </c>
      <c r="N1083" s="4">
        <v>0.513532031517643</v>
      </c>
      <c r="O1083" s="4">
        <v>0.8848920863309353</v>
      </c>
      <c r="P1083">
        <v>3989</v>
      </c>
      <c r="Q1083">
        <v>500</v>
      </c>
      <c r="R1083">
        <v>3760</v>
      </c>
      <c r="S1083">
        <v>508</v>
      </c>
      <c r="T1083" s="4">
        <v>0.5021463130263341</v>
      </c>
      <c r="U1083" s="4">
        <v>0.5230795743543227</v>
      </c>
      <c r="V1083" s="4">
        <v>0.513532031517643</v>
      </c>
      <c r="W1083" s="4">
        <v>-0.0009135548703894658</v>
      </c>
      <c r="X1083" t="s">
        <v>661</v>
      </c>
      <c r="Y1083" t="s">
        <v>68</v>
      </c>
    </row>
    <row r="1084" spans="1:25">
      <c r="A1084" t="s">
        <v>432</v>
      </c>
      <c r="B1084">
        <v>60</v>
      </c>
      <c r="C1084">
        <v>2024</v>
      </c>
      <c r="D1084" t="s">
        <v>124</v>
      </c>
      <c r="E1084" t="s">
        <v>663</v>
      </c>
      <c r="F1084">
        <v>8783</v>
      </c>
      <c r="G1084" s="4">
        <v>0.508140726403279</v>
      </c>
      <c r="H1084" s="4">
        <v>0.4990679881732631</v>
      </c>
      <c r="I1084" s="4">
        <v>0.5110345707360633</v>
      </c>
      <c r="J1084" s="4">
        <v>0.8916091698197196</v>
      </c>
      <c r="K1084" s="5">
        <v>-0.003008374820319938</v>
      </c>
      <c r="L1084" s="5">
        <v>0.2499112115673424</v>
      </c>
      <c r="M1084" s="5">
        <v>0.6929695660097668</v>
      </c>
      <c r="N1084" s="4">
        <v>0.5115564158032563</v>
      </c>
      <c r="O1084" s="4">
        <v>0.8925196402140498</v>
      </c>
      <c r="P1084">
        <v>4006</v>
      </c>
      <c r="Q1084">
        <v>457</v>
      </c>
      <c r="R1084">
        <v>3833</v>
      </c>
      <c r="S1084">
        <v>487</v>
      </c>
      <c r="T1084" s="4">
        <v>0.4976840902828191</v>
      </c>
      <c r="U1084" s="4">
        <v>0.5185902445472975</v>
      </c>
      <c r="V1084" s="4">
        <v>0.5115564158032563</v>
      </c>
      <c r="W1084" s="4">
        <v>-0.003415689399977273</v>
      </c>
      <c r="X1084" t="s">
        <v>661</v>
      </c>
      <c r="Y1084" t="s">
        <v>68</v>
      </c>
    </row>
    <row r="1085" spans="1:25">
      <c r="A1085" t="s">
        <v>435</v>
      </c>
      <c r="B1085">
        <v>60</v>
      </c>
      <c r="C1085">
        <v>2022</v>
      </c>
      <c r="D1085" t="s">
        <v>124</v>
      </c>
      <c r="E1085" t="s">
        <v>660</v>
      </c>
      <c r="F1085">
        <v>8760</v>
      </c>
      <c r="G1085" s="4">
        <v>0.4971461187214612</v>
      </c>
      <c r="H1085" s="4">
        <v>0.4995308048679946</v>
      </c>
      <c r="I1085" s="4">
        <v>0.4972479213022602</v>
      </c>
      <c r="J1085" s="4">
        <v>0.9743001376778339</v>
      </c>
      <c r="K1085" s="5">
        <v>-0.002991937255960783</v>
      </c>
      <c r="L1085" s="5">
        <v>0.2502265630750608</v>
      </c>
      <c r="M1085" s="5">
        <v>0.6936005160979848</v>
      </c>
      <c r="N1085" s="4">
        <v>0.4974885844748859</v>
      </c>
      <c r="O1085" s="4">
        <v>0.9747716894977169</v>
      </c>
      <c r="P1085">
        <v>4246</v>
      </c>
      <c r="Q1085">
        <v>109</v>
      </c>
      <c r="R1085">
        <v>4293</v>
      </c>
      <c r="S1085">
        <v>112</v>
      </c>
      <c r="T1085" s="4">
        <v>0.4866793683672087</v>
      </c>
      <c r="U1085" s="4">
        <v>0.5076153709620067</v>
      </c>
      <c r="V1085" s="4">
        <v>0.4974885844748859</v>
      </c>
      <c r="W1085" s="4">
        <v>-0.00034246575342467</v>
      </c>
      <c r="X1085" t="s">
        <v>661</v>
      </c>
      <c r="Y1085" t="s">
        <v>68</v>
      </c>
    </row>
    <row r="1086" spans="1:25">
      <c r="A1086" t="s">
        <v>435</v>
      </c>
      <c r="B1086">
        <v>60</v>
      </c>
      <c r="C1086">
        <v>2023</v>
      </c>
      <c r="D1086" t="s">
        <v>124</v>
      </c>
      <c r="E1086" t="s">
        <v>662</v>
      </c>
      <c r="F1086">
        <v>8757</v>
      </c>
      <c r="G1086" s="4">
        <v>0.5144455863880324</v>
      </c>
      <c r="H1086" s="4">
        <v>0.5014709336740926</v>
      </c>
      <c r="I1086" s="4">
        <v>0.5142823831176402</v>
      </c>
      <c r="J1086" s="4">
        <v>0.9808761396486546</v>
      </c>
      <c r="K1086" s="5">
        <v>0.01036299698483636</v>
      </c>
      <c r="L1086" s="5">
        <v>0.2499128966867538</v>
      </c>
      <c r="M1086" s="5">
        <v>0.6929729635206099</v>
      </c>
      <c r="N1086" s="4">
        <v>0.513532031517643</v>
      </c>
      <c r="O1086" s="4">
        <v>0.9794450154162384</v>
      </c>
      <c r="P1086">
        <v>4411</v>
      </c>
      <c r="Q1086">
        <v>94</v>
      </c>
      <c r="R1086">
        <v>4166</v>
      </c>
      <c r="S1086">
        <v>86</v>
      </c>
      <c r="T1086" s="4">
        <v>0.5039736570005413</v>
      </c>
      <c r="U1086" s="4">
        <v>0.5249048475574052</v>
      </c>
      <c r="V1086" s="4">
        <v>0.513532031517643</v>
      </c>
      <c r="W1086" s="4">
        <v>0.0009135548703893548</v>
      </c>
      <c r="X1086" t="s">
        <v>661</v>
      </c>
      <c r="Y1086" t="s">
        <v>68</v>
      </c>
    </row>
    <row r="1087" spans="1:25">
      <c r="A1087" t="s">
        <v>435</v>
      </c>
      <c r="B1087">
        <v>60</v>
      </c>
      <c r="C1087">
        <v>2024</v>
      </c>
      <c r="D1087" t="s">
        <v>124</v>
      </c>
      <c r="E1087" t="s">
        <v>663</v>
      </c>
      <c r="F1087">
        <v>8783</v>
      </c>
      <c r="G1087" s="4">
        <v>0.5101901400432653</v>
      </c>
      <c r="H1087" s="4">
        <v>0.4990595316101659</v>
      </c>
      <c r="I1087" s="4">
        <v>0.5110776012063566</v>
      </c>
      <c r="J1087" s="4">
        <v>0.9806365457378143</v>
      </c>
      <c r="K1087" s="5">
        <v>-0.006987707609320945</v>
      </c>
      <c r="L1087" s="5">
        <v>0.2498828431417878</v>
      </c>
      <c r="M1087" s="5">
        <v>0.6929128851462172</v>
      </c>
      <c r="N1087" s="4">
        <v>0.5115564158032563</v>
      </c>
      <c r="O1087" s="4">
        <v>0.9815552772401229</v>
      </c>
      <c r="P1087">
        <v>4406</v>
      </c>
      <c r="Q1087">
        <v>75</v>
      </c>
      <c r="R1087">
        <v>4215</v>
      </c>
      <c r="S1087">
        <v>87</v>
      </c>
      <c r="T1087" s="4">
        <v>0.4997333932404794</v>
      </c>
      <c r="U1087" s="4">
        <v>0.5206379769314849</v>
      </c>
      <c r="V1087" s="4">
        <v>0.5115564158032563</v>
      </c>
      <c r="W1087" s="4">
        <v>-0.001366275759990931</v>
      </c>
      <c r="X1087" t="s">
        <v>661</v>
      </c>
      <c r="Y1087" t="s">
        <v>68</v>
      </c>
    </row>
    <row r="1088" spans="1:25">
      <c r="A1088" t="s">
        <v>438</v>
      </c>
      <c r="B1088">
        <v>60</v>
      </c>
      <c r="C1088">
        <v>2022</v>
      </c>
      <c r="D1088" t="s">
        <v>124</v>
      </c>
      <c r="E1088" t="s">
        <v>660</v>
      </c>
      <c r="F1088">
        <v>8760</v>
      </c>
      <c r="G1088" s="4">
        <v>0.4974885844748859</v>
      </c>
      <c r="H1088" s="4">
        <v>0.4999782109137675</v>
      </c>
      <c r="I1088" s="4">
        <v>0.4974776427424902</v>
      </c>
      <c r="J1088" s="4">
        <v>0.9956402019274897</v>
      </c>
      <c r="K1088" s="5">
        <v>-0.0003315414296672914</v>
      </c>
      <c r="L1088" s="5">
        <v>0.2504697842357757</v>
      </c>
      <c r="M1088" s="5">
        <v>0.69413046297295</v>
      </c>
      <c r="N1088" s="4">
        <v>0.4974885844748859</v>
      </c>
      <c r="O1088" s="4">
        <v>0.995662100456621</v>
      </c>
      <c r="P1088">
        <v>4339</v>
      </c>
      <c r="Q1088">
        <v>19</v>
      </c>
      <c r="R1088">
        <v>4383</v>
      </c>
      <c r="S1088">
        <v>19</v>
      </c>
      <c r="T1088" s="4">
        <v>0.4870216455546882</v>
      </c>
      <c r="U1088" s="4">
        <v>0.5079577250550213</v>
      </c>
      <c r="V1088" s="4">
        <v>0.4974885844748859</v>
      </c>
      <c r="W1088" s="4">
        <v>0</v>
      </c>
      <c r="X1088" t="s">
        <v>661</v>
      </c>
      <c r="Y1088" t="s">
        <v>68</v>
      </c>
    </row>
    <row r="1089" spans="1:25">
      <c r="A1089" t="s">
        <v>438</v>
      </c>
      <c r="B1089">
        <v>60</v>
      </c>
      <c r="C1089">
        <v>2023</v>
      </c>
      <c r="D1089" t="s">
        <v>124</v>
      </c>
      <c r="E1089" t="s">
        <v>662</v>
      </c>
      <c r="F1089">
        <v>8757</v>
      </c>
      <c r="G1089" s="4">
        <v>0.5125042822884549</v>
      </c>
      <c r="H1089" s="4">
        <v>0.4990983034072793</v>
      </c>
      <c r="I1089" s="4">
        <v>0.513079394217531</v>
      </c>
      <c r="J1089" s="4">
        <v>0.9944407382699577</v>
      </c>
      <c r="K1089" s="5">
        <v>-0.01320401863072373</v>
      </c>
      <c r="L1089" s="5">
        <v>0.2499269458783061</v>
      </c>
      <c r="M1089" s="5">
        <v>0.6930016306307865</v>
      </c>
      <c r="N1089" s="4">
        <v>0.513532031517643</v>
      </c>
      <c r="O1089" s="4">
        <v>0.9953180312892543</v>
      </c>
      <c r="P1089">
        <v>4472</v>
      </c>
      <c r="Q1089">
        <v>16</v>
      </c>
      <c r="R1089">
        <v>4244</v>
      </c>
      <c r="S1089">
        <v>25</v>
      </c>
      <c r="T1089" s="4">
        <v>0.5020321086728496</v>
      </c>
      <c r="U1089" s="4">
        <v>0.5229654901342264</v>
      </c>
      <c r="V1089" s="4">
        <v>0.513532031517643</v>
      </c>
      <c r="W1089" s="4">
        <v>-0.001027749229188135</v>
      </c>
      <c r="X1089" t="s">
        <v>661</v>
      </c>
      <c r="Y1089" t="s">
        <v>68</v>
      </c>
    </row>
    <row r="1090" spans="1:25">
      <c r="A1090" t="s">
        <v>438</v>
      </c>
      <c r="B1090">
        <v>60</v>
      </c>
      <c r="C1090">
        <v>2024</v>
      </c>
      <c r="D1090" t="s">
        <v>124</v>
      </c>
      <c r="E1090" t="s">
        <v>663</v>
      </c>
      <c r="F1090">
        <v>8783</v>
      </c>
      <c r="G1090" s="4">
        <v>0.5113287031765912</v>
      </c>
      <c r="H1090" s="4">
        <v>0.4998669518032972</v>
      </c>
      <c r="I1090" s="4">
        <v>0.5114896535955185</v>
      </c>
      <c r="J1090" s="4">
        <v>0.9957711996438905</v>
      </c>
      <c r="K1090" s="5">
        <v>-0.002081876821582098</v>
      </c>
      <c r="L1090" s="5">
        <v>0.2499117126590132</v>
      </c>
      <c r="M1090" s="5">
        <v>0.6929707679760972</v>
      </c>
      <c r="N1090" s="4">
        <v>0.5115564158032563</v>
      </c>
      <c r="O1090" s="4">
        <v>0.9959011727200273</v>
      </c>
      <c r="P1090">
        <v>4474</v>
      </c>
      <c r="Q1090">
        <v>17</v>
      </c>
      <c r="R1090">
        <v>4273</v>
      </c>
      <c r="S1090">
        <v>19</v>
      </c>
      <c r="T1090" s="4">
        <v>0.5008719707885261</v>
      </c>
      <c r="U1090" s="4">
        <v>0.5217755301289093</v>
      </c>
      <c r="V1090" s="4">
        <v>0.5115564158032563</v>
      </c>
      <c r="W1090" s="4">
        <v>-0.0002277126266650997</v>
      </c>
      <c r="X1090" t="s">
        <v>661</v>
      </c>
      <c r="Y1090" t="s">
        <v>68</v>
      </c>
    </row>
    <row r="1091" spans="1:25">
      <c r="A1091" t="s">
        <v>441</v>
      </c>
      <c r="B1091">
        <v>60</v>
      </c>
      <c r="C1091">
        <v>2022</v>
      </c>
      <c r="D1091" t="s">
        <v>68</v>
      </c>
      <c r="E1091" t="s">
        <v>68</v>
      </c>
      <c r="F1091" t="s">
        <v>68</v>
      </c>
      <c r="G1091" t="s">
        <v>68</v>
      </c>
      <c r="H1091" t="s">
        <v>68</v>
      </c>
      <c r="I1091" t="s">
        <v>68</v>
      </c>
      <c r="J1091" t="s">
        <v>68</v>
      </c>
      <c r="K1091" t="s">
        <v>68</v>
      </c>
      <c r="L1091" t="s">
        <v>68</v>
      </c>
      <c r="M1091" t="s">
        <v>68</v>
      </c>
      <c r="N1091" t="s">
        <v>68</v>
      </c>
      <c r="O1091" t="s">
        <v>68</v>
      </c>
      <c r="P1091" t="s">
        <v>68</v>
      </c>
      <c r="Q1091" t="s">
        <v>68</v>
      </c>
      <c r="R1091" t="s">
        <v>68</v>
      </c>
      <c r="S1091" t="s">
        <v>68</v>
      </c>
      <c r="T1091" t="s">
        <v>68</v>
      </c>
      <c r="U1091" t="s">
        <v>68</v>
      </c>
      <c r="V1091" t="s">
        <v>68</v>
      </c>
      <c r="W1091" t="s">
        <v>68</v>
      </c>
      <c r="X1091" t="s">
        <v>664</v>
      </c>
      <c r="Y1091" t="s">
        <v>366</v>
      </c>
    </row>
    <row r="1092" spans="1:25">
      <c r="A1092" t="s">
        <v>441</v>
      </c>
      <c r="B1092">
        <v>60</v>
      </c>
      <c r="C1092">
        <v>2023</v>
      </c>
      <c r="D1092" t="s">
        <v>124</v>
      </c>
      <c r="E1092" t="s">
        <v>662</v>
      </c>
      <c r="F1092">
        <v>8757</v>
      </c>
      <c r="G1092" s="4">
        <v>0.513532031517643</v>
      </c>
      <c r="H1092" s="4">
        <v>0.5</v>
      </c>
      <c r="I1092" s="4">
        <v>0.513532031517643</v>
      </c>
      <c r="J1092" s="4">
        <v>1</v>
      </c>
      <c r="K1092" t="s">
        <v>68</v>
      </c>
      <c r="L1092" s="5">
        <v>0.2498700255344771</v>
      </c>
      <c r="M1092" s="5">
        <v>0.692887220146974</v>
      </c>
      <c r="N1092" s="4">
        <v>0.513532031517643</v>
      </c>
      <c r="O1092" s="4">
        <v>1</v>
      </c>
      <c r="P1092">
        <v>4497</v>
      </c>
      <c r="Q1092">
        <v>0</v>
      </c>
      <c r="R1092">
        <v>4260</v>
      </c>
      <c r="S1092">
        <v>0</v>
      </c>
      <c r="T1092" s="4">
        <v>0.503059967525787</v>
      </c>
      <c r="U1092" s="4">
        <v>0.5239922284435148</v>
      </c>
      <c r="V1092" s="4">
        <v>0.513532031517643</v>
      </c>
      <c r="W1092" s="4">
        <v>0</v>
      </c>
      <c r="X1092" t="s">
        <v>661</v>
      </c>
      <c r="Y1092" t="s">
        <v>68</v>
      </c>
    </row>
    <row r="1093" spans="1:25">
      <c r="A1093" t="s">
        <v>441</v>
      </c>
      <c r="B1093">
        <v>60</v>
      </c>
      <c r="C1093">
        <v>2024</v>
      </c>
      <c r="D1093" t="s">
        <v>124</v>
      </c>
      <c r="E1093" t="s">
        <v>663</v>
      </c>
      <c r="F1093">
        <v>8783</v>
      </c>
      <c r="G1093" s="4">
        <v>0.5115564158032563</v>
      </c>
      <c r="H1093" s="4">
        <v>0.5</v>
      </c>
      <c r="I1093" s="4">
        <v>0.5115564158032563</v>
      </c>
      <c r="J1093" s="4">
        <v>1</v>
      </c>
      <c r="K1093" t="s">
        <v>68</v>
      </c>
      <c r="L1093" s="5">
        <v>0.2498778564920119</v>
      </c>
      <c r="M1093" s="5">
        <v>0.6929028777195166</v>
      </c>
      <c r="N1093" s="4">
        <v>0.5115564158032563</v>
      </c>
      <c r="O1093" s="4">
        <v>1</v>
      </c>
      <c r="P1093">
        <v>4493</v>
      </c>
      <c r="Q1093">
        <v>0</v>
      </c>
      <c r="R1093">
        <v>4290</v>
      </c>
      <c r="S1093">
        <v>0</v>
      </c>
      <c r="T1093" s="4">
        <v>0.5010996928051858</v>
      </c>
      <c r="U1093" s="4">
        <v>0.5220030342613435</v>
      </c>
      <c r="V1093" s="4">
        <v>0.5115564158032563</v>
      </c>
      <c r="W1093" s="4">
        <v>0</v>
      </c>
      <c r="X1093" t="s">
        <v>661</v>
      </c>
      <c r="Y1093" t="s">
        <v>68</v>
      </c>
    </row>
    <row r="1094" spans="1:25">
      <c r="A1094" t="s">
        <v>444</v>
      </c>
      <c r="B1094">
        <v>60</v>
      </c>
      <c r="C1094">
        <v>2022</v>
      </c>
      <c r="D1094" t="s">
        <v>124</v>
      </c>
      <c r="E1094" t="s">
        <v>660</v>
      </c>
      <c r="F1094">
        <v>8760</v>
      </c>
      <c r="G1094" s="4">
        <v>0.4980593607305936</v>
      </c>
      <c r="H1094" s="4">
        <v>0.5005667768770464</v>
      </c>
      <c r="I1094" s="4">
        <v>0.4977721923911801</v>
      </c>
      <c r="J1094" s="4">
        <v>0.9997705369435521</v>
      </c>
      <c r="K1094" s="5">
        <v>0.02005779865247737</v>
      </c>
      <c r="L1094" s="5">
        <v>0.2502562302812284</v>
      </c>
      <c r="M1094" s="5">
        <v>0.693677004750807</v>
      </c>
      <c r="N1094" s="4">
        <v>0.4974885844748859</v>
      </c>
      <c r="O1094" s="4">
        <v>0.9992009132420091</v>
      </c>
      <c r="P1094">
        <v>4357</v>
      </c>
      <c r="Q1094">
        <v>6</v>
      </c>
      <c r="R1094">
        <v>4396</v>
      </c>
      <c r="S1094">
        <v>1</v>
      </c>
      <c r="T1094" s="4">
        <v>0.4875921184426401</v>
      </c>
      <c r="U1094" s="4">
        <v>0.5085283043012264</v>
      </c>
      <c r="V1094" s="4">
        <v>0.4974885844748859</v>
      </c>
      <c r="W1094" s="4">
        <v>0.0005707762557077278</v>
      </c>
      <c r="X1094" t="s">
        <v>661</v>
      </c>
      <c r="Y1094" t="s">
        <v>68</v>
      </c>
    </row>
    <row r="1095" spans="1:25">
      <c r="A1095" t="s">
        <v>444</v>
      </c>
      <c r="B1095">
        <v>60</v>
      </c>
      <c r="C1095">
        <v>2023</v>
      </c>
      <c r="D1095" t="s">
        <v>124</v>
      </c>
      <c r="E1095" t="s">
        <v>662</v>
      </c>
      <c r="F1095">
        <v>8757</v>
      </c>
      <c r="G1095" s="4">
        <v>0.513532031517643</v>
      </c>
      <c r="H1095" s="4">
        <v>0.5000309282870897</v>
      </c>
      <c r="I1095" s="4">
        <v>0.513547502000686</v>
      </c>
      <c r="J1095" s="4">
        <v>0.9988881476539916</v>
      </c>
      <c r="K1095" s="5">
        <v>0.0009154245258076893</v>
      </c>
      <c r="L1095" s="5">
        <v>0.2498825001455779</v>
      </c>
      <c r="M1095" s="5">
        <v>0.6929278877227634</v>
      </c>
      <c r="N1095" s="4">
        <v>0.513532031517643</v>
      </c>
      <c r="O1095" s="4">
        <v>0.9988580564120132</v>
      </c>
      <c r="P1095">
        <v>4492</v>
      </c>
      <c r="Q1095">
        <v>5</v>
      </c>
      <c r="R1095">
        <v>4255</v>
      </c>
      <c r="S1095">
        <v>5</v>
      </c>
      <c r="T1095" s="4">
        <v>0.503059967525787</v>
      </c>
      <c r="U1095" s="4">
        <v>0.5239922284435148</v>
      </c>
      <c r="V1095" s="4">
        <v>0.513532031517643</v>
      </c>
      <c r="W1095" s="4">
        <v>0</v>
      </c>
      <c r="X1095" t="s">
        <v>661</v>
      </c>
      <c r="Y1095" t="s">
        <v>68</v>
      </c>
    </row>
    <row r="1096" spans="1:25">
      <c r="A1096" t="s">
        <v>444</v>
      </c>
      <c r="B1096">
        <v>60</v>
      </c>
      <c r="C1096">
        <v>2024</v>
      </c>
      <c r="D1096" t="s">
        <v>124</v>
      </c>
      <c r="E1096" t="s">
        <v>663</v>
      </c>
      <c r="F1096">
        <v>8783</v>
      </c>
      <c r="G1096" s="4">
        <v>0.5109871342365934</v>
      </c>
      <c r="H1096" s="4">
        <v>0.4994646424871219</v>
      </c>
      <c r="I1096" s="4">
        <v>0.5112884834663626</v>
      </c>
      <c r="J1096" s="4">
        <v>0.9979968840418428</v>
      </c>
      <c r="K1096" s="5">
        <v>-0.01392192468220222</v>
      </c>
      <c r="L1096" s="5">
        <v>0.2500174844756878</v>
      </c>
      <c r="M1096" s="5">
        <v>0.693198259951576</v>
      </c>
      <c r="N1096" s="4">
        <v>0.5115564158032563</v>
      </c>
      <c r="O1096" s="4">
        <v>0.9985198679266766</v>
      </c>
      <c r="P1096">
        <v>4484</v>
      </c>
      <c r="Q1096">
        <v>4</v>
      </c>
      <c r="R1096">
        <v>4286</v>
      </c>
      <c r="S1096">
        <v>9</v>
      </c>
      <c r="T1096" s="4">
        <v>0.5005303918305857</v>
      </c>
      <c r="U1096" s="4">
        <v>0.5214342698632082</v>
      </c>
      <c r="V1096" s="4">
        <v>0.5115564158032563</v>
      </c>
      <c r="W1096" s="4">
        <v>-0.0005692815666629158</v>
      </c>
      <c r="X1096" t="s">
        <v>661</v>
      </c>
      <c r="Y1096" t="s">
        <v>68</v>
      </c>
    </row>
    <row r="1097" spans="1:25">
      <c r="A1097" t="s">
        <v>450</v>
      </c>
      <c r="B1097">
        <v>60</v>
      </c>
      <c r="C1097">
        <v>2022</v>
      </c>
      <c r="D1097" t="s">
        <v>124</v>
      </c>
      <c r="E1097" t="s">
        <v>660</v>
      </c>
      <c r="F1097">
        <v>8760</v>
      </c>
      <c r="G1097" s="4">
        <v>0.4974885844748859</v>
      </c>
      <c r="H1097" s="4">
        <v>0.5</v>
      </c>
      <c r="I1097" s="4">
        <v>0.4974885844748859</v>
      </c>
      <c r="J1097" s="4">
        <v>1</v>
      </c>
      <c r="K1097" t="s">
        <v>68</v>
      </c>
      <c r="L1097" s="5">
        <v>0.2501817656584459</v>
      </c>
      <c r="M1097" s="5">
        <v>0.6935116525225429</v>
      </c>
      <c r="N1097" s="4">
        <v>0.4974885844748859</v>
      </c>
      <c r="O1097" s="4">
        <v>1</v>
      </c>
      <c r="P1097">
        <v>4358</v>
      </c>
      <c r="Q1097">
        <v>0</v>
      </c>
      <c r="R1097">
        <v>4402</v>
      </c>
      <c r="S1097">
        <v>0</v>
      </c>
      <c r="T1097" s="4">
        <v>0.4870216455546882</v>
      </c>
      <c r="U1097" s="4">
        <v>0.5079577250550213</v>
      </c>
      <c r="V1097" s="4">
        <v>0.4974885844748859</v>
      </c>
      <c r="W1097" s="4">
        <v>0</v>
      </c>
      <c r="X1097" t="s">
        <v>661</v>
      </c>
      <c r="Y1097" t="s">
        <v>68</v>
      </c>
    </row>
    <row r="1098" spans="1:25">
      <c r="A1098" t="s">
        <v>450</v>
      </c>
      <c r="B1098">
        <v>60</v>
      </c>
      <c r="C1098">
        <v>2023</v>
      </c>
      <c r="D1098" t="s">
        <v>124</v>
      </c>
      <c r="E1098" t="s">
        <v>662</v>
      </c>
      <c r="F1098">
        <v>8757</v>
      </c>
      <c r="G1098" s="4">
        <v>0.513532031517643</v>
      </c>
      <c r="H1098" s="4">
        <v>0.5</v>
      </c>
      <c r="I1098" s="4">
        <v>0.513532031517643</v>
      </c>
      <c r="J1098" s="4">
        <v>1</v>
      </c>
      <c r="K1098" t="s">
        <v>68</v>
      </c>
      <c r="L1098" s="5">
        <v>0.2498898543297463</v>
      </c>
      <c r="M1098" s="5">
        <v>0.6929283620498849</v>
      </c>
      <c r="N1098" s="4">
        <v>0.513532031517643</v>
      </c>
      <c r="O1098" s="4">
        <v>1</v>
      </c>
      <c r="P1098">
        <v>4497</v>
      </c>
      <c r="Q1098">
        <v>0</v>
      </c>
      <c r="R1098">
        <v>4260</v>
      </c>
      <c r="S1098">
        <v>0</v>
      </c>
      <c r="T1098" s="4">
        <v>0.503059967525787</v>
      </c>
      <c r="U1098" s="4">
        <v>0.5239922284435148</v>
      </c>
      <c r="V1098" s="4">
        <v>0.513532031517643</v>
      </c>
      <c r="W1098" s="4">
        <v>0</v>
      </c>
      <c r="X1098" t="s">
        <v>661</v>
      </c>
      <c r="Y1098" t="s">
        <v>68</v>
      </c>
    </row>
    <row r="1099" spans="1:25">
      <c r="A1099" t="s">
        <v>450</v>
      </c>
      <c r="B1099">
        <v>60</v>
      </c>
      <c r="C1099">
        <v>2024</v>
      </c>
      <c r="D1099" t="s">
        <v>124</v>
      </c>
      <c r="E1099" t="s">
        <v>663</v>
      </c>
      <c r="F1099">
        <v>8783</v>
      </c>
      <c r="G1099" s="4">
        <v>0.5115564158032563</v>
      </c>
      <c r="H1099" s="4">
        <v>0.5</v>
      </c>
      <c r="I1099" s="4">
        <v>0.5115564158032563</v>
      </c>
      <c r="J1099" s="4">
        <v>1</v>
      </c>
      <c r="K1099" t="s">
        <v>68</v>
      </c>
      <c r="L1099" s="5">
        <v>0.2499038813403598</v>
      </c>
      <c r="M1099" s="5">
        <v>0.6929556947074388</v>
      </c>
      <c r="N1099" s="4">
        <v>0.5115564158032563</v>
      </c>
      <c r="O1099" s="4">
        <v>1</v>
      </c>
      <c r="P1099">
        <v>4493</v>
      </c>
      <c r="Q1099">
        <v>0</v>
      </c>
      <c r="R1099">
        <v>4290</v>
      </c>
      <c r="S1099">
        <v>0</v>
      </c>
      <c r="T1099" s="4">
        <v>0.5010996928051858</v>
      </c>
      <c r="U1099" s="4">
        <v>0.5220030342613435</v>
      </c>
      <c r="V1099" s="4">
        <v>0.5115564158032563</v>
      </c>
      <c r="W1099" s="4">
        <v>0</v>
      </c>
      <c r="X1099" t="s">
        <v>661</v>
      </c>
      <c r="Y1099" t="s">
        <v>68</v>
      </c>
    </row>
    <row r="1100" spans="1:25">
      <c r="A1100" t="s">
        <v>462</v>
      </c>
      <c r="B1100">
        <v>60</v>
      </c>
      <c r="C1100">
        <v>2022</v>
      </c>
      <c r="D1100" t="s">
        <v>124</v>
      </c>
      <c r="E1100" t="s">
        <v>660</v>
      </c>
      <c r="F1100">
        <v>8760</v>
      </c>
      <c r="G1100" s="4">
        <v>0.4974885844748859</v>
      </c>
      <c r="H1100" s="4">
        <v>0.5</v>
      </c>
      <c r="I1100" s="4">
        <v>0.4974885844748859</v>
      </c>
      <c r="J1100" s="4">
        <v>1</v>
      </c>
      <c r="K1100" t="s">
        <v>68</v>
      </c>
      <c r="L1100" s="5">
        <v>0.250203533383406</v>
      </c>
      <c r="M1100" s="5">
        <v>0.6935544188006468</v>
      </c>
      <c r="N1100" s="4">
        <v>0.4974885844748859</v>
      </c>
      <c r="O1100" s="4">
        <v>1</v>
      </c>
      <c r="P1100">
        <v>4358</v>
      </c>
      <c r="Q1100">
        <v>0</v>
      </c>
      <c r="R1100">
        <v>4402</v>
      </c>
      <c r="S1100">
        <v>0</v>
      </c>
      <c r="T1100" s="4">
        <v>0.4870216455546882</v>
      </c>
      <c r="U1100" s="4">
        <v>0.5079577250550213</v>
      </c>
      <c r="V1100" s="4">
        <v>0.4974885844748859</v>
      </c>
      <c r="W1100" s="4">
        <v>0</v>
      </c>
      <c r="X1100" t="s">
        <v>661</v>
      </c>
      <c r="Y1100" t="s">
        <v>68</v>
      </c>
    </row>
    <row r="1101" spans="1:25">
      <c r="A1101" t="s">
        <v>462</v>
      </c>
      <c r="B1101">
        <v>60</v>
      </c>
      <c r="C1101">
        <v>2023</v>
      </c>
      <c r="D1101" t="s">
        <v>124</v>
      </c>
      <c r="E1101" t="s">
        <v>662</v>
      </c>
      <c r="F1101">
        <v>8757</v>
      </c>
      <c r="G1101" s="4">
        <v>0.5085074797305014</v>
      </c>
      <c r="H1101" s="4">
        <v>0.499425438555281</v>
      </c>
      <c r="I1101" s="4">
        <v>0.5131884652179856</v>
      </c>
      <c r="J1101" s="4">
        <v>0.835001111852346</v>
      </c>
      <c r="K1101" s="5">
        <v>-0.001549476326262409</v>
      </c>
      <c r="L1101" s="5">
        <v>0.2498994277558738</v>
      </c>
      <c r="M1101" s="5">
        <v>0.6929460232820304</v>
      </c>
      <c r="N1101" s="4">
        <v>0.513532031517643</v>
      </c>
      <c r="O1101" s="4">
        <v>0.8355601233299075</v>
      </c>
      <c r="P1101">
        <v>3755</v>
      </c>
      <c r="Q1101">
        <v>698</v>
      </c>
      <c r="R1101">
        <v>3562</v>
      </c>
      <c r="S1101">
        <v>742</v>
      </c>
      <c r="T1101" s="4">
        <v>0.4980353004719487</v>
      </c>
      <c r="U1101" s="4">
        <v>0.5189721982598066</v>
      </c>
      <c r="V1101" s="4">
        <v>0.513532031517643</v>
      </c>
      <c r="W1101" s="4">
        <v>-0.005024551787141673</v>
      </c>
      <c r="X1101" t="s">
        <v>661</v>
      </c>
      <c r="Y1101" t="s">
        <v>68</v>
      </c>
    </row>
    <row r="1102" spans="1:25">
      <c r="A1102" t="s">
        <v>462</v>
      </c>
      <c r="B1102">
        <v>60</v>
      </c>
      <c r="C1102">
        <v>2024</v>
      </c>
      <c r="D1102" t="s">
        <v>124</v>
      </c>
      <c r="E1102" t="s">
        <v>663</v>
      </c>
      <c r="F1102">
        <v>8783</v>
      </c>
      <c r="G1102" s="4">
        <v>0.5107594216099283</v>
      </c>
      <c r="H1102" s="4">
        <v>0.499731802436009</v>
      </c>
      <c r="I1102" s="4">
        <v>0.5114192495921697</v>
      </c>
      <c r="J1102" s="4">
        <v>0.9768528822612953</v>
      </c>
      <c r="K1102" s="5">
        <v>-0.001793037597173679</v>
      </c>
      <c r="L1102" s="5">
        <v>0.2498823634351751</v>
      </c>
      <c r="M1102" s="5">
        <v>0.6929118869622666</v>
      </c>
      <c r="N1102" s="4">
        <v>0.5115564158032563</v>
      </c>
      <c r="O1102" s="4">
        <v>0.9771148810201525</v>
      </c>
      <c r="P1102">
        <v>4389</v>
      </c>
      <c r="Q1102">
        <v>97</v>
      </c>
      <c r="R1102">
        <v>4193</v>
      </c>
      <c r="S1102">
        <v>104</v>
      </c>
      <c r="T1102" s="4">
        <v>0.500302675236562</v>
      </c>
      <c r="U1102" s="4">
        <v>0.5212067603081378</v>
      </c>
      <c r="V1102" s="4">
        <v>0.5115564158032563</v>
      </c>
      <c r="W1102" s="4">
        <v>-0.0007969941933280156</v>
      </c>
      <c r="X1102" t="s">
        <v>661</v>
      </c>
      <c r="Y1102" t="s">
        <v>68</v>
      </c>
    </row>
    <row r="1103" spans="1:25">
      <c r="A1103" t="s">
        <v>465</v>
      </c>
      <c r="B1103">
        <v>60</v>
      </c>
      <c r="C1103">
        <v>2022</v>
      </c>
      <c r="D1103" t="s">
        <v>124</v>
      </c>
      <c r="E1103" t="s">
        <v>660</v>
      </c>
      <c r="F1103">
        <v>8760</v>
      </c>
      <c r="G1103" s="4">
        <v>0.5164383561643836</v>
      </c>
      <c r="H1103" s="4">
        <v>0.5182151548203193</v>
      </c>
      <c r="I1103" s="4">
        <v>0.5081572612998128</v>
      </c>
      <c r="J1103" s="4">
        <v>0.8719596145020652</v>
      </c>
      <c r="K1103" s="5">
        <v>0.05153410661698047</v>
      </c>
      <c r="L1103" s="5">
        <v>0.2488313503853211</v>
      </c>
      <c r="M1103" s="5">
        <v>0.6907983963791803</v>
      </c>
      <c r="N1103" s="4">
        <v>0.4974885844748859</v>
      </c>
      <c r="O1103" s="4">
        <v>0.8536529680365297</v>
      </c>
      <c r="P1103">
        <v>3800</v>
      </c>
      <c r="Q1103">
        <v>724</v>
      </c>
      <c r="R1103">
        <v>3678</v>
      </c>
      <c r="S1103">
        <v>558</v>
      </c>
      <c r="T1103" s="4">
        <v>0.50596863544667</v>
      </c>
      <c r="U1103" s="4">
        <v>0.5268936660170486</v>
      </c>
      <c r="V1103" s="4">
        <v>0.4974885844748859</v>
      </c>
      <c r="W1103" s="4">
        <v>0.01894977168949774</v>
      </c>
      <c r="X1103" t="s">
        <v>661</v>
      </c>
      <c r="Y1103" t="s">
        <v>68</v>
      </c>
    </row>
    <row r="1104" spans="1:25">
      <c r="A1104" t="s">
        <v>465</v>
      </c>
      <c r="B1104">
        <v>60</v>
      </c>
      <c r="C1104">
        <v>2023</v>
      </c>
      <c r="D1104" t="s">
        <v>124</v>
      </c>
      <c r="E1104" t="s">
        <v>662</v>
      </c>
      <c r="F1104">
        <v>8757</v>
      </c>
      <c r="G1104" s="4">
        <v>0.5218682197099463</v>
      </c>
      <c r="H1104" s="4">
        <v>0.5136341285426591</v>
      </c>
      <c r="I1104" s="4">
        <v>0.5219982969060459</v>
      </c>
      <c r="J1104" s="4">
        <v>0.8178785857238159</v>
      </c>
      <c r="K1104" s="5">
        <v>0.03437378047176338</v>
      </c>
      <c r="L1104" s="5">
        <v>0.2486921414359899</v>
      </c>
      <c r="M1104" s="5">
        <v>0.6905193059856815</v>
      </c>
      <c r="N1104" s="4">
        <v>0.513532031517643</v>
      </c>
      <c r="O1104" s="4">
        <v>0.8046134520954665</v>
      </c>
      <c r="P1104">
        <v>3678</v>
      </c>
      <c r="Q1104">
        <v>892</v>
      </c>
      <c r="R1104">
        <v>3368</v>
      </c>
      <c r="S1104">
        <v>819</v>
      </c>
      <c r="T1104" s="4">
        <v>0.511398681278127</v>
      </c>
      <c r="U1104" s="4">
        <v>0.5323185805625588</v>
      </c>
      <c r="V1104" s="4">
        <v>0.513532031517643</v>
      </c>
      <c r="W1104" s="4">
        <v>0.008336188192303307</v>
      </c>
      <c r="X1104" t="s">
        <v>661</v>
      </c>
      <c r="Y1104" t="s">
        <v>68</v>
      </c>
    </row>
    <row r="1105" spans="1:25">
      <c r="A1105" t="s">
        <v>465</v>
      </c>
      <c r="B1105">
        <v>60</v>
      </c>
      <c r="C1105">
        <v>2024</v>
      </c>
      <c r="D1105" t="s">
        <v>124</v>
      </c>
      <c r="E1105" t="s">
        <v>663</v>
      </c>
      <c r="F1105">
        <v>8783</v>
      </c>
      <c r="G1105" s="4">
        <v>0.5171353751565524</v>
      </c>
      <c r="H1105" s="4">
        <v>0.5092549041580869</v>
      </c>
      <c r="I1105" s="4">
        <v>0.5170546832701678</v>
      </c>
      <c r="J1105" s="4">
        <v>0.8502114400178055</v>
      </c>
      <c r="K1105" s="5">
        <v>0.02531326871897623</v>
      </c>
      <c r="L1105" s="5">
        <v>0.2492105454094672</v>
      </c>
      <c r="M1105" s="5">
        <v>0.6915631641127954</v>
      </c>
      <c r="N1105" s="4">
        <v>0.5115564158032563</v>
      </c>
      <c r="O1105" s="4">
        <v>0.8411704429010589</v>
      </c>
      <c r="P1105">
        <v>3820</v>
      </c>
      <c r="Q1105">
        <v>722</v>
      </c>
      <c r="R1105">
        <v>3568</v>
      </c>
      <c r="S1105">
        <v>673</v>
      </c>
      <c r="T1105" s="4">
        <v>0.5066795599963622</v>
      </c>
      <c r="U1105" s="4">
        <v>0.5275762077229745</v>
      </c>
      <c r="V1105" s="4">
        <v>0.5115564158032563</v>
      </c>
      <c r="W1105" s="4">
        <v>0.005578959353296109</v>
      </c>
      <c r="X1105" t="s">
        <v>661</v>
      </c>
      <c r="Y1105" t="s">
        <v>68</v>
      </c>
    </row>
    <row r="1106" spans="1:25">
      <c r="A1106" t="s">
        <v>468</v>
      </c>
      <c r="B1106">
        <v>60</v>
      </c>
      <c r="C1106">
        <v>2022</v>
      </c>
      <c r="D1106" t="s">
        <v>124</v>
      </c>
      <c r="E1106" t="s">
        <v>660</v>
      </c>
      <c r="F1106">
        <v>8760</v>
      </c>
      <c r="G1106" s="4">
        <v>0.4990867579908676</v>
      </c>
      <c r="H1106" s="4">
        <v>0.5015443145184747</v>
      </c>
      <c r="I1106" s="4">
        <v>0.4982690976228941</v>
      </c>
      <c r="J1106" s="4">
        <v>0.9908214777420835</v>
      </c>
      <c r="K1106" s="5">
        <v>0.01498860149058432</v>
      </c>
      <c r="L1106" s="5">
        <v>0.2499077341061043</v>
      </c>
      <c r="M1106" s="5">
        <v>0.6929578050045496</v>
      </c>
      <c r="N1106" s="4">
        <v>0.4974885844748859</v>
      </c>
      <c r="O1106" s="4">
        <v>0.9892694063926941</v>
      </c>
      <c r="P1106">
        <v>4318</v>
      </c>
      <c r="Q1106">
        <v>54</v>
      </c>
      <c r="R1106">
        <v>4348</v>
      </c>
      <c r="S1106">
        <v>40</v>
      </c>
      <c r="T1106" s="4">
        <v>0.4886190040031863</v>
      </c>
      <c r="U1106" s="4">
        <v>0.5095553125821627</v>
      </c>
      <c r="V1106" s="4">
        <v>0.4974885844748859</v>
      </c>
      <c r="W1106" s="4">
        <v>0.001598173515981738</v>
      </c>
      <c r="X1106" t="s">
        <v>661</v>
      </c>
      <c r="Y1106" t="s">
        <v>68</v>
      </c>
    </row>
    <row r="1107" spans="1:25">
      <c r="A1107" t="s">
        <v>468</v>
      </c>
      <c r="B1107">
        <v>60</v>
      </c>
      <c r="C1107">
        <v>2023</v>
      </c>
      <c r="D1107" t="s">
        <v>124</v>
      </c>
      <c r="E1107" t="s">
        <v>662</v>
      </c>
      <c r="F1107">
        <v>8757</v>
      </c>
      <c r="G1107" s="4">
        <v>0.5152449468996232</v>
      </c>
      <c r="H1107" s="4">
        <v>0.50305336578063</v>
      </c>
      <c r="I1107" s="4">
        <v>0.5151369533877943</v>
      </c>
      <c r="J1107" s="4">
        <v>0.9535245719368468</v>
      </c>
      <c r="K1107" s="5">
        <v>0.01407878215934498</v>
      </c>
      <c r="L1107" s="5">
        <v>0.2496759647719438</v>
      </c>
      <c r="M1107" s="5">
        <v>0.6924961424310987</v>
      </c>
      <c r="N1107" s="4">
        <v>0.513532031517643</v>
      </c>
      <c r="O1107" s="4">
        <v>0.9505538426401736</v>
      </c>
      <c r="P1107">
        <v>4288</v>
      </c>
      <c r="Q1107">
        <v>224</v>
      </c>
      <c r="R1107">
        <v>4036</v>
      </c>
      <c r="S1107">
        <v>209</v>
      </c>
      <c r="T1107" s="4">
        <v>0.5047731639858379</v>
      </c>
      <c r="U1107" s="4">
        <v>0.5257033605871728</v>
      </c>
      <c r="V1107" s="4">
        <v>0.513532031517643</v>
      </c>
      <c r="W1107" s="4">
        <v>0.001712915381980151</v>
      </c>
      <c r="X1107" t="s">
        <v>661</v>
      </c>
      <c r="Y1107" t="s">
        <v>68</v>
      </c>
    </row>
    <row r="1108" spans="1:25">
      <c r="A1108" t="s">
        <v>468</v>
      </c>
      <c r="B1108">
        <v>60</v>
      </c>
      <c r="C1108">
        <v>2024</v>
      </c>
      <c r="D1108" t="s">
        <v>124</v>
      </c>
      <c r="E1108" t="s">
        <v>663</v>
      </c>
      <c r="F1108">
        <v>8783</v>
      </c>
      <c r="G1108" s="4">
        <v>0.5107594216099283</v>
      </c>
      <c r="H1108" s="4">
        <v>0.5001952013414288</v>
      </c>
      <c r="I1108" s="4">
        <v>0.5116583392814656</v>
      </c>
      <c r="J1108" s="4">
        <v>0.9572668595593145</v>
      </c>
      <c r="K1108" s="5">
        <v>0.0009628181775176622</v>
      </c>
      <c r="L1108" s="5">
        <v>0.2500842179060029</v>
      </c>
      <c r="M1108" s="5">
        <v>0.6933219853609291</v>
      </c>
      <c r="N1108" s="4">
        <v>0.5115564158032563</v>
      </c>
      <c r="O1108" s="4">
        <v>0.9570761698736195</v>
      </c>
      <c r="P1108">
        <v>4301</v>
      </c>
      <c r="Q1108">
        <v>185</v>
      </c>
      <c r="R1108">
        <v>4105</v>
      </c>
      <c r="S1108">
        <v>192</v>
      </c>
      <c r="T1108" s="4">
        <v>0.500302675236562</v>
      </c>
      <c r="U1108" s="4">
        <v>0.5212067603081378</v>
      </c>
      <c r="V1108" s="4">
        <v>0.5115564158032563</v>
      </c>
      <c r="W1108" s="4">
        <v>-0.0007969941933280156</v>
      </c>
      <c r="X1108" t="s">
        <v>661</v>
      </c>
      <c r="Y1108" t="s">
        <v>68</v>
      </c>
    </row>
    <row r="1109" spans="1:25">
      <c r="A1109" t="s">
        <v>471</v>
      </c>
      <c r="B1109">
        <v>60</v>
      </c>
      <c r="C1109">
        <v>2022</v>
      </c>
      <c r="D1109" t="s">
        <v>124</v>
      </c>
      <c r="E1109" t="s">
        <v>660</v>
      </c>
      <c r="F1109">
        <v>8760</v>
      </c>
      <c r="G1109" s="4">
        <v>0.4974885844748859</v>
      </c>
      <c r="H1109" s="4">
        <v>0.5</v>
      </c>
      <c r="I1109" s="4">
        <v>0.4974885844748859</v>
      </c>
      <c r="J1109" s="4">
        <v>1</v>
      </c>
      <c r="K1109" t="s">
        <v>68</v>
      </c>
      <c r="L1109" s="5">
        <v>0.2502845578035079</v>
      </c>
      <c r="M1109" s="5">
        <v>0.6937171123818241</v>
      </c>
      <c r="N1109" s="4">
        <v>0.4974885844748859</v>
      </c>
      <c r="O1109" s="4">
        <v>1</v>
      </c>
      <c r="P1109">
        <v>4358</v>
      </c>
      <c r="Q1109">
        <v>0</v>
      </c>
      <c r="R1109">
        <v>4402</v>
      </c>
      <c r="S1109">
        <v>0</v>
      </c>
      <c r="T1109" s="4">
        <v>0.4870216455546882</v>
      </c>
      <c r="U1109" s="4">
        <v>0.5079577250550213</v>
      </c>
      <c r="V1109" s="4">
        <v>0.4974885844748859</v>
      </c>
      <c r="W1109" s="4">
        <v>0</v>
      </c>
      <c r="X1109" t="s">
        <v>661</v>
      </c>
      <c r="Y1109" t="s">
        <v>68</v>
      </c>
    </row>
    <row r="1110" spans="1:25">
      <c r="A1110" t="s">
        <v>471</v>
      </c>
      <c r="B1110">
        <v>60</v>
      </c>
      <c r="C1110">
        <v>2023</v>
      </c>
      <c r="D1110" t="s">
        <v>124</v>
      </c>
      <c r="E1110" t="s">
        <v>662</v>
      </c>
      <c r="F1110">
        <v>8757</v>
      </c>
      <c r="G1110" s="4">
        <v>0.513532031517643</v>
      </c>
      <c r="H1110" s="4">
        <v>0.5</v>
      </c>
      <c r="I1110" s="4">
        <v>0.513532031517643</v>
      </c>
      <c r="J1110" s="4">
        <v>1</v>
      </c>
      <c r="K1110" t="s">
        <v>68</v>
      </c>
      <c r="L1110" s="5">
        <v>0.2498907495755124</v>
      </c>
      <c r="M1110" s="5">
        <v>0.6929286826888847</v>
      </c>
      <c r="N1110" s="4">
        <v>0.513532031517643</v>
      </c>
      <c r="O1110" s="4">
        <v>1</v>
      </c>
      <c r="P1110">
        <v>4497</v>
      </c>
      <c r="Q1110">
        <v>0</v>
      </c>
      <c r="R1110">
        <v>4260</v>
      </c>
      <c r="S1110">
        <v>0</v>
      </c>
      <c r="T1110" s="4">
        <v>0.503059967525787</v>
      </c>
      <c r="U1110" s="4">
        <v>0.5239922284435148</v>
      </c>
      <c r="V1110" s="4">
        <v>0.513532031517643</v>
      </c>
      <c r="W1110" s="4">
        <v>0</v>
      </c>
      <c r="X1110" t="s">
        <v>661</v>
      </c>
      <c r="Y1110" t="s">
        <v>68</v>
      </c>
    </row>
    <row r="1111" spans="1:25">
      <c r="A1111" t="s">
        <v>471</v>
      </c>
      <c r="B1111">
        <v>60</v>
      </c>
      <c r="C1111">
        <v>2024</v>
      </c>
      <c r="D1111" t="s">
        <v>124</v>
      </c>
      <c r="E1111" t="s">
        <v>663</v>
      </c>
      <c r="F1111">
        <v>8783</v>
      </c>
      <c r="G1111" s="4">
        <v>0.5115564158032563</v>
      </c>
      <c r="H1111" s="4">
        <v>0.5</v>
      </c>
      <c r="I1111" s="4">
        <v>0.5115564158032563</v>
      </c>
      <c r="J1111" s="4">
        <v>1</v>
      </c>
      <c r="K1111" t="s">
        <v>68</v>
      </c>
      <c r="L1111" s="5">
        <v>0.2498303035874062</v>
      </c>
      <c r="M1111" s="5">
        <v>0.6928076905382742</v>
      </c>
      <c r="N1111" s="4">
        <v>0.5115564158032563</v>
      </c>
      <c r="O1111" s="4">
        <v>1</v>
      </c>
      <c r="P1111">
        <v>4493</v>
      </c>
      <c r="Q1111">
        <v>0</v>
      </c>
      <c r="R1111">
        <v>4290</v>
      </c>
      <c r="S1111">
        <v>0</v>
      </c>
      <c r="T1111" s="4">
        <v>0.5010996928051858</v>
      </c>
      <c r="U1111" s="4">
        <v>0.5220030342613435</v>
      </c>
      <c r="V1111" s="4">
        <v>0.5115564158032563</v>
      </c>
      <c r="W1111" s="4">
        <v>0</v>
      </c>
      <c r="X1111" t="s">
        <v>661</v>
      </c>
      <c r="Y1111" t="s">
        <v>68</v>
      </c>
    </row>
    <row r="1112" spans="1:25">
      <c r="A1112" t="s">
        <v>477</v>
      </c>
      <c r="B1112">
        <v>60</v>
      </c>
      <c r="C1112">
        <v>2022</v>
      </c>
      <c r="D1112" t="s">
        <v>124</v>
      </c>
      <c r="E1112" t="s">
        <v>660</v>
      </c>
      <c r="F1112">
        <v>8760</v>
      </c>
      <c r="G1112" s="4">
        <v>0.4976027397260274</v>
      </c>
      <c r="H1112" s="4">
        <v>0.500110144352175</v>
      </c>
      <c r="I1112" s="4">
        <v>0.4975436993030961</v>
      </c>
      <c r="J1112" s="4">
        <v>0.9993116108306562</v>
      </c>
      <c r="K1112" s="5">
        <v>0.003897924082836814</v>
      </c>
      <c r="L1112" s="5">
        <v>0.2501955095406822</v>
      </c>
      <c r="M1112" s="5">
        <v>0.6935386501649212</v>
      </c>
      <c r="N1112" s="4">
        <v>0.4974885844748859</v>
      </c>
      <c r="O1112" s="4">
        <v>0.9992009132420091</v>
      </c>
      <c r="P1112">
        <v>4355</v>
      </c>
      <c r="Q1112">
        <v>4</v>
      </c>
      <c r="R1112">
        <v>4398</v>
      </c>
      <c r="S1112">
        <v>3</v>
      </c>
      <c r="T1112" s="4">
        <v>0.4871357390414015</v>
      </c>
      <c r="U1112" s="4">
        <v>0.5080718419951394</v>
      </c>
      <c r="V1112" s="4">
        <v>0.4974885844748859</v>
      </c>
      <c r="W1112" s="4">
        <v>0.0001141552511415567</v>
      </c>
      <c r="X1112" t="s">
        <v>661</v>
      </c>
      <c r="Y1112" t="s">
        <v>68</v>
      </c>
    </row>
    <row r="1113" spans="1:25">
      <c r="A1113" t="s">
        <v>477</v>
      </c>
      <c r="B1113">
        <v>60</v>
      </c>
      <c r="C1113">
        <v>2023</v>
      </c>
      <c r="D1113" t="s">
        <v>124</v>
      </c>
      <c r="E1113" t="s">
        <v>662</v>
      </c>
      <c r="F1113">
        <v>8757</v>
      </c>
      <c r="G1113" s="4">
        <v>0.5136462258764417</v>
      </c>
      <c r="H1113" s="4">
        <v>0.5001297422068547</v>
      </c>
      <c r="I1113" s="4">
        <v>0.5135968921389397</v>
      </c>
      <c r="J1113" s="4">
        <v>0.9995552590615966</v>
      </c>
      <c r="K1113" s="5">
        <v>0.005429237787744325</v>
      </c>
      <c r="L1113" s="5">
        <v>0.2498578569603095</v>
      </c>
      <c r="M1113" s="5">
        <v>0.692862795940694</v>
      </c>
      <c r="N1113" s="4">
        <v>0.513532031517643</v>
      </c>
      <c r="O1113" s="4">
        <v>0.9994290282060067</v>
      </c>
      <c r="P1113">
        <v>4495</v>
      </c>
      <c r="Q1113">
        <v>3</v>
      </c>
      <c r="R1113">
        <v>4257</v>
      </c>
      <c r="S1113">
        <v>2</v>
      </c>
      <c r="T1113" s="4">
        <v>0.5031741767973128</v>
      </c>
      <c r="U1113" s="4">
        <v>0.5241063077455694</v>
      </c>
      <c r="V1113" s="4">
        <v>0.513532031517643</v>
      </c>
      <c r="W1113" s="4">
        <v>0.0001141943587986693</v>
      </c>
      <c r="X1113" t="s">
        <v>661</v>
      </c>
      <c r="Y1113" t="s">
        <v>68</v>
      </c>
    </row>
    <row r="1114" spans="1:25">
      <c r="A1114" t="s">
        <v>477</v>
      </c>
      <c r="B1114">
        <v>60</v>
      </c>
      <c r="C1114">
        <v>2024</v>
      </c>
      <c r="D1114" t="s">
        <v>124</v>
      </c>
      <c r="E1114" t="s">
        <v>663</v>
      </c>
      <c r="F1114">
        <v>8783</v>
      </c>
      <c r="G1114" s="4">
        <v>0.5114425594899237</v>
      </c>
      <c r="H1114" s="4">
        <v>0.4998939816767549</v>
      </c>
      <c r="I1114" s="4">
        <v>0.511503416856492</v>
      </c>
      <c r="J1114" s="4">
        <v>0.9995548631204095</v>
      </c>
      <c r="K1114" s="5">
        <v>-0.005735877888194356</v>
      </c>
      <c r="L1114" s="5">
        <v>0.2499001933652455</v>
      </c>
      <c r="M1114" s="5">
        <v>0.6929477956619976</v>
      </c>
      <c r="N1114" s="4">
        <v>0.5115564158032563</v>
      </c>
      <c r="O1114" s="4">
        <v>0.9996584310600023</v>
      </c>
      <c r="P1114">
        <v>4491</v>
      </c>
      <c r="Q1114">
        <v>1</v>
      </c>
      <c r="R1114">
        <v>4289</v>
      </c>
      <c r="S1114">
        <v>2</v>
      </c>
      <c r="T1114" s="4">
        <v>0.5009858315257137</v>
      </c>
      <c r="U1114" s="4">
        <v>0.5218892824662685</v>
      </c>
      <c r="V1114" s="4">
        <v>0.5115564158032563</v>
      </c>
      <c r="W1114" s="4">
        <v>-0.0001138563133326054</v>
      </c>
      <c r="X1114" t="s">
        <v>661</v>
      </c>
      <c r="Y1114" t="s">
        <v>68</v>
      </c>
    </row>
    <row r="1115" spans="1:25">
      <c r="A1115" t="s">
        <v>480</v>
      </c>
      <c r="B1115">
        <v>60</v>
      </c>
      <c r="C1115">
        <v>2022</v>
      </c>
      <c r="D1115" t="s">
        <v>124</v>
      </c>
      <c r="E1115" t="s">
        <v>660</v>
      </c>
      <c r="F1115">
        <v>8760</v>
      </c>
      <c r="G1115" s="4">
        <v>0.497945205479452</v>
      </c>
      <c r="H1115" s="4">
        <v>0.5004394306146879</v>
      </c>
      <c r="I1115" s="4">
        <v>0.497709049255441</v>
      </c>
      <c r="J1115" s="4">
        <v>0.9970169802661771</v>
      </c>
      <c r="K1115" s="5">
        <v>0.007521789736309029</v>
      </c>
      <c r="L1115" s="5">
        <v>0.2502815408790141</v>
      </c>
      <c r="M1115" s="5">
        <v>0.6937307213693067</v>
      </c>
      <c r="N1115" s="4">
        <v>0.4974885844748859</v>
      </c>
      <c r="O1115" s="4">
        <v>0.9965753424657534</v>
      </c>
      <c r="P1115">
        <v>4345</v>
      </c>
      <c r="Q1115">
        <v>17</v>
      </c>
      <c r="R1115">
        <v>4385</v>
      </c>
      <c r="S1115">
        <v>13</v>
      </c>
      <c r="T1115" s="4">
        <v>0.4874780227741759</v>
      </c>
      <c r="U1115" s="4">
        <v>0.5084141895428591</v>
      </c>
      <c r="V1115" s="4">
        <v>0.4974885844748859</v>
      </c>
      <c r="W1115" s="4">
        <v>0.0004566210045661712</v>
      </c>
      <c r="X1115" t="s">
        <v>661</v>
      </c>
      <c r="Y1115" t="s">
        <v>68</v>
      </c>
    </row>
    <row r="1116" spans="1:25">
      <c r="A1116" t="s">
        <v>480</v>
      </c>
      <c r="B1116">
        <v>60</v>
      </c>
      <c r="C1116">
        <v>2023</v>
      </c>
      <c r="D1116" t="s">
        <v>124</v>
      </c>
      <c r="E1116" t="s">
        <v>662</v>
      </c>
      <c r="F1116">
        <v>8757</v>
      </c>
      <c r="G1116" s="4">
        <v>0.5133036428000457</v>
      </c>
      <c r="H1116" s="4">
        <v>0.4998209291327239</v>
      </c>
      <c r="I1116" s="4">
        <v>0.5134423978949777</v>
      </c>
      <c r="J1116" s="4">
        <v>0.9979986657771848</v>
      </c>
      <c r="K1116" s="5">
        <v>-0.004191607652305881</v>
      </c>
      <c r="L1116" s="5">
        <v>0.2499242564966518</v>
      </c>
      <c r="M1116" s="5">
        <v>0.6929973835954119</v>
      </c>
      <c r="N1116" s="4">
        <v>0.513532031517643</v>
      </c>
      <c r="O1116" s="4">
        <v>0.9981728902592212</v>
      </c>
      <c r="P1116">
        <v>4488</v>
      </c>
      <c r="Q1116">
        <v>7</v>
      </c>
      <c r="R1116">
        <v>4253</v>
      </c>
      <c r="S1116">
        <v>9</v>
      </c>
      <c r="T1116" s="4">
        <v>0.5028315506221912</v>
      </c>
      <c r="U1116" s="4">
        <v>0.5237640681999494</v>
      </c>
      <c r="V1116" s="4">
        <v>0.513532031517643</v>
      </c>
      <c r="W1116" s="4">
        <v>-0.0002283887175973387</v>
      </c>
      <c r="X1116" t="s">
        <v>661</v>
      </c>
      <c r="Y1116" t="s">
        <v>68</v>
      </c>
    </row>
    <row r="1117" spans="1:25">
      <c r="A1117" t="s">
        <v>480</v>
      </c>
      <c r="B1117">
        <v>60</v>
      </c>
      <c r="C1117">
        <v>2024</v>
      </c>
      <c r="D1117" t="s">
        <v>124</v>
      </c>
      <c r="E1117" t="s">
        <v>663</v>
      </c>
      <c r="F1117">
        <v>8783</v>
      </c>
      <c r="G1117" s="4">
        <v>0.5112148468632586</v>
      </c>
      <c r="H1117" s="4">
        <v>0.4996924768235697</v>
      </c>
      <c r="I1117" s="4">
        <v>0.5114025085518814</v>
      </c>
      <c r="J1117" s="4">
        <v>0.9982194524816381</v>
      </c>
      <c r="K1117" s="5">
        <v>-0.00799711295220018</v>
      </c>
      <c r="L1117" s="5">
        <v>0.2499314137630243</v>
      </c>
      <c r="M1117" s="5">
        <v>0.6930107552345274</v>
      </c>
      <c r="N1117" s="4">
        <v>0.5115564158032563</v>
      </c>
      <c r="O1117" s="4">
        <v>0.9985198679266766</v>
      </c>
      <c r="P1117">
        <v>4485</v>
      </c>
      <c r="Q1117">
        <v>5</v>
      </c>
      <c r="R1117">
        <v>4285</v>
      </c>
      <c r="S1117">
        <v>8</v>
      </c>
      <c r="T1117" s="4">
        <v>0.5007581105936144</v>
      </c>
      <c r="U1117" s="4">
        <v>0.5216617772492739</v>
      </c>
      <c r="V1117" s="4">
        <v>0.5115564158032563</v>
      </c>
      <c r="W1117" s="4">
        <v>-0.0003415689399977051</v>
      </c>
      <c r="X1117" t="s">
        <v>661</v>
      </c>
      <c r="Y1117" t="s">
        <v>68</v>
      </c>
    </row>
    <row r="1118" spans="1:25">
      <c r="A1118" t="s">
        <v>489</v>
      </c>
      <c r="B1118">
        <v>60</v>
      </c>
      <c r="C1118">
        <v>2022</v>
      </c>
      <c r="D1118" t="s">
        <v>124</v>
      </c>
      <c r="E1118" t="s">
        <v>660</v>
      </c>
      <c r="F1118">
        <v>8760</v>
      </c>
      <c r="G1118" s="4">
        <v>0.4974885844748859</v>
      </c>
      <c r="H1118" s="4">
        <v>0.5</v>
      </c>
      <c r="I1118" s="4">
        <v>0.4974885844748859</v>
      </c>
      <c r="J1118" s="4">
        <v>1</v>
      </c>
      <c r="K1118" t="s">
        <v>68</v>
      </c>
      <c r="L1118" s="5">
        <v>0.2502636425927066</v>
      </c>
      <c r="M1118" s="5">
        <v>0.6936749066412354</v>
      </c>
      <c r="N1118" s="4">
        <v>0.4974885844748859</v>
      </c>
      <c r="O1118" s="4">
        <v>1</v>
      </c>
      <c r="P1118">
        <v>4358</v>
      </c>
      <c r="Q1118">
        <v>0</v>
      </c>
      <c r="R1118">
        <v>4402</v>
      </c>
      <c r="S1118">
        <v>0</v>
      </c>
      <c r="T1118" s="4">
        <v>0.4870216455546882</v>
      </c>
      <c r="U1118" s="4">
        <v>0.5079577250550213</v>
      </c>
      <c r="V1118" s="4">
        <v>0.4974885844748859</v>
      </c>
      <c r="W1118" s="4">
        <v>0</v>
      </c>
      <c r="X1118" t="s">
        <v>661</v>
      </c>
      <c r="Y1118" t="s">
        <v>68</v>
      </c>
    </row>
    <row r="1119" spans="1:25">
      <c r="A1119" t="s">
        <v>489</v>
      </c>
      <c r="B1119">
        <v>60</v>
      </c>
      <c r="C1119">
        <v>2023</v>
      </c>
      <c r="D1119" t="s">
        <v>124</v>
      </c>
      <c r="E1119" t="s">
        <v>662</v>
      </c>
      <c r="F1119">
        <v>8757</v>
      </c>
      <c r="G1119" s="4">
        <v>0.5081648966541052</v>
      </c>
      <c r="H1119" s="4">
        <v>0.4970258732738884</v>
      </c>
      <c r="I1119" s="4">
        <v>0.5119017790027562</v>
      </c>
      <c r="J1119" s="4">
        <v>0.9086057371581054</v>
      </c>
      <c r="K1119" s="5">
        <v>-0.01046764524437829</v>
      </c>
      <c r="L1119" s="5">
        <v>0.249937008911406</v>
      </c>
      <c r="M1119" s="5">
        <v>0.6930211983918528</v>
      </c>
      <c r="N1119" s="4">
        <v>0.513532031517643</v>
      </c>
      <c r="O1119" s="4">
        <v>0.9114993719310266</v>
      </c>
      <c r="P1119">
        <v>4086</v>
      </c>
      <c r="Q1119">
        <v>364</v>
      </c>
      <c r="R1119">
        <v>3896</v>
      </c>
      <c r="S1119">
        <v>411</v>
      </c>
      <c r="T1119" s="4">
        <v>0.497692748045361</v>
      </c>
      <c r="U1119" s="4">
        <v>0.5186298849656521</v>
      </c>
      <c r="V1119" s="4">
        <v>0.513532031517643</v>
      </c>
      <c r="W1119" s="4">
        <v>-0.005367134863537792</v>
      </c>
      <c r="X1119" t="s">
        <v>661</v>
      </c>
      <c r="Y1119" t="s">
        <v>68</v>
      </c>
    </row>
    <row r="1120" spans="1:25">
      <c r="A1120" t="s">
        <v>489</v>
      </c>
      <c r="B1120">
        <v>60</v>
      </c>
      <c r="C1120">
        <v>2024</v>
      </c>
      <c r="D1120" t="s">
        <v>124</v>
      </c>
      <c r="E1120" t="s">
        <v>663</v>
      </c>
      <c r="F1120">
        <v>8783</v>
      </c>
      <c r="G1120" s="4">
        <v>0.5115564158032563</v>
      </c>
      <c r="H1120" s="4">
        <v>0.5</v>
      </c>
      <c r="I1120" s="4">
        <v>0.5115564158032563</v>
      </c>
      <c r="J1120" s="4">
        <v>1</v>
      </c>
      <c r="K1120" t="s">
        <v>68</v>
      </c>
      <c r="L1120" s="5">
        <v>0.2498800417592385</v>
      </c>
      <c r="M1120" s="5">
        <v>0.6929072474872595</v>
      </c>
      <c r="N1120" s="4">
        <v>0.5115564158032563</v>
      </c>
      <c r="O1120" s="4">
        <v>1</v>
      </c>
      <c r="P1120">
        <v>4493</v>
      </c>
      <c r="Q1120">
        <v>0</v>
      </c>
      <c r="R1120">
        <v>4290</v>
      </c>
      <c r="S1120">
        <v>0</v>
      </c>
      <c r="T1120" s="4">
        <v>0.5010996928051858</v>
      </c>
      <c r="U1120" s="4">
        <v>0.5220030342613435</v>
      </c>
      <c r="V1120" s="4">
        <v>0.5115564158032563</v>
      </c>
      <c r="W1120" s="4">
        <v>0</v>
      </c>
      <c r="X1120" t="s">
        <v>661</v>
      </c>
      <c r="Y1120" t="s">
        <v>68</v>
      </c>
    </row>
    <row r="1121" spans="1:25">
      <c r="A1121" t="s">
        <v>492</v>
      </c>
      <c r="B1121">
        <v>60</v>
      </c>
      <c r="C1121">
        <v>2022</v>
      </c>
      <c r="D1121" t="s">
        <v>124</v>
      </c>
      <c r="E1121" t="s">
        <v>660</v>
      </c>
      <c r="F1121">
        <v>8760</v>
      </c>
      <c r="G1121" s="4">
        <v>0.4974885844748859</v>
      </c>
      <c r="H1121" s="4">
        <v>0.5</v>
      </c>
      <c r="I1121" s="4">
        <v>0.4974885844748859</v>
      </c>
      <c r="J1121" s="4">
        <v>1</v>
      </c>
      <c r="K1121" t="s">
        <v>68</v>
      </c>
      <c r="L1121" s="5">
        <v>0.2502026749916804</v>
      </c>
      <c r="M1121" s="5">
        <v>0.6935545480923474</v>
      </c>
      <c r="N1121" s="4">
        <v>0.4974885844748859</v>
      </c>
      <c r="O1121" s="4">
        <v>1</v>
      </c>
      <c r="P1121">
        <v>4358</v>
      </c>
      <c r="Q1121">
        <v>0</v>
      </c>
      <c r="R1121">
        <v>4402</v>
      </c>
      <c r="S1121">
        <v>0</v>
      </c>
      <c r="T1121" s="4">
        <v>0.4870216455546882</v>
      </c>
      <c r="U1121" s="4">
        <v>0.5079577250550213</v>
      </c>
      <c r="V1121" s="4">
        <v>0.4974885844748859</v>
      </c>
      <c r="W1121" s="4">
        <v>0</v>
      </c>
      <c r="X1121" t="s">
        <v>661</v>
      </c>
      <c r="Y1121" t="s">
        <v>68</v>
      </c>
    </row>
    <row r="1122" spans="1:25">
      <c r="A1122" t="s">
        <v>492</v>
      </c>
      <c r="B1122">
        <v>60</v>
      </c>
      <c r="C1122">
        <v>2023</v>
      </c>
      <c r="D1122" t="s">
        <v>124</v>
      </c>
      <c r="E1122" t="s">
        <v>662</v>
      </c>
      <c r="F1122">
        <v>8757</v>
      </c>
      <c r="G1122" s="4">
        <v>0.5134178371588444</v>
      </c>
      <c r="H1122" s="4">
        <v>0.4998950004228171</v>
      </c>
      <c r="I1122" s="4">
        <v>0.5134795522047064</v>
      </c>
      <c r="J1122" s="4">
        <v>0.9995552590615966</v>
      </c>
      <c r="K1122" s="5">
        <v>-0.005671786711147726</v>
      </c>
      <c r="L1122" s="5">
        <v>0.2498779027564255</v>
      </c>
      <c r="M1122" s="5">
        <v>0.6929030134311028</v>
      </c>
      <c r="N1122" s="4">
        <v>0.513532031517643</v>
      </c>
      <c r="O1122" s="4">
        <v>0.999657416923604</v>
      </c>
      <c r="P1122">
        <v>4495</v>
      </c>
      <c r="Q1122">
        <v>1</v>
      </c>
      <c r="R1122">
        <v>4259</v>
      </c>
      <c r="S1122">
        <v>2</v>
      </c>
      <c r="T1122" s="4">
        <v>0.5029457588007498</v>
      </c>
      <c r="U1122" s="4">
        <v>0.5238781485949713</v>
      </c>
      <c r="V1122" s="4">
        <v>0.513532031517643</v>
      </c>
      <c r="W1122" s="4">
        <v>-0.0001141943587986693</v>
      </c>
      <c r="X1122" t="s">
        <v>661</v>
      </c>
      <c r="Y1122" t="s">
        <v>68</v>
      </c>
    </row>
    <row r="1123" spans="1:25">
      <c r="A1123" t="s">
        <v>492</v>
      </c>
      <c r="B1123">
        <v>60</v>
      </c>
      <c r="C1123">
        <v>2024</v>
      </c>
      <c r="D1123" t="s">
        <v>124</v>
      </c>
      <c r="E1123" t="s">
        <v>663</v>
      </c>
      <c r="F1123">
        <v>8783</v>
      </c>
      <c r="G1123" s="4">
        <v>0.5115564158032563</v>
      </c>
      <c r="H1123" s="4">
        <v>0.5</v>
      </c>
      <c r="I1123" s="4">
        <v>0.5115564158032563</v>
      </c>
      <c r="J1123" s="4">
        <v>1</v>
      </c>
      <c r="K1123" t="s">
        <v>68</v>
      </c>
      <c r="L1123" s="5">
        <v>0.2498906147527198</v>
      </c>
      <c r="M1123" s="5">
        <v>0.6929285225521076</v>
      </c>
      <c r="N1123" s="4">
        <v>0.5115564158032563</v>
      </c>
      <c r="O1123" s="4">
        <v>1</v>
      </c>
      <c r="P1123">
        <v>4493</v>
      </c>
      <c r="Q1123">
        <v>0</v>
      </c>
      <c r="R1123">
        <v>4290</v>
      </c>
      <c r="S1123">
        <v>0</v>
      </c>
      <c r="T1123" s="4">
        <v>0.5010996928051858</v>
      </c>
      <c r="U1123" s="4">
        <v>0.5220030342613435</v>
      </c>
      <c r="V1123" s="4">
        <v>0.5115564158032563</v>
      </c>
      <c r="W1123" s="4">
        <v>0</v>
      </c>
      <c r="X1123" t="s">
        <v>661</v>
      </c>
      <c r="Y1123" t="s">
        <v>68</v>
      </c>
    </row>
    <row r="1124" spans="1:25">
      <c r="A1124" t="s">
        <v>495</v>
      </c>
      <c r="B1124">
        <v>60</v>
      </c>
      <c r="C1124">
        <v>2022</v>
      </c>
      <c r="D1124" t="s">
        <v>124</v>
      </c>
      <c r="E1124" t="s">
        <v>660</v>
      </c>
      <c r="F1124">
        <v>8760</v>
      </c>
      <c r="G1124" s="4">
        <v>0.4974885844748859</v>
      </c>
      <c r="H1124" s="4">
        <v>0.499961009003584</v>
      </c>
      <c r="I1124" s="4">
        <v>0.4974689369535205</v>
      </c>
      <c r="J1124" s="4">
        <v>0.9921982560807709</v>
      </c>
      <c r="K1124" s="5">
        <v>-0.000444271696541298</v>
      </c>
      <c r="L1124" s="5">
        <v>0.2501943415075815</v>
      </c>
      <c r="M1124" s="5">
        <v>0.6935373624519224</v>
      </c>
      <c r="N1124" s="4">
        <v>0.4974885844748859</v>
      </c>
      <c r="O1124" s="4">
        <v>0.9922374429223745</v>
      </c>
      <c r="P1124">
        <v>4324</v>
      </c>
      <c r="Q1124">
        <v>34</v>
      </c>
      <c r="R1124">
        <v>4368</v>
      </c>
      <c r="S1124">
        <v>34</v>
      </c>
      <c r="T1124" s="4">
        <v>0.4870216455546882</v>
      </c>
      <c r="U1124" s="4">
        <v>0.5079577250550213</v>
      </c>
      <c r="V1124" s="4">
        <v>0.4974885844748859</v>
      </c>
      <c r="W1124" s="4">
        <v>0</v>
      </c>
      <c r="X1124" t="s">
        <v>661</v>
      </c>
      <c r="Y1124" t="s">
        <v>68</v>
      </c>
    </row>
    <row r="1125" spans="1:25">
      <c r="A1125" t="s">
        <v>495</v>
      </c>
      <c r="B1125">
        <v>60</v>
      </c>
      <c r="C1125">
        <v>2023</v>
      </c>
      <c r="D1125" t="s">
        <v>124</v>
      </c>
      <c r="E1125" t="s">
        <v>662</v>
      </c>
      <c r="F1125">
        <v>8757</v>
      </c>
      <c r="G1125" s="4">
        <v>0.513532031517643</v>
      </c>
      <c r="H1125" s="4">
        <v>0.5002597976115533</v>
      </c>
      <c r="I1125" s="4">
        <v>0.5136630923555863</v>
      </c>
      <c r="J1125" s="4">
        <v>0.9906604402935291</v>
      </c>
      <c r="K1125" s="5">
        <v>0.002664446944644491</v>
      </c>
      <c r="L1125" s="5">
        <v>0.2500039419001013</v>
      </c>
      <c r="M1125" s="5">
        <v>0.6931580938680246</v>
      </c>
      <c r="N1125" s="4">
        <v>0.513532031517643</v>
      </c>
      <c r="O1125" s="4">
        <v>0.9904076738609112</v>
      </c>
      <c r="P1125">
        <v>4455</v>
      </c>
      <c r="Q1125">
        <v>42</v>
      </c>
      <c r="R1125">
        <v>4218</v>
      </c>
      <c r="S1125">
        <v>42</v>
      </c>
      <c r="T1125" s="4">
        <v>0.503059967525787</v>
      </c>
      <c r="U1125" s="4">
        <v>0.5239922284435148</v>
      </c>
      <c r="V1125" s="4">
        <v>0.513532031517643</v>
      </c>
      <c r="W1125" s="4">
        <v>0</v>
      </c>
      <c r="X1125" t="s">
        <v>661</v>
      </c>
      <c r="Y1125" t="s">
        <v>68</v>
      </c>
    </row>
    <row r="1126" spans="1:25">
      <c r="A1126" t="s">
        <v>495</v>
      </c>
      <c r="B1126">
        <v>60</v>
      </c>
      <c r="C1126">
        <v>2024</v>
      </c>
      <c r="D1126" t="s">
        <v>124</v>
      </c>
      <c r="E1126" t="s">
        <v>663</v>
      </c>
      <c r="F1126">
        <v>8783</v>
      </c>
      <c r="G1126" s="4">
        <v>0.5123534099965843</v>
      </c>
      <c r="H1126" s="4">
        <v>0.5010212207852983</v>
      </c>
      <c r="I1126" s="4">
        <v>0.5120717406300299</v>
      </c>
      <c r="J1126" s="4">
        <v>0.9913198308479858</v>
      </c>
      <c r="K1126" s="5">
        <v>0.01042863174880035</v>
      </c>
      <c r="L1126" s="5">
        <v>0.2498004598152335</v>
      </c>
      <c r="M1126" s="5">
        <v>0.692747625368891</v>
      </c>
      <c r="N1126" s="4">
        <v>0.5115564158032563</v>
      </c>
      <c r="O1126" s="4">
        <v>0.9903222133667312</v>
      </c>
      <c r="P1126">
        <v>4454</v>
      </c>
      <c r="Q1126">
        <v>46</v>
      </c>
      <c r="R1126">
        <v>4244</v>
      </c>
      <c r="S1126">
        <v>39</v>
      </c>
      <c r="T1126" s="4">
        <v>0.5018967369461813</v>
      </c>
      <c r="U1126" s="4">
        <v>0.5227992816421778</v>
      </c>
      <c r="V1126" s="4">
        <v>0.5115564158032563</v>
      </c>
      <c r="W1126" s="4">
        <v>0.0007969941933280156</v>
      </c>
      <c r="X1126" t="s">
        <v>661</v>
      </c>
      <c r="Y1126" t="s">
        <v>68</v>
      </c>
    </row>
    <row r="1127" spans="1:25">
      <c r="A1127" t="s">
        <v>498</v>
      </c>
      <c r="B1127">
        <v>60</v>
      </c>
      <c r="C1127">
        <v>2022</v>
      </c>
      <c r="D1127" t="s">
        <v>124</v>
      </c>
      <c r="E1127" t="s">
        <v>660</v>
      </c>
      <c r="F1127">
        <v>8760</v>
      </c>
      <c r="G1127" s="4">
        <v>0.498972602739726</v>
      </c>
      <c r="H1127" s="4">
        <v>0.5014112342860551</v>
      </c>
      <c r="I1127" s="4">
        <v>0.4982045638827754</v>
      </c>
      <c r="J1127" s="4">
        <v>0.986920605782469</v>
      </c>
      <c r="K1127" s="5">
        <v>0.01180633266044858</v>
      </c>
      <c r="L1127" s="5">
        <v>0.2501018425791318</v>
      </c>
      <c r="M1127" s="5">
        <v>0.6933480813531173</v>
      </c>
      <c r="N1127" s="4">
        <v>0.4974885844748859</v>
      </c>
      <c r="O1127" s="4">
        <v>0.9855022831050229</v>
      </c>
      <c r="P1127">
        <v>4301</v>
      </c>
      <c r="Q1127">
        <v>70</v>
      </c>
      <c r="R1127">
        <v>4332</v>
      </c>
      <c r="S1127">
        <v>57</v>
      </c>
      <c r="T1127" s="4">
        <v>0.4885049034258616</v>
      </c>
      <c r="U1127" s="4">
        <v>0.5094412027326559</v>
      </c>
      <c r="V1127" s="4">
        <v>0.4974885844748859</v>
      </c>
      <c r="W1127" s="4">
        <v>0.001484018264840181</v>
      </c>
      <c r="X1127" t="s">
        <v>661</v>
      </c>
      <c r="Y1127" t="s">
        <v>68</v>
      </c>
    </row>
    <row r="1128" spans="1:25">
      <c r="A1128" t="s">
        <v>498</v>
      </c>
      <c r="B1128">
        <v>60</v>
      </c>
      <c r="C1128">
        <v>2023</v>
      </c>
      <c r="D1128" t="s">
        <v>124</v>
      </c>
      <c r="E1128" t="s">
        <v>662</v>
      </c>
      <c r="F1128">
        <v>8757</v>
      </c>
      <c r="G1128" s="4">
        <v>0.5119333104944616</v>
      </c>
      <c r="H1128" s="4">
        <v>0.4987341326142311</v>
      </c>
      <c r="I1128" s="4">
        <v>0.5128916637761591</v>
      </c>
      <c r="J1128" s="4">
        <v>0.9864354013786969</v>
      </c>
      <c r="K1128" s="5">
        <v>-0.01146541089243536</v>
      </c>
      <c r="L1128" s="5">
        <v>0.2502218037746974</v>
      </c>
      <c r="M1128" s="5">
        <v>0.6936125197046442</v>
      </c>
      <c r="N1128" s="4">
        <v>0.513532031517643</v>
      </c>
      <c r="O1128" s="4">
        <v>0.987667009249743</v>
      </c>
      <c r="P1128">
        <v>4436</v>
      </c>
      <c r="Q1128">
        <v>47</v>
      </c>
      <c r="R1128">
        <v>4213</v>
      </c>
      <c r="S1128">
        <v>61</v>
      </c>
      <c r="T1128" s="4">
        <v>0.5014610951012564</v>
      </c>
      <c r="U1128" s="4">
        <v>0.5223950608379169</v>
      </c>
      <c r="V1128" s="4">
        <v>0.513532031517643</v>
      </c>
      <c r="W1128" s="4">
        <v>-0.001598721023181482</v>
      </c>
      <c r="X1128" t="s">
        <v>661</v>
      </c>
      <c r="Y1128" t="s">
        <v>68</v>
      </c>
    </row>
    <row r="1129" spans="1:25">
      <c r="A1129" t="s">
        <v>498</v>
      </c>
      <c r="B1129">
        <v>60</v>
      </c>
      <c r="C1129">
        <v>2024</v>
      </c>
      <c r="D1129" t="s">
        <v>124</v>
      </c>
      <c r="E1129" t="s">
        <v>663</v>
      </c>
      <c r="F1129">
        <v>8783</v>
      </c>
      <c r="G1129" s="4">
        <v>0.5107594216099283</v>
      </c>
      <c r="H1129" s="4">
        <v>0.4994948370866465</v>
      </c>
      <c r="I1129" s="4">
        <v>0.5113007380073801</v>
      </c>
      <c r="J1129" s="4">
        <v>0.986868462052081</v>
      </c>
      <c r="K1129" s="5">
        <v>-0.004521027891113279</v>
      </c>
      <c r="L1129" s="5">
        <v>0.2499656961109321</v>
      </c>
      <c r="M1129" s="5">
        <v>0.6930804693501827</v>
      </c>
      <c r="N1129" s="4">
        <v>0.5115564158032563</v>
      </c>
      <c r="O1129" s="4">
        <v>0.9873619492200842</v>
      </c>
      <c r="P1129">
        <v>4434</v>
      </c>
      <c r="Q1129">
        <v>52</v>
      </c>
      <c r="R1129">
        <v>4238</v>
      </c>
      <c r="S1129">
        <v>59</v>
      </c>
      <c r="T1129" s="4">
        <v>0.500302675236562</v>
      </c>
      <c r="U1129" s="4">
        <v>0.5212067603081378</v>
      </c>
      <c r="V1129" s="4">
        <v>0.5115564158032563</v>
      </c>
      <c r="W1129" s="4">
        <v>-0.0007969941933280156</v>
      </c>
      <c r="X1129" t="s">
        <v>661</v>
      </c>
      <c r="Y1129" t="s">
        <v>68</v>
      </c>
    </row>
    <row r="1130" spans="1:25">
      <c r="A1130" t="s">
        <v>501</v>
      </c>
      <c r="B1130">
        <v>60</v>
      </c>
      <c r="C1130">
        <v>2022</v>
      </c>
      <c r="D1130" t="s">
        <v>124</v>
      </c>
      <c r="E1130" t="s">
        <v>660</v>
      </c>
      <c r="F1130">
        <v>8760</v>
      </c>
      <c r="G1130" s="4">
        <v>0.5015981735159817</v>
      </c>
      <c r="H1130" s="4">
        <v>0.5033034965332417</v>
      </c>
      <c r="I1130" s="4">
        <v>0.4994560783247212</v>
      </c>
      <c r="J1130" s="4">
        <v>0.8428178063331804</v>
      </c>
      <c r="K1130" s="5">
        <v>0.008999492306056945</v>
      </c>
      <c r="L1130" s="5">
        <v>0.2499501657140653</v>
      </c>
      <c r="M1130" s="5">
        <v>0.6930475881619855</v>
      </c>
      <c r="N1130" s="4">
        <v>0.4974885844748859</v>
      </c>
      <c r="O1130" s="4">
        <v>0.8394977168949772</v>
      </c>
      <c r="P1130">
        <v>3673</v>
      </c>
      <c r="Q1130">
        <v>721</v>
      </c>
      <c r="R1130">
        <v>3681</v>
      </c>
      <c r="S1130">
        <v>685</v>
      </c>
      <c r="T1130" s="4">
        <v>0.4911293546962689</v>
      </c>
      <c r="U1130" s="4">
        <v>0.5120655912793703</v>
      </c>
      <c r="V1130" s="4">
        <v>0.4974885844748859</v>
      </c>
      <c r="W1130" s="4">
        <v>0.004109589041095818</v>
      </c>
      <c r="X1130" t="s">
        <v>661</v>
      </c>
      <c r="Y1130" t="s">
        <v>68</v>
      </c>
    </row>
    <row r="1131" spans="1:25">
      <c r="A1131" t="s">
        <v>501</v>
      </c>
      <c r="B1131">
        <v>60</v>
      </c>
      <c r="C1131">
        <v>2023</v>
      </c>
      <c r="D1131" t="s">
        <v>124</v>
      </c>
      <c r="E1131" t="s">
        <v>662</v>
      </c>
      <c r="F1131">
        <v>8757</v>
      </c>
      <c r="G1131" s="4">
        <v>0.5185565833047847</v>
      </c>
      <c r="H1131" s="4">
        <v>0.5087767431808999</v>
      </c>
      <c r="I1131" s="4">
        <v>0.5186216037110669</v>
      </c>
      <c r="J1131" s="4">
        <v>0.8701356459862131</v>
      </c>
      <c r="K1131" s="5">
        <v>0.02540672562546671</v>
      </c>
      <c r="L1131" s="5">
        <v>0.2496410776478369</v>
      </c>
      <c r="M1131" s="5">
        <v>0.6924286192933882</v>
      </c>
      <c r="N1131" s="4">
        <v>0.513532031517643</v>
      </c>
      <c r="O1131" s="4">
        <v>0.8615964371360055</v>
      </c>
      <c r="P1131">
        <v>3913</v>
      </c>
      <c r="Q1131">
        <v>628</v>
      </c>
      <c r="R1131">
        <v>3632</v>
      </c>
      <c r="S1131">
        <v>584</v>
      </c>
      <c r="T1131" s="4">
        <v>0.5080856926084241</v>
      </c>
      <c r="U1131" s="4">
        <v>0.5290112005984242</v>
      </c>
      <c r="V1131" s="4">
        <v>0.513532031517643</v>
      </c>
      <c r="W1131" s="4">
        <v>0.005024551787141673</v>
      </c>
      <c r="X1131" t="s">
        <v>661</v>
      </c>
      <c r="Y1131" t="s">
        <v>68</v>
      </c>
    </row>
    <row r="1132" spans="1:25">
      <c r="A1132" t="s">
        <v>501</v>
      </c>
      <c r="B1132">
        <v>60</v>
      </c>
      <c r="C1132">
        <v>2024</v>
      </c>
      <c r="D1132" t="s">
        <v>124</v>
      </c>
      <c r="E1132" t="s">
        <v>663</v>
      </c>
      <c r="F1132">
        <v>8783</v>
      </c>
      <c r="G1132" s="4">
        <v>0.5104178526699306</v>
      </c>
      <c r="H1132" s="4">
        <v>0.502578551354425</v>
      </c>
      <c r="I1132" s="4">
        <v>0.5130918464251798</v>
      </c>
      <c r="J1132" s="4">
        <v>0.8417538393055864</v>
      </c>
      <c r="K1132" s="5">
        <v>0.007018140887620347</v>
      </c>
      <c r="L1132" s="5">
        <v>0.2498545312951628</v>
      </c>
      <c r="M1132" s="5">
        <v>0.6928563888503709</v>
      </c>
      <c r="N1132" s="4">
        <v>0.5115564158032563</v>
      </c>
      <c r="O1132" s="4">
        <v>0.8392348855744051</v>
      </c>
      <c r="P1132">
        <v>3782</v>
      </c>
      <c r="Q1132">
        <v>701</v>
      </c>
      <c r="R1132">
        <v>3589</v>
      </c>
      <c r="S1132">
        <v>711</v>
      </c>
      <c r="T1132" s="4">
        <v>0.4999611044122699</v>
      </c>
      <c r="U1132" s="4">
        <v>0.5208654919087886</v>
      </c>
      <c r="V1132" s="4">
        <v>0.5115564158032563</v>
      </c>
      <c r="W1132" s="4">
        <v>-0.001138563133325721</v>
      </c>
      <c r="X1132" t="s">
        <v>661</v>
      </c>
      <c r="Y1132" t="s">
        <v>68</v>
      </c>
    </row>
    <row r="1133" spans="1:25">
      <c r="A1133" t="s">
        <v>504</v>
      </c>
      <c r="B1133">
        <v>60</v>
      </c>
      <c r="C1133">
        <v>2022</v>
      </c>
      <c r="D1133" t="s">
        <v>124</v>
      </c>
      <c r="E1133" t="s">
        <v>660</v>
      </c>
      <c r="F1133">
        <v>8760</v>
      </c>
      <c r="G1133" s="4">
        <v>0.5062785388127854</v>
      </c>
      <c r="H1133" s="4">
        <v>0.5082838665473722</v>
      </c>
      <c r="I1133" s="4">
        <v>0.5020947061063857</v>
      </c>
      <c r="J1133" s="4">
        <v>0.9075263882514915</v>
      </c>
      <c r="K1133" s="5">
        <v>0.02751509059078232</v>
      </c>
      <c r="L1133" s="5">
        <v>0.2500615833087873</v>
      </c>
      <c r="M1133" s="5">
        <v>0.6932707518978515</v>
      </c>
      <c r="N1133" s="4">
        <v>0.4974885844748859</v>
      </c>
      <c r="O1133" s="4">
        <v>0.8992009132420091</v>
      </c>
      <c r="P1133">
        <v>3955</v>
      </c>
      <c r="Q1133">
        <v>480</v>
      </c>
      <c r="R1133">
        <v>3922</v>
      </c>
      <c r="S1133">
        <v>403</v>
      </c>
      <c r="T1133" s="4">
        <v>0.4958084399773215</v>
      </c>
      <c r="U1133" s="4">
        <v>0.5167431334984042</v>
      </c>
      <c r="V1133" s="4">
        <v>0.4974885844748859</v>
      </c>
      <c r="W1133" s="4">
        <v>0.00878995433789953</v>
      </c>
      <c r="X1133" t="s">
        <v>661</v>
      </c>
      <c r="Y1133" t="s">
        <v>68</v>
      </c>
    </row>
    <row r="1134" spans="1:25">
      <c r="A1134" t="s">
        <v>504</v>
      </c>
      <c r="B1134">
        <v>60</v>
      </c>
      <c r="C1134">
        <v>2023</v>
      </c>
      <c r="D1134" t="s">
        <v>124</v>
      </c>
      <c r="E1134" t="s">
        <v>662</v>
      </c>
      <c r="F1134">
        <v>8757</v>
      </c>
      <c r="G1134" s="4">
        <v>0.5162726961288112</v>
      </c>
      <c r="H1134" s="4">
        <v>0.5082417229639792</v>
      </c>
      <c r="I1134" s="4">
        <v>0.5186989540048718</v>
      </c>
      <c r="J1134" s="4">
        <v>0.8049810985101179</v>
      </c>
      <c r="K1134" s="5">
        <v>0.02048102905356977</v>
      </c>
      <c r="L1134" s="5">
        <v>0.2497900535505997</v>
      </c>
      <c r="M1134" s="5">
        <v>0.6927271216864287</v>
      </c>
      <c r="N1134" s="4">
        <v>0.513532031517643</v>
      </c>
      <c r="O1134" s="4">
        <v>0.7969624300559552</v>
      </c>
      <c r="P1134">
        <v>3620</v>
      </c>
      <c r="Q1134">
        <v>901</v>
      </c>
      <c r="R1134">
        <v>3359</v>
      </c>
      <c r="S1134">
        <v>877</v>
      </c>
      <c r="T1134" s="4">
        <v>0.5058011408977697</v>
      </c>
      <c r="U1134" s="4">
        <v>0.5267299808374665</v>
      </c>
      <c r="V1134" s="4">
        <v>0.513532031517643</v>
      </c>
      <c r="W1134" s="4">
        <v>0.002740664611168175</v>
      </c>
      <c r="X1134" t="s">
        <v>661</v>
      </c>
      <c r="Y1134" t="s">
        <v>68</v>
      </c>
    </row>
    <row r="1135" spans="1:25">
      <c r="A1135" t="s">
        <v>504</v>
      </c>
      <c r="B1135">
        <v>60</v>
      </c>
      <c r="C1135">
        <v>2024</v>
      </c>
      <c r="D1135" t="s">
        <v>124</v>
      </c>
      <c r="E1135" t="s">
        <v>663</v>
      </c>
      <c r="F1135">
        <v>8783</v>
      </c>
      <c r="G1135" s="4">
        <v>0.5088238642832745</v>
      </c>
      <c r="H1135" s="4">
        <v>0.4998936703922237</v>
      </c>
      <c r="I1135" s="4">
        <v>0.5114964675658318</v>
      </c>
      <c r="J1135" s="4">
        <v>0.8862675272646339</v>
      </c>
      <c r="K1135" s="5">
        <v>-0.0003349550144830269</v>
      </c>
      <c r="L1135" s="5">
        <v>0.2498967199272593</v>
      </c>
      <c r="M1135" s="5">
        <v>0.6929405413840974</v>
      </c>
      <c r="N1135" s="4">
        <v>0.5115564158032563</v>
      </c>
      <c r="O1135" s="4">
        <v>0.8863713992940908</v>
      </c>
      <c r="P1135">
        <v>3982</v>
      </c>
      <c r="Q1135">
        <v>487</v>
      </c>
      <c r="R1135">
        <v>3803</v>
      </c>
      <c r="S1135">
        <v>511</v>
      </c>
      <c r="T1135" s="4">
        <v>0.4983671717521838</v>
      </c>
      <c r="U1135" s="4">
        <v>0.5192728415252155</v>
      </c>
      <c r="V1135" s="4">
        <v>0.5115564158032563</v>
      </c>
      <c r="W1135" s="4">
        <v>-0.002732551519981752</v>
      </c>
      <c r="X1135" t="s">
        <v>661</v>
      </c>
      <c r="Y1135" t="s">
        <v>68</v>
      </c>
    </row>
    <row r="1136" spans="1:25">
      <c r="A1136" t="s">
        <v>507</v>
      </c>
      <c r="B1136">
        <v>60</v>
      </c>
      <c r="C1136">
        <v>2022</v>
      </c>
      <c r="D1136" t="s">
        <v>124</v>
      </c>
      <c r="E1136" t="s">
        <v>660</v>
      </c>
      <c r="F1136">
        <v>8760</v>
      </c>
      <c r="G1136" s="4">
        <v>0.4977168949771689</v>
      </c>
      <c r="H1136" s="4">
        <v>0.5002237290863867</v>
      </c>
      <c r="I1136" s="4">
        <v>0.4976005484460695</v>
      </c>
      <c r="J1136" s="4">
        <v>0.9993116108306562</v>
      </c>
      <c r="K1136" s="5">
        <v>0.007406660339768878</v>
      </c>
      <c r="L1136" s="5">
        <v>0.2501825978425484</v>
      </c>
      <c r="M1136" s="5">
        <v>0.6935124836267361</v>
      </c>
      <c r="N1136" s="4">
        <v>0.4974885844748859</v>
      </c>
      <c r="O1136" s="4">
        <v>0.9990867579908675</v>
      </c>
      <c r="P1136">
        <v>4355</v>
      </c>
      <c r="Q1136">
        <v>5</v>
      </c>
      <c r="R1136">
        <v>4397</v>
      </c>
      <c r="S1136">
        <v>3</v>
      </c>
      <c r="T1136" s="4">
        <v>0.487249833073555</v>
      </c>
      <c r="U1136" s="4">
        <v>0.5081859583898173</v>
      </c>
      <c r="V1136" s="4">
        <v>0.4974885844748859</v>
      </c>
      <c r="W1136" s="4">
        <v>0.0002283105022830578</v>
      </c>
      <c r="X1136" t="s">
        <v>661</v>
      </c>
      <c r="Y1136" t="s">
        <v>68</v>
      </c>
    </row>
    <row r="1137" spans="1:25">
      <c r="A1137" t="s">
        <v>507</v>
      </c>
      <c r="B1137">
        <v>60</v>
      </c>
      <c r="C1137">
        <v>2023</v>
      </c>
      <c r="D1137" t="s">
        <v>124</v>
      </c>
      <c r="E1137" t="s">
        <v>662</v>
      </c>
      <c r="F1137">
        <v>8757</v>
      </c>
      <c r="G1137" s="4">
        <v>0.5139888089528377</v>
      </c>
      <c r="H1137" s="4">
        <v>0.5004942261977469</v>
      </c>
      <c r="I1137" s="4">
        <v>0.5137793024585477</v>
      </c>
      <c r="J1137" s="4">
        <v>0.9991105181231933</v>
      </c>
      <c r="K1137" s="5">
        <v>0.01335523307318154</v>
      </c>
      <c r="L1137" s="5">
        <v>0.2498500720652531</v>
      </c>
      <c r="M1137" s="5">
        <v>0.6928471656376438</v>
      </c>
      <c r="N1137" s="4">
        <v>0.513532031517643</v>
      </c>
      <c r="O1137" s="4">
        <v>0.9986296676944159</v>
      </c>
      <c r="P1137">
        <v>4493</v>
      </c>
      <c r="Q1137">
        <v>8</v>
      </c>
      <c r="R1137">
        <v>4252</v>
      </c>
      <c r="S1137">
        <v>4</v>
      </c>
      <c r="T1137" s="4">
        <v>0.5035168078909243</v>
      </c>
      <c r="U1137" s="4">
        <v>0.5244485423726998</v>
      </c>
      <c r="V1137" s="4">
        <v>0.513532031517643</v>
      </c>
      <c r="W1137" s="4">
        <v>0.0004567774351946774</v>
      </c>
      <c r="X1137" t="s">
        <v>661</v>
      </c>
      <c r="Y1137" t="s">
        <v>68</v>
      </c>
    </row>
    <row r="1138" spans="1:25">
      <c r="A1138" t="s">
        <v>507</v>
      </c>
      <c r="B1138">
        <v>60</v>
      </c>
      <c r="C1138">
        <v>2024</v>
      </c>
      <c r="D1138" t="s">
        <v>124</v>
      </c>
      <c r="E1138" t="s">
        <v>663</v>
      </c>
      <c r="F1138">
        <v>8783</v>
      </c>
      <c r="G1138" s="4">
        <v>0.5113287031765912</v>
      </c>
      <c r="H1138" s="4">
        <v>0.4998985471832122</v>
      </c>
      <c r="I1138" s="4">
        <v>0.5115054378935318</v>
      </c>
      <c r="J1138" s="4">
        <v>0.9944357890051191</v>
      </c>
      <c r="K1138" s="5">
        <v>-0.001375747990781581</v>
      </c>
      <c r="L1138" s="5">
        <v>0.2498980926870837</v>
      </c>
      <c r="M1138" s="5">
        <v>0.6929436549044165</v>
      </c>
      <c r="N1138" s="4">
        <v>0.5115564158032563</v>
      </c>
      <c r="O1138" s="4">
        <v>0.9945348969600364</v>
      </c>
      <c r="P1138">
        <v>4468</v>
      </c>
      <c r="Q1138">
        <v>23</v>
      </c>
      <c r="R1138">
        <v>4267</v>
      </c>
      <c r="S1138">
        <v>25</v>
      </c>
      <c r="T1138" s="4">
        <v>0.5008719707885261</v>
      </c>
      <c r="U1138" s="4">
        <v>0.5217755301289093</v>
      </c>
      <c r="V1138" s="4">
        <v>0.5115564158032563</v>
      </c>
      <c r="W1138" s="4">
        <v>-0.0002277126266650997</v>
      </c>
      <c r="X1138" t="s">
        <v>661</v>
      </c>
      <c r="Y1138" t="s">
        <v>68</v>
      </c>
    </row>
    <row r="1139" spans="1:25">
      <c r="A1139" t="s">
        <v>510</v>
      </c>
      <c r="B1139">
        <v>60</v>
      </c>
      <c r="C1139">
        <v>2022</v>
      </c>
      <c r="D1139" t="s">
        <v>124</v>
      </c>
      <c r="E1139" t="s">
        <v>660</v>
      </c>
      <c r="F1139">
        <v>8760</v>
      </c>
      <c r="G1139" s="4">
        <v>0.4974885844748859</v>
      </c>
      <c r="H1139" s="4">
        <v>0.5</v>
      </c>
      <c r="I1139" s="4">
        <v>0.4974885844748859</v>
      </c>
      <c r="J1139" s="4">
        <v>1</v>
      </c>
      <c r="K1139" t="s">
        <v>68</v>
      </c>
      <c r="L1139" s="5">
        <v>0.2501835326352379</v>
      </c>
      <c r="M1139" s="5">
        <v>0.6935143294711934</v>
      </c>
      <c r="N1139" s="4">
        <v>0.4974885844748859</v>
      </c>
      <c r="O1139" s="4">
        <v>1</v>
      </c>
      <c r="P1139">
        <v>4358</v>
      </c>
      <c r="Q1139">
        <v>0</v>
      </c>
      <c r="R1139">
        <v>4402</v>
      </c>
      <c r="S1139">
        <v>0</v>
      </c>
      <c r="T1139" s="4">
        <v>0.4870216455546882</v>
      </c>
      <c r="U1139" s="4">
        <v>0.5079577250550213</v>
      </c>
      <c r="V1139" s="4">
        <v>0.4974885844748859</v>
      </c>
      <c r="W1139" s="4">
        <v>0</v>
      </c>
      <c r="X1139" t="s">
        <v>661</v>
      </c>
      <c r="Y1139" t="s">
        <v>68</v>
      </c>
    </row>
    <row r="1140" spans="1:25">
      <c r="A1140" t="s">
        <v>510</v>
      </c>
      <c r="B1140">
        <v>60</v>
      </c>
      <c r="C1140">
        <v>2023</v>
      </c>
      <c r="D1140" t="s">
        <v>124</v>
      </c>
      <c r="E1140" t="s">
        <v>662</v>
      </c>
      <c r="F1140">
        <v>8757</v>
      </c>
      <c r="G1140" s="4">
        <v>0.513532031517643</v>
      </c>
      <c r="H1140" s="4">
        <v>0.5</v>
      </c>
      <c r="I1140" s="4">
        <v>0.513532031517643</v>
      </c>
      <c r="J1140" s="4">
        <v>1</v>
      </c>
      <c r="K1140" t="s">
        <v>68</v>
      </c>
      <c r="L1140" s="5">
        <v>0.2498700818999395</v>
      </c>
      <c r="M1140" s="5">
        <v>0.6928873328954611</v>
      </c>
      <c r="N1140" s="4">
        <v>0.513532031517643</v>
      </c>
      <c r="O1140" s="4">
        <v>1</v>
      </c>
      <c r="P1140">
        <v>4497</v>
      </c>
      <c r="Q1140">
        <v>0</v>
      </c>
      <c r="R1140">
        <v>4260</v>
      </c>
      <c r="S1140">
        <v>0</v>
      </c>
      <c r="T1140" s="4">
        <v>0.503059967525787</v>
      </c>
      <c r="U1140" s="4">
        <v>0.5239922284435148</v>
      </c>
      <c r="V1140" s="4">
        <v>0.513532031517643</v>
      </c>
      <c r="W1140" s="4">
        <v>0</v>
      </c>
      <c r="X1140" t="s">
        <v>661</v>
      </c>
      <c r="Y1140" t="s">
        <v>68</v>
      </c>
    </row>
    <row r="1141" spans="1:25">
      <c r="A1141" t="s">
        <v>510</v>
      </c>
      <c r="B1141">
        <v>60</v>
      </c>
      <c r="C1141">
        <v>2024</v>
      </c>
      <c r="D1141" t="s">
        <v>124</v>
      </c>
      <c r="E1141" t="s">
        <v>663</v>
      </c>
      <c r="F1141">
        <v>8783</v>
      </c>
      <c r="G1141" s="4">
        <v>0.5115564158032563</v>
      </c>
      <c r="H1141" s="4">
        <v>0.5</v>
      </c>
      <c r="I1141" s="4">
        <v>0.5115564158032563</v>
      </c>
      <c r="J1141" s="4">
        <v>1</v>
      </c>
      <c r="K1141" t="s">
        <v>68</v>
      </c>
      <c r="L1141" s="5">
        <v>0.2498778709399917</v>
      </c>
      <c r="M1141" s="5">
        <v>0.6929029066232082</v>
      </c>
      <c r="N1141" s="4">
        <v>0.5115564158032563</v>
      </c>
      <c r="O1141" s="4">
        <v>1</v>
      </c>
      <c r="P1141">
        <v>4493</v>
      </c>
      <c r="Q1141">
        <v>0</v>
      </c>
      <c r="R1141">
        <v>4290</v>
      </c>
      <c r="S1141">
        <v>0</v>
      </c>
      <c r="T1141" s="4">
        <v>0.5010996928051858</v>
      </c>
      <c r="U1141" s="4">
        <v>0.5220030342613435</v>
      </c>
      <c r="V1141" s="4">
        <v>0.5115564158032563</v>
      </c>
      <c r="W1141" s="4">
        <v>0</v>
      </c>
      <c r="X1141" t="s">
        <v>661</v>
      </c>
      <c r="Y1141" t="s">
        <v>68</v>
      </c>
    </row>
    <row r="1142" spans="1:25">
      <c r="A1142" t="s">
        <v>513</v>
      </c>
      <c r="B1142">
        <v>60</v>
      </c>
      <c r="C1142">
        <v>2022</v>
      </c>
      <c r="D1142" t="s">
        <v>124</v>
      </c>
      <c r="E1142" t="s">
        <v>660</v>
      </c>
      <c r="F1142">
        <v>8760</v>
      </c>
      <c r="G1142" s="4">
        <v>0.5004566210045662</v>
      </c>
      <c r="H1142" s="4">
        <v>0.5028167346020489</v>
      </c>
      <c r="I1142" s="4">
        <v>0.4989406779661017</v>
      </c>
      <c r="J1142" s="4">
        <v>0.9726938962826985</v>
      </c>
      <c r="K1142" s="5">
        <v>0.01647537624607189</v>
      </c>
      <c r="L1142" s="5">
        <v>0.2501210322724511</v>
      </c>
      <c r="M1142" s="5">
        <v>0.6933893303906249</v>
      </c>
      <c r="N1142" s="4">
        <v>0.4974885844748859</v>
      </c>
      <c r="O1142" s="4">
        <v>0.9698630136986301</v>
      </c>
      <c r="P1142">
        <v>4239</v>
      </c>
      <c r="Q1142">
        <v>145</v>
      </c>
      <c r="R1142">
        <v>4257</v>
      </c>
      <c r="S1142">
        <v>119</v>
      </c>
      <c r="T1142" s="4">
        <v>0.4899882534740462</v>
      </c>
      <c r="U1142" s="4">
        <v>0.5109245882332795</v>
      </c>
      <c r="V1142" s="4">
        <v>0.4974885844748859</v>
      </c>
      <c r="W1142" s="4">
        <v>0.002968036529680362</v>
      </c>
      <c r="X1142" t="s">
        <v>661</v>
      </c>
      <c r="Y1142" t="s">
        <v>68</v>
      </c>
    </row>
    <row r="1143" spans="1:25">
      <c r="A1143" t="s">
        <v>513</v>
      </c>
      <c r="B1143">
        <v>60</v>
      </c>
      <c r="C1143">
        <v>2023</v>
      </c>
      <c r="D1143" t="s">
        <v>124</v>
      </c>
      <c r="E1143" t="s">
        <v>662</v>
      </c>
      <c r="F1143">
        <v>8757</v>
      </c>
      <c r="G1143" s="4">
        <v>0.513532031517643</v>
      </c>
      <c r="H1143" s="4">
        <v>0.5012989880577662</v>
      </c>
      <c r="I1143" s="4">
        <v>0.5142137459517813</v>
      </c>
      <c r="J1143" s="4">
        <v>0.9533022014676451</v>
      </c>
      <c r="K1143" s="5">
        <v>0.006076756741467708</v>
      </c>
      <c r="L1143" s="5">
        <v>0.2499497213083021</v>
      </c>
      <c r="M1143" s="5">
        <v>0.6930474174293128</v>
      </c>
      <c r="N1143" s="4">
        <v>0.513532031517643</v>
      </c>
      <c r="O1143" s="4">
        <v>0.9520383693045563</v>
      </c>
      <c r="P1143">
        <v>4287</v>
      </c>
      <c r="Q1143">
        <v>210</v>
      </c>
      <c r="R1143">
        <v>4050</v>
      </c>
      <c r="S1143">
        <v>210</v>
      </c>
      <c r="T1143" s="4">
        <v>0.503059967525787</v>
      </c>
      <c r="U1143" s="4">
        <v>0.5239922284435148</v>
      </c>
      <c r="V1143" s="4">
        <v>0.513532031517643</v>
      </c>
      <c r="W1143" s="4">
        <v>0</v>
      </c>
      <c r="X1143" t="s">
        <v>661</v>
      </c>
      <c r="Y1143" t="s">
        <v>68</v>
      </c>
    </row>
    <row r="1144" spans="1:25">
      <c r="A1144" t="s">
        <v>513</v>
      </c>
      <c r="B1144">
        <v>60</v>
      </c>
      <c r="C1144">
        <v>2024</v>
      </c>
      <c r="D1144" t="s">
        <v>124</v>
      </c>
      <c r="E1144" t="s">
        <v>663</v>
      </c>
      <c r="F1144">
        <v>8783</v>
      </c>
      <c r="G1144" s="4">
        <v>0.5140612546965729</v>
      </c>
      <c r="H1144" s="4">
        <v>0.5034698367883322</v>
      </c>
      <c r="I1144" s="4">
        <v>0.5133658072947606</v>
      </c>
      <c r="J1144" s="4">
        <v>0.9617182283552193</v>
      </c>
      <c r="K1144" s="5">
        <v>0.01735867979281574</v>
      </c>
      <c r="L1144" s="5">
        <v>0.2498513532913918</v>
      </c>
      <c r="M1144" s="5">
        <v>0.6928498904915694</v>
      </c>
      <c r="N1144" s="4">
        <v>0.5115564158032563</v>
      </c>
      <c r="O1144" s="4">
        <v>0.9583285893202778</v>
      </c>
      <c r="P1144">
        <v>4321</v>
      </c>
      <c r="Q1144">
        <v>194</v>
      </c>
      <c r="R1144">
        <v>4096</v>
      </c>
      <c r="S1144">
        <v>172</v>
      </c>
      <c r="T1144" s="4">
        <v>0.503604778169681</v>
      </c>
      <c r="U1144" s="4">
        <v>0.5245054365368845</v>
      </c>
      <c r="V1144" s="4">
        <v>0.5115564158032563</v>
      </c>
      <c r="W1144" s="4">
        <v>0.002504838893316652</v>
      </c>
      <c r="X1144" t="s">
        <v>661</v>
      </c>
      <c r="Y1144" t="s">
        <v>68</v>
      </c>
    </row>
    <row r="1145" spans="1:25">
      <c r="A1145" t="s">
        <v>516</v>
      </c>
      <c r="B1145">
        <v>60</v>
      </c>
      <c r="C1145">
        <v>2022</v>
      </c>
      <c r="D1145" t="s">
        <v>124</v>
      </c>
      <c r="E1145" t="s">
        <v>660</v>
      </c>
      <c r="F1145">
        <v>8760</v>
      </c>
      <c r="G1145" s="4">
        <v>0.4974885844748859</v>
      </c>
      <c r="H1145" s="4">
        <v>0.5</v>
      </c>
      <c r="I1145" s="4">
        <v>0.4974885844748859</v>
      </c>
      <c r="J1145" s="4">
        <v>1</v>
      </c>
      <c r="K1145" t="s">
        <v>68</v>
      </c>
      <c r="L1145" s="5">
        <v>0.250183686037735</v>
      </c>
      <c r="M1145" s="5">
        <v>0.6935146364321285</v>
      </c>
      <c r="N1145" s="4">
        <v>0.4974885844748859</v>
      </c>
      <c r="O1145" s="4">
        <v>1</v>
      </c>
      <c r="P1145">
        <v>4358</v>
      </c>
      <c r="Q1145">
        <v>0</v>
      </c>
      <c r="R1145">
        <v>4402</v>
      </c>
      <c r="S1145">
        <v>0</v>
      </c>
      <c r="T1145" s="4">
        <v>0.4870216455546882</v>
      </c>
      <c r="U1145" s="4">
        <v>0.5079577250550213</v>
      </c>
      <c r="V1145" s="4">
        <v>0.4974885844748859</v>
      </c>
      <c r="W1145" s="4">
        <v>0</v>
      </c>
      <c r="X1145" t="s">
        <v>661</v>
      </c>
      <c r="Y1145" t="s">
        <v>68</v>
      </c>
    </row>
    <row r="1146" spans="1:25">
      <c r="A1146" t="s">
        <v>516</v>
      </c>
      <c r="B1146">
        <v>60</v>
      </c>
      <c r="C1146">
        <v>2023</v>
      </c>
      <c r="D1146" t="s">
        <v>124</v>
      </c>
      <c r="E1146" t="s">
        <v>662</v>
      </c>
      <c r="F1146">
        <v>8757</v>
      </c>
      <c r="G1146" s="4">
        <v>0.513532031517643</v>
      </c>
      <c r="H1146" s="4">
        <v>0.5</v>
      </c>
      <c r="I1146" s="4">
        <v>0.513532031517643</v>
      </c>
      <c r="J1146" s="4">
        <v>1</v>
      </c>
      <c r="K1146" t="s">
        <v>68</v>
      </c>
      <c r="L1146" s="5">
        <v>0.2498700498172687</v>
      </c>
      <c r="M1146" s="5">
        <v>0.6928872687201256</v>
      </c>
      <c r="N1146" s="4">
        <v>0.513532031517643</v>
      </c>
      <c r="O1146" s="4">
        <v>1</v>
      </c>
      <c r="P1146">
        <v>4497</v>
      </c>
      <c r="Q1146">
        <v>0</v>
      </c>
      <c r="R1146">
        <v>4260</v>
      </c>
      <c r="S1146">
        <v>0</v>
      </c>
      <c r="T1146" s="4">
        <v>0.503059967525787</v>
      </c>
      <c r="U1146" s="4">
        <v>0.5239922284435148</v>
      </c>
      <c r="V1146" s="4">
        <v>0.513532031517643</v>
      </c>
      <c r="W1146" s="4">
        <v>0</v>
      </c>
      <c r="X1146" t="s">
        <v>661</v>
      </c>
      <c r="Y1146" t="s">
        <v>68</v>
      </c>
    </row>
    <row r="1147" spans="1:25">
      <c r="A1147" t="s">
        <v>516</v>
      </c>
      <c r="B1147">
        <v>60</v>
      </c>
      <c r="C1147">
        <v>2024</v>
      </c>
      <c r="D1147" t="s">
        <v>124</v>
      </c>
      <c r="E1147" t="s">
        <v>663</v>
      </c>
      <c r="F1147">
        <v>8783</v>
      </c>
      <c r="G1147" s="4">
        <v>0.5115564158032563</v>
      </c>
      <c r="H1147" s="4">
        <v>0.5</v>
      </c>
      <c r="I1147" s="4">
        <v>0.5115564158032563</v>
      </c>
      <c r="J1147" s="4">
        <v>1</v>
      </c>
      <c r="K1147" t="s">
        <v>68</v>
      </c>
      <c r="L1147" s="5">
        <v>0.249877862370002</v>
      </c>
      <c r="M1147" s="5">
        <v>0.6929028894786429</v>
      </c>
      <c r="N1147" s="4">
        <v>0.5115564158032563</v>
      </c>
      <c r="O1147" s="4">
        <v>1</v>
      </c>
      <c r="P1147">
        <v>4493</v>
      </c>
      <c r="Q1147">
        <v>0</v>
      </c>
      <c r="R1147">
        <v>4290</v>
      </c>
      <c r="S1147">
        <v>0</v>
      </c>
      <c r="T1147" s="4">
        <v>0.5010996928051858</v>
      </c>
      <c r="U1147" s="4">
        <v>0.5220030342613435</v>
      </c>
      <c r="V1147" s="4">
        <v>0.5115564158032563</v>
      </c>
      <c r="W1147" s="4">
        <v>0</v>
      </c>
      <c r="X1147" t="s">
        <v>661</v>
      </c>
      <c r="Y1147" t="s">
        <v>68</v>
      </c>
    </row>
    <row r="1148" spans="1:25">
      <c r="A1148" t="s">
        <v>519</v>
      </c>
      <c r="B1148">
        <v>60</v>
      </c>
      <c r="C1148">
        <v>2022</v>
      </c>
      <c r="D1148" t="s">
        <v>68</v>
      </c>
      <c r="E1148" t="s">
        <v>68</v>
      </c>
      <c r="F1148" t="s">
        <v>68</v>
      </c>
      <c r="G1148" t="s">
        <v>68</v>
      </c>
      <c r="H1148" t="s">
        <v>68</v>
      </c>
      <c r="I1148" t="s">
        <v>68</v>
      </c>
      <c r="J1148" t="s">
        <v>68</v>
      </c>
      <c r="K1148" t="s">
        <v>68</v>
      </c>
      <c r="L1148" t="s">
        <v>68</v>
      </c>
      <c r="M1148" t="s">
        <v>68</v>
      </c>
      <c r="N1148" t="s">
        <v>68</v>
      </c>
      <c r="O1148" t="s">
        <v>68</v>
      </c>
      <c r="P1148" t="s">
        <v>68</v>
      </c>
      <c r="Q1148" t="s">
        <v>68</v>
      </c>
      <c r="R1148" t="s">
        <v>68</v>
      </c>
      <c r="S1148" t="s">
        <v>68</v>
      </c>
      <c r="T1148" t="s">
        <v>68</v>
      </c>
      <c r="U1148" t="s">
        <v>68</v>
      </c>
      <c r="V1148" t="s">
        <v>68</v>
      </c>
      <c r="W1148" t="s">
        <v>68</v>
      </c>
      <c r="X1148" t="s">
        <v>664</v>
      </c>
      <c r="Y1148" t="s">
        <v>366</v>
      </c>
    </row>
    <row r="1149" spans="1:25">
      <c r="A1149" t="s">
        <v>519</v>
      </c>
      <c r="B1149">
        <v>60</v>
      </c>
      <c r="C1149">
        <v>2023</v>
      </c>
      <c r="D1149" t="s">
        <v>68</v>
      </c>
      <c r="E1149" t="s">
        <v>68</v>
      </c>
      <c r="F1149" t="s">
        <v>68</v>
      </c>
      <c r="G1149" t="s">
        <v>68</v>
      </c>
      <c r="H1149" t="s">
        <v>68</v>
      </c>
      <c r="I1149" t="s">
        <v>68</v>
      </c>
      <c r="J1149" t="s">
        <v>68</v>
      </c>
      <c r="K1149" t="s">
        <v>68</v>
      </c>
      <c r="L1149" t="s">
        <v>68</v>
      </c>
      <c r="M1149" t="s">
        <v>68</v>
      </c>
      <c r="N1149" t="s">
        <v>68</v>
      </c>
      <c r="O1149" t="s">
        <v>68</v>
      </c>
      <c r="P1149" t="s">
        <v>68</v>
      </c>
      <c r="Q1149" t="s">
        <v>68</v>
      </c>
      <c r="R1149" t="s">
        <v>68</v>
      </c>
      <c r="S1149" t="s">
        <v>68</v>
      </c>
      <c r="T1149" t="s">
        <v>68</v>
      </c>
      <c r="U1149" t="s">
        <v>68</v>
      </c>
      <c r="V1149" t="s">
        <v>68</v>
      </c>
      <c r="W1149" t="s">
        <v>68</v>
      </c>
      <c r="X1149" t="s">
        <v>664</v>
      </c>
      <c r="Y1149" t="s">
        <v>366</v>
      </c>
    </row>
    <row r="1150" spans="1:25">
      <c r="A1150" t="s">
        <v>519</v>
      </c>
      <c r="B1150">
        <v>60</v>
      </c>
      <c r="C1150">
        <v>2024</v>
      </c>
      <c r="D1150" t="s">
        <v>68</v>
      </c>
      <c r="E1150" t="s">
        <v>68</v>
      </c>
      <c r="F1150" t="s">
        <v>68</v>
      </c>
      <c r="G1150" t="s">
        <v>68</v>
      </c>
      <c r="H1150" t="s">
        <v>68</v>
      </c>
      <c r="I1150" t="s">
        <v>68</v>
      </c>
      <c r="J1150" t="s">
        <v>68</v>
      </c>
      <c r="K1150" t="s">
        <v>68</v>
      </c>
      <c r="L1150" t="s">
        <v>68</v>
      </c>
      <c r="M1150" t="s">
        <v>68</v>
      </c>
      <c r="N1150" t="s">
        <v>68</v>
      </c>
      <c r="O1150" t="s">
        <v>68</v>
      </c>
      <c r="P1150" t="s">
        <v>68</v>
      </c>
      <c r="Q1150" t="s">
        <v>68</v>
      </c>
      <c r="R1150" t="s">
        <v>68</v>
      </c>
      <c r="S1150" t="s">
        <v>68</v>
      </c>
      <c r="T1150" t="s">
        <v>68</v>
      </c>
      <c r="U1150" t="s">
        <v>68</v>
      </c>
      <c r="V1150" t="s">
        <v>68</v>
      </c>
      <c r="W1150" t="s">
        <v>68</v>
      </c>
      <c r="X1150" t="s">
        <v>664</v>
      </c>
      <c r="Y1150" t="s">
        <v>366</v>
      </c>
    </row>
    <row r="1151" spans="1:25">
      <c r="A1151" t="s">
        <v>522</v>
      </c>
      <c r="B1151">
        <v>60</v>
      </c>
      <c r="C1151">
        <v>2022</v>
      </c>
      <c r="D1151" t="s">
        <v>124</v>
      </c>
      <c r="E1151" t="s">
        <v>660</v>
      </c>
      <c r="F1151">
        <v>8760</v>
      </c>
      <c r="G1151" s="4">
        <v>0.4974885844748859</v>
      </c>
      <c r="H1151" s="4">
        <v>0.4999988532059878</v>
      </c>
      <c r="I1151" s="4">
        <v>0.4974880109614067</v>
      </c>
      <c r="J1151" s="4">
        <v>0.9997705369435521</v>
      </c>
      <c r="K1151" s="5">
        <v>-7.590433437236927E-05</v>
      </c>
      <c r="L1151" s="5">
        <v>0.250202869415527</v>
      </c>
      <c r="M1151" s="5">
        <v>0.6935554794922467</v>
      </c>
      <c r="N1151" s="4">
        <v>0.4974885844748859</v>
      </c>
      <c r="O1151" s="4">
        <v>0.9997716894977169</v>
      </c>
      <c r="P1151">
        <v>4357</v>
      </c>
      <c r="Q1151">
        <v>1</v>
      </c>
      <c r="R1151">
        <v>4401</v>
      </c>
      <c r="S1151">
        <v>1</v>
      </c>
      <c r="T1151" s="4">
        <v>0.4870216455546882</v>
      </c>
      <c r="U1151" s="4">
        <v>0.5079577250550213</v>
      </c>
      <c r="V1151" s="4">
        <v>0.4974885844748859</v>
      </c>
      <c r="W1151" s="4">
        <v>0</v>
      </c>
      <c r="X1151" t="s">
        <v>661</v>
      </c>
      <c r="Y1151" t="s">
        <v>68</v>
      </c>
    </row>
    <row r="1152" spans="1:25">
      <c r="A1152" t="s">
        <v>522</v>
      </c>
      <c r="B1152">
        <v>60</v>
      </c>
      <c r="C1152">
        <v>2023</v>
      </c>
      <c r="D1152" t="s">
        <v>124</v>
      </c>
      <c r="E1152" t="s">
        <v>662</v>
      </c>
      <c r="F1152">
        <v>8757</v>
      </c>
      <c r="G1152" s="4">
        <v>0.513532031517643</v>
      </c>
      <c r="H1152" s="4">
        <v>0.5</v>
      </c>
      <c r="I1152" s="4">
        <v>0.513532031517643</v>
      </c>
      <c r="J1152" s="4">
        <v>1</v>
      </c>
      <c r="K1152" t="s">
        <v>68</v>
      </c>
      <c r="L1152" s="5">
        <v>0.2498699780207221</v>
      </c>
      <c r="M1152" s="5">
        <v>0.6928871251046426</v>
      </c>
      <c r="N1152" s="4">
        <v>0.513532031517643</v>
      </c>
      <c r="O1152" s="4">
        <v>1</v>
      </c>
      <c r="P1152">
        <v>4497</v>
      </c>
      <c r="Q1152">
        <v>0</v>
      </c>
      <c r="R1152">
        <v>4260</v>
      </c>
      <c r="S1152">
        <v>0</v>
      </c>
      <c r="T1152" s="4">
        <v>0.503059967525787</v>
      </c>
      <c r="U1152" s="4">
        <v>0.5239922284435148</v>
      </c>
      <c r="V1152" s="4">
        <v>0.513532031517643</v>
      </c>
      <c r="W1152" s="4">
        <v>0</v>
      </c>
      <c r="X1152" t="s">
        <v>661</v>
      </c>
      <c r="Y1152" t="s">
        <v>68</v>
      </c>
    </row>
    <row r="1153" spans="1:25">
      <c r="A1153" t="s">
        <v>522</v>
      </c>
      <c r="B1153">
        <v>60</v>
      </c>
      <c r="C1153">
        <v>2024</v>
      </c>
      <c r="D1153" t="s">
        <v>124</v>
      </c>
      <c r="E1153" t="s">
        <v>663</v>
      </c>
      <c r="F1153">
        <v>8783</v>
      </c>
      <c r="G1153" s="4">
        <v>0.5115564158032563</v>
      </c>
      <c r="H1153" s="4">
        <v>0.5</v>
      </c>
      <c r="I1153" s="4">
        <v>0.5115564158032563</v>
      </c>
      <c r="J1153" s="4">
        <v>1</v>
      </c>
      <c r="K1153" t="s">
        <v>68</v>
      </c>
      <c r="L1153" s="5">
        <v>0.2498778427139421</v>
      </c>
      <c r="M1153" s="5">
        <v>0.6929028501559995</v>
      </c>
      <c r="N1153" s="4">
        <v>0.5115564158032563</v>
      </c>
      <c r="O1153" s="4">
        <v>1</v>
      </c>
      <c r="P1153">
        <v>4493</v>
      </c>
      <c r="Q1153">
        <v>0</v>
      </c>
      <c r="R1153">
        <v>4290</v>
      </c>
      <c r="S1153">
        <v>0</v>
      </c>
      <c r="T1153" s="4">
        <v>0.5010996928051858</v>
      </c>
      <c r="U1153" s="4">
        <v>0.5220030342613435</v>
      </c>
      <c r="V1153" s="4">
        <v>0.5115564158032563</v>
      </c>
      <c r="W1153" s="4">
        <v>0</v>
      </c>
      <c r="X1153" t="s">
        <v>661</v>
      </c>
      <c r="Y1153" t="s">
        <v>68</v>
      </c>
    </row>
    <row r="1154" spans="1:25">
      <c r="A1154" t="s">
        <v>531</v>
      </c>
      <c r="B1154">
        <v>60</v>
      </c>
      <c r="C1154">
        <v>2022</v>
      </c>
      <c r="D1154" t="s">
        <v>124</v>
      </c>
      <c r="E1154" t="s">
        <v>660</v>
      </c>
      <c r="F1154">
        <v>8760</v>
      </c>
      <c r="G1154" s="4">
        <v>0.4972602739726028</v>
      </c>
      <c r="H1154" s="4">
        <v>0.4997544818273808</v>
      </c>
      <c r="I1154" s="4">
        <v>0.4973654066437572</v>
      </c>
      <c r="J1154" s="4">
        <v>0.9963285910968334</v>
      </c>
      <c r="K1154" s="5">
        <v>-0.004202565795731378</v>
      </c>
      <c r="L1154" s="5">
        <v>0.2502434836962588</v>
      </c>
      <c r="M1154" s="5">
        <v>0.693635015634712</v>
      </c>
      <c r="N1154" s="4">
        <v>0.4974885844748859</v>
      </c>
      <c r="O1154" s="4">
        <v>0.9965753424657534</v>
      </c>
      <c r="P1154">
        <v>4342</v>
      </c>
      <c r="Q1154">
        <v>14</v>
      </c>
      <c r="R1154">
        <v>4388</v>
      </c>
      <c r="S1154">
        <v>16</v>
      </c>
      <c r="T1154" s="4">
        <v>0.4867934602175899</v>
      </c>
      <c r="U1154" s="4">
        <v>0.507729489538457</v>
      </c>
      <c r="V1154" s="4">
        <v>0.4974885844748859</v>
      </c>
      <c r="W1154" s="4">
        <v>-0.0002283105022831133</v>
      </c>
      <c r="X1154" t="s">
        <v>661</v>
      </c>
      <c r="Y1154" t="s">
        <v>68</v>
      </c>
    </row>
    <row r="1155" spans="1:25">
      <c r="A1155" t="s">
        <v>531</v>
      </c>
      <c r="B1155">
        <v>60</v>
      </c>
      <c r="C1155">
        <v>2023</v>
      </c>
      <c r="D1155" t="s">
        <v>124</v>
      </c>
      <c r="E1155" t="s">
        <v>662</v>
      </c>
      <c r="F1155">
        <v>8757</v>
      </c>
      <c r="G1155" s="4">
        <v>0.5139888089528377</v>
      </c>
      <c r="H1155" s="4">
        <v>0.5006055680312697</v>
      </c>
      <c r="I1155" s="4">
        <v>0.5138362613388449</v>
      </c>
      <c r="J1155" s="4">
        <v>0.9951078496775628</v>
      </c>
      <c r="K1155" s="5">
        <v>0.008198877830776601</v>
      </c>
      <c r="L1155" s="5">
        <v>0.2498717733654199</v>
      </c>
      <c r="M1155" s="5">
        <v>0.692890768772529</v>
      </c>
      <c r="N1155" s="4">
        <v>0.513532031517643</v>
      </c>
      <c r="O1155" s="4">
        <v>0.9945186707776635</v>
      </c>
      <c r="P1155">
        <v>4475</v>
      </c>
      <c r="Q1155">
        <v>26</v>
      </c>
      <c r="R1155">
        <v>4234</v>
      </c>
      <c r="S1155">
        <v>22</v>
      </c>
      <c r="T1155" s="4">
        <v>0.5035168078909243</v>
      </c>
      <c r="U1155" s="4">
        <v>0.5244485423726998</v>
      </c>
      <c r="V1155" s="4">
        <v>0.513532031517643</v>
      </c>
      <c r="W1155" s="4">
        <v>0.0004567774351946774</v>
      </c>
      <c r="X1155" t="s">
        <v>661</v>
      </c>
      <c r="Y1155" t="s">
        <v>68</v>
      </c>
    </row>
    <row r="1156" spans="1:25">
      <c r="A1156" t="s">
        <v>531</v>
      </c>
      <c r="B1156">
        <v>60</v>
      </c>
      <c r="C1156">
        <v>2024</v>
      </c>
      <c r="D1156" t="s">
        <v>124</v>
      </c>
      <c r="E1156" t="s">
        <v>663</v>
      </c>
      <c r="F1156">
        <v>8783</v>
      </c>
      <c r="G1156" s="4">
        <v>0.5114425594899237</v>
      </c>
      <c r="H1156" s="4">
        <v>0.4999413747466274</v>
      </c>
      <c r="I1156" s="4">
        <v>0.5115270486190368</v>
      </c>
      <c r="J1156" s="4">
        <v>0.9975517471622524</v>
      </c>
      <c r="K1156" s="5">
        <v>-0.001200052682248114</v>
      </c>
      <c r="L1156" s="5">
        <v>0.2498741761269494</v>
      </c>
      <c r="M1156" s="5">
        <v>0.6928953700156395</v>
      </c>
      <c r="N1156" s="4">
        <v>0.5115564158032563</v>
      </c>
      <c r="O1156" s="4">
        <v>0.997609017420016</v>
      </c>
      <c r="P1156">
        <v>4482</v>
      </c>
      <c r="Q1156">
        <v>10</v>
      </c>
      <c r="R1156">
        <v>4280</v>
      </c>
      <c r="S1156">
        <v>11</v>
      </c>
      <c r="T1156" s="4">
        <v>0.5009858315257137</v>
      </c>
      <c r="U1156" s="4">
        <v>0.5218892824662685</v>
      </c>
      <c r="V1156" s="4">
        <v>0.5115564158032563</v>
      </c>
      <c r="W1156" s="4">
        <v>-0.0001138563133326054</v>
      </c>
      <c r="X1156" t="s">
        <v>661</v>
      </c>
      <c r="Y1156" t="s">
        <v>68</v>
      </c>
    </row>
    <row r="1157" spans="1:25">
      <c r="A1157" t="s">
        <v>534</v>
      </c>
      <c r="B1157">
        <v>60</v>
      </c>
      <c r="C1157">
        <v>2022</v>
      </c>
      <c r="D1157" t="s">
        <v>124</v>
      </c>
      <c r="E1157" t="s">
        <v>660</v>
      </c>
      <c r="F1157">
        <v>8760</v>
      </c>
      <c r="G1157" s="4">
        <v>0.5189497716894977</v>
      </c>
      <c r="H1157" s="4">
        <v>0.5205236511669463</v>
      </c>
      <c r="I1157" s="4">
        <v>0.5101066816395283</v>
      </c>
      <c r="J1157" s="4">
        <v>0.8338687471317118</v>
      </c>
      <c r="K1157" s="5">
        <v>0.05266227870479827</v>
      </c>
      <c r="L1157" s="5">
        <v>0.2495986000683725</v>
      </c>
      <c r="M1157" s="5">
        <v>0.6923519822922102</v>
      </c>
      <c r="N1157" s="4">
        <v>0.4974885844748859</v>
      </c>
      <c r="O1157" s="4">
        <v>0.8132420091324201</v>
      </c>
      <c r="P1157">
        <v>3634</v>
      </c>
      <c r="Q1157">
        <v>912</v>
      </c>
      <c r="R1157">
        <v>3490</v>
      </c>
      <c r="S1157">
        <v>724</v>
      </c>
      <c r="T1157" s="4">
        <v>0.5084808112000037</v>
      </c>
      <c r="U1157" s="4">
        <v>0.5294021196540053</v>
      </c>
      <c r="V1157" s="4">
        <v>0.4974885844748859</v>
      </c>
      <c r="W1157" s="4">
        <v>0.02146118721461188</v>
      </c>
      <c r="X1157" t="s">
        <v>661</v>
      </c>
      <c r="Y1157" t="s">
        <v>68</v>
      </c>
    </row>
    <row r="1158" spans="1:25">
      <c r="A1158" t="s">
        <v>534</v>
      </c>
      <c r="B1158">
        <v>60</v>
      </c>
      <c r="C1158">
        <v>2023</v>
      </c>
      <c r="D1158" t="s">
        <v>124</v>
      </c>
      <c r="E1158" t="s">
        <v>662</v>
      </c>
      <c r="F1158">
        <v>8757</v>
      </c>
      <c r="G1158" s="4">
        <v>0.5227817745803357</v>
      </c>
      <c r="H1158" s="4">
        <v>0.5156926996714555</v>
      </c>
      <c r="I1158" s="4">
        <v>0.5238166566806471</v>
      </c>
      <c r="J1158" s="4">
        <v>0.77762953079831</v>
      </c>
      <c r="K1158" s="5">
        <v>0.03685527856891135</v>
      </c>
      <c r="L1158" s="5">
        <v>0.2493438718729795</v>
      </c>
      <c r="M1158" s="5">
        <v>0.691834000925593</v>
      </c>
      <c r="N1158" s="4">
        <v>0.513532031517643</v>
      </c>
      <c r="O1158" s="4">
        <v>0.7623615393399567</v>
      </c>
      <c r="P1158">
        <v>3497</v>
      </c>
      <c r="Q1158">
        <v>1081</v>
      </c>
      <c r="R1158">
        <v>3179</v>
      </c>
      <c r="S1158">
        <v>1000</v>
      </c>
      <c r="T1158" s="4">
        <v>0.5123126901944866</v>
      </c>
      <c r="U1158" s="4">
        <v>0.533230880234844</v>
      </c>
      <c r="V1158" s="4">
        <v>0.513532031517643</v>
      </c>
      <c r="W1158" s="4">
        <v>0.009249743062692661</v>
      </c>
      <c r="X1158" t="s">
        <v>661</v>
      </c>
      <c r="Y1158" t="s">
        <v>68</v>
      </c>
    </row>
    <row r="1159" spans="1:25">
      <c r="A1159" t="s">
        <v>534</v>
      </c>
      <c r="B1159">
        <v>60</v>
      </c>
      <c r="C1159">
        <v>2024</v>
      </c>
      <c r="D1159" t="s">
        <v>124</v>
      </c>
      <c r="E1159" t="s">
        <v>663</v>
      </c>
      <c r="F1159">
        <v>8783</v>
      </c>
      <c r="G1159" s="4">
        <v>0.5199817829898667</v>
      </c>
      <c r="H1159" s="4">
        <v>0.5147173510516488</v>
      </c>
      <c r="I1159" s="4">
        <v>0.5216575449569977</v>
      </c>
      <c r="J1159" s="4">
        <v>0.7424883151569107</v>
      </c>
      <c r="K1159" s="5">
        <v>0.03306884790015984</v>
      </c>
      <c r="L1159" s="5">
        <v>0.2495026529925859</v>
      </c>
      <c r="M1159" s="5">
        <v>0.6921531106766655</v>
      </c>
      <c r="N1159" s="4">
        <v>0.5115564158032563</v>
      </c>
      <c r="O1159" s="4">
        <v>0.7281111237618126</v>
      </c>
      <c r="P1159">
        <v>3336</v>
      </c>
      <c r="Q1159">
        <v>1231</v>
      </c>
      <c r="R1159">
        <v>3059</v>
      </c>
      <c r="S1159">
        <v>1157</v>
      </c>
      <c r="T1159" s="4">
        <v>0.5095269330331305</v>
      </c>
      <c r="U1159" s="4">
        <v>0.5304191615498834</v>
      </c>
      <c r="V1159" s="4">
        <v>0.5115564158032563</v>
      </c>
      <c r="W1159" s="4">
        <v>0.008425367186610466</v>
      </c>
      <c r="X1159" t="s">
        <v>661</v>
      </c>
      <c r="Y1159" t="s">
        <v>68</v>
      </c>
    </row>
    <row r="1160" spans="1:25">
      <c r="A1160" t="s">
        <v>540</v>
      </c>
      <c r="B1160">
        <v>60</v>
      </c>
      <c r="C1160">
        <v>2022</v>
      </c>
      <c r="D1160" t="s">
        <v>124</v>
      </c>
      <c r="E1160" t="s">
        <v>660</v>
      </c>
      <c r="F1160">
        <v>8760</v>
      </c>
      <c r="G1160" s="4">
        <v>0.519406392694064</v>
      </c>
      <c r="H1160" s="4">
        <v>0.5207979434438724</v>
      </c>
      <c r="I1160" s="4">
        <v>0.510872759330003</v>
      </c>
      <c r="J1160" s="4">
        <v>0.7978430472693896</v>
      </c>
      <c r="K1160" s="5">
        <v>0.04995865855176897</v>
      </c>
      <c r="L1160" s="5">
        <v>0.2495632085000566</v>
      </c>
      <c r="M1160" s="5">
        <v>0.6922790249087226</v>
      </c>
      <c r="N1160" s="4">
        <v>0.4974885844748859</v>
      </c>
      <c r="O1160" s="4">
        <v>0.7769406392694064</v>
      </c>
      <c r="P1160">
        <v>3477</v>
      </c>
      <c r="Q1160">
        <v>1073</v>
      </c>
      <c r="R1160">
        <v>3329</v>
      </c>
      <c r="S1160">
        <v>881</v>
      </c>
      <c r="T1160" s="4">
        <v>0.5089375988467106</v>
      </c>
      <c r="U1160" s="4">
        <v>0.5298581737146237</v>
      </c>
      <c r="V1160" s="4">
        <v>0.4974885844748859</v>
      </c>
      <c r="W1160" s="4">
        <v>0.0219178082191781</v>
      </c>
      <c r="X1160" t="s">
        <v>661</v>
      </c>
      <c r="Y1160" t="s">
        <v>68</v>
      </c>
    </row>
    <row r="1161" spans="1:25">
      <c r="A1161" t="s">
        <v>540</v>
      </c>
      <c r="B1161">
        <v>60</v>
      </c>
      <c r="C1161">
        <v>2023</v>
      </c>
      <c r="D1161" t="s">
        <v>124</v>
      </c>
      <c r="E1161" t="s">
        <v>662</v>
      </c>
      <c r="F1161">
        <v>8757</v>
      </c>
      <c r="G1161" s="4">
        <v>0.5225533858627384</v>
      </c>
      <c r="H1161" s="4">
        <v>0.5158723969344194</v>
      </c>
      <c r="I1161" s="4">
        <v>0.5241442542787286</v>
      </c>
      <c r="J1161" s="4">
        <v>0.7627307093617968</v>
      </c>
      <c r="K1161" s="5">
        <v>0.03651122483763145</v>
      </c>
      <c r="L1161" s="5">
        <v>0.2493404529016881</v>
      </c>
      <c r="M1161" s="5">
        <v>0.6918260715707452</v>
      </c>
      <c r="N1161" s="4">
        <v>0.513532031517643</v>
      </c>
      <c r="O1161" s="4">
        <v>0.7472878839785314</v>
      </c>
      <c r="P1161">
        <v>3430</v>
      </c>
      <c r="Q1161">
        <v>1146</v>
      </c>
      <c r="R1161">
        <v>3114</v>
      </c>
      <c r="S1161">
        <v>1067</v>
      </c>
      <c r="T1161" s="4">
        <v>0.5120841846801825</v>
      </c>
      <c r="U1161" s="4">
        <v>0.5330028086019869</v>
      </c>
      <c r="V1161" s="4">
        <v>0.513532031517643</v>
      </c>
      <c r="W1161" s="4">
        <v>0.009021354345095323</v>
      </c>
      <c r="X1161" t="s">
        <v>661</v>
      </c>
      <c r="Y1161" t="s">
        <v>68</v>
      </c>
    </row>
    <row r="1162" spans="1:25">
      <c r="A1162" t="s">
        <v>540</v>
      </c>
      <c r="B1162">
        <v>60</v>
      </c>
      <c r="C1162">
        <v>2024</v>
      </c>
      <c r="D1162" t="s">
        <v>124</v>
      </c>
      <c r="E1162" t="s">
        <v>663</v>
      </c>
      <c r="F1162">
        <v>8783</v>
      </c>
      <c r="G1162" s="4">
        <v>0.5213480587498577</v>
      </c>
      <c r="H1162" s="4">
        <v>0.5162581316598677</v>
      </c>
      <c r="I1162" s="4">
        <v>0.5228314109653974</v>
      </c>
      <c r="J1162" s="4">
        <v>0.7364789672824393</v>
      </c>
      <c r="K1162" s="5">
        <v>0.03622368763827259</v>
      </c>
      <c r="L1162" s="5">
        <v>0.249565871559515</v>
      </c>
      <c r="M1162" s="5">
        <v>0.6922783777012861</v>
      </c>
      <c r="N1162" s="4">
        <v>0.5115564158032563</v>
      </c>
      <c r="O1162" s="4">
        <v>0.7205966070818627</v>
      </c>
      <c r="P1162">
        <v>3309</v>
      </c>
      <c r="Q1162">
        <v>1270</v>
      </c>
      <c r="R1162">
        <v>3020</v>
      </c>
      <c r="S1162">
        <v>1184</v>
      </c>
      <c r="T1162" s="4">
        <v>0.5108937926584859</v>
      </c>
      <c r="U1162" s="4">
        <v>0.5317836588190931</v>
      </c>
      <c r="V1162" s="4">
        <v>0.5115564158032563</v>
      </c>
      <c r="W1162" s="4">
        <v>0.009791642946601398</v>
      </c>
      <c r="X1162" t="s">
        <v>661</v>
      </c>
      <c r="Y1162" t="s">
        <v>68</v>
      </c>
    </row>
    <row r="1163" spans="1:25">
      <c r="A1163" t="s">
        <v>544</v>
      </c>
      <c r="B1163">
        <v>60</v>
      </c>
      <c r="C1163">
        <v>2022</v>
      </c>
      <c r="D1163" t="s">
        <v>124</v>
      </c>
      <c r="E1163" t="s">
        <v>660</v>
      </c>
      <c r="F1163">
        <v>8760</v>
      </c>
      <c r="G1163" s="4">
        <v>0.5286529680365297</v>
      </c>
      <c r="H1163" s="4">
        <v>0.5297815628467097</v>
      </c>
      <c r="I1163" s="4">
        <v>0.51804001890657</v>
      </c>
      <c r="J1163" s="4">
        <v>0.7544745296007342</v>
      </c>
      <c r="K1163" s="5">
        <v>0.06666274642395788</v>
      </c>
      <c r="L1163" s="5">
        <v>0.249239925166047</v>
      </c>
      <c r="M1163" s="5">
        <v>0.6916387194077972</v>
      </c>
      <c r="N1163" s="4">
        <v>0.4974885844748859</v>
      </c>
      <c r="O1163" s="4">
        <v>0.7245433789954338</v>
      </c>
      <c r="P1163">
        <v>3288</v>
      </c>
      <c r="Q1163">
        <v>1343</v>
      </c>
      <c r="R1163">
        <v>3059</v>
      </c>
      <c r="S1163">
        <v>1070</v>
      </c>
      <c r="T1163" s="4">
        <v>0.5181894319951857</v>
      </c>
      <c r="U1163" s="4">
        <v>0.5390913851394904</v>
      </c>
      <c r="V1163" s="4">
        <v>0.4974885844748859</v>
      </c>
      <c r="W1163" s="4">
        <v>0.03116438356164386</v>
      </c>
      <c r="X1163" t="s">
        <v>661</v>
      </c>
      <c r="Y1163" t="s">
        <v>68</v>
      </c>
    </row>
    <row r="1164" spans="1:25">
      <c r="A1164" t="s">
        <v>544</v>
      </c>
      <c r="B1164">
        <v>60</v>
      </c>
      <c r="C1164">
        <v>2023</v>
      </c>
      <c r="D1164" t="s">
        <v>124</v>
      </c>
      <c r="E1164" t="s">
        <v>662</v>
      </c>
      <c r="F1164">
        <v>8757</v>
      </c>
      <c r="G1164" s="4">
        <v>0.5220966084275437</v>
      </c>
      <c r="H1164" s="4">
        <v>0.5192875062248071</v>
      </c>
      <c r="I1164" s="4">
        <v>0.5294784580498866</v>
      </c>
      <c r="J1164" s="4">
        <v>0.6230820547031354</v>
      </c>
      <c r="K1164" s="5">
        <v>0.03942854772857161</v>
      </c>
      <c r="L1164" s="5">
        <v>0.2485951961003979</v>
      </c>
      <c r="M1164" s="5">
        <v>0.6903254090716482</v>
      </c>
      <c r="N1164" s="4">
        <v>0.513532031517643</v>
      </c>
      <c r="O1164" s="4">
        <v>0.6043165467625899</v>
      </c>
      <c r="P1164">
        <v>2802</v>
      </c>
      <c r="Q1164">
        <v>1770</v>
      </c>
      <c r="R1164">
        <v>2490</v>
      </c>
      <c r="S1164">
        <v>1695</v>
      </c>
      <c r="T1164" s="4">
        <v>0.5116271802221369</v>
      </c>
      <c r="U1164" s="4">
        <v>0.5325466587657101</v>
      </c>
      <c r="V1164" s="4">
        <v>0.513532031517643</v>
      </c>
      <c r="W1164" s="4">
        <v>0.008564576909900645</v>
      </c>
      <c r="X1164" t="s">
        <v>661</v>
      </c>
      <c r="Y1164" t="s">
        <v>68</v>
      </c>
    </row>
    <row r="1165" spans="1:25">
      <c r="A1165" t="s">
        <v>544</v>
      </c>
      <c r="B1165">
        <v>60</v>
      </c>
      <c r="C1165">
        <v>2024</v>
      </c>
      <c r="D1165" t="s">
        <v>124</v>
      </c>
      <c r="E1165" t="s">
        <v>663</v>
      </c>
      <c r="F1165">
        <v>8783</v>
      </c>
      <c r="G1165" s="4">
        <v>0.5343276784697711</v>
      </c>
      <c r="H1165" s="4">
        <v>0.5319355620268151</v>
      </c>
      <c r="I1165" s="4">
        <v>0.5379687205577539</v>
      </c>
      <c r="J1165" s="4">
        <v>0.6354328956154017</v>
      </c>
      <c r="K1165" s="5">
        <v>0.06528854451903274</v>
      </c>
      <c r="L1165" s="5">
        <v>0.2486350474243117</v>
      </c>
      <c r="M1165" s="5">
        <v>0.6904228649947043</v>
      </c>
      <c r="N1165" s="4">
        <v>0.5115564158032563</v>
      </c>
      <c r="O1165" s="4">
        <v>0.6042354548559717</v>
      </c>
      <c r="P1165">
        <v>2855</v>
      </c>
      <c r="Q1165">
        <v>1838</v>
      </c>
      <c r="R1165">
        <v>2452</v>
      </c>
      <c r="S1165">
        <v>1638</v>
      </c>
      <c r="T1165" s="4">
        <v>0.5238828658684977</v>
      </c>
      <c r="U1165" s="4">
        <v>0.5447424761074493</v>
      </c>
      <c r="V1165" s="4">
        <v>0.5115564158032563</v>
      </c>
      <c r="W1165" s="4">
        <v>0.02277126266651486</v>
      </c>
      <c r="X1165" t="s">
        <v>661</v>
      </c>
      <c r="Y1165" t="s">
        <v>68</v>
      </c>
    </row>
    <row r="1166" spans="1:25">
      <c r="A1166" t="s">
        <v>547</v>
      </c>
      <c r="B1166">
        <v>60</v>
      </c>
      <c r="C1166">
        <v>2022</v>
      </c>
      <c r="D1166" t="s">
        <v>124</v>
      </c>
      <c r="E1166" t="s">
        <v>660</v>
      </c>
      <c r="F1166">
        <v>8760</v>
      </c>
      <c r="G1166" s="4">
        <v>0.5124429223744292</v>
      </c>
      <c r="H1166" s="4">
        <v>0.514435790899001</v>
      </c>
      <c r="I1166" s="4">
        <v>0.505537873965627</v>
      </c>
      <c r="J1166" s="4">
        <v>0.9111977971546581</v>
      </c>
      <c r="K1166" s="5">
        <v>0.04742876608930206</v>
      </c>
      <c r="L1166" s="5">
        <v>0.2498959540469066</v>
      </c>
      <c r="M1166" s="5">
        <v>0.6929712643613929</v>
      </c>
      <c r="N1166" s="4">
        <v>0.4974885844748859</v>
      </c>
      <c r="O1166" s="4">
        <v>0.896689497716895</v>
      </c>
      <c r="P1166">
        <v>3971</v>
      </c>
      <c r="Q1166">
        <v>518</v>
      </c>
      <c r="R1166">
        <v>3884</v>
      </c>
      <c r="S1166">
        <v>387</v>
      </c>
      <c r="T1166" s="4">
        <v>0.5019725370970165</v>
      </c>
      <c r="U1166" s="4">
        <v>0.5229023994276039</v>
      </c>
      <c r="V1166" s="4">
        <v>0.4974885844748859</v>
      </c>
      <c r="W1166" s="4">
        <v>0.01495433789954337</v>
      </c>
      <c r="X1166" t="s">
        <v>661</v>
      </c>
      <c r="Y1166" t="s">
        <v>68</v>
      </c>
    </row>
    <row r="1167" spans="1:25">
      <c r="A1167" t="s">
        <v>547</v>
      </c>
      <c r="B1167">
        <v>60</v>
      </c>
      <c r="C1167">
        <v>2023</v>
      </c>
      <c r="D1167" t="s">
        <v>124</v>
      </c>
      <c r="E1167" t="s">
        <v>662</v>
      </c>
      <c r="F1167">
        <v>8757</v>
      </c>
      <c r="G1167" s="4">
        <v>0.5214114422747517</v>
      </c>
      <c r="H1167" s="4">
        <v>0.5112285342027705</v>
      </c>
      <c r="I1167" s="4">
        <v>0.5199322563835331</v>
      </c>
      <c r="J1167" s="4">
        <v>0.8874805425839448</v>
      </c>
      <c r="K1167" s="5">
        <v>0.03412235329215732</v>
      </c>
      <c r="L1167" s="5">
        <v>0.2492423528640279</v>
      </c>
      <c r="M1167" s="5">
        <v>0.6916171417291642</v>
      </c>
      <c r="N1167" s="4">
        <v>0.513532031517643</v>
      </c>
      <c r="O1167" s="4">
        <v>0.876555898138632</v>
      </c>
      <c r="P1167">
        <v>3991</v>
      </c>
      <c r="Q1167">
        <v>575</v>
      </c>
      <c r="R1167">
        <v>3685</v>
      </c>
      <c r="S1167">
        <v>506</v>
      </c>
      <c r="T1167" s="4">
        <v>0.5109416899594725</v>
      </c>
      <c r="U1167" s="4">
        <v>0.5318624175868909</v>
      </c>
      <c r="V1167" s="4">
        <v>0.513532031517643</v>
      </c>
      <c r="W1167" s="4">
        <v>0.007879410757108629</v>
      </c>
      <c r="X1167" t="s">
        <v>661</v>
      </c>
      <c r="Y1167" t="s">
        <v>68</v>
      </c>
    </row>
    <row r="1168" spans="1:25">
      <c r="A1168" t="s">
        <v>547</v>
      </c>
      <c r="B1168">
        <v>60</v>
      </c>
      <c r="C1168">
        <v>2024</v>
      </c>
      <c r="D1168" t="s">
        <v>124</v>
      </c>
      <c r="E1168" t="s">
        <v>663</v>
      </c>
      <c r="F1168">
        <v>8783</v>
      </c>
      <c r="G1168" s="4">
        <v>0.5221450529431857</v>
      </c>
      <c r="H1168" s="4">
        <v>0.5137248722047297</v>
      </c>
      <c r="I1168" s="4">
        <v>0.5194890703186726</v>
      </c>
      <c r="J1168" s="4">
        <v>0.8780324949922101</v>
      </c>
      <c r="K1168" s="5">
        <v>0.04010596187851894</v>
      </c>
      <c r="L1168" s="5">
        <v>0.249607296386557</v>
      </c>
      <c r="M1168" s="5">
        <v>0.6923826713849894</v>
      </c>
      <c r="N1168" s="4">
        <v>0.5115564158032563</v>
      </c>
      <c r="O1168" s="4">
        <v>0.8646248434475692</v>
      </c>
      <c r="P1168">
        <v>3945</v>
      </c>
      <c r="Q1168">
        <v>641</v>
      </c>
      <c r="R1168">
        <v>3649</v>
      </c>
      <c r="S1168">
        <v>548</v>
      </c>
      <c r="T1168" s="4">
        <v>0.5116911635705501</v>
      </c>
      <c r="U1168" s="4">
        <v>0.5325795794288586</v>
      </c>
      <c r="V1168" s="4">
        <v>0.5115564158032563</v>
      </c>
      <c r="W1168" s="4">
        <v>0.01058863713992941</v>
      </c>
      <c r="X1168" t="s">
        <v>661</v>
      </c>
      <c r="Y1168" t="s">
        <v>68</v>
      </c>
    </row>
    <row r="1169" spans="1:25">
      <c r="A1169" t="s">
        <v>549</v>
      </c>
      <c r="B1169">
        <v>60</v>
      </c>
      <c r="C1169">
        <v>2022</v>
      </c>
      <c r="D1169" t="s">
        <v>124</v>
      </c>
      <c r="E1169" t="s">
        <v>660</v>
      </c>
      <c r="F1169">
        <v>8760</v>
      </c>
      <c r="G1169" s="4">
        <v>0.5060502283105023</v>
      </c>
      <c r="H1169" s="4">
        <v>0.5083089917616403</v>
      </c>
      <c r="I1169" s="4">
        <v>0.5018632047121048</v>
      </c>
      <c r="J1169" s="4">
        <v>0.9580082606700321</v>
      </c>
      <c r="K1169" s="5">
        <v>0.03800074396929509</v>
      </c>
      <c r="L1169" s="5">
        <v>0.2499437831827993</v>
      </c>
      <c r="M1169" s="5">
        <v>0.6930407067976028</v>
      </c>
      <c r="N1169" s="4">
        <v>0.4974885844748859</v>
      </c>
      <c r="O1169" s="4">
        <v>0.9496575342465754</v>
      </c>
      <c r="P1169">
        <v>4175</v>
      </c>
      <c r="Q1169">
        <v>258</v>
      </c>
      <c r="R1169">
        <v>4144</v>
      </c>
      <c r="S1169">
        <v>183</v>
      </c>
      <c r="T1169" s="4">
        <v>0.4955801706404969</v>
      </c>
      <c r="U1169" s="4">
        <v>0.516514981981566</v>
      </c>
      <c r="V1169" s="4">
        <v>0.4974885844748859</v>
      </c>
      <c r="W1169" s="4">
        <v>0.008561643835616417</v>
      </c>
      <c r="X1169" t="s">
        <v>661</v>
      </c>
      <c r="Y1169" t="s">
        <v>68</v>
      </c>
    </row>
    <row r="1170" spans="1:25">
      <c r="A1170" t="s">
        <v>549</v>
      </c>
      <c r="B1170">
        <v>60</v>
      </c>
      <c r="C1170">
        <v>2023</v>
      </c>
      <c r="D1170" t="s">
        <v>124</v>
      </c>
      <c r="E1170" t="s">
        <v>662</v>
      </c>
      <c r="F1170">
        <v>8757</v>
      </c>
      <c r="G1170" s="4">
        <v>0.5109055612652735</v>
      </c>
      <c r="H1170" s="4">
        <v>0.4987602846342006</v>
      </c>
      <c r="I1170" s="4">
        <v>0.5128791526239769</v>
      </c>
      <c r="J1170" s="4">
        <v>0.9475205692684011</v>
      </c>
      <c r="K1170" s="5">
        <v>-0.005618841853422036</v>
      </c>
      <c r="L1170" s="5">
        <v>0.2497810571596197</v>
      </c>
      <c r="M1170" s="5">
        <v>0.6927091862545063</v>
      </c>
      <c r="N1170" s="4">
        <v>0.513532031517643</v>
      </c>
      <c r="O1170" s="4">
        <v>0.9487267328993948</v>
      </c>
      <c r="P1170">
        <v>4261</v>
      </c>
      <c r="Q1170">
        <v>213</v>
      </c>
      <c r="R1170">
        <v>4047</v>
      </c>
      <c r="S1170">
        <v>236</v>
      </c>
      <c r="T1170" s="4">
        <v>0.5004333050920378</v>
      </c>
      <c r="U1170" s="4">
        <v>0.52136825368491</v>
      </c>
      <c r="V1170" s="4">
        <v>0.513532031517643</v>
      </c>
      <c r="W1170" s="4">
        <v>-0.002626470252369506</v>
      </c>
      <c r="X1170" t="s">
        <v>661</v>
      </c>
      <c r="Y1170" t="s">
        <v>68</v>
      </c>
    </row>
    <row r="1171" spans="1:25">
      <c r="A1171" t="s">
        <v>549</v>
      </c>
      <c r="B1171">
        <v>60</v>
      </c>
      <c r="C1171">
        <v>2024</v>
      </c>
      <c r="D1171" t="s">
        <v>124</v>
      </c>
      <c r="E1171" t="s">
        <v>663</v>
      </c>
      <c r="F1171">
        <v>8783</v>
      </c>
      <c r="G1171" s="4">
        <v>0.5100762837299329</v>
      </c>
      <c r="H1171" s="4">
        <v>0.4999066405810229</v>
      </c>
      <c r="I1171" s="4">
        <v>0.5115067829457365</v>
      </c>
      <c r="J1171" s="4">
        <v>0.939906521255286</v>
      </c>
      <c r="K1171" s="5">
        <v>-0.0003930020732952745</v>
      </c>
      <c r="L1171" s="5">
        <v>0.2497297458172449</v>
      </c>
      <c r="M1171" s="5">
        <v>0.6926066830957811</v>
      </c>
      <c r="N1171" s="4">
        <v>0.5115564158032563</v>
      </c>
      <c r="O1171" s="4">
        <v>0.9399977228737334</v>
      </c>
      <c r="P1171">
        <v>4223</v>
      </c>
      <c r="Q1171">
        <v>257</v>
      </c>
      <c r="R1171">
        <v>4033</v>
      </c>
      <c r="S1171">
        <v>270</v>
      </c>
      <c r="T1171" s="4">
        <v>0.4996195384678825</v>
      </c>
      <c r="U1171" s="4">
        <v>0.520524218629535</v>
      </c>
      <c r="V1171" s="4">
        <v>0.5115564158032563</v>
      </c>
      <c r="W1171" s="4">
        <v>-0.001480132073323426</v>
      </c>
      <c r="X1171" t="s">
        <v>661</v>
      </c>
      <c r="Y1171" t="s">
        <v>68</v>
      </c>
    </row>
    <row r="1172" spans="1:25">
      <c r="A1172" t="s">
        <v>551</v>
      </c>
      <c r="B1172">
        <v>60</v>
      </c>
      <c r="C1172">
        <v>2022</v>
      </c>
      <c r="D1172" t="s">
        <v>124</v>
      </c>
      <c r="E1172" t="s">
        <v>660</v>
      </c>
      <c r="F1172">
        <v>8760</v>
      </c>
      <c r="G1172" s="4">
        <v>0.535958904109589</v>
      </c>
      <c r="H1172" s="4">
        <v>0.5372505279943887</v>
      </c>
      <c r="I1172" s="4">
        <v>0.5220931986125773</v>
      </c>
      <c r="J1172" s="4">
        <v>0.794401101422671</v>
      </c>
      <c r="K1172" s="5">
        <v>0.08684677901975671</v>
      </c>
      <c r="L1172" s="5">
        <v>0.2487193737426555</v>
      </c>
      <c r="M1172" s="5">
        <v>0.6906053354132223</v>
      </c>
      <c r="N1172" s="4">
        <v>0.4974885844748859</v>
      </c>
      <c r="O1172" s="4">
        <v>0.7569634703196347</v>
      </c>
      <c r="P1172">
        <v>3462</v>
      </c>
      <c r="Q1172">
        <v>1233</v>
      </c>
      <c r="R1172">
        <v>3169</v>
      </c>
      <c r="S1172">
        <v>896</v>
      </c>
      <c r="T1172" s="4">
        <v>0.525502065269275</v>
      </c>
      <c r="U1172" s="4">
        <v>0.5463842191826092</v>
      </c>
      <c r="V1172" s="4">
        <v>0.4974885844748859</v>
      </c>
      <c r="W1172" s="4">
        <v>0.03847031963470315</v>
      </c>
      <c r="X1172" t="s">
        <v>661</v>
      </c>
      <c r="Y1172" t="s">
        <v>68</v>
      </c>
    </row>
    <row r="1173" spans="1:25">
      <c r="A1173" t="s">
        <v>551</v>
      </c>
      <c r="B1173">
        <v>60</v>
      </c>
      <c r="C1173">
        <v>2023</v>
      </c>
      <c r="D1173" t="s">
        <v>124</v>
      </c>
      <c r="E1173" t="s">
        <v>662</v>
      </c>
      <c r="F1173">
        <v>8757</v>
      </c>
      <c r="G1173" s="4">
        <v>0.5424232042937079</v>
      </c>
      <c r="H1173" s="4">
        <v>0.5367341138223605</v>
      </c>
      <c r="I1173" s="4">
        <v>0.5393384714193963</v>
      </c>
      <c r="J1173" s="4">
        <v>0.7469424060484767</v>
      </c>
      <c r="K1173" s="5">
        <v>0.08102463619817213</v>
      </c>
      <c r="L1173" s="5">
        <v>0.2483378222570498</v>
      </c>
      <c r="M1173" s="5">
        <v>0.6898122226838297</v>
      </c>
      <c r="N1173" s="4">
        <v>0.513532031517643</v>
      </c>
      <c r="O1173" s="4">
        <v>0.71120246659815</v>
      </c>
      <c r="P1173">
        <v>3359</v>
      </c>
      <c r="Q1173">
        <v>1391</v>
      </c>
      <c r="R1173">
        <v>2869</v>
      </c>
      <c r="S1173">
        <v>1138</v>
      </c>
      <c r="T1173" s="4">
        <v>0.531972376295618</v>
      </c>
      <c r="U1173" s="4">
        <v>0.5528368287895767</v>
      </c>
      <c r="V1173" s="4">
        <v>0.513532031517643</v>
      </c>
      <c r="W1173" s="4">
        <v>0.0288911727760649</v>
      </c>
      <c r="X1173" t="s">
        <v>661</v>
      </c>
      <c r="Y1173" t="s">
        <v>68</v>
      </c>
    </row>
    <row r="1174" spans="1:25">
      <c r="A1174" t="s">
        <v>551</v>
      </c>
      <c r="B1174">
        <v>60</v>
      </c>
      <c r="C1174">
        <v>2024</v>
      </c>
      <c r="D1174" t="s">
        <v>124</v>
      </c>
      <c r="E1174" t="s">
        <v>663</v>
      </c>
      <c r="F1174">
        <v>8783</v>
      </c>
      <c r="G1174" s="4">
        <v>0.5328475463964477</v>
      </c>
      <c r="H1174" s="4">
        <v>0.5295831329439163</v>
      </c>
      <c r="I1174" s="4">
        <v>0.5345867328840014</v>
      </c>
      <c r="J1174" s="4">
        <v>0.6708212775428444</v>
      </c>
      <c r="K1174" s="5">
        <v>0.06168763999350983</v>
      </c>
      <c r="L1174" s="5">
        <v>0.2485661809108091</v>
      </c>
      <c r="M1174" s="5">
        <v>0.6902787056810523</v>
      </c>
      <c r="N1174" s="4">
        <v>0.5115564158032563</v>
      </c>
      <c r="O1174" s="4">
        <v>0.6419218945690539</v>
      </c>
      <c r="P1174">
        <v>3014</v>
      </c>
      <c r="Q1174">
        <v>1666</v>
      </c>
      <c r="R1174">
        <v>2624</v>
      </c>
      <c r="S1174">
        <v>1479</v>
      </c>
      <c r="T1174" s="4">
        <v>0.5224012981512559</v>
      </c>
      <c r="U1174" s="4">
        <v>0.5432650738555792</v>
      </c>
      <c r="V1174" s="4">
        <v>0.5115564158032563</v>
      </c>
      <c r="W1174" s="4">
        <v>0.02129113059319143</v>
      </c>
      <c r="X1174" t="s">
        <v>661</v>
      </c>
      <c r="Y1174" t="s">
        <v>68</v>
      </c>
    </row>
    <row r="1175" spans="1:25">
      <c r="A1175" t="s">
        <v>553</v>
      </c>
      <c r="B1175">
        <v>60</v>
      </c>
      <c r="C1175">
        <v>2022</v>
      </c>
      <c r="D1175" t="s">
        <v>124</v>
      </c>
      <c r="E1175" t="s">
        <v>660</v>
      </c>
      <c r="F1175">
        <v>8760</v>
      </c>
      <c r="G1175" s="4">
        <v>0.5231735159817351</v>
      </c>
      <c r="H1175" s="4">
        <v>0.5246104601375444</v>
      </c>
      <c r="I1175" s="4">
        <v>0.5131445170660857</v>
      </c>
      <c r="J1175" s="4">
        <v>0.8106929784304727</v>
      </c>
      <c r="K1175" s="5">
        <v>0.06000200365879188</v>
      </c>
      <c r="L1175" s="5">
        <v>0.2492754704657221</v>
      </c>
      <c r="M1175" s="5">
        <v>0.6917103209155634</v>
      </c>
      <c r="N1175" s="4">
        <v>0.4974885844748859</v>
      </c>
      <c r="O1175" s="4">
        <v>0.785958904109589</v>
      </c>
      <c r="P1175">
        <v>3533</v>
      </c>
      <c r="Q1175">
        <v>1050</v>
      </c>
      <c r="R1175">
        <v>3352</v>
      </c>
      <c r="S1175">
        <v>825</v>
      </c>
      <c r="T1175" s="4">
        <v>0.5127064307554698</v>
      </c>
      <c r="U1175" s="4">
        <v>0.5336202858913</v>
      </c>
      <c r="V1175" s="4">
        <v>0.4974885844748859</v>
      </c>
      <c r="W1175" s="4">
        <v>0.02568493150684925</v>
      </c>
      <c r="X1175" t="s">
        <v>661</v>
      </c>
      <c r="Y1175" t="s">
        <v>68</v>
      </c>
    </row>
    <row r="1176" spans="1:25">
      <c r="A1176" t="s">
        <v>553</v>
      </c>
      <c r="B1176">
        <v>60</v>
      </c>
      <c r="C1176">
        <v>2023</v>
      </c>
      <c r="D1176" t="s">
        <v>124</v>
      </c>
      <c r="E1176" t="s">
        <v>662</v>
      </c>
      <c r="F1176">
        <v>8757</v>
      </c>
      <c r="G1176" s="4">
        <v>0.5319173232842298</v>
      </c>
      <c r="H1176" s="4">
        <v>0.5248163877639866</v>
      </c>
      <c r="I1176" s="4">
        <v>0.5297815025441485</v>
      </c>
      <c r="J1176" s="4">
        <v>0.7871914609739826</v>
      </c>
      <c r="K1176" s="5">
        <v>0.05834081870393933</v>
      </c>
      <c r="L1176" s="5">
        <v>0.2488623948053526</v>
      </c>
      <c r="M1176" s="5">
        <v>0.6908673445676363</v>
      </c>
      <c r="N1176" s="4">
        <v>0.513532031517643</v>
      </c>
      <c r="O1176" s="4">
        <v>0.7630467054927487</v>
      </c>
      <c r="P1176">
        <v>3540</v>
      </c>
      <c r="Q1176">
        <v>1118</v>
      </c>
      <c r="R1176">
        <v>3142</v>
      </c>
      <c r="S1176">
        <v>957</v>
      </c>
      <c r="T1176" s="4">
        <v>0.5214547084776465</v>
      </c>
      <c r="U1176" s="4">
        <v>0.5423519478381326</v>
      </c>
      <c r="V1176" s="4">
        <v>0.513532031517643</v>
      </c>
      <c r="W1176" s="4">
        <v>0.01838529176658676</v>
      </c>
      <c r="X1176" t="s">
        <v>661</v>
      </c>
      <c r="Y1176" t="s">
        <v>68</v>
      </c>
    </row>
    <row r="1177" spans="1:25">
      <c r="A1177" t="s">
        <v>553</v>
      </c>
      <c r="B1177">
        <v>60</v>
      </c>
      <c r="C1177">
        <v>2024</v>
      </c>
      <c r="D1177" t="s">
        <v>124</v>
      </c>
      <c r="E1177" t="s">
        <v>663</v>
      </c>
      <c r="F1177">
        <v>8783</v>
      </c>
      <c r="G1177" s="4">
        <v>0.5310258453831265</v>
      </c>
      <c r="H1177" s="4">
        <v>0.5267652037850123</v>
      </c>
      <c r="I1177" s="4">
        <v>0.5310837765957447</v>
      </c>
      <c r="J1177" s="4">
        <v>0.7111061651457823</v>
      </c>
      <c r="K1177" s="5">
        <v>0.05760217895268201</v>
      </c>
      <c r="L1177" s="5">
        <v>0.2488489001635997</v>
      </c>
      <c r="M1177" s="5">
        <v>0.690838527747702</v>
      </c>
      <c r="N1177" s="4">
        <v>0.5115564158032563</v>
      </c>
      <c r="O1177" s="4">
        <v>0.684959581008767</v>
      </c>
      <c r="P1177">
        <v>3195</v>
      </c>
      <c r="Q1177">
        <v>1469</v>
      </c>
      <c r="R1177">
        <v>2821</v>
      </c>
      <c r="S1177">
        <v>1298</v>
      </c>
      <c r="T1177" s="4">
        <v>0.5205779567153248</v>
      </c>
      <c r="U1177" s="4">
        <v>0.5414466060987566</v>
      </c>
      <c r="V1177" s="4">
        <v>0.5115564158032563</v>
      </c>
      <c r="W1177" s="4">
        <v>0.01946942957987019</v>
      </c>
      <c r="X1177" t="s">
        <v>661</v>
      </c>
      <c r="Y1177" t="s">
        <v>68</v>
      </c>
    </row>
    <row r="1178" spans="1:25">
      <c r="A1178" t="s">
        <v>555</v>
      </c>
      <c r="B1178">
        <v>60</v>
      </c>
      <c r="C1178">
        <v>2022</v>
      </c>
      <c r="D1178" t="s">
        <v>124</v>
      </c>
      <c r="E1178" t="s">
        <v>660</v>
      </c>
      <c r="F1178">
        <v>8760</v>
      </c>
      <c r="G1178" s="4">
        <v>0.4974885844748859</v>
      </c>
      <c r="H1178" s="4">
        <v>0.4999850916778409</v>
      </c>
      <c r="I1178" s="4">
        <v>0.4974811083123425</v>
      </c>
      <c r="J1178" s="4">
        <v>0.9970169802661771</v>
      </c>
      <c r="K1178" s="5">
        <v>-0.000274052727639518</v>
      </c>
      <c r="L1178" s="5">
        <v>0.2502084429760351</v>
      </c>
      <c r="M1178" s="5">
        <v>0.6935635595361977</v>
      </c>
      <c r="N1178" s="4">
        <v>0.4974885844748859</v>
      </c>
      <c r="O1178" s="4">
        <v>0.9970319634703196</v>
      </c>
      <c r="P1178">
        <v>4345</v>
      </c>
      <c r="Q1178">
        <v>13</v>
      </c>
      <c r="R1178">
        <v>4389</v>
      </c>
      <c r="S1178">
        <v>13</v>
      </c>
      <c r="T1178" s="4">
        <v>0.4870216455546882</v>
      </c>
      <c r="U1178" s="4">
        <v>0.5079577250550213</v>
      </c>
      <c r="V1178" s="4">
        <v>0.4974885844748859</v>
      </c>
      <c r="W1178" s="4">
        <v>0</v>
      </c>
      <c r="X1178" t="s">
        <v>661</v>
      </c>
      <c r="Y1178" t="s">
        <v>68</v>
      </c>
    </row>
    <row r="1179" spans="1:25">
      <c r="A1179" t="s">
        <v>555</v>
      </c>
      <c r="B1179">
        <v>60</v>
      </c>
      <c r="C1179">
        <v>2023</v>
      </c>
      <c r="D1179" t="s">
        <v>124</v>
      </c>
      <c r="E1179" t="s">
        <v>662</v>
      </c>
      <c r="F1179">
        <v>8757</v>
      </c>
      <c r="G1179" s="4">
        <v>0.4985725705150166</v>
      </c>
      <c r="H1179" s="4">
        <v>0.4889667446529298</v>
      </c>
      <c r="I1179" s="4">
        <v>0.5070817744521646</v>
      </c>
      <c r="J1179" s="4">
        <v>0.8438959306204136</v>
      </c>
      <c r="K1179" s="5">
        <v>-0.03129095493433989</v>
      </c>
      <c r="L1179" s="5">
        <v>0.2501845818493175</v>
      </c>
      <c r="M1179" s="5">
        <v>0.6935176745349361</v>
      </c>
      <c r="N1179" s="4">
        <v>0.513532031517643</v>
      </c>
      <c r="O1179" s="4">
        <v>0.8546305812492863</v>
      </c>
      <c r="P1179">
        <v>3795</v>
      </c>
      <c r="Q1179">
        <v>571</v>
      </c>
      <c r="R1179">
        <v>3689</v>
      </c>
      <c r="S1179">
        <v>702</v>
      </c>
      <c r="T1179" s="4">
        <v>0.4881032751501789</v>
      </c>
      <c r="U1179" s="4">
        <v>0.5090431176800637</v>
      </c>
      <c r="V1179" s="4">
        <v>0.513532031517643</v>
      </c>
      <c r="W1179" s="4">
        <v>-0.01495946100262646</v>
      </c>
      <c r="X1179" t="s">
        <v>661</v>
      </c>
      <c r="Y1179" t="s">
        <v>68</v>
      </c>
    </row>
    <row r="1180" spans="1:25">
      <c r="A1180" t="s">
        <v>555</v>
      </c>
      <c r="B1180">
        <v>60</v>
      </c>
      <c r="C1180">
        <v>2024</v>
      </c>
      <c r="D1180" t="s">
        <v>124</v>
      </c>
      <c r="E1180" t="s">
        <v>663</v>
      </c>
      <c r="F1180">
        <v>8783</v>
      </c>
      <c r="G1180" s="4">
        <v>0.5115564158032563</v>
      </c>
      <c r="H1180" s="4">
        <v>0.5</v>
      </c>
      <c r="I1180" s="4">
        <v>0.5115564158032563</v>
      </c>
      <c r="J1180" s="4">
        <v>1</v>
      </c>
      <c r="K1180" t="s">
        <v>68</v>
      </c>
      <c r="L1180" s="5">
        <v>0.2499396414528116</v>
      </c>
      <c r="M1180" s="5">
        <v>0.6930264051145749</v>
      </c>
      <c r="N1180" s="4">
        <v>0.5115564158032563</v>
      </c>
      <c r="O1180" s="4">
        <v>1</v>
      </c>
      <c r="P1180">
        <v>4493</v>
      </c>
      <c r="Q1180">
        <v>0</v>
      </c>
      <c r="R1180">
        <v>4290</v>
      </c>
      <c r="S1180">
        <v>0</v>
      </c>
      <c r="T1180" s="4">
        <v>0.5010996928051858</v>
      </c>
      <c r="U1180" s="4">
        <v>0.5220030342613435</v>
      </c>
      <c r="V1180" s="4">
        <v>0.5115564158032563</v>
      </c>
      <c r="W1180" s="4">
        <v>0</v>
      </c>
      <c r="X1180" t="s">
        <v>661</v>
      </c>
      <c r="Y1180" t="s">
        <v>68</v>
      </c>
    </row>
    <row r="1181" spans="1:25">
      <c r="A1181" t="s">
        <v>557</v>
      </c>
      <c r="B1181">
        <v>60</v>
      </c>
      <c r="C1181">
        <v>2022</v>
      </c>
      <c r="D1181" t="s">
        <v>124</v>
      </c>
      <c r="E1181" t="s">
        <v>660</v>
      </c>
      <c r="F1181">
        <v>8760</v>
      </c>
      <c r="G1181" s="4">
        <v>0.5325342465753424</v>
      </c>
      <c r="H1181" s="4">
        <v>0.5336927559524343</v>
      </c>
      <c r="I1181" s="4">
        <v>0.5205500859509299</v>
      </c>
      <c r="J1181" s="4">
        <v>0.7643414410279945</v>
      </c>
      <c r="K1181" s="5">
        <v>0.07593309735178343</v>
      </c>
      <c r="L1181" s="5">
        <v>0.2490322951312522</v>
      </c>
      <c r="M1181" s="5">
        <v>0.691221627069611</v>
      </c>
      <c r="N1181" s="4">
        <v>0.4974885844748859</v>
      </c>
      <c r="O1181" s="4">
        <v>0.7304794520547945</v>
      </c>
      <c r="P1181">
        <v>3331</v>
      </c>
      <c r="Q1181">
        <v>1334</v>
      </c>
      <c r="R1181">
        <v>3068</v>
      </c>
      <c r="S1181">
        <v>1027</v>
      </c>
      <c r="T1181" s="4">
        <v>0.5220739884947317</v>
      </c>
      <c r="U1181" s="4">
        <v>0.542965983152211</v>
      </c>
      <c r="V1181" s="4">
        <v>0.4974885844748859</v>
      </c>
      <c r="W1181" s="4">
        <v>0.03504566210045656</v>
      </c>
      <c r="X1181" t="s">
        <v>661</v>
      </c>
      <c r="Y1181" t="s">
        <v>68</v>
      </c>
    </row>
    <row r="1182" spans="1:25">
      <c r="A1182" t="s">
        <v>557</v>
      </c>
      <c r="B1182">
        <v>60</v>
      </c>
      <c r="C1182">
        <v>2023</v>
      </c>
      <c r="D1182" t="s">
        <v>124</v>
      </c>
      <c r="E1182" t="s">
        <v>662</v>
      </c>
      <c r="F1182">
        <v>8757</v>
      </c>
      <c r="G1182" s="4">
        <v>0.5386547904533516</v>
      </c>
      <c r="H1182" s="4">
        <v>0.5333557269791754</v>
      </c>
      <c r="I1182" s="4">
        <v>0.5374528765776102</v>
      </c>
      <c r="J1182" s="4">
        <v>0.7291527685123416</v>
      </c>
      <c r="K1182" s="5">
        <v>0.07253574927913341</v>
      </c>
      <c r="L1182" s="5">
        <v>0.2484221267268556</v>
      </c>
      <c r="M1182" s="5">
        <v>0.6899759876356194</v>
      </c>
      <c r="N1182" s="4">
        <v>0.513532031517643</v>
      </c>
      <c r="O1182" s="4">
        <v>0.6966997830307183</v>
      </c>
      <c r="P1182">
        <v>3279</v>
      </c>
      <c r="Q1182">
        <v>1438</v>
      </c>
      <c r="R1182">
        <v>2822</v>
      </c>
      <c r="S1182">
        <v>1218</v>
      </c>
      <c r="T1182" s="4">
        <v>0.5281991985863455</v>
      </c>
      <c r="U1182" s="4">
        <v>0.5490764835706894</v>
      </c>
      <c r="V1182" s="4">
        <v>0.513532031517643</v>
      </c>
      <c r="W1182" s="4">
        <v>0.02512275893570859</v>
      </c>
      <c r="X1182" t="s">
        <v>661</v>
      </c>
      <c r="Y1182" t="s">
        <v>68</v>
      </c>
    </row>
    <row r="1183" spans="1:25">
      <c r="A1183" t="s">
        <v>557</v>
      </c>
      <c r="B1183">
        <v>60</v>
      </c>
      <c r="C1183">
        <v>2024</v>
      </c>
      <c r="D1183" t="s">
        <v>124</v>
      </c>
      <c r="E1183" t="s">
        <v>663</v>
      </c>
      <c r="F1183">
        <v>8783</v>
      </c>
      <c r="G1183" s="4">
        <v>0.5330752590231128</v>
      </c>
      <c r="H1183" s="4">
        <v>0.5294160250314268</v>
      </c>
      <c r="I1183" s="4">
        <v>0.5338631651693159</v>
      </c>
      <c r="J1183" s="4">
        <v>0.6877364789672824</v>
      </c>
      <c r="K1183" s="5">
        <v>0.06203662502533831</v>
      </c>
      <c r="L1183" s="5">
        <v>0.2489220945501386</v>
      </c>
      <c r="M1183" s="5">
        <v>0.6909903854939952</v>
      </c>
      <c r="N1183" s="4">
        <v>0.5115564158032563</v>
      </c>
      <c r="O1183" s="4">
        <v>0.6590003415689401</v>
      </c>
      <c r="P1183">
        <v>3090</v>
      </c>
      <c r="Q1183">
        <v>1592</v>
      </c>
      <c r="R1183">
        <v>2698</v>
      </c>
      <c r="S1183">
        <v>1403</v>
      </c>
      <c r="T1183" s="4">
        <v>0.5226292256456249</v>
      </c>
      <c r="U1183" s="4">
        <v>0.5434923725103042</v>
      </c>
      <c r="V1183" s="4">
        <v>0.5115564158032563</v>
      </c>
      <c r="W1183" s="4">
        <v>0.02151884321985653</v>
      </c>
      <c r="X1183" t="s">
        <v>661</v>
      </c>
      <c r="Y1183" t="s">
        <v>68</v>
      </c>
    </row>
    <row r="1184" spans="1:25">
      <c r="A1184" t="s">
        <v>559</v>
      </c>
      <c r="B1184">
        <v>60</v>
      </c>
      <c r="C1184">
        <v>2022</v>
      </c>
      <c r="D1184" t="s">
        <v>124</v>
      </c>
      <c r="E1184" t="s">
        <v>660</v>
      </c>
      <c r="F1184">
        <v>8760</v>
      </c>
      <c r="G1184" s="4">
        <v>0.5299086757990867</v>
      </c>
      <c r="H1184" s="4">
        <v>0.5313326017482563</v>
      </c>
      <c r="I1184" s="4">
        <v>0.5174876129408336</v>
      </c>
      <c r="J1184" s="4">
        <v>0.8148233134465351</v>
      </c>
      <c r="K1184" s="5">
        <v>0.07605392384206471</v>
      </c>
      <c r="L1184" s="5">
        <v>0.2489679650029134</v>
      </c>
      <c r="M1184" s="5">
        <v>0.6911080028915514</v>
      </c>
      <c r="N1184" s="4">
        <v>0.4974885844748859</v>
      </c>
      <c r="O1184" s="4">
        <v>0.7833333333333333</v>
      </c>
      <c r="P1184">
        <v>3551</v>
      </c>
      <c r="Q1184">
        <v>1091</v>
      </c>
      <c r="R1184">
        <v>3311</v>
      </c>
      <c r="S1184">
        <v>807</v>
      </c>
      <c r="T1184" s="4">
        <v>0.5194461308950546</v>
      </c>
      <c r="U1184" s="4">
        <v>0.5403450009347663</v>
      </c>
      <c r="V1184" s="4">
        <v>0.4974885844748859</v>
      </c>
      <c r="W1184" s="4">
        <v>0.03242009132420087</v>
      </c>
      <c r="X1184" t="s">
        <v>661</v>
      </c>
      <c r="Y1184" t="s">
        <v>68</v>
      </c>
    </row>
    <row r="1185" spans="1:25">
      <c r="A1185" t="s">
        <v>559</v>
      </c>
      <c r="B1185">
        <v>60</v>
      </c>
      <c r="C1185">
        <v>2023</v>
      </c>
      <c r="D1185" t="s">
        <v>124</v>
      </c>
      <c r="E1185" t="s">
        <v>662</v>
      </c>
      <c r="F1185">
        <v>8757</v>
      </c>
      <c r="G1185" s="4">
        <v>0.5375128468653648</v>
      </c>
      <c r="H1185" s="4">
        <v>0.5315387096875225</v>
      </c>
      <c r="I1185" s="4">
        <v>0.535369520493749</v>
      </c>
      <c r="J1185" s="4">
        <v>0.7522792973093173</v>
      </c>
      <c r="K1185" s="5">
        <v>0.07033947656477349</v>
      </c>
      <c r="L1185" s="5">
        <v>0.2485400108982211</v>
      </c>
      <c r="M1185" s="5">
        <v>0.6902130931361982</v>
      </c>
      <c r="N1185" s="4">
        <v>0.513532031517643</v>
      </c>
      <c r="O1185" s="4">
        <v>0.7215941532488295</v>
      </c>
      <c r="P1185">
        <v>3383</v>
      </c>
      <c r="Q1185">
        <v>1324</v>
      </c>
      <c r="R1185">
        <v>2936</v>
      </c>
      <c r="S1185">
        <v>1114</v>
      </c>
      <c r="T1185" s="4">
        <v>0.527055929877151</v>
      </c>
      <c r="U1185" s="4">
        <v>0.5479368665440777</v>
      </c>
      <c r="V1185" s="4">
        <v>0.513532031517643</v>
      </c>
      <c r="W1185" s="4">
        <v>0.02398081534772178</v>
      </c>
      <c r="X1185" t="s">
        <v>661</v>
      </c>
      <c r="Y1185" t="s">
        <v>68</v>
      </c>
    </row>
    <row r="1186" spans="1:25">
      <c r="A1186" t="s">
        <v>559</v>
      </c>
      <c r="B1186">
        <v>60</v>
      </c>
      <c r="C1186">
        <v>2024</v>
      </c>
      <c r="D1186" t="s">
        <v>124</v>
      </c>
      <c r="E1186" t="s">
        <v>663</v>
      </c>
      <c r="F1186">
        <v>8783</v>
      </c>
      <c r="G1186" s="4">
        <v>0.5383126494364112</v>
      </c>
      <c r="H1186" s="4">
        <v>0.5344350471103197</v>
      </c>
      <c r="I1186" s="4">
        <v>0.5372956403269755</v>
      </c>
      <c r="J1186" s="4">
        <v>0.7022034275539728</v>
      </c>
      <c r="K1186" s="5">
        <v>0.07313300291423211</v>
      </c>
      <c r="L1186" s="5">
        <v>0.2486195150028503</v>
      </c>
      <c r="M1186" s="5">
        <v>0.6903892366234041</v>
      </c>
      <c r="N1186" s="4">
        <v>0.5115564158032563</v>
      </c>
      <c r="O1186" s="4">
        <v>0.6685642718888762</v>
      </c>
      <c r="P1186">
        <v>3155</v>
      </c>
      <c r="Q1186">
        <v>1573</v>
      </c>
      <c r="R1186">
        <v>2717</v>
      </c>
      <c r="S1186">
        <v>1338</v>
      </c>
      <c r="T1186" s="4">
        <v>0.5278721605914471</v>
      </c>
      <c r="U1186" s="4">
        <v>0.548719638993648</v>
      </c>
      <c r="V1186" s="4">
        <v>0.5115564158032563</v>
      </c>
      <c r="W1186" s="4">
        <v>0.02675623363315494</v>
      </c>
      <c r="X1186" t="s">
        <v>661</v>
      </c>
      <c r="Y1186" t="s">
        <v>68</v>
      </c>
    </row>
    <row r="1187" spans="1:25">
      <c r="A1187" t="s">
        <v>561</v>
      </c>
      <c r="B1187">
        <v>60</v>
      </c>
      <c r="C1187">
        <v>2022</v>
      </c>
      <c r="D1187" t="s">
        <v>124</v>
      </c>
      <c r="E1187" t="s">
        <v>660</v>
      </c>
      <c r="F1187">
        <v>8760</v>
      </c>
      <c r="G1187" s="4">
        <v>0.5447488584474885</v>
      </c>
      <c r="H1187" s="4">
        <v>0.5456983860855104</v>
      </c>
      <c r="I1187" s="4">
        <v>0.5306595956247928</v>
      </c>
      <c r="J1187" s="4">
        <v>0.7347407067462138</v>
      </c>
      <c r="K1187" s="5">
        <v>0.09870380878698977</v>
      </c>
      <c r="L1187" s="5">
        <v>0.2489048377929766</v>
      </c>
      <c r="M1187" s="5">
        <v>0.6910025575292114</v>
      </c>
      <c r="N1187" s="4">
        <v>0.4974885844748859</v>
      </c>
      <c r="O1187" s="4">
        <v>0.6888127853881278</v>
      </c>
      <c r="P1187">
        <v>3202</v>
      </c>
      <c r="Q1187">
        <v>1570</v>
      </c>
      <c r="R1187">
        <v>2832</v>
      </c>
      <c r="S1187">
        <v>1156</v>
      </c>
      <c r="T1187" s="4">
        <v>0.534303061952071</v>
      </c>
      <c r="U1187" s="4">
        <v>0.5551554253658293</v>
      </c>
      <c r="V1187" s="4">
        <v>0.4974885844748859</v>
      </c>
      <c r="W1187" s="4">
        <v>0.04726027397260268</v>
      </c>
      <c r="X1187" t="s">
        <v>661</v>
      </c>
      <c r="Y1187" t="s">
        <v>68</v>
      </c>
    </row>
    <row r="1188" spans="1:25">
      <c r="A1188" t="s">
        <v>561</v>
      </c>
      <c r="B1188">
        <v>60</v>
      </c>
      <c r="C1188">
        <v>2023</v>
      </c>
      <c r="D1188" t="s">
        <v>124</v>
      </c>
      <c r="E1188" t="s">
        <v>662</v>
      </c>
      <c r="F1188">
        <v>8757</v>
      </c>
      <c r="G1188" s="4">
        <v>0.5432225648052986</v>
      </c>
      <c r="H1188" s="4">
        <v>0.5403083276174727</v>
      </c>
      <c r="I1188" s="4">
        <v>0.5466141436878634</v>
      </c>
      <c r="J1188" s="4">
        <v>0.6479875472537248</v>
      </c>
      <c r="K1188" s="5">
        <v>0.08256443212369093</v>
      </c>
      <c r="L1188" s="5">
        <v>0.2483237679347012</v>
      </c>
      <c r="M1188" s="5">
        <v>0.6897837310205408</v>
      </c>
      <c r="N1188" s="4">
        <v>0.513532031517643</v>
      </c>
      <c r="O1188" s="4">
        <v>0.6087701267557383</v>
      </c>
      <c r="P1188">
        <v>2914</v>
      </c>
      <c r="Q1188">
        <v>1843</v>
      </c>
      <c r="R1188">
        <v>2417</v>
      </c>
      <c r="S1188">
        <v>1583</v>
      </c>
      <c r="T1188" s="4">
        <v>0.5327728245434002</v>
      </c>
      <c r="U1188" s="4">
        <v>0.5536344005568585</v>
      </c>
      <c r="V1188" s="4">
        <v>0.513532031517643</v>
      </c>
      <c r="W1188" s="4">
        <v>0.02969053328765558</v>
      </c>
      <c r="X1188" t="s">
        <v>661</v>
      </c>
      <c r="Y1188" t="s">
        <v>68</v>
      </c>
    </row>
    <row r="1189" spans="1:25">
      <c r="A1189" t="s">
        <v>561</v>
      </c>
      <c r="B1189">
        <v>60</v>
      </c>
      <c r="C1189">
        <v>2024</v>
      </c>
      <c r="D1189" t="s">
        <v>124</v>
      </c>
      <c r="E1189" t="s">
        <v>663</v>
      </c>
      <c r="F1189">
        <v>8783</v>
      </c>
      <c r="G1189" s="4">
        <v>0.5342138221564385</v>
      </c>
      <c r="H1189" s="4">
        <v>0.5317347575638249</v>
      </c>
      <c r="I1189" s="4">
        <v>0.5376404494382022</v>
      </c>
      <c r="J1189" s="4">
        <v>0.6389939906521255</v>
      </c>
      <c r="K1189" s="5">
        <v>0.06498646235513905</v>
      </c>
      <c r="L1189" s="5">
        <v>0.2485279103570199</v>
      </c>
      <c r="M1189" s="5">
        <v>0.690198350744175</v>
      </c>
      <c r="N1189" s="4">
        <v>0.5115564158032563</v>
      </c>
      <c r="O1189" s="4">
        <v>0.6079927131959467</v>
      </c>
      <c r="P1189">
        <v>2871</v>
      </c>
      <c r="Q1189">
        <v>1821</v>
      </c>
      <c r="R1189">
        <v>2469</v>
      </c>
      <c r="S1189">
        <v>1622</v>
      </c>
      <c r="T1189" s="4">
        <v>0.5237688958474647</v>
      </c>
      <c r="U1189" s="4">
        <v>0.5446288330539353</v>
      </c>
      <c r="V1189" s="4">
        <v>0.5115564158032563</v>
      </c>
      <c r="W1189" s="4">
        <v>0.02265740635318225</v>
      </c>
      <c r="X1189" t="s">
        <v>661</v>
      </c>
      <c r="Y1189" t="s">
        <v>68</v>
      </c>
    </row>
    <row r="1190" spans="1:25">
      <c r="A1190" t="s">
        <v>563</v>
      </c>
      <c r="B1190">
        <v>60</v>
      </c>
      <c r="C1190">
        <v>2022</v>
      </c>
      <c r="D1190" t="s">
        <v>124</v>
      </c>
      <c r="E1190" t="s">
        <v>660</v>
      </c>
      <c r="F1190">
        <v>8760</v>
      </c>
      <c r="G1190" s="4">
        <v>0.5355022831050228</v>
      </c>
      <c r="H1190" s="4">
        <v>0.5367686660012482</v>
      </c>
      <c r="I1190" s="4">
        <v>0.52193714892971</v>
      </c>
      <c r="J1190" s="4">
        <v>0.7888939880679211</v>
      </c>
      <c r="K1190" s="5">
        <v>0.08513395439091083</v>
      </c>
      <c r="L1190" s="5">
        <v>0.2489440012716084</v>
      </c>
      <c r="M1190" s="5">
        <v>0.6910708373174768</v>
      </c>
      <c r="N1190" s="4">
        <v>0.4974885844748859</v>
      </c>
      <c r="O1190" s="4">
        <v>0.7519406392694064</v>
      </c>
      <c r="P1190">
        <v>3438</v>
      </c>
      <c r="Q1190">
        <v>1253</v>
      </c>
      <c r="R1190">
        <v>3149</v>
      </c>
      <c r="S1190">
        <v>920</v>
      </c>
      <c r="T1190" s="4">
        <v>0.5250449597983504</v>
      </c>
      <c r="U1190" s="4">
        <v>0.5459284829462081</v>
      </c>
      <c r="V1190" s="4">
        <v>0.4974885844748859</v>
      </c>
      <c r="W1190" s="4">
        <v>0.03801369863013693</v>
      </c>
      <c r="X1190" t="s">
        <v>661</v>
      </c>
      <c r="Y1190" t="s">
        <v>68</v>
      </c>
    </row>
    <row r="1191" spans="1:25">
      <c r="A1191" t="s">
        <v>563</v>
      </c>
      <c r="B1191">
        <v>60</v>
      </c>
      <c r="C1191">
        <v>2023</v>
      </c>
      <c r="D1191" t="s">
        <v>124</v>
      </c>
      <c r="E1191" t="s">
        <v>662</v>
      </c>
      <c r="F1191">
        <v>8757</v>
      </c>
      <c r="G1191" s="4">
        <v>0.5411670663469225</v>
      </c>
      <c r="H1191" s="4">
        <v>0.5362162411873956</v>
      </c>
      <c r="I1191" s="4">
        <v>0.5399899816329938</v>
      </c>
      <c r="J1191" s="4">
        <v>0.7191460973982655</v>
      </c>
      <c r="K1191" s="5">
        <v>0.07786448460796848</v>
      </c>
      <c r="L1191" s="5">
        <v>0.248515410898756</v>
      </c>
      <c r="M1191" s="5">
        <v>0.6901635036640875</v>
      </c>
      <c r="N1191" s="4">
        <v>0.513532031517643</v>
      </c>
      <c r="O1191" s="4">
        <v>0.6839100148452666</v>
      </c>
      <c r="P1191">
        <v>3234</v>
      </c>
      <c r="Q1191">
        <v>1505</v>
      </c>
      <c r="R1191">
        <v>2755</v>
      </c>
      <c r="S1191">
        <v>1263</v>
      </c>
      <c r="T1191" s="4">
        <v>0.5307145836764888</v>
      </c>
      <c r="U1191" s="4">
        <v>0.5515834470993193</v>
      </c>
      <c r="V1191" s="4">
        <v>0.513532031517643</v>
      </c>
      <c r="W1191" s="4">
        <v>0.02763503482927943</v>
      </c>
      <c r="X1191" t="s">
        <v>661</v>
      </c>
      <c r="Y1191" t="s">
        <v>68</v>
      </c>
    </row>
    <row r="1192" spans="1:25">
      <c r="A1192" t="s">
        <v>563</v>
      </c>
      <c r="B1192">
        <v>60</v>
      </c>
      <c r="C1192">
        <v>2024</v>
      </c>
      <c r="D1192" t="s">
        <v>124</v>
      </c>
      <c r="E1192" t="s">
        <v>663</v>
      </c>
      <c r="F1192">
        <v>8783</v>
      </c>
      <c r="G1192" s="4">
        <v>0.5399066378230672</v>
      </c>
      <c r="H1192" s="4">
        <v>0.5364669568876113</v>
      </c>
      <c r="I1192" s="4">
        <v>0.5396074307746233</v>
      </c>
      <c r="J1192" s="4">
        <v>0.6852882261295349</v>
      </c>
      <c r="K1192" s="5">
        <v>0.0764181892728206</v>
      </c>
      <c r="L1192" s="5">
        <v>0.248621749222686</v>
      </c>
      <c r="M1192" s="5">
        <v>0.6903956546849342</v>
      </c>
      <c r="N1192" s="4">
        <v>0.5115564158032563</v>
      </c>
      <c r="O1192" s="4">
        <v>0.6496641238756689</v>
      </c>
      <c r="P1192">
        <v>3079</v>
      </c>
      <c r="Q1192">
        <v>1663</v>
      </c>
      <c r="R1192">
        <v>2627</v>
      </c>
      <c r="S1192">
        <v>1414</v>
      </c>
      <c r="T1192" s="4">
        <v>0.5294680659196506</v>
      </c>
      <c r="U1192" s="4">
        <v>0.5503103167091038</v>
      </c>
      <c r="V1192" s="4">
        <v>0.5115564158032563</v>
      </c>
      <c r="W1192" s="4">
        <v>0.02835022201981097</v>
      </c>
      <c r="X1192" t="s">
        <v>661</v>
      </c>
      <c r="Y1192" t="s">
        <v>68</v>
      </c>
    </row>
    <row r="1193" spans="1:25">
      <c r="A1193" t="s">
        <v>565</v>
      </c>
      <c r="B1193">
        <v>60</v>
      </c>
      <c r="C1193">
        <v>2022</v>
      </c>
      <c r="D1193" t="s">
        <v>124</v>
      </c>
      <c r="E1193" t="s">
        <v>660</v>
      </c>
      <c r="F1193">
        <v>8760</v>
      </c>
      <c r="G1193" s="4">
        <v>0.5299086757990867</v>
      </c>
      <c r="H1193" s="4">
        <v>0.531204160818886</v>
      </c>
      <c r="I1193" s="4">
        <v>0.5180777342573064</v>
      </c>
      <c r="J1193" s="4">
        <v>0.789123451124369</v>
      </c>
      <c r="K1193" s="5">
        <v>0.07283159506017386</v>
      </c>
      <c r="L1193" s="5">
        <v>0.248896477107398</v>
      </c>
      <c r="M1193" s="5">
        <v>0.6909895498831726</v>
      </c>
      <c r="N1193" s="4">
        <v>0.4974885844748859</v>
      </c>
      <c r="O1193" s="4">
        <v>0.7577625570776255</v>
      </c>
      <c r="P1193">
        <v>3439</v>
      </c>
      <c r="Q1193">
        <v>1203</v>
      </c>
      <c r="R1193">
        <v>3199</v>
      </c>
      <c r="S1193">
        <v>919</v>
      </c>
      <c r="T1193" s="4">
        <v>0.5194461308950546</v>
      </c>
      <c r="U1193" s="4">
        <v>0.5403450009347663</v>
      </c>
      <c r="V1193" s="4">
        <v>0.4974885844748859</v>
      </c>
      <c r="W1193" s="4">
        <v>0.03242009132420087</v>
      </c>
      <c r="X1193" t="s">
        <v>661</v>
      </c>
      <c r="Y1193" t="s">
        <v>68</v>
      </c>
    </row>
    <row r="1194" spans="1:25">
      <c r="A1194" t="s">
        <v>565</v>
      </c>
      <c r="B1194">
        <v>60</v>
      </c>
      <c r="C1194">
        <v>2023</v>
      </c>
      <c r="D1194" t="s">
        <v>124</v>
      </c>
      <c r="E1194" t="s">
        <v>662</v>
      </c>
      <c r="F1194">
        <v>8757</v>
      </c>
      <c r="G1194" s="4">
        <v>0.5410528719881238</v>
      </c>
      <c r="H1194" s="4">
        <v>0.5355854607296884</v>
      </c>
      <c r="I1194" s="4">
        <v>0.5388239116309291</v>
      </c>
      <c r="J1194" s="4">
        <v>0.7376028463420058</v>
      </c>
      <c r="K1194" s="5">
        <v>0.0778483389370362</v>
      </c>
      <c r="L1194" s="5">
        <v>0.247986781834414</v>
      </c>
      <c r="M1194" s="5">
        <v>0.6891073120326565</v>
      </c>
      <c r="N1194" s="4">
        <v>0.513532031517643</v>
      </c>
      <c r="O1194" s="4">
        <v>0.7029804727646455</v>
      </c>
      <c r="P1194">
        <v>3317</v>
      </c>
      <c r="Q1194">
        <v>1421</v>
      </c>
      <c r="R1194">
        <v>2839</v>
      </c>
      <c r="S1194">
        <v>1180</v>
      </c>
      <c r="T1194" s="4">
        <v>0.5306002422024685</v>
      </c>
      <c r="U1194" s="4">
        <v>0.5514694999997589</v>
      </c>
      <c r="V1194" s="4">
        <v>0.513532031517643</v>
      </c>
      <c r="W1194" s="4">
        <v>0.02752084047048076</v>
      </c>
      <c r="X1194" t="s">
        <v>661</v>
      </c>
      <c r="Y1194" t="s">
        <v>68</v>
      </c>
    </row>
    <row r="1195" spans="1:25">
      <c r="A1195" t="s">
        <v>565</v>
      </c>
      <c r="B1195">
        <v>60</v>
      </c>
      <c r="C1195">
        <v>2024</v>
      </c>
      <c r="D1195" t="s">
        <v>124</v>
      </c>
      <c r="E1195" t="s">
        <v>663</v>
      </c>
      <c r="F1195">
        <v>8783</v>
      </c>
      <c r="G1195" s="4">
        <v>0.5420699077763862</v>
      </c>
      <c r="H1195" s="4">
        <v>0.5391606056974407</v>
      </c>
      <c r="I1195" s="4">
        <v>0.5427792915531335</v>
      </c>
      <c r="J1195" s="4">
        <v>0.6650344981081683</v>
      </c>
      <c r="K1195" s="5">
        <v>0.08094557551478219</v>
      </c>
      <c r="L1195" s="5">
        <v>0.2482961818894089</v>
      </c>
      <c r="M1195" s="5">
        <v>0.6897389586632781</v>
      </c>
      <c r="N1195" s="4">
        <v>0.5115564158032563</v>
      </c>
      <c r="O1195" s="4">
        <v>0.6267790048958215</v>
      </c>
      <c r="P1195">
        <v>2988</v>
      </c>
      <c r="Q1195">
        <v>1773</v>
      </c>
      <c r="R1195">
        <v>2517</v>
      </c>
      <c r="S1195">
        <v>1505</v>
      </c>
      <c r="T1195" s="4">
        <v>0.531634108961013</v>
      </c>
      <c r="U1195" s="4">
        <v>0.5524689220841361</v>
      </c>
      <c r="V1195" s="4">
        <v>0.5115564158032563</v>
      </c>
      <c r="W1195" s="4">
        <v>0.03051349197312991</v>
      </c>
      <c r="X1195" t="s">
        <v>661</v>
      </c>
      <c r="Y1195" t="s">
        <v>68</v>
      </c>
    </row>
    <row r="1196" spans="1:25">
      <c r="A1196" t="s">
        <v>568</v>
      </c>
      <c r="B1196">
        <v>60</v>
      </c>
      <c r="C1196">
        <v>2022</v>
      </c>
      <c r="D1196" t="s">
        <v>124</v>
      </c>
      <c r="E1196" t="s">
        <v>660</v>
      </c>
      <c r="F1196">
        <v>8760</v>
      </c>
      <c r="G1196" s="4">
        <v>0.4962328767123287</v>
      </c>
      <c r="H1196" s="4">
        <v>0.4986404756984966</v>
      </c>
      <c r="I1196" s="4">
        <v>0.4967944981932626</v>
      </c>
      <c r="J1196" s="4">
        <v>0.9779715465810005</v>
      </c>
      <c r="K1196" s="5">
        <v>-0.009557140736528804</v>
      </c>
      <c r="L1196" s="5">
        <v>0.2502717386737691</v>
      </c>
      <c r="M1196" s="5">
        <v>0.6936909055190902</v>
      </c>
      <c r="N1196" s="4">
        <v>0.4974885844748859</v>
      </c>
      <c r="O1196" s="4">
        <v>0.979337899543379</v>
      </c>
      <c r="P1196">
        <v>4262</v>
      </c>
      <c r="Q1196">
        <v>85</v>
      </c>
      <c r="R1196">
        <v>4317</v>
      </c>
      <c r="S1196">
        <v>96</v>
      </c>
      <c r="T1196" s="4">
        <v>0.4857666532004842</v>
      </c>
      <c r="U1196" s="4">
        <v>0.5067024027140801</v>
      </c>
      <c r="V1196" s="4">
        <v>0.4974885844748859</v>
      </c>
      <c r="W1196" s="4">
        <v>-0.001255707762557123</v>
      </c>
      <c r="X1196" t="s">
        <v>661</v>
      </c>
      <c r="Y1196" t="s">
        <v>68</v>
      </c>
    </row>
    <row r="1197" spans="1:25">
      <c r="A1197" t="s">
        <v>568</v>
      </c>
      <c r="B1197">
        <v>60</v>
      </c>
      <c r="C1197">
        <v>2023</v>
      </c>
      <c r="D1197" t="s">
        <v>124</v>
      </c>
      <c r="E1197" t="s">
        <v>662</v>
      </c>
      <c r="F1197">
        <v>8757</v>
      </c>
      <c r="G1197" s="4">
        <v>0.513532031517643</v>
      </c>
      <c r="H1197" s="4">
        <v>0.5</v>
      </c>
      <c r="I1197" s="4">
        <v>0.513532031517643</v>
      </c>
      <c r="J1197" s="4">
        <v>1</v>
      </c>
      <c r="K1197" t="s">
        <v>68</v>
      </c>
      <c r="L1197" s="5">
        <v>0.2498686895833213</v>
      </c>
      <c r="M1197" s="5">
        <v>0.6928845470758471</v>
      </c>
      <c r="N1197" s="4">
        <v>0.513532031517643</v>
      </c>
      <c r="O1197" s="4">
        <v>1</v>
      </c>
      <c r="P1197">
        <v>4497</v>
      </c>
      <c r="Q1197">
        <v>0</v>
      </c>
      <c r="R1197">
        <v>4260</v>
      </c>
      <c r="S1197">
        <v>0</v>
      </c>
      <c r="T1197" s="4">
        <v>0.503059967525787</v>
      </c>
      <c r="U1197" s="4">
        <v>0.5239922284435148</v>
      </c>
      <c r="V1197" s="4">
        <v>0.513532031517643</v>
      </c>
      <c r="W1197" s="4">
        <v>0</v>
      </c>
      <c r="X1197" t="s">
        <v>661</v>
      </c>
      <c r="Y1197" t="s">
        <v>68</v>
      </c>
    </row>
    <row r="1198" spans="1:25">
      <c r="A1198" t="s">
        <v>568</v>
      </c>
      <c r="B1198">
        <v>60</v>
      </c>
      <c r="C1198">
        <v>2024</v>
      </c>
      <c r="D1198" t="s">
        <v>124</v>
      </c>
      <c r="E1198" t="s">
        <v>663</v>
      </c>
      <c r="F1198">
        <v>8783</v>
      </c>
      <c r="G1198" s="4">
        <v>0.511100990549926</v>
      </c>
      <c r="H1198" s="4">
        <v>0.5002025684086667</v>
      </c>
      <c r="I1198" s="4">
        <v>0.5116606117426462</v>
      </c>
      <c r="J1198" s="4">
        <v>0.9717338081460049</v>
      </c>
      <c r="K1198" s="5">
        <v>0.001217804824637169</v>
      </c>
      <c r="L1198" s="5">
        <v>0.2498662052918008</v>
      </c>
      <c r="M1198" s="5">
        <v>0.6928795687504941</v>
      </c>
      <c r="N1198" s="4">
        <v>0.5115564158032563</v>
      </c>
      <c r="O1198" s="4">
        <v>0.9715359216668564</v>
      </c>
      <c r="P1198">
        <v>4366</v>
      </c>
      <c r="Q1198">
        <v>123</v>
      </c>
      <c r="R1198">
        <v>4167</v>
      </c>
      <c r="S1198">
        <v>127</v>
      </c>
      <c r="T1198" s="4">
        <v>0.5006442509409703</v>
      </c>
      <c r="U1198" s="4">
        <v>0.5215480238273706</v>
      </c>
      <c r="V1198" s="4">
        <v>0.5115564158032563</v>
      </c>
      <c r="W1198" s="4">
        <v>-0.0004554252533303105</v>
      </c>
      <c r="X1198" t="s">
        <v>661</v>
      </c>
      <c r="Y1198" t="s">
        <v>68</v>
      </c>
    </row>
    <row r="1199" spans="1:25">
      <c r="A1199" t="s">
        <v>570</v>
      </c>
      <c r="B1199">
        <v>60</v>
      </c>
      <c r="C1199">
        <v>2022</v>
      </c>
      <c r="D1199" t="s">
        <v>124</v>
      </c>
      <c r="E1199" t="s">
        <v>660</v>
      </c>
      <c r="F1199">
        <v>8760</v>
      </c>
      <c r="G1199" s="4">
        <v>0.5445205479452054</v>
      </c>
      <c r="H1199" s="4">
        <v>0.5454987396733806</v>
      </c>
      <c r="I1199" s="4">
        <v>0.5302432610124918</v>
      </c>
      <c r="J1199" s="4">
        <v>0.7402478201009638</v>
      </c>
      <c r="K1199" s="5">
        <v>0.09877802471771253</v>
      </c>
      <c r="L1199" s="5">
        <v>0.2484640812274436</v>
      </c>
      <c r="M1199" s="5">
        <v>0.6901500868245446</v>
      </c>
      <c r="N1199" s="4">
        <v>0.4974885844748859</v>
      </c>
      <c r="O1199" s="4">
        <v>0.6945205479452055</v>
      </c>
      <c r="P1199">
        <v>3226</v>
      </c>
      <c r="Q1199">
        <v>1544</v>
      </c>
      <c r="R1199">
        <v>2858</v>
      </c>
      <c r="S1199">
        <v>1132</v>
      </c>
      <c r="T1199" s="4">
        <v>0.5340744232967117</v>
      </c>
      <c r="U1199" s="4">
        <v>0.5549276431675257</v>
      </c>
      <c r="V1199" s="4">
        <v>0.4974885844748859</v>
      </c>
      <c r="W1199" s="4">
        <v>0.04703196347031957</v>
      </c>
      <c r="X1199" t="s">
        <v>661</v>
      </c>
      <c r="Y1199" t="s">
        <v>68</v>
      </c>
    </row>
    <row r="1200" spans="1:25">
      <c r="A1200" t="s">
        <v>570</v>
      </c>
      <c r="B1200">
        <v>60</v>
      </c>
      <c r="C1200">
        <v>2023</v>
      </c>
      <c r="D1200" t="s">
        <v>124</v>
      </c>
      <c r="E1200" t="s">
        <v>662</v>
      </c>
      <c r="F1200">
        <v>8757</v>
      </c>
      <c r="G1200" s="4">
        <v>0.5501884206920178</v>
      </c>
      <c r="H1200" s="4">
        <v>0.5471401121874677</v>
      </c>
      <c r="I1200" s="4">
        <v>0.5518973214285714</v>
      </c>
      <c r="J1200" s="4">
        <v>0.6597731821214142</v>
      </c>
      <c r="K1200" s="5">
        <v>0.09679092389826738</v>
      </c>
      <c r="L1200" s="5">
        <v>0.2473536160227137</v>
      </c>
      <c r="M1200" s="5">
        <v>0.6878027789565261</v>
      </c>
      <c r="N1200" s="4">
        <v>0.513532031517643</v>
      </c>
      <c r="O1200" s="4">
        <v>0.6139088729016786</v>
      </c>
      <c r="P1200">
        <v>2967</v>
      </c>
      <c r="Q1200">
        <v>1851</v>
      </c>
      <c r="R1200">
        <v>2409</v>
      </c>
      <c r="S1200">
        <v>1530</v>
      </c>
      <c r="T1200" s="4">
        <v>0.5397493055332698</v>
      </c>
      <c r="U1200" s="4">
        <v>0.5605835225554059</v>
      </c>
      <c r="V1200" s="4">
        <v>0.513532031517643</v>
      </c>
      <c r="W1200" s="4">
        <v>0.03665638917437475</v>
      </c>
      <c r="X1200" t="s">
        <v>661</v>
      </c>
      <c r="Y1200" t="s">
        <v>68</v>
      </c>
    </row>
    <row r="1201" spans="1:25">
      <c r="A1201" t="s">
        <v>570</v>
      </c>
      <c r="B1201">
        <v>60</v>
      </c>
      <c r="C1201">
        <v>2024</v>
      </c>
      <c r="D1201" t="s">
        <v>124</v>
      </c>
      <c r="E1201" t="s">
        <v>663</v>
      </c>
      <c r="F1201">
        <v>8783</v>
      </c>
      <c r="G1201" s="4">
        <v>0.5339861095297734</v>
      </c>
      <c r="H1201" s="4">
        <v>0.5317596862666971</v>
      </c>
      <c r="I1201" s="4">
        <v>0.53813882532418</v>
      </c>
      <c r="J1201" s="4">
        <v>0.6280881371021589</v>
      </c>
      <c r="K1201" s="5">
        <v>0.06473384921668116</v>
      </c>
      <c r="L1201" s="5">
        <v>0.2486483607920722</v>
      </c>
      <c r="M1201" s="5">
        <v>0.6904609988911238</v>
      </c>
      <c r="N1201" s="4">
        <v>0.5115564158032563</v>
      </c>
      <c r="O1201" s="4">
        <v>0.5970625071160196</v>
      </c>
      <c r="P1201">
        <v>2822</v>
      </c>
      <c r="Q1201">
        <v>1868</v>
      </c>
      <c r="R1201">
        <v>2422</v>
      </c>
      <c r="S1201">
        <v>1671</v>
      </c>
      <c r="T1201" s="4">
        <v>0.5235409574424283</v>
      </c>
      <c r="U1201" s="4">
        <v>0.5444015453098776</v>
      </c>
      <c r="V1201" s="4">
        <v>0.5115564158032563</v>
      </c>
      <c r="W1201" s="4">
        <v>0.02242969372651715</v>
      </c>
      <c r="X1201" t="s">
        <v>661</v>
      </c>
      <c r="Y1201" t="s">
        <v>68</v>
      </c>
    </row>
    <row r="1202" spans="1:25">
      <c r="A1202" t="s">
        <v>574</v>
      </c>
      <c r="B1202">
        <v>60</v>
      </c>
      <c r="C1202">
        <v>2022</v>
      </c>
      <c r="D1202" t="s">
        <v>124</v>
      </c>
      <c r="E1202" t="s">
        <v>660</v>
      </c>
      <c r="F1202">
        <v>8760</v>
      </c>
      <c r="G1202" s="4">
        <v>0.5222602739726028</v>
      </c>
      <c r="H1202" s="4">
        <v>0.5238199020471107</v>
      </c>
      <c r="I1202" s="4">
        <v>0.5121848147626427</v>
      </c>
      <c r="J1202" s="4">
        <v>0.8343276732446077</v>
      </c>
      <c r="K1202" s="5">
        <v>0.06076523679638285</v>
      </c>
      <c r="L1202" s="5">
        <v>0.2493040092729304</v>
      </c>
      <c r="M1202" s="5">
        <v>0.6917552890429653</v>
      </c>
      <c r="N1202" s="4">
        <v>0.4974885844748859</v>
      </c>
      <c r="O1202" s="4">
        <v>0.8103881278538813</v>
      </c>
      <c r="P1202">
        <v>3636</v>
      </c>
      <c r="Q1202">
        <v>939</v>
      </c>
      <c r="R1202">
        <v>3463</v>
      </c>
      <c r="S1202">
        <v>722</v>
      </c>
      <c r="T1202" s="4">
        <v>0.5117927198396433</v>
      </c>
      <c r="U1202" s="4">
        <v>0.5327083133924755</v>
      </c>
      <c r="V1202" s="4">
        <v>0.4974885844748859</v>
      </c>
      <c r="W1202" s="4">
        <v>0.02477168949771691</v>
      </c>
      <c r="X1202" t="s">
        <v>661</v>
      </c>
      <c r="Y1202" t="s">
        <v>68</v>
      </c>
    </row>
    <row r="1203" spans="1:25">
      <c r="A1203" t="s">
        <v>574</v>
      </c>
      <c r="B1203">
        <v>60</v>
      </c>
      <c r="C1203">
        <v>2023</v>
      </c>
      <c r="D1203" t="s">
        <v>124</v>
      </c>
      <c r="E1203" t="s">
        <v>662</v>
      </c>
      <c r="F1203">
        <v>8757</v>
      </c>
      <c r="G1203" s="4">
        <v>0.5302044079022497</v>
      </c>
      <c r="H1203" s="4">
        <v>0.5233156219952582</v>
      </c>
      <c r="I1203" s="4">
        <v>0.5289581128081052</v>
      </c>
      <c r="J1203" s="4">
        <v>0.7778519012675117</v>
      </c>
      <c r="K1203" s="5">
        <v>0.05420403197978087</v>
      </c>
      <c r="L1203" s="5">
        <v>0.2490748857603188</v>
      </c>
      <c r="M1203" s="5">
        <v>0.6912942588483686</v>
      </c>
      <c r="N1203" s="4">
        <v>0.513532031517643</v>
      </c>
      <c r="O1203" s="4">
        <v>0.75516729473564</v>
      </c>
      <c r="P1203">
        <v>3498</v>
      </c>
      <c r="Q1203">
        <v>1145</v>
      </c>
      <c r="R1203">
        <v>3115</v>
      </c>
      <c r="S1203">
        <v>999</v>
      </c>
      <c r="T1203" s="4">
        <v>0.5197403126389704</v>
      </c>
      <c r="U1203" s="4">
        <v>0.5406420150730997</v>
      </c>
      <c r="V1203" s="4">
        <v>0.513532031517643</v>
      </c>
      <c r="W1203" s="4">
        <v>0.01667237638460661</v>
      </c>
      <c r="X1203" t="s">
        <v>661</v>
      </c>
      <c r="Y1203" t="s">
        <v>68</v>
      </c>
    </row>
    <row r="1204" spans="1:25">
      <c r="A1204" t="s">
        <v>574</v>
      </c>
      <c r="B1204">
        <v>60</v>
      </c>
      <c r="C1204">
        <v>2024</v>
      </c>
      <c r="D1204" t="s">
        <v>124</v>
      </c>
      <c r="E1204" t="s">
        <v>663</v>
      </c>
      <c r="F1204">
        <v>8783</v>
      </c>
      <c r="G1204" s="4">
        <v>0.5252191734031652</v>
      </c>
      <c r="H1204" s="4">
        <v>0.5203366853489266</v>
      </c>
      <c r="I1204" s="4">
        <v>0.5258358662613982</v>
      </c>
      <c r="J1204" s="4">
        <v>0.7315824616069442</v>
      </c>
      <c r="K1204" s="5">
        <v>0.04488491635211213</v>
      </c>
      <c r="L1204" s="5">
        <v>0.2494181071058199</v>
      </c>
      <c r="M1204" s="5">
        <v>0.6919807160402164</v>
      </c>
      <c r="N1204" s="4">
        <v>0.5115564158032563</v>
      </c>
      <c r="O1204" s="4">
        <v>0.7117158146419219</v>
      </c>
      <c r="P1204">
        <v>3287</v>
      </c>
      <c r="Q1204">
        <v>1326</v>
      </c>
      <c r="R1204">
        <v>2964</v>
      </c>
      <c r="S1204">
        <v>1206</v>
      </c>
      <c r="T1204" s="4">
        <v>0.5147669865872523</v>
      </c>
      <c r="U1204" s="4">
        <v>0.5356493094249276</v>
      </c>
      <c r="V1204" s="4">
        <v>0.5115564158032563</v>
      </c>
      <c r="W1204" s="4">
        <v>0.01366275759990887</v>
      </c>
      <c r="X1204" t="s">
        <v>661</v>
      </c>
      <c r="Y1204" t="s">
        <v>68</v>
      </c>
    </row>
    <row r="1205" spans="1:25">
      <c r="A1205" t="s">
        <v>578</v>
      </c>
      <c r="B1205">
        <v>60</v>
      </c>
      <c r="C1205">
        <v>2022</v>
      </c>
      <c r="D1205" t="s">
        <v>124</v>
      </c>
      <c r="E1205" t="s">
        <v>660</v>
      </c>
      <c r="F1205">
        <v>8760</v>
      </c>
      <c r="G1205" s="4">
        <v>0.4976027397260274</v>
      </c>
      <c r="H1205" s="4">
        <v>0.4997156472119665</v>
      </c>
      <c r="I1205" s="4">
        <v>0.497334159950403</v>
      </c>
      <c r="J1205" s="4">
        <v>0.9203763194125746</v>
      </c>
      <c r="K1205" s="5">
        <v>-0.001052110925188968</v>
      </c>
      <c r="L1205" s="5">
        <v>0.2502379551978892</v>
      </c>
      <c r="M1205" s="5">
        <v>0.693623549566223</v>
      </c>
      <c r="N1205" s="4">
        <v>0.4974885844748859</v>
      </c>
      <c r="O1205" s="4">
        <v>0.920662100456621</v>
      </c>
      <c r="P1205">
        <v>4011</v>
      </c>
      <c r="Q1205">
        <v>348</v>
      </c>
      <c r="R1205">
        <v>4054</v>
      </c>
      <c r="S1205">
        <v>347</v>
      </c>
      <c r="T1205" s="4">
        <v>0.4871357390414015</v>
      </c>
      <c r="U1205" s="4">
        <v>0.5080718419951394</v>
      </c>
      <c r="V1205" s="4">
        <v>0.4974885844748859</v>
      </c>
      <c r="W1205" s="4">
        <v>0.0001141552511415567</v>
      </c>
      <c r="X1205" t="s">
        <v>661</v>
      </c>
      <c r="Y1205" t="s">
        <v>68</v>
      </c>
    </row>
    <row r="1206" spans="1:25">
      <c r="A1206" t="s">
        <v>578</v>
      </c>
      <c r="B1206">
        <v>60</v>
      </c>
      <c r="C1206">
        <v>2023</v>
      </c>
      <c r="D1206" t="s">
        <v>124</v>
      </c>
      <c r="E1206" t="s">
        <v>662</v>
      </c>
      <c r="F1206">
        <v>8757</v>
      </c>
      <c r="G1206" s="4">
        <v>0.5145597807468311</v>
      </c>
      <c r="H1206" s="4">
        <v>0.5029120352535493</v>
      </c>
      <c r="I1206" s="4">
        <v>0.5150957290132547</v>
      </c>
      <c r="J1206" s="4">
        <v>0.933288859239493</v>
      </c>
      <c r="K1206" s="5">
        <v>0.01144349570176371</v>
      </c>
      <c r="L1206" s="5">
        <v>0.2497443275143937</v>
      </c>
      <c r="M1206" s="5">
        <v>0.6926357468531185</v>
      </c>
      <c r="N1206" s="4">
        <v>0.513532031517643</v>
      </c>
      <c r="O1206" s="4">
        <v>0.9304556354916067</v>
      </c>
      <c r="P1206">
        <v>4197</v>
      </c>
      <c r="Q1206">
        <v>309</v>
      </c>
      <c r="R1206">
        <v>3951</v>
      </c>
      <c r="S1206">
        <v>300</v>
      </c>
      <c r="T1206" s="4">
        <v>0.5040878706443498</v>
      </c>
      <c r="U1206" s="4">
        <v>0.5250189224871772</v>
      </c>
      <c r="V1206" s="4">
        <v>0.513532031517643</v>
      </c>
      <c r="W1206" s="4">
        <v>0.001027749229188024</v>
      </c>
      <c r="X1206" t="s">
        <v>661</v>
      </c>
      <c r="Y1206" t="s">
        <v>68</v>
      </c>
    </row>
    <row r="1207" spans="1:25">
      <c r="A1207" t="s">
        <v>578</v>
      </c>
      <c r="B1207">
        <v>60</v>
      </c>
      <c r="C1207">
        <v>2024</v>
      </c>
      <c r="D1207" t="s">
        <v>124</v>
      </c>
      <c r="E1207" t="s">
        <v>663</v>
      </c>
      <c r="F1207">
        <v>8783</v>
      </c>
      <c r="G1207" s="4">
        <v>0.5064328817032905</v>
      </c>
      <c r="H1207" s="4">
        <v>0.4970669733856914</v>
      </c>
      <c r="I1207" s="4">
        <v>0.509937106918239</v>
      </c>
      <c r="J1207" s="4">
        <v>0.902292454929891</v>
      </c>
      <c r="K1207" s="5">
        <v>-0.01000775787967386</v>
      </c>
      <c r="L1207" s="5">
        <v>0.2499747892974145</v>
      </c>
      <c r="M1207" s="5">
        <v>0.6930972452921036</v>
      </c>
      <c r="N1207" s="4">
        <v>0.5115564158032563</v>
      </c>
      <c r="O1207" s="4">
        <v>0.9051576909939656</v>
      </c>
      <c r="P1207">
        <v>4054</v>
      </c>
      <c r="Q1207">
        <v>394</v>
      </c>
      <c r="R1207">
        <v>3896</v>
      </c>
      <c r="S1207">
        <v>439</v>
      </c>
      <c r="T1207" s="4">
        <v>0.4959764719834187</v>
      </c>
      <c r="U1207" s="4">
        <v>0.5168836667284918</v>
      </c>
      <c r="V1207" s="4">
        <v>0.5115564158032563</v>
      </c>
      <c r="W1207" s="4">
        <v>-0.005123534099965799</v>
      </c>
      <c r="X1207" t="s">
        <v>661</v>
      </c>
      <c r="Y1207" t="s">
        <v>68</v>
      </c>
    </row>
    <row r="1208" spans="1:25">
      <c r="A1208" t="s">
        <v>580</v>
      </c>
      <c r="B1208">
        <v>60</v>
      </c>
      <c r="C1208">
        <v>2022</v>
      </c>
      <c r="D1208" t="s">
        <v>124</v>
      </c>
      <c r="E1208" t="s">
        <v>660</v>
      </c>
      <c r="F1208">
        <v>8760</v>
      </c>
      <c r="G1208" s="4">
        <v>0.5378995433789955</v>
      </c>
      <c r="H1208" s="4">
        <v>0.5385943099417241</v>
      </c>
      <c r="I1208" s="4">
        <v>0.5277280858676208</v>
      </c>
      <c r="J1208" s="4">
        <v>0.67691601652134</v>
      </c>
      <c r="K1208" s="5">
        <v>0.08031309692682086</v>
      </c>
      <c r="L1208" s="5">
        <v>0.2482921011261302</v>
      </c>
      <c r="M1208" s="5">
        <v>0.6897277299664527</v>
      </c>
      <c r="N1208" s="4">
        <v>0.4974885844748859</v>
      </c>
      <c r="O1208" s="4">
        <v>0.6381278538812786</v>
      </c>
      <c r="P1208">
        <v>2950</v>
      </c>
      <c r="Q1208">
        <v>1762</v>
      </c>
      <c r="R1208">
        <v>2640</v>
      </c>
      <c r="S1208">
        <v>1408</v>
      </c>
      <c r="T1208" s="4">
        <v>0.5274448616596925</v>
      </c>
      <c r="U1208" s="4">
        <v>0.5483210000483252</v>
      </c>
      <c r="V1208" s="4">
        <v>0.4974885844748859</v>
      </c>
      <c r="W1208" s="4">
        <v>0.04041095890410962</v>
      </c>
      <c r="X1208" t="s">
        <v>661</v>
      </c>
      <c r="Y1208" t="s">
        <v>68</v>
      </c>
    </row>
    <row r="1209" spans="1:25">
      <c r="A1209" t="s">
        <v>580</v>
      </c>
      <c r="B1209">
        <v>60</v>
      </c>
      <c r="C1209">
        <v>2023</v>
      </c>
      <c r="D1209" t="s">
        <v>124</v>
      </c>
      <c r="E1209" t="s">
        <v>662</v>
      </c>
      <c r="F1209">
        <v>8757</v>
      </c>
      <c r="G1209" s="4">
        <v>0.5442503140344866</v>
      </c>
      <c r="H1209" s="4">
        <v>0.5426265397589003</v>
      </c>
      <c r="I1209" s="4">
        <v>0.5514855514855515</v>
      </c>
      <c r="J1209" s="4">
        <v>0.60262397153658</v>
      </c>
      <c r="K1209" s="5">
        <v>0.08586645839896287</v>
      </c>
      <c r="L1209" s="5">
        <v>0.2477268700374245</v>
      </c>
      <c r="M1209" s="5">
        <v>0.688589750730606</v>
      </c>
      <c r="N1209" s="4">
        <v>0.513532031517643</v>
      </c>
      <c r="O1209" s="4">
        <v>0.5611510791366906</v>
      </c>
      <c r="P1209">
        <v>2710</v>
      </c>
      <c r="Q1209">
        <v>2056</v>
      </c>
      <c r="R1209">
        <v>2204</v>
      </c>
      <c r="S1209">
        <v>1787</v>
      </c>
      <c r="T1209" s="4">
        <v>0.5338020120406617</v>
      </c>
      <c r="U1209" s="4">
        <v>0.5546598102218225</v>
      </c>
      <c r="V1209" s="4">
        <v>0.513532031517643</v>
      </c>
      <c r="W1209" s="4">
        <v>0.03071828251684361</v>
      </c>
      <c r="X1209" t="s">
        <v>661</v>
      </c>
      <c r="Y1209" t="s">
        <v>68</v>
      </c>
    </row>
    <row r="1210" spans="1:25">
      <c r="A1210" t="s">
        <v>580</v>
      </c>
      <c r="B1210">
        <v>60</v>
      </c>
      <c r="C1210">
        <v>2024</v>
      </c>
      <c r="D1210" t="s">
        <v>124</v>
      </c>
      <c r="E1210" t="s">
        <v>663</v>
      </c>
      <c r="F1210">
        <v>8783</v>
      </c>
      <c r="G1210" s="4">
        <v>0.5224866218831834</v>
      </c>
      <c r="H1210" s="4">
        <v>0.5214046506946574</v>
      </c>
      <c r="I1210" s="4">
        <v>0.5311004784688995</v>
      </c>
      <c r="J1210" s="4">
        <v>0.5682172267972402</v>
      </c>
      <c r="K1210" s="5">
        <v>0.04299072281025895</v>
      </c>
      <c r="L1210" s="5">
        <v>0.249387351484026</v>
      </c>
      <c r="M1210" s="5">
        <v>0.6919277240098014</v>
      </c>
      <c r="N1210" s="4">
        <v>0.5115564158032563</v>
      </c>
      <c r="O1210" s="4">
        <v>0.5473072981896846</v>
      </c>
      <c r="P1210">
        <v>2553</v>
      </c>
      <c r="Q1210">
        <v>2036</v>
      </c>
      <c r="R1210">
        <v>2254</v>
      </c>
      <c r="S1210">
        <v>1940</v>
      </c>
      <c r="T1210" s="4">
        <v>0.512032902112953</v>
      </c>
      <c r="U1210" s="4">
        <v>0.5329206801100967</v>
      </c>
      <c r="V1210" s="4">
        <v>0.5115564158032563</v>
      </c>
      <c r="W1210" s="4">
        <v>0.01093020607992712</v>
      </c>
      <c r="X1210" t="s">
        <v>661</v>
      </c>
      <c r="Y1210" t="s">
        <v>68</v>
      </c>
    </row>
    <row r="1211" spans="1:25">
      <c r="A1211" t="s">
        <v>583</v>
      </c>
      <c r="B1211">
        <v>60</v>
      </c>
      <c r="C1211">
        <v>2022</v>
      </c>
      <c r="D1211" t="s">
        <v>124</v>
      </c>
      <c r="E1211" t="s">
        <v>660</v>
      </c>
      <c r="F1211">
        <v>8760</v>
      </c>
      <c r="G1211" s="4">
        <v>0.523972602739726</v>
      </c>
      <c r="H1211" s="4">
        <v>0.5251188547739679</v>
      </c>
      <c r="I1211" s="4">
        <v>0.5147381624333647</v>
      </c>
      <c r="J1211" s="4">
        <v>0.7533272143184947</v>
      </c>
      <c r="K1211" s="5">
        <v>0.05645277912277121</v>
      </c>
      <c r="L1211" s="5">
        <v>0.2492318883994957</v>
      </c>
      <c r="M1211" s="5">
        <v>0.6916120307085756</v>
      </c>
      <c r="N1211" s="4">
        <v>0.4974885844748859</v>
      </c>
      <c r="O1211" s="4">
        <v>0.7280821917808219</v>
      </c>
      <c r="P1211">
        <v>3283</v>
      </c>
      <c r="Q1211">
        <v>1307</v>
      </c>
      <c r="R1211">
        <v>3095</v>
      </c>
      <c r="S1211">
        <v>1075</v>
      </c>
      <c r="T1211" s="4">
        <v>0.5135059565336317</v>
      </c>
      <c r="U1211" s="4">
        <v>0.5344182331009577</v>
      </c>
      <c r="V1211" s="4">
        <v>0.4974885844748859</v>
      </c>
      <c r="W1211" s="4">
        <v>0.02648401826484015</v>
      </c>
      <c r="X1211" t="s">
        <v>661</v>
      </c>
      <c r="Y1211" t="s">
        <v>68</v>
      </c>
    </row>
    <row r="1212" spans="1:25">
      <c r="A1212" t="s">
        <v>583</v>
      </c>
      <c r="B1212">
        <v>60</v>
      </c>
      <c r="C1212">
        <v>2023</v>
      </c>
      <c r="D1212" t="s">
        <v>124</v>
      </c>
      <c r="E1212" t="s">
        <v>662</v>
      </c>
      <c r="F1212">
        <v>8757</v>
      </c>
      <c r="G1212" s="4">
        <v>0.5263217997030947</v>
      </c>
      <c r="H1212" s="4">
        <v>0.5236178579146661</v>
      </c>
      <c r="I1212" s="4">
        <v>0.5331812131583952</v>
      </c>
      <c r="J1212" s="4">
        <v>0.6235267956415388</v>
      </c>
      <c r="K1212" s="5">
        <v>0.04820313190257714</v>
      </c>
      <c r="L1212" s="5">
        <v>0.2491580995575858</v>
      </c>
      <c r="M1212" s="5">
        <v>0.6914632711951945</v>
      </c>
      <c r="N1212" s="4">
        <v>0.513532031517643</v>
      </c>
      <c r="O1212" s="4">
        <v>0.6005481329222336</v>
      </c>
      <c r="P1212">
        <v>2804</v>
      </c>
      <c r="Q1212">
        <v>1805</v>
      </c>
      <c r="R1212">
        <v>2455</v>
      </c>
      <c r="S1212">
        <v>1693</v>
      </c>
      <c r="T1212" s="4">
        <v>0.5158548058476045</v>
      </c>
      <c r="U1212" s="4">
        <v>0.536765710362725</v>
      </c>
      <c r="V1212" s="4">
        <v>0.513532031517643</v>
      </c>
      <c r="W1212" s="4">
        <v>0.01278976818545163</v>
      </c>
      <c r="X1212" t="s">
        <v>661</v>
      </c>
      <c r="Y1212" t="s">
        <v>68</v>
      </c>
    </row>
    <row r="1213" spans="1:25">
      <c r="A1213" t="s">
        <v>583</v>
      </c>
      <c r="B1213">
        <v>60</v>
      </c>
      <c r="C1213">
        <v>2024</v>
      </c>
      <c r="D1213" t="s">
        <v>124</v>
      </c>
      <c r="E1213" t="s">
        <v>663</v>
      </c>
      <c r="F1213">
        <v>8783</v>
      </c>
      <c r="G1213" s="4">
        <v>0.5195263577365364</v>
      </c>
      <c r="H1213" s="4">
        <v>0.51684723763513</v>
      </c>
      <c r="I1213" s="4">
        <v>0.5252170700166267</v>
      </c>
      <c r="J1213" s="4">
        <v>0.6327620743378589</v>
      </c>
      <c r="K1213" s="5">
        <v>0.03463551015309074</v>
      </c>
      <c r="L1213" s="5">
        <v>0.2497837995392166</v>
      </c>
      <c r="M1213" s="5">
        <v>0.692723827534279</v>
      </c>
      <c r="N1213" s="4">
        <v>0.5115564158032563</v>
      </c>
      <c r="O1213" s="4">
        <v>0.6163042240692247</v>
      </c>
      <c r="P1213">
        <v>2843</v>
      </c>
      <c r="Q1213">
        <v>1720</v>
      </c>
      <c r="R1213">
        <v>2570</v>
      </c>
      <c r="S1213">
        <v>1650</v>
      </c>
      <c r="T1213" s="4">
        <v>0.5090713305403851</v>
      </c>
      <c r="U1213" s="4">
        <v>0.5299643117444404</v>
      </c>
      <c r="V1213" s="4">
        <v>0.5115564158032563</v>
      </c>
      <c r="W1213" s="4">
        <v>0.007969941933280156</v>
      </c>
      <c r="X1213" t="s">
        <v>661</v>
      </c>
      <c r="Y1213" t="s">
        <v>68</v>
      </c>
    </row>
    <row r="1214" spans="1:25">
      <c r="A1214" t="s">
        <v>585</v>
      </c>
      <c r="B1214">
        <v>60</v>
      </c>
      <c r="C1214">
        <v>2022</v>
      </c>
      <c r="D1214" t="s">
        <v>124</v>
      </c>
      <c r="E1214" t="s">
        <v>660</v>
      </c>
      <c r="F1214">
        <v>8760</v>
      </c>
      <c r="G1214" s="4">
        <v>0.5265981735159817</v>
      </c>
      <c r="H1214" s="4">
        <v>0.5280214425459328</v>
      </c>
      <c r="I1214" s="4">
        <v>0.515376767235097</v>
      </c>
      <c r="J1214" s="4">
        <v>0.8113813675998164</v>
      </c>
      <c r="K1214" s="5">
        <v>0.06800375980596129</v>
      </c>
      <c r="L1214" s="5">
        <v>0.2492736761414312</v>
      </c>
      <c r="M1214" s="5">
        <v>0.6917079187753724</v>
      </c>
      <c r="N1214" s="4">
        <v>0.4974885844748859</v>
      </c>
      <c r="O1214" s="4">
        <v>0.7832191780821918</v>
      </c>
      <c r="P1214">
        <v>3536</v>
      </c>
      <c r="Q1214">
        <v>1077</v>
      </c>
      <c r="R1214">
        <v>3325</v>
      </c>
      <c r="S1214">
        <v>822</v>
      </c>
      <c r="T1214" s="4">
        <v>0.5161331586597234</v>
      </c>
      <c r="U1214" s="4">
        <v>0.5370398707919876</v>
      </c>
      <c r="V1214" s="4">
        <v>0.4974885844748859</v>
      </c>
      <c r="W1214" s="4">
        <v>0.02910958904109584</v>
      </c>
      <c r="X1214" t="s">
        <v>661</v>
      </c>
      <c r="Y1214" t="s">
        <v>68</v>
      </c>
    </row>
    <row r="1215" spans="1:25">
      <c r="A1215" t="s">
        <v>585</v>
      </c>
      <c r="B1215">
        <v>60</v>
      </c>
      <c r="C1215">
        <v>2023</v>
      </c>
      <c r="D1215" t="s">
        <v>124</v>
      </c>
      <c r="E1215" t="s">
        <v>662</v>
      </c>
      <c r="F1215">
        <v>8757</v>
      </c>
      <c r="G1215" s="4">
        <v>0.5340870161014046</v>
      </c>
      <c r="H1215" s="4">
        <v>0.5284567646036324</v>
      </c>
      <c r="I1215" s="4">
        <v>0.5335911068148864</v>
      </c>
      <c r="J1215" s="4">
        <v>0.7364909939959974</v>
      </c>
      <c r="K1215" s="5">
        <v>0.06261390607815426</v>
      </c>
      <c r="L1215" s="5">
        <v>0.2487653132368779</v>
      </c>
      <c r="M1215" s="5">
        <v>0.6906698493031148</v>
      </c>
      <c r="N1215" s="4">
        <v>0.513532031517643</v>
      </c>
      <c r="O1215" s="4">
        <v>0.7088043850633778</v>
      </c>
      <c r="P1215">
        <v>3312</v>
      </c>
      <c r="Q1215">
        <v>1365</v>
      </c>
      <c r="R1215">
        <v>2895</v>
      </c>
      <c r="S1215">
        <v>1185</v>
      </c>
      <c r="T1215" s="4">
        <v>0.5236264539558465</v>
      </c>
      <c r="U1215" s="4">
        <v>0.5445176852579642</v>
      </c>
      <c r="V1215" s="4">
        <v>0.513532031517643</v>
      </c>
      <c r="W1215" s="4">
        <v>0.02055498458376159</v>
      </c>
      <c r="X1215" t="s">
        <v>661</v>
      </c>
      <c r="Y1215" t="s">
        <v>68</v>
      </c>
    </row>
    <row r="1216" spans="1:25">
      <c r="A1216" t="s">
        <v>585</v>
      </c>
      <c r="B1216">
        <v>60</v>
      </c>
      <c r="C1216">
        <v>2024</v>
      </c>
      <c r="D1216" t="s">
        <v>124</v>
      </c>
      <c r="E1216" t="s">
        <v>663</v>
      </c>
      <c r="F1216">
        <v>8783</v>
      </c>
      <c r="G1216" s="4">
        <v>0.5339861095297734</v>
      </c>
      <c r="H1216" s="4">
        <v>0.5296533276056981</v>
      </c>
      <c r="I1216" s="4">
        <v>0.5330906684315023</v>
      </c>
      <c r="J1216" s="4">
        <v>0.7171155130202538</v>
      </c>
      <c r="K1216" s="5">
        <v>0.06399441048726563</v>
      </c>
      <c r="L1216" s="5">
        <v>0.2490358111368259</v>
      </c>
      <c r="M1216" s="5">
        <v>0.6912135093231417</v>
      </c>
      <c r="N1216" s="4">
        <v>0.5115564158032563</v>
      </c>
      <c r="O1216" s="4">
        <v>0.688147557782079</v>
      </c>
      <c r="P1216">
        <v>3222</v>
      </c>
      <c r="Q1216">
        <v>1468</v>
      </c>
      <c r="R1216">
        <v>2822</v>
      </c>
      <c r="S1216">
        <v>1271</v>
      </c>
      <c r="T1216" s="4">
        <v>0.5235409574424283</v>
      </c>
      <c r="U1216" s="4">
        <v>0.5444015453098776</v>
      </c>
      <c r="V1216" s="4">
        <v>0.5115564158032563</v>
      </c>
      <c r="W1216" s="4">
        <v>0.02242969372651715</v>
      </c>
      <c r="X1216" t="s">
        <v>661</v>
      </c>
      <c r="Y1216" t="s">
        <v>68</v>
      </c>
    </row>
    <row r="1217" spans="1:25">
      <c r="A1217" t="s">
        <v>587</v>
      </c>
      <c r="B1217">
        <v>60</v>
      </c>
      <c r="C1217">
        <v>2022</v>
      </c>
      <c r="D1217" t="s">
        <v>124</v>
      </c>
      <c r="E1217" t="s">
        <v>660</v>
      </c>
      <c r="F1217">
        <v>8760</v>
      </c>
      <c r="G1217" s="4">
        <v>0.5242009132420091</v>
      </c>
      <c r="H1217" s="4">
        <v>0.5256063464831685</v>
      </c>
      <c r="I1217" s="4">
        <v>0.513909224011713</v>
      </c>
      <c r="J1217" s="4">
        <v>0.8054153281321708</v>
      </c>
      <c r="K1217" s="5">
        <v>0.06178132796875662</v>
      </c>
      <c r="L1217" s="5">
        <v>0.2494501830873397</v>
      </c>
      <c r="M1217" s="5">
        <v>0.6920629778104986</v>
      </c>
      <c r="N1217" s="4">
        <v>0.4974885844748859</v>
      </c>
      <c r="O1217" s="4">
        <v>0.7796803652968036</v>
      </c>
      <c r="P1217">
        <v>3510</v>
      </c>
      <c r="Q1217">
        <v>1082</v>
      </c>
      <c r="R1217">
        <v>3320</v>
      </c>
      <c r="S1217">
        <v>848</v>
      </c>
      <c r="T1217" s="4">
        <v>0.5137343973957422</v>
      </c>
      <c r="U1217" s="4">
        <v>0.53464621309251</v>
      </c>
      <c r="V1217" s="4">
        <v>0.4974885844748859</v>
      </c>
      <c r="W1217" s="4">
        <v>0.02671232876712326</v>
      </c>
      <c r="X1217" t="s">
        <v>661</v>
      </c>
      <c r="Y1217" t="s">
        <v>68</v>
      </c>
    </row>
    <row r="1218" spans="1:25">
      <c r="A1218" t="s">
        <v>587</v>
      </c>
      <c r="B1218">
        <v>60</v>
      </c>
      <c r="C1218">
        <v>2023</v>
      </c>
      <c r="D1218" t="s">
        <v>124</v>
      </c>
      <c r="E1218" t="s">
        <v>662</v>
      </c>
      <c r="F1218">
        <v>8757</v>
      </c>
      <c r="G1218" s="4">
        <v>0.5240379125271212</v>
      </c>
      <c r="H1218" s="4">
        <v>0.5172435770952153</v>
      </c>
      <c r="I1218" s="4">
        <v>0.5249962011852302</v>
      </c>
      <c r="J1218" s="4">
        <v>0.7682899710918391</v>
      </c>
      <c r="K1218" s="5">
        <v>0.03988854648586627</v>
      </c>
      <c r="L1218" s="5">
        <v>0.2493727179610454</v>
      </c>
      <c r="M1218" s="5">
        <v>0.6918913041806083</v>
      </c>
      <c r="N1218" s="4">
        <v>0.513532031517643</v>
      </c>
      <c r="O1218" s="4">
        <v>0.7515130752540824</v>
      </c>
      <c r="P1218">
        <v>3455</v>
      </c>
      <c r="Q1218">
        <v>1134</v>
      </c>
      <c r="R1218">
        <v>3126</v>
      </c>
      <c r="S1218">
        <v>1042</v>
      </c>
      <c r="T1218" s="4">
        <v>0.5135695096797259</v>
      </c>
      <c r="U1218" s="4">
        <v>0.5344852350589915</v>
      </c>
      <c r="V1218" s="4">
        <v>0.513532031517643</v>
      </c>
      <c r="W1218" s="4">
        <v>0.01050588100947814</v>
      </c>
      <c r="X1218" t="s">
        <v>661</v>
      </c>
      <c r="Y1218" t="s">
        <v>68</v>
      </c>
    </row>
    <row r="1219" spans="1:25">
      <c r="A1219" t="s">
        <v>587</v>
      </c>
      <c r="B1219">
        <v>60</v>
      </c>
      <c r="C1219">
        <v>2024</v>
      </c>
      <c r="D1219" t="s">
        <v>124</v>
      </c>
      <c r="E1219" t="s">
        <v>663</v>
      </c>
      <c r="F1219">
        <v>8783</v>
      </c>
      <c r="G1219" s="4">
        <v>0.5268131617898213</v>
      </c>
      <c r="H1219" s="4">
        <v>0.5225634333023605</v>
      </c>
      <c r="I1219" s="4">
        <v>0.5280319414406921</v>
      </c>
      <c r="J1219" s="4">
        <v>0.7064322279100823</v>
      </c>
      <c r="K1219" s="5">
        <v>0.04853578494623281</v>
      </c>
      <c r="L1219" s="5">
        <v>0.2495100576548865</v>
      </c>
      <c r="M1219" s="5">
        <v>0.6921705253897393</v>
      </c>
      <c r="N1219" s="4">
        <v>0.5115564158032563</v>
      </c>
      <c r="O1219" s="4">
        <v>0.6843902994421041</v>
      </c>
      <c r="P1219">
        <v>3174</v>
      </c>
      <c r="Q1219">
        <v>1453</v>
      </c>
      <c r="R1219">
        <v>2837</v>
      </c>
      <c r="S1219">
        <v>1319</v>
      </c>
      <c r="T1219" s="4">
        <v>0.5163620138673751</v>
      </c>
      <c r="U1219" s="4">
        <v>0.5372408651884643</v>
      </c>
      <c r="V1219" s="4">
        <v>0.5115564158032563</v>
      </c>
      <c r="W1219" s="4">
        <v>0.01525674598656501</v>
      </c>
      <c r="X1219" t="s">
        <v>661</v>
      </c>
      <c r="Y1219" t="s">
        <v>68</v>
      </c>
    </row>
    <row r="1220" spans="1:25">
      <c r="A1220" t="s">
        <v>589</v>
      </c>
      <c r="B1220">
        <v>60</v>
      </c>
      <c r="C1220">
        <v>2022</v>
      </c>
      <c r="D1220" t="s">
        <v>124</v>
      </c>
      <c r="E1220" t="s">
        <v>660</v>
      </c>
      <c r="F1220">
        <v>8760</v>
      </c>
      <c r="G1220" s="4">
        <v>0.5356164383561643</v>
      </c>
      <c r="H1220" s="4">
        <v>0.5361460089796056</v>
      </c>
      <c r="I1220" s="4">
        <v>0.5273481705016975</v>
      </c>
      <c r="J1220" s="4">
        <v>0.6415787058283616</v>
      </c>
      <c r="K1220" s="5">
        <v>0.07394803254885009</v>
      </c>
      <c r="L1220" s="5">
        <v>0.24967232040028</v>
      </c>
      <c r="M1220" s="5">
        <v>0.6925127837692298</v>
      </c>
      <c r="N1220" s="4">
        <v>0.4974885844748859</v>
      </c>
      <c r="O1220" s="4">
        <v>0.6052511415525114</v>
      </c>
      <c r="P1220">
        <v>2796</v>
      </c>
      <c r="Q1220">
        <v>1896</v>
      </c>
      <c r="R1220">
        <v>2506</v>
      </c>
      <c r="S1220">
        <v>1562</v>
      </c>
      <c r="T1220" s="4">
        <v>0.5251592353416584</v>
      </c>
      <c r="U1220" s="4">
        <v>0.5460424178297315</v>
      </c>
      <c r="V1220" s="4">
        <v>0.4974885844748859</v>
      </c>
      <c r="W1220" s="4">
        <v>0.03812785388127848</v>
      </c>
      <c r="X1220" t="s">
        <v>661</v>
      </c>
      <c r="Y1220" t="s">
        <v>68</v>
      </c>
    </row>
    <row r="1221" spans="1:25">
      <c r="A1221" t="s">
        <v>589</v>
      </c>
      <c r="B1221">
        <v>60</v>
      </c>
      <c r="C1221">
        <v>2023</v>
      </c>
      <c r="D1221" t="s">
        <v>124</v>
      </c>
      <c r="E1221" t="s">
        <v>662</v>
      </c>
      <c r="F1221">
        <v>8757</v>
      </c>
      <c r="G1221" s="4">
        <v>0.5225533858627384</v>
      </c>
      <c r="H1221" s="4">
        <v>0.5250952121445596</v>
      </c>
      <c r="I1221" s="4">
        <v>0.5443571027512634</v>
      </c>
      <c r="J1221" s="4">
        <v>0.4311763397820769</v>
      </c>
      <c r="K1221" s="5">
        <v>0.05106782681119353</v>
      </c>
      <c r="L1221" s="5">
        <v>0.2495167019873636</v>
      </c>
      <c r="M1221" s="5">
        <v>0.6921752495949252</v>
      </c>
      <c r="N1221" s="4">
        <v>0.513532031517643</v>
      </c>
      <c r="O1221" s="4">
        <v>0.4067603060408816</v>
      </c>
      <c r="P1221">
        <v>1939</v>
      </c>
      <c r="Q1221">
        <v>2637</v>
      </c>
      <c r="R1221">
        <v>1623</v>
      </c>
      <c r="S1221">
        <v>2558</v>
      </c>
      <c r="T1221" s="4">
        <v>0.5120841846801825</v>
      </c>
      <c r="U1221" s="4">
        <v>0.5330028086019869</v>
      </c>
      <c r="V1221" s="4">
        <v>0.513532031517643</v>
      </c>
      <c r="W1221" s="4">
        <v>0.009021354345095323</v>
      </c>
      <c r="X1221" t="s">
        <v>661</v>
      </c>
      <c r="Y1221" t="s">
        <v>68</v>
      </c>
    </row>
    <row r="1222" spans="1:25">
      <c r="A1222" t="s">
        <v>589</v>
      </c>
      <c r="B1222">
        <v>60</v>
      </c>
      <c r="C1222">
        <v>2024</v>
      </c>
      <c r="D1222" t="s">
        <v>124</v>
      </c>
      <c r="E1222" t="s">
        <v>663</v>
      </c>
      <c r="F1222">
        <v>8783</v>
      </c>
      <c r="G1222" s="4">
        <v>0.5109871342365934</v>
      </c>
      <c r="H1222" s="4">
        <v>0.5083166147599711</v>
      </c>
      <c r="I1222" s="4">
        <v>0.5183062130177515</v>
      </c>
      <c r="J1222" s="4">
        <v>0.6238593367460494</v>
      </c>
      <c r="K1222" s="5">
        <v>0.01709299657782979</v>
      </c>
      <c r="L1222" s="5">
        <v>0.2495994089339569</v>
      </c>
      <c r="M1222" s="5">
        <v>0.6923425196474626</v>
      </c>
      <c r="N1222" s="4">
        <v>0.5115564158032563</v>
      </c>
      <c r="O1222" s="4">
        <v>0.6157349425025618</v>
      </c>
      <c r="P1222">
        <v>2803</v>
      </c>
      <c r="Q1222">
        <v>1685</v>
      </c>
      <c r="R1222">
        <v>2605</v>
      </c>
      <c r="S1222">
        <v>1690</v>
      </c>
      <c r="T1222" s="4">
        <v>0.5005303918305857</v>
      </c>
      <c r="U1222" s="4">
        <v>0.5214342698632082</v>
      </c>
      <c r="V1222" s="4">
        <v>0.5115564158032563</v>
      </c>
      <c r="W1222" s="4">
        <v>-0.0005692815666629158</v>
      </c>
      <c r="X1222" t="s">
        <v>661</v>
      </c>
      <c r="Y1222" t="s">
        <v>68</v>
      </c>
    </row>
    <row r="1223" spans="1:25">
      <c r="A1223" t="s">
        <v>592</v>
      </c>
      <c r="B1223">
        <v>60</v>
      </c>
      <c r="C1223">
        <v>2022</v>
      </c>
      <c r="D1223" t="s">
        <v>124</v>
      </c>
      <c r="E1223" t="s">
        <v>660</v>
      </c>
      <c r="F1223">
        <v>8760</v>
      </c>
      <c r="G1223" s="4">
        <v>0.5381278538812785</v>
      </c>
      <c r="H1223" s="4">
        <v>0.5394889135252677</v>
      </c>
      <c r="I1223" s="4">
        <v>0.5231042654028436</v>
      </c>
      <c r="J1223" s="4">
        <v>0.8104635153740248</v>
      </c>
      <c r="K1223" s="5">
        <v>0.09394544797138069</v>
      </c>
      <c r="L1223" s="5">
        <v>0.2488838616512748</v>
      </c>
      <c r="M1223" s="5">
        <v>0.6909464521073181</v>
      </c>
      <c r="N1223" s="4">
        <v>0.4974885844748859</v>
      </c>
      <c r="O1223" s="4">
        <v>0.7707762557077625</v>
      </c>
      <c r="P1223">
        <v>3532</v>
      </c>
      <c r="Q1223">
        <v>1182</v>
      </c>
      <c r="R1223">
        <v>3220</v>
      </c>
      <c r="S1223">
        <v>826</v>
      </c>
      <c r="T1223" s="4">
        <v>0.5276734363911511</v>
      </c>
      <c r="U1223" s="4">
        <v>0.5485488461705292</v>
      </c>
      <c r="V1223" s="4">
        <v>0.4974885844748859</v>
      </c>
      <c r="W1223" s="4">
        <v>0.04063926940639262</v>
      </c>
      <c r="X1223" t="s">
        <v>661</v>
      </c>
      <c r="Y1223" t="s">
        <v>68</v>
      </c>
    </row>
    <row r="1224" spans="1:25">
      <c r="A1224" t="s">
        <v>592</v>
      </c>
      <c r="B1224">
        <v>60</v>
      </c>
      <c r="C1224">
        <v>2023</v>
      </c>
      <c r="D1224" t="s">
        <v>124</v>
      </c>
      <c r="E1224" t="s">
        <v>662</v>
      </c>
      <c r="F1224">
        <v>8757</v>
      </c>
      <c r="G1224" s="4">
        <v>0.5447070914696814</v>
      </c>
      <c r="H1224" s="4">
        <v>0.5388279197086008</v>
      </c>
      <c r="I1224" s="4">
        <v>0.5405405405405406</v>
      </c>
      <c r="J1224" s="4">
        <v>0.7560595952857461</v>
      </c>
      <c r="K1224" s="5">
        <v>0.08628403859542653</v>
      </c>
      <c r="L1224" s="5">
        <v>0.2484125529719983</v>
      </c>
      <c r="M1224" s="5">
        <v>0.689960385777854</v>
      </c>
      <c r="N1224" s="4">
        <v>0.513532031517643</v>
      </c>
      <c r="O1224" s="4">
        <v>0.718282516843668</v>
      </c>
      <c r="P1224">
        <v>3400</v>
      </c>
      <c r="Q1224">
        <v>1370</v>
      </c>
      <c r="R1224">
        <v>2890</v>
      </c>
      <c r="S1224">
        <v>1097</v>
      </c>
      <c r="T1224" s="4">
        <v>0.5342594430660854</v>
      </c>
      <c r="U1224" s="4">
        <v>0.5551155334907214</v>
      </c>
      <c r="V1224" s="4">
        <v>0.513532031517643</v>
      </c>
      <c r="W1224" s="4">
        <v>0.0311750599520384</v>
      </c>
      <c r="X1224" t="s">
        <v>661</v>
      </c>
      <c r="Y1224" t="s">
        <v>68</v>
      </c>
    </row>
    <row r="1225" spans="1:25">
      <c r="A1225" t="s">
        <v>592</v>
      </c>
      <c r="B1225">
        <v>60</v>
      </c>
      <c r="C1225">
        <v>2024</v>
      </c>
      <c r="D1225" t="s">
        <v>124</v>
      </c>
      <c r="E1225" t="s">
        <v>663</v>
      </c>
      <c r="F1225">
        <v>8783</v>
      </c>
      <c r="G1225" s="4">
        <v>0.5381987931230787</v>
      </c>
      <c r="H1225" s="4">
        <v>0.5345396646531746</v>
      </c>
      <c r="I1225" s="4">
        <v>0.5377439972361375</v>
      </c>
      <c r="J1225" s="4">
        <v>0.6928555530825729</v>
      </c>
      <c r="K1225" s="5">
        <v>0.0728479432998482</v>
      </c>
      <c r="L1225" s="5">
        <v>0.2486494778139447</v>
      </c>
      <c r="M1225" s="5">
        <v>0.6904510237388748</v>
      </c>
      <c r="N1225" s="4">
        <v>0.5115564158032563</v>
      </c>
      <c r="O1225" s="4">
        <v>0.6591141978822725</v>
      </c>
      <c r="P1225">
        <v>3113</v>
      </c>
      <c r="Q1225">
        <v>1614</v>
      </c>
      <c r="R1225">
        <v>2676</v>
      </c>
      <c r="S1225">
        <v>1380</v>
      </c>
      <c r="T1225" s="4">
        <v>0.5277581714546439</v>
      </c>
      <c r="U1225" s="4">
        <v>0.5486060150559043</v>
      </c>
      <c r="V1225" s="4">
        <v>0.5115564158032563</v>
      </c>
      <c r="W1225" s="4">
        <v>0.02664237731982244</v>
      </c>
      <c r="X1225" t="s">
        <v>661</v>
      </c>
      <c r="Y1225" t="s">
        <v>68</v>
      </c>
    </row>
    <row r="1226" spans="1:25">
      <c r="A1226" t="s">
        <v>595</v>
      </c>
      <c r="B1226">
        <v>60</v>
      </c>
      <c r="C1226">
        <v>2022</v>
      </c>
      <c r="D1226" t="s">
        <v>124</v>
      </c>
      <c r="E1226" t="s">
        <v>660</v>
      </c>
      <c r="F1226">
        <v>8760</v>
      </c>
      <c r="G1226" s="4">
        <v>0.5323059360730593</v>
      </c>
      <c r="H1226" s="4">
        <v>0.5336376055858459</v>
      </c>
      <c r="I1226" s="4">
        <v>0.5194747052678704</v>
      </c>
      <c r="J1226" s="4">
        <v>0.7987608994951813</v>
      </c>
      <c r="K1226" s="5">
        <v>0.07932785649442035</v>
      </c>
      <c r="L1226" s="5">
        <v>0.2488620465516241</v>
      </c>
      <c r="M1226" s="5">
        <v>0.6908921673120183</v>
      </c>
      <c r="N1226" s="4">
        <v>0.4974885844748859</v>
      </c>
      <c r="O1226" s="4">
        <v>0.7649543378995434</v>
      </c>
      <c r="P1226">
        <v>3481</v>
      </c>
      <c r="Q1226">
        <v>1182</v>
      </c>
      <c r="R1226">
        <v>3220</v>
      </c>
      <c r="S1226">
        <v>877</v>
      </c>
      <c r="T1226" s="4">
        <v>0.5218454676154994</v>
      </c>
      <c r="U1226" s="4">
        <v>0.5427380831777805</v>
      </c>
      <c r="V1226" s="4">
        <v>0.4974885844748859</v>
      </c>
      <c r="W1226" s="4">
        <v>0.03481735159817345</v>
      </c>
      <c r="X1226" t="s">
        <v>661</v>
      </c>
      <c r="Y1226" t="s">
        <v>68</v>
      </c>
    </row>
    <row r="1227" spans="1:25">
      <c r="A1227" t="s">
        <v>595</v>
      </c>
      <c r="B1227">
        <v>60</v>
      </c>
      <c r="C1227">
        <v>2023</v>
      </c>
      <c r="D1227" t="s">
        <v>124</v>
      </c>
      <c r="E1227" t="s">
        <v>662</v>
      </c>
      <c r="F1227">
        <v>8757</v>
      </c>
      <c r="G1227" s="4">
        <v>0.5431083704465</v>
      </c>
      <c r="H1227" s="4">
        <v>0.5373146260261145</v>
      </c>
      <c r="I1227" s="4">
        <v>0.5396039603960396</v>
      </c>
      <c r="J1227" s="4">
        <v>0.7513898154325106</v>
      </c>
      <c r="K1227" s="5">
        <v>0.08263870935372818</v>
      </c>
      <c r="L1227" s="5">
        <v>0.2483373631064295</v>
      </c>
      <c r="M1227" s="5">
        <v>0.6898066269516409</v>
      </c>
      <c r="N1227" s="4">
        <v>0.513532031517643</v>
      </c>
      <c r="O1227" s="4">
        <v>0.715085074797305</v>
      </c>
      <c r="P1227">
        <v>3379</v>
      </c>
      <c r="Q1227">
        <v>1377</v>
      </c>
      <c r="R1227">
        <v>2883</v>
      </c>
      <c r="S1227">
        <v>1118</v>
      </c>
      <c r="T1227" s="4">
        <v>0.5326584731377919</v>
      </c>
      <c r="U1227" s="4">
        <v>0.5535204633888864</v>
      </c>
      <c r="V1227" s="4">
        <v>0.513532031517643</v>
      </c>
      <c r="W1227" s="4">
        <v>0.02957633892885692</v>
      </c>
      <c r="X1227" t="s">
        <v>661</v>
      </c>
      <c r="Y1227" t="s">
        <v>68</v>
      </c>
    </row>
    <row r="1228" spans="1:25">
      <c r="A1228" t="s">
        <v>595</v>
      </c>
      <c r="B1228">
        <v>60</v>
      </c>
      <c r="C1228">
        <v>2024</v>
      </c>
      <c r="D1228" t="s">
        <v>124</v>
      </c>
      <c r="E1228" t="s">
        <v>663</v>
      </c>
      <c r="F1228">
        <v>8783</v>
      </c>
      <c r="G1228" s="4">
        <v>0.5385403620630764</v>
      </c>
      <c r="H1228" s="4">
        <v>0.5348945808994774</v>
      </c>
      <c r="I1228" s="4">
        <v>0.5380359612724758</v>
      </c>
      <c r="J1228" s="4">
        <v>0.6926329846427777</v>
      </c>
      <c r="K1228" s="5">
        <v>0.07356690114114955</v>
      </c>
      <c r="L1228" s="5">
        <v>0.2486761243560437</v>
      </c>
      <c r="M1228" s="5">
        <v>0.6905030109451494</v>
      </c>
      <c r="N1228" s="4">
        <v>0.5115564158032563</v>
      </c>
      <c r="O1228" s="4">
        <v>0.6585449163156097</v>
      </c>
      <c r="P1228">
        <v>3112</v>
      </c>
      <c r="Q1228">
        <v>1618</v>
      </c>
      <c r="R1228">
        <v>2672</v>
      </c>
      <c r="S1228">
        <v>1381</v>
      </c>
      <c r="T1228" s="4">
        <v>0.5281001405050749</v>
      </c>
      <c r="U1228" s="4">
        <v>0.5489468852291146</v>
      </c>
      <c r="V1228" s="4">
        <v>0.5115564158032563</v>
      </c>
      <c r="W1228" s="4">
        <v>0.02698394625982015</v>
      </c>
      <c r="X1228" t="s">
        <v>661</v>
      </c>
      <c r="Y1228" t="s">
        <v>68</v>
      </c>
    </row>
    <row r="1229" spans="1:25">
      <c r="A1229" t="s">
        <v>598</v>
      </c>
      <c r="B1229">
        <v>60</v>
      </c>
      <c r="C1229">
        <v>2022</v>
      </c>
      <c r="D1229" t="s">
        <v>124</v>
      </c>
      <c r="E1229" t="s">
        <v>660</v>
      </c>
      <c r="F1229">
        <v>8760</v>
      </c>
      <c r="G1229" s="4">
        <v>0.5279680365296804</v>
      </c>
      <c r="H1229" s="4">
        <v>0.5291172563516229</v>
      </c>
      <c r="I1229" s="4">
        <v>0.5174682751057497</v>
      </c>
      <c r="J1229" s="4">
        <v>0.757916475447453</v>
      </c>
      <c r="K1229" s="5">
        <v>0.0654820194827784</v>
      </c>
      <c r="L1229" s="5">
        <v>0.2492470329237282</v>
      </c>
      <c r="M1229" s="5">
        <v>0.6916451519772988</v>
      </c>
      <c r="N1229" s="4">
        <v>0.4974885844748859</v>
      </c>
      <c r="O1229" s="4">
        <v>0.7286529680365297</v>
      </c>
      <c r="P1229">
        <v>3303</v>
      </c>
      <c r="Q1229">
        <v>1322</v>
      </c>
      <c r="R1229">
        <v>3080</v>
      </c>
      <c r="S1229">
        <v>1055</v>
      </c>
      <c r="T1229" s="4">
        <v>0.5175039878238729</v>
      </c>
      <c r="U1229" s="4">
        <v>0.5384075667498148</v>
      </c>
      <c r="V1229" s="4">
        <v>0.4974885844748859</v>
      </c>
      <c r="W1229" s="4">
        <v>0.03047945205479452</v>
      </c>
      <c r="X1229" t="s">
        <v>661</v>
      </c>
      <c r="Y1229" t="s">
        <v>68</v>
      </c>
    </row>
    <row r="1230" spans="1:25">
      <c r="A1230" t="s">
        <v>598</v>
      </c>
      <c r="B1230">
        <v>60</v>
      </c>
      <c r="C1230">
        <v>2023</v>
      </c>
      <c r="D1230" t="s">
        <v>124</v>
      </c>
      <c r="E1230" t="s">
        <v>662</v>
      </c>
      <c r="F1230">
        <v>8757</v>
      </c>
      <c r="G1230" s="4">
        <v>0.5362567089185795</v>
      </c>
      <c r="H1230" s="4">
        <v>0.5307115541816609</v>
      </c>
      <c r="I1230" s="4">
        <v>0.5352750809061488</v>
      </c>
      <c r="J1230" s="4">
        <v>0.7356015121191906</v>
      </c>
      <c r="K1230" s="5">
        <v>0.06736690371560834</v>
      </c>
      <c r="L1230" s="5">
        <v>0.2486063264736649</v>
      </c>
      <c r="M1230" s="5">
        <v>0.6903472450640108</v>
      </c>
      <c r="N1230" s="4">
        <v>0.513532031517643</v>
      </c>
      <c r="O1230" s="4">
        <v>0.7057211373758137</v>
      </c>
      <c r="P1230">
        <v>3308</v>
      </c>
      <c r="Q1230">
        <v>1388</v>
      </c>
      <c r="R1230">
        <v>2872</v>
      </c>
      <c r="S1230">
        <v>1189</v>
      </c>
      <c r="T1230" s="4">
        <v>0.5257983978820513</v>
      </c>
      <c r="U1230" s="4">
        <v>0.5466832242297908</v>
      </c>
      <c r="V1230" s="4">
        <v>0.513532031517643</v>
      </c>
      <c r="W1230" s="4">
        <v>0.02272467740093642</v>
      </c>
      <c r="X1230" t="s">
        <v>661</v>
      </c>
      <c r="Y1230" t="s">
        <v>68</v>
      </c>
    </row>
    <row r="1231" spans="1:25">
      <c r="A1231" t="s">
        <v>598</v>
      </c>
      <c r="B1231">
        <v>60</v>
      </c>
      <c r="C1231">
        <v>2024</v>
      </c>
      <c r="D1231" t="s">
        <v>124</v>
      </c>
      <c r="E1231" t="s">
        <v>663</v>
      </c>
      <c r="F1231">
        <v>8783</v>
      </c>
      <c r="G1231" s="4">
        <v>0.5288625754298076</v>
      </c>
      <c r="H1231" s="4">
        <v>0.5248930348529726</v>
      </c>
      <c r="I1231" s="4">
        <v>0.5300592718035563</v>
      </c>
      <c r="J1231" s="4">
        <v>0.6966392165590919</v>
      </c>
      <c r="K1231" s="5">
        <v>0.05302117555741211</v>
      </c>
      <c r="L1231" s="5">
        <v>0.2490791800979651</v>
      </c>
      <c r="M1231" s="5">
        <v>0.6913024645942193</v>
      </c>
      <c r="N1231" s="4">
        <v>0.5115564158032563</v>
      </c>
      <c r="O1231" s="4">
        <v>0.6723215302288512</v>
      </c>
      <c r="P1231">
        <v>3130</v>
      </c>
      <c r="Q1231">
        <v>1515</v>
      </c>
      <c r="R1231">
        <v>2775</v>
      </c>
      <c r="S1231">
        <v>1363</v>
      </c>
      <c r="T1231" s="4">
        <v>0.5184129199663584</v>
      </c>
      <c r="U1231" s="4">
        <v>0.5392869944313287</v>
      </c>
      <c r="V1231" s="4">
        <v>0.5115564158032563</v>
      </c>
      <c r="W1231" s="4">
        <v>0.01730615962655135</v>
      </c>
      <c r="X1231" t="s">
        <v>661</v>
      </c>
      <c r="Y1231" t="s">
        <v>68</v>
      </c>
    </row>
    <row r="1232" spans="1:25">
      <c r="A1232" t="s">
        <v>601</v>
      </c>
      <c r="B1232">
        <v>60</v>
      </c>
      <c r="C1232">
        <v>2022</v>
      </c>
      <c r="D1232" t="s">
        <v>124</v>
      </c>
      <c r="E1232" t="s">
        <v>660</v>
      </c>
      <c r="F1232">
        <v>8760</v>
      </c>
      <c r="G1232" s="4">
        <v>0.5327625570776255</v>
      </c>
      <c r="H1232" s="4">
        <v>0.5341160271969498</v>
      </c>
      <c r="I1232" s="4">
        <v>0.5196616708710491</v>
      </c>
      <c r="J1232" s="4">
        <v>0.8035796236805874</v>
      </c>
      <c r="K1232" s="5">
        <v>0.0809797058182937</v>
      </c>
      <c r="L1232" s="5">
        <v>0.2488588926314897</v>
      </c>
      <c r="M1232" s="5">
        <v>0.6908884374333218</v>
      </c>
      <c r="N1232" s="4">
        <v>0.4974885844748859</v>
      </c>
      <c r="O1232" s="4">
        <v>0.7692922374429224</v>
      </c>
      <c r="P1232">
        <v>3502</v>
      </c>
      <c r="Q1232">
        <v>1165</v>
      </c>
      <c r="R1232">
        <v>3237</v>
      </c>
      <c r="S1232">
        <v>856</v>
      </c>
      <c r="T1232" s="4">
        <v>0.5223025115695731</v>
      </c>
      <c r="U1232" s="4">
        <v>0.5431938809310325</v>
      </c>
      <c r="V1232" s="4">
        <v>0.4974885844748859</v>
      </c>
      <c r="W1232" s="4">
        <v>0.03527397260273968</v>
      </c>
      <c r="X1232" t="s">
        <v>661</v>
      </c>
      <c r="Y1232" t="s">
        <v>68</v>
      </c>
    </row>
    <row r="1233" spans="1:25">
      <c r="A1233" t="s">
        <v>601</v>
      </c>
      <c r="B1233">
        <v>60</v>
      </c>
      <c r="C1233">
        <v>2023</v>
      </c>
      <c r="D1233" t="s">
        <v>124</v>
      </c>
      <c r="E1233" t="s">
        <v>662</v>
      </c>
      <c r="F1233">
        <v>8757</v>
      </c>
      <c r="G1233" s="4">
        <v>0.5447070914696814</v>
      </c>
      <c r="H1233" s="4">
        <v>0.538895961940198</v>
      </c>
      <c r="I1233" s="4">
        <v>0.5406828334396937</v>
      </c>
      <c r="J1233" s="4">
        <v>0.7536135201245274</v>
      </c>
      <c r="K1233" s="5">
        <v>0.08620328445990258</v>
      </c>
      <c r="L1233" s="5">
        <v>0.2483798835088419</v>
      </c>
      <c r="M1233" s="5">
        <v>0.6898924663045473</v>
      </c>
      <c r="N1233" s="4">
        <v>0.513532031517643</v>
      </c>
      <c r="O1233" s="4">
        <v>0.7157702409500971</v>
      </c>
      <c r="P1233">
        <v>3389</v>
      </c>
      <c r="Q1233">
        <v>1381</v>
      </c>
      <c r="R1233">
        <v>2879</v>
      </c>
      <c r="S1233">
        <v>1108</v>
      </c>
      <c r="T1233" s="4">
        <v>0.5342594430660854</v>
      </c>
      <c r="U1233" s="4">
        <v>0.5551155334907214</v>
      </c>
      <c r="V1233" s="4">
        <v>0.513532031517643</v>
      </c>
      <c r="W1233" s="4">
        <v>0.0311750599520384</v>
      </c>
      <c r="X1233" t="s">
        <v>661</v>
      </c>
      <c r="Y1233" t="s">
        <v>68</v>
      </c>
    </row>
    <row r="1234" spans="1:25">
      <c r="A1234" t="s">
        <v>601</v>
      </c>
      <c r="B1234">
        <v>60</v>
      </c>
      <c r="C1234">
        <v>2024</v>
      </c>
      <c r="D1234" t="s">
        <v>124</v>
      </c>
      <c r="E1234" t="s">
        <v>663</v>
      </c>
      <c r="F1234">
        <v>8783</v>
      </c>
      <c r="G1234" s="4">
        <v>0.5413867698963908</v>
      </c>
      <c r="H1234" s="4">
        <v>0.5377293453634429</v>
      </c>
      <c r="I1234" s="4">
        <v>0.5401623769217482</v>
      </c>
      <c r="J1234" s="4">
        <v>0.6959715112397062</v>
      </c>
      <c r="K1234" s="5">
        <v>0.0795753299684645</v>
      </c>
      <c r="L1234" s="5">
        <v>0.2486543082516438</v>
      </c>
      <c r="M1234" s="5">
        <v>0.690460144077324</v>
      </c>
      <c r="N1234" s="4">
        <v>0.5115564158032563</v>
      </c>
      <c r="O1234" s="4">
        <v>0.6591141978822725</v>
      </c>
      <c r="P1234">
        <v>3127</v>
      </c>
      <c r="Q1234">
        <v>1628</v>
      </c>
      <c r="R1234">
        <v>2662</v>
      </c>
      <c r="S1234">
        <v>1366</v>
      </c>
      <c r="T1234" s="4">
        <v>0.530950074020354</v>
      </c>
      <c r="U1234" s="4">
        <v>0.5517872785775128</v>
      </c>
      <c r="V1234" s="4">
        <v>0.5115564158032563</v>
      </c>
      <c r="W1234" s="4">
        <v>0.0298303540931345</v>
      </c>
      <c r="X1234" t="s">
        <v>661</v>
      </c>
      <c r="Y1234" t="s">
        <v>68</v>
      </c>
    </row>
  </sheetData>
  <autoFilter ref="A4:Y1234"/>
  <mergeCells count="1">
    <mergeCell ref="A2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248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5" width="18.7109375" customWidth="1"/>
  </cols>
  <sheetData>
    <row r="1" spans="1:35">
      <c r="A1" s="1" t="s">
        <v>665</v>
      </c>
    </row>
    <row r="2" spans="1:3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44" customHeight="1">
      <c r="A4" s="3" t="s">
        <v>77</v>
      </c>
      <c r="B4" s="3" t="s">
        <v>75</v>
      </c>
      <c r="C4" s="3" t="s">
        <v>666</v>
      </c>
      <c r="D4" s="3" t="s">
        <v>655</v>
      </c>
      <c r="E4" s="3" t="s">
        <v>667</v>
      </c>
      <c r="F4" s="3" t="s">
        <v>668</v>
      </c>
      <c r="G4" s="3" t="s">
        <v>92</v>
      </c>
      <c r="H4" s="3" t="s">
        <v>83</v>
      </c>
      <c r="I4" s="3" t="s">
        <v>630</v>
      </c>
      <c r="J4" s="3" t="s">
        <v>631</v>
      </c>
      <c r="K4" s="3" t="s">
        <v>632</v>
      </c>
      <c r="L4" s="3" t="s">
        <v>633</v>
      </c>
      <c r="M4" s="3" t="s">
        <v>634</v>
      </c>
      <c r="N4" s="3" t="s">
        <v>635</v>
      </c>
      <c r="O4" s="3" t="s">
        <v>636</v>
      </c>
      <c r="P4" s="3" t="s">
        <v>637</v>
      </c>
      <c r="Q4" s="3" t="s">
        <v>638</v>
      </c>
      <c r="R4" s="3" t="s">
        <v>639</v>
      </c>
      <c r="S4" s="3" t="s">
        <v>640</v>
      </c>
      <c r="T4" s="3" t="s">
        <v>641</v>
      </c>
      <c r="U4" s="3" t="s">
        <v>642</v>
      </c>
      <c r="V4" s="3" t="s">
        <v>643</v>
      </c>
      <c r="W4" s="3" t="s">
        <v>97</v>
      </c>
      <c r="X4" s="3" t="s">
        <v>98</v>
      </c>
      <c r="Y4" s="3" t="s">
        <v>99</v>
      </c>
      <c r="Z4" s="3" t="s">
        <v>100</v>
      </c>
      <c r="AA4" s="3" t="s">
        <v>101</v>
      </c>
      <c r="AB4" s="3" t="s">
        <v>102</v>
      </c>
      <c r="AC4" s="3" t="s">
        <v>103</v>
      </c>
      <c r="AD4" s="3" t="s">
        <v>104</v>
      </c>
      <c r="AE4" s="3" t="s">
        <v>105</v>
      </c>
      <c r="AF4" s="3" t="s">
        <v>647</v>
      </c>
      <c r="AG4" s="3" t="s">
        <v>115</v>
      </c>
      <c r="AH4" s="3" t="s">
        <v>116</v>
      </c>
      <c r="AI4" s="3" t="s">
        <v>669</v>
      </c>
    </row>
    <row r="5" spans="1:35">
      <c r="A5" t="s">
        <v>120</v>
      </c>
      <c r="B5">
        <v>5</v>
      </c>
      <c r="C5" t="s">
        <v>670</v>
      </c>
      <c r="D5" t="s">
        <v>124</v>
      </c>
      <c r="E5" t="b">
        <v>1</v>
      </c>
      <c r="F5" t="s">
        <v>125</v>
      </c>
      <c r="G5">
        <v>78352</v>
      </c>
      <c r="H5" s="4">
        <v>0.498991729630386</v>
      </c>
      <c r="I5" s="4">
        <v>0.4997870492705569</v>
      </c>
      <c r="J5" s="4">
        <v>0.4989939366112544</v>
      </c>
      <c r="K5" s="4">
        <v>0.9448933667467908</v>
      </c>
      <c r="L5" s="5">
        <v>-0.0009349283739862097</v>
      </c>
      <c r="M5" s="5">
        <v>0.2500029867161331</v>
      </c>
      <c r="N5" s="5">
        <v>0.6931531539992223</v>
      </c>
      <c r="O5" s="4">
        <v>0.4991065958750255</v>
      </c>
      <c r="P5" s="4">
        <v>0.9451066979783541</v>
      </c>
      <c r="Q5">
        <v>36951</v>
      </c>
      <c r="R5">
        <v>2146</v>
      </c>
      <c r="S5">
        <v>37100</v>
      </c>
      <c r="T5">
        <v>2155</v>
      </c>
      <c r="U5" s="4">
        <v>0.4954908644125933</v>
      </c>
      <c r="V5" s="4">
        <v>0.5024926937107277</v>
      </c>
      <c r="W5" s="4">
        <v>-0.9963968331061274</v>
      </c>
      <c r="X5" s="5">
        <v>-15.73799413945942</v>
      </c>
      <c r="Y5" s="4">
        <v>0.9964151612134249</v>
      </c>
      <c r="Z5" s="5">
        <v>0.3253853452711579</v>
      </c>
      <c r="AA5" t="s">
        <v>127</v>
      </c>
      <c r="AB5" s="4">
        <v>0.2216302610548748</v>
      </c>
      <c r="AC5">
        <v>1877</v>
      </c>
      <c r="AD5" t="b">
        <v>0</v>
      </c>
      <c r="AE5" s="4">
        <v>-0.04877572436851818</v>
      </c>
      <c r="AF5" s="4">
        <v>-0.9476211087376092</v>
      </c>
      <c r="AG5" s="4">
        <v>0.001</v>
      </c>
      <c r="AH5" s="4">
        <v>0.0005</v>
      </c>
      <c r="AI5" t="s">
        <v>68</v>
      </c>
    </row>
    <row r="6" spans="1:35">
      <c r="A6" t="s">
        <v>120</v>
      </c>
      <c r="B6">
        <v>5</v>
      </c>
      <c r="C6" t="s">
        <v>671</v>
      </c>
      <c r="D6" t="s">
        <v>124</v>
      </c>
      <c r="E6" t="s">
        <v>68</v>
      </c>
      <c r="F6" t="s">
        <v>68</v>
      </c>
      <c r="G6" t="s">
        <v>68</v>
      </c>
      <c r="H6" t="s">
        <v>68</v>
      </c>
      <c r="I6" t="s">
        <v>68</v>
      </c>
      <c r="J6" t="s">
        <v>68</v>
      </c>
      <c r="K6" t="s">
        <v>68</v>
      </c>
      <c r="L6" t="s">
        <v>68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 t="s">
        <v>68</v>
      </c>
      <c r="S6" t="s">
        <v>68</v>
      </c>
      <c r="T6" t="s">
        <v>68</v>
      </c>
      <c r="U6" t="s">
        <v>68</v>
      </c>
      <c r="V6" t="s">
        <v>68</v>
      </c>
      <c r="W6" s="4">
        <v>-0.9764573364257443</v>
      </c>
      <c r="X6" s="5">
        <v>-10.76027979632909</v>
      </c>
      <c r="Y6" s="4">
        <v>0.9770442464863411</v>
      </c>
      <c r="Z6" s="5">
        <v>0.4502252283278423</v>
      </c>
      <c r="AA6" t="s">
        <v>127</v>
      </c>
      <c r="AB6" s="4">
        <v>0.2802344166222696</v>
      </c>
      <c r="AC6">
        <v>1877</v>
      </c>
      <c r="AD6" t="b">
        <v>0</v>
      </c>
      <c r="AE6" s="4">
        <v>-0.04782402376673545</v>
      </c>
      <c r="AF6" s="4">
        <v>-0.9286333126590088</v>
      </c>
      <c r="AG6" s="4">
        <v>0.0005</v>
      </c>
      <c r="AH6" s="4">
        <v>0.0005</v>
      </c>
      <c r="AI6" t="s">
        <v>672</v>
      </c>
    </row>
    <row r="7" spans="1:35">
      <c r="A7" t="s">
        <v>120</v>
      </c>
      <c r="B7">
        <v>5</v>
      </c>
      <c r="C7" t="s">
        <v>671</v>
      </c>
      <c r="D7" t="s">
        <v>124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  <c r="J7" t="s">
        <v>68</v>
      </c>
      <c r="K7" t="s">
        <v>68</v>
      </c>
      <c r="L7" t="s">
        <v>68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 t="s">
        <v>68</v>
      </c>
      <c r="V7" t="s">
        <v>68</v>
      </c>
      <c r="W7" s="4">
        <v>-0.9963968331061274</v>
      </c>
      <c r="X7" s="5">
        <v>-15.73799413945942</v>
      </c>
      <c r="Y7" s="4">
        <v>0.9964151612134249</v>
      </c>
      <c r="Z7" s="5">
        <v>0.3253853452711579</v>
      </c>
      <c r="AA7" t="s">
        <v>127</v>
      </c>
      <c r="AB7" s="4">
        <v>0.2216302610548748</v>
      </c>
      <c r="AC7">
        <v>1877</v>
      </c>
      <c r="AD7" t="b">
        <v>0</v>
      </c>
      <c r="AE7" s="4">
        <v>-0.04877572436851818</v>
      </c>
      <c r="AF7" s="4">
        <v>-0.9476211087376092</v>
      </c>
      <c r="AG7" s="4">
        <v>0.001</v>
      </c>
      <c r="AH7" s="4">
        <v>0.0005</v>
      </c>
      <c r="AI7" t="s">
        <v>673</v>
      </c>
    </row>
    <row r="8" spans="1:35">
      <c r="A8" t="s">
        <v>120</v>
      </c>
      <c r="B8">
        <v>5</v>
      </c>
      <c r="C8" t="s">
        <v>671</v>
      </c>
      <c r="D8" t="s">
        <v>124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68</v>
      </c>
      <c r="W8" s="4">
        <v>-0.9999156006524496</v>
      </c>
      <c r="X8" s="5">
        <v>-24.05119170844129</v>
      </c>
      <c r="Y8" s="4">
        <v>0.9999156006524496</v>
      </c>
      <c r="Z8" s="5">
        <v>0.177466770797032</v>
      </c>
      <c r="AA8" t="s">
        <v>127</v>
      </c>
      <c r="AB8" s="4">
        <v>0.1422482685135855</v>
      </c>
      <c r="AC8">
        <v>1877</v>
      </c>
      <c r="AD8" t="b">
        <v>0</v>
      </c>
      <c r="AE8" s="4">
        <v>-0.0506762761690841</v>
      </c>
      <c r="AF8" s="4">
        <v>-0.9492393244833655</v>
      </c>
      <c r="AG8" s="4">
        <v>0.002</v>
      </c>
      <c r="AH8" s="4">
        <v>0.0005</v>
      </c>
      <c r="AI8" t="s">
        <v>674</v>
      </c>
    </row>
    <row r="9" spans="1:35">
      <c r="A9" t="s">
        <v>120</v>
      </c>
      <c r="B9">
        <v>5</v>
      </c>
      <c r="C9" t="s">
        <v>671</v>
      </c>
      <c r="D9" t="s">
        <v>124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  <c r="J9" t="s">
        <v>68</v>
      </c>
      <c r="K9" t="s">
        <v>68</v>
      </c>
      <c r="L9" t="s">
        <v>68</v>
      </c>
      <c r="M9" t="s">
        <v>68</v>
      </c>
      <c r="N9" t="s">
        <v>68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t="s">
        <v>68</v>
      </c>
      <c r="U9" t="s">
        <v>68</v>
      </c>
      <c r="V9" t="s">
        <v>68</v>
      </c>
      <c r="W9" s="4">
        <v>-0.9999870828152474</v>
      </c>
      <c r="X9" s="5">
        <v>-27.36244839527741</v>
      </c>
      <c r="Y9" s="4">
        <v>0.9999870828152474</v>
      </c>
      <c r="Z9" s="5">
        <v>0.1336569618261578</v>
      </c>
      <c r="AA9" t="s">
        <v>127</v>
      </c>
      <c r="AB9" s="4">
        <v>0.1188066062866276</v>
      </c>
      <c r="AC9">
        <v>1877</v>
      </c>
      <c r="AD9" t="b">
        <v>0</v>
      </c>
      <c r="AE9" s="4">
        <v>-0.05162512594245328</v>
      </c>
      <c r="AF9" s="4">
        <v>-0.9483619568727941</v>
      </c>
      <c r="AG9" s="4">
        <v>0.002</v>
      </c>
      <c r="AH9" s="4">
        <v>0.001</v>
      </c>
      <c r="AI9" t="s">
        <v>675</v>
      </c>
    </row>
    <row r="10" spans="1:35">
      <c r="A10" t="s">
        <v>136</v>
      </c>
      <c r="B10">
        <v>5</v>
      </c>
      <c r="C10" t="s">
        <v>670</v>
      </c>
      <c r="D10" t="s">
        <v>124</v>
      </c>
      <c r="E10" t="b">
        <v>1</v>
      </c>
      <c r="F10" t="s">
        <v>125</v>
      </c>
      <c r="G10">
        <v>78352</v>
      </c>
      <c r="H10" s="4">
        <v>0.5062793547069635</v>
      </c>
      <c r="I10" s="4">
        <v>0.5063200131875721</v>
      </c>
      <c r="J10" s="4">
        <v>0.5051516187313834</v>
      </c>
      <c r="K10" s="4">
        <v>0.5290748222779114</v>
      </c>
      <c r="L10" s="5">
        <v>0.01265310305439224</v>
      </c>
      <c r="M10" s="5">
        <v>0.2499730241983676</v>
      </c>
      <c r="N10" s="5">
        <v>0.6930932263401873</v>
      </c>
      <c r="O10" s="4">
        <v>0.4991065958750255</v>
      </c>
      <c r="P10" s="4">
        <v>0.5227435164386359</v>
      </c>
      <c r="Q10">
        <v>20690</v>
      </c>
      <c r="R10">
        <v>18978</v>
      </c>
      <c r="S10">
        <v>20268</v>
      </c>
      <c r="T10">
        <v>18416</v>
      </c>
      <c r="U10" s="4">
        <v>0.5027784011717417</v>
      </c>
      <c r="V10" s="4">
        <v>0.5097796925412478</v>
      </c>
      <c r="W10" s="4">
        <v>-0.9998023823887755</v>
      </c>
      <c r="X10" s="5">
        <v>-34.76438993074652</v>
      </c>
      <c r="Y10" s="4">
        <v>0.9998025480884284</v>
      </c>
      <c r="Z10" s="5">
        <v>0.1307127328995868</v>
      </c>
      <c r="AA10" t="s">
        <v>127</v>
      </c>
      <c r="AB10" s="4">
        <v>0.1628880362748518</v>
      </c>
      <c r="AC10">
        <v>2867</v>
      </c>
      <c r="AD10" t="b">
        <v>0</v>
      </c>
      <c r="AE10" s="4">
        <v>-0.04877572436851818</v>
      </c>
      <c r="AF10" s="4">
        <v>-0.9510266580202573</v>
      </c>
      <c r="AG10" s="4">
        <v>0.001</v>
      </c>
      <c r="AH10" s="4">
        <v>0.0005</v>
      </c>
      <c r="AI10" t="s">
        <v>68</v>
      </c>
    </row>
    <row r="11" spans="1:35">
      <c r="A11" t="s">
        <v>136</v>
      </c>
      <c r="B11">
        <v>5</v>
      </c>
      <c r="C11" t="s">
        <v>671</v>
      </c>
      <c r="D11" t="s">
        <v>124</v>
      </c>
      <c r="E11" t="s">
        <v>68</v>
      </c>
      <c r="F11" t="s">
        <v>68</v>
      </c>
      <c r="G11" t="s">
        <v>68</v>
      </c>
      <c r="H11" t="s">
        <v>68</v>
      </c>
      <c r="I11" t="s">
        <v>68</v>
      </c>
      <c r="J11" t="s">
        <v>68</v>
      </c>
      <c r="K11" t="s">
        <v>68</v>
      </c>
      <c r="L11" t="s">
        <v>68</v>
      </c>
      <c r="M11" t="s">
        <v>68</v>
      </c>
      <c r="N11" t="s">
        <v>68</v>
      </c>
      <c r="O11" t="s">
        <v>68</v>
      </c>
      <c r="P11" t="s">
        <v>68</v>
      </c>
      <c r="Q11" t="s">
        <v>68</v>
      </c>
      <c r="R11" t="s">
        <v>68</v>
      </c>
      <c r="S11" t="s">
        <v>68</v>
      </c>
      <c r="T11" t="s">
        <v>68</v>
      </c>
      <c r="U11" t="s">
        <v>68</v>
      </c>
      <c r="V11" t="s">
        <v>68</v>
      </c>
      <c r="W11" s="4">
        <v>-0.996525049270317</v>
      </c>
      <c r="X11" s="5">
        <v>-23.86506336865363</v>
      </c>
      <c r="Y11" s="4">
        <v>0.9965467805505209</v>
      </c>
      <c r="Z11" s="5">
        <v>0.2478958037496347</v>
      </c>
      <c r="AA11" t="s">
        <v>127</v>
      </c>
      <c r="AB11" s="4">
        <v>0.2417160795256366</v>
      </c>
      <c r="AC11">
        <v>2867</v>
      </c>
      <c r="AD11" t="b">
        <v>0</v>
      </c>
      <c r="AE11" s="4">
        <v>-0.04782402376673545</v>
      </c>
      <c r="AF11" s="4">
        <v>-0.9487010255035816</v>
      </c>
      <c r="AG11" s="4">
        <v>0.0005</v>
      </c>
      <c r="AH11" s="4">
        <v>0.0005</v>
      </c>
      <c r="AI11" t="s">
        <v>672</v>
      </c>
    </row>
    <row r="12" spans="1:35">
      <c r="A12" t="s">
        <v>136</v>
      </c>
      <c r="B12">
        <v>5</v>
      </c>
      <c r="C12" t="s">
        <v>671</v>
      </c>
      <c r="D12" t="s">
        <v>124</v>
      </c>
      <c r="E12" t="s">
        <v>68</v>
      </c>
      <c r="F12" t="s">
        <v>68</v>
      </c>
      <c r="G12" t="s">
        <v>68</v>
      </c>
      <c r="H12" t="s">
        <v>68</v>
      </c>
      <c r="I12" t="s">
        <v>68</v>
      </c>
      <c r="J12" t="s">
        <v>68</v>
      </c>
      <c r="K12" t="s">
        <v>68</v>
      </c>
      <c r="L12" t="s">
        <v>68</v>
      </c>
      <c r="M12" t="s">
        <v>68</v>
      </c>
      <c r="N12" t="s">
        <v>68</v>
      </c>
      <c r="O12" t="s">
        <v>68</v>
      </c>
      <c r="P12" t="s">
        <v>68</v>
      </c>
      <c r="Q12" t="s">
        <v>68</v>
      </c>
      <c r="R12" t="s">
        <v>68</v>
      </c>
      <c r="S12" t="s">
        <v>68</v>
      </c>
      <c r="T12" t="s">
        <v>68</v>
      </c>
      <c r="U12" t="s">
        <v>68</v>
      </c>
      <c r="V12" t="s">
        <v>68</v>
      </c>
      <c r="W12" s="4">
        <v>-0.9998023823887755</v>
      </c>
      <c r="X12" s="5">
        <v>-34.76438993074652</v>
      </c>
      <c r="Y12" s="4">
        <v>0.9998025480884284</v>
      </c>
      <c r="Z12" s="5">
        <v>0.1307127328995868</v>
      </c>
      <c r="AA12" t="s">
        <v>127</v>
      </c>
      <c r="AB12" s="4">
        <v>0.1628880362748518</v>
      </c>
      <c r="AC12">
        <v>2867</v>
      </c>
      <c r="AD12" t="b">
        <v>0</v>
      </c>
      <c r="AE12" s="4">
        <v>-0.04877572436851818</v>
      </c>
      <c r="AF12" s="4">
        <v>-0.9510266580202573</v>
      </c>
      <c r="AG12" s="4">
        <v>0.001</v>
      </c>
      <c r="AH12" s="4">
        <v>0.0005</v>
      </c>
      <c r="AI12" t="s">
        <v>673</v>
      </c>
    </row>
    <row r="13" spans="1:35">
      <c r="A13" t="s">
        <v>136</v>
      </c>
      <c r="B13">
        <v>5</v>
      </c>
      <c r="C13" t="s">
        <v>671</v>
      </c>
      <c r="D13" t="s">
        <v>124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68</v>
      </c>
      <c r="L13" t="s">
        <v>68</v>
      </c>
      <c r="M13" t="s">
        <v>68</v>
      </c>
      <c r="N13" t="s">
        <v>68</v>
      </c>
      <c r="O13" t="s">
        <v>68</v>
      </c>
      <c r="P13" t="s">
        <v>68</v>
      </c>
      <c r="Q13" t="s">
        <v>68</v>
      </c>
      <c r="R13" t="s">
        <v>68</v>
      </c>
      <c r="S13" t="s">
        <v>68</v>
      </c>
      <c r="T13" t="s">
        <v>68</v>
      </c>
      <c r="U13" t="s">
        <v>68</v>
      </c>
      <c r="V13" t="s">
        <v>68</v>
      </c>
      <c r="W13" s="4">
        <v>-0.9999993608904966</v>
      </c>
      <c r="X13" s="5">
        <v>-52.73075492918593</v>
      </c>
      <c r="Y13" s="4">
        <v>0.9999993608904966</v>
      </c>
      <c r="Z13" s="5">
        <v>0.04037363768994871</v>
      </c>
      <c r="AA13" t="s">
        <v>127</v>
      </c>
      <c r="AB13" s="4">
        <v>0.07324729682595046</v>
      </c>
      <c r="AC13">
        <v>2867</v>
      </c>
      <c r="AD13" t="b">
        <v>0</v>
      </c>
      <c r="AE13" s="4">
        <v>-0.0506762761690841</v>
      </c>
      <c r="AF13" s="4">
        <v>-0.9493230847214125</v>
      </c>
      <c r="AG13" s="4">
        <v>0.002</v>
      </c>
      <c r="AH13" s="4">
        <v>0.0005</v>
      </c>
      <c r="AI13" t="s">
        <v>674</v>
      </c>
    </row>
    <row r="14" spans="1:35">
      <c r="A14" t="s">
        <v>136</v>
      </c>
      <c r="B14">
        <v>5</v>
      </c>
      <c r="C14" t="s">
        <v>671</v>
      </c>
      <c r="D14" t="s">
        <v>124</v>
      </c>
      <c r="E14" t="s">
        <v>68</v>
      </c>
      <c r="F14" t="s">
        <v>68</v>
      </c>
      <c r="G14" t="s">
        <v>68</v>
      </c>
      <c r="H14" t="s">
        <v>68</v>
      </c>
      <c r="I14" t="s">
        <v>68</v>
      </c>
      <c r="J14" t="s">
        <v>68</v>
      </c>
      <c r="K14" t="s">
        <v>68</v>
      </c>
      <c r="L14" t="s">
        <v>68</v>
      </c>
      <c r="M14" t="s">
        <v>68</v>
      </c>
      <c r="N14" t="s">
        <v>68</v>
      </c>
      <c r="O14" t="s">
        <v>68</v>
      </c>
      <c r="P14" t="s">
        <v>68</v>
      </c>
      <c r="Q14" t="s">
        <v>68</v>
      </c>
      <c r="R14" t="s">
        <v>68</v>
      </c>
      <c r="S14" t="s">
        <v>68</v>
      </c>
      <c r="T14" t="s">
        <v>68</v>
      </c>
      <c r="U14" t="s">
        <v>68</v>
      </c>
      <c r="V14" t="s">
        <v>68</v>
      </c>
      <c r="W14" s="4">
        <v>-0.9999999636543643</v>
      </c>
      <c r="X14" s="5">
        <v>-59.806952266362</v>
      </c>
      <c r="Y14" s="4">
        <v>0.9999999636543643</v>
      </c>
      <c r="Z14" s="5">
        <v>0.02355575650010698</v>
      </c>
      <c r="AA14" t="s">
        <v>127</v>
      </c>
      <c r="AB14" s="4">
        <v>0.05266829438437391</v>
      </c>
      <c r="AC14">
        <v>2867</v>
      </c>
      <c r="AD14" t="b">
        <v>0</v>
      </c>
      <c r="AE14" s="4">
        <v>-0.05162512594245328</v>
      </c>
      <c r="AF14" s="4">
        <v>-0.948374837711911</v>
      </c>
      <c r="AG14" s="4">
        <v>0.002</v>
      </c>
      <c r="AH14" s="4">
        <v>0.001</v>
      </c>
      <c r="AI14" t="s">
        <v>675</v>
      </c>
    </row>
    <row r="15" spans="1:35">
      <c r="A15" t="s">
        <v>139</v>
      </c>
      <c r="B15">
        <v>5</v>
      </c>
      <c r="C15" t="s">
        <v>670</v>
      </c>
      <c r="D15" t="s">
        <v>124</v>
      </c>
      <c r="E15" t="b">
        <v>1</v>
      </c>
      <c r="F15" t="s">
        <v>125</v>
      </c>
      <c r="G15">
        <v>78352</v>
      </c>
      <c r="H15" s="4">
        <v>0.5093679803961609</v>
      </c>
      <c r="I15" s="4">
        <v>0.5094659803985431</v>
      </c>
      <c r="J15" s="4">
        <v>0.5076370997423629</v>
      </c>
      <c r="K15" s="4">
        <v>0.5643123817317036</v>
      </c>
      <c r="L15" s="5">
        <v>0.01904679666781556</v>
      </c>
      <c r="M15" s="5">
        <v>0.2499491775363009</v>
      </c>
      <c r="N15" s="5">
        <v>0.6930468174634203</v>
      </c>
      <c r="O15" s="4">
        <v>0.4991065958750255</v>
      </c>
      <c r="P15" s="4">
        <v>0.5548294874412906</v>
      </c>
      <c r="Q15">
        <v>22068</v>
      </c>
      <c r="R15">
        <v>17842</v>
      </c>
      <c r="S15">
        <v>21404</v>
      </c>
      <c r="T15">
        <v>17038</v>
      </c>
      <c r="U15" s="4">
        <v>0.505867213855432</v>
      </c>
      <c r="V15" s="4">
        <v>0.5128678283911822</v>
      </c>
      <c r="W15" s="4">
        <v>-0.9999999999999999</v>
      </c>
      <c r="X15" s="5">
        <v>-125.965401760844</v>
      </c>
      <c r="Y15" s="4">
        <v>0.9999999999999999</v>
      </c>
      <c r="Z15" s="5">
        <v>0.01765603486991469</v>
      </c>
      <c r="AA15" t="s">
        <v>127</v>
      </c>
      <c r="AB15" s="4">
        <v>0.05624543462381301</v>
      </c>
      <c r="AC15">
        <v>12321</v>
      </c>
      <c r="AD15" t="b">
        <v>0</v>
      </c>
      <c r="AE15" s="4">
        <v>-0.04877572436851818</v>
      </c>
      <c r="AF15" s="4">
        <v>-0.9512242756314817</v>
      </c>
      <c r="AG15" s="4">
        <v>0.001</v>
      </c>
      <c r="AH15" s="4">
        <v>0.0005</v>
      </c>
      <c r="AI15" t="s">
        <v>68</v>
      </c>
    </row>
    <row r="16" spans="1:35">
      <c r="A16" t="s">
        <v>139</v>
      </c>
      <c r="B16">
        <v>5</v>
      </c>
      <c r="C16" t="s">
        <v>671</v>
      </c>
      <c r="D16" t="s">
        <v>124</v>
      </c>
      <c r="E16" t="s">
        <v>68</v>
      </c>
      <c r="F16" t="s">
        <v>68</v>
      </c>
      <c r="G16" t="s">
        <v>68</v>
      </c>
      <c r="H16" t="s">
        <v>68</v>
      </c>
      <c r="I16" t="s">
        <v>68</v>
      </c>
      <c r="J16" t="s">
        <v>68</v>
      </c>
      <c r="K16" t="s">
        <v>68</v>
      </c>
      <c r="L16" t="s">
        <v>68</v>
      </c>
      <c r="M16" t="s">
        <v>68</v>
      </c>
      <c r="N16" t="s">
        <v>68</v>
      </c>
      <c r="O16" t="s">
        <v>68</v>
      </c>
      <c r="P16" t="s">
        <v>68</v>
      </c>
      <c r="Q16" t="s">
        <v>68</v>
      </c>
      <c r="R16" t="s">
        <v>68</v>
      </c>
      <c r="S16" t="s">
        <v>68</v>
      </c>
      <c r="T16" t="s">
        <v>68</v>
      </c>
      <c r="U16" t="s">
        <v>68</v>
      </c>
      <c r="V16" t="s">
        <v>68</v>
      </c>
      <c r="W16" s="4">
        <v>-0.9999999999810151</v>
      </c>
      <c r="X16" s="5">
        <v>-93.32304428362144</v>
      </c>
      <c r="Y16" s="4">
        <v>0.9999999999810212</v>
      </c>
      <c r="Z16" s="5">
        <v>0.05984714591801377</v>
      </c>
      <c r="AA16" t="s">
        <v>127</v>
      </c>
      <c r="AB16" s="4">
        <v>0.1065660254849444</v>
      </c>
      <c r="AC16">
        <v>12321</v>
      </c>
      <c r="AD16" t="b">
        <v>0</v>
      </c>
      <c r="AE16" s="4">
        <v>-0.04782402376673545</v>
      </c>
      <c r="AF16" s="4">
        <v>-0.9521759762142796</v>
      </c>
      <c r="AG16" s="4">
        <v>0.0005</v>
      </c>
      <c r="AH16" s="4">
        <v>0.0005</v>
      </c>
      <c r="AI16" t="s">
        <v>672</v>
      </c>
    </row>
    <row r="17" spans="1:35">
      <c r="A17" t="s">
        <v>139</v>
      </c>
      <c r="B17">
        <v>5</v>
      </c>
      <c r="C17" t="s">
        <v>671</v>
      </c>
      <c r="D17" t="s">
        <v>124</v>
      </c>
      <c r="E17" t="s">
        <v>68</v>
      </c>
      <c r="F17" t="s">
        <v>68</v>
      </c>
      <c r="G17" t="s">
        <v>68</v>
      </c>
      <c r="H17" t="s">
        <v>68</v>
      </c>
      <c r="I17" t="s">
        <v>68</v>
      </c>
      <c r="J17" t="s">
        <v>68</v>
      </c>
      <c r="K17" t="s">
        <v>68</v>
      </c>
      <c r="L17" t="s">
        <v>68</v>
      </c>
      <c r="M17" t="s">
        <v>68</v>
      </c>
      <c r="N17" t="s">
        <v>68</v>
      </c>
      <c r="O17" t="s">
        <v>68</v>
      </c>
      <c r="P17" t="s">
        <v>68</v>
      </c>
      <c r="Q17" t="s">
        <v>68</v>
      </c>
      <c r="R17" t="s">
        <v>68</v>
      </c>
      <c r="S17" t="s">
        <v>68</v>
      </c>
      <c r="T17" t="s">
        <v>68</v>
      </c>
      <c r="U17" t="s">
        <v>68</v>
      </c>
      <c r="V17" t="s">
        <v>68</v>
      </c>
      <c r="W17" s="4">
        <v>-0.9999999999999999</v>
      </c>
      <c r="X17" s="5">
        <v>-125.965401760844</v>
      </c>
      <c r="Y17" s="4">
        <v>0.9999999999999999</v>
      </c>
      <c r="Z17" s="5">
        <v>0.01765603486991469</v>
      </c>
      <c r="AA17" t="s">
        <v>127</v>
      </c>
      <c r="AB17" s="4">
        <v>0.05624543462381301</v>
      </c>
      <c r="AC17">
        <v>12321</v>
      </c>
      <c r="AD17" t="b">
        <v>0</v>
      </c>
      <c r="AE17" s="4">
        <v>-0.04877572436851818</v>
      </c>
      <c r="AF17" s="4">
        <v>-0.9512242756314817</v>
      </c>
      <c r="AG17" s="4">
        <v>0.001</v>
      </c>
      <c r="AH17" s="4">
        <v>0.0005</v>
      </c>
      <c r="AI17" t="s">
        <v>673</v>
      </c>
    </row>
    <row r="18" spans="1:35">
      <c r="A18" t="s">
        <v>139</v>
      </c>
      <c r="B18">
        <v>5</v>
      </c>
      <c r="C18" t="s">
        <v>671</v>
      </c>
      <c r="D18" t="s">
        <v>124</v>
      </c>
      <c r="E18" t="s">
        <v>68</v>
      </c>
      <c r="F18" t="s">
        <v>68</v>
      </c>
      <c r="G18" t="s">
        <v>68</v>
      </c>
      <c r="H18" t="s">
        <v>68</v>
      </c>
      <c r="I18" t="s">
        <v>68</v>
      </c>
      <c r="J18" t="s">
        <v>68</v>
      </c>
      <c r="K18" t="s">
        <v>68</v>
      </c>
      <c r="L18" t="s">
        <v>68</v>
      </c>
      <c r="M18" t="s">
        <v>68</v>
      </c>
      <c r="N18" t="s">
        <v>68</v>
      </c>
      <c r="O18" t="s">
        <v>68</v>
      </c>
      <c r="P18" t="s">
        <v>68</v>
      </c>
      <c r="Q18" t="s">
        <v>68</v>
      </c>
      <c r="R18" t="s">
        <v>68</v>
      </c>
      <c r="S18" t="s">
        <v>68</v>
      </c>
      <c r="T18" t="s">
        <v>68</v>
      </c>
      <c r="U18" t="s">
        <v>68</v>
      </c>
      <c r="V18" t="s">
        <v>68</v>
      </c>
      <c r="W18" s="4">
        <v>-1</v>
      </c>
      <c r="X18" s="5">
        <v>-166.6199126932725</v>
      </c>
      <c r="Y18" s="4">
        <v>1</v>
      </c>
      <c r="Z18" s="5">
        <v>0.003510621232185851</v>
      </c>
      <c r="AA18" t="s">
        <v>127</v>
      </c>
      <c r="AB18" s="4">
        <v>0.01818034250466683</v>
      </c>
      <c r="AC18">
        <v>12321</v>
      </c>
      <c r="AD18" t="b">
        <v>0</v>
      </c>
      <c r="AE18" s="4">
        <v>-0.0506762761690841</v>
      </c>
      <c r="AF18" s="4">
        <v>-0.9493237238309159</v>
      </c>
      <c r="AG18" s="4">
        <v>0.002</v>
      </c>
      <c r="AH18" s="4">
        <v>0.0005</v>
      </c>
      <c r="AI18" t="s">
        <v>674</v>
      </c>
    </row>
    <row r="19" spans="1:35">
      <c r="A19" t="s">
        <v>139</v>
      </c>
      <c r="B19">
        <v>5</v>
      </c>
      <c r="C19" t="s">
        <v>671</v>
      </c>
      <c r="D19" t="s">
        <v>124</v>
      </c>
      <c r="E19" t="s">
        <v>68</v>
      </c>
      <c r="F19" t="s">
        <v>68</v>
      </c>
      <c r="G19" t="s">
        <v>68</v>
      </c>
      <c r="H19" t="s">
        <v>68</v>
      </c>
      <c r="I19" t="s">
        <v>68</v>
      </c>
      <c r="J19" t="s">
        <v>68</v>
      </c>
      <c r="K19" t="s">
        <v>68</v>
      </c>
      <c r="L19" t="s">
        <v>68</v>
      </c>
      <c r="M19" t="s">
        <v>68</v>
      </c>
      <c r="N19" t="s">
        <v>68</v>
      </c>
      <c r="O19" t="s">
        <v>68</v>
      </c>
      <c r="P19" t="s">
        <v>68</v>
      </c>
      <c r="Q19" t="s">
        <v>68</v>
      </c>
      <c r="R19" t="s">
        <v>68</v>
      </c>
      <c r="S19" t="s">
        <v>68</v>
      </c>
      <c r="T19" t="s">
        <v>68</v>
      </c>
      <c r="U19" t="s">
        <v>68</v>
      </c>
      <c r="V19" t="s">
        <v>68</v>
      </c>
      <c r="W19" s="4">
        <v>-1</v>
      </c>
      <c r="X19" s="5">
        <v>-179.7800492571624</v>
      </c>
      <c r="Y19" s="4">
        <v>1</v>
      </c>
      <c r="Z19" s="5">
        <v>0.001983007476403286</v>
      </c>
      <c r="AA19" t="s">
        <v>127</v>
      </c>
      <c r="AB19" s="4">
        <v>0.01087574060547034</v>
      </c>
      <c r="AC19">
        <v>12321</v>
      </c>
      <c r="AD19" t="b">
        <v>0</v>
      </c>
      <c r="AE19" s="4">
        <v>-0.05162512594245328</v>
      </c>
      <c r="AF19" s="4">
        <v>-0.9483748740575467</v>
      </c>
      <c r="AG19" s="4">
        <v>0.002</v>
      </c>
      <c r="AH19" s="4">
        <v>0.001</v>
      </c>
      <c r="AI19" t="s">
        <v>675</v>
      </c>
    </row>
    <row r="20" spans="1:35">
      <c r="A20" t="s">
        <v>142</v>
      </c>
      <c r="B20">
        <v>5</v>
      </c>
      <c r="C20" t="s">
        <v>670</v>
      </c>
      <c r="D20" t="s">
        <v>124</v>
      </c>
      <c r="E20" t="b">
        <v>1</v>
      </c>
      <c r="F20" t="s">
        <v>125</v>
      </c>
      <c r="G20">
        <v>78352</v>
      </c>
      <c r="H20" s="4">
        <v>0.5100827036961405</v>
      </c>
      <c r="I20" s="4">
        <v>0.5101111052530607</v>
      </c>
      <c r="J20" s="4">
        <v>0.5089064819396338</v>
      </c>
      <c r="K20" s="4">
        <v>0.5260062394517465</v>
      </c>
      <c r="L20" s="5">
        <v>0.02023238120607879</v>
      </c>
      <c r="M20" s="5">
        <v>0.2498349055699674</v>
      </c>
      <c r="N20" s="5">
        <v>0.6928175940791147</v>
      </c>
      <c r="O20" s="4">
        <v>0.4991065958750255</v>
      </c>
      <c r="P20" s="4">
        <v>0.5158770675924035</v>
      </c>
      <c r="Q20">
        <v>20570</v>
      </c>
      <c r="R20">
        <v>19396</v>
      </c>
      <c r="S20">
        <v>19850</v>
      </c>
      <c r="T20">
        <v>18536</v>
      </c>
      <c r="U20" s="4">
        <v>0.5065819994678185</v>
      </c>
      <c r="V20" s="4">
        <v>0.5135824192989733</v>
      </c>
      <c r="W20" s="4">
        <v>-0.9999640063216106</v>
      </c>
      <c r="X20" s="5">
        <v>-50.25323911421066</v>
      </c>
      <c r="Y20" s="4">
        <v>0.9999640063216106</v>
      </c>
      <c r="Z20" s="5">
        <v>0.1041789169494983</v>
      </c>
      <c r="AA20" t="s">
        <v>127</v>
      </c>
      <c r="AB20" s="4">
        <v>0.1263035921205098</v>
      </c>
      <c r="AC20">
        <v>3452</v>
      </c>
      <c r="AD20" t="b">
        <v>0</v>
      </c>
      <c r="AE20" s="4">
        <v>-0.04877572436851818</v>
      </c>
      <c r="AF20" s="4">
        <v>-0.9511882819530925</v>
      </c>
      <c r="AG20" s="4">
        <v>0.001</v>
      </c>
      <c r="AH20" s="4">
        <v>0.0005</v>
      </c>
      <c r="AI20" t="s">
        <v>68</v>
      </c>
    </row>
    <row r="21" spans="1:35">
      <c r="A21" t="s">
        <v>142</v>
      </c>
      <c r="B21">
        <v>5</v>
      </c>
      <c r="C21" t="s">
        <v>671</v>
      </c>
      <c r="D21" t="s">
        <v>124</v>
      </c>
      <c r="E21" t="s">
        <v>68</v>
      </c>
      <c r="F21" t="s">
        <v>68</v>
      </c>
      <c r="G21" t="s">
        <v>68</v>
      </c>
      <c r="H21" t="s">
        <v>68</v>
      </c>
      <c r="I21" t="s">
        <v>68</v>
      </c>
      <c r="J21" t="s">
        <v>68</v>
      </c>
      <c r="K21" t="s">
        <v>68</v>
      </c>
      <c r="L21" t="s">
        <v>68</v>
      </c>
      <c r="M21" t="s">
        <v>68</v>
      </c>
      <c r="N21" t="s">
        <v>68</v>
      </c>
      <c r="O21" t="s">
        <v>68</v>
      </c>
      <c r="P21" t="s">
        <v>68</v>
      </c>
      <c r="Q21" t="s">
        <v>68</v>
      </c>
      <c r="R21" t="s">
        <v>68</v>
      </c>
      <c r="S21" t="s">
        <v>68</v>
      </c>
      <c r="T21" t="s">
        <v>68</v>
      </c>
      <c r="U21" t="s">
        <v>68</v>
      </c>
      <c r="V21" t="s">
        <v>68</v>
      </c>
      <c r="W21" s="4">
        <v>-0.9988639128232772</v>
      </c>
      <c r="X21" s="5">
        <v>-32.73760455928329</v>
      </c>
      <c r="Y21" s="4">
        <v>0.9988642776058314</v>
      </c>
      <c r="Z21" s="5">
        <v>0.2199342997204464</v>
      </c>
      <c r="AA21" t="s">
        <v>127</v>
      </c>
      <c r="AB21" s="4">
        <v>0.2236384704519119</v>
      </c>
      <c r="AC21">
        <v>3452</v>
      </c>
      <c r="AD21" t="b">
        <v>0</v>
      </c>
      <c r="AE21" s="4">
        <v>-0.04782402376673545</v>
      </c>
      <c r="AF21" s="4">
        <v>-0.9510398890565418</v>
      </c>
      <c r="AG21" s="4">
        <v>0.0005</v>
      </c>
      <c r="AH21" s="4">
        <v>0.0005</v>
      </c>
      <c r="AI21" t="s">
        <v>672</v>
      </c>
    </row>
    <row r="22" spans="1:35">
      <c r="A22" t="s">
        <v>142</v>
      </c>
      <c r="B22">
        <v>5</v>
      </c>
      <c r="C22" t="s">
        <v>671</v>
      </c>
      <c r="D22" t="s">
        <v>124</v>
      </c>
      <c r="E22" t="s">
        <v>68</v>
      </c>
      <c r="F22" t="s">
        <v>68</v>
      </c>
      <c r="G22" t="s">
        <v>68</v>
      </c>
      <c r="H22" t="s">
        <v>68</v>
      </c>
      <c r="I22" t="s">
        <v>68</v>
      </c>
      <c r="J22" t="s">
        <v>68</v>
      </c>
      <c r="K22" t="s">
        <v>68</v>
      </c>
      <c r="L22" t="s">
        <v>68</v>
      </c>
      <c r="M22" t="s">
        <v>68</v>
      </c>
      <c r="N22" t="s">
        <v>68</v>
      </c>
      <c r="O22" t="s">
        <v>68</v>
      </c>
      <c r="P22" t="s">
        <v>68</v>
      </c>
      <c r="Q22" t="s">
        <v>68</v>
      </c>
      <c r="R22" t="s">
        <v>68</v>
      </c>
      <c r="S22" t="s">
        <v>68</v>
      </c>
      <c r="T22" t="s">
        <v>68</v>
      </c>
      <c r="U22" t="s">
        <v>68</v>
      </c>
      <c r="V22" t="s">
        <v>68</v>
      </c>
      <c r="W22" s="4">
        <v>-0.9999640063216106</v>
      </c>
      <c r="X22" s="5">
        <v>-50.25323911421066</v>
      </c>
      <c r="Y22" s="4">
        <v>0.9999640063216106</v>
      </c>
      <c r="Z22" s="5">
        <v>0.1041789169494983</v>
      </c>
      <c r="AA22" t="s">
        <v>127</v>
      </c>
      <c r="AB22" s="4">
        <v>0.1263035921205098</v>
      </c>
      <c r="AC22">
        <v>3452</v>
      </c>
      <c r="AD22" t="b">
        <v>0</v>
      </c>
      <c r="AE22" s="4">
        <v>-0.04877572436851818</v>
      </c>
      <c r="AF22" s="4">
        <v>-0.9511882819530925</v>
      </c>
      <c r="AG22" s="4">
        <v>0.001</v>
      </c>
      <c r="AH22" s="4">
        <v>0.0005</v>
      </c>
      <c r="AI22" t="s">
        <v>673</v>
      </c>
    </row>
    <row r="23" spans="1:35">
      <c r="A23" t="s">
        <v>142</v>
      </c>
      <c r="B23">
        <v>5</v>
      </c>
      <c r="C23" t="s">
        <v>671</v>
      </c>
      <c r="D23" t="s">
        <v>124</v>
      </c>
      <c r="E23" t="s">
        <v>68</v>
      </c>
      <c r="F23" t="s">
        <v>68</v>
      </c>
      <c r="G23" t="s">
        <v>68</v>
      </c>
      <c r="H23" t="s">
        <v>68</v>
      </c>
      <c r="I23" t="s">
        <v>68</v>
      </c>
      <c r="J23" t="s">
        <v>68</v>
      </c>
      <c r="K23" t="s">
        <v>68</v>
      </c>
      <c r="L23" t="s">
        <v>68</v>
      </c>
      <c r="M23" t="s">
        <v>68</v>
      </c>
      <c r="N23" t="s">
        <v>68</v>
      </c>
      <c r="O23" t="s">
        <v>68</v>
      </c>
      <c r="P23" t="s">
        <v>68</v>
      </c>
      <c r="Q23" t="s">
        <v>68</v>
      </c>
      <c r="R23" t="s">
        <v>68</v>
      </c>
      <c r="S23" t="s">
        <v>68</v>
      </c>
      <c r="T23" t="s">
        <v>68</v>
      </c>
      <c r="U23" t="s">
        <v>68</v>
      </c>
      <c r="V23" t="s">
        <v>68</v>
      </c>
      <c r="W23" s="4">
        <v>-0.9999999638714832</v>
      </c>
      <c r="X23" s="5">
        <v>-80.78963010183402</v>
      </c>
      <c r="Y23" s="4">
        <v>0.9999999638714832</v>
      </c>
      <c r="Z23" s="5">
        <v>0.02675135159755449</v>
      </c>
      <c r="AA23" t="s">
        <v>127</v>
      </c>
      <c r="AB23" s="4">
        <v>0.05040556199304751</v>
      </c>
      <c r="AC23">
        <v>3452</v>
      </c>
      <c r="AD23" t="b">
        <v>0</v>
      </c>
      <c r="AE23" s="4">
        <v>-0.0506762761690841</v>
      </c>
      <c r="AF23" s="4">
        <v>-0.9493236877023991</v>
      </c>
      <c r="AG23" s="4">
        <v>0.002</v>
      </c>
      <c r="AH23" s="4">
        <v>0.0005</v>
      </c>
      <c r="AI23" t="s">
        <v>674</v>
      </c>
    </row>
    <row r="24" spans="1:35">
      <c r="A24" t="s">
        <v>142</v>
      </c>
      <c r="B24">
        <v>5</v>
      </c>
      <c r="C24" t="s">
        <v>671</v>
      </c>
      <c r="D24" t="s">
        <v>124</v>
      </c>
      <c r="E24" t="s">
        <v>68</v>
      </c>
      <c r="F24" t="s">
        <v>68</v>
      </c>
      <c r="G24" t="s">
        <v>68</v>
      </c>
      <c r="H24" t="s">
        <v>68</v>
      </c>
      <c r="I24" t="s">
        <v>68</v>
      </c>
      <c r="J24" t="s">
        <v>68</v>
      </c>
      <c r="K24" t="s">
        <v>68</v>
      </c>
      <c r="L24" t="s">
        <v>68</v>
      </c>
      <c r="M24" t="s">
        <v>68</v>
      </c>
      <c r="N24" t="s">
        <v>68</v>
      </c>
      <c r="O24" t="s">
        <v>68</v>
      </c>
      <c r="P24" t="s">
        <v>68</v>
      </c>
      <c r="Q24" t="s">
        <v>68</v>
      </c>
      <c r="R24" t="s">
        <v>68</v>
      </c>
      <c r="S24" t="s">
        <v>68</v>
      </c>
      <c r="T24" t="s">
        <v>68</v>
      </c>
      <c r="U24" t="s">
        <v>68</v>
      </c>
      <c r="V24" t="s">
        <v>68</v>
      </c>
      <c r="W24" s="4">
        <v>-0.9999999988553711</v>
      </c>
      <c r="X24" s="5">
        <v>-92.3261276718362</v>
      </c>
      <c r="Y24" s="4">
        <v>0.9999999988553711</v>
      </c>
      <c r="Z24" s="5">
        <v>0.01499451971600153</v>
      </c>
      <c r="AA24" t="s">
        <v>127</v>
      </c>
      <c r="AB24" s="4">
        <v>0.03418308227114716</v>
      </c>
      <c r="AC24">
        <v>3452</v>
      </c>
      <c r="AD24" t="b">
        <v>0</v>
      </c>
      <c r="AE24" s="4">
        <v>-0.05162512594245328</v>
      </c>
      <c r="AF24" s="4">
        <v>-0.9483748729129178</v>
      </c>
      <c r="AG24" s="4">
        <v>0.002</v>
      </c>
      <c r="AH24" s="4">
        <v>0.001</v>
      </c>
      <c r="AI24" t="s">
        <v>675</v>
      </c>
    </row>
    <row r="25" spans="1:35">
      <c r="A25" t="s">
        <v>145</v>
      </c>
      <c r="B25">
        <v>5</v>
      </c>
      <c r="C25" t="s">
        <v>670</v>
      </c>
      <c r="D25" t="s">
        <v>124</v>
      </c>
      <c r="E25" t="b">
        <v>1</v>
      </c>
      <c r="F25" t="s">
        <v>125</v>
      </c>
      <c r="G25">
        <v>78352</v>
      </c>
      <c r="H25" s="4">
        <v>0.4985450275678987</v>
      </c>
      <c r="I25" s="4">
        <v>0.499235739446246</v>
      </c>
      <c r="J25" s="4">
        <v>0.4986755729586548</v>
      </c>
      <c r="K25" s="4">
        <v>0.8857975758195673</v>
      </c>
      <c r="L25" s="5">
        <v>-0.002409954932346596</v>
      </c>
      <c r="M25" s="5">
        <v>0.2500032639500507</v>
      </c>
      <c r="N25" s="5">
        <v>0.693153708486297</v>
      </c>
      <c r="O25" s="4">
        <v>0.4991065958750255</v>
      </c>
      <c r="P25" s="4">
        <v>0.886563201960384</v>
      </c>
      <c r="Q25">
        <v>34640</v>
      </c>
      <c r="R25">
        <v>4422</v>
      </c>
      <c r="S25">
        <v>34824</v>
      </c>
      <c r="T25">
        <v>4466</v>
      </c>
      <c r="U25" s="4">
        <v>0.4950441919540622</v>
      </c>
      <c r="V25" s="4">
        <v>0.5020460058441477</v>
      </c>
      <c r="W25" s="4">
        <v>-0.9999991009829372</v>
      </c>
      <c r="X25" s="5">
        <v>-37.36155409286797</v>
      </c>
      <c r="Y25" s="4">
        <v>0.9999991009829372</v>
      </c>
      <c r="Z25" s="5">
        <v>0.1620218081012644</v>
      </c>
      <c r="AA25" t="s">
        <v>127</v>
      </c>
      <c r="AB25" s="4">
        <v>0.1254628621215421</v>
      </c>
      <c r="AC25">
        <v>4591</v>
      </c>
      <c r="AD25" t="b">
        <v>0</v>
      </c>
      <c r="AE25" s="4">
        <v>-0.04877572436851818</v>
      </c>
      <c r="AF25" s="4">
        <v>-0.951223376614419</v>
      </c>
      <c r="AG25" s="4">
        <v>0.001</v>
      </c>
      <c r="AH25" s="4">
        <v>0.0005</v>
      </c>
      <c r="AI25" t="s">
        <v>68</v>
      </c>
    </row>
    <row r="26" spans="1:35">
      <c r="A26" t="s">
        <v>145</v>
      </c>
      <c r="B26">
        <v>5</v>
      </c>
      <c r="C26" t="s">
        <v>671</v>
      </c>
      <c r="D26" t="s">
        <v>124</v>
      </c>
      <c r="E26" t="s">
        <v>68</v>
      </c>
      <c r="F26" t="s">
        <v>68</v>
      </c>
      <c r="G26" t="s">
        <v>68</v>
      </c>
      <c r="H26" t="s">
        <v>68</v>
      </c>
      <c r="I26" t="s">
        <v>68</v>
      </c>
      <c r="J26" t="s">
        <v>68</v>
      </c>
      <c r="K26" t="s">
        <v>68</v>
      </c>
      <c r="L26" t="s">
        <v>68</v>
      </c>
      <c r="M26" t="s">
        <v>68</v>
      </c>
      <c r="N26" t="s">
        <v>68</v>
      </c>
      <c r="O26" t="s">
        <v>68</v>
      </c>
      <c r="P26" t="s">
        <v>68</v>
      </c>
      <c r="Q26" t="s">
        <v>68</v>
      </c>
      <c r="R26" t="s">
        <v>68</v>
      </c>
      <c r="S26" t="s">
        <v>68</v>
      </c>
      <c r="T26" t="s">
        <v>68</v>
      </c>
      <c r="U26" t="s">
        <v>68</v>
      </c>
      <c r="V26" t="s">
        <v>68</v>
      </c>
      <c r="W26" s="4">
        <v>-0.9999113629968601</v>
      </c>
      <c r="X26" s="5">
        <v>-26.53559936688094</v>
      </c>
      <c r="Y26" s="4">
        <v>0.99991148894844</v>
      </c>
      <c r="Z26" s="5">
        <v>0.2761410903737005</v>
      </c>
      <c r="AA26" t="s">
        <v>127</v>
      </c>
      <c r="AB26" s="4">
        <v>0.1847092136789371</v>
      </c>
      <c r="AC26">
        <v>4591</v>
      </c>
      <c r="AD26" t="b">
        <v>0</v>
      </c>
      <c r="AE26" s="4">
        <v>-0.04782402376673545</v>
      </c>
      <c r="AF26" s="4">
        <v>-0.9520873392301247</v>
      </c>
      <c r="AG26" s="4">
        <v>0.0005</v>
      </c>
      <c r="AH26" s="4">
        <v>0.0005</v>
      </c>
      <c r="AI26" t="s">
        <v>672</v>
      </c>
    </row>
    <row r="27" spans="1:35">
      <c r="A27" t="s">
        <v>145</v>
      </c>
      <c r="B27">
        <v>5</v>
      </c>
      <c r="C27" t="s">
        <v>671</v>
      </c>
      <c r="D27" t="s">
        <v>124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68</v>
      </c>
      <c r="K27" t="s">
        <v>68</v>
      </c>
      <c r="L27" t="s">
        <v>68</v>
      </c>
      <c r="M27" t="s">
        <v>68</v>
      </c>
      <c r="N27" t="s">
        <v>68</v>
      </c>
      <c r="O27" t="s">
        <v>68</v>
      </c>
      <c r="P27" t="s">
        <v>68</v>
      </c>
      <c r="Q27" t="s">
        <v>68</v>
      </c>
      <c r="R27" t="s">
        <v>68</v>
      </c>
      <c r="S27" t="s">
        <v>68</v>
      </c>
      <c r="T27" t="s">
        <v>68</v>
      </c>
      <c r="U27" t="s">
        <v>68</v>
      </c>
      <c r="V27" t="s">
        <v>68</v>
      </c>
      <c r="W27" s="4">
        <v>-0.9999991009829372</v>
      </c>
      <c r="X27" s="5">
        <v>-37.36155409286797</v>
      </c>
      <c r="Y27" s="4">
        <v>0.9999991009829372</v>
      </c>
      <c r="Z27" s="5">
        <v>0.1620218081012644</v>
      </c>
      <c r="AA27" t="s">
        <v>127</v>
      </c>
      <c r="AB27" s="4">
        <v>0.1254628621215421</v>
      </c>
      <c r="AC27">
        <v>4591</v>
      </c>
      <c r="AD27" t="b">
        <v>0</v>
      </c>
      <c r="AE27" s="4">
        <v>-0.04877572436851818</v>
      </c>
      <c r="AF27" s="4">
        <v>-0.951223376614419</v>
      </c>
      <c r="AG27" s="4">
        <v>0.001</v>
      </c>
      <c r="AH27" s="4">
        <v>0.0005</v>
      </c>
      <c r="AI27" t="s">
        <v>673</v>
      </c>
    </row>
    <row r="28" spans="1:35">
      <c r="A28" t="s">
        <v>145</v>
      </c>
      <c r="B28">
        <v>5</v>
      </c>
      <c r="C28" t="s">
        <v>671</v>
      </c>
      <c r="D28" t="s">
        <v>124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68</v>
      </c>
      <c r="K28" t="s">
        <v>68</v>
      </c>
      <c r="L28" t="s">
        <v>68</v>
      </c>
      <c r="M28" t="s">
        <v>68</v>
      </c>
      <c r="N28" t="s">
        <v>68</v>
      </c>
      <c r="O28" t="s">
        <v>68</v>
      </c>
      <c r="P28" t="s">
        <v>68</v>
      </c>
      <c r="Q28" t="s">
        <v>68</v>
      </c>
      <c r="R28" t="s">
        <v>68</v>
      </c>
      <c r="S28" t="s">
        <v>68</v>
      </c>
      <c r="T28" t="s">
        <v>68</v>
      </c>
      <c r="U28" t="s">
        <v>68</v>
      </c>
      <c r="V28" t="s">
        <v>68</v>
      </c>
      <c r="W28" s="4">
        <v>-0.999999999907516</v>
      </c>
      <c r="X28" s="5">
        <v>-53.70456100213462</v>
      </c>
      <c r="Y28" s="4">
        <v>0.999999999907516</v>
      </c>
      <c r="Z28" s="5">
        <v>0.06482118309425111</v>
      </c>
      <c r="AA28" t="s">
        <v>127</v>
      </c>
      <c r="AB28" s="4">
        <v>0.07035504247440645</v>
      </c>
      <c r="AC28">
        <v>4591</v>
      </c>
      <c r="AD28" t="b">
        <v>0</v>
      </c>
      <c r="AE28" s="4">
        <v>-0.0506762761690841</v>
      </c>
      <c r="AF28" s="4">
        <v>-0.9493237237384319</v>
      </c>
      <c r="AG28" s="4">
        <v>0.002</v>
      </c>
      <c r="AH28" s="4">
        <v>0.0005</v>
      </c>
      <c r="AI28" t="s">
        <v>674</v>
      </c>
    </row>
    <row r="29" spans="1:35">
      <c r="A29" t="s">
        <v>145</v>
      </c>
      <c r="B29">
        <v>5</v>
      </c>
      <c r="C29" t="s">
        <v>671</v>
      </c>
      <c r="D29" t="s">
        <v>124</v>
      </c>
      <c r="E29" t="s">
        <v>68</v>
      </c>
      <c r="F29" t="s">
        <v>68</v>
      </c>
      <c r="G29" t="s">
        <v>68</v>
      </c>
      <c r="H29" t="s">
        <v>68</v>
      </c>
      <c r="I29" t="s">
        <v>68</v>
      </c>
      <c r="J29" t="s">
        <v>68</v>
      </c>
      <c r="K29" t="s">
        <v>68</v>
      </c>
      <c r="L29" t="s">
        <v>68</v>
      </c>
      <c r="M29" t="s">
        <v>68</v>
      </c>
      <c r="N29" t="s">
        <v>68</v>
      </c>
      <c r="O29" t="s">
        <v>68</v>
      </c>
      <c r="P29" t="s">
        <v>68</v>
      </c>
      <c r="Q29" t="s">
        <v>68</v>
      </c>
      <c r="R29" t="s">
        <v>68</v>
      </c>
      <c r="S29" t="s">
        <v>68</v>
      </c>
      <c r="T29" t="s">
        <v>68</v>
      </c>
      <c r="U29" t="s">
        <v>68</v>
      </c>
      <c r="V29" t="s">
        <v>68</v>
      </c>
      <c r="W29" s="4">
        <v>-0.999999999999062</v>
      </c>
      <c r="X29" s="5">
        <v>-59.68203377184332</v>
      </c>
      <c r="Y29" s="4">
        <v>0.999999999999062</v>
      </c>
      <c r="Z29" s="5">
        <v>0.04483989913630615</v>
      </c>
      <c r="AA29" t="s">
        <v>127</v>
      </c>
      <c r="AB29" s="4">
        <v>0.05249401001960357</v>
      </c>
      <c r="AC29">
        <v>4591</v>
      </c>
      <c r="AD29" t="b">
        <v>0</v>
      </c>
      <c r="AE29" s="4">
        <v>-0.05162512594245328</v>
      </c>
      <c r="AF29" s="4">
        <v>-0.9483748740566087</v>
      </c>
      <c r="AG29" s="4">
        <v>0.002</v>
      </c>
      <c r="AH29" s="4">
        <v>0.001</v>
      </c>
      <c r="AI29" t="s">
        <v>675</v>
      </c>
    </row>
    <row r="30" spans="1:35">
      <c r="A30" t="s">
        <v>148</v>
      </c>
      <c r="B30">
        <v>5</v>
      </c>
      <c r="C30" t="s">
        <v>670</v>
      </c>
      <c r="D30" t="s">
        <v>124</v>
      </c>
      <c r="E30" t="b">
        <v>0</v>
      </c>
      <c r="F30" t="s">
        <v>200</v>
      </c>
      <c r="G30">
        <v>78352</v>
      </c>
      <c r="H30" s="4">
        <v>0.4969751888911578</v>
      </c>
      <c r="I30" s="4">
        <v>0.4971154525215283</v>
      </c>
      <c r="J30" s="4">
        <v>0.4966134974739118</v>
      </c>
      <c r="K30" s="4">
        <v>0.5756149951414106</v>
      </c>
      <c r="L30" s="5">
        <v>-0.005841537700956193</v>
      </c>
      <c r="M30" s="5">
        <v>0.2500160729273399</v>
      </c>
      <c r="N30" s="5">
        <v>0.6931793281363041</v>
      </c>
      <c r="O30" s="4">
        <v>0.4991065958750255</v>
      </c>
      <c r="P30" s="4">
        <v>0.5785046967531141</v>
      </c>
      <c r="Q30">
        <v>22510</v>
      </c>
      <c r="R30">
        <v>16429</v>
      </c>
      <c r="S30">
        <v>22817</v>
      </c>
      <c r="T30">
        <v>16596</v>
      </c>
      <c r="U30" s="4">
        <v>0.4934744794788061</v>
      </c>
      <c r="V30" s="4">
        <v>0.5004761948911564</v>
      </c>
      <c r="W30" s="4">
        <v>-0.9999999966275838</v>
      </c>
      <c r="X30" s="5">
        <v>-67.3452297662033</v>
      </c>
      <c r="Y30" s="4">
        <v>0.9999999966275838</v>
      </c>
      <c r="Z30" s="5">
        <v>0.0641822569185443</v>
      </c>
      <c r="AA30" t="s">
        <v>127</v>
      </c>
      <c r="AB30" s="4">
        <v>0.06981393203137014</v>
      </c>
      <c r="AC30">
        <v>6503</v>
      </c>
      <c r="AD30" t="b">
        <v>0</v>
      </c>
      <c r="AE30" s="4">
        <v>-0.04877572436851818</v>
      </c>
      <c r="AF30" s="4">
        <v>-0.9512242722590656</v>
      </c>
      <c r="AG30" s="4">
        <v>0.001</v>
      </c>
      <c r="AH30" s="4">
        <v>0.0005</v>
      </c>
      <c r="AI30" t="s">
        <v>68</v>
      </c>
    </row>
    <row r="31" spans="1:35">
      <c r="A31" t="s">
        <v>148</v>
      </c>
      <c r="B31">
        <v>5</v>
      </c>
      <c r="C31" t="s">
        <v>670</v>
      </c>
      <c r="D31" t="s">
        <v>156</v>
      </c>
      <c r="E31" t="b">
        <v>0</v>
      </c>
      <c r="F31" t="s">
        <v>157</v>
      </c>
      <c r="G31">
        <v>78352</v>
      </c>
      <c r="H31" s="4">
        <v>0.4986854196446804</v>
      </c>
      <c r="I31" s="4">
        <v>0.4988355404765187</v>
      </c>
      <c r="J31" s="4">
        <v>0.4981096614873577</v>
      </c>
      <c r="K31" s="4">
        <v>0.5828517363064492</v>
      </c>
      <c r="L31" s="5">
        <v>-0.002362508390951876</v>
      </c>
      <c r="M31" s="5">
        <v>0.2500078612386795</v>
      </c>
      <c r="N31" s="5">
        <v>0.6931629038796832</v>
      </c>
      <c r="O31" s="4">
        <v>0.4991065958750255</v>
      </c>
      <c r="P31" s="4">
        <v>0.5840182764958137</v>
      </c>
      <c r="Q31">
        <v>22793</v>
      </c>
      <c r="R31">
        <v>16280</v>
      </c>
      <c r="S31">
        <v>22966</v>
      </c>
      <c r="T31">
        <v>16313</v>
      </c>
      <c r="U31" s="4">
        <v>0.4951845744256516</v>
      </c>
      <c r="V31" s="4">
        <v>0.5021863937604505</v>
      </c>
      <c r="W31" s="4">
        <v>-0.9999999958954044</v>
      </c>
      <c r="X31" s="5">
        <v>-65.90238920528532</v>
      </c>
      <c r="Y31" s="4">
        <v>0.9999999958954044</v>
      </c>
      <c r="Z31" s="5">
        <v>0.06578081765637482</v>
      </c>
      <c r="AA31" t="s">
        <v>127</v>
      </c>
      <c r="AB31" s="4">
        <v>0.07138423339540657</v>
      </c>
      <c r="AC31">
        <v>6444</v>
      </c>
      <c r="AD31" t="b">
        <v>0</v>
      </c>
      <c r="AE31" s="4">
        <v>-0.04877572436851818</v>
      </c>
      <c r="AF31" s="4">
        <v>-0.9512242715268863</v>
      </c>
      <c r="AG31" s="4">
        <v>0.001</v>
      </c>
      <c r="AH31" s="4">
        <v>0.0005</v>
      </c>
      <c r="AI31" t="s">
        <v>68</v>
      </c>
    </row>
    <row r="32" spans="1:35">
      <c r="A32" t="s">
        <v>148</v>
      </c>
      <c r="B32">
        <v>5</v>
      </c>
      <c r="C32" t="s">
        <v>670</v>
      </c>
      <c r="D32" t="s">
        <v>151</v>
      </c>
      <c r="E32" t="b">
        <v>1</v>
      </c>
      <c r="F32" t="s">
        <v>152</v>
      </c>
      <c r="G32">
        <v>78352</v>
      </c>
      <c r="H32" s="4">
        <v>0.4967454564018787</v>
      </c>
      <c r="I32" s="4">
        <v>0.4968855368591313</v>
      </c>
      <c r="J32" s="4">
        <v>0.4964143074648602</v>
      </c>
      <c r="K32" s="4">
        <v>0.5752825653352427</v>
      </c>
      <c r="L32" s="5">
        <v>-0.006306935957080686</v>
      </c>
      <c r="M32" s="5">
        <v>0.2500217162066211</v>
      </c>
      <c r="N32" s="5">
        <v>0.693190615366181</v>
      </c>
      <c r="O32" s="4">
        <v>0.4991065958750255</v>
      </c>
      <c r="P32" s="4">
        <v>0.5784025934245456</v>
      </c>
      <c r="Q32">
        <v>22497</v>
      </c>
      <c r="R32">
        <v>16424</v>
      </c>
      <c r="S32">
        <v>22822</v>
      </c>
      <c r="T32">
        <v>16609</v>
      </c>
      <c r="U32" s="4">
        <v>0.4932447683527152</v>
      </c>
      <c r="V32" s="4">
        <v>0.5002464635643331</v>
      </c>
      <c r="W32" s="4">
        <v>-0.9999999921821116</v>
      </c>
      <c r="X32" s="5">
        <v>-64.65861432371489</v>
      </c>
      <c r="Y32" s="4">
        <v>0.9999999921821116</v>
      </c>
      <c r="Z32" s="5">
        <v>0.06819416456102459</v>
      </c>
      <c r="AA32" t="s">
        <v>127</v>
      </c>
      <c r="AB32" s="4">
        <v>0.07244750761339959</v>
      </c>
      <c r="AC32">
        <v>6239</v>
      </c>
      <c r="AD32" t="b">
        <v>0</v>
      </c>
      <c r="AE32" s="4">
        <v>-0.04877572436851818</v>
      </c>
      <c r="AF32" s="4">
        <v>-0.9512242678135934</v>
      </c>
      <c r="AG32" s="4">
        <v>0.001</v>
      </c>
      <c r="AH32" s="4">
        <v>0.0005</v>
      </c>
      <c r="AI32" t="s">
        <v>68</v>
      </c>
    </row>
    <row r="33" spans="1:35">
      <c r="A33" t="s">
        <v>148</v>
      </c>
      <c r="B33">
        <v>5</v>
      </c>
      <c r="C33" t="s">
        <v>671</v>
      </c>
      <c r="D33" t="s">
        <v>151</v>
      </c>
      <c r="E33" t="s">
        <v>68</v>
      </c>
      <c r="F33" t="s">
        <v>68</v>
      </c>
      <c r="G33" t="s">
        <v>68</v>
      </c>
      <c r="H33" t="s">
        <v>68</v>
      </c>
      <c r="I33" t="s">
        <v>68</v>
      </c>
      <c r="J33" t="s">
        <v>68</v>
      </c>
      <c r="K33" t="s">
        <v>68</v>
      </c>
      <c r="L33" t="s">
        <v>68</v>
      </c>
      <c r="M33" t="s">
        <v>68</v>
      </c>
      <c r="N33" t="s">
        <v>68</v>
      </c>
      <c r="O33" t="s">
        <v>68</v>
      </c>
      <c r="P33" t="s">
        <v>68</v>
      </c>
      <c r="Q33" t="s">
        <v>68</v>
      </c>
      <c r="R33" t="s">
        <v>68</v>
      </c>
      <c r="S33" t="s">
        <v>68</v>
      </c>
      <c r="T33" t="s">
        <v>68</v>
      </c>
      <c r="U33" t="s">
        <v>68</v>
      </c>
      <c r="V33" t="s">
        <v>68</v>
      </c>
      <c r="W33" s="4">
        <v>-0.9999959945222338</v>
      </c>
      <c r="X33" s="5">
        <v>-45.75306673172979</v>
      </c>
      <c r="Y33" s="4">
        <v>0.9999959945222338</v>
      </c>
      <c r="Z33" s="5">
        <v>0.1488377732285637</v>
      </c>
      <c r="AA33" t="s">
        <v>127</v>
      </c>
      <c r="AB33" s="4">
        <v>0.1335149863760218</v>
      </c>
      <c r="AC33">
        <v>6239</v>
      </c>
      <c r="AD33" t="b">
        <v>0</v>
      </c>
      <c r="AE33" s="4">
        <v>-0.04782402376673545</v>
      </c>
      <c r="AF33" s="4">
        <v>-0.9521719707554983</v>
      </c>
      <c r="AG33" s="4">
        <v>0.0005</v>
      </c>
      <c r="AH33" s="4">
        <v>0.0005</v>
      </c>
      <c r="AI33" t="s">
        <v>672</v>
      </c>
    </row>
    <row r="34" spans="1:35">
      <c r="A34" t="s">
        <v>148</v>
      </c>
      <c r="B34">
        <v>5</v>
      </c>
      <c r="C34" t="s">
        <v>671</v>
      </c>
      <c r="D34" t="s">
        <v>151</v>
      </c>
      <c r="E34" t="s">
        <v>68</v>
      </c>
      <c r="F34" t="s">
        <v>68</v>
      </c>
      <c r="G34" t="s">
        <v>68</v>
      </c>
      <c r="H34" t="s">
        <v>68</v>
      </c>
      <c r="I34" t="s">
        <v>68</v>
      </c>
      <c r="J34" t="s">
        <v>68</v>
      </c>
      <c r="K34" t="s">
        <v>68</v>
      </c>
      <c r="L34" t="s">
        <v>68</v>
      </c>
      <c r="M34" t="s">
        <v>68</v>
      </c>
      <c r="N34" t="s">
        <v>68</v>
      </c>
      <c r="O34" t="s">
        <v>68</v>
      </c>
      <c r="P34" t="s">
        <v>68</v>
      </c>
      <c r="Q34" t="s">
        <v>68</v>
      </c>
      <c r="R34" t="s">
        <v>68</v>
      </c>
      <c r="S34" t="s">
        <v>68</v>
      </c>
      <c r="T34" t="s">
        <v>68</v>
      </c>
      <c r="U34" t="s">
        <v>68</v>
      </c>
      <c r="V34" t="s">
        <v>68</v>
      </c>
      <c r="W34" s="4">
        <v>-0.9999999921821116</v>
      </c>
      <c r="X34" s="5">
        <v>-64.65861432371489</v>
      </c>
      <c r="Y34" s="4">
        <v>0.9999999921821116</v>
      </c>
      <c r="Z34" s="5">
        <v>0.06819416456102459</v>
      </c>
      <c r="AA34" t="s">
        <v>127</v>
      </c>
      <c r="AB34" s="4">
        <v>0.07244750761339959</v>
      </c>
      <c r="AC34">
        <v>6239</v>
      </c>
      <c r="AD34" t="b">
        <v>0</v>
      </c>
      <c r="AE34" s="4">
        <v>-0.04877572436851818</v>
      </c>
      <c r="AF34" s="4">
        <v>-0.9512242678135934</v>
      </c>
      <c r="AG34" s="4">
        <v>0.001</v>
      </c>
      <c r="AH34" s="4">
        <v>0.0005</v>
      </c>
      <c r="AI34" t="s">
        <v>673</v>
      </c>
    </row>
    <row r="35" spans="1:35">
      <c r="A35" t="s">
        <v>148</v>
      </c>
      <c r="B35">
        <v>5</v>
      </c>
      <c r="C35" t="s">
        <v>671</v>
      </c>
      <c r="D35" t="s">
        <v>151</v>
      </c>
      <c r="E35" t="s">
        <v>68</v>
      </c>
      <c r="F35" t="s">
        <v>68</v>
      </c>
      <c r="G35" t="s">
        <v>68</v>
      </c>
      <c r="H35" t="s">
        <v>68</v>
      </c>
      <c r="I35" t="s">
        <v>68</v>
      </c>
      <c r="J35" t="s">
        <v>68</v>
      </c>
      <c r="K35" t="s">
        <v>68</v>
      </c>
      <c r="L35" t="s">
        <v>68</v>
      </c>
      <c r="M35" t="s">
        <v>68</v>
      </c>
      <c r="N35" t="s">
        <v>68</v>
      </c>
      <c r="O35" t="s">
        <v>68</v>
      </c>
      <c r="P35" t="s">
        <v>68</v>
      </c>
      <c r="Q35" t="s">
        <v>68</v>
      </c>
      <c r="R35" t="s">
        <v>68</v>
      </c>
      <c r="S35" t="s">
        <v>68</v>
      </c>
      <c r="T35" t="s">
        <v>68</v>
      </c>
      <c r="U35" t="s">
        <v>68</v>
      </c>
      <c r="V35" t="s">
        <v>68</v>
      </c>
      <c r="W35" s="4">
        <v>-0.9999999999999702</v>
      </c>
      <c r="X35" s="5">
        <v>-91.62363143471039</v>
      </c>
      <c r="Y35" s="4">
        <v>0.9999999999999702</v>
      </c>
      <c r="Z35" s="5">
        <v>0.01919719816700089</v>
      </c>
      <c r="AA35" t="s">
        <v>127</v>
      </c>
      <c r="AB35" s="4">
        <v>0.03510177913127104</v>
      </c>
      <c r="AC35">
        <v>6239</v>
      </c>
      <c r="AD35" t="b">
        <v>0</v>
      </c>
      <c r="AE35" s="4">
        <v>-0.0506762761690841</v>
      </c>
      <c r="AF35" s="4">
        <v>-0.9493237238308861</v>
      </c>
      <c r="AG35" s="4">
        <v>0.002</v>
      </c>
      <c r="AH35" s="4">
        <v>0.0005</v>
      </c>
      <c r="AI35" t="s">
        <v>674</v>
      </c>
    </row>
    <row r="36" spans="1:35">
      <c r="A36" t="s">
        <v>148</v>
      </c>
      <c r="B36">
        <v>5</v>
      </c>
      <c r="C36" t="s">
        <v>671</v>
      </c>
      <c r="D36" t="s">
        <v>151</v>
      </c>
      <c r="E36" t="s">
        <v>68</v>
      </c>
      <c r="F36" t="s">
        <v>68</v>
      </c>
      <c r="G36" t="s">
        <v>68</v>
      </c>
      <c r="H36" t="s">
        <v>68</v>
      </c>
      <c r="I36" t="s">
        <v>68</v>
      </c>
      <c r="J36" t="s">
        <v>68</v>
      </c>
      <c r="K36" t="s">
        <v>68</v>
      </c>
      <c r="L36" t="s">
        <v>68</v>
      </c>
      <c r="M36" t="s">
        <v>68</v>
      </c>
      <c r="N36" t="s">
        <v>68</v>
      </c>
      <c r="O36" t="s">
        <v>68</v>
      </c>
      <c r="P36" t="s">
        <v>68</v>
      </c>
      <c r="Q36" t="s">
        <v>68</v>
      </c>
      <c r="R36" t="s">
        <v>68</v>
      </c>
      <c r="S36" t="s">
        <v>68</v>
      </c>
      <c r="T36" t="s">
        <v>68</v>
      </c>
      <c r="U36" t="s">
        <v>68</v>
      </c>
      <c r="V36" t="s">
        <v>68</v>
      </c>
      <c r="W36" s="4">
        <v>-0.9999999999999999</v>
      </c>
      <c r="X36" s="5">
        <v>-100.8202945546483</v>
      </c>
      <c r="Y36" s="4">
        <v>0.9999999999999999</v>
      </c>
      <c r="Z36" s="5">
        <v>0.009797789063630649</v>
      </c>
      <c r="AA36" t="s">
        <v>127</v>
      </c>
      <c r="AB36" s="4">
        <v>0.02644654592082064</v>
      </c>
      <c r="AC36">
        <v>6239</v>
      </c>
      <c r="AD36" t="b">
        <v>0</v>
      </c>
      <c r="AE36" s="4">
        <v>-0.05162512594245328</v>
      </c>
      <c r="AF36" s="4">
        <v>-0.9483748740575466</v>
      </c>
      <c r="AG36" s="4">
        <v>0.002</v>
      </c>
      <c r="AH36" s="4">
        <v>0.001</v>
      </c>
      <c r="AI36" t="s">
        <v>675</v>
      </c>
    </row>
    <row r="37" spans="1:35">
      <c r="A37" t="s">
        <v>154</v>
      </c>
      <c r="B37">
        <v>5</v>
      </c>
      <c r="C37" t="s">
        <v>670</v>
      </c>
      <c r="D37" t="s">
        <v>124</v>
      </c>
      <c r="E37" t="b">
        <v>0</v>
      </c>
      <c r="F37" t="s">
        <v>200</v>
      </c>
      <c r="G37">
        <v>78352</v>
      </c>
      <c r="H37" s="4">
        <v>0.4989279150500306</v>
      </c>
      <c r="I37" s="4">
        <v>0.4992594500853438</v>
      </c>
      <c r="J37" s="4">
        <v>0.498566481736605</v>
      </c>
      <c r="K37" s="4">
        <v>0.684805400705774</v>
      </c>
      <c r="L37" s="5">
        <v>-0.001594987400618554</v>
      </c>
      <c r="M37" s="5">
        <v>0.2500129198815774</v>
      </c>
      <c r="N37" s="5">
        <v>0.69317302067492</v>
      </c>
      <c r="O37" s="4">
        <v>0.4991065958750255</v>
      </c>
      <c r="P37" s="4">
        <v>0.6855472738411272</v>
      </c>
      <c r="Q37">
        <v>26780</v>
      </c>
      <c r="R37">
        <v>12312</v>
      </c>
      <c r="S37">
        <v>26934</v>
      </c>
      <c r="T37">
        <v>12326</v>
      </c>
      <c r="U37" s="4">
        <v>0.4954270538902999</v>
      </c>
      <c r="V37" s="4">
        <v>0.5024288813294339</v>
      </c>
      <c r="W37" s="4">
        <v>-0.9999999952989524</v>
      </c>
      <c r="X37" s="5">
        <v>-65.90399991764755</v>
      </c>
      <c r="Y37" s="4">
        <v>0.9999999952989524</v>
      </c>
      <c r="Z37" s="5">
        <v>0.08259307099604406</v>
      </c>
      <c r="AA37" t="s">
        <v>127</v>
      </c>
      <c r="AB37" s="4">
        <v>0.08895087556175423</v>
      </c>
      <c r="AC37">
        <v>6453</v>
      </c>
      <c r="AD37" t="b">
        <v>0</v>
      </c>
      <c r="AE37" s="4">
        <v>-0.04877572436851818</v>
      </c>
      <c r="AF37" s="4">
        <v>-0.9512242709304343</v>
      </c>
      <c r="AG37" s="4">
        <v>0.001</v>
      </c>
      <c r="AH37" s="4">
        <v>0.0005</v>
      </c>
      <c r="AI37" t="s">
        <v>68</v>
      </c>
    </row>
    <row r="38" spans="1:35">
      <c r="A38" t="s">
        <v>154</v>
      </c>
      <c r="B38">
        <v>5</v>
      </c>
      <c r="C38" t="s">
        <v>670</v>
      </c>
      <c r="D38" t="s">
        <v>156</v>
      </c>
      <c r="E38" t="b">
        <v>1</v>
      </c>
      <c r="F38" t="s">
        <v>157</v>
      </c>
      <c r="G38">
        <v>78352</v>
      </c>
      <c r="H38" s="4">
        <v>0.4966944047375945</v>
      </c>
      <c r="I38" s="4">
        <v>0.4969766511309138</v>
      </c>
      <c r="J38" s="4">
        <v>0.4968091090722169</v>
      </c>
      <c r="K38" s="4">
        <v>0.6549378611977702</v>
      </c>
      <c r="L38" s="5">
        <v>-0.006373109663095153</v>
      </c>
      <c r="M38" s="5">
        <v>0.2500165094484655</v>
      </c>
      <c r="N38" s="5">
        <v>0.6931802002856539</v>
      </c>
      <c r="O38" s="4">
        <v>0.4991065958750255</v>
      </c>
      <c r="P38" s="4">
        <v>0.6579666122115581</v>
      </c>
      <c r="Q38">
        <v>25612</v>
      </c>
      <c r="R38">
        <v>13305</v>
      </c>
      <c r="S38">
        <v>25941</v>
      </c>
      <c r="T38">
        <v>13494</v>
      </c>
      <c r="U38" s="4">
        <v>0.4931937215361752</v>
      </c>
      <c r="V38" s="4">
        <v>0.5001954120580033</v>
      </c>
      <c r="W38" s="4">
        <v>-0.9999999993002953</v>
      </c>
      <c r="X38" s="5">
        <v>-66.52806630711825</v>
      </c>
      <c r="Y38" s="4">
        <v>0.9999999993002953</v>
      </c>
      <c r="Z38" s="5">
        <v>0.06243645955104053</v>
      </c>
      <c r="AA38" t="s">
        <v>127</v>
      </c>
      <c r="AB38" s="4">
        <v>0.07635998277594373</v>
      </c>
      <c r="AC38">
        <v>6967</v>
      </c>
      <c r="AD38" t="b">
        <v>0</v>
      </c>
      <c r="AE38" s="4">
        <v>-0.04877572436851818</v>
      </c>
      <c r="AF38" s="4">
        <v>-0.9512242749317771</v>
      </c>
      <c r="AG38" s="4">
        <v>0.001</v>
      </c>
      <c r="AH38" s="4">
        <v>0.0005</v>
      </c>
      <c r="AI38" t="s">
        <v>68</v>
      </c>
    </row>
    <row r="39" spans="1:35">
      <c r="A39" t="s">
        <v>154</v>
      </c>
      <c r="B39">
        <v>5</v>
      </c>
      <c r="C39" t="s">
        <v>670</v>
      </c>
      <c r="D39" t="s">
        <v>151</v>
      </c>
      <c r="E39" t="b">
        <v>0</v>
      </c>
      <c r="F39" t="s">
        <v>152</v>
      </c>
      <c r="G39">
        <v>78352</v>
      </c>
      <c r="H39" s="4">
        <v>0.5011486624463958</v>
      </c>
      <c r="I39" s="4">
        <v>0.5014184487495702</v>
      </c>
      <c r="J39" s="4">
        <v>0.5001960553660354</v>
      </c>
      <c r="K39" s="4">
        <v>0.6524062803661842</v>
      </c>
      <c r="L39" s="5">
        <v>0.002975812091966482</v>
      </c>
      <c r="M39" s="5">
        <v>0.2500003926159827</v>
      </c>
      <c r="N39" s="5">
        <v>0.6931479659037861</v>
      </c>
      <c r="O39" s="4">
        <v>0.4991065958750255</v>
      </c>
      <c r="P39" s="4">
        <v>0.6509852971206861</v>
      </c>
      <c r="Q39">
        <v>25513</v>
      </c>
      <c r="R39">
        <v>13753</v>
      </c>
      <c r="S39">
        <v>25493</v>
      </c>
      <c r="T39">
        <v>13593</v>
      </c>
      <c r="U39" s="4">
        <v>0.4976476936033917</v>
      </c>
      <c r="V39" s="4">
        <v>0.5046495186611796</v>
      </c>
      <c r="W39" s="4">
        <v>-0.9999999935928758</v>
      </c>
      <c r="X39" s="5">
        <v>-58.59222867791628</v>
      </c>
      <c r="Y39" s="4">
        <v>0.9999999936020295</v>
      </c>
      <c r="Z39" s="5">
        <v>0.08301963516287852</v>
      </c>
      <c r="AA39" t="s">
        <v>127</v>
      </c>
      <c r="AB39" s="4">
        <v>0.08368928966935611</v>
      </c>
      <c r="AC39">
        <v>6321</v>
      </c>
      <c r="AD39" t="b">
        <v>0</v>
      </c>
      <c r="AE39" s="4">
        <v>-0.04877572436851818</v>
      </c>
      <c r="AF39" s="4">
        <v>-0.9512242692243577</v>
      </c>
      <c r="AG39" s="4">
        <v>0.001</v>
      </c>
      <c r="AH39" s="4">
        <v>0.0005</v>
      </c>
      <c r="AI39" t="s">
        <v>68</v>
      </c>
    </row>
    <row r="40" spans="1:35">
      <c r="A40" t="s">
        <v>154</v>
      </c>
      <c r="B40">
        <v>5</v>
      </c>
      <c r="C40" t="s">
        <v>671</v>
      </c>
      <c r="D40" t="s">
        <v>156</v>
      </c>
      <c r="E40" t="s">
        <v>68</v>
      </c>
      <c r="F40" t="s">
        <v>68</v>
      </c>
      <c r="G40" t="s">
        <v>68</v>
      </c>
      <c r="H40" t="s">
        <v>68</v>
      </c>
      <c r="I40" t="s">
        <v>68</v>
      </c>
      <c r="J40" t="s">
        <v>68</v>
      </c>
      <c r="K40" t="s">
        <v>68</v>
      </c>
      <c r="L40" t="s">
        <v>68</v>
      </c>
      <c r="M40" t="s">
        <v>68</v>
      </c>
      <c r="N40" t="s">
        <v>68</v>
      </c>
      <c r="O40" t="s">
        <v>68</v>
      </c>
      <c r="P40" t="s">
        <v>68</v>
      </c>
      <c r="Q40" t="s">
        <v>68</v>
      </c>
      <c r="R40" t="s">
        <v>68</v>
      </c>
      <c r="S40" t="s">
        <v>68</v>
      </c>
      <c r="T40" t="s">
        <v>68</v>
      </c>
      <c r="U40" t="s">
        <v>68</v>
      </c>
      <c r="V40" t="s">
        <v>68</v>
      </c>
      <c r="W40" s="4">
        <v>-0.9999992575858593</v>
      </c>
      <c r="X40" s="5">
        <v>-47.14924750651848</v>
      </c>
      <c r="Y40" s="4">
        <v>0.9999992575858593</v>
      </c>
      <c r="Z40" s="5">
        <v>0.1376791034738142</v>
      </c>
      <c r="AA40" t="s">
        <v>127</v>
      </c>
      <c r="AB40" s="4">
        <v>0.1309028276159035</v>
      </c>
      <c r="AC40">
        <v>6967</v>
      </c>
      <c r="AD40" t="b">
        <v>0</v>
      </c>
      <c r="AE40" s="4">
        <v>-0.04782402376673545</v>
      </c>
      <c r="AF40" s="4">
        <v>-0.9521752338191238</v>
      </c>
      <c r="AG40" s="4">
        <v>0.0005</v>
      </c>
      <c r="AH40" s="4">
        <v>0.0005</v>
      </c>
      <c r="AI40" t="s">
        <v>672</v>
      </c>
    </row>
    <row r="41" spans="1:35">
      <c r="A41" t="s">
        <v>154</v>
      </c>
      <c r="B41">
        <v>5</v>
      </c>
      <c r="C41" t="s">
        <v>671</v>
      </c>
      <c r="D41" t="s">
        <v>156</v>
      </c>
      <c r="E41" t="s">
        <v>68</v>
      </c>
      <c r="F41" t="s">
        <v>68</v>
      </c>
      <c r="G41" t="s">
        <v>68</v>
      </c>
      <c r="H41" t="s">
        <v>68</v>
      </c>
      <c r="I41" t="s">
        <v>68</v>
      </c>
      <c r="J41" t="s">
        <v>68</v>
      </c>
      <c r="K41" t="s">
        <v>68</v>
      </c>
      <c r="L41" t="s">
        <v>68</v>
      </c>
      <c r="M41" t="s">
        <v>68</v>
      </c>
      <c r="N41" t="s">
        <v>68</v>
      </c>
      <c r="O41" t="s">
        <v>68</v>
      </c>
      <c r="P41" t="s">
        <v>68</v>
      </c>
      <c r="Q41" t="s">
        <v>68</v>
      </c>
      <c r="R41" t="s">
        <v>68</v>
      </c>
      <c r="S41" t="s">
        <v>68</v>
      </c>
      <c r="T41" t="s">
        <v>68</v>
      </c>
      <c r="U41" t="s">
        <v>68</v>
      </c>
      <c r="V41" t="s">
        <v>68</v>
      </c>
      <c r="W41" s="4">
        <v>-0.9999999993002953</v>
      </c>
      <c r="X41" s="5">
        <v>-66.52806630711825</v>
      </c>
      <c r="Y41" s="4">
        <v>0.9999999993002953</v>
      </c>
      <c r="Z41" s="5">
        <v>0.06243645955104053</v>
      </c>
      <c r="AA41" t="s">
        <v>127</v>
      </c>
      <c r="AB41" s="4">
        <v>0.07635998277594373</v>
      </c>
      <c r="AC41">
        <v>6967</v>
      </c>
      <c r="AD41" t="b">
        <v>0</v>
      </c>
      <c r="AE41" s="4">
        <v>-0.04877572436851818</v>
      </c>
      <c r="AF41" s="4">
        <v>-0.9512242749317771</v>
      </c>
      <c r="AG41" s="4">
        <v>0.001</v>
      </c>
      <c r="AH41" s="4">
        <v>0.0005</v>
      </c>
      <c r="AI41" t="s">
        <v>673</v>
      </c>
    </row>
    <row r="42" spans="1:35">
      <c r="A42" t="s">
        <v>154</v>
      </c>
      <c r="B42">
        <v>5</v>
      </c>
      <c r="C42" t="s">
        <v>671</v>
      </c>
      <c r="D42" t="s">
        <v>156</v>
      </c>
      <c r="E42" t="s">
        <v>68</v>
      </c>
      <c r="F42" t="s">
        <v>68</v>
      </c>
      <c r="G42" t="s">
        <v>68</v>
      </c>
      <c r="H42" t="s">
        <v>68</v>
      </c>
      <c r="I42" t="s">
        <v>68</v>
      </c>
      <c r="J42" t="s">
        <v>68</v>
      </c>
      <c r="K42" t="s">
        <v>68</v>
      </c>
      <c r="L42" t="s">
        <v>68</v>
      </c>
      <c r="M42" t="s">
        <v>68</v>
      </c>
      <c r="N42" t="s">
        <v>68</v>
      </c>
      <c r="O42" t="s">
        <v>68</v>
      </c>
      <c r="P42" t="s">
        <v>68</v>
      </c>
      <c r="Q42" t="s">
        <v>68</v>
      </c>
      <c r="R42" t="s">
        <v>68</v>
      </c>
      <c r="S42" t="s">
        <v>68</v>
      </c>
      <c r="T42" t="s">
        <v>68</v>
      </c>
      <c r="U42" t="s">
        <v>68</v>
      </c>
      <c r="V42" t="s">
        <v>68</v>
      </c>
      <c r="W42" s="4">
        <v>-0.9999999999999993</v>
      </c>
      <c r="X42" s="5">
        <v>-94.87334614072896</v>
      </c>
      <c r="Y42" s="4">
        <v>0.9999999999999993</v>
      </c>
      <c r="Z42" s="5">
        <v>0.01678216311977221</v>
      </c>
      <c r="AA42" t="s">
        <v>127</v>
      </c>
      <c r="AB42" s="4">
        <v>0.03875412659681355</v>
      </c>
      <c r="AC42">
        <v>6967</v>
      </c>
      <c r="AD42" t="b">
        <v>0</v>
      </c>
      <c r="AE42" s="4">
        <v>-0.0506762761690841</v>
      </c>
      <c r="AF42" s="4">
        <v>-0.9493237238309152</v>
      </c>
      <c r="AG42" s="4">
        <v>0.002</v>
      </c>
      <c r="AH42" s="4">
        <v>0.0005</v>
      </c>
      <c r="AI42" t="s">
        <v>674</v>
      </c>
    </row>
    <row r="43" spans="1:35">
      <c r="A43" t="s">
        <v>154</v>
      </c>
      <c r="B43">
        <v>5</v>
      </c>
      <c r="C43" t="s">
        <v>671</v>
      </c>
      <c r="D43" t="s">
        <v>156</v>
      </c>
      <c r="E43" t="s">
        <v>68</v>
      </c>
      <c r="F43" t="s">
        <v>68</v>
      </c>
      <c r="G43" t="s">
        <v>68</v>
      </c>
      <c r="H43" t="s">
        <v>68</v>
      </c>
      <c r="I43" t="s">
        <v>68</v>
      </c>
      <c r="J43" t="s">
        <v>68</v>
      </c>
      <c r="K43" t="s">
        <v>68</v>
      </c>
      <c r="L43" t="s">
        <v>68</v>
      </c>
      <c r="M43" t="s">
        <v>68</v>
      </c>
      <c r="N43" t="s">
        <v>68</v>
      </c>
      <c r="O43" t="s">
        <v>68</v>
      </c>
      <c r="P43" t="s">
        <v>68</v>
      </c>
      <c r="Q43" t="s">
        <v>68</v>
      </c>
      <c r="R43" t="s">
        <v>68</v>
      </c>
      <c r="S43" t="s">
        <v>68</v>
      </c>
      <c r="T43" t="s">
        <v>68</v>
      </c>
      <c r="U43" t="s">
        <v>68</v>
      </c>
      <c r="V43" t="s">
        <v>68</v>
      </c>
      <c r="W43" s="4">
        <v>-1</v>
      </c>
      <c r="X43" s="5">
        <v>-104.8223410136931</v>
      </c>
      <c r="Y43" s="4">
        <v>1</v>
      </c>
      <c r="Z43" s="5">
        <v>0.009772195989424607</v>
      </c>
      <c r="AA43" t="s">
        <v>127</v>
      </c>
      <c r="AB43" s="4">
        <v>0.02856322663987369</v>
      </c>
      <c r="AC43">
        <v>6967</v>
      </c>
      <c r="AD43" t="b">
        <v>0</v>
      </c>
      <c r="AE43" s="4">
        <v>-0.05162512594245328</v>
      </c>
      <c r="AF43" s="4">
        <v>-0.9483748740575467</v>
      </c>
      <c r="AG43" s="4">
        <v>0.002</v>
      </c>
      <c r="AH43" s="4">
        <v>0.001</v>
      </c>
      <c r="AI43" t="s">
        <v>675</v>
      </c>
    </row>
    <row r="44" spans="1:35">
      <c r="A44" t="s">
        <v>159</v>
      </c>
      <c r="B44">
        <v>5</v>
      </c>
      <c r="C44" t="s">
        <v>670</v>
      </c>
      <c r="D44" t="s">
        <v>124</v>
      </c>
      <c r="E44" t="b">
        <v>0</v>
      </c>
      <c r="F44" t="s">
        <v>676</v>
      </c>
      <c r="G44">
        <v>78352</v>
      </c>
      <c r="H44" s="4">
        <v>0.5074152542372882</v>
      </c>
      <c r="I44" s="4">
        <v>0.5075160074049544</v>
      </c>
      <c r="J44" s="4">
        <v>0.5058610327346134</v>
      </c>
      <c r="K44" s="4">
        <v>0.5639032373548816</v>
      </c>
      <c r="L44" s="5">
        <v>0.01512845497978343</v>
      </c>
      <c r="M44" s="5">
        <v>0.2498609518323935</v>
      </c>
      <c r="N44" s="5">
        <v>0.6928694150964059</v>
      </c>
      <c r="O44" s="4">
        <v>0.4991065958750255</v>
      </c>
      <c r="P44" s="4">
        <v>0.5563738002858893</v>
      </c>
      <c r="Q44">
        <v>22052</v>
      </c>
      <c r="R44">
        <v>17705</v>
      </c>
      <c r="S44">
        <v>21541</v>
      </c>
      <c r="T44">
        <v>17054</v>
      </c>
      <c r="U44" s="4">
        <v>0.5039143539371892</v>
      </c>
      <c r="V44" s="4">
        <v>0.5109154274596538</v>
      </c>
      <c r="W44" s="4">
        <v>-0.9999999974094371</v>
      </c>
      <c r="X44" s="5">
        <v>-82.89393863460882</v>
      </c>
      <c r="Y44" s="4">
        <v>0.9999999974094371</v>
      </c>
      <c r="Z44" s="5">
        <v>0.0339944226846929</v>
      </c>
      <c r="AA44" t="s">
        <v>127</v>
      </c>
      <c r="AB44" s="4">
        <v>0.07387661843107388</v>
      </c>
      <c r="AC44">
        <v>6565</v>
      </c>
      <c r="AD44" t="b">
        <v>0</v>
      </c>
      <c r="AE44" s="4">
        <v>-0.04877572436851818</v>
      </c>
      <c r="AF44" s="4">
        <v>-0.9512242730409189</v>
      </c>
      <c r="AG44" s="4">
        <v>0.001</v>
      </c>
      <c r="AH44" s="4">
        <v>0.0005</v>
      </c>
      <c r="AI44" t="s">
        <v>68</v>
      </c>
    </row>
    <row r="45" spans="1:35">
      <c r="A45" t="s">
        <v>159</v>
      </c>
      <c r="B45">
        <v>5</v>
      </c>
      <c r="C45" t="s">
        <v>670</v>
      </c>
      <c r="D45" t="s">
        <v>156</v>
      </c>
      <c r="E45" t="b">
        <v>1</v>
      </c>
      <c r="F45" t="s">
        <v>161</v>
      </c>
      <c r="G45">
        <v>78352</v>
      </c>
      <c r="H45" s="4">
        <v>0.5090106187461712</v>
      </c>
      <c r="I45" s="4">
        <v>0.5091115822519569</v>
      </c>
      <c r="J45" s="4">
        <v>0.5072932434292005</v>
      </c>
      <c r="K45" s="4">
        <v>0.5656165294328236</v>
      </c>
      <c r="L45" s="5">
        <v>0.01834055964487706</v>
      </c>
      <c r="M45" s="5">
        <v>0.2498526563863318</v>
      </c>
      <c r="N45" s="5">
        <v>0.6928528641401723</v>
      </c>
      <c r="O45" s="4">
        <v>0.4991065958750255</v>
      </c>
      <c r="P45" s="4">
        <v>0.5564886665305289</v>
      </c>
      <c r="Q45">
        <v>22119</v>
      </c>
      <c r="R45">
        <v>17763</v>
      </c>
      <c r="S45">
        <v>21483</v>
      </c>
      <c r="T45">
        <v>16987</v>
      </c>
      <c r="U45" s="4">
        <v>0.5055098237331179</v>
      </c>
      <c r="V45" s="4">
        <v>0.5125105302534074</v>
      </c>
      <c r="W45" s="4">
        <v>-0.9999999996159188</v>
      </c>
      <c r="X45" s="5">
        <v>-86.40775598708083</v>
      </c>
      <c r="Y45" s="4">
        <v>0.9999999996159188</v>
      </c>
      <c r="Z45" s="5">
        <v>0.02630950672180778</v>
      </c>
      <c r="AA45" t="s">
        <v>127</v>
      </c>
      <c r="AB45" s="4">
        <v>0.06583159359777314</v>
      </c>
      <c r="AC45">
        <v>7185</v>
      </c>
      <c r="AD45" t="b">
        <v>0</v>
      </c>
      <c r="AE45" s="4">
        <v>-0.04877572436851818</v>
      </c>
      <c r="AF45" s="4">
        <v>-0.9512242752474006</v>
      </c>
      <c r="AG45" s="4">
        <v>0.001</v>
      </c>
      <c r="AH45" s="4">
        <v>0.0005</v>
      </c>
      <c r="AI45" t="s">
        <v>68</v>
      </c>
    </row>
    <row r="46" spans="1:35">
      <c r="A46" t="s">
        <v>159</v>
      </c>
      <c r="B46">
        <v>5</v>
      </c>
      <c r="C46" t="s">
        <v>670</v>
      </c>
      <c r="D46" t="s">
        <v>151</v>
      </c>
      <c r="E46" t="b">
        <v>0</v>
      </c>
      <c r="F46" t="s">
        <v>604</v>
      </c>
      <c r="G46">
        <v>78352</v>
      </c>
      <c r="H46" s="4">
        <v>0.509572187053298</v>
      </c>
      <c r="I46" s="4">
        <v>0.5096797201794824</v>
      </c>
      <c r="J46" s="4">
        <v>0.5077466393255867</v>
      </c>
      <c r="K46" s="4">
        <v>0.5698614023423516</v>
      </c>
      <c r="L46" s="5">
        <v>0.01950110258316099</v>
      </c>
      <c r="M46" s="5">
        <v>0.249846666211722</v>
      </c>
      <c r="N46" s="5">
        <v>0.6928406064653817</v>
      </c>
      <c r="O46" s="4">
        <v>0.4991065958750255</v>
      </c>
      <c r="P46" s="4">
        <v>0.5601643863589953</v>
      </c>
      <c r="Q46">
        <v>22285</v>
      </c>
      <c r="R46">
        <v>17641</v>
      </c>
      <c r="S46">
        <v>21605</v>
      </c>
      <c r="T46">
        <v>16821</v>
      </c>
      <c r="U46" s="4">
        <v>0.506071437585791</v>
      </c>
      <c r="V46" s="4">
        <v>0.5130719979523025</v>
      </c>
      <c r="W46" s="4">
        <v>-0.9999999854963666</v>
      </c>
      <c r="X46" s="5">
        <v>-71.8757290559472</v>
      </c>
      <c r="Y46" s="4">
        <v>0.9999999854963666</v>
      </c>
      <c r="Z46" s="5">
        <v>0.03144911091140096</v>
      </c>
      <c r="AA46" t="s">
        <v>127</v>
      </c>
      <c r="AB46" s="4">
        <v>0.07556001337345369</v>
      </c>
      <c r="AC46">
        <v>5982</v>
      </c>
      <c r="AD46" t="b">
        <v>0</v>
      </c>
      <c r="AE46" s="4">
        <v>-0.04877572436851818</v>
      </c>
      <c r="AF46" s="4">
        <v>-0.9512242611278484</v>
      </c>
      <c r="AG46" s="4">
        <v>0.001</v>
      </c>
      <c r="AH46" s="4">
        <v>0.0005</v>
      </c>
      <c r="AI46" t="s">
        <v>68</v>
      </c>
    </row>
    <row r="47" spans="1:35">
      <c r="A47" t="s">
        <v>159</v>
      </c>
      <c r="B47">
        <v>5</v>
      </c>
      <c r="C47" t="s">
        <v>671</v>
      </c>
      <c r="D47" t="s">
        <v>156</v>
      </c>
      <c r="E47" t="s">
        <v>68</v>
      </c>
      <c r="F47" t="s">
        <v>68</v>
      </c>
      <c r="G47" t="s">
        <v>68</v>
      </c>
      <c r="H47" t="s">
        <v>68</v>
      </c>
      <c r="I47" t="s">
        <v>68</v>
      </c>
      <c r="J47" t="s">
        <v>68</v>
      </c>
      <c r="K47" t="s">
        <v>68</v>
      </c>
      <c r="L47" t="s">
        <v>68</v>
      </c>
      <c r="M47" t="s">
        <v>68</v>
      </c>
      <c r="N47" t="s">
        <v>68</v>
      </c>
      <c r="O47" t="s">
        <v>68</v>
      </c>
      <c r="P47" t="s">
        <v>68</v>
      </c>
      <c r="Q47" t="s">
        <v>68</v>
      </c>
      <c r="R47" t="s">
        <v>68</v>
      </c>
      <c r="S47" t="s">
        <v>68</v>
      </c>
      <c r="T47" t="s">
        <v>68</v>
      </c>
      <c r="U47" t="s">
        <v>68</v>
      </c>
      <c r="V47" t="s">
        <v>68</v>
      </c>
      <c r="W47" s="4">
        <v>-0.999999493206828</v>
      </c>
      <c r="X47" s="5">
        <v>-62.36693151754558</v>
      </c>
      <c r="Y47" s="4">
        <v>0.999999493206828</v>
      </c>
      <c r="Z47" s="5">
        <v>0.08773596750259104</v>
      </c>
      <c r="AA47" t="s">
        <v>127</v>
      </c>
      <c r="AB47" s="4">
        <v>0.1347251217814892</v>
      </c>
      <c r="AC47">
        <v>7185</v>
      </c>
      <c r="AD47" t="b">
        <v>0</v>
      </c>
      <c r="AE47" s="4">
        <v>-0.04782402376673545</v>
      </c>
      <c r="AF47" s="4">
        <v>-0.9521754694400926</v>
      </c>
      <c r="AG47" s="4">
        <v>0.0005</v>
      </c>
      <c r="AH47" s="4">
        <v>0.0005</v>
      </c>
      <c r="AI47" t="s">
        <v>672</v>
      </c>
    </row>
    <row r="48" spans="1:35">
      <c r="A48" t="s">
        <v>159</v>
      </c>
      <c r="B48">
        <v>5</v>
      </c>
      <c r="C48" t="s">
        <v>671</v>
      </c>
      <c r="D48" t="s">
        <v>156</v>
      </c>
      <c r="E48" t="s">
        <v>68</v>
      </c>
      <c r="F48" t="s">
        <v>68</v>
      </c>
      <c r="G48" t="s">
        <v>68</v>
      </c>
      <c r="H48" t="s">
        <v>68</v>
      </c>
      <c r="I48" t="s">
        <v>68</v>
      </c>
      <c r="J48" t="s">
        <v>68</v>
      </c>
      <c r="K48" t="s">
        <v>68</v>
      </c>
      <c r="L48" t="s">
        <v>68</v>
      </c>
      <c r="M48" t="s">
        <v>68</v>
      </c>
      <c r="N48" t="s">
        <v>68</v>
      </c>
      <c r="O48" t="s">
        <v>68</v>
      </c>
      <c r="P48" t="s">
        <v>68</v>
      </c>
      <c r="Q48" t="s">
        <v>68</v>
      </c>
      <c r="R48" t="s">
        <v>68</v>
      </c>
      <c r="S48" t="s">
        <v>68</v>
      </c>
      <c r="T48" t="s">
        <v>68</v>
      </c>
      <c r="U48" t="s">
        <v>68</v>
      </c>
      <c r="V48" t="s">
        <v>68</v>
      </c>
      <c r="W48" s="4">
        <v>-0.9999999996159188</v>
      </c>
      <c r="X48" s="5">
        <v>-86.40775598708083</v>
      </c>
      <c r="Y48" s="4">
        <v>0.9999999996159188</v>
      </c>
      <c r="Z48" s="5">
        <v>0.02630950672180778</v>
      </c>
      <c r="AA48" t="s">
        <v>127</v>
      </c>
      <c r="AB48" s="4">
        <v>0.06583159359777314</v>
      </c>
      <c r="AC48">
        <v>7185</v>
      </c>
      <c r="AD48" t="b">
        <v>0</v>
      </c>
      <c r="AE48" s="4">
        <v>-0.04877572436851818</v>
      </c>
      <c r="AF48" s="4">
        <v>-0.9512242752474006</v>
      </c>
      <c r="AG48" s="4">
        <v>0.001</v>
      </c>
      <c r="AH48" s="4">
        <v>0.0005</v>
      </c>
      <c r="AI48" t="s">
        <v>673</v>
      </c>
    </row>
    <row r="49" spans="1:35">
      <c r="A49" t="s">
        <v>159</v>
      </c>
      <c r="B49">
        <v>5</v>
      </c>
      <c r="C49" t="s">
        <v>671</v>
      </c>
      <c r="D49" t="s">
        <v>156</v>
      </c>
      <c r="E49" t="s">
        <v>68</v>
      </c>
      <c r="F49" t="s">
        <v>68</v>
      </c>
      <c r="G49" t="s">
        <v>68</v>
      </c>
      <c r="H49" t="s">
        <v>68</v>
      </c>
      <c r="I49" t="s">
        <v>68</v>
      </c>
      <c r="J49" t="s">
        <v>68</v>
      </c>
      <c r="K49" t="s">
        <v>68</v>
      </c>
      <c r="L49" t="s">
        <v>68</v>
      </c>
      <c r="M49" t="s">
        <v>68</v>
      </c>
      <c r="N49" t="s">
        <v>68</v>
      </c>
      <c r="O49" t="s">
        <v>68</v>
      </c>
      <c r="P49" t="s">
        <v>68</v>
      </c>
      <c r="Q49" t="s">
        <v>68</v>
      </c>
      <c r="R49" t="s">
        <v>68</v>
      </c>
      <c r="S49" t="s">
        <v>68</v>
      </c>
      <c r="T49" t="s">
        <v>68</v>
      </c>
      <c r="U49" t="s">
        <v>68</v>
      </c>
      <c r="V49" t="s">
        <v>68</v>
      </c>
      <c r="W49" s="4">
        <v>-0.9999999999999998</v>
      </c>
      <c r="X49" s="5">
        <v>-115.5364664415997</v>
      </c>
      <c r="Y49" s="4">
        <v>0.9999999999999998</v>
      </c>
      <c r="Z49" s="5">
        <v>0.002536171631426957</v>
      </c>
      <c r="AA49" t="s">
        <v>127</v>
      </c>
      <c r="AB49" s="4">
        <v>0.02157272094641614</v>
      </c>
      <c r="AC49">
        <v>7185</v>
      </c>
      <c r="AD49" t="b">
        <v>0</v>
      </c>
      <c r="AE49" s="4">
        <v>-0.0506762761690841</v>
      </c>
      <c r="AF49" s="4">
        <v>-0.9493237238309157</v>
      </c>
      <c r="AG49" s="4">
        <v>0.002</v>
      </c>
      <c r="AH49" s="4">
        <v>0.0005</v>
      </c>
      <c r="AI49" t="s">
        <v>674</v>
      </c>
    </row>
    <row r="50" spans="1:35">
      <c r="A50" t="s">
        <v>159</v>
      </c>
      <c r="B50">
        <v>5</v>
      </c>
      <c r="C50" t="s">
        <v>671</v>
      </c>
      <c r="D50" t="s">
        <v>156</v>
      </c>
      <c r="E50" t="s">
        <v>68</v>
      </c>
      <c r="F50" t="s">
        <v>68</v>
      </c>
      <c r="G50" t="s">
        <v>68</v>
      </c>
      <c r="H50" t="s">
        <v>68</v>
      </c>
      <c r="I50" t="s">
        <v>68</v>
      </c>
      <c r="J50" t="s">
        <v>68</v>
      </c>
      <c r="K50" t="s">
        <v>68</v>
      </c>
      <c r="L50" t="s">
        <v>68</v>
      </c>
      <c r="M50" t="s">
        <v>68</v>
      </c>
      <c r="N50" t="s">
        <v>68</v>
      </c>
      <c r="O50" t="s">
        <v>68</v>
      </c>
      <c r="P50" t="s">
        <v>68</v>
      </c>
      <c r="Q50" t="s">
        <v>68</v>
      </c>
      <c r="R50" t="s">
        <v>68</v>
      </c>
      <c r="S50" t="s">
        <v>68</v>
      </c>
      <c r="T50" t="s">
        <v>68</v>
      </c>
      <c r="U50" t="s">
        <v>68</v>
      </c>
      <c r="V50" t="s">
        <v>68</v>
      </c>
      <c r="W50" s="4">
        <v>-1</v>
      </c>
      <c r="X50" s="5">
        <v>-123.8322020857129</v>
      </c>
      <c r="Y50" s="4">
        <v>1</v>
      </c>
      <c r="Z50" s="5">
        <v>0.0009207837932161874</v>
      </c>
      <c r="AA50" t="s">
        <v>127</v>
      </c>
      <c r="AB50" s="4">
        <v>0.01336116910229645</v>
      </c>
      <c r="AC50">
        <v>7185</v>
      </c>
      <c r="AD50" t="b">
        <v>0</v>
      </c>
      <c r="AE50" s="4">
        <v>-0.05162512594245328</v>
      </c>
      <c r="AF50" s="4">
        <v>-0.9483748740575467</v>
      </c>
      <c r="AG50" s="4">
        <v>0.002</v>
      </c>
      <c r="AH50" s="4">
        <v>0.001</v>
      </c>
      <c r="AI50" t="s">
        <v>675</v>
      </c>
    </row>
    <row r="51" spans="1:35">
      <c r="A51" t="s">
        <v>163</v>
      </c>
      <c r="B51">
        <v>5</v>
      </c>
      <c r="C51" t="s">
        <v>670</v>
      </c>
      <c r="D51" t="s">
        <v>124</v>
      </c>
      <c r="E51" t="b">
        <v>0</v>
      </c>
      <c r="F51" t="s">
        <v>200</v>
      </c>
      <c r="G51">
        <v>78352</v>
      </c>
      <c r="H51" s="4">
        <v>0.5116270165407393</v>
      </c>
      <c r="I51" s="4">
        <v>0.511636198449816</v>
      </c>
      <c r="J51" s="4">
        <v>0.5106248578719964</v>
      </c>
      <c r="K51" s="4">
        <v>0.5167749194497008</v>
      </c>
      <c r="L51" s="5">
        <v>0.02327357899989291</v>
      </c>
      <c r="M51" s="5">
        <v>0.2499076544759155</v>
      </c>
      <c r="N51" s="5">
        <v>0.6929628706837073</v>
      </c>
      <c r="O51" s="4">
        <v>0.4991065958750255</v>
      </c>
      <c r="P51" s="4">
        <v>0.5051179293444966</v>
      </c>
      <c r="Q51">
        <v>20209</v>
      </c>
      <c r="R51">
        <v>19878</v>
      </c>
      <c r="S51">
        <v>19368</v>
      </c>
      <c r="T51">
        <v>18897</v>
      </c>
      <c r="U51" s="4">
        <v>0.5081264713933362</v>
      </c>
      <c r="V51" s="4">
        <v>0.515126421640268</v>
      </c>
      <c r="W51" s="4">
        <v>-0.999990974903008</v>
      </c>
      <c r="X51" s="5">
        <v>-57.02457669516288</v>
      </c>
      <c r="Y51" s="4">
        <v>0.999990974903008</v>
      </c>
      <c r="Z51" s="5">
        <v>0.07094836066384128</v>
      </c>
      <c r="AA51" t="s">
        <v>127</v>
      </c>
      <c r="AB51" s="4">
        <v>0.1240970072239422</v>
      </c>
      <c r="AC51">
        <v>3876</v>
      </c>
      <c r="AD51" t="b">
        <v>0</v>
      </c>
      <c r="AE51" s="4">
        <v>-0.04877572436851818</v>
      </c>
      <c r="AF51" s="4">
        <v>-0.9512152505344899</v>
      </c>
      <c r="AG51" s="4">
        <v>0.001</v>
      </c>
      <c r="AH51" s="4">
        <v>0.0005</v>
      </c>
      <c r="AI51" t="s">
        <v>68</v>
      </c>
    </row>
    <row r="52" spans="1:35">
      <c r="A52" t="s">
        <v>163</v>
      </c>
      <c r="B52">
        <v>5</v>
      </c>
      <c r="C52" t="s">
        <v>670</v>
      </c>
      <c r="D52" t="s">
        <v>156</v>
      </c>
      <c r="E52" t="b">
        <v>1</v>
      </c>
      <c r="F52" t="s">
        <v>157</v>
      </c>
      <c r="G52">
        <v>78352</v>
      </c>
      <c r="H52" s="4">
        <v>0.5134393506228303</v>
      </c>
      <c r="I52" s="4">
        <v>0.5134470788009167</v>
      </c>
      <c r="J52" s="4">
        <v>0.5124389441449649</v>
      </c>
      <c r="K52" s="4">
        <v>0.5177722088682044</v>
      </c>
      <c r="L52" s="5">
        <v>0.02689510977927568</v>
      </c>
      <c r="M52" s="5">
        <v>0.2499130278442676</v>
      </c>
      <c r="N52" s="5">
        <v>0.6929738146094953</v>
      </c>
      <c r="O52" s="4">
        <v>0.4991065958750255</v>
      </c>
      <c r="P52" s="4">
        <v>0.5043011027159485</v>
      </c>
      <c r="Q52">
        <v>20248</v>
      </c>
      <c r="R52">
        <v>19981</v>
      </c>
      <c r="S52">
        <v>19265</v>
      </c>
      <c r="T52">
        <v>18858</v>
      </c>
      <c r="U52" s="4">
        <v>0.5099390347933415</v>
      </c>
      <c r="V52" s="4">
        <v>0.5169383487021417</v>
      </c>
      <c r="W52" s="4">
        <v>-0.9999967270852225</v>
      </c>
      <c r="X52" s="5">
        <v>-59.38065077912585</v>
      </c>
      <c r="Y52" s="4">
        <v>0.9999967270852225</v>
      </c>
      <c r="Z52" s="5">
        <v>0.08038307355580258</v>
      </c>
      <c r="AA52" t="s">
        <v>127</v>
      </c>
      <c r="AB52" s="4">
        <v>0.1188210721745185</v>
      </c>
      <c r="AC52">
        <v>4309</v>
      </c>
      <c r="AD52" t="b">
        <v>0</v>
      </c>
      <c r="AE52" s="4">
        <v>-0.04877572436851818</v>
      </c>
      <c r="AF52" s="4">
        <v>-0.9512210027167043</v>
      </c>
      <c r="AG52" s="4">
        <v>0.001</v>
      </c>
      <c r="AH52" s="4">
        <v>0.0005</v>
      </c>
      <c r="AI52" t="s">
        <v>68</v>
      </c>
    </row>
    <row r="53" spans="1:35">
      <c r="A53" t="s">
        <v>163</v>
      </c>
      <c r="B53">
        <v>5</v>
      </c>
      <c r="C53" t="s">
        <v>670</v>
      </c>
      <c r="D53" t="s">
        <v>151</v>
      </c>
      <c r="E53" t="b">
        <v>0</v>
      </c>
      <c r="F53" t="s">
        <v>152</v>
      </c>
      <c r="G53">
        <v>78352</v>
      </c>
      <c r="H53" s="4">
        <v>0.5102869103532776</v>
      </c>
      <c r="I53" s="4">
        <v>0.5102948337111959</v>
      </c>
      <c r="J53" s="4">
        <v>0.5093112696725874</v>
      </c>
      <c r="K53" s="4">
        <v>0.514729197565591</v>
      </c>
      <c r="L53" s="5">
        <v>0.02059043762914355</v>
      </c>
      <c r="M53" s="5">
        <v>0.2499176126234706</v>
      </c>
      <c r="N53" s="5">
        <v>0.6929829957392033</v>
      </c>
      <c r="O53" s="4">
        <v>0.4991065958750255</v>
      </c>
      <c r="P53" s="4">
        <v>0.5044159689605882</v>
      </c>
      <c r="Q53">
        <v>20129</v>
      </c>
      <c r="R53">
        <v>19853</v>
      </c>
      <c r="S53">
        <v>19393</v>
      </c>
      <c r="T53">
        <v>18977</v>
      </c>
      <c r="U53" s="4">
        <v>0.5067862252431183</v>
      </c>
      <c r="V53" s="4">
        <v>0.5137865868151528</v>
      </c>
      <c r="W53" s="4">
        <v>-0.9999915696218183</v>
      </c>
      <c r="X53" s="5">
        <v>-51.7601087861288</v>
      </c>
      <c r="Y53" s="4">
        <v>0.9999915696218183</v>
      </c>
      <c r="Z53" s="5">
        <v>0.08406889032575071</v>
      </c>
      <c r="AA53" t="s">
        <v>127</v>
      </c>
      <c r="AB53" s="4">
        <v>0.1259699948266943</v>
      </c>
      <c r="AC53">
        <v>3866</v>
      </c>
      <c r="AD53" t="b">
        <v>0</v>
      </c>
      <c r="AE53" s="4">
        <v>-0.04877572436851818</v>
      </c>
      <c r="AF53" s="4">
        <v>-0.9512158452533002</v>
      </c>
      <c r="AG53" s="4">
        <v>0.001</v>
      </c>
      <c r="AH53" s="4">
        <v>0.0005</v>
      </c>
      <c r="AI53" t="s">
        <v>68</v>
      </c>
    </row>
    <row r="54" spans="1:35">
      <c r="A54" t="s">
        <v>163</v>
      </c>
      <c r="B54">
        <v>5</v>
      </c>
      <c r="C54" t="s">
        <v>671</v>
      </c>
      <c r="D54" t="s">
        <v>156</v>
      </c>
      <c r="E54" t="s">
        <v>68</v>
      </c>
      <c r="F54" t="s">
        <v>68</v>
      </c>
      <c r="G54" t="s">
        <v>68</v>
      </c>
      <c r="H54" t="s">
        <v>68</v>
      </c>
      <c r="I54" t="s">
        <v>68</v>
      </c>
      <c r="J54" t="s">
        <v>68</v>
      </c>
      <c r="K54" t="s">
        <v>68</v>
      </c>
      <c r="L54" t="s">
        <v>68</v>
      </c>
      <c r="M54" t="s">
        <v>68</v>
      </c>
      <c r="N54" t="s">
        <v>68</v>
      </c>
      <c r="O54" t="s">
        <v>68</v>
      </c>
      <c r="P54" t="s">
        <v>68</v>
      </c>
      <c r="Q54" t="s">
        <v>68</v>
      </c>
      <c r="R54" t="s">
        <v>68</v>
      </c>
      <c r="S54" t="s">
        <v>68</v>
      </c>
      <c r="T54" t="s">
        <v>68</v>
      </c>
      <c r="U54" t="s">
        <v>68</v>
      </c>
      <c r="V54" t="s">
        <v>68</v>
      </c>
      <c r="W54" s="4">
        <v>-0.9997566055275039</v>
      </c>
      <c r="X54" s="5">
        <v>-39.31553772255228</v>
      </c>
      <c r="Y54" s="4">
        <v>0.9997566836782472</v>
      </c>
      <c r="Z54" s="5">
        <v>0.1906325158759459</v>
      </c>
      <c r="AA54" t="s">
        <v>127</v>
      </c>
      <c r="AB54" s="4">
        <v>0.2077048038988164</v>
      </c>
      <c r="AC54">
        <v>4309</v>
      </c>
      <c r="AD54" t="b">
        <v>0</v>
      </c>
      <c r="AE54" s="4">
        <v>-0.04782402376673545</v>
      </c>
      <c r="AF54" s="4">
        <v>-0.9519325817607684</v>
      </c>
      <c r="AG54" s="4">
        <v>0.0005</v>
      </c>
      <c r="AH54" s="4">
        <v>0.0005</v>
      </c>
      <c r="AI54" t="s">
        <v>672</v>
      </c>
    </row>
    <row r="55" spans="1:35">
      <c r="A55" t="s">
        <v>163</v>
      </c>
      <c r="B55">
        <v>5</v>
      </c>
      <c r="C55" t="s">
        <v>671</v>
      </c>
      <c r="D55" t="s">
        <v>156</v>
      </c>
      <c r="E55" t="s">
        <v>68</v>
      </c>
      <c r="F55" t="s">
        <v>68</v>
      </c>
      <c r="G55" t="s">
        <v>68</v>
      </c>
      <c r="H55" t="s">
        <v>68</v>
      </c>
      <c r="I55" t="s">
        <v>68</v>
      </c>
      <c r="J55" t="s">
        <v>68</v>
      </c>
      <c r="K55" t="s">
        <v>68</v>
      </c>
      <c r="L55" t="s">
        <v>68</v>
      </c>
      <c r="M55" t="s">
        <v>68</v>
      </c>
      <c r="N55" t="s">
        <v>68</v>
      </c>
      <c r="O55" t="s">
        <v>68</v>
      </c>
      <c r="P55" t="s">
        <v>68</v>
      </c>
      <c r="Q55" t="s">
        <v>68</v>
      </c>
      <c r="R55" t="s">
        <v>68</v>
      </c>
      <c r="S55" t="s">
        <v>68</v>
      </c>
      <c r="T55" t="s">
        <v>68</v>
      </c>
      <c r="U55" t="s">
        <v>68</v>
      </c>
      <c r="V55" t="s">
        <v>68</v>
      </c>
      <c r="W55" s="4">
        <v>-0.9999967270852225</v>
      </c>
      <c r="X55" s="5">
        <v>-59.38065077912585</v>
      </c>
      <c r="Y55" s="4">
        <v>0.9999967270852225</v>
      </c>
      <c r="Z55" s="5">
        <v>0.08038307355580258</v>
      </c>
      <c r="AA55" t="s">
        <v>127</v>
      </c>
      <c r="AB55" s="4">
        <v>0.1188210721745185</v>
      </c>
      <c r="AC55">
        <v>4309</v>
      </c>
      <c r="AD55" t="b">
        <v>0</v>
      </c>
      <c r="AE55" s="4">
        <v>-0.04877572436851818</v>
      </c>
      <c r="AF55" s="4">
        <v>-0.9512210027167043</v>
      </c>
      <c r="AG55" s="4">
        <v>0.001</v>
      </c>
      <c r="AH55" s="4">
        <v>0.0005</v>
      </c>
      <c r="AI55" t="s">
        <v>673</v>
      </c>
    </row>
    <row r="56" spans="1:35">
      <c r="A56" t="s">
        <v>163</v>
      </c>
      <c r="B56">
        <v>5</v>
      </c>
      <c r="C56" t="s">
        <v>671</v>
      </c>
      <c r="D56" t="s">
        <v>156</v>
      </c>
      <c r="E56" t="s">
        <v>68</v>
      </c>
      <c r="F56" t="s">
        <v>68</v>
      </c>
      <c r="G56" t="s">
        <v>68</v>
      </c>
      <c r="H56" t="s">
        <v>68</v>
      </c>
      <c r="I56" t="s">
        <v>68</v>
      </c>
      <c r="J56" t="s">
        <v>68</v>
      </c>
      <c r="K56" t="s">
        <v>68</v>
      </c>
      <c r="L56" t="s">
        <v>68</v>
      </c>
      <c r="M56" t="s">
        <v>68</v>
      </c>
      <c r="N56" t="s">
        <v>68</v>
      </c>
      <c r="O56" t="s">
        <v>68</v>
      </c>
      <c r="P56" t="s">
        <v>68</v>
      </c>
      <c r="Q56" t="s">
        <v>68</v>
      </c>
      <c r="R56" t="s">
        <v>68</v>
      </c>
      <c r="S56" t="s">
        <v>68</v>
      </c>
      <c r="T56" t="s">
        <v>68</v>
      </c>
      <c r="U56" t="s">
        <v>68</v>
      </c>
      <c r="V56" t="s">
        <v>68</v>
      </c>
      <c r="W56" s="4">
        <v>-0.9999999994081984</v>
      </c>
      <c r="X56" s="5">
        <v>-92.5372777248424</v>
      </c>
      <c r="Y56" s="4">
        <v>0.9999999994081984</v>
      </c>
      <c r="Z56" s="5">
        <v>0.01399014878831473</v>
      </c>
      <c r="AA56" t="s">
        <v>127</v>
      </c>
      <c r="AB56" s="4">
        <v>0.04246925040612671</v>
      </c>
      <c r="AC56">
        <v>4309</v>
      </c>
      <c r="AD56" t="b">
        <v>0</v>
      </c>
      <c r="AE56" s="4">
        <v>-0.0506762761690841</v>
      </c>
      <c r="AF56" s="4">
        <v>-0.9493237232391143</v>
      </c>
      <c r="AG56" s="4">
        <v>0.002</v>
      </c>
      <c r="AH56" s="4">
        <v>0.0005</v>
      </c>
      <c r="AI56" t="s">
        <v>674</v>
      </c>
    </row>
    <row r="57" spans="1:35">
      <c r="A57" t="s">
        <v>163</v>
      </c>
      <c r="B57">
        <v>5</v>
      </c>
      <c r="C57" t="s">
        <v>671</v>
      </c>
      <c r="D57" t="s">
        <v>156</v>
      </c>
      <c r="E57" t="s">
        <v>68</v>
      </c>
      <c r="F57" t="s">
        <v>68</v>
      </c>
      <c r="G57" t="s">
        <v>68</v>
      </c>
      <c r="H57" t="s">
        <v>68</v>
      </c>
      <c r="I57" t="s">
        <v>68</v>
      </c>
      <c r="J57" t="s">
        <v>68</v>
      </c>
      <c r="K57" t="s">
        <v>68</v>
      </c>
      <c r="L57" t="s">
        <v>68</v>
      </c>
      <c r="M57" t="s">
        <v>68</v>
      </c>
      <c r="N57" t="s">
        <v>68</v>
      </c>
      <c r="O57" t="s">
        <v>68</v>
      </c>
      <c r="P57" t="s">
        <v>68</v>
      </c>
      <c r="Q57" t="s">
        <v>68</v>
      </c>
      <c r="R57" t="s">
        <v>68</v>
      </c>
      <c r="S57" t="s">
        <v>68</v>
      </c>
      <c r="T57" t="s">
        <v>68</v>
      </c>
      <c r="U57" t="s">
        <v>68</v>
      </c>
      <c r="V57" t="s">
        <v>68</v>
      </c>
      <c r="W57" s="4">
        <v>-0.999999999992042</v>
      </c>
      <c r="X57" s="5">
        <v>-104.7794957131731</v>
      </c>
      <c r="Y57" s="4">
        <v>0.999999999992042</v>
      </c>
      <c r="Z57" s="5">
        <v>0.006275956705056674</v>
      </c>
      <c r="AA57" t="s">
        <v>127</v>
      </c>
      <c r="AB57" s="4">
        <v>0.02784868879090276</v>
      </c>
      <c r="AC57">
        <v>4309</v>
      </c>
      <c r="AD57" t="b">
        <v>0</v>
      </c>
      <c r="AE57" s="4">
        <v>-0.05162512594245328</v>
      </c>
      <c r="AF57" s="4">
        <v>-0.9483748740495888</v>
      </c>
      <c r="AG57" s="4">
        <v>0.002</v>
      </c>
      <c r="AH57" s="4">
        <v>0.001</v>
      </c>
      <c r="AI57" t="s">
        <v>675</v>
      </c>
    </row>
    <row r="58" spans="1:35">
      <c r="A58" t="s">
        <v>166</v>
      </c>
      <c r="B58">
        <v>5</v>
      </c>
      <c r="C58" t="s">
        <v>670</v>
      </c>
      <c r="D58" t="s">
        <v>124</v>
      </c>
      <c r="E58" t="b">
        <v>0</v>
      </c>
      <c r="F58" t="s">
        <v>200</v>
      </c>
      <c r="G58">
        <v>78352</v>
      </c>
      <c r="H58" s="4">
        <v>0.5117418827853788</v>
      </c>
      <c r="I58" s="4">
        <v>0.5117495827390134</v>
      </c>
      <c r="J58" s="4">
        <v>0.5107562259566714</v>
      </c>
      <c r="K58" s="4">
        <v>0.5160589167902624</v>
      </c>
      <c r="L58" s="5">
        <v>0.02349999230424479</v>
      </c>
      <c r="M58" s="5">
        <v>0.2499021924410257</v>
      </c>
      <c r="N58" s="5">
        <v>0.6929519180250114</v>
      </c>
      <c r="O58" s="4">
        <v>0.4991065958750255</v>
      </c>
      <c r="P58" s="4">
        <v>0.5042883397998775</v>
      </c>
      <c r="Q58">
        <v>20181</v>
      </c>
      <c r="R58">
        <v>19915</v>
      </c>
      <c r="S58">
        <v>19331</v>
      </c>
      <c r="T58">
        <v>18925</v>
      </c>
      <c r="U58" s="4">
        <v>0.5082413508058096</v>
      </c>
      <c r="V58" s="4">
        <v>0.5152412634542517</v>
      </c>
      <c r="W58" s="4">
        <v>-0.9999896111974648</v>
      </c>
      <c r="X58" s="5">
        <v>-56.88305104967915</v>
      </c>
      <c r="Y58" s="4">
        <v>0.9999896111974648</v>
      </c>
      <c r="Z58" s="5">
        <v>0.07122881064759311</v>
      </c>
      <c r="AA58" t="s">
        <v>127</v>
      </c>
      <c r="AB58" s="4">
        <v>0.1255546854607152</v>
      </c>
      <c r="AC58">
        <v>3831</v>
      </c>
      <c r="AD58" t="b">
        <v>0</v>
      </c>
      <c r="AE58" s="4">
        <v>-0.04877572436851818</v>
      </c>
      <c r="AF58" s="4">
        <v>-0.9512138868289466</v>
      </c>
      <c r="AG58" s="4">
        <v>0.001</v>
      </c>
      <c r="AH58" s="4">
        <v>0.0005</v>
      </c>
      <c r="AI58" t="s">
        <v>68</v>
      </c>
    </row>
    <row r="59" spans="1:35">
      <c r="A59" t="s">
        <v>166</v>
      </c>
      <c r="B59">
        <v>5</v>
      </c>
      <c r="C59" t="s">
        <v>670</v>
      </c>
      <c r="D59" t="s">
        <v>156</v>
      </c>
      <c r="E59" t="b">
        <v>1</v>
      </c>
      <c r="F59" t="s">
        <v>157</v>
      </c>
      <c r="G59">
        <v>78352</v>
      </c>
      <c r="H59" s="4">
        <v>0.5132223810496223</v>
      </c>
      <c r="I59" s="4">
        <v>0.5132258440081185</v>
      </c>
      <c r="J59" s="4">
        <v>0.5122819508721965</v>
      </c>
      <c r="K59" s="4">
        <v>0.5151639134659644</v>
      </c>
      <c r="L59" s="5">
        <v>0.02645183968669688</v>
      </c>
      <c r="M59" s="5">
        <v>0.2499096224691311</v>
      </c>
      <c r="N59" s="5">
        <v>0.6929669884054448</v>
      </c>
      <c r="O59" s="4">
        <v>0.4991065958750255</v>
      </c>
      <c r="P59" s="4">
        <v>0.5019144374106596</v>
      </c>
      <c r="Q59">
        <v>20146</v>
      </c>
      <c r="R59">
        <v>20066</v>
      </c>
      <c r="S59">
        <v>19180</v>
      </c>
      <c r="T59">
        <v>18960</v>
      </c>
      <c r="U59" s="4">
        <v>0.5097220353406692</v>
      </c>
      <c r="V59" s="4">
        <v>0.5167214302826172</v>
      </c>
      <c r="W59" s="4">
        <v>-0.9999965859845702</v>
      </c>
      <c r="X59" s="5">
        <v>-58.35483266043847</v>
      </c>
      <c r="Y59" s="4">
        <v>0.9999965859845702</v>
      </c>
      <c r="Z59" s="5">
        <v>0.08176020601155</v>
      </c>
      <c r="AA59" t="s">
        <v>127</v>
      </c>
      <c r="AB59" s="4">
        <v>0.1197855977627593</v>
      </c>
      <c r="AC59">
        <v>4291</v>
      </c>
      <c r="AD59" t="b">
        <v>0</v>
      </c>
      <c r="AE59" s="4">
        <v>-0.04877572436851818</v>
      </c>
      <c r="AF59" s="4">
        <v>-0.951220861616052</v>
      </c>
      <c r="AG59" s="4">
        <v>0.001</v>
      </c>
      <c r="AH59" s="4">
        <v>0.0005</v>
      </c>
      <c r="AI59" t="s">
        <v>68</v>
      </c>
    </row>
    <row r="60" spans="1:35">
      <c r="A60" t="s">
        <v>166</v>
      </c>
      <c r="B60">
        <v>5</v>
      </c>
      <c r="C60" t="s">
        <v>670</v>
      </c>
      <c r="D60" t="s">
        <v>151</v>
      </c>
      <c r="E60" t="b">
        <v>0</v>
      </c>
      <c r="F60" t="s">
        <v>152</v>
      </c>
      <c r="G60">
        <v>78352</v>
      </c>
      <c r="H60" s="4">
        <v>0.5108740044925465</v>
      </c>
      <c r="I60" s="4">
        <v>0.5108859433972274</v>
      </c>
      <c r="J60" s="4">
        <v>0.5098493626882966</v>
      </c>
      <c r="K60" s="4">
        <v>0.5175676366797933</v>
      </c>
      <c r="L60" s="5">
        <v>0.02177378500425723</v>
      </c>
      <c r="M60" s="5">
        <v>0.2499182498742833</v>
      </c>
      <c r="N60" s="5">
        <v>0.692984253654794</v>
      </c>
      <c r="O60" s="4">
        <v>0.4991065958750255</v>
      </c>
      <c r="P60" s="4">
        <v>0.5066622421890954</v>
      </c>
      <c r="Q60">
        <v>20240</v>
      </c>
      <c r="R60">
        <v>19788</v>
      </c>
      <c r="S60">
        <v>19458</v>
      </c>
      <c r="T60">
        <v>18866</v>
      </c>
      <c r="U60" s="4">
        <v>0.5073733776018973</v>
      </c>
      <c r="V60" s="4">
        <v>0.5143735651693769</v>
      </c>
      <c r="W60" s="4">
        <v>-0.9999911381787041</v>
      </c>
      <c r="X60" s="5">
        <v>-52.3996698879883</v>
      </c>
      <c r="Y60" s="4">
        <v>0.9999911381787041</v>
      </c>
      <c r="Z60" s="5">
        <v>0.08378163725840908</v>
      </c>
      <c r="AA60" t="s">
        <v>127</v>
      </c>
      <c r="AB60" s="4">
        <v>0.12564632885212</v>
      </c>
      <c r="AC60">
        <v>3868</v>
      </c>
      <c r="AD60" t="b">
        <v>0</v>
      </c>
      <c r="AE60" s="4">
        <v>-0.04877572436851818</v>
      </c>
      <c r="AF60" s="4">
        <v>-0.9512154138101859</v>
      </c>
      <c r="AG60" s="4">
        <v>0.001</v>
      </c>
      <c r="AH60" s="4">
        <v>0.0005</v>
      </c>
      <c r="AI60" t="s">
        <v>68</v>
      </c>
    </row>
    <row r="61" spans="1:35">
      <c r="A61" t="s">
        <v>166</v>
      </c>
      <c r="B61">
        <v>5</v>
      </c>
      <c r="C61" t="s">
        <v>671</v>
      </c>
      <c r="D61" t="s">
        <v>156</v>
      </c>
      <c r="E61" t="s">
        <v>68</v>
      </c>
      <c r="F61" t="s">
        <v>68</v>
      </c>
      <c r="G61" t="s">
        <v>68</v>
      </c>
      <c r="H61" t="s">
        <v>68</v>
      </c>
      <c r="I61" t="s">
        <v>68</v>
      </c>
      <c r="J61" t="s">
        <v>68</v>
      </c>
      <c r="K61" t="s">
        <v>68</v>
      </c>
      <c r="L61" t="s">
        <v>68</v>
      </c>
      <c r="M61" t="s">
        <v>68</v>
      </c>
      <c r="N61" t="s">
        <v>68</v>
      </c>
      <c r="O61" t="s">
        <v>68</v>
      </c>
      <c r="P61" t="s">
        <v>68</v>
      </c>
      <c r="Q61" t="s">
        <v>68</v>
      </c>
      <c r="R61" t="s">
        <v>68</v>
      </c>
      <c r="S61" t="s">
        <v>68</v>
      </c>
      <c r="T61" t="s">
        <v>68</v>
      </c>
      <c r="U61" t="s">
        <v>68</v>
      </c>
      <c r="V61" t="s">
        <v>68</v>
      </c>
      <c r="W61" s="4">
        <v>-0.9997506414932721</v>
      </c>
      <c r="X61" s="5">
        <v>-38.84454898400978</v>
      </c>
      <c r="Y61" s="4">
        <v>0.9997507215589878</v>
      </c>
      <c r="Z61" s="5">
        <v>0.1925074658827358</v>
      </c>
      <c r="AA61" t="s">
        <v>127</v>
      </c>
      <c r="AB61" s="4">
        <v>0.2085760894896295</v>
      </c>
      <c r="AC61">
        <v>4291</v>
      </c>
      <c r="AD61" t="b">
        <v>0</v>
      </c>
      <c r="AE61" s="4">
        <v>-0.04782402376673545</v>
      </c>
      <c r="AF61" s="4">
        <v>-0.9519266177265366</v>
      </c>
      <c r="AG61" s="4">
        <v>0.0005</v>
      </c>
      <c r="AH61" s="4">
        <v>0.0005</v>
      </c>
      <c r="AI61" t="s">
        <v>672</v>
      </c>
    </row>
    <row r="62" spans="1:35">
      <c r="A62" t="s">
        <v>166</v>
      </c>
      <c r="B62">
        <v>5</v>
      </c>
      <c r="C62" t="s">
        <v>671</v>
      </c>
      <c r="D62" t="s">
        <v>156</v>
      </c>
      <c r="E62" t="s">
        <v>68</v>
      </c>
      <c r="F62" t="s">
        <v>68</v>
      </c>
      <c r="G62" t="s">
        <v>68</v>
      </c>
      <c r="H62" t="s">
        <v>68</v>
      </c>
      <c r="I62" t="s">
        <v>68</v>
      </c>
      <c r="J62" t="s">
        <v>68</v>
      </c>
      <c r="K62" t="s">
        <v>68</v>
      </c>
      <c r="L62" t="s">
        <v>68</v>
      </c>
      <c r="M62" t="s">
        <v>68</v>
      </c>
      <c r="N62" t="s">
        <v>68</v>
      </c>
      <c r="O62" t="s">
        <v>68</v>
      </c>
      <c r="P62" t="s">
        <v>68</v>
      </c>
      <c r="Q62" t="s">
        <v>68</v>
      </c>
      <c r="R62" t="s">
        <v>68</v>
      </c>
      <c r="S62" t="s">
        <v>68</v>
      </c>
      <c r="T62" t="s">
        <v>68</v>
      </c>
      <c r="U62" t="s">
        <v>68</v>
      </c>
      <c r="V62" t="s">
        <v>68</v>
      </c>
      <c r="W62" s="4">
        <v>-0.9999965859845702</v>
      </c>
      <c r="X62" s="5">
        <v>-58.35483266043847</v>
      </c>
      <c r="Y62" s="4">
        <v>0.9999965859845702</v>
      </c>
      <c r="Z62" s="5">
        <v>0.08176020601155</v>
      </c>
      <c r="AA62" t="s">
        <v>127</v>
      </c>
      <c r="AB62" s="4">
        <v>0.1197855977627593</v>
      </c>
      <c r="AC62">
        <v>4291</v>
      </c>
      <c r="AD62" t="b">
        <v>0</v>
      </c>
      <c r="AE62" s="4">
        <v>-0.04877572436851818</v>
      </c>
      <c r="AF62" s="4">
        <v>-0.951220861616052</v>
      </c>
      <c r="AG62" s="4">
        <v>0.001</v>
      </c>
      <c r="AH62" s="4">
        <v>0.0005</v>
      </c>
      <c r="AI62" t="s">
        <v>673</v>
      </c>
    </row>
    <row r="63" spans="1:35">
      <c r="A63" t="s">
        <v>166</v>
      </c>
      <c r="B63">
        <v>5</v>
      </c>
      <c r="C63" t="s">
        <v>671</v>
      </c>
      <c r="D63" t="s">
        <v>156</v>
      </c>
      <c r="E63" t="s">
        <v>68</v>
      </c>
      <c r="F63" t="s">
        <v>68</v>
      </c>
      <c r="G63" t="s">
        <v>68</v>
      </c>
      <c r="H63" t="s">
        <v>68</v>
      </c>
      <c r="I63" t="s">
        <v>68</v>
      </c>
      <c r="J63" t="s">
        <v>68</v>
      </c>
      <c r="K63" t="s">
        <v>68</v>
      </c>
      <c r="L63" t="s">
        <v>68</v>
      </c>
      <c r="M63" t="s">
        <v>68</v>
      </c>
      <c r="N63" t="s">
        <v>68</v>
      </c>
      <c r="O63" t="s">
        <v>68</v>
      </c>
      <c r="P63" t="s">
        <v>68</v>
      </c>
      <c r="Q63" t="s">
        <v>68</v>
      </c>
      <c r="R63" t="s">
        <v>68</v>
      </c>
      <c r="S63" t="s">
        <v>68</v>
      </c>
      <c r="T63" t="s">
        <v>68</v>
      </c>
      <c r="U63" t="s">
        <v>68</v>
      </c>
      <c r="V63" t="s">
        <v>68</v>
      </c>
      <c r="W63" s="4">
        <v>-0.9999999993600567</v>
      </c>
      <c r="X63" s="5">
        <v>-90.11547098248305</v>
      </c>
      <c r="Y63" s="4">
        <v>0.9999999993600567</v>
      </c>
      <c r="Z63" s="5">
        <v>0.01421227414037682</v>
      </c>
      <c r="AA63" t="s">
        <v>127</v>
      </c>
      <c r="AB63" s="4">
        <v>0.04241435562805873</v>
      </c>
      <c r="AC63">
        <v>4291</v>
      </c>
      <c r="AD63" t="b">
        <v>0</v>
      </c>
      <c r="AE63" s="4">
        <v>-0.0506762761690841</v>
      </c>
      <c r="AF63" s="4">
        <v>-0.9493237231909726</v>
      </c>
      <c r="AG63" s="4">
        <v>0.002</v>
      </c>
      <c r="AH63" s="4">
        <v>0.0005</v>
      </c>
      <c r="AI63" t="s">
        <v>674</v>
      </c>
    </row>
    <row r="64" spans="1:35">
      <c r="A64" t="s">
        <v>166</v>
      </c>
      <c r="B64">
        <v>5</v>
      </c>
      <c r="C64" t="s">
        <v>671</v>
      </c>
      <c r="D64" t="s">
        <v>156</v>
      </c>
      <c r="E64" t="s">
        <v>68</v>
      </c>
      <c r="F64" t="s">
        <v>68</v>
      </c>
      <c r="G64" t="s">
        <v>68</v>
      </c>
      <c r="H64" t="s">
        <v>68</v>
      </c>
      <c r="I64" t="s">
        <v>68</v>
      </c>
      <c r="J64" t="s">
        <v>68</v>
      </c>
      <c r="K64" t="s">
        <v>68</v>
      </c>
      <c r="L64" t="s">
        <v>68</v>
      </c>
      <c r="M64" t="s">
        <v>68</v>
      </c>
      <c r="N64" t="s">
        <v>68</v>
      </c>
      <c r="O64" t="s">
        <v>68</v>
      </c>
      <c r="P64" t="s">
        <v>68</v>
      </c>
      <c r="Q64" t="s">
        <v>68</v>
      </c>
      <c r="R64" t="s">
        <v>68</v>
      </c>
      <c r="S64" t="s">
        <v>68</v>
      </c>
      <c r="T64" t="s">
        <v>68</v>
      </c>
      <c r="U64" t="s">
        <v>68</v>
      </c>
      <c r="V64" t="s">
        <v>68</v>
      </c>
      <c r="W64" s="4">
        <v>-0.9999999999912385</v>
      </c>
      <c r="X64" s="5">
        <v>-101.7174150182455</v>
      </c>
      <c r="Y64" s="4">
        <v>0.9999999999912385</v>
      </c>
      <c r="Z64" s="5">
        <v>0.006376716410539127</v>
      </c>
      <c r="AA64" t="s">
        <v>127</v>
      </c>
      <c r="AB64" s="4">
        <v>0.02773246329526917</v>
      </c>
      <c r="AC64">
        <v>4291</v>
      </c>
      <c r="AD64" t="b">
        <v>0</v>
      </c>
      <c r="AE64" s="4">
        <v>-0.05162512594245328</v>
      </c>
      <c r="AF64" s="4">
        <v>-0.9483748740487852</v>
      </c>
      <c r="AG64" s="4">
        <v>0.002</v>
      </c>
      <c r="AH64" s="4">
        <v>0.001</v>
      </c>
      <c r="AI64" t="s">
        <v>675</v>
      </c>
    </row>
    <row r="65" spans="1:35">
      <c r="A65" t="s">
        <v>169</v>
      </c>
      <c r="B65">
        <v>5</v>
      </c>
      <c r="C65" t="s">
        <v>670</v>
      </c>
      <c r="D65" t="s">
        <v>124</v>
      </c>
      <c r="E65" t="b">
        <v>1</v>
      </c>
      <c r="F65" t="s">
        <v>125</v>
      </c>
      <c r="G65">
        <v>78352</v>
      </c>
      <c r="H65" s="4">
        <v>0.5115249132121708</v>
      </c>
      <c r="I65" s="4">
        <v>0.5115539351074511</v>
      </c>
      <c r="J65" s="4">
        <v>0.5102974262615274</v>
      </c>
      <c r="K65" s="4">
        <v>0.5277962461003427</v>
      </c>
      <c r="L65" s="5">
        <v>0.0231200042398472</v>
      </c>
      <c r="M65" s="5">
        <v>0.2502195255128981</v>
      </c>
      <c r="N65" s="5">
        <v>0.6935920124365477</v>
      </c>
      <c r="O65" s="4">
        <v>0.4991065958750255</v>
      </c>
      <c r="P65" s="4">
        <v>0.5162216663263223</v>
      </c>
      <c r="Q65">
        <v>20640</v>
      </c>
      <c r="R65">
        <v>19439</v>
      </c>
      <c r="S65">
        <v>19807</v>
      </c>
      <c r="T65">
        <v>18466</v>
      </c>
      <c r="U65" s="4">
        <v>0.5080243565152589</v>
      </c>
      <c r="V65" s="4">
        <v>0.5150243398726055</v>
      </c>
      <c r="W65" s="4">
        <v>-1</v>
      </c>
      <c r="X65" s="5">
        <v>-220.9621446868961</v>
      </c>
      <c r="Y65" s="4">
        <v>1</v>
      </c>
      <c r="Z65" s="5">
        <v>0.00541052206352905</v>
      </c>
      <c r="AA65" t="s">
        <v>127</v>
      </c>
      <c r="AB65" s="4">
        <v>0.02726554267650158</v>
      </c>
      <c r="AC65">
        <v>15184</v>
      </c>
      <c r="AD65" t="b">
        <v>0</v>
      </c>
      <c r="AE65" s="4">
        <v>-0.04877572436851818</v>
      </c>
      <c r="AF65" s="4">
        <v>-0.9512242756314818</v>
      </c>
      <c r="AG65" s="4">
        <v>0.001</v>
      </c>
      <c r="AH65" s="4">
        <v>0.0005</v>
      </c>
      <c r="AI65" t="s">
        <v>68</v>
      </c>
    </row>
    <row r="66" spans="1:35">
      <c r="A66" t="s">
        <v>169</v>
      </c>
      <c r="B66">
        <v>5</v>
      </c>
      <c r="C66" t="s">
        <v>671</v>
      </c>
      <c r="D66" t="s">
        <v>124</v>
      </c>
      <c r="E66" t="s">
        <v>68</v>
      </c>
      <c r="F66" t="s">
        <v>68</v>
      </c>
      <c r="G66" t="s">
        <v>68</v>
      </c>
      <c r="H66" t="s">
        <v>68</v>
      </c>
      <c r="I66" t="s">
        <v>68</v>
      </c>
      <c r="J66" t="s">
        <v>68</v>
      </c>
      <c r="K66" t="s">
        <v>68</v>
      </c>
      <c r="L66" t="s">
        <v>68</v>
      </c>
      <c r="M66" t="s">
        <v>68</v>
      </c>
      <c r="N66" t="s">
        <v>68</v>
      </c>
      <c r="O66" t="s">
        <v>68</v>
      </c>
      <c r="P66" t="s">
        <v>68</v>
      </c>
      <c r="Q66" t="s">
        <v>68</v>
      </c>
      <c r="R66" t="s">
        <v>68</v>
      </c>
      <c r="S66" t="s">
        <v>68</v>
      </c>
      <c r="T66" t="s">
        <v>68</v>
      </c>
      <c r="U66" t="s">
        <v>68</v>
      </c>
      <c r="V66" t="s">
        <v>68</v>
      </c>
      <c r="W66" s="4">
        <v>-0.9999999999999173</v>
      </c>
      <c r="X66" s="5">
        <v>-151.6016275697963</v>
      </c>
      <c r="Y66" s="4">
        <v>0.9999999999999173</v>
      </c>
      <c r="Z66" s="5">
        <v>0.02397022231825654</v>
      </c>
      <c r="AA66" t="s">
        <v>127</v>
      </c>
      <c r="AB66" s="4">
        <v>0.06638566912539515</v>
      </c>
      <c r="AC66">
        <v>15184</v>
      </c>
      <c r="AD66" t="b">
        <v>0</v>
      </c>
      <c r="AE66" s="4">
        <v>-0.04782402376673545</v>
      </c>
      <c r="AF66" s="4">
        <v>-0.9521759762331818</v>
      </c>
      <c r="AG66" s="4">
        <v>0.0005</v>
      </c>
      <c r="AH66" s="4">
        <v>0.0005</v>
      </c>
      <c r="AI66" t="s">
        <v>672</v>
      </c>
    </row>
    <row r="67" spans="1:35">
      <c r="A67" t="s">
        <v>169</v>
      </c>
      <c r="B67">
        <v>5</v>
      </c>
      <c r="C67" t="s">
        <v>671</v>
      </c>
      <c r="D67" t="s">
        <v>124</v>
      </c>
      <c r="E67" t="s">
        <v>68</v>
      </c>
      <c r="F67" t="s">
        <v>68</v>
      </c>
      <c r="G67" t="s">
        <v>68</v>
      </c>
      <c r="H67" t="s">
        <v>68</v>
      </c>
      <c r="I67" t="s">
        <v>68</v>
      </c>
      <c r="J67" t="s">
        <v>68</v>
      </c>
      <c r="K67" t="s">
        <v>68</v>
      </c>
      <c r="L67" t="s">
        <v>68</v>
      </c>
      <c r="M67" t="s">
        <v>68</v>
      </c>
      <c r="N67" t="s">
        <v>68</v>
      </c>
      <c r="O67" t="s">
        <v>68</v>
      </c>
      <c r="P67" t="s">
        <v>68</v>
      </c>
      <c r="Q67" t="s">
        <v>68</v>
      </c>
      <c r="R67" t="s">
        <v>68</v>
      </c>
      <c r="S67" t="s">
        <v>68</v>
      </c>
      <c r="T67" t="s">
        <v>68</v>
      </c>
      <c r="U67" t="s">
        <v>68</v>
      </c>
      <c r="V67" t="s">
        <v>68</v>
      </c>
      <c r="W67" s="4">
        <v>-1</v>
      </c>
      <c r="X67" s="5">
        <v>-220.9621446868961</v>
      </c>
      <c r="Y67" s="4">
        <v>1</v>
      </c>
      <c r="Z67" s="5">
        <v>0.00541052206352905</v>
      </c>
      <c r="AA67" t="s">
        <v>127</v>
      </c>
      <c r="AB67" s="4">
        <v>0.02726554267650158</v>
      </c>
      <c r="AC67">
        <v>15184</v>
      </c>
      <c r="AD67" t="b">
        <v>0</v>
      </c>
      <c r="AE67" s="4">
        <v>-0.04877572436851818</v>
      </c>
      <c r="AF67" s="4">
        <v>-0.9512242756314818</v>
      </c>
      <c r="AG67" s="4">
        <v>0.001</v>
      </c>
      <c r="AH67" s="4">
        <v>0.0005</v>
      </c>
      <c r="AI67" t="s">
        <v>673</v>
      </c>
    </row>
    <row r="68" spans="1:35">
      <c r="A68" t="s">
        <v>169</v>
      </c>
      <c r="B68">
        <v>5</v>
      </c>
      <c r="C68" t="s">
        <v>671</v>
      </c>
      <c r="D68" t="s">
        <v>124</v>
      </c>
      <c r="E68" t="s">
        <v>68</v>
      </c>
      <c r="F68" t="s">
        <v>68</v>
      </c>
      <c r="G68" t="s">
        <v>68</v>
      </c>
      <c r="H68" t="s">
        <v>68</v>
      </c>
      <c r="I68" t="s">
        <v>68</v>
      </c>
      <c r="J68" t="s">
        <v>68</v>
      </c>
      <c r="K68" t="s">
        <v>68</v>
      </c>
      <c r="L68" t="s">
        <v>68</v>
      </c>
      <c r="M68" t="s">
        <v>68</v>
      </c>
      <c r="N68" t="s">
        <v>68</v>
      </c>
      <c r="O68" t="s">
        <v>68</v>
      </c>
      <c r="P68" t="s">
        <v>68</v>
      </c>
      <c r="Q68" t="s">
        <v>68</v>
      </c>
      <c r="R68" t="s">
        <v>68</v>
      </c>
      <c r="S68" t="s">
        <v>68</v>
      </c>
      <c r="T68" t="s">
        <v>68</v>
      </c>
      <c r="U68" t="s">
        <v>68</v>
      </c>
      <c r="V68" t="s">
        <v>68</v>
      </c>
      <c r="W68" s="4">
        <v>-1</v>
      </c>
      <c r="X68" s="5">
        <v>-299.9932038884831</v>
      </c>
      <c r="Y68" s="4">
        <v>1</v>
      </c>
      <c r="Z68" s="5">
        <v>0.0004688534285857184</v>
      </c>
      <c r="AA68" t="s">
        <v>127</v>
      </c>
      <c r="AB68" s="4">
        <v>0.00744204425711275</v>
      </c>
      <c r="AC68">
        <v>15184</v>
      </c>
      <c r="AD68" t="b">
        <v>0</v>
      </c>
      <c r="AE68" s="4">
        <v>-0.0506762761690841</v>
      </c>
      <c r="AF68" s="4">
        <v>-0.9493237238309159</v>
      </c>
      <c r="AG68" s="4">
        <v>0.002</v>
      </c>
      <c r="AH68" s="4">
        <v>0.0005</v>
      </c>
      <c r="AI68" t="s">
        <v>674</v>
      </c>
    </row>
    <row r="69" spans="1:35">
      <c r="A69" t="s">
        <v>169</v>
      </c>
      <c r="B69">
        <v>5</v>
      </c>
      <c r="C69" t="s">
        <v>671</v>
      </c>
      <c r="D69" t="s">
        <v>124</v>
      </c>
      <c r="E69" t="s">
        <v>68</v>
      </c>
      <c r="F69" t="s">
        <v>68</v>
      </c>
      <c r="G69" t="s">
        <v>68</v>
      </c>
      <c r="H69" t="s">
        <v>68</v>
      </c>
      <c r="I69" t="s">
        <v>68</v>
      </c>
      <c r="J69" t="s">
        <v>68</v>
      </c>
      <c r="K69" t="s">
        <v>68</v>
      </c>
      <c r="L69" t="s">
        <v>68</v>
      </c>
      <c r="M69" t="s">
        <v>68</v>
      </c>
      <c r="N69" t="s">
        <v>68</v>
      </c>
      <c r="O69" t="s">
        <v>68</v>
      </c>
      <c r="P69" t="s">
        <v>68</v>
      </c>
      <c r="Q69" t="s">
        <v>68</v>
      </c>
      <c r="R69" t="s">
        <v>68</v>
      </c>
      <c r="S69" t="s">
        <v>68</v>
      </c>
      <c r="T69" t="s">
        <v>68</v>
      </c>
      <c r="U69" t="s">
        <v>68</v>
      </c>
      <c r="V69" t="s">
        <v>68</v>
      </c>
      <c r="W69" s="4">
        <v>-1</v>
      </c>
      <c r="X69" s="5">
        <v>-319.8227172750535</v>
      </c>
      <c r="Y69" s="4">
        <v>1</v>
      </c>
      <c r="Z69" s="5">
        <v>3.955797089774171E-05</v>
      </c>
      <c r="AA69" t="s">
        <v>127</v>
      </c>
      <c r="AB69" s="4">
        <v>0.00368809272918862</v>
      </c>
      <c r="AC69">
        <v>15184</v>
      </c>
      <c r="AD69" t="b">
        <v>0</v>
      </c>
      <c r="AE69" s="4">
        <v>-0.05162512594245328</v>
      </c>
      <c r="AF69" s="4">
        <v>-0.9483748740575467</v>
      </c>
      <c r="AG69" s="4">
        <v>0.002</v>
      </c>
      <c r="AH69" s="4">
        <v>0.001</v>
      </c>
      <c r="AI69" t="s">
        <v>675</v>
      </c>
    </row>
    <row r="70" spans="1:35">
      <c r="A70" t="s">
        <v>172</v>
      </c>
      <c r="B70">
        <v>5</v>
      </c>
      <c r="C70" t="s">
        <v>670</v>
      </c>
      <c r="D70" t="s">
        <v>124</v>
      </c>
      <c r="E70" t="b">
        <v>0</v>
      </c>
      <c r="F70" t="s">
        <v>200</v>
      </c>
      <c r="G70">
        <v>78352</v>
      </c>
      <c r="H70" s="4">
        <v>0.5141030222585257</v>
      </c>
      <c r="I70" s="4">
        <v>0.51411946404891</v>
      </c>
      <c r="J70" s="4">
        <v>0.512971550319589</v>
      </c>
      <c r="K70" s="4">
        <v>0.5233212294788524</v>
      </c>
      <c r="L70" s="5">
        <v>0.02824364014692677</v>
      </c>
      <c r="M70" s="5">
        <v>0.2498912537187896</v>
      </c>
      <c r="N70" s="5">
        <v>0.6929327375148369</v>
      </c>
      <c r="O70" s="4">
        <v>0.4991065958750255</v>
      </c>
      <c r="P70" s="4">
        <v>0.509176536655095</v>
      </c>
      <c r="Q70">
        <v>20465</v>
      </c>
      <c r="R70">
        <v>19816</v>
      </c>
      <c r="S70">
        <v>19430</v>
      </c>
      <c r="T70">
        <v>18641</v>
      </c>
      <c r="U70" s="4">
        <v>0.5106028019216561</v>
      </c>
      <c r="V70" s="4">
        <v>0.517601859771135</v>
      </c>
      <c r="W70" s="4">
        <v>-0.9999999565536269</v>
      </c>
      <c r="X70" s="5">
        <v>-83.77818360287336</v>
      </c>
      <c r="Y70" s="4">
        <v>0.9999999565536269</v>
      </c>
      <c r="Z70" s="5">
        <v>0.02620931963764733</v>
      </c>
      <c r="AA70" t="s">
        <v>127</v>
      </c>
      <c r="AB70" s="4">
        <v>0.05325339446305766</v>
      </c>
      <c r="AC70">
        <v>5671</v>
      </c>
      <c r="AD70" t="b">
        <v>0</v>
      </c>
      <c r="AE70" s="4">
        <v>-0.04877572436851818</v>
      </c>
      <c r="AF70" s="4">
        <v>-0.9512242321851088</v>
      </c>
      <c r="AG70" s="4">
        <v>0.001</v>
      </c>
      <c r="AH70" s="4">
        <v>0.0005</v>
      </c>
      <c r="AI70" t="s">
        <v>68</v>
      </c>
    </row>
    <row r="71" spans="1:35">
      <c r="A71" t="s">
        <v>172</v>
      </c>
      <c r="B71">
        <v>5</v>
      </c>
      <c r="C71" t="s">
        <v>670</v>
      </c>
      <c r="D71" t="s">
        <v>156</v>
      </c>
      <c r="E71" t="b">
        <v>1</v>
      </c>
      <c r="F71" t="s">
        <v>157</v>
      </c>
      <c r="G71">
        <v>78352</v>
      </c>
      <c r="H71" s="4">
        <v>0.5146135389013682</v>
      </c>
      <c r="I71" s="4">
        <v>0.5146279754855005</v>
      </c>
      <c r="J71" s="4">
        <v>0.5135026502876379</v>
      </c>
      <c r="K71" s="4">
        <v>0.5227075129136194</v>
      </c>
      <c r="L71" s="5">
        <v>0.02925969992213151</v>
      </c>
      <c r="M71" s="5">
        <v>0.2499145455473659</v>
      </c>
      <c r="N71" s="5">
        <v>0.6929792766787087</v>
      </c>
      <c r="O71" s="4">
        <v>0.4991065958750255</v>
      </c>
      <c r="P71" s="4">
        <v>0.5080534000408413</v>
      </c>
      <c r="Q71">
        <v>20441</v>
      </c>
      <c r="R71">
        <v>19880</v>
      </c>
      <c r="S71">
        <v>19366</v>
      </c>
      <c r="T71">
        <v>18665</v>
      </c>
      <c r="U71" s="4">
        <v>0.5111133962223359</v>
      </c>
      <c r="V71" s="4">
        <v>0.5181122486991533</v>
      </c>
      <c r="W71" s="4">
        <v>-0.9999999716347008</v>
      </c>
      <c r="X71" s="5">
        <v>-85.65699056127552</v>
      </c>
      <c r="Y71" s="4">
        <v>0.9999999716347008</v>
      </c>
      <c r="Z71" s="5">
        <v>0.03051875490749443</v>
      </c>
      <c r="AA71" t="s">
        <v>127</v>
      </c>
      <c r="AB71" s="4">
        <v>0.05775803144224197</v>
      </c>
      <c r="AC71">
        <v>5852</v>
      </c>
      <c r="AD71" t="b">
        <v>0</v>
      </c>
      <c r="AE71" s="4">
        <v>-0.04877572436851818</v>
      </c>
      <c r="AF71" s="4">
        <v>-0.9512242472661826</v>
      </c>
      <c r="AG71" s="4">
        <v>0.001</v>
      </c>
      <c r="AH71" s="4">
        <v>0.0005</v>
      </c>
      <c r="AI71" t="s">
        <v>68</v>
      </c>
    </row>
    <row r="72" spans="1:35">
      <c r="A72" t="s">
        <v>172</v>
      </c>
      <c r="B72">
        <v>5</v>
      </c>
      <c r="C72" t="s">
        <v>670</v>
      </c>
      <c r="D72" t="s">
        <v>151</v>
      </c>
      <c r="E72" t="b">
        <v>0</v>
      </c>
      <c r="F72" t="s">
        <v>152</v>
      </c>
      <c r="G72">
        <v>78352</v>
      </c>
      <c r="H72" s="4">
        <v>0.5133627731264039</v>
      </c>
      <c r="I72" s="4">
        <v>0.5133811737796616</v>
      </c>
      <c r="J72" s="4">
        <v>0.5122183036942548</v>
      </c>
      <c r="K72" s="4">
        <v>0.5236792308085716</v>
      </c>
      <c r="L72" s="5">
        <v>0.02676795658365749</v>
      </c>
      <c r="M72" s="5">
        <v>0.2498582920174036</v>
      </c>
      <c r="N72" s="5">
        <v>0.6928664073617423</v>
      </c>
      <c r="O72" s="4">
        <v>0.4991065958750255</v>
      </c>
      <c r="P72" s="4">
        <v>0.5102741474372064</v>
      </c>
      <c r="Q72">
        <v>20479</v>
      </c>
      <c r="R72">
        <v>19744</v>
      </c>
      <c r="S72">
        <v>19502</v>
      </c>
      <c r="T72">
        <v>18627</v>
      </c>
      <c r="U72" s="4">
        <v>0.5098624466758691</v>
      </c>
      <c r="V72" s="4">
        <v>0.5168617893353092</v>
      </c>
      <c r="W72" s="4">
        <v>-0.9999999588675104</v>
      </c>
      <c r="X72" s="5">
        <v>-87.02420863857616</v>
      </c>
      <c r="Y72" s="4">
        <v>0.9999999588675104</v>
      </c>
      <c r="Z72" s="5">
        <v>0.02196092331990298</v>
      </c>
      <c r="AA72" t="s">
        <v>127</v>
      </c>
      <c r="AB72" s="4">
        <v>0.04876760563380281</v>
      </c>
      <c r="AC72">
        <v>5680</v>
      </c>
      <c r="AD72" t="b">
        <v>0</v>
      </c>
      <c r="AE72" s="4">
        <v>-0.04877572436851818</v>
      </c>
      <c r="AF72" s="4">
        <v>-0.9512242344989922</v>
      </c>
      <c r="AG72" s="4">
        <v>0.001</v>
      </c>
      <c r="AH72" s="4">
        <v>0.0005</v>
      </c>
      <c r="AI72" t="s">
        <v>68</v>
      </c>
    </row>
    <row r="73" spans="1:35">
      <c r="A73" t="s">
        <v>172</v>
      </c>
      <c r="B73">
        <v>5</v>
      </c>
      <c r="C73" t="s">
        <v>671</v>
      </c>
      <c r="D73" t="s">
        <v>156</v>
      </c>
      <c r="E73" t="s">
        <v>68</v>
      </c>
      <c r="F73" t="s">
        <v>68</v>
      </c>
      <c r="G73" t="s">
        <v>68</v>
      </c>
      <c r="H73" t="s">
        <v>68</v>
      </c>
      <c r="I73" t="s">
        <v>68</v>
      </c>
      <c r="J73" t="s">
        <v>68</v>
      </c>
      <c r="K73" t="s">
        <v>68</v>
      </c>
      <c r="L73" t="s">
        <v>68</v>
      </c>
      <c r="M73" t="s">
        <v>68</v>
      </c>
      <c r="N73" t="s">
        <v>68</v>
      </c>
      <c r="O73" t="s">
        <v>68</v>
      </c>
      <c r="P73" t="s">
        <v>68</v>
      </c>
      <c r="Q73" t="s">
        <v>68</v>
      </c>
      <c r="R73" t="s">
        <v>68</v>
      </c>
      <c r="S73" t="s">
        <v>68</v>
      </c>
      <c r="T73" t="s">
        <v>68</v>
      </c>
      <c r="U73" t="s">
        <v>68</v>
      </c>
      <c r="V73" t="s">
        <v>68</v>
      </c>
      <c r="W73" s="4">
        <v>-0.9999901308406755</v>
      </c>
      <c r="X73" s="5">
        <v>-59.52047239893719</v>
      </c>
      <c r="Y73" s="4">
        <v>0.9999901308406755</v>
      </c>
      <c r="Z73" s="5">
        <v>0.1039320960795452</v>
      </c>
      <c r="AA73" t="s">
        <v>127</v>
      </c>
      <c r="AB73" s="4">
        <v>0.1343130553656869</v>
      </c>
      <c r="AC73">
        <v>5852</v>
      </c>
      <c r="AD73" t="b">
        <v>0</v>
      </c>
      <c r="AE73" s="4">
        <v>-0.04782402376673545</v>
      </c>
      <c r="AF73" s="4">
        <v>-0.95216610707394</v>
      </c>
      <c r="AG73" s="4">
        <v>0.0005</v>
      </c>
      <c r="AH73" s="4">
        <v>0.0005</v>
      </c>
      <c r="AI73" t="s">
        <v>672</v>
      </c>
    </row>
    <row r="74" spans="1:35">
      <c r="A74" t="s">
        <v>172</v>
      </c>
      <c r="B74">
        <v>5</v>
      </c>
      <c r="C74" t="s">
        <v>671</v>
      </c>
      <c r="D74" t="s">
        <v>156</v>
      </c>
      <c r="E74" t="s">
        <v>68</v>
      </c>
      <c r="F74" t="s">
        <v>68</v>
      </c>
      <c r="G74" t="s">
        <v>68</v>
      </c>
      <c r="H74" t="s">
        <v>68</v>
      </c>
      <c r="I74" t="s">
        <v>68</v>
      </c>
      <c r="J74" t="s">
        <v>68</v>
      </c>
      <c r="K74" t="s">
        <v>68</v>
      </c>
      <c r="L74" t="s">
        <v>68</v>
      </c>
      <c r="M74" t="s">
        <v>68</v>
      </c>
      <c r="N74" t="s">
        <v>68</v>
      </c>
      <c r="O74" t="s">
        <v>68</v>
      </c>
      <c r="P74" t="s">
        <v>68</v>
      </c>
      <c r="Q74" t="s">
        <v>68</v>
      </c>
      <c r="R74" t="s">
        <v>68</v>
      </c>
      <c r="S74" t="s">
        <v>68</v>
      </c>
      <c r="T74" t="s">
        <v>68</v>
      </c>
      <c r="U74" t="s">
        <v>68</v>
      </c>
      <c r="V74" t="s">
        <v>68</v>
      </c>
      <c r="W74" s="4">
        <v>-0.9999999716347008</v>
      </c>
      <c r="X74" s="5">
        <v>-85.65699056127552</v>
      </c>
      <c r="Y74" s="4">
        <v>0.9999999716347008</v>
      </c>
      <c r="Z74" s="5">
        <v>0.03051875490749443</v>
      </c>
      <c r="AA74" t="s">
        <v>127</v>
      </c>
      <c r="AB74" s="4">
        <v>0.05775803144224197</v>
      </c>
      <c r="AC74">
        <v>5852</v>
      </c>
      <c r="AD74" t="b">
        <v>0</v>
      </c>
      <c r="AE74" s="4">
        <v>-0.04877572436851818</v>
      </c>
      <c r="AF74" s="4">
        <v>-0.9512242472661826</v>
      </c>
      <c r="AG74" s="4">
        <v>0.001</v>
      </c>
      <c r="AH74" s="4">
        <v>0.0005</v>
      </c>
      <c r="AI74" t="s">
        <v>673</v>
      </c>
    </row>
    <row r="75" spans="1:35">
      <c r="A75" t="s">
        <v>172</v>
      </c>
      <c r="B75">
        <v>5</v>
      </c>
      <c r="C75" t="s">
        <v>671</v>
      </c>
      <c r="D75" t="s">
        <v>156</v>
      </c>
      <c r="E75" t="s">
        <v>68</v>
      </c>
      <c r="F75" t="s">
        <v>68</v>
      </c>
      <c r="G75" t="s">
        <v>68</v>
      </c>
      <c r="H75" t="s">
        <v>68</v>
      </c>
      <c r="I75" t="s">
        <v>68</v>
      </c>
      <c r="J75" t="s">
        <v>68</v>
      </c>
      <c r="K75" t="s">
        <v>68</v>
      </c>
      <c r="L75" t="s">
        <v>68</v>
      </c>
      <c r="M75" t="s">
        <v>68</v>
      </c>
      <c r="N75" t="s">
        <v>68</v>
      </c>
      <c r="O75" t="s">
        <v>68</v>
      </c>
      <c r="P75" t="s">
        <v>68</v>
      </c>
      <c r="Q75" t="s">
        <v>68</v>
      </c>
      <c r="R75" t="s">
        <v>68</v>
      </c>
      <c r="S75" t="s">
        <v>68</v>
      </c>
      <c r="T75" t="s">
        <v>68</v>
      </c>
      <c r="U75" t="s">
        <v>68</v>
      </c>
      <c r="V75" t="s">
        <v>68</v>
      </c>
      <c r="W75" s="4">
        <v>-0.9999999999997657</v>
      </c>
      <c r="X75" s="5">
        <v>-117.7639238712214</v>
      </c>
      <c r="Y75" s="4">
        <v>0.9999999999997657</v>
      </c>
      <c r="Z75" s="5">
        <v>0.002677440501037143</v>
      </c>
      <c r="AA75" t="s">
        <v>127</v>
      </c>
      <c r="AB75" s="4">
        <v>0.01725905673274094</v>
      </c>
      <c r="AC75">
        <v>5852</v>
      </c>
      <c r="AD75" t="b">
        <v>0</v>
      </c>
      <c r="AE75" s="4">
        <v>-0.0506762761690841</v>
      </c>
      <c r="AF75" s="4">
        <v>-0.9493237238306816</v>
      </c>
      <c r="AG75" s="4">
        <v>0.002</v>
      </c>
      <c r="AH75" s="4">
        <v>0.0005</v>
      </c>
      <c r="AI75" t="s">
        <v>674</v>
      </c>
    </row>
    <row r="76" spans="1:35">
      <c r="A76" t="s">
        <v>172</v>
      </c>
      <c r="B76">
        <v>5</v>
      </c>
      <c r="C76" t="s">
        <v>671</v>
      </c>
      <c r="D76" t="s">
        <v>156</v>
      </c>
      <c r="E76" t="s">
        <v>68</v>
      </c>
      <c r="F76" t="s">
        <v>68</v>
      </c>
      <c r="G76" t="s">
        <v>68</v>
      </c>
      <c r="H76" t="s">
        <v>68</v>
      </c>
      <c r="I76" t="s">
        <v>68</v>
      </c>
      <c r="J76" t="s">
        <v>68</v>
      </c>
      <c r="K76" t="s">
        <v>68</v>
      </c>
      <c r="L76" t="s">
        <v>68</v>
      </c>
      <c r="M76" t="s">
        <v>68</v>
      </c>
      <c r="N76" t="s">
        <v>68</v>
      </c>
      <c r="O76" t="s">
        <v>68</v>
      </c>
      <c r="P76" t="s">
        <v>68</v>
      </c>
      <c r="Q76" t="s">
        <v>68</v>
      </c>
      <c r="R76" t="s">
        <v>68</v>
      </c>
      <c r="S76" t="s">
        <v>68</v>
      </c>
      <c r="T76" t="s">
        <v>68</v>
      </c>
      <c r="U76" t="s">
        <v>68</v>
      </c>
      <c r="V76" t="s">
        <v>68</v>
      </c>
      <c r="W76" s="4">
        <v>-0.9999999999999993</v>
      </c>
      <c r="X76" s="5">
        <v>-126.2357228719662</v>
      </c>
      <c r="Y76" s="4">
        <v>0.9999999999999993</v>
      </c>
      <c r="Z76" s="5">
        <v>0.0007944812262365519</v>
      </c>
      <c r="AA76" t="s">
        <v>127</v>
      </c>
      <c r="AB76" s="4">
        <v>0.009398496240601503</v>
      </c>
      <c r="AC76">
        <v>5852</v>
      </c>
      <c r="AD76" t="b">
        <v>0</v>
      </c>
      <c r="AE76" s="4">
        <v>-0.05162512594245328</v>
      </c>
      <c r="AF76" s="4">
        <v>-0.9483748740575461</v>
      </c>
      <c r="AG76" s="4">
        <v>0.002</v>
      </c>
      <c r="AH76" s="4">
        <v>0.001</v>
      </c>
      <c r="AI76" t="s">
        <v>675</v>
      </c>
    </row>
    <row r="77" spans="1:35">
      <c r="A77" t="s">
        <v>175</v>
      </c>
      <c r="B77">
        <v>5</v>
      </c>
      <c r="C77" t="s">
        <v>670</v>
      </c>
      <c r="D77" t="s">
        <v>124</v>
      </c>
      <c r="E77" t="b">
        <v>0</v>
      </c>
      <c r="F77" t="s">
        <v>200</v>
      </c>
      <c r="G77">
        <v>78352</v>
      </c>
      <c r="H77" s="4">
        <v>0.518187155401266</v>
      </c>
      <c r="I77" s="4">
        <v>0.5182137356317404</v>
      </c>
      <c r="J77" s="4">
        <v>0.5167951610104365</v>
      </c>
      <c r="K77" s="4">
        <v>0.5330895514754769</v>
      </c>
      <c r="L77" s="5">
        <v>0.03644347530254077</v>
      </c>
      <c r="M77" s="5">
        <v>0.249656579718019</v>
      </c>
      <c r="N77" s="5">
        <v>0.6924642792833328</v>
      </c>
      <c r="O77" s="4">
        <v>0.4991065958750255</v>
      </c>
      <c r="P77" s="4">
        <v>0.5148432713906473</v>
      </c>
      <c r="Q77">
        <v>20847</v>
      </c>
      <c r="R77">
        <v>19754</v>
      </c>
      <c r="S77">
        <v>19492</v>
      </c>
      <c r="T77">
        <v>18259</v>
      </c>
      <c r="U77" s="4">
        <v>0.5146876586654295</v>
      </c>
      <c r="V77" s="4">
        <v>0.5216848688569479</v>
      </c>
      <c r="W77" s="4">
        <v>-0.9999999999999533</v>
      </c>
      <c r="X77" s="5">
        <v>-146.9142362261647</v>
      </c>
      <c r="Y77" s="4">
        <v>0.9999999999999533</v>
      </c>
      <c r="Z77" s="5">
        <v>0.006416251063981413</v>
      </c>
      <c r="AA77" t="s">
        <v>127</v>
      </c>
      <c r="AB77" s="4">
        <v>0.02879581151832461</v>
      </c>
      <c r="AC77">
        <v>10314</v>
      </c>
      <c r="AD77" t="b">
        <v>0</v>
      </c>
      <c r="AE77" s="4">
        <v>-0.04877572436851818</v>
      </c>
      <c r="AF77" s="4">
        <v>-0.9512242756314351</v>
      </c>
      <c r="AG77" s="4">
        <v>0.001</v>
      </c>
      <c r="AH77" s="4">
        <v>0.0005</v>
      </c>
      <c r="AI77" t="s">
        <v>68</v>
      </c>
    </row>
    <row r="78" spans="1:35">
      <c r="A78" t="s">
        <v>175</v>
      </c>
      <c r="B78">
        <v>5</v>
      </c>
      <c r="C78" t="s">
        <v>670</v>
      </c>
      <c r="D78" t="s">
        <v>156</v>
      </c>
      <c r="E78" t="b">
        <v>1</v>
      </c>
      <c r="F78" t="s">
        <v>157</v>
      </c>
      <c r="G78">
        <v>78352</v>
      </c>
      <c r="H78" s="4">
        <v>0.5173448029405758</v>
      </c>
      <c r="I78" s="4">
        <v>0.5173687807166312</v>
      </c>
      <c r="J78" s="4">
        <v>0.516022374145432</v>
      </c>
      <c r="K78" s="4">
        <v>0.5307881143558533</v>
      </c>
      <c r="L78" s="5">
        <v>0.03474996583689004</v>
      </c>
      <c r="M78" s="5">
        <v>0.2496866479779855</v>
      </c>
      <c r="N78" s="5">
        <v>0.6925241682302369</v>
      </c>
      <c r="O78" s="4">
        <v>0.4991065958750255</v>
      </c>
      <c r="P78" s="4">
        <v>0.5133882989585461</v>
      </c>
      <c r="Q78">
        <v>20757</v>
      </c>
      <c r="R78">
        <v>19778</v>
      </c>
      <c r="S78">
        <v>19468</v>
      </c>
      <c r="T78">
        <v>18349</v>
      </c>
      <c r="U78" s="4">
        <v>0.513845137811343</v>
      </c>
      <c r="V78" s="4">
        <v>0.5208427673836821</v>
      </c>
      <c r="W78" s="4">
        <v>-0.999999999999801</v>
      </c>
      <c r="X78" s="5">
        <v>-143.1977729444048</v>
      </c>
      <c r="Y78" s="4">
        <v>0.999999999999801</v>
      </c>
      <c r="Z78" s="5">
        <v>0.007831772142626854</v>
      </c>
      <c r="AA78" t="s">
        <v>127</v>
      </c>
      <c r="AB78" s="4">
        <v>0.02836445260687685</v>
      </c>
      <c r="AC78">
        <v>9801</v>
      </c>
      <c r="AD78" t="b">
        <v>0</v>
      </c>
      <c r="AE78" s="4">
        <v>-0.04877572436851818</v>
      </c>
      <c r="AF78" s="4">
        <v>-0.9512242756312829</v>
      </c>
      <c r="AG78" s="4">
        <v>0.001</v>
      </c>
      <c r="AH78" s="4">
        <v>0.0005</v>
      </c>
      <c r="AI78" t="s">
        <v>68</v>
      </c>
    </row>
    <row r="79" spans="1:35">
      <c r="A79" t="s">
        <v>175</v>
      </c>
      <c r="B79">
        <v>5</v>
      </c>
      <c r="C79" t="s">
        <v>670</v>
      </c>
      <c r="D79" t="s">
        <v>151</v>
      </c>
      <c r="E79" t="b">
        <v>0</v>
      </c>
      <c r="F79" t="s">
        <v>152</v>
      </c>
      <c r="G79">
        <v>78352</v>
      </c>
      <c r="H79" s="4">
        <v>0.5176255870941393</v>
      </c>
      <c r="I79" s="4">
        <v>0.5176536706588294</v>
      </c>
      <c r="J79" s="4">
        <v>0.5162232396980572</v>
      </c>
      <c r="K79" s="4">
        <v>0.533370838234542</v>
      </c>
      <c r="L79" s="5">
        <v>0.03532467171326391</v>
      </c>
      <c r="M79" s="5">
        <v>0.2496396021749765</v>
      </c>
      <c r="N79" s="5">
        <v>0.6924305911742026</v>
      </c>
      <c r="O79" s="4">
        <v>0.4991065958750255</v>
      </c>
      <c r="P79" s="4">
        <v>0.5156856238513375</v>
      </c>
      <c r="Q79">
        <v>20858</v>
      </c>
      <c r="R79">
        <v>19699</v>
      </c>
      <c r="S79">
        <v>19547</v>
      </c>
      <c r="T79">
        <v>18248</v>
      </c>
      <c r="U79" s="4">
        <v>0.5141259769899627</v>
      </c>
      <c r="V79" s="4">
        <v>0.5211234689808468</v>
      </c>
      <c r="W79" s="4">
        <v>-0.9999999999999871</v>
      </c>
      <c r="X79" s="5">
        <v>-145.7498755368945</v>
      </c>
      <c r="Y79" s="4">
        <v>0.9999999999999871</v>
      </c>
      <c r="Z79" s="5">
        <v>0.005432461556521891</v>
      </c>
      <c r="AA79" t="s">
        <v>127</v>
      </c>
      <c r="AB79" s="4">
        <v>0.02816113390525923</v>
      </c>
      <c r="AC79">
        <v>10724</v>
      </c>
      <c r="AD79" t="b">
        <v>0</v>
      </c>
      <c r="AE79" s="4">
        <v>-0.04877572436851818</v>
      </c>
      <c r="AF79" s="4">
        <v>-0.9512242756314689</v>
      </c>
      <c r="AG79" s="4">
        <v>0.001</v>
      </c>
      <c r="AH79" s="4">
        <v>0.0005</v>
      </c>
      <c r="AI79" t="s">
        <v>68</v>
      </c>
    </row>
    <row r="80" spans="1:35">
      <c r="A80" t="s">
        <v>175</v>
      </c>
      <c r="B80">
        <v>5</v>
      </c>
      <c r="C80" t="s">
        <v>671</v>
      </c>
      <c r="D80" t="s">
        <v>156</v>
      </c>
      <c r="E80" t="s">
        <v>68</v>
      </c>
      <c r="F80" t="s">
        <v>68</v>
      </c>
      <c r="G80" t="s">
        <v>68</v>
      </c>
      <c r="H80" t="s">
        <v>68</v>
      </c>
      <c r="I80" t="s">
        <v>68</v>
      </c>
      <c r="J80" t="s">
        <v>68</v>
      </c>
      <c r="K80" t="s">
        <v>68</v>
      </c>
      <c r="L80" t="s">
        <v>68</v>
      </c>
      <c r="M80" t="s">
        <v>68</v>
      </c>
      <c r="N80" t="s">
        <v>68</v>
      </c>
      <c r="O80" t="s">
        <v>68</v>
      </c>
      <c r="P80" t="s">
        <v>68</v>
      </c>
      <c r="Q80" t="s">
        <v>68</v>
      </c>
      <c r="R80" t="s">
        <v>68</v>
      </c>
      <c r="S80" t="s">
        <v>68</v>
      </c>
      <c r="T80" t="s">
        <v>68</v>
      </c>
      <c r="U80" t="s">
        <v>68</v>
      </c>
      <c r="V80" t="s">
        <v>68</v>
      </c>
      <c r="W80" s="4">
        <v>-0.9999999964091244</v>
      </c>
      <c r="X80" s="5">
        <v>-107.7315243257705</v>
      </c>
      <c r="Y80" s="4">
        <v>0.9999999964091244</v>
      </c>
      <c r="Z80" s="5">
        <v>0.0337417908594641</v>
      </c>
      <c r="AA80" t="s">
        <v>127</v>
      </c>
      <c r="AB80" s="4">
        <v>0.06958473625140292</v>
      </c>
      <c r="AC80">
        <v>9801</v>
      </c>
      <c r="AD80" t="b">
        <v>0</v>
      </c>
      <c r="AE80" s="4">
        <v>-0.04782402376673545</v>
      </c>
      <c r="AF80" s="4">
        <v>-0.952175972642389</v>
      </c>
      <c r="AG80" s="4">
        <v>0.0005</v>
      </c>
      <c r="AH80" s="4">
        <v>0.0005</v>
      </c>
      <c r="AI80" t="s">
        <v>672</v>
      </c>
    </row>
    <row r="81" spans="1:35">
      <c r="A81" t="s">
        <v>175</v>
      </c>
      <c r="B81">
        <v>5</v>
      </c>
      <c r="C81" t="s">
        <v>671</v>
      </c>
      <c r="D81" t="s">
        <v>156</v>
      </c>
      <c r="E81" t="s">
        <v>68</v>
      </c>
      <c r="F81" t="s">
        <v>68</v>
      </c>
      <c r="G81" t="s">
        <v>68</v>
      </c>
      <c r="H81" t="s">
        <v>68</v>
      </c>
      <c r="I81" t="s">
        <v>68</v>
      </c>
      <c r="J81" t="s">
        <v>68</v>
      </c>
      <c r="K81" t="s">
        <v>68</v>
      </c>
      <c r="L81" t="s">
        <v>68</v>
      </c>
      <c r="M81" t="s">
        <v>68</v>
      </c>
      <c r="N81" t="s">
        <v>68</v>
      </c>
      <c r="O81" t="s">
        <v>68</v>
      </c>
      <c r="P81" t="s">
        <v>68</v>
      </c>
      <c r="Q81" t="s">
        <v>68</v>
      </c>
      <c r="R81" t="s">
        <v>68</v>
      </c>
      <c r="S81" t="s">
        <v>68</v>
      </c>
      <c r="T81" t="s">
        <v>68</v>
      </c>
      <c r="U81" t="s">
        <v>68</v>
      </c>
      <c r="V81" t="s">
        <v>68</v>
      </c>
      <c r="W81" s="4">
        <v>-0.999999999999801</v>
      </c>
      <c r="X81" s="5">
        <v>-143.1977729444048</v>
      </c>
      <c r="Y81" s="4">
        <v>0.999999999999801</v>
      </c>
      <c r="Z81" s="5">
        <v>0.007831772142626854</v>
      </c>
      <c r="AA81" t="s">
        <v>127</v>
      </c>
      <c r="AB81" s="4">
        <v>0.02836445260687685</v>
      </c>
      <c r="AC81">
        <v>9801</v>
      </c>
      <c r="AD81" t="b">
        <v>0</v>
      </c>
      <c r="AE81" s="4">
        <v>-0.04877572436851818</v>
      </c>
      <c r="AF81" s="4">
        <v>-0.9512242756312829</v>
      </c>
      <c r="AG81" s="4">
        <v>0.001</v>
      </c>
      <c r="AH81" s="4">
        <v>0.0005</v>
      </c>
      <c r="AI81" t="s">
        <v>673</v>
      </c>
    </row>
    <row r="82" spans="1:35">
      <c r="A82" t="s">
        <v>175</v>
      </c>
      <c r="B82">
        <v>5</v>
      </c>
      <c r="C82" t="s">
        <v>671</v>
      </c>
      <c r="D82" t="s">
        <v>156</v>
      </c>
      <c r="E82" t="s">
        <v>68</v>
      </c>
      <c r="F82" t="s">
        <v>68</v>
      </c>
      <c r="G82" t="s">
        <v>68</v>
      </c>
      <c r="H82" t="s">
        <v>68</v>
      </c>
      <c r="I82" t="s">
        <v>68</v>
      </c>
      <c r="J82" t="s">
        <v>68</v>
      </c>
      <c r="K82" t="s">
        <v>68</v>
      </c>
      <c r="L82" t="s">
        <v>68</v>
      </c>
      <c r="M82" t="s">
        <v>68</v>
      </c>
      <c r="N82" t="s">
        <v>68</v>
      </c>
      <c r="O82" t="s">
        <v>68</v>
      </c>
      <c r="P82" t="s">
        <v>68</v>
      </c>
      <c r="Q82" t="s">
        <v>68</v>
      </c>
      <c r="R82" t="s">
        <v>68</v>
      </c>
      <c r="S82" t="s">
        <v>68</v>
      </c>
      <c r="T82" t="s">
        <v>68</v>
      </c>
      <c r="U82" t="s">
        <v>68</v>
      </c>
      <c r="V82" t="s">
        <v>68</v>
      </c>
      <c r="W82" s="4">
        <v>-1</v>
      </c>
      <c r="X82" s="5">
        <v>-168.2003890835374</v>
      </c>
      <c r="Y82" s="4">
        <v>1</v>
      </c>
      <c r="Z82" s="5">
        <v>0.0003454223155159804</v>
      </c>
      <c r="AA82" t="s">
        <v>127</v>
      </c>
      <c r="AB82" s="4">
        <v>0.006938067544128151</v>
      </c>
      <c r="AC82">
        <v>9801</v>
      </c>
      <c r="AD82" t="b">
        <v>0</v>
      </c>
      <c r="AE82" s="4">
        <v>-0.0506762761690841</v>
      </c>
      <c r="AF82" s="4">
        <v>-0.9493237238309159</v>
      </c>
      <c r="AG82" s="4">
        <v>0.002</v>
      </c>
      <c r="AH82" s="4">
        <v>0.0005</v>
      </c>
      <c r="AI82" t="s">
        <v>674</v>
      </c>
    </row>
    <row r="83" spans="1:35">
      <c r="A83" t="s">
        <v>175</v>
      </c>
      <c r="B83">
        <v>5</v>
      </c>
      <c r="C83" t="s">
        <v>671</v>
      </c>
      <c r="D83" t="s">
        <v>156</v>
      </c>
      <c r="E83" t="s">
        <v>68</v>
      </c>
      <c r="F83" t="s">
        <v>68</v>
      </c>
      <c r="G83" t="s">
        <v>68</v>
      </c>
      <c r="H83" t="s">
        <v>68</v>
      </c>
      <c r="I83" t="s">
        <v>68</v>
      </c>
      <c r="J83" t="s">
        <v>68</v>
      </c>
      <c r="K83" t="s">
        <v>68</v>
      </c>
      <c r="L83" t="s">
        <v>68</v>
      </c>
      <c r="M83" t="s">
        <v>68</v>
      </c>
      <c r="N83" t="s">
        <v>68</v>
      </c>
      <c r="O83" t="s">
        <v>68</v>
      </c>
      <c r="P83" t="s">
        <v>68</v>
      </c>
      <c r="Q83" t="s">
        <v>68</v>
      </c>
      <c r="R83" t="s">
        <v>68</v>
      </c>
      <c r="S83" t="s">
        <v>68</v>
      </c>
      <c r="T83" t="s">
        <v>68</v>
      </c>
      <c r="U83" t="s">
        <v>68</v>
      </c>
      <c r="V83" t="s">
        <v>68</v>
      </c>
      <c r="W83" s="4">
        <v>-1</v>
      </c>
      <c r="X83" s="5">
        <v>-172.2153684551734</v>
      </c>
      <c r="Y83" s="4">
        <v>1</v>
      </c>
      <c r="Z83" s="5">
        <v>5.944782997137804E-05</v>
      </c>
      <c r="AA83" t="s">
        <v>127</v>
      </c>
      <c r="AB83" s="4">
        <v>0.003673094582185491</v>
      </c>
      <c r="AC83">
        <v>9801</v>
      </c>
      <c r="AD83" t="b">
        <v>0</v>
      </c>
      <c r="AE83" s="4">
        <v>-0.05162512594245328</v>
      </c>
      <c r="AF83" s="4">
        <v>-0.9483748740575467</v>
      </c>
      <c r="AG83" s="4">
        <v>0.002</v>
      </c>
      <c r="AH83" s="4">
        <v>0.001</v>
      </c>
      <c r="AI83" t="s">
        <v>675</v>
      </c>
    </row>
    <row r="84" spans="1:35">
      <c r="A84" t="s">
        <v>178</v>
      </c>
      <c r="B84">
        <v>5</v>
      </c>
      <c r="C84" t="s">
        <v>670</v>
      </c>
      <c r="D84" t="s">
        <v>124</v>
      </c>
      <c r="E84" t="b">
        <v>0</v>
      </c>
      <c r="F84" t="s">
        <v>200</v>
      </c>
      <c r="G84">
        <v>78352</v>
      </c>
      <c r="H84" s="4">
        <v>0.4991448846232387</v>
      </c>
      <c r="I84" s="4">
        <v>0.4992805485795628</v>
      </c>
      <c r="J84" s="4">
        <v>0.4984819944598338</v>
      </c>
      <c r="K84" s="4">
        <v>0.5752058507645885</v>
      </c>
      <c r="L84" s="5">
        <v>-0.001455783170959398</v>
      </c>
      <c r="M84" s="5">
        <v>0.250011669946102</v>
      </c>
      <c r="N84" s="5">
        <v>0.6931705215974741</v>
      </c>
      <c r="O84" s="4">
        <v>0.4991065958750255</v>
      </c>
      <c r="P84" s="4">
        <v>0.5759265877067592</v>
      </c>
      <c r="Q84">
        <v>22494</v>
      </c>
      <c r="R84">
        <v>16615</v>
      </c>
      <c r="S84">
        <v>22631</v>
      </c>
      <c r="T84">
        <v>16612</v>
      </c>
      <c r="U84" s="4">
        <v>0.4956440098987586</v>
      </c>
      <c r="V84" s="4">
        <v>0.5026458431931718</v>
      </c>
      <c r="W84" s="4">
        <v>-0.9999999997301264</v>
      </c>
      <c r="X84" s="5">
        <v>-71.95734478894219</v>
      </c>
      <c r="Y84" s="4">
        <v>0.9999999997301264</v>
      </c>
      <c r="Z84" s="5">
        <v>0.0535052905779988</v>
      </c>
      <c r="AA84" t="s">
        <v>127</v>
      </c>
      <c r="AB84" s="4">
        <v>0.0584070796460177</v>
      </c>
      <c r="AC84">
        <v>7345</v>
      </c>
      <c r="AD84" t="b">
        <v>0</v>
      </c>
      <c r="AE84" s="4">
        <v>-0.04877572436851818</v>
      </c>
      <c r="AF84" s="4">
        <v>-0.9512242753616083</v>
      </c>
      <c r="AG84" s="4">
        <v>0.001</v>
      </c>
      <c r="AH84" s="4">
        <v>0.0005</v>
      </c>
      <c r="AI84" t="s">
        <v>68</v>
      </c>
    </row>
    <row r="85" spans="1:35">
      <c r="A85" t="s">
        <v>178</v>
      </c>
      <c r="B85">
        <v>5</v>
      </c>
      <c r="C85" t="s">
        <v>670</v>
      </c>
      <c r="D85" t="s">
        <v>156</v>
      </c>
      <c r="E85" t="b">
        <v>0</v>
      </c>
      <c r="F85" t="s">
        <v>157</v>
      </c>
      <c r="G85">
        <v>78352</v>
      </c>
      <c r="H85" s="4">
        <v>0.499795793342863</v>
      </c>
      <c r="I85" s="4">
        <v>0.4999392358675189</v>
      </c>
      <c r="J85" s="4">
        <v>0.4990542383319403</v>
      </c>
      <c r="K85" s="4">
        <v>0.5802178693806577</v>
      </c>
      <c r="L85" s="5">
        <v>-0.0001231254399434569</v>
      </c>
      <c r="M85" s="5">
        <v>0.2500069772207696</v>
      </c>
      <c r="N85" s="5">
        <v>0.6931611357234234</v>
      </c>
      <c r="O85" s="4">
        <v>0.4991065958750255</v>
      </c>
      <c r="P85" s="4">
        <v>0.580278742086992</v>
      </c>
      <c r="Q85">
        <v>22690</v>
      </c>
      <c r="R85">
        <v>16470</v>
      </c>
      <c r="S85">
        <v>22776</v>
      </c>
      <c r="T85">
        <v>16416</v>
      </c>
      <c r="U85" s="4">
        <v>0.496294881879362</v>
      </c>
      <c r="V85" s="4">
        <v>0.5032967248291589</v>
      </c>
      <c r="W85" s="4">
        <v>-0.9999999986974739</v>
      </c>
      <c r="X85" s="5">
        <v>-65.32849741309137</v>
      </c>
      <c r="Y85" s="4">
        <v>0.9999999986974739</v>
      </c>
      <c r="Z85" s="5">
        <v>0.06030658427010224</v>
      </c>
      <c r="AA85" t="s">
        <v>127</v>
      </c>
      <c r="AB85" s="4">
        <v>0.06414762741652021</v>
      </c>
      <c r="AC85">
        <v>6828</v>
      </c>
      <c r="AD85" t="b">
        <v>0</v>
      </c>
      <c r="AE85" s="4">
        <v>-0.04877572436851818</v>
      </c>
      <c r="AF85" s="4">
        <v>-0.9512242743289557</v>
      </c>
      <c r="AG85" s="4">
        <v>0.001</v>
      </c>
      <c r="AH85" s="4">
        <v>0.0005</v>
      </c>
      <c r="AI85" t="s">
        <v>68</v>
      </c>
    </row>
    <row r="86" spans="1:35">
      <c r="A86" t="s">
        <v>178</v>
      </c>
      <c r="B86">
        <v>5</v>
      </c>
      <c r="C86" t="s">
        <v>670</v>
      </c>
      <c r="D86" t="s">
        <v>151</v>
      </c>
      <c r="E86" t="b">
        <v>1</v>
      </c>
      <c r="F86" t="s">
        <v>152</v>
      </c>
      <c r="G86">
        <v>78352</v>
      </c>
      <c r="H86" s="4">
        <v>0.4986471308964672</v>
      </c>
      <c r="I86" s="4">
        <v>0.4987852790038787</v>
      </c>
      <c r="J86" s="4">
        <v>0.4980545607286554</v>
      </c>
      <c r="K86" s="4">
        <v>0.5761008540888867</v>
      </c>
      <c r="L86" s="5">
        <v>-0.002459016165871889</v>
      </c>
      <c r="M86" s="5">
        <v>0.2500143746625452</v>
      </c>
      <c r="N86" s="5">
        <v>0.6931759313999676</v>
      </c>
      <c r="O86" s="4">
        <v>0.4991065958750255</v>
      </c>
      <c r="P86" s="4">
        <v>0.5773177455585052</v>
      </c>
      <c r="Q86">
        <v>22529</v>
      </c>
      <c r="R86">
        <v>16541</v>
      </c>
      <c r="S86">
        <v>22705</v>
      </c>
      <c r="T86">
        <v>16577</v>
      </c>
      <c r="U86" s="4">
        <v>0.4951462882696643</v>
      </c>
      <c r="V86" s="4">
        <v>0.5021481061742854</v>
      </c>
      <c r="W86" s="4">
        <v>-0.999999999944804</v>
      </c>
      <c r="X86" s="5">
        <v>-78.3981429073222</v>
      </c>
      <c r="Y86" s="4">
        <v>0.999999999944804</v>
      </c>
      <c r="Z86" s="5">
        <v>0.05001768596691215</v>
      </c>
      <c r="AA86" t="s">
        <v>127</v>
      </c>
      <c r="AB86" s="4">
        <v>0.05806861499364676</v>
      </c>
      <c r="AC86">
        <v>7870</v>
      </c>
      <c r="AD86" t="b">
        <v>0</v>
      </c>
      <c r="AE86" s="4">
        <v>-0.04877572436851818</v>
      </c>
      <c r="AF86" s="4">
        <v>-0.9512242755762859</v>
      </c>
      <c r="AG86" s="4">
        <v>0.001</v>
      </c>
      <c r="AH86" s="4">
        <v>0.0005</v>
      </c>
      <c r="AI86" t="s">
        <v>68</v>
      </c>
    </row>
    <row r="87" spans="1:35">
      <c r="A87" t="s">
        <v>178</v>
      </c>
      <c r="B87">
        <v>5</v>
      </c>
      <c r="C87" t="s">
        <v>671</v>
      </c>
      <c r="D87" t="s">
        <v>151</v>
      </c>
      <c r="E87" t="s">
        <v>68</v>
      </c>
      <c r="F87" t="s">
        <v>68</v>
      </c>
      <c r="G87" t="s">
        <v>68</v>
      </c>
      <c r="H87" t="s">
        <v>68</v>
      </c>
      <c r="I87" t="s">
        <v>68</v>
      </c>
      <c r="J87" t="s">
        <v>68</v>
      </c>
      <c r="K87" t="s">
        <v>68</v>
      </c>
      <c r="L87" t="s">
        <v>68</v>
      </c>
      <c r="M87" t="s">
        <v>68</v>
      </c>
      <c r="N87" t="s">
        <v>68</v>
      </c>
      <c r="O87" t="s">
        <v>68</v>
      </c>
      <c r="P87" t="s">
        <v>68</v>
      </c>
      <c r="Q87" t="s">
        <v>68</v>
      </c>
      <c r="R87" t="s">
        <v>68</v>
      </c>
      <c r="S87" t="s">
        <v>68</v>
      </c>
      <c r="T87" t="s">
        <v>68</v>
      </c>
      <c r="U87" t="s">
        <v>68</v>
      </c>
      <c r="V87" t="s">
        <v>68</v>
      </c>
      <c r="W87" s="4">
        <v>-0.9999998555202028</v>
      </c>
      <c r="X87" s="5">
        <v>-57.42713516374804</v>
      </c>
      <c r="Y87" s="4">
        <v>0.9999998555202028</v>
      </c>
      <c r="Z87" s="5">
        <v>0.1117883712286373</v>
      </c>
      <c r="AA87" t="s">
        <v>127</v>
      </c>
      <c r="AB87" s="4">
        <v>0.1040660736975858</v>
      </c>
      <c r="AC87">
        <v>7870</v>
      </c>
      <c r="AD87" t="b">
        <v>0</v>
      </c>
      <c r="AE87" s="4">
        <v>-0.04782402376673545</v>
      </c>
      <c r="AF87" s="4">
        <v>-0.9521758317534673</v>
      </c>
      <c r="AG87" s="4">
        <v>0.0005</v>
      </c>
      <c r="AH87" s="4">
        <v>0.0005</v>
      </c>
      <c r="AI87" t="s">
        <v>672</v>
      </c>
    </row>
    <row r="88" spans="1:35">
      <c r="A88" t="s">
        <v>178</v>
      </c>
      <c r="B88">
        <v>5</v>
      </c>
      <c r="C88" t="s">
        <v>671</v>
      </c>
      <c r="D88" t="s">
        <v>151</v>
      </c>
      <c r="E88" t="s">
        <v>68</v>
      </c>
      <c r="F88" t="s">
        <v>68</v>
      </c>
      <c r="G88" t="s">
        <v>68</v>
      </c>
      <c r="H88" t="s">
        <v>68</v>
      </c>
      <c r="I88" t="s">
        <v>68</v>
      </c>
      <c r="J88" t="s">
        <v>68</v>
      </c>
      <c r="K88" t="s">
        <v>68</v>
      </c>
      <c r="L88" t="s">
        <v>68</v>
      </c>
      <c r="M88" t="s">
        <v>68</v>
      </c>
      <c r="N88" t="s">
        <v>68</v>
      </c>
      <c r="O88" t="s">
        <v>68</v>
      </c>
      <c r="P88" t="s">
        <v>68</v>
      </c>
      <c r="Q88" t="s">
        <v>68</v>
      </c>
      <c r="R88" t="s">
        <v>68</v>
      </c>
      <c r="S88" t="s">
        <v>68</v>
      </c>
      <c r="T88" t="s">
        <v>68</v>
      </c>
      <c r="U88" t="s">
        <v>68</v>
      </c>
      <c r="V88" t="s">
        <v>68</v>
      </c>
      <c r="W88" s="4">
        <v>-0.999999999944804</v>
      </c>
      <c r="X88" s="5">
        <v>-78.3981429073222</v>
      </c>
      <c r="Y88" s="4">
        <v>0.999999999944804</v>
      </c>
      <c r="Z88" s="5">
        <v>0.05001768596691215</v>
      </c>
      <c r="AA88" t="s">
        <v>127</v>
      </c>
      <c r="AB88" s="4">
        <v>0.05806861499364676</v>
      </c>
      <c r="AC88">
        <v>7870</v>
      </c>
      <c r="AD88" t="b">
        <v>0</v>
      </c>
      <c r="AE88" s="4">
        <v>-0.04877572436851818</v>
      </c>
      <c r="AF88" s="4">
        <v>-0.9512242755762859</v>
      </c>
      <c r="AG88" s="4">
        <v>0.001</v>
      </c>
      <c r="AH88" s="4">
        <v>0.0005</v>
      </c>
      <c r="AI88" t="s">
        <v>673</v>
      </c>
    </row>
    <row r="89" spans="1:35">
      <c r="A89" t="s">
        <v>178</v>
      </c>
      <c r="B89">
        <v>5</v>
      </c>
      <c r="C89" t="s">
        <v>671</v>
      </c>
      <c r="D89" t="s">
        <v>151</v>
      </c>
      <c r="E89" t="s">
        <v>68</v>
      </c>
      <c r="F89" t="s">
        <v>68</v>
      </c>
      <c r="G89" t="s">
        <v>68</v>
      </c>
      <c r="H89" t="s">
        <v>68</v>
      </c>
      <c r="I89" t="s">
        <v>68</v>
      </c>
      <c r="J89" t="s">
        <v>68</v>
      </c>
      <c r="K89" t="s">
        <v>68</v>
      </c>
      <c r="L89" t="s">
        <v>68</v>
      </c>
      <c r="M89" t="s">
        <v>68</v>
      </c>
      <c r="N89" t="s">
        <v>68</v>
      </c>
      <c r="O89" t="s">
        <v>68</v>
      </c>
      <c r="P89" t="s">
        <v>68</v>
      </c>
      <c r="Q89" t="s">
        <v>68</v>
      </c>
      <c r="R89" t="s">
        <v>68</v>
      </c>
      <c r="S89" t="s">
        <v>68</v>
      </c>
      <c r="T89" t="s">
        <v>68</v>
      </c>
      <c r="U89" t="s">
        <v>68</v>
      </c>
      <c r="V89" t="s">
        <v>68</v>
      </c>
      <c r="W89" s="4">
        <v>-1</v>
      </c>
      <c r="X89" s="5">
        <v>-105.0120166290726</v>
      </c>
      <c r="Y89" s="4">
        <v>1</v>
      </c>
      <c r="Z89" s="5">
        <v>0.01524361573711568</v>
      </c>
      <c r="AA89" t="s">
        <v>127</v>
      </c>
      <c r="AB89" s="4">
        <v>0.02693773824650572</v>
      </c>
      <c r="AC89">
        <v>7870</v>
      </c>
      <c r="AD89" t="b">
        <v>0</v>
      </c>
      <c r="AE89" s="4">
        <v>-0.0506762761690841</v>
      </c>
      <c r="AF89" s="4">
        <v>-0.9493237238309159</v>
      </c>
      <c r="AG89" s="4">
        <v>0.002</v>
      </c>
      <c r="AH89" s="4">
        <v>0.0005</v>
      </c>
      <c r="AI89" t="s">
        <v>674</v>
      </c>
    </row>
    <row r="90" spans="1:35">
      <c r="A90" t="s">
        <v>178</v>
      </c>
      <c r="B90">
        <v>5</v>
      </c>
      <c r="C90" t="s">
        <v>671</v>
      </c>
      <c r="D90" t="s">
        <v>151</v>
      </c>
      <c r="E90" t="s">
        <v>68</v>
      </c>
      <c r="F90" t="s">
        <v>68</v>
      </c>
      <c r="G90" t="s">
        <v>68</v>
      </c>
      <c r="H90" t="s">
        <v>68</v>
      </c>
      <c r="I90" t="s">
        <v>68</v>
      </c>
      <c r="J90" t="s">
        <v>68</v>
      </c>
      <c r="K90" t="s">
        <v>68</v>
      </c>
      <c r="L90" t="s">
        <v>68</v>
      </c>
      <c r="M90" t="s">
        <v>68</v>
      </c>
      <c r="N90" t="s">
        <v>68</v>
      </c>
      <c r="O90" t="s">
        <v>68</v>
      </c>
      <c r="P90" t="s">
        <v>68</v>
      </c>
      <c r="Q90" t="s">
        <v>68</v>
      </c>
      <c r="R90" t="s">
        <v>68</v>
      </c>
      <c r="S90" t="s">
        <v>68</v>
      </c>
      <c r="T90" t="s">
        <v>68</v>
      </c>
      <c r="U90" t="s">
        <v>68</v>
      </c>
      <c r="V90" t="s">
        <v>68</v>
      </c>
      <c r="W90" s="4">
        <v>-1</v>
      </c>
      <c r="X90" s="5">
        <v>-113.3895736910829</v>
      </c>
      <c r="Y90" s="4">
        <v>1</v>
      </c>
      <c r="Z90" s="5">
        <v>0.008881550564614182</v>
      </c>
      <c r="AA90" t="s">
        <v>127</v>
      </c>
      <c r="AB90" s="4">
        <v>0.02109275730622618</v>
      </c>
      <c r="AC90">
        <v>7870</v>
      </c>
      <c r="AD90" t="b">
        <v>0</v>
      </c>
      <c r="AE90" s="4">
        <v>-0.05162512594245328</v>
      </c>
      <c r="AF90" s="4">
        <v>-0.9483748740575467</v>
      </c>
      <c r="AG90" s="4">
        <v>0.002</v>
      </c>
      <c r="AH90" s="4">
        <v>0.001</v>
      </c>
      <c r="AI90" t="s">
        <v>675</v>
      </c>
    </row>
    <row r="91" spans="1:35">
      <c r="A91" t="s">
        <v>181</v>
      </c>
      <c r="B91">
        <v>5</v>
      </c>
      <c r="C91" t="s">
        <v>670</v>
      </c>
      <c r="D91" t="s">
        <v>124</v>
      </c>
      <c r="E91" t="b">
        <v>1</v>
      </c>
      <c r="F91" t="s">
        <v>183</v>
      </c>
      <c r="G91">
        <v>78352</v>
      </c>
      <c r="H91" s="4">
        <v>0.5173703287727179</v>
      </c>
      <c r="I91" s="4">
        <v>0.5174343521339506</v>
      </c>
      <c r="J91" s="4">
        <v>0.5153760034301231</v>
      </c>
      <c r="K91" s="4">
        <v>0.5532654835575104</v>
      </c>
      <c r="L91" s="5">
        <v>0.03495837173875173</v>
      </c>
      <c r="M91" s="5">
        <v>0.2496173254943844</v>
      </c>
      <c r="N91" s="5">
        <v>0.6923872538953385</v>
      </c>
      <c r="O91" s="4">
        <v>0.4991065958750255</v>
      </c>
      <c r="P91" s="4">
        <v>0.5357999795793343</v>
      </c>
      <c r="Q91">
        <v>21636</v>
      </c>
      <c r="R91">
        <v>18901</v>
      </c>
      <c r="S91">
        <v>20345</v>
      </c>
      <c r="T91">
        <v>17470</v>
      </c>
      <c r="U91" s="4">
        <v>0.51387066860006</v>
      </c>
      <c r="V91" s="4">
        <v>0.5208682857564</v>
      </c>
      <c r="W91" s="4">
        <v>-0.9999999999997198</v>
      </c>
      <c r="X91" s="5">
        <v>-138.9120222011477</v>
      </c>
      <c r="Y91" s="4">
        <v>0.9999999999997198</v>
      </c>
      <c r="Z91" s="5">
        <v>0.008872805228338264</v>
      </c>
      <c r="AA91" t="s">
        <v>127</v>
      </c>
      <c r="AB91" s="4">
        <v>0.0315421761019213</v>
      </c>
      <c r="AC91">
        <v>9733</v>
      </c>
      <c r="AD91" t="b">
        <v>0</v>
      </c>
      <c r="AE91" s="4">
        <v>-0.04877572436851818</v>
      </c>
      <c r="AF91" s="4">
        <v>-0.9512242756312016</v>
      </c>
      <c r="AG91" s="4">
        <v>0.001</v>
      </c>
      <c r="AH91" s="4">
        <v>0.0005</v>
      </c>
      <c r="AI91" t="s">
        <v>68</v>
      </c>
    </row>
    <row r="92" spans="1:35">
      <c r="A92" t="s">
        <v>181</v>
      </c>
      <c r="B92">
        <v>5</v>
      </c>
      <c r="C92" t="s">
        <v>670</v>
      </c>
      <c r="D92" t="s">
        <v>156</v>
      </c>
      <c r="E92" t="b">
        <v>0</v>
      </c>
      <c r="F92" t="s">
        <v>616</v>
      </c>
      <c r="G92">
        <v>78352</v>
      </c>
      <c r="H92" s="4">
        <v>0.5172809883602205</v>
      </c>
      <c r="I92" s="4">
        <v>0.5173442132627377</v>
      </c>
      <c r="J92" s="4">
        <v>0.5153053926476899</v>
      </c>
      <c r="K92" s="4">
        <v>0.5527284815629315</v>
      </c>
      <c r="L92" s="5">
        <v>0.03477540845388483</v>
      </c>
      <c r="M92" s="5">
        <v>0.2496190655127238</v>
      </c>
      <c r="N92" s="5">
        <v>0.6923909104460145</v>
      </c>
      <c r="O92" s="4">
        <v>0.4991065958750255</v>
      </c>
      <c r="P92" s="4">
        <v>0.535353277516847</v>
      </c>
      <c r="Q92">
        <v>21615</v>
      </c>
      <c r="R92">
        <v>18915</v>
      </c>
      <c r="S92">
        <v>20331</v>
      </c>
      <c r="T92">
        <v>17491</v>
      </c>
      <c r="U92" s="4">
        <v>0.5137813108795398</v>
      </c>
      <c r="V92" s="4">
        <v>0.5207789714118981</v>
      </c>
      <c r="W92" s="4">
        <v>-0.9999999999998663</v>
      </c>
      <c r="X92" s="5">
        <v>-141.1625758230212</v>
      </c>
      <c r="Y92" s="4">
        <v>0.9999999999998663</v>
      </c>
      <c r="Z92" s="5">
        <v>0.008981826036653814</v>
      </c>
      <c r="AA92" t="s">
        <v>127</v>
      </c>
      <c r="AB92" s="4">
        <v>0.03119983948635634</v>
      </c>
      <c r="AC92">
        <v>9968</v>
      </c>
      <c r="AD92" t="b">
        <v>0</v>
      </c>
      <c r="AE92" s="4">
        <v>-0.04877572436851818</v>
      </c>
      <c r="AF92" s="4">
        <v>-0.9512242756313481</v>
      </c>
      <c r="AG92" s="4">
        <v>0.001</v>
      </c>
      <c r="AH92" s="4">
        <v>0.0005</v>
      </c>
      <c r="AI92" t="s">
        <v>68</v>
      </c>
    </row>
    <row r="93" spans="1:35">
      <c r="A93" t="s">
        <v>181</v>
      </c>
      <c r="B93">
        <v>5</v>
      </c>
      <c r="C93" t="s">
        <v>670</v>
      </c>
      <c r="D93" t="s">
        <v>151</v>
      </c>
      <c r="E93" t="b">
        <v>0</v>
      </c>
      <c r="F93" t="s">
        <v>605</v>
      </c>
      <c r="G93">
        <v>78352</v>
      </c>
      <c r="H93" s="4">
        <v>0.5171278333673678</v>
      </c>
      <c r="I93" s="4">
        <v>0.5171912402205603</v>
      </c>
      <c r="J93" s="4">
        <v>0.5151594603613482</v>
      </c>
      <c r="K93" s="4">
        <v>0.5526773385158288</v>
      </c>
      <c r="L93" s="5">
        <v>0.03446919612225043</v>
      </c>
      <c r="M93" s="5">
        <v>0.2496167765602851</v>
      </c>
      <c r="N93" s="5">
        <v>0.6923857754901533</v>
      </c>
      <c r="O93" s="4">
        <v>0.4991065958750255</v>
      </c>
      <c r="P93" s="4">
        <v>0.5354553808454156</v>
      </c>
      <c r="Q93">
        <v>21613</v>
      </c>
      <c r="R93">
        <v>18905</v>
      </c>
      <c r="S93">
        <v>20341</v>
      </c>
      <c r="T93">
        <v>17493</v>
      </c>
      <c r="U93" s="4">
        <v>0.5136281264762877</v>
      </c>
      <c r="V93" s="4">
        <v>0.5206258608465407</v>
      </c>
      <c r="W93" s="4">
        <v>-0.9999999999993889</v>
      </c>
      <c r="X93" s="5">
        <v>-135.3247087970612</v>
      </c>
      <c r="Y93" s="4">
        <v>0.9999999999993889</v>
      </c>
      <c r="Z93" s="5">
        <v>0.008446925777164608</v>
      </c>
      <c r="AA93" t="s">
        <v>127</v>
      </c>
      <c r="AB93" s="4">
        <v>0.03285442636805409</v>
      </c>
      <c r="AC93">
        <v>9466</v>
      </c>
      <c r="AD93" t="b">
        <v>0</v>
      </c>
      <c r="AE93" s="4">
        <v>-0.04877572436851818</v>
      </c>
      <c r="AF93" s="4">
        <v>-0.9512242756308708</v>
      </c>
      <c r="AG93" s="4">
        <v>0.001</v>
      </c>
      <c r="AH93" s="4">
        <v>0.0005</v>
      </c>
      <c r="AI93" t="s">
        <v>68</v>
      </c>
    </row>
    <row r="94" spans="1:35">
      <c r="A94" t="s">
        <v>181</v>
      </c>
      <c r="B94">
        <v>5</v>
      </c>
      <c r="C94" t="s">
        <v>671</v>
      </c>
      <c r="D94" t="s">
        <v>124</v>
      </c>
      <c r="E94" t="s">
        <v>68</v>
      </c>
      <c r="F94" t="s">
        <v>68</v>
      </c>
      <c r="G94" t="s">
        <v>68</v>
      </c>
      <c r="H94" t="s">
        <v>68</v>
      </c>
      <c r="I94" t="s">
        <v>68</v>
      </c>
      <c r="J94" t="s">
        <v>68</v>
      </c>
      <c r="K94" t="s">
        <v>68</v>
      </c>
      <c r="L94" t="s">
        <v>68</v>
      </c>
      <c r="M94" t="s">
        <v>68</v>
      </c>
      <c r="N94" t="s">
        <v>68</v>
      </c>
      <c r="O94" t="s">
        <v>68</v>
      </c>
      <c r="P94" t="s">
        <v>68</v>
      </c>
      <c r="Q94" t="s">
        <v>68</v>
      </c>
      <c r="R94" t="s">
        <v>68</v>
      </c>
      <c r="S94" t="s">
        <v>68</v>
      </c>
      <c r="T94" t="s">
        <v>68</v>
      </c>
      <c r="U94" t="s">
        <v>68</v>
      </c>
      <c r="V94" t="s">
        <v>68</v>
      </c>
      <c r="W94" s="4">
        <v>-0.9999999952734442</v>
      </c>
      <c r="X94" s="5">
        <v>-100.2925495147502</v>
      </c>
      <c r="Y94" s="4">
        <v>0.9999999952734442</v>
      </c>
      <c r="Z94" s="5">
        <v>0.04158860914615471</v>
      </c>
      <c r="AA94" t="s">
        <v>127</v>
      </c>
      <c r="AB94" s="4">
        <v>0.07962601458954074</v>
      </c>
      <c r="AC94">
        <v>9733</v>
      </c>
      <c r="AD94" t="b">
        <v>0</v>
      </c>
      <c r="AE94" s="4">
        <v>-0.04782402376673545</v>
      </c>
      <c r="AF94" s="4">
        <v>-0.9521759715067087</v>
      </c>
      <c r="AG94" s="4">
        <v>0.0005</v>
      </c>
      <c r="AH94" s="4">
        <v>0.0005</v>
      </c>
      <c r="AI94" t="s">
        <v>672</v>
      </c>
    </row>
    <row r="95" spans="1:35">
      <c r="A95" t="s">
        <v>181</v>
      </c>
      <c r="B95">
        <v>5</v>
      </c>
      <c r="C95" t="s">
        <v>671</v>
      </c>
      <c r="D95" t="s">
        <v>124</v>
      </c>
      <c r="E95" t="s">
        <v>68</v>
      </c>
      <c r="F95" t="s">
        <v>68</v>
      </c>
      <c r="G95" t="s">
        <v>68</v>
      </c>
      <c r="H95" t="s">
        <v>68</v>
      </c>
      <c r="I95" t="s">
        <v>68</v>
      </c>
      <c r="J95" t="s">
        <v>68</v>
      </c>
      <c r="K95" t="s">
        <v>68</v>
      </c>
      <c r="L95" t="s">
        <v>68</v>
      </c>
      <c r="M95" t="s">
        <v>68</v>
      </c>
      <c r="N95" t="s">
        <v>68</v>
      </c>
      <c r="O95" t="s">
        <v>68</v>
      </c>
      <c r="P95" t="s">
        <v>68</v>
      </c>
      <c r="Q95" t="s">
        <v>68</v>
      </c>
      <c r="R95" t="s">
        <v>68</v>
      </c>
      <c r="S95" t="s">
        <v>68</v>
      </c>
      <c r="T95" t="s">
        <v>68</v>
      </c>
      <c r="U95" t="s">
        <v>68</v>
      </c>
      <c r="V95" t="s">
        <v>68</v>
      </c>
      <c r="W95" s="4">
        <v>-0.9999999999997198</v>
      </c>
      <c r="X95" s="5">
        <v>-138.9120222011477</v>
      </c>
      <c r="Y95" s="4">
        <v>0.9999999999997198</v>
      </c>
      <c r="Z95" s="5">
        <v>0.008872805228338264</v>
      </c>
      <c r="AA95" t="s">
        <v>127</v>
      </c>
      <c r="AB95" s="4">
        <v>0.0315421761019213</v>
      </c>
      <c r="AC95">
        <v>9733</v>
      </c>
      <c r="AD95" t="b">
        <v>0</v>
      </c>
      <c r="AE95" s="4">
        <v>-0.04877572436851818</v>
      </c>
      <c r="AF95" s="4">
        <v>-0.9512242756312016</v>
      </c>
      <c r="AG95" s="4">
        <v>0.001</v>
      </c>
      <c r="AH95" s="4">
        <v>0.0005</v>
      </c>
      <c r="AI95" t="s">
        <v>673</v>
      </c>
    </row>
    <row r="96" spans="1:35">
      <c r="A96" t="s">
        <v>181</v>
      </c>
      <c r="B96">
        <v>5</v>
      </c>
      <c r="C96" t="s">
        <v>671</v>
      </c>
      <c r="D96" t="s">
        <v>124</v>
      </c>
      <c r="E96" t="s">
        <v>68</v>
      </c>
      <c r="F96" t="s">
        <v>68</v>
      </c>
      <c r="G96" t="s">
        <v>68</v>
      </c>
      <c r="H96" t="s">
        <v>68</v>
      </c>
      <c r="I96" t="s">
        <v>68</v>
      </c>
      <c r="J96" t="s">
        <v>68</v>
      </c>
      <c r="K96" t="s">
        <v>68</v>
      </c>
      <c r="L96" t="s">
        <v>68</v>
      </c>
      <c r="M96" t="s">
        <v>68</v>
      </c>
      <c r="N96" t="s">
        <v>68</v>
      </c>
      <c r="O96" t="s">
        <v>68</v>
      </c>
      <c r="P96" t="s">
        <v>68</v>
      </c>
      <c r="Q96" t="s">
        <v>68</v>
      </c>
      <c r="R96" t="s">
        <v>68</v>
      </c>
      <c r="S96" t="s">
        <v>68</v>
      </c>
      <c r="T96" t="s">
        <v>68</v>
      </c>
      <c r="U96" t="s">
        <v>68</v>
      </c>
      <c r="V96" t="s">
        <v>68</v>
      </c>
      <c r="W96" s="4">
        <v>-1</v>
      </c>
      <c r="X96" s="5">
        <v>-175.3087956827517</v>
      </c>
      <c r="Y96" s="4">
        <v>1</v>
      </c>
      <c r="Z96" s="5">
        <v>0.0003368822439640441</v>
      </c>
      <c r="AA96" t="s">
        <v>127</v>
      </c>
      <c r="AB96" s="4">
        <v>0.007911229836638242</v>
      </c>
      <c r="AC96">
        <v>9733</v>
      </c>
      <c r="AD96" t="b">
        <v>0</v>
      </c>
      <c r="AE96" s="4">
        <v>-0.0506762761690841</v>
      </c>
      <c r="AF96" s="4">
        <v>-0.9493237238309159</v>
      </c>
      <c r="AG96" s="4">
        <v>0.002</v>
      </c>
      <c r="AH96" s="4">
        <v>0.0005</v>
      </c>
      <c r="AI96" t="s">
        <v>674</v>
      </c>
    </row>
    <row r="97" spans="1:35">
      <c r="A97" t="s">
        <v>181</v>
      </c>
      <c r="B97">
        <v>5</v>
      </c>
      <c r="C97" t="s">
        <v>671</v>
      </c>
      <c r="D97" t="s">
        <v>124</v>
      </c>
      <c r="E97" t="s">
        <v>68</v>
      </c>
      <c r="F97" t="s">
        <v>68</v>
      </c>
      <c r="G97" t="s">
        <v>68</v>
      </c>
      <c r="H97" t="s">
        <v>68</v>
      </c>
      <c r="I97" t="s">
        <v>68</v>
      </c>
      <c r="J97" t="s">
        <v>68</v>
      </c>
      <c r="K97" t="s">
        <v>68</v>
      </c>
      <c r="L97" t="s">
        <v>68</v>
      </c>
      <c r="M97" t="s">
        <v>68</v>
      </c>
      <c r="N97" t="s">
        <v>68</v>
      </c>
      <c r="O97" t="s">
        <v>68</v>
      </c>
      <c r="P97" t="s">
        <v>68</v>
      </c>
      <c r="Q97" t="s">
        <v>68</v>
      </c>
      <c r="R97" t="s">
        <v>68</v>
      </c>
      <c r="S97" t="s">
        <v>68</v>
      </c>
      <c r="T97" t="s">
        <v>68</v>
      </c>
      <c r="U97" t="s">
        <v>68</v>
      </c>
      <c r="V97" t="s">
        <v>68</v>
      </c>
      <c r="W97" s="4">
        <v>-1</v>
      </c>
      <c r="X97" s="5">
        <v>-183.0254433875916</v>
      </c>
      <c r="Y97" s="4">
        <v>1</v>
      </c>
      <c r="Z97" s="5">
        <v>8.094456464154189E-05</v>
      </c>
      <c r="AA97" t="s">
        <v>127</v>
      </c>
      <c r="AB97" s="4">
        <v>0.003596013562108291</v>
      </c>
      <c r="AC97">
        <v>9733</v>
      </c>
      <c r="AD97" t="b">
        <v>0</v>
      </c>
      <c r="AE97" s="4">
        <v>-0.05162512594245328</v>
      </c>
      <c r="AF97" s="4">
        <v>-0.9483748740575467</v>
      </c>
      <c r="AG97" s="4">
        <v>0.002</v>
      </c>
      <c r="AH97" s="4">
        <v>0.001</v>
      </c>
      <c r="AI97" t="s">
        <v>675</v>
      </c>
    </row>
    <row r="98" spans="1:35">
      <c r="A98" t="s">
        <v>185</v>
      </c>
      <c r="B98">
        <v>5</v>
      </c>
      <c r="C98" t="s">
        <v>670</v>
      </c>
      <c r="D98" t="s">
        <v>124</v>
      </c>
      <c r="E98" t="b">
        <v>0</v>
      </c>
      <c r="F98" t="s">
        <v>200</v>
      </c>
      <c r="G98">
        <v>78352</v>
      </c>
      <c r="H98" s="4">
        <v>0.5111037369818257</v>
      </c>
      <c r="I98" s="4">
        <v>0.5111441828156448</v>
      </c>
      <c r="J98" s="4">
        <v>0.5097684868613852</v>
      </c>
      <c r="K98" s="4">
        <v>0.5337799826113639</v>
      </c>
      <c r="L98" s="5">
        <v>0.02231116509316538</v>
      </c>
      <c r="M98" s="5">
        <v>0.2499787877642914</v>
      </c>
      <c r="N98" s="5">
        <v>0.69310706529813</v>
      </c>
      <c r="O98" s="4">
        <v>0.4991065958750255</v>
      </c>
      <c r="P98" s="4">
        <v>0.5226158872779253</v>
      </c>
      <c r="Q98">
        <v>20874</v>
      </c>
      <c r="R98">
        <v>19172</v>
      </c>
      <c r="S98">
        <v>20074</v>
      </c>
      <c r="T98">
        <v>18232</v>
      </c>
      <c r="U98" s="4">
        <v>0.5076031341874793</v>
      </c>
      <c r="V98" s="4">
        <v>0.5146032510367092</v>
      </c>
      <c r="W98" s="4">
        <v>-0.9999999999958934</v>
      </c>
      <c r="X98" s="5">
        <v>-99.61710193379523</v>
      </c>
      <c r="Y98" s="4">
        <v>0.9999999999958934</v>
      </c>
      <c r="Z98" s="5">
        <v>0.0139595998226673</v>
      </c>
      <c r="AA98" t="s">
        <v>127</v>
      </c>
      <c r="AB98" s="4">
        <v>0.05042589437819421</v>
      </c>
      <c r="AC98">
        <v>8805</v>
      </c>
      <c r="AD98" t="b">
        <v>0</v>
      </c>
      <c r="AE98" s="4">
        <v>-0.04877572436851818</v>
      </c>
      <c r="AF98" s="4">
        <v>-0.9512242756273752</v>
      </c>
      <c r="AG98" s="4">
        <v>0.001</v>
      </c>
      <c r="AH98" s="4">
        <v>0.0005</v>
      </c>
      <c r="AI98" t="s">
        <v>68</v>
      </c>
    </row>
    <row r="99" spans="1:35">
      <c r="A99" t="s">
        <v>185</v>
      </c>
      <c r="B99">
        <v>5</v>
      </c>
      <c r="C99" t="s">
        <v>670</v>
      </c>
      <c r="D99" t="s">
        <v>156</v>
      </c>
      <c r="E99" t="b">
        <v>1</v>
      </c>
      <c r="F99" t="s">
        <v>157</v>
      </c>
      <c r="G99">
        <v>78352</v>
      </c>
      <c r="H99" s="4">
        <v>0.5104400653461303</v>
      </c>
      <c r="I99" s="4">
        <v>0.5104763585589591</v>
      </c>
      <c r="J99" s="4">
        <v>0.5091743119266054</v>
      </c>
      <c r="K99" s="4">
        <v>0.5307881143558533</v>
      </c>
      <c r="L99" s="5">
        <v>0.02096996195664343</v>
      </c>
      <c r="M99" s="5">
        <v>0.2501432761641425</v>
      </c>
      <c r="N99" s="5">
        <v>0.6934372943561835</v>
      </c>
      <c r="O99" s="4">
        <v>0.4991065958750255</v>
      </c>
      <c r="P99" s="4">
        <v>0.5202930365529916</v>
      </c>
      <c r="Q99">
        <v>20757</v>
      </c>
      <c r="R99">
        <v>19237</v>
      </c>
      <c r="S99">
        <v>20009</v>
      </c>
      <c r="T99">
        <v>18349</v>
      </c>
      <c r="U99" s="4">
        <v>0.50693939495804</v>
      </c>
      <c r="V99" s="4">
        <v>0.5139397120688406</v>
      </c>
      <c r="W99" s="4">
        <v>-0.9999999999953471</v>
      </c>
      <c r="X99" s="5">
        <v>-116.3110724371471</v>
      </c>
      <c r="Y99" s="4">
        <v>0.9999999999953471</v>
      </c>
      <c r="Z99" s="5">
        <v>0.01693622852451658</v>
      </c>
      <c r="AA99" t="s">
        <v>127</v>
      </c>
      <c r="AB99" s="4">
        <v>0.05398927063120648</v>
      </c>
      <c r="AC99">
        <v>8761</v>
      </c>
      <c r="AD99" t="b">
        <v>0</v>
      </c>
      <c r="AE99" s="4">
        <v>-0.04877572436851818</v>
      </c>
      <c r="AF99" s="4">
        <v>-0.9512242756268289</v>
      </c>
      <c r="AG99" s="4">
        <v>0.001</v>
      </c>
      <c r="AH99" s="4">
        <v>0.0005</v>
      </c>
      <c r="AI99" t="s">
        <v>68</v>
      </c>
    </row>
    <row r="100" spans="1:35">
      <c r="A100" t="s">
        <v>185</v>
      </c>
      <c r="B100">
        <v>5</v>
      </c>
      <c r="C100" t="s">
        <v>670</v>
      </c>
      <c r="D100" t="s">
        <v>151</v>
      </c>
      <c r="E100" t="b">
        <v>0</v>
      </c>
      <c r="F100" t="s">
        <v>152</v>
      </c>
      <c r="G100">
        <v>78352</v>
      </c>
      <c r="H100" s="4">
        <v>0.5093679803961609</v>
      </c>
      <c r="I100" s="4">
        <v>0.5094141219273751</v>
      </c>
      <c r="J100" s="4">
        <v>0.5080586436234769</v>
      </c>
      <c r="K100" s="4">
        <v>0.5352375594537923</v>
      </c>
      <c r="L100" s="5">
        <v>0.01885334249736507</v>
      </c>
      <c r="M100" s="5">
        <v>0.2500372611185362</v>
      </c>
      <c r="N100" s="5">
        <v>0.6932234396157533</v>
      </c>
      <c r="O100" s="4">
        <v>0.4991065958750255</v>
      </c>
      <c r="P100" s="4">
        <v>0.5258066162956913</v>
      </c>
      <c r="Q100">
        <v>20931</v>
      </c>
      <c r="R100">
        <v>18979</v>
      </c>
      <c r="S100">
        <v>20267</v>
      </c>
      <c r="T100">
        <v>18175</v>
      </c>
      <c r="U100" s="4">
        <v>0.505867213855432</v>
      </c>
      <c r="V100" s="4">
        <v>0.5128678283911822</v>
      </c>
      <c r="W100" s="4">
        <v>-0.9999999999997562</v>
      </c>
      <c r="X100" s="5">
        <v>-109.749450076573</v>
      </c>
      <c r="Y100" s="4">
        <v>0.9999999999997562</v>
      </c>
      <c r="Z100" s="5">
        <v>0.01522710161086777</v>
      </c>
      <c r="AA100" t="s">
        <v>127</v>
      </c>
      <c r="AB100" s="4">
        <v>0.04703097663888031</v>
      </c>
      <c r="AC100">
        <v>9717</v>
      </c>
      <c r="AD100" t="b">
        <v>0</v>
      </c>
      <c r="AE100" s="4">
        <v>-0.04877572436851818</v>
      </c>
      <c r="AF100" s="4">
        <v>-0.951224275631238</v>
      </c>
      <c r="AG100" s="4">
        <v>0.001</v>
      </c>
      <c r="AH100" s="4">
        <v>0.0005</v>
      </c>
      <c r="AI100" t="s">
        <v>68</v>
      </c>
    </row>
    <row r="101" spans="1:35">
      <c r="A101" t="s">
        <v>185</v>
      </c>
      <c r="B101">
        <v>5</v>
      </c>
      <c r="C101" t="s">
        <v>671</v>
      </c>
      <c r="D101" t="s">
        <v>156</v>
      </c>
      <c r="E101" t="s">
        <v>68</v>
      </c>
      <c r="F101" t="s">
        <v>68</v>
      </c>
      <c r="G101" t="s">
        <v>68</v>
      </c>
      <c r="H101" t="s">
        <v>68</v>
      </c>
      <c r="I101" t="s">
        <v>68</v>
      </c>
      <c r="J101" t="s">
        <v>68</v>
      </c>
      <c r="K101" t="s">
        <v>68</v>
      </c>
      <c r="L101" t="s">
        <v>68</v>
      </c>
      <c r="M101" t="s">
        <v>68</v>
      </c>
      <c r="N101" t="s">
        <v>68</v>
      </c>
      <c r="O101" t="s">
        <v>68</v>
      </c>
      <c r="P101" t="s">
        <v>68</v>
      </c>
      <c r="Q101" t="s">
        <v>68</v>
      </c>
      <c r="R101" t="s">
        <v>68</v>
      </c>
      <c r="S101" t="s">
        <v>68</v>
      </c>
      <c r="T101" t="s">
        <v>68</v>
      </c>
      <c r="U101" t="s">
        <v>68</v>
      </c>
      <c r="V101" t="s">
        <v>68</v>
      </c>
      <c r="W101" s="4">
        <v>-0.9999999703118916</v>
      </c>
      <c r="X101" s="5">
        <v>-83.87681150738049</v>
      </c>
      <c r="Y101" s="4">
        <v>0.9999999703118916</v>
      </c>
      <c r="Z101" s="5">
        <v>0.07091535538766881</v>
      </c>
      <c r="AA101" t="s">
        <v>127</v>
      </c>
      <c r="AB101" s="4">
        <v>0.1099189590229426</v>
      </c>
      <c r="AC101">
        <v>8761</v>
      </c>
      <c r="AD101" t="b">
        <v>0</v>
      </c>
      <c r="AE101" s="4">
        <v>-0.04782402376673545</v>
      </c>
      <c r="AF101" s="4">
        <v>-0.9521759465451561</v>
      </c>
      <c r="AG101" s="4">
        <v>0.0005</v>
      </c>
      <c r="AH101" s="4">
        <v>0.0005</v>
      </c>
      <c r="AI101" t="s">
        <v>672</v>
      </c>
    </row>
    <row r="102" spans="1:35">
      <c r="A102" t="s">
        <v>185</v>
      </c>
      <c r="B102">
        <v>5</v>
      </c>
      <c r="C102" t="s">
        <v>671</v>
      </c>
      <c r="D102" t="s">
        <v>156</v>
      </c>
      <c r="E102" t="s">
        <v>68</v>
      </c>
      <c r="F102" t="s">
        <v>68</v>
      </c>
      <c r="G102" t="s">
        <v>68</v>
      </c>
      <c r="H102" t="s">
        <v>68</v>
      </c>
      <c r="I102" t="s">
        <v>68</v>
      </c>
      <c r="J102" t="s">
        <v>68</v>
      </c>
      <c r="K102" t="s">
        <v>68</v>
      </c>
      <c r="L102" t="s">
        <v>68</v>
      </c>
      <c r="M102" t="s">
        <v>68</v>
      </c>
      <c r="N102" t="s">
        <v>68</v>
      </c>
      <c r="O102" t="s">
        <v>68</v>
      </c>
      <c r="P102" t="s">
        <v>68</v>
      </c>
      <c r="Q102" t="s">
        <v>68</v>
      </c>
      <c r="R102" t="s">
        <v>68</v>
      </c>
      <c r="S102" t="s">
        <v>68</v>
      </c>
      <c r="T102" t="s">
        <v>68</v>
      </c>
      <c r="U102" t="s">
        <v>68</v>
      </c>
      <c r="V102" t="s">
        <v>68</v>
      </c>
      <c r="W102" s="4">
        <v>-0.9999999999953471</v>
      </c>
      <c r="X102" s="5">
        <v>-116.3110724371471</v>
      </c>
      <c r="Y102" s="4">
        <v>0.9999999999953471</v>
      </c>
      <c r="Z102" s="5">
        <v>0.01693622852451658</v>
      </c>
      <c r="AA102" t="s">
        <v>127</v>
      </c>
      <c r="AB102" s="4">
        <v>0.05398927063120648</v>
      </c>
      <c r="AC102">
        <v>8761</v>
      </c>
      <c r="AD102" t="b">
        <v>0</v>
      </c>
      <c r="AE102" s="4">
        <v>-0.04877572436851818</v>
      </c>
      <c r="AF102" s="4">
        <v>-0.9512242756268289</v>
      </c>
      <c r="AG102" s="4">
        <v>0.001</v>
      </c>
      <c r="AH102" s="4">
        <v>0.0005</v>
      </c>
      <c r="AI102" t="s">
        <v>673</v>
      </c>
    </row>
    <row r="103" spans="1:35">
      <c r="A103" t="s">
        <v>185</v>
      </c>
      <c r="B103">
        <v>5</v>
      </c>
      <c r="C103" t="s">
        <v>671</v>
      </c>
      <c r="D103" t="s">
        <v>156</v>
      </c>
      <c r="E103" t="s">
        <v>68</v>
      </c>
      <c r="F103" t="s">
        <v>68</v>
      </c>
      <c r="G103" t="s">
        <v>68</v>
      </c>
      <c r="H103" t="s">
        <v>68</v>
      </c>
      <c r="I103" t="s">
        <v>68</v>
      </c>
      <c r="J103" t="s">
        <v>68</v>
      </c>
      <c r="K103" t="s">
        <v>68</v>
      </c>
      <c r="L103" t="s">
        <v>68</v>
      </c>
      <c r="M103" t="s">
        <v>68</v>
      </c>
      <c r="N103" t="s">
        <v>68</v>
      </c>
      <c r="O103" t="s">
        <v>68</v>
      </c>
      <c r="P103" t="s">
        <v>68</v>
      </c>
      <c r="Q103" t="s">
        <v>68</v>
      </c>
      <c r="R103" t="s">
        <v>68</v>
      </c>
      <c r="S103" t="s">
        <v>68</v>
      </c>
      <c r="T103" t="s">
        <v>68</v>
      </c>
      <c r="U103" t="s">
        <v>68</v>
      </c>
      <c r="V103" t="s">
        <v>68</v>
      </c>
      <c r="W103" s="4">
        <v>-1</v>
      </c>
      <c r="X103" s="5">
        <v>-151.6262239588197</v>
      </c>
      <c r="Y103" s="4">
        <v>1</v>
      </c>
      <c r="Z103" s="5">
        <v>0.001129990687626061</v>
      </c>
      <c r="AA103" t="s">
        <v>127</v>
      </c>
      <c r="AB103" s="4">
        <v>0.01780618650838945</v>
      </c>
      <c r="AC103">
        <v>8761</v>
      </c>
      <c r="AD103" t="b">
        <v>0</v>
      </c>
      <c r="AE103" s="4">
        <v>-0.0506762761690841</v>
      </c>
      <c r="AF103" s="4">
        <v>-0.9493237238309159</v>
      </c>
      <c r="AG103" s="4">
        <v>0.002</v>
      </c>
      <c r="AH103" s="4">
        <v>0.0005</v>
      </c>
      <c r="AI103" t="s">
        <v>674</v>
      </c>
    </row>
    <row r="104" spans="1:35">
      <c r="A104" t="s">
        <v>185</v>
      </c>
      <c r="B104">
        <v>5</v>
      </c>
      <c r="C104" t="s">
        <v>671</v>
      </c>
      <c r="D104" t="s">
        <v>156</v>
      </c>
      <c r="E104" t="s">
        <v>68</v>
      </c>
      <c r="F104" t="s">
        <v>68</v>
      </c>
      <c r="G104" t="s">
        <v>68</v>
      </c>
      <c r="H104" t="s">
        <v>68</v>
      </c>
      <c r="I104" t="s">
        <v>68</v>
      </c>
      <c r="J104" t="s">
        <v>68</v>
      </c>
      <c r="K104" t="s">
        <v>68</v>
      </c>
      <c r="L104" t="s">
        <v>68</v>
      </c>
      <c r="M104" t="s">
        <v>68</v>
      </c>
      <c r="N104" t="s">
        <v>68</v>
      </c>
      <c r="O104" t="s">
        <v>68</v>
      </c>
      <c r="P104" t="s">
        <v>68</v>
      </c>
      <c r="Q104" t="s">
        <v>68</v>
      </c>
      <c r="R104" t="s">
        <v>68</v>
      </c>
      <c r="S104" t="s">
        <v>68</v>
      </c>
      <c r="T104" t="s">
        <v>68</v>
      </c>
      <c r="U104" t="s">
        <v>68</v>
      </c>
      <c r="V104" t="s">
        <v>68</v>
      </c>
      <c r="W104" s="4">
        <v>-1</v>
      </c>
      <c r="X104" s="5">
        <v>-160.6179738861294</v>
      </c>
      <c r="Y104" s="4">
        <v>1</v>
      </c>
      <c r="Z104" s="5">
        <v>0.0001106282513509851</v>
      </c>
      <c r="AA104" t="s">
        <v>127</v>
      </c>
      <c r="AB104" s="4">
        <v>0.01130007989955484</v>
      </c>
      <c r="AC104">
        <v>8761</v>
      </c>
      <c r="AD104" t="b">
        <v>0</v>
      </c>
      <c r="AE104" s="4">
        <v>-0.05162512594245328</v>
      </c>
      <c r="AF104" s="4">
        <v>-0.9483748740575467</v>
      </c>
      <c r="AG104" s="4">
        <v>0.002</v>
      </c>
      <c r="AH104" s="4">
        <v>0.001</v>
      </c>
      <c r="AI104" t="s">
        <v>675</v>
      </c>
    </row>
    <row r="105" spans="1:35">
      <c r="A105" t="s">
        <v>188</v>
      </c>
      <c r="B105">
        <v>5</v>
      </c>
      <c r="C105" t="s">
        <v>670</v>
      </c>
      <c r="D105" t="s">
        <v>124</v>
      </c>
      <c r="E105" t="b">
        <v>0</v>
      </c>
      <c r="F105" t="s">
        <v>200</v>
      </c>
      <c r="G105">
        <v>78352</v>
      </c>
      <c r="H105" s="4">
        <v>0.515366550949561</v>
      </c>
      <c r="I105" s="4">
        <v>0.5153747641846953</v>
      </c>
      <c r="J105" s="4">
        <v>0.5143420852936713</v>
      </c>
      <c r="K105" s="4">
        <v>0.5199713598936224</v>
      </c>
      <c r="L105" s="5">
        <v>0.03075076327023049</v>
      </c>
      <c r="M105" s="5">
        <v>0.249866367643126</v>
      </c>
      <c r="N105" s="5">
        <v>0.6928906189003385</v>
      </c>
      <c r="O105" s="4">
        <v>0.4991065958750255</v>
      </c>
      <c r="P105" s="4">
        <v>0.5045691239534409</v>
      </c>
      <c r="Q105">
        <v>20334</v>
      </c>
      <c r="R105">
        <v>20046</v>
      </c>
      <c r="S105">
        <v>19200</v>
      </c>
      <c r="T105">
        <v>18772</v>
      </c>
      <c r="U105" s="4">
        <v>0.5118665294860746</v>
      </c>
      <c r="V105" s="4">
        <v>0.5188650656977446</v>
      </c>
      <c r="W105" s="4">
        <v>-0.9999999999967847</v>
      </c>
      <c r="X105" s="5">
        <v>-126.4815185890165</v>
      </c>
      <c r="Y105" s="4">
        <v>0.9999999999967847</v>
      </c>
      <c r="Z105" s="5">
        <v>0.01539636587852122</v>
      </c>
      <c r="AA105" t="s">
        <v>127</v>
      </c>
      <c r="AB105" s="4">
        <v>0.04062113199054799</v>
      </c>
      <c r="AC105">
        <v>8887</v>
      </c>
      <c r="AD105" t="b">
        <v>0</v>
      </c>
      <c r="AE105" s="4">
        <v>-0.04877572436851818</v>
      </c>
      <c r="AF105" s="4">
        <v>-0.9512242756282665</v>
      </c>
      <c r="AG105" s="4">
        <v>0.001</v>
      </c>
      <c r="AH105" s="4">
        <v>0.0005</v>
      </c>
      <c r="AI105" t="s">
        <v>68</v>
      </c>
    </row>
    <row r="106" spans="1:35">
      <c r="A106" t="s">
        <v>188</v>
      </c>
      <c r="B106">
        <v>5</v>
      </c>
      <c r="C106" t="s">
        <v>670</v>
      </c>
      <c r="D106" t="s">
        <v>156</v>
      </c>
      <c r="E106" t="b">
        <v>0</v>
      </c>
      <c r="F106" t="s">
        <v>157</v>
      </c>
      <c r="G106">
        <v>78352</v>
      </c>
      <c r="H106" s="4">
        <v>0.5157366755156219</v>
      </c>
      <c r="I106" s="4">
        <v>0.5157451407869726</v>
      </c>
      <c r="J106" s="4">
        <v>0.5147047667214566</v>
      </c>
      <c r="K106" s="4">
        <v>0.5204827903646499</v>
      </c>
      <c r="L106" s="5">
        <v>0.03149162827537121</v>
      </c>
      <c r="M106" s="5">
        <v>0.2498778214777184</v>
      </c>
      <c r="N106" s="5">
        <v>0.6929130312236235</v>
      </c>
      <c r="O106" s="4">
        <v>0.4991065958750255</v>
      </c>
      <c r="P106" s="4">
        <v>0.5047095160302226</v>
      </c>
      <c r="Q106">
        <v>20354</v>
      </c>
      <c r="R106">
        <v>20055</v>
      </c>
      <c r="S106">
        <v>19191</v>
      </c>
      <c r="T106">
        <v>18752</v>
      </c>
      <c r="U106" s="4">
        <v>0.5122367165472457</v>
      </c>
      <c r="V106" s="4">
        <v>0.51923509147738</v>
      </c>
      <c r="W106" s="4">
        <v>-0.9999999999898743</v>
      </c>
      <c r="X106" s="5">
        <v>-117.96932217815</v>
      </c>
      <c r="Y106" s="4">
        <v>0.9999999999898743</v>
      </c>
      <c r="Z106" s="5">
        <v>0.01735160288308838</v>
      </c>
      <c r="AA106" t="s">
        <v>127</v>
      </c>
      <c r="AB106" s="4">
        <v>0.04317304317304317</v>
      </c>
      <c r="AC106">
        <v>8547</v>
      </c>
      <c r="AD106" t="b">
        <v>0</v>
      </c>
      <c r="AE106" s="4">
        <v>-0.04877572436851818</v>
      </c>
      <c r="AF106" s="4">
        <v>-0.9512242756213561</v>
      </c>
      <c r="AG106" s="4">
        <v>0.001</v>
      </c>
      <c r="AH106" s="4">
        <v>0.0005</v>
      </c>
      <c r="AI106" t="s">
        <v>68</v>
      </c>
    </row>
    <row r="107" spans="1:35">
      <c r="A107" t="s">
        <v>188</v>
      </c>
      <c r="B107">
        <v>5</v>
      </c>
      <c r="C107" t="s">
        <v>670</v>
      </c>
      <c r="D107" t="s">
        <v>151</v>
      </c>
      <c r="E107" t="b">
        <v>1</v>
      </c>
      <c r="F107" t="s">
        <v>152</v>
      </c>
      <c r="G107">
        <v>78352</v>
      </c>
      <c r="H107" s="4">
        <v>0.5156345721870533</v>
      </c>
      <c r="I107" s="4">
        <v>0.5156408934665048</v>
      </c>
      <c r="J107" s="4">
        <v>0.5146384122075486</v>
      </c>
      <c r="K107" s="4">
        <v>0.5191786426635299</v>
      </c>
      <c r="L107" s="5">
        <v>0.0312825077262894</v>
      </c>
      <c r="M107" s="5">
        <v>0.2498603628151058</v>
      </c>
      <c r="N107" s="5">
        <v>0.6928787096636059</v>
      </c>
      <c r="O107" s="4">
        <v>0.4991065958750255</v>
      </c>
      <c r="P107" s="4">
        <v>0.5035098019195425</v>
      </c>
      <c r="Q107">
        <v>20303</v>
      </c>
      <c r="R107">
        <v>20098</v>
      </c>
      <c r="S107">
        <v>19148</v>
      </c>
      <c r="T107">
        <v>18803</v>
      </c>
      <c r="U107" s="4">
        <v>0.5121345957867653</v>
      </c>
      <c r="V107" s="4">
        <v>0.5191330155921206</v>
      </c>
      <c r="W107" s="4">
        <v>-0.9999999999988511</v>
      </c>
      <c r="X107" s="5">
        <v>-128.317651149251</v>
      </c>
      <c r="Y107" s="4">
        <v>0.9999999999988511</v>
      </c>
      <c r="Z107" s="5">
        <v>0.01502745434317805</v>
      </c>
      <c r="AA107" t="s">
        <v>127</v>
      </c>
      <c r="AB107" s="4">
        <v>0.04104558219917909</v>
      </c>
      <c r="AC107">
        <v>9258</v>
      </c>
      <c r="AD107" t="b">
        <v>0</v>
      </c>
      <c r="AE107" s="4">
        <v>-0.04877572436851818</v>
      </c>
      <c r="AF107" s="4">
        <v>-0.951224275630333</v>
      </c>
      <c r="AG107" s="4">
        <v>0.001</v>
      </c>
      <c r="AH107" s="4">
        <v>0.0005</v>
      </c>
      <c r="AI107" t="s">
        <v>68</v>
      </c>
    </row>
    <row r="108" spans="1:35">
      <c r="A108" t="s">
        <v>188</v>
      </c>
      <c r="B108">
        <v>5</v>
      </c>
      <c r="C108" t="s">
        <v>671</v>
      </c>
      <c r="D108" t="s">
        <v>151</v>
      </c>
      <c r="E108" t="s">
        <v>68</v>
      </c>
      <c r="F108" t="s">
        <v>68</v>
      </c>
      <c r="G108" t="s">
        <v>68</v>
      </c>
      <c r="H108" t="s">
        <v>68</v>
      </c>
      <c r="I108" t="s">
        <v>68</v>
      </c>
      <c r="J108" t="s">
        <v>68</v>
      </c>
      <c r="K108" t="s">
        <v>68</v>
      </c>
      <c r="L108" t="s">
        <v>68</v>
      </c>
      <c r="M108" t="s">
        <v>68</v>
      </c>
      <c r="N108" t="s">
        <v>68</v>
      </c>
      <c r="O108" t="s">
        <v>68</v>
      </c>
      <c r="P108" t="s">
        <v>68</v>
      </c>
      <c r="Q108" t="s">
        <v>68</v>
      </c>
      <c r="R108" t="s">
        <v>68</v>
      </c>
      <c r="S108" t="s">
        <v>68</v>
      </c>
      <c r="T108" t="s">
        <v>68</v>
      </c>
      <c r="U108" t="s">
        <v>68</v>
      </c>
      <c r="V108" t="s">
        <v>68</v>
      </c>
      <c r="W108" s="4">
        <v>-0.999999987950146</v>
      </c>
      <c r="X108" s="5">
        <v>-97.74316969552024</v>
      </c>
      <c r="Y108" s="4">
        <v>0.999999987950146</v>
      </c>
      <c r="Z108" s="5">
        <v>0.05978077885181247</v>
      </c>
      <c r="AA108" t="s">
        <v>127</v>
      </c>
      <c r="AB108" s="4">
        <v>0.09462086843810759</v>
      </c>
      <c r="AC108">
        <v>9258</v>
      </c>
      <c r="AD108" t="b">
        <v>0</v>
      </c>
      <c r="AE108" s="4">
        <v>-0.04782402376673545</v>
      </c>
      <c r="AF108" s="4">
        <v>-0.9521759641834106</v>
      </c>
      <c r="AG108" s="4">
        <v>0.0005</v>
      </c>
      <c r="AH108" s="4">
        <v>0.0005</v>
      </c>
      <c r="AI108" t="s">
        <v>672</v>
      </c>
    </row>
    <row r="109" spans="1:35">
      <c r="A109" t="s">
        <v>188</v>
      </c>
      <c r="B109">
        <v>5</v>
      </c>
      <c r="C109" t="s">
        <v>671</v>
      </c>
      <c r="D109" t="s">
        <v>151</v>
      </c>
      <c r="E109" t="s">
        <v>68</v>
      </c>
      <c r="F109" t="s">
        <v>68</v>
      </c>
      <c r="G109" t="s">
        <v>68</v>
      </c>
      <c r="H109" t="s">
        <v>68</v>
      </c>
      <c r="I109" t="s">
        <v>68</v>
      </c>
      <c r="J109" t="s">
        <v>68</v>
      </c>
      <c r="K109" t="s">
        <v>68</v>
      </c>
      <c r="L109" t="s">
        <v>68</v>
      </c>
      <c r="M109" t="s">
        <v>68</v>
      </c>
      <c r="N109" t="s">
        <v>68</v>
      </c>
      <c r="O109" t="s">
        <v>68</v>
      </c>
      <c r="P109" t="s">
        <v>68</v>
      </c>
      <c r="Q109" t="s">
        <v>68</v>
      </c>
      <c r="R109" t="s">
        <v>68</v>
      </c>
      <c r="S109" t="s">
        <v>68</v>
      </c>
      <c r="T109" t="s">
        <v>68</v>
      </c>
      <c r="U109" t="s">
        <v>68</v>
      </c>
      <c r="V109" t="s">
        <v>68</v>
      </c>
      <c r="W109" s="4">
        <v>-0.9999999999988511</v>
      </c>
      <c r="X109" s="5">
        <v>-128.317651149251</v>
      </c>
      <c r="Y109" s="4">
        <v>0.9999999999988511</v>
      </c>
      <c r="Z109" s="5">
        <v>0.01502745434317805</v>
      </c>
      <c r="AA109" t="s">
        <v>127</v>
      </c>
      <c r="AB109" s="4">
        <v>0.04104558219917909</v>
      </c>
      <c r="AC109">
        <v>9258</v>
      </c>
      <c r="AD109" t="b">
        <v>0</v>
      </c>
      <c r="AE109" s="4">
        <v>-0.04877572436851818</v>
      </c>
      <c r="AF109" s="4">
        <v>-0.951224275630333</v>
      </c>
      <c r="AG109" s="4">
        <v>0.001</v>
      </c>
      <c r="AH109" s="4">
        <v>0.0005</v>
      </c>
      <c r="AI109" t="s">
        <v>673</v>
      </c>
    </row>
    <row r="110" spans="1:35">
      <c r="A110" t="s">
        <v>188</v>
      </c>
      <c r="B110">
        <v>5</v>
      </c>
      <c r="C110" t="s">
        <v>671</v>
      </c>
      <c r="D110" t="s">
        <v>151</v>
      </c>
      <c r="E110" t="s">
        <v>68</v>
      </c>
      <c r="F110" t="s">
        <v>68</v>
      </c>
      <c r="G110" t="s">
        <v>68</v>
      </c>
      <c r="H110" t="s">
        <v>68</v>
      </c>
      <c r="I110" t="s">
        <v>68</v>
      </c>
      <c r="J110" t="s">
        <v>68</v>
      </c>
      <c r="K110" t="s">
        <v>68</v>
      </c>
      <c r="L110" t="s">
        <v>68</v>
      </c>
      <c r="M110" t="s">
        <v>68</v>
      </c>
      <c r="N110" t="s">
        <v>68</v>
      </c>
      <c r="O110" t="s">
        <v>68</v>
      </c>
      <c r="P110" t="s">
        <v>68</v>
      </c>
      <c r="Q110" t="s">
        <v>68</v>
      </c>
      <c r="R110" t="s">
        <v>68</v>
      </c>
      <c r="S110" t="s">
        <v>68</v>
      </c>
      <c r="T110" t="s">
        <v>68</v>
      </c>
      <c r="U110" t="s">
        <v>68</v>
      </c>
      <c r="V110" t="s">
        <v>68</v>
      </c>
      <c r="W110" s="4">
        <v>-1</v>
      </c>
      <c r="X110" s="5">
        <v>-151.0232789042973</v>
      </c>
      <c r="Y110" s="4">
        <v>1</v>
      </c>
      <c r="Z110" s="5">
        <v>0.001448516345099553</v>
      </c>
      <c r="AA110" t="s">
        <v>127</v>
      </c>
      <c r="AB110" s="4">
        <v>0.01090948368978181</v>
      </c>
      <c r="AC110">
        <v>9258</v>
      </c>
      <c r="AD110" t="b">
        <v>0</v>
      </c>
      <c r="AE110" s="4">
        <v>-0.0506762761690841</v>
      </c>
      <c r="AF110" s="4">
        <v>-0.9493237238309159</v>
      </c>
      <c r="AG110" s="4">
        <v>0.002</v>
      </c>
      <c r="AH110" s="4">
        <v>0.0005</v>
      </c>
      <c r="AI110" t="s">
        <v>674</v>
      </c>
    </row>
    <row r="111" spans="1:35">
      <c r="A111" t="s">
        <v>188</v>
      </c>
      <c r="B111">
        <v>5</v>
      </c>
      <c r="C111" t="s">
        <v>671</v>
      </c>
      <c r="D111" t="s">
        <v>151</v>
      </c>
      <c r="E111" t="s">
        <v>68</v>
      </c>
      <c r="F111" t="s">
        <v>68</v>
      </c>
      <c r="G111" t="s">
        <v>68</v>
      </c>
      <c r="H111" t="s">
        <v>68</v>
      </c>
      <c r="I111" t="s">
        <v>68</v>
      </c>
      <c r="J111" t="s">
        <v>68</v>
      </c>
      <c r="K111" t="s">
        <v>68</v>
      </c>
      <c r="L111" t="s">
        <v>68</v>
      </c>
      <c r="M111" t="s">
        <v>68</v>
      </c>
      <c r="N111" t="s">
        <v>68</v>
      </c>
      <c r="O111" t="s">
        <v>68</v>
      </c>
      <c r="P111" t="s">
        <v>68</v>
      </c>
      <c r="Q111" t="s">
        <v>68</v>
      </c>
      <c r="R111" t="s">
        <v>68</v>
      </c>
      <c r="S111" t="s">
        <v>68</v>
      </c>
      <c r="T111" t="s">
        <v>68</v>
      </c>
      <c r="U111" t="s">
        <v>68</v>
      </c>
      <c r="V111" t="s">
        <v>68</v>
      </c>
      <c r="W111" s="4">
        <v>-1</v>
      </c>
      <c r="X111" s="5">
        <v>-155.119219785198</v>
      </c>
      <c r="Y111" s="4">
        <v>1</v>
      </c>
      <c r="Z111" s="5">
        <v>7.677422490506959E-05</v>
      </c>
      <c r="AA111" t="s">
        <v>127</v>
      </c>
      <c r="AB111" s="4">
        <v>0.007128969539857421</v>
      </c>
      <c r="AC111">
        <v>9258</v>
      </c>
      <c r="AD111" t="b">
        <v>0</v>
      </c>
      <c r="AE111" s="4">
        <v>-0.05162512594245328</v>
      </c>
      <c r="AF111" s="4">
        <v>-0.9483748740575467</v>
      </c>
      <c r="AG111" s="4">
        <v>0.002</v>
      </c>
      <c r="AH111" s="4">
        <v>0.001</v>
      </c>
      <c r="AI111" t="s">
        <v>675</v>
      </c>
    </row>
    <row r="112" spans="1:35">
      <c r="A112" t="s">
        <v>191</v>
      </c>
      <c r="B112">
        <v>5</v>
      </c>
      <c r="C112" t="s">
        <v>670</v>
      </c>
      <c r="D112" t="s">
        <v>124</v>
      </c>
      <c r="E112" t="b">
        <v>0</v>
      </c>
      <c r="F112" t="s">
        <v>200</v>
      </c>
      <c r="G112">
        <v>78352</v>
      </c>
      <c r="H112" s="4">
        <v>0.5109505819889728</v>
      </c>
      <c r="I112" s="4">
        <v>0.5104665589433496</v>
      </c>
      <c r="J112" s="4">
        <v>0.521949860724234</v>
      </c>
      <c r="K112" s="4">
        <v>0.2395796041528154</v>
      </c>
      <c r="L112" s="5">
        <v>0.02490550951897319</v>
      </c>
      <c r="M112" s="5">
        <v>0.24984906110564</v>
      </c>
      <c r="N112" s="5">
        <v>0.6928481662903865</v>
      </c>
      <c r="O112" s="4">
        <v>0.4991065958750255</v>
      </c>
      <c r="P112" s="4">
        <v>0.2290943434755973</v>
      </c>
      <c r="Q112">
        <v>9369</v>
      </c>
      <c r="R112">
        <v>30665</v>
      </c>
      <c r="S112">
        <v>8581</v>
      </c>
      <c r="T112">
        <v>29737</v>
      </c>
      <c r="U112" s="4">
        <v>0.50744996304825</v>
      </c>
      <c r="V112" s="4">
        <v>0.5144501272073289</v>
      </c>
      <c r="W112" s="4">
        <v>-0.9999999999999181</v>
      </c>
      <c r="X112" s="5">
        <v>-62.19822676444844</v>
      </c>
      <c r="Y112" s="4">
        <v>0.9999999999999181</v>
      </c>
      <c r="Z112" s="5">
        <v>0.01091307583970845</v>
      </c>
      <c r="AA112" t="s">
        <v>127</v>
      </c>
      <c r="AB112" s="4">
        <v>0.03609612555174105</v>
      </c>
      <c r="AC112">
        <v>10195</v>
      </c>
      <c r="AD112" t="b">
        <v>0</v>
      </c>
      <c r="AE112" s="4">
        <v>-0.04877572436851818</v>
      </c>
      <c r="AF112" s="4">
        <v>-0.9512242756313999</v>
      </c>
      <c r="AG112" s="4">
        <v>0.001</v>
      </c>
      <c r="AH112" s="4">
        <v>0.0005</v>
      </c>
      <c r="AI112" t="s">
        <v>68</v>
      </c>
    </row>
    <row r="113" spans="1:35">
      <c r="A113" t="s">
        <v>191</v>
      </c>
      <c r="B113">
        <v>5</v>
      </c>
      <c r="C113" t="s">
        <v>670</v>
      </c>
      <c r="D113" t="s">
        <v>156</v>
      </c>
      <c r="E113" t="b">
        <v>0</v>
      </c>
      <c r="F113" t="s">
        <v>157</v>
      </c>
      <c r="G113">
        <v>78352</v>
      </c>
      <c r="H113" s="4">
        <v>0.511167551562181</v>
      </c>
      <c r="I113" s="4">
        <v>0.5106782156544016</v>
      </c>
      <c r="J113" s="4">
        <v>0.522718293164757</v>
      </c>
      <c r="K113" s="4">
        <v>0.2368178796092671</v>
      </c>
      <c r="L113" s="5">
        <v>0.02552650150677798</v>
      </c>
      <c r="M113" s="5">
        <v>0.249845013185941</v>
      </c>
      <c r="N113" s="5">
        <v>0.6928402253612809</v>
      </c>
      <c r="O113" s="4">
        <v>0.4991065958750255</v>
      </c>
      <c r="P113" s="4">
        <v>0.2261205840310394</v>
      </c>
      <c r="Q113">
        <v>9261</v>
      </c>
      <c r="R113">
        <v>30790</v>
      </c>
      <c r="S113">
        <v>8456</v>
      </c>
      <c r="T113">
        <v>29845</v>
      </c>
      <c r="U113" s="4">
        <v>0.5076669555925042</v>
      </c>
      <c r="V113" s="4">
        <v>0.5146670525352715</v>
      </c>
      <c r="W113" s="4">
        <v>-0.9999999999994654</v>
      </c>
      <c r="X113" s="5">
        <v>-57.80622021251346</v>
      </c>
      <c r="Y113" s="4">
        <v>0.9999999999994654</v>
      </c>
      <c r="Z113" s="5">
        <v>0.01779993713289395</v>
      </c>
      <c r="AA113" t="s">
        <v>127</v>
      </c>
      <c r="AB113" s="4">
        <v>0.03976620394530842</v>
      </c>
      <c r="AC113">
        <v>9581</v>
      </c>
      <c r="AD113" t="b">
        <v>0</v>
      </c>
      <c r="AE113" s="4">
        <v>-0.04877572436851818</v>
      </c>
      <c r="AF113" s="4">
        <v>-0.9512242756309472</v>
      </c>
      <c r="AG113" s="4">
        <v>0.001</v>
      </c>
      <c r="AH113" s="4">
        <v>0.0005</v>
      </c>
      <c r="AI113" t="s">
        <v>68</v>
      </c>
    </row>
    <row r="114" spans="1:35">
      <c r="A114" t="s">
        <v>191</v>
      </c>
      <c r="B114">
        <v>5</v>
      </c>
      <c r="C114" t="s">
        <v>670</v>
      </c>
      <c r="D114" t="s">
        <v>151</v>
      </c>
      <c r="E114" t="b">
        <v>1</v>
      </c>
      <c r="F114" t="s">
        <v>152</v>
      </c>
      <c r="G114">
        <v>78352</v>
      </c>
      <c r="H114" s="4">
        <v>0.5112058403103941</v>
      </c>
      <c r="I114" s="4">
        <v>0.5107272456593885</v>
      </c>
      <c r="J114" s="4">
        <v>0.522212447767759</v>
      </c>
      <c r="K114" s="4">
        <v>0.2428783306909426</v>
      </c>
      <c r="L114" s="5">
        <v>0.02540836944922788</v>
      </c>
      <c r="M114" s="5">
        <v>0.2498523725138966</v>
      </c>
      <c r="N114" s="5">
        <v>0.6928546677787399</v>
      </c>
      <c r="O114" s="4">
        <v>0.4991065958750255</v>
      </c>
      <c r="P114" s="4">
        <v>0.2321319175005105</v>
      </c>
      <c r="Q114">
        <v>9498</v>
      </c>
      <c r="R114">
        <v>30556</v>
      </c>
      <c r="S114">
        <v>8690</v>
      </c>
      <c r="T114">
        <v>29608</v>
      </c>
      <c r="U114" s="4">
        <v>0.5077052484629113</v>
      </c>
      <c r="V114" s="4">
        <v>0.5147053334070165</v>
      </c>
      <c r="W114" s="4">
        <v>-0.9999999999999808</v>
      </c>
      <c r="X114" s="5">
        <v>-66.1290283021777</v>
      </c>
      <c r="Y114" s="4">
        <v>0.9999999999999808</v>
      </c>
      <c r="Z114" s="5">
        <v>0.0098081788284262</v>
      </c>
      <c r="AA114" t="s">
        <v>127</v>
      </c>
      <c r="AB114" s="4">
        <v>0.03469884025439581</v>
      </c>
      <c r="AC114">
        <v>10692</v>
      </c>
      <c r="AD114" t="b">
        <v>0</v>
      </c>
      <c r="AE114" s="4">
        <v>-0.04877572436851818</v>
      </c>
      <c r="AF114" s="4">
        <v>-0.9512242756314626</v>
      </c>
      <c r="AG114" s="4">
        <v>0.001</v>
      </c>
      <c r="AH114" s="4">
        <v>0.0005</v>
      </c>
      <c r="AI114" t="s">
        <v>68</v>
      </c>
    </row>
    <row r="115" spans="1:35">
      <c r="A115" t="s">
        <v>191</v>
      </c>
      <c r="B115">
        <v>5</v>
      </c>
      <c r="C115" t="s">
        <v>671</v>
      </c>
      <c r="D115" t="s">
        <v>151</v>
      </c>
      <c r="E115" t="s">
        <v>68</v>
      </c>
      <c r="F115" t="s">
        <v>68</v>
      </c>
      <c r="G115" t="s">
        <v>68</v>
      </c>
      <c r="H115" t="s">
        <v>68</v>
      </c>
      <c r="I115" t="s">
        <v>68</v>
      </c>
      <c r="J115" t="s">
        <v>68</v>
      </c>
      <c r="K115" t="s">
        <v>68</v>
      </c>
      <c r="L115" t="s">
        <v>68</v>
      </c>
      <c r="M115" t="s">
        <v>68</v>
      </c>
      <c r="N115" t="s">
        <v>68</v>
      </c>
      <c r="O115" t="s">
        <v>68</v>
      </c>
      <c r="P115" t="s">
        <v>68</v>
      </c>
      <c r="Q115" t="s">
        <v>68</v>
      </c>
      <c r="R115" t="s">
        <v>68</v>
      </c>
      <c r="S115" t="s">
        <v>68</v>
      </c>
      <c r="T115" t="s">
        <v>68</v>
      </c>
      <c r="U115" t="s">
        <v>68</v>
      </c>
      <c r="V115" t="s">
        <v>68</v>
      </c>
      <c r="W115" s="4">
        <v>-0.9999999991564508</v>
      </c>
      <c r="X115" s="5">
        <v>-61.23171868555769</v>
      </c>
      <c r="Y115" s="4">
        <v>0.9999999991564508</v>
      </c>
      <c r="Z115" s="5">
        <v>0.04255694355126436</v>
      </c>
      <c r="AA115" t="s">
        <v>127</v>
      </c>
      <c r="AB115" s="4">
        <v>0.07846988402543958</v>
      </c>
      <c r="AC115">
        <v>10692</v>
      </c>
      <c r="AD115" t="b">
        <v>0</v>
      </c>
      <c r="AE115" s="4">
        <v>-0.04782402376673545</v>
      </c>
      <c r="AF115" s="4">
        <v>-0.9521759753897153</v>
      </c>
      <c r="AG115" s="4">
        <v>0.0005</v>
      </c>
      <c r="AH115" s="4">
        <v>0.0005</v>
      </c>
      <c r="AI115" t="s">
        <v>672</v>
      </c>
    </row>
    <row r="116" spans="1:35">
      <c r="A116" t="s">
        <v>191</v>
      </c>
      <c r="B116">
        <v>5</v>
      </c>
      <c r="C116" t="s">
        <v>671</v>
      </c>
      <c r="D116" t="s">
        <v>151</v>
      </c>
      <c r="E116" t="s">
        <v>68</v>
      </c>
      <c r="F116" t="s">
        <v>68</v>
      </c>
      <c r="G116" t="s">
        <v>68</v>
      </c>
      <c r="H116" t="s">
        <v>68</v>
      </c>
      <c r="I116" t="s">
        <v>68</v>
      </c>
      <c r="J116" t="s">
        <v>68</v>
      </c>
      <c r="K116" t="s">
        <v>68</v>
      </c>
      <c r="L116" t="s">
        <v>68</v>
      </c>
      <c r="M116" t="s">
        <v>68</v>
      </c>
      <c r="N116" t="s">
        <v>68</v>
      </c>
      <c r="O116" t="s">
        <v>68</v>
      </c>
      <c r="P116" t="s">
        <v>68</v>
      </c>
      <c r="Q116" t="s">
        <v>68</v>
      </c>
      <c r="R116" t="s">
        <v>68</v>
      </c>
      <c r="S116" t="s">
        <v>68</v>
      </c>
      <c r="T116" t="s">
        <v>68</v>
      </c>
      <c r="U116" t="s">
        <v>68</v>
      </c>
      <c r="V116" t="s">
        <v>68</v>
      </c>
      <c r="W116" s="4">
        <v>-0.9999999999999808</v>
      </c>
      <c r="X116" s="5">
        <v>-66.1290283021777</v>
      </c>
      <c r="Y116" s="4">
        <v>0.9999999999999808</v>
      </c>
      <c r="Z116" s="5">
        <v>0.0098081788284262</v>
      </c>
      <c r="AA116" t="s">
        <v>127</v>
      </c>
      <c r="AB116" s="4">
        <v>0.03469884025439581</v>
      </c>
      <c r="AC116">
        <v>10692</v>
      </c>
      <c r="AD116" t="b">
        <v>0</v>
      </c>
      <c r="AE116" s="4">
        <v>-0.04877572436851818</v>
      </c>
      <c r="AF116" s="4">
        <v>-0.9512242756314626</v>
      </c>
      <c r="AG116" s="4">
        <v>0.001</v>
      </c>
      <c r="AH116" s="4">
        <v>0.0005</v>
      </c>
      <c r="AI116" t="s">
        <v>673</v>
      </c>
    </row>
    <row r="117" spans="1:35">
      <c r="A117" t="s">
        <v>191</v>
      </c>
      <c r="B117">
        <v>5</v>
      </c>
      <c r="C117" t="s">
        <v>671</v>
      </c>
      <c r="D117" t="s">
        <v>151</v>
      </c>
      <c r="E117" t="s">
        <v>68</v>
      </c>
      <c r="F117" t="s">
        <v>68</v>
      </c>
      <c r="G117" t="s">
        <v>68</v>
      </c>
      <c r="H117" t="s">
        <v>68</v>
      </c>
      <c r="I117" t="s">
        <v>68</v>
      </c>
      <c r="J117" t="s">
        <v>68</v>
      </c>
      <c r="K117" t="s">
        <v>68</v>
      </c>
      <c r="L117" t="s">
        <v>68</v>
      </c>
      <c r="M117" t="s">
        <v>68</v>
      </c>
      <c r="N117" t="s">
        <v>68</v>
      </c>
      <c r="O117" t="s">
        <v>68</v>
      </c>
      <c r="P117" t="s">
        <v>68</v>
      </c>
      <c r="Q117" t="s">
        <v>68</v>
      </c>
      <c r="R117" t="s">
        <v>68</v>
      </c>
      <c r="S117" t="s">
        <v>68</v>
      </c>
      <c r="T117" t="s">
        <v>68</v>
      </c>
      <c r="U117" t="s">
        <v>68</v>
      </c>
      <c r="V117" t="s">
        <v>68</v>
      </c>
      <c r="W117" s="4">
        <v>-1</v>
      </c>
      <c r="X117" s="5">
        <v>-69.93027279479938</v>
      </c>
      <c r="Y117" s="4">
        <v>1</v>
      </c>
      <c r="Z117" s="5">
        <v>0.0007771827886464578</v>
      </c>
      <c r="AA117" t="s">
        <v>127</v>
      </c>
      <c r="AB117" s="4">
        <v>0.01019453797231575</v>
      </c>
      <c r="AC117">
        <v>10692</v>
      </c>
      <c r="AD117" t="b">
        <v>0</v>
      </c>
      <c r="AE117" s="4">
        <v>-0.0506762761690841</v>
      </c>
      <c r="AF117" s="4">
        <v>-0.9493237238309159</v>
      </c>
      <c r="AG117" s="4">
        <v>0.002</v>
      </c>
      <c r="AH117" s="4">
        <v>0.0005</v>
      </c>
      <c r="AI117" t="s">
        <v>674</v>
      </c>
    </row>
    <row r="118" spans="1:35">
      <c r="A118" t="s">
        <v>191</v>
      </c>
      <c r="B118">
        <v>5</v>
      </c>
      <c r="C118" t="s">
        <v>671</v>
      </c>
      <c r="D118" t="s">
        <v>151</v>
      </c>
      <c r="E118" t="s">
        <v>68</v>
      </c>
      <c r="F118" t="s">
        <v>68</v>
      </c>
      <c r="G118" t="s">
        <v>68</v>
      </c>
      <c r="H118" t="s">
        <v>68</v>
      </c>
      <c r="I118" t="s">
        <v>68</v>
      </c>
      <c r="J118" t="s">
        <v>68</v>
      </c>
      <c r="K118" t="s">
        <v>68</v>
      </c>
      <c r="L118" t="s">
        <v>68</v>
      </c>
      <c r="M118" t="s">
        <v>68</v>
      </c>
      <c r="N118" t="s">
        <v>68</v>
      </c>
      <c r="O118" t="s">
        <v>68</v>
      </c>
      <c r="P118" t="s">
        <v>68</v>
      </c>
      <c r="Q118" t="s">
        <v>68</v>
      </c>
      <c r="R118" t="s">
        <v>68</v>
      </c>
      <c r="S118" t="s">
        <v>68</v>
      </c>
      <c r="T118" t="s">
        <v>68</v>
      </c>
      <c r="U118" t="s">
        <v>68</v>
      </c>
      <c r="V118" t="s">
        <v>68</v>
      </c>
      <c r="W118" s="4">
        <v>-1</v>
      </c>
      <c r="X118" s="5">
        <v>-71.13391032343188</v>
      </c>
      <c r="Y118" s="4">
        <v>1</v>
      </c>
      <c r="Z118" s="5">
        <v>6.332253659295518E-05</v>
      </c>
      <c r="AA118" t="s">
        <v>127</v>
      </c>
      <c r="AB118" s="4">
        <v>0.006640478862701085</v>
      </c>
      <c r="AC118">
        <v>10692</v>
      </c>
      <c r="AD118" t="b">
        <v>0</v>
      </c>
      <c r="AE118" s="4">
        <v>-0.05162512594245328</v>
      </c>
      <c r="AF118" s="4">
        <v>-0.9483748740575467</v>
      </c>
      <c r="AG118" s="4">
        <v>0.002</v>
      </c>
      <c r="AH118" s="4">
        <v>0.001</v>
      </c>
      <c r="AI118" t="s">
        <v>675</v>
      </c>
    </row>
    <row r="119" spans="1:35">
      <c r="A119" t="s">
        <v>194</v>
      </c>
      <c r="B119">
        <v>5</v>
      </c>
      <c r="C119" t="s">
        <v>670</v>
      </c>
      <c r="D119" t="s">
        <v>124</v>
      </c>
      <c r="E119" t="b">
        <v>1</v>
      </c>
      <c r="F119" t="s">
        <v>196</v>
      </c>
      <c r="G119">
        <v>78352</v>
      </c>
      <c r="H119" s="4">
        <v>0.5117674086175209</v>
      </c>
      <c r="I119" s="4">
        <v>0.5118415166860909</v>
      </c>
      <c r="J119" s="4">
        <v>0.5100414859513482</v>
      </c>
      <c r="K119" s="4">
        <v>0.5533166266046131</v>
      </c>
      <c r="L119" s="5">
        <v>0.02376481274391646</v>
      </c>
      <c r="M119" s="5">
        <v>0.249746623159453</v>
      </c>
      <c r="N119" s="5">
        <v>0.6926433752076118</v>
      </c>
      <c r="O119" s="4">
        <v>0.4991065958750255</v>
      </c>
      <c r="P119" s="4">
        <v>0.5414539513988156</v>
      </c>
      <c r="Q119">
        <v>21638</v>
      </c>
      <c r="R119">
        <v>18460</v>
      </c>
      <c r="S119">
        <v>20786</v>
      </c>
      <c r="T119">
        <v>17468</v>
      </c>
      <c r="U119" s="4">
        <v>0.5082668795892483</v>
      </c>
      <c r="V119" s="4">
        <v>0.5152667838322477</v>
      </c>
      <c r="W119" s="4">
        <v>-0.9999999999999925</v>
      </c>
      <c r="X119" s="5">
        <v>-136.0423620255094</v>
      </c>
      <c r="Y119" s="4">
        <v>0.9999999999999925</v>
      </c>
      <c r="Z119" s="5">
        <v>0.01281868251686979</v>
      </c>
      <c r="AA119" t="s">
        <v>127</v>
      </c>
      <c r="AB119" s="4">
        <v>0.03601440576230492</v>
      </c>
      <c r="AC119">
        <v>10829</v>
      </c>
      <c r="AD119" t="b">
        <v>0</v>
      </c>
      <c r="AE119" s="4">
        <v>-0.04877572436851818</v>
      </c>
      <c r="AF119" s="4">
        <v>-0.9512242756314743</v>
      </c>
      <c r="AG119" s="4">
        <v>0.001</v>
      </c>
      <c r="AH119" s="4">
        <v>0.0005</v>
      </c>
      <c r="AI119" t="s">
        <v>68</v>
      </c>
    </row>
    <row r="120" spans="1:35">
      <c r="A120" t="s">
        <v>194</v>
      </c>
      <c r="B120">
        <v>5</v>
      </c>
      <c r="C120" t="s">
        <v>670</v>
      </c>
      <c r="D120" t="s">
        <v>156</v>
      </c>
      <c r="E120" t="b">
        <v>0</v>
      </c>
      <c r="F120" t="s">
        <v>582</v>
      </c>
      <c r="G120">
        <v>78352</v>
      </c>
      <c r="H120" s="4">
        <v>0.5146645905656524</v>
      </c>
      <c r="I120" s="4">
        <v>0.5147360397041226</v>
      </c>
      <c r="J120" s="4">
        <v>0.5127520268513485</v>
      </c>
      <c r="K120" s="4">
        <v>0.5547230603999387</v>
      </c>
      <c r="L120" s="5">
        <v>0.02956661091622934</v>
      </c>
      <c r="M120" s="5">
        <v>0.2496699757428999</v>
      </c>
      <c r="N120" s="5">
        <v>0.6924895740557677</v>
      </c>
      <c r="O120" s="4">
        <v>0.4991065958750255</v>
      </c>
      <c r="P120" s="4">
        <v>0.5399606902185011</v>
      </c>
      <c r="Q120">
        <v>21693</v>
      </c>
      <c r="R120">
        <v>18632</v>
      </c>
      <c r="S120">
        <v>20614</v>
      </c>
      <c r="T120">
        <v>17413</v>
      </c>
      <c r="U120" s="4">
        <v>0.511164455853382</v>
      </c>
      <c r="V120" s="4">
        <v>0.5181632873909771</v>
      </c>
      <c r="W120" s="4">
        <v>-0.9999999999999841</v>
      </c>
      <c r="X120" s="5">
        <v>-138.5833513288248</v>
      </c>
      <c r="Y120" s="4">
        <v>0.9999999999999841</v>
      </c>
      <c r="Z120" s="5">
        <v>0.01043299586907578</v>
      </c>
      <c r="AA120" t="s">
        <v>127</v>
      </c>
      <c r="AB120" s="4">
        <v>0.03644668158090977</v>
      </c>
      <c r="AC120">
        <v>10728</v>
      </c>
      <c r="AD120" t="b">
        <v>0</v>
      </c>
      <c r="AE120" s="4">
        <v>-0.04877572436851818</v>
      </c>
      <c r="AF120" s="4">
        <v>-0.9512242756314659</v>
      </c>
      <c r="AG120" s="4">
        <v>0.001</v>
      </c>
      <c r="AH120" s="4">
        <v>0.0005</v>
      </c>
      <c r="AI120" t="s">
        <v>68</v>
      </c>
    </row>
    <row r="121" spans="1:35">
      <c r="A121" t="s">
        <v>194</v>
      </c>
      <c r="B121">
        <v>5</v>
      </c>
      <c r="C121" t="s">
        <v>670</v>
      </c>
      <c r="D121" t="s">
        <v>151</v>
      </c>
      <c r="E121" t="b">
        <v>0</v>
      </c>
      <c r="F121" t="s">
        <v>606</v>
      </c>
      <c r="G121">
        <v>78352</v>
      </c>
      <c r="H121" s="4">
        <v>0.5157494384316929</v>
      </c>
      <c r="I121" s="4">
        <v>0.5158214611576637</v>
      </c>
      <c r="J121" s="4">
        <v>0.5137484645185675</v>
      </c>
      <c r="K121" s="4">
        <v>0.5561294941952641</v>
      </c>
      <c r="L121" s="5">
        <v>0.03174605284031707</v>
      </c>
      <c r="M121" s="5">
        <v>0.2497318809551343</v>
      </c>
      <c r="N121" s="5">
        <v>0.6926134254790194</v>
      </c>
      <c r="O121" s="4">
        <v>0.4991065958750255</v>
      </c>
      <c r="P121" s="4">
        <v>0.5402797631202777</v>
      </c>
      <c r="Q121">
        <v>21748</v>
      </c>
      <c r="R121">
        <v>18662</v>
      </c>
      <c r="S121">
        <v>20584</v>
      </c>
      <c r="T121">
        <v>17358</v>
      </c>
      <c r="U121" s="4">
        <v>0.5122494816525853</v>
      </c>
      <c r="V121" s="4">
        <v>0.5192478509527576</v>
      </c>
      <c r="W121" s="4">
        <v>-0.9999999999999897</v>
      </c>
      <c r="X121" s="5">
        <v>-130.3856675308104</v>
      </c>
      <c r="Y121" s="4">
        <v>0.9999999999999897</v>
      </c>
      <c r="Z121" s="5">
        <v>0.01025270564019843</v>
      </c>
      <c r="AA121" t="s">
        <v>127</v>
      </c>
      <c r="AB121" s="4">
        <v>0.03923013168800073</v>
      </c>
      <c r="AC121">
        <v>10859</v>
      </c>
      <c r="AD121" t="b">
        <v>0</v>
      </c>
      <c r="AE121" s="4">
        <v>-0.04877572436851818</v>
      </c>
      <c r="AF121" s="4">
        <v>-0.9512242756314715</v>
      </c>
      <c r="AG121" s="4">
        <v>0.001</v>
      </c>
      <c r="AH121" s="4">
        <v>0.0005</v>
      </c>
      <c r="AI121" t="s">
        <v>68</v>
      </c>
    </row>
    <row r="122" spans="1:35">
      <c r="A122" t="s">
        <v>194</v>
      </c>
      <c r="B122">
        <v>5</v>
      </c>
      <c r="C122" t="s">
        <v>671</v>
      </c>
      <c r="D122" t="s">
        <v>124</v>
      </c>
      <c r="E122" t="s">
        <v>68</v>
      </c>
      <c r="F122" t="s">
        <v>68</v>
      </c>
      <c r="G122" t="s">
        <v>68</v>
      </c>
      <c r="H122" t="s">
        <v>68</v>
      </c>
      <c r="I122" t="s">
        <v>68</v>
      </c>
      <c r="J122" t="s">
        <v>68</v>
      </c>
      <c r="K122" t="s">
        <v>68</v>
      </c>
      <c r="L122" t="s">
        <v>68</v>
      </c>
      <c r="M122" t="s">
        <v>68</v>
      </c>
      <c r="N122" t="s">
        <v>68</v>
      </c>
      <c r="O122" t="s">
        <v>68</v>
      </c>
      <c r="P122" t="s">
        <v>68</v>
      </c>
      <c r="Q122" t="s">
        <v>68</v>
      </c>
      <c r="R122" t="s">
        <v>68</v>
      </c>
      <c r="S122" t="s">
        <v>68</v>
      </c>
      <c r="T122" t="s">
        <v>68</v>
      </c>
      <c r="U122" t="s">
        <v>68</v>
      </c>
      <c r="V122" t="s">
        <v>68</v>
      </c>
      <c r="W122" s="4">
        <v>-0.9999999996176794</v>
      </c>
      <c r="X122" s="5">
        <v>-102.5503220927724</v>
      </c>
      <c r="Y122" s="4">
        <v>0.9999999996176794</v>
      </c>
      <c r="Z122" s="5">
        <v>0.04868242549351234</v>
      </c>
      <c r="AA122" t="s">
        <v>127</v>
      </c>
      <c r="AB122" s="4">
        <v>0.08902022347400498</v>
      </c>
      <c r="AC122">
        <v>10829</v>
      </c>
      <c r="AD122" t="b">
        <v>0</v>
      </c>
      <c r="AE122" s="4">
        <v>-0.04782402376673545</v>
      </c>
      <c r="AF122" s="4">
        <v>-0.9521759758509439</v>
      </c>
      <c r="AG122" s="4">
        <v>0.0005</v>
      </c>
      <c r="AH122" s="4">
        <v>0.0005</v>
      </c>
      <c r="AI122" t="s">
        <v>672</v>
      </c>
    </row>
    <row r="123" spans="1:35">
      <c r="A123" t="s">
        <v>194</v>
      </c>
      <c r="B123">
        <v>5</v>
      </c>
      <c r="C123" t="s">
        <v>671</v>
      </c>
      <c r="D123" t="s">
        <v>124</v>
      </c>
      <c r="E123" t="s">
        <v>68</v>
      </c>
      <c r="F123" t="s">
        <v>68</v>
      </c>
      <c r="G123" t="s">
        <v>68</v>
      </c>
      <c r="H123" t="s">
        <v>68</v>
      </c>
      <c r="I123" t="s">
        <v>68</v>
      </c>
      <c r="J123" t="s">
        <v>68</v>
      </c>
      <c r="K123" t="s">
        <v>68</v>
      </c>
      <c r="L123" t="s">
        <v>68</v>
      </c>
      <c r="M123" t="s">
        <v>68</v>
      </c>
      <c r="N123" t="s">
        <v>68</v>
      </c>
      <c r="O123" t="s">
        <v>68</v>
      </c>
      <c r="P123" t="s">
        <v>68</v>
      </c>
      <c r="Q123" t="s">
        <v>68</v>
      </c>
      <c r="R123" t="s">
        <v>68</v>
      </c>
      <c r="S123" t="s">
        <v>68</v>
      </c>
      <c r="T123" t="s">
        <v>68</v>
      </c>
      <c r="U123" t="s">
        <v>68</v>
      </c>
      <c r="V123" t="s">
        <v>68</v>
      </c>
      <c r="W123" s="4">
        <v>-0.9999999999999925</v>
      </c>
      <c r="X123" s="5">
        <v>-136.0423620255094</v>
      </c>
      <c r="Y123" s="4">
        <v>0.9999999999999925</v>
      </c>
      <c r="Z123" s="5">
        <v>0.01281868251686979</v>
      </c>
      <c r="AA123" t="s">
        <v>127</v>
      </c>
      <c r="AB123" s="4">
        <v>0.03601440576230492</v>
      </c>
      <c r="AC123">
        <v>10829</v>
      </c>
      <c r="AD123" t="b">
        <v>0</v>
      </c>
      <c r="AE123" s="4">
        <v>-0.04877572436851818</v>
      </c>
      <c r="AF123" s="4">
        <v>-0.9512242756314743</v>
      </c>
      <c r="AG123" s="4">
        <v>0.001</v>
      </c>
      <c r="AH123" s="4">
        <v>0.0005</v>
      </c>
      <c r="AI123" t="s">
        <v>673</v>
      </c>
    </row>
    <row r="124" spans="1:35">
      <c r="A124" t="s">
        <v>194</v>
      </c>
      <c r="B124">
        <v>5</v>
      </c>
      <c r="C124" t="s">
        <v>671</v>
      </c>
      <c r="D124" t="s">
        <v>124</v>
      </c>
      <c r="E124" t="s">
        <v>68</v>
      </c>
      <c r="F124" t="s">
        <v>68</v>
      </c>
      <c r="G124" t="s">
        <v>68</v>
      </c>
      <c r="H124" t="s">
        <v>68</v>
      </c>
      <c r="I124" t="s">
        <v>68</v>
      </c>
      <c r="J124" t="s">
        <v>68</v>
      </c>
      <c r="K124" t="s">
        <v>68</v>
      </c>
      <c r="L124" t="s">
        <v>68</v>
      </c>
      <c r="M124" t="s">
        <v>68</v>
      </c>
      <c r="N124" t="s">
        <v>68</v>
      </c>
      <c r="O124" t="s">
        <v>68</v>
      </c>
      <c r="P124" t="s">
        <v>68</v>
      </c>
      <c r="Q124" t="s">
        <v>68</v>
      </c>
      <c r="R124" t="s">
        <v>68</v>
      </c>
      <c r="S124" t="s">
        <v>68</v>
      </c>
      <c r="T124" t="s">
        <v>68</v>
      </c>
      <c r="U124" t="s">
        <v>68</v>
      </c>
      <c r="V124" t="s">
        <v>68</v>
      </c>
      <c r="W124" s="4">
        <v>-1</v>
      </c>
      <c r="X124" s="5">
        <v>-167.1375853554621</v>
      </c>
      <c r="Y124" s="4">
        <v>1</v>
      </c>
      <c r="Z124" s="5">
        <v>0.001338519642429721</v>
      </c>
      <c r="AA124" t="s">
        <v>127</v>
      </c>
      <c r="AB124" s="4">
        <v>0.009142118385815865</v>
      </c>
      <c r="AC124">
        <v>10829</v>
      </c>
      <c r="AD124" t="b">
        <v>0</v>
      </c>
      <c r="AE124" s="4">
        <v>-0.0506762761690841</v>
      </c>
      <c r="AF124" s="4">
        <v>-0.9493237238309159</v>
      </c>
      <c r="AG124" s="4">
        <v>0.002</v>
      </c>
      <c r="AH124" s="4">
        <v>0.0005</v>
      </c>
      <c r="AI124" t="s">
        <v>674</v>
      </c>
    </row>
    <row r="125" spans="1:35">
      <c r="A125" t="s">
        <v>194</v>
      </c>
      <c r="B125">
        <v>5</v>
      </c>
      <c r="C125" t="s">
        <v>671</v>
      </c>
      <c r="D125" t="s">
        <v>124</v>
      </c>
      <c r="E125" t="s">
        <v>68</v>
      </c>
      <c r="F125" t="s">
        <v>68</v>
      </c>
      <c r="G125" t="s">
        <v>68</v>
      </c>
      <c r="H125" t="s">
        <v>68</v>
      </c>
      <c r="I125" t="s">
        <v>68</v>
      </c>
      <c r="J125" t="s">
        <v>68</v>
      </c>
      <c r="K125" t="s">
        <v>68</v>
      </c>
      <c r="L125" t="s">
        <v>68</v>
      </c>
      <c r="M125" t="s">
        <v>68</v>
      </c>
      <c r="N125" t="s">
        <v>68</v>
      </c>
      <c r="O125" t="s">
        <v>68</v>
      </c>
      <c r="P125" t="s">
        <v>68</v>
      </c>
      <c r="Q125" t="s">
        <v>68</v>
      </c>
      <c r="R125" t="s">
        <v>68</v>
      </c>
      <c r="S125" t="s">
        <v>68</v>
      </c>
      <c r="T125" t="s">
        <v>68</v>
      </c>
      <c r="U125" t="s">
        <v>68</v>
      </c>
      <c r="V125" t="s">
        <v>68</v>
      </c>
      <c r="W125" s="4">
        <v>-1</v>
      </c>
      <c r="X125" s="5">
        <v>-174.609196944554</v>
      </c>
      <c r="Y125" s="4">
        <v>1</v>
      </c>
      <c r="Z125" s="5">
        <v>0.0006069081331712046</v>
      </c>
      <c r="AA125" t="s">
        <v>127</v>
      </c>
      <c r="AB125" s="4">
        <v>0.004986610028626835</v>
      </c>
      <c r="AC125">
        <v>10829</v>
      </c>
      <c r="AD125" t="b">
        <v>0</v>
      </c>
      <c r="AE125" s="4">
        <v>-0.05162512594245328</v>
      </c>
      <c r="AF125" s="4">
        <v>-0.9483748740575467</v>
      </c>
      <c r="AG125" s="4">
        <v>0.002</v>
      </c>
      <c r="AH125" s="4">
        <v>0.001</v>
      </c>
      <c r="AI125" t="s">
        <v>675</v>
      </c>
    </row>
    <row r="126" spans="1:35">
      <c r="A126" t="s">
        <v>198</v>
      </c>
      <c r="B126">
        <v>5</v>
      </c>
      <c r="C126" t="s">
        <v>670</v>
      </c>
      <c r="D126" t="s">
        <v>124</v>
      </c>
      <c r="E126" t="b">
        <v>1</v>
      </c>
      <c r="F126" t="s">
        <v>200</v>
      </c>
      <c r="G126">
        <v>78352</v>
      </c>
      <c r="H126" s="4">
        <v>0.5136307943638962</v>
      </c>
      <c r="I126" s="4">
        <v>0.5136297888548498</v>
      </c>
      <c r="J126" s="4">
        <v>0.5127523639151547</v>
      </c>
      <c r="K126" s="4">
        <v>0.5130670485347517</v>
      </c>
      <c r="L126" s="5">
        <v>0.02725955298568593</v>
      </c>
      <c r="M126" s="5">
        <v>0.2498878896629519</v>
      </c>
      <c r="N126" s="5">
        <v>0.692931292764753</v>
      </c>
      <c r="O126" s="4">
        <v>0.4991065958750255</v>
      </c>
      <c r="P126" s="4">
        <v>0.4994129058607311</v>
      </c>
      <c r="Q126">
        <v>20064</v>
      </c>
      <c r="R126">
        <v>20180</v>
      </c>
      <c r="S126">
        <v>19066</v>
      </c>
      <c r="T126">
        <v>19042</v>
      </c>
      <c r="U126" s="4">
        <v>0.510130505446668</v>
      </c>
      <c r="V126" s="4">
        <v>0.517129746759577</v>
      </c>
      <c r="W126" s="4">
        <v>-0.9999999999968318</v>
      </c>
      <c r="X126" s="5">
        <v>-100.0066134992961</v>
      </c>
      <c r="Y126" s="4">
        <v>0.9999999999968318</v>
      </c>
      <c r="Z126" s="5">
        <v>0.01779972223549968</v>
      </c>
      <c r="AA126" t="s">
        <v>127</v>
      </c>
      <c r="AB126" s="4">
        <v>0.05089516946289832</v>
      </c>
      <c r="AC126">
        <v>8881</v>
      </c>
      <c r="AD126" t="b">
        <v>0</v>
      </c>
      <c r="AE126" s="4">
        <v>-0.04877572436851818</v>
      </c>
      <c r="AF126" s="4">
        <v>-0.9512242756283136</v>
      </c>
      <c r="AG126" s="4">
        <v>0.001</v>
      </c>
      <c r="AH126" s="4">
        <v>0.0005</v>
      </c>
      <c r="AI126" t="s">
        <v>68</v>
      </c>
    </row>
    <row r="127" spans="1:35">
      <c r="A127" t="s">
        <v>198</v>
      </c>
      <c r="B127">
        <v>5</v>
      </c>
      <c r="C127" t="s">
        <v>670</v>
      </c>
      <c r="D127" t="s">
        <v>156</v>
      </c>
      <c r="E127" t="b">
        <v>0</v>
      </c>
      <c r="F127" t="s">
        <v>157</v>
      </c>
      <c r="G127">
        <v>78352</v>
      </c>
      <c r="H127" s="4">
        <v>0.5134521135389014</v>
      </c>
      <c r="I127" s="4">
        <v>0.5134533423451224</v>
      </c>
      <c r="J127" s="4">
        <v>0.5125420617925971</v>
      </c>
      <c r="K127" s="4">
        <v>0.5141410525239094</v>
      </c>
      <c r="L127" s="5">
        <v>0.02690666544057571</v>
      </c>
      <c r="M127" s="5">
        <v>0.2499055723407682</v>
      </c>
      <c r="N127" s="5">
        <v>0.6929659403167802</v>
      </c>
      <c r="O127" s="4">
        <v>0.4991065958750255</v>
      </c>
      <c r="P127" s="4">
        <v>0.5006636716356954</v>
      </c>
      <c r="Q127">
        <v>20106</v>
      </c>
      <c r="R127">
        <v>20124</v>
      </c>
      <c r="S127">
        <v>19122</v>
      </c>
      <c r="T127">
        <v>19000</v>
      </c>
      <c r="U127" s="4">
        <v>0.509951799487579</v>
      </c>
      <c r="V127" s="4">
        <v>0.5169511085886217</v>
      </c>
      <c r="W127" s="4">
        <v>-0.9999999999903655</v>
      </c>
      <c r="X127" s="5">
        <v>-97.94523281248077</v>
      </c>
      <c r="Y127" s="4">
        <v>0.9999999999903655</v>
      </c>
      <c r="Z127" s="5">
        <v>0.01784634228623929</v>
      </c>
      <c r="AA127" t="s">
        <v>127</v>
      </c>
      <c r="AB127" s="4">
        <v>0.05044580009385265</v>
      </c>
      <c r="AC127">
        <v>8524</v>
      </c>
      <c r="AD127" t="b">
        <v>0</v>
      </c>
      <c r="AE127" s="4">
        <v>-0.04877572436851818</v>
      </c>
      <c r="AF127" s="4">
        <v>-0.9512242756218473</v>
      </c>
      <c r="AG127" s="4">
        <v>0.001</v>
      </c>
      <c r="AH127" s="4">
        <v>0.0005</v>
      </c>
      <c r="AI127" t="s">
        <v>68</v>
      </c>
    </row>
    <row r="128" spans="1:35">
      <c r="A128" t="s">
        <v>198</v>
      </c>
      <c r="B128">
        <v>5</v>
      </c>
      <c r="C128" t="s">
        <v>670</v>
      </c>
      <c r="D128" t="s">
        <v>151</v>
      </c>
      <c r="E128" t="b">
        <v>0</v>
      </c>
      <c r="F128" t="s">
        <v>152</v>
      </c>
      <c r="G128">
        <v>78352</v>
      </c>
      <c r="H128" s="4">
        <v>0.5132861956299776</v>
      </c>
      <c r="I128" s="4">
        <v>0.5132873098816908</v>
      </c>
      <c r="J128" s="4">
        <v>0.5123779415139077</v>
      </c>
      <c r="K128" s="4">
        <v>0.513910908811947</v>
      </c>
      <c r="L128" s="5">
        <v>0.02657459646577028</v>
      </c>
      <c r="M128" s="5">
        <v>0.2498777376548466</v>
      </c>
      <c r="N128" s="5">
        <v>0.6929115329980194</v>
      </c>
      <c r="O128" s="4">
        <v>0.4991065958750255</v>
      </c>
      <c r="P128" s="4">
        <v>0.50059985705534</v>
      </c>
      <c r="Q128">
        <v>20097</v>
      </c>
      <c r="R128">
        <v>20120</v>
      </c>
      <c r="S128">
        <v>19126</v>
      </c>
      <c r="T128">
        <v>19009</v>
      </c>
      <c r="U128" s="4">
        <v>0.5097858586406001</v>
      </c>
      <c r="V128" s="4">
        <v>0.5167852298862736</v>
      </c>
      <c r="W128" s="4">
        <v>-0.9999999999990381</v>
      </c>
      <c r="X128" s="5">
        <v>-102.1971998524208</v>
      </c>
      <c r="Y128" s="4">
        <v>0.9999999999990381</v>
      </c>
      <c r="Z128" s="5">
        <v>0.01747528733479937</v>
      </c>
      <c r="AA128" t="s">
        <v>127</v>
      </c>
      <c r="AB128" s="4">
        <v>0.04906718429850102</v>
      </c>
      <c r="AC128">
        <v>9273</v>
      </c>
      <c r="AD128" t="b">
        <v>0</v>
      </c>
      <c r="AE128" s="4">
        <v>-0.04877572436851818</v>
      </c>
      <c r="AF128" s="4">
        <v>-0.9512242756305199</v>
      </c>
      <c r="AG128" s="4">
        <v>0.001</v>
      </c>
      <c r="AH128" s="4">
        <v>0.0005</v>
      </c>
      <c r="AI128" t="s">
        <v>68</v>
      </c>
    </row>
    <row r="129" spans="1:35">
      <c r="A129" t="s">
        <v>198</v>
      </c>
      <c r="B129">
        <v>5</v>
      </c>
      <c r="C129" t="s">
        <v>671</v>
      </c>
      <c r="D129" t="s">
        <v>124</v>
      </c>
      <c r="E129" t="s">
        <v>68</v>
      </c>
      <c r="F129" t="s">
        <v>68</v>
      </c>
      <c r="G129" t="s">
        <v>68</v>
      </c>
      <c r="H129" t="s">
        <v>68</v>
      </c>
      <c r="I129" t="s">
        <v>68</v>
      </c>
      <c r="J129" t="s">
        <v>68</v>
      </c>
      <c r="K129" t="s">
        <v>68</v>
      </c>
      <c r="L129" t="s">
        <v>68</v>
      </c>
      <c r="M129" t="s">
        <v>68</v>
      </c>
      <c r="N129" t="s">
        <v>68</v>
      </c>
      <c r="O129" t="s">
        <v>68</v>
      </c>
      <c r="P129" t="s">
        <v>68</v>
      </c>
      <c r="Q129" t="s">
        <v>68</v>
      </c>
      <c r="R129" t="s">
        <v>68</v>
      </c>
      <c r="S129" t="s">
        <v>68</v>
      </c>
      <c r="T129" t="s">
        <v>68</v>
      </c>
      <c r="U129" t="s">
        <v>68</v>
      </c>
      <c r="V129" t="s">
        <v>68</v>
      </c>
      <c r="W129" s="4">
        <v>-0.9999999772076752</v>
      </c>
      <c r="X129" s="5">
        <v>-76.15921895034626</v>
      </c>
      <c r="Y129" s="4">
        <v>0.9999999772076752</v>
      </c>
      <c r="Z129" s="5">
        <v>0.06733164498231058</v>
      </c>
      <c r="AA129" t="s">
        <v>127</v>
      </c>
      <c r="AB129" s="4">
        <v>0.1112487332507601</v>
      </c>
      <c r="AC129">
        <v>8881</v>
      </c>
      <c r="AD129" t="b">
        <v>0</v>
      </c>
      <c r="AE129" s="4">
        <v>-0.04782402376673545</v>
      </c>
      <c r="AF129" s="4">
        <v>-0.9521759534409397</v>
      </c>
      <c r="AG129" s="4">
        <v>0.0005</v>
      </c>
      <c r="AH129" s="4">
        <v>0.0005</v>
      </c>
      <c r="AI129" t="s">
        <v>672</v>
      </c>
    </row>
    <row r="130" spans="1:35">
      <c r="A130" t="s">
        <v>198</v>
      </c>
      <c r="B130">
        <v>5</v>
      </c>
      <c r="C130" t="s">
        <v>671</v>
      </c>
      <c r="D130" t="s">
        <v>124</v>
      </c>
      <c r="E130" t="s">
        <v>68</v>
      </c>
      <c r="F130" t="s">
        <v>68</v>
      </c>
      <c r="G130" t="s">
        <v>68</v>
      </c>
      <c r="H130" t="s">
        <v>68</v>
      </c>
      <c r="I130" t="s">
        <v>68</v>
      </c>
      <c r="J130" t="s">
        <v>68</v>
      </c>
      <c r="K130" t="s">
        <v>68</v>
      </c>
      <c r="L130" t="s">
        <v>68</v>
      </c>
      <c r="M130" t="s">
        <v>68</v>
      </c>
      <c r="N130" t="s">
        <v>68</v>
      </c>
      <c r="O130" t="s">
        <v>68</v>
      </c>
      <c r="P130" t="s">
        <v>68</v>
      </c>
      <c r="Q130" t="s">
        <v>68</v>
      </c>
      <c r="R130" t="s">
        <v>68</v>
      </c>
      <c r="S130" t="s">
        <v>68</v>
      </c>
      <c r="T130" t="s">
        <v>68</v>
      </c>
      <c r="U130" t="s">
        <v>68</v>
      </c>
      <c r="V130" t="s">
        <v>68</v>
      </c>
      <c r="W130" s="4">
        <v>-0.9999999999968318</v>
      </c>
      <c r="X130" s="5">
        <v>-100.0066134992961</v>
      </c>
      <c r="Y130" s="4">
        <v>0.9999999999968318</v>
      </c>
      <c r="Z130" s="5">
        <v>0.01779972223549968</v>
      </c>
      <c r="AA130" t="s">
        <v>127</v>
      </c>
      <c r="AB130" s="4">
        <v>0.05089516946289832</v>
      </c>
      <c r="AC130">
        <v>8881</v>
      </c>
      <c r="AD130" t="b">
        <v>0</v>
      </c>
      <c r="AE130" s="4">
        <v>-0.04877572436851818</v>
      </c>
      <c r="AF130" s="4">
        <v>-0.9512242756283136</v>
      </c>
      <c r="AG130" s="4">
        <v>0.001</v>
      </c>
      <c r="AH130" s="4">
        <v>0.0005</v>
      </c>
      <c r="AI130" t="s">
        <v>673</v>
      </c>
    </row>
    <row r="131" spans="1:35">
      <c r="A131" t="s">
        <v>198</v>
      </c>
      <c r="B131">
        <v>5</v>
      </c>
      <c r="C131" t="s">
        <v>671</v>
      </c>
      <c r="D131" t="s">
        <v>124</v>
      </c>
      <c r="E131" t="s">
        <v>68</v>
      </c>
      <c r="F131" t="s">
        <v>68</v>
      </c>
      <c r="G131" t="s">
        <v>68</v>
      </c>
      <c r="H131" t="s">
        <v>68</v>
      </c>
      <c r="I131" t="s">
        <v>68</v>
      </c>
      <c r="J131" t="s">
        <v>68</v>
      </c>
      <c r="K131" t="s">
        <v>68</v>
      </c>
      <c r="L131" t="s">
        <v>68</v>
      </c>
      <c r="M131" t="s">
        <v>68</v>
      </c>
      <c r="N131" t="s">
        <v>68</v>
      </c>
      <c r="O131" t="s">
        <v>68</v>
      </c>
      <c r="P131" t="s">
        <v>68</v>
      </c>
      <c r="Q131" t="s">
        <v>68</v>
      </c>
      <c r="R131" t="s">
        <v>68</v>
      </c>
      <c r="S131" t="s">
        <v>68</v>
      </c>
      <c r="T131" t="s">
        <v>68</v>
      </c>
      <c r="U131" t="s">
        <v>68</v>
      </c>
      <c r="V131" t="s">
        <v>68</v>
      </c>
      <c r="W131" s="4">
        <v>-1</v>
      </c>
      <c r="X131" s="5">
        <v>-123.3978087249163</v>
      </c>
      <c r="Y131" s="4">
        <v>1</v>
      </c>
      <c r="Z131" s="5">
        <v>0.001610727679205744</v>
      </c>
      <c r="AA131" t="s">
        <v>127</v>
      </c>
      <c r="AB131" s="4">
        <v>0.01272379236572458</v>
      </c>
      <c r="AC131">
        <v>8881</v>
      </c>
      <c r="AD131" t="b">
        <v>0</v>
      </c>
      <c r="AE131" s="4">
        <v>-0.0506762761690841</v>
      </c>
      <c r="AF131" s="4">
        <v>-0.9493237238309159</v>
      </c>
      <c r="AG131" s="4">
        <v>0.002</v>
      </c>
      <c r="AH131" s="4">
        <v>0.0005</v>
      </c>
      <c r="AI131" t="s">
        <v>674</v>
      </c>
    </row>
    <row r="132" spans="1:35">
      <c r="A132" t="s">
        <v>198</v>
      </c>
      <c r="B132">
        <v>5</v>
      </c>
      <c r="C132" t="s">
        <v>671</v>
      </c>
      <c r="D132" t="s">
        <v>124</v>
      </c>
      <c r="E132" t="s">
        <v>68</v>
      </c>
      <c r="F132" t="s">
        <v>68</v>
      </c>
      <c r="G132" t="s">
        <v>68</v>
      </c>
      <c r="H132" t="s">
        <v>68</v>
      </c>
      <c r="I132" t="s">
        <v>68</v>
      </c>
      <c r="J132" t="s">
        <v>68</v>
      </c>
      <c r="K132" t="s">
        <v>68</v>
      </c>
      <c r="L132" t="s">
        <v>68</v>
      </c>
      <c r="M132" t="s">
        <v>68</v>
      </c>
      <c r="N132" t="s">
        <v>68</v>
      </c>
      <c r="O132" t="s">
        <v>68</v>
      </c>
      <c r="P132" t="s">
        <v>68</v>
      </c>
      <c r="Q132" t="s">
        <v>68</v>
      </c>
      <c r="R132" t="s">
        <v>68</v>
      </c>
      <c r="S132" t="s">
        <v>68</v>
      </c>
      <c r="T132" t="s">
        <v>68</v>
      </c>
      <c r="U132" t="s">
        <v>68</v>
      </c>
      <c r="V132" t="s">
        <v>68</v>
      </c>
      <c r="W132" s="4">
        <v>-1</v>
      </c>
      <c r="X132" s="5">
        <v>-129.3632901060594</v>
      </c>
      <c r="Y132" s="4">
        <v>1</v>
      </c>
      <c r="Z132" s="5">
        <v>0.0001320330246366687</v>
      </c>
      <c r="AA132" t="s">
        <v>127</v>
      </c>
      <c r="AB132" s="4">
        <v>0.007769395338362797</v>
      </c>
      <c r="AC132">
        <v>8881</v>
      </c>
      <c r="AD132" t="b">
        <v>0</v>
      </c>
      <c r="AE132" s="4">
        <v>-0.05162512594245328</v>
      </c>
      <c r="AF132" s="4">
        <v>-0.9483748740575467</v>
      </c>
      <c r="AG132" s="4">
        <v>0.002</v>
      </c>
      <c r="AH132" s="4">
        <v>0.001</v>
      </c>
      <c r="AI132" t="s">
        <v>675</v>
      </c>
    </row>
    <row r="133" spans="1:35">
      <c r="A133" t="s">
        <v>202</v>
      </c>
      <c r="B133">
        <v>5</v>
      </c>
      <c r="C133" t="s">
        <v>670</v>
      </c>
      <c r="D133" t="s">
        <v>124</v>
      </c>
      <c r="E133" t="b">
        <v>1</v>
      </c>
      <c r="F133" t="s">
        <v>200</v>
      </c>
      <c r="G133">
        <v>78352</v>
      </c>
      <c r="H133" s="4">
        <v>0.5055008168266285</v>
      </c>
      <c r="I133" s="4">
        <v>0.5060453939462286</v>
      </c>
      <c r="J133" s="4">
        <v>0.502862580287051</v>
      </c>
      <c r="K133" s="4">
        <v>0.8108218687669412</v>
      </c>
      <c r="L133" s="5">
        <v>0.01525144882444144</v>
      </c>
      <c r="M133" s="5">
        <v>0.2499172053457018</v>
      </c>
      <c r="N133" s="5">
        <v>0.6929812668470815</v>
      </c>
      <c r="O133" s="4">
        <v>0.4991065958750255</v>
      </c>
      <c r="P133" s="4">
        <v>0.8047656728609353</v>
      </c>
      <c r="Q133">
        <v>31708</v>
      </c>
      <c r="R133">
        <v>7899</v>
      </c>
      <c r="S133">
        <v>31347</v>
      </c>
      <c r="T133">
        <v>7398</v>
      </c>
      <c r="U133" s="4">
        <v>0.501999837242456</v>
      </c>
      <c r="V133" s="4">
        <v>0.5090012570467682</v>
      </c>
      <c r="W133" s="4">
        <v>-0.9999999999996375</v>
      </c>
      <c r="X133" s="5">
        <v>-56.38381210006493</v>
      </c>
      <c r="Y133" s="4">
        <v>0.9999999999996375</v>
      </c>
      <c r="Z133" s="5">
        <v>0.02298807621207089</v>
      </c>
      <c r="AA133" t="s">
        <v>127</v>
      </c>
      <c r="AB133" s="4">
        <v>0.06910994764397906</v>
      </c>
      <c r="AC133">
        <v>9550</v>
      </c>
      <c r="AD133" t="b">
        <v>0</v>
      </c>
      <c r="AE133" s="4">
        <v>-0.04877572436851818</v>
      </c>
      <c r="AF133" s="4">
        <v>-0.9512242756311193</v>
      </c>
      <c r="AG133" s="4">
        <v>0.001</v>
      </c>
      <c r="AH133" s="4">
        <v>0.0005</v>
      </c>
      <c r="AI133" t="s">
        <v>68</v>
      </c>
    </row>
    <row r="134" spans="1:35">
      <c r="A134" t="s">
        <v>202</v>
      </c>
      <c r="B134">
        <v>5</v>
      </c>
      <c r="C134" t="s">
        <v>670</v>
      </c>
      <c r="D134" t="s">
        <v>156</v>
      </c>
      <c r="E134" t="b">
        <v>0</v>
      </c>
      <c r="F134" t="s">
        <v>157</v>
      </c>
      <c r="G134">
        <v>78352</v>
      </c>
      <c r="H134" s="4">
        <v>0.5061644884623239</v>
      </c>
      <c r="I134" s="4">
        <v>0.5067138111317842</v>
      </c>
      <c r="J134" s="4">
        <v>0.503264151241642</v>
      </c>
      <c r="K134" s="4">
        <v>0.8141461668286196</v>
      </c>
      <c r="L134" s="5">
        <v>0.01702602993176258</v>
      </c>
      <c r="M134" s="5">
        <v>0.249913950540678</v>
      </c>
      <c r="N134" s="5">
        <v>0.6929747970326456</v>
      </c>
      <c r="O134" s="4">
        <v>0.4991065958750255</v>
      </c>
      <c r="P134" s="4">
        <v>0.8074203594037166</v>
      </c>
      <c r="Q134">
        <v>31838</v>
      </c>
      <c r="R134">
        <v>7821</v>
      </c>
      <c r="S134">
        <v>31425</v>
      </c>
      <c r="T134">
        <v>7268</v>
      </c>
      <c r="U134" s="4">
        <v>0.5026635305499508</v>
      </c>
      <c r="V134" s="4">
        <v>0.5096648419365813</v>
      </c>
      <c r="W134" s="4">
        <v>-0.9999999999983971</v>
      </c>
      <c r="X134" s="5">
        <v>-52.7735950315537</v>
      </c>
      <c r="Y134" s="4">
        <v>0.9999999999983971</v>
      </c>
      <c r="Z134" s="5">
        <v>0.02269209790770046</v>
      </c>
      <c r="AA134" t="s">
        <v>127</v>
      </c>
      <c r="AB134" s="4">
        <v>0.0715547703180212</v>
      </c>
      <c r="AC134">
        <v>9056</v>
      </c>
      <c r="AD134" t="b">
        <v>0</v>
      </c>
      <c r="AE134" s="4">
        <v>-0.04877572436851818</v>
      </c>
      <c r="AF134" s="4">
        <v>-0.9512242756298789</v>
      </c>
      <c r="AG134" s="4">
        <v>0.001</v>
      </c>
      <c r="AH134" s="4">
        <v>0.0005</v>
      </c>
      <c r="AI134" t="s">
        <v>68</v>
      </c>
    </row>
    <row r="135" spans="1:35">
      <c r="A135" t="s">
        <v>202</v>
      </c>
      <c r="B135">
        <v>5</v>
      </c>
      <c r="C135" t="s">
        <v>670</v>
      </c>
      <c r="D135" t="s">
        <v>151</v>
      </c>
      <c r="E135" t="b">
        <v>0</v>
      </c>
      <c r="F135" t="s">
        <v>152</v>
      </c>
      <c r="G135">
        <v>78352</v>
      </c>
      <c r="H135" s="4">
        <v>0.50539871349806</v>
      </c>
      <c r="I135" s="4">
        <v>0.5059385468607154</v>
      </c>
      <c r="J135" s="4">
        <v>0.5028084077203366</v>
      </c>
      <c r="K135" s="4">
        <v>0.8080601442233928</v>
      </c>
      <c r="L135" s="5">
        <v>0.0149056671897443</v>
      </c>
      <c r="M135" s="5">
        <v>0.2499203546797813</v>
      </c>
      <c r="N135" s="5">
        <v>0.6929875438616566</v>
      </c>
      <c r="O135" s="4">
        <v>0.4991065958750255</v>
      </c>
      <c r="P135" s="4">
        <v>0.8021109863181539</v>
      </c>
      <c r="Q135">
        <v>31600</v>
      </c>
      <c r="R135">
        <v>7999</v>
      </c>
      <c r="S135">
        <v>31247</v>
      </c>
      <c r="T135">
        <v>7506</v>
      </c>
      <c r="U135" s="4">
        <v>0.5018977311273053</v>
      </c>
      <c r="V135" s="4">
        <v>0.5088991665161792</v>
      </c>
      <c r="W135" s="4">
        <v>-0.9999999999999111</v>
      </c>
      <c r="X135" s="5">
        <v>-60.28148000220211</v>
      </c>
      <c r="Y135" s="4">
        <v>0.9999999999999111</v>
      </c>
      <c r="Z135" s="5">
        <v>0.021396180148034</v>
      </c>
      <c r="AA135" t="s">
        <v>127</v>
      </c>
      <c r="AB135" s="4">
        <v>0.06613386613386614</v>
      </c>
      <c r="AC135">
        <v>10010</v>
      </c>
      <c r="AD135" t="b">
        <v>0</v>
      </c>
      <c r="AE135" s="4">
        <v>-0.04877572436851818</v>
      </c>
      <c r="AF135" s="4">
        <v>-0.9512242756313929</v>
      </c>
      <c r="AG135" s="4">
        <v>0.001</v>
      </c>
      <c r="AH135" s="4">
        <v>0.0005</v>
      </c>
      <c r="AI135" t="s">
        <v>68</v>
      </c>
    </row>
    <row r="136" spans="1:35">
      <c r="A136" t="s">
        <v>202</v>
      </c>
      <c r="B136">
        <v>5</v>
      </c>
      <c r="C136" t="s">
        <v>671</v>
      </c>
      <c r="D136" t="s">
        <v>124</v>
      </c>
      <c r="E136" t="s">
        <v>68</v>
      </c>
      <c r="F136" t="s">
        <v>68</v>
      </c>
      <c r="G136" t="s">
        <v>68</v>
      </c>
      <c r="H136" t="s">
        <v>68</v>
      </c>
      <c r="I136" t="s">
        <v>68</v>
      </c>
      <c r="J136" t="s">
        <v>68</v>
      </c>
      <c r="K136" t="s">
        <v>68</v>
      </c>
      <c r="L136" t="s">
        <v>68</v>
      </c>
      <c r="M136" t="s">
        <v>68</v>
      </c>
      <c r="N136" t="s">
        <v>68</v>
      </c>
      <c r="O136" t="s">
        <v>68</v>
      </c>
      <c r="P136" t="s">
        <v>68</v>
      </c>
      <c r="Q136" t="s">
        <v>68</v>
      </c>
      <c r="R136" t="s">
        <v>68</v>
      </c>
      <c r="S136" t="s">
        <v>68</v>
      </c>
      <c r="T136" t="s">
        <v>68</v>
      </c>
      <c r="U136" t="s">
        <v>68</v>
      </c>
      <c r="V136" t="s">
        <v>68</v>
      </c>
      <c r="W136" s="4">
        <v>-0.9999999949096846</v>
      </c>
      <c r="X136" s="5">
        <v>-50.65385017647257</v>
      </c>
      <c r="Y136" s="4">
        <v>0.9999999949135672</v>
      </c>
      <c r="Z136" s="5">
        <v>0.09053189365211391</v>
      </c>
      <c r="AA136" t="s">
        <v>127</v>
      </c>
      <c r="AB136" s="4">
        <v>0.163979057591623</v>
      </c>
      <c r="AC136">
        <v>9550</v>
      </c>
      <c r="AD136" t="b">
        <v>0</v>
      </c>
      <c r="AE136" s="4">
        <v>-0.04782402376673545</v>
      </c>
      <c r="AF136" s="4">
        <v>-0.9521759711429492</v>
      </c>
      <c r="AG136" s="4">
        <v>0.0005</v>
      </c>
      <c r="AH136" s="4">
        <v>0.0005</v>
      </c>
      <c r="AI136" t="s">
        <v>672</v>
      </c>
    </row>
    <row r="137" spans="1:35">
      <c r="A137" t="s">
        <v>202</v>
      </c>
      <c r="B137">
        <v>5</v>
      </c>
      <c r="C137" t="s">
        <v>671</v>
      </c>
      <c r="D137" t="s">
        <v>124</v>
      </c>
      <c r="E137" t="s">
        <v>68</v>
      </c>
      <c r="F137" t="s">
        <v>68</v>
      </c>
      <c r="G137" t="s">
        <v>68</v>
      </c>
      <c r="H137" t="s">
        <v>68</v>
      </c>
      <c r="I137" t="s">
        <v>68</v>
      </c>
      <c r="J137" t="s">
        <v>68</v>
      </c>
      <c r="K137" t="s">
        <v>68</v>
      </c>
      <c r="L137" t="s">
        <v>68</v>
      </c>
      <c r="M137" t="s">
        <v>68</v>
      </c>
      <c r="N137" t="s">
        <v>68</v>
      </c>
      <c r="O137" t="s">
        <v>68</v>
      </c>
      <c r="P137" t="s">
        <v>68</v>
      </c>
      <c r="Q137" t="s">
        <v>68</v>
      </c>
      <c r="R137" t="s">
        <v>68</v>
      </c>
      <c r="S137" t="s">
        <v>68</v>
      </c>
      <c r="T137" t="s">
        <v>68</v>
      </c>
      <c r="U137" t="s">
        <v>68</v>
      </c>
      <c r="V137" t="s">
        <v>68</v>
      </c>
      <c r="W137" s="4">
        <v>-0.9999999999996375</v>
      </c>
      <c r="X137" s="5">
        <v>-56.38381210006493</v>
      </c>
      <c r="Y137" s="4">
        <v>0.9999999999996375</v>
      </c>
      <c r="Z137" s="5">
        <v>0.02298807621207089</v>
      </c>
      <c r="AA137" t="s">
        <v>127</v>
      </c>
      <c r="AB137" s="4">
        <v>0.06910994764397906</v>
      </c>
      <c r="AC137">
        <v>9550</v>
      </c>
      <c r="AD137" t="b">
        <v>0</v>
      </c>
      <c r="AE137" s="4">
        <v>-0.04877572436851818</v>
      </c>
      <c r="AF137" s="4">
        <v>-0.9512242756311193</v>
      </c>
      <c r="AG137" s="4">
        <v>0.001</v>
      </c>
      <c r="AH137" s="4">
        <v>0.0005</v>
      </c>
      <c r="AI137" t="s">
        <v>673</v>
      </c>
    </row>
    <row r="138" spans="1:35">
      <c r="A138" t="s">
        <v>202</v>
      </c>
      <c r="B138">
        <v>5</v>
      </c>
      <c r="C138" t="s">
        <v>671</v>
      </c>
      <c r="D138" t="s">
        <v>124</v>
      </c>
      <c r="E138" t="s">
        <v>68</v>
      </c>
      <c r="F138" t="s">
        <v>68</v>
      </c>
      <c r="G138" t="s">
        <v>68</v>
      </c>
      <c r="H138" t="s">
        <v>68</v>
      </c>
      <c r="I138" t="s">
        <v>68</v>
      </c>
      <c r="J138" t="s">
        <v>68</v>
      </c>
      <c r="K138" t="s">
        <v>68</v>
      </c>
      <c r="L138" t="s">
        <v>68</v>
      </c>
      <c r="M138" t="s">
        <v>68</v>
      </c>
      <c r="N138" t="s">
        <v>68</v>
      </c>
      <c r="O138" t="s">
        <v>68</v>
      </c>
      <c r="P138" t="s">
        <v>68</v>
      </c>
      <c r="Q138" t="s">
        <v>68</v>
      </c>
      <c r="R138" t="s">
        <v>68</v>
      </c>
      <c r="S138" t="s">
        <v>68</v>
      </c>
      <c r="T138" t="s">
        <v>68</v>
      </c>
      <c r="U138" t="s">
        <v>68</v>
      </c>
      <c r="V138" t="s">
        <v>68</v>
      </c>
      <c r="W138" s="4">
        <v>-1</v>
      </c>
      <c r="X138" s="5">
        <v>-60.36242076121589</v>
      </c>
      <c r="Y138" s="4">
        <v>1</v>
      </c>
      <c r="Z138" s="5">
        <v>0.001918385022854311</v>
      </c>
      <c r="AA138" t="s">
        <v>127</v>
      </c>
      <c r="AB138" s="4">
        <v>0.01780104712041885</v>
      </c>
      <c r="AC138">
        <v>9550</v>
      </c>
      <c r="AD138" t="b">
        <v>0</v>
      </c>
      <c r="AE138" s="4">
        <v>-0.0506762761690841</v>
      </c>
      <c r="AF138" s="4">
        <v>-0.9493237238309159</v>
      </c>
      <c r="AG138" s="4">
        <v>0.002</v>
      </c>
      <c r="AH138" s="4">
        <v>0.0005</v>
      </c>
      <c r="AI138" t="s">
        <v>674</v>
      </c>
    </row>
    <row r="139" spans="1:35">
      <c r="A139" t="s">
        <v>202</v>
      </c>
      <c r="B139">
        <v>5</v>
      </c>
      <c r="C139" t="s">
        <v>671</v>
      </c>
      <c r="D139" t="s">
        <v>124</v>
      </c>
      <c r="E139" t="s">
        <v>68</v>
      </c>
      <c r="F139" t="s">
        <v>68</v>
      </c>
      <c r="G139" t="s">
        <v>68</v>
      </c>
      <c r="H139" t="s">
        <v>68</v>
      </c>
      <c r="I139" t="s">
        <v>68</v>
      </c>
      <c r="J139" t="s">
        <v>68</v>
      </c>
      <c r="K139" t="s">
        <v>68</v>
      </c>
      <c r="L139" t="s">
        <v>68</v>
      </c>
      <c r="M139" t="s">
        <v>68</v>
      </c>
      <c r="N139" t="s">
        <v>68</v>
      </c>
      <c r="O139" t="s">
        <v>68</v>
      </c>
      <c r="P139" t="s">
        <v>68</v>
      </c>
      <c r="Q139" t="s">
        <v>68</v>
      </c>
      <c r="R139" t="s">
        <v>68</v>
      </c>
      <c r="S139" t="s">
        <v>68</v>
      </c>
      <c r="T139" t="s">
        <v>68</v>
      </c>
      <c r="U139" t="s">
        <v>68</v>
      </c>
      <c r="V139" t="s">
        <v>68</v>
      </c>
      <c r="W139" s="4">
        <v>-1</v>
      </c>
      <c r="X139" s="5">
        <v>-61.41229826661106</v>
      </c>
      <c r="Y139" s="4">
        <v>1</v>
      </c>
      <c r="Z139" s="5">
        <v>0.0001951049987863758</v>
      </c>
      <c r="AA139" t="s">
        <v>127</v>
      </c>
      <c r="AB139" s="4">
        <v>0.01005235602094241</v>
      </c>
      <c r="AC139">
        <v>9550</v>
      </c>
      <c r="AD139" t="b">
        <v>0</v>
      </c>
      <c r="AE139" s="4">
        <v>-0.05162512594245328</v>
      </c>
      <c r="AF139" s="4">
        <v>-0.9483748740575467</v>
      </c>
      <c r="AG139" s="4">
        <v>0.002</v>
      </c>
      <c r="AH139" s="4">
        <v>0.001</v>
      </c>
      <c r="AI139" t="s">
        <v>675</v>
      </c>
    </row>
    <row r="140" spans="1:35">
      <c r="A140" t="s">
        <v>205</v>
      </c>
      <c r="B140">
        <v>5</v>
      </c>
      <c r="C140" t="s">
        <v>670</v>
      </c>
      <c r="D140" t="s">
        <v>124</v>
      </c>
      <c r="E140" t="b">
        <v>0</v>
      </c>
      <c r="F140" t="s">
        <v>676</v>
      </c>
      <c r="G140">
        <v>78352</v>
      </c>
      <c r="H140" s="4">
        <v>0.5076194608944251</v>
      </c>
      <c r="I140" s="4">
        <v>0.50772390911702</v>
      </c>
      <c r="J140" s="4">
        <v>0.5060221688949834</v>
      </c>
      <c r="K140" s="4">
        <v>0.5661791029509539</v>
      </c>
      <c r="L140" s="5">
        <v>0.01555440789320503</v>
      </c>
      <c r="M140" s="5">
        <v>0.2498621205519921</v>
      </c>
      <c r="N140" s="5">
        <v>0.6928717393787944</v>
      </c>
      <c r="O140" s="4">
        <v>0.4991065958750255</v>
      </c>
      <c r="P140" s="4">
        <v>0.5584413926894016</v>
      </c>
      <c r="Q140">
        <v>22141</v>
      </c>
      <c r="R140">
        <v>17632</v>
      </c>
      <c r="S140">
        <v>21614</v>
      </c>
      <c r="T140">
        <v>16965</v>
      </c>
      <c r="U140" s="4">
        <v>0.5041185720812876</v>
      </c>
      <c r="V140" s="4">
        <v>0.5111196026070347</v>
      </c>
      <c r="W140" s="4">
        <v>-0.9999999975360332</v>
      </c>
      <c r="X140" s="5">
        <v>-83.20613483159119</v>
      </c>
      <c r="Y140" s="4">
        <v>0.9999999975360332</v>
      </c>
      <c r="Z140" s="5">
        <v>0.03374573979255267</v>
      </c>
      <c r="AA140" t="s">
        <v>127</v>
      </c>
      <c r="AB140" s="4">
        <v>0.07257819617370179</v>
      </c>
      <c r="AC140">
        <v>6586</v>
      </c>
      <c r="AD140" t="b">
        <v>0</v>
      </c>
      <c r="AE140" s="4">
        <v>-0.04877572436851818</v>
      </c>
      <c r="AF140" s="4">
        <v>-0.951224273167515</v>
      </c>
      <c r="AG140" s="4">
        <v>0.001</v>
      </c>
      <c r="AH140" s="4">
        <v>0.0005</v>
      </c>
      <c r="AI140" t="s">
        <v>68</v>
      </c>
    </row>
    <row r="141" spans="1:35">
      <c r="A141" t="s">
        <v>205</v>
      </c>
      <c r="B141">
        <v>5</v>
      </c>
      <c r="C141" t="s">
        <v>670</v>
      </c>
      <c r="D141" t="s">
        <v>156</v>
      </c>
      <c r="E141" t="b">
        <v>1</v>
      </c>
      <c r="F141" t="s">
        <v>161</v>
      </c>
      <c r="G141">
        <v>78352</v>
      </c>
      <c r="H141" s="4">
        <v>0.5093424545640188</v>
      </c>
      <c r="I141" s="4">
        <v>0.5094480713403885</v>
      </c>
      <c r="J141" s="4">
        <v>0.5075560425512486</v>
      </c>
      <c r="K141" s="4">
        <v>0.5685572546412315</v>
      </c>
      <c r="L141" s="5">
        <v>0.01902947792354593</v>
      </c>
      <c r="M141" s="5">
        <v>0.2498530764497648</v>
      </c>
      <c r="N141" s="5">
        <v>0.6928536711764408</v>
      </c>
      <c r="O141" s="4">
        <v>0.4991065958750255</v>
      </c>
      <c r="P141" s="4">
        <v>0.5590923014090259</v>
      </c>
      <c r="Q141">
        <v>22234</v>
      </c>
      <c r="R141">
        <v>17674</v>
      </c>
      <c r="S141">
        <v>21572</v>
      </c>
      <c r="T141">
        <v>16872</v>
      </c>
      <c r="U141" s="4">
        <v>0.5058416859302166</v>
      </c>
      <c r="V141" s="4">
        <v>0.5128423071549626</v>
      </c>
      <c r="W141" s="4">
        <v>-0.9999999996041048</v>
      </c>
      <c r="X141" s="5">
        <v>-87.22840030294438</v>
      </c>
      <c r="Y141" s="4">
        <v>0.9999999996041048</v>
      </c>
      <c r="Z141" s="5">
        <v>0.02648838091466391</v>
      </c>
      <c r="AA141" t="s">
        <v>127</v>
      </c>
      <c r="AB141" s="4">
        <v>0.06606271777003485</v>
      </c>
      <c r="AC141">
        <v>7175</v>
      </c>
      <c r="AD141" t="b">
        <v>0</v>
      </c>
      <c r="AE141" s="4">
        <v>-0.04877572436851818</v>
      </c>
      <c r="AF141" s="4">
        <v>-0.9512242752355866</v>
      </c>
      <c r="AG141" s="4">
        <v>0.001</v>
      </c>
      <c r="AH141" s="4">
        <v>0.0005</v>
      </c>
      <c r="AI141" t="s">
        <v>68</v>
      </c>
    </row>
    <row r="142" spans="1:35">
      <c r="A142" t="s">
        <v>205</v>
      </c>
      <c r="B142">
        <v>5</v>
      </c>
      <c r="C142" t="s">
        <v>670</v>
      </c>
      <c r="D142" t="s">
        <v>151</v>
      </c>
      <c r="E142" t="b">
        <v>0</v>
      </c>
      <c r="F142" t="s">
        <v>604</v>
      </c>
      <c r="G142">
        <v>78352</v>
      </c>
      <c r="H142" s="4">
        <v>0.5097253420461507</v>
      </c>
      <c r="I142" s="4">
        <v>0.5098367068940105</v>
      </c>
      <c r="J142" s="4">
        <v>0.5078532843070498</v>
      </c>
      <c r="K142" s="4">
        <v>0.5721628394619751</v>
      </c>
      <c r="L142" s="5">
        <v>0.01982794306474418</v>
      </c>
      <c r="M142" s="5">
        <v>0.2498480907468428</v>
      </c>
      <c r="N142" s="5">
        <v>0.6928434893268414</v>
      </c>
      <c r="O142" s="4">
        <v>0.4991065958750255</v>
      </c>
      <c r="P142" s="4">
        <v>0.5623085562589341</v>
      </c>
      <c r="Q142">
        <v>22375</v>
      </c>
      <c r="R142">
        <v>17563</v>
      </c>
      <c r="S142">
        <v>21683</v>
      </c>
      <c r="T142">
        <v>16731</v>
      </c>
      <c r="U142" s="4">
        <v>0.5062246057669745</v>
      </c>
      <c r="V142" s="4">
        <v>0.5132251247397285</v>
      </c>
      <c r="W142" s="4">
        <v>-0.9999999859018458</v>
      </c>
      <c r="X142" s="5">
        <v>-72.63428904317735</v>
      </c>
      <c r="Y142" s="4">
        <v>0.9999999859018458</v>
      </c>
      <c r="Z142" s="5">
        <v>0.03132901682872605</v>
      </c>
      <c r="AA142" t="s">
        <v>127</v>
      </c>
      <c r="AB142" s="4">
        <v>0.07694875646803538</v>
      </c>
      <c r="AC142">
        <v>5991</v>
      </c>
      <c r="AD142" t="b">
        <v>0</v>
      </c>
      <c r="AE142" s="4">
        <v>-0.04877572436851818</v>
      </c>
      <c r="AF142" s="4">
        <v>-0.9512242615333276</v>
      </c>
      <c r="AG142" s="4">
        <v>0.001</v>
      </c>
      <c r="AH142" s="4">
        <v>0.0005</v>
      </c>
      <c r="AI142" t="s">
        <v>68</v>
      </c>
    </row>
    <row r="143" spans="1:35">
      <c r="A143" t="s">
        <v>205</v>
      </c>
      <c r="B143">
        <v>5</v>
      </c>
      <c r="C143" t="s">
        <v>671</v>
      </c>
      <c r="D143" t="s">
        <v>156</v>
      </c>
      <c r="E143" t="s">
        <v>68</v>
      </c>
      <c r="F143" t="s">
        <v>68</v>
      </c>
      <c r="G143" t="s">
        <v>68</v>
      </c>
      <c r="H143" t="s">
        <v>68</v>
      </c>
      <c r="I143" t="s">
        <v>68</v>
      </c>
      <c r="J143" t="s">
        <v>68</v>
      </c>
      <c r="K143" t="s">
        <v>68</v>
      </c>
      <c r="L143" t="s">
        <v>68</v>
      </c>
      <c r="M143" t="s">
        <v>68</v>
      </c>
      <c r="N143" t="s">
        <v>68</v>
      </c>
      <c r="O143" t="s">
        <v>68</v>
      </c>
      <c r="P143" t="s">
        <v>68</v>
      </c>
      <c r="Q143" t="s">
        <v>68</v>
      </c>
      <c r="R143" t="s">
        <v>68</v>
      </c>
      <c r="S143" t="s">
        <v>68</v>
      </c>
      <c r="T143" t="s">
        <v>68</v>
      </c>
      <c r="U143" t="s">
        <v>68</v>
      </c>
      <c r="V143" t="s">
        <v>68</v>
      </c>
      <c r="W143" s="4">
        <v>-0.9999994828161622</v>
      </c>
      <c r="X143" s="5">
        <v>-62.66866351162916</v>
      </c>
      <c r="Y143" s="4">
        <v>0.9999994828161622</v>
      </c>
      <c r="Z143" s="5">
        <v>0.08790133034090744</v>
      </c>
      <c r="AA143" t="s">
        <v>127</v>
      </c>
      <c r="AB143" s="4">
        <v>0.1344947735191638</v>
      </c>
      <c r="AC143">
        <v>7175</v>
      </c>
      <c r="AD143" t="b">
        <v>0</v>
      </c>
      <c r="AE143" s="4">
        <v>-0.04782402376673545</v>
      </c>
      <c r="AF143" s="4">
        <v>-0.9521754590494268</v>
      </c>
      <c r="AG143" s="4">
        <v>0.0005</v>
      </c>
      <c r="AH143" s="4">
        <v>0.0005</v>
      </c>
      <c r="AI143" t="s">
        <v>672</v>
      </c>
    </row>
    <row r="144" spans="1:35">
      <c r="A144" t="s">
        <v>205</v>
      </c>
      <c r="B144">
        <v>5</v>
      </c>
      <c r="C144" t="s">
        <v>671</v>
      </c>
      <c r="D144" t="s">
        <v>156</v>
      </c>
      <c r="E144" t="s">
        <v>68</v>
      </c>
      <c r="F144" t="s">
        <v>68</v>
      </c>
      <c r="G144" t="s">
        <v>68</v>
      </c>
      <c r="H144" t="s">
        <v>68</v>
      </c>
      <c r="I144" t="s">
        <v>68</v>
      </c>
      <c r="J144" t="s">
        <v>68</v>
      </c>
      <c r="K144" t="s">
        <v>68</v>
      </c>
      <c r="L144" t="s">
        <v>68</v>
      </c>
      <c r="M144" t="s">
        <v>68</v>
      </c>
      <c r="N144" t="s">
        <v>68</v>
      </c>
      <c r="O144" t="s">
        <v>68</v>
      </c>
      <c r="P144" t="s">
        <v>68</v>
      </c>
      <c r="Q144" t="s">
        <v>68</v>
      </c>
      <c r="R144" t="s">
        <v>68</v>
      </c>
      <c r="S144" t="s">
        <v>68</v>
      </c>
      <c r="T144" t="s">
        <v>68</v>
      </c>
      <c r="U144" t="s">
        <v>68</v>
      </c>
      <c r="V144" t="s">
        <v>68</v>
      </c>
      <c r="W144" s="4">
        <v>-0.9999999996041048</v>
      </c>
      <c r="X144" s="5">
        <v>-87.22840030294438</v>
      </c>
      <c r="Y144" s="4">
        <v>0.9999999996041048</v>
      </c>
      <c r="Z144" s="5">
        <v>0.02648838091466391</v>
      </c>
      <c r="AA144" t="s">
        <v>127</v>
      </c>
      <c r="AB144" s="4">
        <v>0.06606271777003485</v>
      </c>
      <c r="AC144">
        <v>7175</v>
      </c>
      <c r="AD144" t="b">
        <v>0</v>
      </c>
      <c r="AE144" s="4">
        <v>-0.04877572436851818</v>
      </c>
      <c r="AF144" s="4">
        <v>-0.9512242752355866</v>
      </c>
      <c r="AG144" s="4">
        <v>0.001</v>
      </c>
      <c r="AH144" s="4">
        <v>0.0005</v>
      </c>
      <c r="AI144" t="s">
        <v>673</v>
      </c>
    </row>
    <row r="145" spans="1:35">
      <c r="A145" t="s">
        <v>205</v>
      </c>
      <c r="B145">
        <v>5</v>
      </c>
      <c r="C145" t="s">
        <v>671</v>
      </c>
      <c r="D145" t="s">
        <v>156</v>
      </c>
      <c r="E145" t="s">
        <v>68</v>
      </c>
      <c r="F145" t="s">
        <v>68</v>
      </c>
      <c r="G145" t="s">
        <v>68</v>
      </c>
      <c r="H145" t="s">
        <v>68</v>
      </c>
      <c r="I145" t="s">
        <v>68</v>
      </c>
      <c r="J145" t="s">
        <v>68</v>
      </c>
      <c r="K145" t="s">
        <v>68</v>
      </c>
      <c r="L145" t="s">
        <v>68</v>
      </c>
      <c r="M145" t="s">
        <v>68</v>
      </c>
      <c r="N145" t="s">
        <v>68</v>
      </c>
      <c r="O145" t="s">
        <v>68</v>
      </c>
      <c r="P145" t="s">
        <v>68</v>
      </c>
      <c r="Q145" t="s">
        <v>68</v>
      </c>
      <c r="R145" t="s">
        <v>68</v>
      </c>
      <c r="S145" t="s">
        <v>68</v>
      </c>
      <c r="T145" t="s">
        <v>68</v>
      </c>
      <c r="U145" t="s">
        <v>68</v>
      </c>
      <c r="V145" t="s">
        <v>68</v>
      </c>
      <c r="W145" s="4">
        <v>-0.9999999999999998</v>
      </c>
      <c r="X145" s="5">
        <v>-117.1166830630184</v>
      </c>
      <c r="Y145" s="4">
        <v>0.9999999999999998</v>
      </c>
      <c r="Z145" s="5">
        <v>0.002552841641865452</v>
      </c>
      <c r="AA145" t="s">
        <v>127</v>
      </c>
      <c r="AB145" s="4">
        <v>0.0218815331010453</v>
      </c>
      <c r="AC145">
        <v>7175</v>
      </c>
      <c r="AD145" t="b">
        <v>0</v>
      </c>
      <c r="AE145" s="4">
        <v>-0.0506762761690841</v>
      </c>
      <c r="AF145" s="4">
        <v>-0.9493237238309157</v>
      </c>
      <c r="AG145" s="4">
        <v>0.002</v>
      </c>
      <c r="AH145" s="4">
        <v>0.0005</v>
      </c>
      <c r="AI145" t="s">
        <v>674</v>
      </c>
    </row>
    <row r="146" spans="1:35">
      <c r="A146" t="s">
        <v>205</v>
      </c>
      <c r="B146">
        <v>5</v>
      </c>
      <c r="C146" t="s">
        <v>671</v>
      </c>
      <c r="D146" t="s">
        <v>156</v>
      </c>
      <c r="E146" t="s">
        <v>68</v>
      </c>
      <c r="F146" t="s">
        <v>68</v>
      </c>
      <c r="G146" t="s">
        <v>68</v>
      </c>
      <c r="H146" t="s">
        <v>68</v>
      </c>
      <c r="I146" t="s">
        <v>68</v>
      </c>
      <c r="J146" t="s">
        <v>68</v>
      </c>
      <c r="K146" t="s">
        <v>68</v>
      </c>
      <c r="L146" t="s">
        <v>68</v>
      </c>
      <c r="M146" t="s">
        <v>68</v>
      </c>
      <c r="N146" t="s">
        <v>68</v>
      </c>
      <c r="O146" t="s">
        <v>68</v>
      </c>
      <c r="P146" t="s">
        <v>68</v>
      </c>
      <c r="Q146" t="s">
        <v>68</v>
      </c>
      <c r="R146" t="s">
        <v>68</v>
      </c>
      <c r="S146" t="s">
        <v>68</v>
      </c>
      <c r="T146" t="s">
        <v>68</v>
      </c>
      <c r="U146" t="s">
        <v>68</v>
      </c>
      <c r="V146" t="s">
        <v>68</v>
      </c>
      <c r="W146" s="4">
        <v>-1</v>
      </c>
      <c r="X146" s="5">
        <v>-125.5861084233264</v>
      </c>
      <c r="Y146" s="4">
        <v>1</v>
      </c>
      <c r="Z146" s="5">
        <v>0.0009204761358177254</v>
      </c>
      <c r="AA146" t="s">
        <v>127</v>
      </c>
      <c r="AB146" s="4">
        <v>0.01365853658536585</v>
      </c>
      <c r="AC146">
        <v>7175</v>
      </c>
      <c r="AD146" t="b">
        <v>0</v>
      </c>
      <c r="AE146" s="4">
        <v>-0.05162512594245328</v>
      </c>
      <c r="AF146" s="4">
        <v>-0.9483748740575467</v>
      </c>
      <c r="AG146" s="4">
        <v>0.002</v>
      </c>
      <c r="AH146" s="4">
        <v>0.001</v>
      </c>
      <c r="AI146" t="s">
        <v>675</v>
      </c>
    </row>
    <row r="147" spans="1:35">
      <c r="A147" t="s">
        <v>208</v>
      </c>
      <c r="B147">
        <v>5</v>
      </c>
      <c r="C147" t="s">
        <v>670</v>
      </c>
      <c r="D147" t="s">
        <v>124</v>
      </c>
      <c r="E147" t="b">
        <v>1</v>
      </c>
      <c r="F147" t="s">
        <v>196</v>
      </c>
      <c r="G147">
        <v>78352</v>
      </c>
      <c r="H147" s="4">
        <v>0.5121630590157239</v>
      </c>
      <c r="I147" s="4">
        <v>0.5122464043548824</v>
      </c>
      <c r="J147" s="4">
        <v>0.5103084358728899</v>
      </c>
      <c r="K147" s="4">
        <v>0.5588912187388124</v>
      </c>
      <c r="L147" s="5">
        <v>0.02459994880513965</v>
      </c>
      <c r="M147" s="5">
        <v>0.2497461987215272</v>
      </c>
      <c r="N147" s="5">
        <v>0.69264244887055</v>
      </c>
      <c r="O147" s="4">
        <v>0.4991065958750255</v>
      </c>
      <c r="P147" s="4">
        <v>0.5466229324075965</v>
      </c>
      <c r="Q147">
        <v>21856</v>
      </c>
      <c r="R147">
        <v>18273</v>
      </c>
      <c r="S147">
        <v>20973</v>
      </c>
      <c r="T147">
        <v>17250</v>
      </c>
      <c r="U147" s="4">
        <v>0.5086625769002606</v>
      </c>
      <c r="V147" s="4">
        <v>0.5156623485234766</v>
      </c>
      <c r="W147" s="4">
        <v>-0.9999999999999916</v>
      </c>
      <c r="X147" s="5">
        <v>-133.6151305082431</v>
      </c>
      <c r="Y147" s="4">
        <v>0.9999999999999916</v>
      </c>
      <c r="Z147" s="5">
        <v>0.01322491125826769</v>
      </c>
      <c r="AA147" t="s">
        <v>127</v>
      </c>
      <c r="AB147" s="4">
        <v>0.03639562882015188</v>
      </c>
      <c r="AC147">
        <v>10798</v>
      </c>
      <c r="AD147" t="b">
        <v>0</v>
      </c>
      <c r="AE147" s="4">
        <v>-0.04877572436851818</v>
      </c>
      <c r="AF147" s="4">
        <v>-0.9512242756314734</v>
      </c>
      <c r="AG147" s="4">
        <v>0.001</v>
      </c>
      <c r="AH147" s="4">
        <v>0.0005</v>
      </c>
      <c r="AI147" t="s">
        <v>68</v>
      </c>
    </row>
    <row r="148" spans="1:35">
      <c r="A148" t="s">
        <v>208</v>
      </c>
      <c r="B148">
        <v>5</v>
      </c>
      <c r="C148" t="s">
        <v>670</v>
      </c>
      <c r="D148" t="s">
        <v>156</v>
      </c>
      <c r="E148" t="b">
        <v>0</v>
      </c>
      <c r="F148" t="s">
        <v>582</v>
      </c>
      <c r="G148">
        <v>78352</v>
      </c>
      <c r="H148" s="4">
        <v>0.5149836634674291</v>
      </c>
      <c r="I148" s="4">
        <v>0.5150638935328685</v>
      </c>
      <c r="J148" s="4">
        <v>0.5129298229176427</v>
      </c>
      <c r="K148" s="4">
        <v>0.5599652227279701</v>
      </c>
      <c r="L148" s="5">
        <v>0.03024981417699199</v>
      </c>
      <c r="M148" s="5">
        <v>0.249670277048024</v>
      </c>
      <c r="N148" s="5">
        <v>0.6924900338941434</v>
      </c>
      <c r="O148" s="4">
        <v>0.4991065958750255</v>
      </c>
      <c r="P148" s="4">
        <v>0.5448744129058607</v>
      </c>
      <c r="Q148">
        <v>21898</v>
      </c>
      <c r="R148">
        <v>18452</v>
      </c>
      <c r="S148">
        <v>20794</v>
      </c>
      <c r="T148">
        <v>17208</v>
      </c>
      <c r="U148" s="4">
        <v>0.5114835793753554</v>
      </c>
      <c r="V148" s="4">
        <v>0.5184822783869403</v>
      </c>
      <c r="W148" s="4">
        <v>-0.9999999999999837</v>
      </c>
      <c r="X148" s="5">
        <v>-138.2412047414547</v>
      </c>
      <c r="Y148" s="4">
        <v>0.9999999999999837</v>
      </c>
      <c r="Z148" s="5">
        <v>0.01043007240520261</v>
      </c>
      <c r="AA148" t="s">
        <v>127</v>
      </c>
      <c r="AB148" s="4">
        <v>0.0370266741279612</v>
      </c>
      <c r="AC148">
        <v>10722</v>
      </c>
      <c r="AD148" t="b">
        <v>0</v>
      </c>
      <c r="AE148" s="4">
        <v>-0.04877572436851818</v>
      </c>
      <c r="AF148" s="4">
        <v>-0.9512242756314655</v>
      </c>
      <c r="AG148" s="4">
        <v>0.001</v>
      </c>
      <c r="AH148" s="4">
        <v>0.0005</v>
      </c>
      <c r="AI148" t="s">
        <v>68</v>
      </c>
    </row>
    <row r="149" spans="1:35">
      <c r="A149" t="s">
        <v>208</v>
      </c>
      <c r="B149">
        <v>5</v>
      </c>
      <c r="C149" t="s">
        <v>670</v>
      </c>
      <c r="D149" t="s">
        <v>151</v>
      </c>
      <c r="E149" t="b">
        <v>0</v>
      </c>
      <c r="F149" t="s">
        <v>606</v>
      </c>
      <c r="G149">
        <v>78352</v>
      </c>
      <c r="H149" s="4">
        <v>0.5155962834388401</v>
      </c>
      <c r="I149" s="4">
        <v>0.5156779749774061</v>
      </c>
      <c r="J149" s="4">
        <v>0.5134717934325007</v>
      </c>
      <c r="K149" s="4">
        <v>0.561397228046847</v>
      </c>
      <c r="L149" s="5">
        <v>0.03148764838414339</v>
      </c>
      <c r="M149" s="5">
        <v>0.2497322510988477</v>
      </c>
      <c r="N149" s="5">
        <v>0.6926139440847836</v>
      </c>
      <c r="O149" s="4">
        <v>0.4991065958750255</v>
      </c>
      <c r="P149" s="4">
        <v>0.5456912395344088</v>
      </c>
      <c r="Q149">
        <v>21954</v>
      </c>
      <c r="R149">
        <v>18444</v>
      </c>
      <c r="S149">
        <v>20802</v>
      </c>
      <c r="T149">
        <v>17152</v>
      </c>
      <c r="U149" s="4">
        <v>0.5120963005392767</v>
      </c>
      <c r="V149" s="4">
        <v>0.5190947370974568</v>
      </c>
      <c r="W149" s="4">
        <v>-0.9999999999999882</v>
      </c>
      <c r="X149" s="5">
        <v>-131.337028888868</v>
      </c>
      <c r="Y149" s="4">
        <v>0.9999999999999882</v>
      </c>
      <c r="Z149" s="5">
        <v>0.0117256084511845</v>
      </c>
      <c r="AA149" t="s">
        <v>127</v>
      </c>
      <c r="AB149" s="4">
        <v>0.03994821527649343</v>
      </c>
      <c r="AC149">
        <v>10814</v>
      </c>
      <c r="AD149" t="b">
        <v>0</v>
      </c>
      <c r="AE149" s="4">
        <v>-0.04877572436851818</v>
      </c>
      <c r="AF149" s="4">
        <v>-0.9512242756314701</v>
      </c>
      <c r="AG149" s="4">
        <v>0.001</v>
      </c>
      <c r="AH149" s="4">
        <v>0.0005</v>
      </c>
      <c r="AI149" t="s">
        <v>68</v>
      </c>
    </row>
    <row r="150" spans="1:35">
      <c r="A150" t="s">
        <v>208</v>
      </c>
      <c r="B150">
        <v>5</v>
      </c>
      <c r="C150" t="s">
        <v>671</v>
      </c>
      <c r="D150" t="s">
        <v>124</v>
      </c>
      <c r="E150" t="s">
        <v>68</v>
      </c>
      <c r="F150" t="s">
        <v>68</v>
      </c>
      <c r="G150" t="s">
        <v>68</v>
      </c>
      <c r="H150" t="s">
        <v>68</v>
      </c>
      <c r="I150" t="s">
        <v>68</v>
      </c>
      <c r="J150" t="s">
        <v>68</v>
      </c>
      <c r="K150" t="s">
        <v>68</v>
      </c>
      <c r="L150" t="s">
        <v>68</v>
      </c>
      <c r="M150" t="s">
        <v>68</v>
      </c>
      <c r="N150" t="s">
        <v>68</v>
      </c>
      <c r="O150" t="s">
        <v>68</v>
      </c>
      <c r="P150" t="s">
        <v>68</v>
      </c>
      <c r="Q150" t="s">
        <v>68</v>
      </c>
      <c r="R150" t="s">
        <v>68</v>
      </c>
      <c r="S150" t="s">
        <v>68</v>
      </c>
      <c r="T150" t="s">
        <v>68</v>
      </c>
      <c r="U150" t="s">
        <v>68</v>
      </c>
      <c r="V150" t="s">
        <v>68</v>
      </c>
      <c r="W150" s="4">
        <v>-0.9999999995895203</v>
      </c>
      <c r="X150" s="5">
        <v>-100.560766397747</v>
      </c>
      <c r="Y150" s="4">
        <v>0.9999999995895203</v>
      </c>
      <c r="Z150" s="5">
        <v>0.0495304481838103</v>
      </c>
      <c r="AA150" t="s">
        <v>127</v>
      </c>
      <c r="AB150" s="4">
        <v>0.08992406001111317</v>
      </c>
      <c r="AC150">
        <v>10798</v>
      </c>
      <c r="AD150" t="b">
        <v>0</v>
      </c>
      <c r="AE150" s="4">
        <v>-0.04782402376673545</v>
      </c>
      <c r="AF150" s="4">
        <v>-0.9521759758227849</v>
      </c>
      <c r="AG150" s="4">
        <v>0.0005</v>
      </c>
      <c r="AH150" s="4">
        <v>0.0005</v>
      </c>
      <c r="AI150" t="s">
        <v>672</v>
      </c>
    </row>
    <row r="151" spans="1:35">
      <c r="A151" t="s">
        <v>208</v>
      </c>
      <c r="B151">
        <v>5</v>
      </c>
      <c r="C151" t="s">
        <v>671</v>
      </c>
      <c r="D151" t="s">
        <v>124</v>
      </c>
      <c r="E151" t="s">
        <v>68</v>
      </c>
      <c r="F151" t="s">
        <v>68</v>
      </c>
      <c r="G151" t="s">
        <v>68</v>
      </c>
      <c r="H151" t="s">
        <v>68</v>
      </c>
      <c r="I151" t="s">
        <v>68</v>
      </c>
      <c r="J151" t="s">
        <v>68</v>
      </c>
      <c r="K151" t="s">
        <v>68</v>
      </c>
      <c r="L151" t="s">
        <v>68</v>
      </c>
      <c r="M151" t="s">
        <v>68</v>
      </c>
      <c r="N151" t="s">
        <v>68</v>
      </c>
      <c r="O151" t="s">
        <v>68</v>
      </c>
      <c r="P151" t="s">
        <v>68</v>
      </c>
      <c r="Q151" t="s">
        <v>68</v>
      </c>
      <c r="R151" t="s">
        <v>68</v>
      </c>
      <c r="S151" t="s">
        <v>68</v>
      </c>
      <c r="T151" t="s">
        <v>68</v>
      </c>
      <c r="U151" t="s">
        <v>68</v>
      </c>
      <c r="V151" t="s">
        <v>68</v>
      </c>
      <c r="W151" s="4">
        <v>-0.9999999999999916</v>
      </c>
      <c r="X151" s="5">
        <v>-133.6151305082431</v>
      </c>
      <c r="Y151" s="4">
        <v>0.9999999999999916</v>
      </c>
      <c r="Z151" s="5">
        <v>0.01322491125826769</v>
      </c>
      <c r="AA151" t="s">
        <v>127</v>
      </c>
      <c r="AB151" s="4">
        <v>0.03639562882015188</v>
      </c>
      <c r="AC151">
        <v>10798</v>
      </c>
      <c r="AD151" t="b">
        <v>0</v>
      </c>
      <c r="AE151" s="4">
        <v>-0.04877572436851818</v>
      </c>
      <c r="AF151" s="4">
        <v>-0.9512242756314734</v>
      </c>
      <c r="AG151" s="4">
        <v>0.001</v>
      </c>
      <c r="AH151" s="4">
        <v>0.0005</v>
      </c>
      <c r="AI151" t="s">
        <v>673</v>
      </c>
    </row>
    <row r="152" spans="1:35">
      <c r="A152" t="s">
        <v>208</v>
      </c>
      <c r="B152">
        <v>5</v>
      </c>
      <c r="C152" t="s">
        <v>671</v>
      </c>
      <c r="D152" t="s">
        <v>124</v>
      </c>
      <c r="E152" t="s">
        <v>68</v>
      </c>
      <c r="F152" t="s">
        <v>68</v>
      </c>
      <c r="G152" t="s">
        <v>68</v>
      </c>
      <c r="H152" t="s">
        <v>68</v>
      </c>
      <c r="I152" t="s">
        <v>68</v>
      </c>
      <c r="J152" t="s">
        <v>68</v>
      </c>
      <c r="K152" t="s">
        <v>68</v>
      </c>
      <c r="L152" t="s">
        <v>68</v>
      </c>
      <c r="M152" t="s">
        <v>68</v>
      </c>
      <c r="N152" t="s">
        <v>68</v>
      </c>
      <c r="O152" t="s">
        <v>68</v>
      </c>
      <c r="P152" t="s">
        <v>68</v>
      </c>
      <c r="Q152" t="s">
        <v>68</v>
      </c>
      <c r="R152" t="s">
        <v>68</v>
      </c>
      <c r="S152" t="s">
        <v>68</v>
      </c>
      <c r="T152" t="s">
        <v>68</v>
      </c>
      <c r="U152" t="s">
        <v>68</v>
      </c>
      <c r="V152" t="s">
        <v>68</v>
      </c>
      <c r="W152" s="4">
        <v>-1</v>
      </c>
      <c r="X152" s="5">
        <v>-164.7129299975121</v>
      </c>
      <c r="Y152" s="4">
        <v>1</v>
      </c>
      <c r="Z152" s="5">
        <v>0.001337923133867759</v>
      </c>
      <c r="AA152" t="s">
        <v>127</v>
      </c>
      <c r="AB152" s="4">
        <v>0.009168364511946657</v>
      </c>
      <c r="AC152">
        <v>10798</v>
      </c>
      <c r="AD152" t="b">
        <v>0</v>
      </c>
      <c r="AE152" s="4">
        <v>-0.0506762761690841</v>
      </c>
      <c r="AF152" s="4">
        <v>-0.9493237238309159</v>
      </c>
      <c r="AG152" s="4">
        <v>0.002</v>
      </c>
      <c r="AH152" s="4">
        <v>0.0005</v>
      </c>
      <c r="AI152" t="s">
        <v>674</v>
      </c>
    </row>
    <row r="153" spans="1:35">
      <c r="A153" t="s">
        <v>208</v>
      </c>
      <c r="B153">
        <v>5</v>
      </c>
      <c r="C153" t="s">
        <v>671</v>
      </c>
      <c r="D153" t="s">
        <v>124</v>
      </c>
      <c r="E153" t="s">
        <v>68</v>
      </c>
      <c r="F153" t="s">
        <v>68</v>
      </c>
      <c r="G153" t="s">
        <v>68</v>
      </c>
      <c r="H153" t="s">
        <v>68</v>
      </c>
      <c r="I153" t="s">
        <v>68</v>
      </c>
      <c r="J153" t="s">
        <v>68</v>
      </c>
      <c r="K153" t="s">
        <v>68</v>
      </c>
      <c r="L153" t="s">
        <v>68</v>
      </c>
      <c r="M153" t="s">
        <v>68</v>
      </c>
      <c r="N153" t="s">
        <v>68</v>
      </c>
      <c r="O153" t="s">
        <v>68</v>
      </c>
      <c r="P153" t="s">
        <v>68</v>
      </c>
      <c r="Q153" t="s">
        <v>68</v>
      </c>
      <c r="R153" t="s">
        <v>68</v>
      </c>
      <c r="S153" t="s">
        <v>68</v>
      </c>
      <c r="T153" t="s">
        <v>68</v>
      </c>
      <c r="U153" t="s">
        <v>68</v>
      </c>
      <c r="V153" t="s">
        <v>68</v>
      </c>
      <c r="W153" s="4">
        <v>-1</v>
      </c>
      <c r="X153" s="5">
        <v>-172.2646067031544</v>
      </c>
      <c r="Y153" s="4">
        <v>1</v>
      </c>
      <c r="Z153" s="5">
        <v>0.0006063581178462602</v>
      </c>
      <c r="AA153" t="s">
        <v>127</v>
      </c>
      <c r="AB153" s="4">
        <v>0.005000926097425449</v>
      </c>
      <c r="AC153">
        <v>10798</v>
      </c>
      <c r="AD153" t="b">
        <v>0</v>
      </c>
      <c r="AE153" s="4">
        <v>-0.05162512594245328</v>
      </c>
      <c r="AF153" s="4">
        <v>-0.9483748740575467</v>
      </c>
      <c r="AG153" s="4">
        <v>0.002</v>
      </c>
      <c r="AH153" s="4">
        <v>0.001</v>
      </c>
      <c r="AI153" t="s">
        <v>675</v>
      </c>
    </row>
    <row r="154" spans="1:35">
      <c r="A154" t="s">
        <v>211</v>
      </c>
      <c r="B154">
        <v>5</v>
      </c>
      <c r="C154" t="s">
        <v>670</v>
      </c>
      <c r="D154" t="s">
        <v>124</v>
      </c>
      <c r="E154" t="b">
        <v>0</v>
      </c>
      <c r="F154" t="s">
        <v>200</v>
      </c>
      <c r="G154">
        <v>78352</v>
      </c>
      <c r="H154" s="4">
        <v>0.518187155401266</v>
      </c>
      <c r="I154" s="4">
        <v>0.5182137356317404</v>
      </c>
      <c r="J154" s="4">
        <v>0.5167951610104365</v>
      </c>
      <c r="K154" s="4">
        <v>0.5330895514754769</v>
      </c>
      <c r="L154" s="5">
        <v>0.03644347530254077</v>
      </c>
      <c r="M154" s="5">
        <v>0.249656579718019</v>
      </c>
      <c r="N154" s="5">
        <v>0.6924642792833325</v>
      </c>
      <c r="O154" s="4">
        <v>0.4991065958750255</v>
      </c>
      <c r="P154" s="4">
        <v>0.5148432713906473</v>
      </c>
      <c r="Q154">
        <v>20847</v>
      </c>
      <c r="R154">
        <v>19754</v>
      </c>
      <c r="S154">
        <v>19492</v>
      </c>
      <c r="T154">
        <v>18259</v>
      </c>
      <c r="U154" s="4">
        <v>0.5146876586654295</v>
      </c>
      <c r="V154" s="4">
        <v>0.5216848688569479</v>
      </c>
      <c r="W154" s="4">
        <v>-0.9999999999999533</v>
      </c>
      <c r="X154" s="5">
        <v>-146.9142362261647</v>
      </c>
      <c r="Y154" s="4">
        <v>0.9999999999999533</v>
      </c>
      <c r="Z154" s="5">
        <v>0.006416251063981413</v>
      </c>
      <c r="AA154" t="s">
        <v>127</v>
      </c>
      <c r="AB154" s="4">
        <v>0.02879581151832461</v>
      </c>
      <c r="AC154">
        <v>10314</v>
      </c>
      <c r="AD154" t="b">
        <v>0</v>
      </c>
      <c r="AE154" s="4">
        <v>-0.04877572436851818</v>
      </c>
      <c r="AF154" s="4">
        <v>-0.9512242756314351</v>
      </c>
      <c r="AG154" s="4">
        <v>0.001</v>
      </c>
      <c r="AH154" s="4">
        <v>0.0005</v>
      </c>
      <c r="AI154" t="s">
        <v>68</v>
      </c>
    </row>
    <row r="155" spans="1:35">
      <c r="A155" t="s">
        <v>211</v>
      </c>
      <c r="B155">
        <v>5</v>
      </c>
      <c r="C155" t="s">
        <v>670</v>
      </c>
      <c r="D155" t="s">
        <v>156</v>
      </c>
      <c r="E155" t="b">
        <v>1</v>
      </c>
      <c r="F155" t="s">
        <v>157</v>
      </c>
      <c r="G155">
        <v>78352</v>
      </c>
      <c r="H155" s="4">
        <v>0.5173448029405758</v>
      </c>
      <c r="I155" s="4">
        <v>0.5173687807166312</v>
      </c>
      <c r="J155" s="4">
        <v>0.516022374145432</v>
      </c>
      <c r="K155" s="4">
        <v>0.5307881143558533</v>
      </c>
      <c r="L155" s="5">
        <v>0.03474996583689004</v>
      </c>
      <c r="M155" s="5">
        <v>0.2496866479779855</v>
      </c>
      <c r="N155" s="5">
        <v>0.6925241682302369</v>
      </c>
      <c r="O155" s="4">
        <v>0.4991065958750255</v>
      </c>
      <c r="P155" s="4">
        <v>0.5133882989585461</v>
      </c>
      <c r="Q155">
        <v>20757</v>
      </c>
      <c r="R155">
        <v>19778</v>
      </c>
      <c r="S155">
        <v>19468</v>
      </c>
      <c r="T155">
        <v>18349</v>
      </c>
      <c r="U155" s="4">
        <v>0.513845137811343</v>
      </c>
      <c r="V155" s="4">
        <v>0.5208427673836821</v>
      </c>
      <c r="W155" s="4">
        <v>-0.999999999999801</v>
      </c>
      <c r="X155" s="5">
        <v>-143.1977729444048</v>
      </c>
      <c r="Y155" s="4">
        <v>0.999999999999801</v>
      </c>
      <c r="Z155" s="5">
        <v>0.007831772142626854</v>
      </c>
      <c r="AA155" t="s">
        <v>127</v>
      </c>
      <c r="AB155" s="4">
        <v>0.02836445260687685</v>
      </c>
      <c r="AC155">
        <v>9801</v>
      </c>
      <c r="AD155" t="b">
        <v>0</v>
      </c>
      <c r="AE155" s="4">
        <v>-0.04877572436851818</v>
      </c>
      <c r="AF155" s="4">
        <v>-0.9512242756312829</v>
      </c>
      <c r="AG155" s="4">
        <v>0.001</v>
      </c>
      <c r="AH155" s="4">
        <v>0.0005</v>
      </c>
      <c r="AI155" t="s">
        <v>68</v>
      </c>
    </row>
    <row r="156" spans="1:35">
      <c r="A156" t="s">
        <v>211</v>
      </c>
      <c r="B156">
        <v>5</v>
      </c>
      <c r="C156" t="s">
        <v>670</v>
      </c>
      <c r="D156" t="s">
        <v>151</v>
      </c>
      <c r="E156" t="b">
        <v>0</v>
      </c>
      <c r="F156" t="s">
        <v>152</v>
      </c>
      <c r="G156">
        <v>78352</v>
      </c>
      <c r="H156" s="4">
        <v>0.5176255870941393</v>
      </c>
      <c r="I156" s="4">
        <v>0.5176536706588294</v>
      </c>
      <c r="J156" s="4">
        <v>0.5162232396980572</v>
      </c>
      <c r="K156" s="4">
        <v>0.533370838234542</v>
      </c>
      <c r="L156" s="5">
        <v>0.03532467171326391</v>
      </c>
      <c r="M156" s="5">
        <v>0.2496396021749765</v>
      </c>
      <c r="N156" s="5">
        <v>0.6924305911742026</v>
      </c>
      <c r="O156" s="4">
        <v>0.4991065958750255</v>
      </c>
      <c r="P156" s="4">
        <v>0.5156856238513375</v>
      </c>
      <c r="Q156">
        <v>20858</v>
      </c>
      <c r="R156">
        <v>19699</v>
      </c>
      <c r="S156">
        <v>19547</v>
      </c>
      <c r="T156">
        <v>18248</v>
      </c>
      <c r="U156" s="4">
        <v>0.5141259769899627</v>
      </c>
      <c r="V156" s="4">
        <v>0.5211234689808468</v>
      </c>
      <c r="W156" s="4">
        <v>-0.9999999999999871</v>
      </c>
      <c r="X156" s="5">
        <v>-145.7498755368945</v>
      </c>
      <c r="Y156" s="4">
        <v>0.9999999999999871</v>
      </c>
      <c r="Z156" s="5">
        <v>0.005432461556521891</v>
      </c>
      <c r="AA156" t="s">
        <v>127</v>
      </c>
      <c r="AB156" s="4">
        <v>0.02816113390525923</v>
      </c>
      <c r="AC156">
        <v>10724</v>
      </c>
      <c r="AD156" t="b">
        <v>0</v>
      </c>
      <c r="AE156" s="4">
        <v>-0.04877572436851818</v>
      </c>
      <c r="AF156" s="4">
        <v>-0.9512242756314689</v>
      </c>
      <c r="AG156" s="4">
        <v>0.001</v>
      </c>
      <c r="AH156" s="4">
        <v>0.0005</v>
      </c>
      <c r="AI156" t="s">
        <v>68</v>
      </c>
    </row>
    <row r="157" spans="1:35">
      <c r="A157" t="s">
        <v>211</v>
      </c>
      <c r="B157">
        <v>5</v>
      </c>
      <c r="C157" t="s">
        <v>671</v>
      </c>
      <c r="D157" t="s">
        <v>156</v>
      </c>
      <c r="E157" t="s">
        <v>68</v>
      </c>
      <c r="F157" t="s">
        <v>68</v>
      </c>
      <c r="G157" t="s">
        <v>68</v>
      </c>
      <c r="H157" t="s">
        <v>68</v>
      </c>
      <c r="I157" t="s">
        <v>68</v>
      </c>
      <c r="J157" t="s">
        <v>68</v>
      </c>
      <c r="K157" t="s">
        <v>68</v>
      </c>
      <c r="L157" t="s">
        <v>68</v>
      </c>
      <c r="M157" t="s">
        <v>68</v>
      </c>
      <c r="N157" t="s">
        <v>68</v>
      </c>
      <c r="O157" t="s">
        <v>68</v>
      </c>
      <c r="P157" t="s">
        <v>68</v>
      </c>
      <c r="Q157" t="s">
        <v>68</v>
      </c>
      <c r="R157" t="s">
        <v>68</v>
      </c>
      <c r="S157" t="s">
        <v>68</v>
      </c>
      <c r="T157" t="s">
        <v>68</v>
      </c>
      <c r="U157" t="s">
        <v>68</v>
      </c>
      <c r="V157" t="s">
        <v>68</v>
      </c>
      <c r="W157" s="4">
        <v>-0.9999999964091244</v>
      </c>
      <c r="X157" s="5">
        <v>-107.7315243257705</v>
      </c>
      <c r="Y157" s="4">
        <v>0.9999999964091244</v>
      </c>
      <c r="Z157" s="5">
        <v>0.0337417908594641</v>
      </c>
      <c r="AA157" t="s">
        <v>127</v>
      </c>
      <c r="AB157" s="4">
        <v>0.06958473625140292</v>
      </c>
      <c r="AC157">
        <v>9801</v>
      </c>
      <c r="AD157" t="b">
        <v>0</v>
      </c>
      <c r="AE157" s="4">
        <v>-0.04782402376673545</v>
      </c>
      <c r="AF157" s="4">
        <v>-0.952175972642389</v>
      </c>
      <c r="AG157" s="4">
        <v>0.0005</v>
      </c>
      <c r="AH157" s="4">
        <v>0.0005</v>
      </c>
      <c r="AI157" t="s">
        <v>672</v>
      </c>
    </row>
    <row r="158" spans="1:35">
      <c r="A158" t="s">
        <v>211</v>
      </c>
      <c r="B158">
        <v>5</v>
      </c>
      <c r="C158" t="s">
        <v>671</v>
      </c>
      <c r="D158" t="s">
        <v>156</v>
      </c>
      <c r="E158" t="s">
        <v>68</v>
      </c>
      <c r="F158" t="s">
        <v>68</v>
      </c>
      <c r="G158" t="s">
        <v>68</v>
      </c>
      <c r="H158" t="s">
        <v>68</v>
      </c>
      <c r="I158" t="s">
        <v>68</v>
      </c>
      <c r="J158" t="s">
        <v>68</v>
      </c>
      <c r="K158" t="s">
        <v>68</v>
      </c>
      <c r="L158" t="s">
        <v>68</v>
      </c>
      <c r="M158" t="s">
        <v>68</v>
      </c>
      <c r="N158" t="s">
        <v>68</v>
      </c>
      <c r="O158" t="s">
        <v>68</v>
      </c>
      <c r="P158" t="s">
        <v>68</v>
      </c>
      <c r="Q158" t="s">
        <v>68</v>
      </c>
      <c r="R158" t="s">
        <v>68</v>
      </c>
      <c r="S158" t="s">
        <v>68</v>
      </c>
      <c r="T158" t="s">
        <v>68</v>
      </c>
      <c r="U158" t="s">
        <v>68</v>
      </c>
      <c r="V158" t="s">
        <v>68</v>
      </c>
      <c r="W158" s="4">
        <v>-0.999999999999801</v>
      </c>
      <c r="X158" s="5">
        <v>-143.1977729444048</v>
      </c>
      <c r="Y158" s="4">
        <v>0.999999999999801</v>
      </c>
      <c r="Z158" s="5">
        <v>0.007831772142626854</v>
      </c>
      <c r="AA158" t="s">
        <v>127</v>
      </c>
      <c r="AB158" s="4">
        <v>0.02836445260687685</v>
      </c>
      <c r="AC158">
        <v>9801</v>
      </c>
      <c r="AD158" t="b">
        <v>0</v>
      </c>
      <c r="AE158" s="4">
        <v>-0.04877572436851818</v>
      </c>
      <c r="AF158" s="4">
        <v>-0.9512242756312829</v>
      </c>
      <c r="AG158" s="4">
        <v>0.001</v>
      </c>
      <c r="AH158" s="4">
        <v>0.0005</v>
      </c>
      <c r="AI158" t="s">
        <v>673</v>
      </c>
    </row>
    <row r="159" spans="1:35">
      <c r="A159" t="s">
        <v>211</v>
      </c>
      <c r="B159">
        <v>5</v>
      </c>
      <c r="C159" t="s">
        <v>671</v>
      </c>
      <c r="D159" t="s">
        <v>156</v>
      </c>
      <c r="E159" t="s">
        <v>68</v>
      </c>
      <c r="F159" t="s">
        <v>68</v>
      </c>
      <c r="G159" t="s">
        <v>68</v>
      </c>
      <c r="H159" t="s">
        <v>68</v>
      </c>
      <c r="I159" t="s">
        <v>68</v>
      </c>
      <c r="J159" t="s">
        <v>68</v>
      </c>
      <c r="K159" t="s">
        <v>68</v>
      </c>
      <c r="L159" t="s">
        <v>68</v>
      </c>
      <c r="M159" t="s">
        <v>68</v>
      </c>
      <c r="N159" t="s">
        <v>68</v>
      </c>
      <c r="O159" t="s">
        <v>68</v>
      </c>
      <c r="P159" t="s">
        <v>68</v>
      </c>
      <c r="Q159" t="s">
        <v>68</v>
      </c>
      <c r="R159" t="s">
        <v>68</v>
      </c>
      <c r="S159" t="s">
        <v>68</v>
      </c>
      <c r="T159" t="s">
        <v>68</v>
      </c>
      <c r="U159" t="s">
        <v>68</v>
      </c>
      <c r="V159" t="s">
        <v>68</v>
      </c>
      <c r="W159" s="4">
        <v>-1</v>
      </c>
      <c r="X159" s="5">
        <v>-168.2003890835374</v>
      </c>
      <c r="Y159" s="4">
        <v>1</v>
      </c>
      <c r="Z159" s="5">
        <v>0.0003454223155159804</v>
      </c>
      <c r="AA159" t="s">
        <v>127</v>
      </c>
      <c r="AB159" s="4">
        <v>0.006938067544128151</v>
      </c>
      <c r="AC159">
        <v>9801</v>
      </c>
      <c r="AD159" t="b">
        <v>0</v>
      </c>
      <c r="AE159" s="4">
        <v>-0.0506762761690841</v>
      </c>
      <c r="AF159" s="4">
        <v>-0.9493237238309159</v>
      </c>
      <c r="AG159" s="4">
        <v>0.002</v>
      </c>
      <c r="AH159" s="4">
        <v>0.0005</v>
      </c>
      <c r="AI159" t="s">
        <v>674</v>
      </c>
    </row>
    <row r="160" spans="1:35">
      <c r="A160" t="s">
        <v>211</v>
      </c>
      <c r="B160">
        <v>5</v>
      </c>
      <c r="C160" t="s">
        <v>671</v>
      </c>
      <c r="D160" t="s">
        <v>156</v>
      </c>
      <c r="E160" t="s">
        <v>68</v>
      </c>
      <c r="F160" t="s">
        <v>68</v>
      </c>
      <c r="G160" t="s">
        <v>68</v>
      </c>
      <c r="H160" t="s">
        <v>68</v>
      </c>
      <c r="I160" t="s">
        <v>68</v>
      </c>
      <c r="J160" t="s">
        <v>68</v>
      </c>
      <c r="K160" t="s">
        <v>68</v>
      </c>
      <c r="L160" t="s">
        <v>68</v>
      </c>
      <c r="M160" t="s">
        <v>68</v>
      </c>
      <c r="N160" t="s">
        <v>68</v>
      </c>
      <c r="O160" t="s">
        <v>68</v>
      </c>
      <c r="P160" t="s">
        <v>68</v>
      </c>
      <c r="Q160" t="s">
        <v>68</v>
      </c>
      <c r="R160" t="s">
        <v>68</v>
      </c>
      <c r="S160" t="s">
        <v>68</v>
      </c>
      <c r="T160" t="s">
        <v>68</v>
      </c>
      <c r="U160" t="s">
        <v>68</v>
      </c>
      <c r="V160" t="s">
        <v>68</v>
      </c>
      <c r="W160" s="4">
        <v>-1</v>
      </c>
      <c r="X160" s="5">
        <v>-172.2153684551734</v>
      </c>
      <c r="Y160" s="4">
        <v>1</v>
      </c>
      <c r="Z160" s="5">
        <v>5.944782997137804E-05</v>
      </c>
      <c r="AA160" t="s">
        <v>127</v>
      </c>
      <c r="AB160" s="4">
        <v>0.003673094582185491</v>
      </c>
      <c r="AC160">
        <v>9801</v>
      </c>
      <c r="AD160" t="b">
        <v>0</v>
      </c>
      <c r="AE160" s="4">
        <v>-0.05162512594245328</v>
      </c>
      <c r="AF160" s="4">
        <v>-0.9483748740575467</v>
      </c>
      <c r="AG160" s="4">
        <v>0.002</v>
      </c>
      <c r="AH160" s="4">
        <v>0.001</v>
      </c>
      <c r="AI160" t="s">
        <v>675</v>
      </c>
    </row>
    <row r="161" spans="1:35">
      <c r="A161" t="s">
        <v>214</v>
      </c>
      <c r="B161">
        <v>5</v>
      </c>
      <c r="C161" t="s">
        <v>670</v>
      </c>
      <c r="D161" t="s">
        <v>124</v>
      </c>
      <c r="E161" t="b">
        <v>1</v>
      </c>
      <c r="F161" t="s">
        <v>216</v>
      </c>
      <c r="G161">
        <v>78352</v>
      </c>
      <c r="H161" s="4">
        <v>0.5137201347763937</v>
      </c>
      <c r="I161" s="4">
        <v>0.5137628010443545</v>
      </c>
      <c r="J161" s="4">
        <v>0.5122426604945791</v>
      </c>
      <c r="K161" s="4">
        <v>0.5376412826676213</v>
      </c>
      <c r="L161" s="5">
        <v>0.02755693625144767</v>
      </c>
      <c r="M161" s="5">
        <v>0.2498351198662006</v>
      </c>
      <c r="N161" s="5">
        <v>0.6928190138569389</v>
      </c>
      <c r="O161" s="4">
        <v>0.4991065958750255</v>
      </c>
      <c r="P161" s="4">
        <v>0.5238538901368185</v>
      </c>
      <c r="Q161">
        <v>21025</v>
      </c>
      <c r="R161">
        <v>19226</v>
      </c>
      <c r="S161">
        <v>20020</v>
      </c>
      <c r="T161">
        <v>18081</v>
      </c>
      <c r="U161" s="4">
        <v>0.5102198585940506</v>
      </c>
      <c r="V161" s="4">
        <v>0.5172190656772165</v>
      </c>
      <c r="W161" s="4">
        <v>-0.9999999988591572</v>
      </c>
      <c r="X161" s="5">
        <v>-104.3407028075972</v>
      </c>
      <c r="Y161" s="4">
        <v>0.9999999988591572</v>
      </c>
      <c r="Z161" s="5">
        <v>0.02953894646175797</v>
      </c>
      <c r="AA161" t="s">
        <v>127</v>
      </c>
      <c r="AB161" s="4">
        <v>0.05571593533487298</v>
      </c>
      <c r="AC161">
        <v>6928</v>
      </c>
      <c r="AD161" t="b">
        <v>0</v>
      </c>
      <c r="AE161" s="4">
        <v>-0.04877572436851818</v>
      </c>
      <c r="AF161" s="4">
        <v>-0.9512242744906391</v>
      </c>
      <c r="AG161" s="4">
        <v>0.001</v>
      </c>
      <c r="AH161" s="4">
        <v>0.0005</v>
      </c>
      <c r="AI161" t="s">
        <v>68</v>
      </c>
    </row>
    <row r="162" spans="1:35">
      <c r="A162" t="s">
        <v>214</v>
      </c>
      <c r="B162">
        <v>5</v>
      </c>
      <c r="C162" t="s">
        <v>670</v>
      </c>
      <c r="D162" t="s">
        <v>156</v>
      </c>
      <c r="E162" t="b">
        <v>0</v>
      </c>
      <c r="F162" t="s">
        <v>677</v>
      </c>
      <c r="G162">
        <v>78352</v>
      </c>
      <c r="H162" s="4">
        <v>0.513375536042475</v>
      </c>
      <c r="I162" s="4">
        <v>0.5134189081638901</v>
      </c>
      <c r="J162" s="4">
        <v>0.5119047619047619</v>
      </c>
      <c r="K162" s="4">
        <v>0.5376924257147241</v>
      </c>
      <c r="L162" s="5">
        <v>0.0268693926566389</v>
      </c>
      <c r="M162" s="5">
        <v>0.2498553447259451</v>
      </c>
      <c r="N162" s="5">
        <v>0.6928600102880627</v>
      </c>
      <c r="O162" s="4">
        <v>0.4991065958750255</v>
      </c>
      <c r="P162" s="4">
        <v>0.5242495405350215</v>
      </c>
      <c r="Q162">
        <v>21027</v>
      </c>
      <c r="R162">
        <v>19197</v>
      </c>
      <c r="S162">
        <v>20049</v>
      </c>
      <c r="T162">
        <v>18079</v>
      </c>
      <c r="U162" s="4">
        <v>0.5098752113564059</v>
      </c>
      <c r="V162" s="4">
        <v>0.5168745492354899</v>
      </c>
      <c r="W162" s="4">
        <v>-0.9999999998676886</v>
      </c>
      <c r="X162" s="5">
        <v>-114.4818217317923</v>
      </c>
      <c r="Y162" s="4">
        <v>0.9999999998676886</v>
      </c>
      <c r="Z162" s="5">
        <v>0.02810234267598603</v>
      </c>
      <c r="AA162" t="s">
        <v>127</v>
      </c>
      <c r="AB162" s="4">
        <v>0.05326750682083928</v>
      </c>
      <c r="AC162">
        <v>7697</v>
      </c>
      <c r="AD162" t="b">
        <v>0</v>
      </c>
      <c r="AE162" s="4">
        <v>-0.04877572436851818</v>
      </c>
      <c r="AF162" s="4">
        <v>-0.9512242754991704</v>
      </c>
      <c r="AG162" s="4">
        <v>0.001</v>
      </c>
      <c r="AH162" s="4">
        <v>0.0005</v>
      </c>
      <c r="AI162" t="s">
        <v>68</v>
      </c>
    </row>
    <row r="163" spans="1:35">
      <c r="A163" t="s">
        <v>214</v>
      </c>
      <c r="B163">
        <v>5</v>
      </c>
      <c r="C163" t="s">
        <v>670</v>
      </c>
      <c r="D163" t="s">
        <v>151</v>
      </c>
      <c r="E163" t="b">
        <v>0</v>
      </c>
      <c r="F163" t="s">
        <v>678</v>
      </c>
      <c r="G163">
        <v>78352</v>
      </c>
      <c r="H163" s="4">
        <v>0.5132861956299776</v>
      </c>
      <c r="I163" s="4">
        <v>0.5133287236827642</v>
      </c>
      <c r="J163" s="4">
        <v>0.5118302102877751</v>
      </c>
      <c r="K163" s="4">
        <v>0.5371298521965939</v>
      </c>
      <c r="L163" s="5">
        <v>0.02668759812364935</v>
      </c>
      <c r="M163" s="5">
        <v>0.2498737689355178</v>
      </c>
      <c r="N163" s="5">
        <v>0.6928965756117877</v>
      </c>
      <c r="O163" s="4">
        <v>0.4991065958750255</v>
      </c>
      <c r="P163" s="4">
        <v>0.5237773126403921</v>
      </c>
      <c r="Q163">
        <v>21005</v>
      </c>
      <c r="R163">
        <v>19212</v>
      </c>
      <c r="S163">
        <v>20034</v>
      </c>
      <c r="T163">
        <v>18101</v>
      </c>
      <c r="U163" s="4">
        <v>0.5097858586406001</v>
      </c>
      <c r="V163" s="4">
        <v>0.5167852298862736</v>
      </c>
      <c r="W163" s="4">
        <v>-0.9999999980347268</v>
      </c>
      <c r="X163" s="5">
        <v>-105.9095835695243</v>
      </c>
      <c r="Y163" s="4">
        <v>0.9999999980347268</v>
      </c>
      <c r="Z163" s="5">
        <v>0.03005057291857887</v>
      </c>
      <c r="AA163" t="s">
        <v>127</v>
      </c>
      <c r="AB163" s="4">
        <v>0.05608308605341247</v>
      </c>
      <c r="AC163">
        <v>6740</v>
      </c>
      <c r="AD163" t="b">
        <v>0</v>
      </c>
      <c r="AE163" s="4">
        <v>-0.04877572436851818</v>
      </c>
      <c r="AF163" s="4">
        <v>-0.9512242736662087</v>
      </c>
      <c r="AG163" s="4">
        <v>0.001</v>
      </c>
      <c r="AH163" s="4">
        <v>0.0005</v>
      </c>
      <c r="AI163" t="s">
        <v>68</v>
      </c>
    </row>
    <row r="164" spans="1:35">
      <c r="A164" t="s">
        <v>214</v>
      </c>
      <c r="B164">
        <v>5</v>
      </c>
      <c r="C164" t="s">
        <v>671</v>
      </c>
      <c r="D164" t="s">
        <v>124</v>
      </c>
      <c r="E164" t="s">
        <v>68</v>
      </c>
      <c r="F164" t="s">
        <v>68</v>
      </c>
      <c r="G164" t="s">
        <v>68</v>
      </c>
      <c r="H164" t="s">
        <v>68</v>
      </c>
      <c r="I164" t="s">
        <v>68</v>
      </c>
      <c r="J164" t="s">
        <v>68</v>
      </c>
      <c r="K164" t="s">
        <v>68</v>
      </c>
      <c r="L164" t="s">
        <v>68</v>
      </c>
      <c r="M164" t="s">
        <v>68</v>
      </c>
      <c r="N164" t="s">
        <v>68</v>
      </c>
      <c r="O164" t="s">
        <v>68</v>
      </c>
      <c r="P164" t="s">
        <v>68</v>
      </c>
      <c r="Q164" t="s">
        <v>68</v>
      </c>
      <c r="R164" t="s">
        <v>68</v>
      </c>
      <c r="S164" t="s">
        <v>68</v>
      </c>
      <c r="T164" t="s">
        <v>68</v>
      </c>
      <c r="U164" t="s">
        <v>68</v>
      </c>
      <c r="V164" t="s">
        <v>68</v>
      </c>
      <c r="W164" s="4">
        <v>-0.9999988358211801</v>
      </c>
      <c r="X164" s="5">
        <v>-71.38520293971698</v>
      </c>
      <c r="Y164" s="4">
        <v>0.9999988358211801</v>
      </c>
      <c r="Z164" s="5">
        <v>0.09798173991907567</v>
      </c>
      <c r="AA164" t="s">
        <v>127</v>
      </c>
      <c r="AB164" s="4">
        <v>0.1268764434180139</v>
      </c>
      <c r="AC164">
        <v>6928</v>
      </c>
      <c r="AD164" t="b">
        <v>0</v>
      </c>
      <c r="AE164" s="4">
        <v>-0.04782402376673545</v>
      </c>
      <c r="AF164" s="4">
        <v>-0.9521748120544447</v>
      </c>
      <c r="AG164" s="4">
        <v>0.0005</v>
      </c>
      <c r="AH164" s="4">
        <v>0.0005</v>
      </c>
      <c r="AI164" t="s">
        <v>672</v>
      </c>
    </row>
    <row r="165" spans="1:35">
      <c r="A165" t="s">
        <v>214</v>
      </c>
      <c r="B165">
        <v>5</v>
      </c>
      <c r="C165" t="s">
        <v>671</v>
      </c>
      <c r="D165" t="s">
        <v>124</v>
      </c>
      <c r="E165" t="s">
        <v>68</v>
      </c>
      <c r="F165" t="s">
        <v>68</v>
      </c>
      <c r="G165" t="s">
        <v>68</v>
      </c>
      <c r="H165" t="s">
        <v>68</v>
      </c>
      <c r="I165" t="s">
        <v>68</v>
      </c>
      <c r="J165" t="s">
        <v>68</v>
      </c>
      <c r="K165" t="s">
        <v>68</v>
      </c>
      <c r="L165" t="s">
        <v>68</v>
      </c>
      <c r="M165" t="s">
        <v>68</v>
      </c>
      <c r="N165" t="s">
        <v>68</v>
      </c>
      <c r="O165" t="s">
        <v>68</v>
      </c>
      <c r="P165" t="s">
        <v>68</v>
      </c>
      <c r="Q165" t="s">
        <v>68</v>
      </c>
      <c r="R165" t="s">
        <v>68</v>
      </c>
      <c r="S165" t="s">
        <v>68</v>
      </c>
      <c r="T165" t="s">
        <v>68</v>
      </c>
      <c r="U165" t="s">
        <v>68</v>
      </c>
      <c r="V165" t="s">
        <v>68</v>
      </c>
      <c r="W165" s="4">
        <v>-0.9999999988591572</v>
      </c>
      <c r="X165" s="5">
        <v>-104.3407028075972</v>
      </c>
      <c r="Y165" s="4">
        <v>0.9999999988591572</v>
      </c>
      <c r="Z165" s="5">
        <v>0.02953894646175797</v>
      </c>
      <c r="AA165" t="s">
        <v>127</v>
      </c>
      <c r="AB165" s="4">
        <v>0.05571593533487298</v>
      </c>
      <c r="AC165">
        <v>6928</v>
      </c>
      <c r="AD165" t="b">
        <v>0</v>
      </c>
      <c r="AE165" s="4">
        <v>-0.04877572436851818</v>
      </c>
      <c r="AF165" s="4">
        <v>-0.9512242744906391</v>
      </c>
      <c r="AG165" s="4">
        <v>0.001</v>
      </c>
      <c r="AH165" s="4">
        <v>0.0005</v>
      </c>
      <c r="AI165" t="s">
        <v>673</v>
      </c>
    </row>
    <row r="166" spans="1:35">
      <c r="A166" t="s">
        <v>214</v>
      </c>
      <c r="B166">
        <v>5</v>
      </c>
      <c r="C166" t="s">
        <v>671</v>
      </c>
      <c r="D166" t="s">
        <v>124</v>
      </c>
      <c r="E166" t="s">
        <v>68</v>
      </c>
      <c r="F166" t="s">
        <v>68</v>
      </c>
      <c r="G166" t="s">
        <v>68</v>
      </c>
      <c r="H166" t="s">
        <v>68</v>
      </c>
      <c r="I166" t="s">
        <v>68</v>
      </c>
      <c r="J166" t="s">
        <v>68</v>
      </c>
      <c r="K166" t="s">
        <v>68</v>
      </c>
      <c r="L166" t="s">
        <v>68</v>
      </c>
      <c r="M166" t="s">
        <v>68</v>
      </c>
      <c r="N166" t="s">
        <v>68</v>
      </c>
      <c r="O166" t="s">
        <v>68</v>
      </c>
      <c r="P166" t="s">
        <v>68</v>
      </c>
      <c r="Q166" t="s">
        <v>68</v>
      </c>
      <c r="R166" t="s">
        <v>68</v>
      </c>
      <c r="S166" t="s">
        <v>68</v>
      </c>
      <c r="T166" t="s">
        <v>68</v>
      </c>
      <c r="U166" t="s">
        <v>68</v>
      </c>
      <c r="V166" t="s">
        <v>68</v>
      </c>
      <c r="W166" s="4">
        <v>-0.9999999999999989</v>
      </c>
      <c r="X166" s="5">
        <v>-143.0568203888779</v>
      </c>
      <c r="Y166" s="4">
        <v>0.9999999999999989</v>
      </c>
      <c r="Z166" s="5">
        <v>0.00309146889331697</v>
      </c>
      <c r="AA166" t="s">
        <v>127</v>
      </c>
      <c r="AB166" s="4">
        <v>0.01602193995381062</v>
      </c>
      <c r="AC166">
        <v>6928</v>
      </c>
      <c r="AD166" t="b">
        <v>0</v>
      </c>
      <c r="AE166" s="4">
        <v>-0.0506762761690841</v>
      </c>
      <c r="AF166" s="4">
        <v>-0.9493237238309148</v>
      </c>
      <c r="AG166" s="4">
        <v>0.002</v>
      </c>
      <c r="AH166" s="4">
        <v>0.0005</v>
      </c>
      <c r="AI166" t="s">
        <v>674</v>
      </c>
    </row>
    <row r="167" spans="1:35">
      <c r="A167" t="s">
        <v>214</v>
      </c>
      <c r="B167">
        <v>5</v>
      </c>
      <c r="C167" t="s">
        <v>671</v>
      </c>
      <c r="D167" t="s">
        <v>124</v>
      </c>
      <c r="E167" t="s">
        <v>68</v>
      </c>
      <c r="F167" t="s">
        <v>68</v>
      </c>
      <c r="G167" t="s">
        <v>68</v>
      </c>
      <c r="H167" t="s">
        <v>68</v>
      </c>
      <c r="I167" t="s">
        <v>68</v>
      </c>
      <c r="J167" t="s">
        <v>68</v>
      </c>
      <c r="K167" t="s">
        <v>68</v>
      </c>
      <c r="L167" t="s">
        <v>68</v>
      </c>
      <c r="M167" t="s">
        <v>68</v>
      </c>
      <c r="N167" t="s">
        <v>68</v>
      </c>
      <c r="O167" t="s">
        <v>68</v>
      </c>
      <c r="P167" t="s">
        <v>68</v>
      </c>
      <c r="Q167" t="s">
        <v>68</v>
      </c>
      <c r="R167" t="s">
        <v>68</v>
      </c>
      <c r="S167" t="s">
        <v>68</v>
      </c>
      <c r="T167" t="s">
        <v>68</v>
      </c>
      <c r="U167" t="s">
        <v>68</v>
      </c>
      <c r="V167" t="s">
        <v>68</v>
      </c>
      <c r="W167" s="4">
        <v>-1</v>
      </c>
      <c r="X167" s="5">
        <v>-152.1613653355767</v>
      </c>
      <c r="Y167" s="4">
        <v>1</v>
      </c>
      <c r="Z167" s="5">
        <v>0.001112902286374518</v>
      </c>
      <c r="AA167" t="s">
        <v>127</v>
      </c>
      <c r="AB167" s="4">
        <v>0.009093533487297922</v>
      </c>
      <c r="AC167">
        <v>6928</v>
      </c>
      <c r="AD167" t="b">
        <v>0</v>
      </c>
      <c r="AE167" s="4">
        <v>-0.05162512594245328</v>
      </c>
      <c r="AF167" s="4">
        <v>-0.9483748740575467</v>
      </c>
      <c r="AG167" s="4">
        <v>0.002</v>
      </c>
      <c r="AH167" s="4">
        <v>0.001</v>
      </c>
      <c r="AI167" t="s">
        <v>675</v>
      </c>
    </row>
    <row r="168" spans="1:35">
      <c r="A168" t="s">
        <v>218</v>
      </c>
      <c r="B168">
        <v>5</v>
      </c>
      <c r="C168" t="s">
        <v>670</v>
      </c>
      <c r="D168" t="s">
        <v>124</v>
      </c>
      <c r="E168" t="b">
        <v>1</v>
      </c>
      <c r="F168" t="s">
        <v>220</v>
      </c>
      <c r="G168">
        <v>78352</v>
      </c>
      <c r="H168" s="4">
        <v>0.5139371043496018</v>
      </c>
      <c r="I168" s="4">
        <v>0.5139734087274058</v>
      </c>
      <c r="J168" s="4">
        <v>0.5125349556002551</v>
      </c>
      <c r="K168" s="4">
        <v>0.5342914130823915</v>
      </c>
      <c r="L168" s="5">
        <v>0.02796981868931391</v>
      </c>
      <c r="M168" s="5">
        <v>0.2498700664632851</v>
      </c>
      <c r="N168" s="5">
        <v>0.6928895920502764</v>
      </c>
      <c r="O168" s="4">
        <v>0.4991065958750255</v>
      </c>
      <c r="P168" s="4">
        <v>0.5202930365529916</v>
      </c>
      <c r="Q168">
        <v>20894</v>
      </c>
      <c r="R168">
        <v>19374</v>
      </c>
      <c r="S168">
        <v>19872</v>
      </c>
      <c r="T168">
        <v>18212</v>
      </c>
      <c r="U168" s="4">
        <v>0.5104368595606857</v>
      </c>
      <c r="V168" s="4">
        <v>0.5174359825827782</v>
      </c>
      <c r="W168" s="4">
        <v>-0.999999999895682</v>
      </c>
      <c r="X168" s="5">
        <v>-121.8222330836054</v>
      </c>
      <c r="Y168" s="4">
        <v>0.999999999895682</v>
      </c>
      <c r="Z168" s="5">
        <v>0.01687049638580471</v>
      </c>
      <c r="AA168" t="s">
        <v>127</v>
      </c>
      <c r="AB168" s="4">
        <v>0.047100038925652</v>
      </c>
      <c r="AC168">
        <v>7707</v>
      </c>
      <c r="AD168" t="b">
        <v>0</v>
      </c>
      <c r="AE168" s="4">
        <v>-0.04877572436851818</v>
      </c>
      <c r="AF168" s="4">
        <v>-0.9512242755271638</v>
      </c>
      <c r="AG168" s="4">
        <v>0.001</v>
      </c>
      <c r="AH168" s="4">
        <v>0.0005</v>
      </c>
      <c r="AI168" t="s">
        <v>68</v>
      </c>
    </row>
    <row r="169" spans="1:35">
      <c r="A169" t="s">
        <v>218</v>
      </c>
      <c r="B169">
        <v>5</v>
      </c>
      <c r="C169" t="s">
        <v>670</v>
      </c>
      <c r="D169" t="s">
        <v>156</v>
      </c>
      <c r="E169" t="b">
        <v>0</v>
      </c>
      <c r="F169" t="s">
        <v>679</v>
      </c>
      <c r="G169">
        <v>78352</v>
      </c>
      <c r="H169" s="4">
        <v>0.5138988156013886</v>
      </c>
      <c r="I169" s="4">
        <v>0.513939384383821</v>
      </c>
      <c r="J169" s="4">
        <v>0.5124410910067638</v>
      </c>
      <c r="K169" s="4">
        <v>0.5366439932491178</v>
      </c>
      <c r="L169" s="5">
        <v>0.02790744849186422</v>
      </c>
      <c r="M169" s="5">
        <v>0.2498574506796322</v>
      </c>
      <c r="N169" s="5">
        <v>0.6928647175128752</v>
      </c>
      <c r="O169" s="4">
        <v>0.4991065958750255</v>
      </c>
      <c r="P169" s="4">
        <v>0.5226797018582806</v>
      </c>
      <c r="Q169">
        <v>20986</v>
      </c>
      <c r="R169">
        <v>19279</v>
      </c>
      <c r="S169">
        <v>19967</v>
      </c>
      <c r="T169">
        <v>18120</v>
      </c>
      <c r="U169" s="4">
        <v>0.5103985652245002</v>
      </c>
      <c r="V169" s="4">
        <v>0.5173977031768113</v>
      </c>
      <c r="W169" s="4">
        <v>-0.9999999999883382</v>
      </c>
      <c r="X169" s="5">
        <v>-126.73575711631</v>
      </c>
      <c r="Y169" s="4">
        <v>0.9999999999883382</v>
      </c>
      <c r="Z169" s="5">
        <v>0.01438756639506479</v>
      </c>
      <c r="AA169" t="s">
        <v>127</v>
      </c>
      <c r="AB169" s="4">
        <v>0.0435449610573519</v>
      </c>
      <c r="AC169">
        <v>8474</v>
      </c>
      <c r="AD169" t="b">
        <v>0</v>
      </c>
      <c r="AE169" s="4">
        <v>-0.04877572436851818</v>
      </c>
      <c r="AF169" s="4">
        <v>-0.95122427561982</v>
      </c>
      <c r="AG169" s="4">
        <v>0.001</v>
      </c>
      <c r="AH169" s="4">
        <v>0.0005</v>
      </c>
      <c r="AI169" t="s">
        <v>68</v>
      </c>
    </row>
    <row r="170" spans="1:35">
      <c r="A170" t="s">
        <v>218</v>
      </c>
      <c r="B170">
        <v>5</v>
      </c>
      <c r="C170" t="s">
        <v>670</v>
      </c>
      <c r="D170" t="s">
        <v>151</v>
      </c>
      <c r="E170" t="b">
        <v>0</v>
      </c>
      <c r="F170" t="s">
        <v>680</v>
      </c>
      <c r="G170">
        <v>78352</v>
      </c>
      <c r="H170" s="4">
        <v>0.5134648764549724</v>
      </c>
      <c r="I170" s="4">
        <v>0.5134971884577031</v>
      </c>
      <c r="J170" s="4">
        <v>0.5121332315045207</v>
      </c>
      <c r="K170" s="4">
        <v>0.5315808315859459</v>
      </c>
      <c r="L170" s="5">
        <v>0.0270119592847877</v>
      </c>
      <c r="M170" s="5">
        <v>0.2498902646746295</v>
      </c>
      <c r="N170" s="5">
        <v>0.692929835906846</v>
      </c>
      <c r="O170" s="4">
        <v>0.4991065958750255</v>
      </c>
      <c r="P170" s="4">
        <v>0.5180595262405554</v>
      </c>
      <c r="Q170">
        <v>20788</v>
      </c>
      <c r="R170">
        <v>19443</v>
      </c>
      <c r="S170">
        <v>19803</v>
      </c>
      <c r="T170">
        <v>18318</v>
      </c>
      <c r="U170" s="4">
        <v>0.5099645641840997</v>
      </c>
      <c r="V170" s="4">
        <v>0.5169638684728182</v>
      </c>
      <c r="W170" s="4">
        <v>-0.9999999998625789</v>
      </c>
      <c r="X170" s="5">
        <v>-118.5387610627676</v>
      </c>
      <c r="Y170" s="4">
        <v>0.9999999998625789</v>
      </c>
      <c r="Z170" s="5">
        <v>0.01703243975665984</v>
      </c>
      <c r="AA170" t="s">
        <v>127</v>
      </c>
      <c r="AB170" s="4">
        <v>0.04330604700290468</v>
      </c>
      <c r="AC170">
        <v>7574</v>
      </c>
      <c r="AD170" t="b">
        <v>0</v>
      </c>
      <c r="AE170" s="4">
        <v>-0.04877572436851818</v>
      </c>
      <c r="AF170" s="4">
        <v>-0.9512242754940607</v>
      </c>
      <c r="AG170" s="4">
        <v>0.001</v>
      </c>
      <c r="AH170" s="4">
        <v>0.0005</v>
      </c>
      <c r="AI170" t="s">
        <v>68</v>
      </c>
    </row>
    <row r="171" spans="1:35">
      <c r="A171" t="s">
        <v>218</v>
      </c>
      <c r="B171">
        <v>5</v>
      </c>
      <c r="C171" t="s">
        <v>671</v>
      </c>
      <c r="D171" t="s">
        <v>124</v>
      </c>
      <c r="E171" t="s">
        <v>68</v>
      </c>
      <c r="F171" t="s">
        <v>68</v>
      </c>
      <c r="G171" t="s">
        <v>68</v>
      </c>
      <c r="H171" t="s">
        <v>68</v>
      </c>
      <c r="I171" t="s">
        <v>68</v>
      </c>
      <c r="J171" t="s">
        <v>68</v>
      </c>
      <c r="K171" t="s">
        <v>68</v>
      </c>
      <c r="L171" t="s">
        <v>68</v>
      </c>
      <c r="M171" t="s">
        <v>68</v>
      </c>
      <c r="N171" t="s">
        <v>68</v>
      </c>
      <c r="O171" t="s">
        <v>68</v>
      </c>
      <c r="P171" t="s">
        <v>68</v>
      </c>
      <c r="Q171" t="s">
        <v>68</v>
      </c>
      <c r="R171" t="s">
        <v>68</v>
      </c>
      <c r="S171" t="s">
        <v>68</v>
      </c>
      <c r="T171" t="s">
        <v>68</v>
      </c>
      <c r="U171" t="s">
        <v>68</v>
      </c>
      <c r="V171" t="s">
        <v>68</v>
      </c>
      <c r="W171" s="4">
        <v>-0.9999997680103524</v>
      </c>
      <c r="X171" s="5">
        <v>-84.06678550589491</v>
      </c>
      <c r="Y171" s="4">
        <v>0.9999997680103524</v>
      </c>
      <c r="Z171" s="5">
        <v>0.06978171993515311</v>
      </c>
      <c r="AA171" t="s">
        <v>127</v>
      </c>
      <c r="AB171" s="4">
        <v>0.1106786038666148</v>
      </c>
      <c r="AC171">
        <v>7707</v>
      </c>
      <c r="AD171" t="b">
        <v>0</v>
      </c>
      <c r="AE171" s="4">
        <v>-0.04782402376673545</v>
      </c>
      <c r="AF171" s="4">
        <v>-0.952175744243617</v>
      </c>
      <c r="AG171" s="4">
        <v>0.0005</v>
      </c>
      <c r="AH171" s="4">
        <v>0.0005</v>
      </c>
      <c r="AI171" t="s">
        <v>672</v>
      </c>
    </row>
    <row r="172" spans="1:35">
      <c r="A172" t="s">
        <v>218</v>
      </c>
      <c r="B172">
        <v>5</v>
      </c>
      <c r="C172" t="s">
        <v>671</v>
      </c>
      <c r="D172" t="s">
        <v>124</v>
      </c>
      <c r="E172" t="s">
        <v>68</v>
      </c>
      <c r="F172" t="s">
        <v>68</v>
      </c>
      <c r="G172" t="s">
        <v>68</v>
      </c>
      <c r="H172" t="s">
        <v>68</v>
      </c>
      <c r="I172" t="s">
        <v>68</v>
      </c>
      <c r="J172" t="s">
        <v>68</v>
      </c>
      <c r="K172" t="s">
        <v>68</v>
      </c>
      <c r="L172" t="s">
        <v>68</v>
      </c>
      <c r="M172" t="s">
        <v>68</v>
      </c>
      <c r="N172" t="s">
        <v>68</v>
      </c>
      <c r="O172" t="s">
        <v>68</v>
      </c>
      <c r="P172" t="s">
        <v>68</v>
      </c>
      <c r="Q172" t="s">
        <v>68</v>
      </c>
      <c r="R172" t="s">
        <v>68</v>
      </c>
      <c r="S172" t="s">
        <v>68</v>
      </c>
      <c r="T172" t="s">
        <v>68</v>
      </c>
      <c r="U172" t="s">
        <v>68</v>
      </c>
      <c r="V172" t="s">
        <v>68</v>
      </c>
      <c r="W172" s="4">
        <v>-0.999999999895682</v>
      </c>
      <c r="X172" s="5">
        <v>-121.8222330836054</v>
      </c>
      <c r="Y172" s="4">
        <v>0.999999999895682</v>
      </c>
      <c r="Z172" s="5">
        <v>0.01687049638580471</v>
      </c>
      <c r="AA172" t="s">
        <v>127</v>
      </c>
      <c r="AB172" s="4">
        <v>0.047100038925652</v>
      </c>
      <c r="AC172">
        <v>7707</v>
      </c>
      <c r="AD172" t="b">
        <v>0</v>
      </c>
      <c r="AE172" s="4">
        <v>-0.04877572436851818</v>
      </c>
      <c r="AF172" s="4">
        <v>-0.9512242755271638</v>
      </c>
      <c r="AG172" s="4">
        <v>0.001</v>
      </c>
      <c r="AH172" s="4">
        <v>0.0005</v>
      </c>
      <c r="AI172" t="s">
        <v>673</v>
      </c>
    </row>
    <row r="173" spans="1:35">
      <c r="A173" t="s">
        <v>218</v>
      </c>
      <c r="B173">
        <v>5</v>
      </c>
      <c r="C173" t="s">
        <v>671</v>
      </c>
      <c r="D173" t="s">
        <v>124</v>
      </c>
      <c r="E173" t="s">
        <v>68</v>
      </c>
      <c r="F173" t="s">
        <v>68</v>
      </c>
      <c r="G173" t="s">
        <v>68</v>
      </c>
      <c r="H173" t="s">
        <v>68</v>
      </c>
      <c r="I173" t="s">
        <v>68</v>
      </c>
      <c r="J173" t="s">
        <v>68</v>
      </c>
      <c r="K173" t="s">
        <v>68</v>
      </c>
      <c r="L173" t="s">
        <v>68</v>
      </c>
      <c r="M173" t="s">
        <v>68</v>
      </c>
      <c r="N173" t="s">
        <v>68</v>
      </c>
      <c r="O173" t="s">
        <v>68</v>
      </c>
      <c r="P173" t="s">
        <v>68</v>
      </c>
      <c r="Q173" t="s">
        <v>68</v>
      </c>
      <c r="R173" t="s">
        <v>68</v>
      </c>
      <c r="S173" t="s">
        <v>68</v>
      </c>
      <c r="T173" t="s">
        <v>68</v>
      </c>
      <c r="U173" t="s">
        <v>68</v>
      </c>
      <c r="V173" t="s">
        <v>68</v>
      </c>
      <c r="W173" s="4">
        <v>-1</v>
      </c>
      <c r="X173" s="5">
        <v>-163.1989064723889</v>
      </c>
      <c r="Y173" s="4">
        <v>1</v>
      </c>
      <c r="Z173" s="5">
        <v>0.000900758256983973</v>
      </c>
      <c r="AA173" t="s">
        <v>127</v>
      </c>
      <c r="AB173" s="4">
        <v>0.01206695212144803</v>
      </c>
      <c r="AC173">
        <v>7707</v>
      </c>
      <c r="AD173" t="b">
        <v>0</v>
      </c>
      <c r="AE173" s="4">
        <v>-0.0506762761690841</v>
      </c>
      <c r="AF173" s="4">
        <v>-0.9493237238309159</v>
      </c>
      <c r="AG173" s="4">
        <v>0.002</v>
      </c>
      <c r="AH173" s="4">
        <v>0.0005</v>
      </c>
      <c r="AI173" t="s">
        <v>674</v>
      </c>
    </row>
    <row r="174" spans="1:35">
      <c r="A174" t="s">
        <v>218</v>
      </c>
      <c r="B174">
        <v>5</v>
      </c>
      <c r="C174" t="s">
        <v>671</v>
      </c>
      <c r="D174" t="s">
        <v>124</v>
      </c>
      <c r="E174" t="s">
        <v>68</v>
      </c>
      <c r="F174" t="s">
        <v>68</v>
      </c>
      <c r="G174" t="s">
        <v>68</v>
      </c>
      <c r="H174" t="s">
        <v>68</v>
      </c>
      <c r="I174" t="s">
        <v>68</v>
      </c>
      <c r="J174" t="s">
        <v>68</v>
      </c>
      <c r="K174" t="s">
        <v>68</v>
      </c>
      <c r="L174" t="s">
        <v>68</v>
      </c>
      <c r="M174" t="s">
        <v>68</v>
      </c>
      <c r="N174" t="s">
        <v>68</v>
      </c>
      <c r="O174" t="s">
        <v>68</v>
      </c>
      <c r="P174" t="s">
        <v>68</v>
      </c>
      <c r="Q174" t="s">
        <v>68</v>
      </c>
      <c r="R174" t="s">
        <v>68</v>
      </c>
      <c r="S174" t="s">
        <v>68</v>
      </c>
      <c r="T174" t="s">
        <v>68</v>
      </c>
      <c r="U174" t="s">
        <v>68</v>
      </c>
      <c r="V174" t="s">
        <v>68</v>
      </c>
      <c r="W174" s="4">
        <v>-1</v>
      </c>
      <c r="X174" s="5">
        <v>-172.1787679699408</v>
      </c>
      <c r="Y174" s="4">
        <v>1</v>
      </c>
      <c r="Z174" s="5">
        <v>0.0002341638854559802</v>
      </c>
      <c r="AA174" t="s">
        <v>127</v>
      </c>
      <c r="AB174" s="4">
        <v>0.005838847800700661</v>
      </c>
      <c r="AC174">
        <v>7707</v>
      </c>
      <c r="AD174" t="b">
        <v>0</v>
      </c>
      <c r="AE174" s="4">
        <v>-0.05162512594245328</v>
      </c>
      <c r="AF174" s="4">
        <v>-0.9483748740575467</v>
      </c>
      <c r="AG174" s="4">
        <v>0.002</v>
      </c>
      <c r="AH174" s="4">
        <v>0.001</v>
      </c>
      <c r="AI174" t="s">
        <v>675</v>
      </c>
    </row>
    <row r="175" spans="1:35">
      <c r="A175" t="s">
        <v>222</v>
      </c>
      <c r="B175">
        <v>5</v>
      </c>
      <c r="C175" t="s">
        <v>670</v>
      </c>
      <c r="D175" t="s">
        <v>124</v>
      </c>
      <c r="E175" t="b">
        <v>1</v>
      </c>
      <c r="F175" t="s">
        <v>224</v>
      </c>
      <c r="G175">
        <v>78352</v>
      </c>
      <c r="H175" s="4">
        <v>0.5117418827853788</v>
      </c>
      <c r="I175" s="4">
        <v>0.5117612588767609</v>
      </c>
      <c r="J175" s="4">
        <v>0.5106186288227064</v>
      </c>
      <c r="K175" s="4">
        <v>0.5226052268194139</v>
      </c>
      <c r="L175" s="5">
        <v>0.02352799281373663</v>
      </c>
      <c r="M175" s="5">
        <v>0.2499955313294911</v>
      </c>
      <c r="N175" s="5">
        <v>0.6931397491132262</v>
      </c>
      <c r="O175" s="4">
        <v>0.4991065958750255</v>
      </c>
      <c r="P175" s="4">
        <v>0.5108229528282622</v>
      </c>
      <c r="Q175">
        <v>20437</v>
      </c>
      <c r="R175">
        <v>19659</v>
      </c>
      <c r="S175">
        <v>19587</v>
      </c>
      <c r="T175">
        <v>18669</v>
      </c>
      <c r="U175" s="4">
        <v>0.5082413508058096</v>
      </c>
      <c r="V175" s="4">
        <v>0.5152412634542517</v>
      </c>
      <c r="W175" s="4">
        <v>-0.9999999999877472</v>
      </c>
      <c r="X175" s="5">
        <v>-127.1491900331458</v>
      </c>
      <c r="Y175" s="4">
        <v>0.9999999999877472</v>
      </c>
      <c r="Z175" s="5">
        <v>0.02577591465631002</v>
      </c>
      <c r="AA175" t="s">
        <v>127</v>
      </c>
      <c r="AB175" s="4">
        <v>0.04888941121165825</v>
      </c>
      <c r="AC175">
        <v>8509</v>
      </c>
      <c r="AD175" t="b">
        <v>0</v>
      </c>
      <c r="AE175" s="4">
        <v>-0.04877572436851818</v>
      </c>
      <c r="AF175" s="4">
        <v>-0.9512242756192291</v>
      </c>
      <c r="AG175" s="4">
        <v>0.001</v>
      </c>
      <c r="AH175" s="4">
        <v>0.0005</v>
      </c>
      <c r="AI175" t="s">
        <v>68</v>
      </c>
    </row>
    <row r="176" spans="1:35">
      <c r="A176" t="s">
        <v>222</v>
      </c>
      <c r="B176">
        <v>5</v>
      </c>
      <c r="C176" t="s">
        <v>670</v>
      </c>
      <c r="D176" t="s">
        <v>156</v>
      </c>
      <c r="E176" t="b">
        <v>0</v>
      </c>
      <c r="F176" t="s">
        <v>681</v>
      </c>
      <c r="G176">
        <v>78352</v>
      </c>
      <c r="H176" s="4">
        <v>0.5105166428425567</v>
      </c>
      <c r="I176" s="4">
        <v>0.5105442248064764</v>
      </c>
      <c r="J176" s="4">
        <v>0.5093353803486529</v>
      </c>
      <c r="K176" s="4">
        <v>0.5259806679281952</v>
      </c>
      <c r="L176" s="5">
        <v>0.02109844864063913</v>
      </c>
      <c r="M176" s="5">
        <v>0.2500137708424069</v>
      </c>
      <c r="N176" s="5">
        <v>0.6931767696898163</v>
      </c>
      <c r="O176" s="4">
        <v>0.4991065958750255</v>
      </c>
      <c r="P176" s="4">
        <v>0.5154176026138452</v>
      </c>
      <c r="Q176">
        <v>20569</v>
      </c>
      <c r="R176">
        <v>19431</v>
      </c>
      <c r="S176">
        <v>19815</v>
      </c>
      <c r="T176">
        <v>18537</v>
      </c>
      <c r="U176" s="4">
        <v>0.5070159799387539</v>
      </c>
      <c r="V176" s="4">
        <v>0.5140162745724315</v>
      </c>
      <c r="W176" s="4">
        <v>-0.999999999999566</v>
      </c>
      <c r="X176" s="5">
        <v>-149.6771872737001</v>
      </c>
      <c r="Y176" s="4">
        <v>0.999999999999566</v>
      </c>
      <c r="Z176" s="5">
        <v>0.02638063681332649</v>
      </c>
      <c r="AA176" t="s">
        <v>127</v>
      </c>
      <c r="AB176" s="4">
        <v>0.04243754573011393</v>
      </c>
      <c r="AC176">
        <v>9567</v>
      </c>
      <c r="AD176" t="b">
        <v>0</v>
      </c>
      <c r="AE176" s="4">
        <v>-0.04877572436851818</v>
      </c>
      <c r="AF176" s="4">
        <v>-0.9512242756310478</v>
      </c>
      <c r="AG176" s="4">
        <v>0.001</v>
      </c>
      <c r="AH176" s="4">
        <v>0.0005</v>
      </c>
      <c r="AI176" t="s">
        <v>68</v>
      </c>
    </row>
    <row r="177" spans="1:35">
      <c r="A177" t="s">
        <v>222</v>
      </c>
      <c r="B177">
        <v>5</v>
      </c>
      <c r="C177" t="s">
        <v>670</v>
      </c>
      <c r="D177" t="s">
        <v>151</v>
      </c>
      <c r="E177" t="b">
        <v>0</v>
      </c>
      <c r="F177" t="s">
        <v>607</v>
      </c>
      <c r="G177">
        <v>78352</v>
      </c>
      <c r="H177" s="4">
        <v>0.5109122932407596</v>
      </c>
      <c r="I177" s="4">
        <v>0.5109248936114245</v>
      </c>
      <c r="J177" s="4">
        <v>0.5098799305258388</v>
      </c>
      <c r="K177" s="4">
        <v>0.5179767810566154</v>
      </c>
      <c r="L177" s="5">
        <v>0.02185191378703951</v>
      </c>
      <c r="M177" s="5">
        <v>0.2499939063322142</v>
      </c>
      <c r="N177" s="5">
        <v>0.6931362915476602</v>
      </c>
      <c r="O177" s="4">
        <v>0.4991065958750255</v>
      </c>
      <c r="P177" s="4">
        <v>0.5070323667551562</v>
      </c>
      <c r="Q177">
        <v>20256</v>
      </c>
      <c r="R177">
        <v>19775</v>
      </c>
      <c r="S177">
        <v>19471</v>
      </c>
      <c r="T177">
        <v>18850</v>
      </c>
      <c r="U177" s="4">
        <v>0.5074116703148018</v>
      </c>
      <c r="V177" s="4">
        <v>0.5144118461986246</v>
      </c>
      <c r="W177" s="4">
        <v>-0.9999999999590574</v>
      </c>
      <c r="X177" s="5">
        <v>-120.4269088837085</v>
      </c>
      <c r="Y177" s="4">
        <v>0.9999999999590574</v>
      </c>
      <c r="Z177" s="5">
        <v>0.02460926858599244</v>
      </c>
      <c r="AA177" t="s">
        <v>127</v>
      </c>
      <c r="AB177" s="4">
        <v>0.05129797540678176</v>
      </c>
      <c r="AC177">
        <v>8051</v>
      </c>
      <c r="AD177" t="b">
        <v>0</v>
      </c>
      <c r="AE177" s="4">
        <v>-0.04877572436851818</v>
      </c>
      <c r="AF177" s="4">
        <v>-0.9512242755905392</v>
      </c>
      <c r="AG177" s="4">
        <v>0.001</v>
      </c>
      <c r="AH177" s="4">
        <v>0.0005</v>
      </c>
      <c r="AI177" t="s">
        <v>68</v>
      </c>
    </row>
    <row r="178" spans="1:35">
      <c r="A178" t="s">
        <v>222</v>
      </c>
      <c r="B178">
        <v>5</v>
      </c>
      <c r="C178" t="s">
        <v>671</v>
      </c>
      <c r="D178" t="s">
        <v>124</v>
      </c>
      <c r="E178" t="s">
        <v>68</v>
      </c>
      <c r="F178" t="s">
        <v>68</v>
      </c>
      <c r="G178" t="s">
        <v>68</v>
      </c>
      <c r="H178" t="s">
        <v>68</v>
      </c>
      <c r="I178" t="s">
        <v>68</v>
      </c>
      <c r="J178" t="s">
        <v>68</v>
      </c>
      <c r="K178" t="s">
        <v>68</v>
      </c>
      <c r="L178" t="s">
        <v>68</v>
      </c>
      <c r="M178" t="s">
        <v>68</v>
      </c>
      <c r="N178" t="s">
        <v>68</v>
      </c>
      <c r="O178" t="s">
        <v>68</v>
      </c>
      <c r="P178" t="s">
        <v>68</v>
      </c>
      <c r="Q178" t="s">
        <v>68</v>
      </c>
      <c r="R178" t="s">
        <v>68</v>
      </c>
      <c r="S178" t="s">
        <v>68</v>
      </c>
      <c r="T178" t="s">
        <v>68</v>
      </c>
      <c r="U178" t="s">
        <v>68</v>
      </c>
      <c r="V178" t="s">
        <v>68</v>
      </c>
      <c r="W178" s="4">
        <v>-0.9999999392356206</v>
      </c>
      <c r="X178" s="5">
        <v>-87.43301657431499</v>
      </c>
      <c r="Y178" s="4">
        <v>0.9999999392356206</v>
      </c>
      <c r="Z178" s="5">
        <v>0.07963199569432797</v>
      </c>
      <c r="AA178" t="s">
        <v>127</v>
      </c>
      <c r="AB178" s="4">
        <v>0.1105887883417558</v>
      </c>
      <c r="AC178">
        <v>8509</v>
      </c>
      <c r="AD178" t="b">
        <v>0</v>
      </c>
      <c r="AE178" s="4">
        <v>-0.04782402376673545</v>
      </c>
      <c r="AF178" s="4">
        <v>-0.9521759154688851</v>
      </c>
      <c r="AG178" s="4">
        <v>0.0005</v>
      </c>
      <c r="AH178" s="4">
        <v>0.0005</v>
      </c>
      <c r="AI178" t="s">
        <v>672</v>
      </c>
    </row>
    <row r="179" spans="1:35">
      <c r="A179" t="s">
        <v>222</v>
      </c>
      <c r="B179">
        <v>5</v>
      </c>
      <c r="C179" t="s">
        <v>671</v>
      </c>
      <c r="D179" t="s">
        <v>124</v>
      </c>
      <c r="E179" t="s">
        <v>68</v>
      </c>
      <c r="F179" t="s">
        <v>68</v>
      </c>
      <c r="G179" t="s">
        <v>68</v>
      </c>
      <c r="H179" t="s">
        <v>68</v>
      </c>
      <c r="I179" t="s">
        <v>68</v>
      </c>
      <c r="J179" t="s">
        <v>68</v>
      </c>
      <c r="K179" t="s">
        <v>68</v>
      </c>
      <c r="L179" t="s">
        <v>68</v>
      </c>
      <c r="M179" t="s">
        <v>68</v>
      </c>
      <c r="N179" t="s">
        <v>68</v>
      </c>
      <c r="O179" t="s">
        <v>68</v>
      </c>
      <c r="P179" t="s">
        <v>68</v>
      </c>
      <c r="Q179" t="s">
        <v>68</v>
      </c>
      <c r="R179" t="s">
        <v>68</v>
      </c>
      <c r="S179" t="s">
        <v>68</v>
      </c>
      <c r="T179" t="s">
        <v>68</v>
      </c>
      <c r="U179" t="s">
        <v>68</v>
      </c>
      <c r="V179" t="s">
        <v>68</v>
      </c>
      <c r="W179" s="4">
        <v>-0.9999999999877472</v>
      </c>
      <c r="X179" s="5">
        <v>-127.1491900331458</v>
      </c>
      <c r="Y179" s="4">
        <v>0.9999999999877472</v>
      </c>
      <c r="Z179" s="5">
        <v>0.02577591465631002</v>
      </c>
      <c r="AA179" t="s">
        <v>127</v>
      </c>
      <c r="AB179" s="4">
        <v>0.04888941121165825</v>
      </c>
      <c r="AC179">
        <v>8509</v>
      </c>
      <c r="AD179" t="b">
        <v>0</v>
      </c>
      <c r="AE179" s="4">
        <v>-0.04877572436851818</v>
      </c>
      <c r="AF179" s="4">
        <v>-0.9512242756192291</v>
      </c>
      <c r="AG179" s="4">
        <v>0.001</v>
      </c>
      <c r="AH179" s="4">
        <v>0.0005</v>
      </c>
      <c r="AI179" t="s">
        <v>673</v>
      </c>
    </row>
    <row r="180" spans="1:35">
      <c r="A180" t="s">
        <v>222</v>
      </c>
      <c r="B180">
        <v>5</v>
      </c>
      <c r="C180" t="s">
        <v>671</v>
      </c>
      <c r="D180" t="s">
        <v>124</v>
      </c>
      <c r="E180" t="s">
        <v>68</v>
      </c>
      <c r="F180" t="s">
        <v>68</v>
      </c>
      <c r="G180" t="s">
        <v>68</v>
      </c>
      <c r="H180" t="s">
        <v>68</v>
      </c>
      <c r="I180" t="s">
        <v>68</v>
      </c>
      <c r="J180" t="s">
        <v>68</v>
      </c>
      <c r="K180" t="s">
        <v>68</v>
      </c>
      <c r="L180" t="s">
        <v>68</v>
      </c>
      <c r="M180" t="s">
        <v>68</v>
      </c>
      <c r="N180" t="s">
        <v>68</v>
      </c>
      <c r="O180" t="s">
        <v>68</v>
      </c>
      <c r="P180" t="s">
        <v>68</v>
      </c>
      <c r="Q180" t="s">
        <v>68</v>
      </c>
      <c r="R180" t="s">
        <v>68</v>
      </c>
      <c r="S180" t="s">
        <v>68</v>
      </c>
      <c r="T180" t="s">
        <v>68</v>
      </c>
      <c r="U180" t="s">
        <v>68</v>
      </c>
      <c r="V180" t="s">
        <v>68</v>
      </c>
      <c r="W180" s="4">
        <v>-1</v>
      </c>
      <c r="X180" s="5">
        <v>-174.9429807525341</v>
      </c>
      <c r="Y180" s="4">
        <v>1</v>
      </c>
      <c r="Z180" s="5">
        <v>0.005027431062760147</v>
      </c>
      <c r="AA180" t="s">
        <v>127</v>
      </c>
      <c r="AB180" s="4">
        <v>0.01445528264190857</v>
      </c>
      <c r="AC180">
        <v>8509</v>
      </c>
      <c r="AD180" t="b">
        <v>0</v>
      </c>
      <c r="AE180" s="4">
        <v>-0.0506762761690841</v>
      </c>
      <c r="AF180" s="4">
        <v>-0.9493237238309159</v>
      </c>
      <c r="AG180" s="4">
        <v>0.002</v>
      </c>
      <c r="AH180" s="4">
        <v>0.0005</v>
      </c>
      <c r="AI180" t="s">
        <v>674</v>
      </c>
    </row>
    <row r="181" spans="1:35">
      <c r="A181" t="s">
        <v>222</v>
      </c>
      <c r="B181">
        <v>5</v>
      </c>
      <c r="C181" t="s">
        <v>671</v>
      </c>
      <c r="D181" t="s">
        <v>124</v>
      </c>
      <c r="E181" t="s">
        <v>68</v>
      </c>
      <c r="F181" t="s">
        <v>68</v>
      </c>
      <c r="G181" t="s">
        <v>68</v>
      </c>
      <c r="H181" t="s">
        <v>68</v>
      </c>
      <c r="I181" t="s">
        <v>68</v>
      </c>
      <c r="J181" t="s">
        <v>68</v>
      </c>
      <c r="K181" t="s">
        <v>68</v>
      </c>
      <c r="L181" t="s">
        <v>68</v>
      </c>
      <c r="M181" t="s">
        <v>68</v>
      </c>
      <c r="N181" t="s">
        <v>68</v>
      </c>
      <c r="O181" t="s">
        <v>68</v>
      </c>
      <c r="P181" t="s">
        <v>68</v>
      </c>
      <c r="Q181" t="s">
        <v>68</v>
      </c>
      <c r="R181" t="s">
        <v>68</v>
      </c>
      <c r="S181" t="s">
        <v>68</v>
      </c>
      <c r="T181" t="s">
        <v>68</v>
      </c>
      <c r="U181" t="s">
        <v>68</v>
      </c>
      <c r="V181" t="s">
        <v>68</v>
      </c>
      <c r="W181" s="4">
        <v>-1</v>
      </c>
      <c r="X181" s="5">
        <v>-187.2028548478787</v>
      </c>
      <c r="Y181" s="4">
        <v>1</v>
      </c>
      <c r="Z181" s="5">
        <v>0.003059815800641419</v>
      </c>
      <c r="AA181" t="s">
        <v>127</v>
      </c>
      <c r="AB181" s="4">
        <v>0.007403925255611705</v>
      </c>
      <c r="AC181">
        <v>8509</v>
      </c>
      <c r="AD181" t="b">
        <v>0</v>
      </c>
      <c r="AE181" s="4">
        <v>-0.05162512594245328</v>
      </c>
      <c r="AF181" s="4">
        <v>-0.9483748740575467</v>
      </c>
      <c r="AG181" s="4">
        <v>0.002</v>
      </c>
      <c r="AH181" s="4">
        <v>0.001</v>
      </c>
      <c r="AI181" t="s">
        <v>675</v>
      </c>
    </row>
    <row r="182" spans="1:35">
      <c r="A182" t="s">
        <v>226</v>
      </c>
      <c r="B182">
        <v>5</v>
      </c>
      <c r="C182" t="s">
        <v>670</v>
      </c>
      <c r="D182" t="s">
        <v>124</v>
      </c>
      <c r="E182" t="b">
        <v>0</v>
      </c>
      <c r="F182" t="s">
        <v>244</v>
      </c>
      <c r="G182">
        <v>78352</v>
      </c>
      <c r="H182" s="4">
        <v>0.5094062691443741</v>
      </c>
      <c r="I182" s="4">
        <v>0.5095429692802458</v>
      </c>
      <c r="J182" s="4">
        <v>0.5073833824082888</v>
      </c>
      <c r="K182" s="4">
        <v>0.5860481767503708</v>
      </c>
      <c r="L182" s="5">
        <v>0.01931322756557445</v>
      </c>
      <c r="M182" s="5">
        <v>0.2498911799324986</v>
      </c>
      <c r="N182" s="5">
        <v>0.6929295148220543</v>
      </c>
      <c r="O182" s="4">
        <v>0.4991065958750255</v>
      </c>
      <c r="P182" s="4">
        <v>0.576488156013886</v>
      </c>
      <c r="Q182">
        <v>22918</v>
      </c>
      <c r="R182">
        <v>16995</v>
      </c>
      <c r="S182">
        <v>22251</v>
      </c>
      <c r="T182">
        <v>16188</v>
      </c>
      <c r="U182" s="4">
        <v>0.5059055057603714</v>
      </c>
      <c r="V182" s="4">
        <v>0.5129061102283952</v>
      </c>
      <c r="W182" s="4">
        <v>-0.9816724401336278</v>
      </c>
      <c r="X182" s="5">
        <v>-18.93297813295241</v>
      </c>
      <c r="Y182" s="4">
        <v>0.9816724401336278</v>
      </c>
      <c r="Z182" s="5">
        <v>0.254727907872709</v>
      </c>
      <c r="AA182" t="s">
        <v>127</v>
      </c>
      <c r="AB182" s="4">
        <v>0.2967359050445104</v>
      </c>
      <c r="AC182">
        <v>1348</v>
      </c>
      <c r="AD182" t="b">
        <v>0</v>
      </c>
      <c r="AE182" s="4">
        <v>-0.04877572436851818</v>
      </c>
      <c r="AF182" s="4">
        <v>-0.9328967157651096</v>
      </c>
      <c r="AG182" s="4">
        <v>0.001</v>
      </c>
      <c r="AH182" s="4">
        <v>0.0005</v>
      </c>
      <c r="AI182" t="s">
        <v>68</v>
      </c>
    </row>
    <row r="183" spans="1:35">
      <c r="A183" t="s">
        <v>226</v>
      </c>
      <c r="B183">
        <v>5</v>
      </c>
      <c r="C183" t="s">
        <v>670</v>
      </c>
      <c r="D183" t="s">
        <v>156</v>
      </c>
      <c r="E183" t="b">
        <v>1</v>
      </c>
      <c r="F183" t="s">
        <v>228</v>
      </c>
      <c r="G183">
        <v>78352</v>
      </c>
      <c r="H183" s="4">
        <v>0.5094573208086584</v>
      </c>
      <c r="I183" s="4">
        <v>0.5095810678922087</v>
      </c>
      <c r="J183" s="4">
        <v>0.5075222528642855</v>
      </c>
      <c r="K183" s="4">
        <v>0.5788370071088835</v>
      </c>
      <c r="L183" s="5">
        <v>0.01934851731485365</v>
      </c>
      <c r="M183" s="5">
        <v>0.2498683028321728</v>
      </c>
      <c r="N183" s="5">
        <v>0.6928838029946019</v>
      </c>
      <c r="O183" s="4">
        <v>0.4991065958750255</v>
      </c>
      <c r="P183" s="4">
        <v>0.5692388196855217</v>
      </c>
      <c r="Q183">
        <v>22636</v>
      </c>
      <c r="R183">
        <v>17281</v>
      </c>
      <c r="S183">
        <v>21965</v>
      </c>
      <c r="T183">
        <v>16470</v>
      </c>
      <c r="U183" s="4">
        <v>0.5059565616655746</v>
      </c>
      <c r="V183" s="4">
        <v>0.5129571526460617</v>
      </c>
      <c r="W183" s="4">
        <v>-0.9945045532877528</v>
      </c>
      <c r="X183" s="5">
        <v>-25.78882031449588</v>
      </c>
      <c r="Y183" s="4">
        <v>0.9945097029383274</v>
      </c>
      <c r="Z183" s="5">
        <v>0.1955022635745369</v>
      </c>
      <c r="AA183" t="s">
        <v>127</v>
      </c>
      <c r="AB183" s="4">
        <v>0.2332378223495702</v>
      </c>
      <c r="AC183">
        <v>1745</v>
      </c>
      <c r="AD183" t="b">
        <v>0</v>
      </c>
      <c r="AE183" s="4">
        <v>-0.04877572436851818</v>
      </c>
      <c r="AF183" s="4">
        <v>-0.9457288289192346</v>
      </c>
      <c r="AG183" s="4">
        <v>0.001</v>
      </c>
      <c r="AH183" s="4">
        <v>0.0005</v>
      </c>
      <c r="AI183" t="s">
        <v>68</v>
      </c>
    </row>
    <row r="184" spans="1:35">
      <c r="A184" t="s">
        <v>226</v>
      </c>
      <c r="B184">
        <v>5</v>
      </c>
      <c r="C184" t="s">
        <v>670</v>
      </c>
      <c r="D184" t="s">
        <v>151</v>
      </c>
      <c r="E184" t="b">
        <v>0</v>
      </c>
      <c r="F184" t="s">
        <v>298</v>
      </c>
      <c r="G184">
        <v>78352</v>
      </c>
      <c r="H184" s="4">
        <v>0.5073259138247906</v>
      </c>
      <c r="I184" s="4">
        <v>0.5074745343109941</v>
      </c>
      <c r="J184" s="4">
        <v>0.5055151886544691</v>
      </c>
      <c r="K184" s="4">
        <v>0.590651050989618</v>
      </c>
      <c r="L184" s="5">
        <v>0.01516021494755053</v>
      </c>
      <c r="M184" s="5">
        <v>0.249908265527753</v>
      </c>
      <c r="N184" s="5">
        <v>0.6929636703083473</v>
      </c>
      <c r="O184" s="4">
        <v>0.4991065958750255</v>
      </c>
      <c r="P184" s="4">
        <v>0.5831631611190525</v>
      </c>
      <c r="Q184">
        <v>23098</v>
      </c>
      <c r="R184">
        <v>16652</v>
      </c>
      <c r="S184">
        <v>22594</v>
      </c>
      <c r="T184">
        <v>16008</v>
      </c>
      <c r="U184" s="4">
        <v>0.503825008682826</v>
      </c>
      <c r="V184" s="4">
        <v>0.5108261006489947</v>
      </c>
      <c r="W184" s="4">
        <v>-0.9621632776971237</v>
      </c>
      <c r="X184" s="5">
        <v>-14.59884091648166</v>
      </c>
      <c r="Y184" s="4">
        <v>0.9621632776971237</v>
      </c>
      <c r="Z184" s="5">
        <v>0.2720859187785889</v>
      </c>
      <c r="AA184" t="s">
        <v>127</v>
      </c>
      <c r="AB184" s="4">
        <v>0.3260672116257947</v>
      </c>
      <c r="AC184">
        <v>1101</v>
      </c>
      <c r="AD184" t="b">
        <v>0</v>
      </c>
      <c r="AE184" s="4">
        <v>-0.04877572436851818</v>
      </c>
      <c r="AF184" s="4">
        <v>-0.9133875533286056</v>
      </c>
      <c r="AG184" s="4">
        <v>0.001</v>
      </c>
      <c r="AH184" s="4">
        <v>0.0005</v>
      </c>
      <c r="AI184" t="s">
        <v>68</v>
      </c>
    </row>
    <row r="185" spans="1:35">
      <c r="A185" t="s">
        <v>226</v>
      </c>
      <c r="B185">
        <v>5</v>
      </c>
      <c r="C185" t="s">
        <v>671</v>
      </c>
      <c r="D185" t="s">
        <v>156</v>
      </c>
      <c r="E185" t="s">
        <v>68</v>
      </c>
      <c r="F185" t="s">
        <v>68</v>
      </c>
      <c r="G185" t="s">
        <v>68</v>
      </c>
      <c r="H185" t="s">
        <v>68</v>
      </c>
      <c r="I185" t="s">
        <v>68</v>
      </c>
      <c r="J185" t="s">
        <v>68</v>
      </c>
      <c r="K185" t="s">
        <v>68</v>
      </c>
      <c r="L185" t="s">
        <v>68</v>
      </c>
      <c r="M185" t="s">
        <v>68</v>
      </c>
      <c r="N185" t="s">
        <v>68</v>
      </c>
      <c r="O185" t="s">
        <v>68</v>
      </c>
      <c r="P185" t="s">
        <v>68</v>
      </c>
      <c r="Q185" t="s">
        <v>68</v>
      </c>
      <c r="R185" t="s">
        <v>68</v>
      </c>
      <c r="S185" t="s">
        <v>68</v>
      </c>
      <c r="T185" t="s">
        <v>68</v>
      </c>
      <c r="U185" t="s">
        <v>68</v>
      </c>
      <c r="V185" t="s">
        <v>68</v>
      </c>
      <c r="W185" s="4">
        <v>-0.9685335815320486</v>
      </c>
      <c r="X185" s="5">
        <v>-16.66904392868762</v>
      </c>
      <c r="Y185" s="4">
        <v>0.9686572374800404</v>
      </c>
      <c r="Z185" s="5">
        <v>0.334019538875354</v>
      </c>
      <c r="AA185" t="s">
        <v>127</v>
      </c>
      <c r="AB185" s="4">
        <v>0.3604584527220631</v>
      </c>
      <c r="AC185">
        <v>1745</v>
      </c>
      <c r="AD185" t="b">
        <v>0</v>
      </c>
      <c r="AE185" s="4">
        <v>-0.04782402376673545</v>
      </c>
      <c r="AF185" s="4">
        <v>-0.9207095577653132</v>
      </c>
      <c r="AG185" s="4">
        <v>0.0005</v>
      </c>
      <c r="AH185" s="4">
        <v>0.0005</v>
      </c>
      <c r="AI185" t="s">
        <v>672</v>
      </c>
    </row>
    <row r="186" spans="1:35">
      <c r="A186" t="s">
        <v>226</v>
      </c>
      <c r="B186">
        <v>5</v>
      </c>
      <c r="C186" t="s">
        <v>671</v>
      </c>
      <c r="D186" t="s">
        <v>156</v>
      </c>
      <c r="E186" t="s">
        <v>68</v>
      </c>
      <c r="F186" t="s">
        <v>68</v>
      </c>
      <c r="G186" t="s">
        <v>68</v>
      </c>
      <c r="H186" t="s">
        <v>68</v>
      </c>
      <c r="I186" t="s">
        <v>68</v>
      </c>
      <c r="J186" t="s">
        <v>68</v>
      </c>
      <c r="K186" t="s">
        <v>68</v>
      </c>
      <c r="L186" t="s">
        <v>68</v>
      </c>
      <c r="M186" t="s">
        <v>68</v>
      </c>
      <c r="N186" t="s">
        <v>68</v>
      </c>
      <c r="O186" t="s">
        <v>68</v>
      </c>
      <c r="P186" t="s">
        <v>68</v>
      </c>
      <c r="Q186" t="s">
        <v>68</v>
      </c>
      <c r="R186" t="s">
        <v>68</v>
      </c>
      <c r="S186" t="s">
        <v>68</v>
      </c>
      <c r="T186" t="s">
        <v>68</v>
      </c>
      <c r="U186" t="s">
        <v>68</v>
      </c>
      <c r="V186" t="s">
        <v>68</v>
      </c>
      <c r="W186" s="4">
        <v>-0.9945045532877528</v>
      </c>
      <c r="X186" s="5">
        <v>-25.78882031449588</v>
      </c>
      <c r="Y186" s="4">
        <v>0.9945097029383274</v>
      </c>
      <c r="Z186" s="5">
        <v>0.1955022635745369</v>
      </c>
      <c r="AA186" t="s">
        <v>127</v>
      </c>
      <c r="AB186" s="4">
        <v>0.2332378223495702</v>
      </c>
      <c r="AC186">
        <v>1745</v>
      </c>
      <c r="AD186" t="b">
        <v>0</v>
      </c>
      <c r="AE186" s="4">
        <v>-0.04877572436851818</v>
      </c>
      <c r="AF186" s="4">
        <v>-0.9457288289192346</v>
      </c>
      <c r="AG186" s="4">
        <v>0.001</v>
      </c>
      <c r="AH186" s="4">
        <v>0.0005</v>
      </c>
      <c r="AI186" t="s">
        <v>673</v>
      </c>
    </row>
    <row r="187" spans="1:35">
      <c r="A187" t="s">
        <v>226</v>
      </c>
      <c r="B187">
        <v>5</v>
      </c>
      <c r="C187" t="s">
        <v>671</v>
      </c>
      <c r="D187" t="s">
        <v>156</v>
      </c>
      <c r="E187" t="s">
        <v>68</v>
      </c>
      <c r="F187" t="s">
        <v>68</v>
      </c>
      <c r="G187" t="s">
        <v>68</v>
      </c>
      <c r="H187" t="s">
        <v>68</v>
      </c>
      <c r="I187" t="s">
        <v>68</v>
      </c>
      <c r="J187" t="s">
        <v>68</v>
      </c>
      <c r="K187" t="s">
        <v>68</v>
      </c>
      <c r="L187" t="s">
        <v>68</v>
      </c>
      <c r="M187" t="s">
        <v>68</v>
      </c>
      <c r="N187" t="s">
        <v>68</v>
      </c>
      <c r="O187" t="s">
        <v>68</v>
      </c>
      <c r="P187" t="s">
        <v>68</v>
      </c>
      <c r="Q187" t="s">
        <v>68</v>
      </c>
      <c r="R187" t="s">
        <v>68</v>
      </c>
      <c r="S187" t="s">
        <v>68</v>
      </c>
      <c r="T187" t="s">
        <v>68</v>
      </c>
      <c r="U187" t="s">
        <v>68</v>
      </c>
      <c r="V187" t="s">
        <v>68</v>
      </c>
      <c r="W187" s="4">
        <v>-0.9998323854472564</v>
      </c>
      <c r="X187" s="5">
        <v>-43.64260576452012</v>
      </c>
      <c r="Y187" s="4">
        <v>0.9998323854472564</v>
      </c>
      <c r="Z187" s="5">
        <v>0.07281358201197967</v>
      </c>
      <c r="AA187" t="s">
        <v>127</v>
      </c>
      <c r="AB187" s="4">
        <v>0.09570200573065903</v>
      </c>
      <c r="AC187">
        <v>1745</v>
      </c>
      <c r="AD187" t="b">
        <v>0</v>
      </c>
      <c r="AE187" s="4">
        <v>-0.0506762761690841</v>
      </c>
      <c r="AF187" s="4">
        <v>-0.9491561092781723</v>
      </c>
      <c r="AG187" s="4">
        <v>0.002</v>
      </c>
      <c r="AH187" s="4">
        <v>0.0005</v>
      </c>
      <c r="AI187" t="s">
        <v>674</v>
      </c>
    </row>
    <row r="188" spans="1:35">
      <c r="A188" t="s">
        <v>226</v>
      </c>
      <c r="B188">
        <v>5</v>
      </c>
      <c r="C188" t="s">
        <v>671</v>
      </c>
      <c r="D188" t="s">
        <v>156</v>
      </c>
      <c r="E188" t="s">
        <v>68</v>
      </c>
      <c r="F188" t="s">
        <v>68</v>
      </c>
      <c r="G188" t="s">
        <v>68</v>
      </c>
      <c r="H188" t="s">
        <v>68</v>
      </c>
      <c r="I188" t="s">
        <v>68</v>
      </c>
      <c r="J188" t="s">
        <v>68</v>
      </c>
      <c r="K188" t="s">
        <v>68</v>
      </c>
      <c r="L188" t="s">
        <v>68</v>
      </c>
      <c r="M188" t="s">
        <v>68</v>
      </c>
      <c r="N188" t="s">
        <v>68</v>
      </c>
      <c r="O188" t="s">
        <v>68</v>
      </c>
      <c r="P188" t="s">
        <v>68</v>
      </c>
      <c r="Q188" t="s">
        <v>68</v>
      </c>
      <c r="R188" t="s">
        <v>68</v>
      </c>
      <c r="S188" t="s">
        <v>68</v>
      </c>
      <c r="T188" t="s">
        <v>68</v>
      </c>
      <c r="U188" t="s">
        <v>68</v>
      </c>
      <c r="V188" t="s">
        <v>68</v>
      </c>
      <c r="W188" s="4">
        <v>-0.999970726988083</v>
      </c>
      <c r="X188" s="5">
        <v>-51.67320170869831</v>
      </c>
      <c r="Y188" s="4">
        <v>0.999970726988083</v>
      </c>
      <c r="Z188" s="5">
        <v>0.04561103116192902</v>
      </c>
      <c r="AA188" t="s">
        <v>127</v>
      </c>
      <c r="AB188" s="4">
        <v>0.067621776504298</v>
      </c>
      <c r="AC188">
        <v>1745</v>
      </c>
      <c r="AD188" t="b">
        <v>0</v>
      </c>
      <c r="AE188" s="4">
        <v>-0.05162512594245328</v>
      </c>
      <c r="AF188" s="4">
        <v>-0.9483456010456297</v>
      </c>
      <c r="AG188" s="4">
        <v>0.002</v>
      </c>
      <c r="AH188" s="4">
        <v>0.001</v>
      </c>
      <c r="AI188" t="s">
        <v>675</v>
      </c>
    </row>
    <row r="189" spans="1:35">
      <c r="A189" t="s">
        <v>230</v>
      </c>
      <c r="B189">
        <v>5</v>
      </c>
      <c r="C189" t="s">
        <v>670</v>
      </c>
      <c r="D189" t="s">
        <v>124</v>
      </c>
      <c r="E189" t="b">
        <v>1</v>
      </c>
      <c r="F189" t="s">
        <v>232</v>
      </c>
      <c r="G189">
        <v>78352</v>
      </c>
      <c r="H189" s="4">
        <v>0.516157851745967</v>
      </c>
      <c r="I189" s="4">
        <v>0.5162239920970896</v>
      </c>
      <c r="J189" s="4">
        <v>0.5142130531919951</v>
      </c>
      <c r="K189" s="4">
        <v>0.5532399120339589</v>
      </c>
      <c r="L189" s="5">
        <v>0.03253707811394144</v>
      </c>
      <c r="M189" s="5">
        <v>0.2495684321042421</v>
      </c>
      <c r="N189" s="5">
        <v>0.6922843724404516</v>
      </c>
      <c r="O189" s="4">
        <v>0.4991065958750255</v>
      </c>
      <c r="P189" s="4">
        <v>0.5369869307739432</v>
      </c>
      <c r="Q189">
        <v>21635</v>
      </c>
      <c r="R189">
        <v>18807</v>
      </c>
      <c r="S189">
        <v>20439</v>
      </c>
      <c r="T189">
        <v>17471</v>
      </c>
      <c r="U189" s="4">
        <v>0.512657966229635</v>
      </c>
      <c r="V189" s="4">
        <v>0.5196561529586666</v>
      </c>
      <c r="W189" s="4">
        <v>-0.9999999999968486</v>
      </c>
      <c r="X189" s="5">
        <v>-117.5105875845602</v>
      </c>
      <c r="Y189" s="4">
        <v>0.9999999999968486</v>
      </c>
      <c r="Z189" s="5">
        <v>0.01728840259898206</v>
      </c>
      <c r="AA189" t="s">
        <v>127</v>
      </c>
      <c r="AB189" s="4">
        <v>0.04492362982929021</v>
      </c>
      <c r="AC189">
        <v>8904</v>
      </c>
      <c r="AD189" t="b">
        <v>0</v>
      </c>
      <c r="AE189" s="4">
        <v>-0.04877572436851818</v>
      </c>
      <c r="AF189" s="4">
        <v>-0.9512242756283305</v>
      </c>
      <c r="AG189" s="4">
        <v>0.001</v>
      </c>
      <c r="AH189" s="4">
        <v>0.0005</v>
      </c>
      <c r="AI189" t="s">
        <v>68</v>
      </c>
    </row>
    <row r="190" spans="1:35">
      <c r="A190" t="s">
        <v>230</v>
      </c>
      <c r="B190">
        <v>5</v>
      </c>
      <c r="C190" t="s">
        <v>670</v>
      </c>
      <c r="D190" t="s">
        <v>156</v>
      </c>
      <c r="E190" t="b">
        <v>0</v>
      </c>
      <c r="F190" t="s">
        <v>682</v>
      </c>
      <c r="G190">
        <v>78352</v>
      </c>
      <c r="H190" s="4">
        <v>0.5176255870941393</v>
      </c>
      <c r="I190" s="4">
        <v>0.5176824049040676</v>
      </c>
      <c r="J190" s="4">
        <v>0.5157326293051722</v>
      </c>
      <c r="K190" s="4">
        <v>0.5494808980719071</v>
      </c>
      <c r="L190" s="5">
        <v>0.03543634584485068</v>
      </c>
      <c r="M190" s="5">
        <v>0.2496762838039052</v>
      </c>
      <c r="N190" s="5">
        <v>0.6925015821919254</v>
      </c>
      <c r="O190" s="4">
        <v>0.4991065958750255</v>
      </c>
      <c r="P190" s="4">
        <v>0.5317668981008781</v>
      </c>
      <c r="Q190">
        <v>21488</v>
      </c>
      <c r="R190">
        <v>19069</v>
      </c>
      <c r="S190">
        <v>20177</v>
      </c>
      <c r="T190">
        <v>17618</v>
      </c>
      <c r="U190" s="4">
        <v>0.5141259769899627</v>
      </c>
      <c r="V190" s="4">
        <v>0.5211234689808468</v>
      </c>
      <c r="W190" s="4">
        <v>-0.9999999999999891</v>
      </c>
      <c r="X190" s="5">
        <v>-134.244238616353</v>
      </c>
      <c r="Y190" s="4">
        <v>0.9999999999999891</v>
      </c>
      <c r="Z190" s="5">
        <v>0.01080087573433362</v>
      </c>
      <c r="AA190" t="s">
        <v>127</v>
      </c>
      <c r="AB190" s="4">
        <v>0.04073150457190357</v>
      </c>
      <c r="AC190">
        <v>10827</v>
      </c>
      <c r="AD190" t="b">
        <v>0</v>
      </c>
      <c r="AE190" s="4">
        <v>-0.04877572436851818</v>
      </c>
      <c r="AF190" s="4">
        <v>-0.9512242756314709</v>
      </c>
      <c r="AG190" s="4">
        <v>0.001</v>
      </c>
      <c r="AH190" s="4">
        <v>0.0005</v>
      </c>
      <c r="AI190" t="s">
        <v>68</v>
      </c>
    </row>
    <row r="191" spans="1:35">
      <c r="A191" t="s">
        <v>230</v>
      </c>
      <c r="B191">
        <v>5</v>
      </c>
      <c r="C191" t="s">
        <v>670</v>
      </c>
      <c r="D191" t="s">
        <v>151</v>
      </c>
      <c r="E191" t="b">
        <v>0</v>
      </c>
      <c r="F191" t="s">
        <v>617</v>
      </c>
      <c r="G191">
        <v>78352</v>
      </c>
      <c r="H191" s="4">
        <v>0.5171405962834389</v>
      </c>
      <c r="I191" s="4">
        <v>0.5172076747753821</v>
      </c>
      <c r="J191" s="4">
        <v>0.5151133800308678</v>
      </c>
      <c r="K191" s="4">
        <v>0.55474863192349</v>
      </c>
      <c r="L191" s="5">
        <v>0.03451255106125802</v>
      </c>
      <c r="M191" s="5">
        <v>0.2495848365031716</v>
      </c>
      <c r="N191" s="5">
        <v>0.6923173102910475</v>
      </c>
      <c r="O191" s="4">
        <v>0.4991065958750255</v>
      </c>
      <c r="P191" s="4">
        <v>0.5375102103328568</v>
      </c>
      <c r="Q191">
        <v>21694</v>
      </c>
      <c r="R191">
        <v>18825</v>
      </c>
      <c r="S191">
        <v>20421</v>
      </c>
      <c r="T191">
        <v>17412</v>
      </c>
      <c r="U191" s="4">
        <v>0.5136408918306578</v>
      </c>
      <c r="V191" s="4">
        <v>0.5206386200728882</v>
      </c>
      <c r="W191" s="4">
        <v>-0.9999999999997997</v>
      </c>
      <c r="X191" s="5">
        <v>-125.6070858173273</v>
      </c>
      <c r="Y191" s="4">
        <v>0.9999999999997997</v>
      </c>
      <c r="Z191" s="5">
        <v>0.01324690833398032</v>
      </c>
      <c r="AA191" t="s">
        <v>127</v>
      </c>
      <c r="AB191" s="4">
        <v>0.0431130452383362</v>
      </c>
      <c r="AC191">
        <v>9881</v>
      </c>
      <c r="AD191" t="b">
        <v>0</v>
      </c>
      <c r="AE191" s="4">
        <v>-0.04877572436851818</v>
      </c>
      <c r="AF191" s="4">
        <v>-0.9512242756312815</v>
      </c>
      <c r="AG191" s="4">
        <v>0.001</v>
      </c>
      <c r="AH191" s="4">
        <v>0.0005</v>
      </c>
      <c r="AI191" t="s">
        <v>68</v>
      </c>
    </row>
    <row r="192" spans="1:35">
      <c r="A192" t="s">
        <v>230</v>
      </c>
      <c r="B192">
        <v>5</v>
      </c>
      <c r="C192" t="s">
        <v>671</v>
      </c>
      <c r="D192" t="s">
        <v>124</v>
      </c>
      <c r="E192" t="s">
        <v>68</v>
      </c>
      <c r="F192" t="s">
        <v>68</v>
      </c>
      <c r="G192" t="s">
        <v>68</v>
      </c>
      <c r="H192" t="s">
        <v>68</v>
      </c>
      <c r="I192" t="s">
        <v>68</v>
      </c>
      <c r="J192" t="s">
        <v>68</v>
      </c>
      <c r="K192" t="s">
        <v>68</v>
      </c>
      <c r="L192" t="s">
        <v>68</v>
      </c>
      <c r="M192" t="s">
        <v>68</v>
      </c>
      <c r="N192" t="s">
        <v>68</v>
      </c>
      <c r="O192" t="s">
        <v>68</v>
      </c>
      <c r="P192" t="s">
        <v>68</v>
      </c>
      <c r="Q192" t="s">
        <v>68</v>
      </c>
      <c r="R192" t="s">
        <v>68</v>
      </c>
      <c r="S192" t="s">
        <v>68</v>
      </c>
      <c r="T192" t="s">
        <v>68</v>
      </c>
      <c r="U192" t="s">
        <v>68</v>
      </c>
      <c r="V192" t="s">
        <v>68</v>
      </c>
      <c r="W192" s="4">
        <v>-0.9999999768014315</v>
      </c>
      <c r="X192" s="5">
        <v>-84.09763874351556</v>
      </c>
      <c r="Y192" s="4">
        <v>0.9999999768014315</v>
      </c>
      <c r="Z192" s="5">
        <v>0.06611470143318066</v>
      </c>
      <c r="AA192" t="s">
        <v>127</v>
      </c>
      <c r="AB192" s="4">
        <v>0.1062443845462713</v>
      </c>
      <c r="AC192">
        <v>8904</v>
      </c>
      <c r="AD192" t="b">
        <v>0</v>
      </c>
      <c r="AE192" s="4">
        <v>-0.04782402376673545</v>
      </c>
      <c r="AF192" s="4">
        <v>-0.952175953034696</v>
      </c>
      <c r="AG192" s="4">
        <v>0.0005</v>
      </c>
      <c r="AH192" s="4">
        <v>0.0005</v>
      </c>
      <c r="AI192" t="s">
        <v>672</v>
      </c>
    </row>
    <row r="193" spans="1:35">
      <c r="A193" t="s">
        <v>230</v>
      </c>
      <c r="B193">
        <v>5</v>
      </c>
      <c r="C193" t="s">
        <v>671</v>
      </c>
      <c r="D193" t="s">
        <v>124</v>
      </c>
      <c r="E193" t="s">
        <v>68</v>
      </c>
      <c r="F193" t="s">
        <v>68</v>
      </c>
      <c r="G193" t="s">
        <v>68</v>
      </c>
      <c r="H193" t="s">
        <v>68</v>
      </c>
      <c r="I193" t="s">
        <v>68</v>
      </c>
      <c r="J193" t="s">
        <v>68</v>
      </c>
      <c r="K193" t="s">
        <v>68</v>
      </c>
      <c r="L193" t="s">
        <v>68</v>
      </c>
      <c r="M193" t="s">
        <v>68</v>
      </c>
      <c r="N193" t="s">
        <v>68</v>
      </c>
      <c r="O193" t="s">
        <v>68</v>
      </c>
      <c r="P193" t="s">
        <v>68</v>
      </c>
      <c r="Q193" t="s">
        <v>68</v>
      </c>
      <c r="R193" t="s">
        <v>68</v>
      </c>
      <c r="S193" t="s">
        <v>68</v>
      </c>
      <c r="T193" t="s">
        <v>68</v>
      </c>
      <c r="U193" t="s">
        <v>68</v>
      </c>
      <c r="V193" t="s">
        <v>68</v>
      </c>
      <c r="W193" s="4">
        <v>-0.9999999999968486</v>
      </c>
      <c r="X193" s="5">
        <v>-117.5105875845602</v>
      </c>
      <c r="Y193" s="4">
        <v>0.9999999999968486</v>
      </c>
      <c r="Z193" s="5">
        <v>0.01728840259898206</v>
      </c>
      <c r="AA193" t="s">
        <v>127</v>
      </c>
      <c r="AB193" s="4">
        <v>0.04492362982929021</v>
      </c>
      <c r="AC193">
        <v>8904</v>
      </c>
      <c r="AD193" t="b">
        <v>0</v>
      </c>
      <c r="AE193" s="4">
        <v>-0.04877572436851818</v>
      </c>
      <c r="AF193" s="4">
        <v>-0.9512242756283305</v>
      </c>
      <c r="AG193" s="4">
        <v>0.001</v>
      </c>
      <c r="AH193" s="4">
        <v>0.0005</v>
      </c>
      <c r="AI193" t="s">
        <v>673</v>
      </c>
    </row>
    <row r="194" spans="1:35">
      <c r="A194" t="s">
        <v>230</v>
      </c>
      <c r="B194">
        <v>5</v>
      </c>
      <c r="C194" t="s">
        <v>671</v>
      </c>
      <c r="D194" t="s">
        <v>124</v>
      </c>
      <c r="E194" t="s">
        <v>68</v>
      </c>
      <c r="F194" t="s">
        <v>68</v>
      </c>
      <c r="G194" t="s">
        <v>68</v>
      </c>
      <c r="H194" t="s">
        <v>68</v>
      </c>
      <c r="I194" t="s">
        <v>68</v>
      </c>
      <c r="J194" t="s">
        <v>68</v>
      </c>
      <c r="K194" t="s">
        <v>68</v>
      </c>
      <c r="L194" t="s">
        <v>68</v>
      </c>
      <c r="M194" t="s">
        <v>68</v>
      </c>
      <c r="N194" t="s">
        <v>68</v>
      </c>
      <c r="O194" t="s">
        <v>68</v>
      </c>
      <c r="P194" t="s">
        <v>68</v>
      </c>
      <c r="Q194" t="s">
        <v>68</v>
      </c>
      <c r="R194" t="s">
        <v>68</v>
      </c>
      <c r="S194" t="s">
        <v>68</v>
      </c>
      <c r="T194" t="s">
        <v>68</v>
      </c>
      <c r="U194" t="s">
        <v>68</v>
      </c>
      <c r="V194" t="s">
        <v>68</v>
      </c>
      <c r="W194" s="4">
        <v>-1</v>
      </c>
      <c r="X194" s="5">
        <v>-149.031532075591</v>
      </c>
      <c r="Y194" s="4">
        <v>1</v>
      </c>
      <c r="Z194" s="5">
        <v>0.001736023161730054</v>
      </c>
      <c r="AA194" t="s">
        <v>127</v>
      </c>
      <c r="AB194" s="4">
        <v>0.01257861635220126</v>
      </c>
      <c r="AC194">
        <v>8904</v>
      </c>
      <c r="AD194" t="b">
        <v>0</v>
      </c>
      <c r="AE194" s="4">
        <v>-0.0506762761690841</v>
      </c>
      <c r="AF194" s="4">
        <v>-0.9493237238309159</v>
      </c>
      <c r="AG194" s="4">
        <v>0.002</v>
      </c>
      <c r="AH194" s="4">
        <v>0.0005</v>
      </c>
      <c r="AI194" t="s">
        <v>674</v>
      </c>
    </row>
    <row r="195" spans="1:35">
      <c r="A195" t="s">
        <v>230</v>
      </c>
      <c r="B195">
        <v>5</v>
      </c>
      <c r="C195" t="s">
        <v>671</v>
      </c>
      <c r="D195" t="s">
        <v>124</v>
      </c>
      <c r="E195" t="s">
        <v>68</v>
      </c>
      <c r="F195" t="s">
        <v>68</v>
      </c>
      <c r="G195" t="s">
        <v>68</v>
      </c>
      <c r="H195" t="s">
        <v>68</v>
      </c>
      <c r="I195" t="s">
        <v>68</v>
      </c>
      <c r="J195" t="s">
        <v>68</v>
      </c>
      <c r="K195" t="s">
        <v>68</v>
      </c>
      <c r="L195" t="s">
        <v>68</v>
      </c>
      <c r="M195" t="s">
        <v>68</v>
      </c>
      <c r="N195" t="s">
        <v>68</v>
      </c>
      <c r="O195" t="s">
        <v>68</v>
      </c>
      <c r="P195" t="s">
        <v>68</v>
      </c>
      <c r="Q195" t="s">
        <v>68</v>
      </c>
      <c r="R195" t="s">
        <v>68</v>
      </c>
      <c r="S195" t="s">
        <v>68</v>
      </c>
      <c r="T195" t="s">
        <v>68</v>
      </c>
      <c r="U195" t="s">
        <v>68</v>
      </c>
      <c r="V195" t="s">
        <v>68</v>
      </c>
      <c r="W195" s="4">
        <v>-1</v>
      </c>
      <c r="X195" s="5">
        <v>-155.4070099057584</v>
      </c>
      <c r="Y195" s="4">
        <v>1</v>
      </c>
      <c r="Z195" s="5">
        <v>0.0007087782282623792</v>
      </c>
      <c r="AA195" t="s">
        <v>127</v>
      </c>
      <c r="AB195" s="4">
        <v>0.006064690026954178</v>
      </c>
      <c r="AC195">
        <v>8904</v>
      </c>
      <c r="AD195" t="b">
        <v>0</v>
      </c>
      <c r="AE195" s="4">
        <v>-0.05162512594245328</v>
      </c>
      <c r="AF195" s="4">
        <v>-0.9483748740575467</v>
      </c>
      <c r="AG195" s="4">
        <v>0.002</v>
      </c>
      <c r="AH195" s="4">
        <v>0.001</v>
      </c>
      <c r="AI195" t="s">
        <v>675</v>
      </c>
    </row>
    <row r="196" spans="1:35">
      <c r="A196" t="s">
        <v>234</v>
      </c>
      <c r="B196">
        <v>5</v>
      </c>
      <c r="C196" t="s">
        <v>670</v>
      </c>
      <c r="D196" t="s">
        <v>124</v>
      </c>
      <c r="E196" t="b">
        <v>0</v>
      </c>
      <c r="F196" t="s">
        <v>200</v>
      </c>
      <c r="G196">
        <v>78352</v>
      </c>
      <c r="H196" s="4">
        <v>0.5161961404941801</v>
      </c>
      <c r="I196" s="4">
        <v>0.5162233072968232</v>
      </c>
      <c r="J196" s="4">
        <v>0.514851975721541</v>
      </c>
      <c r="K196" s="4">
        <v>0.5314274024446376</v>
      </c>
      <c r="L196" s="5">
        <v>0.03246151697029287</v>
      </c>
      <c r="M196" s="5">
        <v>0.2498198608987467</v>
      </c>
      <c r="N196" s="5">
        <v>0.692788864940017</v>
      </c>
      <c r="O196" s="4">
        <v>0.4991065958750255</v>
      </c>
      <c r="P196" s="4">
        <v>0.515175107208495</v>
      </c>
      <c r="Q196">
        <v>20782</v>
      </c>
      <c r="R196">
        <v>19663</v>
      </c>
      <c r="S196">
        <v>19583</v>
      </c>
      <c r="T196">
        <v>18324</v>
      </c>
      <c r="U196" s="4">
        <v>0.5126962617786696</v>
      </c>
      <c r="V196" s="4">
        <v>0.5196944311517843</v>
      </c>
      <c r="W196" s="4">
        <v>-0.9999999960553502</v>
      </c>
      <c r="X196" s="5">
        <v>-96.88481687538633</v>
      </c>
      <c r="Y196" s="4">
        <v>0.9999999960553502</v>
      </c>
      <c r="Z196" s="5">
        <v>0.01684623268738676</v>
      </c>
      <c r="AA196" t="s">
        <v>127</v>
      </c>
      <c r="AB196" s="4">
        <v>0.04503249767873723</v>
      </c>
      <c r="AC196">
        <v>6462</v>
      </c>
      <c r="AD196" t="b">
        <v>0</v>
      </c>
      <c r="AE196" s="4">
        <v>-0.04877572436851818</v>
      </c>
      <c r="AF196" s="4">
        <v>-0.951224271686832</v>
      </c>
      <c r="AG196" s="4">
        <v>0.001</v>
      </c>
      <c r="AH196" s="4">
        <v>0.0005</v>
      </c>
      <c r="AI196" t="s">
        <v>68</v>
      </c>
    </row>
    <row r="197" spans="1:35">
      <c r="A197" t="s">
        <v>234</v>
      </c>
      <c r="B197">
        <v>5</v>
      </c>
      <c r="C197" t="s">
        <v>670</v>
      </c>
      <c r="D197" t="s">
        <v>156</v>
      </c>
      <c r="E197" t="b">
        <v>1</v>
      </c>
      <c r="F197" t="s">
        <v>157</v>
      </c>
      <c r="G197">
        <v>78352</v>
      </c>
      <c r="H197" s="4">
        <v>0.5149964263835001</v>
      </c>
      <c r="I197" s="4">
        <v>0.5150230876467794</v>
      </c>
      <c r="J197" s="4">
        <v>0.5136950648191756</v>
      </c>
      <c r="K197" s="4">
        <v>0.529944254078658</v>
      </c>
      <c r="L197" s="5">
        <v>0.03005946712555416</v>
      </c>
      <c r="M197" s="5">
        <v>0.2498783954757463</v>
      </c>
      <c r="N197" s="5">
        <v>0.6929059937351664</v>
      </c>
      <c r="O197" s="4">
        <v>0.4991065958750255</v>
      </c>
      <c r="P197" s="4">
        <v>0.5148943230549315</v>
      </c>
      <c r="Q197">
        <v>20724</v>
      </c>
      <c r="R197">
        <v>19627</v>
      </c>
      <c r="S197">
        <v>19619</v>
      </c>
      <c r="T197">
        <v>18382</v>
      </c>
      <c r="U197" s="4">
        <v>0.5114963443459264</v>
      </c>
      <c r="V197" s="4">
        <v>0.5184950379970865</v>
      </c>
      <c r="W197" s="4">
        <v>-0.9999999954430402</v>
      </c>
      <c r="X197" s="5">
        <v>-95.20132967759243</v>
      </c>
      <c r="Y197" s="4">
        <v>0.9999999954430402</v>
      </c>
      <c r="Z197" s="5">
        <v>0.02473452302195734</v>
      </c>
      <c r="AA197" t="s">
        <v>127</v>
      </c>
      <c r="AB197" s="4">
        <v>0.05012453300124533</v>
      </c>
      <c r="AC197">
        <v>6424</v>
      </c>
      <c r="AD197" t="b">
        <v>0</v>
      </c>
      <c r="AE197" s="4">
        <v>-0.04877572436851818</v>
      </c>
      <c r="AF197" s="4">
        <v>-0.951224271074522</v>
      </c>
      <c r="AG197" s="4">
        <v>0.001</v>
      </c>
      <c r="AH197" s="4">
        <v>0.0005</v>
      </c>
      <c r="AI197" t="s">
        <v>68</v>
      </c>
    </row>
    <row r="198" spans="1:35">
      <c r="A198" t="s">
        <v>234</v>
      </c>
      <c r="B198">
        <v>5</v>
      </c>
      <c r="C198" t="s">
        <v>670</v>
      </c>
      <c r="D198" t="s">
        <v>151</v>
      </c>
      <c r="E198" t="b">
        <v>0</v>
      </c>
      <c r="F198" t="s">
        <v>152</v>
      </c>
      <c r="G198">
        <v>78352</v>
      </c>
      <c r="H198" s="4">
        <v>0.5156473351031243</v>
      </c>
      <c r="I198" s="4">
        <v>0.5156752071072526</v>
      </c>
      <c r="J198" s="4">
        <v>0.5143083473611249</v>
      </c>
      <c r="K198" s="4">
        <v>0.5312739733033294</v>
      </c>
      <c r="L198" s="5">
        <v>0.0313655769313761</v>
      </c>
      <c r="M198" s="5">
        <v>0.2498348646300842</v>
      </c>
      <c r="N198" s="5">
        <v>0.6928196209034957</v>
      </c>
      <c r="O198" s="4">
        <v>0.4991065958750255</v>
      </c>
      <c r="P198" s="4">
        <v>0.515570757606698</v>
      </c>
      <c r="Q198">
        <v>20776</v>
      </c>
      <c r="R198">
        <v>19626</v>
      </c>
      <c r="S198">
        <v>19620</v>
      </c>
      <c r="T198">
        <v>18330</v>
      </c>
      <c r="U198" s="4">
        <v>0.5121473608738302</v>
      </c>
      <c r="V198" s="4">
        <v>0.5191457750857732</v>
      </c>
      <c r="W198" s="4">
        <v>-0.9999999969971961</v>
      </c>
      <c r="X198" s="5">
        <v>-99.85406743316062</v>
      </c>
      <c r="Y198" s="4">
        <v>0.9999999969971961</v>
      </c>
      <c r="Z198" s="5">
        <v>0.01426402630988249</v>
      </c>
      <c r="AA198" t="s">
        <v>127</v>
      </c>
      <c r="AB198" s="4">
        <v>0.03942927278306229</v>
      </c>
      <c r="AC198">
        <v>6518</v>
      </c>
      <c r="AD198" t="b">
        <v>0</v>
      </c>
      <c r="AE198" s="4">
        <v>-0.04877572436851818</v>
      </c>
      <c r="AF198" s="4">
        <v>-0.9512242726286779</v>
      </c>
      <c r="AG198" s="4">
        <v>0.001</v>
      </c>
      <c r="AH198" s="4">
        <v>0.0005</v>
      </c>
      <c r="AI198" t="s">
        <v>68</v>
      </c>
    </row>
    <row r="199" spans="1:35">
      <c r="A199" t="s">
        <v>234</v>
      </c>
      <c r="B199">
        <v>5</v>
      </c>
      <c r="C199" t="s">
        <v>671</v>
      </c>
      <c r="D199" t="s">
        <v>156</v>
      </c>
      <c r="E199" t="s">
        <v>68</v>
      </c>
      <c r="F199" t="s">
        <v>68</v>
      </c>
      <c r="G199" t="s">
        <v>68</v>
      </c>
      <c r="H199" t="s">
        <v>68</v>
      </c>
      <c r="I199" t="s">
        <v>68</v>
      </c>
      <c r="J199" t="s">
        <v>68</v>
      </c>
      <c r="K199" t="s">
        <v>68</v>
      </c>
      <c r="L199" t="s">
        <v>68</v>
      </c>
      <c r="M199" t="s">
        <v>68</v>
      </c>
      <c r="N199" t="s">
        <v>68</v>
      </c>
      <c r="O199" t="s">
        <v>68</v>
      </c>
      <c r="P199" t="s">
        <v>68</v>
      </c>
      <c r="Q199" t="s">
        <v>68</v>
      </c>
      <c r="R199" t="s">
        <v>68</v>
      </c>
      <c r="S199" t="s">
        <v>68</v>
      </c>
      <c r="T199" t="s">
        <v>68</v>
      </c>
      <c r="U199" t="s">
        <v>68</v>
      </c>
      <c r="V199" t="s">
        <v>68</v>
      </c>
      <c r="W199" s="4">
        <v>-0.9999971907875981</v>
      </c>
      <c r="X199" s="5">
        <v>-67.3494350990741</v>
      </c>
      <c r="Y199" s="4">
        <v>0.9999971907875981</v>
      </c>
      <c r="Z199" s="5">
        <v>0.08500095767463091</v>
      </c>
      <c r="AA199" t="s">
        <v>127</v>
      </c>
      <c r="AB199" s="4">
        <v>0.1144146948941469</v>
      </c>
      <c r="AC199">
        <v>6424</v>
      </c>
      <c r="AD199" t="b">
        <v>0</v>
      </c>
      <c r="AE199" s="4">
        <v>-0.04782402376673545</v>
      </c>
      <c r="AF199" s="4">
        <v>-0.9521731670208626</v>
      </c>
      <c r="AG199" s="4">
        <v>0.0005</v>
      </c>
      <c r="AH199" s="4">
        <v>0.0005</v>
      </c>
      <c r="AI199" t="s">
        <v>672</v>
      </c>
    </row>
    <row r="200" spans="1:35">
      <c r="A200" t="s">
        <v>234</v>
      </c>
      <c r="B200">
        <v>5</v>
      </c>
      <c r="C200" t="s">
        <v>671</v>
      </c>
      <c r="D200" t="s">
        <v>156</v>
      </c>
      <c r="E200" t="s">
        <v>68</v>
      </c>
      <c r="F200" t="s">
        <v>68</v>
      </c>
      <c r="G200" t="s">
        <v>68</v>
      </c>
      <c r="H200" t="s">
        <v>68</v>
      </c>
      <c r="I200" t="s">
        <v>68</v>
      </c>
      <c r="J200" t="s">
        <v>68</v>
      </c>
      <c r="K200" t="s">
        <v>68</v>
      </c>
      <c r="L200" t="s">
        <v>68</v>
      </c>
      <c r="M200" t="s">
        <v>68</v>
      </c>
      <c r="N200" t="s">
        <v>68</v>
      </c>
      <c r="O200" t="s">
        <v>68</v>
      </c>
      <c r="P200" t="s">
        <v>68</v>
      </c>
      <c r="Q200" t="s">
        <v>68</v>
      </c>
      <c r="R200" t="s">
        <v>68</v>
      </c>
      <c r="S200" t="s">
        <v>68</v>
      </c>
      <c r="T200" t="s">
        <v>68</v>
      </c>
      <c r="U200" t="s">
        <v>68</v>
      </c>
      <c r="V200" t="s">
        <v>68</v>
      </c>
      <c r="W200" s="4">
        <v>-0.9999999954430402</v>
      </c>
      <c r="X200" s="5">
        <v>-95.20132967759243</v>
      </c>
      <c r="Y200" s="4">
        <v>0.9999999954430402</v>
      </c>
      <c r="Z200" s="5">
        <v>0.02473452302195734</v>
      </c>
      <c r="AA200" t="s">
        <v>127</v>
      </c>
      <c r="AB200" s="4">
        <v>0.05012453300124533</v>
      </c>
      <c r="AC200">
        <v>6424</v>
      </c>
      <c r="AD200" t="b">
        <v>0</v>
      </c>
      <c r="AE200" s="4">
        <v>-0.04877572436851818</v>
      </c>
      <c r="AF200" s="4">
        <v>-0.951224271074522</v>
      </c>
      <c r="AG200" s="4">
        <v>0.001</v>
      </c>
      <c r="AH200" s="4">
        <v>0.0005</v>
      </c>
      <c r="AI200" t="s">
        <v>673</v>
      </c>
    </row>
    <row r="201" spans="1:35">
      <c r="A201" t="s">
        <v>234</v>
      </c>
      <c r="B201">
        <v>5</v>
      </c>
      <c r="C201" t="s">
        <v>671</v>
      </c>
      <c r="D201" t="s">
        <v>156</v>
      </c>
      <c r="E201" t="s">
        <v>68</v>
      </c>
      <c r="F201" t="s">
        <v>68</v>
      </c>
      <c r="G201" t="s">
        <v>68</v>
      </c>
      <c r="H201" t="s">
        <v>68</v>
      </c>
      <c r="I201" t="s">
        <v>68</v>
      </c>
      <c r="J201" t="s">
        <v>68</v>
      </c>
      <c r="K201" t="s">
        <v>68</v>
      </c>
      <c r="L201" t="s">
        <v>68</v>
      </c>
      <c r="M201" t="s">
        <v>68</v>
      </c>
      <c r="N201" t="s">
        <v>68</v>
      </c>
      <c r="O201" t="s">
        <v>68</v>
      </c>
      <c r="P201" t="s">
        <v>68</v>
      </c>
      <c r="Q201" t="s">
        <v>68</v>
      </c>
      <c r="R201" t="s">
        <v>68</v>
      </c>
      <c r="S201" t="s">
        <v>68</v>
      </c>
      <c r="T201" t="s">
        <v>68</v>
      </c>
      <c r="U201" t="s">
        <v>68</v>
      </c>
      <c r="V201" t="s">
        <v>68</v>
      </c>
      <c r="W201" s="4">
        <v>-0.999999999999988</v>
      </c>
      <c r="X201" s="5">
        <v>-124.3621938040078</v>
      </c>
      <c r="Y201" s="4">
        <v>0.999999999999988</v>
      </c>
      <c r="Z201" s="5">
        <v>0.001805654901838765</v>
      </c>
      <c r="AA201" t="s">
        <v>127</v>
      </c>
      <c r="AB201" s="4">
        <v>0.01338729763387298</v>
      </c>
      <c r="AC201">
        <v>6424</v>
      </c>
      <c r="AD201" t="b">
        <v>0</v>
      </c>
      <c r="AE201" s="4">
        <v>-0.0506762761690841</v>
      </c>
      <c r="AF201" s="4">
        <v>-0.9493237238309039</v>
      </c>
      <c r="AG201" s="4">
        <v>0.002</v>
      </c>
      <c r="AH201" s="4">
        <v>0.0005</v>
      </c>
      <c r="AI201" t="s">
        <v>674</v>
      </c>
    </row>
    <row r="202" spans="1:35">
      <c r="A202" t="s">
        <v>234</v>
      </c>
      <c r="B202">
        <v>5</v>
      </c>
      <c r="C202" t="s">
        <v>671</v>
      </c>
      <c r="D202" t="s">
        <v>156</v>
      </c>
      <c r="E202" t="s">
        <v>68</v>
      </c>
      <c r="F202" t="s">
        <v>68</v>
      </c>
      <c r="G202" t="s">
        <v>68</v>
      </c>
      <c r="H202" t="s">
        <v>68</v>
      </c>
      <c r="I202" t="s">
        <v>68</v>
      </c>
      <c r="J202" t="s">
        <v>68</v>
      </c>
      <c r="K202" t="s">
        <v>68</v>
      </c>
      <c r="L202" t="s">
        <v>68</v>
      </c>
      <c r="M202" t="s">
        <v>68</v>
      </c>
      <c r="N202" t="s">
        <v>68</v>
      </c>
      <c r="O202" t="s">
        <v>68</v>
      </c>
      <c r="P202" t="s">
        <v>68</v>
      </c>
      <c r="Q202" t="s">
        <v>68</v>
      </c>
      <c r="R202" t="s">
        <v>68</v>
      </c>
      <c r="S202" t="s">
        <v>68</v>
      </c>
      <c r="T202" t="s">
        <v>68</v>
      </c>
      <c r="U202" t="s">
        <v>68</v>
      </c>
      <c r="V202" t="s">
        <v>68</v>
      </c>
      <c r="W202" s="4">
        <v>-1</v>
      </c>
      <c r="X202" s="5">
        <v>-130.7017390269409</v>
      </c>
      <c r="Y202" s="4">
        <v>1</v>
      </c>
      <c r="Z202" s="5">
        <v>0.000399115508959969</v>
      </c>
      <c r="AA202" t="s">
        <v>127</v>
      </c>
      <c r="AB202" s="4">
        <v>0.006693648816936488</v>
      </c>
      <c r="AC202">
        <v>6424</v>
      </c>
      <c r="AD202" t="b">
        <v>0</v>
      </c>
      <c r="AE202" s="4">
        <v>-0.05162512594245328</v>
      </c>
      <c r="AF202" s="4">
        <v>-0.9483748740575467</v>
      </c>
      <c r="AG202" s="4">
        <v>0.002</v>
      </c>
      <c r="AH202" s="4">
        <v>0.001</v>
      </c>
      <c r="AI202" t="s">
        <v>675</v>
      </c>
    </row>
    <row r="203" spans="1:35">
      <c r="A203" t="s">
        <v>237</v>
      </c>
      <c r="B203">
        <v>5</v>
      </c>
      <c r="C203" t="s">
        <v>670</v>
      </c>
      <c r="D203" t="s">
        <v>124</v>
      </c>
      <c r="E203" t="b">
        <v>1</v>
      </c>
      <c r="F203" t="s">
        <v>240</v>
      </c>
      <c r="G203">
        <v>78352</v>
      </c>
      <c r="H203" s="4">
        <v>0.5167194200530937</v>
      </c>
      <c r="I203" s="4">
        <v>0.5167764402145169</v>
      </c>
      <c r="J203" s="4">
        <v>0.5148773815808417</v>
      </c>
      <c r="K203" s="4">
        <v>0.5486881808418146</v>
      </c>
      <c r="L203" s="5">
        <v>0.03362124490141243</v>
      </c>
      <c r="M203" s="5">
        <v>0.2496176962151062</v>
      </c>
      <c r="N203" s="5">
        <v>0.6923878998651023</v>
      </c>
      <c r="O203" s="4">
        <v>0.4991065958750255</v>
      </c>
      <c r="P203" s="4">
        <v>0.5318817643455177</v>
      </c>
      <c r="Q203">
        <v>21457</v>
      </c>
      <c r="R203">
        <v>19029</v>
      </c>
      <c r="S203">
        <v>20217</v>
      </c>
      <c r="T203">
        <v>17649</v>
      </c>
      <c r="U203" s="4">
        <v>0.5132196363428925</v>
      </c>
      <c r="V203" s="4">
        <v>0.5202175643969773</v>
      </c>
      <c r="W203" s="4">
        <v>-0.9999999999999986</v>
      </c>
      <c r="X203" s="5">
        <v>-158.1643512734521</v>
      </c>
      <c r="Y203" s="4">
        <v>0.9999999999999986</v>
      </c>
      <c r="Z203" s="5">
        <v>0.005870306421705809</v>
      </c>
      <c r="AA203" t="s">
        <v>127</v>
      </c>
      <c r="AB203" s="4">
        <v>0.02649527806925498</v>
      </c>
      <c r="AC203">
        <v>11436</v>
      </c>
      <c r="AD203" t="b">
        <v>0</v>
      </c>
      <c r="AE203" s="4">
        <v>-0.04877572436851818</v>
      </c>
      <c r="AF203" s="4">
        <v>-0.9512242756314804</v>
      </c>
      <c r="AG203" s="4">
        <v>0.001</v>
      </c>
      <c r="AH203" s="4">
        <v>0.0005</v>
      </c>
      <c r="AI203" t="s">
        <v>68</v>
      </c>
    </row>
    <row r="204" spans="1:35">
      <c r="A204" t="s">
        <v>237</v>
      </c>
      <c r="B204">
        <v>5</v>
      </c>
      <c r="C204" t="s">
        <v>670</v>
      </c>
      <c r="D204" t="s">
        <v>156</v>
      </c>
      <c r="E204" t="b">
        <v>0</v>
      </c>
      <c r="F204" t="s">
        <v>618</v>
      </c>
      <c r="G204">
        <v>78352</v>
      </c>
      <c r="H204" s="4">
        <v>0.515966408004901</v>
      </c>
      <c r="I204" s="4">
        <v>0.5160146002440068</v>
      </c>
      <c r="J204" s="4">
        <v>0.514302322765035</v>
      </c>
      <c r="K204" s="4">
        <v>0.5429857310898584</v>
      </c>
      <c r="L204" s="5">
        <v>0.03207575073187176</v>
      </c>
      <c r="M204" s="5">
        <v>0.2496119971560431</v>
      </c>
      <c r="N204" s="5">
        <v>0.6923768881985485</v>
      </c>
      <c r="O204" s="4">
        <v>0.4991065958750255</v>
      </c>
      <c r="P204" s="4">
        <v>0.5269425158260159</v>
      </c>
      <c r="Q204">
        <v>21234</v>
      </c>
      <c r="R204">
        <v>19193</v>
      </c>
      <c r="S204">
        <v>20053</v>
      </c>
      <c r="T204">
        <v>17872</v>
      </c>
      <c r="U204" s="4">
        <v>0.5124664887928735</v>
      </c>
      <c r="V204" s="4">
        <v>0.5194647616846665</v>
      </c>
      <c r="W204" s="4">
        <v>-0.9999999999999948</v>
      </c>
      <c r="X204" s="5">
        <v>-149.5779592851765</v>
      </c>
      <c r="Y204" s="4">
        <v>0.9999999999999948</v>
      </c>
      <c r="Z204" s="5">
        <v>0.007345880698825953</v>
      </c>
      <c r="AA204" t="s">
        <v>127</v>
      </c>
      <c r="AB204" s="4">
        <v>0.02720407606223274</v>
      </c>
      <c r="AC204">
        <v>10991</v>
      </c>
      <c r="AD204" t="b">
        <v>0</v>
      </c>
      <c r="AE204" s="4">
        <v>-0.04877572436851818</v>
      </c>
      <c r="AF204" s="4">
        <v>-0.9512242756314766</v>
      </c>
      <c r="AG204" s="4">
        <v>0.001</v>
      </c>
      <c r="AH204" s="4">
        <v>0.0005</v>
      </c>
      <c r="AI204" t="s">
        <v>68</v>
      </c>
    </row>
    <row r="205" spans="1:35">
      <c r="A205" t="s">
        <v>237</v>
      </c>
      <c r="B205">
        <v>5</v>
      </c>
      <c r="C205" t="s">
        <v>670</v>
      </c>
      <c r="D205" t="s">
        <v>151</v>
      </c>
      <c r="E205" t="b">
        <v>0</v>
      </c>
      <c r="F205" t="s">
        <v>608</v>
      </c>
      <c r="G205">
        <v>78352</v>
      </c>
      <c r="H205" s="4">
        <v>0.5171278333673678</v>
      </c>
      <c r="I205" s="4">
        <v>0.5171866792292527</v>
      </c>
      <c r="J205" s="4">
        <v>0.5152320735737893</v>
      </c>
      <c r="K205" s="4">
        <v>0.5501201861606915</v>
      </c>
      <c r="L205" s="5">
        <v>0.03444797084830811</v>
      </c>
      <c r="M205" s="5">
        <v>0.2496206439102985</v>
      </c>
      <c r="N205" s="5">
        <v>0.6923933210515886</v>
      </c>
      <c r="O205" s="4">
        <v>0.4991065958750255</v>
      </c>
      <c r="P205" s="4">
        <v>0.5329027976312027</v>
      </c>
      <c r="Q205">
        <v>21513</v>
      </c>
      <c r="R205">
        <v>19005</v>
      </c>
      <c r="S205">
        <v>20241</v>
      </c>
      <c r="T205">
        <v>17593</v>
      </c>
      <c r="U205" s="4">
        <v>0.5136281264762877</v>
      </c>
      <c r="V205" s="4">
        <v>0.5206258608465407</v>
      </c>
      <c r="W205" s="4">
        <v>-0.9999999999999993</v>
      </c>
      <c r="X205" s="5">
        <v>-160.2732217786412</v>
      </c>
      <c r="Y205" s="4">
        <v>0.9999999999999993</v>
      </c>
      <c r="Z205" s="5">
        <v>0.004769794240672838</v>
      </c>
      <c r="AA205" t="s">
        <v>127</v>
      </c>
      <c r="AB205" s="4">
        <v>0.0258952226305444</v>
      </c>
      <c r="AC205">
        <v>11701</v>
      </c>
      <c r="AD205" t="b">
        <v>0</v>
      </c>
      <c r="AE205" s="4">
        <v>-0.04877572436851818</v>
      </c>
      <c r="AF205" s="4">
        <v>-0.9512242756314812</v>
      </c>
      <c r="AG205" s="4">
        <v>0.001</v>
      </c>
      <c r="AH205" s="4">
        <v>0.0005</v>
      </c>
      <c r="AI205" t="s">
        <v>68</v>
      </c>
    </row>
    <row r="206" spans="1:35">
      <c r="A206" t="s">
        <v>237</v>
      </c>
      <c r="B206">
        <v>5</v>
      </c>
      <c r="C206" t="s">
        <v>671</v>
      </c>
      <c r="D206" t="s">
        <v>124</v>
      </c>
      <c r="E206" t="s">
        <v>68</v>
      </c>
      <c r="F206" t="s">
        <v>68</v>
      </c>
      <c r="G206" t="s">
        <v>68</v>
      </c>
      <c r="H206" t="s">
        <v>68</v>
      </c>
      <c r="I206" t="s">
        <v>68</v>
      </c>
      <c r="J206" t="s">
        <v>68</v>
      </c>
      <c r="K206" t="s">
        <v>68</v>
      </c>
      <c r="L206" t="s">
        <v>68</v>
      </c>
      <c r="M206" t="s">
        <v>68</v>
      </c>
      <c r="N206" t="s">
        <v>68</v>
      </c>
      <c r="O206" t="s">
        <v>68</v>
      </c>
      <c r="P206" t="s">
        <v>68</v>
      </c>
      <c r="Q206" t="s">
        <v>68</v>
      </c>
      <c r="R206" t="s">
        <v>68</v>
      </c>
      <c r="S206" t="s">
        <v>68</v>
      </c>
      <c r="T206" t="s">
        <v>68</v>
      </c>
      <c r="U206" t="s">
        <v>68</v>
      </c>
      <c r="V206" t="s">
        <v>68</v>
      </c>
      <c r="W206" s="4">
        <v>-0.999999999861961</v>
      </c>
      <c r="X206" s="5">
        <v>-118.4940528605789</v>
      </c>
      <c r="Y206" s="4">
        <v>0.999999999861961</v>
      </c>
      <c r="Z206" s="5">
        <v>0.02961254186406501</v>
      </c>
      <c r="AA206" t="s">
        <v>127</v>
      </c>
      <c r="AB206" s="4">
        <v>0.06505771248688352</v>
      </c>
      <c r="AC206">
        <v>11436</v>
      </c>
      <c r="AD206" t="b">
        <v>0</v>
      </c>
      <c r="AE206" s="4">
        <v>-0.04782402376673545</v>
      </c>
      <c r="AF206" s="4">
        <v>-0.9521759760952255</v>
      </c>
      <c r="AG206" s="4">
        <v>0.0005</v>
      </c>
      <c r="AH206" s="4">
        <v>0.0005</v>
      </c>
      <c r="AI206" t="s">
        <v>672</v>
      </c>
    </row>
    <row r="207" spans="1:35">
      <c r="A207" t="s">
        <v>237</v>
      </c>
      <c r="B207">
        <v>5</v>
      </c>
      <c r="C207" t="s">
        <v>671</v>
      </c>
      <c r="D207" t="s">
        <v>124</v>
      </c>
      <c r="E207" t="s">
        <v>68</v>
      </c>
      <c r="F207" t="s">
        <v>68</v>
      </c>
      <c r="G207" t="s">
        <v>68</v>
      </c>
      <c r="H207" t="s">
        <v>68</v>
      </c>
      <c r="I207" t="s">
        <v>68</v>
      </c>
      <c r="J207" t="s">
        <v>68</v>
      </c>
      <c r="K207" t="s">
        <v>68</v>
      </c>
      <c r="L207" t="s">
        <v>68</v>
      </c>
      <c r="M207" t="s">
        <v>68</v>
      </c>
      <c r="N207" t="s">
        <v>68</v>
      </c>
      <c r="O207" t="s">
        <v>68</v>
      </c>
      <c r="P207" t="s">
        <v>68</v>
      </c>
      <c r="Q207" t="s">
        <v>68</v>
      </c>
      <c r="R207" t="s">
        <v>68</v>
      </c>
      <c r="S207" t="s">
        <v>68</v>
      </c>
      <c r="T207" t="s">
        <v>68</v>
      </c>
      <c r="U207" t="s">
        <v>68</v>
      </c>
      <c r="V207" t="s">
        <v>68</v>
      </c>
      <c r="W207" s="4">
        <v>-0.9999999999999986</v>
      </c>
      <c r="X207" s="5">
        <v>-158.1643512734521</v>
      </c>
      <c r="Y207" s="4">
        <v>0.9999999999999986</v>
      </c>
      <c r="Z207" s="5">
        <v>0.005870306421705809</v>
      </c>
      <c r="AA207" t="s">
        <v>127</v>
      </c>
      <c r="AB207" s="4">
        <v>0.02649527806925498</v>
      </c>
      <c r="AC207">
        <v>11436</v>
      </c>
      <c r="AD207" t="b">
        <v>0</v>
      </c>
      <c r="AE207" s="4">
        <v>-0.04877572436851818</v>
      </c>
      <c r="AF207" s="4">
        <v>-0.9512242756314804</v>
      </c>
      <c r="AG207" s="4">
        <v>0.001</v>
      </c>
      <c r="AH207" s="4">
        <v>0.0005</v>
      </c>
      <c r="AI207" t="s">
        <v>673</v>
      </c>
    </row>
    <row r="208" spans="1:35">
      <c r="A208" t="s">
        <v>237</v>
      </c>
      <c r="B208">
        <v>5</v>
      </c>
      <c r="C208" t="s">
        <v>671</v>
      </c>
      <c r="D208" t="s">
        <v>124</v>
      </c>
      <c r="E208" t="s">
        <v>68</v>
      </c>
      <c r="F208" t="s">
        <v>68</v>
      </c>
      <c r="G208" t="s">
        <v>68</v>
      </c>
      <c r="H208" t="s">
        <v>68</v>
      </c>
      <c r="I208" t="s">
        <v>68</v>
      </c>
      <c r="J208" t="s">
        <v>68</v>
      </c>
      <c r="K208" t="s">
        <v>68</v>
      </c>
      <c r="L208" t="s">
        <v>68</v>
      </c>
      <c r="M208" t="s">
        <v>68</v>
      </c>
      <c r="N208" t="s">
        <v>68</v>
      </c>
      <c r="O208" t="s">
        <v>68</v>
      </c>
      <c r="P208" t="s">
        <v>68</v>
      </c>
      <c r="Q208" t="s">
        <v>68</v>
      </c>
      <c r="R208" t="s">
        <v>68</v>
      </c>
      <c r="S208" t="s">
        <v>68</v>
      </c>
      <c r="T208" t="s">
        <v>68</v>
      </c>
      <c r="U208" t="s">
        <v>68</v>
      </c>
      <c r="V208" t="s">
        <v>68</v>
      </c>
      <c r="W208" s="4">
        <v>-1</v>
      </c>
      <c r="X208" s="5">
        <v>-190.2203928476154</v>
      </c>
      <c r="Y208" s="4">
        <v>1</v>
      </c>
      <c r="Z208" s="5">
        <v>0.0001514358758405794</v>
      </c>
      <c r="AA208" t="s">
        <v>127</v>
      </c>
      <c r="AB208" s="4">
        <v>0.006908009793634138</v>
      </c>
      <c r="AC208">
        <v>11436</v>
      </c>
      <c r="AD208" t="b">
        <v>0</v>
      </c>
      <c r="AE208" s="4">
        <v>-0.0506762761690841</v>
      </c>
      <c r="AF208" s="4">
        <v>-0.9493237238309159</v>
      </c>
      <c r="AG208" s="4">
        <v>0.002</v>
      </c>
      <c r="AH208" s="4">
        <v>0.0005</v>
      </c>
      <c r="AI208" t="s">
        <v>674</v>
      </c>
    </row>
    <row r="209" spans="1:35">
      <c r="A209" t="s">
        <v>237</v>
      </c>
      <c r="B209">
        <v>5</v>
      </c>
      <c r="C209" t="s">
        <v>671</v>
      </c>
      <c r="D209" t="s">
        <v>124</v>
      </c>
      <c r="E209" t="s">
        <v>68</v>
      </c>
      <c r="F209" t="s">
        <v>68</v>
      </c>
      <c r="G209" t="s">
        <v>68</v>
      </c>
      <c r="H209" t="s">
        <v>68</v>
      </c>
      <c r="I209" t="s">
        <v>68</v>
      </c>
      <c r="J209" t="s">
        <v>68</v>
      </c>
      <c r="K209" t="s">
        <v>68</v>
      </c>
      <c r="L209" t="s">
        <v>68</v>
      </c>
      <c r="M209" t="s">
        <v>68</v>
      </c>
      <c r="N209" t="s">
        <v>68</v>
      </c>
      <c r="O209" t="s">
        <v>68</v>
      </c>
      <c r="P209" t="s">
        <v>68</v>
      </c>
      <c r="Q209" t="s">
        <v>68</v>
      </c>
      <c r="R209" t="s">
        <v>68</v>
      </c>
      <c r="S209" t="s">
        <v>68</v>
      </c>
      <c r="T209" t="s">
        <v>68</v>
      </c>
      <c r="U209" t="s">
        <v>68</v>
      </c>
      <c r="V209" t="s">
        <v>68</v>
      </c>
      <c r="W209" s="4">
        <v>-1</v>
      </c>
      <c r="X209" s="5">
        <v>-196.6863238655134</v>
      </c>
      <c r="Y209" s="4">
        <v>1</v>
      </c>
      <c r="Z209" s="5">
        <v>3.997206415022595E-05</v>
      </c>
      <c r="AA209" t="s">
        <v>127</v>
      </c>
      <c r="AB209" s="4">
        <v>0.003585169639734173</v>
      </c>
      <c r="AC209">
        <v>11436</v>
      </c>
      <c r="AD209" t="b">
        <v>0</v>
      </c>
      <c r="AE209" s="4">
        <v>-0.05162512594245328</v>
      </c>
      <c r="AF209" s="4">
        <v>-0.9483748740575467</v>
      </c>
      <c r="AG209" s="4">
        <v>0.002</v>
      </c>
      <c r="AH209" s="4">
        <v>0.001</v>
      </c>
      <c r="AI209" t="s">
        <v>675</v>
      </c>
    </row>
    <row r="210" spans="1:35">
      <c r="A210" t="s">
        <v>242</v>
      </c>
      <c r="B210">
        <v>5</v>
      </c>
      <c r="C210" t="s">
        <v>670</v>
      </c>
      <c r="D210" t="s">
        <v>124</v>
      </c>
      <c r="E210" t="b">
        <v>1</v>
      </c>
      <c r="F210" t="s">
        <v>244</v>
      </c>
      <c r="G210">
        <v>78352</v>
      </c>
      <c r="H210" s="4">
        <v>0.5137456606085359</v>
      </c>
      <c r="I210" s="4">
        <v>0.5138059323844402</v>
      </c>
      <c r="J210" s="4">
        <v>0.5120405576679341</v>
      </c>
      <c r="K210" s="4">
        <v>0.5475374622820027</v>
      </c>
      <c r="L210" s="5">
        <v>0.02767477783738677</v>
      </c>
      <c r="M210" s="5">
        <v>0.2497081313822183</v>
      </c>
      <c r="N210" s="5">
        <v>0.6925658005934946</v>
      </c>
      <c r="O210" s="4">
        <v>0.4991065958750255</v>
      </c>
      <c r="P210" s="4">
        <v>0.5337068613436798</v>
      </c>
      <c r="Q210">
        <v>21412</v>
      </c>
      <c r="R210">
        <v>18841</v>
      </c>
      <c r="S210">
        <v>20405</v>
      </c>
      <c r="T210">
        <v>17694</v>
      </c>
      <c r="U210" s="4">
        <v>0.5102453880852833</v>
      </c>
      <c r="V210" s="4">
        <v>0.5172445853474188</v>
      </c>
      <c r="W210" s="4">
        <v>-0.9999999999999826</v>
      </c>
      <c r="X210" s="5">
        <v>-137.0314507930562</v>
      </c>
      <c r="Y210" s="4">
        <v>0.9999999999999826</v>
      </c>
      <c r="Z210" s="5">
        <v>0.006987843873714658</v>
      </c>
      <c r="AA210" t="s">
        <v>127</v>
      </c>
      <c r="AB210" s="4">
        <v>0.02787489369743929</v>
      </c>
      <c r="AC210">
        <v>10583</v>
      </c>
      <c r="AD210" t="b">
        <v>0</v>
      </c>
      <c r="AE210" s="4">
        <v>-0.04877572436851818</v>
      </c>
      <c r="AF210" s="4">
        <v>-0.9512242756314644</v>
      </c>
      <c r="AG210" s="4">
        <v>0.001</v>
      </c>
      <c r="AH210" s="4">
        <v>0.0005</v>
      </c>
      <c r="AI210" t="s">
        <v>68</v>
      </c>
    </row>
    <row r="211" spans="1:35">
      <c r="A211" t="s">
        <v>242</v>
      </c>
      <c r="B211">
        <v>5</v>
      </c>
      <c r="C211" t="s">
        <v>670</v>
      </c>
      <c r="D211" t="s">
        <v>156</v>
      </c>
      <c r="E211" t="b">
        <v>0</v>
      </c>
      <c r="F211" t="s">
        <v>228</v>
      </c>
      <c r="G211">
        <v>78352</v>
      </c>
      <c r="H211" s="4">
        <v>0.513579742699612</v>
      </c>
      <c r="I211" s="4">
        <v>0.5136408577291832</v>
      </c>
      <c r="J211" s="4">
        <v>0.5118746117455918</v>
      </c>
      <c r="K211" s="4">
        <v>0.5478443205646193</v>
      </c>
      <c r="L211" s="5">
        <v>0.02734563762265854</v>
      </c>
      <c r="M211" s="5">
        <v>0.249734305439221</v>
      </c>
      <c r="N211" s="5">
        <v>0.6926181295273329</v>
      </c>
      <c r="O211" s="4">
        <v>0.4991065958750255</v>
      </c>
      <c r="P211" s="4">
        <v>0.5341790892383091</v>
      </c>
      <c r="Q211">
        <v>21424</v>
      </c>
      <c r="R211">
        <v>18816</v>
      </c>
      <c r="S211">
        <v>20430</v>
      </c>
      <c r="T211">
        <v>17682</v>
      </c>
      <c r="U211" s="4">
        <v>0.5100794465555442</v>
      </c>
      <c r="V211" s="4">
        <v>0.517078707327831</v>
      </c>
      <c r="W211" s="4">
        <v>-0.9999999999999688</v>
      </c>
      <c r="X211" s="5">
        <v>-138.2316558220123</v>
      </c>
      <c r="Y211" s="4">
        <v>0.9999999999999688</v>
      </c>
      <c r="Z211" s="5">
        <v>0.008004594022863317</v>
      </c>
      <c r="AA211" t="s">
        <v>127</v>
      </c>
      <c r="AB211" s="4">
        <v>0.03137894635831494</v>
      </c>
      <c r="AC211">
        <v>10421</v>
      </c>
      <c r="AD211" t="b">
        <v>0</v>
      </c>
      <c r="AE211" s="4">
        <v>-0.04877572436851818</v>
      </c>
      <c r="AF211" s="4">
        <v>-0.9512242756314506</v>
      </c>
      <c r="AG211" s="4">
        <v>0.001</v>
      </c>
      <c r="AH211" s="4">
        <v>0.0005</v>
      </c>
      <c r="AI211" t="s">
        <v>68</v>
      </c>
    </row>
    <row r="212" spans="1:35">
      <c r="A212" t="s">
        <v>242</v>
      </c>
      <c r="B212">
        <v>5</v>
      </c>
      <c r="C212" t="s">
        <v>670</v>
      </c>
      <c r="D212" t="s">
        <v>151</v>
      </c>
      <c r="E212" t="b">
        <v>0</v>
      </c>
      <c r="F212" t="s">
        <v>298</v>
      </c>
      <c r="G212">
        <v>78352</v>
      </c>
      <c r="H212" s="4">
        <v>0.5146773534817235</v>
      </c>
      <c r="I212" s="4">
        <v>0.5147376054272815</v>
      </c>
      <c r="J212" s="4">
        <v>0.5129137172374211</v>
      </c>
      <c r="K212" s="4">
        <v>0.5484580371298522</v>
      </c>
      <c r="L212" s="5">
        <v>0.029542318460433</v>
      </c>
      <c r="M212" s="5">
        <v>0.2496876495392452</v>
      </c>
      <c r="N212" s="5">
        <v>0.6925248514306945</v>
      </c>
      <c r="O212" s="4">
        <v>0.4991065958750255</v>
      </c>
      <c r="P212" s="4">
        <v>0.5336940984276087</v>
      </c>
      <c r="Q212">
        <v>21448</v>
      </c>
      <c r="R212">
        <v>18878</v>
      </c>
      <c r="S212">
        <v>20368</v>
      </c>
      <c r="T212">
        <v>17658</v>
      </c>
      <c r="U212" s="4">
        <v>0.5111772207668533</v>
      </c>
      <c r="V212" s="4">
        <v>0.5181760470582232</v>
      </c>
      <c r="W212" s="4">
        <v>-0.9999999999999921</v>
      </c>
      <c r="X212" s="5">
        <v>-137.5886036958231</v>
      </c>
      <c r="Y212" s="4">
        <v>0.9999999999999921</v>
      </c>
      <c r="Z212" s="5">
        <v>0.005887891735277806</v>
      </c>
      <c r="AA212" t="s">
        <v>127</v>
      </c>
      <c r="AB212" s="4">
        <v>0.02778290566734355</v>
      </c>
      <c r="AC212">
        <v>10834</v>
      </c>
      <c r="AD212" t="b">
        <v>0</v>
      </c>
      <c r="AE212" s="4">
        <v>-0.04877572436851818</v>
      </c>
      <c r="AF212" s="4">
        <v>-0.9512242756314739</v>
      </c>
      <c r="AG212" s="4">
        <v>0.001</v>
      </c>
      <c r="AH212" s="4">
        <v>0.0005</v>
      </c>
      <c r="AI212" t="s">
        <v>68</v>
      </c>
    </row>
    <row r="213" spans="1:35">
      <c r="A213" t="s">
        <v>242</v>
      </c>
      <c r="B213">
        <v>5</v>
      </c>
      <c r="C213" t="s">
        <v>671</v>
      </c>
      <c r="D213" t="s">
        <v>124</v>
      </c>
      <c r="E213" t="s">
        <v>68</v>
      </c>
      <c r="F213" t="s">
        <v>68</v>
      </c>
      <c r="G213" t="s">
        <v>68</v>
      </c>
      <c r="H213" t="s">
        <v>68</v>
      </c>
      <c r="I213" t="s">
        <v>68</v>
      </c>
      <c r="J213" t="s">
        <v>68</v>
      </c>
      <c r="K213" t="s">
        <v>68</v>
      </c>
      <c r="L213" t="s">
        <v>68</v>
      </c>
      <c r="M213" t="s">
        <v>68</v>
      </c>
      <c r="N213" t="s">
        <v>68</v>
      </c>
      <c r="O213" t="s">
        <v>68</v>
      </c>
      <c r="P213" t="s">
        <v>68</v>
      </c>
      <c r="Q213" t="s">
        <v>68</v>
      </c>
      <c r="R213" t="s">
        <v>68</v>
      </c>
      <c r="S213" t="s">
        <v>68</v>
      </c>
      <c r="T213" t="s">
        <v>68</v>
      </c>
      <c r="U213" t="s">
        <v>68</v>
      </c>
      <c r="V213" t="s">
        <v>68</v>
      </c>
      <c r="W213" s="4">
        <v>-0.9999999993120543</v>
      </c>
      <c r="X213" s="5">
        <v>-104.2178144512535</v>
      </c>
      <c r="Y213" s="4">
        <v>0.9999999993120543</v>
      </c>
      <c r="Z213" s="5">
        <v>0.03358776404714484</v>
      </c>
      <c r="AA213" t="s">
        <v>127</v>
      </c>
      <c r="AB213" s="4">
        <v>0.07134082963242937</v>
      </c>
      <c r="AC213">
        <v>10583</v>
      </c>
      <c r="AD213" t="b">
        <v>0</v>
      </c>
      <c r="AE213" s="4">
        <v>-0.04782402376673545</v>
      </c>
      <c r="AF213" s="4">
        <v>-0.9521759755453189</v>
      </c>
      <c r="AG213" s="4">
        <v>0.0005</v>
      </c>
      <c r="AH213" s="4">
        <v>0.0005</v>
      </c>
      <c r="AI213" t="s">
        <v>672</v>
      </c>
    </row>
    <row r="214" spans="1:35">
      <c r="A214" t="s">
        <v>242</v>
      </c>
      <c r="B214">
        <v>5</v>
      </c>
      <c r="C214" t="s">
        <v>671</v>
      </c>
      <c r="D214" t="s">
        <v>124</v>
      </c>
      <c r="E214" t="s">
        <v>68</v>
      </c>
      <c r="F214" t="s">
        <v>68</v>
      </c>
      <c r="G214" t="s">
        <v>68</v>
      </c>
      <c r="H214" t="s">
        <v>68</v>
      </c>
      <c r="I214" t="s">
        <v>68</v>
      </c>
      <c r="J214" t="s">
        <v>68</v>
      </c>
      <c r="K214" t="s">
        <v>68</v>
      </c>
      <c r="L214" t="s">
        <v>68</v>
      </c>
      <c r="M214" t="s">
        <v>68</v>
      </c>
      <c r="N214" t="s">
        <v>68</v>
      </c>
      <c r="O214" t="s">
        <v>68</v>
      </c>
      <c r="P214" t="s">
        <v>68</v>
      </c>
      <c r="Q214" t="s">
        <v>68</v>
      </c>
      <c r="R214" t="s">
        <v>68</v>
      </c>
      <c r="S214" t="s">
        <v>68</v>
      </c>
      <c r="T214" t="s">
        <v>68</v>
      </c>
      <c r="U214" t="s">
        <v>68</v>
      </c>
      <c r="V214" t="s">
        <v>68</v>
      </c>
      <c r="W214" s="4">
        <v>-0.9999999999999826</v>
      </c>
      <c r="X214" s="5">
        <v>-137.0314507930562</v>
      </c>
      <c r="Y214" s="4">
        <v>0.9999999999999826</v>
      </c>
      <c r="Z214" s="5">
        <v>0.006987843873714658</v>
      </c>
      <c r="AA214" t="s">
        <v>127</v>
      </c>
      <c r="AB214" s="4">
        <v>0.02787489369743929</v>
      </c>
      <c r="AC214">
        <v>10583</v>
      </c>
      <c r="AD214" t="b">
        <v>0</v>
      </c>
      <c r="AE214" s="4">
        <v>-0.04877572436851818</v>
      </c>
      <c r="AF214" s="4">
        <v>-0.9512242756314644</v>
      </c>
      <c r="AG214" s="4">
        <v>0.001</v>
      </c>
      <c r="AH214" s="4">
        <v>0.0005</v>
      </c>
      <c r="AI214" t="s">
        <v>673</v>
      </c>
    </row>
    <row r="215" spans="1:35">
      <c r="A215" t="s">
        <v>242</v>
      </c>
      <c r="B215">
        <v>5</v>
      </c>
      <c r="C215" t="s">
        <v>671</v>
      </c>
      <c r="D215" t="s">
        <v>124</v>
      </c>
      <c r="E215" t="s">
        <v>68</v>
      </c>
      <c r="F215" t="s">
        <v>68</v>
      </c>
      <c r="G215" t="s">
        <v>68</v>
      </c>
      <c r="H215" t="s">
        <v>68</v>
      </c>
      <c r="I215" t="s">
        <v>68</v>
      </c>
      <c r="J215" t="s">
        <v>68</v>
      </c>
      <c r="K215" t="s">
        <v>68</v>
      </c>
      <c r="L215" t="s">
        <v>68</v>
      </c>
      <c r="M215" t="s">
        <v>68</v>
      </c>
      <c r="N215" t="s">
        <v>68</v>
      </c>
      <c r="O215" t="s">
        <v>68</v>
      </c>
      <c r="P215" t="s">
        <v>68</v>
      </c>
      <c r="Q215" t="s">
        <v>68</v>
      </c>
      <c r="R215" t="s">
        <v>68</v>
      </c>
      <c r="S215" t="s">
        <v>68</v>
      </c>
      <c r="T215" t="s">
        <v>68</v>
      </c>
      <c r="U215" t="s">
        <v>68</v>
      </c>
      <c r="V215" t="s">
        <v>68</v>
      </c>
      <c r="W215" s="4">
        <v>-1</v>
      </c>
      <c r="X215" s="5">
        <v>-163.1998555114764</v>
      </c>
      <c r="Y215" s="4">
        <v>1</v>
      </c>
      <c r="Z215" s="5">
        <v>0.000364728493035295</v>
      </c>
      <c r="AA215" t="s">
        <v>127</v>
      </c>
      <c r="AB215" s="4">
        <v>0.0073703108759331</v>
      </c>
      <c r="AC215">
        <v>10583</v>
      </c>
      <c r="AD215" t="b">
        <v>0</v>
      </c>
      <c r="AE215" s="4">
        <v>-0.0506762761690841</v>
      </c>
      <c r="AF215" s="4">
        <v>-0.9493237238309159</v>
      </c>
      <c r="AG215" s="4">
        <v>0.002</v>
      </c>
      <c r="AH215" s="4">
        <v>0.0005</v>
      </c>
      <c r="AI215" t="s">
        <v>674</v>
      </c>
    </row>
    <row r="216" spans="1:35">
      <c r="A216" t="s">
        <v>242</v>
      </c>
      <c r="B216">
        <v>5</v>
      </c>
      <c r="C216" t="s">
        <v>671</v>
      </c>
      <c r="D216" t="s">
        <v>124</v>
      </c>
      <c r="E216" t="s">
        <v>68</v>
      </c>
      <c r="F216" t="s">
        <v>68</v>
      </c>
      <c r="G216" t="s">
        <v>68</v>
      </c>
      <c r="H216" t="s">
        <v>68</v>
      </c>
      <c r="I216" t="s">
        <v>68</v>
      </c>
      <c r="J216" t="s">
        <v>68</v>
      </c>
      <c r="K216" t="s">
        <v>68</v>
      </c>
      <c r="L216" t="s">
        <v>68</v>
      </c>
      <c r="M216" t="s">
        <v>68</v>
      </c>
      <c r="N216" t="s">
        <v>68</v>
      </c>
      <c r="O216" t="s">
        <v>68</v>
      </c>
      <c r="P216" t="s">
        <v>68</v>
      </c>
      <c r="Q216" t="s">
        <v>68</v>
      </c>
      <c r="R216" t="s">
        <v>68</v>
      </c>
      <c r="S216" t="s">
        <v>68</v>
      </c>
      <c r="T216" t="s">
        <v>68</v>
      </c>
      <c r="U216" t="s">
        <v>68</v>
      </c>
      <c r="V216" t="s">
        <v>68</v>
      </c>
      <c r="W216" s="4">
        <v>-1</v>
      </c>
      <c r="X216" s="5">
        <v>-168.5070471882249</v>
      </c>
      <c r="Y216" s="4">
        <v>1</v>
      </c>
      <c r="Z216" s="5">
        <v>6.335278841995997E-05</v>
      </c>
      <c r="AA216" t="s">
        <v>127</v>
      </c>
      <c r="AB216" s="4">
        <v>0.003779646603042616</v>
      </c>
      <c r="AC216">
        <v>10583</v>
      </c>
      <c r="AD216" t="b">
        <v>0</v>
      </c>
      <c r="AE216" s="4">
        <v>-0.05162512594245328</v>
      </c>
      <c r="AF216" s="4">
        <v>-0.9483748740575467</v>
      </c>
      <c r="AG216" s="4">
        <v>0.002</v>
      </c>
      <c r="AH216" s="4">
        <v>0.001</v>
      </c>
      <c r="AI216" t="s">
        <v>675</v>
      </c>
    </row>
    <row r="217" spans="1:35">
      <c r="A217" t="s">
        <v>246</v>
      </c>
      <c r="B217">
        <v>5</v>
      </c>
      <c r="C217" t="s">
        <v>670</v>
      </c>
      <c r="D217" t="s">
        <v>124</v>
      </c>
      <c r="E217" t="b">
        <v>0</v>
      </c>
      <c r="F217" t="s">
        <v>276</v>
      </c>
      <c r="G217">
        <v>78352</v>
      </c>
      <c r="H217" s="4">
        <v>0.5185189912191137</v>
      </c>
      <c r="I217" s="4">
        <v>0.5185877616786339</v>
      </c>
      <c r="J217" s="4">
        <v>0.5163668254758349</v>
      </c>
      <c r="K217" s="4">
        <v>0.5570756405666649</v>
      </c>
      <c r="L217" s="5">
        <v>0.03728590146494298</v>
      </c>
      <c r="M217" s="5">
        <v>0.2495925038394982</v>
      </c>
      <c r="N217" s="5">
        <v>0.692336545755008</v>
      </c>
      <c r="O217" s="4">
        <v>0.4991065958750255</v>
      </c>
      <c r="P217" s="4">
        <v>0.5384546661221156</v>
      </c>
      <c r="Q217">
        <v>21785</v>
      </c>
      <c r="R217">
        <v>18842</v>
      </c>
      <c r="S217">
        <v>20404</v>
      </c>
      <c r="T217">
        <v>17321</v>
      </c>
      <c r="U217" s="4">
        <v>0.5150195635534409</v>
      </c>
      <c r="V217" s="4">
        <v>0.5220166030675903</v>
      </c>
      <c r="W217" s="4">
        <v>-0.9999999999999988</v>
      </c>
      <c r="X217" s="5">
        <v>-160.0267658171247</v>
      </c>
      <c r="Y217" s="4">
        <v>0.9999999999999988</v>
      </c>
      <c r="Z217" s="5">
        <v>0.004447199745784016</v>
      </c>
      <c r="AA217" t="s">
        <v>127</v>
      </c>
      <c r="AB217" s="4">
        <v>0.02519916868721856</v>
      </c>
      <c r="AC217">
        <v>11548</v>
      </c>
      <c r="AD217" t="b">
        <v>0</v>
      </c>
      <c r="AE217" s="4">
        <v>-0.04877572436851818</v>
      </c>
      <c r="AF217" s="4">
        <v>-0.9512242756314806</v>
      </c>
      <c r="AG217" s="4">
        <v>0.001</v>
      </c>
      <c r="AH217" s="4">
        <v>0.0005</v>
      </c>
      <c r="AI217" t="s">
        <v>68</v>
      </c>
    </row>
    <row r="218" spans="1:35">
      <c r="A218" t="s">
        <v>246</v>
      </c>
      <c r="B218">
        <v>5</v>
      </c>
      <c r="C218" t="s">
        <v>670</v>
      </c>
      <c r="D218" t="s">
        <v>156</v>
      </c>
      <c r="E218" t="b">
        <v>1</v>
      </c>
      <c r="F218" t="s">
        <v>248</v>
      </c>
      <c r="G218">
        <v>78352</v>
      </c>
      <c r="H218" s="4">
        <v>0.5178425566673474</v>
      </c>
      <c r="I218" s="4">
        <v>0.5179110741126971</v>
      </c>
      <c r="J218" s="4">
        <v>0.5157428043055622</v>
      </c>
      <c r="K218" s="4">
        <v>0.5562573518130211</v>
      </c>
      <c r="L218" s="5">
        <v>0.03592772897756386</v>
      </c>
      <c r="M218" s="5">
        <v>0.2495936668859903</v>
      </c>
      <c r="N218" s="5">
        <v>0.6923391669308391</v>
      </c>
      <c r="O218" s="4">
        <v>0.4991065958750255</v>
      </c>
      <c r="P218" s="4">
        <v>0.5383142740453338</v>
      </c>
      <c r="Q218">
        <v>21753</v>
      </c>
      <c r="R218">
        <v>18821</v>
      </c>
      <c r="S218">
        <v>20425</v>
      </c>
      <c r="T218">
        <v>17353</v>
      </c>
      <c r="U218" s="4">
        <v>0.5143429898400842</v>
      </c>
      <c r="V218" s="4">
        <v>0.5213403740029219</v>
      </c>
      <c r="W218" s="4">
        <v>-0.9999999999999966</v>
      </c>
      <c r="X218" s="5">
        <v>-155.9725820990719</v>
      </c>
      <c r="Y218" s="4">
        <v>0.9999999999999966</v>
      </c>
      <c r="Z218" s="5">
        <v>0.005298981142442514</v>
      </c>
      <c r="AA218" t="s">
        <v>127</v>
      </c>
      <c r="AB218" s="4">
        <v>0.02603327965646806</v>
      </c>
      <c r="AC218">
        <v>11178</v>
      </c>
      <c r="AD218" t="b">
        <v>0</v>
      </c>
      <c r="AE218" s="4">
        <v>-0.04877572436851818</v>
      </c>
      <c r="AF218" s="4">
        <v>-0.9512242756314784</v>
      </c>
      <c r="AG218" s="4">
        <v>0.001</v>
      </c>
      <c r="AH218" s="4">
        <v>0.0005</v>
      </c>
      <c r="AI218" t="s">
        <v>68</v>
      </c>
    </row>
    <row r="219" spans="1:35">
      <c r="A219" t="s">
        <v>246</v>
      </c>
      <c r="B219">
        <v>5</v>
      </c>
      <c r="C219" t="s">
        <v>670</v>
      </c>
      <c r="D219" t="s">
        <v>151</v>
      </c>
      <c r="E219" t="b">
        <v>0</v>
      </c>
      <c r="F219" t="s">
        <v>228</v>
      </c>
      <c r="G219">
        <v>78352</v>
      </c>
      <c r="H219" s="4">
        <v>0.5194251582601593</v>
      </c>
      <c r="I219" s="4">
        <v>0.5194952314953162</v>
      </c>
      <c r="J219" s="4">
        <v>0.5171850589404914</v>
      </c>
      <c r="K219" s="4">
        <v>0.5587122180739529</v>
      </c>
      <c r="L219" s="5">
        <v>0.0391106743080448</v>
      </c>
      <c r="M219" s="5">
        <v>0.2495937728616646</v>
      </c>
      <c r="N219" s="5">
        <v>0.6923388554906457</v>
      </c>
      <c r="O219" s="4">
        <v>0.4991065958750255</v>
      </c>
      <c r="P219" s="4">
        <v>0.5391821523381662</v>
      </c>
      <c r="Q219">
        <v>21849</v>
      </c>
      <c r="R219">
        <v>18849</v>
      </c>
      <c r="S219">
        <v>20397</v>
      </c>
      <c r="T219">
        <v>17257</v>
      </c>
      <c r="U219" s="4">
        <v>0.5159259270802392</v>
      </c>
      <c r="V219" s="4">
        <v>0.5229224847717318</v>
      </c>
      <c r="W219" s="4">
        <v>-0.9999999999999996</v>
      </c>
      <c r="X219" s="5">
        <v>-164.9204964396417</v>
      </c>
      <c r="Y219" s="4">
        <v>0.9999999999999996</v>
      </c>
      <c r="Z219" s="5">
        <v>0.004118851581719821</v>
      </c>
      <c r="AA219" t="s">
        <v>127</v>
      </c>
      <c r="AB219" s="4">
        <v>0.02493912167268452</v>
      </c>
      <c r="AC219">
        <v>11909</v>
      </c>
      <c r="AD219" t="b">
        <v>0</v>
      </c>
      <c r="AE219" s="4">
        <v>-0.04877572436851818</v>
      </c>
      <c r="AF219" s="4">
        <v>-0.9512242756314814</v>
      </c>
      <c r="AG219" s="4">
        <v>0.001</v>
      </c>
      <c r="AH219" s="4">
        <v>0.0005</v>
      </c>
      <c r="AI219" t="s">
        <v>68</v>
      </c>
    </row>
    <row r="220" spans="1:35">
      <c r="A220" t="s">
        <v>246</v>
      </c>
      <c r="B220">
        <v>5</v>
      </c>
      <c r="C220" t="s">
        <v>671</v>
      </c>
      <c r="D220" t="s">
        <v>156</v>
      </c>
      <c r="E220" t="s">
        <v>68</v>
      </c>
      <c r="F220" t="s">
        <v>68</v>
      </c>
      <c r="G220" t="s">
        <v>68</v>
      </c>
      <c r="H220" t="s">
        <v>68</v>
      </c>
      <c r="I220" t="s">
        <v>68</v>
      </c>
      <c r="J220" t="s">
        <v>68</v>
      </c>
      <c r="K220" t="s">
        <v>68</v>
      </c>
      <c r="L220" t="s">
        <v>68</v>
      </c>
      <c r="M220" t="s">
        <v>68</v>
      </c>
      <c r="N220" t="s">
        <v>68</v>
      </c>
      <c r="O220" t="s">
        <v>68</v>
      </c>
      <c r="P220" t="s">
        <v>68</v>
      </c>
      <c r="Q220" t="s">
        <v>68</v>
      </c>
      <c r="R220" t="s">
        <v>68</v>
      </c>
      <c r="S220" t="s">
        <v>68</v>
      </c>
      <c r="T220" t="s">
        <v>68</v>
      </c>
      <c r="U220" t="s">
        <v>68</v>
      </c>
      <c r="V220" t="s">
        <v>68</v>
      </c>
      <c r="W220" s="4">
        <v>-0.9999999997548866</v>
      </c>
      <c r="X220" s="5">
        <v>-118.5119028132811</v>
      </c>
      <c r="Y220" s="4">
        <v>0.9999999997548866</v>
      </c>
      <c r="Z220" s="5">
        <v>0.02701443238581669</v>
      </c>
      <c r="AA220" t="s">
        <v>127</v>
      </c>
      <c r="AB220" s="4">
        <v>0.06512792986222937</v>
      </c>
      <c r="AC220">
        <v>11178</v>
      </c>
      <c r="AD220" t="b">
        <v>0</v>
      </c>
      <c r="AE220" s="4">
        <v>-0.04782402376673545</v>
      </c>
      <c r="AF220" s="4">
        <v>-0.9521759759881512</v>
      </c>
      <c r="AG220" s="4">
        <v>0.0005</v>
      </c>
      <c r="AH220" s="4">
        <v>0.0005</v>
      </c>
      <c r="AI220" t="s">
        <v>672</v>
      </c>
    </row>
    <row r="221" spans="1:35">
      <c r="A221" t="s">
        <v>246</v>
      </c>
      <c r="B221">
        <v>5</v>
      </c>
      <c r="C221" t="s">
        <v>671</v>
      </c>
      <c r="D221" t="s">
        <v>156</v>
      </c>
      <c r="E221" t="s">
        <v>68</v>
      </c>
      <c r="F221" t="s">
        <v>68</v>
      </c>
      <c r="G221" t="s">
        <v>68</v>
      </c>
      <c r="H221" t="s">
        <v>68</v>
      </c>
      <c r="I221" t="s">
        <v>68</v>
      </c>
      <c r="J221" t="s">
        <v>68</v>
      </c>
      <c r="K221" t="s">
        <v>68</v>
      </c>
      <c r="L221" t="s">
        <v>68</v>
      </c>
      <c r="M221" t="s">
        <v>68</v>
      </c>
      <c r="N221" t="s">
        <v>68</v>
      </c>
      <c r="O221" t="s">
        <v>68</v>
      </c>
      <c r="P221" t="s">
        <v>68</v>
      </c>
      <c r="Q221" t="s">
        <v>68</v>
      </c>
      <c r="R221" t="s">
        <v>68</v>
      </c>
      <c r="S221" t="s">
        <v>68</v>
      </c>
      <c r="T221" t="s">
        <v>68</v>
      </c>
      <c r="U221" t="s">
        <v>68</v>
      </c>
      <c r="V221" t="s">
        <v>68</v>
      </c>
      <c r="W221" s="4">
        <v>-0.9999999999999966</v>
      </c>
      <c r="X221" s="5">
        <v>-155.9725820990719</v>
      </c>
      <c r="Y221" s="4">
        <v>0.9999999999999966</v>
      </c>
      <c r="Z221" s="5">
        <v>0.005298981142442514</v>
      </c>
      <c r="AA221" t="s">
        <v>127</v>
      </c>
      <c r="AB221" s="4">
        <v>0.02603327965646806</v>
      </c>
      <c r="AC221">
        <v>11178</v>
      </c>
      <c r="AD221" t="b">
        <v>0</v>
      </c>
      <c r="AE221" s="4">
        <v>-0.04877572436851818</v>
      </c>
      <c r="AF221" s="4">
        <v>-0.9512242756314784</v>
      </c>
      <c r="AG221" s="4">
        <v>0.001</v>
      </c>
      <c r="AH221" s="4">
        <v>0.0005</v>
      </c>
      <c r="AI221" t="s">
        <v>673</v>
      </c>
    </row>
    <row r="222" spans="1:35">
      <c r="A222" t="s">
        <v>246</v>
      </c>
      <c r="B222">
        <v>5</v>
      </c>
      <c r="C222" t="s">
        <v>671</v>
      </c>
      <c r="D222" t="s">
        <v>156</v>
      </c>
      <c r="E222" t="s">
        <v>68</v>
      </c>
      <c r="F222" t="s">
        <v>68</v>
      </c>
      <c r="G222" t="s">
        <v>68</v>
      </c>
      <c r="H222" t="s">
        <v>68</v>
      </c>
      <c r="I222" t="s">
        <v>68</v>
      </c>
      <c r="J222" t="s">
        <v>68</v>
      </c>
      <c r="K222" t="s">
        <v>68</v>
      </c>
      <c r="L222" t="s">
        <v>68</v>
      </c>
      <c r="M222" t="s">
        <v>68</v>
      </c>
      <c r="N222" t="s">
        <v>68</v>
      </c>
      <c r="O222" t="s">
        <v>68</v>
      </c>
      <c r="P222" t="s">
        <v>68</v>
      </c>
      <c r="Q222" t="s">
        <v>68</v>
      </c>
      <c r="R222" t="s">
        <v>68</v>
      </c>
      <c r="S222" t="s">
        <v>68</v>
      </c>
      <c r="T222" t="s">
        <v>68</v>
      </c>
      <c r="U222" t="s">
        <v>68</v>
      </c>
      <c r="V222" t="s">
        <v>68</v>
      </c>
      <c r="W222" s="4">
        <v>-1</v>
      </c>
      <c r="X222" s="5">
        <v>-182.0159909366592</v>
      </c>
      <c r="Y222" s="4">
        <v>1</v>
      </c>
      <c r="Z222" s="5">
        <v>0.0001573129414678807</v>
      </c>
      <c r="AA222" t="s">
        <v>127</v>
      </c>
      <c r="AB222" s="4">
        <v>0.006083378064054392</v>
      </c>
      <c r="AC222">
        <v>11178</v>
      </c>
      <c r="AD222" t="b">
        <v>0</v>
      </c>
      <c r="AE222" s="4">
        <v>-0.0506762761690841</v>
      </c>
      <c r="AF222" s="4">
        <v>-0.9493237238309159</v>
      </c>
      <c r="AG222" s="4">
        <v>0.002</v>
      </c>
      <c r="AH222" s="4">
        <v>0.0005</v>
      </c>
      <c r="AI222" t="s">
        <v>674</v>
      </c>
    </row>
    <row r="223" spans="1:35">
      <c r="A223" t="s">
        <v>246</v>
      </c>
      <c r="B223">
        <v>5</v>
      </c>
      <c r="C223" t="s">
        <v>671</v>
      </c>
      <c r="D223" t="s">
        <v>156</v>
      </c>
      <c r="E223" t="s">
        <v>68</v>
      </c>
      <c r="F223" t="s">
        <v>68</v>
      </c>
      <c r="G223" t="s">
        <v>68</v>
      </c>
      <c r="H223" t="s">
        <v>68</v>
      </c>
      <c r="I223" t="s">
        <v>68</v>
      </c>
      <c r="J223" t="s">
        <v>68</v>
      </c>
      <c r="K223" t="s">
        <v>68</v>
      </c>
      <c r="L223" t="s">
        <v>68</v>
      </c>
      <c r="M223" t="s">
        <v>68</v>
      </c>
      <c r="N223" t="s">
        <v>68</v>
      </c>
      <c r="O223" t="s">
        <v>68</v>
      </c>
      <c r="P223" t="s">
        <v>68</v>
      </c>
      <c r="Q223" t="s">
        <v>68</v>
      </c>
      <c r="R223" t="s">
        <v>68</v>
      </c>
      <c r="S223" t="s">
        <v>68</v>
      </c>
      <c r="T223" t="s">
        <v>68</v>
      </c>
      <c r="U223" t="s">
        <v>68</v>
      </c>
      <c r="V223" t="s">
        <v>68</v>
      </c>
      <c r="W223" s="4">
        <v>-1</v>
      </c>
      <c r="X223" s="5">
        <v>-186.5181324316009</v>
      </c>
      <c r="Y223" s="4">
        <v>1</v>
      </c>
      <c r="Z223" s="5">
        <v>4.160534952061263E-05</v>
      </c>
      <c r="AA223" t="s">
        <v>127</v>
      </c>
      <c r="AB223" s="4">
        <v>0.003488996242619431</v>
      </c>
      <c r="AC223">
        <v>11178</v>
      </c>
      <c r="AD223" t="b">
        <v>0</v>
      </c>
      <c r="AE223" s="4">
        <v>-0.05162512594245328</v>
      </c>
      <c r="AF223" s="4">
        <v>-0.9483748740575467</v>
      </c>
      <c r="AG223" s="4">
        <v>0.002</v>
      </c>
      <c r="AH223" s="4">
        <v>0.001</v>
      </c>
      <c r="AI223" t="s">
        <v>675</v>
      </c>
    </row>
    <row r="224" spans="1:35">
      <c r="A224" t="s">
        <v>250</v>
      </c>
      <c r="B224">
        <v>5</v>
      </c>
      <c r="C224" t="s">
        <v>670</v>
      </c>
      <c r="D224" t="s">
        <v>124</v>
      </c>
      <c r="E224" t="b">
        <v>1</v>
      </c>
      <c r="F224" t="s">
        <v>125</v>
      </c>
      <c r="G224">
        <v>78352</v>
      </c>
      <c r="H224" s="4">
        <v>0.5164131100673882</v>
      </c>
      <c r="I224" s="4">
        <v>0.5164845419833894</v>
      </c>
      <c r="J224" s="4">
        <v>0.5143714839502671</v>
      </c>
      <c r="K224" s="4">
        <v>0.556461924001432</v>
      </c>
      <c r="L224" s="5">
        <v>0.03307476419738972</v>
      </c>
      <c r="M224" s="5">
        <v>0.2496127860208147</v>
      </c>
      <c r="N224" s="5">
        <v>0.6923762286006951</v>
      </c>
      <c r="O224" s="4">
        <v>0.4991065958750255</v>
      </c>
      <c r="P224" s="4">
        <v>0.53994792730243</v>
      </c>
      <c r="Q224">
        <v>21761</v>
      </c>
      <c r="R224">
        <v>18701</v>
      </c>
      <c r="S224">
        <v>20545</v>
      </c>
      <c r="T224">
        <v>17345</v>
      </c>
      <c r="U224" s="4">
        <v>0.5129132702782478</v>
      </c>
      <c r="V224" s="4">
        <v>0.519911340524403</v>
      </c>
      <c r="W224" s="4">
        <v>-0.9999999999999999</v>
      </c>
      <c r="X224" s="5">
        <v>-160.8916489165345</v>
      </c>
      <c r="Y224" s="4">
        <v>0.9999999999999999</v>
      </c>
      <c r="Z224" s="5">
        <v>0.004356376374135144</v>
      </c>
      <c r="AA224" t="s">
        <v>127</v>
      </c>
      <c r="AB224" s="4">
        <v>0.02493663641566511</v>
      </c>
      <c r="AC224">
        <v>12231</v>
      </c>
      <c r="AD224" t="b">
        <v>0</v>
      </c>
      <c r="AE224" s="4">
        <v>-0.04877572436851818</v>
      </c>
      <c r="AF224" s="4">
        <v>-0.9512242756314817</v>
      </c>
      <c r="AG224" s="4">
        <v>0.001</v>
      </c>
      <c r="AH224" s="4">
        <v>0.0005</v>
      </c>
      <c r="AI224" t="s">
        <v>68</v>
      </c>
    </row>
    <row r="225" spans="1:35">
      <c r="A225" t="s">
        <v>250</v>
      </c>
      <c r="B225">
        <v>5</v>
      </c>
      <c r="C225" t="s">
        <v>671</v>
      </c>
      <c r="D225" t="s">
        <v>124</v>
      </c>
      <c r="E225" t="s">
        <v>68</v>
      </c>
      <c r="F225" t="s">
        <v>68</v>
      </c>
      <c r="G225" t="s">
        <v>68</v>
      </c>
      <c r="H225" t="s">
        <v>68</v>
      </c>
      <c r="I225" t="s">
        <v>68</v>
      </c>
      <c r="J225" t="s">
        <v>68</v>
      </c>
      <c r="K225" t="s">
        <v>68</v>
      </c>
      <c r="L225" t="s">
        <v>68</v>
      </c>
      <c r="M225" t="s">
        <v>68</v>
      </c>
      <c r="N225" t="s">
        <v>68</v>
      </c>
      <c r="O225" t="s">
        <v>68</v>
      </c>
      <c r="P225" t="s">
        <v>68</v>
      </c>
      <c r="Q225" t="s">
        <v>68</v>
      </c>
      <c r="R225" t="s">
        <v>68</v>
      </c>
      <c r="S225" t="s">
        <v>68</v>
      </c>
      <c r="T225" t="s">
        <v>68</v>
      </c>
      <c r="U225" t="s">
        <v>68</v>
      </c>
      <c r="V225" t="s">
        <v>68</v>
      </c>
      <c r="W225" s="4">
        <v>-0.999999999971258</v>
      </c>
      <c r="X225" s="5">
        <v>-124.959882914907</v>
      </c>
      <c r="Y225" s="4">
        <v>0.999999999971258</v>
      </c>
      <c r="Z225" s="5">
        <v>0.02585029999812052</v>
      </c>
      <c r="AA225" t="s">
        <v>127</v>
      </c>
      <c r="AB225" s="4">
        <v>0.06287302755293925</v>
      </c>
      <c r="AC225">
        <v>12231</v>
      </c>
      <c r="AD225" t="b">
        <v>0</v>
      </c>
      <c r="AE225" s="4">
        <v>-0.04782402376673545</v>
      </c>
      <c r="AF225" s="4">
        <v>-0.9521759762045225</v>
      </c>
      <c r="AG225" s="4">
        <v>0.0005</v>
      </c>
      <c r="AH225" s="4">
        <v>0.0005</v>
      </c>
      <c r="AI225" t="s">
        <v>672</v>
      </c>
    </row>
    <row r="226" spans="1:35">
      <c r="A226" t="s">
        <v>250</v>
      </c>
      <c r="B226">
        <v>5</v>
      </c>
      <c r="C226" t="s">
        <v>671</v>
      </c>
      <c r="D226" t="s">
        <v>124</v>
      </c>
      <c r="E226" t="s">
        <v>68</v>
      </c>
      <c r="F226" t="s">
        <v>68</v>
      </c>
      <c r="G226" t="s">
        <v>68</v>
      </c>
      <c r="H226" t="s">
        <v>68</v>
      </c>
      <c r="I226" t="s">
        <v>68</v>
      </c>
      <c r="J226" t="s">
        <v>68</v>
      </c>
      <c r="K226" t="s">
        <v>68</v>
      </c>
      <c r="L226" t="s">
        <v>68</v>
      </c>
      <c r="M226" t="s">
        <v>68</v>
      </c>
      <c r="N226" t="s">
        <v>68</v>
      </c>
      <c r="O226" t="s">
        <v>68</v>
      </c>
      <c r="P226" t="s">
        <v>68</v>
      </c>
      <c r="Q226" t="s">
        <v>68</v>
      </c>
      <c r="R226" t="s">
        <v>68</v>
      </c>
      <c r="S226" t="s">
        <v>68</v>
      </c>
      <c r="T226" t="s">
        <v>68</v>
      </c>
      <c r="U226" t="s">
        <v>68</v>
      </c>
      <c r="V226" t="s">
        <v>68</v>
      </c>
      <c r="W226" s="4">
        <v>-0.9999999999999999</v>
      </c>
      <c r="X226" s="5">
        <v>-160.8916489165345</v>
      </c>
      <c r="Y226" s="4">
        <v>0.9999999999999999</v>
      </c>
      <c r="Z226" s="5">
        <v>0.004356376374135144</v>
      </c>
      <c r="AA226" t="s">
        <v>127</v>
      </c>
      <c r="AB226" s="4">
        <v>0.02493663641566511</v>
      </c>
      <c r="AC226">
        <v>12231</v>
      </c>
      <c r="AD226" t="b">
        <v>0</v>
      </c>
      <c r="AE226" s="4">
        <v>-0.04877572436851818</v>
      </c>
      <c r="AF226" s="4">
        <v>-0.9512242756314817</v>
      </c>
      <c r="AG226" s="4">
        <v>0.001</v>
      </c>
      <c r="AH226" s="4">
        <v>0.0005</v>
      </c>
      <c r="AI226" t="s">
        <v>673</v>
      </c>
    </row>
    <row r="227" spans="1:35">
      <c r="A227" t="s">
        <v>250</v>
      </c>
      <c r="B227">
        <v>5</v>
      </c>
      <c r="C227" t="s">
        <v>671</v>
      </c>
      <c r="D227" t="s">
        <v>124</v>
      </c>
      <c r="E227" t="s">
        <v>68</v>
      </c>
      <c r="F227" t="s">
        <v>68</v>
      </c>
      <c r="G227" t="s">
        <v>68</v>
      </c>
      <c r="H227" t="s">
        <v>68</v>
      </c>
      <c r="I227" t="s">
        <v>68</v>
      </c>
      <c r="J227" t="s">
        <v>68</v>
      </c>
      <c r="K227" t="s">
        <v>68</v>
      </c>
      <c r="L227" t="s">
        <v>68</v>
      </c>
      <c r="M227" t="s">
        <v>68</v>
      </c>
      <c r="N227" t="s">
        <v>68</v>
      </c>
      <c r="O227" t="s">
        <v>68</v>
      </c>
      <c r="P227" t="s">
        <v>68</v>
      </c>
      <c r="Q227" t="s">
        <v>68</v>
      </c>
      <c r="R227" t="s">
        <v>68</v>
      </c>
      <c r="S227" t="s">
        <v>68</v>
      </c>
      <c r="T227" t="s">
        <v>68</v>
      </c>
      <c r="U227" t="s">
        <v>68</v>
      </c>
      <c r="V227" t="s">
        <v>68</v>
      </c>
      <c r="W227" s="4">
        <v>-1</v>
      </c>
      <c r="X227" s="5">
        <v>-185.68572267246</v>
      </c>
      <c r="Y227" s="4">
        <v>1</v>
      </c>
      <c r="Z227" s="5">
        <v>6.439830707445728E-05</v>
      </c>
      <c r="AA227" t="s">
        <v>127</v>
      </c>
      <c r="AB227" s="4">
        <v>0.006377238165317636</v>
      </c>
      <c r="AC227">
        <v>12231</v>
      </c>
      <c r="AD227" t="b">
        <v>0</v>
      </c>
      <c r="AE227" s="4">
        <v>-0.0506762761690841</v>
      </c>
      <c r="AF227" s="4">
        <v>-0.9493237238309159</v>
      </c>
      <c r="AG227" s="4">
        <v>0.002</v>
      </c>
      <c r="AH227" s="4">
        <v>0.0005</v>
      </c>
      <c r="AI227" t="s">
        <v>674</v>
      </c>
    </row>
    <row r="228" spans="1:35">
      <c r="A228" t="s">
        <v>250</v>
      </c>
      <c r="B228">
        <v>5</v>
      </c>
      <c r="C228" t="s">
        <v>671</v>
      </c>
      <c r="D228" t="s">
        <v>124</v>
      </c>
      <c r="E228" t="s">
        <v>68</v>
      </c>
      <c r="F228" t="s">
        <v>68</v>
      </c>
      <c r="G228" t="s">
        <v>68</v>
      </c>
      <c r="H228" t="s">
        <v>68</v>
      </c>
      <c r="I228" t="s">
        <v>68</v>
      </c>
      <c r="J228" t="s">
        <v>68</v>
      </c>
      <c r="K228" t="s">
        <v>68</v>
      </c>
      <c r="L228" t="s">
        <v>68</v>
      </c>
      <c r="M228" t="s">
        <v>68</v>
      </c>
      <c r="N228" t="s">
        <v>68</v>
      </c>
      <c r="O228" t="s">
        <v>68</v>
      </c>
      <c r="P228" t="s">
        <v>68</v>
      </c>
      <c r="Q228" t="s">
        <v>68</v>
      </c>
      <c r="R228" t="s">
        <v>68</v>
      </c>
      <c r="S228" t="s">
        <v>68</v>
      </c>
      <c r="T228" t="s">
        <v>68</v>
      </c>
      <c r="U228" t="s">
        <v>68</v>
      </c>
      <c r="V228" t="s">
        <v>68</v>
      </c>
      <c r="W228" s="4">
        <v>-1</v>
      </c>
      <c r="X228" s="5">
        <v>-190.4368309506603</v>
      </c>
      <c r="Y228" s="4">
        <v>1</v>
      </c>
      <c r="Z228" s="5">
        <v>5.573996049286368E-06</v>
      </c>
      <c r="AA228" t="s">
        <v>127</v>
      </c>
      <c r="AB228" s="4">
        <v>0.003270378546316736</v>
      </c>
      <c r="AC228">
        <v>12231</v>
      </c>
      <c r="AD228" t="b">
        <v>0</v>
      </c>
      <c r="AE228" s="4">
        <v>-0.05162512594245328</v>
      </c>
      <c r="AF228" s="4">
        <v>-0.9483748740575467</v>
      </c>
      <c r="AG228" s="4">
        <v>0.002</v>
      </c>
      <c r="AH228" s="4">
        <v>0.001</v>
      </c>
      <c r="AI228" t="s">
        <v>675</v>
      </c>
    </row>
    <row r="229" spans="1:35">
      <c r="A229" t="s">
        <v>253</v>
      </c>
      <c r="B229">
        <v>5</v>
      </c>
      <c r="C229" t="s">
        <v>670</v>
      </c>
      <c r="D229" t="s">
        <v>124</v>
      </c>
      <c r="E229" t="b">
        <v>0</v>
      </c>
      <c r="F229" t="s">
        <v>244</v>
      </c>
      <c r="G229">
        <v>78352</v>
      </c>
      <c r="H229" s="4">
        <v>0.5185572799673269</v>
      </c>
      <c r="I229" s="4">
        <v>0.5186065067013381</v>
      </c>
      <c r="J229" s="4">
        <v>0.5167424755637279</v>
      </c>
      <c r="K229" s="4">
        <v>0.5461566000102286</v>
      </c>
      <c r="L229" s="5">
        <v>0.03726943590693146</v>
      </c>
      <c r="M229" s="5">
        <v>0.2495498603126087</v>
      </c>
      <c r="N229" s="5">
        <v>0.692249347408442</v>
      </c>
      <c r="O229" s="4">
        <v>0.4991065958750255</v>
      </c>
      <c r="P229" s="4">
        <v>0.5275168470492138</v>
      </c>
      <c r="Q229">
        <v>21358</v>
      </c>
      <c r="R229">
        <v>19272</v>
      </c>
      <c r="S229">
        <v>19974</v>
      </c>
      <c r="T229">
        <v>17748</v>
      </c>
      <c r="U229" s="4">
        <v>0.5150578603707133</v>
      </c>
      <c r="V229" s="4">
        <v>0.5220548799924704</v>
      </c>
      <c r="W229" s="4">
        <v>-0.9999999999999952</v>
      </c>
      <c r="X229" s="5">
        <v>-144.1796833665106</v>
      </c>
      <c r="Y229" s="4">
        <v>0.9999999999999952</v>
      </c>
      <c r="Z229" s="5">
        <v>0.004800405834301731</v>
      </c>
      <c r="AA229" t="s">
        <v>127</v>
      </c>
      <c r="AB229" s="4">
        <v>0.02814224957017464</v>
      </c>
      <c r="AC229">
        <v>11051</v>
      </c>
      <c r="AD229" t="b">
        <v>0</v>
      </c>
      <c r="AE229" s="4">
        <v>-0.04877572436851818</v>
      </c>
      <c r="AF229" s="4">
        <v>-0.951224275631477</v>
      </c>
      <c r="AG229" s="4">
        <v>0.001</v>
      </c>
      <c r="AH229" s="4">
        <v>0.0005</v>
      </c>
      <c r="AI229" t="s">
        <v>68</v>
      </c>
    </row>
    <row r="230" spans="1:35">
      <c r="A230" t="s">
        <v>253</v>
      </c>
      <c r="B230">
        <v>5</v>
      </c>
      <c r="C230" t="s">
        <v>670</v>
      </c>
      <c r="D230" t="s">
        <v>156</v>
      </c>
      <c r="E230" t="b">
        <v>1</v>
      </c>
      <c r="F230" t="s">
        <v>228</v>
      </c>
      <c r="G230">
        <v>78352</v>
      </c>
      <c r="H230" s="4">
        <v>0.5186083316316112</v>
      </c>
      <c r="I230" s="4">
        <v>0.5186545938842647</v>
      </c>
      <c r="J230" s="4">
        <v>0.516843842531916</v>
      </c>
      <c r="K230" s="4">
        <v>0.5445455940264921</v>
      </c>
      <c r="L230" s="5">
        <v>0.03735911969182169</v>
      </c>
      <c r="M230" s="5">
        <v>0.2495531332874977</v>
      </c>
      <c r="N230" s="5">
        <v>0.6922568625918035</v>
      </c>
      <c r="O230" s="4">
        <v>0.4991065958750255</v>
      </c>
      <c r="P230" s="4">
        <v>0.5258576679599755</v>
      </c>
      <c r="Q230">
        <v>21295</v>
      </c>
      <c r="R230">
        <v>19339</v>
      </c>
      <c r="S230">
        <v>19907</v>
      </c>
      <c r="T230">
        <v>17811</v>
      </c>
      <c r="U230" s="4">
        <v>0.5151089228257429</v>
      </c>
      <c r="V230" s="4">
        <v>0.5221059158603106</v>
      </c>
      <c r="W230" s="4">
        <v>-0.9999999999999849</v>
      </c>
      <c r="X230" s="5">
        <v>-145.1438397807981</v>
      </c>
      <c r="Y230" s="4">
        <v>0.9999999999999849</v>
      </c>
      <c r="Z230" s="5">
        <v>0.005389426224237981</v>
      </c>
      <c r="AA230" t="s">
        <v>127</v>
      </c>
      <c r="AB230" s="4">
        <v>0.02756939234808702</v>
      </c>
      <c r="AC230">
        <v>10664</v>
      </c>
      <c r="AD230" t="b">
        <v>0</v>
      </c>
      <c r="AE230" s="4">
        <v>-0.04877572436851818</v>
      </c>
      <c r="AF230" s="4">
        <v>-0.9512242756314667</v>
      </c>
      <c r="AG230" s="4">
        <v>0.001</v>
      </c>
      <c r="AH230" s="4">
        <v>0.0005</v>
      </c>
      <c r="AI230" t="s">
        <v>68</v>
      </c>
    </row>
    <row r="231" spans="1:35">
      <c r="A231" t="s">
        <v>253</v>
      </c>
      <c r="B231">
        <v>5</v>
      </c>
      <c r="C231" t="s">
        <v>670</v>
      </c>
      <c r="D231" t="s">
        <v>151</v>
      </c>
      <c r="E231" t="b">
        <v>0</v>
      </c>
      <c r="F231" t="s">
        <v>298</v>
      </c>
      <c r="G231">
        <v>78352</v>
      </c>
      <c r="H231" s="4">
        <v>0.5177915050030631</v>
      </c>
      <c r="I231" s="4">
        <v>0.5178414590507985</v>
      </c>
      <c r="J231" s="4">
        <v>0.5160042549076491</v>
      </c>
      <c r="K231" s="4">
        <v>0.5457985986805094</v>
      </c>
      <c r="L231" s="5">
        <v>0.03573864410485591</v>
      </c>
      <c r="M231" s="5">
        <v>0.2495456394360478</v>
      </c>
      <c r="N231" s="5">
        <v>0.6922404507374076</v>
      </c>
      <c r="O231" s="4">
        <v>0.4991065958750255</v>
      </c>
      <c r="P231" s="4">
        <v>0.5279252603634879</v>
      </c>
      <c r="Q231">
        <v>21344</v>
      </c>
      <c r="R231">
        <v>19226</v>
      </c>
      <c r="S231">
        <v>20020</v>
      </c>
      <c r="T231">
        <v>17762</v>
      </c>
      <c r="U231" s="4">
        <v>0.5142919279335791</v>
      </c>
      <c r="V231" s="4">
        <v>0.5212893375865573</v>
      </c>
      <c r="W231" s="4">
        <v>-0.9999999999999981</v>
      </c>
      <c r="X231" s="5">
        <v>-141.2464884486254</v>
      </c>
      <c r="Y231" s="4">
        <v>0.9999999999999981</v>
      </c>
      <c r="Z231" s="5">
        <v>0.005155827424017802</v>
      </c>
      <c r="AA231" t="s">
        <v>127</v>
      </c>
      <c r="AB231" s="4">
        <v>0.02773864036632617</v>
      </c>
      <c r="AC231">
        <v>11356</v>
      </c>
      <c r="AD231" t="b">
        <v>0</v>
      </c>
      <c r="AE231" s="4">
        <v>-0.04877572436851818</v>
      </c>
      <c r="AF231" s="4">
        <v>-0.9512242756314799</v>
      </c>
      <c r="AG231" s="4">
        <v>0.001</v>
      </c>
      <c r="AH231" s="4">
        <v>0.0005</v>
      </c>
      <c r="AI231" t="s">
        <v>68</v>
      </c>
    </row>
    <row r="232" spans="1:35">
      <c r="A232" t="s">
        <v>253</v>
      </c>
      <c r="B232">
        <v>5</v>
      </c>
      <c r="C232" t="s">
        <v>671</v>
      </c>
      <c r="D232" t="s">
        <v>156</v>
      </c>
      <c r="E232" t="s">
        <v>68</v>
      </c>
      <c r="F232" t="s">
        <v>68</v>
      </c>
      <c r="G232" t="s">
        <v>68</v>
      </c>
      <c r="H232" t="s">
        <v>68</v>
      </c>
      <c r="I232" t="s">
        <v>68</v>
      </c>
      <c r="J232" t="s">
        <v>68</v>
      </c>
      <c r="K232" t="s">
        <v>68</v>
      </c>
      <c r="L232" t="s">
        <v>68</v>
      </c>
      <c r="M232" t="s">
        <v>68</v>
      </c>
      <c r="N232" t="s">
        <v>68</v>
      </c>
      <c r="O232" t="s">
        <v>68</v>
      </c>
      <c r="P232" t="s">
        <v>68</v>
      </c>
      <c r="Q232" t="s">
        <v>68</v>
      </c>
      <c r="R232" t="s">
        <v>68</v>
      </c>
      <c r="S232" t="s">
        <v>68</v>
      </c>
      <c r="T232" t="s">
        <v>68</v>
      </c>
      <c r="U232" t="s">
        <v>68</v>
      </c>
      <c r="V232" t="s">
        <v>68</v>
      </c>
      <c r="W232" s="4">
        <v>-0.9999999993560883</v>
      </c>
      <c r="X232" s="5">
        <v>-109.0367271572857</v>
      </c>
      <c r="Y232" s="4">
        <v>0.9999999993560883</v>
      </c>
      <c r="Z232" s="5">
        <v>0.02618853548665234</v>
      </c>
      <c r="AA232" t="s">
        <v>127</v>
      </c>
      <c r="AB232" s="4">
        <v>0.06536009002250563</v>
      </c>
      <c r="AC232">
        <v>10664</v>
      </c>
      <c r="AD232" t="b">
        <v>0</v>
      </c>
      <c r="AE232" s="4">
        <v>-0.04782402376673545</v>
      </c>
      <c r="AF232" s="4">
        <v>-0.9521759755893529</v>
      </c>
      <c r="AG232" s="4">
        <v>0.0005</v>
      </c>
      <c r="AH232" s="4">
        <v>0.0005</v>
      </c>
      <c r="AI232" t="s">
        <v>672</v>
      </c>
    </row>
    <row r="233" spans="1:35">
      <c r="A233" t="s">
        <v>253</v>
      </c>
      <c r="B233">
        <v>5</v>
      </c>
      <c r="C233" t="s">
        <v>671</v>
      </c>
      <c r="D233" t="s">
        <v>156</v>
      </c>
      <c r="E233" t="s">
        <v>68</v>
      </c>
      <c r="F233" t="s">
        <v>68</v>
      </c>
      <c r="G233" t="s">
        <v>68</v>
      </c>
      <c r="H233" t="s">
        <v>68</v>
      </c>
      <c r="I233" t="s">
        <v>68</v>
      </c>
      <c r="J233" t="s">
        <v>68</v>
      </c>
      <c r="K233" t="s">
        <v>68</v>
      </c>
      <c r="L233" t="s">
        <v>68</v>
      </c>
      <c r="M233" t="s">
        <v>68</v>
      </c>
      <c r="N233" t="s">
        <v>68</v>
      </c>
      <c r="O233" t="s">
        <v>68</v>
      </c>
      <c r="P233" t="s">
        <v>68</v>
      </c>
      <c r="Q233" t="s">
        <v>68</v>
      </c>
      <c r="R233" t="s">
        <v>68</v>
      </c>
      <c r="S233" t="s">
        <v>68</v>
      </c>
      <c r="T233" t="s">
        <v>68</v>
      </c>
      <c r="U233" t="s">
        <v>68</v>
      </c>
      <c r="V233" t="s">
        <v>68</v>
      </c>
      <c r="W233" s="4">
        <v>-0.9999999999999849</v>
      </c>
      <c r="X233" s="5">
        <v>-145.1438397807981</v>
      </c>
      <c r="Y233" s="4">
        <v>0.9999999999999849</v>
      </c>
      <c r="Z233" s="5">
        <v>0.005389426224237981</v>
      </c>
      <c r="AA233" t="s">
        <v>127</v>
      </c>
      <c r="AB233" s="4">
        <v>0.02756939234808702</v>
      </c>
      <c r="AC233">
        <v>10664</v>
      </c>
      <c r="AD233" t="b">
        <v>0</v>
      </c>
      <c r="AE233" s="4">
        <v>-0.04877572436851818</v>
      </c>
      <c r="AF233" s="4">
        <v>-0.9512242756314667</v>
      </c>
      <c r="AG233" s="4">
        <v>0.001</v>
      </c>
      <c r="AH233" s="4">
        <v>0.0005</v>
      </c>
      <c r="AI233" t="s">
        <v>673</v>
      </c>
    </row>
    <row r="234" spans="1:35">
      <c r="A234" t="s">
        <v>253</v>
      </c>
      <c r="B234">
        <v>5</v>
      </c>
      <c r="C234" t="s">
        <v>671</v>
      </c>
      <c r="D234" t="s">
        <v>156</v>
      </c>
      <c r="E234" t="s">
        <v>68</v>
      </c>
      <c r="F234" t="s">
        <v>68</v>
      </c>
      <c r="G234" t="s">
        <v>68</v>
      </c>
      <c r="H234" t="s">
        <v>68</v>
      </c>
      <c r="I234" t="s">
        <v>68</v>
      </c>
      <c r="J234" t="s">
        <v>68</v>
      </c>
      <c r="K234" t="s">
        <v>68</v>
      </c>
      <c r="L234" t="s">
        <v>68</v>
      </c>
      <c r="M234" t="s">
        <v>68</v>
      </c>
      <c r="N234" t="s">
        <v>68</v>
      </c>
      <c r="O234" t="s">
        <v>68</v>
      </c>
      <c r="P234" t="s">
        <v>68</v>
      </c>
      <c r="Q234" t="s">
        <v>68</v>
      </c>
      <c r="R234" t="s">
        <v>68</v>
      </c>
      <c r="S234" t="s">
        <v>68</v>
      </c>
      <c r="T234" t="s">
        <v>68</v>
      </c>
      <c r="U234" t="s">
        <v>68</v>
      </c>
      <c r="V234" t="s">
        <v>68</v>
      </c>
      <c r="W234" s="4">
        <v>-1</v>
      </c>
      <c r="X234" s="5">
        <v>-175.2005287060912</v>
      </c>
      <c r="Y234" s="4">
        <v>1</v>
      </c>
      <c r="Z234" s="5">
        <v>0.0001460125492580861</v>
      </c>
      <c r="AA234" t="s">
        <v>127</v>
      </c>
      <c r="AB234" s="4">
        <v>0.006564141035258815</v>
      </c>
      <c r="AC234">
        <v>10664</v>
      </c>
      <c r="AD234" t="b">
        <v>0</v>
      </c>
      <c r="AE234" s="4">
        <v>-0.0506762761690841</v>
      </c>
      <c r="AF234" s="4">
        <v>-0.9493237238309159</v>
      </c>
      <c r="AG234" s="4">
        <v>0.002</v>
      </c>
      <c r="AH234" s="4">
        <v>0.0005</v>
      </c>
      <c r="AI234" t="s">
        <v>674</v>
      </c>
    </row>
    <row r="235" spans="1:35">
      <c r="A235" t="s">
        <v>253</v>
      </c>
      <c r="B235">
        <v>5</v>
      </c>
      <c r="C235" t="s">
        <v>671</v>
      </c>
      <c r="D235" t="s">
        <v>156</v>
      </c>
      <c r="E235" t="s">
        <v>68</v>
      </c>
      <c r="F235" t="s">
        <v>68</v>
      </c>
      <c r="G235" t="s">
        <v>68</v>
      </c>
      <c r="H235" t="s">
        <v>68</v>
      </c>
      <c r="I235" t="s">
        <v>68</v>
      </c>
      <c r="J235" t="s">
        <v>68</v>
      </c>
      <c r="K235" t="s">
        <v>68</v>
      </c>
      <c r="L235" t="s">
        <v>68</v>
      </c>
      <c r="M235" t="s">
        <v>68</v>
      </c>
      <c r="N235" t="s">
        <v>68</v>
      </c>
      <c r="O235" t="s">
        <v>68</v>
      </c>
      <c r="P235" t="s">
        <v>68</v>
      </c>
      <c r="Q235" t="s">
        <v>68</v>
      </c>
      <c r="R235" t="s">
        <v>68</v>
      </c>
      <c r="S235" t="s">
        <v>68</v>
      </c>
      <c r="T235" t="s">
        <v>68</v>
      </c>
      <c r="U235" t="s">
        <v>68</v>
      </c>
      <c r="V235" t="s">
        <v>68</v>
      </c>
      <c r="W235" s="4">
        <v>-1</v>
      </c>
      <c r="X235" s="5">
        <v>-181.5130913390736</v>
      </c>
      <c r="Y235" s="4">
        <v>1</v>
      </c>
      <c r="Z235" s="5">
        <v>1.048568185246766E-05</v>
      </c>
      <c r="AA235" t="s">
        <v>127</v>
      </c>
      <c r="AB235" s="4">
        <v>0.003750937734433608</v>
      </c>
      <c r="AC235">
        <v>10664</v>
      </c>
      <c r="AD235" t="b">
        <v>0</v>
      </c>
      <c r="AE235" s="4">
        <v>-0.05162512594245328</v>
      </c>
      <c r="AF235" s="4">
        <v>-0.9483748740575467</v>
      </c>
      <c r="AG235" s="4">
        <v>0.002</v>
      </c>
      <c r="AH235" s="4">
        <v>0.001</v>
      </c>
      <c r="AI235" t="s">
        <v>675</v>
      </c>
    </row>
    <row r="236" spans="1:35">
      <c r="A236" t="s">
        <v>256</v>
      </c>
      <c r="B236">
        <v>5</v>
      </c>
      <c r="C236" t="s">
        <v>670</v>
      </c>
      <c r="D236" t="s">
        <v>124</v>
      </c>
      <c r="E236" t="b">
        <v>1</v>
      </c>
      <c r="F236" t="s">
        <v>258</v>
      </c>
      <c r="G236">
        <v>78352</v>
      </c>
      <c r="H236" s="4">
        <v>0.51655350214417</v>
      </c>
      <c r="I236" s="4">
        <v>0.5166132355656959</v>
      </c>
      <c r="J236" s="4">
        <v>0.5146794917809202</v>
      </c>
      <c r="K236" s="4">
        <v>0.5500434715900373</v>
      </c>
      <c r="L236" s="5">
        <v>0.03330080170314769</v>
      </c>
      <c r="M236" s="5">
        <v>0.2496000477268809</v>
      </c>
      <c r="N236" s="5">
        <v>0.6923526753977931</v>
      </c>
      <c r="O236" s="4">
        <v>0.4991065958750255</v>
      </c>
      <c r="P236" s="4">
        <v>0.5334005513579743</v>
      </c>
      <c r="Q236">
        <v>21510</v>
      </c>
      <c r="R236">
        <v>18963</v>
      </c>
      <c r="S236">
        <v>20283</v>
      </c>
      <c r="T236">
        <v>17596</v>
      </c>
      <c r="U236" s="4">
        <v>0.513053687894518</v>
      </c>
      <c r="V236" s="4">
        <v>0.5200516932960249</v>
      </c>
      <c r="W236" s="4">
        <v>-0.9999999999999789</v>
      </c>
      <c r="X236" s="5">
        <v>-148.2202028877079</v>
      </c>
      <c r="Y236" s="4">
        <v>0.9999999999999789</v>
      </c>
      <c r="Z236" s="5">
        <v>0.005359039909380479</v>
      </c>
      <c r="AA236" t="s">
        <v>127</v>
      </c>
      <c r="AB236" s="4">
        <v>0.02892914730152708</v>
      </c>
      <c r="AC236">
        <v>10543</v>
      </c>
      <c r="AD236" t="b">
        <v>0</v>
      </c>
      <c r="AE236" s="4">
        <v>-0.04877572436851818</v>
      </c>
      <c r="AF236" s="4">
        <v>-0.9512242756314607</v>
      </c>
      <c r="AG236" s="4">
        <v>0.001</v>
      </c>
      <c r="AH236" s="4">
        <v>0.0005</v>
      </c>
      <c r="AI236" t="s">
        <v>68</v>
      </c>
    </row>
    <row r="237" spans="1:35">
      <c r="A237" t="s">
        <v>256</v>
      </c>
      <c r="B237">
        <v>5</v>
      </c>
      <c r="C237" t="s">
        <v>671</v>
      </c>
      <c r="D237" t="s">
        <v>124</v>
      </c>
      <c r="E237" t="s">
        <v>68</v>
      </c>
      <c r="F237" t="s">
        <v>68</v>
      </c>
      <c r="G237" t="s">
        <v>68</v>
      </c>
      <c r="H237" t="s">
        <v>68</v>
      </c>
      <c r="I237" t="s">
        <v>68</v>
      </c>
      <c r="J237" t="s">
        <v>68</v>
      </c>
      <c r="K237" t="s">
        <v>68</v>
      </c>
      <c r="L237" t="s">
        <v>68</v>
      </c>
      <c r="M237" t="s">
        <v>68</v>
      </c>
      <c r="N237" t="s">
        <v>68</v>
      </c>
      <c r="O237" t="s">
        <v>68</v>
      </c>
      <c r="P237" t="s">
        <v>68</v>
      </c>
      <c r="Q237" t="s">
        <v>68</v>
      </c>
      <c r="R237" t="s">
        <v>68</v>
      </c>
      <c r="S237" t="s">
        <v>68</v>
      </c>
      <c r="T237" t="s">
        <v>68</v>
      </c>
      <c r="U237" t="s">
        <v>68</v>
      </c>
      <c r="V237" t="s">
        <v>68</v>
      </c>
      <c r="W237" s="4">
        <v>-0.9999999992022096</v>
      </c>
      <c r="X237" s="5">
        <v>-107.8983056005175</v>
      </c>
      <c r="Y237" s="4">
        <v>0.9999999992022096</v>
      </c>
      <c r="Z237" s="5">
        <v>0.02826949415184139</v>
      </c>
      <c r="AA237" t="s">
        <v>127</v>
      </c>
      <c r="AB237" s="4">
        <v>0.06867115621739543</v>
      </c>
      <c r="AC237">
        <v>10543</v>
      </c>
      <c r="AD237" t="b">
        <v>0</v>
      </c>
      <c r="AE237" s="4">
        <v>-0.04782402376673545</v>
      </c>
      <c r="AF237" s="4">
        <v>-0.9521759754354742</v>
      </c>
      <c r="AG237" s="4">
        <v>0.0005</v>
      </c>
      <c r="AH237" s="4">
        <v>0.0005</v>
      </c>
      <c r="AI237" t="s">
        <v>672</v>
      </c>
    </row>
    <row r="238" spans="1:35">
      <c r="A238" t="s">
        <v>256</v>
      </c>
      <c r="B238">
        <v>5</v>
      </c>
      <c r="C238" t="s">
        <v>671</v>
      </c>
      <c r="D238" t="s">
        <v>124</v>
      </c>
      <c r="E238" t="s">
        <v>68</v>
      </c>
      <c r="F238" t="s">
        <v>68</v>
      </c>
      <c r="G238" t="s">
        <v>68</v>
      </c>
      <c r="H238" t="s">
        <v>68</v>
      </c>
      <c r="I238" t="s">
        <v>68</v>
      </c>
      <c r="J238" t="s">
        <v>68</v>
      </c>
      <c r="K238" t="s">
        <v>68</v>
      </c>
      <c r="L238" t="s">
        <v>68</v>
      </c>
      <c r="M238" t="s">
        <v>68</v>
      </c>
      <c r="N238" t="s">
        <v>68</v>
      </c>
      <c r="O238" t="s">
        <v>68</v>
      </c>
      <c r="P238" t="s">
        <v>68</v>
      </c>
      <c r="Q238" t="s">
        <v>68</v>
      </c>
      <c r="R238" t="s">
        <v>68</v>
      </c>
      <c r="S238" t="s">
        <v>68</v>
      </c>
      <c r="T238" t="s">
        <v>68</v>
      </c>
      <c r="U238" t="s">
        <v>68</v>
      </c>
      <c r="V238" t="s">
        <v>68</v>
      </c>
      <c r="W238" s="4">
        <v>-0.9999999999999789</v>
      </c>
      <c r="X238" s="5">
        <v>-148.2202028877079</v>
      </c>
      <c r="Y238" s="4">
        <v>0.9999999999999789</v>
      </c>
      <c r="Z238" s="5">
        <v>0.005359039909380479</v>
      </c>
      <c r="AA238" t="s">
        <v>127</v>
      </c>
      <c r="AB238" s="4">
        <v>0.02892914730152708</v>
      </c>
      <c r="AC238">
        <v>10543</v>
      </c>
      <c r="AD238" t="b">
        <v>0</v>
      </c>
      <c r="AE238" s="4">
        <v>-0.04877572436851818</v>
      </c>
      <c r="AF238" s="4">
        <v>-0.9512242756314607</v>
      </c>
      <c r="AG238" s="4">
        <v>0.001</v>
      </c>
      <c r="AH238" s="4">
        <v>0.0005</v>
      </c>
      <c r="AI238" t="s">
        <v>673</v>
      </c>
    </row>
    <row r="239" spans="1:35">
      <c r="A239" t="s">
        <v>256</v>
      </c>
      <c r="B239">
        <v>5</v>
      </c>
      <c r="C239" t="s">
        <v>671</v>
      </c>
      <c r="D239" t="s">
        <v>124</v>
      </c>
      <c r="E239" t="s">
        <v>68</v>
      </c>
      <c r="F239" t="s">
        <v>68</v>
      </c>
      <c r="G239" t="s">
        <v>68</v>
      </c>
      <c r="H239" t="s">
        <v>68</v>
      </c>
      <c r="I239" t="s">
        <v>68</v>
      </c>
      <c r="J239" t="s">
        <v>68</v>
      </c>
      <c r="K239" t="s">
        <v>68</v>
      </c>
      <c r="L239" t="s">
        <v>68</v>
      </c>
      <c r="M239" t="s">
        <v>68</v>
      </c>
      <c r="N239" t="s">
        <v>68</v>
      </c>
      <c r="O239" t="s">
        <v>68</v>
      </c>
      <c r="P239" t="s">
        <v>68</v>
      </c>
      <c r="Q239" t="s">
        <v>68</v>
      </c>
      <c r="R239" t="s">
        <v>68</v>
      </c>
      <c r="S239" t="s">
        <v>68</v>
      </c>
      <c r="T239" t="s">
        <v>68</v>
      </c>
      <c r="U239" t="s">
        <v>68</v>
      </c>
      <c r="V239" t="s">
        <v>68</v>
      </c>
      <c r="W239" s="4">
        <v>-1</v>
      </c>
      <c r="X239" s="5">
        <v>-182.8992913499977</v>
      </c>
      <c r="Y239" s="4">
        <v>1</v>
      </c>
      <c r="Z239" s="5">
        <v>0.0001781790681441769</v>
      </c>
      <c r="AA239" t="s">
        <v>127</v>
      </c>
      <c r="AB239" s="4">
        <v>0.007682822725979322</v>
      </c>
      <c r="AC239">
        <v>10543</v>
      </c>
      <c r="AD239" t="b">
        <v>0</v>
      </c>
      <c r="AE239" s="4">
        <v>-0.0506762761690841</v>
      </c>
      <c r="AF239" s="4">
        <v>-0.9493237238309159</v>
      </c>
      <c r="AG239" s="4">
        <v>0.002</v>
      </c>
      <c r="AH239" s="4">
        <v>0.0005</v>
      </c>
      <c r="AI239" t="s">
        <v>674</v>
      </c>
    </row>
    <row r="240" spans="1:35">
      <c r="A240" t="s">
        <v>256</v>
      </c>
      <c r="B240">
        <v>5</v>
      </c>
      <c r="C240" t="s">
        <v>671</v>
      </c>
      <c r="D240" t="s">
        <v>124</v>
      </c>
      <c r="E240" t="s">
        <v>68</v>
      </c>
      <c r="F240" t="s">
        <v>68</v>
      </c>
      <c r="G240" t="s">
        <v>68</v>
      </c>
      <c r="H240" t="s">
        <v>68</v>
      </c>
      <c r="I240" t="s">
        <v>68</v>
      </c>
      <c r="J240" t="s">
        <v>68</v>
      </c>
      <c r="K240" t="s">
        <v>68</v>
      </c>
      <c r="L240" t="s">
        <v>68</v>
      </c>
      <c r="M240" t="s">
        <v>68</v>
      </c>
      <c r="N240" t="s">
        <v>68</v>
      </c>
      <c r="O240" t="s">
        <v>68</v>
      </c>
      <c r="P240" t="s">
        <v>68</v>
      </c>
      <c r="Q240" t="s">
        <v>68</v>
      </c>
      <c r="R240" t="s">
        <v>68</v>
      </c>
      <c r="S240" t="s">
        <v>68</v>
      </c>
      <c r="T240" t="s">
        <v>68</v>
      </c>
      <c r="U240" t="s">
        <v>68</v>
      </c>
      <c r="V240" t="s">
        <v>68</v>
      </c>
      <c r="W240" s="4">
        <v>-1</v>
      </c>
      <c r="X240" s="5">
        <v>-189.592665334033</v>
      </c>
      <c r="Y240" s="4">
        <v>1</v>
      </c>
      <c r="Z240" s="5">
        <v>1.618621495586392E-05</v>
      </c>
      <c r="AA240" t="s">
        <v>127</v>
      </c>
      <c r="AB240" s="4">
        <v>0.003414587878213032</v>
      </c>
      <c r="AC240">
        <v>10543</v>
      </c>
      <c r="AD240" t="b">
        <v>0</v>
      </c>
      <c r="AE240" s="4">
        <v>-0.05162512594245328</v>
      </c>
      <c r="AF240" s="4">
        <v>-0.9483748740575467</v>
      </c>
      <c r="AG240" s="4">
        <v>0.002</v>
      </c>
      <c r="AH240" s="4">
        <v>0.001</v>
      </c>
      <c r="AI240" t="s">
        <v>675</v>
      </c>
    </row>
    <row r="241" spans="1:35">
      <c r="A241" t="s">
        <v>260</v>
      </c>
      <c r="B241">
        <v>5</v>
      </c>
      <c r="C241" t="s">
        <v>670</v>
      </c>
      <c r="D241" t="s">
        <v>124</v>
      </c>
      <c r="E241" t="b">
        <v>1</v>
      </c>
      <c r="F241" t="s">
        <v>200</v>
      </c>
      <c r="G241">
        <v>78352</v>
      </c>
      <c r="H241" s="4">
        <v>0.5171405962834389</v>
      </c>
      <c r="I241" s="4">
        <v>0.5172061696482506</v>
      </c>
      <c r="J241" s="4">
        <v>0.515137101952484</v>
      </c>
      <c r="K241" s="4">
        <v>0.5539047716462947</v>
      </c>
      <c r="L241" s="5">
        <v>0.03450519612079263</v>
      </c>
      <c r="M241" s="5">
        <v>0.2496425644288828</v>
      </c>
      <c r="N241" s="5">
        <v>0.6924349387042282</v>
      </c>
      <c r="O241" s="4">
        <v>0.4991065958750255</v>
      </c>
      <c r="P241" s="4">
        <v>0.5366678578721666</v>
      </c>
      <c r="Q241">
        <v>21661</v>
      </c>
      <c r="R241">
        <v>18858</v>
      </c>
      <c r="S241">
        <v>20388</v>
      </c>
      <c r="T241">
        <v>17445</v>
      </c>
      <c r="U241" s="4">
        <v>0.5136408918306578</v>
      </c>
      <c r="V241" s="4">
        <v>0.5206386200728882</v>
      </c>
      <c r="W241" s="4">
        <v>-0.9999999999998908</v>
      </c>
      <c r="X241" s="5">
        <v>-138.475442713318</v>
      </c>
      <c r="Y241" s="4">
        <v>0.9999999999998908</v>
      </c>
      <c r="Z241" s="5">
        <v>0.009866531379570069</v>
      </c>
      <c r="AA241" t="s">
        <v>127</v>
      </c>
      <c r="AB241" s="4">
        <v>0.03066933066933067</v>
      </c>
      <c r="AC241">
        <v>10010</v>
      </c>
      <c r="AD241" t="b">
        <v>0</v>
      </c>
      <c r="AE241" s="4">
        <v>-0.04877572436851818</v>
      </c>
      <c r="AF241" s="4">
        <v>-0.9512242756313726</v>
      </c>
      <c r="AG241" s="4">
        <v>0.001</v>
      </c>
      <c r="AH241" s="4">
        <v>0.0005</v>
      </c>
      <c r="AI241" t="s">
        <v>68</v>
      </c>
    </row>
    <row r="242" spans="1:35">
      <c r="A242" t="s">
        <v>260</v>
      </c>
      <c r="B242">
        <v>5</v>
      </c>
      <c r="C242" t="s">
        <v>670</v>
      </c>
      <c r="D242" t="s">
        <v>156</v>
      </c>
      <c r="E242" t="b">
        <v>0</v>
      </c>
      <c r="F242" t="s">
        <v>157</v>
      </c>
      <c r="G242">
        <v>78352</v>
      </c>
      <c r="H242" s="4">
        <v>0.5165917908923831</v>
      </c>
      <c r="I242" s="4">
        <v>0.5166545118854599</v>
      </c>
      <c r="J242" s="4">
        <v>0.5146694017746398</v>
      </c>
      <c r="K242" s="4">
        <v>0.5517567636679793</v>
      </c>
      <c r="L242" s="5">
        <v>0.03339121962480724</v>
      </c>
      <c r="M242" s="5">
        <v>0.2496670618105224</v>
      </c>
      <c r="N242" s="5">
        <v>0.6924847733858033</v>
      </c>
      <c r="O242" s="4">
        <v>0.4991065958750255</v>
      </c>
      <c r="P242" s="4">
        <v>0.5350724933632837</v>
      </c>
      <c r="Q242">
        <v>21577</v>
      </c>
      <c r="R242">
        <v>18899</v>
      </c>
      <c r="S242">
        <v>20347</v>
      </c>
      <c r="T242">
        <v>17529</v>
      </c>
      <c r="U242" s="4">
        <v>0.5130919836560253</v>
      </c>
      <c r="V242" s="4">
        <v>0.5200899712766698</v>
      </c>
      <c r="W242" s="4">
        <v>-0.9999999999998967</v>
      </c>
      <c r="X242" s="5">
        <v>-134.7591536483675</v>
      </c>
      <c r="Y242" s="4">
        <v>0.9999999999998967</v>
      </c>
      <c r="Z242" s="5">
        <v>0.00819469490374293</v>
      </c>
      <c r="AA242" t="s">
        <v>127</v>
      </c>
      <c r="AB242" s="4">
        <v>0.03066320415501398</v>
      </c>
      <c r="AC242">
        <v>10012</v>
      </c>
      <c r="AD242" t="b">
        <v>0</v>
      </c>
      <c r="AE242" s="4">
        <v>-0.04877572436851818</v>
      </c>
      <c r="AF242" s="4">
        <v>-0.9512242756313786</v>
      </c>
      <c r="AG242" s="4">
        <v>0.001</v>
      </c>
      <c r="AH242" s="4">
        <v>0.0005</v>
      </c>
      <c r="AI242" t="s">
        <v>68</v>
      </c>
    </row>
    <row r="243" spans="1:35">
      <c r="A243" t="s">
        <v>260</v>
      </c>
      <c r="B243">
        <v>5</v>
      </c>
      <c r="C243" t="s">
        <v>670</v>
      </c>
      <c r="D243" t="s">
        <v>151</v>
      </c>
      <c r="E243" t="b">
        <v>0</v>
      </c>
      <c r="F243" t="s">
        <v>152</v>
      </c>
      <c r="G243">
        <v>78352</v>
      </c>
      <c r="H243" s="4">
        <v>0.5168215233816622</v>
      </c>
      <c r="I243" s="4">
        <v>0.516889307808556</v>
      </c>
      <c r="J243" s="4">
        <v>0.5148056755089451</v>
      </c>
      <c r="K243" s="4">
        <v>0.5548253464941442</v>
      </c>
      <c r="L243" s="5">
        <v>0.03387605187599203</v>
      </c>
      <c r="M243" s="5">
        <v>0.2496298573513389</v>
      </c>
      <c r="N243" s="5">
        <v>0.6924089301270366</v>
      </c>
      <c r="O243" s="4">
        <v>0.4991065958750255</v>
      </c>
      <c r="P243" s="4">
        <v>0.5379058607310598</v>
      </c>
      <c r="Q243">
        <v>21697</v>
      </c>
      <c r="R243">
        <v>18797</v>
      </c>
      <c r="S243">
        <v>20449</v>
      </c>
      <c r="T243">
        <v>17409</v>
      </c>
      <c r="U243" s="4">
        <v>0.5133217586568921</v>
      </c>
      <c r="V243" s="4">
        <v>0.5203196387287172</v>
      </c>
      <c r="W243" s="4">
        <v>-0.9999999999999519</v>
      </c>
      <c r="X243" s="5">
        <v>-143.2407412648962</v>
      </c>
      <c r="Y243" s="4">
        <v>0.9999999999999519</v>
      </c>
      <c r="Z243" s="5">
        <v>0.006118791465069435</v>
      </c>
      <c r="AA243" t="s">
        <v>127</v>
      </c>
      <c r="AB243" s="4">
        <v>0.0303030303030303</v>
      </c>
      <c r="AC243">
        <v>10263</v>
      </c>
      <c r="AD243" t="b">
        <v>0</v>
      </c>
      <c r="AE243" s="4">
        <v>-0.04877572436851818</v>
      </c>
      <c r="AF243" s="4">
        <v>-0.9512242756314337</v>
      </c>
      <c r="AG243" s="4">
        <v>0.001</v>
      </c>
      <c r="AH243" s="4">
        <v>0.0005</v>
      </c>
      <c r="AI243" t="s">
        <v>68</v>
      </c>
    </row>
    <row r="244" spans="1:35">
      <c r="A244" t="s">
        <v>260</v>
      </c>
      <c r="B244">
        <v>5</v>
      </c>
      <c r="C244" t="s">
        <v>671</v>
      </c>
      <c r="D244" t="s">
        <v>124</v>
      </c>
      <c r="E244" t="s">
        <v>68</v>
      </c>
      <c r="F244" t="s">
        <v>68</v>
      </c>
      <c r="G244" t="s">
        <v>68</v>
      </c>
      <c r="H244" t="s">
        <v>68</v>
      </c>
      <c r="I244" t="s">
        <v>68</v>
      </c>
      <c r="J244" t="s">
        <v>68</v>
      </c>
      <c r="K244" t="s">
        <v>68</v>
      </c>
      <c r="L244" t="s">
        <v>68</v>
      </c>
      <c r="M244" t="s">
        <v>68</v>
      </c>
      <c r="N244" t="s">
        <v>68</v>
      </c>
      <c r="O244" t="s">
        <v>68</v>
      </c>
      <c r="P244" t="s">
        <v>68</v>
      </c>
      <c r="Q244" t="s">
        <v>68</v>
      </c>
      <c r="R244" t="s">
        <v>68</v>
      </c>
      <c r="S244" t="s">
        <v>68</v>
      </c>
      <c r="T244" t="s">
        <v>68</v>
      </c>
      <c r="U244" t="s">
        <v>68</v>
      </c>
      <c r="V244" t="s">
        <v>68</v>
      </c>
      <c r="W244" s="4">
        <v>-0.9999999975684661</v>
      </c>
      <c r="X244" s="5">
        <v>-103.6145984067027</v>
      </c>
      <c r="Y244" s="4">
        <v>0.9999999975684661</v>
      </c>
      <c r="Z244" s="5">
        <v>0.04195779648356766</v>
      </c>
      <c r="AA244" t="s">
        <v>127</v>
      </c>
      <c r="AB244" s="4">
        <v>0.07472527472527472</v>
      </c>
      <c r="AC244">
        <v>10010</v>
      </c>
      <c r="AD244" t="b">
        <v>0</v>
      </c>
      <c r="AE244" s="4">
        <v>-0.04782402376673545</v>
      </c>
      <c r="AF244" s="4">
        <v>-0.9521759738017307</v>
      </c>
      <c r="AG244" s="4">
        <v>0.0005</v>
      </c>
      <c r="AH244" s="4">
        <v>0.0005</v>
      </c>
      <c r="AI244" t="s">
        <v>672</v>
      </c>
    </row>
    <row r="245" spans="1:35">
      <c r="A245" t="s">
        <v>260</v>
      </c>
      <c r="B245">
        <v>5</v>
      </c>
      <c r="C245" t="s">
        <v>671</v>
      </c>
      <c r="D245" t="s">
        <v>124</v>
      </c>
      <c r="E245" t="s">
        <v>68</v>
      </c>
      <c r="F245" t="s">
        <v>68</v>
      </c>
      <c r="G245" t="s">
        <v>68</v>
      </c>
      <c r="H245" t="s">
        <v>68</v>
      </c>
      <c r="I245" t="s">
        <v>68</v>
      </c>
      <c r="J245" t="s">
        <v>68</v>
      </c>
      <c r="K245" t="s">
        <v>68</v>
      </c>
      <c r="L245" t="s">
        <v>68</v>
      </c>
      <c r="M245" t="s">
        <v>68</v>
      </c>
      <c r="N245" t="s">
        <v>68</v>
      </c>
      <c r="O245" t="s">
        <v>68</v>
      </c>
      <c r="P245" t="s">
        <v>68</v>
      </c>
      <c r="Q245" t="s">
        <v>68</v>
      </c>
      <c r="R245" t="s">
        <v>68</v>
      </c>
      <c r="S245" t="s">
        <v>68</v>
      </c>
      <c r="T245" t="s">
        <v>68</v>
      </c>
      <c r="U245" t="s">
        <v>68</v>
      </c>
      <c r="V245" t="s">
        <v>68</v>
      </c>
      <c r="W245" s="4">
        <v>-0.9999999999998908</v>
      </c>
      <c r="X245" s="5">
        <v>-138.475442713318</v>
      </c>
      <c r="Y245" s="4">
        <v>0.9999999999998908</v>
      </c>
      <c r="Z245" s="5">
        <v>0.009866531379570069</v>
      </c>
      <c r="AA245" t="s">
        <v>127</v>
      </c>
      <c r="AB245" s="4">
        <v>0.03066933066933067</v>
      </c>
      <c r="AC245">
        <v>10010</v>
      </c>
      <c r="AD245" t="b">
        <v>0</v>
      </c>
      <c r="AE245" s="4">
        <v>-0.04877572436851818</v>
      </c>
      <c r="AF245" s="4">
        <v>-0.9512242756313726</v>
      </c>
      <c r="AG245" s="4">
        <v>0.001</v>
      </c>
      <c r="AH245" s="4">
        <v>0.0005</v>
      </c>
      <c r="AI245" t="s">
        <v>673</v>
      </c>
    </row>
    <row r="246" spans="1:35">
      <c r="A246" t="s">
        <v>260</v>
      </c>
      <c r="B246">
        <v>5</v>
      </c>
      <c r="C246" t="s">
        <v>671</v>
      </c>
      <c r="D246" t="s">
        <v>124</v>
      </c>
      <c r="E246" t="s">
        <v>68</v>
      </c>
      <c r="F246" t="s">
        <v>68</v>
      </c>
      <c r="G246" t="s">
        <v>68</v>
      </c>
      <c r="H246" t="s">
        <v>68</v>
      </c>
      <c r="I246" t="s">
        <v>68</v>
      </c>
      <c r="J246" t="s">
        <v>68</v>
      </c>
      <c r="K246" t="s">
        <v>68</v>
      </c>
      <c r="L246" t="s">
        <v>68</v>
      </c>
      <c r="M246" t="s">
        <v>68</v>
      </c>
      <c r="N246" t="s">
        <v>68</v>
      </c>
      <c r="O246" t="s">
        <v>68</v>
      </c>
      <c r="P246" t="s">
        <v>68</v>
      </c>
      <c r="Q246" t="s">
        <v>68</v>
      </c>
      <c r="R246" t="s">
        <v>68</v>
      </c>
      <c r="S246" t="s">
        <v>68</v>
      </c>
      <c r="T246" t="s">
        <v>68</v>
      </c>
      <c r="U246" t="s">
        <v>68</v>
      </c>
      <c r="V246" t="s">
        <v>68</v>
      </c>
      <c r="W246" s="4">
        <v>-1</v>
      </c>
      <c r="X246" s="5">
        <v>-167.5075794858479</v>
      </c>
      <c r="Y246" s="4">
        <v>1</v>
      </c>
      <c r="Z246" s="5">
        <v>0.0008261512437948172</v>
      </c>
      <c r="AA246" t="s">
        <v>127</v>
      </c>
      <c r="AB246" s="4">
        <v>0.008591408591408592</v>
      </c>
      <c r="AC246">
        <v>10010</v>
      </c>
      <c r="AD246" t="b">
        <v>0</v>
      </c>
      <c r="AE246" s="4">
        <v>-0.0506762761690841</v>
      </c>
      <c r="AF246" s="4">
        <v>-0.9493237238309159</v>
      </c>
      <c r="AG246" s="4">
        <v>0.002</v>
      </c>
      <c r="AH246" s="4">
        <v>0.0005</v>
      </c>
      <c r="AI246" t="s">
        <v>674</v>
      </c>
    </row>
    <row r="247" spans="1:35">
      <c r="A247" t="s">
        <v>260</v>
      </c>
      <c r="B247">
        <v>5</v>
      </c>
      <c r="C247" t="s">
        <v>671</v>
      </c>
      <c r="D247" t="s">
        <v>124</v>
      </c>
      <c r="E247" t="s">
        <v>68</v>
      </c>
      <c r="F247" t="s">
        <v>68</v>
      </c>
      <c r="G247" t="s">
        <v>68</v>
      </c>
      <c r="H247" t="s">
        <v>68</v>
      </c>
      <c r="I247" t="s">
        <v>68</v>
      </c>
      <c r="J247" t="s">
        <v>68</v>
      </c>
      <c r="K247" t="s">
        <v>68</v>
      </c>
      <c r="L247" t="s">
        <v>68</v>
      </c>
      <c r="M247" t="s">
        <v>68</v>
      </c>
      <c r="N247" t="s">
        <v>68</v>
      </c>
      <c r="O247" t="s">
        <v>68</v>
      </c>
      <c r="P247" t="s">
        <v>68</v>
      </c>
      <c r="Q247" t="s">
        <v>68</v>
      </c>
      <c r="R247" t="s">
        <v>68</v>
      </c>
      <c r="S247" t="s">
        <v>68</v>
      </c>
      <c r="T247" t="s">
        <v>68</v>
      </c>
      <c r="U247" t="s">
        <v>68</v>
      </c>
      <c r="V247" t="s">
        <v>68</v>
      </c>
      <c r="W247" s="4">
        <v>-1</v>
      </c>
      <c r="X247" s="5">
        <v>-173.437575569239</v>
      </c>
      <c r="Y247" s="4">
        <v>1</v>
      </c>
      <c r="Z247" s="5">
        <v>0.0003251565679122924</v>
      </c>
      <c r="AA247" t="s">
        <v>127</v>
      </c>
      <c r="AB247" s="4">
        <v>0.004195804195804196</v>
      </c>
      <c r="AC247">
        <v>10010</v>
      </c>
      <c r="AD247" t="b">
        <v>0</v>
      </c>
      <c r="AE247" s="4">
        <v>-0.05162512594245328</v>
      </c>
      <c r="AF247" s="4">
        <v>-0.9483748740575467</v>
      </c>
      <c r="AG247" s="4">
        <v>0.002</v>
      </c>
      <c r="AH247" s="4">
        <v>0.001</v>
      </c>
      <c r="AI247" t="s">
        <v>675</v>
      </c>
    </row>
    <row r="248" spans="1:35">
      <c r="A248" t="s">
        <v>263</v>
      </c>
      <c r="B248">
        <v>5</v>
      </c>
      <c r="C248" t="s">
        <v>670</v>
      </c>
      <c r="D248" t="s">
        <v>124</v>
      </c>
      <c r="E248" t="b">
        <v>1</v>
      </c>
      <c r="F248" t="s">
        <v>200</v>
      </c>
      <c r="G248">
        <v>78352</v>
      </c>
      <c r="H248" s="4">
        <v>0.5163620584031039</v>
      </c>
      <c r="I248" s="4">
        <v>0.5164647785564832</v>
      </c>
      <c r="J248" s="4">
        <v>0.5138742616420165</v>
      </c>
      <c r="K248" s="4">
        <v>0.5739528461105713</v>
      </c>
      <c r="L248" s="5">
        <v>0.03314911535997463</v>
      </c>
      <c r="M248" s="5">
        <v>0.2496162148958896</v>
      </c>
      <c r="N248" s="5">
        <v>0.6923814015534442</v>
      </c>
      <c r="O248" s="4">
        <v>0.4991065958750255</v>
      </c>
      <c r="P248" s="4">
        <v>0.5574586481519298</v>
      </c>
      <c r="Q248">
        <v>22445</v>
      </c>
      <c r="R248">
        <v>18013</v>
      </c>
      <c r="S248">
        <v>21233</v>
      </c>
      <c r="T248">
        <v>16661</v>
      </c>
      <c r="U248" s="4">
        <v>0.5128622093954174</v>
      </c>
      <c r="V248" s="4">
        <v>0.5198603030843636</v>
      </c>
      <c r="W248" s="4">
        <v>-0.9999999999995378</v>
      </c>
      <c r="X248" s="5">
        <v>-133.7945830489062</v>
      </c>
      <c r="Y248" s="4">
        <v>0.9999999999995378</v>
      </c>
      <c r="Z248" s="5">
        <v>0.01037991828903201</v>
      </c>
      <c r="AA248" t="s">
        <v>127</v>
      </c>
      <c r="AB248" s="4">
        <v>0.0314207650273224</v>
      </c>
      <c r="AC248">
        <v>9516</v>
      </c>
      <c r="AD248" t="b">
        <v>0</v>
      </c>
      <c r="AE248" s="4">
        <v>-0.04877572436851818</v>
      </c>
      <c r="AF248" s="4">
        <v>-0.9512242756310196</v>
      </c>
      <c r="AG248" s="4">
        <v>0.001</v>
      </c>
      <c r="AH248" s="4">
        <v>0.0005</v>
      </c>
      <c r="AI248" t="s">
        <v>68</v>
      </c>
    </row>
    <row r="249" spans="1:35">
      <c r="A249" t="s">
        <v>263</v>
      </c>
      <c r="B249">
        <v>5</v>
      </c>
      <c r="C249" t="s">
        <v>670</v>
      </c>
      <c r="D249" t="s">
        <v>156</v>
      </c>
      <c r="E249" t="b">
        <v>0</v>
      </c>
      <c r="F249" t="s">
        <v>157</v>
      </c>
      <c r="G249">
        <v>78352</v>
      </c>
      <c r="H249" s="4">
        <v>0.5153793138656321</v>
      </c>
      <c r="I249" s="4">
        <v>0.5154836044234099</v>
      </c>
      <c r="J249" s="4">
        <v>0.5129723181018127</v>
      </c>
      <c r="K249" s="4">
        <v>0.5738505600163658</v>
      </c>
      <c r="L249" s="5">
        <v>0.03118012815861374</v>
      </c>
      <c r="M249" s="5">
        <v>0.249663139803793</v>
      </c>
      <c r="N249" s="5">
        <v>0.6924751477079522</v>
      </c>
      <c r="O249" s="4">
        <v>0.4991065958750255</v>
      </c>
      <c r="P249" s="4">
        <v>0.5583392893608332</v>
      </c>
      <c r="Q249">
        <v>22441</v>
      </c>
      <c r="R249">
        <v>17940</v>
      </c>
      <c r="S249">
        <v>21306</v>
      </c>
      <c r="T249">
        <v>16665</v>
      </c>
      <c r="U249" s="4">
        <v>0.5118792945251698</v>
      </c>
      <c r="V249" s="4">
        <v>0.5188778252393671</v>
      </c>
      <c r="W249" s="4">
        <v>-0.9999999999983408</v>
      </c>
      <c r="X249" s="5">
        <v>-126.9074747229493</v>
      </c>
      <c r="Y249" s="4">
        <v>0.9999999999983408</v>
      </c>
      <c r="Z249" s="5">
        <v>0.01161544365159037</v>
      </c>
      <c r="AA249" t="s">
        <v>127</v>
      </c>
      <c r="AB249" s="4">
        <v>0.03641764770601826</v>
      </c>
      <c r="AC249">
        <v>9089</v>
      </c>
      <c r="AD249" t="b">
        <v>0</v>
      </c>
      <c r="AE249" s="4">
        <v>-0.04877572436851818</v>
      </c>
      <c r="AF249" s="4">
        <v>-0.9512242756298226</v>
      </c>
      <c r="AG249" s="4">
        <v>0.001</v>
      </c>
      <c r="AH249" s="4">
        <v>0.0005</v>
      </c>
      <c r="AI249" t="s">
        <v>68</v>
      </c>
    </row>
    <row r="250" spans="1:35">
      <c r="A250" t="s">
        <v>263</v>
      </c>
      <c r="B250">
        <v>5</v>
      </c>
      <c r="C250" t="s">
        <v>670</v>
      </c>
      <c r="D250" t="s">
        <v>151</v>
      </c>
      <c r="E250" t="b">
        <v>0</v>
      </c>
      <c r="F250" t="s">
        <v>152</v>
      </c>
      <c r="G250">
        <v>78352</v>
      </c>
      <c r="H250" s="4">
        <v>0.5168598121298754</v>
      </c>
      <c r="I250" s="4">
        <v>0.5169615532592988</v>
      </c>
      <c r="J250" s="4">
        <v>0.5143348229632176</v>
      </c>
      <c r="K250" s="4">
        <v>0.5739017030634685</v>
      </c>
      <c r="L250" s="5">
        <v>0.03414494589680046</v>
      </c>
      <c r="M250" s="5">
        <v>0.2496342068709186</v>
      </c>
      <c r="N250" s="5">
        <v>0.6924177354841534</v>
      </c>
      <c r="O250" s="4">
        <v>0.4991065958750255</v>
      </c>
      <c r="P250" s="4">
        <v>0.556909842760874</v>
      </c>
      <c r="Q250">
        <v>22443</v>
      </c>
      <c r="R250">
        <v>18054</v>
      </c>
      <c r="S250">
        <v>21192</v>
      </c>
      <c r="T250">
        <v>16663</v>
      </c>
      <c r="U250" s="4">
        <v>0.513360054562342</v>
      </c>
      <c r="V250" s="4">
        <v>0.5203579165654197</v>
      </c>
      <c r="W250" s="4">
        <v>-0.9999999999997988</v>
      </c>
      <c r="X250" s="5">
        <v>-142.8684142831452</v>
      </c>
      <c r="Y250" s="4">
        <v>0.9999999999997988</v>
      </c>
      <c r="Z250" s="5">
        <v>0.007635153873605331</v>
      </c>
      <c r="AA250" t="s">
        <v>127</v>
      </c>
      <c r="AB250" s="4">
        <v>0.03278688524590164</v>
      </c>
      <c r="AC250">
        <v>9821</v>
      </c>
      <c r="AD250" t="b">
        <v>0</v>
      </c>
      <c r="AE250" s="4">
        <v>-0.04877572436851818</v>
      </c>
      <c r="AF250" s="4">
        <v>-0.9512242756312806</v>
      </c>
      <c r="AG250" s="4">
        <v>0.001</v>
      </c>
      <c r="AH250" s="4">
        <v>0.0005</v>
      </c>
      <c r="AI250" t="s">
        <v>68</v>
      </c>
    </row>
    <row r="251" spans="1:35">
      <c r="A251" t="s">
        <v>263</v>
      </c>
      <c r="B251">
        <v>5</v>
      </c>
      <c r="C251" t="s">
        <v>671</v>
      </c>
      <c r="D251" t="s">
        <v>124</v>
      </c>
      <c r="E251" t="s">
        <v>68</v>
      </c>
      <c r="F251" t="s">
        <v>68</v>
      </c>
      <c r="G251" t="s">
        <v>68</v>
      </c>
      <c r="H251" t="s">
        <v>68</v>
      </c>
      <c r="I251" t="s">
        <v>68</v>
      </c>
      <c r="J251" t="s">
        <v>68</v>
      </c>
      <c r="K251" t="s">
        <v>68</v>
      </c>
      <c r="L251" t="s">
        <v>68</v>
      </c>
      <c r="M251" t="s">
        <v>68</v>
      </c>
      <c r="N251" t="s">
        <v>68</v>
      </c>
      <c r="O251" t="s">
        <v>68</v>
      </c>
      <c r="P251" t="s">
        <v>68</v>
      </c>
      <c r="Q251" t="s">
        <v>68</v>
      </c>
      <c r="R251" t="s">
        <v>68</v>
      </c>
      <c r="S251" t="s">
        <v>68</v>
      </c>
      <c r="T251" t="s">
        <v>68</v>
      </c>
      <c r="U251" t="s">
        <v>68</v>
      </c>
      <c r="V251" t="s">
        <v>68</v>
      </c>
      <c r="W251" s="4">
        <v>-0.9999999937251264</v>
      </c>
      <c r="X251" s="5">
        <v>-98.63576849247296</v>
      </c>
      <c r="Y251" s="4">
        <v>0.9999999937251264</v>
      </c>
      <c r="Z251" s="5">
        <v>0.044267721116843</v>
      </c>
      <c r="AA251" t="s">
        <v>127</v>
      </c>
      <c r="AB251" s="4">
        <v>0.07797393862967633</v>
      </c>
      <c r="AC251">
        <v>9516</v>
      </c>
      <c r="AD251" t="b">
        <v>0</v>
      </c>
      <c r="AE251" s="4">
        <v>-0.04782402376673545</v>
      </c>
      <c r="AF251" s="4">
        <v>-0.9521759699583909</v>
      </c>
      <c r="AG251" s="4">
        <v>0.0005</v>
      </c>
      <c r="AH251" s="4">
        <v>0.0005</v>
      </c>
      <c r="AI251" t="s">
        <v>672</v>
      </c>
    </row>
    <row r="252" spans="1:35">
      <c r="A252" t="s">
        <v>263</v>
      </c>
      <c r="B252">
        <v>5</v>
      </c>
      <c r="C252" t="s">
        <v>671</v>
      </c>
      <c r="D252" t="s">
        <v>124</v>
      </c>
      <c r="E252" t="s">
        <v>68</v>
      </c>
      <c r="F252" t="s">
        <v>68</v>
      </c>
      <c r="G252" t="s">
        <v>68</v>
      </c>
      <c r="H252" t="s">
        <v>68</v>
      </c>
      <c r="I252" t="s">
        <v>68</v>
      </c>
      <c r="J252" t="s">
        <v>68</v>
      </c>
      <c r="K252" t="s">
        <v>68</v>
      </c>
      <c r="L252" t="s">
        <v>68</v>
      </c>
      <c r="M252" t="s">
        <v>68</v>
      </c>
      <c r="N252" t="s">
        <v>68</v>
      </c>
      <c r="O252" t="s">
        <v>68</v>
      </c>
      <c r="P252" t="s">
        <v>68</v>
      </c>
      <c r="Q252" t="s">
        <v>68</v>
      </c>
      <c r="R252" t="s">
        <v>68</v>
      </c>
      <c r="S252" t="s">
        <v>68</v>
      </c>
      <c r="T252" t="s">
        <v>68</v>
      </c>
      <c r="U252" t="s">
        <v>68</v>
      </c>
      <c r="V252" t="s">
        <v>68</v>
      </c>
      <c r="W252" s="4">
        <v>-0.9999999999995378</v>
      </c>
      <c r="X252" s="5">
        <v>-133.7945830489062</v>
      </c>
      <c r="Y252" s="4">
        <v>0.9999999999995378</v>
      </c>
      <c r="Z252" s="5">
        <v>0.01037991828903201</v>
      </c>
      <c r="AA252" t="s">
        <v>127</v>
      </c>
      <c r="AB252" s="4">
        <v>0.0314207650273224</v>
      </c>
      <c r="AC252">
        <v>9516</v>
      </c>
      <c r="AD252" t="b">
        <v>0</v>
      </c>
      <c r="AE252" s="4">
        <v>-0.04877572436851818</v>
      </c>
      <c r="AF252" s="4">
        <v>-0.9512242756310196</v>
      </c>
      <c r="AG252" s="4">
        <v>0.001</v>
      </c>
      <c r="AH252" s="4">
        <v>0.0005</v>
      </c>
      <c r="AI252" t="s">
        <v>673</v>
      </c>
    </row>
    <row r="253" spans="1:35">
      <c r="A253" t="s">
        <v>263</v>
      </c>
      <c r="B253">
        <v>5</v>
      </c>
      <c r="C253" t="s">
        <v>671</v>
      </c>
      <c r="D253" t="s">
        <v>124</v>
      </c>
      <c r="E253" t="s">
        <v>68</v>
      </c>
      <c r="F253" t="s">
        <v>68</v>
      </c>
      <c r="G253" t="s">
        <v>68</v>
      </c>
      <c r="H253" t="s">
        <v>68</v>
      </c>
      <c r="I253" t="s">
        <v>68</v>
      </c>
      <c r="J253" t="s">
        <v>68</v>
      </c>
      <c r="K253" t="s">
        <v>68</v>
      </c>
      <c r="L253" t="s">
        <v>68</v>
      </c>
      <c r="M253" t="s">
        <v>68</v>
      </c>
      <c r="N253" t="s">
        <v>68</v>
      </c>
      <c r="O253" t="s">
        <v>68</v>
      </c>
      <c r="P253" t="s">
        <v>68</v>
      </c>
      <c r="Q253" t="s">
        <v>68</v>
      </c>
      <c r="R253" t="s">
        <v>68</v>
      </c>
      <c r="S253" t="s">
        <v>68</v>
      </c>
      <c r="T253" t="s">
        <v>68</v>
      </c>
      <c r="U253" t="s">
        <v>68</v>
      </c>
      <c r="V253" t="s">
        <v>68</v>
      </c>
      <c r="W253" s="4">
        <v>-1</v>
      </c>
      <c r="X253" s="5">
        <v>-164.1430715332998</v>
      </c>
      <c r="Y253" s="4">
        <v>1</v>
      </c>
      <c r="Z253" s="5">
        <v>0.0009386913850384469</v>
      </c>
      <c r="AA253" t="s">
        <v>127</v>
      </c>
      <c r="AB253" s="4">
        <v>0.008722152164775116</v>
      </c>
      <c r="AC253">
        <v>9516</v>
      </c>
      <c r="AD253" t="b">
        <v>0</v>
      </c>
      <c r="AE253" s="4">
        <v>-0.0506762761690841</v>
      </c>
      <c r="AF253" s="4">
        <v>-0.9493237238309159</v>
      </c>
      <c r="AG253" s="4">
        <v>0.002</v>
      </c>
      <c r="AH253" s="4">
        <v>0.0005</v>
      </c>
      <c r="AI253" t="s">
        <v>674</v>
      </c>
    </row>
    <row r="254" spans="1:35">
      <c r="A254" t="s">
        <v>263</v>
      </c>
      <c r="B254">
        <v>5</v>
      </c>
      <c r="C254" t="s">
        <v>671</v>
      </c>
      <c r="D254" t="s">
        <v>124</v>
      </c>
      <c r="E254" t="s">
        <v>68</v>
      </c>
      <c r="F254" t="s">
        <v>68</v>
      </c>
      <c r="G254" t="s">
        <v>68</v>
      </c>
      <c r="H254" t="s">
        <v>68</v>
      </c>
      <c r="I254" t="s">
        <v>68</v>
      </c>
      <c r="J254" t="s">
        <v>68</v>
      </c>
      <c r="K254" t="s">
        <v>68</v>
      </c>
      <c r="L254" t="s">
        <v>68</v>
      </c>
      <c r="M254" t="s">
        <v>68</v>
      </c>
      <c r="N254" t="s">
        <v>68</v>
      </c>
      <c r="O254" t="s">
        <v>68</v>
      </c>
      <c r="P254" t="s">
        <v>68</v>
      </c>
      <c r="Q254" t="s">
        <v>68</v>
      </c>
      <c r="R254" t="s">
        <v>68</v>
      </c>
      <c r="S254" t="s">
        <v>68</v>
      </c>
      <c r="T254" t="s">
        <v>68</v>
      </c>
      <c r="U254" t="s">
        <v>68</v>
      </c>
      <c r="V254" t="s">
        <v>68</v>
      </c>
      <c r="W254" s="4">
        <v>-1</v>
      </c>
      <c r="X254" s="5">
        <v>-170.2270478351601</v>
      </c>
      <c r="Y254" s="4">
        <v>1</v>
      </c>
      <c r="Z254" s="5">
        <v>0.0003797200247900016</v>
      </c>
      <c r="AA254" t="s">
        <v>127</v>
      </c>
      <c r="AB254" s="4">
        <v>0.004623791509037411</v>
      </c>
      <c r="AC254">
        <v>9516</v>
      </c>
      <c r="AD254" t="b">
        <v>0</v>
      </c>
      <c r="AE254" s="4">
        <v>-0.05162512594245328</v>
      </c>
      <c r="AF254" s="4">
        <v>-0.9483748740575467</v>
      </c>
      <c r="AG254" s="4">
        <v>0.002</v>
      </c>
      <c r="AH254" s="4">
        <v>0.001</v>
      </c>
      <c r="AI254" t="s">
        <v>675</v>
      </c>
    </row>
    <row r="255" spans="1:35">
      <c r="A255" t="s">
        <v>266</v>
      </c>
      <c r="B255">
        <v>5</v>
      </c>
      <c r="C255" t="s">
        <v>670</v>
      </c>
      <c r="D255" t="s">
        <v>124</v>
      </c>
      <c r="E255" t="b">
        <v>1</v>
      </c>
      <c r="F255" t="s">
        <v>268</v>
      </c>
      <c r="G255">
        <v>78352</v>
      </c>
      <c r="H255" s="4">
        <v>0.5136307943638962</v>
      </c>
      <c r="I255" s="4">
        <v>0.5137056837502089</v>
      </c>
      <c r="J255" s="4">
        <v>0.5117527909934524</v>
      </c>
      <c r="K255" s="4">
        <v>0.5556180637242367</v>
      </c>
      <c r="L255" s="5">
        <v>0.02750802461763279</v>
      </c>
      <c r="M255" s="5">
        <v>0.2497042244587215</v>
      </c>
      <c r="N255" s="5">
        <v>0.692555368813365</v>
      </c>
      <c r="O255" s="4">
        <v>0.4991065958750255</v>
      </c>
      <c r="P255" s="4">
        <v>0.5418878905452318</v>
      </c>
      <c r="Q255">
        <v>21728</v>
      </c>
      <c r="R255">
        <v>18516</v>
      </c>
      <c r="S255">
        <v>20730</v>
      </c>
      <c r="T255">
        <v>17378</v>
      </c>
      <c r="U255" s="4">
        <v>0.510130505446668</v>
      </c>
      <c r="V255" s="4">
        <v>0.517129746759577</v>
      </c>
      <c r="W255" s="4">
        <v>-0.9999999785002505</v>
      </c>
      <c r="X255" s="5">
        <v>-77.57454696406811</v>
      </c>
      <c r="Y255" s="4">
        <v>0.9999999785002505</v>
      </c>
      <c r="Z255" s="5">
        <v>0.04542992357028577</v>
      </c>
      <c r="AA255" t="s">
        <v>127</v>
      </c>
      <c r="AB255" s="4">
        <v>0.0745681546092013</v>
      </c>
      <c r="AC255">
        <v>5847</v>
      </c>
      <c r="AD255" t="b">
        <v>0</v>
      </c>
      <c r="AE255" s="4">
        <v>-0.04877572436851818</v>
      </c>
      <c r="AF255" s="4">
        <v>-0.9512242541317323</v>
      </c>
      <c r="AG255" s="4">
        <v>0.001</v>
      </c>
      <c r="AH255" s="4">
        <v>0.0005</v>
      </c>
      <c r="AI255" t="s">
        <v>68</v>
      </c>
    </row>
    <row r="256" spans="1:35">
      <c r="A256" t="s">
        <v>266</v>
      </c>
      <c r="B256">
        <v>5</v>
      </c>
      <c r="C256" t="s">
        <v>671</v>
      </c>
      <c r="D256" t="s">
        <v>124</v>
      </c>
      <c r="E256" t="s">
        <v>68</v>
      </c>
      <c r="F256" t="s">
        <v>68</v>
      </c>
      <c r="G256" t="s">
        <v>68</v>
      </c>
      <c r="H256" t="s">
        <v>68</v>
      </c>
      <c r="I256" t="s">
        <v>68</v>
      </c>
      <c r="J256" t="s">
        <v>68</v>
      </c>
      <c r="K256" t="s">
        <v>68</v>
      </c>
      <c r="L256" t="s">
        <v>68</v>
      </c>
      <c r="M256" t="s">
        <v>68</v>
      </c>
      <c r="N256" t="s">
        <v>68</v>
      </c>
      <c r="O256" t="s">
        <v>68</v>
      </c>
      <c r="P256" t="s">
        <v>68</v>
      </c>
      <c r="Q256" t="s">
        <v>68</v>
      </c>
      <c r="R256" t="s">
        <v>68</v>
      </c>
      <c r="S256" t="s">
        <v>68</v>
      </c>
      <c r="T256" t="s">
        <v>68</v>
      </c>
      <c r="U256" t="s">
        <v>68</v>
      </c>
      <c r="V256" t="s">
        <v>68</v>
      </c>
      <c r="W256" s="4">
        <v>-0.9999925568852096</v>
      </c>
      <c r="X256" s="5">
        <v>-54.78975721270675</v>
      </c>
      <c r="Y256" s="4">
        <v>0.9999925568852096</v>
      </c>
      <c r="Z256" s="5">
        <v>0.1227681920002109</v>
      </c>
      <c r="AA256" t="s">
        <v>127</v>
      </c>
      <c r="AB256" s="4">
        <v>0.1472550025654182</v>
      </c>
      <c r="AC256">
        <v>5847</v>
      </c>
      <c r="AD256" t="b">
        <v>0</v>
      </c>
      <c r="AE256" s="4">
        <v>-0.04782402376673545</v>
      </c>
      <c r="AF256" s="4">
        <v>-0.9521685331184742</v>
      </c>
      <c r="AG256" s="4">
        <v>0.0005</v>
      </c>
      <c r="AH256" s="4">
        <v>0.0005</v>
      </c>
      <c r="AI256" t="s">
        <v>672</v>
      </c>
    </row>
    <row r="257" spans="1:35">
      <c r="A257" t="s">
        <v>266</v>
      </c>
      <c r="B257">
        <v>5</v>
      </c>
      <c r="C257" t="s">
        <v>671</v>
      </c>
      <c r="D257" t="s">
        <v>124</v>
      </c>
      <c r="E257" t="s">
        <v>68</v>
      </c>
      <c r="F257" t="s">
        <v>68</v>
      </c>
      <c r="G257" t="s">
        <v>68</v>
      </c>
      <c r="H257" t="s">
        <v>68</v>
      </c>
      <c r="I257" t="s">
        <v>68</v>
      </c>
      <c r="J257" t="s">
        <v>68</v>
      </c>
      <c r="K257" t="s">
        <v>68</v>
      </c>
      <c r="L257" t="s">
        <v>68</v>
      </c>
      <c r="M257" t="s">
        <v>68</v>
      </c>
      <c r="N257" t="s">
        <v>68</v>
      </c>
      <c r="O257" t="s">
        <v>68</v>
      </c>
      <c r="P257" t="s">
        <v>68</v>
      </c>
      <c r="Q257" t="s">
        <v>68</v>
      </c>
      <c r="R257" t="s">
        <v>68</v>
      </c>
      <c r="S257" t="s">
        <v>68</v>
      </c>
      <c r="T257" t="s">
        <v>68</v>
      </c>
      <c r="U257" t="s">
        <v>68</v>
      </c>
      <c r="V257" t="s">
        <v>68</v>
      </c>
      <c r="W257" s="4">
        <v>-0.9999999785002505</v>
      </c>
      <c r="X257" s="5">
        <v>-77.57454696406811</v>
      </c>
      <c r="Y257" s="4">
        <v>0.9999999785002505</v>
      </c>
      <c r="Z257" s="5">
        <v>0.04542992357028577</v>
      </c>
      <c r="AA257" t="s">
        <v>127</v>
      </c>
      <c r="AB257" s="4">
        <v>0.0745681546092013</v>
      </c>
      <c r="AC257">
        <v>5847</v>
      </c>
      <c r="AD257" t="b">
        <v>0</v>
      </c>
      <c r="AE257" s="4">
        <v>-0.04877572436851818</v>
      </c>
      <c r="AF257" s="4">
        <v>-0.9512242541317323</v>
      </c>
      <c r="AG257" s="4">
        <v>0.001</v>
      </c>
      <c r="AH257" s="4">
        <v>0.0005</v>
      </c>
      <c r="AI257" t="s">
        <v>673</v>
      </c>
    </row>
    <row r="258" spans="1:35">
      <c r="A258" t="s">
        <v>266</v>
      </c>
      <c r="B258">
        <v>5</v>
      </c>
      <c r="C258" t="s">
        <v>671</v>
      </c>
      <c r="D258" t="s">
        <v>124</v>
      </c>
      <c r="E258" t="s">
        <v>68</v>
      </c>
      <c r="F258" t="s">
        <v>68</v>
      </c>
      <c r="G258" t="s">
        <v>68</v>
      </c>
      <c r="H258" t="s">
        <v>68</v>
      </c>
      <c r="I258" t="s">
        <v>68</v>
      </c>
      <c r="J258" t="s">
        <v>68</v>
      </c>
      <c r="K258" t="s">
        <v>68</v>
      </c>
      <c r="L258" t="s">
        <v>68</v>
      </c>
      <c r="M258" t="s">
        <v>68</v>
      </c>
      <c r="N258" t="s">
        <v>68</v>
      </c>
      <c r="O258" t="s">
        <v>68</v>
      </c>
      <c r="P258" t="s">
        <v>68</v>
      </c>
      <c r="Q258" t="s">
        <v>68</v>
      </c>
      <c r="R258" t="s">
        <v>68</v>
      </c>
      <c r="S258" t="s">
        <v>68</v>
      </c>
      <c r="T258" t="s">
        <v>68</v>
      </c>
      <c r="U258" t="s">
        <v>68</v>
      </c>
      <c r="V258" t="s">
        <v>68</v>
      </c>
      <c r="W258" s="4">
        <v>-0.9999999999998206</v>
      </c>
      <c r="X258" s="5">
        <v>-106.1195163187416</v>
      </c>
      <c r="Y258" s="4">
        <v>0.9999999999998206</v>
      </c>
      <c r="Z258" s="5">
        <v>0.008693889770977892</v>
      </c>
      <c r="AA258" t="s">
        <v>127</v>
      </c>
      <c r="AB258" s="4">
        <v>0.02343081922353344</v>
      </c>
      <c r="AC258">
        <v>5847</v>
      </c>
      <c r="AD258" t="b">
        <v>0</v>
      </c>
      <c r="AE258" s="4">
        <v>-0.0506762761690841</v>
      </c>
      <c r="AF258" s="4">
        <v>-0.9493237238307365</v>
      </c>
      <c r="AG258" s="4">
        <v>0.002</v>
      </c>
      <c r="AH258" s="4">
        <v>0.0005</v>
      </c>
      <c r="AI258" t="s">
        <v>674</v>
      </c>
    </row>
    <row r="259" spans="1:35">
      <c r="A259" t="s">
        <v>266</v>
      </c>
      <c r="B259">
        <v>5</v>
      </c>
      <c r="C259" t="s">
        <v>671</v>
      </c>
      <c r="D259" t="s">
        <v>124</v>
      </c>
      <c r="E259" t="s">
        <v>68</v>
      </c>
      <c r="F259" t="s">
        <v>68</v>
      </c>
      <c r="G259" t="s">
        <v>68</v>
      </c>
      <c r="H259" t="s">
        <v>68</v>
      </c>
      <c r="I259" t="s">
        <v>68</v>
      </c>
      <c r="J259" t="s">
        <v>68</v>
      </c>
      <c r="K259" t="s">
        <v>68</v>
      </c>
      <c r="L259" t="s">
        <v>68</v>
      </c>
      <c r="M259" t="s">
        <v>68</v>
      </c>
      <c r="N259" t="s">
        <v>68</v>
      </c>
      <c r="O259" t="s">
        <v>68</v>
      </c>
      <c r="P259" t="s">
        <v>68</v>
      </c>
      <c r="Q259" t="s">
        <v>68</v>
      </c>
      <c r="R259" t="s">
        <v>68</v>
      </c>
      <c r="S259" t="s">
        <v>68</v>
      </c>
      <c r="T259" t="s">
        <v>68</v>
      </c>
      <c r="U259" t="s">
        <v>68</v>
      </c>
      <c r="V259" t="s">
        <v>68</v>
      </c>
      <c r="W259" s="4">
        <v>-0.9999999999999994</v>
      </c>
      <c r="X259" s="5">
        <v>-114.0941977247363</v>
      </c>
      <c r="Y259" s="4">
        <v>0.9999999999999994</v>
      </c>
      <c r="Z259" s="5">
        <v>0.004433412264802594</v>
      </c>
      <c r="AA259" t="s">
        <v>127</v>
      </c>
      <c r="AB259" s="4">
        <v>0.01419531383615529</v>
      </c>
      <c r="AC259">
        <v>5847</v>
      </c>
      <c r="AD259" t="b">
        <v>0</v>
      </c>
      <c r="AE259" s="4">
        <v>-0.05162512594245328</v>
      </c>
      <c r="AF259" s="4">
        <v>-0.9483748740575462</v>
      </c>
      <c r="AG259" s="4">
        <v>0.002</v>
      </c>
      <c r="AH259" s="4">
        <v>0.001</v>
      </c>
      <c r="AI259" t="s">
        <v>675</v>
      </c>
    </row>
    <row r="260" spans="1:35">
      <c r="A260" t="s">
        <v>270</v>
      </c>
      <c r="B260">
        <v>5</v>
      </c>
      <c r="C260" t="s">
        <v>670</v>
      </c>
      <c r="D260" t="s">
        <v>124</v>
      </c>
      <c r="E260" t="b">
        <v>1</v>
      </c>
      <c r="F260" t="s">
        <v>272</v>
      </c>
      <c r="G260">
        <v>78352</v>
      </c>
      <c r="H260" s="4">
        <v>0.5131330406371247</v>
      </c>
      <c r="I260" s="4">
        <v>0.5131174155617619</v>
      </c>
      <c r="J260" s="4">
        <v>0.5124581049130921</v>
      </c>
      <c r="K260" s="4">
        <v>0.5043727305272848</v>
      </c>
      <c r="L260" s="5">
        <v>0.02623882403484708</v>
      </c>
      <c r="M260" s="5">
        <v>0.2499098519569811</v>
      </c>
      <c r="N260" s="5">
        <v>0.6929671203080228</v>
      </c>
      <c r="O260" s="4">
        <v>0.4991065958750255</v>
      </c>
      <c r="P260" s="4">
        <v>0.4912318766591791</v>
      </c>
      <c r="Q260">
        <v>19724</v>
      </c>
      <c r="R260">
        <v>20481</v>
      </c>
      <c r="S260">
        <v>18765</v>
      </c>
      <c r="T260">
        <v>19382</v>
      </c>
      <c r="U260" s="4">
        <v>0.5096326828166674</v>
      </c>
      <c r="V260" s="4">
        <v>0.5166321107415967</v>
      </c>
      <c r="W260" s="4">
        <v>-0.9999419163223194</v>
      </c>
      <c r="X260" s="5">
        <v>-47.39385972402858</v>
      </c>
      <c r="Y260" s="4">
        <v>0.9999419163223194</v>
      </c>
      <c r="Z260" s="5">
        <v>0.119476140417516</v>
      </c>
      <c r="AA260" t="s">
        <v>127</v>
      </c>
      <c r="AB260" s="4">
        <v>0.154364471669219</v>
      </c>
      <c r="AC260">
        <v>3265</v>
      </c>
      <c r="AD260" t="b">
        <v>0</v>
      </c>
      <c r="AE260" s="4">
        <v>-0.04877572436851818</v>
      </c>
      <c r="AF260" s="4">
        <v>-0.9511661919538013</v>
      </c>
      <c r="AG260" s="4">
        <v>0.001</v>
      </c>
      <c r="AH260" s="4">
        <v>0.0005</v>
      </c>
      <c r="AI260" t="s">
        <v>68</v>
      </c>
    </row>
    <row r="261" spans="1:35">
      <c r="A261" t="s">
        <v>270</v>
      </c>
      <c r="B261">
        <v>5</v>
      </c>
      <c r="C261" t="s">
        <v>671</v>
      </c>
      <c r="D261" t="s">
        <v>124</v>
      </c>
      <c r="E261" t="s">
        <v>68</v>
      </c>
      <c r="F261" t="s">
        <v>68</v>
      </c>
      <c r="G261" t="s">
        <v>68</v>
      </c>
      <c r="H261" t="s">
        <v>68</v>
      </c>
      <c r="I261" t="s">
        <v>68</v>
      </c>
      <c r="J261" t="s">
        <v>68</v>
      </c>
      <c r="K261" t="s">
        <v>68</v>
      </c>
      <c r="L261" t="s">
        <v>68</v>
      </c>
      <c r="M261" t="s">
        <v>68</v>
      </c>
      <c r="N261" t="s">
        <v>68</v>
      </c>
      <c r="O261" t="s">
        <v>68</v>
      </c>
      <c r="P261" t="s">
        <v>68</v>
      </c>
      <c r="Q261" t="s">
        <v>68</v>
      </c>
      <c r="R261" t="s">
        <v>68</v>
      </c>
      <c r="S261" t="s">
        <v>68</v>
      </c>
      <c r="T261" t="s">
        <v>68</v>
      </c>
      <c r="U261" t="s">
        <v>68</v>
      </c>
      <c r="V261" t="s">
        <v>68</v>
      </c>
      <c r="W261" s="4">
        <v>-0.9984793599753833</v>
      </c>
      <c r="X261" s="5">
        <v>-31.16553081094791</v>
      </c>
      <c r="Y261" s="4">
        <v>0.998479819791546</v>
      </c>
      <c r="Z261" s="5">
        <v>0.2420857344963767</v>
      </c>
      <c r="AA261" t="s">
        <v>127</v>
      </c>
      <c r="AB261" s="4">
        <v>0.2774885145482389</v>
      </c>
      <c r="AC261">
        <v>3265</v>
      </c>
      <c r="AD261" t="b">
        <v>0</v>
      </c>
      <c r="AE261" s="4">
        <v>-0.04782402376673545</v>
      </c>
      <c r="AF261" s="4">
        <v>-0.9506553362086478</v>
      </c>
      <c r="AG261" s="4">
        <v>0.0005</v>
      </c>
      <c r="AH261" s="4">
        <v>0.0005</v>
      </c>
      <c r="AI261" t="s">
        <v>672</v>
      </c>
    </row>
    <row r="262" spans="1:35">
      <c r="A262" t="s">
        <v>270</v>
      </c>
      <c r="B262">
        <v>5</v>
      </c>
      <c r="C262" t="s">
        <v>671</v>
      </c>
      <c r="D262" t="s">
        <v>124</v>
      </c>
      <c r="E262" t="s">
        <v>68</v>
      </c>
      <c r="F262" t="s">
        <v>68</v>
      </c>
      <c r="G262" t="s">
        <v>68</v>
      </c>
      <c r="H262" t="s">
        <v>68</v>
      </c>
      <c r="I262" t="s">
        <v>68</v>
      </c>
      <c r="J262" t="s">
        <v>68</v>
      </c>
      <c r="K262" t="s">
        <v>68</v>
      </c>
      <c r="L262" t="s">
        <v>68</v>
      </c>
      <c r="M262" t="s">
        <v>68</v>
      </c>
      <c r="N262" t="s">
        <v>68</v>
      </c>
      <c r="O262" t="s">
        <v>68</v>
      </c>
      <c r="P262" t="s">
        <v>68</v>
      </c>
      <c r="Q262" t="s">
        <v>68</v>
      </c>
      <c r="R262" t="s">
        <v>68</v>
      </c>
      <c r="S262" t="s">
        <v>68</v>
      </c>
      <c r="T262" t="s">
        <v>68</v>
      </c>
      <c r="U262" t="s">
        <v>68</v>
      </c>
      <c r="V262" t="s">
        <v>68</v>
      </c>
      <c r="W262" s="4">
        <v>-0.9999419163223194</v>
      </c>
      <c r="X262" s="5">
        <v>-47.39385972402858</v>
      </c>
      <c r="Y262" s="4">
        <v>0.9999419163223194</v>
      </c>
      <c r="Z262" s="5">
        <v>0.119476140417516</v>
      </c>
      <c r="AA262" t="s">
        <v>127</v>
      </c>
      <c r="AB262" s="4">
        <v>0.154364471669219</v>
      </c>
      <c r="AC262">
        <v>3265</v>
      </c>
      <c r="AD262" t="b">
        <v>0</v>
      </c>
      <c r="AE262" s="4">
        <v>-0.04877572436851818</v>
      </c>
      <c r="AF262" s="4">
        <v>-0.9511661919538013</v>
      </c>
      <c r="AG262" s="4">
        <v>0.001</v>
      </c>
      <c r="AH262" s="4">
        <v>0.0005</v>
      </c>
      <c r="AI262" t="s">
        <v>673</v>
      </c>
    </row>
    <row r="263" spans="1:35">
      <c r="A263" t="s">
        <v>270</v>
      </c>
      <c r="B263">
        <v>5</v>
      </c>
      <c r="C263" t="s">
        <v>671</v>
      </c>
      <c r="D263" t="s">
        <v>124</v>
      </c>
      <c r="E263" t="s">
        <v>68</v>
      </c>
      <c r="F263" t="s">
        <v>68</v>
      </c>
      <c r="G263" t="s">
        <v>68</v>
      </c>
      <c r="H263" t="s">
        <v>68</v>
      </c>
      <c r="I263" t="s">
        <v>68</v>
      </c>
      <c r="J263" t="s">
        <v>68</v>
      </c>
      <c r="K263" t="s">
        <v>68</v>
      </c>
      <c r="L263" t="s">
        <v>68</v>
      </c>
      <c r="M263" t="s">
        <v>68</v>
      </c>
      <c r="N263" t="s">
        <v>68</v>
      </c>
      <c r="O263" t="s">
        <v>68</v>
      </c>
      <c r="P263" t="s">
        <v>68</v>
      </c>
      <c r="Q263" t="s">
        <v>68</v>
      </c>
      <c r="R263" t="s">
        <v>68</v>
      </c>
      <c r="S263" t="s">
        <v>68</v>
      </c>
      <c r="T263" t="s">
        <v>68</v>
      </c>
      <c r="U263" t="s">
        <v>68</v>
      </c>
      <c r="V263" t="s">
        <v>68</v>
      </c>
      <c r="W263" s="4">
        <v>-0.9999999152568657</v>
      </c>
      <c r="X263" s="5">
        <v>-78.6773467365045</v>
      </c>
      <c r="Y263" s="4">
        <v>0.9999999152568657</v>
      </c>
      <c r="Z263" s="5">
        <v>0.03030088641466992</v>
      </c>
      <c r="AA263" t="s">
        <v>127</v>
      </c>
      <c r="AB263" s="4">
        <v>0.05329249617151608</v>
      </c>
      <c r="AC263">
        <v>3265</v>
      </c>
      <c r="AD263" t="b">
        <v>0</v>
      </c>
      <c r="AE263" s="4">
        <v>-0.0506762761690841</v>
      </c>
      <c r="AF263" s="4">
        <v>-0.9493236390877816</v>
      </c>
      <c r="AG263" s="4">
        <v>0.002</v>
      </c>
      <c r="AH263" s="4">
        <v>0.0005</v>
      </c>
      <c r="AI263" t="s">
        <v>674</v>
      </c>
    </row>
    <row r="264" spans="1:35">
      <c r="A264" t="s">
        <v>270</v>
      </c>
      <c r="B264">
        <v>5</v>
      </c>
      <c r="C264" t="s">
        <v>671</v>
      </c>
      <c r="D264" t="s">
        <v>124</v>
      </c>
      <c r="E264" t="s">
        <v>68</v>
      </c>
      <c r="F264" t="s">
        <v>68</v>
      </c>
      <c r="G264" t="s">
        <v>68</v>
      </c>
      <c r="H264" t="s">
        <v>68</v>
      </c>
      <c r="I264" t="s">
        <v>68</v>
      </c>
      <c r="J264" t="s">
        <v>68</v>
      </c>
      <c r="K264" t="s">
        <v>68</v>
      </c>
      <c r="L264" t="s">
        <v>68</v>
      </c>
      <c r="M264" t="s">
        <v>68</v>
      </c>
      <c r="N264" t="s">
        <v>68</v>
      </c>
      <c r="O264" t="s">
        <v>68</v>
      </c>
      <c r="P264" t="s">
        <v>68</v>
      </c>
      <c r="Q264" t="s">
        <v>68</v>
      </c>
      <c r="R264" t="s">
        <v>68</v>
      </c>
      <c r="S264" t="s">
        <v>68</v>
      </c>
      <c r="T264" t="s">
        <v>68</v>
      </c>
      <c r="U264" t="s">
        <v>68</v>
      </c>
      <c r="V264" t="s">
        <v>68</v>
      </c>
      <c r="W264" s="4">
        <v>-0.9999999967630782</v>
      </c>
      <c r="X264" s="5">
        <v>-92.98867093096246</v>
      </c>
      <c r="Y264" s="4">
        <v>0.9999999967630782</v>
      </c>
      <c r="Z264" s="5">
        <v>0.01609075274624281</v>
      </c>
      <c r="AA264" t="s">
        <v>127</v>
      </c>
      <c r="AB264" s="4">
        <v>0.0339969372128637</v>
      </c>
      <c r="AC264">
        <v>3265</v>
      </c>
      <c r="AD264" t="b">
        <v>0</v>
      </c>
      <c r="AE264" s="4">
        <v>-0.05162512594245328</v>
      </c>
      <c r="AF264" s="4">
        <v>-0.9483748708206249</v>
      </c>
      <c r="AG264" s="4">
        <v>0.002</v>
      </c>
      <c r="AH264" s="4">
        <v>0.001</v>
      </c>
      <c r="AI264" t="s">
        <v>675</v>
      </c>
    </row>
    <row r="265" spans="1:35">
      <c r="A265" t="s">
        <v>274</v>
      </c>
      <c r="B265">
        <v>5</v>
      </c>
      <c r="C265" t="s">
        <v>670</v>
      </c>
      <c r="D265" t="s">
        <v>124</v>
      </c>
      <c r="E265" t="b">
        <v>1</v>
      </c>
      <c r="F265" t="s">
        <v>276</v>
      </c>
      <c r="G265">
        <v>78352</v>
      </c>
      <c r="H265" s="4">
        <v>0.5171405962834389</v>
      </c>
      <c r="I265" s="4">
        <v>0.5172086325835566</v>
      </c>
      <c r="J265" s="4">
        <v>0.5150983229356928</v>
      </c>
      <c r="K265" s="4">
        <v>0.5552856339180688</v>
      </c>
      <c r="L265" s="5">
        <v>0.03451728402941338</v>
      </c>
      <c r="M265" s="5">
        <v>0.2496184071778925</v>
      </c>
      <c r="N265" s="5">
        <v>0.692388857166228</v>
      </c>
      <c r="O265" s="4">
        <v>0.4991065958750255</v>
      </c>
      <c r="P265" s="4">
        <v>0.5380462528078416</v>
      </c>
      <c r="Q265">
        <v>21715</v>
      </c>
      <c r="R265">
        <v>18804</v>
      </c>
      <c r="S265">
        <v>20442</v>
      </c>
      <c r="T265">
        <v>17391</v>
      </c>
      <c r="U265" s="4">
        <v>0.5136408918306578</v>
      </c>
      <c r="V265" s="4">
        <v>0.5206386200728882</v>
      </c>
      <c r="W265" s="4">
        <v>-0.9999999999999987</v>
      </c>
      <c r="X265" s="5">
        <v>-160.6602136273326</v>
      </c>
      <c r="Y265" s="4">
        <v>0.9999999999999987</v>
      </c>
      <c r="Z265" s="5">
        <v>0.005364461672854605</v>
      </c>
      <c r="AA265" t="s">
        <v>127</v>
      </c>
      <c r="AB265" s="4">
        <v>0.02646930779277318</v>
      </c>
      <c r="AC265">
        <v>11485</v>
      </c>
      <c r="AD265" t="b">
        <v>0</v>
      </c>
      <c r="AE265" s="4">
        <v>-0.04877572436851818</v>
      </c>
      <c r="AF265" s="4">
        <v>-0.9512242756314805</v>
      </c>
      <c r="AG265" s="4">
        <v>0.001</v>
      </c>
      <c r="AH265" s="4">
        <v>0.0005</v>
      </c>
      <c r="AI265" t="s">
        <v>68</v>
      </c>
    </row>
    <row r="266" spans="1:35">
      <c r="A266" t="s">
        <v>274</v>
      </c>
      <c r="B266">
        <v>5</v>
      </c>
      <c r="C266" t="s">
        <v>670</v>
      </c>
      <c r="D266" t="s">
        <v>156</v>
      </c>
      <c r="E266" t="b">
        <v>0</v>
      </c>
      <c r="F266" t="s">
        <v>248</v>
      </c>
      <c r="G266">
        <v>78352</v>
      </c>
      <c r="H266" s="4">
        <v>0.5166556054727384</v>
      </c>
      <c r="I266" s="4">
        <v>0.5167212685089491</v>
      </c>
      <c r="J266" s="4">
        <v>0.5146838513304639</v>
      </c>
      <c r="K266" s="4">
        <v>0.5534700557459213</v>
      </c>
      <c r="L266" s="5">
        <v>0.033533029591773</v>
      </c>
      <c r="M266" s="5">
        <v>0.2496143231811928</v>
      </c>
      <c r="N266" s="5">
        <v>0.6923808977555613</v>
      </c>
      <c r="O266" s="4">
        <v>0.4991065958750255</v>
      </c>
      <c r="P266" s="4">
        <v>0.5367189095364508</v>
      </c>
      <c r="Q266">
        <v>21644</v>
      </c>
      <c r="R266">
        <v>18837</v>
      </c>
      <c r="S266">
        <v>20409</v>
      </c>
      <c r="T266">
        <v>17462</v>
      </c>
      <c r="U266" s="4">
        <v>0.5131558099708992</v>
      </c>
      <c r="V266" s="4">
        <v>0.5201537678653833</v>
      </c>
      <c r="W266" s="4">
        <v>-0.999999999999996</v>
      </c>
      <c r="X266" s="5">
        <v>-148.5983479361754</v>
      </c>
      <c r="Y266" s="4">
        <v>0.999999999999996</v>
      </c>
      <c r="Z266" s="5">
        <v>0.006980666806881751</v>
      </c>
      <c r="AA266" t="s">
        <v>127</v>
      </c>
      <c r="AB266" s="4">
        <v>0.02732437550725945</v>
      </c>
      <c r="AC266">
        <v>11089</v>
      </c>
      <c r="AD266" t="b">
        <v>0</v>
      </c>
      <c r="AE266" s="4">
        <v>-0.04877572436851818</v>
      </c>
      <c r="AF266" s="4">
        <v>-0.9512242756314778</v>
      </c>
      <c r="AG266" s="4">
        <v>0.001</v>
      </c>
      <c r="AH266" s="4">
        <v>0.0005</v>
      </c>
      <c r="AI266" t="s">
        <v>68</v>
      </c>
    </row>
    <row r="267" spans="1:35">
      <c r="A267" t="s">
        <v>274</v>
      </c>
      <c r="B267">
        <v>5</v>
      </c>
      <c r="C267" t="s">
        <v>670</v>
      </c>
      <c r="D267" t="s">
        <v>151</v>
      </c>
      <c r="E267" t="b">
        <v>0</v>
      </c>
      <c r="F267" t="s">
        <v>228</v>
      </c>
      <c r="G267">
        <v>78352</v>
      </c>
      <c r="H267" s="4">
        <v>0.5177021645905656</v>
      </c>
      <c r="I267" s="4">
        <v>0.5177704307331645</v>
      </c>
      <c r="J267" s="4">
        <v>0.5156164773401001</v>
      </c>
      <c r="K267" s="4">
        <v>0.5559760650539559</v>
      </c>
      <c r="L267" s="5">
        <v>0.03564484311962997</v>
      </c>
      <c r="M267" s="5">
        <v>0.2496220825910641</v>
      </c>
      <c r="N267" s="5">
        <v>0.6923956589591359</v>
      </c>
      <c r="O267" s="4">
        <v>0.4991065958750255</v>
      </c>
      <c r="P267" s="4">
        <v>0.5381738819685522</v>
      </c>
      <c r="Q267">
        <v>21742</v>
      </c>
      <c r="R267">
        <v>18821</v>
      </c>
      <c r="S267">
        <v>20425</v>
      </c>
      <c r="T267">
        <v>17364</v>
      </c>
      <c r="U267" s="4">
        <v>0.5142025696851794</v>
      </c>
      <c r="V267" s="4">
        <v>0.5212000237699347</v>
      </c>
      <c r="W267" s="4">
        <v>-0.9999999999999996</v>
      </c>
      <c r="X267" s="5">
        <v>-160.3084914107486</v>
      </c>
      <c r="Y267" s="4">
        <v>0.9999999999999996</v>
      </c>
      <c r="Z267" s="5">
        <v>0.004852854063162712</v>
      </c>
      <c r="AA267" t="s">
        <v>127</v>
      </c>
      <c r="AB267" s="4">
        <v>0.0254222972972973</v>
      </c>
      <c r="AC267">
        <v>11840</v>
      </c>
      <c r="AD267" t="b">
        <v>0</v>
      </c>
      <c r="AE267" s="4">
        <v>-0.04877572436851818</v>
      </c>
      <c r="AF267" s="4">
        <v>-0.9512242756314814</v>
      </c>
      <c r="AG267" s="4">
        <v>0.001</v>
      </c>
      <c r="AH267" s="4">
        <v>0.0005</v>
      </c>
      <c r="AI267" t="s">
        <v>68</v>
      </c>
    </row>
    <row r="268" spans="1:35">
      <c r="A268" t="s">
        <v>274</v>
      </c>
      <c r="B268">
        <v>5</v>
      </c>
      <c r="C268" t="s">
        <v>671</v>
      </c>
      <c r="D268" t="s">
        <v>124</v>
      </c>
      <c r="E268" t="s">
        <v>68</v>
      </c>
      <c r="F268" t="s">
        <v>68</v>
      </c>
      <c r="G268" t="s">
        <v>68</v>
      </c>
      <c r="H268" t="s">
        <v>68</v>
      </c>
      <c r="I268" t="s">
        <v>68</v>
      </c>
      <c r="J268" t="s">
        <v>68</v>
      </c>
      <c r="K268" t="s">
        <v>68</v>
      </c>
      <c r="L268" t="s">
        <v>68</v>
      </c>
      <c r="M268" t="s">
        <v>68</v>
      </c>
      <c r="N268" t="s">
        <v>68</v>
      </c>
      <c r="O268" t="s">
        <v>68</v>
      </c>
      <c r="P268" t="s">
        <v>68</v>
      </c>
      <c r="Q268" t="s">
        <v>68</v>
      </c>
      <c r="R268" t="s">
        <v>68</v>
      </c>
      <c r="S268" t="s">
        <v>68</v>
      </c>
      <c r="T268" t="s">
        <v>68</v>
      </c>
      <c r="U268" t="s">
        <v>68</v>
      </c>
      <c r="V268" t="s">
        <v>68</v>
      </c>
      <c r="W268" s="4">
        <v>-0.9999999998724822</v>
      </c>
      <c r="X268" s="5">
        <v>-120.6801111394732</v>
      </c>
      <c r="Y268" s="4">
        <v>0.9999999998724822</v>
      </c>
      <c r="Z268" s="5">
        <v>0.02796241721875348</v>
      </c>
      <c r="AA268" t="s">
        <v>127</v>
      </c>
      <c r="AB268" s="4">
        <v>0.06434479756203744</v>
      </c>
      <c r="AC268">
        <v>11485</v>
      </c>
      <c r="AD268" t="b">
        <v>0</v>
      </c>
      <c r="AE268" s="4">
        <v>-0.04782402376673545</v>
      </c>
      <c r="AF268" s="4">
        <v>-0.9521759761057468</v>
      </c>
      <c r="AG268" s="4">
        <v>0.0005</v>
      </c>
      <c r="AH268" s="4">
        <v>0.0005</v>
      </c>
      <c r="AI268" t="s">
        <v>672</v>
      </c>
    </row>
    <row r="269" spans="1:35">
      <c r="A269" t="s">
        <v>274</v>
      </c>
      <c r="B269">
        <v>5</v>
      </c>
      <c r="C269" t="s">
        <v>671</v>
      </c>
      <c r="D269" t="s">
        <v>124</v>
      </c>
      <c r="E269" t="s">
        <v>68</v>
      </c>
      <c r="F269" t="s">
        <v>68</v>
      </c>
      <c r="G269" t="s">
        <v>68</v>
      </c>
      <c r="H269" t="s">
        <v>68</v>
      </c>
      <c r="I269" t="s">
        <v>68</v>
      </c>
      <c r="J269" t="s">
        <v>68</v>
      </c>
      <c r="K269" t="s">
        <v>68</v>
      </c>
      <c r="L269" t="s">
        <v>68</v>
      </c>
      <c r="M269" t="s">
        <v>68</v>
      </c>
      <c r="N269" t="s">
        <v>68</v>
      </c>
      <c r="O269" t="s">
        <v>68</v>
      </c>
      <c r="P269" t="s">
        <v>68</v>
      </c>
      <c r="Q269" t="s">
        <v>68</v>
      </c>
      <c r="R269" t="s">
        <v>68</v>
      </c>
      <c r="S269" t="s">
        <v>68</v>
      </c>
      <c r="T269" t="s">
        <v>68</v>
      </c>
      <c r="U269" t="s">
        <v>68</v>
      </c>
      <c r="V269" t="s">
        <v>68</v>
      </c>
      <c r="W269" s="4">
        <v>-0.9999999999999987</v>
      </c>
      <c r="X269" s="5">
        <v>-160.6602136273326</v>
      </c>
      <c r="Y269" s="4">
        <v>0.9999999999999987</v>
      </c>
      <c r="Z269" s="5">
        <v>0.005364461672854605</v>
      </c>
      <c r="AA269" t="s">
        <v>127</v>
      </c>
      <c r="AB269" s="4">
        <v>0.02646930779277318</v>
      </c>
      <c r="AC269">
        <v>11485</v>
      </c>
      <c r="AD269" t="b">
        <v>0</v>
      </c>
      <c r="AE269" s="4">
        <v>-0.04877572436851818</v>
      </c>
      <c r="AF269" s="4">
        <v>-0.9512242756314805</v>
      </c>
      <c r="AG269" s="4">
        <v>0.001</v>
      </c>
      <c r="AH269" s="4">
        <v>0.0005</v>
      </c>
      <c r="AI269" t="s">
        <v>673</v>
      </c>
    </row>
    <row r="270" spans="1:35">
      <c r="A270" t="s">
        <v>274</v>
      </c>
      <c r="B270">
        <v>5</v>
      </c>
      <c r="C270" t="s">
        <v>671</v>
      </c>
      <c r="D270" t="s">
        <v>124</v>
      </c>
      <c r="E270" t="s">
        <v>68</v>
      </c>
      <c r="F270" t="s">
        <v>68</v>
      </c>
      <c r="G270" t="s">
        <v>68</v>
      </c>
      <c r="H270" t="s">
        <v>68</v>
      </c>
      <c r="I270" t="s">
        <v>68</v>
      </c>
      <c r="J270" t="s">
        <v>68</v>
      </c>
      <c r="K270" t="s">
        <v>68</v>
      </c>
      <c r="L270" t="s">
        <v>68</v>
      </c>
      <c r="M270" t="s">
        <v>68</v>
      </c>
      <c r="N270" t="s">
        <v>68</v>
      </c>
      <c r="O270" t="s">
        <v>68</v>
      </c>
      <c r="P270" t="s">
        <v>68</v>
      </c>
      <c r="Q270" t="s">
        <v>68</v>
      </c>
      <c r="R270" t="s">
        <v>68</v>
      </c>
      <c r="S270" t="s">
        <v>68</v>
      </c>
      <c r="T270" t="s">
        <v>68</v>
      </c>
      <c r="U270" t="s">
        <v>68</v>
      </c>
      <c r="V270" t="s">
        <v>68</v>
      </c>
      <c r="W270" s="4">
        <v>-1</v>
      </c>
      <c r="X270" s="5">
        <v>-191.7341461276245</v>
      </c>
      <c r="Y270" s="4">
        <v>1</v>
      </c>
      <c r="Z270" s="5">
        <v>3.353599901125189E-05</v>
      </c>
      <c r="AA270" t="s">
        <v>127</v>
      </c>
      <c r="AB270" s="4">
        <v>0.006878537222464083</v>
      </c>
      <c r="AC270">
        <v>11485</v>
      </c>
      <c r="AD270" t="b">
        <v>0</v>
      </c>
      <c r="AE270" s="4">
        <v>-0.0506762761690841</v>
      </c>
      <c r="AF270" s="4">
        <v>-0.9493237238309159</v>
      </c>
      <c r="AG270" s="4">
        <v>0.002</v>
      </c>
      <c r="AH270" s="4">
        <v>0.0005</v>
      </c>
      <c r="AI270" t="s">
        <v>674</v>
      </c>
    </row>
    <row r="271" spans="1:35">
      <c r="A271" t="s">
        <v>274</v>
      </c>
      <c r="B271">
        <v>5</v>
      </c>
      <c r="C271" t="s">
        <v>671</v>
      </c>
      <c r="D271" t="s">
        <v>124</v>
      </c>
      <c r="E271" t="s">
        <v>68</v>
      </c>
      <c r="F271" t="s">
        <v>68</v>
      </c>
      <c r="G271" t="s">
        <v>68</v>
      </c>
      <c r="H271" t="s">
        <v>68</v>
      </c>
      <c r="I271" t="s">
        <v>68</v>
      </c>
      <c r="J271" t="s">
        <v>68</v>
      </c>
      <c r="K271" t="s">
        <v>68</v>
      </c>
      <c r="L271" t="s">
        <v>68</v>
      </c>
      <c r="M271" t="s">
        <v>68</v>
      </c>
      <c r="N271" t="s">
        <v>68</v>
      </c>
      <c r="O271" t="s">
        <v>68</v>
      </c>
      <c r="P271" t="s">
        <v>68</v>
      </c>
      <c r="Q271" t="s">
        <v>68</v>
      </c>
      <c r="R271" t="s">
        <v>68</v>
      </c>
      <c r="S271" t="s">
        <v>68</v>
      </c>
      <c r="T271" t="s">
        <v>68</v>
      </c>
      <c r="U271" t="s">
        <v>68</v>
      </c>
      <c r="V271" t="s">
        <v>68</v>
      </c>
      <c r="W271" s="4">
        <v>-1</v>
      </c>
      <c r="X271" s="5">
        <v>-197.7542445164355</v>
      </c>
      <c r="Y271" s="4">
        <v>1</v>
      </c>
      <c r="Z271" s="5">
        <v>4.342790764235892E-06</v>
      </c>
      <c r="AA271" t="s">
        <v>127</v>
      </c>
      <c r="AB271" s="4">
        <v>0.00348280365694384</v>
      </c>
      <c r="AC271">
        <v>11485</v>
      </c>
      <c r="AD271" t="b">
        <v>0</v>
      </c>
      <c r="AE271" s="4">
        <v>-0.05162512594245328</v>
      </c>
      <c r="AF271" s="4">
        <v>-0.9483748740575467</v>
      </c>
      <c r="AG271" s="4">
        <v>0.002</v>
      </c>
      <c r="AH271" s="4">
        <v>0.001</v>
      </c>
      <c r="AI271" t="s">
        <v>675</v>
      </c>
    </row>
    <row r="272" spans="1:35">
      <c r="A272" t="s">
        <v>278</v>
      </c>
      <c r="B272">
        <v>5</v>
      </c>
      <c r="C272" t="s">
        <v>670</v>
      </c>
      <c r="D272" t="s">
        <v>124</v>
      </c>
      <c r="E272" t="b">
        <v>0</v>
      </c>
      <c r="F272" t="s">
        <v>619</v>
      </c>
      <c r="G272">
        <v>78352</v>
      </c>
      <c r="H272" s="4">
        <v>0.514166836838881</v>
      </c>
      <c r="I272" s="4">
        <v>0.5142277713032117</v>
      </c>
      <c r="J272" s="4">
        <v>0.5124265162739569</v>
      </c>
      <c r="K272" s="4">
        <v>0.5483301795120953</v>
      </c>
      <c r="L272" s="5">
        <v>0.02852181568476297</v>
      </c>
      <c r="M272" s="5">
        <v>0.2496974501729903</v>
      </c>
      <c r="N272" s="5">
        <v>0.6925452862498441</v>
      </c>
      <c r="O272" s="4">
        <v>0.4991065958750255</v>
      </c>
      <c r="P272" s="4">
        <v>0.5340769859097406</v>
      </c>
      <c r="Q272">
        <v>21443</v>
      </c>
      <c r="R272">
        <v>18843</v>
      </c>
      <c r="S272">
        <v>20403</v>
      </c>
      <c r="T272">
        <v>17663</v>
      </c>
      <c r="U272" s="4">
        <v>0.5106666260094106</v>
      </c>
      <c r="V272" s="4">
        <v>0.5176656585869677</v>
      </c>
      <c r="W272" s="4">
        <v>-0.999999999999996</v>
      </c>
      <c r="X272" s="5">
        <v>-145.0694483184025</v>
      </c>
      <c r="Y272" s="4">
        <v>0.999999999999996</v>
      </c>
      <c r="Z272" s="5">
        <v>0.0086303459636343</v>
      </c>
      <c r="AA272" t="s">
        <v>127</v>
      </c>
      <c r="AB272" s="4">
        <v>0.03262436914203316</v>
      </c>
      <c r="AC272">
        <v>11096</v>
      </c>
      <c r="AD272" t="b">
        <v>0</v>
      </c>
      <c r="AE272" s="4">
        <v>-0.04877572436851818</v>
      </c>
      <c r="AF272" s="4">
        <v>-0.9512242756314778</v>
      </c>
      <c r="AG272" s="4">
        <v>0.001</v>
      </c>
      <c r="AH272" s="4">
        <v>0.0005</v>
      </c>
      <c r="AI272" t="s">
        <v>68</v>
      </c>
    </row>
    <row r="273" spans="1:35">
      <c r="A273" t="s">
        <v>278</v>
      </c>
      <c r="B273">
        <v>5</v>
      </c>
      <c r="C273" t="s">
        <v>670</v>
      </c>
      <c r="D273" t="s">
        <v>156</v>
      </c>
      <c r="E273" t="b">
        <v>0</v>
      </c>
      <c r="F273" t="s">
        <v>683</v>
      </c>
      <c r="G273">
        <v>78352</v>
      </c>
      <c r="H273" s="4">
        <v>0.5132606697978354</v>
      </c>
      <c r="I273" s="4">
        <v>0.513324771258011</v>
      </c>
      <c r="J273" s="4">
        <v>0.5115398356555912</v>
      </c>
      <c r="K273" s="4">
        <v>0.549199611312842</v>
      </c>
      <c r="L273" s="5">
        <v>0.02671827027372689</v>
      </c>
      <c r="M273" s="5">
        <v>0.2497054401671766</v>
      </c>
      <c r="N273" s="5">
        <v>0.69256064692755</v>
      </c>
      <c r="O273" s="4">
        <v>0.4991065958750255</v>
      </c>
      <c r="P273" s="4">
        <v>0.5358510312436185</v>
      </c>
      <c r="Q273">
        <v>21477</v>
      </c>
      <c r="R273">
        <v>18738</v>
      </c>
      <c r="S273">
        <v>20508</v>
      </c>
      <c r="T273">
        <v>17629</v>
      </c>
      <c r="U273" s="4">
        <v>0.5097603293137775</v>
      </c>
      <c r="V273" s="4">
        <v>0.5167597100516611</v>
      </c>
      <c r="W273" s="4">
        <v>-0.999999999999999</v>
      </c>
      <c r="X273" s="5">
        <v>-157.1431782299602</v>
      </c>
      <c r="Y273" s="4">
        <v>0.999999999999999</v>
      </c>
      <c r="Z273" s="5">
        <v>0.009594615934229759</v>
      </c>
      <c r="AA273" t="s">
        <v>127</v>
      </c>
      <c r="AB273" s="4">
        <v>0.03245964242319042</v>
      </c>
      <c r="AC273">
        <v>11522</v>
      </c>
      <c r="AD273" t="b">
        <v>0</v>
      </c>
      <c r="AE273" s="4">
        <v>-0.04877572436851818</v>
      </c>
      <c r="AF273" s="4">
        <v>-0.9512242756314808</v>
      </c>
      <c r="AG273" s="4">
        <v>0.001</v>
      </c>
      <c r="AH273" s="4">
        <v>0.0005</v>
      </c>
      <c r="AI273" t="s">
        <v>68</v>
      </c>
    </row>
    <row r="274" spans="1:35">
      <c r="A274" t="s">
        <v>278</v>
      </c>
      <c r="B274">
        <v>5</v>
      </c>
      <c r="C274" t="s">
        <v>670</v>
      </c>
      <c r="D274" t="s">
        <v>151</v>
      </c>
      <c r="E274" t="b">
        <v>1</v>
      </c>
      <c r="F274" t="s">
        <v>280</v>
      </c>
      <c r="G274">
        <v>78352</v>
      </c>
      <c r="H274" s="4">
        <v>0.5145497243210129</v>
      </c>
      <c r="I274" s="4">
        <v>0.5146106600077862</v>
      </c>
      <c r="J274" s="4">
        <v>0.5127849734741672</v>
      </c>
      <c r="K274" s="4">
        <v>0.5487137523653659</v>
      </c>
      <c r="L274" s="5">
        <v>0.02928937659271662</v>
      </c>
      <c r="M274" s="5">
        <v>0.2496916196851366</v>
      </c>
      <c r="N274" s="5">
        <v>0.6925341416484035</v>
      </c>
      <c r="O274" s="4">
        <v>0.4991065958750255</v>
      </c>
      <c r="P274" s="4">
        <v>0.5340769859097406</v>
      </c>
      <c r="Q274">
        <v>21458</v>
      </c>
      <c r="R274">
        <v>18858</v>
      </c>
      <c r="S274">
        <v>20388</v>
      </c>
      <c r="T274">
        <v>17648</v>
      </c>
      <c r="U274" s="4">
        <v>0.5110495717349162</v>
      </c>
      <c r="V274" s="4">
        <v>0.5180484502829859</v>
      </c>
      <c r="W274" s="4">
        <v>-0.9999999999999915</v>
      </c>
      <c r="X274" s="5">
        <v>-143.2718331770561</v>
      </c>
      <c r="Y274" s="4">
        <v>0.9999999999999915</v>
      </c>
      <c r="Z274" s="5">
        <v>0.009195137360606334</v>
      </c>
      <c r="AA274" t="s">
        <v>127</v>
      </c>
      <c r="AB274" s="4">
        <v>0.03275814339761927</v>
      </c>
      <c r="AC274">
        <v>10837</v>
      </c>
      <c r="AD274" t="b">
        <v>0</v>
      </c>
      <c r="AE274" s="4">
        <v>-0.04877572436851818</v>
      </c>
      <c r="AF274" s="4">
        <v>-0.9512242756314733</v>
      </c>
      <c r="AG274" s="4">
        <v>0.001</v>
      </c>
      <c r="AH274" s="4">
        <v>0.0005</v>
      </c>
      <c r="AI274" t="s">
        <v>68</v>
      </c>
    </row>
    <row r="275" spans="1:35">
      <c r="A275" t="s">
        <v>278</v>
      </c>
      <c r="B275">
        <v>5</v>
      </c>
      <c r="C275" t="s">
        <v>671</v>
      </c>
      <c r="D275" t="s">
        <v>151</v>
      </c>
      <c r="E275" t="s">
        <v>68</v>
      </c>
      <c r="F275" t="s">
        <v>68</v>
      </c>
      <c r="G275" t="s">
        <v>68</v>
      </c>
      <c r="H275" t="s">
        <v>68</v>
      </c>
      <c r="I275" t="s">
        <v>68</v>
      </c>
      <c r="J275" t="s">
        <v>68</v>
      </c>
      <c r="K275" t="s">
        <v>68</v>
      </c>
      <c r="L275" t="s">
        <v>68</v>
      </c>
      <c r="M275" t="s">
        <v>68</v>
      </c>
      <c r="N275" t="s">
        <v>68</v>
      </c>
      <c r="O275" t="s">
        <v>68</v>
      </c>
      <c r="P275" t="s">
        <v>68</v>
      </c>
      <c r="Q275" t="s">
        <v>68</v>
      </c>
      <c r="R275" t="s">
        <v>68</v>
      </c>
      <c r="S275" t="s">
        <v>68</v>
      </c>
      <c r="T275" t="s">
        <v>68</v>
      </c>
      <c r="U275" t="s">
        <v>68</v>
      </c>
      <c r="V275" t="s">
        <v>68</v>
      </c>
      <c r="W275" s="4">
        <v>-0.9999999995626798</v>
      </c>
      <c r="X275" s="5">
        <v>-105.1770754976353</v>
      </c>
      <c r="Y275" s="4">
        <v>0.9999999995626798</v>
      </c>
      <c r="Z275" s="5">
        <v>0.04211755668863897</v>
      </c>
      <c r="AA275" t="s">
        <v>127</v>
      </c>
      <c r="AB275" s="4">
        <v>0.07806588539263634</v>
      </c>
      <c r="AC275">
        <v>10837</v>
      </c>
      <c r="AD275" t="b">
        <v>0</v>
      </c>
      <c r="AE275" s="4">
        <v>-0.04782402376673545</v>
      </c>
      <c r="AF275" s="4">
        <v>-0.9521759757959444</v>
      </c>
      <c r="AG275" s="4">
        <v>0.0005</v>
      </c>
      <c r="AH275" s="4">
        <v>0.0005</v>
      </c>
      <c r="AI275" t="s">
        <v>672</v>
      </c>
    </row>
    <row r="276" spans="1:35">
      <c r="A276" t="s">
        <v>278</v>
      </c>
      <c r="B276">
        <v>5</v>
      </c>
      <c r="C276" t="s">
        <v>671</v>
      </c>
      <c r="D276" t="s">
        <v>151</v>
      </c>
      <c r="E276" t="s">
        <v>68</v>
      </c>
      <c r="F276" t="s">
        <v>68</v>
      </c>
      <c r="G276" t="s">
        <v>68</v>
      </c>
      <c r="H276" t="s">
        <v>68</v>
      </c>
      <c r="I276" t="s">
        <v>68</v>
      </c>
      <c r="J276" t="s">
        <v>68</v>
      </c>
      <c r="K276" t="s">
        <v>68</v>
      </c>
      <c r="L276" t="s">
        <v>68</v>
      </c>
      <c r="M276" t="s">
        <v>68</v>
      </c>
      <c r="N276" t="s">
        <v>68</v>
      </c>
      <c r="O276" t="s">
        <v>68</v>
      </c>
      <c r="P276" t="s">
        <v>68</v>
      </c>
      <c r="Q276" t="s">
        <v>68</v>
      </c>
      <c r="R276" t="s">
        <v>68</v>
      </c>
      <c r="S276" t="s">
        <v>68</v>
      </c>
      <c r="T276" t="s">
        <v>68</v>
      </c>
      <c r="U276" t="s">
        <v>68</v>
      </c>
      <c r="V276" t="s">
        <v>68</v>
      </c>
      <c r="W276" s="4">
        <v>-0.9999999999999915</v>
      </c>
      <c r="X276" s="5">
        <v>-143.2718331770561</v>
      </c>
      <c r="Y276" s="4">
        <v>0.9999999999999915</v>
      </c>
      <c r="Z276" s="5">
        <v>0.009195137360606334</v>
      </c>
      <c r="AA276" t="s">
        <v>127</v>
      </c>
      <c r="AB276" s="4">
        <v>0.03275814339761927</v>
      </c>
      <c r="AC276">
        <v>10837</v>
      </c>
      <c r="AD276" t="b">
        <v>0</v>
      </c>
      <c r="AE276" s="4">
        <v>-0.04877572436851818</v>
      </c>
      <c r="AF276" s="4">
        <v>-0.9512242756314733</v>
      </c>
      <c r="AG276" s="4">
        <v>0.001</v>
      </c>
      <c r="AH276" s="4">
        <v>0.0005</v>
      </c>
      <c r="AI276" t="s">
        <v>673</v>
      </c>
    </row>
    <row r="277" spans="1:35">
      <c r="A277" t="s">
        <v>278</v>
      </c>
      <c r="B277">
        <v>5</v>
      </c>
      <c r="C277" t="s">
        <v>671</v>
      </c>
      <c r="D277" t="s">
        <v>151</v>
      </c>
      <c r="E277" t="s">
        <v>68</v>
      </c>
      <c r="F277" t="s">
        <v>68</v>
      </c>
      <c r="G277" t="s">
        <v>68</v>
      </c>
      <c r="H277" t="s">
        <v>68</v>
      </c>
      <c r="I277" t="s">
        <v>68</v>
      </c>
      <c r="J277" t="s">
        <v>68</v>
      </c>
      <c r="K277" t="s">
        <v>68</v>
      </c>
      <c r="L277" t="s">
        <v>68</v>
      </c>
      <c r="M277" t="s">
        <v>68</v>
      </c>
      <c r="N277" t="s">
        <v>68</v>
      </c>
      <c r="O277" t="s">
        <v>68</v>
      </c>
      <c r="P277" t="s">
        <v>68</v>
      </c>
      <c r="Q277" t="s">
        <v>68</v>
      </c>
      <c r="R277" t="s">
        <v>68</v>
      </c>
      <c r="S277" t="s">
        <v>68</v>
      </c>
      <c r="T277" t="s">
        <v>68</v>
      </c>
      <c r="U277" t="s">
        <v>68</v>
      </c>
      <c r="V277" t="s">
        <v>68</v>
      </c>
      <c r="W277" s="4">
        <v>-1</v>
      </c>
      <c r="X277" s="5">
        <v>-178.3616524777374</v>
      </c>
      <c r="Y277" s="4">
        <v>1</v>
      </c>
      <c r="Z277" s="5">
        <v>0.0005044616901508861</v>
      </c>
      <c r="AA277" t="s">
        <v>127</v>
      </c>
      <c r="AB277" s="4">
        <v>0.008028052043923595</v>
      </c>
      <c r="AC277">
        <v>10837</v>
      </c>
      <c r="AD277" t="b">
        <v>0</v>
      </c>
      <c r="AE277" s="4">
        <v>-0.0506762761690841</v>
      </c>
      <c r="AF277" s="4">
        <v>-0.9493237238309159</v>
      </c>
      <c r="AG277" s="4">
        <v>0.002</v>
      </c>
      <c r="AH277" s="4">
        <v>0.0005</v>
      </c>
      <c r="AI277" t="s">
        <v>674</v>
      </c>
    </row>
    <row r="278" spans="1:35">
      <c r="A278" t="s">
        <v>278</v>
      </c>
      <c r="B278">
        <v>5</v>
      </c>
      <c r="C278" t="s">
        <v>671</v>
      </c>
      <c r="D278" t="s">
        <v>151</v>
      </c>
      <c r="E278" t="s">
        <v>68</v>
      </c>
      <c r="F278" t="s">
        <v>68</v>
      </c>
      <c r="G278" t="s">
        <v>68</v>
      </c>
      <c r="H278" t="s">
        <v>68</v>
      </c>
      <c r="I278" t="s">
        <v>68</v>
      </c>
      <c r="J278" t="s">
        <v>68</v>
      </c>
      <c r="K278" t="s">
        <v>68</v>
      </c>
      <c r="L278" t="s">
        <v>68</v>
      </c>
      <c r="M278" t="s">
        <v>68</v>
      </c>
      <c r="N278" t="s">
        <v>68</v>
      </c>
      <c r="O278" t="s">
        <v>68</v>
      </c>
      <c r="P278" t="s">
        <v>68</v>
      </c>
      <c r="Q278" t="s">
        <v>68</v>
      </c>
      <c r="R278" t="s">
        <v>68</v>
      </c>
      <c r="S278" t="s">
        <v>68</v>
      </c>
      <c r="T278" t="s">
        <v>68</v>
      </c>
      <c r="U278" t="s">
        <v>68</v>
      </c>
      <c r="V278" t="s">
        <v>68</v>
      </c>
      <c r="W278" s="4">
        <v>-1</v>
      </c>
      <c r="X278" s="5">
        <v>-186.0986571465171</v>
      </c>
      <c r="Y278" s="4">
        <v>1</v>
      </c>
      <c r="Z278" s="5">
        <v>0.0002018854550985931</v>
      </c>
      <c r="AA278" t="s">
        <v>127</v>
      </c>
      <c r="AB278" s="4">
        <v>0.003783334871274338</v>
      </c>
      <c r="AC278">
        <v>10837</v>
      </c>
      <c r="AD278" t="b">
        <v>0</v>
      </c>
      <c r="AE278" s="4">
        <v>-0.05162512594245328</v>
      </c>
      <c r="AF278" s="4">
        <v>-0.9483748740575467</v>
      </c>
      <c r="AG278" s="4">
        <v>0.002</v>
      </c>
      <c r="AH278" s="4">
        <v>0.001</v>
      </c>
      <c r="AI278" t="s">
        <v>675</v>
      </c>
    </row>
    <row r="279" spans="1:35">
      <c r="A279" t="s">
        <v>282</v>
      </c>
      <c r="B279">
        <v>5</v>
      </c>
      <c r="C279" t="s">
        <v>670</v>
      </c>
      <c r="D279" t="s">
        <v>124</v>
      </c>
      <c r="E279" t="b">
        <v>1</v>
      </c>
      <c r="F279" t="s">
        <v>244</v>
      </c>
      <c r="G279">
        <v>78352</v>
      </c>
      <c r="H279" s="4">
        <v>0.5105294057586277</v>
      </c>
      <c r="I279" s="4">
        <v>0.5105961438736717</v>
      </c>
      <c r="J279" s="4">
        <v>0.5089665328614522</v>
      </c>
      <c r="K279" s="4">
        <v>0.5479466066588248</v>
      </c>
      <c r="L279" s="5">
        <v>0.0212515709095561</v>
      </c>
      <c r="M279" s="5">
        <v>0.2498217554742782</v>
      </c>
      <c r="N279" s="5">
        <v>0.6927920130259047</v>
      </c>
      <c r="O279" s="4">
        <v>0.4991065958750255</v>
      </c>
      <c r="P279" s="4">
        <v>0.537331529507862</v>
      </c>
      <c r="Q279">
        <v>21428</v>
      </c>
      <c r="R279">
        <v>18573</v>
      </c>
      <c r="S279">
        <v>20673</v>
      </c>
      <c r="T279">
        <v>17678</v>
      </c>
      <c r="U279" s="4">
        <v>0.5070287441101948</v>
      </c>
      <c r="V279" s="4">
        <v>0.5140290349817078</v>
      </c>
      <c r="W279" s="4">
        <v>-0.999999999999983</v>
      </c>
      <c r="X279" s="5">
        <v>-132.9755894970557</v>
      </c>
      <c r="Y279" s="4">
        <v>0.999999999999983</v>
      </c>
      <c r="Z279" s="5">
        <v>0.006937531649476718</v>
      </c>
      <c r="AA279" t="s">
        <v>127</v>
      </c>
      <c r="AB279" s="4">
        <v>0.03687943262411347</v>
      </c>
      <c r="AC279">
        <v>10575</v>
      </c>
      <c r="AD279" t="b">
        <v>0</v>
      </c>
      <c r="AE279" s="4">
        <v>-0.04877572436851818</v>
      </c>
      <c r="AF279" s="4">
        <v>-0.9512242756314648</v>
      </c>
      <c r="AG279" s="4">
        <v>0.001</v>
      </c>
      <c r="AH279" s="4">
        <v>0.0005</v>
      </c>
      <c r="AI279" t="s">
        <v>68</v>
      </c>
    </row>
    <row r="280" spans="1:35">
      <c r="A280" t="s">
        <v>282</v>
      </c>
      <c r="B280">
        <v>5</v>
      </c>
      <c r="C280" t="s">
        <v>670</v>
      </c>
      <c r="D280" t="s">
        <v>156</v>
      </c>
      <c r="E280" t="b">
        <v>0</v>
      </c>
      <c r="F280" t="s">
        <v>228</v>
      </c>
      <c r="G280">
        <v>78352</v>
      </c>
      <c r="H280" s="4">
        <v>0.5089723299979579</v>
      </c>
      <c r="I280" s="4">
        <v>0.5090409787580847</v>
      </c>
      <c r="J280" s="4">
        <v>0.5075026668247007</v>
      </c>
      <c r="K280" s="4">
        <v>0.5474607477113487</v>
      </c>
      <c r="L280" s="5">
        <v>0.01813550161895144</v>
      </c>
      <c r="M280" s="5">
        <v>0.2498457690083414</v>
      </c>
      <c r="N280" s="5">
        <v>0.6928399129638899</v>
      </c>
      <c r="O280" s="4">
        <v>0.4991065958750255</v>
      </c>
      <c r="P280" s="4">
        <v>0.5384036144578314</v>
      </c>
      <c r="Q280">
        <v>21409</v>
      </c>
      <c r="R280">
        <v>18470</v>
      </c>
      <c r="S280">
        <v>20776</v>
      </c>
      <c r="T280">
        <v>17697</v>
      </c>
      <c r="U280" s="4">
        <v>0.5054715320404168</v>
      </c>
      <c r="V280" s="4">
        <v>0.5124722482039561</v>
      </c>
      <c r="W280" s="4">
        <v>-0.9999999999999892</v>
      </c>
      <c r="X280" s="5">
        <v>-137.9208193242273</v>
      </c>
      <c r="Y280" s="4">
        <v>0.9999999999999892</v>
      </c>
      <c r="Z280" s="5">
        <v>0.007778432429373551</v>
      </c>
      <c r="AA280" t="s">
        <v>127</v>
      </c>
      <c r="AB280" s="4">
        <v>0.03747313335202317</v>
      </c>
      <c r="AC280">
        <v>10701</v>
      </c>
      <c r="AD280" t="b">
        <v>0</v>
      </c>
      <c r="AE280" s="4">
        <v>-0.04877572436851818</v>
      </c>
      <c r="AF280" s="4">
        <v>-0.9512242756314711</v>
      </c>
      <c r="AG280" s="4">
        <v>0.001</v>
      </c>
      <c r="AH280" s="4">
        <v>0.0005</v>
      </c>
      <c r="AI280" t="s">
        <v>68</v>
      </c>
    </row>
    <row r="281" spans="1:35">
      <c r="A281" t="s">
        <v>282</v>
      </c>
      <c r="B281">
        <v>5</v>
      </c>
      <c r="C281" t="s">
        <v>670</v>
      </c>
      <c r="D281" t="s">
        <v>151</v>
      </c>
      <c r="E281" t="b">
        <v>0</v>
      </c>
      <c r="F281" t="s">
        <v>298</v>
      </c>
      <c r="G281">
        <v>78352</v>
      </c>
      <c r="H281" s="4">
        <v>0.5106059832550541</v>
      </c>
      <c r="I281" s="4">
        <v>0.5106714445370204</v>
      </c>
      <c r="J281" s="4">
        <v>0.5090498275657034</v>
      </c>
      <c r="K281" s="4">
        <v>0.5473073185700404</v>
      </c>
      <c r="L281" s="5">
        <v>0.0214003188422844</v>
      </c>
      <c r="M281" s="5">
        <v>0.2498005242341006</v>
      </c>
      <c r="N281" s="5">
        <v>0.6927495867719479</v>
      </c>
      <c r="O281" s="4">
        <v>0.4991065958750255</v>
      </c>
      <c r="P281" s="4">
        <v>0.5366168062078823</v>
      </c>
      <c r="Q281">
        <v>21403</v>
      </c>
      <c r="R281">
        <v>18604</v>
      </c>
      <c r="S281">
        <v>20642</v>
      </c>
      <c r="T281">
        <v>17703</v>
      </c>
      <c r="U281" s="4">
        <v>0.5071053291867733</v>
      </c>
      <c r="V281" s="4">
        <v>0.5141055973894342</v>
      </c>
      <c r="W281" s="4">
        <v>-0.9999999999999859</v>
      </c>
      <c r="X281" s="5">
        <v>-135.0605225254612</v>
      </c>
      <c r="Y281" s="4">
        <v>0.9999999999999859</v>
      </c>
      <c r="Z281" s="5">
        <v>0.006760522395905722</v>
      </c>
      <c r="AA281" t="s">
        <v>127</v>
      </c>
      <c r="AB281" s="4">
        <v>0.03541901540774145</v>
      </c>
      <c r="AC281">
        <v>10644</v>
      </c>
      <c r="AD281" t="b">
        <v>0</v>
      </c>
      <c r="AE281" s="4">
        <v>-0.04877572436851818</v>
      </c>
      <c r="AF281" s="4">
        <v>-0.9512242756314677</v>
      </c>
      <c r="AG281" s="4">
        <v>0.001</v>
      </c>
      <c r="AH281" s="4">
        <v>0.0005</v>
      </c>
      <c r="AI281" t="s">
        <v>68</v>
      </c>
    </row>
    <row r="282" spans="1:35">
      <c r="A282" t="s">
        <v>282</v>
      </c>
      <c r="B282">
        <v>5</v>
      </c>
      <c r="C282" t="s">
        <v>671</v>
      </c>
      <c r="D282" t="s">
        <v>124</v>
      </c>
      <c r="E282" t="s">
        <v>68</v>
      </c>
      <c r="F282" t="s">
        <v>68</v>
      </c>
      <c r="G282" t="s">
        <v>68</v>
      </c>
      <c r="H282" t="s">
        <v>68</v>
      </c>
      <c r="I282" t="s">
        <v>68</v>
      </c>
      <c r="J282" t="s">
        <v>68</v>
      </c>
      <c r="K282" t="s">
        <v>68</v>
      </c>
      <c r="L282" t="s">
        <v>68</v>
      </c>
      <c r="M282" t="s">
        <v>68</v>
      </c>
      <c r="N282" t="s">
        <v>68</v>
      </c>
      <c r="O282" t="s">
        <v>68</v>
      </c>
      <c r="P282" t="s">
        <v>68</v>
      </c>
      <c r="Q282" t="s">
        <v>68</v>
      </c>
      <c r="R282" t="s">
        <v>68</v>
      </c>
      <c r="S282" t="s">
        <v>68</v>
      </c>
      <c r="T282" t="s">
        <v>68</v>
      </c>
      <c r="U282" t="s">
        <v>68</v>
      </c>
      <c r="V282" t="s">
        <v>68</v>
      </c>
      <c r="W282" s="4">
        <v>-0.9999999993362606</v>
      </c>
      <c r="X282" s="5">
        <v>-100.9610006076819</v>
      </c>
      <c r="Y282" s="4">
        <v>0.9999999993362606</v>
      </c>
      <c r="Z282" s="5">
        <v>0.04002539496066097</v>
      </c>
      <c r="AA282" t="s">
        <v>127</v>
      </c>
      <c r="AB282" s="4">
        <v>0.08217494089834515</v>
      </c>
      <c r="AC282">
        <v>10575</v>
      </c>
      <c r="AD282" t="b">
        <v>0</v>
      </c>
      <c r="AE282" s="4">
        <v>-0.04782402376673545</v>
      </c>
      <c r="AF282" s="4">
        <v>-0.9521759755695252</v>
      </c>
      <c r="AG282" s="4">
        <v>0.0005</v>
      </c>
      <c r="AH282" s="4">
        <v>0.0005</v>
      </c>
      <c r="AI282" t="s">
        <v>672</v>
      </c>
    </row>
    <row r="283" spans="1:35">
      <c r="A283" t="s">
        <v>282</v>
      </c>
      <c r="B283">
        <v>5</v>
      </c>
      <c r="C283" t="s">
        <v>671</v>
      </c>
      <c r="D283" t="s">
        <v>124</v>
      </c>
      <c r="E283" t="s">
        <v>68</v>
      </c>
      <c r="F283" t="s">
        <v>68</v>
      </c>
      <c r="G283" t="s">
        <v>68</v>
      </c>
      <c r="H283" t="s">
        <v>68</v>
      </c>
      <c r="I283" t="s">
        <v>68</v>
      </c>
      <c r="J283" t="s">
        <v>68</v>
      </c>
      <c r="K283" t="s">
        <v>68</v>
      </c>
      <c r="L283" t="s">
        <v>68</v>
      </c>
      <c r="M283" t="s">
        <v>68</v>
      </c>
      <c r="N283" t="s">
        <v>68</v>
      </c>
      <c r="O283" t="s">
        <v>68</v>
      </c>
      <c r="P283" t="s">
        <v>68</v>
      </c>
      <c r="Q283" t="s">
        <v>68</v>
      </c>
      <c r="R283" t="s">
        <v>68</v>
      </c>
      <c r="S283" t="s">
        <v>68</v>
      </c>
      <c r="T283" t="s">
        <v>68</v>
      </c>
      <c r="U283" t="s">
        <v>68</v>
      </c>
      <c r="V283" t="s">
        <v>68</v>
      </c>
      <c r="W283" s="4">
        <v>-0.999999999999983</v>
      </c>
      <c r="X283" s="5">
        <v>-132.9755894970557</v>
      </c>
      <c r="Y283" s="4">
        <v>0.999999999999983</v>
      </c>
      <c r="Z283" s="5">
        <v>0.006937531649476718</v>
      </c>
      <c r="AA283" t="s">
        <v>127</v>
      </c>
      <c r="AB283" s="4">
        <v>0.03687943262411347</v>
      </c>
      <c r="AC283">
        <v>10575</v>
      </c>
      <c r="AD283" t="b">
        <v>0</v>
      </c>
      <c r="AE283" s="4">
        <v>-0.04877572436851818</v>
      </c>
      <c r="AF283" s="4">
        <v>-0.9512242756314648</v>
      </c>
      <c r="AG283" s="4">
        <v>0.001</v>
      </c>
      <c r="AH283" s="4">
        <v>0.0005</v>
      </c>
      <c r="AI283" t="s">
        <v>673</v>
      </c>
    </row>
    <row r="284" spans="1:35">
      <c r="A284" t="s">
        <v>282</v>
      </c>
      <c r="B284">
        <v>5</v>
      </c>
      <c r="C284" t="s">
        <v>671</v>
      </c>
      <c r="D284" t="s">
        <v>124</v>
      </c>
      <c r="E284" t="s">
        <v>68</v>
      </c>
      <c r="F284" t="s">
        <v>68</v>
      </c>
      <c r="G284" t="s">
        <v>68</v>
      </c>
      <c r="H284" t="s">
        <v>68</v>
      </c>
      <c r="I284" t="s">
        <v>68</v>
      </c>
      <c r="J284" t="s">
        <v>68</v>
      </c>
      <c r="K284" t="s">
        <v>68</v>
      </c>
      <c r="L284" t="s">
        <v>68</v>
      </c>
      <c r="M284" t="s">
        <v>68</v>
      </c>
      <c r="N284" t="s">
        <v>68</v>
      </c>
      <c r="O284" t="s">
        <v>68</v>
      </c>
      <c r="P284" t="s">
        <v>68</v>
      </c>
      <c r="Q284" t="s">
        <v>68</v>
      </c>
      <c r="R284" t="s">
        <v>68</v>
      </c>
      <c r="S284" t="s">
        <v>68</v>
      </c>
      <c r="T284" t="s">
        <v>68</v>
      </c>
      <c r="U284" t="s">
        <v>68</v>
      </c>
      <c r="V284" t="s">
        <v>68</v>
      </c>
      <c r="W284" s="4">
        <v>-1</v>
      </c>
      <c r="X284" s="5">
        <v>-159.1283085936601</v>
      </c>
      <c r="Y284" s="4">
        <v>1</v>
      </c>
      <c r="Z284" s="5">
        <v>0.0001540182450923785</v>
      </c>
      <c r="AA284" t="s">
        <v>127</v>
      </c>
      <c r="AB284" s="4">
        <v>0.009361702127659575</v>
      </c>
      <c r="AC284">
        <v>10575</v>
      </c>
      <c r="AD284" t="b">
        <v>0</v>
      </c>
      <c r="AE284" s="4">
        <v>-0.0506762761690841</v>
      </c>
      <c r="AF284" s="4">
        <v>-0.9493237238309159</v>
      </c>
      <c r="AG284" s="4">
        <v>0.002</v>
      </c>
      <c r="AH284" s="4">
        <v>0.0005</v>
      </c>
      <c r="AI284" t="s">
        <v>674</v>
      </c>
    </row>
    <row r="285" spans="1:35">
      <c r="A285" t="s">
        <v>282</v>
      </c>
      <c r="B285">
        <v>5</v>
      </c>
      <c r="C285" t="s">
        <v>671</v>
      </c>
      <c r="D285" t="s">
        <v>124</v>
      </c>
      <c r="E285" t="s">
        <v>68</v>
      </c>
      <c r="F285" t="s">
        <v>68</v>
      </c>
      <c r="G285" t="s">
        <v>68</v>
      </c>
      <c r="H285" t="s">
        <v>68</v>
      </c>
      <c r="I285" t="s">
        <v>68</v>
      </c>
      <c r="J285" t="s">
        <v>68</v>
      </c>
      <c r="K285" t="s">
        <v>68</v>
      </c>
      <c r="L285" t="s">
        <v>68</v>
      </c>
      <c r="M285" t="s">
        <v>68</v>
      </c>
      <c r="N285" t="s">
        <v>68</v>
      </c>
      <c r="O285" t="s">
        <v>68</v>
      </c>
      <c r="P285" t="s">
        <v>68</v>
      </c>
      <c r="Q285" t="s">
        <v>68</v>
      </c>
      <c r="R285" t="s">
        <v>68</v>
      </c>
      <c r="S285" t="s">
        <v>68</v>
      </c>
      <c r="T285" t="s">
        <v>68</v>
      </c>
      <c r="U285" t="s">
        <v>68</v>
      </c>
      <c r="V285" t="s">
        <v>68</v>
      </c>
      <c r="W285" s="4">
        <v>-1</v>
      </c>
      <c r="X285" s="5">
        <v>-164.6129357005455</v>
      </c>
      <c r="Y285" s="4">
        <v>1</v>
      </c>
      <c r="Z285" s="5">
        <v>1.577036321799794E-05</v>
      </c>
      <c r="AA285" t="s">
        <v>127</v>
      </c>
      <c r="AB285" s="4">
        <v>0.004822695035460993</v>
      </c>
      <c r="AC285">
        <v>10575</v>
      </c>
      <c r="AD285" t="b">
        <v>0</v>
      </c>
      <c r="AE285" s="4">
        <v>-0.05162512594245328</v>
      </c>
      <c r="AF285" s="4">
        <v>-0.9483748740575467</v>
      </c>
      <c r="AG285" s="4">
        <v>0.002</v>
      </c>
      <c r="AH285" s="4">
        <v>0.001</v>
      </c>
      <c r="AI285" t="s">
        <v>675</v>
      </c>
    </row>
    <row r="286" spans="1:35">
      <c r="A286" t="s">
        <v>285</v>
      </c>
      <c r="B286">
        <v>5</v>
      </c>
      <c r="C286" t="s">
        <v>670</v>
      </c>
      <c r="D286" t="s">
        <v>124</v>
      </c>
      <c r="E286" t="b">
        <v>0</v>
      </c>
      <c r="F286" t="s">
        <v>244</v>
      </c>
      <c r="G286">
        <v>78352</v>
      </c>
      <c r="H286" s="4">
        <v>0.5173448029405758</v>
      </c>
      <c r="I286" s="4">
        <v>0.5174132503818807</v>
      </c>
      <c r="J286" s="4">
        <v>0.5152815649081209</v>
      </c>
      <c r="K286" s="4">
        <v>0.5557203498184422</v>
      </c>
      <c r="L286" s="5">
        <v>0.03492894091401202</v>
      </c>
      <c r="M286" s="5">
        <v>0.2496212578150169</v>
      </c>
      <c r="N286" s="5">
        <v>0.6923939835312288</v>
      </c>
      <c r="O286" s="4">
        <v>0.4991065958750255</v>
      </c>
      <c r="P286" s="4">
        <v>0.5382759852971207</v>
      </c>
      <c r="Q286">
        <v>21732</v>
      </c>
      <c r="R286">
        <v>18803</v>
      </c>
      <c r="S286">
        <v>20443</v>
      </c>
      <c r="T286">
        <v>17374</v>
      </c>
      <c r="U286" s="4">
        <v>0.513845137811343</v>
      </c>
      <c r="V286" s="4">
        <v>0.5208427673836821</v>
      </c>
      <c r="W286" s="4">
        <v>-0.9999999999999998</v>
      </c>
      <c r="X286" s="5">
        <v>-166.4632095084586</v>
      </c>
      <c r="Y286" s="4">
        <v>0.9999999999999998</v>
      </c>
      <c r="Z286" s="5">
        <v>0.004618966992437856</v>
      </c>
      <c r="AA286" t="s">
        <v>127</v>
      </c>
      <c r="AB286" s="4">
        <v>0.02482940064128916</v>
      </c>
      <c r="AC286">
        <v>12163</v>
      </c>
      <c r="AD286" t="b">
        <v>0</v>
      </c>
      <c r="AE286" s="4">
        <v>-0.04877572436851818</v>
      </c>
      <c r="AF286" s="4">
        <v>-0.9512242756314816</v>
      </c>
      <c r="AG286" s="4">
        <v>0.001</v>
      </c>
      <c r="AH286" s="4">
        <v>0.0005</v>
      </c>
      <c r="AI286" t="s">
        <v>68</v>
      </c>
    </row>
    <row r="287" spans="1:35">
      <c r="A287" t="s">
        <v>285</v>
      </c>
      <c r="B287">
        <v>5</v>
      </c>
      <c r="C287" t="s">
        <v>670</v>
      </c>
      <c r="D287" t="s">
        <v>156</v>
      </c>
      <c r="E287" t="b">
        <v>1</v>
      </c>
      <c r="F287" t="s">
        <v>228</v>
      </c>
      <c r="G287">
        <v>78352</v>
      </c>
      <c r="H287" s="4">
        <v>0.5172299366959363</v>
      </c>
      <c r="I287" s="4">
        <v>0.5172987714547695</v>
      </c>
      <c r="J287" s="4">
        <v>0.5151687523701176</v>
      </c>
      <c r="K287" s="4">
        <v>0.5558226359126477</v>
      </c>
      <c r="L287" s="5">
        <v>0.03470047240562273</v>
      </c>
      <c r="M287" s="5">
        <v>0.2496216915199416</v>
      </c>
      <c r="N287" s="5">
        <v>0.6923956512527085</v>
      </c>
      <c r="O287" s="4">
        <v>0.4991065958750255</v>
      </c>
      <c r="P287" s="4">
        <v>0.5384929548703288</v>
      </c>
      <c r="Q287">
        <v>21736</v>
      </c>
      <c r="R287">
        <v>18790</v>
      </c>
      <c r="S287">
        <v>20456</v>
      </c>
      <c r="T287">
        <v>17370</v>
      </c>
      <c r="U287" s="4">
        <v>0.5137302493752286</v>
      </c>
      <c r="V287" s="4">
        <v>0.5207279345933397</v>
      </c>
      <c r="W287" s="4">
        <v>-0.9999999999999991</v>
      </c>
      <c r="X287" s="5">
        <v>-160.8453261164258</v>
      </c>
      <c r="Y287" s="4">
        <v>0.9999999999999991</v>
      </c>
      <c r="Z287" s="5">
        <v>0.006630329180845679</v>
      </c>
      <c r="AA287" t="s">
        <v>127</v>
      </c>
      <c r="AB287" s="4">
        <v>0.02641996557659208</v>
      </c>
      <c r="AC287">
        <v>11620</v>
      </c>
      <c r="AD287" t="b">
        <v>0</v>
      </c>
      <c r="AE287" s="4">
        <v>-0.04877572436851818</v>
      </c>
      <c r="AF287" s="4">
        <v>-0.9512242756314809</v>
      </c>
      <c r="AG287" s="4">
        <v>0.001</v>
      </c>
      <c r="AH287" s="4">
        <v>0.0005</v>
      </c>
      <c r="AI287" t="s">
        <v>68</v>
      </c>
    </row>
    <row r="288" spans="1:35">
      <c r="A288" t="s">
        <v>285</v>
      </c>
      <c r="B288">
        <v>5</v>
      </c>
      <c r="C288" t="s">
        <v>670</v>
      </c>
      <c r="D288" t="s">
        <v>151</v>
      </c>
      <c r="E288" t="b">
        <v>0</v>
      </c>
      <c r="F288" t="s">
        <v>298</v>
      </c>
      <c r="G288">
        <v>78352</v>
      </c>
      <c r="H288" s="4">
        <v>0.5175107208494997</v>
      </c>
      <c r="I288" s="4">
        <v>0.517581426511227</v>
      </c>
      <c r="J288" s="4">
        <v>0.5153995363580451</v>
      </c>
      <c r="K288" s="4">
        <v>0.5571523551373191</v>
      </c>
      <c r="L288" s="5">
        <v>0.03527326039457432</v>
      </c>
      <c r="M288" s="5">
        <v>0.2496219581150527</v>
      </c>
      <c r="N288" s="5">
        <v>0.6923947104217927</v>
      </c>
      <c r="O288" s="4">
        <v>0.4991065958750255</v>
      </c>
      <c r="P288" s="4">
        <v>0.539539513988156</v>
      </c>
      <c r="Q288">
        <v>21788</v>
      </c>
      <c r="R288">
        <v>18760</v>
      </c>
      <c r="S288">
        <v>20486</v>
      </c>
      <c r="T288">
        <v>17318</v>
      </c>
      <c r="U288" s="4">
        <v>0.5140110881013903</v>
      </c>
      <c r="V288" s="4">
        <v>0.5210086366429619</v>
      </c>
      <c r="W288" s="4">
        <v>-1</v>
      </c>
      <c r="X288" s="5">
        <v>-177.0163205539032</v>
      </c>
      <c r="Y288" s="4">
        <v>1</v>
      </c>
      <c r="Z288" s="5">
        <v>0.004067454441047919</v>
      </c>
      <c r="AA288" t="s">
        <v>127</v>
      </c>
      <c r="AB288" s="4">
        <v>0.02419163570242707</v>
      </c>
      <c r="AC288">
        <v>12649</v>
      </c>
      <c r="AD288" t="b">
        <v>0</v>
      </c>
      <c r="AE288" s="4">
        <v>-0.04877572436851818</v>
      </c>
      <c r="AF288" s="4">
        <v>-0.9512242756314818</v>
      </c>
      <c r="AG288" s="4">
        <v>0.001</v>
      </c>
      <c r="AH288" s="4">
        <v>0.0005</v>
      </c>
      <c r="AI288" t="s">
        <v>68</v>
      </c>
    </row>
    <row r="289" spans="1:35">
      <c r="A289" t="s">
        <v>285</v>
      </c>
      <c r="B289">
        <v>5</v>
      </c>
      <c r="C289" t="s">
        <v>671</v>
      </c>
      <c r="D289" t="s">
        <v>156</v>
      </c>
      <c r="E289" t="s">
        <v>68</v>
      </c>
      <c r="F289" t="s">
        <v>68</v>
      </c>
      <c r="G289" t="s">
        <v>68</v>
      </c>
      <c r="H289" t="s">
        <v>68</v>
      </c>
      <c r="I289" t="s">
        <v>68</v>
      </c>
      <c r="J289" t="s">
        <v>68</v>
      </c>
      <c r="K289" t="s">
        <v>68</v>
      </c>
      <c r="L289" t="s">
        <v>68</v>
      </c>
      <c r="M289" t="s">
        <v>68</v>
      </c>
      <c r="N289" t="s">
        <v>68</v>
      </c>
      <c r="O289" t="s">
        <v>68</v>
      </c>
      <c r="P289" t="s">
        <v>68</v>
      </c>
      <c r="Q289" t="s">
        <v>68</v>
      </c>
      <c r="R289" t="s">
        <v>68</v>
      </c>
      <c r="S289" t="s">
        <v>68</v>
      </c>
      <c r="T289" t="s">
        <v>68</v>
      </c>
      <c r="U289" t="s">
        <v>68</v>
      </c>
      <c r="V289" t="s">
        <v>68</v>
      </c>
      <c r="W289" s="4">
        <v>-0.9999999999033055</v>
      </c>
      <c r="X289" s="5">
        <v>-120.2174746340301</v>
      </c>
      <c r="Y289" s="4">
        <v>0.9999999999033055</v>
      </c>
      <c r="Z289" s="5">
        <v>0.02986020957617569</v>
      </c>
      <c r="AA289" t="s">
        <v>127</v>
      </c>
      <c r="AB289" s="4">
        <v>0.06308089500860585</v>
      </c>
      <c r="AC289">
        <v>11620</v>
      </c>
      <c r="AD289" t="b">
        <v>0</v>
      </c>
      <c r="AE289" s="4">
        <v>-0.04782402376673545</v>
      </c>
      <c r="AF289" s="4">
        <v>-0.95217597613657</v>
      </c>
      <c r="AG289" s="4">
        <v>0.0005</v>
      </c>
      <c r="AH289" s="4">
        <v>0.0005</v>
      </c>
      <c r="AI289" t="s">
        <v>672</v>
      </c>
    </row>
    <row r="290" spans="1:35">
      <c r="A290" t="s">
        <v>285</v>
      </c>
      <c r="B290">
        <v>5</v>
      </c>
      <c r="C290" t="s">
        <v>671</v>
      </c>
      <c r="D290" t="s">
        <v>156</v>
      </c>
      <c r="E290" t="s">
        <v>68</v>
      </c>
      <c r="F290" t="s">
        <v>68</v>
      </c>
      <c r="G290" t="s">
        <v>68</v>
      </c>
      <c r="H290" t="s">
        <v>68</v>
      </c>
      <c r="I290" t="s">
        <v>68</v>
      </c>
      <c r="J290" t="s">
        <v>68</v>
      </c>
      <c r="K290" t="s">
        <v>68</v>
      </c>
      <c r="L290" t="s">
        <v>68</v>
      </c>
      <c r="M290" t="s">
        <v>68</v>
      </c>
      <c r="N290" t="s">
        <v>68</v>
      </c>
      <c r="O290" t="s">
        <v>68</v>
      </c>
      <c r="P290" t="s">
        <v>68</v>
      </c>
      <c r="Q290" t="s">
        <v>68</v>
      </c>
      <c r="R290" t="s">
        <v>68</v>
      </c>
      <c r="S290" t="s">
        <v>68</v>
      </c>
      <c r="T290" t="s">
        <v>68</v>
      </c>
      <c r="U290" t="s">
        <v>68</v>
      </c>
      <c r="V290" t="s">
        <v>68</v>
      </c>
      <c r="W290" s="4">
        <v>-0.9999999999999991</v>
      </c>
      <c r="X290" s="5">
        <v>-160.8453261164258</v>
      </c>
      <c r="Y290" s="4">
        <v>0.9999999999999991</v>
      </c>
      <c r="Z290" s="5">
        <v>0.006630329180845679</v>
      </c>
      <c r="AA290" t="s">
        <v>127</v>
      </c>
      <c r="AB290" s="4">
        <v>0.02641996557659208</v>
      </c>
      <c r="AC290">
        <v>11620</v>
      </c>
      <c r="AD290" t="b">
        <v>0</v>
      </c>
      <c r="AE290" s="4">
        <v>-0.04877572436851818</v>
      </c>
      <c r="AF290" s="4">
        <v>-0.9512242756314809</v>
      </c>
      <c r="AG290" s="4">
        <v>0.001</v>
      </c>
      <c r="AH290" s="4">
        <v>0.0005</v>
      </c>
      <c r="AI290" t="s">
        <v>673</v>
      </c>
    </row>
    <row r="291" spans="1:35">
      <c r="A291" t="s">
        <v>285</v>
      </c>
      <c r="B291">
        <v>5</v>
      </c>
      <c r="C291" t="s">
        <v>671</v>
      </c>
      <c r="D291" t="s">
        <v>156</v>
      </c>
      <c r="E291" t="s">
        <v>68</v>
      </c>
      <c r="F291" t="s">
        <v>68</v>
      </c>
      <c r="G291" t="s">
        <v>68</v>
      </c>
      <c r="H291" t="s">
        <v>68</v>
      </c>
      <c r="I291" t="s">
        <v>68</v>
      </c>
      <c r="J291" t="s">
        <v>68</v>
      </c>
      <c r="K291" t="s">
        <v>68</v>
      </c>
      <c r="L291" t="s">
        <v>68</v>
      </c>
      <c r="M291" t="s">
        <v>68</v>
      </c>
      <c r="N291" t="s">
        <v>68</v>
      </c>
      <c r="O291" t="s">
        <v>68</v>
      </c>
      <c r="P291" t="s">
        <v>68</v>
      </c>
      <c r="Q291" t="s">
        <v>68</v>
      </c>
      <c r="R291" t="s">
        <v>68</v>
      </c>
      <c r="S291" t="s">
        <v>68</v>
      </c>
      <c r="T291" t="s">
        <v>68</v>
      </c>
      <c r="U291" t="s">
        <v>68</v>
      </c>
      <c r="V291" t="s">
        <v>68</v>
      </c>
      <c r="W291" s="4">
        <v>-1</v>
      </c>
      <c r="X291" s="5">
        <v>-192.4094775504604</v>
      </c>
      <c r="Y291" s="4">
        <v>1</v>
      </c>
      <c r="Z291" s="5">
        <v>0.000397526396075199</v>
      </c>
      <c r="AA291" t="s">
        <v>127</v>
      </c>
      <c r="AB291" s="4">
        <v>0.006798623063683304</v>
      </c>
      <c r="AC291">
        <v>11620</v>
      </c>
      <c r="AD291" t="b">
        <v>0</v>
      </c>
      <c r="AE291" s="4">
        <v>-0.0506762761690841</v>
      </c>
      <c r="AF291" s="4">
        <v>-0.9493237238309159</v>
      </c>
      <c r="AG291" s="4">
        <v>0.002</v>
      </c>
      <c r="AH291" s="4">
        <v>0.0005</v>
      </c>
      <c r="AI291" t="s">
        <v>674</v>
      </c>
    </row>
    <row r="292" spans="1:35">
      <c r="A292" t="s">
        <v>285</v>
      </c>
      <c r="B292">
        <v>5</v>
      </c>
      <c r="C292" t="s">
        <v>671</v>
      </c>
      <c r="D292" t="s">
        <v>156</v>
      </c>
      <c r="E292" t="s">
        <v>68</v>
      </c>
      <c r="F292" t="s">
        <v>68</v>
      </c>
      <c r="G292" t="s">
        <v>68</v>
      </c>
      <c r="H292" t="s">
        <v>68</v>
      </c>
      <c r="I292" t="s">
        <v>68</v>
      </c>
      <c r="J292" t="s">
        <v>68</v>
      </c>
      <c r="K292" t="s">
        <v>68</v>
      </c>
      <c r="L292" t="s">
        <v>68</v>
      </c>
      <c r="M292" t="s">
        <v>68</v>
      </c>
      <c r="N292" t="s">
        <v>68</v>
      </c>
      <c r="O292" t="s">
        <v>68</v>
      </c>
      <c r="P292" t="s">
        <v>68</v>
      </c>
      <c r="Q292" t="s">
        <v>68</v>
      </c>
      <c r="R292" t="s">
        <v>68</v>
      </c>
      <c r="S292" t="s">
        <v>68</v>
      </c>
      <c r="T292" t="s">
        <v>68</v>
      </c>
      <c r="U292" t="s">
        <v>68</v>
      </c>
      <c r="V292" t="s">
        <v>68</v>
      </c>
      <c r="W292" s="4">
        <v>-1</v>
      </c>
      <c r="X292" s="5">
        <v>-198.4049634622435</v>
      </c>
      <c r="Y292" s="4">
        <v>1</v>
      </c>
      <c r="Z292" s="5">
        <v>0.0001762354442915717</v>
      </c>
      <c r="AA292" t="s">
        <v>127</v>
      </c>
      <c r="AB292" s="4">
        <v>0.003270223752151463</v>
      </c>
      <c r="AC292">
        <v>11620</v>
      </c>
      <c r="AD292" t="b">
        <v>0</v>
      </c>
      <c r="AE292" s="4">
        <v>-0.05162512594245328</v>
      </c>
      <c r="AF292" s="4">
        <v>-0.9483748740575467</v>
      </c>
      <c r="AG292" s="4">
        <v>0.002</v>
      </c>
      <c r="AH292" s="4">
        <v>0.001</v>
      </c>
      <c r="AI292" t="s">
        <v>675</v>
      </c>
    </row>
    <row r="293" spans="1:35">
      <c r="A293" t="s">
        <v>288</v>
      </c>
      <c r="B293">
        <v>5</v>
      </c>
      <c r="C293" t="s">
        <v>670</v>
      </c>
      <c r="D293" t="s">
        <v>124</v>
      </c>
      <c r="E293" t="b">
        <v>0</v>
      </c>
      <c r="F293" t="s">
        <v>276</v>
      </c>
      <c r="G293">
        <v>78352</v>
      </c>
      <c r="H293" s="4">
        <v>0.5167066571370227</v>
      </c>
      <c r="I293" s="4">
        <v>0.5167728676551826</v>
      </c>
      <c r="J293" s="4">
        <v>0.5147230078189985</v>
      </c>
      <c r="K293" s="4">
        <v>0.5538280570756405</v>
      </c>
      <c r="L293" s="5">
        <v>0.03363803507442423</v>
      </c>
      <c r="M293" s="5">
        <v>0.2496112311355966</v>
      </c>
      <c r="N293" s="5">
        <v>0.6923748717353962</v>
      </c>
      <c r="O293" s="4">
        <v>0.4991065958750255</v>
      </c>
      <c r="P293" s="4">
        <v>0.5370252195221564</v>
      </c>
      <c r="Q293">
        <v>21658</v>
      </c>
      <c r="R293">
        <v>18827</v>
      </c>
      <c r="S293">
        <v>20419</v>
      </c>
      <c r="T293">
        <v>17448</v>
      </c>
      <c r="U293" s="4">
        <v>0.5132068710639243</v>
      </c>
      <c r="V293" s="4">
        <v>0.520204805095228</v>
      </c>
      <c r="W293" s="4">
        <v>-0.9999999999999928</v>
      </c>
      <c r="X293" s="5">
        <v>-147.2076176103896</v>
      </c>
      <c r="Y293" s="4">
        <v>0.9999999999999928</v>
      </c>
      <c r="Z293" s="5">
        <v>0.006489598532867201</v>
      </c>
      <c r="AA293" t="s">
        <v>127</v>
      </c>
      <c r="AB293" s="4">
        <v>0.02716842588343277</v>
      </c>
      <c r="AC293">
        <v>10895</v>
      </c>
      <c r="AD293" t="b">
        <v>0</v>
      </c>
      <c r="AE293" s="4">
        <v>-0.04877572436851818</v>
      </c>
      <c r="AF293" s="4">
        <v>-0.9512242756314746</v>
      </c>
      <c r="AG293" s="4">
        <v>0.001</v>
      </c>
      <c r="AH293" s="4">
        <v>0.0005</v>
      </c>
      <c r="AI293" t="s">
        <v>68</v>
      </c>
    </row>
    <row r="294" spans="1:35">
      <c r="A294" t="s">
        <v>288</v>
      </c>
      <c r="B294">
        <v>5</v>
      </c>
      <c r="C294" t="s">
        <v>670</v>
      </c>
      <c r="D294" t="s">
        <v>156</v>
      </c>
      <c r="E294" t="b">
        <v>1</v>
      </c>
      <c r="F294" t="s">
        <v>248</v>
      </c>
      <c r="G294">
        <v>78352</v>
      </c>
      <c r="H294" s="4">
        <v>0.5166045538084542</v>
      </c>
      <c r="I294" s="4">
        <v>0.5166679817959317</v>
      </c>
      <c r="J294" s="4">
        <v>0.5146704802764868</v>
      </c>
      <c r="K294" s="4">
        <v>0.5521659080448013</v>
      </c>
      <c r="L294" s="5">
        <v>0.0334201006731658</v>
      </c>
      <c r="M294" s="5">
        <v>0.2496173524489078</v>
      </c>
      <c r="N294" s="5">
        <v>0.6923872409724116</v>
      </c>
      <c r="O294" s="4">
        <v>0.4991065958750255</v>
      </c>
      <c r="P294" s="4">
        <v>0.5354681437614867</v>
      </c>
      <c r="Q294">
        <v>21593</v>
      </c>
      <c r="R294">
        <v>18884</v>
      </c>
      <c r="S294">
        <v>20362</v>
      </c>
      <c r="T294">
        <v>17513</v>
      </c>
      <c r="U294" s="4">
        <v>0.5131047489144306</v>
      </c>
      <c r="V294" s="4">
        <v>0.5201027305989822</v>
      </c>
      <c r="W294" s="4">
        <v>-0.9999999999999868</v>
      </c>
      <c r="X294" s="5">
        <v>-143.0340270933203</v>
      </c>
      <c r="Y294" s="4">
        <v>0.9999999999999868</v>
      </c>
      <c r="Z294" s="5">
        <v>0.007523276181031886</v>
      </c>
      <c r="AA294" t="s">
        <v>127</v>
      </c>
      <c r="AB294" s="4">
        <v>0.02838998879342548</v>
      </c>
      <c r="AC294">
        <v>10708</v>
      </c>
      <c r="AD294" t="b">
        <v>0</v>
      </c>
      <c r="AE294" s="4">
        <v>-0.04877572436851818</v>
      </c>
      <c r="AF294" s="4">
        <v>-0.9512242756314686</v>
      </c>
      <c r="AG294" s="4">
        <v>0.001</v>
      </c>
      <c r="AH294" s="4">
        <v>0.0005</v>
      </c>
      <c r="AI294" t="s">
        <v>68</v>
      </c>
    </row>
    <row r="295" spans="1:35">
      <c r="A295" t="s">
        <v>288</v>
      </c>
      <c r="B295">
        <v>5</v>
      </c>
      <c r="C295" t="s">
        <v>670</v>
      </c>
      <c r="D295" t="s">
        <v>151</v>
      </c>
      <c r="E295" t="b">
        <v>0</v>
      </c>
      <c r="F295" t="s">
        <v>228</v>
      </c>
      <c r="G295">
        <v>78352</v>
      </c>
      <c r="H295" s="4">
        <v>0.5174596691852155</v>
      </c>
      <c r="I295" s="4">
        <v>0.5175280485783834</v>
      </c>
      <c r="J295" s="4">
        <v>0.5153893578677796</v>
      </c>
      <c r="K295" s="4">
        <v>0.5557970643890963</v>
      </c>
      <c r="L295" s="5">
        <v>0.0351590054333106</v>
      </c>
      <c r="M295" s="5">
        <v>0.2496096126843137</v>
      </c>
      <c r="N295" s="5">
        <v>0.6923713902480014</v>
      </c>
      <c r="O295" s="4">
        <v>0.4991065958750255</v>
      </c>
      <c r="P295" s="4">
        <v>0.5382376965489075</v>
      </c>
      <c r="Q295">
        <v>21735</v>
      </c>
      <c r="R295">
        <v>18809</v>
      </c>
      <c r="S295">
        <v>20437</v>
      </c>
      <c r="T295">
        <v>17371</v>
      </c>
      <c r="U295" s="4">
        <v>0.5139600264325508</v>
      </c>
      <c r="V295" s="4">
        <v>0.5209575999889315</v>
      </c>
      <c r="W295" s="4">
        <v>-0.9999999999999961</v>
      </c>
      <c r="X295" s="5">
        <v>-155.9701982007192</v>
      </c>
      <c r="Y295" s="4">
        <v>0.9999999999999961</v>
      </c>
      <c r="Z295" s="5">
        <v>0.006163366725383635</v>
      </c>
      <c r="AA295" t="s">
        <v>127</v>
      </c>
      <c r="AB295" s="4">
        <v>0.02700278101731408</v>
      </c>
      <c r="AC295">
        <v>11147</v>
      </c>
      <c r="AD295" t="b">
        <v>0</v>
      </c>
      <c r="AE295" s="4">
        <v>-0.04877572436851818</v>
      </c>
      <c r="AF295" s="4">
        <v>-0.9512242756314779</v>
      </c>
      <c r="AG295" s="4">
        <v>0.001</v>
      </c>
      <c r="AH295" s="4">
        <v>0.0005</v>
      </c>
      <c r="AI295" t="s">
        <v>68</v>
      </c>
    </row>
    <row r="296" spans="1:35">
      <c r="A296" t="s">
        <v>288</v>
      </c>
      <c r="B296">
        <v>5</v>
      </c>
      <c r="C296" t="s">
        <v>671</v>
      </c>
      <c r="D296" t="s">
        <v>156</v>
      </c>
      <c r="E296" t="s">
        <v>68</v>
      </c>
      <c r="F296" t="s">
        <v>68</v>
      </c>
      <c r="G296" t="s">
        <v>68</v>
      </c>
      <c r="H296" t="s">
        <v>68</v>
      </c>
      <c r="I296" t="s">
        <v>68</v>
      </c>
      <c r="J296" t="s">
        <v>68</v>
      </c>
      <c r="K296" t="s">
        <v>68</v>
      </c>
      <c r="L296" t="s">
        <v>68</v>
      </c>
      <c r="M296" t="s">
        <v>68</v>
      </c>
      <c r="N296" t="s">
        <v>68</v>
      </c>
      <c r="O296" t="s">
        <v>68</v>
      </c>
      <c r="P296" t="s">
        <v>68</v>
      </c>
      <c r="Q296" t="s">
        <v>68</v>
      </c>
      <c r="R296" t="s">
        <v>68</v>
      </c>
      <c r="S296" t="s">
        <v>68</v>
      </c>
      <c r="T296" t="s">
        <v>68</v>
      </c>
      <c r="U296" t="s">
        <v>68</v>
      </c>
      <c r="V296" t="s">
        <v>68</v>
      </c>
      <c r="W296" s="4">
        <v>-0.9999999994071611</v>
      </c>
      <c r="X296" s="5">
        <v>-106.2363130005646</v>
      </c>
      <c r="Y296" s="4">
        <v>0.9999999994071611</v>
      </c>
      <c r="Z296" s="5">
        <v>0.03596080174884142</v>
      </c>
      <c r="AA296" t="s">
        <v>127</v>
      </c>
      <c r="AB296" s="4">
        <v>0.06882704519985058</v>
      </c>
      <c r="AC296">
        <v>10708</v>
      </c>
      <c r="AD296" t="b">
        <v>0</v>
      </c>
      <c r="AE296" s="4">
        <v>-0.04782402376673545</v>
      </c>
      <c r="AF296" s="4">
        <v>-0.9521759756404257</v>
      </c>
      <c r="AG296" s="4">
        <v>0.0005</v>
      </c>
      <c r="AH296" s="4">
        <v>0.0005</v>
      </c>
      <c r="AI296" t="s">
        <v>672</v>
      </c>
    </row>
    <row r="297" spans="1:35">
      <c r="A297" t="s">
        <v>288</v>
      </c>
      <c r="B297">
        <v>5</v>
      </c>
      <c r="C297" t="s">
        <v>671</v>
      </c>
      <c r="D297" t="s">
        <v>156</v>
      </c>
      <c r="E297" t="s">
        <v>68</v>
      </c>
      <c r="F297" t="s">
        <v>68</v>
      </c>
      <c r="G297" t="s">
        <v>68</v>
      </c>
      <c r="H297" t="s">
        <v>68</v>
      </c>
      <c r="I297" t="s">
        <v>68</v>
      </c>
      <c r="J297" t="s">
        <v>68</v>
      </c>
      <c r="K297" t="s">
        <v>68</v>
      </c>
      <c r="L297" t="s">
        <v>68</v>
      </c>
      <c r="M297" t="s">
        <v>68</v>
      </c>
      <c r="N297" t="s">
        <v>68</v>
      </c>
      <c r="O297" t="s">
        <v>68</v>
      </c>
      <c r="P297" t="s">
        <v>68</v>
      </c>
      <c r="Q297" t="s">
        <v>68</v>
      </c>
      <c r="R297" t="s">
        <v>68</v>
      </c>
      <c r="S297" t="s">
        <v>68</v>
      </c>
      <c r="T297" t="s">
        <v>68</v>
      </c>
      <c r="U297" t="s">
        <v>68</v>
      </c>
      <c r="V297" t="s">
        <v>68</v>
      </c>
      <c r="W297" s="4">
        <v>-0.9999999999999868</v>
      </c>
      <c r="X297" s="5">
        <v>-143.0340270933203</v>
      </c>
      <c r="Y297" s="4">
        <v>0.9999999999999868</v>
      </c>
      <c r="Z297" s="5">
        <v>0.007523276181031886</v>
      </c>
      <c r="AA297" t="s">
        <v>127</v>
      </c>
      <c r="AB297" s="4">
        <v>0.02838998879342548</v>
      </c>
      <c r="AC297">
        <v>10708</v>
      </c>
      <c r="AD297" t="b">
        <v>0</v>
      </c>
      <c r="AE297" s="4">
        <v>-0.04877572436851818</v>
      </c>
      <c r="AF297" s="4">
        <v>-0.9512242756314686</v>
      </c>
      <c r="AG297" s="4">
        <v>0.001</v>
      </c>
      <c r="AH297" s="4">
        <v>0.0005</v>
      </c>
      <c r="AI297" t="s">
        <v>673</v>
      </c>
    </row>
    <row r="298" spans="1:35">
      <c r="A298" t="s">
        <v>288</v>
      </c>
      <c r="B298">
        <v>5</v>
      </c>
      <c r="C298" t="s">
        <v>671</v>
      </c>
      <c r="D298" t="s">
        <v>156</v>
      </c>
      <c r="E298" t="s">
        <v>68</v>
      </c>
      <c r="F298" t="s">
        <v>68</v>
      </c>
      <c r="G298" t="s">
        <v>68</v>
      </c>
      <c r="H298" t="s">
        <v>68</v>
      </c>
      <c r="I298" t="s">
        <v>68</v>
      </c>
      <c r="J298" t="s">
        <v>68</v>
      </c>
      <c r="K298" t="s">
        <v>68</v>
      </c>
      <c r="L298" t="s">
        <v>68</v>
      </c>
      <c r="M298" t="s">
        <v>68</v>
      </c>
      <c r="N298" t="s">
        <v>68</v>
      </c>
      <c r="O298" t="s">
        <v>68</v>
      </c>
      <c r="P298" t="s">
        <v>68</v>
      </c>
      <c r="Q298" t="s">
        <v>68</v>
      </c>
      <c r="R298" t="s">
        <v>68</v>
      </c>
      <c r="S298" t="s">
        <v>68</v>
      </c>
      <c r="T298" t="s">
        <v>68</v>
      </c>
      <c r="U298" t="s">
        <v>68</v>
      </c>
      <c r="V298" t="s">
        <v>68</v>
      </c>
      <c r="W298" s="4">
        <v>-1</v>
      </c>
      <c r="X298" s="5">
        <v>-175.1050586517873</v>
      </c>
      <c r="Y298" s="4">
        <v>1</v>
      </c>
      <c r="Z298" s="5">
        <v>0.0002600838477322617</v>
      </c>
      <c r="AA298" t="s">
        <v>127</v>
      </c>
      <c r="AB298" s="4">
        <v>0.007844602166604408</v>
      </c>
      <c r="AC298">
        <v>10708</v>
      </c>
      <c r="AD298" t="b">
        <v>0</v>
      </c>
      <c r="AE298" s="4">
        <v>-0.0506762761690841</v>
      </c>
      <c r="AF298" s="4">
        <v>-0.9493237238309159</v>
      </c>
      <c r="AG298" s="4">
        <v>0.002</v>
      </c>
      <c r="AH298" s="4">
        <v>0.0005</v>
      </c>
      <c r="AI298" t="s">
        <v>674</v>
      </c>
    </row>
    <row r="299" spans="1:35">
      <c r="A299" t="s">
        <v>288</v>
      </c>
      <c r="B299">
        <v>5</v>
      </c>
      <c r="C299" t="s">
        <v>671</v>
      </c>
      <c r="D299" t="s">
        <v>156</v>
      </c>
      <c r="E299" t="s">
        <v>68</v>
      </c>
      <c r="F299" t="s">
        <v>68</v>
      </c>
      <c r="G299" t="s">
        <v>68</v>
      </c>
      <c r="H299" t="s">
        <v>68</v>
      </c>
      <c r="I299" t="s">
        <v>68</v>
      </c>
      <c r="J299" t="s">
        <v>68</v>
      </c>
      <c r="K299" t="s">
        <v>68</v>
      </c>
      <c r="L299" t="s">
        <v>68</v>
      </c>
      <c r="M299" t="s">
        <v>68</v>
      </c>
      <c r="N299" t="s">
        <v>68</v>
      </c>
      <c r="O299" t="s">
        <v>68</v>
      </c>
      <c r="P299" t="s">
        <v>68</v>
      </c>
      <c r="Q299" t="s">
        <v>68</v>
      </c>
      <c r="R299" t="s">
        <v>68</v>
      </c>
      <c r="S299" t="s">
        <v>68</v>
      </c>
      <c r="T299" t="s">
        <v>68</v>
      </c>
      <c r="U299" t="s">
        <v>68</v>
      </c>
      <c r="V299" t="s">
        <v>68</v>
      </c>
      <c r="W299" s="4">
        <v>-1</v>
      </c>
      <c r="X299" s="5">
        <v>-181.9348831465091</v>
      </c>
      <c r="Y299" s="4">
        <v>1</v>
      </c>
      <c r="Z299" s="5">
        <v>6.040622793659928E-05</v>
      </c>
      <c r="AA299" t="s">
        <v>127</v>
      </c>
      <c r="AB299" s="4">
        <v>0.00345536047814718</v>
      </c>
      <c r="AC299">
        <v>10708</v>
      </c>
      <c r="AD299" t="b">
        <v>0</v>
      </c>
      <c r="AE299" s="4">
        <v>-0.05162512594245328</v>
      </c>
      <c r="AF299" s="4">
        <v>-0.9483748740575467</v>
      </c>
      <c r="AG299" s="4">
        <v>0.002</v>
      </c>
      <c r="AH299" s="4">
        <v>0.001</v>
      </c>
      <c r="AI299" t="s">
        <v>675</v>
      </c>
    </row>
    <row r="300" spans="1:35">
      <c r="A300" t="s">
        <v>291</v>
      </c>
      <c r="B300">
        <v>5</v>
      </c>
      <c r="C300" t="s">
        <v>670</v>
      </c>
      <c r="D300" t="s">
        <v>124</v>
      </c>
      <c r="E300" t="b">
        <v>0</v>
      </c>
      <c r="F300" t="s">
        <v>620</v>
      </c>
      <c r="G300">
        <v>78352</v>
      </c>
      <c r="H300" s="4">
        <v>0.4991193587910966</v>
      </c>
      <c r="I300" s="4">
        <v>0.5000124664923842</v>
      </c>
      <c r="J300" s="4">
        <v>0.4991128301356923</v>
      </c>
      <c r="K300" s="4">
        <v>0.9998465708586918</v>
      </c>
      <c r="L300" s="5">
        <v>0.0009679055531989592</v>
      </c>
      <c r="M300" s="5">
        <v>0.2500017535479997</v>
      </c>
      <c r="N300" s="5">
        <v>0.6931506877504914</v>
      </c>
      <c r="O300" s="4">
        <v>0.4991065958750255</v>
      </c>
      <c r="P300" s="4">
        <v>0.9998340820910762</v>
      </c>
      <c r="Q300">
        <v>39100</v>
      </c>
      <c r="R300">
        <v>7</v>
      </c>
      <c r="S300">
        <v>39239</v>
      </c>
      <c r="T300">
        <v>6</v>
      </c>
      <c r="U300" s="4">
        <v>0.4956184856282544</v>
      </c>
      <c r="V300" s="4">
        <v>0.502620318302241</v>
      </c>
      <c r="W300" s="4">
        <v>-0.07592897560589518</v>
      </c>
      <c r="X300" s="5">
        <v>-0.0001571548032692254</v>
      </c>
      <c r="Y300" s="4">
        <v>0.4100129825531268</v>
      </c>
      <c r="Z300" s="5">
        <v>0.7969253181546676</v>
      </c>
      <c r="AA300" t="s">
        <v>127</v>
      </c>
      <c r="AB300" s="4">
        <v>0.2727272727272727</v>
      </c>
      <c r="AC300">
        <v>11</v>
      </c>
      <c r="AD300" t="b">
        <v>1</v>
      </c>
      <c r="AE300" s="4">
        <v>-0.04877572436851818</v>
      </c>
      <c r="AF300" s="4">
        <v>-0.027153251237377</v>
      </c>
      <c r="AG300" s="4">
        <v>0.001</v>
      </c>
      <c r="AH300" s="4">
        <v>0.0005</v>
      </c>
      <c r="AI300" t="s">
        <v>68</v>
      </c>
    </row>
    <row r="301" spans="1:35">
      <c r="A301" t="s">
        <v>291</v>
      </c>
      <c r="B301">
        <v>5</v>
      </c>
      <c r="C301" t="s">
        <v>670</v>
      </c>
      <c r="D301" t="s">
        <v>156</v>
      </c>
      <c r="E301" t="b">
        <v>0</v>
      </c>
      <c r="F301" t="s">
        <v>609</v>
      </c>
      <c r="G301">
        <v>78352</v>
      </c>
      <c r="H301" s="4">
        <v>0.4991831733714519</v>
      </c>
      <c r="I301" s="4">
        <v>0.5000755287129142</v>
      </c>
      <c r="J301" s="4">
        <v>0.4991443822950987</v>
      </c>
      <c r="K301" s="4">
        <v>0.9994885695289726</v>
      </c>
      <c r="L301" s="5">
        <v>0.003118064117633582</v>
      </c>
      <c r="M301" s="5">
        <v>0.2500016640847172</v>
      </c>
      <c r="N301" s="5">
        <v>0.6931505092725885</v>
      </c>
      <c r="O301" s="4">
        <v>0.4991065958750255</v>
      </c>
      <c r="P301" s="4">
        <v>0.9994129058607311</v>
      </c>
      <c r="Q301">
        <v>39086</v>
      </c>
      <c r="R301">
        <v>26</v>
      </c>
      <c r="S301">
        <v>39220</v>
      </c>
      <c r="T301">
        <v>20</v>
      </c>
      <c r="U301" s="4">
        <v>0.4956822963216221</v>
      </c>
      <c r="V301" s="4">
        <v>0.5026841305124606</v>
      </c>
      <c r="W301" s="4">
        <v>-0.1398570779929292</v>
      </c>
      <c r="X301" s="5">
        <v>-0.2058971388128705</v>
      </c>
      <c r="Y301" s="4">
        <v>0.4321170296220076</v>
      </c>
      <c r="Z301" s="5">
        <v>0.7697517594295579</v>
      </c>
      <c r="AA301" t="s">
        <v>127</v>
      </c>
      <c r="AB301" s="4">
        <v>0.3243243243243243</v>
      </c>
      <c r="AC301">
        <v>37</v>
      </c>
      <c r="AD301" t="b">
        <v>0</v>
      </c>
      <c r="AE301" s="4">
        <v>-0.04877572436851818</v>
      </c>
      <c r="AF301" s="4">
        <v>-0.09108135362441105</v>
      </c>
      <c r="AG301" s="4">
        <v>0.001</v>
      </c>
      <c r="AH301" s="4">
        <v>0.0005</v>
      </c>
      <c r="AI301" t="s">
        <v>68</v>
      </c>
    </row>
    <row r="302" spans="1:35">
      <c r="A302" t="s">
        <v>291</v>
      </c>
      <c r="B302">
        <v>5</v>
      </c>
      <c r="C302" t="s">
        <v>670</v>
      </c>
      <c r="D302" t="s">
        <v>151</v>
      </c>
      <c r="E302" t="b">
        <v>1</v>
      </c>
      <c r="F302" t="s">
        <v>294</v>
      </c>
      <c r="G302">
        <v>78352</v>
      </c>
      <c r="H302" s="4">
        <v>0.4991065958750255</v>
      </c>
      <c r="I302" s="4">
        <v>0.5</v>
      </c>
      <c r="J302" s="4">
        <v>0.4991065958750255</v>
      </c>
      <c r="K302" s="4">
        <v>1</v>
      </c>
      <c r="L302" t="s">
        <v>68</v>
      </c>
      <c r="M302" s="5">
        <v>0.2500018820776398</v>
      </c>
      <c r="N302" s="5">
        <v>0.6931509447172639</v>
      </c>
      <c r="O302" s="4">
        <v>0.4991065958750255</v>
      </c>
      <c r="P302" s="4">
        <v>1</v>
      </c>
      <c r="Q302">
        <v>39106</v>
      </c>
      <c r="R302">
        <v>0</v>
      </c>
      <c r="S302">
        <v>39246</v>
      </c>
      <c r="T302">
        <v>0</v>
      </c>
      <c r="U302" s="4">
        <v>0.495605723496424</v>
      </c>
      <c r="V302" s="4">
        <v>0.5026075558533541</v>
      </c>
      <c r="W302" s="4">
        <v>-0.04877572436851407</v>
      </c>
      <c r="X302" s="5">
        <v>0.08411505707457602</v>
      </c>
      <c r="Y302" s="4">
        <v>0.4048786401683185</v>
      </c>
      <c r="Z302" s="5">
        <v>0</v>
      </c>
      <c r="AA302" t="s">
        <v>127</v>
      </c>
      <c r="AB302" s="4">
        <v>0</v>
      </c>
      <c r="AC302">
        <v>1</v>
      </c>
      <c r="AD302" t="b">
        <v>1</v>
      </c>
      <c r="AE302" s="4">
        <v>-0.04877572436851818</v>
      </c>
      <c r="AF302" s="4">
        <v>4.107825191113079E-15</v>
      </c>
      <c r="AG302" s="4">
        <v>0.001</v>
      </c>
      <c r="AH302" s="4">
        <v>0.0005</v>
      </c>
      <c r="AI302" t="s">
        <v>68</v>
      </c>
    </row>
    <row r="303" spans="1:35">
      <c r="A303" t="s">
        <v>291</v>
      </c>
      <c r="B303">
        <v>5</v>
      </c>
      <c r="C303" t="s">
        <v>671</v>
      </c>
      <c r="D303" t="s">
        <v>151</v>
      </c>
      <c r="E303" t="s">
        <v>68</v>
      </c>
      <c r="F303" t="s">
        <v>68</v>
      </c>
      <c r="G303" t="s">
        <v>68</v>
      </c>
      <c r="H303" t="s">
        <v>68</v>
      </c>
      <c r="I303" t="s">
        <v>68</v>
      </c>
      <c r="J303" t="s">
        <v>68</v>
      </c>
      <c r="K303" t="s">
        <v>68</v>
      </c>
      <c r="L303" t="s">
        <v>68</v>
      </c>
      <c r="M303" t="s">
        <v>68</v>
      </c>
      <c r="N303" t="s">
        <v>68</v>
      </c>
      <c r="O303" t="s">
        <v>68</v>
      </c>
      <c r="P303" t="s">
        <v>68</v>
      </c>
      <c r="Q303" t="s">
        <v>68</v>
      </c>
      <c r="R303" t="s">
        <v>68</v>
      </c>
      <c r="S303" t="s">
        <v>68</v>
      </c>
      <c r="T303" t="s">
        <v>68</v>
      </c>
      <c r="U303" t="s">
        <v>68</v>
      </c>
      <c r="V303" t="s">
        <v>68</v>
      </c>
      <c r="W303" s="4">
        <v>-0.04782402376671957</v>
      </c>
      <c r="X303" s="5">
        <v>0.08703427366180905</v>
      </c>
      <c r="Y303" s="4">
        <v>0.4048786401683069</v>
      </c>
      <c r="Z303" s="5">
        <v>0</v>
      </c>
      <c r="AA303" t="s">
        <v>127</v>
      </c>
      <c r="AB303" s="4">
        <v>0</v>
      </c>
      <c r="AC303">
        <v>1</v>
      </c>
      <c r="AD303" t="b">
        <v>1</v>
      </c>
      <c r="AE303" s="4">
        <v>-0.04782402376673545</v>
      </c>
      <c r="AF303" s="4">
        <v>1.587618925213974E-14</v>
      </c>
      <c r="AG303" s="4">
        <v>0.0005</v>
      </c>
      <c r="AH303" s="4">
        <v>0.0005</v>
      </c>
      <c r="AI303" t="s">
        <v>672</v>
      </c>
    </row>
    <row r="304" spans="1:35">
      <c r="A304" t="s">
        <v>291</v>
      </c>
      <c r="B304">
        <v>5</v>
      </c>
      <c r="C304" t="s">
        <v>671</v>
      </c>
      <c r="D304" t="s">
        <v>151</v>
      </c>
      <c r="E304" t="s">
        <v>68</v>
      </c>
      <c r="F304" t="s">
        <v>68</v>
      </c>
      <c r="G304" t="s">
        <v>68</v>
      </c>
      <c r="H304" t="s">
        <v>68</v>
      </c>
      <c r="I304" t="s">
        <v>68</v>
      </c>
      <c r="J304" t="s">
        <v>68</v>
      </c>
      <c r="K304" t="s">
        <v>68</v>
      </c>
      <c r="L304" t="s">
        <v>68</v>
      </c>
      <c r="M304" t="s">
        <v>68</v>
      </c>
      <c r="N304" t="s">
        <v>68</v>
      </c>
      <c r="O304" t="s">
        <v>68</v>
      </c>
      <c r="P304" t="s">
        <v>68</v>
      </c>
      <c r="Q304" t="s">
        <v>68</v>
      </c>
      <c r="R304" t="s">
        <v>68</v>
      </c>
      <c r="S304" t="s">
        <v>68</v>
      </c>
      <c r="T304" t="s">
        <v>68</v>
      </c>
      <c r="U304" t="s">
        <v>68</v>
      </c>
      <c r="V304" t="s">
        <v>68</v>
      </c>
      <c r="W304" s="4">
        <v>-0.04877572436851407</v>
      </c>
      <c r="X304" s="5">
        <v>0.08411505707457602</v>
      </c>
      <c r="Y304" s="4">
        <v>0.4048786401683185</v>
      </c>
      <c r="Z304" s="5">
        <v>0</v>
      </c>
      <c r="AA304" t="s">
        <v>127</v>
      </c>
      <c r="AB304" s="4">
        <v>0</v>
      </c>
      <c r="AC304">
        <v>1</v>
      </c>
      <c r="AD304" t="b">
        <v>1</v>
      </c>
      <c r="AE304" s="4">
        <v>-0.04877572436851818</v>
      </c>
      <c r="AF304" s="4">
        <v>4.107825191113079E-15</v>
      </c>
      <c r="AG304" s="4">
        <v>0.001</v>
      </c>
      <c r="AH304" s="4">
        <v>0.0005</v>
      </c>
      <c r="AI304" t="s">
        <v>673</v>
      </c>
    </row>
    <row r="305" spans="1:35">
      <c r="A305" t="s">
        <v>291</v>
      </c>
      <c r="B305">
        <v>5</v>
      </c>
      <c r="C305" t="s">
        <v>671</v>
      </c>
      <c r="D305" t="s">
        <v>151</v>
      </c>
      <c r="E305" t="s">
        <v>68</v>
      </c>
      <c r="F305" t="s">
        <v>68</v>
      </c>
      <c r="G305" t="s">
        <v>68</v>
      </c>
      <c r="H305" t="s">
        <v>68</v>
      </c>
      <c r="I305" t="s">
        <v>68</v>
      </c>
      <c r="J305" t="s">
        <v>68</v>
      </c>
      <c r="K305" t="s">
        <v>68</v>
      </c>
      <c r="L305" t="s">
        <v>68</v>
      </c>
      <c r="M305" t="s">
        <v>68</v>
      </c>
      <c r="N305" t="s">
        <v>68</v>
      </c>
      <c r="O305" t="s">
        <v>68</v>
      </c>
      <c r="P305" t="s">
        <v>68</v>
      </c>
      <c r="Q305" t="s">
        <v>68</v>
      </c>
      <c r="R305" t="s">
        <v>68</v>
      </c>
      <c r="S305" t="s">
        <v>68</v>
      </c>
      <c r="T305" t="s">
        <v>68</v>
      </c>
      <c r="U305" t="s">
        <v>68</v>
      </c>
      <c r="V305" t="s">
        <v>68</v>
      </c>
      <c r="W305" s="4">
        <v>-0.05067627616907866</v>
      </c>
      <c r="X305" s="5">
        <v>0.0782796862582671</v>
      </c>
      <c r="Y305" s="4">
        <v>0.4048786401683149</v>
      </c>
      <c r="Z305" s="5">
        <v>0</v>
      </c>
      <c r="AA305" t="s">
        <v>127</v>
      </c>
      <c r="AB305" s="4">
        <v>0</v>
      </c>
      <c r="AC305">
        <v>1</v>
      </c>
      <c r="AD305" t="b">
        <v>1</v>
      </c>
      <c r="AE305" s="4">
        <v>-0.0506762761690841</v>
      </c>
      <c r="AF305" s="4">
        <v>5.440092820663267E-15</v>
      </c>
      <c r="AG305" s="4">
        <v>0.002</v>
      </c>
      <c r="AH305" s="4">
        <v>0.0005</v>
      </c>
      <c r="AI305" t="s">
        <v>674</v>
      </c>
    </row>
    <row r="306" spans="1:35">
      <c r="A306" t="s">
        <v>291</v>
      </c>
      <c r="B306">
        <v>5</v>
      </c>
      <c r="C306" t="s">
        <v>671</v>
      </c>
      <c r="D306" t="s">
        <v>151</v>
      </c>
      <c r="E306" t="s">
        <v>68</v>
      </c>
      <c r="F306" t="s">
        <v>68</v>
      </c>
      <c r="G306" t="s">
        <v>68</v>
      </c>
      <c r="H306" t="s">
        <v>68</v>
      </c>
      <c r="I306" t="s">
        <v>68</v>
      </c>
      <c r="J306" t="s">
        <v>68</v>
      </c>
      <c r="K306" t="s">
        <v>68</v>
      </c>
      <c r="L306" t="s">
        <v>68</v>
      </c>
      <c r="M306" t="s">
        <v>68</v>
      </c>
      <c r="N306" t="s">
        <v>68</v>
      </c>
      <c r="O306" t="s">
        <v>68</v>
      </c>
      <c r="P306" t="s">
        <v>68</v>
      </c>
      <c r="Q306" t="s">
        <v>68</v>
      </c>
      <c r="R306" t="s">
        <v>68</v>
      </c>
      <c r="S306" t="s">
        <v>68</v>
      </c>
      <c r="T306" t="s">
        <v>68</v>
      </c>
      <c r="U306" t="s">
        <v>68</v>
      </c>
      <c r="V306" t="s">
        <v>68</v>
      </c>
      <c r="W306" s="4">
        <v>-0.0516251259424515</v>
      </c>
      <c r="X306" s="5">
        <v>0.07536357240514274</v>
      </c>
      <c r="Y306" s="4">
        <v>0.4048786401683194</v>
      </c>
      <c r="Z306" s="5">
        <v>0</v>
      </c>
      <c r="AA306" t="s">
        <v>127</v>
      </c>
      <c r="AB306" s="4">
        <v>0</v>
      </c>
      <c r="AC306">
        <v>1</v>
      </c>
      <c r="AD306" t="b">
        <v>1</v>
      </c>
      <c r="AE306" s="4">
        <v>-0.05162512594245328</v>
      </c>
      <c r="AF306" s="4">
        <v>1.77635683940025E-15</v>
      </c>
      <c r="AG306" s="4">
        <v>0.002</v>
      </c>
      <c r="AH306" s="4">
        <v>0.001</v>
      </c>
      <c r="AI306" t="s">
        <v>675</v>
      </c>
    </row>
    <row r="307" spans="1:35">
      <c r="A307" t="s">
        <v>296</v>
      </c>
      <c r="B307">
        <v>5</v>
      </c>
      <c r="C307" t="s">
        <v>670</v>
      </c>
      <c r="D307" t="s">
        <v>124</v>
      </c>
      <c r="E307" t="b">
        <v>0</v>
      </c>
      <c r="F307" t="s">
        <v>244</v>
      </c>
      <c r="G307">
        <v>78352</v>
      </c>
      <c r="H307" s="4">
        <v>0.4988641004696753</v>
      </c>
      <c r="I307" s="4">
        <v>0.4997126008610125</v>
      </c>
      <c r="J307" s="4">
        <v>0.4989591924904757</v>
      </c>
      <c r="K307" s="4">
        <v>0.9745819055899351</v>
      </c>
      <c r="L307" s="5">
        <v>-0.001836173191102792</v>
      </c>
      <c r="M307" s="5">
        <v>0.2500029320484378</v>
      </c>
      <c r="N307" s="5">
        <v>0.6931530448079778</v>
      </c>
      <c r="O307" s="4">
        <v>0.4991065958750255</v>
      </c>
      <c r="P307" s="4">
        <v>0.9748698182560751</v>
      </c>
      <c r="Q307">
        <v>38112</v>
      </c>
      <c r="R307">
        <v>975</v>
      </c>
      <c r="S307">
        <v>38271</v>
      </c>
      <c r="T307">
        <v>994</v>
      </c>
      <c r="U307" s="4">
        <v>0.4953632434250312</v>
      </c>
      <c r="V307" s="4">
        <v>0.5023650688911152</v>
      </c>
      <c r="W307" s="4">
        <v>-0.9900769292938922</v>
      </c>
      <c r="X307" s="5">
        <v>-12.80302065336611</v>
      </c>
      <c r="Y307" s="4">
        <v>0.990234695268883</v>
      </c>
      <c r="Z307" s="5">
        <v>0.3307118233168665</v>
      </c>
      <c r="AA307" t="s">
        <v>127</v>
      </c>
      <c r="AB307" s="4">
        <v>0.2462146148782093</v>
      </c>
      <c r="AC307">
        <v>1519</v>
      </c>
      <c r="AD307" t="b">
        <v>0</v>
      </c>
      <c r="AE307" s="4">
        <v>-0.04877572436851818</v>
      </c>
      <c r="AF307" s="4">
        <v>-0.9413012049253741</v>
      </c>
      <c r="AG307" s="4">
        <v>0.001</v>
      </c>
      <c r="AH307" s="4">
        <v>0.0005</v>
      </c>
      <c r="AI307" t="s">
        <v>68</v>
      </c>
    </row>
    <row r="308" spans="1:35">
      <c r="A308" t="s">
        <v>296</v>
      </c>
      <c r="B308">
        <v>5</v>
      </c>
      <c r="C308" t="s">
        <v>670</v>
      </c>
      <c r="D308" t="s">
        <v>156</v>
      </c>
      <c r="E308" t="b">
        <v>0</v>
      </c>
      <c r="F308" t="s">
        <v>228</v>
      </c>
      <c r="G308">
        <v>78352</v>
      </c>
      <c r="H308" s="4">
        <v>0.4984173984071881</v>
      </c>
      <c r="I308" s="4">
        <v>0.4992345861670153</v>
      </c>
      <c r="J308" s="4">
        <v>0.4987068390881216</v>
      </c>
      <c r="K308" s="4">
        <v>0.9565795530097683</v>
      </c>
      <c r="L308" s="5">
        <v>-0.003787763848075477</v>
      </c>
      <c r="M308" s="5">
        <v>0.2500003382252162</v>
      </c>
      <c r="N308" s="5">
        <v>0.6931478575714168</v>
      </c>
      <c r="O308" s="4">
        <v>0.4991065958750255</v>
      </c>
      <c r="P308" s="4">
        <v>0.9573463344905044</v>
      </c>
      <c r="Q308">
        <v>37408</v>
      </c>
      <c r="R308">
        <v>1644</v>
      </c>
      <c r="S308">
        <v>37602</v>
      </c>
      <c r="T308">
        <v>1698</v>
      </c>
      <c r="U308" s="4">
        <v>0.4949165717648503</v>
      </c>
      <c r="V308" s="4">
        <v>0.5019183802261851</v>
      </c>
      <c r="W308" s="4">
        <v>-0.9991248973334921</v>
      </c>
      <c r="X308" s="5">
        <v>-19.45047286736042</v>
      </c>
      <c r="Y308" s="4">
        <v>0.9991252306184861</v>
      </c>
      <c r="Z308" s="5">
        <v>0.2898102491157512</v>
      </c>
      <c r="AA308" t="s">
        <v>127</v>
      </c>
      <c r="AB308" s="4">
        <v>0.2237462494642092</v>
      </c>
      <c r="AC308">
        <v>2333</v>
      </c>
      <c r="AD308" t="b">
        <v>0</v>
      </c>
      <c r="AE308" s="4">
        <v>-0.04877572436851818</v>
      </c>
      <c r="AF308" s="4">
        <v>-0.9503491729649739</v>
      </c>
      <c r="AG308" s="4">
        <v>0.001</v>
      </c>
      <c r="AH308" s="4">
        <v>0.0005</v>
      </c>
      <c r="AI308" t="s">
        <v>68</v>
      </c>
    </row>
    <row r="309" spans="1:35">
      <c r="A309" t="s">
        <v>296</v>
      </c>
      <c r="B309">
        <v>5</v>
      </c>
      <c r="C309" t="s">
        <v>670</v>
      </c>
      <c r="D309" t="s">
        <v>151</v>
      </c>
      <c r="E309" t="b">
        <v>1</v>
      </c>
      <c r="F309" t="s">
        <v>298</v>
      </c>
      <c r="G309">
        <v>78352</v>
      </c>
      <c r="H309" s="4">
        <v>0.4995405350214417</v>
      </c>
      <c r="I309" s="4">
        <v>0.5000823793218582</v>
      </c>
      <c r="J309" s="4">
        <v>0.4991578746663277</v>
      </c>
      <c r="K309" s="4">
        <v>0.8033294123663888</v>
      </c>
      <c r="L309" s="5">
        <v>0.0002072202467623536</v>
      </c>
      <c r="M309" s="5">
        <v>0.2500068091015908</v>
      </c>
      <c r="N309" s="5">
        <v>0.6931607985691474</v>
      </c>
      <c r="O309" s="4">
        <v>0.4991065958750255</v>
      </c>
      <c r="P309" s="4">
        <v>0.8032468858484787</v>
      </c>
      <c r="Q309">
        <v>31415</v>
      </c>
      <c r="R309">
        <v>7725</v>
      </c>
      <c r="S309">
        <v>31521</v>
      </c>
      <c r="T309">
        <v>7691</v>
      </c>
      <c r="U309" s="4">
        <v>0.4960396372582958</v>
      </c>
      <c r="V309" s="4">
        <v>0.5030414778358758</v>
      </c>
      <c r="W309" s="4">
        <v>-0.9999580425642532</v>
      </c>
      <c r="X309" s="5">
        <v>-31.95911379775339</v>
      </c>
      <c r="Y309" s="4">
        <v>0.9999580425642532</v>
      </c>
      <c r="Z309" s="5">
        <v>0.2221414514449641</v>
      </c>
      <c r="AA309" t="s">
        <v>127</v>
      </c>
      <c r="AB309" s="4">
        <v>0.2206373292867982</v>
      </c>
      <c r="AC309">
        <v>3295</v>
      </c>
      <c r="AD309" t="b">
        <v>0</v>
      </c>
      <c r="AE309" s="4">
        <v>-0.04877572436851818</v>
      </c>
      <c r="AF309" s="4">
        <v>-0.9511823181957351</v>
      </c>
      <c r="AG309" s="4">
        <v>0.001</v>
      </c>
      <c r="AH309" s="4">
        <v>0.0005</v>
      </c>
      <c r="AI309" t="s">
        <v>68</v>
      </c>
    </row>
    <row r="310" spans="1:35">
      <c r="A310" t="s">
        <v>296</v>
      </c>
      <c r="B310">
        <v>5</v>
      </c>
      <c r="C310" t="s">
        <v>671</v>
      </c>
      <c r="D310" t="s">
        <v>151</v>
      </c>
      <c r="E310" t="s">
        <v>68</v>
      </c>
      <c r="F310" t="s">
        <v>68</v>
      </c>
      <c r="G310" t="s">
        <v>68</v>
      </c>
      <c r="H310" t="s">
        <v>68</v>
      </c>
      <c r="I310" t="s">
        <v>68</v>
      </c>
      <c r="J310" t="s">
        <v>68</v>
      </c>
      <c r="K310" t="s">
        <v>68</v>
      </c>
      <c r="L310" t="s">
        <v>68</v>
      </c>
      <c r="M310" t="s">
        <v>68</v>
      </c>
      <c r="N310" t="s">
        <v>68</v>
      </c>
      <c r="O310" t="s">
        <v>68</v>
      </c>
      <c r="P310" t="s">
        <v>68</v>
      </c>
      <c r="Q310" t="s">
        <v>68</v>
      </c>
      <c r="R310" t="s">
        <v>68</v>
      </c>
      <c r="S310" t="s">
        <v>68</v>
      </c>
      <c r="T310" t="s">
        <v>68</v>
      </c>
      <c r="U310" t="s">
        <v>68</v>
      </c>
      <c r="V310" t="s">
        <v>68</v>
      </c>
      <c r="W310" s="4">
        <v>-0.9988680947069328</v>
      </c>
      <c r="X310" s="5">
        <v>-21.93528815782606</v>
      </c>
      <c r="Y310" s="4">
        <v>0.9988695089266326</v>
      </c>
      <c r="Z310" s="5">
        <v>0.3582557433847525</v>
      </c>
      <c r="AA310" t="s">
        <v>127</v>
      </c>
      <c r="AB310" s="4">
        <v>0.2861911987860394</v>
      </c>
      <c r="AC310">
        <v>3295</v>
      </c>
      <c r="AD310" t="b">
        <v>0</v>
      </c>
      <c r="AE310" s="4">
        <v>-0.04782402376673545</v>
      </c>
      <c r="AF310" s="4">
        <v>-0.9510440709401974</v>
      </c>
      <c r="AG310" s="4">
        <v>0.0005</v>
      </c>
      <c r="AH310" s="4">
        <v>0.0005</v>
      </c>
      <c r="AI310" t="s">
        <v>672</v>
      </c>
    </row>
    <row r="311" spans="1:35">
      <c r="A311" t="s">
        <v>296</v>
      </c>
      <c r="B311">
        <v>5</v>
      </c>
      <c r="C311" t="s">
        <v>671</v>
      </c>
      <c r="D311" t="s">
        <v>151</v>
      </c>
      <c r="E311" t="s">
        <v>68</v>
      </c>
      <c r="F311" t="s">
        <v>68</v>
      </c>
      <c r="G311" t="s">
        <v>68</v>
      </c>
      <c r="H311" t="s">
        <v>68</v>
      </c>
      <c r="I311" t="s">
        <v>68</v>
      </c>
      <c r="J311" t="s">
        <v>68</v>
      </c>
      <c r="K311" t="s">
        <v>68</v>
      </c>
      <c r="L311" t="s">
        <v>68</v>
      </c>
      <c r="M311" t="s">
        <v>68</v>
      </c>
      <c r="N311" t="s">
        <v>68</v>
      </c>
      <c r="O311" t="s">
        <v>68</v>
      </c>
      <c r="P311" t="s">
        <v>68</v>
      </c>
      <c r="Q311" t="s">
        <v>68</v>
      </c>
      <c r="R311" t="s">
        <v>68</v>
      </c>
      <c r="S311" t="s">
        <v>68</v>
      </c>
      <c r="T311" t="s">
        <v>68</v>
      </c>
      <c r="U311" t="s">
        <v>68</v>
      </c>
      <c r="V311" t="s">
        <v>68</v>
      </c>
      <c r="W311" s="4">
        <v>-0.9999580425642532</v>
      </c>
      <c r="X311" s="5">
        <v>-31.95911379775339</v>
      </c>
      <c r="Y311" s="4">
        <v>0.9999580425642532</v>
      </c>
      <c r="Z311" s="5">
        <v>0.2221414514449641</v>
      </c>
      <c r="AA311" t="s">
        <v>127</v>
      </c>
      <c r="AB311" s="4">
        <v>0.2206373292867982</v>
      </c>
      <c r="AC311">
        <v>3295</v>
      </c>
      <c r="AD311" t="b">
        <v>0</v>
      </c>
      <c r="AE311" s="4">
        <v>-0.04877572436851818</v>
      </c>
      <c r="AF311" s="4">
        <v>-0.9511823181957351</v>
      </c>
      <c r="AG311" s="4">
        <v>0.001</v>
      </c>
      <c r="AH311" s="4">
        <v>0.0005</v>
      </c>
      <c r="AI311" t="s">
        <v>673</v>
      </c>
    </row>
    <row r="312" spans="1:35">
      <c r="A312" t="s">
        <v>296</v>
      </c>
      <c r="B312">
        <v>5</v>
      </c>
      <c r="C312" t="s">
        <v>671</v>
      </c>
      <c r="D312" t="s">
        <v>151</v>
      </c>
      <c r="E312" t="s">
        <v>68</v>
      </c>
      <c r="F312" t="s">
        <v>68</v>
      </c>
      <c r="G312" t="s">
        <v>68</v>
      </c>
      <c r="H312" t="s">
        <v>68</v>
      </c>
      <c r="I312" t="s">
        <v>68</v>
      </c>
      <c r="J312" t="s">
        <v>68</v>
      </c>
      <c r="K312" t="s">
        <v>68</v>
      </c>
      <c r="L312" t="s">
        <v>68</v>
      </c>
      <c r="M312" t="s">
        <v>68</v>
      </c>
      <c r="N312" t="s">
        <v>68</v>
      </c>
      <c r="O312" t="s">
        <v>68</v>
      </c>
      <c r="P312" t="s">
        <v>68</v>
      </c>
      <c r="Q312" t="s">
        <v>68</v>
      </c>
      <c r="R312" t="s">
        <v>68</v>
      </c>
      <c r="S312" t="s">
        <v>68</v>
      </c>
      <c r="T312" t="s">
        <v>68</v>
      </c>
      <c r="U312" t="s">
        <v>68</v>
      </c>
      <c r="V312" t="s">
        <v>68</v>
      </c>
      <c r="W312" s="4">
        <v>-0.999999942349693</v>
      </c>
      <c r="X312" s="5">
        <v>-48.93580191485695</v>
      </c>
      <c r="Y312" s="4">
        <v>0.999999942349693</v>
      </c>
      <c r="Z312" s="5">
        <v>0.08416402362168729</v>
      </c>
      <c r="AA312" t="s">
        <v>127</v>
      </c>
      <c r="AB312" s="4">
        <v>0.1271623672230653</v>
      </c>
      <c r="AC312">
        <v>3295</v>
      </c>
      <c r="AD312" t="b">
        <v>0</v>
      </c>
      <c r="AE312" s="4">
        <v>-0.0506762761690841</v>
      </c>
      <c r="AF312" s="4">
        <v>-0.9493236661806089</v>
      </c>
      <c r="AG312" s="4">
        <v>0.002</v>
      </c>
      <c r="AH312" s="4">
        <v>0.0005</v>
      </c>
      <c r="AI312" t="s">
        <v>674</v>
      </c>
    </row>
    <row r="313" spans="1:35">
      <c r="A313" t="s">
        <v>296</v>
      </c>
      <c r="B313">
        <v>5</v>
      </c>
      <c r="C313" t="s">
        <v>671</v>
      </c>
      <c r="D313" t="s">
        <v>151</v>
      </c>
      <c r="E313" t="s">
        <v>68</v>
      </c>
      <c r="F313" t="s">
        <v>68</v>
      </c>
      <c r="G313" t="s">
        <v>68</v>
      </c>
      <c r="H313" t="s">
        <v>68</v>
      </c>
      <c r="I313" t="s">
        <v>68</v>
      </c>
      <c r="J313" t="s">
        <v>68</v>
      </c>
      <c r="K313" t="s">
        <v>68</v>
      </c>
      <c r="L313" t="s">
        <v>68</v>
      </c>
      <c r="M313" t="s">
        <v>68</v>
      </c>
      <c r="N313" t="s">
        <v>68</v>
      </c>
      <c r="O313" t="s">
        <v>68</v>
      </c>
      <c r="P313" t="s">
        <v>68</v>
      </c>
      <c r="Q313" t="s">
        <v>68</v>
      </c>
      <c r="R313" t="s">
        <v>68</v>
      </c>
      <c r="S313" t="s">
        <v>68</v>
      </c>
      <c r="T313" t="s">
        <v>68</v>
      </c>
      <c r="U313" t="s">
        <v>68</v>
      </c>
      <c r="V313" t="s">
        <v>68</v>
      </c>
      <c r="W313" s="4">
        <v>-0.99999999786302</v>
      </c>
      <c r="X313" s="5">
        <v>-55.72442934148135</v>
      </c>
      <c r="Y313" s="4">
        <v>0.99999999786302</v>
      </c>
      <c r="Z313" s="5">
        <v>0.05118139311966528</v>
      </c>
      <c r="AA313" t="s">
        <v>127</v>
      </c>
      <c r="AB313" s="4">
        <v>0.09499241274658574</v>
      </c>
      <c r="AC313">
        <v>3295</v>
      </c>
      <c r="AD313" t="b">
        <v>0</v>
      </c>
      <c r="AE313" s="4">
        <v>-0.05162512594245328</v>
      </c>
      <c r="AF313" s="4">
        <v>-0.9483748719205667</v>
      </c>
      <c r="AG313" s="4">
        <v>0.002</v>
      </c>
      <c r="AH313" s="4">
        <v>0.001</v>
      </c>
      <c r="AI313" t="s">
        <v>675</v>
      </c>
    </row>
    <row r="314" spans="1:35">
      <c r="A314" t="s">
        <v>300</v>
      </c>
      <c r="B314">
        <v>5</v>
      </c>
      <c r="C314" t="s">
        <v>670</v>
      </c>
      <c r="D314" t="s">
        <v>124</v>
      </c>
      <c r="E314" t="b">
        <v>0</v>
      </c>
      <c r="F314" t="s">
        <v>200</v>
      </c>
      <c r="G314">
        <v>78352</v>
      </c>
      <c r="H314" s="4">
        <v>0.5086915458443946</v>
      </c>
      <c r="I314" s="4">
        <v>0.5087740135117257</v>
      </c>
      <c r="J314" s="4">
        <v>0.507139351732841</v>
      </c>
      <c r="K314" s="4">
        <v>0.5549276325883497</v>
      </c>
      <c r="L314" s="5">
        <v>0.0176231887139265</v>
      </c>
      <c r="M314" s="5">
        <v>0.2498659117468986</v>
      </c>
      <c r="N314" s="5">
        <v>0.6928790405516435</v>
      </c>
      <c r="O314" s="4">
        <v>0.4991065958750255</v>
      </c>
      <c r="P314" s="4">
        <v>0.5461379415968961</v>
      </c>
      <c r="Q314">
        <v>21701</v>
      </c>
      <c r="R314">
        <v>18156</v>
      </c>
      <c r="S314">
        <v>21090</v>
      </c>
      <c r="T314">
        <v>17405</v>
      </c>
      <c r="U314" s="4">
        <v>0.5051907269215092</v>
      </c>
      <c r="V314" s="4">
        <v>0.5121915125470797</v>
      </c>
      <c r="W314" s="4">
        <v>-0.9999999999999999</v>
      </c>
      <c r="X314" s="5">
        <v>-151.3690175000528</v>
      </c>
      <c r="Y314" s="4">
        <v>0.9999999999999999</v>
      </c>
      <c r="Z314" s="5">
        <v>0.009346202164473438</v>
      </c>
      <c r="AA314" t="s">
        <v>127</v>
      </c>
      <c r="AB314" s="4">
        <v>0.03972096840377513</v>
      </c>
      <c r="AC314">
        <v>12185</v>
      </c>
      <c r="AD314" t="b">
        <v>0</v>
      </c>
      <c r="AE314" s="4">
        <v>-0.04877572436851818</v>
      </c>
      <c r="AF314" s="4">
        <v>-0.9512242756314817</v>
      </c>
      <c r="AG314" s="4">
        <v>0.001</v>
      </c>
      <c r="AH314" s="4">
        <v>0.0005</v>
      </c>
      <c r="AI314" t="s">
        <v>68</v>
      </c>
    </row>
    <row r="315" spans="1:35">
      <c r="A315" t="s">
        <v>300</v>
      </c>
      <c r="B315">
        <v>5</v>
      </c>
      <c r="C315" t="s">
        <v>670</v>
      </c>
      <c r="D315" t="s">
        <v>156</v>
      </c>
      <c r="E315" t="b">
        <v>0</v>
      </c>
      <c r="F315" t="s">
        <v>157</v>
      </c>
      <c r="G315">
        <v>78352</v>
      </c>
      <c r="H315" s="4">
        <v>0.5094445578925872</v>
      </c>
      <c r="I315" s="4">
        <v>0.509533664206408</v>
      </c>
      <c r="J315" s="4">
        <v>0.50777586927255</v>
      </c>
      <c r="K315" s="4">
        <v>0.55940264920984</v>
      </c>
      <c r="L315" s="5">
        <v>0.01916278321583269</v>
      </c>
      <c r="M315" s="5">
        <v>0.2498795259666428</v>
      </c>
      <c r="N315" s="5">
        <v>0.6929062080281269</v>
      </c>
      <c r="O315" s="4">
        <v>0.4991065958750255</v>
      </c>
      <c r="P315" s="4">
        <v>0.5498519501735757</v>
      </c>
      <c r="Q315">
        <v>21876</v>
      </c>
      <c r="R315">
        <v>18040</v>
      </c>
      <c r="S315">
        <v>21206</v>
      </c>
      <c r="T315">
        <v>17230</v>
      </c>
      <c r="U315" s="4">
        <v>0.5059437976858505</v>
      </c>
      <c r="V315" s="4">
        <v>0.5129443920450683</v>
      </c>
      <c r="W315" s="4">
        <v>-1</v>
      </c>
      <c r="X315" s="5">
        <v>-163.334138645371</v>
      </c>
      <c r="Y315" s="4">
        <v>1</v>
      </c>
      <c r="Z315" s="5">
        <v>0.01398044129416036</v>
      </c>
      <c r="AA315" t="s">
        <v>127</v>
      </c>
      <c r="AB315" s="4">
        <v>0.04041482385237151</v>
      </c>
      <c r="AC315">
        <v>13114</v>
      </c>
      <c r="AD315" t="b">
        <v>0</v>
      </c>
      <c r="AE315" s="4">
        <v>-0.04877572436851818</v>
      </c>
      <c r="AF315" s="4">
        <v>-0.9512242756314818</v>
      </c>
      <c r="AG315" s="4">
        <v>0.001</v>
      </c>
      <c r="AH315" s="4">
        <v>0.0005</v>
      </c>
      <c r="AI315" t="s">
        <v>68</v>
      </c>
    </row>
    <row r="316" spans="1:35">
      <c r="A316" t="s">
        <v>300</v>
      </c>
      <c r="B316">
        <v>5</v>
      </c>
      <c r="C316" t="s">
        <v>670</v>
      </c>
      <c r="D316" t="s">
        <v>151</v>
      </c>
      <c r="E316" t="b">
        <v>1</v>
      </c>
      <c r="F316" t="s">
        <v>152</v>
      </c>
      <c r="G316">
        <v>78352</v>
      </c>
      <c r="H316" s="4">
        <v>0.5101720441086379</v>
      </c>
      <c r="I316" s="4">
        <v>0.5102494538023954</v>
      </c>
      <c r="J316" s="4">
        <v>0.5085390777326223</v>
      </c>
      <c r="K316" s="4">
        <v>0.5535723418401268</v>
      </c>
      <c r="L316" s="5">
        <v>0.0205761926455014</v>
      </c>
      <c r="M316" s="5">
        <v>0.2498585214220496</v>
      </c>
      <c r="N316" s="5">
        <v>0.6928648388671285</v>
      </c>
      <c r="O316" s="4">
        <v>0.4991065958750255</v>
      </c>
      <c r="P316" s="4">
        <v>0.5433045742291198</v>
      </c>
      <c r="Q316">
        <v>21648</v>
      </c>
      <c r="R316">
        <v>18325</v>
      </c>
      <c r="S316">
        <v>20921</v>
      </c>
      <c r="T316">
        <v>17458</v>
      </c>
      <c r="U316" s="4">
        <v>0.5066713481726166</v>
      </c>
      <c r="V316" s="4">
        <v>0.5136717426591972</v>
      </c>
      <c r="W316" s="4">
        <v>-0.9999999999999993</v>
      </c>
      <c r="X316" s="5">
        <v>-145.7913503560976</v>
      </c>
      <c r="Y316" s="4">
        <v>0.9999999999999993</v>
      </c>
      <c r="Z316" s="5">
        <v>0.01063258079255973</v>
      </c>
      <c r="AA316" t="s">
        <v>127</v>
      </c>
      <c r="AB316" s="4">
        <v>0.03955818135114308</v>
      </c>
      <c r="AC316">
        <v>11679</v>
      </c>
      <c r="AD316" t="b">
        <v>0</v>
      </c>
      <c r="AE316" s="4">
        <v>-0.04877572436851818</v>
      </c>
      <c r="AF316" s="4">
        <v>-0.9512242756314812</v>
      </c>
      <c r="AG316" s="4">
        <v>0.001</v>
      </c>
      <c r="AH316" s="4">
        <v>0.0005</v>
      </c>
      <c r="AI316" t="s">
        <v>68</v>
      </c>
    </row>
    <row r="317" spans="1:35">
      <c r="A317" t="s">
        <v>300</v>
      </c>
      <c r="B317">
        <v>5</v>
      </c>
      <c r="C317" t="s">
        <v>671</v>
      </c>
      <c r="D317" t="s">
        <v>151</v>
      </c>
      <c r="E317" t="s">
        <v>68</v>
      </c>
      <c r="F317" t="s">
        <v>68</v>
      </c>
      <c r="G317" t="s">
        <v>68</v>
      </c>
      <c r="H317" t="s">
        <v>68</v>
      </c>
      <c r="I317" t="s">
        <v>68</v>
      </c>
      <c r="J317" t="s">
        <v>68</v>
      </c>
      <c r="K317" t="s">
        <v>68</v>
      </c>
      <c r="L317" t="s">
        <v>68</v>
      </c>
      <c r="M317" t="s">
        <v>68</v>
      </c>
      <c r="N317" t="s">
        <v>68</v>
      </c>
      <c r="O317" t="s">
        <v>68</v>
      </c>
      <c r="P317" t="s">
        <v>68</v>
      </c>
      <c r="Q317" t="s">
        <v>68</v>
      </c>
      <c r="R317" t="s">
        <v>68</v>
      </c>
      <c r="S317" t="s">
        <v>68</v>
      </c>
      <c r="T317" t="s">
        <v>68</v>
      </c>
      <c r="U317" t="s">
        <v>68</v>
      </c>
      <c r="V317" t="s">
        <v>68</v>
      </c>
      <c r="W317" s="4">
        <v>-0.9999999999187318</v>
      </c>
      <c r="X317" s="5">
        <v>-108.0820061558727</v>
      </c>
      <c r="Y317" s="4">
        <v>0.9999999999187318</v>
      </c>
      <c r="Z317" s="5">
        <v>0.04681301690001712</v>
      </c>
      <c r="AA317" t="s">
        <v>127</v>
      </c>
      <c r="AB317" s="4">
        <v>0.08605188800410994</v>
      </c>
      <c r="AC317">
        <v>11679</v>
      </c>
      <c r="AD317" t="b">
        <v>0</v>
      </c>
      <c r="AE317" s="4">
        <v>-0.04782402376673545</v>
      </c>
      <c r="AF317" s="4">
        <v>-0.9521759761519963</v>
      </c>
      <c r="AG317" s="4">
        <v>0.0005</v>
      </c>
      <c r="AH317" s="4">
        <v>0.0005</v>
      </c>
      <c r="AI317" t="s">
        <v>672</v>
      </c>
    </row>
    <row r="318" spans="1:35">
      <c r="A318" t="s">
        <v>300</v>
      </c>
      <c r="B318">
        <v>5</v>
      </c>
      <c r="C318" t="s">
        <v>671</v>
      </c>
      <c r="D318" t="s">
        <v>151</v>
      </c>
      <c r="E318" t="s">
        <v>68</v>
      </c>
      <c r="F318" t="s">
        <v>68</v>
      </c>
      <c r="G318" t="s">
        <v>68</v>
      </c>
      <c r="H318" t="s">
        <v>68</v>
      </c>
      <c r="I318" t="s">
        <v>68</v>
      </c>
      <c r="J318" t="s">
        <v>68</v>
      </c>
      <c r="K318" t="s">
        <v>68</v>
      </c>
      <c r="L318" t="s">
        <v>68</v>
      </c>
      <c r="M318" t="s">
        <v>68</v>
      </c>
      <c r="N318" t="s">
        <v>68</v>
      </c>
      <c r="O318" t="s">
        <v>68</v>
      </c>
      <c r="P318" t="s">
        <v>68</v>
      </c>
      <c r="Q318" t="s">
        <v>68</v>
      </c>
      <c r="R318" t="s">
        <v>68</v>
      </c>
      <c r="S318" t="s">
        <v>68</v>
      </c>
      <c r="T318" t="s">
        <v>68</v>
      </c>
      <c r="U318" t="s">
        <v>68</v>
      </c>
      <c r="V318" t="s">
        <v>68</v>
      </c>
      <c r="W318" s="4">
        <v>-0.9999999999999993</v>
      </c>
      <c r="X318" s="5">
        <v>-145.7913503560976</v>
      </c>
      <c r="Y318" s="4">
        <v>0.9999999999999993</v>
      </c>
      <c r="Z318" s="5">
        <v>0.01063258079255973</v>
      </c>
      <c r="AA318" t="s">
        <v>127</v>
      </c>
      <c r="AB318" s="4">
        <v>0.03955818135114308</v>
      </c>
      <c r="AC318">
        <v>11679</v>
      </c>
      <c r="AD318" t="b">
        <v>0</v>
      </c>
      <c r="AE318" s="4">
        <v>-0.04877572436851818</v>
      </c>
      <c r="AF318" s="4">
        <v>-0.9512242756314812</v>
      </c>
      <c r="AG318" s="4">
        <v>0.001</v>
      </c>
      <c r="AH318" s="4">
        <v>0.0005</v>
      </c>
      <c r="AI318" t="s">
        <v>673</v>
      </c>
    </row>
    <row r="319" spans="1:35">
      <c r="A319" t="s">
        <v>300</v>
      </c>
      <c r="B319">
        <v>5</v>
      </c>
      <c r="C319" t="s">
        <v>671</v>
      </c>
      <c r="D319" t="s">
        <v>151</v>
      </c>
      <c r="E319" t="s">
        <v>68</v>
      </c>
      <c r="F319" t="s">
        <v>68</v>
      </c>
      <c r="G319" t="s">
        <v>68</v>
      </c>
      <c r="H319" t="s">
        <v>68</v>
      </c>
      <c r="I319" t="s">
        <v>68</v>
      </c>
      <c r="J319" t="s">
        <v>68</v>
      </c>
      <c r="K319" t="s">
        <v>68</v>
      </c>
      <c r="L319" t="s">
        <v>68</v>
      </c>
      <c r="M319" t="s">
        <v>68</v>
      </c>
      <c r="N319" t="s">
        <v>68</v>
      </c>
      <c r="O319" t="s">
        <v>68</v>
      </c>
      <c r="P319" t="s">
        <v>68</v>
      </c>
      <c r="Q319" t="s">
        <v>68</v>
      </c>
      <c r="R319" t="s">
        <v>68</v>
      </c>
      <c r="S319" t="s">
        <v>68</v>
      </c>
      <c r="T319" t="s">
        <v>68</v>
      </c>
      <c r="U319" t="s">
        <v>68</v>
      </c>
      <c r="V319" t="s">
        <v>68</v>
      </c>
      <c r="W319" s="4">
        <v>-1</v>
      </c>
      <c r="X319" s="5">
        <v>-181.8970423958287</v>
      </c>
      <c r="Y319" s="4">
        <v>1</v>
      </c>
      <c r="Z319" s="5">
        <v>0.001137829976764316</v>
      </c>
      <c r="AA319" t="s">
        <v>127</v>
      </c>
      <c r="AB319" s="4">
        <v>0.01130233752889802</v>
      </c>
      <c r="AC319">
        <v>11679</v>
      </c>
      <c r="AD319" t="b">
        <v>0</v>
      </c>
      <c r="AE319" s="4">
        <v>-0.0506762761690841</v>
      </c>
      <c r="AF319" s="4">
        <v>-0.9493237238309159</v>
      </c>
      <c r="AG319" s="4">
        <v>0.002</v>
      </c>
      <c r="AH319" s="4">
        <v>0.0005</v>
      </c>
      <c r="AI319" t="s">
        <v>674</v>
      </c>
    </row>
    <row r="320" spans="1:35">
      <c r="A320" t="s">
        <v>300</v>
      </c>
      <c r="B320">
        <v>5</v>
      </c>
      <c r="C320" t="s">
        <v>671</v>
      </c>
      <c r="D320" t="s">
        <v>151</v>
      </c>
      <c r="E320" t="s">
        <v>68</v>
      </c>
      <c r="F320" t="s">
        <v>68</v>
      </c>
      <c r="G320" t="s">
        <v>68</v>
      </c>
      <c r="H320" t="s">
        <v>68</v>
      </c>
      <c r="I320" t="s">
        <v>68</v>
      </c>
      <c r="J320" t="s">
        <v>68</v>
      </c>
      <c r="K320" t="s">
        <v>68</v>
      </c>
      <c r="L320" t="s">
        <v>68</v>
      </c>
      <c r="M320" t="s">
        <v>68</v>
      </c>
      <c r="N320" t="s">
        <v>68</v>
      </c>
      <c r="O320" t="s">
        <v>68</v>
      </c>
      <c r="P320" t="s">
        <v>68</v>
      </c>
      <c r="Q320" t="s">
        <v>68</v>
      </c>
      <c r="R320" t="s">
        <v>68</v>
      </c>
      <c r="S320" t="s">
        <v>68</v>
      </c>
      <c r="T320" t="s">
        <v>68</v>
      </c>
      <c r="U320" t="s">
        <v>68</v>
      </c>
      <c r="V320" t="s">
        <v>68</v>
      </c>
      <c r="W320" s="4">
        <v>-1</v>
      </c>
      <c r="X320" s="5">
        <v>-190.6279303207212</v>
      </c>
      <c r="Y320" s="4">
        <v>1</v>
      </c>
      <c r="Z320" s="5">
        <v>0.0002640687661994923</v>
      </c>
      <c r="AA320" t="s">
        <v>127</v>
      </c>
      <c r="AB320" s="4">
        <v>0.006336158917715558</v>
      </c>
      <c r="AC320">
        <v>11679</v>
      </c>
      <c r="AD320" t="b">
        <v>0</v>
      </c>
      <c r="AE320" s="4">
        <v>-0.05162512594245328</v>
      </c>
      <c r="AF320" s="4">
        <v>-0.9483748740575467</v>
      </c>
      <c r="AG320" s="4">
        <v>0.002</v>
      </c>
      <c r="AH320" s="4">
        <v>0.001</v>
      </c>
      <c r="AI320" t="s">
        <v>675</v>
      </c>
    </row>
    <row r="321" spans="1:35">
      <c r="A321" t="s">
        <v>303</v>
      </c>
      <c r="B321">
        <v>5</v>
      </c>
      <c r="C321" t="s">
        <v>670</v>
      </c>
      <c r="D321" t="s">
        <v>124</v>
      </c>
      <c r="E321" t="b">
        <v>0</v>
      </c>
      <c r="F321" t="s">
        <v>200</v>
      </c>
      <c r="G321">
        <v>78352</v>
      </c>
      <c r="H321" s="4">
        <v>0.5122396365121503</v>
      </c>
      <c r="I321" s="4">
        <v>0.5122408842522599</v>
      </c>
      <c r="J321" s="4">
        <v>0.5113309031583777</v>
      </c>
      <c r="K321" s="4">
        <v>0.5129391909169948</v>
      </c>
      <c r="L321" s="5">
        <v>0.02448175182714888</v>
      </c>
      <c r="M321" s="5">
        <v>0.2499643328846223</v>
      </c>
      <c r="N321" s="5">
        <v>0.6930766010103758</v>
      </c>
      <c r="O321" s="4">
        <v>0.4991065958750255</v>
      </c>
      <c r="P321" s="4">
        <v>0.5006764345517664</v>
      </c>
      <c r="Q321">
        <v>20059</v>
      </c>
      <c r="R321">
        <v>20076</v>
      </c>
      <c r="S321">
        <v>19170</v>
      </c>
      <c r="T321">
        <v>19047</v>
      </c>
      <c r="U321" s="4">
        <v>0.5087391637299951</v>
      </c>
      <c r="V321" s="4">
        <v>0.515738909178047</v>
      </c>
      <c r="W321" s="4">
        <v>-0.999916865532976</v>
      </c>
      <c r="X321" s="5">
        <v>-46.30041638654102</v>
      </c>
      <c r="Y321" s="4">
        <v>0.999916865532976</v>
      </c>
      <c r="Z321" s="5">
        <v>0.1041742949063283</v>
      </c>
      <c r="AA321" t="s">
        <v>127</v>
      </c>
      <c r="AB321" s="4">
        <v>0.1356576862123613</v>
      </c>
      <c r="AC321">
        <v>3155</v>
      </c>
      <c r="AD321" t="b">
        <v>0</v>
      </c>
      <c r="AE321" s="4">
        <v>-0.04877572436851818</v>
      </c>
      <c r="AF321" s="4">
        <v>-0.9511411411644578</v>
      </c>
      <c r="AG321" s="4">
        <v>0.001</v>
      </c>
      <c r="AH321" s="4">
        <v>0.0005</v>
      </c>
      <c r="AI321" t="s">
        <v>68</v>
      </c>
    </row>
    <row r="322" spans="1:35">
      <c r="A322" t="s">
        <v>303</v>
      </c>
      <c r="B322">
        <v>5</v>
      </c>
      <c r="C322" t="s">
        <v>670</v>
      </c>
      <c r="D322" t="s">
        <v>156</v>
      </c>
      <c r="E322" t="b">
        <v>1</v>
      </c>
      <c r="F322" t="s">
        <v>157</v>
      </c>
      <c r="G322">
        <v>78352</v>
      </c>
      <c r="H322" s="4">
        <v>0.5154048396977742</v>
      </c>
      <c r="I322" s="4">
        <v>0.5154047748559294</v>
      </c>
      <c r="J322" s="4">
        <v>0.5145132878915524</v>
      </c>
      <c r="K322" s="4">
        <v>0.5153684856543753</v>
      </c>
      <c r="L322" s="5">
        <v>0.03080950078017677</v>
      </c>
      <c r="M322" s="5">
        <v>0.2498729317333895</v>
      </c>
      <c r="N322" s="5">
        <v>0.6928936416254072</v>
      </c>
      <c r="O322" s="4">
        <v>0.4991065958750255</v>
      </c>
      <c r="P322" s="4">
        <v>0.4999361854196447</v>
      </c>
      <c r="Q322">
        <v>20154</v>
      </c>
      <c r="R322">
        <v>20229</v>
      </c>
      <c r="S322">
        <v>19017</v>
      </c>
      <c r="T322">
        <v>18952</v>
      </c>
      <c r="U322" s="4">
        <v>0.5119048246102126</v>
      </c>
      <c r="V322" s="4">
        <v>0.518903344315759</v>
      </c>
      <c r="W322" s="4">
        <v>-0.9999905970305059</v>
      </c>
      <c r="X322" s="5">
        <v>-57.91808894450975</v>
      </c>
      <c r="Y322" s="4">
        <v>0.9999905970305059</v>
      </c>
      <c r="Z322" s="5">
        <v>0.08067928987917131</v>
      </c>
      <c r="AA322" t="s">
        <v>127</v>
      </c>
      <c r="AB322" s="4">
        <v>0.11409056412851</v>
      </c>
      <c r="AC322">
        <v>3953</v>
      </c>
      <c r="AD322" t="b">
        <v>0</v>
      </c>
      <c r="AE322" s="4">
        <v>-0.04877572436851818</v>
      </c>
      <c r="AF322" s="4">
        <v>-0.9512148726619877</v>
      </c>
      <c r="AG322" s="4">
        <v>0.001</v>
      </c>
      <c r="AH322" s="4">
        <v>0.0005</v>
      </c>
      <c r="AI322" t="s">
        <v>68</v>
      </c>
    </row>
    <row r="323" spans="1:35">
      <c r="A323" t="s">
        <v>303</v>
      </c>
      <c r="B323">
        <v>5</v>
      </c>
      <c r="C323" t="s">
        <v>670</v>
      </c>
      <c r="D323" t="s">
        <v>151</v>
      </c>
      <c r="E323" t="b">
        <v>0</v>
      </c>
      <c r="F323" t="s">
        <v>152</v>
      </c>
      <c r="G323">
        <v>78352</v>
      </c>
      <c r="H323" s="4">
        <v>0.5112824178068205</v>
      </c>
      <c r="I323" s="4">
        <v>0.5112873796987394</v>
      </c>
      <c r="J323" s="4">
        <v>0.5103320471161658</v>
      </c>
      <c r="K323" s="4">
        <v>0.5140643379532552</v>
      </c>
      <c r="L323" s="5">
        <v>0.02257506649908661</v>
      </c>
      <c r="M323" s="5">
        <v>0.249936414581122</v>
      </c>
      <c r="N323" s="5">
        <v>0.6930204144240122</v>
      </c>
      <c r="O323" s="4">
        <v>0.4991065958750255</v>
      </c>
      <c r="P323" s="4">
        <v>0.5027567898713498</v>
      </c>
      <c r="Q323">
        <v>20103</v>
      </c>
      <c r="R323">
        <v>19957</v>
      </c>
      <c r="S323">
        <v>19289</v>
      </c>
      <c r="T323">
        <v>19003</v>
      </c>
      <c r="U323" s="4">
        <v>0.5077818342653587</v>
      </c>
      <c r="V323" s="4">
        <v>0.514781895088874</v>
      </c>
      <c r="W323" s="4">
        <v>-0.9996985235272637</v>
      </c>
      <c r="X323" s="5">
        <v>-40.4747805491951</v>
      </c>
      <c r="Y323" s="4">
        <v>0.9996985235272637</v>
      </c>
      <c r="Z323" s="5">
        <v>0.1056331065088475</v>
      </c>
      <c r="AA323" t="s">
        <v>127</v>
      </c>
      <c r="AB323" s="4">
        <v>0.1531029357116314</v>
      </c>
      <c r="AC323">
        <v>2691</v>
      </c>
      <c r="AD323" t="b">
        <v>0</v>
      </c>
      <c r="AE323" s="4">
        <v>-0.04877572436851818</v>
      </c>
      <c r="AF323" s="4">
        <v>-0.9509227991587456</v>
      </c>
      <c r="AG323" s="4">
        <v>0.001</v>
      </c>
      <c r="AH323" s="4">
        <v>0.0005</v>
      </c>
      <c r="AI323" t="s">
        <v>68</v>
      </c>
    </row>
    <row r="324" spans="1:35">
      <c r="A324" t="s">
        <v>303</v>
      </c>
      <c r="B324">
        <v>5</v>
      </c>
      <c r="C324" t="s">
        <v>671</v>
      </c>
      <c r="D324" t="s">
        <v>156</v>
      </c>
      <c r="E324" t="s">
        <v>68</v>
      </c>
      <c r="F324" t="s">
        <v>68</v>
      </c>
      <c r="G324" t="s">
        <v>68</v>
      </c>
      <c r="H324" t="s">
        <v>68</v>
      </c>
      <c r="I324" t="s">
        <v>68</v>
      </c>
      <c r="J324" t="s">
        <v>68</v>
      </c>
      <c r="K324" t="s">
        <v>68</v>
      </c>
      <c r="L324" t="s">
        <v>68</v>
      </c>
      <c r="M324" t="s">
        <v>68</v>
      </c>
      <c r="N324" t="s">
        <v>68</v>
      </c>
      <c r="O324" t="s">
        <v>68</v>
      </c>
      <c r="P324" t="s">
        <v>68</v>
      </c>
      <c r="Q324" t="s">
        <v>68</v>
      </c>
      <c r="R324" t="s">
        <v>68</v>
      </c>
      <c r="S324" t="s">
        <v>68</v>
      </c>
      <c r="T324" t="s">
        <v>68</v>
      </c>
      <c r="U324" t="s">
        <v>68</v>
      </c>
      <c r="V324" t="s">
        <v>68</v>
      </c>
      <c r="W324" s="4">
        <v>-0.999510184960744</v>
      </c>
      <c r="X324" s="5">
        <v>-38.48117579778997</v>
      </c>
      <c r="Y324" s="4">
        <v>0.999510184960744</v>
      </c>
      <c r="Z324" s="5">
        <v>0.189020160943697</v>
      </c>
      <c r="AA324" t="s">
        <v>127</v>
      </c>
      <c r="AB324" s="4">
        <v>0.2132557551226916</v>
      </c>
      <c r="AC324">
        <v>3953</v>
      </c>
      <c r="AD324" t="b">
        <v>0</v>
      </c>
      <c r="AE324" s="4">
        <v>-0.04782402376673545</v>
      </c>
      <c r="AF324" s="4">
        <v>-0.9516861611940085</v>
      </c>
      <c r="AG324" s="4">
        <v>0.0005</v>
      </c>
      <c r="AH324" s="4">
        <v>0.0005</v>
      </c>
      <c r="AI324" t="s">
        <v>672</v>
      </c>
    </row>
    <row r="325" spans="1:35">
      <c r="A325" t="s">
        <v>303</v>
      </c>
      <c r="B325">
        <v>5</v>
      </c>
      <c r="C325" t="s">
        <v>671</v>
      </c>
      <c r="D325" t="s">
        <v>156</v>
      </c>
      <c r="E325" t="s">
        <v>68</v>
      </c>
      <c r="F325" t="s">
        <v>68</v>
      </c>
      <c r="G325" t="s">
        <v>68</v>
      </c>
      <c r="H325" t="s">
        <v>68</v>
      </c>
      <c r="I325" t="s">
        <v>68</v>
      </c>
      <c r="J325" t="s">
        <v>68</v>
      </c>
      <c r="K325" t="s">
        <v>68</v>
      </c>
      <c r="L325" t="s">
        <v>68</v>
      </c>
      <c r="M325" t="s">
        <v>68</v>
      </c>
      <c r="N325" t="s">
        <v>68</v>
      </c>
      <c r="O325" t="s">
        <v>68</v>
      </c>
      <c r="P325" t="s">
        <v>68</v>
      </c>
      <c r="Q325" t="s">
        <v>68</v>
      </c>
      <c r="R325" t="s">
        <v>68</v>
      </c>
      <c r="S325" t="s">
        <v>68</v>
      </c>
      <c r="T325" t="s">
        <v>68</v>
      </c>
      <c r="U325" t="s">
        <v>68</v>
      </c>
      <c r="V325" t="s">
        <v>68</v>
      </c>
      <c r="W325" s="4">
        <v>-0.9999905970305059</v>
      </c>
      <c r="X325" s="5">
        <v>-57.91808894450975</v>
      </c>
      <c r="Y325" s="4">
        <v>0.9999905970305059</v>
      </c>
      <c r="Z325" s="5">
        <v>0.08067928987917131</v>
      </c>
      <c r="AA325" t="s">
        <v>127</v>
      </c>
      <c r="AB325" s="4">
        <v>0.11409056412851</v>
      </c>
      <c r="AC325">
        <v>3953</v>
      </c>
      <c r="AD325" t="b">
        <v>0</v>
      </c>
      <c r="AE325" s="4">
        <v>-0.04877572436851818</v>
      </c>
      <c r="AF325" s="4">
        <v>-0.9512148726619877</v>
      </c>
      <c r="AG325" s="4">
        <v>0.001</v>
      </c>
      <c r="AH325" s="4">
        <v>0.0005</v>
      </c>
      <c r="AI325" t="s">
        <v>673</v>
      </c>
    </row>
    <row r="326" spans="1:35">
      <c r="A326" t="s">
        <v>303</v>
      </c>
      <c r="B326">
        <v>5</v>
      </c>
      <c r="C326" t="s">
        <v>671</v>
      </c>
      <c r="D326" t="s">
        <v>156</v>
      </c>
      <c r="E326" t="s">
        <v>68</v>
      </c>
      <c r="F326" t="s">
        <v>68</v>
      </c>
      <c r="G326" t="s">
        <v>68</v>
      </c>
      <c r="H326" t="s">
        <v>68</v>
      </c>
      <c r="I326" t="s">
        <v>68</v>
      </c>
      <c r="J326" t="s">
        <v>68</v>
      </c>
      <c r="K326" t="s">
        <v>68</v>
      </c>
      <c r="L326" t="s">
        <v>68</v>
      </c>
      <c r="M326" t="s">
        <v>68</v>
      </c>
      <c r="N326" t="s">
        <v>68</v>
      </c>
      <c r="O326" t="s">
        <v>68</v>
      </c>
      <c r="P326" t="s">
        <v>68</v>
      </c>
      <c r="Q326" t="s">
        <v>68</v>
      </c>
      <c r="R326" t="s">
        <v>68</v>
      </c>
      <c r="S326" t="s">
        <v>68</v>
      </c>
      <c r="T326" t="s">
        <v>68</v>
      </c>
      <c r="U326" t="s">
        <v>68</v>
      </c>
      <c r="V326" t="s">
        <v>68</v>
      </c>
      <c r="W326" s="4">
        <v>-0.9999999965348276</v>
      </c>
      <c r="X326" s="5">
        <v>-90.21853142114155</v>
      </c>
      <c r="Y326" s="4">
        <v>0.9999999965348276</v>
      </c>
      <c r="Z326" s="5">
        <v>0.0183497283016074</v>
      </c>
      <c r="AA326" t="s">
        <v>127</v>
      </c>
      <c r="AB326" s="4">
        <v>0.03794586390083481</v>
      </c>
      <c r="AC326">
        <v>3953</v>
      </c>
      <c r="AD326" t="b">
        <v>0</v>
      </c>
      <c r="AE326" s="4">
        <v>-0.0506762761690841</v>
      </c>
      <c r="AF326" s="4">
        <v>-0.9493237203657435</v>
      </c>
      <c r="AG326" s="4">
        <v>0.002</v>
      </c>
      <c r="AH326" s="4">
        <v>0.0005</v>
      </c>
      <c r="AI326" t="s">
        <v>674</v>
      </c>
    </row>
    <row r="327" spans="1:35">
      <c r="A327" t="s">
        <v>303</v>
      </c>
      <c r="B327">
        <v>5</v>
      </c>
      <c r="C327" t="s">
        <v>671</v>
      </c>
      <c r="D327" t="s">
        <v>156</v>
      </c>
      <c r="E327" t="s">
        <v>68</v>
      </c>
      <c r="F327" t="s">
        <v>68</v>
      </c>
      <c r="G327" t="s">
        <v>68</v>
      </c>
      <c r="H327" t="s">
        <v>68</v>
      </c>
      <c r="I327" t="s">
        <v>68</v>
      </c>
      <c r="J327" t="s">
        <v>68</v>
      </c>
      <c r="K327" t="s">
        <v>68</v>
      </c>
      <c r="L327" t="s">
        <v>68</v>
      </c>
      <c r="M327" t="s">
        <v>68</v>
      </c>
      <c r="N327" t="s">
        <v>68</v>
      </c>
      <c r="O327" t="s">
        <v>68</v>
      </c>
      <c r="P327" t="s">
        <v>68</v>
      </c>
      <c r="Q327" t="s">
        <v>68</v>
      </c>
      <c r="R327" t="s">
        <v>68</v>
      </c>
      <c r="S327" t="s">
        <v>68</v>
      </c>
      <c r="T327" t="s">
        <v>68</v>
      </c>
      <c r="U327" t="s">
        <v>68</v>
      </c>
      <c r="V327" t="s">
        <v>68</v>
      </c>
      <c r="W327" s="4">
        <v>-0.9999999999334792</v>
      </c>
      <c r="X327" s="5">
        <v>-102.3600621038253</v>
      </c>
      <c r="Y327" s="4">
        <v>0.9999999999334792</v>
      </c>
      <c r="Z327" s="5">
        <v>0.01035876996281023</v>
      </c>
      <c r="AA327" t="s">
        <v>127</v>
      </c>
      <c r="AB327" s="4">
        <v>0.02327346319251202</v>
      </c>
      <c r="AC327">
        <v>3953</v>
      </c>
      <c r="AD327" t="b">
        <v>0</v>
      </c>
      <c r="AE327" s="4">
        <v>-0.05162512594245328</v>
      </c>
      <c r="AF327" s="4">
        <v>-0.9483748739910259</v>
      </c>
      <c r="AG327" s="4">
        <v>0.002</v>
      </c>
      <c r="AH327" s="4">
        <v>0.001</v>
      </c>
      <c r="AI327" t="s">
        <v>675</v>
      </c>
    </row>
    <row r="328" spans="1:35">
      <c r="A328" t="s">
        <v>306</v>
      </c>
      <c r="B328">
        <v>5</v>
      </c>
      <c r="C328" t="s">
        <v>670</v>
      </c>
      <c r="D328" t="s">
        <v>124</v>
      </c>
      <c r="E328" t="b">
        <v>1</v>
      </c>
      <c r="F328" t="s">
        <v>200</v>
      </c>
      <c r="G328">
        <v>78352</v>
      </c>
      <c r="H328" s="4">
        <v>0.5145497243210129</v>
      </c>
      <c r="I328" s="4">
        <v>0.5146153122189199</v>
      </c>
      <c r="J328" s="4">
        <v>0.5127229488703924</v>
      </c>
      <c r="K328" s="4">
        <v>0.551322047767606</v>
      </c>
      <c r="L328" s="5">
        <v>0.02930955431089007</v>
      </c>
      <c r="M328" s="5">
        <v>0.2496699624665518</v>
      </c>
      <c r="N328" s="5">
        <v>0.6924923150260897</v>
      </c>
      <c r="O328" s="4">
        <v>0.4991065958750255</v>
      </c>
      <c r="P328" s="4">
        <v>0.5366806207882377</v>
      </c>
      <c r="Q328">
        <v>21560</v>
      </c>
      <c r="R328">
        <v>18756</v>
      </c>
      <c r="S328">
        <v>20490</v>
      </c>
      <c r="T328">
        <v>17546</v>
      </c>
      <c r="U328" s="4">
        <v>0.5110495717349162</v>
      </c>
      <c r="V328" s="4">
        <v>0.5180484502829859</v>
      </c>
      <c r="W328" s="4">
        <v>-0.9999999999999966</v>
      </c>
      <c r="X328" s="5">
        <v>-140.3242302152192</v>
      </c>
      <c r="Y328" s="4">
        <v>0.9999999999999966</v>
      </c>
      <c r="Z328" s="5">
        <v>0.008540228778001178</v>
      </c>
      <c r="AA328" t="s">
        <v>127</v>
      </c>
      <c r="AB328" s="4">
        <v>0.02974377351729081</v>
      </c>
      <c r="AC328">
        <v>11162</v>
      </c>
      <c r="AD328" t="b">
        <v>0</v>
      </c>
      <c r="AE328" s="4">
        <v>-0.04877572436851818</v>
      </c>
      <c r="AF328" s="4">
        <v>-0.9512242756314784</v>
      </c>
      <c r="AG328" s="4">
        <v>0.001</v>
      </c>
      <c r="AH328" s="4">
        <v>0.0005</v>
      </c>
      <c r="AI328" t="s">
        <v>68</v>
      </c>
    </row>
    <row r="329" spans="1:35">
      <c r="A329" t="s">
        <v>306</v>
      </c>
      <c r="B329">
        <v>5</v>
      </c>
      <c r="C329" t="s">
        <v>670</v>
      </c>
      <c r="D329" t="s">
        <v>156</v>
      </c>
      <c r="E329" t="b">
        <v>0</v>
      </c>
      <c r="F329" t="s">
        <v>157</v>
      </c>
      <c r="G329">
        <v>78352</v>
      </c>
      <c r="H329" s="4">
        <v>0.5151112926281397</v>
      </c>
      <c r="I329" s="4">
        <v>0.5151778401271371</v>
      </c>
      <c r="J329" s="4">
        <v>0.5132329183692863</v>
      </c>
      <c r="K329" s="4">
        <v>0.5524216232803151</v>
      </c>
      <c r="L329" s="5">
        <v>0.03044007278969911</v>
      </c>
      <c r="M329" s="5">
        <v>0.2496491836085455</v>
      </c>
      <c r="N329" s="5">
        <v>0.6924508393056336</v>
      </c>
      <c r="O329" s="4">
        <v>0.4991065958750255</v>
      </c>
      <c r="P329" s="4">
        <v>0.5372166632632224</v>
      </c>
      <c r="Q329">
        <v>21603</v>
      </c>
      <c r="R329">
        <v>18757</v>
      </c>
      <c r="S329">
        <v>20489</v>
      </c>
      <c r="T329">
        <v>17503</v>
      </c>
      <c r="U329" s="4">
        <v>0.5116112291838494</v>
      </c>
      <c r="V329" s="4">
        <v>0.5186098743856208</v>
      </c>
      <c r="W329" s="4">
        <v>-0.9999999999999969</v>
      </c>
      <c r="X329" s="5">
        <v>-146.6025496501716</v>
      </c>
      <c r="Y329" s="4">
        <v>0.9999999999999969</v>
      </c>
      <c r="Z329" s="5">
        <v>0.008103545304207762</v>
      </c>
      <c r="AA329" t="s">
        <v>127</v>
      </c>
      <c r="AB329" s="4">
        <v>0.03028949249463903</v>
      </c>
      <c r="AC329">
        <v>11192</v>
      </c>
      <c r="AD329" t="b">
        <v>0</v>
      </c>
      <c r="AE329" s="4">
        <v>-0.04877572436851818</v>
      </c>
      <c r="AF329" s="4">
        <v>-0.9512242756314787</v>
      </c>
      <c r="AG329" s="4">
        <v>0.001</v>
      </c>
      <c r="AH329" s="4">
        <v>0.0005</v>
      </c>
      <c r="AI329" t="s">
        <v>68</v>
      </c>
    </row>
    <row r="330" spans="1:35">
      <c r="A330" t="s">
        <v>306</v>
      </c>
      <c r="B330">
        <v>5</v>
      </c>
      <c r="C330" t="s">
        <v>670</v>
      </c>
      <c r="D330" t="s">
        <v>151</v>
      </c>
      <c r="E330" t="b">
        <v>0</v>
      </c>
      <c r="F330" t="s">
        <v>152</v>
      </c>
      <c r="G330">
        <v>78352</v>
      </c>
      <c r="H330" s="4">
        <v>0.5151495813763529</v>
      </c>
      <c r="I330" s="4">
        <v>0.5152168359512472</v>
      </c>
      <c r="J330" s="4">
        <v>0.5132587897348242</v>
      </c>
      <c r="K330" s="4">
        <v>0.5528563391806884</v>
      </c>
      <c r="L330" s="5">
        <v>0.03052009854953316</v>
      </c>
      <c r="M330" s="5">
        <v>0.2496339610615597</v>
      </c>
      <c r="N330" s="5">
        <v>0.6924194376977526</v>
      </c>
      <c r="O330" s="4">
        <v>0.4991065958750255</v>
      </c>
      <c r="P330" s="4">
        <v>0.5376123136614254</v>
      </c>
      <c r="Q330">
        <v>21620</v>
      </c>
      <c r="R330">
        <v>18743</v>
      </c>
      <c r="S330">
        <v>20503</v>
      </c>
      <c r="T330">
        <v>17486</v>
      </c>
      <c r="U330" s="4">
        <v>0.5116495241709375</v>
      </c>
      <c r="V330" s="4">
        <v>0.5186481531406851</v>
      </c>
      <c r="W330" s="4">
        <v>-0.9999999999999987</v>
      </c>
      <c r="X330" s="5">
        <v>-160.4495293745661</v>
      </c>
      <c r="Y330" s="4">
        <v>0.9999999999999987</v>
      </c>
      <c r="Z330" s="5">
        <v>0.005268493779535523</v>
      </c>
      <c r="AA330" t="s">
        <v>127</v>
      </c>
      <c r="AB330" s="4">
        <v>0.02737449711387091</v>
      </c>
      <c r="AC330">
        <v>11434</v>
      </c>
      <c r="AD330" t="b">
        <v>0</v>
      </c>
      <c r="AE330" s="4">
        <v>-0.04877572436851818</v>
      </c>
      <c r="AF330" s="4">
        <v>-0.9512242756314805</v>
      </c>
      <c r="AG330" s="4">
        <v>0.001</v>
      </c>
      <c r="AH330" s="4">
        <v>0.0005</v>
      </c>
      <c r="AI330" t="s">
        <v>68</v>
      </c>
    </row>
    <row r="331" spans="1:35">
      <c r="A331" t="s">
        <v>306</v>
      </c>
      <c r="B331">
        <v>5</v>
      </c>
      <c r="C331" t="s">
        <v>671</v>
      </c>
      <c r="D331" t="s">
        <v>124</v>
      </c>
      <c r="E331" t="s">
        <v>68</v>
      </c>
      <c r="F331" t="s">
        <v>68</v>
      </c>
      <c r="G331" t="s">
        <v>68</v>
      </c>
      <c r="H331" t="s">
        <v>68</v>
      </c>
      <c r="I331" t="s">
        <v>68</v>
      </c>
      <c r="J331" t="s">
        <v>68</v>
      </c>
      <c r="K331" t="s">
        <v>68</v>
      </c>
      <c r="L331" t="s">
        <v>68</v>
      </c>
      <c r="M331" t="s">
        <v>68</v>
      </c>
      <c r="N331" t="s">
        <v>68</v>
      </c>
      <c r="O331" t="s">
        <v>68</v>
      </c>
      <c r="P331" t="s">
        <v>68</v>
      </c>
      <c r="Q331" t="s">
        <v>68</v>
      </c>
      <c r="R331" t="s">
        <v>68</v>
      </c>
      <c r="S331" t="s">
        <v>68</v>
      </c>
      <c r="T331" t="s">
        <v>68</v>
      </c>
      <c r="U331" t="s">
        <v>68</v>
      </c>
      <c r="V331" t="s">
        <v>68</v>
      </c>
      <c r="W331" s="4">
        <v>-0.9999999997570039</v>
      </c>
      <c r="X331" s="5">
        <v>-104.2618516590777</v>
      </c>
      <c r="Y331" s="4">
        <v>0.9999999997570039</v>
      </c>
      <c r="Z331" s="5">
        <v>0.03817750531628478</v>
      </c>
      <c r="AA331" t="s">
        <v>127</v>
      </c>
      <c r="AB331" s="4">
        <v>0.07211969181150331</v>
      </c>
      <c r="AC331">
        <v>11162</v>
      </c>
      <c r="AD331" t="b">
        <v>0</v>
      </c>
      <c r="AE331" s="4">
        <v>-0.04782402376673545</v>
      </c>
      <c r="AF331" s="4">
        <v>-0.9521759759902685</v>
      </c>
      <c r="AG331" s="4">
        <v>0.0005</v>
      </c>
      <c r="AH331" s="4">
        <v>0.0005</v>
      </c>
      <c r="AI331" t="s">
        <v>672</v>
      </c>
    </row>
    <row r="332" spans="1:35">
      <c r="A332" t="s">
        <v>306</v>
      </c>
      <c r="B332">
        <v>5</v>
      </c>
      <c r="C332" t="s">
        <v>671</v>
      </c>
      <c r="D332" t="s">
        <v>124</v>
      </c>
      <c r="E332" t="s">
        <v>68</v>
      </c>
      <c r="F332" t="s">
        <v>68</v>
      </c>
      <c r="G332" t="s">
        <v>68</v>
      </c>
      <c r="H332" t="s">
        <v>68</v>
      </c>
      <c r="I332" t="s">
        <v>68</v>
      </c>
      <c r="J332" t="s">
        <v>68</v>
      </c>
      <c r="K332" t="s">
        <v>68</v>
      </c>
      <c r="L332" t="s">
        <v>68</v>
      </c>
      <c r="M332" t="s">
        <v>68</v>
      </c>
      <c r="N332" t="s">
        <v>68</v>
      </c>
      <c r="O332" t="s">
        <v>68</v>
      </c>
      <c r="P332" t="s">
        <v>68</v>
      </c>
      <c r="Q332" t="s">
        <v>68</v>
      </c>
      <c r="R332" t="s">
        <v>68</v>
      </c>
      <c r="S332" t="s">
        <v>68</v>
      </c>
      <c r="T332" t="s">
        <v>68</v>
      </c>
      <c r="U332" t="s">
        <v>68</v>
      </c>
      <c r="V332" t="s">
        <v>68</v>
      </c>
      <c r="W332" s="4">
        <v>-0.9999999999999966</v>
      </c>
      <c r="X332" s="5">
        <v>-140.3242302152192</v>
      </c>
      <c r="Y332" s="4">
        <v>0.9999999999999966</v>
      </c>
      <c r="Z332" s="5">
        <v>0.008540228778001178</v>
      </c>
      <c r="AA332" t="s">
        <v>127</v>
      </c>
      <c r="AB332" s="4">
        <v>0.02974377351729081</v>
      </c>
      <c r="AC332">
        <v>11162</v>
      </c>
      <c r="AD332" t="b">
        <v>0</v>
      </c>
      <c r="AE332" s="4">
        <v>-0.04877572436851818</v>
      </c>
      <c r="AF332" s="4">
        <v>-0.9512242756314784</v>
      </c>
      <c r="AG332" s="4">
        <v>0.001</v>
      </c>
      <c r="AH332" s="4">
        <v>0.0005</v>
      </c>
      <c r="AI332" t="s">
        <v>673</v>
      </c>
    </row>
    <row r="333" spans="1:35">
      <c r="A333" t="s">
        <v>306</v>
      </c>
      <c r="B333">
        <v>5</v>
      </c>
      <c r="C333" t="s">
        <v>671</v>
      </c>
      <c r="D333" t="s">
        <v>124</v>
      </c>
      <c r="E333" t="s">
        <v>68</v>
      </c>
      <c r="F333" t="s">
        <v>68</v>
      </c>
      <c r="G333" t="s">
        <v>68</v>
      </c>
      <c r="H333" t="s">
        <v>68</v>
      </c>
      <c r="I333" t="s">
        <v>68</v>
      </c>
      <c r="J333" t="s">
        <v>68</v>
      </c>
      <c r="K333" t="s">
        <v>68</v>
      </c>
      <c r="L333" t="s">
        <v>68</v>
      </c>
      <c r="M333" t="s">
        <v>68</v>
      </c>
      <c r="N333" t="s">
        <v>68</v>
      </c>
      <c r="O333" t="s">
        <v>68</v>
      </c>
      <c r="P333" t="s">
        <v>68</v>
      </c>
      <c r="Q333" t="s">
        <v>68</v>
      </c>
      <c r="R333" t="s">
        <v>68</v>
      </c>
      <c r="S333" t="s">
        <v>68</v>
      </c>
      <c r="T333" t="s">
        <v>68</v>
      </c>
      <c r="U333" t="s">
        <v>68</v>
      </c>
      <c r="V333" t="s">
        <v>68</v>
      </c>
      <c r="W333" s="4">
        <v>-1</v>
      </c>
      <c r="X333" s="5">
        <v>-175.8377219586399</v>
      </c>
      <c r="Y333" s="4">
        <v>1</v>
      </c>
      <c r="Z333" s="5">
        <v>0.0005606891524383454</v>
      </c>
      <c r="AA333" t="s">
        <v>127</v>
      </c>
      <c r="AB333" s="4">
        <v>0.007615122737860598</v>
      </c>
      <c r="AC333">
        <v>11162</v>
      </c>
      <c r="AD333" t="b">
        <v>0</v>
      </c>
      <c r="AE333" s="4">
        <v>-0.0506762761690841</v>
      </c>
      <c r="AF333" s="4">
        <v>-0.9493237238309159</v>
      </c>
      <c r="AG333" s="4">
        <v>0.002</v>
      </c>
      <c r="AH333" s="4">
        <v>0.0005</v>
      </c>
      <c r="AI333" t="s">
        <v>674</v>
      </c>
    </row>
    <row r="334" spans="1:35">
      <c r="A334" t="s">
        <v>306</v>
      </c>
      <c r="B334">
        <v>5</v>
      </c>
      <c r="C334" t="s">
        <v>671</v>
      </c>
      <c r="D334" t="s">
        <v>124</v>
      </c>
      <c r="E334" t="s">
        <v>68</v>
      </c>
      <c r="F334" t="s">
        <v>68</v>
      </c>
      <c r="G334" t="s">
        <v>68</v>
      </c>
      <c r="H334" t="s">
        <v>68</v>
      </c>
      <c r="I334" t="s">
        <v>68</v>
      </c>
      <c r="J334" t="s">
        <v>68</v>
      </c>
      <c r="K334" t="s">
        <v>68</v>
      </c>
      <c r="L334" t="s">
        <v>68</v>
      </c>
      <c r="M334" t="s">
        <v>68</v>
      </c>
      <c r="N334" t="s">
        <v>68</v>
      </c>
      <c r="O334" t="s">
        <v>68</v>
      </c>
      <c r="P334" t="s">
        <v>68</v>
      </c>
      <c r="Q334" t="s">
        <v>68</v>
      </c>
      <c r="R334" t="s">
        <v>68</v>
      </c>
      <c r="S334" t="s">
        <v>68</v>
      </c>
      <c r="T334" t="s">
        <v>68</v>
      </c>
      <c r="U334" t="s">
        <v>68</v>
      </c>
      <c r="V334" t="s">
        <v>68</v>
      </c>
      <c r="W334" s="4">
        <v>-1</v>
      </c>
      <c r="X334" s="5">
        <v>-184.7144802126489</v>
      </c>
      <c r="Y334" s="4">
        <v>1</v>
      </c>
      <c r="Z334" s="5">
        <v>0.0002352143193231802</v>
      </c>
      <c r="AA334" t="s">
        <v>127</v>
      </c>
      <c r="AB334" s="4">
        <v>0.003852356208564773</v>
      </c>
      <c r="AC334">
        <v>11162</v>
      </c>
      <c r="AD334" t="b">
        <v>0</v>
      </c>
      <c r="AE334" s="4">
        <v>-0.05162512594245328</v>
      </c>
      <c r="AF334" s="4">
        <v>-0.9483748740575467</v>
      </c>
      <c r="AG334" s="4">
        <v>0.002</v>
      </c>
      <c r="AH334" s="4">
        <v>0.001</v>
      </c>
      <c r="AI334" t="s">
        <v>675</v>
      </c>
    </row>
    <row r="335" spans="1:35">
      <c r="A335" t="s">
        <v>309</v>
      </c>
      <c r="B335">
        <v>5</v>
      </c>
      <c r="C335" t="s">
        <v>670</v>
      </c>
      <c r="D335" t="s">
        <v>124</v>
      </c>
      <c r="E335" t="b">
        <v>1</v>
      </c>
      <c r="F335" t="s">
        <v>200</v>
      </c>
      <c r="G335">
        <v>78352</v>
      </c>
      <c r="H335" s="4">
        <v>0.5116270165407393</v>
      </c>
      <c r="I335" s="4">
        <v>0.5117011013561237</v>
      </c>
      <c r="J335" s="4">
        <v>0.5099120759965113</v>
      </c>
      <c r="K335" s="4">
        <v>0.5531631974633049</v>
      </c>
      <c r="L335" s="5">
        <v>0.02348296232064379</v>
      </c>
      <c r="M335" s="5">
        <v>0.2497704848488009</v>
      </c>
      <c r="N335" s="5">
        <v>0.6926905688362871</v>
      </c>
      <c r="O335" s="4">
        <v>0.4991065958750255</v>
      </c>
      <c r="P335" s="4">
        <v>0.5414411884827446</v>
      </c>
      <c r="Q335">
        <v>21632</v>
      </c>
      <c r="R335">
        <v>18455</v>
      </c>
      <c r="S335">
        <v>20791</v>
      </c>
      <c r="T335">
        <v>17474</v>
      </c>
      <c r="U335" s="4">
        <v>0.5081264713933362</v>
      </c>
      <c r="V335" s="4">
        <v>0.515126421640268</v>
      </c>
      <c r="W335" s="4">
        <v>-0.9999999999927093</v>
      </c>
      <c r="X335" s="5">
        <v>-111.8946554471213</v>
      </c>
      <c r="Y335" s="4">
        <v>0.9999999999927093</v>
      </c>
      <c r="Z335" s="5">
        <v>0.01986027498594915</v>
      </c>
      <c r="AA335" t="s">
        <v>127</v>
      </c>
      <c r="AB335" s="4">
        <v>0.04663332945691359</v>
      </c>
      <c r="AC335">
        <v>8599</v>
      </c>
      <c r="AD335" t="b">
        <v>0</v>
      </c>
      <c r="AE335" s="4">
        <v>-0.04877572436851818</v>
      </c>
      <c r="AF335" s="4">
        <v>-0.9512242756241911</v>
      </c>
      <c r="AG335" s="4">
        <v>0.001</v>
      </c>
      <c r="AH335" s="4">
        <v>0.0005</v>
      </c>
      <c r="AI335" t="s">
        <v>68</v>
      </c>
    </row>
    <row r="336" spans="1:35">
      <c r="A336" t="s">
        <v>309</v>
      </c>
      <c r="B336">
        <v>5</v>
      </c>
      <c r="C336" t="s">
        <v>670</v>
      </c>
      <c r="D336" t="s">
        <v>156</v>
      </c>
      <c r="E336" t="b">
        <v>0</v>
      </c>
      <c r="F336" t="s">
        <v>157</v>
      </c>
      <c r="G336">
        <v>78352</v>
      </c>
      <c r="H336" s="4">
        <v>0.5144603839085155</v>
      </c>
      <c r="I336" s="4">
        <v>0.5145319236148423</v>
      </c>
      <c r="J336" s="4">
        <v>0.5125617451726502</v>
      </c>
      <c r="K336" s="4">
        <v>0.5545696312586303</v>
      </c>
      <c r="L336" s="5">
        <v>0.0291573089496307</v>
      </c>
      <c r="M336" s="5">
        <v>0.2496837248383082</v>
      </c>
      <c r="N336" s="5">
        <v>0.6925174608416973</v>
      </c>
      <c r="O336" s="4">
        <v>0.4991065958750255</v>
      </c>
      <c r="P336" s="4">
        <v>0.5400117418827853</v>
      </c>
      <c r="Q336">
        <v>21687</v>
      </c>
      <c r="R336">
        <v>18622</v>
      </c>
      <c r="S336">
        <v>20624</v>
      </c>
      <c r="T336">
        <v>17419</v>
      </c>
      <c r="U336" s="4">
        <v>0.5109602175484511</v>
      </c>
      <c r="V336" s="4">
        <v>0.5179591324044288</v>
      </c>
      <c r="W336" s="4">
        <v>-0.9999999999996079</v>
      </c>
      <c r="X336" s="5">
        <v>-129.907534349774</v>
      </c>
      <c r="Y336" s="4">
        <v>0.9999999999996079</v>
      </c>
      <c r="Z336" s="5">
        <v>0.01040308854658841</v>
      </c>
      <c r="AA336" t="s">
        <v>127</v>
      </c>
      <c r="AB336" s="4">
        <v>0.04033437826541275</v>
      </c>
      <c r="AC336">
        <v>9570</v>
      </c>
      <c r="AD336" t="b">
        <v>0</v>
      </c>
      <c r="AE336" s="4">
        <v>-0.04877572436851818</v>
      </c>
      <c r="AF336" s="4">
        <v>-0.9512242756310897</v>
      </c>
      <c r="AG336" s="4">
        <v>0.001</v>
      </c>
      <c r="AH336" s="4">
        <v>0.0005</v>
      </c>
      <c r="AI336" t="s">
        <v>68</v>
      </c>
    </row>
    <row r="337" spans="1:35">
      <c r="A337" t="s">
        <v>309</v>
      </c>
      <c r="B337">
        <v>5</v>
      </c>
      <c r="C337" t="s">
        <v>670</v>
      </c>
      <c r="D337" t="s">
        <v>151</v>
      </c>
      <c r="E337" t="b">
        <v>0</v>
      </c>
      <c r="F337" t="s">
        <v>152</v>
      </c>
      <c r="G337">
        <v>78352</v>
      </c>
      <c r="H337" s="4">
        <v>0.5123545027567898</v>
      </c>
      <c r="I337" s="4">
        <v>0.5124340858893408</v>
      </c>
      <c r="J337" s="4">
        <v>0.5105240952559535</v>
      </c>
      <c r="K337" s="4">
        <v>0.5569733544724594</v>
      </c>
      <c r="L337" s="5">
        <v>0.02496728771126469</v>
      </c>
      <c r="M337" s="5">
        <v>0.249717458492633</v>
      </c>
      <c r="N337" s="5">
        <v>0.692583263362978</v>
      </c>
      <c r="O337" s="4">
        <v>0.4991065958750255</v>
      </c>
      <c r="P337" s="4">
        <v>0.5445170512558709</v>
      </c>
      <c r="Q337">
        <v>21781</v>
      </c>
      <c r="R337">
        <v>18363</v>
      </c>
      <c r="S337">
        <v>20883</v>
      </c>
      <c r="T337">
        <v>17325</v>
      </c>
      <c r="U337" s="4">
        <v>0.5088540441287014</v>
      </c>
      <c r="V337" s="4">
        <v>0.5158537500057977</v>
      </c>
      <c r="W337" s="4">
        <v>-0.9999999999183791</v>
      </c>
      <c r="X337" s="5">
        <v>-100.974030510405</v>
      </c>
      <c r="Y337" s="4">
        <v>0.9999999999183791</v>
      </c>
      <c r="Z337" s="5">
        <v>0.01495249693120929</v>
      </c>
      <c r="AA337" t="s">
        <v>127</v>
      </c>
      <c r="AB337" s="4">
        <v>0.05297074365253254</v>
      </c>
      <c r="AC337">
        <v>7759</v>
      </c>
      <c r="AD337" t="b">
        <v>0</v>
      </c>
      <c r="AE337" s="4">
        <v>-0.04877572436851818</v>
      </c>
      <c r="AF337" s="4">
        <v>-0.9512242755498609</v>
      </c>
      <c r="AG337" s="4">
        <v>0.001</v>
      </c>
      <c r="AH337" s="4">
        <v>0.0005</v>
      </c>
      <c r="AI337" t="s">
        <v>68</v>
      </c>
    </row>
    <row r="338" spans="1:35">
      <c r="A338" t="s">
        <v>309</v>
      </c>
      <c r="B338">
        <v>5</v>
      </c>
      <c r="C338" t="s">
        <v>671</v>
      </c>
      <c r="D338" t="s">
        <v>124</v>
      </c>
      <c r="E338" t="s">
        <v>68</v>
      </c>
      <c r="F338" t="s">
        <v>68</v>
      </c>
      <c r="G338" t="s">
        <v>68</v>
      </c>
      <c r="H338" t="s">
        <v>68</v>
      </c>
      <c r="I338" t="s">
        <v>68</v>
      </c>
      <c r="J338" t="s">
        <v>68</v>
      </c>
      <c r="K338" t="s">
        <v>68</v>
      </c>
      <c r="L338" t="s">
        <v>68</v>
      </c>
      <c r="M338" t="s">
        <v>68</v>
      </c>
      <c r="N338" t="s">
        <v>68</v>
      </c>
      <c r="O338" t="s">
        <v>68</v>
      </c>
      <c r="P338" t="s">
        <v>68</v>
      </c>
      <c r="Q338" t="s">
        <v>68</v>
      </c>
      <c r="R338" t="s">
        <v>68</v>
      </c>
      <c r="S338" t="s">
        <v>68</v>
      </c>
      <c r="T338" t="s">
        <v>68</v>
      </c>
      <c r="U338" t="s">
        <v>68</v>
      </c>
      <c r="V338" t="s">
        <v>68</v>
      </c>
      <c r="W338" s="4">
        <v>-0.9999999604384298</v>
      </c>
      <c r="X338" s="5">
        <v>-79.86095676101019</v>
      </c>
      <c r="Y338" s="4">
        <v>0.9999999604511325</v>
      </c>
      <c r="Z338" s="5">
        <v>0.07235692769275169</v>
      </c>
      <c r="AA338" t="s">
        <v>127</v>
      </c>
      <c r="AB338" s="4">
        <v>0.1054773810908245</v>
      </c>
      <c r="AC338">
        <v>8599</v>
      </c>
      <c r="AD338" t="b">
        <v>0</v>
      </c>
      <c r="AE338" s="4">
        <v>-0.04782402376673545</v>
      </c>
      <c r="AF338" s="4">
        <v>-0.9521759366716943</v>
      </c>
      <c r="AG338" s="4">
        <v>0.0005</v>
      </c>
      <c r="AH338" s="4">
        <v>0.0005</v>
      </c>
      <c r="AI338" t="s">
        <v>672</v>
      </c>
    </row>
    <row r="339" spans="1:35">
      <c r="A339" t="s">
        <v>309</v>
      </c>
      <c r="B339">
        <v>5</v>
      </c>
      <c r="C339" t="s">
        <v>671</v>
      </c>
      <c r="D339" t="s">
        <v>124</v>
      </c>
      <c r="E339" t="s">
        <v>68</v>
      </c>
      <c r="F339" t="s">
        <v>68</v>
      </c>
      <c r="G339" t="s">
        <v>68</v>
      </c>
      <c r="H339" t="s">
        <v>68</v>
      </c>
      <c r="I339" t="s">
        <v>68</v>
      </c>
      <c r="J339" t="s">
        <v>68</v>
      </c>
      <c r="K339" t="s">
        <v>68</v>
      </c>
      <c r="L339" t="s">
        <v>68</v>
      </c>
      <c r="M339" t="s">
        <v>68</v>
      </c>
      <c r="N339" t="s">
        <v>68</v>
      </c>
      <c r="O339" t="s">
        <v>68</v>
      </c>
      <c r="P339" t="s">
        <v>68</v>
      </c>
      <c r="Q339" t="s">
        <v>68</v>
      </c>
      <c r="R339" t="s">
        <v>68</v>
      </c>
      <c r="S339" t="s">
        <v>68</v>
      </c>
      <c r="T339" t="s">
        <v>68</v>
      </c>
      <c r="U339" t="s">
        <v>68</v>
      </c>
      <c r="V339" t="s">
        <v>68</v>
      </c>
      <c r="W339" s="4">
        <v>-0.9999999999927093</v>
      </c>
      <c r="X339" s="5">
        <v>-111.8946554471213</v>
      </c>
      <c r="Y339" s="4">
        <v>0.9999999999927093</v>
      </c>
      <c r="Z339" s="5">
        <v>0.01986027498594915</v>
      </c>
      <c r="AA339" t="s">
        <v>127</v>
      </c>
      <c r="AB339" s="4">
        <v>0.04663332945691359</v>
      </c>
      <c r="AC339">
        <v>8599</v>
      </c>
      <c r="AD339" t="b">
        <v>0</v>
      </c>
      <c r="AE339" s="4">
        <v>-0.04877572436851818</v>
      </c>
      <c r="AF339" s="4">
        <v>-0.9512242756241911</v>
      </c>
      <c r="AG339" s="4">
        <v>0.001</v>
      </c>
      <c r="AH339" s="4">
        <v>0.0005</v>
      </c>
      <c r="AI339" t="s">
        <v>673</v>
      </c>
    </row>
    <row r="340" spans="1:35">
      <c r="A340" t="s">
        <v>309</v>
      </c>
      <c r="B340">
        <v>5</v>
      </c>
      <c r="C340" t="s">
        <v>671</v>
      </c>
      <c r="D340" t="s">
        <v>124</v>
      </c>
      <c r="E340" t="s">
        <v>68</v>
      </c>
      <c r="F340" t="s">
        <v>68</v>
      </c>
      <c r="G340" t="s">
        <v>68</v>
      </c>
      <c r="H340" t="s">
        <v>68</v>
      </c>
      <c r="I340" t="s">
        <v>68</v>
      </c>
      <c r="J340" t="s">
        <v>68</v>
      </c>
      <c r="K340" t="s">
        <v>68</v>
      </c>
      <c r="L340" t="s">
        <v>68</v>
      </c>
      <c r="M340" t="s">
        <v>68</v>
      </c>
      <c r="N340" t="s">
        <v>68</v>
      </c>
      <c r="O340" t="s">
        <v>68</v>
      </c>
      <c r="P340" t="s">
        <v>68</v>
      </c>
      <c r="Q340" t="s">
        <v>68</v>
      </c>
      <c r="R340" t="s">
        <v>68</v>
      </c>
      <c r="S340" t="s">
        <v>68</v>
      </c>
      <c r="T340" t="s">
        <v>68</v>
      </c>
      <c r="U340" t="s">
        <v>68</v>
      </c>
      <c r="V340" t="s">
        <v>68</v>
      </c>
      <c r="W340" s="4">
        <v>-1</v>
      </c>
      <c r="X340" s="5">
        <v>-148.9053991285093</v>
      </c>
      <c r="Y340" s="4">
        <v>1</v>
      </c>
      <c r="Z340" s="5">
        <v>0.002331640373230884</v>
      </c>
      <c r="AA340" t="s">
        <v>127</v>
      </c>
      <c r="AB340" s="4">
        <v>0.01453657402023491</v>
      </c>
      <c r="AC340">
        <v>8599</v>
      </c>
      <c r="AD340" t="b">
        <v>0</v>
      </c>
      <c r="AE340" s="4">
        <v>-0.0506762761690841</v>
      </c>
      <c r="AF340" s="4">
        <v>-0.9493237238309159</v>
      </c>
      <c r="AG340" s="4">
        <v>0.002</v>
      </c>
      <c r="AH340" s="4">
        <v>0.0005</v>
      </c>
      <c r="AI340" t="s">
        <v>674</v>
      </c>
    </row>
    <row r="341" spans="1:35">
      <c r="A341" t="s">
        <v>309</v>
      </c>
      <c r="B341">
        <v>5</v>
      </c>
      <c r="C341" t="s">
        <v>671</v>
      </c>
      <c r="D341" t="s">
        <v>124</v>
      </c>
      <c r="E341" t="s">
        <v>68</v>
      </c>
      <c r="F341" t="s">
        <v>68</v>
      </c>
      <c r="G341" t="s">
        <v>68</v>
      </c>
      <c r="H341" t="s">
        <v>68</v>
      </c>
      <c r="I341" t="s">
        <v>68</v>
      </c>
      <c r="J341" t="s">
        <v>68</v>
      </c>
      <c r="K341" t="s">
        <v>68</v>
      </c>
      <c r="L341" t="s">
        <v>68</v>
      </c>
      <c r="M341" t="s">
        <v>68</v>
      </c>
      <c r="N341" t="s">
        <v>68</v>
      </c>
      <c r="O341" t="s">
        <v>68</v>
      </c>
      <c r="P341" t="s">
        <v>68</v>
      </c>
      <c r="Q341" t="s">
        <v>68</v>
      </c>
      <c r="R341" t="s">
        <v>68</v>
      </c>
      <c r="S341" t="s">
        <v>68</v>
      </c>
      <c r="T341" t="s">
        <v>68</v>
      </c>
      <c r="U341" t="s">
        <v>68</v>
      </c>
      <c r="V341" t="s">
        <v>68</v>
      </c>
      <c r="W341" s="4">
        <v>-1</v>
      </c>
      <c r="X341" s="5">
        <v>-158.7898233655519</v>
      </c>
      <c r="Y341" s="4">
        <v>1</v>
      </c>
      <c r="Z341" s="5">
        <v>0.000559281600958647</v>
      </c>
      <c r="AA341" t="s">
        <v>127</v>
      </c>
      <c r="AB341" s="4">
        <v>0.008838237004302826</v>
      </c>
      <c r="AC341">
        <v>8599</v>
      </c>
      <c r="AD341" t="b">
        <v>0</v>
      </c>
      <c r="AE341" s="4">
        <v>-0.05162512594245328</v>
      </c>
      <c r="AF341" s="4">
        <v>-0.9483748740575467</v>
      </c>
      <c r="AG341" s="4">
        <v>0.002</v>
      </c>
      <c r="AH341" s="4">
        <v>0.001</v>
      </c>
      <c r="AI341" t="s">
        <v>675</v>
      </c>
    </row>
    <row r="342" spans="1:35">
      <c r="A342" t="s">
        <v>312</v>
      </c>
      <c r="B342">
        <v>5</v>
      </c>
      <c r="C342" t="s">
        <v>670</v>
      </c>
      <c r="D342" t="s">
        <v>124</v>
      </c>
      <c r="E342" t="b">
        <v>1</v>
      </c>
      <c r="F342" t="s">
        <v>314</v>
      </c>
      <c r="G342">
        <v>78352</v>
      </c>
      <c r="H342" s="4">
        <v>0.5017612824178068</v>
      </c>
      <c r="I342" s="4">
        <v>0.5016527364479206</v>
      </c>
      <c r="J342" s="4">
        <v>0.5009879125987913</v>
      </c>
      <c r="K342" s="4">
        <v>0.4409042090727766</v>
      </c>
      <c r="L342" s="5">
        <v>0.003330140399257638</v>
      </c>
      <c r="M342" s="5">
        <v>0.250002638752242</v>
      </c>
      <c r="N342" s="5">
        <v>0.6931524620976628</v>
      </c>
      <c r="O342" s="4">
        <v>0.4991065958750255</v>
      </c>
      <c r="P342" s="4">
        <v>0.4392485195017358</v>
      </c>
      <c r="Q342">
        <v>17242</v>
      </c>
      <c r="R342">
        <v>22072</v>
      </c>
      <c r="S342">
        <v>17174</v>
      </c>
      <c r="T342">
        <v>21864</v>
      </c>
      <c r="U342" s="4">
        <v>0.4982602960221728</v>
      </c>
      <c r="V342" s="4">
        <v>0.5052620961168366</v>
      </c>
      <c r="W342" s="4">
        <v>-0.9999999999943741</v>
      </c>
      <c r="X342" s="5">
        <v>-52.80274481089523</v>
      </c>
      <c r="Y342" s="4">
        <v>0.9999999999943741</v>
      </c>
      <c r="Z342" s="5">
        <v>0.06510451731006546</v>
      </c>
      <c r="AA342" t="s">
        <v>127</v>
      </c>
      <c r="AB342" s="4">
        <v>0.07281886878864209</v>
      </c>
      <c r="AC342">
        <v>8734</v>
      </c>
      <c r="AD342" t="b">
        <v>0</v>
      </c>
      <c r="AE342" s="4">
        <v>-0.04877572436851818</v>
      </c>
      <c r="AF342" s="4">
        <v>-0.9512242756258559</v>
      </c>
      <c r="AG342" s="4">
        <v>0.001</v>
      </c>
      <c r="AH342" s="4">
        <v>0.0005</v>
      </c>
      <c r="AI342" t="s">
        <v>68</v>
      </c>
    </row>
    <row r="343" spans="1:35">
      <c r="A343" t="s">
        <v>312</v>
      </c>
      <c r="B343">
        <v>5</v>
      </c>
      <c r="C343" t="s">
        <v>670</v>
      </c>
      <c r="D343" t="s">
        <v>156</v>
      </c>
      <c r="E343" t="b">
        <v>0</v>
      </c>
      <c r="F343" t="s">
        <v>321</v>
      </c>
      <c r="G343">
        <v>78352</v>
      </c>
      <c r="H343" s="4">
        <v>0.5015826015928119</v>
      </c>
      <c r="I343" s="4">
        <v>0.5014091521461449</v>
      </c>
      <c r="J343" s="4">
        <v>0.500855242318657</v>
      </c>
      <c r="K343" s="4">
        <v>0.4043369303943129</v>
      </c>
      <c r="L343" s="5">
        <v>0.002872966728820451</v>
      </c>
      <c r="M343" s="5">
        <v>0.250000078744204</v>
      </c>
      <c r="N343" s="5">
        <v>0.6931473436046224</v>
      </c>
      <c r="O343" s="4">
        <v>0.4991065958750255</v>
      </c>
      <c r="P343" s="4">
        <v>0.4029252603634879</v>
      </c>
      <c r="Q343">
        <v>15812</v>
      </c>
      <c r="R343">
        <v>23488</v>
      </c>
      <c r="S343">
        <v>15758</v>
      </c>
      <c r="T343">
        <v>23294</v>
      </c>
      <c r="U343" s="4">
        <v>0.4980816197738149</v>
      </c>
      <c r="V343" s="4">
        <v>0.5050834282351497</v>
      </c>
      <c r="W343" s="4">
        <v>-0.9999999999986194</v>
      </c>
      <c r="X343" s="5">
        <v>-53.89928088224676</v>
      </c>
      <c r="Y343" s="4">
        <v>0.9999999999986194</v>
      </c>
      <c r="Z343" s="5">
        <v>0.05622892428103034</v>
      </c>
      <c r="AA343" t="s">
        <v>127</v>
      </c>
      <c r="AB343" s="4">
        <v>0.07570498915401301</v>
      </c>
      <c r="AC343">
        <v>9220</v>
      </c>
      <c r="AD343" t="b">
        <v>0</v>
      </c>
      <c r="AE343" s="4">
        <v>-0.04877572436851818</v>
      </c>
      <c r="AF343" s="4">
        <v>-0.9512242756301013</v>
      </c>
      <c r="AG343" s="4">
        <v>0.001</v>
      </c>
      <c r="AH343" s="4">
        <v>0.0005</v>
      </c>
      <c r="AI343" t="s">
        <v>68</v>
      </c>
    </row>
    <row r="344" spans="1:35">
      <c r="A344" t="s">
        <v>312</v>
      </c>
      <c r="B344">
        <v>5</v>
      </c>
      <c r="C344" t="s">
        <v>670</v>
      </c>
      <c r="D344" t="s">
        <v>151</v>
      </c>
      <c r="E344" t="b">
        <v>0</v>
      </c>
      <c r="F344" t="s">
        <v>621</v>
      </c>
      <c r="G344">
        <v>78352</v>
      </c>
      <c r="H344" s="4">
        <v>0.5017102307535226</v>
      </c>
      <c r="I344" s="4">
        <v>0.5016588338417288</v>
      </c>
      <c r="J344" s="4">
        <v>0.5008666919451817</v>
      </c>
      <c r="K344" s="4">
        <v>0.4728941850355444</v>
      </c>
      <c r="L344" s="5">
        <v>0.003323167290802437</v>
      </c>
      <c r="M344" s="5">
        <v>0.2500070885491676</v>
      </c>
      <c r="N344" s="5">
        <v>0.693161363144046</v>
      </c>
      <c r="O344" s="4">
        <v>0.4991065958750255</v>
      </c>
      <c r="P344" s="4">
        <v>0.4712323871758219</v>
      </c>
      <c r="Q344">
        <v>18493</v>
      </c>
      <c r="R344">
        <v>20817</v>
      </c>
      <c r="S344">
        <v>18429</v>
      </c>
      <c r="T344">
        <v>20613</v>
      </c>
      <c r="U344" s="4">
        <v>0.4982092456198787</v>
      </c>
      <c r="V344" s="4">
        <v>0.5052110481962606</v>
      </c>
      <c r="W344" s="4">
        <v>-0.9999999999999785</v>
      </c>
      <c r="X344" s="5">
        <v>-64.62905901767215</v>
      </c>
      <c r="Y344" s="4">
        <v>0.9999999999999785</v>
      </c>
      <c r="Z344" s="5">
        <v>0.05275195834922695</v>
      </c>
      <c r="AA344" t="s">
        <v>127</v>
      </c>
      <c r="AB344" s="4">
        <v>0.06424634099980993</v>
      </c>
      <c r="AC344">
        <v>10522</v>
      </c>
      <c r="AD344" t="b">
        <v>0</v>
      </c>
      <c r="AE344" s="4">
        <v>-0.04877572436851818</v>
      </c>
      <c r="AF344" s="4">
        <v>-0.9512242756314603</v>
      </c>
      <c r="AG344" s="4">
        <v>0.001</v>
      </c>
      <c r="AH344" s="4">
        <v>0.0005</v>
      </c>
      <c r="AI344" t="s">
        <v>68</v>
      </c>
    </row>
    <row r="345" spans="1:35">
      <c r="A345" t="s">
        <v>312</v>
      </c>
      <c r="B345">
        <v>5</v>
      </c>
      <c r="C345" t="s">
        <v>671</v>
      </c>
      <c r="D345" t="s">
        <v>124</v>
      </c>
      <c r="E345" t="s">
        <v>68</v>
      </c>
      <c r="F345" t="s">
        <v>68</v>
      </c>
      <c r="G345" t="s">
        <v>68</v>
      </c>
      <c r="H345" t="s">
        <v>68</v>
      </c>
      <c r="I345" t="s">
        <v>68</v>
      </c>
      <c r="J345" t="s">
        <v>68</v>
      </c>
      <c r="K345" t="s">
        <v>68</v>
      </c>
      <c r="L345" t="s">
        <v>68</v>
      </c>
      <c r="M345" t="s">
        <v>68</v>
      </c>
      <c r="N345" t="s">
        <v>68</v>
      </c>
      <c r="O345" t="s">
        <v>68</v>
      </c>
      <c r="P345" t="s">
        <v>68</v>
      </c>
      <c r="Q345" t="s">
        <v>68</v>
      </c>
      <c r="R345" t="s">
        <v>68</v>
      </c>
      <c r="S345" t="s">
        <v>68</v>
      </c>
      <c r="T345" t="s">
        <v>68</v>
      </c>
      <c r="U345" t="s">
        <v>68</v>
      </c>
      <c r="V345" t="s">
        <v>68</v>
      </c>
      <c r="W345" s="4">
        <v>-0.9999999650596623</v>
      </c>
      <c r="X345" s="5">
        <v>-44.03296381769918</v>
      </c>
      <c r="Y345" s="4">
        <v>0.9999999650596623</v>
      </c>
      <c r="Z345" s="5">
        <v>0.1396276328741606</v>
      </c>
      <c r="AA345" t="s">
        <v>127</v>
      </c>
      <c r="AB345" s="4">
        <v>0.1136936111747195</v>
      </c>
      <c r="AC345">
        <v>8734</v>
      </c>
      <c r="AD345" t="b">
        <v>0</v>
      </c>
      <c r="AE345" s="4">
        <v>-0.04782402376673545</v>
      </c>
      <c r="AF345" s="4">
        <v>-0.9521759412929268</v>
      </c>
      <c r="AG345" s="4">
        <v>0.0005</v>
      </c>
      <c r="AH345" s="4">
        <v>0.0005</v>
      </c>
      <c r="AI345" t="s">
        <v>672</v>
      </c>
    </row>
    <row r="346" spans="1:35">
      <c r="A346" t="s">
        <v>312</v>
      </c>
      <c r="B346">
        <v>5</v>
      </c>
      <c r="C346" t="s">
        <v>671</v>
      </c>
      <c r="D346" t="s">
        <v>124</v>
      </c>
      <c r="E346" t="s">
        <v>68</v>
      </c>
      <c r="F346" t="s">
        <v>68</v>
      </c>
      <c r="G346" t="s">
        <v>68</v>
      </c>
      <c r="H346" t="s">
        <v>68</v>
      </c>
      <c r="I346" t="s">
        <v>68</v>
      </c>
      <c r="J346" t="s">
        <v>68</v>
      </c>
      <c r="K346" t="s">
        <v>68</v>
      </c>
      <c r="L346" t="s">
        <v>68</v>
      </c>
      <c r="M346" t="s">
        <v>68</v>
      </c>
      <c r="N346" t="s">
        <v>68</v>
      </c>
      <c r="O346" t="s">
        <v>68</v>
      </c>
      <c r="P346" t="s">
        <v>68</v>
      </c>
      <c r="Q346" t="s">
        <v>68</v>
      </c>
      <c r="R346" t="s">
        <v>68</v>
      </c>
      <c r="S346" t="s">
        <v>68</v>
      </c>
      <c r="T346" t="s">
        <v>68</v>
      </c>
      <c r="U346" t="s">
        <v>68</v>
      </c>
      <c r="V346" t="s">
        <v>68</v>
      </c>
      <c r="W346" s="4">
        <v>-0.9999999999943741</v>
      </c>
      <c r="X346" s="5">
        <v>-52.80274481089523</v>
      </c>
      <c r="Y346" s="4">
        <v>0.9999999999943741</v>
      </c>
      <c r="Z346" s="5">
        <v>0.06510451731006546</v>
      </c>
      <c r="AA346" t="s">
        <v>127</v>
      </c>
      <c r="AB346" s="4">
        <v>0.07281886878864209</v>
      </c>
      <c r="AC346">
        <v>8734</v>
      </c>
      <c r="AD346" t="b">
        <v>0</v>
      </c>
      <c r="AE346" s="4">
        <v>-0.04877572436851818</v>
      </c>
      <c r="AF346" s="4">
        <v>-0.9512242756258559</v>
      </c>
      <c r="AG346" s="4">
        <v>0.001</v>
      </c>
      <c r="AH346" s="4">
        <v>0.0005</v>
      </c>
      <c r="AI346" t="s">
        <v>673</v>
      </c>
    </row>
    <row r="347" spans="1:35">
      <c r="A347" t="s">
        <v>312</v>
      </c>
      <c r="B347">
        <v>5</v>
      </c>
      <c r="C347" t="s">
        <v>671</v>
      </c>
      <c r="D347" t="s">
        <v>124</v>
      </c>
      <c r="E347" t="s">
        <v>68</v>
      </c>
      <c r="F347" t="s">
        <v>68</v>
      </c>
      <c r="G347" t="s">
        <v>68</v>
      </c>
      <c r="H347" t="s">
        <v>68</v>
      </c>
      <c r="I347" t="s">
        <v>68</v>
      </c>
      <c r="J347" t="s">
        <v>68</v>
      </c>
      <c r="K347" t="s">
        <v>68</v>
      </c>
      <c r="L347" t="s">
        <v>68</v>
      </c>
      <c r="M347" t="s">
        <v>68</v>
      </c>
      <c r="N347" t="s">
        <v>68</v>
      </c>
      <c r="O347" t="s">
        <v>68</v>
      </c>
      <c r="P347" t="s">
        <v>68</v>
      </c>
      <c r="Q347" t="s">
        <v>68</v>
      </c>
      <c r="R347" t="s">
        <v>68</v>
      </c>
      <c r="S347" t="s">
        <v>68</v>
      </c>
      <c r="T347" t="s">
        <v>68</v>
      </c>
      <c r="U347" t="s">
        <v>68</v>
      </c>
      <c r="V347" t="s">
        <v>68</v>
      </c>
      <c r="W347" s="4">
        <v>-1</v>
      </c>
      <c r="X347" s="5">
        <v>-60.27498940645552</v>
      </c>
      <c r="Y347" s="4">
        <v>1</v>
      </c>
      <c r="Z347" s="5">
        <v>0.02244436020859342</v>
      </c>
      <c r="AA347" t="s">
        <v>127</v>
      </c>
      <c r="AB347" s="4">
        <v>0.03709640485459125</v>
      </c>
      <c r="AC347">
        <v>8734</v>
      </c>
      <c r="AD347" t="b">
        <v>0</v>
      </c>
      <c r="AE347" s="4">
        <v>-0.0506762761690841</v>
      </c>
      <c r="AF347" s="4">
        <v>-0.9493237238309159</v>
      </c>
      <c r="AG347" s="4">
        <v>0.002</v>
      </c>
      <c r="AH347" s="4">
        <v>0.0005</v>
      </c>
      <c r="AI347" t="s">
        <v>674</v>
      </c>
    </row>
    <row r="348" spans="1:35">
      <c r="A348" t="s">
        <v>312</v>
      </c>
      <c r="B348">
        <v>5</v>
      </c>
      <c r="C348" t="s">
        <v>671</v>
      </c>
      <c r="D348" t="s">
        <v>124</v>
      </c>
      <c r="E348" t="s">
        <v>68</v>
      </c>
      <c r="F348" t="s">
        <v>68</v>
      </c>
      <c r="G348" t="s">
        <v>68</v>
      </c>
      <c r="H348" t="s">
        <v>68</v>
      </c>
      <c r="I348" t="s">
        <v>68</v>
      </c>
      <c r="J348" t="s">
        <v>68</v>
      </c>
      <c r="K348" t="s">
        <v>68</v>
      </c>
      <c r="L348" t="s">
        <v>68</v>
      </c>
      <c r="M348" t="s">
        <v>68</v>
      </c>
      <c r="N348" t="s">
        <v>68</v>
      </c>
      <c r="O348" t="s">
        <v>68</v>
      </c>
      <c r="P348" t="s">
        <v>68</v>
      </c>
      <c r="Q348" t="s">
        <v>68</v>
      </c>
      <c r="R348" t="s">
        <v>68</v>
      </c>
      <c r="S348" t="s">
        <v>68</v>
      </c>
      <c r="T348" t="s">
        <v>68</v>
      </c>
      <c r="U348" t="s">
        <v>68</v>
      </c>
      <c r="V348" t="s">
        <v>68</v>
      </c>
      <c r="W348" s="4">
        <v>-1</v>
      </c>
      <c r="X348" s="5">
        <v>-62.16586804712234</v>
      </c>
      <c r="Y348" s="4">
        <v>1</v>
      </c>
      <c r="Z348" s="5">
        <v>0.01519041558693211</v>
      </c>
      <c r="AA348" t="s">
        <v>127</v>
      </c>
      <c r="AB348" s="4">
        <v>0.02770780856423174</v>
      </c>
      <c r="AC348">
        <v>8734</v>
      </c>
      <c r="AD348" t="b">
        <v>0</v>
      </c>
      <c r="AE348" s="4">
        <v>-0.05162512594245328</v>
      </c>
      <c r="AF348" s="4">
        <v>-0.9483748740575467</v>
      </c>
      <c r="AG348" s="4">
        <v>0.002</v>
      </c>
      <c r="AH348" s="4">
        <v>0.001</v>
      </c>
      <c r="AI348" t="s">
        <v>675</v>
      </c>
    </row>
    <row r="349" spans="1:35">
      <c r="A349" t="s">
        <v>316</v>
      </c>
      <c r="B349">
        <v>5</v>
      </c>
      <c r="C349" t="s">
        <v>670</v>
      </c>
      <c r="D349" t="s">
        <v>124</v>
      </c>
      <c r="E349" t="b">
        <v>0</v>
      </c>
      <c r="F349" t="s">
        <v>200</v>
      </c>
      <c r="G349">
        <v>78352</v>
      </c>
      <c r="H349" s="4">
        <v>0.5060240963855421</v>
      </c>
      <c r="I349" s="4">
        <v>0.5061320742828899</v>
      </c>
      <c r="J349" s="4">
        <v>0.5045775449783648</v>
      </c>
      <c r="K349" s="4">
        <v>0.5665626758042244</v>
      </c>
      <c r="L349" s="5">
        <v>0.01235466292136923</v>
      </c>
      <c r="M349" s="5">
        <v>0.249942093074888</v>
      </c>
      <c r="N349" s="5">
        <v>0.6930313500780307</v>
      </c>
      <c r="O349" s="4">
        <v>0.4991065958750255</v>
      </c>
      <c r="P349" s="4">
        <v>0.5604196446804166</v>
      </c>
      <c r="Q349">
        <v>22156</v>
      </c>
      <c r="R349">
        <v>17492</v>
      </c>
      <c r="S349">
        <v>21754</v>
      </c>
      <c r="T349">
        <v>16950</v>
      </c>
      <c r="U349" s="4">
        <v>0.5025231333742822</v>
      </c>
      <c r="V349" s="4">
        <v>0.5095244687243577</v>
      </c>
      <c r="W349" s="4">
        <v>-1</v>
      </c>
      <c r="X349" s="5">
        <v>-163.7362125321882</v>
      </c>
      <c r="Y349" s="4">
        <v>1</v>
      </c>
      <c r="Z349" s="5">
        <v>0.01289050287240649</v>
      </c>
      <c r="AA349" t="s">
        <v>127</v>
      </c>
      <c r="AB349" s="4">
        <v>0.03893256728152404</v>
      </c>
      <c r="AC349">
        <v>13228</v>
      </c>
      <c r="AD349" t="b">
        <v>0</v>
      </c>
      <c r="AE349" s="4">
        <v>-0.04877572436851818</v>
      </c>
      <c r="AF349" s="4">
        <v>-0.9512242756314818</v>
      </c>
      <c r="AG349" s="4">
        <v>0.001</v>
      </c>
      <c r="AH349" s="4">
        <v>0.0005</v>
      </c>
      <c r="AI349" t="s">
        <v>68</v>
      </c>
    </row>
    <row r="350" spans="1:35">
      <c r="A350" t="s">
        <v>316</v>
      </c>
      <c r="B350">
        <v>5</v>
      </c>
      <c r="C350" t="s">
        <v>670</v>
      </c>
      <c r="D350" t="s">
        <v>156</v>
      </c>
      <c r="E350" t="b">
        <v>0</v>
      </c>
      <c r="F350" t="s">
        <v>157</v>
      </c>
      <c r="G350">
        <v>78352</v>
      </c>
      <c r="H350" s="4">
        <v>0.5038161119052481</v>
      </c>
      <c r="I350" s="4">
        <v>0.5039584042127672</v>
      </c>
      <c r="J350" s="4">
        <v>0.5025211934382913</v>
      </c>
      <c r="K350" s="4">
        <v>0.583593310489439</v>
      </c>
      <c r="L350" s="5">
        <v>0.008019141086154145</v>
      </c>
      <c r="M350" s="5">
        <v>0.249976809218299</v>
      </c>
      <c r="N350" s="5">
        <v>0.6931008845059426</v>
      </c>
      <c r="O350" s="4">
        <v>0.4991065958750255</v>
      </c>
      <c r="P350" s="4">
        <v>0.5796278333673678</v>
      </c>
      <c r="Q350">
        <v>22822</v>
      </c>
      <c r="R350">
        <v>16653</v>
      </c>
      <c r="S350">
        <v>22593</v>
      </c>
      <c r="T350">
        <v>16284</v>
      </c>
      <c r="U350" s="4">
        <v>0.5003151050126995</v>
      </c>
      <c r="V350" s="4">
        <v>0.5073167446218203</v>
      </c>
      <c r="W350" s="4">
        <v>-1</v>
      </c>
      <c r="X350" s="5">
        <v>-173.9683772990142</v>
      </c>
      <c r="Y350" s="4">
        <v>1</v>
      </c>
      <c r="Z350" s="5">
        <v>0.01369744923286577</v>
      </c>
      <c r="AA350" t="s">
        <v>127</v>
      </c>
      <c r="AB350" s="4">
        <v>0.04296316470347927</v>
      </c>
      <c r="AC350">
        <v>14687</v>
      </c>
      <c r="AD350" t="b">
        <v>0</v>
      </c>
      <c r="AE350" s="4">
        <v>-0.04877572436851818</v>
      </c>
      <c r="AF350" s="4">
        <v>-0.9512242756314818</v>
      </c>
      <c r="AG350" s="4">
        <v>0.001</v>
      </c>
      <c r="AH350" s="4">
        <v>0.0005</v>
      </c>
      <c r="AI350" t="s">
        <v>68</v>
      </c>
    </row>
    <row r="351" spans="1:35">
      <c r="A351" t="s">
        <v>316</v>
      </c>
      <c r="B351">
        <v>5</v>
      </c>
      <c r="C351" t="s">
        <v>670</v>
      </c>
      <c r="D351" t="s">
        <v>151</v>
      </c>
      <c r="E351" t="b">
        <v>1</v>
      </c>
      <c r="F351" t="s">
        <v>152</v>
      </c>
      <c r="G351">
        <v>78352</v>
      </c>
      <c r="H351" s="4">
        <v>0.5067515826015928</v>
      </c>
      <c r="I351" s="4">
        <v>0.5068416153207858</v>
      </c>
      <c r="J351" s="4">
        <v>0.5053219859471744</v>
      </c>
      <c r="K351" s="4">
        <v>0.5572290697079731</v>
      </c>
      <c r="L351" s="5">
        <v>0.0137531887748136</v>
      </c>
      <c r="M351" s="5">
        <v>0.2499240945637827</v>
      </c>
      <c r="N351" s="5">
        <v>0.6929955485770506</v>
      </c>
      <c r="O351" s="4">
        <v>0.4991065958750255</v>
      </c>
      <c r="P351" s="4">
        <v>0.5503752297324893</v>
      </c>
      <c r="Q351">
        <v>21791</v>
      </c>
      <c r="R351">
        <v>17914</v>
      </c>
      <c r="S351">
        <v>21332</v>
      </c>
      <c r="T351">
        <v>17315</v>
      </c>
      <c r="U351" s="4">
        <v>0.5032506490029142</v>
      </c>
      <c r="V351" s="4">
        <v>0.5102518541966211</v>
      </c>
      <c r="W351" s="4">
        <v>-0.9999999999999999</v>
      </c>
      <c r="X351" s="5">
        <v>-142.6061037942169</v>
      </c>
      <c r="Y351" s="4">
        <v>0.9999999999999999</v>
      </c>
      <c r="Z351" s="5">
        <v>0.01157107447247529</v>
      </c>
      <c r="AA351" t="s">
        <v>127</v>
      </c>
      <c r="AB351" s="4">
        <v>0.03994143008216058</v>
      </c>
      <c r="AC351">
        <v>12293</v>
      </c>
      <c r="AD351" t="b">
        <v>0</v>
      </c>
      <c r="AE351" s="4">
        <v>-0.04877572436851818</v>
      </c>
      <c r="AF351" s="4">
        <v>-0.9512242756314817</v>
      </c>
      <c r="AG351" s="4">
        <v>0.001</v>
      </c>
      <c r="AH351" s="4">
        <v>0.0005</v>
      </c>
      <c r="AI351" t="s">
        <v>68</v>
      </c>
    </row>
    <row r="352" spans="1:35">
      <c r="A352" t="s">
        <v>316</v>
      </c>
      <c r="B352">
        <v>5</v>
      </c>
      <c r="C352" t="s">
        <v>671</v>
      </c>
      <c r="D352" t="s">
        <v>151</v>
      </c>
      <c r="E352" t="s">
        <v>68</v>
      </c>
      <c r="F352" t="s">
        <v>68</v>
      </c>
      <c r="G352" t="s">
        <v>68</v>
      </c>
      <c r="H352" t="s">
        <v>68</v>
      </c>
      <c r="I352" t="s">
        <v>68</v>
      </c>
      <c r="J352" t="s">
        <v>68</v>
      </c>
      <c r="K352" t="s">
        <v>68</v>
      </c>
      <c r="L352" t="s">
        <v>68</v>
      </c>
      <c r="M352" t="s">
        <v>68</v>
      </c>
      <c r="N352" t="s">
        <v>68</v>
      </c>
      <c r="O352" t="s">
        <v>68</v>
      </c>
      <c r="P352" t="s">
        <v>68</v>
      </c>
      <c r="Q352" t="s">
        <v>68</v>
      </c>
      <c r="R352" t="s">
        <v>68</v>
      </c>
      <c r="S352" t="s">
        <v>68</v>
      </c>
      <c r="T352" t="s">
        <v>68</v>
      </c>
      <c r="U352" t="s">
        <v>68</v>
      </c>
      <c r="V352" t="s">
        <v>68</v>
      </c>
      <c r="W352" s="4">
        <v>-0.9999999999785227</v>
      </c>
      <c r="X352" s="5">
        <v>-104.9323794012082</v>
      </c>
      <c r="Y352" s="4">
        <v>0.9999999999785227</v>
      </c>
      <c r="Z352" s="5">
        <v>0.04678153719388185</v>
      </c>
      <c r="AA352" t="s">
        <v>127</v>
      </c>
      <c r="AB352" s="4">
        <v>0.08647197592125599</v>
      </c>
      <c r="AC352">
        <v>12293</v>
      </c>
      <c r="AD352" t="b">
        <v>0</v>
      </c>
      <c r="AE352" s="4">
        <v>-0.04782402376673545</v>
      </c>
      <c r="AF352" s="4">
        <v>-0.9521759762117873</v>
      </c>
      <c r="AG352" s="4">
        <v>0.0005</v>
      </c>
      <c r="AH352" s="4">
        <v>0.0005</v>
      </c>
      <c r="AI352" t="s">
        <v>672</v>
      </c>
    </row>
    <row r="353" spans="1:35">
      <c r="A353" t="s">
        <v>316</v>
      </c>
      <c r="B353">
        <v>5</v>
      </c>
      <c r="C353" t="s">
        <v>671</v>
      </c>
      <c r="D353" t="s">
        <v>151</v>
      </c>
      <c r="E353" t="s">
        <v>68</v>
      </c>
      <c r="F353" t="s">
        <v>68</v>
      </c>
      <c r="G353" t="s">
        <v>68</v>
      </c>
      <c r="H353" t="s">
        <v>68</v>
      </c>
      <c r="I353" t="s">
        <v>68</v>
      </c>
      <c r="J353" t="s">
        <v>68</v>
      </c>
      <c r="K353" t="s">
        <v>68</v>
      </c>
      <c r="L353" t="s">
        <v>68</v>
      </c>
      <c r="M353" t="s">
        <v>68</v>
      </c>
      <c r="N353" t="s">
        <v>68</v>
      </c>
      <c r="O353" t="s">
        <v>68</v>
      </c>
      <c r="P353" t="s">
        <v>68</v>
      </c>
      <c r="Q353" t="s">
        <v>68</v>
      </c>
      <c r="R353" t="s">
        <v>68</v>
      </c>
      <c r="S353" t="s">
        <v>68</v>
      </c>
      <c r="T353" t="s">
        <v>68</v>
      </c>
      <c r="U353" t="s">
        <v>68</v>
      </c>
      <c r="V353" t="s">
        <v>68</v>
      </c>
      <c r="W353" s="4">
        <v>-0.9999999999999999</v>
      </c>
      <c r="X353" s="5">
        <v>-142.6061037942169</v>
      </c>
      <c r="Y353" s="4">
        <v>0.9999999999999999</v>
      </c>
      <c r="Z353" s="5">
        <v>0.01157107447247529</v>
      </c>
      <c r="AA353" t="s">
        <v>127</v>
      </c>
      <c r="AB353" s="4">
        <v>0.03994143008216058</v>
      </c>
      <c r="AC353">
        <v>12293</v>
      </c>
      <c r="AD353" t="b">
        <v>0</v>
      </c>
      <c r="AE353" s="4">
        <v>-0.04877572436851818</v>
      </c>
      <c r="AF353" s="4">
        <v>-0.9512242756314817</v>
      </c>
      <c r="AG353" s="4">
        <v>0.001</v>
      </c>
      <c r="AH353" s="4">
        <v>0.0005</v>
      </c>
      <c r="AI353" t="s">
        <v>673</v>
      </c>
    </row>
    <row r="354" spans="1:35">
      <c r="A354" t="s">
        <v>316</v>
      </c>
      <c r="B354">
        <v>5</v>
      </c>
      <c r="C354" t="s">
        <v>671</v>
      </c>
      <c r="D354" t="s">
        <v>151</v>
      </c>
      <c r="E354" t="s">
        <v>68</v>
      </c>
      <c r="F354" t="s">
        <v>68</v>
      </c>
      <c r="G354" t="s">
        <v>68</v>
      </c>
      <c r="H354" t="s">
        <v>68</v>
      </c>
      <c r="I354" t="s">
        <v>68</v>
      </c>
      <c r="J354" t="s">
        <v>68</v>
      </c>
      <c r="K354" t="s">
        <v>68</v>
      </c>
      <c r="L354" t="s">
        <v>68</v>
      </c>
      <c r="M354" t="s">
        <v>68</v>
      </c>
      <c r="N354" t="s">
        <v>68</v>
      </c>
      <c r="O354" t="s">
        <v>68</v>
      </c>
      <c r="P354" t="s">
        <v>68</v>
      </c>
      <c r="Q354" t="s">
        <v>68</v>
      </c>
      <c r="R354" t="s">
        <v>68</v>
      </c>
      <c r="S354" t="s">
        <v>68</v>
      </c>
      <c r="T354" t="s">
        <v>68</v>
      </c>
      <c r="U354" t="s">
        <v>68</v>
      </c>
      <c r="V354" t="s">
        <v>68</v>
      </c>
      <c r="W354" s="4">
        <v>-1</v>
      </c>
      <c r="X354" s="5">
        <v>-181.5334392541902</v>
      </c>
      <c r="Y354" s="4">
        <v>1</v>
      </c>
      <c r="Z354" s="5">
        <v>0.001215173659200702</v>
      </c>
      <c r="AA354" t="s">
        <v>127</v>
      </c>
      <c r="AB354" s="4">
        <v>0.01260880175709754</v>
      </c>
      <c r="AC354">
        <v>12293</v>
      </c>
      <c r="AD354" t="b">
        <v>0</v>
      </c>
      <c r="AE354" s="4">
        <v>-0.0506762761690841</v>
      </c>
      <c r="AF354" s="4">
        <v>-0.9493237238309159</v>
      </c>
      <c r="AG354" s="4">
        <v>0.002</v>
      </c>
      <c r="AH354" s="4">
        <v>0.0005</v>
      </c>
      <c r="AI354" t="s">
        <v>674</v>
      </c>
    </row>
    <row r="355" spans="1:35">
      <c r="A355" t="s">
        <v>316</v>
      </c>
      <c r="B355">
        <v>5</v>
      </c>
      <c r="C355" t="s">
        <v>671</v>
      </c>
      <c r="D355" t="s">
        <v>151</v>
      </c>
      <c r="E355" t="s">
        <v>68</v>
      </c>
      <c r="F355" t="s">
        <v>68</v>
      </c>
      <c r="G355" t="s">
        <v>68</v>
      </c>
      <c r="H355" t="s">
        <v>68</v>
      </c>
      <c r="I355" t="s">
        <v>68</v>
      </c>
      <c r="J355" t="s">
        <v>68</v>
      </c>
      <c r="K355" t="s">
        <v>68</v>
      </c>
      <c r="L355" t="s">
        <v>68</v>
      </c>
      <c r="M355" t="s">
        <v>68</v>
      </c>
      <c r="N355" t="s">
        <v>68</v>
      </c>
      <c r="O355" t="s">
        <v>68</v>
      </c>
      <c r="P355" t="s">
        <v>68</v>
      </c>
      <c r="Q355" t="s">
        <v>68</v>
      </c>
      <c r="R355" t="s">
        <v>68</v>
      </c>
      <c r="S355" t="s">
        <v>68</v>
      </c>
      <c r="T355" t="s">
        <v>68</v>
      </c>
      <c r="U355" t="s">
        <v>68</v>
      </c>
      <c r="V355" t="s">
        <v>68</v>
      </c>
      <c r="W355" s="4">
        <v>-1</v>
      </c>
      <c r="X355" s="5">
        <v>-191.6822493086545</v>
      </c>
      <c r="Y355" s="4">
        <v>1</v>
      </c>
      <c r="Z355" s="5">
        <v>0.0001391123930581323</v>
      </c>
      <c r="AA355" t="s">
        <v>127</v>
      </c>
      <c r="AB355" s="4">
        <v>0.007483933946148214</v>
      </c>
      <c r="AC355">
        <v>12293</v>
      </c>
      <c r="AD355" t="b">
        <v>0</v>
      </c>
      <c r="AE355" s="4">
        <v>-0.05162512594245328</v>
      </c>
      <c r="AF355" s="4">
        <v>-0.9483748740575467</v>
      </c>
      <c r="AG355" s="4">
        <v>0.002</v>
      </c>
      <c r="AH355" s="4">
        <v>0.001</v>
      </c>
      <c r="AI355" t="s">
        <v>675</v>
      </c>
    </row>
    <row r="356" spans="1:35">
      <c r="A356" t="s">
        <v>319</v>
      </c>
      <c r="B356">
        <v>5</v>
      </c>
      <c r="C356" t="s">
        <v>670</v>
      </c>
      <c r="D356" t="s">
        <v>124</v>
      </c>
      <c r="E356" t="b">
        <v>0</v>
      </c>
      <c r="F356" t="s">
        <v>314</v>
      </c>
      <c r="G356">
        <v>78352</v>
      </c>
      <c r="H356" s="4">
        <v>0.4990938329589545</v>
      </c>
      <c r="I356" s="4">
        <v>0.4999871686283112</v>
      </c>
      <c r="J356" s="4">
        <v>0.4991001799640072</v>
      </c>
      <c r="K356" s="4">
        <v>0.9999488569528973</v>
      </c>
      <c r="L356" s="5">
        <v>-0.002073696155883009</v>
      </c>
      <c r="M356" s="5">
        <v>0.2500033547809106</v>
      </c>
      <c r="N356" s="5">
        <v>0.6931538961286464</v>
      </c>
      <c r="O356" s="4">
        <v>0.4991065958750255</v>
      </c>
      <c r="P356" s="4">
        <v>0.9999617112517868</v>
      </c>
      <c r="Q356">
        <v>39104</v>
      </c>
      <c r="R356">
        <v>1</v>
      </c>
      <c r="S356">
        <v>39245</v>
      </c>
      <c r="T356">
        <v>2</v>
      </c>
      <c r="U356" s="4">
        <v>0.4955929613668744</v>
      </c>
      <c r="V356" s="4">
        <v>0.5025947934021863</v>
      </c>
      <c r="W356" s="4">
        <v>-0.05784481436123401</v>
      </c>
      <c r="X356" s="5">
        <v>0.05621753076421543</v>
      </c>
      <c r="Y356" s="4">
        <v>0.407739431811765</v>
      </c>
      <c r="Z356" s="5">
        <v>0.8114218249793709</v>
      </c>
      <c r="AA356" t="s">
        <v>127</v>
      </c>
      <c r="AB356" s="4">
        <v>0.75</v>
      </c>
      <c r="AC356">
        <v>4</v>
      </c>
      <c r="AD356" t="b">
        <v>1</v>
      </c>
      <c r="AE356" s="4">
        <v>-0.04877572436851818</v>
      </c>
      <c r="AF356" s="4">
        <v>-0.009069089992715829</v>
      </c>
      <c r="AG356" s="4">
        <v>0.001</v>
      </c>
      <c r="AH356" s="4">
        <v>0.0005</v>
      </c>
      <c r="AI356" t="s">
        <v>68</v>
      </c>
    </row>
    <row r="357" spans="1:35">
      <c r="A357" t="s">
        <v>319</v>
      </c>
      <c r="B357">
        <v>5</v>
      </c>
      <c r="C357" t="s">
        <v>670</v>
      </c>
      <c r="D357" t="s">
        <v>156</v>
      </c>
      <c r="E357" t="b">
        <v>1</v>
      </c>
      <c r="F357" t="s">
        <v>321</v>
      </c>
      <c r="G357">
        <v>78352</v>
      </c>
      <c r="H357" s="4">
        <v>0.4991065958750255</v>
      </c>
      <c r="I357" s="4">
        <v>0.5</v>
      </c>
      <c r="J357" s="4">
        <v>0.4991065958750255</v>
      </c>
      <c r="K357" s="4">
        <v>1</v>
      </c>
      <c r="L357" t="s">
        <v>68</v>
      </c>
      <c r="M357" s="5">
        <v>0.2500026581821186</v>
      </c>
      <c r="N357" s="5">
        <v>0.6931525062921723</v>
      </c>
      <c r="O357" s="4">
        <v>0.4991065958750255</v>
      </c>
      <c r="P357" s="4">
        <v>1</v>
      </c>
      <c r="Q357">
        <v>39106</v>
      </c>
      <c r="R357">
        <v>0</v>
      </c>
      <c r="S357">
        <v>39246</v>
      </c>
      <c r="T357">
        <v>0</v>
      </c>
      <c r="U357" s="4">
        <v>0.495605723496424</v>
      </c>
      <c r="V357" s="4">
        <v>0.5026075558533541</v>
      </c>
      <c r="W357" s="4">
        <v>-0.04877572436851407</v>
      </c>
      <c r="X357" s="5">
        <v>0.08411505707457602</v>
      </c>
      <c r="Y357" s="4">
        <v>0.4048786401683185</v>
      </c>
      <c r="Z357" s="5">
        <v>0</v>
      </c>
      <c r="AA357" t="s">
        <v>127</v>
      </c>
      <c r="AB357" s="4">
        <v>0</v>
      </c>
      <c r="AC357">
        <v>1</v>
      </c>
      <c r="AD357" t="b">
        <v>1</v>
      </c>
      <c r="AE357" s="4">
        <v>-0.04877572436851818</v>
      </c>
      <c r="AF357" s="4">
        <v>4.107825191113079E-15</v>
      </c>
      <c r="AG357" s="4">
        <v>0.001</v>
      </c>
      <c r="AH357" s="4">
        <v>0.0005</v>
      </c>
      <c r="AI357" t="s">
        <v>68</v>
      </c>
    </row>
    <row r="358" spans="1:35">
      <c r="A358" t="s">
        <v>319</v>
      </c>
      <c r="B358">
        <v>5</v>
      </c>
      <c r="C358" t="s">
        <v>670</v>
      </c>
      <c r="D358" t="s">
        <v>151</v>
      </c>
      <c r="E358" t="b">
        <v>0</v>
      </c>
      <c r="F358" t="s">
        <v>621</v>
      </c>
      <c r="G358">
        <v>78352</v>
      </c>
      <c r="H358" s="4">
        <v>0.4992214621196651</v>
      </c>
      <c r="I358" s="4">
        <v>0.5001135667288497</v>
      </c>
      <c r="J358" s="4">
        <v>0.4991634203972157</v>
      </c>
      <c r="K358" s="4">
        <v>0.9993862834347671</v>
      </c>
      <c r="L358" s="5">
        <v>0.004212074731995434</v>
      </c>
      <c r="M358" s="5">
        <v>0.2500044342664727</v>
      </c>
      <c r="N358" s="5">
        <v>0.6931560592511763</v>
      </c>
      <c r="O358" s="4">
        <v>0.4991065958750255</v>
      </c>
      <c r="P358" s="4">
        <v>0.9992725137839493</v>
      </c>
      <c r="Q358">
        <v>39082</v>
      </c>
      <c r="R358">
        <v>33</v>
      </c>
      <c r="S358">
        <v>39213</v>
      </c>
      <c r="T358">
        <v>24</v>
      </c>
      <c r="U358" s="4">
        <v>0.4957205827650146</v>
      </c>
      <c r="V358" s="4">
        <v>0.5027224178112206</v>
      </c>
      <c r="W358" s="4">
        <v>-0.1964870265184272</v>
      </c>
      <c r="X358" s="5">
        <v>-0.4142704982840185</v>
      </c>
      <c r="Y358" s="4">
        <v>0.4853954735491376</v>
      </c>
      <c r="Z358" s="5">
        <v>0.7800129301151778</v>
      </c>
      <c r="AA358" t="s">
        <v>127</v>
      </c>
      <c r="AB358" s="4">
        <v>0.4827586206896552</v>
      </c>
      <c r="AC358">
        <v>58</v>
      </c>
      <c r="AD358" t="b">
        <v>0</v>
      </c>
      <c r="AE358" s="4">
        <v>-0.04877572436851818</v>
      </c>
      <c r="AF358" s="4">
        <v>-0.147711302149909</v>
      </c>
      <c r="AG358" s="4">
        <v>0.001</v>
      </c>
      <c r="AH358" s="4">
        <v>0.0005</v>
      </c>
      <c r="AI358" t="s">
        <v>68</v>
      </c>
    </row>
    <row r="359" spans="1:35">
      <c r="A359" t="s">
        <v>319</v>
      </c>
      <c r="B359">
        <v>5</v>
      </c>
      <c r="C359" t="s">
        <v>671</v>
      </c>
      <c r="D359" t="s">
        <v>156</v>
      </c>
      <c r="E359" t="s">
        <v>68</v>
      </c>
      <c r="F359" t="s">
        <v>68</v>
      </c>
      <c r="G359" t="s">
        <v>68</v>
      </c>
      <c r="H359" t="s">
        <v>68</v>
      </c>
      <c r="I359" t="s">
        <v>68</v>
      </c>
      <c r="J359" t="s">
        <v>68</v>
      </c>
      <c r="K359" t="s">
        <v>68</v>
      </c>
      <c r="L359" t="s">
        <v>68</v>
      </c>
      <c r="M359" t="s">
        <v>68</v>
      </c>
      <c r="N359" t="s">
        <v>68</v>
      </c>
      <c r="O359" t="s">
        <v>68</v>
      </c>
      <c r="P359" t="s">
        <v>68</v>
      </c>
      <c r="Q359" t="s">
        <v>68</v>
      </c>
      <c r="R359" t="s">
        <v>68</v>
      </c>
      <c r="S359" t="s">
        <v>68</v>
      </c>
      <c r="T359" t="s">
        <v>68</v>
      </c>
      <c r="U359" t="s">
        <v>68</v>
      </c>
      <c r="V359" t="s">
        <v>68</v>
      </c>
      <c r="W359" s="4">
        <v>-0.04782402376671957</v>
      </c>
      <c r="X359" s="5">
        <v>0.08703427366180905</v>
      </c>
      <c r="Y359" s="4">
        <v>0.4048786401683069</v>
      </c>
      <c r="Z359" s="5">
        <v>0</v>
      </c>
      <c r="AA359" t="s">
        <v>127</v>
      </c>
      <c r="AB359" s="4">
        <v>0</v>
      </c>
      <c r="AC359">
        <v>1</v>
      </c>
      <c r="AD359" t="b">
        <v>1</v>
      </c>
      <c r="AE359" s="4">
        <v>-0.04782402376673545</v>
      </c>
      <c r="AF359" s="4">
        <v>1.587618925213974E-14</v>
      </c>
      <c r="AG359" s="4">
        <v>0.0005</v>
      </c>
      <c r="AH359" s="4">
        <v>0.0005</v>
      </c>
      <c r="AI359" t="s">
        <v>672</v>
      </c>
    </row>
    <row r="360" spans="1:35">
      <c r="A360" t="s">
        <v>319</v>
      </c>
      <c r="B360">
        <v>5</v>
      </c>
      <c r="C360" t="s">
        <v>671</v>
      </c>
      <c r="D360" t="s">
        <v>156</v>
      </c>
      <c r="E360" t="s">
        <v>68</v>
      </c>
      <c r="F360" t="s">
        <v>68</v>
      </c>
      <c r="G360" t="s">
        <v>68</v>
      </c>
      <c r="H360" t="s">
        <v>68</v>
      </c>
      <c r="I360" t="s">
        <v>68</v>
      </c>
      <c r="J360" t="s">
        <v>68</v>
      </c>
      <c r="K360" t="s">
        <v>68</v>
      </c>
      <c r="L360" t="s">
        <v>68</v>
      </c>
      <c r="M360" t="s">
        <v>68</v>
      </c>
      <c r="N360" t="s">
        <v>68</v>
      </c>
      <c r="O360" t="s">
        <v>68</v>
      </c>
      <c r="P360" t="s">
        <v>68</v>
      </c>
      <c r="Q360" t="s">
        <v>68</v>
      </c>
      <c r="R360" t="s">
        <v>68</v>
      </c>
      <c r="S360" t="s">
        <v>68</v>
      </c>
      <c r="T360" t="s">
        <v>68</v>
      </c>
      <c r="U360" t="s">
        <v>68</v>
      </c>
      <c r="V360" t="s">
        <v>68</v>
      </c>
      <c r="W360" s="4">
        <v>-0.04877572436851407</v>
      </c>
      <c r="X360" s="5">
        <v>0.08411505707457602</v>
      </c>
      <c r="Y360" s="4">
        <v>0.4048786401683185</v>
      </c>
      <c r="Z360" s="5">
        <v>0</v>
      </c>
      <c r="AA360" t="s">
        <v>127</v>
      </c>
      <c r="AB360" s="4">
        <v>0</v>
      </c>
      <c r="AC360">
        <v>1</v>
      </c>
      <c r="AD360" t="b">
        <v>1</v>
      </c>
      <c r="AE360" s="4">
        <v>-0.04877572436851818</v>
      </c>
      <c r="AF360" s="4">
        <v>4.107825191113079E-15</v>
      </c>
      <c r="AG360" s="4">
        <v>0.001</v>
      </c>
      <c r="AH360" s="4">
        <v>0.0005</v>
      </c>
      <c r="AI360" t="s">
        <v>673</v>
      </c>
    </row>
    <row r="361" spans="1:35">
      <c r="A361" t="s">
        <v>319</v>
      </c>
      <c r="B361">
        <v>5</v>
      </c>
      <c r="C361" t="s">
        <v>671</v>
      </c>
      <c r="D361" t="s">
        <v>156</v>
      </c>
      <c r="E361" t="s">
        <v>68</v>
      </c>
      <c r="F361" t="s">
        <v>68</v>
      </c>
      <c r="G361" t="s">
        <v>68</v>
      </c>
      <c r="H361" t="s">
        <v>68</v>
      </c>
      <c r="I361" t="s">
        <v>68</v>
      </c>
      <c r="J361" t="s">
        <v>68</v>
      </c>
      <c r="K361" t="s">
        <v>68</v>
      </c>
      <c r="L361" t="s">
        <v>68</v>
      </c>
      <c r="M361" t="s">
        <v>68</v>
      </c>
      <c r="N361" t="s">
        <v>68</v>
      </c>
      <c r="O361" t="s">
        <v>68</v>
      </c>
      <c r="P361" t="s">
        <v>68</v>
      </c>
      <c r="Q361" t="s">
        <v>68</v>
      </c>
      <c r="R361" t="s">
        <v>68</v>
      </c>
      <c r="S361" t="s">
        <v>68</v>
      </c>
      <c r="T361" t="s">
        <v>68</v>
      </c>
      <c r="U361" t="s">
        <v>68</v>
      </c>
      <c r="V361" t="s">
        <v>68</v>
      </c>
      <c r="W361" s="4">
        <v>-0.05067627616907866</v>
      </c>
      <c r="X361" s="5">
        <v>0.0782796862582671</v>
      </c>
      <c r="Y361" s="4">
        <v>0.4048786401683149</v>
      </c>
      <c r="Z361" s="5">
        <v>0</v>
      </c>
      <c r="AA361" t="s">
        <v>127</v>
      </c>
      <c r="AB361" s="4">
        <v>0</v>
      </c>
      <c r="AC361">
        <v>1</v>
      </c>
      <c r="AD361" t="b">
        <v>1</v>
      </c>
      <c r="AE361" s="4">
        <v>-0.0506762761690841</v>
      </c>
      <c r="AF361" s="4">
        <v>5.440092820663267E-15</v>
      </c>
      <c r="AG361" s="4">
        <v>0.002</v>
      </c>
      <c r="AH361" s="4">
        <v>0.0005</v>
      </c>
      <c r="AI361" t="s">
        <v>674</v>
      </c>
    </row>
    <row r="362" spans="1:35">
      <c r="A362" t="s">
        <v>319</v>
      </c>
      <c r="B362">
        <v>5</v>
      </c>
      <c r="C362" t="s">
        <v>671</v>
      </c>
      <c r="D362" t="s">
        <v>156</v>
      </c>
      <c r="E362" t="s">
        <v>68</v>
      </c>
      <c r="F362" t="s">
        <v>68</v>
      </c>
      <c r="G362" t="s">
        <v>68</v>
      </c>
      <c r="H362" t="s">
        <v>68</v>
      </c>
      <c r="I362" t="s">
        <v>68</v>
      </c>
      <c r="J362" t="s">
        <v>68</v>
      </c>
      <c r="K362" t="s">
        <v>68</v>
      </c>
      <c r="L362" t="s">
        <v>68</v>
      </c>
      <c r="M362" t="s">
        <v>68</v>
      </c>
      <c r="N362" t="s">
        <v>68</v>
      </c>
      <c r="O362" t="s">
        <v>68</v>
      </c>
      <c r="P362" t="s">
        <v>68</v>
      </c>
      <c r="Q362" t="s">
        <v>68</v>
      </c>
      <c r="R362" t="s">
        <v>68</v>
      </c>
      <c r="S362" t="s">
        <v>68</v>
      </c>
      <c r="T362" t="s">
        <v>68</v>
      </c>
      <c r="U362" t="s">
        <v>68</v>
      </c>
      <c r="V362" t="s">
        <v>68</v>
      </c>
      <c r="W362" s="4">
        <v>-0.0516251259424515</v>
      </c>
      <c r="X362" s="5">
        <v>0.07536357240514274</v>
      </c>
      <c r="Y362" s="4">
        <v>0.4048786401683194</v>
      </c>
      <c r="Z362" s="5">
        <v>0</v>
      </c>
      <c r="AA362" t="s">
        <v>127</v>
      </c>
      <c r="AB362" s="4">
        <v>0</v>
      </c>
      <c r="AC362">
        <v>1</v>
      </c>
      <c r="AD362" t="b">
        <v>1</v>
      </c>
      <c r="AE362" s="4">
        <v>-0.05162512594245328</v>
      </c>
      <c r="AF362" s="4">
        <v>1.77635683940025E-15</v>
      </c>
      <c r="AG362" s="4">
        <v>0.002</v>
      </c>
      <c r="AH362" s="4">
        <v>0.001</v>
      </c>
      <c r="AI362" t="s">
        <v>675</v>
      </c>
    </row>
    <row r="363" spans="1:35">
      <c r="A363" t="s">
        <v>323</v>
      </c>
      <c r="B363">
        <v>5</v>
      </c>
      <c r="C363" t="s">
        <v>670</v>
      </c>
      <c r="D363" t="s">
        <v>124</v>
      </c>
      <c r="E363" t="b">
        <v>0</v>
      </c>
      <c r="F363" t="s">
        <v>200</v>
      </c>
      <c r="G363">
        <v>78352</v>
      </c>
      <c r="H363" s="4">
        <v>0.5046839901980804</v>
      </c>
      <c r="I363" s="4">
        <v>0.5046670610699195</v>
      </c>
      <c r="J363" s="4">
        <v>0.5038638669893061</v>
      </c>
      <c r="K363" s="4">
        <v>0.4951925535723418</v>
      </c>
      <c r="L363" s="5">
        <v>0.009335786420009196</v>
      </c>
      <c r="M363" s="5">
        <v>0.2499955852132217</v>
      </c>
      <c r="N363" s="5">
        <v>0.6931383634588651</v>
      </c>
      <c r="O363" s="4">
        <v>0.4991065958750255</v>
      </c>
      <c r="P363" s="4">
        <v>0.4905171533591995</v>
      </c>
      <c r="Q363">
        <v>19365</v>
      </c>
      <c r="R363">
        <v>20178</v>
      </c>
      <c r="S363">
        <v>19068</v>
      </c>
      <c r="T363">
        <v>19741</v>
      </c>
      <c r="U363" s="4">
        <v>0.5011829924094247</v>
      </c>
      <c r="V363" s="4">
        <v>0.5081845287138822</v>
      </c>
      <c r="W363" s="4">
        <v>-1</v>
      </c>
      <c r="X363" s="5">
        <v>-139.9925069268529</v>
      </c>
      <c r="Y363" s="4">
        <v>1</v>
      </c>
      <c r="Z363" s="5">
        <v>0.02816671215026744</v>
      </c>
      <c r="AA363" t="s">
        <v>127</v>
      </c>
      <c r="AB363" s="4">
        <v>0.0412504028359652</v>
      </c>
      <c r="AC363">
        <v>15515</v>
      </c>
      <c r="AD363" t="b">
        <v>0</v>
      </c>
      <c r="AE363" s="4">
        <v>-0.04877572436851818</v>
      </c>
      <c r="AF363" s="4">
        <v>-0.9512242756314818</v>
      </c>
      <c r="AG363" s="4">
        <v>0.001</v>
      </c>
      <c r="AH363" s="4">
        <v>0.0005</v>
      </c>
      <c r="AI363" t="s">
        <v>68</v>
      </c>
    </row>
    <row r="364" spans="1:35">
      <c r="A364" t="s">
        <v>323</v>
      </c>
      <c r="B364">
        <v>5</v>
      </c>
      <c r="C364" t="s">
        <v>670</v>
      </c>
      <c r="D364" t="s">
        <v>156</v>
      </c>
      <c r="E364" t="b">
        <v>1</v>
      </c>
      <c r="F364" t="s">
        <v>157</v>
      </c>
      <c r="G364">
        <v>78352</v>
      </c>
      <c r="H364" s="4">
        <v>0.5037650602409639</v>
      </c>
      <c r="I364" s="4">
        <v>0.5037210358905735</v>
      </c>
      <c r="J364" s="4">
        <v>0.5030205396697544</v>
      </c>
      <c r="K364" s="4">
        <v>0.4790824937349767</v>
      </c>
      <c r="L364" s="5">
        <v>0.007451116805084461</v>
      </c>
      <c r="M364" s="5">
        <v>0.2499961962081692</v>
      </c>
      <c r="N364" s="5">
        <v>0.6931395824480483</v>
      </c>
      <c r="O364" s="4">
        <v>0.4991065958750255</v>
      </c>
      <c r="P364" s="4">
        <v>0.4753548090667756</v>
      </c>
      <c r="Q364">
        <v>18735</v>
      </c>
      <c r="R364">
        <v>20736</v>
      </c>
      <c r="S364">
        <v>18510</v>
      </c>
      <c r="T364">
        <v>20371</v>
      </c>
      <c r="U364" s="4">
        <v>0.500264053141386</v>
      </c>
      <c r="V364" s="4">
        <v>0.5072656981702641</v>
      </c>
      <c r="W364" s="4">
        <v>-1</v>
      </c>
      <c r="X364" s="5">
        <v>-128.4006890323917</v>
      </c>
      <c r="Y364" s="4">
        <v>1</v>
      </c>
      <c r="Z364" s="5">
        <v>0.03133963206076398</v>
      </c>
      <c r="AA364" t="s">
        <v>127</v>
      </c>
      <c r="AB364" s="4">
        <v>0.04302090357383682</v>
      </c>
      <c r="AC364">
        <v>14830</v>
      </c>
      <c r="AD364" t="b">
        <v>0</v>
      </c>
      <c r="AE364" s="4">
        <v>-0.04877572436851818</v>
      </c>
      <c r="AF364" s="4">
        <v>-0.9512242756314818</v>
      </c>
      <c r="AG364" s="4">
        <v>0.001</v>
      </c>
      <c r="AH364" s="4">
        <v>0.0005</v>
      </c>
      <c r="AI364" t="s">
        <v>68</v>
      </c>
    </row>
    <row r="365" spans="1:35">
      <c r="A365" t="s">
        <v>323</v>
      </c>
      <c r="B365">
        <v>5</v>
      </c>
      <c r="C365" t="s">
        <v>670</v>
      </c>
      <c r="D365" t="s">
        <v>151</v>
      </c>
      <c r="E365" t="b">
        <v>0</v>
      </c>
      <c r="F365" t="s">
        <v>152</v>
      </c>
      <c r="G365">
        <v>78352</v>
      </c>
      <c r="H365" s="4">
        <v>0.5042883397998775</v>
      </c>
      <c r="I365" s="4">
        <v>0.5042877605623639</v>
      </c>
      <c r="J365" s="4">
        <v>0.503397190293742</v>
      </c>
      <c r="K365" s="4">
        <v>0.5039635861504629</v>
      </c>
      <c r="L365" s="5">
        <v>0.008575509323838257</v>
      </c>
      <c r="M365" s="5">
        <v>0.2499949432194816</v>
      </c>
      <c r="N365" s="5">
        <v>0.6931370826813916</v>
      </c>
      <c r="O365" s="4">
        <v>0.4991065958750255</v>
      </c>
      <c r="P365" s="4">
        <v>0.4996681641821523</v>
      </c>
      <c r="Q365">
        <v>19708</v>
      </c>
      <c r="R365">
        <v>19804</v>
      </c>
      <c r="S365">
        <v>19442</v>
      </c>
      <c r="T365">
        <v>19398</v>
      </c>
      <c r="U365" s="4">
        <v>0.5007873365526344</v>
      </c>
      <c r="V365" s="4">
        <v>0.5077889225684314</v>
      </c>
      <c r="W365" s="4">
        <v>-1</v>
      </c>
      <c r="X365" s="5">
        <v>-141.1270269001681</v>
      </c>
      <c r="Y365" s="4">
        <v>1</v>
      </c>
      <c r="Z365" s="5">
        <v>0.02965679695359921</v>
      </c>
      <c r="AA365" t="s">
        <v>127</v>
      </c>
      <c r="AB365" s="4">
        <v>0.04039308276434178</v>
      </c>
      <c r="AC365">
        <v>15671</v>
      </c>
      <c r="AD365" t="b">
        <v>0</v>
      </c>
      <c r="AE365" s="4">
        <v>-0.04877572436851818</v>
      </c>
      <c r="AF365" s="4">
        <v>-0.9512242756314818</v>
      </c>
      <c r="AG365" s="4">
        <v>0.001</v>
      </c>
      <c r="AH365" s="4">
        <v>0.0005</v>
      </c>
      <c r="AI365" t="s">
        <v>68</v>
      </c>
    </row>
    <row r="366" spans="1:35">
      <c r="A366" t="s">
        <v>323</v>
      </c>
      <c r="B366">
        <v>5</v>
      </c>
      <c r="C366" t="s">
        <v>671</v>
      </c>
      <c r="D366" t="s">
        <v>156</v>
      </c>
      <c r="E366" t="s">
        <v>68</v>
      </c>
      <c r="F366" t="s">
        <v>68</v>
      </c>
      <c r="G366" t="s">
        <v>68</v>
      </c>
      <c r="H366" t="s">
        <v>68</v>
      </c>
      <c r="I366" t="s">
        <v>68</v>
      </c>
      <c r="J366" t="s">
        <v>68</v>
      </c>
      <c r="K366" t="s">
        <v>68</v>
      </c>
      <c r="L366" t="s">
        <v>68</v>
      </c>
      <c r="M366" t="s">
        <v>68</v>
      </c>
      <c r="N366" t="s">
        <v>68</v>
      </c>
      <c r="O366" t="s">
        <v>68</v>
      </c>
      <c r="P366" t="s">
        <v>68</v>
      </c>
      <c r="Q366" t="s">
        <v>68</v>
      </c>
      <c r="R366" t="s">
        <v>68</v>
      </c>
      <c r="S366" t="s">
        <v>68</v>
      </c>
      <c r="T366" t="s">
        <v>68</v>
      </c>
      <c r="U366" t="s">
        <v>68</v>
      </c>
      <c r="V366" t="s">
        <v>68</v>
      </c>
      <c r="W366" s="4">
        <v>-0.9999999999998255</v>
      </c>
      <c r="X366" s="5">
        <v>-96.62293771281738</v>
      </c>
      <c r="Y366" s="4">
        <v>0.9999999999998255</v>
      </c>
      <c r="Z366" s="5">
        <v>0.07189835956656293</v>
      </c>
      <c r="AA366" t="s">
        <v>127</v>
      </c>
      <c r="AB366" s="4">
        <v>0.0772757923128793</v>
      </c>
      <c r="AC366">
        <v>14830</v>
      </c>
      <c r="AD366" t="b">
        <v>0</v>
      </c>
      <c r="AE366" s="4">
        <v>-0.04782402376673545</v>
      </c>
      <c r="AF366" s="4">
        <v>-0.95217597623309</v>
      </c>
      <c r="AG366" s="4">
        <v>0.0005</v>
      </c>
      <c r="AH366" s="4">
        <v>0.0005</v>
      </c>
      <c r="AI366" t="s">
        <v>672</v>
      </c>
    </row>
    <row r="367" spans="1:35">
      <c r="A367" t="s">
        <v>323</v>
      </c>
      <c r="B367">
        <v>5</v>
      </c>
      <c r="C367" t="s">
        <v>671</v>
      </c>
      <c r="D367" t="s">
        <v>156</v>
      </c>
      <c r="E367" t="s">
        <v>68</v>
      </c>
      <c r="F367" t="s">
        <v>68</v>
      </c>
      <c r="G367" t="s">
        <v>68</v>
      </c>
      <c r="H367" t="s">
        <v>68</v>
      </c>
      <c r="I367" t="s">
        <v>68</v>
      </c>
      <c r="J367" t="s">
        <v>68</v>
      </c>
      <c r="K367" t="s">
        <v>68</v>
      </c>
      <c r="L367" t="s">
        <v>68</v>
      </c>
      <c r="M367" t="s">
        <v>68</v>
      </c>
      <c r="N367" t="s">
        <v>68</v>
      </c>
      <c r="O367" t="s">
        <v>68</v>
      </c>
      <c r="P367" t="s">
        <v>68</v>
      </c>
      <c r="Q367" t="s">
        <v>68</v>
      </c>
      <c r="R367" t="s">
        <v>68</v>
      </c>
      <c r="S367" t="s">
        <v>68</v>
      </c>
      <c r="T367" t="s">
        <v>68</v>
      </c>
      <c r="U367" t="s">
        <v>68</v>
      </c>
      <c r="V367" t="s">
        <v>68</v>
      </c>
      <c r="W367" s="4">
        <v>-1</v>
      </c>
      <c r="X367" s="5">
        <v>-128.4006890323917</v>
      </c>
      <c r="Y367" s="4">
        <v>1</v>
      </c>
      <c r="Z367" s="5">
        <v>0.03133963206076398</v>
      </c>
      <c r="AA367" t="s">
        <v>127</v>
      </c>
      <c r="AB367" s="4">
        <v>0.04302090357383682</v>
      </c>
      <c r="AC367">
        <v>14830</v>
      </c>
      <c r="AD367" t="b">
        <v>0</v>
      </c>
      <c r="AE367" s="4">
        <v>-0.04877572436851818</v>
      </c>
      <c r="AF367" s="4">
        <v>-0.9512242756314818</v>
      </c>
      <c r="AG367" s="4">
        <v>0.001</v>
      </c>
      <c r="AH367" s="4">
        <v>0.0005</v>
      </c>
      <c r="AI367" t="s">
        <v>673</v>
      </c>
    </row>
    <row r="368" spans="1:35">
      <c r="A368" t="s">
        <v>323</v>
      </c>
      <c r="B368">
        <v>5</v>
      </c>
      <c r="C368" t="s">
        <v>671</v>
      </c>
      <c r="D368" t="s">
        <v>156</v>
      </c>
      <c r="E368" t="s">
        <v>68</v>
      </c>
      <c r="F368" t="s">
        <v>68</v>
      </c>
      <c r="G368" t="s">
        <v>68</v>
      </c>
      <c r="H368" t="s">
        <v>68</v>
      </c>
      <c r="I368" t="s">
        <v>68</v>
      </c>
      <c r="J368" t="s">
        <v>68</v>
      </c>
      <c r="K368" t="s">
        <v>68</v>
      </c>
      <c r="L368" t="s">
        <v>68</v>
      </c>
      <c r="M368" t="s">
        <v>68</v>
      </c>
      <c r="N368" t="s">
        <v>68</v>
      </c>
      <c r="O368" t="s">
        <v>68</v>
      </c>
      <c r="P368" t="s">
        <v>68</v>
      </c>
      <c r="Q368" t="s">
        <v>68</v>
      </c>
      <c r="R368" t="s">
        <v>68</v>
      </c>
      <c r="S368" t="s">
        <v>68</v>
      </c>
      <c r="T368" t="s">
        <v>68</v>
      </c>
      <c r="U368" t="s">
        <v>68</v>
      </c>
      <c r="V368" t="s">
        <v>68</v>
      </c>
      <c r="W368" s="4">
        <v>-1</v>
      </c>
      <c r="X368" s="5">
        <v>-166.8204610674416</v>
      </c>
      <c r="Y368" s="4">
        <v>1</v>
      </c>
      <c r="Z368" s="5">
        <v>0.009528463013587238</v>
      </c>
      <c r="AA368" t="s">
        <v>127</v>
      </c>
      <c r="AB368" s="4">
        <v>0.01813890761968982</v>
      </c>
      <c r="AC368">
        <v>14830</v>
      </c>
      <c r="AD368" t="b">
        <v>0</v>
      </c>
      <c r="AE368" s="4">
        <v>-0.0506762761690841</v>
      </c>
      <c r="AF368" s="4">
        <v>-0.9493237238309159</v>
      </c>
      <c r="AG368" s="4">
        <v>0.002</v>
      </c>
      <c r="AH368" s="4">
        <v>0.0005</v>
      </c>
      <c r="AI368" t="s">
        <v>674</v>
      </c>
    </row>
    <row r="369" spans="1:35">
      <c r="A369" t="s">
        <v>323</v>
      </c>
      <c r="B369">
        <v>5</v>
      </c>
      <c r="C369" t="s">
        <v>671</v>
      </c>
      <c r="D369" t="s">
        <v>156</v>
      </c>
      <c r="E369" t="s">
        <v>68</v>
      </c>
      <c r="F369" t="s">
        <v>68</v>
      </c>
      <c r="G369" t="s">
        <v>68</v>
      </c>
      <c r="H369" t="s">
        <v>68</v>
      </c>
      <c r="I369" t="s">
        <v>68</v>
      </c>
      <c r="J369" t="s">
        <v>68</v>
      </c>
      <c r="K369" t="s">
        <v>68</v>
      </c>
      <c r="L369" t="s">
        <v>68</v>
      </c>
      <c r="M369" t="s">
        <v>68</v>
      </c>
      <c r="N369" t="s">
        <v>68</v>
      </c>
      <c r="O369" t="s">
        <v>68</v>
      </c>
      <c r="P369" t="s">
        <v>68</v>
      </c>
      <c r="Q369" t="s">
        <v>68</v>
      </c>
      <c r="R369" t="s">
        <v>68</v>
      </c>
      <c r="S369" t="s">
        <v>68</v>
      </c>
      <c r="T369" t="s">
        <v>68</v>
      </c>
      <c r="U369" t="s">
        <v>68</v>
      </c>
      <c r="V369" t="s">
        <v>68</v>
      </c>
      <c r="W369" s="4">
        <v>-1</v>
      </c>
      <c r="X369" s="5">
        <v>-179.4331302833824</v>
      </c>
      <c r="Y369" s="4">
        <v>1</v>
      </c>
      <c r="Z369" s="5">
        <v>0.005119441972011279</v>
      </c>
      <c r="AA369" t="s">
        <v>127</v>
      </c>
      <c r="AB369" s="4">
        <v>0.01240728253540121</v>
      </c>
      <c r="AC369">
        <v>14830</v>
      </c>
      <c r="AD369" t="b">
        <v>0</v>
      </c>
      <c r="AE369" s="4">
        <v>-0.05162512594245328</v>
      </c>
      <c r="AF369" s="4">
        <v>-0.9483748740575467</v>
      </c>
      <c r="AG369" s="4">
        <v>0.002</v>
      </c>
      <c r="AH369" s="4">
        <v>0.001</v>
      </c>
      <c r="AI369" t="s">
        <v>675</v>
      </c>
    </row>
    <row r="370" spans="1:35">
      <c r="A370" t="s">
        <v>327</v>
      </c>
      <c r="B370">
        <v>5</v>
      </c>
      <c r="C370" t="s">
        <v>670</v>
      </c>
      <c r="D370" t="s">
        <v>124</v>
      </c>
      <c r="E370" t="b">
        <v>0</v>
      </c>
      <c r="F370" t="s">
        <v>200</v>
      </c>
      <c r="G370">
        <v>78352</v>
      </c>
      <c r="H370" s="4">
        <v>0.5046839901980804</v>
      </c>
      <c r="I370" s="4">
        <v>0.5046670610699195</v>
      </c>
      <c r="J370" s="4">
        <v>0.5038638669893061</v>
      </c>
      <c r="K370" s="4">
        <v>0.4951925535723418</v>
      </c>
      <c r="L370" s="5">
        <v>0.009335786420009196</v>
      </c>
      <c r="M370" s="5">
        <v>0.2499955852132217</v>
      </c>
      <c r="N370" s="5">
        <v>0.6931383634588651</v>
      </c>
      <c r="O370" s="4">
        <v>0.4991065958750255</v>
      </c>
      <c r="P370" s="4">
        <v>0.4905171533591995</v>
      </c>
      <c r="Q370">
        <v>19365</v>
      </c>
      <c r="R370">
        <v>20178</v>
      </c>
      <c r="S370">
        <v>19068</v>
      </c>
      <c r="T370">
        <v>19741</v>
      </c>
      <c r="U370" s="4">
        <v>0.5011829924094247</v>
      </c>
      <c r="V370" s="4">
        <v>0.5081845287138822</v>
      </c>
      <c r="W370" s="4">
        <v>-1</v>
      </c>
      <c r="X370" s="5">
        <v>-139.9925069268529</v>
      </c>
      <c r="Y370" s="4">
        <v>1</v>
      </c>
      <c r="Z370" s="5">
        <v>0.02816671215026744</v>
      </c>
      <c r="AA370" t="s">
        <v>127</v>
      </c>
      <c r="AB370" s="4">
        <v>0.0412504028359652</v>
      </c>
      <c r="AC370">
        <v>15515</v>
      </c>
      <c r="AD370" t="b">
        <v>0</v>
      </c>
      <c r="AE370" s="4">
        <v>-0.04877572436851818</v>
      </c>
      <c r="AF370" s="4">
        <v>-0.9512242756314818</v>
      </c>
      <c r="AG370" s="4">
        <v>0.001</v>
      </c>
      <c r="AH370" s="4">
        <v>0.0005</v>
      </c>
      <c r="AI370" t="s">
        <v>68</v>
      </c>
    </row>
    <row r="371" spans="1:35">
      <c r="A371" t="s">
        <v>327</v>
      </c>
      <c r="B371">
        <v>5</v>
      </c>
      <c r="C371" t="s">
        <v>670</v>
      </c>
      <c r="D371" t="s">
        <v>156</v>
      </c>
      <c r="E371" t="b">
        <v>1</v>
      </c>
      <c r="F371" t="s">
        <v>157</v>
      </c>
      <c r="G371">
        <v>78352</v>
      </c>
      <c r="H371" s="4">
        <v>0.5037650602409639</v>
      </c>
      <c r="I371" s="4">
        <v>0.5037210358905735</v>
      </c>
      <c r="J371" s="4">
        <v>0.5030205396697544</v>
      </c>
      <c r="K371" s="4">
        <v>0.4790824937349767</v>
      </c>
      <c r="L371" s="5">
        <v>0.007451116805084461</v>
      </c>
      <c r="M371" s="5">
        <v>0.2499961962081692</v>
      </c>
      <c r="N371" s="5">
        <v>0.6931395824480483</v>
      </c>
      <c r="O371" s="4">
        <v>0.4991065958750255</v>
      </c>
      <c r="P371" s="4">
        <v>0.4753548090667756</v>
      </c>
      <c r="Q371">
        <v>18735</v>
      </c>
      <c r="R371">
        <v>20736</v>
      </c>
      <c r="S371">
        <v>18510</v>
      </c>
      <c r="T371">
        <v>20371</v>
      </c>
      <c r="U371" s="4">
        <v>0.500264053141386</v>
      </c>
      <c r="V371" s="4">
        <v>0.5072656981702641</v>
      </c>
      <c r="W371" s="4">
        <v>-1</v>
      </c>
      <c r="X371" s="5">
        <v>-128.4006890323917</v>
      </c>
      <c r="Y371" s="4">
        <v>1</v>
      </c>
      <c r="Z371" s="5">
        <v>0.03133963206076398</v>
      </c>
      <c r="AA371" t="s">
        <v>127</v>
      </c>
      <c r="AB371" s="4">
        <v>0.04302090357383682</v>
      </c>
      <c r="AC371">
        <v>14830</v>
      </c>
      <c r="AD371" t="b">
        <v>0</v>
      </c>
      <c r="AE371" s="4">
        <v>-0.04877572436851818</v>
      </c>
      <c r="AF371" s="4">
        <v>-0.9512242756314818</v>
      </c>
      <c r="AG371" s="4">
        <v>0.001</v>
      </c>
      <c r="AH371" s="4">
        <v>0.0005</v>
      </c>
      <c r="AI371" t="s">
        <v>68</v>
      </c>
    </row>
    <row r="372" spans="1:35">
      <c r="A372" t="s">
        <v>327</v>
      </c>
      <c r="B372">
        <v>5</v>
      </c>
      <c r="C372" t="s">
        <v>670</v>
      </c>
      <c r="D372" t="s">
        <v>151</v>
      </c>
      <c r="E372" t="b">
        <v>0</v>
      </c>
      <c r="F372" t="s">
        <v>152</v>
      </c>
      <c r="G372">
        <v>78352</v>
      </c>
      <c r="H372" s="4">
        <v>0.5042883397998775</v>
      </c>
      <c r="I372" s="4">
        <v>0.5042877605623639</v>
      </c>
      <c r="J372" s="4">
        <v>0.503397190293742</v>
      </c>
      <c r="K372" s="4">
        <v>0.5039635861504629</v>
      </c>
      <c r="L372" s="5">
        <v>0.008575509323838257</v>
      </c>
      <c r="M372" s="5">
        <v>0.2499949432194816</v>
      </c>
      <c r="N372" s="5">
        <v>0.6931370826813916</v>
      </c>
      <c r="O372" s="4">
        <v>0.4991065958750255</v>
      </c>
      <c r="P372" s="4">
        <v>0.4996681641821523</v>
      </c>
      <c r="Q372">
        <v>19708</v>
      </c>
      <c r="R372">
        <v>19804</v>
      </c>
      <c r="S372">
        <v>19442</v>
      </c>
      <c r="T372">
        <v>19398</v>
      </c>
      <c r="U372" s="4">
        <v>0.5007873365526344</v>
      </c>
      <c r="V372" s="4">
        <v>0.5077889225684314</v>
      </c>
      <c r="W372" s="4">
        <v>-1</v>
      </c>
      <c r="X372" s="5">
        <v>-141.1270269001681</v>
      </c>
      <c r="Y372" s="4">
        <v>1</v>
      </c>
      <c r="Z372" s="5">
        <v>0.02965679695359921</v>
      </c>
      <c r="AA372" t="s">
        <v>127</v>
      </c>
      <c r="AB372" s="4">
        <v>0.04039308276434178</v>
      </c>
      <c r="AC372">
        <v>15671</v>
      </c>
      <c r="AD372" t="b">
        <v>0</v>
      </c>
      <c r="AE372" s="4">
        <v>-0.04877572436851818</v>
      </c>
      <c r="AF372" s="4">
        <v>-0.9512242756314818</v>
      </c>
      <c r="AG372" s="4">
        <v>0.001</v>
      </c>
      <c r="AH372" s="4">
        <v>0.0005</v>
      </c>
      <c r="AI372" t="s">
        <v>68</v>
      </c>
    </row>
    <row r="373" spans="1:35">
      <c r="A373" t="s">
        <v>327</v>
      </c>
      <c r="B373">
        <v>5</v>
      </c>
      <c r="C373" t="s">
        <v>671</v>
      </c>
      <c r="D373" t="s">
        <v>156</v>
      </c>
      <c r="E373" t="s">
        <v>68</v>
      </c>
      <c r="F373" t="s">
        <v>68</v>
      </c>
      <c r="G373" t="s">
        <v>68</v>
      </c>
      <c r="H373" t="s">
        <v>68</v>
      </c>
      <c r="I373" t="s">
        <v>68</v>
      </c>
      <c r="J373" t="s">
        <v>68</v>
      </c>
      <c r="K373" t="s">
        <v>68</v>
      </c>
      <c r="L373" t="s">
        <v>68</v>
      </c>
      <c r="M373" t="s">
        <v>68</v>
      </c>
      <c r="N373" t="s">
        <v>68</v>
      </c>
      <c r="O373" t="s">
        <v>68</v>
      </c>
      <c r="P373" t="s">
        <v>68</v>
      </c>
      <c r="Q373" t="s">
        <v>68</v>
      </c>
      <c r="R373" t="s">
        <v>68</v>
      </c>
      <c r="S373" t="s">
        <v>68</v>
      </c>
      <c r="T373" t="s">
        <v>68</v>
      </c>
      <c r="U373" t="s">
        <v>68</v>
      </c>
      <c r="V373" t="s">
        <v>68</v>
      </c>
      <c r="W373" s="4">
        <v>-0.9999999999998255</v>
      </c>
      <c r="X373" s="5">
        <v>-96.62293771281738</v>
      </c>
      <c r="Y373" s="4">
        <v>0.9999999999998255</v>
      </c>
      <c r="Z373" s="5">
        <v>0.07189835956656293</v>
      </c>
      <c r="AA373" t="s">
        <v>127</v>
      </c>
      <c r="AB373" s="4">
        <v>0.0772757923128793</v>
      </c>
      <c r="AC373">
        <v>14830</v>
      </c>
      <c r="AD373" t="b">
        <v>0</v>
      </c>
      <c r="AE373" s="4">
        <v>-0.04782402376673545</v>
      </c>
      <c r="AF373" s="4">
        <v>-0.95217597623309</v>
      </c>
      <c r="AG373" s="4">
        <v>0.0005</v>
      </c>
      <c r="AH373" s="4">
        <v>0.0005</v>
      </c>
      <c r="AI373" t="s">
        <v>672</v>
      </c>
    </row>
    <row r="374" spans="1:35">
      <c r="A374" t="s">
        <v>327</v>
      </c>
      <c r="B374">
        <v>5</v>
      </c>
      <c r="C374" t="s">
        <v>671</v>
      </c>
      <c r="D374" t="s">
        <v>156</v>
      </c>
      <c r="E374" t="s">
        <v>68</v>
      </c>
      <c r="F374" t="s">
        <v>68</v>
      </c>
      <c r="G374" t="s">
        <v>68</v>
      </c>
      <c r="H374" t="s">
        <v>68</v>
      </c>
      <c r="I374" t="s">
        <v>68</v>
      </c>
      <c r="J374" t="s">
        <v>68</v>
      </c>
      <c r="K374" t="s">
        <v>68</v>
      </c>
      <c r="L374" t="s">
        <v>68</v>
      </c>
      <c r="M374" t="s">
        <v>68</v>
      </c>
      <c r="N374" t="s">
        <v>68</v>
      </c>
      <c r="O374" t="s">
        <v>68</v>
      </c>
      <c r="P374" t="s">
        <v>68</v>
      </c>
      <c r="Q374" t="s">
        <v>68</v>
      </c>
      <c r="R374" t="s">
        <v>68</v>
      </c>
      <c r="S374" t="s">
        <v>68</v>
      </c>
      <c r="T374" t="s">
        <v>68</v>
      </c>
      <c r="U374" t="s">
        <v>68</v>
      </c>
      <c r="V374" t="s">
        <v>68</v>
      </c>
      <c r="W374" s="4">
        <v>-1</v>
      </c>
      <c r="X374" s="5">
        <v>-128.4006890323917</v>
      </c>
      <c r="Y374" s="4">
        <v>1</v>
      </c>
      <c r="Z374" s="5">
        <v>0.03133963206076398</v>
      </c>
      <c r="AA374" t="s">
        <v>127</v>
      </c>
      <c r="AB374" s="4">
        <v>0.04302090357383682</v>
      </c>
      <c r="AC374">
        <v>14830</v>
      </c>
      <c r="AD374" t="b">
        <v>0</v>
      </c>
      <c r="AE374" s="4">
        <v>-0.04877572436851818</v>
      </c>
      <c r="AF374" s="4">
        <v>-0.9512242756314818</v>
      </c>
      <c r="AG374" s="4">
        <v>0.001</v>
      </c>
      <c r="AH374" s="4">
        <v>0.0005</v>
      </c>
      <c r="AI374" t="s">
        <v>673</v>
      </c>
    </row>
    <row r="375" spans="1:35">
      <c r="A375" t="s">
        <v>327</v>
      </c>
      <c r="B375">
        <v>5</v>
      </c>
      <c r="C375" t="s">
        <v>671</v>
      </c>
      <c r="D375" t="s">
        <v>156</v>
      </c>
      <c r="E375" t="s">
        <v>68</v>
      </c>
      <c r="F375" t="s">
        <v>68</v>
      </c>
      <c r="G375" t="s">
        <v>68</v>
      </c>
      <c r="H375" t="s">
        <v>68</v>
      </c>
      <c r="I375" t="s">
        <v>68</v>
      </c>
      <c r="J375" t="s">
        <v>68</v>
      </c>
      <c r="K375" t="s">
        <v>68</v>
      </c>
      <c r="L375" t="s">
        <v>68</v>
      </c>
      <c r="M375" t="s">
        <v>68</v>
      </c>
      <c r="N375" t="s">
        <v>68</v>
      </c>
      <c r="O375" t="s">
        <v>68</v>
      </c>
      <c r="P375" t="s">
        <v>68</v>
      </c>
      <c r="Q375" t="s">
        <v>68</v>
      </c>
      <c r="R375" t="s">
        <v>68</v>
      </c>
      <c r="S375" t="s">
        <v>68</v>
      </c>
      <c r="T375" t="s">
        <v>68</v>
      </c>
      <c r="U375" t="s">
        <v>68</v>
      </c>
      <c r="V375" t="s">
        <v>68</v>
      </c>
      <c r="W375" s="4">
        <v>-1</v>
      </c>
      <c r="X375" s="5">
        <v>-166.8204610674416</v>
      </c>
      <c r="Y375" s="4">
        <v>1</v>
      </c>
      <c r="Z375" s="5">
        <v>0.009528463013587238</v>
      </c>
      <c r="AA375" t="s">
        <v>127</v>
      </c>
      <c r="AB375" s="4">
        <v>0.01813890761968982</v>
      </c>
      <c r="AC375">
        <v>14830</v>
      </c>
      <c r="AD375" t="b">
        <v>0</v>
      </c>
      <c r="AE375" s="4">
        <v>-0.0506762761690841</v>
      </c>
      <c r="AF375" s="4">
        <v>-0.9493237238309159</v>
      </c>
      <c r="AG375" s="4">
        <v>0.002</v>
      </c>
      <c r="AH375" s="4">
        <v>0.0005</v>
      </c>
      <c r="AI375" t="s">
        <v>674</v>
      </c>
    </row>
    <row r="376" spans="1:35">
      <c r="A376" t="s">
        <v>327</v>
      </c>
      <c r="B376">
        <v>5</v>
      </c>
      <c r="C376" t="s">
        <v>671</v>
      </c>
      <c r="D376" t="s">
        <v>156</v>
      </c>
      <c r="E376" t="s">
        <v>68</v>
      </c>
      <c r="F376" t="s">
        <v>68</v>
      </c>
      <c r="G376" t="s">
        <v>68</v>
      </c>
      <c r="H376" t="s">
        <v>68</v>
      </c>
      <c r="I376" t="s">
        <v>68</v>
      </c>
      <c r="J376" t="s">
        <v>68</v>
      </c>
      <c r="K376" t="s">
        <v>68</v>
      </c>
      <c r="L376" t="s">
        <v>68</v>
      </c>
      <c r="M376" t="s">
        <v>68</v>
      </c>
      <c r="N376" t="s">
        <v>68</v>
      </c>
      <c r="O376" t="s">
        <v>68</v>
      </c>
      <c r="P376" t="s">
        <v>68</v>
      </c>
      <c r="Q376" t="s">
        <v>68</v>
      </c>
      <c r="R376" t="s">
        <v>68</v>
      </c>
      <c r="S376" t="s">
        <v>68</v>
      </c>
      <c r="T376" t="s">
        <v>68</v>
      </c>
      <c r="U376" t="s">
        <v>68</v>
      </c>
      <c r="V376" t="s">
        <v>68</v>
      </c>
      <c r="W376" s="4">
        <v>-1</v>
      </c>
      <c r="X376" s="5">
        <v>-179.4331302833824</v>
      </c>
      <c r="Y376" s="4">
        <v>1</v>
      </c>
      <c r="Z376" s="5">
        <v>0.005119441972011279</v>
      </c>
      <c r="AA376" t="s">
        <v>127</v>
      </c>
      <c r="AB376" s="4">
        <v>0.01240728253540121</v>
      </c>
      <c r="AC376">
        <v>14830</v>
      </c>
      <c r="AD376" t="b">
        <v>0</v>
      </c>
      <c r="AE376" s="4">
        <v>-0.05162512594245328</v>
      </c>
      <c r="AF376" s="4">
        <v>-0.9483748740575467</v>
      </c>
      <c r="AG376" s="4">
        <v>0.002</v>
      </c>
      <c r="AH376" s="4">
        <v>0.001</v>
      </c>
      <c r="AI376" t="s">
        <v>675</v>
      </c>
    </row>
    <row r="377" spans="1:35">
      <c r="A377" t="s">
        <v>330</v>
      </c>
      <c r="B377">
        <v>5</v>
      </c>
      <c r="C377" t="s">
        <v>670</v>
      </c>
      <c r="D377" t="s">
        <v>124</v>
      </c>
      <c r="E377" t="b">
        <v>1</v>
      </c>
      <c r="F377" t="s">
        <v>125</v>
      </c>
      <c r="G377">
        <v>78352</v>
      </c>
      <c r="H377" s="4">
        <v>0.5018633857463753</v>
      </c>
      <c r="I377" s="4">
        <v>0.5015389227739702</v>
      </c>
      <c r="J377" s="4">
        <v>0.5015231681898349</v>
      </c>
      <c r="K377" s="4">
        <v>0.3199509026747814</v>
      </c>
      <c r="L377" s="5">
        <v>0.003303402238569462</v>
      </c>
      <c r="M377" s="5">
        <v>0.2500001437123339</v>
      </c>
      <c r="N377" s="5">
        <v>0.6931474724687787</v>
      </c>
      <c r="O377" s="4">
        <v>0.4991065958750255</v>
      </c>
      <c r="P377" s="4">
        <v>0.3184092301409026</v>
      </c>
      <c r="Q377">
        <v>12512</v>
      </c>
      <c r="R377">
        <v>26810</v>
      </c>
      <c r="S377">
        <v>12436</v>
      </c>
      <c r="T377">
        <v>26594</v>
      </c>
      <c r="U377" s="4">
        <v>0.4983623969362496</v>
      </c>
      <c r="V377" s="4">
        <v>0.5053641918484992</v>
      </c>
      <c r="W377" s="4">
        <v>-0.9999999999156473</v>
      </c>
      <c r="X377" s="5">
        <v>-39.27258582581485</v>
      </c>
      <c r="Y377" s="4">
        <v>0.9999999999156473</v>
      </c>
      <c r="Z377" s="5">
        <v>0.08036288156191412</v>
      </c>
      <c r="AA377" t="s">
        <v>127</v>
      </c>
      <c r="AB377" s="4">
        <v>0.06881143878462913</v>
      </c>
      <c r="AC377">
        <v>7833</v>
      </c>
      <c r="AD377" t="b">
        <v>0</v>
      </c>
      <c r="AE377" s="4">
        <v>-0.04877572436851818</v>
      </c>
      <c r="AF377" s="4">
        <v>-0.9512242755471291</v>
      </c>
      <c r="AG377" s="4">
        <v>0.001</v>
      </c>
      <c r="AH377" s="4">
        <v>0.0005</v>
      </c>
      <c r="AI377" t="s">
        <v>68</v>
      </c>
    </row>
    <row r="378" spans="1:35">
      <c r="A378" t="s">
        <v>330</v>
      </c>
      <c r="B378">
        <v>5</v>
      </c>
      <c r="C378" t="s">
        <v>671</v>
      </c>
      <c r="D378" t="s">
        <v>124</v>
      </c>
      <c r="E378" t="s">
        <v>68</v>
      </c>
      <c r="F378" t="s">
        <v>68</v>
      </c>
      <c r="G378" t="s">
        <v>68</v>
      </c>
      <c r="H378" t="s">
        <v>68</v>
      </c>
      <c r="I378" t="s">
        <v>68</v>
      </c>
      <c r="J378" t="s">
        <v>68</v>
      </c>
      <c r="K378" t="s">
        <v>68</v>
      </c>
      <c r="L378" t="s">
        <v>68</v>
      </c>
      <c r="M378" t="s">
        <v>68</v>
      </c>
      <c r="N378" t="s">
        <v>68</v>
      </c>
      <c r="O378" t="s">
        <v>68</v>
      </c>
      <c r="P378" t="s">
        <v>68</v>
      </c>
      <c r="Q378" t="s">
        <v>68</v>
      </c>
      <c r="R378" t="s">
        <v>68</v>
      </c>
      <c r="S378" t="s">
        <v>68</v>
      </c>
      <c r="T378" t="s">
        <v>68</v>
      </c>
      <c r="U378" t="s">
        <v>68</v>
      </c>
      <c r="V378" t="s">
        <v>68</v>
      </c>
      <c r="W378" s="4">
        <v>-0.9999997872205816</v>
      </c>
      <c r="X378" s="5">
        <v>-34.78342977424262</v>
      </c>
      <c r="Y378" s="4">
        <v>0.9999997872205816</v>
      </c>
      <c r="Z378" s="5">
        <v>0.1579568842419136</v>
      </c>
      <c r="AA378" t="s">
        <v>127</v>
      </c>
      <c r="AB378" s="4">
        <v>0.1157921613685689</v>
      </c>
      <c r="AC378">
        <v>7833</v>
      </c>
      <c r="AD378" t="b">
        <v>0</v>
      </c>
      <c r="AE378" s="4">
        <v>-0.04782402376673545</v>
      </c>
      <c r="AF378" s="4">
        <v>-0.9521757634538461</v>
      </c>
      <c r="AG378" s="4">
        <v>0.0005</v>
      </c>
      <c r="AH378" s="4">
        <v>0.0005</v>
      </c>
      <c r="AI378" t="s">
        <v>672</v>
      </c>
    </row>
    <row r="379" spans="1:35">
      <c r="A379" t="s">
        <v>330</v>
      </c>
      <c r="B379">
        <v>5</v>
      </c>
      <c r="C379" t="s">
        <v>671</v>
      </c>
      <c r="D379" t="s">
        <v>124</v>
      </c>
      <c r="E379" t="s">
        <v>68</v>
      </c>
      <c r="F379" t="s">
        <v>68</v>
      </c>
      <c r="G379" t="s">
        <v>68</v>
      </c>
      <c r="H379" t="s">
        <v>68</v>
      </c>
      <c r="I379" t="s">
        <v>68</v>
      </c>
      <c r="J379" t="s">
        <v>68</v>
      </c>
      <c r="K379" t="s">
        <v>68</v>
      </c>
      <c r="L379" t="s">
        <v>68</v>
      </c>
      <c r="M379" t="s">
        <v>68</v>
      </c>
      <c r="N379" t="s">
        <v>68</v>
      </c>
      <c r="O379" t="s">
        <v>68</v>
      </c>
      <c r="P379" t="s">
        <v>68</v>
      </c>
      <c r="Q379" t="s">
        <v>68</v>
      </c>
      <c r="R379" t="s">
        <v>68</v>
      </c>
      <c r="S379" t="s">
        <v>68</v>
      </c>
      <c r="T379" t="s">
        <v>68</v>
      </c>
      <c r="U379" t="s">
        <v>68</v>
      </c>
      <c r="V379" t="s">
        <v>68</v>
      </c>
      <c r="W379" s="4">
        <v>-0.9999999999156473</v>
      </c>
      <c r="X379" s="5">
        <v>-39.27258582581485</v>
      </c>
      <c r="Y379" s="4">
        <v>0.9999999999156473</v>
      </c>
      <c r="Z379" s="5">
        <v>0.08036288156191412</v>
      </c>
      <c r="AA379" t="s">
        <v>127</v>
      </c>
      <c r="AB379" s="4">
        <v>0.06881143878462913</v>
      </c>
      <c r="AC379">
        <v>7833</v>
      </c>
      <c r="AD379" t="b">
        <v>0</v>
      </c>
      <c r="AE379" s="4">
        <v>-0.04877572436851818</v>
      </c>
      <c r="AF379" s="4">
        <v>-0.9512242755471291</v>
      </c>
      <c r="AG379" s="4">
        <v>0.001</v>
      </c>
      <c r="AH379" s="4">
        <v>0.0005</v>
      </c>
      <c r="AI379" t="s">
        <v>673</v>
      </c>
    </row>
    <row r="380" spans="1:35">
      <c r="A380" t="s">
        <v>330</v>
      </c>
      <c r="B380">
        <v>5</v>
      </c>
      <c r="C380" t="s">
        <v>671</v>
      </c>
      <c r="D380" t="s">
        <v>124</v>
      </c>
      <c r="E380" t="s">
        <v>68</v>
      </c>
      <c r="F380" t="s">
        <v>68</v>
      </c>
      <c r="G380" t="s">
        <v>68</v>
      </c>
      <c r="H380" t="s">
        <v>68</v>
      </c>
      <c r="I380" t="s">
        <v>68</v>
      </c>
      <c r="J380" t="s">
        <v>68</v>
      </c>
      <c r="K380" t="s">
        <v>68</v>
      </c>
      <c r="L380" t="s">
        <v>68</v>
      </c>
      <c r="M380" t="s">
        <v>68</v>
      </c>
      <c r="N380" t="s">
        <v>68</v>
      </c>
      <c r="O380" t="s">
        <v>68</v>
      </c>
      <c r="P380" t="s">
        <v>68</v>
      </c>
      <c r="Q380" t="s">
        <v>68</v>
      </c>
      <c r="R380" t="s">
        <v>68</v>
      </c>
      <c r="S380" t="s">
        <v>68</v>
      </c>
      <c r="T380" t="s">
        <v>68</v>
      </c>
      <c r="U380" t="s">
        <v>68</v>
      </c>
      <c r="V380" t="s">
        <v>68</v>
      </c>
      <c r="W380" s="4">
        <v>-1</v>
      </c>
      <c r="X380" s="5">
        <v>-42.62598851293716</v>
      </c>
      <c r="Y380" s="4">
        <v>1</v>
      </c>
      <c r="Z380" s="5">
        <v>0.03213833537444795</v>
      </c>
      <c r="AA380" t="s">
        <v>127</v>
      </c>
      <c r="AB380" s="4">
        <v>0.03102259670624282</v>
      </c>
      <c r="AC380">
        <v>7833</v>
      </c>
      <c r="AD380" t="b">
        <v>0</v>
      </c>
      <c r="AE380" s="4">
        <v>-0.0506762761690841</v>
      </c>
      <c r="AF380" s="4">
        <v>-0.9493237238309159</v>
      </c>
      <c r="AG380" s="4">
        <v>0.002</v>
      </c>
      <c r="AH380" s="4">
        <v>0.0005</v>
      </c>
      <c r="AI380" t="s">
        <v>674</v>
      </c>
    </row>
    <row r="381" spans="1:35">
      <c r="A381" t="s">
        <v>330</v>
      </c>
      <c r="B381">
        <v>5</v>
      </c>
      <c r="C381" t="s">
        <v>671</v>
      </c>
      <c r="D381" t="s">
        <v>124</v>
      </c>
      <c r="E381" t="s">
        <v>68</v>
      </c>
      <c r="F381" t="s">
        <v>68</v>
      </c>
      <c r="G381" t="s">
        <v>68</v>
      </c>
      <c r="H381" t="s">
        <v>68</v>
      </c>
      <c r="I381" t="s">
        <v>68</v>
      </c>
      <c r="J381" t="s">
        <v>68</v>
      </c>
      <c r="K381" t="s">
        <v>68</v>
      </c>
      <c r="L381" t="s">
        <v>68</v>
      </c>
      <c r="M381" t="s">
        <v>68</v>
      </c>
      <c r="N381" t="s">
        <v>68</v>
      </c>
      <c r="O381" t="s">
        <v>68</v>
      </c>
      <c r="P381" t="s">
        <v>68</v>
      </c>
      <c r="Q381" t="s">
        <v>68</v>
      </c>
      <c r="R381" t="s">
        <v>68</v>
      </c>
      <c r="S381" t="s">
        <v>68</v>
      </c>
      <c r="T381" t="s">
        <v>68</v>
      </c>
      <c r="U381" t="s">
        <v>68</v>
      </c>
      <c r="V381" t="s">
        <v>68</v>
      </c>
      <c r="W381" s="4">
        <v>-1</v>
      </c>
      <c r="X381" s="5">
        <v>-43.47324330497057</v>
      </c>
      <c r="Y381" s="4">
        <v>1</v>
      </c>
      <c r="Z381" s="5">
        <v>0.02297286336876694</v>
      </c>
      <c r="AA381" t="s">
        <v>127</v>
      </c>
      <c r="AB381" s="4">
        <v>0.02412868632707775</v>
      </c>
      <c r="AC381">
        <v>7833</v>
      </c>
      <c r="AD381" t="b">
        <v>0</v>
      </c>
      <c r="AE381" s="4">
        <v>-0.05162512594245328</v>
      </c>
      <c r="AF381" s="4">
        <v>-0.9483748740575467</v>
      </c>
      <c r="AG381" s="4">
        <v>0.002</v>
      </c>
      <c r="AH381" s="4">
        <v>0.001</v>
      </c>
      <c r="AI381" t="s">
        <v>675</v>
      </c>
    </row>
    <row r="382" spans="1:35">
      <c r="A382" t="s">
        <v>333</v>
      </c>
      <c r="B382">
        <v>5</v>
      </c>
      <c r="C382" t="s">
        <v>670</v>
      </c>
      <c r="D382" t="s">
        <v>124</v>
      </c>
      <c r="E382" t="b">
        <v>1</v>
      </c>
      <c r="F382" t="s">
        <v>125</v>
      </c>
      <c r="G382">
        <v>78352</v>
      </c>
      <c r="H382" s="4">
        <v>0.5159536450888299</v>
      </c>
      <c r="I382" s="4">
        <v>0.5160193742987655</v>
      </c>
      <c r="J382" s="4">
        <v>0.5140289138291801</v>
      </c>
      <c r="K382" s="4">
        <v>0.5528051961335856</v>
      </c>
      <c r="L382" s="5">
        <v>0.03212562438220081</v>
      </c>
      <c r="M382" s="5">
        <v>0.2494921810373928</v>
      </c>
      <c r="N382" s="5">
        <v>0.6921320463831367</v>
      </c>
      <c r="O382" s="4">
        <v>0.4991065958750255</v>
      </c>
      <c r="P382" s="4">
        <v>0.5367571982846641</v>
      </c>
      <c r="Q382">
        <v>21618</v>
      </c>
      <c r="R382">
        <v>18808</v>
      </c>
      <c r="S382">
        <v>20438</v>
      </c>
      <c r="T382">
        <v>17488</v>
      </c>
      <c r="U382" s="4">
        <v>0.5124537236486987</v>
      </c>
      <c r="V382" s="4">
        <v>0.5194520022481236</v>
      </c>
      <c r="W382" s="4">
        <v>-1</v>
      </c>
      <c r="X382" s="5">
        <v>-210.7521696791476</v>
      </c>
      <c r="Y382" s="4">
        <v>1</v>
      </c>
      <c r="Z382" s="5">
        <v>0.005313741591075047</v>
      </c>
      <c r="AA382" t="s">
        <v>127</v>
      </c>
      <c r="AB382" s="4">
        <v>0.03377285732056226</v>
      </c>
      <c r="AC382">
        <v>16078</v>
      </c>
      <c r="AD382" t="b">
        <v>0</v>
      </c>
      <c r="AE382" s="4">
        <v>-0.04877572436851818</v>
      </c>
      <c r="AF382" s="4">
        <v>-0.9512242756314818</v>
      </c>
      <c r="AG382" s="4">
        <v>0.001</v>
      </c>
      <c r="AH382" s="4">
        <v>0.0005</v>
      </c>
      <c r="AI382" t="s">
        <v>68</v>
      </c>
    </row>
    <row r="383" spans="1:35">
      <c r="A383" t="s">
        <v>333</v>
      </c>
      <c r="B383">
        <v>5</v>
      </c>
      <c r="C383" t="s">
        <v>671</v>
      </c>
      <c r="D383" t="s">
        <v>124</v>
      </c>
      <c r="E383" t="s">
        <v>68</v>
      </c>
      <c r="F383" t="s">
        <v>68</v>
      </c>
      <c r="G383" t="s">
        <v>68</v>
      </c>
      <c r="H383" t="s">
        <v>68</v>
      </c>
      <c r="I383" t="s">
        <v>68</v>
      </c>
      <c r="J383" t="s">
        <v>68</v>
      </c>
      <c r="K383" t="s">
        <v>68</v>
      </c>
      <c r="L383" t="s">
        <v>68</v>
      </c>
      <c r="M383" t="s">
        <v>68</v>
      </c>
      <c r="N383" t="s">
        <v>68</v>
      </c>
      <c r="O383" t="s">
        <v>68</v>
      </c>
      <c r="P383" t="s">
        <v>68</v>
      </c>
      <c r="Q383" t="s">
        <v>68</v>
      </c>
      <c r="R383" t="s">
        <v>68</v>
      </c>
      <c r="S383" t="s">
        <v>68</v>
      </c>
      <c r="T383" t="s">
        <v>68</v>
      </c>
      <c r="U383" t="s">
        <v>68</v>
      </c>
      <c r="V383" t="s">
        <v>68</v>
      </c>
      <c r="W383" s="4">
        <v>-0.9999999999999831</v>
      </c>
      <c r="X383" s="5">
        <v>-148.6873210849955</v>
      </c>
      <c r="Y383" s="4">
        <v>0.9999999999999831</v>
      </c>
      <c r="Z383" s="5">
        <v>0.02672697255847082</v>
      </c>
      <c r="AA383" t="s">
        <v>127</v>
      </c>
      <c r="AB383" s="4">
        <v>0.07699962681925612</v>
      </c>
      <c r="AC383">
        <v>16078</v>
      </c>
      <c r="AD383" t="b">
        <v>0</v>
      </c>
      <c r="AE383" s="4">
        <v>-0.04782402376673545</v>
      </c>
      <c r="AF383" s="4">
        <v>-0.9521759762332477</v>
      </c>
      <c r="AG383" s="4">
        <v>0.0005</v>
      </c>
      <c r="AH383" s="4">
        <v>0.0005</v>
      </c>
      <c r="AI383" t="s">
        <v>672</v>
      </c>
    </row>
    <row r="384" spans="1:35">
      <c r="A384" t="s">
        <v>333</v>
      </c>
      <c r="B384">
        <v>5</v>
      </c>
      <c r="C384" t="s">
        <v>671</v>
      </c>
      <c r="D384" t="s">
        <v>124</v>
      </c>
      <c r="E384" t="s">
        <v>68</v>
      </c>
      <c r="F384" t="s">
        <v>68</v>
      </c>
      <c r="G384" t="s">
        <v>68</v>
      </c>
      <c r="H384" t="s">
        <v>68</v>
      </c>
      <c r="I384" t="s">
        <v>68</v>
      </c>
      <c r="J384" t="s">
        <v>68</v>
      </c>
      <c r="K384" t="s">
        <v>68</v>
      </c>
      <c r="L384" t="s">
        <v>68</v>
      </c>
      <c r="M384" t="s">
        <v>68</v>
      </c>
      <c r="N384" t="s">
        <v>68</v>
      </c>
      <c r="O384" t="s">
        <v>68</v>
      </c>
      <c r="P384" t="s">
        <v>68</v>
      </c>
      <c r="Q384" t="s">
        <v>68</v>
      </c>
      <c r="R384" t="s">
        <v>68</v>
      </c>
      <c r="S384" t="s">
        <v>68</v>
      </c>
      <c r="T384" t="s">
        <v>68</v>
      </c>
      <c r="U384" t="s">
        <v>68</v>
      </c>
      <c r="V384" t="s">
        <v>68</v>
      </c>
      <c r="W384" s="4">
        <v>-1</v>
      </c>
      <c r="X384" s="5">
        <v>-210.7521696791476</v>
      </c>
      <c r="Y384" s="4">
        <v>1</v>
      </c>
      <c r="Z384" s="5">
        <v>0.005313741591075047</v>
      </c>
      <c r="AA384" t="s">
        <v>127</v>
      </c>
      <c r="AB384" s="4">
        <v>0.03377285732056226</v>
      </c>
      <c r="AC384">
        <v>16078</v>
      </c>
      <c r="AD384" t="b">
        <v>0</v>
      </c>
      <c r="AE384" s="4">
        <v>-0.04877572436851818</v>
      </c>
      <c r="AF384" s="4">
        <v>-0.9512242756314818</v>
      </c>
      <c r="AG384" s="4">
        <v>0.001</v>
      </c>
      <c r="AH384" s="4">
        <v>0.0005</v>
      </c>
      <c r="AI384" t="s">
        <v>673</v>
      </c>
    </row>
    <row r="385" spans="1:35">
      <c r="A385" t="s">
        <v>333</v>
      </c>
      <c r="B385">
        <v>5</v>
      </c>
      <c r="C385" t="s">
        <v>671</v>
      </c>
      <c r="D385" t="s">
        <v>124</v>
      </c>
      <c r="E385" t="s">
        <v>68</v>
      </c>
      <c r="F385" t="s">
        <v>68</v>
      </c>
      <c r="G385" t="s">
        <v>68</v>
      </c>
      <c r="H385" t="s">
        <v>68</v>
      </c>
      <c r="I385" t="s">
        <v>68</v>
      </c>
      <c r="J385" t="s">
        <v>68</v>
      </c>
      <c r="K385" t="s">
        <v>68</v>
      </c>
      <c r="L385" t="s">
        <v>68</v>
      </c>
      <c r="M385" t="s">
        <v>68</v>
      </c>
      <c r="N385" t="s">
        <v>68</v>
      </c>
      <c r="O385" t="s">
        <v>68</v>
      </c>
      <c r="P385" t="s">
        <v>68</v>
      </c>
      <c r="Q385" t="s">
        <v>68</v>
      </c>
      <c r="R385" t="s">
        <v>68</v>
      </c>
      <c r="S385" t="s">
        <v>68</v>
      </c>
      <c r="T385" t="s">
        <v>68</v>
      </c>
      <c r="U385" t="s">
        <v>68</v>
      </c>
      <c r="V385" t="s">
        <v>68</v>
      </c>
      <c r="W385" s="4">
        <v>-1</v>
      </c>
      <c r="X385" s="5">
        <v>-281.1124092813176</v>
      </c>
      <c r="Y385" s="4">
        <v>1</v>
      </c>
      <c r="Z385" s="5">
        <v>0.0004675099927125152</v>
      </c>
      <c r="AA385" t="s">
        <v>127</v>
      </c>
      <c r="AB385" s="4">
        <v>0.008831944271675581</v>
      </c>
      <c r="AC385">
        <v>16078</v>
      </c>
      <c r="AD385" t="b">
        <v>0</v>
      </c>
      <c r="AE385" s="4">
        <v>-0.0506762761690841</v>
      </c>
      <c r="AF385" s="4">
        <v>-0.9493237238309159</v>
      </c>
      <c r="AG385" s="4">
        <v>0.002</v>
      </c>
      <c r="AH385" s="4">
        <v>0.0005</v>
      </c>
      <c r="AI385" t="s">
        <v>674</v>
      </c>
    </row>
    <row r="386" spans="1:35">
      <c r="A386" t="s">
        <v>333</v>
      </c>
      <c r="B386">
        <v>5</v>
      </c>
      <c r="C386" t="s">
        <v>671</v>
      </c>
      <c r="D386" t="s">
        <v>124</v>
      </c>
      <c r="E386" t="s">
        <v>68</v>
      </c>
      <c r="F386" t="s">
        <v>68</v>
      </c>
      <c r="G386" t="s">
        <v>68</v>
      </c>
      <c r="H386" t="s">
        <v>68</v>
      </c>
      <c r="I386" t="s">
        <v>68</v>
      </c>
      <c r="J386" t="s">
        <v>68</v>
      </c>
      <c r="K386" t="s">
        <v>68</v>
      </c>
      <c r="L386" t="s">
        <v>68</v>
      </c>
      <c r="M386" t="s">
        <v>68</v>
      </c>
      <c r="N386" t="s">
        <v>68</v>
      </c>
      <c r="O386" t="s">
        <v>68</v>
      </c>
      <c r="P386" t="s">
        <v>68</v>
      </c>
      <c r="Q386" t="s">
        <v>68</v>
      </c>
      <c r="R386" t="s">
        <v>68</v>
      </c>
      <c r="S386" t="s">
        <v>68</v>
      </c>
      <c r="T386" t="s">
        <v>68</v>
      </c>
      <c r="U386" t="s">
        <v>68</v>
      </c>
      <c r="V386" t="s">
        <v>68</v>
      </c>
      <c r="W386" s="4">
        <v>-1</v>
      </c>
      <c r="X386" s="5">
        <v>-300.3807630816656</v>
      </c>
      <c r="Y386" s="4">
        <v>1</v>
      </c>
      <c r="Z386" s="5">
        <v>4.416041228088085E-05</v>
      </c>
      <c r="AA386" t="s">
        <v>127</v>
      </c>
      <c r="AB386" s="4">
        <v>0.004913546461002612</v>
      </c>
      <c r="AC386">
        <v>16078</v>
      </c>
      <c r="AD386" t="b">
        <v>0</v>
      </c>
      <c r="AE386" s="4">
        <v>-0.05162512594245328</v>
      </c>
      <c r="AF386" s="4">
        <v>-0.9483748740575467</v>
      </c>
      <c r="AG386" s="4">
        <v>0.002</v>
      </c>
      <c r="AH386" s="4">
        <v>0.001</v>
      </c>
      <c r="AI386" t="s">
        <v>675</v>
      </c>
    </row>
    <row r="387" spans="1:35">
      <c r="A387" t="s">
        <v>337</v>
      </c>
      <c r="B387">
        <v>5</v>
      </c>
      <c r="C387" t="s">
        <v>670</v>
      </c>
      <c r="D387" t="s">
        <v>124</v>
      </c>
      <c r="E387" t="b">
        <v>0</v>
      </c>
      <c r="F387" t="s">
        <v>610</v>
      </c>
      <c r="G387">
        <v>78352</v>
      </c>
      <c r="H387" s="4">
        <v>0.5177276904227078</v>
      </c>
      <c r="I387" s="4">
        <v>0.5180031624819089</v>
      </c>
      <c r="J387" s="4">
        <v>0.5128675394611047</v>
      </c>
      <c r="K387" s="4">
        <v>0.6721730680713957</v>
      </c>
      <c r="L387" s="5">
        <v>0.03784965423320365</v>
      </c>
      <c r="M387" s="5">
        <v>0.2496675788628821</v>
      </c>
      <c r="N387" s="5">
        <v>0.6924820935003413</v>
      </c>
      <c r="O387" s="4">
        <v>0.4991065958750255</v>
      </c>
      <c r="P387" s="4">
        <v>0.6541377373902389</v>
      </c>
      <c r="Q387">
        <v>26286</v>
      </c>
      <c r="R387">
        <v>14279</v>
      </c>
      <c r="S387">
        <v>24967</v>
      </c>
      <c r="T387">
        <v>12820</v>
      </c>
      <c r="U387" s="4">
        <v>0.5142281006018672</v>
      </c>
      <c r="V387" s="4">
        <v>0.5212255420146819</v>
      </c>
      <c r="W387" s="4">
        <v>-0.9999999999997057</v>
      </c>
      <c r="X387" s="5">
        <v>-115.0164600012542</v>
      </c>
      <c r="Y387" s="4">
        <v>0.9999999999997057</v>
      </c>
      <c r="Z387" s="5">
        <v>0.02328470625034942</v>
      </c>
      <c r="AA387" t="s">
        <v>127</v>
      </c>
      <c r="AB387" s="4">
        <v>0.05866721177432543</v>
      </c>
      <c r="AC387">
        <v>9784</v>
      </c>
      <c r="AD387" t="b">
        <v>0</v>
      </c>
      <c r="AE387" s="4">
        <v>-0.04877572436851818</v>
      </c>
      <c r="AF387" s="4">
        <v>-0.9512242756311875</v>
      </c>
      <c r="AG387" s="4">
        <v>0.001</v>
      </c>
      <c r="AH387" s="4">
        <v>0.0005</v>
      </c>
      <c r="AI387" t="s">
        <v>68</v>
      </c>
    </row>
    <row r="388" spans="1:35">
      <c r="A388" t="s">
        <v>337</v>
      </c>
      <c r="B388">
        <v>5</v>
      </c>
      <c r="C388" t="s">
        <v>670</v>
      </c>
      <c r="D388" t="s">
        <v>156</v>
      </c>
      <c r="E388" t="b">
        <v>0</v>
      </c>
      <c r="F388" t="s">
        <v>684</v>
      </c>
      <c r="G388">
        <v>78352</v>
      </c>
      <c r="H388" s="4">
        <v>0.5178425566673474</v>
      </c>
      <c r="I388" s="4">
        <v>0.5181146311547571</v>
      </c>
      <c r="J388" s="4">
        <v>0.5129931120851596</v>
      </c>
      <c r="K388" s="4">
        <v>0.6703830614227996</v>
      </c>
      <c r="L388" s="5">
        <v>0.03803506180743369</v>
      </c>
      <c r="M388" s="5">
        <v>0.249665214412443</v>
      </c>
      <c r="N388" s="5">
        <v>0.6924773400164574</v>
      </c>
      <c r="O388" s="4">
        <v>0.4991065958750255</v>
      </c>
      <c r="P388" s="4">
        <v>0.6522360628956504</v>
      </c>
      <c r="Q388">
        <v>26216</v>
      </c>
      <c r="R388">
        <v>14358</v>
      </c>
      <c r="S388">
        <v>24888</v>
      </c>
      <c r="T388">
        <v>12890</v>
      </c>
      <c r="U388" s="4">
        <v>0.5143429898400842</v>
      </c>
      <c r="V388" s="4">
        <v>0.5213403740029219</v>
      </c>
      <c r="W388" s="4">
        <v>-0.9999999999999089</v>
      </c>
      <c r="X388" s="5">
        <v>-119.6912303424164</v>
      </c>
      <c r="Y388" s="4">
        <v>0.9999999999999089</v>
      </c>
      <c r="Z388" s="5">
        <v>0.02130630687829727</v>
      </c>
      <c r="AA388" t="s">
        <v>127</v>
      </c>
      <c r="AB388" s="4">
        <v>0.05458665878411666</v>
      </c>
      <c r="AC388">
        <v>10149</v>
      </c>
      <c r="AD388" t="b">
        <v>0</v>
      </c>
      <c r="AE388" s="4">
        <v>-0.04877572436851818</v>
      </c>
      <c r="AF388" s="4">
        <v>-0.9512242756313907</v>
      </c>
      <c r="AG388" s="4">
        <v>0.001</v>
      </c>
      <c r="AH388" s="4">
        <v>0.0005</v>
      </c>
      <c r="AI388" t="s">
        <v>68</v>
      </c>
    </row>
    <row r="389" spans="1:35">
      <c r="A389" t="s">
        <v>337</v>
      </c>
      <c r="B389">
        <v>5</v>
      </c>
      <c r="C389" t="s">
        <v>670</v>
      </c>
      <c r="D389" t="s">
        <v>151</v>
      </c>
      <c r="E389" t="b">
        <v>1</v>
      </c>
      <c r="F389" t="s">
        <v>339</v>
      </c>
      <c r="G389">
        <v>78352</v>
      </c>
      <c r="H389" s="4">
        <v>0.5173192771084337</v>
      </c>
      <c r="I389" s="4">
        <v>0.5175950671330878</v>
      </c>
      <c r="J389" s="4">
        <v>0.5125519339926269</v>
      </c>
      <c r="K389" s="4">
        <v>0.6719429243594334</v>
      </c>
      <c r="L389" s="5">
        <v>0.03699618558839703</v>
      </c>
      <c r="M389" s="5">
        <v>0.2496705384643771</v>
      </c>
      <c r="N389" s="5">
        <v>0.6924880315786591</v>
      </c>
      <c r="O389" s="4">
        <v>0.4991065958750255</v>
      </c>
      <c r="P389" s="4">
        <v>0.6543164182152338</v>
      </c>
      <c r="Q389">
        <v>26277</v>
      </c>
      <c r="R389">
        <v>14256</v>
      </c>
      <c r="S389">
        <v>24990</v>
      </c>
      <c r="T389">
        <v>12829</v>
      </c>
      <c r="U389" s="4">
        <v>0.5138196070317665</v>
      </c>
      <c r="V389" s="4">
        <v>0.5208172490018238</v>
      </c>
      <c r="W389" s="4">
        <v>-0.9999999999993353</v>
      </c>
      <c r="X389" s="5">
        <v>-112.0505512233777</v>
      </c>
      <c r="Y389" s="4">
        <v>0.9999999999993353</v>
      </c>
      <c r="Z389" s="5">
        <v>0.02535409976139359</v>
      </c>
      <c r="AA389" t="s">
        <v>127</v>
      </c>
      <c r="AB389" s="4">
        <v>0.06125880004203005</v>
      </c>
      <c r="AC389">
        <v>9517</v>
      </c>
      <c r="AD389" t="b">
        <v>0</v>
      </c>
      <c r="AE389" s="4">
        <v>-0.04877572436851818</v>
      </c>
      <c r="AF389" s="4">
        <v>-0.9512242756308171</v>
      </c>
      <c r="AG389" s="4">
        <v>0.001</v>
      </c>
      <c r="AH389" s="4">
        <v>0.0005</v>
      </c>
      <c r="AI389" t="s">
        <v>68</v>
      </c>
    </row>
    <row r="390" spans="1:35">
      <c r="A390" t="s">
        <v>337</v>
      </c>
      <c r="B390">
        <v>5</v>
      </c>
      <c r="C390" t="s">
        <v>671</v>
      </c>
      <c r="D390" t="s">
        <v>151</v>
      </c>
      <c r="E390" t="s">
        <v>68</v>
      </c>
      <c r="F390" t="s">
        <v>68</v>
      </c>
      <c r="G390" t="s">
        <v>68</v>
      </c>
      <c r="H390" t="s">
        <v>68</v>
      </c>
      <c r="I390" t="s">
        <v>68</v>
      </c>
      <c r="J390" t="s">
        <v>68</v>
      </c>
      <c r="K390" t="s">
        <v>68</v>
      </c>
      <c r="L390" t="s">
        <v>68</v>
      </c>
      <c r="M390" t="s">
        <v>68</v>
      </c>
      <c r="N390" t="s">
        <v>68</v>
      </c>
      <c r="O390" t="s">
        <v>68</v>
      </c>
      <c r="P390" t="s">
        <v>68</v>
      </c>
      <c r="Q390" t="s">
        <v>68</v>
      </c>
      <c r="R390" t="s">
        <v>68</v>
      </c>
      <c r="S390" t="s">
        <v>68</v>
      </c>
      <c r="T390" t="s">
        <v>68</v>
      </c>
      <c r="U390" t="s">
        <v>68</v>
      </c>
      <c r="V390" t="s">
        <v>68</v>
      </c>
      <c r="W390" s="4">
        <v>-0.9999999909669539</v>
      </c>
      <c r="X390" s="5">
        <v>-80.4831193804022</v>
      </c>
      <c r="Y390" s="4">
        <v>0.9999999909669539</v>
      </c>
      <c r="Z390" s="5">
        <v>0.07669427831111698</v>
      </c>
      <c r="AA390" t="s">
        <v>127</v>
      </c>
      <c r="AB390" s="4">
        <v>0.1274561311337606</v>
      </c>
      <c r="AC390">
        <v>9517</v>
      </c>
      <c r="AD390" t="b">
        <v>0</v>
      </c>
      <c r="AE390" s="4">
        <v>-0.04782402376673545</v>
      </c>
      <c r="AF390" s="4">
        <v>-0.9521759672002185</v>
      </c>
      <c r="AG390" s="4">
        <v>0.0005</v>
      </c>
      <c r="AH390" s="4">
        <v>0.0005</v>
      </c>
      <c r="AI390" t="s">
        <v>672</v>
      </c>
    </row>
    <row r="391" spans="1:35">
      <c r="A391" t="s">
        <v>337</v>
      </c>
      <c r="B391">
        <v>5</v>
      </c>
      <c r="C391" t="s">
        <v>671</v>
      </c>
      <c r="D391" t="s">
        <v>151</v>
      </c>
      <c r="E391" t="s">
        <v>68</v>
      </c>
      <c r="F391" t="s">
        <v>68</v>
      </c>
      <c r="G391" t="s">
        <v>68</v>
      </c>
      <c r="H391" t="s">
        <v>68</v>
      </c>
      <c r="I391" t="s">
        <v>68</v>
      </c>
      <c r="J391" t="s">
        <v>68</v>
      </c>
      <c r="K391" t="s">
        <v>68</v>
      </c>
      <c r="L391" t="s">
        <v>68</v>
      </c>
      <c r="M391" t="s">
        <v>68</v>
      </c>
      <c r="N391" t="s">
        <v>68</v>
      </c>
      <c r="O391" t="s">
        <v>68</v>
      </c>
      <c r="P391" t="s">
        <v>68</v>
      </c>
      <c r="Q391" t="s">
        <v>68</v>
      </c>
      <c r="R391" t="s">
        <v>68</v>
      </c>
      <c r="S391" t="s">
        <v>68</v>
      </c>
      <c r="T391" t="s">
        <v>68</v>
      </c>
      <c r="U391" t="s">
        <v>68</v>
      </c>
      <c r="V391" t="s">
        <v>68</v>
      </c>
      <c r="W391" s="4">
        <v>-0.9999999999993353</v>
      </c>
      <c r="X391" s="5">
        <v>-112.0505512233777</v>
      </c>
      <c r="Y391" s="4">
        <v>0.9999999999993353</v>
      </c>
      <c r="Z391" s="5">
        <v>0.02535409976139359</v>
      </c>
      <c r="AA391" t="s">
        <v>127</v>
      </c>
      <c r="AB391" s="4">
        <v>0.06125880004203005</v>
      </c>
      <c r="AC391">
        <v>9517</v>
      </c>
      <c r="AD391" t="b">
        <v>0</v>
      </c>
      <c r="AE391" s="4">
        <v>-0.04877572436851818</v>
      </c>
      <c r="AF391" s="4">
        <v>-0.9512242756308171</v>
      </c>
      <c r="AG391" s="4">
        <v>0.001</v>
      </c>
      <c r="AH391" s="4">
        <v>0.0005</v>
      </c>
      <c r="AI391" t="s">
        <v>673</v>
      </c>
    </row>
    <row r="392" spans="1:35">
      <c r="A392" t="s">
        <v>337</v>
      </c>
      <c r="B392">
        <v>5</v>
      </c>
      <c r="C392" t="s">
        <v>671</v>
      </c>
      <c r="D392" t="s">
        <v>151</v>
      </c>
      <c r="E392" t="s">
        <v>68</v>
      </c>
      <c r="F392" t="s">
        <v>68</v>
      </c>
      <c r="G392" t="s">
        <v>68</v>
      </c>
      <c r="H392" t="s">
        <v>68</v>
      </c>
      <c r="I392" t="s">
        <v>68</v>
      </c>
      <c r="J392" t="s">
        <v>68</v>
      </c>
      <c r="K392" t="s">
        <v>68</v>
      </c>
      <c r="L392" t="s">
        <v>68</v>
      </c>
      <c r="M392" t="s">
        <v>68</v>
      </c>
      <c r="N392" t="s">
        <v>68</v>
      </c>
      <c r="O392" t="s">
        <v>68</v>
      </c>
      <c r="P392" t="s">
        <v>68</v>
      </c>
      <c r="Q392" t="s">
        <v>68</v>
      </c>
      <c r="R392" t="s">
        <v>68</v>
      </c>
      <c r="S392" t="s">
        <v>68</v>
      </c>
      <c r="T392" t="s">
        <v>68</v>
      </c>
      <c r="U392" t="s">
        <v>68</v>
      </c>
      <c r="V392" t="s">
        <v>68</v>
      </c>
      <c r="W392" s="4">
        <v>-1</v>
      </c>
      <c r="X392" s="5">
        <v>-142.2653085582457</v>
      </c>
      <c r="Y392" s="4">
        <v>1</v>
      </c>
      <c r="Z392" s="5">
        <v>0.005832114112428432</v>
      </c>
      <c r="AA392" t="s">
        <v>127</v>
      </c>
      <c r="AB392" s="4">
        <v>0.01765262162446149</v>
      </c>
      <c r="AC392">
        <v>9517</v>
      </c>
      <c r="AD392" t="b">
        <v>0</v>
      </c>
      <c r="AE392" s="4">
        <v>-0.0506762761690841</v>
      </c>
      <c r="AF392" s="4">
        <v>-0.9493237238309159</v>
      </c>
      <c r="AG392" s="4">
        <v>0.002</v>
      </c>
      <c r="AH392" s="4">
        <v>0.0005</v>
      </c>
      <c r="AI392" t="s">
        <v>674</v>
      </c>
    </row>
    <row r="393" spans="1:35">
      <c r="A393" t="s">
        <v>337</v>
      </c>
      <c r="B393">
        <v>5</v>
      </c>
      <c r="C393" t="s">
        <v>671</v>
      </c>
      <c r="D393" t="s">
        <v>151</v>
      </c>
      <c r="E393" t="s">
        <v>68</v>
      </c>
      <c r="F393" t="s">
        <v>68</v>
      </c>
      <c r="G393" t="s">
        <v>68</v>
      </c>
      <c r="H393" t="s">
        <v>68</v>
      </c>
      <c r="I393" t="s">
        <v>68</v>
      </c>
      <c r="J393" t="s">
        <v>68</v>
      </c>
      <c r="K393" t="s">
        <v>68</v>
      </c>
      <c r="L393" t="s">
        <v>68</v>
      </c>
      <c r="M393" t="s">
        <v>68</v>
      </c>
      <c r="N393" t="s">
        <v>68</v>
      </c>
      <c r="O393" t="s">
        <v>68</v>
      </c>
      <c r="P393" t="s">
        <v>68</v>
      </c>
      <c r="Q393" t="s">
        <v>68</v>
      </c>
      <c r="R393" t="s">
        <v>68</v>
      </c>
      <c r="S393" t="s">
        <v>68</v>
      </c>
      <c r="T393" t="s">
        <v>68</v>
      </c>
      <c r="U393" t="s">
        <v>68</v>
      </c>
      <c r="V393" t="s">
        <v>68</v>
      </c>
      <c r="W393" s="4">
        <v>-1</v>
      </c>
      <c r="X393" s="5">
        <v>-148.7994548364643</v>
      </c>
      <c r="Y393" s="4">
        <v>1</v>
      </c>
      <c r="Z393" s="5">
        <v>0.00385070870816499</v>
      </c>
      <c r="AA393" t="s">
        <v>127</v>
      </c>
      <c r="AB393" s="4">
        <v>0.01040243774298624</v>
      </c>
      <c r="AC393">
        <v>9517</v>
      </c>
      <c r="AD393" t="b">
        <v>0</v>
      </c>
      <c r="AE393" s="4">
        <v>-0.05162512594245328</v>
      </c>
      <c r="AF393" s="4">
        <v>-0.9483748740575467</v>
      </c>
      <c r="AG393" s="4">
        <v>0.002</v>
      </c>
      <c r="AH393" s="4">
        <v>0.001</v>
      </c>
      <c r="AI393" t="s">
        <v>675</v>
      </c>
    </row>
    <row r="394" spans="1:35">
      <c r="A394" t="s">
        <v>341</v>
      </c>
      <c r="B394">
        <v>5</v>
      </c>
      <c r="C394" t="s">
        <v>670</v>
      </c>
      <c r="D394" t="s">
        <v>124</v>
      </c>
      <c r="E394" t="b">
        <v>1</v>
      </c>
      <c r="F394" t="s">
        <v>125</v>
      </c>
      <c r="G394">
        <v>78352</v>
      </c>
      <c r="H394" s="4">
        <v>0.5131330406371247</v>
      </c>
      <c r="I394" s="4">
        <v>0.5131667654877106</v>
      </c>
      <c r="J394" s="4">
        <v>0.5117949474823507</v>
      </c>
      <c r="K394" s="4">
        <v>0.5320411190098706</v>
      </c>
      <c r="L394" s="5">
        <v>0.02635222431789743</v>
      </c>
      <c r="M394" s="5">
        <v>0.2497059490538167</v>
      </c>
      <c r="N394" s="5">
        <v>0.6925666354074046</v>
      </c>
      <c r="O394" s="4">
        <v>0.4991065958750255</v>
      </c>
      <c r="P394" s="4">
        <v>0.5188508270369614</v>
      </c>
      <c r="Q394">
        <v>20806</v>
      </c>
      <c r="R394">
        <v>19399</v>
      </c>
      <c r="S394">
        <v>19847</v>
      </c>
      <c r="T394">
        <v>18300</v>
      </c>
      <c r="U394" s="4">
        <v>0.5096326828166674</v>
      </c>
      <c r="V394" s="4">
        <v>0.5166321107415967</v>
      </c>
      <c r="W394" s="4">
        <v>-1</v>
      </c>
      <c r="X394" s="5">
        <v>-189.5000553181015</v>
      </c>
      <c r="Y394" s="4">
        <v>1</v>
      </c>
      <c r="Z394" s="5">
        <v>0.006056010222398432</v>
      </c>
      <c r="AA394" t="s">
        <v>127</v>
      </c>
      <c r="AB394" s="4">
        <v>0.02947505705901532</v>
      </c>
      <c r="AC394">
        <v>15335</v>
      </c>
      <c r="AD394" t="b">
        <v>0</v>
      </c>
      <c r="AE394" s="4">
        <v>-0.04877572436851818</v>
      </c>
      <c r="AF394" s="4">
        <v>-0.9512242756314818</v>
      </c>
      <c r="AG394" s="4">
        <v>0.001</v>
      </c>
      <c r="AH394" s="4">
        <v>0.0005</v>
      </c>
      <c r="AI394" t="s">
        <v>68</v>
      </c>
    </row>
    <row r="395" spans="1:35">
      <c r="A395" t="s">
        <v>341</v>
      </c>
      <c r="B395">
        <v>5</v>
      </c>
      <c r="C395" t="s">
        <v>671</v>
      </c>
      <c r="D395" t="s">
        <v>124</v>
      </c>
      <c r="E395" t="s">
        <v>68</v>
      </c>
      <c r="F395" t="s">
        <v>68</v>
      </c>
      <c r="G395" t="s">
        <v>68</v>
      </c>
      <c r="H395" t="s">
        <v>68</v>
      </c>
      <c r="I395" t="s">
        <v>68</v>
      </c>
      <c r="J395" t="s">
        <v>68</v>
      </c>
      <c r="K395" t="s">
        <v>68</v>
      </c>
      <c r="L395" t="s">
        <v>68</v>
      </c>
      <c r="M395" t="s">
        <v>68</v>
      </c>
      <c r="N395" t="s">
        <v>68</v>
      </c>
      <c r="O395" t="s">
        <v>68</v>
      </c>
      <c r="P395" t="s">
        <v>68</v>
      </c>
      <c r="Q395" t="s">
        <v>68</v>
      </c>
      <c r="R395" t="s">
        <v>68</v>
      </c>
      <c r="S395" t="s">
        <v>68</v>
      </c>
      <c r="T395" t="s">
        <v>68</v>
      </c>
      <c r="U395" t="s">
        <v>68</v>
      </c>
      <c r="V395" t="s">
        <v>68</v>
      </c>
      <c r="W395" s="4">
        <v>-0.9999999999999361</v>
      </c>
      <c r="X395" s="5">
        <v>-134.1906375089401</v>
      </c>
      <c r="Y395" s="4">
        <v>0.9999999999999361</v>
      </c>
      <c r="Z395" s="5">
        <v>0.02991722128460574</v>
      </c>
      <c r="AA395" t="s">
        <v>127</v>
      </c>
      <c r="AB395" s="4">
        <v>0.07160091294424518</v>
      </c>
      <c r="AC395">
        <v>15335</v>
      </c>
      <c r="AD395" t="b">
        <v>0</v>
      </c>
      <c r="AE395" s="4">
        <v>-0.04782402376673545</v>
      </c>
      <c r="AF395" s="4">
        <v>-0.9521759762332006</v>
      </c>
      <c r="AG395" s="4">
        <v>0.0005</v>
      </c>
      <c r="AH395" s="4">
        <v>0.0005</v>
      </c>
      <c r="AI395" t="s">
        <v>672</v>
      </c>
    </row>
    <row r="396" spans="1:35">
      <c r="A396" t="s">
        <v>341</v>
      </c>
      <c r="B396">
        <v>5</v>
      </c>
      <c r="C396" t="s">
        <v>671</v>
      </c>
      <c r="D396" t="s">
        <v>124</v>
      </c>
      <c r="E396" t="s">
        <v>68</v>
      </c>
      <c r="F396" t="s">
        <v>68</v>
      </c>
      <c r="G396" t="s">
        <v>68</v>
      </c>
      <c r="H396" t="s">
        <v>68</v>
      </c>
      <c r="I396" t="s">
        <v>68</v>
      </c>
      <c r="J396" t="s">
        <v>68</v>
      </c>
      <c r="K396" t="s">
        <v>68</v>
      </c>
      <c r="L396" t="s">
        <v>68</v>
      </c>
      <c r="M396" t="s">
        <v>68</v>
      </c>
      <c r="N396" t="s">
        <v>68</v>
      </c>
      <c r="O396" t="s">
        <v>68</v>
      </c>
      <c r="P396" t="s">
        <v>68</v>
      </c>
      <c r="Q396" t="s">
        <v>68</v>
      </c>
      <c r="R396" t="s">
        <v>68</v>
      </c>
      <c r="S396" t="s">
        <v>68</v>
      </c>
      <c r="T396" t="s">
        <v>68</v>
      </c>
      <c r="U396" t="s">
        <v>68</v>
      </c>
      <c r="V396" t="s">
        <v>68</v>
      </c>
      <c r="W396" s="4">
        <v>-1</v>
      </c>
      <c r="X396" s="5">
        <v>-189.5000553181015</v>
      </c>
      <c r="Y396" s="4">
        <v>1</v>
      </c>
      <c r="Z396" s="5">
        <v>0.006056010222398432</v>
      </c>
      <c r="AA396" t="s">
        <v>127</v>
      </c>
      <c r="AB396" s="4">
        <v>0.02947505705901532</v>
      </c>
      <c r="AC396">
        <v>15335</v>
      </c>
      <c r="AD396" t="b">
        <v>0</v>
      </c>
      <c r="AE396" s="4">
        <v>-0.04877572436851818</v>
      </c>
      <c r="AF396" s="4">
        <v>-0.9512242756314818</v>
      </c>
      <c r="AG396" s="4">
        <v>0.001</v>
      </c>
      <c r="AH396" s="4">
        <v>0.0005</v>
      </c>
      <c r="AI396" t="s">
        <v>673</v>
      </c>
    </row>
    <row r="397" spans="1:35">
      <c r="A397" t="s">
        <v>341</v>
      </c>
      <c r="B397">
        <v>5</v>
      </c>
      <c r="C397" t="s">
        <v>671</v>
      </c>
      <c r="D397" t="s">
        <v>124</v>
      </c>
      <c r="E397" t="s">
        <v>68</v>
      </c>
      <c r="F397" t="s">
        <v>68</v>
      </c>
      <c r="G397" t="s">
        <v>68</v>
      </c>
      <c r="H397" t="s">
        <v>68</v>
      </c>
      <c r="I397" t="s">
        <v>68</v>
      </c>
      <c r="J397" t="s">
        <v>68</v>
      </c>
      <c r="K397" t="s">
        <v>68</v>
      </c>
      <c r="L397" t="s">
        <v>68</v>
      </c>
      <c r="M397" t="s">
        <v>68</v>
      </c>
      <c r="N397" t="s">
        <v>68</v>
      </c>
      <c r="O397" t="s">
        <v>68</v>
      </c>
      <c r="P397" t="s">
        <v>68</v>
      </c>
      <c r="Q397" t="s">
        <v>68</v>
      </c>
      <c r="R397" t="s">
        <v>68</v>
      </c>
      <c r="S397" t="s">
        <v>68</v>
      </c>
      <c r="T397" t="s">
        <v>68</v>
      </c>
      <c r="U397" t="s">
        <v>68</v>
      </c>
      <c r="V397" t="s">
        <v>68</v>
      </c>
      <c r="W397" s="4">
        <v>-1</v>
      </c>
      <c r="X397" s="5">
        <v>-254.0794972700922</v>
      </c>
      <c r="Y397" s="4">
        <v>1</v>
      </c>
      <c r="Z397" s="5">
        <v>0.000451993053801373</v>
      </c>
      <c r="AA397" t="s">
        <v>127</v>
      </c>
      <c r="AB397" s="4">
        <v>0.007303553961525921</v>
      </c>
      <c r="AC397">
        <v>15335</v>
      </c>
      <c r="AD397" t="b">
        <v>0</v>
      </c>
      <c r="AE397" s="4">
        <v>-0.0506762761690841</v>
      </c>
      <c r="AF397" s="4">
        <v>-0.9493237238309159</v>
      </c>
      <c r="AG397" s="4">
        <v>0.002</v>
      </c>
      <c r="AH397" s="4">
        <v>0.0005</v>
      </c>
      <c r="AI397" t="s">
        <v>674</v>
      </c>
    </row>
    <row r="398" spans="1:35">
      <c r="A398" t="s">
        <v>341</v>
      </c>
      <c r="B398">
        <v>5</v>
      </c>
      <c r="C398" t="s">
        <v>671</v>
      </c>
      <c r="D398" t="s">
        <v>124</v>
      </c>
      <c r="E398" t="s">
        <v>68</v>
      </c>
      <c r="F398" t="s">
        <v>68</v>
      </c>
      <c r="G398" t="s">
        <v>68</v>
      </c>
      <c r="H398" t="s">
        <v>68</v>
      </c>
      <c r="I398" t="s">
        <v>68</v>
      </c>
      <c r="J398" t="s">
        <v>68</v>
      </c>
      <c r="K398" t="s">
        <v>68</v>
      </c>
      <c r="L398" t="s">
        <v>68</v>
      </c>
      <c r="M398" t="s">
        <v>68</v>
      </c>
      <c r="N398" t="s">
        <v>68</v>
      </c>
      <c r="O398" t="s">
        <v>68</v>
      </c>
      <c r="P398" t="s">
        <v>68</v>
      </c>
      <c r="Q398" t="s">
        <v>68</v>
      </c>
      <c r="R398" t="s">
        <v>68</v>
      </c>
      <c r="S398" t="s">
        <v>68</v>
      </c>
      <c r="T398" t="s">
        <v>68</v>
      </c>
      <c r="U398" t="s">
        <v>68</v>
      </c>
      <c r="V398" t="s">
        <v>68</v>
      </c>
      <c r="W398" s="4">
        <v>-1</v>
      </c>
      <c r="X398" s="5">
        <v>-272.4282898113214</v>
      </c>
      <c r="Y398" s="4">
        <v>1</v>
      </c>
      <c r="Z398" s="5">
        <v>4.454858225723233E-05</v>
      </c>
      <c r="AA398" t="s">
        <v>127</v>
      </c>
      <c r="AB398" s="4">
        <v>0.004043038800130421</v>
      </c>
      <c r="AC398">
        <v>15335</v>
      </c>
      <c r="AD398" t="b">
        <v>0</v>
      </c>
      <c r="AE398" s="4">
        <v>-0.05162512594245328</v>
      </c>
      <c r="AF398" s="4">
        <v>-0.9483748740575467</v>
      </c>
      <c r="AG398" s="4">
        <v>0.002</v>
      </c>
      <c r="AH398" s="4">
        <v>0.001</v>
      </c>
      <c r="AI398" t="s">
        <v>675</v>
      </c>
    </row>
    <row r="399" spans="1:35">
      <c r="A399" t="s">
        <v>344</v>
      </c>
      <c r="B399">
        <v>5</v>
      </c>
      <c r="C399" t="s">
        <v>670</v>
      </c>
      <c r="D399" t="s">
        <v>124</v>
      </c>
      <c r="E399" t="b">
        <v>1</v>
      </c>
      <c r="F399" t="s">
        <v>125</v>
      </c>
      <c r="G399">
        <v>78352</v>
      </c>
      <c r="H399" s="4">
        <v>0.4991065958750255</v>
      </c>
      <c r="I399" s="4">
        <v>0.5</v>
      </c>
      <c r="J399" s="4">
        <v>0.4991065958750255</v>
      </c>
      <c r="K399" s="4">
        <v>1</v>
      </c>
      <c r="L399" t="s">
        <v>68</v>
      </c>
      <c r="M399" s="5">
        <v>0.2500023228072564</v>
      </c>
      <c r="N399" s="5">
        <v>0.6931518261799564</v>
      </c>
      <c r="O399" s="4">
        <v>0.4991065958750255</v>
      </c>
      <c r="P399" s="4">
        <v>1</v>
      </c>
      <c r="Q399">
        <v>39106</v>
      </c>
      <c r="R399">
        <v>0</v>
      </c>
      <c r="S399">
        <v>39246</v>
      </c>
      <c r="T399">
        <v>0</v>
      </c>
      <c r="U399" s="4">
        <v>0.495605723496424</v>
      </c>
      <c r="V399" s="4">
        <v>0.5026075558533541</v>
      </c>
      <c r="W399" s="4">
        <v>-0.04877572436851407</v>
      </c>
      <c r="X399" s="5">
        <v>0.08411505707457602</v>
      </c>
      <c r="Y399" s="4">
        <v>0.4048786401683185</v>
      </c>
      <c r="Z399" s="5">
        <v>0</v>
      </c>
      <c r="AA399" t="s">
        <v>127</v>
      </c>
      <c r="AB399" s="4">
        <v>0</v>
      </c>
      <c r="AC399">
        <v>1</v>
      </c>
      <c r="AD399" t="b">
        <v>1</v>
      </c>
      <c r="AE399" s="4">
        <v>-0.04877572436851818</v>
      </c>
      <c r="AF399" s="4">
        <v>4.107825191113079E-15</v>
      </c>
      <c r="AG399" s="4">
        <v>0.001</v>
      </c>
      <c r="AH399" s="4">
        <v>0.0005</v>
      </c>
      <c r="AI399" t="s">
        <v>68</v>
      </c>
    </row>
    <row r="400" spans="1:35">
      <c r="A400" t="s">
        <v>344</v>
      </c>
      <c r="B400">
        <v>5</v>
      </c>
      <c r="C400" t="s">
        <v>671</v>
      </c>
      <c r="D400" t="s">
        <v>124</v>
      </c>
      <c r="E400" t="s">
        <v>68</v>
      </c>
      <c r="F400" t="s">
        <v>68</v>
      </c>
      <c r="G400" t="s">
        <v>68</v>
      </c>
      <c r="H400" t="s">
        <v>68</v>
      </c>
      <c r="I400" t="s">
        <v>68</v>
      </c>
      <c r="J400" t="s">
        <v>68</v>
      </c>
      <c r="K400" t="s">
        <v>68</v>
      </c>
      <c r="L400" t="s">
        <v>68</v>
      </c>
      <c r="M400" t="s">
        <v>68</v>
      </c>
      <c r="N400" t="s">
        <v>68</v>
      </c>
      <c r="O400" t="s">
        <v>68</v>
      </c>
      <c r="P400" t="s">
        <v>68</v>
      </c>
      <c r="Q400" t="s">
        <v>68</v>
      </c>
      <c r="R400" t="s">
        <v>68</v>
      </c>
      <c r="S400" t="s">
        <v>68</v>
      </c>
      <c r="T400" t="s">
        <v>68</v>
      </c>
      <c r="U400" t="s">
        <v>68</v>
      </c>
      <c r="V400" t="s">
        <v>68</v>
      </c>
      <c r="W400" s="4">
        <v>-0.04782402376671957</v>
      </c>
      <c r="X400" s="5">
        <v>0.08703427366180905</v>
      </c>
      <c r="Y400" s="4">
        <v>0.4048786401683069</v>
      </c>
      <c r="Z400" s="5">
        <v>0</v>
      </c>
      <c r="AA400" t="s">
        <v>127</v>
      </c>
      <c r="AB400" s="4">
        <v>0</v>
      </c>
      <c r="AC400">
        <v>1</v>
      </c>
      <c r="AD400" t="b">
        <v>1</v>
      </c>
      <c r="AE400" s="4">
        <v>-0.04782402376673545</v>
      </c>
      <c r="AF400" s="4">
        <v>1.587618925213974E-14</v>
      </c>
      <c r="AG400" s="4">
        <v>0.0005</v>
      </c>
      <c r="AH400" s="4">
        <v>0.0005</v>
      </c>
      <c r="AI400" t="s">
        <v>672</v>
      </c>
    </row>
    <row r="401" spans="1:35">
      <c r="A401" t="s">
        <v>344</v>
      </c>
      <c r="B401">
        <v>5</v>
      </c>
      <c r="C401" t="s">
        <v>671</v>
      </c>
      <c r="D401" t="s">
        <v>124</v>
      </c>
      <c r="E401" t="s">
        <v>68</v>
      </c>
      <c r="F401" t="s">
        <v>68</v>
      </c>
      <c r="G401" t="s">
        <v>68</v>
      </c>
      <c r="H401" t="s">
        <v>68</v>
      </c>
      <c r="I401" t="s">
        <v>68</v>
      </c>
      <c r="J401" t="s">
        <v>68</v>
      </c>
      <c r="K401" t="s">
        <v>68</v>
      </c>
      <c r="L401" t="s">
        <v>68</v>
      </c>
      <c r="M401" t="s">
        <v>68</v>
      </c>
      <c r="N401" t="s">
        <v>68</v>
      </c>
      <c r="O401" t="s">
        <v>68</v>
      </c>
      <c r="P401" t="s">
        <v>68</v>
      </c>
      <c r="Q401" t="s">
        <v>68</v>
      </c>
      <c r="R401" t="s">
        <v>68</v>
      </c>
      <c r="S401" t="s">
        <v>68</v>
      </c>
      <c r="T401" t="s">
        <v>68</v>
      </c>
      <c r="U401" t="s">
        <v>68</v>
      </c>
      <c r="V401" t="s">
        <v>68</v>
      </c>
      <c r="W401" s="4">
        <v>-0.04877572436851407</v>
      </c>
      <c r="X401" s="5">
        <v>0.08411505707457602</v>
      </c>
      <c r="Y401" s="4">
        <v>0.4048786401683185</v>
      </c>
      <c r="Z401" s="5">
        <v>0</v>
      </c>
      <c r="AA401" t="s">
        <v>127</v>
      </c>
      <c r="AB401" s="4">
        <v>0</v>
      </c>
      <c r="AC401">
        <v>1</v>
      </c>
      <c r="AD401" t="b">
        <v>1</v>
      </c>
      <c r="AE401" s="4">
        <v>-0.04877572436851818</v>
      </c>
      <c r="AF401" s="4">
        <v>4.107825191113079E-15</v>
      </c>
      <c r="AG401" s="4">
        <v>0.001</v>
      </c>
      <c r="AH401" s="4">
        <v>0.0005</v>
      </c>
      <c r="AI401" t="s">
        <v>673</v>
      </c>
    </row>
    <row r="402" spans="1:35">
      <c r="A402" t="s">
        <v>344</v>
      </c>
      <c r="B402">
        <v>5</v>
      </c>
      <c r="C402" t="s">
        <v>671</v>
      </c>
      <c r="D402" t="s">
        <v>124</v>
      </c>
      <c r="E402" t="s">
        <v>68</v>
      </c>
      <c r="F402" t="s">
        <v>68</v>
      </c>
      <c r="G402" t="s">
        <v>68</v>
      </c>
      <c r="H402" t="s">
        <v>68</v>
      </c>
      <c r="I402" t="s">
        <v>68</v>
      </c>
      <c r="J402" t="s">
        <v>68</v>
      </c>
      <c r="K402" t="s">
        <v>68</v>
      </c>
      <c r="L402" t="s">
        <v>68</v>
      </c>
      <c r="M402" t="s">
        <v>68</v>
      </c>
      <c r="N402" t="s">
        <v>68</v>
      </c>
      <c r="O402" t="s">
        <v>68</v>
      </c>
      <c r="P402" t="s">
        <v>68</v>
      </c>
      <c r="Q402" t="s">
        <v>68</v>
      </c>
      <c r="R402" t="s">
        <v>68</v>
      </c>
      <c r="S402" t="s">
        <v>68</v>
      </c>
      <c r="T402" t="s">
        <v>68</v>
      </c>
      <c r="U402" t="s">
        <v>68</v>
      </c>
      <c r="V402" t="s">
        <v>68</v>
      </c>
      <c r="W402" s="4">
        <v>-0.05067627616907866</v>
      </c>
      <c r="X402" s="5">
        <v>0.0782796862582671</v>
      </c>
      <c r="Y402" s="4">
        <v>0.4048786401683149</v>
      </c>
      <c r="Z402" s="5">
        <v>0</v>
      </c>
      <c r="AA402" t="s">
        <v>127</v>
      </c>
      <c r="AB402" s="4">
        <v>0</v>
      </c>
      <c r="AC402">
        <v>1</v>
      </c>
      <c r="AD402" t="b">
        <v>1</v>
      </c>
      <c r="AE402" s="4">
        <v>-0.0506762761690841</v>
      </c>
      <c r="AF402" s="4">
        <v>5.440092820663267E-15</v>
      </c>
      <c r="AG402" s="4">
        <v>0.002</v>
      </c>
      <c r="AH402" s="4">
        <v>0.0005</v>
      </c>
      <c r="AI402" t="s">
        <v>674</v>
      </c>
    </row>
    <row r="403" spans="1:35">
      <c r="A403" t="s">
        <v>344</v>
      </c>
      <c r="B403">
        <v>5</v>
      </c>
      <c r="C403" t="s">
        <v>671</v>
      </c>
      <c r="D403" t="s">
        <v>124</v>
      </c>
      <c r="E403" t="s">
        <v>68</v>
      </c>
      <c r="F403" t="s">
        <v>68</v>
      </c>
      <c r="G403" t="s">
        <v>68</v>
      </c>
      <c r="H403" t="s">
        <v>68</v>
      </c>
      <c r="I403" t="s">
        <v>68</v>
      </c>
      <c r="J403" t="s">
        <v>68</v>
      </c>
      <c r="K403" t="s">
        <v>68</v>
      </c>
      <c r="L403" t="s">
        <v>68</v>
      </c>
      <c r="M403" t="s">
        <v>68</v>
      </c>
      <c r="N403" t="s">
        <v>68</v>
      </c>
      <c r="O403" t="s">
        <v>68</v>
      </c>
      <c r="P403" t="s">
        <v>68</v>
      </c>
      <c r="Q403" t="s">
        <v>68</v>
      </c>
      <c r="R403" t="s">
        <v>68</v>
      </c>
      <c r="S403" t="s">
        <v>68</v>
      </c>
      <c r="T403" t="s">
        <v>68</v>
      </c>
      <c r="U403" t="s">
        <v>68</v>
      </c>
      <c r="V403" t="s">
        <v>68</v>
      </c>
      <c r="W403" s="4">
        <v>-0.0516251259424515</v>
      </c>
      <c r="X403" s="5">
        <v>0.07536357240514274</v>
      </c>
      <c r="Y403" s="4">
        <v>0.4048786401683194</v>
      </c>
      <c r="Z403" s="5">
        <v>0</v>
      </c>
      <c r="AA403" t="s">
        <v>127</v>
      </c>
      <c r="AB403" s="4">
        <v>0</v>
      </c>
      <c r="AC403">
        <v>1</v>
      </c>
      <c r="AD403" t="b">
        <v>1</v>
      </c>
      <c r="AE403" s="4">
        <v>-0.05162512594245328</v>
      </c>
      <c r="AF403" s="4">
        <v>1.77635683940025E-15</v>
      </c>
      <c r="AG403" s="4">
        <v>0.002</v>
      </c>
      <c r="AH403" s="4">
        <v>0.001</v>
      </c>
      <c r="AI403" t="s">
        <v>675</v>
      </c>
    </row>
    <row r="404" spans="1:35">
      <c r="A404" t="s">
        <v>348</v>
      </c>
      <c r="B404">
        <v>5</v>
      </c>
      <c r="C404" t="s">
        <v>670</v>
      </c>
      <c r="D404" t="s">
        <v>124</v>
      </c>
      <c r="E404" t="b">
        <v>1</v>
      </c>
      <c r="F404" t="s">
        <v>125</v>
      </c>
      <c r="G404">
        <v>78352</v>
      </c>
      <c r="H404" s="4">
        <v>0.4991321217071676</v>
      </c>
      <c r="I404" s="4">
        <v>0.5000251610343337</v>
      </c>
      <c r="J404" s="4">
        <v>0.4991191789215687</v>
      </c>
      <c r="K404" s="4">
        <v>0.9998209993351403</v>
      </c>
      <c r="L404" s="5">
        <v>0.001760910149019028</v>
      </c>
      <c r="M404" s="5">
        <v>0.2500005088793714</v>
      </c>
      <c r="N404" s="5">
        <v>0.6931481936045811</v>
      </c>
      <c r="O404" s="4">
        <v>0.4991065958750255</v>
      </c>
      <c r="P404" s="4">
        <v>0.9997957933428629</v>
      </c>
      <c r="Q404">
        <v>39099</v>
      </c>
      <c r="R404">
        <v>9</v>
      </c>
      <c r="S404">
        <v>39237</v>
      </c>
      <c r="T404">
        <v>7</v>
      </c>
      <c r="U404" s="4">
        <v>0.495631247762366</v>
      </c>
      <c r="V404" s="4">
        <v>0.5026330807488469</v>
      </c>
      <c r="W404" s="4">
        <v>-0.08672905377919393</v>
      </c>
      <c r="X404" s="5">
        <v>-0.03254471699015741</v>
      </c>
      <c r="Y404" s="4">
        <v>0.4211390363859819</v>
      </c>
      <c r="Z404" s="5">
        <v>0.8110021280305946</v>
      </c>
      <c r="AA404" t="s">
        <v>127</v>
      </c>
      <c r="AB404" s="4">
        <v>0.4705882352941176</v>
      </c>
      <c r="AC404">
        <v>17</v>
      </c>
      <c r="AD404" t="b">
        <v>1</v>
      </c>
      <c r="AE404" s="4">
        <v>-0.04877572436851818</v>
      </c>
      <c r="AF404" s="4">
        <v>-0.03795332941067575</v>
      </c>
      <c r="AG404" s="4">
        <v>0.001</v>
      </c>
      <c r="AH404" s="4">
        <v>0.0005</v>
      </c>
      <c r="AI404" t="s">
        <v>68</v>
      </c>
    </row>
    <row r="405" spans="1:35">
      <c r="A405" t="s">
        <v>348</v>
      </c>
      <c r="B405">
        <v>5</v>
      </c>
      <c r="C405" t="s">
        <v>671</v>
      </c>
      <c r="D405" t="s">
        <v>124</v>
      </c>
      <c r="E405" t="s">
        <v>68</v>
      </c>
      <c r="F405" t="s">
        <v>68</v>
      </c>
      <c r="G405" t="s">
        <v>68</v>
      </c>
      <c r="H405" t="s">
        <v>68</v>
      </c>
      <c r="I405" t="s">
        <v>68</v>
      </c>
      <c r="J405" t="s">
        <v>68</v>
      </c>
      <c r="K405" t="s">
        <v>68</v>
      </c>
      <c r="L405" t="s">
        <v>68</v>
      </c>
      <c r="M405" t="s">
        <v>68</v>
      </c>
      <c r="N405" t="s">
        <v>68</v>
      </c>
      <c r="O405" t="s">
        <v>68</v>
      </c>
      <c r="P405" t="s">
        <v>68</v>
      </c>
      <c r="Q405" t="s">
        <v>68</v>
      </c>
      <c r="R405" t="s">
        <v>68</v>
      </c>
      <c r="S405" t="s">
        <v>68</v>
      </c>
      <c r="T405" t="s">
        <v>68</v>
      </c>
      <c r="U405" t="s">
        <v>68</v>
      </c>
      <c r="V405" t="s">
        <v>68</v>
      </c>
      <c r="W405" s="4">
        <v>-0.0710707198240792</v>
      </c>
      <c r="X405" s="5">
        <v>0.01632026274648512</v>
      </c>
      <c r="Y405" s="4">
        <v>0.4164895729080942</v>
      </c>
      <c r="Z405" s="5">
        <v>0.843416754916685</v>
      </c>
      <c r="AA405" t="s">
        <v>127</v>
      </c>
      <c r="AB405" s="4">
        <v>0.4705882352941176</v>
      </c>
      <c r="AC405">
        <v>17</v>
      </c>
      <c r="AD405" t="b">
        <v>1</v>
      </c>
      <c r="AE405" s="4">
        <v>-0.04782402376673545</v>
      </c>
      <c r="AF405" s="4">
        <v>-0.02324669605734375</v>
      </c>
      <c r="AG405" s="4">
        <v>0.0005</v>
      </c>
      <c r="AH405" s="4">
        <v>0.0005</v>
      </c>
      <c r="AI405" t="s">
        <v>672</v>
      </c>
    </row>
    <row r="406" spans="1:35">
      <c r="A406" t="s">
        <v>348</v>
      </c>
      <c r="B406">
        <v>5</v>
      </c>
      <c r="C406" t="s">
        <v>671</v>
      </c>
      <c r="D406" t="s">
        <v>124</v>
      </c>
      <c r="E406" t="s">
        <v>68</v>
      </c>
      <c r="F406" t="s">
        <v>68</v>
      </c>
      <c r="G406" t="s">
        <v>68</v>
      </c>
      <c r="H406" t="s">
        <v>68</v>
      </c>
      <c r="I406" t="s">
        <v>68</v>
      </c>
      <c r="J406" t="s">
        <v>68</v>
      </c>
      <c r="K406" t="s">
        <v>68</v>
      </c>
      <c r="L406" t="s">
        <v>68</v>
      </c>
      <c r="M406" t="s">
        <v>68</v>
      </c>
      <c r="N406" t="s">
        <v>68</v>
      </c>
      <c r="O406" t="s">
        <v>68</v>
      </c>
      <c r="P406" t="s">
        <v>68</v>
      </c>
      <c r="Q406" t="s">
        <v>68</v>
      </c>
      <c r="R406" t="s">
        <v>68</v>
      </c>
      <c r="S406" t="s">
        <v>68</v>
      </c>
      <c r="T406" t="s">
        <v>68</v>
      </c>
      <c r="U406" t="s">
        <v>68</v>
      </c>
      <c r="V406" t="s">
        <v>68</v>
      </c>
      <c r="W406" s="4">
        <v>-0.08672905377919393</v>
      </c>
      <c r="X406" s="5">
        <v>-0.03254471699015741</v>
      </c>
      <c r="Y406" s="4">
        <v>0.4211390363859819</v>
      </c>
      <c r="Z406" s="5">
        <v>0.8110021280305946</v>
      </c>
      <c r="AA406" t="s">
        <v>127</v>
      </c>
      <c r="AB406" s="4">
        <v>0.4705882352941176</v>
      </c>
      <c r="AC406">
        <v>17</v>
      </c>
      <c r="AD406" t="b">
        <v>1</v>
      </c>
      <c r="AE406" s="4">
        <v>-0.04877572436851818</v>
      </c>
      <c r="AF406" s="4">
        <v>-0.03795332941067575</v>
      </c>
      <c r="AG406" s="4">
        <v>0.001</v>
      </c>
      <c r="AH406" s="4">
        <v>0.0005</v>
      </c>
      <c r="AI406" t="s">
        <v>673</v>
      </c>
    </row>
    <row r="407" spans="1:35">
      <c r="A407" t="s">
        <v>348</v>
      </c>
      <c r="B407">
        <v>5</v>
      </c>
      <c r="C407" t="s">
        <v>671</v>
      </c>
      <c r="D407" t="s">
        <v>124</v>
      </c>
      <c r="E407" t="s">
        <v>68</v>
      </c>
      <c r="F407" t="s">
        <v>68</v>
      </c>
      <c r="G407" t="s">
        <v>68</v>
      </c>
      <c r="H407" t="s">
        <v>68</v>
      </c>
      <c r="I407" t="s">
        <v>68</v>
      </c>
      <c r="J407" t="s">
        <v>68</v>
      </c>
      <c r="K407" t="s">
        <v>68</v>
      </c>
      <c r="L407" t="s">
        <v>68</v>
      </c>
      <c r="M407" t="s">
        <v>68</v>
      </c>
      <c r="N407" t="s">
        <v>68</v>
      </c>
      <c r="O407" t="s">
        <v>68</v>
      </c>
      <c r="P407" t="s">
        <v>68</v>
      </c>
      <c r="Q407" t="s">
        <v>68</v>
      </c>
      <c r="R407" t="s">
        <v>68</v>
      </c>
      <c r="S407" t="s">
        <v>68</v>
      </c>
      <c r="T407" t="s">
        <v>68</v>
      </c>
      <c r="U407" t="s">
        <v>68</v>
      </c>
      <c r="V407" t="s">
        <v>68</v>
      </c>
      <c r="W407" s="4">
        <v>-0.1172583974006504</v>
      </c>
      <c r="X407" s="5">
        <v>-0.1298549626646501</v>
      </c>
      <c r="Y407" s="4">
        <v>0.4303271324617519</v>
      </c>
      <c r="Z407" s="5">
        <v>0.7500211205131363</v>
      </c>
      <c r="AA407" t="s">
        <v>127</v>
      </c>
      <c r="AB407" s="4">
        <v>0.4117647058823529</v>
      </c>
      <c r="AC407">
        <v>17</v>
      </c>
      <c r="AD407" t="b">
        <v>1</v>
      </c>
      <c r="AE407" s="4">
        <v>-0.0506762761690841</v>
      </c>
      <c r="AF407" s="4">
        <v>-0.06658212123156626</v>
      </c>
      <c r="AG407" s="4">
        <v>0.002</v>
      </c>
      <c r="AH407" s="4">
        <v>0.0005</v>
      </c>
      <c r="AI407" t="s">
        <v>674</v>
      </c>
    </row>
    <row r="408" spans="1:35">
      <c r="A408" t="s">
        <v>348</v>
      </c>
      <c r="B408">
        <v>5</v>
      </c>
      <c r="C408" t="s">
        <v>671</v>
      </c>
      <c r="D408" t="s">
        <v>124</v>
      </c>
      <c r="E408" t="s">
        <v>68</v>
      </c>
      <c r="F408" t="s">
        <v>68</v>
      </c>
      <c r="G408" t="s">
        <v>68</v>
      </c>
      <c r="H408" t="s">
        <v>68</v>
      </c>
      <c r="I408" t="s">
        <v>68</v>
      </c>
      <c r="J408" t="s">
        <v>68</v>
      </c>
      <c r="K408" t="s">
        <v>68</v>
      </c>
      <c r="L408" t="s">
        <v>68</v>
      </c>
      <c r="M408" t="s">
        <v>68</v>
      </c>
      <c r="N408" t="s">
        <v>68</v>
      </c>
      <c r="O408" t="s">
        <v>68</v>
      </c>
      <c r="P408" t="s">
        <v>68</v>
      </c>
      <c r="Q408" t="s">
        <v>68</v>
      </c>
      <c r="R408" t="s">
        <v>68</v>
      </c>
      <c r="S408" t="s">
        <v>68</v>
      </c>
      <c r="T408" t="s">
        <v>68</v>
      </c>
      <c r="U408" t="s">
        <v>68</v>
      </c>
      <c r="V408" t="s">
        <v>68</v>
      </c>
      <c r="W408" s="4">
        <v>-0.1321381768462717</v>
      </c>
      <c r="X408" s="5">
        <v>-0.1782739071978272</v>
      </c>
      <c r="Y408" s="4">
        <v>0.4348663370226189</v>
      </c>
      <c r="Z408" s="5">
        <v>0.7216117673159711</v>
      </c>
      <c r="AA408" t="s">
        <v>127</v>
      </c>
      <c r="AB408" s="4">
        <v>0.4117647058823529</v>
      </c>
      <c r="AC408">
        <v>17</v>
      </c>
      <c r="AD408" t="b">
        <v>1</v>
      </c>
      <c r="AE408" s="4">
        <v>-0.05162512594245328</v>
      </c>
      <c r="AF408" s="4">
        <v>-0.08051305090381844</v>
      </c>
      <c r="AG408" s="4">
        <v>0.002</v>
      </c>
      <c r="AH408" s="4">
        <v>0.001</v>
      </c>
      <c r="AI408" t="s">
        <v>675</v>
      </c>
    </row>
    <row r="409" spans="1:35">
      <c r="A409" t="s">
        <v>351</v>
      </c>
      <c r="B409">
        <v>5</v>
      </c>
      <c r="C409" t="s">
        <v>670</v>
      </c>
      <c r="D409" t="s">
        <v>124</v>
      </c>
      <c r="E409" t="b">
        <v>1</v>
      </c>
      <c r="F409" t="s">
        <v>125</v>
      </c>
      <c r="G409">
        <v>78352</v>
      </c>
      <c r="H409" s="4">
        <v>0.4989789667143149</v>
      </c>
      <c r="I409" s="4">
        <v>0.4998588242876248</v>
      </c>
      <c r="J409" s="4">
        <v>0.4990354690192649</v>
      </c>
      <c r="K409" s="4">
        <v>0.9922773998874853</v>
      </c>
      <c r="L409" s="5">
        <v>-0.0016275847723415</v>
      </c>
      <c r="M409" s="5">
        <v>0.2500100956158465</v>
      </c>
      <c r="N409" s="5">
        <v>0.6931673933842831</v>
      </c>
      <c r="O409" s="4">
        <v>0.4991065958750255</v>
      </c>
      <c r="P409" s="4">
        <v>0.992418827853788</v>
      </c>
      <c r="Q409">
        <v>38804</v>
      </c>
      <c r="R409">
        <v>292</v>
      </c>
      <c r="S409">
        <v>38954</v>
      </c>
      <c r="T409">
        <v>302</v>
      </c>
      <c r="U409" s="4">
        <v>0.4954781023035726</v>
      </c>
      <c r="V409" s="4">
        <v>0.5024799312390309</v>
      </c>
      <c r="W409" s="4">
        <v>-0.7091075245872847</v>
      </c>
      <c r="X409" s="5">
        <v>-3.262754783276076</v>
      </c>
      <c r="Y409" s="4">
        <v>0.7528099551282306</v>
      </c>
      <c r="Z409" s="5">
        <v>0.4806321122730501</v>
      </c>
      <c r="AA409" t="s">
        <v>127</v>
      </c>
      <c r="AB409" s="4">
        <v>0.2085427135678392</v>
      </c>
      <c r="AC409">
        <v>398</v>
      </c>
      <c r="AD409" t="b">
        <v>0</v>
      </c>
      <c r="AE409" s="4">
        <v>-0.04877572436851818</v>
      </c>
      <c r="AF409" s="4">
        <v>-0.6603318002187665</v>
      </c>
      <c r="AG409" s="4">
        <v>0.001</v>
      </c>
      <c r="AH409" s="4">
        <v>0.0005</v>
      </c>
      <c r="AI409" t="s">
        <v>68</v>
      </c>
    </row>
    <row r="410" spans="1:35">
      <c r="A410" t="s">
        <v>351</v>
      </c>
      <c r="B410">
        <v>5</v>
      </c>
      <c r="C410" t="s">
        <v>671</v>
      </c>
      <c r="D410" t="s">
        <v>124</v>
      </c>
      <c r="E410" t="s">
        <v>68</v>
      </c>
      <c r="F410" t="s">
        <v>68</v>
      </c>
      <c r="G410" t="s">
        <v>68</v>
      </c>
      <c r="H410" t="s">
        <v>68</v>
      </c>
      <c r="I410" t="s">
        <v>68</v>
      </c>
      <c r="J410" t="s">
        <v>68</v>
      </c>
      <c r="K410" t="s">
        <v>68</v>
      </c>
      <c r="L410" t="s">
        <v>68</v>
      </c>
      <c r="M410" t="s">
        <v>68</v>
      </c>
      <c r="N410" t="s">
        <v>68</v>
      </c>
      <c r="O410" t="s">
        <v>68</v>
      </c>
      <c r="P410" t="s">
        <v>68</v>
      </c>
      <c r="Q410" t="s">
        <v>68</v>
      </c>
      <c r="R410" t="s">
        <v>68</v>
      </c>
      <c r="S410" t="s">
        <v>68</v>
      </c>
      <c r="T410" t="s">
        <v>68</v>
      </c>
      <c r="U410" t="s">
        <v>68</v>
      </c>
      <c r="V410" t="s">
        <v>68</v>
      </c>
      <c r="W410" s="4">
        <v>-0.5669063740868809</v>
      </c>
      <c r="X410" s="5">
        <v>-2.173289253397408</v>
      </c>
      <c r="Y410" s="4">
        <v>0.6575390476776029</v>
      </c>
      <c r="Z410" s="5">
        <v>0.5923100675301968</v>
      </c>
      <c r="AA410" t="s">
        <v>127</v>
      </c>
      <c r="AB410" s="4">
        <v>0.2437185929648241</v>
      </c>
      <c r="AC410">
        <v>398</v>
      </c>
      <c r="AD410" t="b">
        <v>0</v>
      </c>
      <c r="AE410" s="4">
        <v>-0.04782402376673545</v>
      </c>
      <c r="AF410" s="4">
        <v>-0.5190823503201455</v>
      </c>
      <c r="AG410" s="4">
        <v>0.0005</v>
      </c>
      <c r="AH410" s="4">
        <v>0.0005</v>
      </c>
      <c r="AI410" t="s">
        <v>672</v>
      </c>
    </row>
    <row r="411" spans="1:35">
      <c r="A411" t="s">
        <v>351</v>
      </c>
      <c r="B411">
        <v>5</v>
      </c>
      <c r="C411" t="s">
        <v>671</v>
      </c>
      <c r="D411" t="s">
        <v>124</v>
      </c>
      <c r="E411" t="s">
        <v>68</v>
      </c>
      <c r="F411" t="s">
        <v>68</v>
      </c>
      <c r="G411" t="s">
        <v>68</v>
      </c>
      <c r="H411" t="s">
        <v>68</v>
      </c>
      <c r="I411" t="s">
        <v>68</v>
      </c>
      <c r="J411" t="s">
        <v>68</v>
      </c>
      <c r="K411" t="s">
        <v>68</v>
      </c>
      <c r="L411" t="s">
        <v>68</v>
      </c>
      <c r="M411" t="s">
        <v>68</v>
      </c>
      <c r="N411" t="s">
        <v>68</v>
      </c>
      <c r="O411" t="s">
        <v>68</v>
      </c>
      <c r="P411" t="s">
        <v>68</v>
      </c>
      <c r="Q411" t="s">
        <v>68</v>
      </c>
      <c r="R411" t="s">
        <v>68</v>
      </c>
      <c r="S411" t="s">
        <v>68</v>
      </c>
      <c r="T411" t="s">
        <v>68</v>
      </c>
      <c r="U411" t="s">
        <v>68</v>
      </c>
      <c r="V411" t="s">
        <v>68</v>
      </c>
      <c r="W411" s="4">
        <v>-0.7091075245872847</v>
      </c>
      <c r="X411" s="5">
        <v>-3.262754783276076</v>
      </c>
      <c r="Y411" s="4">
        <v>0.7528099551282306</v>
      </c>
      <c r="Z411" s="5">
        <v>0.4806321122730501</v>
      </c>
      <c r="AA411" t="s">
        <v>127</v>
      </c>
      <c r="AB411" s="4">
        <v>0.2085427135678392</v>
      </c>
      <c r="AC411">
        <v>398</v>
      </c>
      <c r="AD411" t="b">
        <v>0</v>
      </c>
      <c r="AE411" s="4">
        <v>-0.04877572436851818</v>
      </c>
      <c r="AF411" s="4">
        <v>-0.6603318002187665</v>
      </c>
      <c r="AG411" s="4">
        <v>0.001</v>
      </c>
      <c r="AH411" s="4">
        <v>0.0005</v>
      </c>
      <c r="AI411" t="s">
        <v>673</v>
      </c>
    </row>
    <row r="412" spans="1:35">
      <c r="A412" t="s">
        <v>351</v>
      </c>
      <c r="B412">
        <v>5</v>
      </c>
      <c r="C412" t="s">
        <v>671</v>
      </c>
      <c r="D412" t="s">
        <v>124</v>
      </c>
      <c r="E412" t="s">
        <v>68</v>
      </c>
      <c r="F412" t="s">
        <v>68</v>
      </c>
      <c r="G412" t="s">
        <v>68</v>
      </c>
      <c r="H412" t="s">
        <v>68</v>
      </c>
      <c r="I412" t="s">
        <v>68</v>
      </c>
      <c r="J412" t="s">
        <v>68</v>
      </c>
      <c r="K412" t="s">
        <v>68</v>
      </c>
      <c r="L412" t="s">
        <v>68</v>
      </c>
      <c r="M412" t="s">
        <v>68</v>
      </c>
      <c r="N412" t="s">
        <v>68</v>
      </c>
      <c r="O412" t="s">
        <v>68</v>
      </c>
      <c r="P412" t="s">
        <v>68</v>
      </c>
      <c r="Q412" t="s">
        <v>68</v>
      </c>
      <c r="R412" t="s">
        <v>68</v>
      </c>
      <c r="S412" t="s">
        <v>68</v>
      </c>
      <c r="T412" t="s">
        <v>68</v>
      </c>
      <c r="U412" t="s">
        <v>68</v>
      </c>
      <c r="V412" t="s">
        <v>68</v>
      </c>
      <c r="W412" s="4">
        <v>-0.8687699563866236</v>
      </c>
      <c r="X412" s="5">
        <v>-5.271299540107862</v>
      </c>
      <c r="Y412" s="4">
        <v>0.8769957310626416</v>
      </c>
      <c r="Z412" s="5">
        <v>0.337440749586491</v>
      </c>
      <c r="AA412" t="s">
        <v>127</v>
      </c>
      <c r="AB412" s="4">
        <v>0.1633165829145729</v>
      </c>
      <c r="AC412">
        <v>398</v>
      </c>
      <c r="AD412" t="b">
        <v>0</v>
      </c>
      <c r="AE412" s="4">
        <v>-0.0506762761690841</v>
      </c>
      <c r="AF412" s="4">
        <v>-0.8180936802175395</v>
      </c>
      <c r="AG412" s="4">
        <v>0.002</v>
      </c>
      <c r="AH412" s="4">
        <v>0.0005</v>
      </c>
      <c r="AI412" t="s">
        <v>674</v>
      </c>
    </row>
    <row r="413" spans="1:35">
      <c r="A413" t="s">
        <v>351</v>
      </c>
      <c r="B413">
        <v>5</v>
      </c>
      <c r="C413" t="s">
        <v>671</v>
      </c>
      <c r="D413" t="s">
        <v>124</v>
      </c>
      <c r="E413" t="s">
        <v>68</v>
      </c>
      <c r="F413" t="s">
        <v>68</v>
      </c>
      <c r="G413" t="s">
        <v>68</v>
      </c>
      <c r="H413" t="s">
        <v>68</v>
      </c>
      <c r="I413" t="s">
        <v>68</v>
      </c>
      <c r="J413" t="s">
        <v>68</v>
      </c>
      <c r="K413" t="s">
        <v>68</v>
      </c>
      <c r="L413" t="s">
        <v>68</v>
      </c>
      <c r="M413" t="s">
        <v>68</v>
      </c>
      <c r="N413" t="s">
        <v>68</v>
      </c>
      <c r="O413" t="s">
        <v>68</v>
      </c>
      <c r="P413" t="s">
        <v>68</v>
      </c>
      <c r="Q413" t="s">
        <v>68</v>
      </c>
      <c r="R413" t="s">
        <v>68</v>
      </c>
      <c r="S413" t="s">
        <v>68</v>
      </c>
      <c r="T413" t="s">
        <v>68</v>
      </c>
      <c r="U413" t="s">
        <v>68</v>
      </c>
      <c r="V413" t="s">
        <v>68</v>
      </c>
      <c r="W413" s="4">
        <v>-0.9118577832801661</v>
      </c>
      <c r="X413" s="5">
        <v>-6.174774923955225</v>
      </c>
      <c r="Y413" s="4">
        <v>0.9171759518456645</v>
      </c>
      <c r="Z413" s="5">
        <v>0.2897146146252708</v>
      </c>
      <c r="AA413" t="s">
        <v>127</v>
      </c>
      <c r="AB413" s="4">
        <v>0.1507537688442211</v>
      </c>
      <c r="AC413">
        <v>398</v>
      </c>
      <c r="AD413" t="b">
        <v>0</v>
      </c>
      <c r="AE413" s="4">
        <v>-0.05162512594245328</v>
      </c>
      <c r="AF413" s="4">
        <v>-0.8602326573377128</v>
      </c>
      <c r="AG413" s="4">
        <v>0.002</v>
      </c>
      <c r="AH413" s="4">
        <v>0.001</v>
      </c>
      <c r="AI413" t="s">
        <v>675</v>
      </c>
    </row>
    <row r="414" spans="1:35">
      <c r="A414" t="s">
        <v>354</v>
      </c>
      <c r="B414">
        <v>5</v>
      </c>
      <c r="C414" t="s">
        <v>670</v>
      </c>
      <c r="D414" t="s">
        <v>124</v>
      </c>
      <c r="E414" t="b">
        <v>1</v>
      </c>
      <c r="F414" t="s">
        <v>125</v>
      </c>
      <c r="G414">
        <v>78352</v>
      </c>
      <c r="H414" s="4">
        <v>0.4996171125178681</v>
      </c>
      <c r="I414" s="4">
        <v>0.5005026277578037</v>
      </c>
      <c r="J414" s="4">
        <v>0.4993590236648463</v>
      </c>
      <c r="K414" s="4">
        <v>0.9960875568966399</v>
      </c>
      <c r="L414" s="5">
        <v>0.007580429423267337</v>
      </c>
      <c r="M414" s="5">
        <v>0.2500004711580235</v>
      </c>
      <c r="N414" s="5">
        <v>0.6931481257565335</v>
      </c>
      <c r="O414" s="4">
        <v>0.4991065958750255</v>
      </c>
      <c r="P414" s="4">
        <v>0.9955840310394118</v>
      </c>
      <c r="Q414">
        <v>38953</v>
      </c>
      <c r="R414">
        <v>193</v>
      </c>
      <c r="S414">
        <v>39053</v>
      </c>
      <c r="T414">
        <v>153</v>
      </c>
      <c r="U414" s="4">
        <v>0.4961162105488145</v>
      </c>
      <c r="V414" s="4">
        <v>0.5031180520296619</v>
      </c>
      <c r="W414" s="4">
        <v>-0.5018106478582591</v>
      </c>
      <c r="X414" s="5">
        <v>-1.775178150565901</v>
      </c>
      <c r="Y414" s="4">
        <v>0.6197520355472973</v>
      </c>
      <c r="Z414" s="5">
        <v>0.5827742951181897</v>
      </c>
      <c r="AA414" t="s">
        <v>127</v>
      </c>
      <c r="AB414" s="4">
        <v>0.2380952380952381</v>
      </c>
      <c r="AC414">
        <v>231</v>
      </c>
      <c r="AD414" t="b">
        <v>0</v>
      </c>
      <c r="AE414" s="4">
        <v>-0.04877572436851818</v>
      </c>
      <c r="AF414" s="4">
        <v>-0.4530349234897409</v>
      </c>
      <c r="AG414" s="4">
        <v>0.001</v>
      </c>
      <c r="AH414" s="4">
        <v>0.0005</v>
      </c>
      <c r="AI414" t="s">
        <v>68</v>
      </c>
    </row>
    <row r="415" spans="1:35">
      <c r="A415" t="s">
        <v>354</v>
      </c>
      <c r="B415">
        <v>5</v>
      </c>
      <c r="C415" t="s">
        <v>671</v>
      </c>
      <c r="D415" t="s">
        <v>124</v>
      </c>
      <c r="E415" t="s">
        <v>68</v>
      </c>
      <c r="F415" t="s">
        <v>68</v>
      </c>
      <c r="G415" t="s">
        <v>68</v>
      </c>
      <c r="H415" t="s">
        <v>68</v>
      </c>
      <c r="I415" t="s">
        <v>68</v>
      </c>
      <c r="J415" t="s">
        <v>68</v>
      </c>
      <c r="K415" t="s">
        <v>68</v>
      </c>
      <c r="L415" t="s">
        <v>68</v>
      </c>
      <c r="M415" t="s">
        <v>68</v>
      </c>
      <c r="N415" t="s">
        <v>68</v>
      </c>
      <c r="O415" t="s">
        <v>68</v>
      </c>
      <c r="P415" t="s">
        <v>68</v>
      </c>
      <c r="Q415" t="s">
        <v>68</v>
      </c>
      <c r="R415" t="s">
        <v>68</v>
      </c>
      <c r="S415" t="s">
        <v>68</v>
      </c>
      <c r="T415" t="s">
        <v>68</v>
      </c>
      <c r="U415" t="s">
        <v>68</v>
      </c>
      <c r="V415" t="s">
        <v>68</v>
      </c>
      <c r="W415" s="4">
        <v>-0.3723514571333166</v>
      </c>
      <c r="X415" s="5">
        <v>-1.126194074241626</v>
      </c>
      <c r="Y415" s="4">
        <v>0.5411039620293935</v>
      </c>
      <c r="Z415" s="5">
        <v>0.6875815680489368</v>
      </c>
      <c r="AA415" t="s">
        <v>127</v>
      </c>
      <c r="AB415" s="4">
        <v>0.2770562770562771</v>
      </c>
      <c r="AC415">
        <v>231</v>
      </c>
      <c r="AD415" t="b">
        <v>0</v>
      </c>
      <c r="AE415" s="4">
        <v>-0.04782402376673545</v>
      </c>
      <c r="AF415" s="4">
        <v>-0.3245274333665812</v>
      </c>
      <c r="AG415" s="4">
        <v>0.0005</v>
      </c>
      <c r="AH415" s="4">
        <v>0.0005</v>
      </c>
      <c r="AI415" t="s">
        <v>672</v>
      </c>
    </row>
    <row r="416" spans="1:35">
      <c r="A416" t="s">
        <v>354</v>
      </c>
      <c r="B416">
        <v>5</v>
      </c>
      <c r="C416" t="s">
        <v>671</v>
      </c>
      <c r="D416" t="s">
        <v>124</v>
      </c>
      <c r="E416" t="s">
        <v>68</v>
      </c>
      <c r="F416" t="s">
        <v>68</v>
      </c>
      <c r="G416" t="s">
        <v>68</v>
      </c>
      <c r="H416" t="s">
        <v>68</v>
      </c>
      <c r="I416" t="s">
        <v>68</v>
      </c>
      <c r="J416" t="s">
        <v>68</v>
      </c>
      <c r="K416" t="s">
        <v>68</v>
      </c>
      <c r="L416" t="s">
        <v>68</v>
      </c>
      <c r="M416" t="s">
        <v>68</v>
      </c>
      <c r="N416" t="s">
        <v>68</v>
      </c>
      <c r="O416" t="s">
        <v>68</v>
      </c>
      <c r="P416" t="s">
        <v>68</v>
      </c>
      <c r="Q416" t="s">
        <v>68</v>
      </c>
      <c r="R416" t="s">
        <v>68</v>
      </c>
      <c r="S416" t="s">
        <v>68</v>
      </c>
      <c r="T416" t="s">
        <v>68</v>
      </c>
      <c r="U416" t="s">
        <v>68</v>
      </c>
      <c r="V416" t="s">
        <v>68</v>
      </c>
      <c r="W416" s="4">
        <v>-0.5018106478582591</v>
      </c>
      <c r="X416" s="5">
        <v>-1.775178150565901</v>
      </c>
      <c r="Y416" s="4">
        <v>0.6197520355472973</v>
      </c>
      <c r="Z416" s="5">
        <v>0.5827742951181897</v>
      </c>
      <c r="AA416" t="s">
        <v>127</v>
      </c>
      <c r="AB416" s="4">
        <v>0.2380952380952381</v>
      </c>
      <c r="AC416">
        <v>231</v>
      </c>
      <c r="AD416" t="b">
        <v>0</v>
      </c>
      <c r="AE416" s="4">
        <v>-0.04877572436851818</v>
      </c>
      <c r="AF416" s="4">
        <v>-0.4530349234897409</v>
      </c>
      <c r="AG416" s="4">
        <v>0.001</v>
      </c>
      <c r="AH416" s="4">
        <v>0.0005</v>
      </c>
      <c r="AI416" t="s">
        <v>673</v>
      </c>
    </row>
    <row r="417" spans="1:35">
      <c r="A417" t="s">
        <v>354</v>
      </c>
      <c r="B417">
        <v>5</v>
      </c>
      <c r="C417" t="s">
        <v>671</v>
      </c>
      <c r="D417" t="s">
        <v>124</v>
      </c>
      <c r="E417" t="s">
        <v>68</v>
      </c>
      <c r="F417" t="s">
        <v>68</v>
      </c>
      <c r="G417" t="s">
        <v>68</v>
      </c>
      <c r="H417" t="s">
        <v>68</v>
      </c>
      <c r="I417" t="s">
        <v>68</v>
      </c>
      <c r="J417" t="s">
        <v>68</v>
      </c>
      <c r="K417" t="s">
        <v>68</v>
      </c>
      <c r="L417" t="s">
        <v>68</v>
      </c>
      <c r="M417" t="s">
        <v>68</v>
      </c>
      <c r="N417" t="s">
        <v>68</v>
      </c>
      <c r="O417" t="s">
        <v>68</v>
      </c>
      <c r="P417" t="s">
        <v>68</v>
      </c>
      <c r="Q417" t="s">
        <v>68</v>
      </c>
      <c r="R417" t="s">
        <v>68</v>
      </c>
      <c r="S417" t="s">
        <v>68</v>
      </c>
      <c r="T417" t="s">
        <v>68</v>
      </c>
      <c r="U417" t="s">
        <v>68</v>
      </c>
      <c r="V417" t="s">
        <v>68</v>
      </c>
      <c r="W417" s="4">
        <v>-0.6861299169825622</v>
      </c>
      <c r="X417" s="5">
        <v>-3.005458747011447</v>
      </c>
      <c r="Y417" s="4">
        <v>0.7394555507941529</v>
      </c>
      <c r="Z417" s="5">
        <v>0.4327330511426932</v>
      </c>
      <c r="AA417" t="s">
        <v>127</v>
      </c>
      <c r="AB417" s="4">
        <v>0.1904761904761905</v>
      </c>
      <c r="AC417">
        <v>231</v>
      </c>
      <c r="AD417" t="b">
        <v>0</v>
      </c>
      <c r="AE417" s="4">
        <v>-0.0506762761690841</v>
      </c>
      <c r="AF417" s="4">
        <v>-0.6354536408134781</v>
      </c>
      <c r="AG417" s="4">
        <v>0.002</v>
      </c>
      <c r="AH417" s="4">
        <v>0.0005</v>
      </c>
      <c r="AI417" t="s">
        <v>674</v>
      </c>
    </row>
    <row r="418" spans="1:35">
      <c r="A418" t="s">
        <v>354</v>
      </c>
      <c r="B418">
        <v>5</v>
      </c>
      <c r="C418" t="s">
        <v>671</v>
      </c>
      <c r="D418" t="s">
        <v>124</v>
      </c>
      <c r="E418" t="s">
        <v>68</v>
      </c>
      <c r="F418" t="s">
        <v>68</v>
      </c>
      <c r="G418" t="s">
        <v>68</v>
      </c>
      <c r="H418" t="s">
        <v>68</v>
      </c>
      <c r="I418" t="s">
        <v>68</v>
      </c>
      <c r="J418" t="s">
        <v>68</v>
      </c>
      <c r="K418" t="s">
        <v>68</v>
      </c>
      <c r="L418" t="s">
        <v>68</v>
      </c>
      <c r="M418" t="s">
        <v>68</v>
      </c>
      <c r="N418" t="s">
        <v>68</v>
      </c>
      <c r="O418" t="s">
        <v>68</v>
      </c>
      <c r="P418" t="s">
        <v>68</v>
      </c>
      <c r="Q418" t="s">
        <v>68</v>
      </c>
      <c r="R418" t="s">
        <v>68</v>
      </c>
      <c r="S418" t="s">
        <v>68</v>
      </c>
      <c r="T418" t="s">
        <v>68</v>
      </c>
      <c r="U418" t="s">
        <v>68</v>
      </c>
      <c r="V418" t="s">
        <v>68</v>
      </c>
      <c r="W418" s="4">
        <v>-0.7508689614717301</v>
      </c>
      <c r="X418" s="5">
        <v>-3.579615663067784</v>
      </c>
      <c r="Y418" s="4">
        <v>0.7854005292838245</v>
      </c>
      <c r="Z418" s="5">
        <v>0.3784853129815557</v>
      </c>
      <c r="AA418" t="s">
        <v>127</v>
      </c>
      <c r="AB418" s="4">
        <v>0.1774891774891775</v>
      </c>
      <c r="AC418">
        <v>231</v>
      </c>
      <c r="AD418" t="b">
        <v>0</v>
      </c>
      <c r="AE418" s="4">
        <v>-0.05162512594245328</v>
      </c>
      <c r="AF418" s="4">
        <v>-0.6992438355292768</v>
      </c>
      <c r="AG418" s="4">
        <v>0.002</v>
      </c>
      <c r="AH418" s="4">
        <v>0.001</v>
      </c>
      <c r="AI418" t="s">
        <v>675</v>
      </c>
    </row>
    <row r="419" spans="1:35">
      <c r="A419" t="s">
        <v>357</v>
      </c>
      <c r="B419">
        <v>5</v>
      </c>
      <c r="C419" t="s">
        <v>670</v>
      </c>
      <c r="D419" t="s">
        <v>124</v>
      </c>
      <c r="E419" t="b">
        <v>1</v>
      </c>
      <c r="F419" t="s">
        <v>125</v>
      </c>
      <c r="G419">
        <v>78352</v>
      </c>
      <c r="H419" s="4">
        <v>0.4997575045946498</v>
      </c>
      <c r="I419" s="4">
        <v>0.5005808311663347</v>
      </c>
      <c r="J419" s="4">
        <v>0.4994088656863136</v>
      </c>
      <c r="K419" s="4">
        <v>0.9613614279138751</v>
      </c>
      <c r="L419" s="5">
        <v>0.002992134449553163</v>
      </c>
      <c r="M419" s="5">
        <v>0.2500233455726655</v>
      </c>
      <c r="N419" s="5">
        <v>0.6931939524548117</v>
      </c>
      <c r="O419" s="4">
        <v>0.4991065958750255</v>
      </c>
      <c r="P419" s="4">
        <v>0.9607795589136205</v>
      </c>
      <c r="Q419">
        <v>37595</v>
      </c>
      <c r="R419">
        <v>1562</v>
      </c>
      <c r="S419">
        <v>37684</v>
      </c>
      <c r="T419">
        <v>1511</v>
      </c>
      <c r="U419" s="4">
        <v>0.496256595128037</v>
      </c>
      <c r="V419" s="4">
        <v>0.5032584378383314</v>
      </c>
      <c r="W419" s="4">
        <v>-0.9979890282871314</v>
      </c>
      <c r="X419" s="5">
        <v>-17.88723065348739</v>
      </c>
      <c r="Y419" s="4">
        <v>0.9979890282871314</v>
      </c>
      <c r="Z419" s="5">
        <v>0.2554802848079304</v>
      </c>
      <c r="AA419" t="s">
        <v>127</v>
      </c>
      <c r="AB419" s="4">
        <v>0.1634662727720335</v>
      </c>
      <c r="AC419">
        <v>2031</v>
      </c>
      <c r="AD419" t="b">
        <v>0</v>
      </c>
      <c r="AE419" s="4">
        <v>-0.04877572436851818</v>
      </c>
      <c r="AF419" s="4">
        <v>-0.9492133039186132</v>
      </c>
      <c r="AG419" s="4">
        <v>0.001</v>
      </c>
      <c r="AH419" s="4">
        <v>0.0005</v>
      </c>
      <c r="AI419" t="s">
        <v>68</v>
      </c>
    </row>
    <row r="420" spans="1:35">
      <c r="A420" t="s">
        <v>357</v>
      </c>
      <c r="B420">
        <v>5</v>
      </c>
      <c r="C420" t="s">
        <v>671</v>
      </c>
      <c r="D420" t="s">
        <v>124</v>
      </c>
      <c r="E420" t="s">
        <v>68</v>
      </c>
      <c r="F420" t="s">
        <v>68</v>
      </c>
      <c r="G420" t="s">
        <v>68</v>
      </c>
      <c r="H420" t="s">
        <v>68</v>
      </c>
      <c r="I420" t="s">
        <v>68</v>
      </c>
      <c r="J420" t="s">
        <v>68</v>
      </c>
      <c r="K420" t="s">
        <v>68</v>
      </c>
      <c r="L420" t="s">
        <v>68</v>
      </c>
      <c r="M420" t="s">
        <v>68</v>
      </c>
      <c r="N420" t="s">
        <v>68</v>
      </c>
      <c r="O420" t="s">
        <v>68</v>
      </c>
      <c r="P420" t="s">
        <v>68</v>
      </c>
      <c r="Q420" t="s">
        <v>68</v>
      </c>
      <c r="R420" t="s">
        <v>68</v>
      </c>
      <c r="S420" t="s">
        <v>68</v>
      </c>
      <c r="T420" t="s">
        <v>68</v>
      </c>
      <c r="U420" t="s">
        <v>68</v>
      </c>
      <c r="V420" t="s">
        <v>68</v>
      </c>
      <c r="W420" s="4">
        <v>-0.9846729501837362</v>
      </c>
      <c r="X420" s="5">
        <v>-12.49101700679608</v>
      </c>
      <c r="Y420" s="4">
        <v>0.9848289981011814</v>
      </c>
      <c r="Z420" s="5">
        <v>0.3679845483502874</v>
      </c>
      <c r="AA420" t="s">
        <v>127</v>
      </c>
      <c r="AB420" s="4">
        <v>0.2117183653372723</v>
      </c>
      <c r="AC420">
        <v>2031</v>
      </c>
      <c r="AD420" t="b">
        <v>0</v>
      </c>
      <c r="AE420" s="4">
        <v>-0.04782402376673545</v>
      </c>
      <c r="AF420" s="4">
        <v>-0.9368489264170008</v>
      </c>
      <c r="AG420" s="4">
        <v>0.0005</v>
      </c>
      <c r="AH420" s="4">
        <v>0.0005</v>
      </c>
      <c r="AI420" t="s">
        <v>672</v>
      </c>
    </row>
    <row r="421" spans="1:35">
      <c r="A421" t="s">
        <v>357</v>
      </c>
      <c r="B421">
        <v>5</v>
      </c>
      <c r="C421" t="s">
        <v>671</v>
      </c>
      <c r="D421" t="s">
        <v>124</v>
      </c>
      <c r="E421" t="s">
        <v>68</v>
      </c>
      <c r="F421" t="s">
        <v>68</v>
      </c>
      <c r="G421" t="s">
        <v>68</v>
      </c>
      <c r="H421" t="s">
        <v>68</v>
      </c>
      <c r="I421" t="s">
        <v>68</v>
      </c>
      <c r="J421" t="s">
        <v>68</v>
      </c>
      <c r="K421" t="s">
        <v>68</v>
      </c>
      <c r="L421" t="s">
        <v>68</v>
      </c>
      <c r="M421" t="s">
        <v>68</v>
      </c>
      <c r="N421" t="s">
        <v>68</v>
      </c>
      <c r="O421" t="s">
        <v>68</v>
      </c>
      <c r="P421" t="s">
        <v>68</v>
      </c>
      <c r="Q421" t="s">
        <v>68</v>
      </c>
      <c r="R421" t="s">
        <v>68</v>
      </c>
      <c r="S421" t="s">
        <v>68</v>
      </c>
      <c r="T421" t="s">
        <v>68</v>
      </c>
      <c r="U421" t="s">
        <v>68</v>
      </c>
      <c r="V421" t="s">
        <v>68</v>
      </c>
      <c r="W421" s="4">
        <v>-0.9979890282871314</v>
      </c>
      <c r="X421" s="5">
        <v>-17.88723065348739</v>
      </c>
      <c r="Y421" s="4">
        <v>0.9979890282871314</v>
      </c>
      <c r="Z421" s="5">
        <v>0.2554802848079304</v>
      </c>
      <c r="AA421" t="s">
        <v>127</v>
      </c>
      <c r="AB421" s="4">
        <v>0.1634662727720335</v>
      </c>
      <c r="AC421">
        <v>2031</v>
      </c>
      <c r="AD421" t="b">
        <v>0</v>
      </c>
      <c r="AE421" s="4">
        <v>-0.04877572436851818</v>
      </c>
      <c r="AF421" s="4">
        <v>-0.9492133039186132</v>
      </c>
      <c r="AG421" s="4">
        <v>0.001</v>
      </c>
      <c r="AH421" s="4">
        <v>0.0005</v>
      </c>
      <c r="AI421" t="s">
        <v>673</v>
      </c>
    </row>
    <row r="422" spans="1:35">
      <c r="A422" t="s">
        <v>357</v>
      </c>
      <c r="B422">
        <v>5</v>
      </c>
      <c r="C422" t="s">
        <v>671</v>
      </c>
      <c r="D422" t="s">
        <v>124</v>
      </c>
      <c r="E422" t="s">
        <v>68</v>
      </c>
      <c r="F422" t="s">
        <v>68</v>
      </c>
      <c r="G422" t="s">
        <v>68</v>
      </c>
      <c r="H422" t="s">
        <v>68</v>
      </c>
      <c r="I422" t="s">
        <v>68</v>
      </c>
      <c r="J422" t="s">
        <v>68</v>
      </c>
      <c r="K422" t="s">
        <v>68</v>
      </c>
      <c r="L422" t="s">
        <v>68</v>
      </c>
      <c r="M422" t="s">
        <v>68</v>
      </c>
      <c r="N422" t="s">
        <v>68</v>
      </c>
      <c r="O422" t="s">
        <v>68</v>
      </c>
      <c r="P422" t="s">
        <v>68</v>
      </c>
      <c r="Q422" t="s">
        <v>68</v>
      </c>
      <c r="R422" t="s">
        <v>68</v>
      </c>
      <c r="S422" t="s">
        <v>68</v>
      </c>
      <c r="T422" t="s">
        <v>68</v>
      </c>
      <c r="U422" t="s">
        <v>68</v>
      </c>
      <c r="V422" t="s">
        <v>68</v>
      </c>
      <c r="W422" s="4">
        <v>-0.9999653823438436</v>
      </c>
      <c r="X422" s="5">
        <v>-26.08664312721664</v>
      </c>
      <c r="Y422" s="4">
        <v>0.9999653823438436</v>
      </c>
      <c r="Z422" s="5">
        <v>0.131095152352534</v>
      </c>
      <c r="AA422" t="s">
        <v>127</v>
      </c>
      <c r="AB422" s="4">
        <v>0.1137370753323486</v>
      </c>
      <c r="AC422">
        <v>2031</v>
      </c>
      <c r="AD422" t="b">
        <v>0</v>
      </c>
      <c r="AE422" s="4">
        <v>-0.0506762761690841</v>
      </c>
      <c r="AF422" s="4">
        <v>-0.9492891061747595</v>
      </c>
      <c r="AG422" s="4">
        <v>0.002</v>
      </c>
      <c r="AH422" s="4">
        <v>0.0005</v>
      </c>
      <c r="AI422" t="s">
        <v>674</v>
      </c>
    </row>
    <row r="423" spans="1:35">
      <c r="A423" t="s">
        <v>357</v>
      </c>
      <c r="B423">
        <v>5</v>
      </c>
      <c r="C423" t="s">
        <v>671</v>
      </c>
      <c r="D423" t="s">
        <v>124</v>
      </c>
      <c r="E423" t="s">
        <v>68</v>
      </c>
      <c r="F423" t="s">
        <v>68</v>
      </c>
      <c r="G423" t="s">
        <v>68</v>
      </c>
      <c r="H423" t="s">
        <v>68</v>
      </c>
      <c r="I423" t="s">
        <v>68</v>
      </c>
      <c r="J423" t="s">
        <v>68</v>
      </c>
      <c r="K423" t="s">
        <v>68</v>
      </c>
      <c r="L423" t="s">
        <v>68</v>
      </c>
      <c r="M423" t="s">
        <v>68</v>
      </c>
      <c r="N423" t="s">
        <v>68</v>
      </c>
      <c r="O423" t="s">
        <v>68</v>
      </c>
      <c r="P423" t="s">
        <v>68</v>
      </c>
      <c r="Q423" t="s">
        <v>68</v>
      </c>
      <c r="R423" t="s">
        <v>68</v>
      </c>
      <c r="S423" t="s">
        <v>68</v>
      </c>
      <c r="T423" t="s">
        <v>68</v>
      </c>
      <c r="U423" t="s">
        <v>68</v>
      </c>
      <c r="V423" t="s">
        <v>68</v>
      </c>
      <c r="W423" s="4">
        <v>-0.9999954580217243</v>
      </c>
      <c r="X423" s="5">
        <v>-28.97795712357749</v>
      </c>
      <c r="Y423" s="4">
        <v>0.9999954580217243</v>
      </c>
      <c r="Z423" s="5">
        <v>0.09544041779799652</v>
      </c>
      <c r="AA423" t="s">
        <v>127</v>
      </c>
      <c r="AB423" s="4">
        <v>0.09650418513047759</v>
      </c>
      <c r="AC423">
        <v>2031</v>
      </c>
      <c r="AD423" t="b">
        <v>0</v>
      </c>
      <c r="AE423" s="4">
        <v>-0.05162512594245328</v>
      </c>
      <c r="AF423" s="4">
        <v>-0.948370332079271</v>
      </c>
      <c r="AG423" s="4">
        <v>0.002</v>
      </c>
      <c r="AH423" s="4">
        <v>0.001</v>
      </c>
      <c r="AI423" t="s">
        <v>675</v>
      </c>
    </row>
    <row r="424" spans="1:35">
      <c r="A424" t="s">
        <v>367</v>
      </c>
      <c r="B424">
        <v>5</v>
      </c>
      <c r="C424" t="s">
        <v>670</v>
      </c>
      <c r="D424" t="s">
        <v>124</v>
      </c>
      <c r="E424" t="b">
        <v>1</v>
      </c>
      <c r="F424" t="s">
        <v>125</v>
      </c>
      <c r="G424">
        <v>78352</v>
      </c>
      <c r="H424" s="4">
        <v>0.4990683071268123</v>
      </c>
      <c r="I424" s="4">
        <v>0.4999477773010977</v>
      </c>
      <c r="J424" s="4">
        <v>0.4990802793892541</v>
      </c>
      <c r="K424" s="4">
        <v>0.9921495422697284</v>
      </c>
      <c r="L424" s="5">
        <v>-0.0005936945190583901</v>
      </c>
      <c r="M424" s="5">
        <v>0.2500273191999154</v>
      </c>
      <c r="N424" s="5">
        <v>0.6932024445764482</v>
      </c>
      <c r="O424" s="4">
        <v>0.4991065958750255</v>
      </c>
      <c r="P424" s="4">
        <v>0.9922018582805799</v>
      </c>
      <c r="Q424">
        <v>38799</v>
      </c>
      <c r="R424">
        <v>304</v>
      </c>
      <c r="S424">
        <v>38942</v>
      </c>
      <c r="T424">
        <v>307</v>
      </c>
      <c r="U424" s="4">
        <v>0.4955674371146181</v>
      </c>
      <c r="V424" s="4">
        <v>0.5025692684930075</v>
      </c>
      <c r="W424" s="4">
        <v>-0.6872340124164259</v>
      </c>
      <c r="X424" s="5">
        <v>-3.11082320799023</v>
      </c>
      <c r="Y424" s="4">
        <v>0.7037370923722097</v>
      </c>
      <c r="Z424" s="5">
        <v>0.4673948791232615</v>
      </c>
      <c r="AA424" t="s">
        <v>127</v>
      </c>
      <c r="AB424" s="4">
        <v>0.1962864721485411</v>
      </c>
      <c r="AC424">
        <v>377</v>
      </c>
      <c r="AD424" t="b">
        <v>0</v>
      </c>
      <c r="AE424" s="4">
        <v>-0.04877572436851818</v>
      </c>
      <c r="AF424" s="4">
        <v>-0.6384582880479077</v>
      </c>
      <c r="AG424" s="4">
        <v>0.001</v>
      </c>
      <c r="AH424" s="4">
        <v>0.0005</v>
      </c>
      <c r="AI424" t="s">
        <v>68</v>
      </c>
    </row>
    <row r="425" spans="1:35">
      <c r="A425" t="s">
        <v>367</v>
      </c>
      <c r="B425">
        <v>5</v>
      </c>
      <c r="C425" t="s">
        <v>671</v>
      </c>
      <c r="D425" t="s">
        <v>124</v>
      </c>
      <c r="E425" t="s">
        <v>68</v>
      </c>
      <c r="F425" t="s">
        <v>68</v>
      </c>
      <c r="G425" t="s">
        <v>68</v>
      </c>
      <c r="H425" t="s">
        <v>68</v>
      </c>
      <c r="I425" t="s">
        <v>68</v>
      </c>
      <c r="J425" t="s">
        <v>68</v>
      </c>
      <c r="K425" t="s">
        <v>68</v>
      </c>
      <c r="L425" t="s">
        <v>68</v>
      </c>
      <c r="M425" t="s">
        <v>68</v>
      </c>
      <c r="N425" t="s">
        <v>68</v>
      </c>
      <c r="O425" t="s">
        <v>68</v>
      </c>
      <c r="P425" t="s">
        <v>68</v>
      </c>
      <c r="Q425" t="s">
        <v>68</v>
      </c>
      <c r="R425" t="s">
        <v>68</v>
      </c>
      <c r="S425" t="s">
        <v>68</v>
      </c>
      <c r="T425" t="s">
        <v>68</v>
      </c>
      <c r="U425" t="s">
        <v>68</v>
      </c>
      <c r="V425" t="s">
        <v>68</v>
      </c>
      <c r="W425" s="4">
        <v>-0.5440170185988491</v>
      </c>
      <c r="X425" s="5">
        <v>-2.046452092248873</v>
      </c>
      <c r="Y425" s="4">
        <v>0.6030865200462164</v>
      </c>
      <c r="Z425" s="5">
        <v>0.5794524411662518</v>
      </c>
      <c r="AA425" t="s">
        <v>127</v>
      </c>
      <c r="AB425" s="4">
        <v>0.2148541114058355</v>
      </c>
      <c r="AC425">
        <v>377</v>
      </c>
      <c r="AD425" t="b">
        <v>0</v>
      </c>
      <c r="AE425" s="4">
        <v>-0.04782402376673545</v>
      </c>
      <c r="AF425" s="4">
        <v>-0.4961929948321137</v>
      </c>
      <c r="AG425" s="4">
        <v>0.0005</v>
      </c>
      <c r="AH425" s="4">
        <v>0.0005</v>
      </c>
      <c r="AI425" t="s">
        <v>672</v>
      </c>
    </row>
    <row r="426" spans="1:35">
      <c r="A426" t="s">
        <v>367</v>
      </c>
      <c r="B426">
        <v>5</v>
      </c>
      <c r="C426" t="s">
        <v>671</v>
      </c>
      <c r="D426" t="s">
        <v>124</v>
      </c>
      <c r="E426" t="s">
        <v>68</v>
      </c>
      <c r="F426" t="s">
        <v>68</v>
      </c>
      <c r="G426" t="s">
        <v>68</v>
      </c>
      <c r="H426" t="s">
        <v>68</v>
      </c>
      <c r="I426" t="s">
        <v>68</v>
      </c>
      <c r="J426" t="s">
        <v>68</v>
      </c>
      <c r="K426" t="s">
        <v>68</v>
      </c>
      <c r="L426" t="s">
        <v>68</v>
      </c>
      <c r="M426" t="s">
        <v>68</v>
      </c>
      <c r="N426" t="s">
        <v>68</v>
      </c>
      <c r="O426" t="s">
        <v>68</v>
      </c>
      <c r="P426" t="s">
        <v>68</v>
      </c>
      <c r="Q426" t="s">
        <v>68</v>
      </c>
      <c r="R426" t="s">
        <v>68</v>
      </c>
      <c r="S426" t="s">
        <v>68</v>
      </c>
      <c r="T426" t="s">
        <v>68</v>
      </c>
      <c r="U426" t="s">
        <v>68</v>
      </c>
      <c r="V426" t="s">
        <v>68</v>
      </c>
      <c r="W426" s="4">
        <v>-0.6872340124164259</v>
      </c>
      <c r="X426" s="5">
        <v>-3.11082320799023</v>
      </c>
      <c r="Y426" s="4">
        <v>0.7037370923722097</v>
      </c>
      <c r="Z426" s="5">
        <v>0.4673948791232615</v>
      </c>
      <c r="AA426" t="s">
        <v>127</v>
      </c>
      <c r="AB426" s="4">
        <v>0.1962864721485411</v>
      </c>
      <c r="AC426">
        <v>377</v>
      </c>
      <c r="AD426" t="b">
        <v>0</v>
      </c>
      <c r="AE426" s="4">
        <v>-0.04877572436851818</v>
      </c>
      <c r="AF426" s="4">
        <v>-0.6384582880479077</v>
      </c>
      <c r="AG426" s="4">
        <v>0.001</v>
      </c>
      <c r="AH426" s="4">
        <v>0.0005</v>
      </c>
      <c r="AI426" t="s">
        <v>673</v>
      </c>
    </row>
    <row r="427" spans="1:35">
      <c r="A427" t="s">
        <v>367</v>
      </c>
      <c r="B427">
        <v>5</v>
      </c>
      <c r="C427" t="s">
        <v>671</v>
      </c>
      <c r="D427" t="s">
        <v>124</v>
      </c>
      <c r="E427" t="s">
        <v>68</v>
      </c>
      <c r="F427" t="s">
        <v>68</v>
      </c>
      <c r="G427" t="s">
        <v>68</v>
      </c>
      <c r="H427" t="s">
        <v>68</v>
      </c>
      <c r="I427" t="s">
        <v>68</v>
      </c>
      <c r="J427" t="s">
        <v>68</v>
      </c>
      <c r="K427" t="s">
        <v>68</v>
      </c>
      <c r="L427" t="s">
        <v>68</v>
      </c>
      <c r="M427" t="s">
        <v>68</v>
      </c>
      <c r="N427" t="s">
        <v>68</v>
      </c>
      <c r="O427" t="s">
        <v>68</v>
      </c>
      <c r="P427" t="s">
        <v>68</v>
      </c>
      <c r="Q427" t="s">
        <v>68</v>
      </c>
      <c r="R427" t="s">
        <v>68</v>
      </c>
      <c r="S427" t="s">
        <v>68</v>
      </c>
      <c r="T427" t="s">
        <v>68</v>
      </c>
      <c r="U427" t="s">
        <v>68</v>
      </c>
      <c r="V427" t="s">
        <v>68</v>
      </c>
      <c r="W427" s="4">
        <v>-0.8528498479358703</v>
      </c>
      <c r="X427" s="5">
        <v>-5.106665081553011</v>
      </c>
      <c r="Y427" s="4">
        <v>0.8571484982102147</v>
      </c>
      <c r="Z427" s="5">
        <v>0.323370741993629</v>
      </c>
      <c r="AA427" t="s">
        <v>127</v>
      </c>
      <c r="AB427" s="4">
        <v>0.1538461538461539</v>
      </c>
      <c r="AC427">
        <v>377</v>
      </c>
      <c r="AD427" t="b">
        <v>0</v>
      </c>
      <c r="AE427" s="4">
        <v>-0.0506762761690841</v>
      </c>
      <c r="AF427" s="4">
        <v>-0.8021735717667862</v>
      </c>
      <c r="AG427" s="4">
        <v>0.002</v>
      </c>
      <c r="AH427" s="4">
        <v>0.0005</v>
      </c>
      <c r="AI427" t="s">
        <v>674</v>
      </c>
    </row>
    <row r="428" spans="1:35">
      <c r="A428" t="s">
        <v>367</v>
      </c>
      <c r="B428">
        <v>5</v>
      </c>
      <c r="C428" t="s">
        <v>671</v>
      </c>
      <c r="D428" t="s">
        <v>124</v>
      </c>
      <c r="E428" t="s">
        <v>68</v>
      </c>
      <c r="F428" t="s">
        <v>68</v>
      </c>
      <c r="G428" t="s">
        <v>68</v>
      </c>
      <c r="H428" t="s">
        <v>68</v>
      </c>
      <c r="I428" t="s">
        <v>68</v>
      </c>
      <c r="J428" t="s">
        <v>68</v>
      </c>
      <c r="K428" t="s">
        <v>68</v>
      </c>
      <c r="L428" t="s">
        <v>68</v>
      </c>
      <c r="M428" t="s">
        <v>68</v>
      </c>
      <c r="N428" t="s">
        <v>68</v>
      </c>
      <c r="O428" t="s">
        <v>68</v>
      </c>
      <c r="P428" t="s">
        <v>68</v>
      </c>
      <c r="Q428" t="s">
        <v>68</v>
      </c>
      <c r="R428" t="s">
        <v>68</v>
      </c>
      <c r="S428" t="s">
        <v>68</v>
      </c>
      <c r="T428" t="s">
        <v>68</v>
      </c>
      <c r="U428" t="s">
        <v>68</v>
      </c>
      <c r="V428" t="s">
        <v>68</v>
      </c>
      <c r="W428" s="4">
        <v>-0.8990673676197553</v>
      </c>
      <c r="X428" s="5">
        <v>-6.016579655663152</v>
      </c>
      <c r="Y428" s="4">
        <v>0.9015518445054633</v>
      </c>
      <c r="Z428" s="5">
        <v>0.2744538017173133</v>
      </c>
      <c r="AA428" t="s">
        <v>127</v>
      </c>
      <c r="AB428" s="4">
        <v>0.1352785145888594</v>
      </c>
      <c r="AC428">
        <v>377</v>
      </c>
      <c r="AD428" t="b">
        <v>0</v>
      </c>
      <c r="AE428" s="4">
        <v>-0.05162512594245328</v>
      </c>
      <c r="AF428" s="4">
        <v>-0.847442241677302</v>
      </c>
      <c r="AG428" s="4">
        <v>0.002</v>
      </c>
      <c r="AH428" s="4">
        <v>0.001</v>
      </c>
      <c r="AI428" t="s">
        <v>675</v>
      </c>
    </row>
    <row r="429" spans="1:35">
      <c r="A429" t="s">
        <v>373</v>
      </c>
      <c r="B429">
        <v>5</v>
      </c>
      <c r="C429" t="s">
        <v>670</v>
      </c>
      <c r="D429" t="s">
        <v>124</v>
      </c>
      <c r="E429" t="b">
        <v>1</v>
      </c>
      <c r="F429" t="s">
        <v>125</v>
      </c>
      <c r="G429">
        <v>78352</v>
      </c>
      <c r="H429" s="4">
        <v>0.5012252399428221</v>
      </c>
      <c r="I429" s="4">
        <v>0.5020429839861849</v>
      </c>
      <c r="J429" s="4">
        <v>0.5001732547911614</v>
      </c>
      <c r="K429" s="4">
        <v>0.9596992788830359</v>
      </c>
      <c r="L429" s="5">
        <v>0.01014488470073686</v>
      </c>
      <c r="M429" s="5">
        <v>0.2499899762724914</v>
      </c>
      <c r="N429" s="5">
        <v>0.6931272556278946</v>
      </c>
      <c r="O429" s="4">
        <v>0.4991065958750255</v>
      </c>
      <c r="P429" s="4">
        <v>0.9576526444762099</v>
      </c>
      <c r="Q429">
        <v>37530</v>
      </c>
      <c r="R429">
        <v>1742</v>
      </c>
      <c r="S429">
        <v>37504</v>
      </c>
      <c r="T429">
        <v>1576</v>
      </c>
      <c r="U429" s="4">
        <v>0.4977242686183328</v>
      </c>
      <c r="V429" s="4">
        <v>0.5047260911305431</v>
      </c>
      <c r="W429" s="4">
        <v>-0.9980355260910603</v>
      </c>
      <c r="X429" s="5">
        <v>-18.93570516916883</v>
      </c>
      <c r="Y429" s="4">
        <v>0.9980404433893847</v>
      </c>
      <c r="Z429" s="5">
        <v>0.2414003885054934</v>
      </c>
      <c r="AA429" t="s">
        <v>127</v>
      </c>
      <c r="AB429" s="4">
        <v>0.1713320463320463</v>
      </c>
      <c r="AC429">
        <v>2072</v>
      </c>
      <c r="AD429" t="b">
        <v>0</v>
      </c>
      <c r="AE429" s="4">
        <v>-0.04877572436851818</v>
      </c>
      <c r="AF429" s="4">
        <v>-0.9492598017225421</v>
      </c>
      <c r="AG429" s="4">
        <v>0.001</v>
      </c>
      <c r="AH429" s="4">
        <v>0.0005</v>
      </c>
      <c r="AI429" t="s">
        <v>68</v>
      </c>
    </row>
    <row r="430" spans="1:35">
      <c r="A430" t="s">
        <v>373</v>
      </c>
      <c r="B430">
        <v>5</v>
      </c>
      <c r="C430" t="s">
        <v>671</v>
      </c>
      <c r="D430" t="s">
        <v>124</v>
      </c>
      <c r="E430" t="s">
        <v>68</v>
      </c>
      <c r="F430" t="s">
        <v>68</v>
      </c>
      <c r="G430" t="s">
        <v>68</v>
      </c>
      <c r="H430" t="s">
        <v>68</v>
      </c>
      <c r="I430" t="s">
        <v>68</v>
      </c>
      <c r="J430" t="s">
        <v>68</v>
      </c>
      <c r="K430" t="s">
        <v>68</v>
      </c>
      <c r="L430" t="s">
        <v>68</v>
      </c>
      <c r="M430" t="s">
        <v>68</v>
      </c>
      <c r="N430" t="s">
        <v>68</v>
      </c>
      <c r="O430" t="s">
        <v>68</v>
      </c>
      <c r="P430" t="s">
        <v>68</v>
      </c>
      <c r="Q430" t="s">
        <v>68</v>
      </c>
      <c r="R430" t="s">
        <v>68</v>
      </c>
      <c r="S430" t="s">
        <v>68</v>
      </c>
      <c r="T430" t="s">
        <v>68</v>
      </c>
      <c r="U430" t="s">
        <v>68</v>
      </c>
      <c r="V430" t="s">
        <v>68</v>
      </c>
      <c r="W430" s="4">
        <v>-0.9844007055241936</v>
      </c>
      <c r="X430" s="5">
        <v>-12.9318327135127</v>
      </c>
      <c r="Y430" s="4">
        <v>0.9846848592544969</v>
      </c>
      <c r="Z430" s="5">
        <v>0.358504228971874</v>
      </c>
      <c r="AA430" t="s">
        <v>127</v>
      </c>
      <c r="AB430" s="4">
        <v>0.221042471042471</v>
      </c>
      <c r="AC430">
        <v>2072</v>
      </c>
      <c r="AD430" t="b">
        <v>0</v>
      </c>
      <c r="AE430" s="4">
        <v>-0.04782402376673545</v>
      </c>
      <c r="AF430" s="4">
        <v>-0.9365766817574581</v>
      </c>
      <c r="AG430" s="4">
        <v>0.0005</v>
      </c>
      <c r="AH430" s="4">
        <v>0.0005</v>
      </c>
      <c r="AI430" t="s">
        <v>672</v>
      </c>
    </row>
    <row r="431" spans="1:35">
      <c r="A431" t="s">
        <v>373</v>
      </c>
      <c r="B431">
        <v>5</v>
      </c>
      <c r="C431" t="s">
        <v>671</v>
      </c>
      <c r="D431" t="s">
        <v>124</v>
      </c>
      <c r="E431" t="s">
        <v>68</v>
      </c>
      <c r="F431" t="s">
        <v>68</v>
      </c>
      <c r="G431" t="s">
        <v>68</v>
      </c>
      <c r="H431" t="s">
        <v>68</v>
      </c>
      <c r="I431" t="s">
        <v>68</v>
      </c>
      <c r="J431" t="s">
        <v>68</v>
      </c>
      <c r="K431" t="s">
        <v>68</v>
      </c>
      <c r="L431" t="s">
        <v>68</v>
      </c>
      <c r="M431" t="s">
        <v>68</v>
      </c>
      <c r="N431" t="s">
        <v>68</v>
      </c>
      <c r="O431" t="s">
        <v>68</v>
      </c>
      <c r="P431" t="s">
        <v>68</v>
      </c>
      <c r="Q431" t="s">
        <v>68</v>
      </c>
      <c r="R431" t="s">
        <v>68</v>
      </c>
      <c r="S431" t="s">
        <v>68</v>
      </c>
      <c r="T431" t="s">
        <v>68</v>
      </c>
      <c r="U431" t="s">
        <v>68</v>
      </c>
      <c r="V431" t="s">
        <v>68</v>
      </c>
      <c r="W431" s="4">
        <v>-0.9980355260910603</v>
      </c>
      <c r="X431" s="5">
        <v>-18.93570516916883</v>
      </c>
      <c r="Y431" s="4">
        <v>0.9980404433893847</v>
      </c>
      <c r="Z431" s="5">
        <v>0.2414003885054934</v>
      </c>
      <c r="AA431" t="s">
        <v>127</v>
      </c>
      <c r="AB431" s="4">
        <v>0.1713320463320463</v>
      </c>
      <c r="AC431">
        <v>2072</v>
      </c>
      <c r="AD431" t="b">
        <v>0</v>
      </c>
      <c r="AE431" s="4">
        <v>-0.04877572436851818</v>
      </c>
      <c r="AF431" s="4">
        <v>-0.9492598017225421</v>
      </c>
      <c r="AG431" s="4">
        <v>0.001</v>
      </c>
      <c r="AH431" s="4">
        <v>0.0005</v>
      </c>
      <c r="AI431" t="s">
        <v>673</v>
      </c>
    </row>
    <row r="432" spans="1:35">
      <c r="A432" t="s">
        <v>373</v>
      </c>
      <c r="B432">
        <v>5</v>
      </c>
      <c r="C432" t="s">
        <v>671</v>
      </c>
      <c r="D432" t="s">
        <v>124</v>
      </c>
      <c r="E432" t="s">
        <v>68</v>
      </c>
      <c r="F432" t="s">
        <v>68</v>
      </c>
      <c r="G432" t="s">
        <v>68</v>
      </c>
      <c r="H432" t="s">
        <v>68</v>
      </c>
      <c r="I432" t="s">
        <v>68</v>
      </c>
      <c r="J432" t="s">
        <v>68</v>
      </c>
      <c r="K432" t="s">
        <v>68</v>
      </c>
      <c r="L432" t="s">
        <v>68</v>
      </c>
      <c r="M432" t="s">
        <v>68</v>
      </c>
      <c r="N432" t="s">
        <v>68</v>
      </c>
      <c r="O432" t="s">
        <v>68</v>
      </c>
      <c r="P432" t="s">
        <v>68</v>
      </c>
      <c r="Q432" t="s">
        <v>68</v>
      </c>
      <c r="R432" t="s">
        <v>68</v>
      </c>
      <c r="S432" t="s">
        <v>68</v>
      </c>
      <c r="T432" t="s">
        <v>68</v>
      </c>
      <c r="U432" t="s">
        <v>68</v>
      </c>
      <c r="V432" t="s">
        <v>68</v>
      </c>
      <c r="W432" s="4">
        <v>-0.9999688451451109</v>
      </c>
      <c r="X432" s="5">
        <v>-28.40109306268825</v>
      </c>
      <c r="Y432" s="4">
        <v>0.9999688920833788</v>
      </c>
      <c r="Z432" s="5">
        <v>0.1191895901122169</v>
      </c>
      <c r="AA432" t="s">
        <v>127</v>
      </c>
      <c r="AB432" s="4">
        <v>0.1090733590733591</v>
      </c>
      <c r="AC432">
        <v>2072</v>
      </c>
      <c r="AD432" t="b">
        <v>0</v>
      </c>
      <c r="AE432" s="4">
        <v>-0.0506762761690841</v>
      </c>
      <c r="AF432" s="4">
        <v>-0.9492925689760268</v>
      </c>
      <c r="AG432" s="4">
        <v>0.002</v>
      </c>
      <c r="AH432" s="4">
        <v>0.0005</v>
      </c>
      <c r="AI432" t="s">
        <v>674</v>
      </c>
    </row>
    <row r="433" spans="1:35">
      <c r="A433" t="s">
        <v>373</v>
      </c>
      <c r="B433">
        <v>5</v>
      </c>
      <c r="C433" t="s">
        <v>671</v>
      </c>
      <c r="D433" t="s">
        <v>124</v>
      </c>
      <c r="E433" t="s">
        <v>68</v>
      </c>
      <c r="F433" t="s">
        <v>68</v>
      </c>
      <c r="G433" t="s">
        <v>68</v>
      </c>
      <c r="H433" t="s">
        <v>68</v>
      </c>
      <c r="I433" t="s">
        <v>68</v>
      </c>
      <c r="J433" t="s">
        <v>68</v>
      </c>
      <c r="K433" t="s">
        <v>68</v>
      </c>
      <c r="L433" t="s">
        <v>68</v>
      </c>
      <c r="M433" t="s">
        <v>68</v>
      </c>
      <c r="N433" t="s">
        <v>68</v>
      </c>
      <c r="O433" t="s">
        <v>68</v>
      </c>
      <c r="P433" t="s">
        <v>68</v>
      </c>
      <c r="Q433" t="s">
        <v>68</v>
      </c>
      <c r="R433" t="s">
        <v>68</v>
      </c>
      <c r="S433" t="s">
        <v>68</v>
      </c>
      <c r="T433" t="s">
        <v>68</v>
      </c>
      <c r="U433" t="s">
        <v>68</v>
      </c>
      <c r="V433" t="s">
        <v>68</v>
      </c>
      <c r="W433" s="4">
        <v>-0.9999960765597661</v>
      </c>
      <c r="X433" s="5">
        <v>-31.81370328429036</v>
      </c>
      <c r="Y433" s="4">
        <v>0.9999960805130813</v>
      </c>
      <c r="Z433" s="5">
        <v>0.08617154866584424</v>
      </c>
      <c r="AA433" t="s">
        <v>127</v>
      </c>
      <c r="AB433" s="4">
        <v>0.08832046332046332</v>
      </c>
      <c r="AC433">
        <v>2072</v>
      </c>
      <c r="AD433" t="b">
        <v>0</v>
      </c>
      <c r="AE433" s="4">
        <v>-0.05162512594245328</v>
      </c>
      <c r="AF433" s="4">
        <v>-0.9483709506173128</v>
      </c>
      <c r="AG433" s="4">
        <v>0.002</v>
      </c>
      <c r="AH433" s="4">
        <v>0.001</v>
      </c>
      <c r="AI433" t="s">
        <v>675</v>
      </c>
    </row>
    <row r="434" spans="1:35">
      <c r="A434" t="s">
        <v>376</v>
      </c>
      <c r="B434">
        <v>5</v>
      </c>
      <c r="C434" t="s">
        <v>670</v>
      </c>
      <c r="D434" t="s">
        <v>124</v>
      </c>
      <c r="E434" t="b">
        <v>1</v>
      </c>
      <c r="F434" t="s">
        <v>125</v>
      </c>
      <c r="G434">
        <v>78352</v>
      </c>
      <c r="H434" s="4">
        <v>0.504990300183786</v>
      </c>
      <c r="I434" s="4">
        <v>0.5053962215377104</v>
      </c>
      <c r="J434" s="4">
        <v>0.5028170250109697</v>
      </c>
      <c r="K434" s="4">
        <v>0.7325730066997391</v>
      </c>
      <c r="L434" s="5">
        <v>0.01211500558924523</v>
      </c>
      <c r="M434" s="5">
        <v>0.250045795725049</v>
      </c>
      <c r="N434" s="5">
        <v>0.6932395494411634</v>
      </c>
      <c r="O434" s="4">
        <v>0.4991065958750255</v>
      </c>
      <c r="P434" s="4">
        <v>0.7271671431488667</v>
      </c>
      <c r="Q434">
        <v>28648</v>
      </c>
      <c r="R434">
        <v>10919</v>
      </c>
      <c r="S434">
        <v>28327</v>
      </c>
      <c r="T434">
        <v>10458</v>
      </c>
      <c r="U434" s="4">
        <v>0.5014893081267742</v>
      </c>
      <c r="V434" s="4">
        <v>0.5084908029337518</v>
      </c>
      <c r="W434" s="4">
        <v>-0.9999999999999944</v>
      </c>
      <c r="X434" s="5">
        <v>-107.8886007098224</v>
      </c>
      <c r="Y434" s="4">
        <v>0.9999999999999944</v>
      </c>
      <c r="Z434" s="5">
        <v>0.03141121216381663</v>
      </c>
      <c r="AA434" t="s">
        <v>127</v>
      </c>
      <c r="AB434" s="4">
        <v>0.06353717795910883</v>
      </c>
      <c r="AC434">
        <v>10907</v>
      </c>
      <c r="AD434" t="b">
        <v>0</v>
      </c>
      <c r="AE434" s="4">
        <v>-0.04877572436851818</v>
      </c>
      <c r="AF434" s="4">
        <v>-0.9512242756314763</v>
      </c>
      <c r="AG434" s="4">
        <v>0.001</v>
      </c>
      <c r="AH434" s="4">
        <v>0.0005</v>
      </c>
      <c r="AI434" t="s">
        <v>68</v>
      </c>
    </row>
    <row r="435" spans="1:35">
      <c r="A435" t="s">
        <v>376</v>
      </c>
      <c r="B435">
        <v>5</v>
      </c>
      <c r="C435" t="s">
        <v>671</v>
      </c>
      <c r="D435" t="s">
        <v>124</v>
      </c>
      <c r="E435" t="s">
        <v>68</v>
      </c>
      <c r="F435" t="s">
        <v>68</v>
      </c>
      <c r="G435" t="s">
        <v>68</v>
      </c>
      <c r="H435" t="s">
        <v>68</v>
      </c>
      <c r="I435" t="s">
        <v>68</v>
      </c>
      <c r="J435" t="s">
        <v>68</v>
      </c>
      <c r="K435" t="s">
        <v>68</v>
      </c>
      <c r="L435" t="s">
        <v>68</v>
      </c>
      <c r="M435" t="s">
        <v>68</v>
      </c>
      <c r="N435" t="s">
        <v>68</v>
      </c>
      <c r="O435" t="s">
        <v>68</v>
      </c>
      <c r="P435" t="s">
        <v>68</v>
      </c>
      <c r="Q435" t="s">
        <v>68</v>
      </c>
      <c r="R435" t="s">
        <v>68</v>
      </c>
      <c r="S435" t="s">
        <v>68</v>
      </c>
      <c r="T435" t="s">
        <v>68</v>
      </c>
      <c r="U435" t="s">
        <v>68</v>
      </c>
      <c r="V435" t="s">
        <v>68</v>
      </c>
      <c r="W435" s="4">
        <v>-0.9999999996985314</v>
      </c>
      <c r="X435" s="5">
        <v>-79.94631231915375</v>
      </c>
      <c r="Y435" s="4">
        <v>0.9999999996986282</v>
      </c>
      <c r="Z435" s="5">
        <v>0.08431094513344405</v>
      </c>
      <c r="AA435" t="s">
        <v>127</v>
      </c>
      <c r="AB435" s="4">
        <v>0.1122215091225818</v>
      </c>
      <c r="AC435">
        <v>10907</v>
      </c>
      <c r="AD435" t="b">
        <v>0</v>
      </c>
      <c r="AE435" s="4">
        <v>-0.04782402376673545</v>
      </c>
      <c r="AF435" s="4">
        <v>-0.9521759759317959</v>
      </c>
      <c r="AG435" s="4">
        <v>0.0005</v>
      </c>
      <c r="AH435" s="4">
        <v>0.0005</v>
      </c>
      <c r="AI435" t="s">
        <v>672</v>
      </c>
    </row>
    <row r="436" spans="1:35">
      <c r="A436" t="s">
        <v>376</v>
      </c>
      <c r="B436">
        <v>5</v>
      </c>
      <c r="C436" t="s">
        <v>671</v>
      </c>
      <c r="D436" t="s">
        <v>124</v>
      </c>
      <c r="E436" t="s">
        <v>68</v>
      </c>
      <c r="F436" t="s">
        <v>68</v>
      </c>
      <c r="G436" t="s">
        <v>68</v>
      </c>
      <c r="H436" t="s">
        <v>68</v>
      </c>
      <c r="I436" t="s">
        <v>68</v>
      </c>
      <c r="J436" t="s">
        <v>68</v>
      </c>
      <c r="K436" t="s">
        <v>68</v>
      </c>
      <c r="L436" t="s">
        <v>68</v>
      </c>
      <c r="M436" t="s">
        <v>68</v>
      </c>
      <c r="N436" t="s">
        <v>68</v>
      </c>
      <c r="O436" t="s">
        <v>68</v>
      </c>
      <c r="P436" t="s">
        <v>68</v>
      </c>
      <c r="Q436" t="s">
        <v>68</v>
      </c>
      <c r="R436" t="s">
        <v>68</v>
      </c>
      <c r="S436" t="s">
        <v>68</v>
      </c>
      <c r="T436" t="s">
        <v>68</v>
      </c>
      <c r="U436" t="s">
        <v>68</v>
      </c>
      <c r="V436" t="s">
        <v>68</v>
      </c>
      <c r="W436" s="4">
        <v>-0.9999999999999944</v>
      </c>
      <c r="X436" s="5">
        <v>-107.8886007098224</v>
      </c>
      <c r="Y436" s="4">
        <v>0.9999999999999944</v>
      </c>
      <c r="Z436" s="5">
        <v>0.03141121216381663</v>
      </c>
      <c r="AA436" t="s">
        <v>127</v>
      </c>
      <c r="AB436" s="4">
        <v>0.06353717795910883</v>
      </c>
      <c r="AC436">
        <v>10907</v>
      </c>
      <c r="AD436" t="b">
        <v>0</v>
      </c>
      <c r="AE436" s="4">
        <v>-0.04877572436851818</v>
      </c>
      <c r="AF436" s="4">
        <v>-0.9512242756314763</v>
      </c>
      <c r="AG436" s="4">
        <v>0.001</v>
      </c>
      <c r="AH436" s="4">
        <v>0.0005</v>
      </c>
      <c r="AI436" t="s">
        <v>673</v>
      </c>
    </row>
    <row r="437" spans="1:35">
      <c r="A437" t="s">
        <v>376</v>
      </c>
      <c r="B437">
        <v>5</v>
      </c>
      <c r="C437" t="s">
        <v>671</v>
      </c>
      <c r="D437" t="s">
        <v>124</v>
      </c>
      <c r="E437" t="s">
        <v>68</v>
      </c>
      <c r="F437" t="s">
        <v>68</v>
      </c>
      <c r="G437" t="s">
        <v>68</v>
      </c>
      <c r="H437" t="s">
        <v>68</v>
      </c>
      <c r="I437" t="s">
        <v>68</v>
      </c>
      <c r="J437" t="s">
        <v>68</v>
      </c>
      <c r="K437" t="s">
        <v>68</v>
      </c>
      <c r="L437" t="s">
        <v>68</v>
      </c>
      <c r="M437" t="s">
        <v>68</v>
      </c>
      <c r="N437" t="s">
        <v>68</v>
      </c>
      <c r="O437" t="s">
        <v>68</v>
      </c>
      <c r="P437" t="s">
        <v>68</v>
      </c>
      <c r="Q437" t="s">
        <v>68</v>
      </c>
      <c r="R437" t="s">
        <v>68</v>
      </c>
      <c r="S437" t="s">
        <v>68</v>
      </c>
      <c r="T437" t="s">
        <v>68</v>
      </c>
      <c r="U437" t="s">
        <v>68</v>
      </c>
      <c r="V437" t="s">
        <v>68</v>
      </c>
      <c r="W437" s="4">
        <v>-1</v>
      </c>
      <c r="X437" s="5">
        <v>-136.1496436916671</v>
      </c>
      <c r="Y437" s="4">
        <v>1</v>
      </c>
      <c r="Z437" s="5">
        <v>0.008287031976269047</v>
      </c>
      <c r="AA437" t="s">
        <v>127</v>
      </c>
      <c r="AB437" s="4">
        <v>0.02585495553314385</v>
      </c>
      <c r="AC437">
        <v>10907</v>
      </c>
      <c r="AD437" t="b">
        <v>0</v>
      </c>
      <c r="AE437" s="4">
        <v>-0.0506762761690841</v>
      </c>
      <c r="AF437" s="4">
        <v>-0.9493237238309159</v>
      </c>
      <c r="AG437" s="4">
        <v>0.002</v>
      </c>
      <c r="AH437" s="4">
        <v>0.0005</v>
      </c>
      <c r="AI437" t="s">
        <v>674</v>
      </c>
    </row>
    <row r="438" spans="1:35">
      <c r="A438" t="s">
        <v>376</v>
      </c>
      <c r="B438">
        <v>5</v>
      </c>
      <c r="C438" t="s">
        <v>671</v>
      </c>
      <c r="D438" t="s">
        <v>124</v>
      </c>
      <c r="E438" t="s">
        <v>68</v>
      </c>
      <c r="F438" t="s">
        <v>68</v>
      </c>
      <c r="G438" t="s">
        <v>68</v>
      </c>
      <c r="H438" t="s">
        <v>68</v>
      </c>
      <c r="I438" t="s">
        <v>68</v>
      </c>
      <c r="J438" t="s">
        <v>68</v>
      </c>
      <c r="K438" t="s">
        <v>68</v>
      </c>
      <c r="L438" t="s">
        <v>68</v>
      </c>
      <c r="M438" t="s">
        <v>68</v>
      </c>
      <c r="N438" t="s">
        <v>68</v>
      </c>
      <c r="O438" t="s">
        <v>68</v>
      </c>
      <c r="P438" t="s">
        <v>68</v>
      </c>
      <c r="Q438" t="s">
        <v>68</v>
      </c>
      <c r="R438" t="s">
        <v>68</v>
      </c>
      <c r="S438" t="s">
        <v>68</v>
      </c>
      <c r="T438" t="s">
        <v>68</v>
      </c>
      <c r="U438" t="s">
        <v>68</v>
      </c>
      <c r="V438" t="s">
        <v>68</v>
      </c>
      <c r="W438" s="4">
        <v>-1</v>
      </c>
      <c r="X438" s="5">
        <v>-143.3240116982272</v>
      </c>
      <c r="Y438" s="4">
        <v>1</v>
      </c>
      <c r="Z438" s="5">
        <v>0.004634555489727515</v>
      </c>
      <c r="AA438" t="s">
        <v>127</v>
      </c>
      <c r="AB438" s="4">
        <v>0.01797011093792977</v>
      </c>
      <c r="AC438">
        <v>10907</v>
      </c>
      <c r="AD438" t="b">
        <v>0</v>
      </c>
      <c r="AE438" s="4">
        <v>-0.05162512594245328</v>
      </c>
      <c r="AF438" s="4">
        <v>-0.9483748740575467</v>
      </c>
      <c r="AG438" s="4">
        <v>0.002</v>
      </c>
      <c r="AH438" s="4">
        <v>0.001</v>
      </c>
      <c r="AI438" t="s">
        <v>675</v>
      </c>
    </row>
    <row r="439" spans="1:35">
      <c r="A439" t="s">
        <v>379</v>
      </c>
      <c r="B439">
        <v>5</v>
      </c>
      <c r="C439" t="s">
        <v>670</v>
      </c>
      <c r="D439" t="s">
        <v>124</v>
      </c>
      <c r="E439" t="b">
        <v>1</v>
      </c>
      <c r="F439" t="s">
        <v>125</v>
      </c>
      <c r="G439">
        <v>78352</v>
      </c>
      <c r="H439" s="4">
        <v>0.4991065958750255</v>
      </c>
      <c r="I439" s="4">
        <v>0.5</v>
      </c>
      <c r="J439" s="4">
        <v>0.4991065958750255</v>
      </c>
      <c r="K439" s="4">
        <v>1</v>
      </c>
      <c r="L439" t="s">
        <v>68</v>
      </c>
      <c r="M439" s="5">
        <v>0.2500023231250808</v>
      </c>
      <c r="N439" s="5">
        <v>0.6931518268156072</v>
      </c>
      <c r="O439" s="4">
        <v>0.4991065958750255</v>
      </c>
      <c r="P439" s="4">
        <v>1</v>
      </c>
      <c r="Q439">
        <v>39106</v>
      </c>
      <c r="R439">
        <v>0</v>
      </c>
      <c r="S439">
        <v>39246</v>
      </c>
      <c r="T439">
        <v>0</v>
      </c>
      <c r="U439" s="4">
        <v>0.495605723496424</v>
      </c>
      <c r="V439" s="4">
        <v>0.5026075558533541</v>
      </c>
      <c r="W439" s="4">
        <v>-0.04877572436851407</v>
      </c>
      <c r="X439" s="5">
        <v>0.08411505707457602</v>
      </c>
      <c r="Y439" s="4">
        <v>0.4048786401683185</v>
      </c>
      <c r="Z439" s="5">
        <v>0</v>
      </c>
      <c r="AA439" t="s">
        <v>127</v>
      </c>
      <c r="AB439" s="4">
        <v>0</v>
      </c>
      <c r="AC439">
        <v>1</v>
      </c>
      <c r="AD439" t="b">
        <v>1</v>
      </c>
      <c r="AE439" s="4">
        <v>-0.04877572436851818</v>
      </c>
      <c r="AF439" s="4">
        <v>4.107825191113079E-15</v>
      </c>
      <c r="AG439" s="4">
        <v>0.001</v>
      </c>
      <c r="AH439" s="4">
        <v>0.0005</v>
      </c>
      <c r="AI439" t="s">
        <v>68</v>
      </c>
    </row>
    <row r="440" spans="1:35">
      <c r="A440" t="s">
        <v>379</v>
      </c>
      <c r="B440">
        <v>5</v>
      </c>
      <c r="C440" t="s">
        <v>671</v>
      </c>
      <c r="D440" t="s">
        <v>124</v>
      </c>
      <c r="E440" t="s">
        <v>68</v>
      </c>
      <c r="F440" t="s">
        <v>68</v>
      </c>
      <c r="G440" t="s">
        <v>68</v>
      </c>
      <c r="H440" t="s">
        <v>68</v>
      </c>
      <c r="I440" t="s">
        <v>68</v>
      </c>
      <c r="J440" t="s">
        <v>68</v>
      </c>
      <c r="K440" t="s">
        <v>68</v>
      </c>
      <c r="L440" t="s">
        <v>68</v>
      </c>
      <c r="M440" t="s">
        <v>68</v>
      </c>
      <c r="N440" t="s">
        <v>68</v>
      </c>
      <c r="O440" t="s">
        <v>68</v>
      </c>
      <c r="P440" t="s">
        <v>68</v>
      </c>
      <c r="Q440" t="s">
        <v>68</v>
      </c>
      <c r="R440" t="s">
        <v>68</v>
      </c>
      <c r="S440" t="s">
        <v>68</v>
      </c>
      <c r="T440" t="s">
        <v>68</v>
      </c>
      <c r="U440" t="s">
        <v>68</v>
      </c>
      <c r="V440" t="s">
        <v>68</v>
      </c>
      <c r="W440" s="4">
        <v>-0.04782402376671957</v>
      </c>
      <c r="X440" s="5">
        <v>0.08703427366180905</v>
      </c>
      <c r="Y440" s="4">
        <v>0.4048786401683069</v>
      </c>
      <c r="Z440" s="5">
        <v>0</v>
      </c>
      <c r="AA440" t="s">
        <v>127</v>
      </c>
      <c r="AB440" s="4">
        <v>0</v>
      </c>
      <c r="AC440">
        <v>1</v>
      </c>
      <c r="AD440" t="b">
        <v>1</v>
      </c>
      <c r="AE440" s="4">
        <v>-0.04782402376673545</v>
      </c>
      <c r="AF440" s="4">
        <v>1.587618925213974E-14</v>
      </c>
      <c r="AG440" s="4">
        <v>0.0005</v>
      </c>
      <c r="AH440" s="4">
        <v>0.0005</v>
      </c>
      <c r="AI440" t="s">
        <v>672</v>
      </c>
    </row>
    <row r="441" spans="1:35">
      <c r="A441" t="s">
        <v>379</v>
      </c>
      <c r="B441">
        <v>5</v>
      </c>
      <c r="C441" t="s">
        <v>671</v>
      </c>
      <c r="D441" t="s">
        <v>124</v>
      </c>
      <c r="E441" t="s">
        <v>68</v>
      </c>
      <c r="F441" t="s">
        <v>68</v>
      </c>
      <c r="G441" t="s">
        <v>68</v>
      </c>
      <c r="H441" t="s">
        <v>68</v>
      </c>
      <c r="I441" t="s">
        <v>68</v>
      </c>
      <c r="J441" t="s">
        <v>68</v>
      </c>
      <c r="K441" t="s">
        <v>68</v>
      </c>
      <c r="L441" t="s">
        <v>68</v>
      </c>
      <c r="M441" t="s">
        <v>68</v>
      </c>
      <c r="N441" t="s">
        <v>68</v>
      </c>
      <c r="O441" t="s">
        <v>68</v>
      </c>
      <c r="P441" t="s">
        <v>68</v>
      </c>
      <c r="Q441" t="s">
        <v>68</v>
      </c>
      <c r="R441" t="s">
        <v>68</v>
      </c>
      <c r="S441" t="s">
        <v>68</v>
      </c>
      <c r="T441" t="s">
        <v>68</v>
      </c>
      <c r="U441" t="s">
        <v>68</v>
      </c>
      <c r="V441" t="s">
        <v>68</v>
      </c>
      <c r="W441" s="4">
        <v>-0.04877572436851407</v>
      </c>
      <c r="X441" s="5">
        <v>0.08411505707457602</v>
      </c>
      <c r="Y441" s="4">
        <v>0.4048786401683185</v>
      </c>
      <c r="Z441" s="5">
        <v>0</v>
      </c>
      <c r="AA441" t="s">
        <v>127</v>
      </c>
      <c r="AB441" s="4">
        <v>0</v>
      </c>
      <c r="AC441">
        <v>1</v>
      </c>
      <c r="AD441" t="b">
        <v>1</v>
      </c>
      <c r="AE441" s="4">
        <v>-0.04877572436851818</v>
      </c>
      <c r="AF441" s="4">
        <v>4.107825191113079E-15</v>
      </c>
      <c r="AG441" s="4">
        <v>0.001</v>
      </c>
      <c r="AH441" s="4">
        <v>0.0005</v>
      </c>
      <c r="AI441" t="s">
        <v>673</v>
      </c>
    </row>
    <row r="442" spans="1:35">
      <c r="A442" t="s">
        <v>379</v>
      </c>
      <c r="B442">
        <v>5</v>
      </c>
      <c r="C442" t="s">
        <v>671</v>
      </c>
      <c r="D442" t="s">
        <v>124</v>
      </c>
      <c r="E442" t="s">
        <v>68</v>
      </c>
      <c r="F442" t="s">
        <v>68</v>
      </c>
      <c r="G442" t="s">
        <v>68</v>
      </c>
      <c r="H442" t="s">
        <v>68</v>
      </c>
      <c r="I442" t="s">
        <v>68</v>
      </c>
      <c r="J442" t="s">
        <v>68</v>
      </c>
      <c r="K442" t="s">
        <v>68</v>
      </c>
      <c r="L442" t="s">
        <v>68</v>
      </c>
      <c r="M442" t="s">
        <v>68</v>
      </c>
      <c r="N442" t="s">
        <v>68</v>
      </c>
      <c r="O442" t="s">
        <v>68</v>
      </c>
      <c r="P442" t="s">
        <v>68</v>
      </c>
      <c r="Q442" t="s">
        <v>68</v>
      </c>
      <c r="R442" t="s">
        <v>68</v>
      </c>
      <c r="S442" t="s">
        <v>68</v>
      </c>
      <c r="T442" t="s">
        <v>68</v>
      </c>
      <c r="U442" t="s">
        <v>68</v>
      </c>
      <c r="V442" t="s">
        <v>68</v>
      </c>
      <c r="W442" s="4">
        <v>-0.05067627616907866</v>
      </c>
      <c r="X442" s="5">
        <v>0.0782796862582671</v>
      </c>
      <c r="Y442" s="4">
        <v>0.4048786401683149</v>
      </c>
      <c r="Z442" s="5">
        <v>0</v>
      </c>
      <c r="AA442" t="s">
        <v>127</v>
      </c>
      <c r="AB442" s="4">
        <v>0</v>
      </c>
      <c r="AC442">
        <v>1</v>
      </c>
      <c r="AD442" t="b">
        <v>1</v>
      </c>
      <c r="AE442" s="4">
        <v>-0.0506762761690841</v>
      </c>
      <c r="AF442" s="4">
        <v>5.440092820663267E-15</v>
      </c>
      <c r="AG442" s="4">
        <v>0.002</v>
      </c>
      <c r="AH442" s="4">
        <v>0.0005</v>
      </c>
      <c r="AI442" t="s">
        <v>674</v>
      </c>
    </row>
    <row r="443" spans="1:35">
      <c r="A443" t="s">
        <v>379</v>
      </c>
      <c r="B443">
        <v>5</v>
      </c>
      <c r="C443" t="s">
        <v>671</v>
      </c>
      <c r="D443" t="s">
        <v>124</v>
      </c>
      <c r="E443" t="s">
        <v>68</v>
      </c>
      <c r="F443" t="s">
        <v>68</v>
      </c>
      <c r="G443" t="s">
        <v>68</v>
      </c>
      <c r="H443" t="s">
        <v>68</v>
      </c>
      <c r="I443" t="s">
        <v>68</v>
      </c>
      <c r="J443" t="s">
        <v>68</v>
      </c>
      <c r="K443" t="s">
        <v>68</v>
      </c>
      <c r="L443" t="s">
        <v>68</v>
      </c>
      <c r="M443" t="s">
        <v>68</v>
      </c>
      <c r="N443" t="s">
        <v>68</v>
      </c>
      <c r="O443" t="s">
        <v>68</v>
      </c>
      <c r="P443" t="s">
        <v>68</v>
      </c>
      <c r="Q443" t="s">
        <v>68</v>
      </c>
      <c r="R443" t="s">
        <v>68</v>
      </c>
      <c r="S443" t="s">
        <v>68</v>
      </c>
      <c r="T443" t="s">
        <v>68</v>
      </c>
      <c r="U443" t="s">
        <v>68</v>
      </c>
      <c r="V443" t="s">
        <v>68</v>
      </c>
      <c r="W443" s="4">
        <v>-0.0516251259424515</v>
      </c>
      <c r="X443" s="5">
        <v>0.07536357240514274</v>
      </c>
      <c r="Y443" s="4">
        <v>0.4048786401683194</v>
      </c>
      <c r="Z443" s="5">
        <v>0</v>
      </c>
      <c r="AA443" t="s">
        <v>127</v>
      </c>
      <c r="AB443" s="4">
        <v>0</v>
      </c>
      <c r="AC443">
        <v>1</v>
      </c>
      <c r="AD443" t="b">
        <v>1</v>
      </c>
      <c r="AE443" s="4">
        <v>-0.05162512594245328</v>
      </c>
      <c r="AF443" s="4">
        <v>1.77635683940025E-15</v>
      </c>
      <c r="AG443" s="4">
        <v>0.002</v>
      </c>
      <c r="AH443" s="4">
        <v>0.001</v>
      </c>
      <c r="AI443" t="s">
        <v>675</v>
      </c>
    </row>
    <row r="444" spans="1:35">
      <c r="A444" t="s">
        <v>382</v>
      </c>
      <c r="B444">
        <v>5</v>
      </c>
      <c r="C444" t="s">
        <v>670</v>
      </c>
      <c r="D444" t="s">
        <v>124</v>
      </c>
      <c r="E444" t="b">
        <v>1</v>
      </c>
      <c r="F444" t="s">
        <v>125</v>
      </c>
      <c r="G444">
        <v>78352</v>
      </c>
      <c r="H444" s="4">
        <v>0.5044670206248724</v>
      </c>
      <c r="I444" s="4">
        <v>0.5049439321378287</v>
      </c>
      <c r="J444" s="4">
        <v>0.5023299161230196</v>
      </c>
      <c r="K444" s="4">
        <v>0.7718508668746484</v>
      </c>
      <c r="L444" s="5">
        <v>0.01169311095009032</v>
      </c>
      <c r="M444" s="5">
        <v>0.2500469394094006</v>
      </c>
      <c r="N444" s="5">
        <v>0.6932420050513056</v>
      </c>
      <c r="O444" s="4">
        <v>0.4991065958750255</v>
      </c>
      <c r="P444" s="4">
        <v>0.7668981008780886</v>
      </c>
      <c r="Q444">
        <v>30184</v>
      </c>
      <c r="R444">
        <v>9342</v>
      </c>
      <c r="S444">
        <v>29904</v>
      </c>
      <c r="T444">
        <v>8922</v>
      </c>
      <c r="U444" s="4">
        <v>0.5009660195713288</v>
      </c>
      <c r="V444" s="4">
        <v>0.5079675836797815</v>
      </c>
      <c r="W444" s="4">
        <v>-0.9999999999999305</v>
      </c>
      <c r="X444" s="5">
        <v>-85.64678870534921</v>
      </c>
      <c r="Y444" s="4">
        <v>0.9999999999999305</v>
      </c>
      <c r="Z444" s="5">
        <v>0.03688781884807024</v>
      </c>
      <c r="AA444" t="s">
        <v>127</v>
      </c>
      <c r="AB444" s="4">
        <v>0.06375972859708641</v>
      </c>
      <c r="AC444">
        <v>10022</v>
      </c>
      <c r="AD444" t="b">
        <v>0</v>
      </c>
      <c r="AE444" s="4">
        <v>-0.04877572436851818</v>
      </c>
      <c r="AF444" s="4">
        <v>-0.9512242756314123</v>
      </c>
      <c r="AG444" s="4">
        <v>0.001</v>
      </c>
      <c r="AH444" s="4">
        <v>0.0005</v>
      </c>
      <c r="AI444" t="s">
        <v>68</v>
      </c>
    </row>
    <row r="445" spans="1:35">
      <c r="A445" t="s">
        <v>382</v>
      </c>
      <c r="B445">
        <v>5</v>
      </c>
      <c r="C445" t="s">
        <v>671</v>
      </c>
      <c r="D445" t="s">
        <v>124</v>
      </c>
      <c r="E445" t="s">
        <v>68</v>
      </c>
      <c r="F445" t="s">
        <v>68</v>
      </c>
      <c r="G445" t="s">
        <v>68</v>
      </c>
      <c r="H445" t="s">
        <v>68</v>
      </c>
      <c r="I445" t="s">
        <v>68</v>
      </c>
      <c r="J445" t="s">
        <v>68</v>
      </c>
      <c r="K445" t="s">
        <v>68</v>
      </c>
      <c r="L445" t="s">
        <v>68</v>
      </c>
      <c r="M445" t="s">
        <v>68</v>
      </c>
      <c r="N445" t="s">
        <v>68</v>
      </c>
      <c r="O445" t="s">
        <v>68</v>
      </c>
      <c r="P445" t="s">
        <v>68</v>
      </c>
      <c r="Q445" t="s">
        <v>68</v>
      </c>
      <c r="R445" t="s">
        <v>68</v>
      </c>
      <c r="S445" t="s">
        <v>68</v>
      </c>
      <c r="T445" t="s">
        <v>68</v>
      </c>
      <c r="U445" t="s">
        <v>68</v>
      </c>
      <c r="V445" t="s">
        <v>68</v>
      </c>
      <c r="W445" s="4">
        <v>-0.9999999984351059</v>
      </c>
      <c r="X445" s="5">
        <v>-64.90879286913216</v>
      </c>
      <c r="Y445" s="4">
        <v>0.9999999984351059</v>
      </c>
      <c r="Z445" s="5">
        <v>0.09110309659249165</v>
      </c>
      <c r="AA445" t="s">
        <v>127</v>
      </c>
      <c r="AB445" s="4">
        <v>0.1116543604071044</v>
      </c>
      <c r="AC445">
        <v>10022</v>
      </c>
      <c r="AD445" t="b">
        <v>0</v>
      </c>
      <c r="AE445" s="4">
        <v>-0.04782402376673545</v>
      </c>
      <c r="AF445" s="4">
        <v>-0.9521759746683705</v>
      </c>
      <c r="AG445" s="4">
        <v>0.0005</v>
      </c>
      <c r="AH445" s="4">
        <v>0.0005</v>
      </c>
      <c r="AI445" t="s">
        <v>672</v>
      </c>
    </row>
    <row r="446" spans="1:35">
      <c r="A446" t="s">
        <v>382</v>
      </c>
      <c r="B446">
        <v>5</v>
      </c>
      <c r="C446" t="s">
        <v>671</v>
      </c>
      <c r="D446" t="s">
        <v>124</v>
      </c>
      <c r="E446" t="s">
        <v>68</v>
      </c>
      <c r="F446" t="s">
        <v>68</v>
      </c>
      <c r="G446" t="s">
        <v>68</v>
      </c>
      <c r="H446" t="s">
        <v>68</v>
      </c>
      <c r="I446" t="s">
        <v>68</v>
      </c>
      <c r="J446" t="s">
        <v>68</v>
      </c>
      <c r="K446" t="s">
        <v>68</v>
      </c>
      <c r="L446" t="s">
        <v>68</v>
      </c>
      <c r="M446" t="s">
        <v>68</v>
      </c>
      <c r="N446" t="s">
        <v>68</v>
      </c>
      <c r="O446" t="s">
        <v>68</v>
      </c>
      <c r="P446" t="s">
        <v>68</v>
      </c>
      <c r="Q446" t="s">
        <v>68</v>
      </c>
      <c r="R446" t="s">
        <v>68</v>
      </c>
      <c r="S446" t="s">
        <v>68</v>
      </c>
      <c r="T446" t="s">
        <v>68</v>
      </c>
      <c r="U446" t="s">
        <v>68</v>
      </c>
      <c r="V446" t="s">
        <v>68</v>
      </c>
      <c r="W446" s="4">
        <v>-0.9999999999999305</v>
      </c>
      <c r="X446" s="5">
        <v>-85.64678870534921</v>
      </c>
      <c r="Y446" s="4">
        <v>0.9999999999999305</v>
      </c>
      <c r="Z446" s="5">
        <v>0.03688781884807024</v>
      </c>
      <c r="AA446" t="s">
        <v>127</v>
      </c>
      <c r="AB446" s="4">
        <v>0.06375972859708641</v>
      </c>
      <c r="AC446">
        <v>10022</v>
      </c>
      <c r="AD446" t="b">
        <v>0</v>
      </c>
      <c r="AE446" s="4">
        <v>-0.04877572436851818</v>
      </c>
      <c r="AF446" s="4">
        <v>-0.9512242756314123</v>
      </c>
      <c r="AG446" s="4">
        <v>0.001</v>
      </c>
      <c r="AH446" s="4">
        <v>0.0005</v>
      </c>
      <c r="AI446" t="s">
        <v>673</v>
      </c>
    </row>
    <row r="447" spans="1:35">
      <c r="A447" t="s">
        <v>382</v>
      </c>
      <c r="B447">
        <v>5</v>
      </c>
      <c r="C447" t="s">
        <v>671</v>
      </c>
      <c r="D447" t="s">
        <v>124</v>
      </c>
      <c r="E447" t="s">
        <v>68</v>
      </c>
      <c r="F447" t="s">
        <v>68</v>
      </c>
      <c r="G447" t="s">
        <v>68</v>
      </c>
      <c r="H447" t="s">
        <v>68</v>
      </c>
      <c r="I447" t="s">
        <v>68</v>
      </c>
      <c r="J447" t="s">
        <v>68</v>
      </c>
      <c r="K447" t="s">
        <v>68</v>
      </c>
      <c r="L447" t="s">
        <v>68</v>
      </c>
      <c r="M447" t="s">
        <v>68</v>
      </c>
      <c r="N447" t="s">
        <v>68</v>
      </c>
      <c r="O447" t="s">
        <v>68</v>
      </c>
      <c r="P447" t="s">
        <v>68</v>
      </c>
      <c r="Q447" t="s">
        <v>68</v>
      </c>
      <c r="R447" t="s">
        <v>68</v>
      </c>
      <c r="S447" t="s">
        <v>68</v>
      </c>
      <c r="T447" t="s">
        <v>68</v>
      </c>
      <c r="U447" t="s">
        <v>68</v>
      </c>
      <c r="V447" t="s">
        <v>68</v>
      </c>
      <c r="W447" s="4">
        <v>-1</v>
      </c>
      <c r="X447" s="5">
        <v>-107.4736392901545</v>
      </c>
      <c r="Y447" s="4">
        <v>1</v>
      </c>
      <c r="Z447" s="5">
        <v>0.01199232595451353</v>
      </c>
      <c r="AA447" t="s">
        <v>127</v>
      </c>
      <c r="AB447" s="4">
        <v>0.02733985232488525</v>
      </c>
      <c r="AC447">
        <v>10022</v>
      </c>
      <c r="AD447" t="b">
        <v>0</v>
      </c>
      <c r="AE447" s="4">
        <v>-0.0506762761690841</v>
      </c>
      <c r="AF447" s="4">
        <v>-0.9493237238309159</v>
      </c>
      <c r="AG447" s="4">
        <v>0.002</v>
      </c>
      <c r="AH447" s="4">
        <v>0.0005</v>
      </c>
      <c r="AI447" t="s">
        <v>674</v>
      </c>
    </row>
    <row r="448" spans="1:35">
      <c r="A448" t="s">
        <v>382</v>
      </c>
      <c r="B448">
        <v>5</v>
      </c>
      <c r="C448" t="s">
        <v>671</v>
      </c>
      <c r="D448" t="s">
        <v>124</v>
      </c>
      <c r="E448" t="s">
        <v>68</v>
      </c>
      <c r="F448" t="s">
        <v>68</v>
      </c>
      <c r="G448" t="s">
        <v>68</v>
      </c>
      <c r="H448" t="s">
        <v>68</v>
      </c>
      <c r="I448" t="s">
        <v>68</v>
      </c>
      <c r="J448" t="s">
        <v>68</v>
      </c>
      <c r="K448" t="s">
        <v>68</v>
      </c>
      <c r="L448" t="s">
        <v>68</v>
      </c>
      <c r="M448" t="s">
        <v>68</v>
      </c>
      <c r="N448" t="s">
        <v>68</v>
      </c>
      <c r="O448" t="s">
        <v>68</v>
      </c>
      <c r="P448" t="s">
        <v>68</v>
      </c>
      <c r="Q448" t="s">
        <v>68</v>
      </c>
      <c r="R448" t="s">
        <v>68</v>
      </c>
      <c r="S448" t="s">
        <v>68</v>
      </c>
      <c r="T448" t="s">
        <v>68</v>
      </c>
      <c r="U448" t="s">
        <v>68</v>
      </c>
      <c r="V448" t="s">
        <v>68</v>
      </c>
      <c r="W448" s="4">
        <v>-1</v>
      </c>
      <c r="X448" s="5">
        <v>-113.4986219732862</v>
      </c>
      <c r="Y448" s="4">
        <v>1</v>
      </c>
      <c r="Z448" s="5">
        <v>0.00761239869145091</v>
      </c>
      <c r="AA448" t="s">
        <v>127</v>
      </c>
      <c r="AB448" s="4">
        <v>0.02075434045100778</v>
      </c>
      <c r="AC448">
        <v>10022</v>
      </c>
      <c r="AD448" t="b">
        <v>0</v>
      </c>
      <c r="AE448" s="4">
        <v>-0.05162512594245328</v>
      </c>
      <c r="AF448" s="4">
        <v>-0.9483748740575467</v>
      </c>
      <c r="AG448" s="4">
        <v>0.002</v>
      </c>
      <c r="AH448" s="4">
        <v>0.001</v>
      </c>
      <c r="AI448" t="s">
        <v>675</v>
      </c>
    </row>
    <row r="449" spans="1:35">
      <c r="A449" t="s">
        <v>391</v>
      </c>
      <c r="B449">
        <v>5</v>
      </c>
      <c r="C449" t="s">
        <v>670</v>
      </c>
      <c r="D449" t="s">
        <v>124</v>
      </c>
      <c r="E449" t="b">
        <v>1</v>
      </c>
      <c r="F449" t="s">
        <v>393</v>
      </c>
      <c r="G449">
        <v>78352</v>
      </c>
      <c r="H449" s="4">
        <v>0.4991065958750255</v>
      </c>
      <c r="I449" s="4">
        <v>0.4999996807306085</v>
      </c>
      <c r="J449" s="4">
        <v>0.4991064362123108</v>
      </c>
      <c r="K449" s="4">
        <v>0.9998209993351403</v>
      </c>
      <c r="L449" s="5">
        <v>-2.388671458334247E-05</v>
      </c>
      <c r="M449" s="5">
        <v>0.2500030584665636</v>
      </c>
      <c r="N449" s="5">
        <v>0.6931532991629028</v>
      </c>
      <c r="O449" s="4">
        <v>0.4991065958750255</v>
      </c>
      <c r="P449" s="4">
        <v>0.9998213191750051</v>
      </c>
      <c r="Q449">
        <v>39099</v>
      </c>
      <c r="R449">
        <v>7</v>
      </c>
      <c r="S449">
        <v>39239</v>
      </c>
      <c r="T449">
        <v>7</v>
      </c>
      <c r="U449" s="4">
        <v>0.495605723496424</v>
      </c>
      <c r="V449" s="4">
        <v>0.5026075558533541</v>
      </c>
      <c r="W449" s="4">
        <v>-0.08867224341582791</v>
      </c>
      <c r="X449" s="5">
        <v>-0.04080930015335819</v>
      </c>
      <c r="Y449" s="4">
        <v>0.4193998638281093</v>
      </c>
      <c r="Z449" s="5">
        <v>0.8194714205545203</v>
      </c>
      <c r="AA449" t="s">
        <v>127</v>
      </c>
      <c r="AB449" s="4">
        <v>0.6</v>
      </c>
      <c r="AC449">
        <v>15</v>
      </c>
      <c r="AD449" t="b">
        <v>1</v>
      </c>
      <c r="AE449" s="4">
        <v>-0.04877572436851818</v>
      </c>
      <c r="AF449" s="4">
        <v>-0.03989651904730973</v>
      </c>
      <c r="AG449" s="4">
        <v>0.001</v>
      </c>
      <c r="AH449" s="4">
        <v>0.0005</v>
      </c>
      <c r="AI449" t="s">
        <v>68</v>
      </c>
    </row>
    <row r="450" spans="1:35">
      <c r="A450" t="s">
        <v>391</v>
      </c>
      <c r="B450">
        <v>5</v>
      </c>
      <c r="C450" t="s">
        <v>671</v>
      </c>
      <c r="D450" t="s">
        <v>124</v>
      </c>
      <c r="E450" t="s">
        <v>68</v>
      </c>
      <c r="F450" t="s">
        <v>68</v>
      </c>
      <c r="G450" t="s">
        <v>68</v>
      </c>
      <c r="H450" t="s">
        <v>68</v>
      </c>
      <c r="I450" t="s">
        <v>68</v>
      </c>
      <c r="J450" t="s">
        <v>68</v>
      </c>
      <c r="K450" t="s">
        <v>68</v>
      </c>
      <c r="L450" t="s">
        <v>68</v>
      </c>
      <c r="M450" t="s">
        <v>68</v>
      </c>
      <c r="N450" t="s">
        <v>68</v>
      </c>
      <c r="O450" t="s">
        <v>68</v>
      </c>
      <c r="P450" t="s">
        <v>68</v>
      </c>
      <c r="Q450" t="s">
        <v>68</v>
      </c>
      <c r="R450" t="s">
        <v>68</v>
      </c>
      <c r="S450" t="s">
        <v>68</v>
      </c>
      <c r="T450" t="s">
        <v>68</v>
      </c>
      <c r="U450" t="s">
        <v>68</v>
      </c>
      <c r="V450" t="s">
        <v>68</v>
      </c>
      <c r="W450" s="4">
        <v>-0.07489928004981972</v>
      </c>
      <c r="X450" s="5">
        <v>0.002912854164369704</v>
      </c>
      <c r="Y450" s="4">
        <v>0.4141508745194094</v>
      </c>
      <c r="Z450" s="5">
        <v>0.846548568292559</v>
      </c>
      <c r="AA450" t="s">
        <v>127</v>
      </c>
      <c r="AB450" s="4">
        <v>0.6</v>
      </c>
      <c r="AC450">
        <v>15</v>
      </c>
      <c r="AD450" t="b">
        <v>1</v>
      </c>
      <c r="AE450" s="4">
        <v>-0.04782402376673545</v>
      </c>
      <c r="AF450" s="4">
        <v>-0.02707525628308427</v>
      </c>
      <c r="AG450" s="4">
        <v>0.0005</v>
      </c>
      <c r="AH450" s="4">
        <v>0.0005</v>
      </c>
      <c r="AI450" t="s">
        <v>672</v>
      </c>
    </row>
    <row r="451" spans="1:35">
      <c r="A451" t="s">
        <v>391</v>
      </c>
      <c r="B451">
        <v>5</v>
      </c>
      <c r="C451" t="s">
        <v>671</v>
      </c>
      <c r="D451" t="s">
        <v>124</v>
      </c>
      <c r="E451" t="s">
        <v>68</v>
      </c>
      <c r="F451" t="s">
        <v>68</v>
      </c>
      <c r="G451" t="s">
        <v>68</v>
      </c>
      <c r="H451" t="s">
        <v>68</v>
      </c>
      <c r="I451" t="s">
        <v>68</v>
      </c>
      <c r="J451" t="s">
        <v>68</v>
      </c>
      <c r="K451" t="s">
        <v>68</v>
      </c>
      <c r="L451" t="s">
        <v>68</v>
      </c>
      <c r="M451" t="s">
        <v>68</v>
      </c>
      <c r="N451" t="s">
        <v>68</v>
      </c>
      <c r="O451" t="s">
        <v>68</v>
      </c>
      <c r="P451" t="s">
        <v>68</v>
      </c>
      <c r="Q451" t="s">
        <v>68</v>
      </c>
      <c r="R451" t="s">
        <v>68</v>
      </c>
      <c r="S451" t="s">
        <v>68</v>
      </c>
      <c r="T451" t="s">
        <v>68</v>
      </c>
      <c r="U451" t="s">
        <v>68</v>
      </c>
      <c r="V451" t="s">
        <v>68</v>
      </c>
      <c r="W451" s="4">
        <v>-0.08867224341582791</v>
      </c>
      <c r="X451" s="5">
        <v>-0.04080930015335819</v>
      </c>
      <c r="Y451" s="4">
        <v>0.4193998638281093</v>
      </c>
      <c r="Z451" s="5">
        <v>0.8194714205545203</v>
      </c>
      <c r="AA451" t="s">
        <v>127</v>
      </c>
      <c r="AB451" s="4">
        <v>0.6</v>
      </c>
      <c r="AC451">
        <v>15</v>
      </c>
      <c r="AD451" t="b">
        <v>1</v>
      </c>
      <c r="AE451" s="4">
        <v>-0.04877572436851818</v>
      </c>
      <c r="AF451" s="4">
        <v>-0.03989651904730973</v>
      </c>
      <c r="AG451" s="4">
        <v>0.001</v>
      </c>
      <c r="AH451" s="4">
        <v>0.0005</v>
      </c>
      <c r="AI451" t="s">
        <v>673</v>
      </c>
    </row>
    <row r="452" spans="1:35">
      <c r="A452" t="s">
        <v>391</v>
      </c>
      <c r="B452">
        <v>5</v>
      </c>
      <c r="C452" t="s">
        <v>671</v>
      </c>
      <c r="D452" t="s">
        <v>124</v>
      </c>
      <c r="E452" t="s">
        <v>68</v>
      </c>
      <c r="F452" t="s">
        <v>68</v>
      </c>
      <c r="G452" t="s">
        <v>68</v>
      </c>
      <c r="H452" t="s">
        <v>68</v>
      </c>
      <c r="I452" t="s">
        <v>68</v>
      </c>
      <c r="J452" t="s">
        <v>68</v>
      </c>
      <c r="K452" t="s">
        <v>68</v>
      </c>
      <c r="L452" t="s">
        <v>68</v>
      </c>
      <c r="M452" t="s">
        <v>68</v>
      </c>
      <c r="N452" t="s">
        <v>68</v>
      </c>
      <c r="O452" t="s">
        <v>68</v>
      </c>
      <c r="P452" t="s">
        <v>68</v>
      </c>
      <c r="Q452" t="s">
        <v>68</v>
      </c>
      <c r="R452" t="s">
        <v>68</v>
      </c>
      <c r="S452" t="s">
        <v>68</v>
      </c>
      <c r="T452" t="s">
        <v>68</v>
      </c>
      <c r="U452" t="s">
        <v>68</v>
      </c>
      <c r="V452" t="s">
        <v>68</v>
      </c>
      <c r="W452" s="4">
        <v>-0.115606110931853</v>
      </c>
      <c r="X452" s="5">
        <v>-0.1281025852458138</v>
      </c>
      <c r="Y452" s="4">
        <v>0.4297571948203125</v>
      </c>
      <c r="Z452" s="5">
        <v>0.7683662338427445</v>
      </c>
      <c r="AA452" t="s">
        <v>127</v>
      </c>
      <c r="AB452" s="4">
        <v>0.4666666666666667</v>
      </c>
      <c r="AC452">
        <v>15</v>
      </c>
      <c r="AD452" t="b">
        <v>1</v>
      </c>
      <c r="AE452" s="4">
        <v>-0.0506762761690841</v>
      </c>
      <c r="AF452" s="4">
        <v>-0.06492983476276892</v>
      </c>
      <c r="AG452" s="4">
        <v>0.002</v>
      </c>
      <c r="AH452" s="4">
        <v>0.0005</v>
      </c>
      <c r="AI452" t="s">
        <v>674</v>
      </c>
    </row>
    <row r="453" spans="1:35">
      <c r="A453" t="s">
        <v>391</v>
      </c>
      <c r="B453">
        <v>5</v>
      </c>
      <c r="C453" t="s">
        <v>671</v>
      </c>
      <c r="D453" t="s">
        <v>124</v>
      </c>
      <c r="E453" t="s">
        <v>68</v>
      </c>
      <c r="F453" t="s">
        <v>68</v>
      </c>
      <c r="G453" t="s">
        <v>68</v>
      </c>
      <c r="H453" t="s">
        <v>68</v>
      </c>
      <c r="I453" t="s">
        <v>68</v>
      </c>
      <c r="J453" t="s">
        <v>68</v>
      </c>
      <c r="K453" t="s">
        <v>68</v>
      </c>
      <c r="L453" t="s">
        <v>68</v>
      </c>
      <c r="M453" t="s">
        <v>68</v>
      </c>
      <c r="N453" t="s">
        <v>68</v>
      </c>
      <c r="O453" t="s">
        <v>68</v>
      </c>
      <c r="P453" t="s">
        <v>68</v>
      </c>
      <c r="Q453" t="s">
        <v>68</v>
      </c>
      <c r="R453" t="s">
        <v>68</v>
      </c>
      <c r="S453" t="s">
        <v>68</v>
      </c>
      <c r="T453" t="s">
        <v>68</v>
      </c>
      <c r="U453" t="s">
        <v>68</v>
      </c>
      <c r="V453" t="s">
        <v>68</v>
      </c>
      <c r="W453" s="4">
        <v>-0.1287730281902263</v>
      </c>
      <c r="X453" s="5">
        <v>-0.1716444772373782</v>
      </c>
      <c r="Y453" s="4">
        <v>0.4348663573291589</v>
      </c>
      <c r="Z453" s="5">
        <v>0.7441885416266404</v>
      </c>
      <c r="AA453" t="s">
        <v>127</v>
      </c>
      <c r="AB453" s="4">
        <v>0.4666666666666667</v>
      </c>
      <c r="AC453">
        <v>15</v>
      </c>
      <c r="AD453" t="b">
        <v>1</v>
      </c>
      <c r="AE453" s="4">
        <v>-0.05162512594245328</v>
      </c>
      <c r="AF453" s="4">
        <v>-0.07714790224777301</v>
      </c>
      <c r="AG453" s="4">
        <v>0.002</v>
      </c>
      <c r="AH453" s="4">
        <v>0.001</v>
      </c>
      <c r="AI453" t="s">
        <v>675</v>
      </c>
    </row>
    <row r="454" spans="1:35">
      <c r="A454" t="s">
        <v>395</v>
      </c>
      <c r="B454">
        <v>5</v>
      </c>
      <c r="C454" t="s">
        <v>670</v>
      </c>
      <c r="D454" t="s">
        <v>124</v>
      </c>
      <c r="E454" t="b">
        <v>1</v>
      </c>
      <c r="F454" t="s">
        <v>125</v>
      </c>
      <c r="G454">
        <v>78352</v>
      </c>
      <c r="H454" s="4">
        <v>0.500791300796406</v>
      </c>
      <c r="I454" s="4">
        <v>0.5012988504355013</v>
      </c>
      <c r="J454" s="4">
        <v>0.4999348873551244</v>
      </c>
      <c r="K454" s="4">
        <v>0.7853526313097734</v>
      </c>
      <c r="L454" s="5">
        <v>0.003156538066243889</v>
      </c>
      <c r="M454" s="5">
        <v>0.2500000208681135</v>
      </c>
      <c r="N454" s="5">
        <v>0.69314722235111</v>
      </c>
      <c r="O454" s="4">
        <v>0.4991065958750255</v>
      </c>
      <c r="P454" s="4">
        <v>0.7840514600775985</v>
      </c>
      <c r="Q454">
        <v>30712</v>
      </c>
      <c r="R454">
        <v>8526</v>
      </c>
      <c r="S454">
        <v>30720</v>
      </c>
      <c r="T454">
        <v>8394</v>
      </c>
      <c r="U454" s="4">
        <v>0.4972903446194185</v>
      </c>
      <c r="V454" s="4">
        <v>0.504292179385064</v>
      </c>
      <c r="W454" s="4">
        <v>-0.9999999999305659</v>
      </c>
      <c r="X454" s="5">
        <v>-70.58888715733488</v>
      </c>
      <c r="Y454" s="4">
        <v>0.9999999999305659</v>
      </c>
      <c r="Z454" s="5">
        <v>0.0895048981545872</v>
      </c>
      <c r="AA454" t="s">
        <v>127</v>
      </c>
      <c r="AB454" s="4">
        <v>0.1076591427846817</v>
      </c>
      <c r="AC454">
        <v>7886</v>
      </c>
      <c r="AD454" t="b">
        <v>0</v>
      </c>
      <c r="AE454" s="4">
        <v>-0.04877572436851818</v>
      </c>
      <c r="AF454" s="4">
        <v>-0.9512242755620477</v>
      </c>
      <c r="AG454" s="4">
        <v>0.001</v>
      </c>
      <c r="AH454" s="4">
        <v>0.0005</v>
      </c>
      <c r="AI454" t="s">
        <v>68</v>
      </c>
    </row>
    <row r="455" spans="1:35">
      <c r="A455" t="s">
        <v>395</v>
      </c>
      <c r="B455">
        <v>5</v>
      </c>
      <c r="C455" t="s">
        <v>671</v>
      </c>
      <c r="D455" t="s">
        <v>124</v>
      </c>
      <c r="E455" t="s">
        <v>68</v>
      </c>
      <c r="F455" t="s">
        <v>68</v>
      </c>
      <c r="G455" t="s">
        <v>68</v>
      </c>
      <c r="H455" t="s">
        <v>68</v>
      </c>
      <c r="I455" t="s">
        <v>68</v>
      </c>
      <c r="J455" t="s">
        <v>68</v>
      </c>
      <c r="K455" t="s">
        <v>68</v>
      </c>
      <c r="L455" t="s">
        <v>68</v>
      </c>
      <c r="M455" t="s">
        <v>68</v>
      </c>
      <c r="N455" t="s">
        <v>68</v>
      </c>
      <c r="O455" t="s">
        <v>68</v>
      </c>
      <c r="P455" t="s">
        <v>68</v>
      </c>
      <c r="Q455" t="s">
        <v>68</v>
      </c>
      <c r="R455" t="s">
        <v>68</v>
      </c>
      <c r="S455" t="s">
        <v>68</v>
      </c>
      <c r="T455" t="s">
        <v>68</v>
      </c>
      <c r="U455" t="s">
        <v>68</v>
      </c>
      <c r="V455" t="s">
        <v>68</v>
      </c>
      <c r="W455" s="4">
        <v>-0.9999998153193755</v>
      </c>
      <c r="X455" s="5">
        <v>-50.55320861107469</v>
      </c>
      <c r="Y455" s="4">
        <v>0.9999998154999121</v>
      </c>
      <c r="Z455" s="5">
        <v>0.1929292695039281</v>
      </c>
      <c r="AA455" t="s">
        <v>127</v>
      </c>
      <c r="AB455" s="4">
        <v>0.17017499365965</v>
      </c>
      <c r="AC455">
        <v>7886</v>
      </c>
      <c r="AD455" t="b">
        <v>0</v>
      </c>
      <c r="AE455" s="4">
        <v>-0.04782402376673545</v>
      </c>
      <c r="AF455" s="4">
        <v>-0.9521757915526401</v>
      </c>
      <c r="AG455" s="4">
        <v>0.0005</v>
      </c>
      <c r="AH455" s="4">
        <v>0.0005</v>
      </c>
      <c r="AI455" t="s">
        <v>672</v>
      </c>
    </row>
    <row r="456" spans="1:35">
      <c r="A456" t="s">
        <v>395</v>
      </c>
      <c r="B456">
        <v>5</v>
      </c>
      <c r="C456" t="s">
        <v>671</v>
      </c>
      <c r="D456" t="s">
        <v>124</v>
      </c>
      <c r="E456" t="s">
        <v>68</v>
      </c>
      <c r="F456" t="s">
        <v>68</v>
      </c>
      <c r="G456" t="s">
        <v>68</v>
      </c>
      <c r="H456" t="s">
        <v>68</v>
      </c>
      <c r="I456" t="s">
        <v>68</v>
      </c>
      <c r="J456" t="s">
        <v>68</v>
      </c>
      <c r="K456" t="s">
        <v>68</v>
      </c>
      <c r="L456" t="s">
        <v>68</v>
      </c>
      <c r="M456" t="s">
        <v>68</v>
      </c>
      <c r="N456" t="s">
        <v>68</v>
      </c>
      <c r="O456" t="s">
        <v>68</v>
      </c>
      <c r="P456" t="s">
        <v>68</v>
      </c>
      <c r="Q456" t="s">
        <v>68</v>
      </c>
      <c r="R456" t="s">
        <v>68</v>
      </c>
      <c r="S456" t="s">
        <v>68</v>
      </c>
      <c r="T456" t="s">
        <v>68</v>
      </c>
      <c r="U456" t="s">
        <v>68</v>
      </c>
      <c r="V456" t="s">
        <v>68</v>
      </c>
      <c r="W456" s="4">
        <v>-0.9999999999305659</v>
      </c>
      <c r="X456" s="5">
        <v>-70.58888715733488</v>
      </c>
      <c r="Y456" s="4">
        <v>0.9999999999305659</v>
      </c>
      <c r="Z456" s="5">
        <v>0.0895048981545872</v>
      </c>
      <c r="AA456" t="s">
        <v>127</v>
      </c>
      <c r="AB456" s="4">
        <v>0.1076591427846817</v>
      </c>
      <c r="AC456">
        <v>7886</v>
      </c>
      <c r="AD456" t="b">
        <v>0</v>
      </c>
      <c r="AE456" s="4">
        <v>-0.04877572436851818</v>
      </c>
      <c r="AF456" s="4">
        <v>-0.9512242755620477</v>
      </c>
      <c r="AG456" s="4">
        <v>0.001</v>
      </c>
      <c r="AH456" s="4">
        <v>0.0005</v>
      </c>
      <c r="AI456" t="s">
        <v>673</v>
      </c>
    </row>
    <row r="457" spans="1:35">
      <c r="A457" t="s">
        <v>395</v>
      </c>
      <c r="B457">
        <v>5</v>
      </c>
      <c r="C457" t="s">
        <v>671</v>
      </c>
      <c r="D457" t="s">
        <v>124</v>
      </c>
      <c r="E457" t="s">
        <v>68</v>
      </c>
      <c r="F457" t="s">
        <v>68</v>
      </c>
      <c r="G457" t="s">
        <v>68</v>
      </c>
      <c r="H457" t="s">
        <v>68</v>
      </c>
      <c r="I457" t="s">
        <v>68</v>
      </c>
      <c r="J457" t="s">
        <v>68</v>
      </c>
      <c r="K457" t="s">
        <v>68</v>
      </c>
      <c r="L457" t="s">
        <v>68</v>
      </c>
      <c r="M457" t="s">
        <v>68</v>
      </c>
      <c r="N457" t="s">
        <v>68</v>
      </c>
      <c r="O457" t="s">
        <v>68</v>
      </c>
      <c r="P457" t="s">
        <v>68</v>
      </c>
      <c r="Q457" t="s">
        <v>68</v>
      </c>
      <c r="R457" t="s">
        <v>68</v>
      </c>
      <c r="S457" t="s">
        <v>68</v>
      </c>
      <c r="T457" t="s">
        <v>68</v>
      </c>
      <c r="U457" t="s">
        <v>68</v>
      </c>
      <c r="V457" t="s">
        <v>68</v>
      </c>
      <c r="W457" s="4">
        <v>-1</v>
      </c>
      <c r="X457" s="5">
        <v>-97.47491305953176</v>
      </c>
      <c r="Y457" s="4">
        <v>1</v>
      </c>
      <c r="Z457" s="5">
        <v>0.02320003231528405</v>
      </c>
      <c r="AA457" t="s">
        <v>127</v>
      </c>
      <c r="AB457" s="4">
        <v>0.05110322089779356</v>
      </c>
      <c r="AC457">
        <v>7886</v>
      </c>
      <c r="AD457" t="b">
        <v>0</v>
      </c>
      <c r="AE457" s="4">
        <v>-0.0506762761690841</v>
      </c>
      <c r="AF457" s="4">
        <v>-0.9493237238309159</v>
      </c>
      <c r="AG457" s="4">
        <v>0.002</v>
      </c>
      <c r="AH457" s="4">
        <v>0.0005</v>
      </c>
      <c r="AI457" t="s">
        <v>674</v>
      </c>
    </row>
    <row r="458" spans="1:35">
      <c r="A458" t="s">
        <v>395</v>
      </c>
      <c r="B458">
        <v>5</v>
      </c>
      <c r="C458" t="s">
        <v>671</v>
      </c>
      <c r="D458" t="s">
        <v>124</v>
      </c>
      <c r="E458" t="s">
        <v>68</v>
      </c>
      <c r="F458" t="s">
        <v>68</v>
      </c>
      <c r="G458" t="s">
        <v>68</v>
      </c>
      <c r="H458" t="s">
        <v>68</v>
      </c>
      <c r="I458" t="s">
        <v>68</v>
      </c>
      <c r="J458" t="s">
        <v>68</v>
      </c>
      <c r="K458" t="s">
        <v>68</v>
      </c>
      <c r="L458" t="s">
        <v>68</v>
      </c>
      <c r="M458" t="s">
        <v>68</v>
      </c>
      <c r="N458" t="s">
        <v>68</v>
      </c>
      <c r="O458" t="s">
        <v>68</v>
      </c>
      <c r="P458" t="s">
        <v>68</v>
      </c>
      <c r="Q458" t="s">
        <v>68</v>
      </c>
      <c r="R458" t="s">
        <v>68</v>
      </c>
      <c r="S458" t="s">
        <v>68</v>
      </c>
      <c r="T458" t="s">
        <v>68</v>
      </c>
      <c r="U458" t="s">
        <v>68</v>
      </c>
      <c r="V458" t="s">
        <v>68</v>
      </c>
      <c r="W458" s="4">
        <v>-1</v>
      </c>
      <c r="X458" s="5">
        <v>-106.2775278801908</v>
      </c>
      <c r="Y458" s="4">
        <v>1</v>
      </c>
      <c r="Z458" s="5">
        <v>0.01077093488197023</v>
      </c>
      <c r="AA458" t="s">
        <v>127</v>
      </c>
      <c r="AB458" s="4">
        <v>0.03690083692619833</v>
      </c>
      <c r="AC458">
        <v>7886</v>
      </c>
      <c r="AD458" t="b">
        <v>0</v>
      </c>
      <c r="AE458" s="4">
        <v>-0.05162512594245328</v>
      </c>
      <c r="AF458" s="4">
        <v>-0.9483748740575467</v>
      </c>
      <c r="AG458" s="4">
        <v>0.002</v>
      </c>
      <c r="AH458" s="4">
        <v>0.001</v>
      </c>
      <c r="AI458" t="s">
        <v>675</v>
      </c>
    </row>
    <row r="459" spans="1:35">
      <c r="A459" t="s">
        <v>398</v>
      </c>
      <c r="B459">
        <v>5</v>
      </c>
      <c r="C459" t="s">
        <v>670</v>
      </c>
      <c r="D459" t="s">
        <v>124</v>
      </c>
      <c r="E459" t="b">
        <v>1</v>
      </c>
      <c r="F459" t="s">
        <v>125</v>
      </c>
      <c r="G459">
        <v>78352</v>
      </c>
      <c r="H459" s="4">
        <v>0.4992725137839494</v>
      </c>
      <c r="I459" s="4">
        <v>0.5001488375262019</v>
      </c>
      <c r="J459" s="4">
        <v>0.4991817326649743</v>
      </c>
      <c r="K459" s="4">
        <v>0.9905896793330947</v>
      </c>
      <c r="L459" s="5">
        <v>0.001529613374503714</v>
      </c>
      <c r="M459" s="5">
        <v>0.2499974410398672</v>
      </c>
      <c r="N459" s="5">
        <v>0.6931420555805095</v>
      </c>
      <c r="O459" s="4">
        <v>0.4991065958750255</v>
      </c>
      <c r="P459" s="4">
        <v>0.9904405758627731</v>
      </c>
      <c r="Q459">
        <v>38738</v>
      </c>
      <c r="R459">
        <v>381</v>
      </c>
      <c r="S459">
        <v>38865</v>
      </c>
      <c r="T459">
        <v>368</v>
      </c>
      <c r="U459" s="4">
        <v>0.4957716313881383</v>
      </c>
      <c r="V459" s="4">
        <v>0.5027734675109667</v>
      </c>
      <c r="W459" s="4">
        <v>-0.7968085332346839</v>
      </c>
      <c r="X459" s="5">
        <v>-4.284065169852484</v>
      </c>
      <c r="Y459" s="4">
        <v>0.8145579931288542</v>
      </c>
      <c r="Z459" s="5">
        <v>0.4428060503311245</v>
      </c>
      <c r="AA459" t="s">
        <v>127</v>
      </c>
      <c r="AB459" s="4">
        <v>0.1987951807228916</v>
      </c>
      <c r="AC459">
        <v>498</v>
      </c>
      <c r="AD459" t="b">
        <v>0</v>
      </c>
      <c r="AE459" s="4">
        <v>-0.04877572436851818</v>
      </c>
      <c r="AF459" s="4">
        <v>-0.7480328088661657</v>
      </c>
      <c r="AG459" s="4">
        <v>0.001</v>
      </c>
      <c r="AH459" s="4">
        <v>0.0005</v>
      </c>
      <c r="AI459" t="s">
        <v>68</v>
      </c>
    </row>
    <row r="460" spans="1:35">
      <c r="A460" t="s">
        <v>398</v>
      </c>
      <c r="B460">
        <v>5</v>
      </c>
      <c r="C460" t="s">
        <v>671</v>
      </c>
      <c r="D460" t="s">
        <v>124</v>
      </c>
      <c r="E460" t="s">
        <v>68</v>
      </c>
      <c r="F460" t="s">
        <v>68</v>
      </c>
      <c r="G460" t="s">
        <v>68</v>
      </c>
      <c r="H460" t="s">
        <v>68</v>
      </c>
      <c r="I460" t="s">
        <v>68</v>
      </c>
      <c r="J460" t="s">
        <v>68</v>
      </c>
      <c r="K460" t="s">
        <v>68</v>
      </c>
      <c r="L460" t="s">
        <v>68</v>
      </c>
      <c r="M460" t="s">
        <v>68</v>
      </c>
      <c r="N460" t="s">
        <v>68</v>
      </c>
      <c r="O460" t="s">
        <v>68</v>
      </c>
      <c r="P460" t="s">
        <v>68</v>
      </c>
      <c r="Q460" t="s">
        <v>68</v>
      </c>
      <c r="R460" t="s">
        <v>68</v>
      </c>
      <c r="S460" t="s">
        <v>68</v>
      </c>
      <c r="T460" t="s">
        <v>68</v>
      </c>
      <c r="U460" t="s">
        <v>68</v>
      </c>
      <c r="V460" t="s">
        <v>68</v>
      </c>
      <c r="W460" s="4">
        <v>-0.6656631522151799</v>
      </c>
      <c r="X460" s="5">
        <v>-2.930443456883921</v>
      </c>
      <c r="Y460" s="4">
        <v>0.7230761840568912</v>
      </c>
      <c r="Z460" s="5">
        <v>0.5541581964836652</v>
      </c>
      <c r="AA460" t="s">
        <v>127</v>
      </c>
      <c r="AB460" s="4">
        <v>0.2349397590361446</v>
      </c>
      <c r="AC460">
        <v>498</v>
      </c>
      <c r="AD460" t="b">
        <v>0</v>
      </c>
      <c r="AE460" s="4">
        <v>-0.04782402376673545</v>
      </c>
      <c r="AF460" s="4">
        <v>-0.6178391284484445</v>
      </c>
      <c r="AG460" s="4">
        <v>0.0005</v>
      </c>
      <c r="AH460" s="4">
        <v>0.0005</v>
      </c>
      <c r="AI460" t="s">
        <v>672</v>
      </c>
    </row>
    <row r="461" spans="1:35">
      <c r="A461" t="s">
        <v>398</v>
      </c>
      <c r="B461">
        <v>5</v>
      </c>
      <c r="C461" t="s">
        <v>671</v>
      </c>
      <c r="D461" t="s">
        <v>124</v>
      </c>
      <c r="E461" t="s">
        <v>68</v>
      </c>
      <c r="F461" t="s">
        <v>68</v>
      </c>
      <c r="G461" t="s">
        <v>68</v>
      </c>
      <c r="H461" t="s">
        <v>68</v>
      </c>
      <c r="I461" t="s">
        <v>68</v>
      </c>
      <c r="J461" t="s">
        <v>68</v>
      </c>
      <c r="K461" t="s">
        <v>68</v>
      </c>
      <c r="L461" t="s">
        <v>68</v>
      </c>
      <c r="M461" t="s">
        <v>68</v>
      </c>
      <c r="N461" t="s">
        <v>68</v>
      </c>
      <c r="O461" t="s">
        <v>68</v>
      </c>
      <c r="P461" t="s">
        <v>68</v>
      </c>
      <c r="Q461" t="s">
        <v>68</v>
      </c>
      <c r="R461" t="s">
        <v>68</v>
      </c>
      <c r="S461" t="s">
        <v>68</v>
      </c>
      <c r="T461" t="s">
        <v>68</v>
      </c>
      <c r="U461" t="s">
        <v>68</v>
      </c>
      <c r="V461" t="s">
        <v>68</v>
      </c>
      <c r="W461" s="4">
        <v>-0.7968085332346839</v>
      </c>
      <c r="X461" s="5">
        <v>-4.284065169852484</v>
      </c>
      <c r="Y461" s="4">
        <v>0.8145579931288542</v>
      </c>
      <c r="Z461" s="5">
        <v>0.4428060503311245</v>
      </c>
      <c r="AA461" t="s">
        <v>127</v>
      </c>
      <c r="AB461" s="4">
        <v>0.1987951807228916</v>
      </c>
      <c r="AC461">
        <v>498</v>
      </c>
      <c r="AD461" t="b">
        <v>0</v>
      </c>
      <c r="AE461" s="4">
        <v>-0.04877572436851818</v>
      </c>
      <c r="AF461" s="4">
        <v>-0.7480328088661657</v>
      </c>
      <c r="AG461" s="4">
        <v>0.001</v>
      </c>
      <c r="AH461" s="4">
        <v>0.0005</v>
      </c>
      <c r="AI461" t="s">
        <v>673</v>
      </c>
    </row>
    <row r="462" spans="1:35">
      <c r="A462" t="s">
        <v>398</v>
      </c>
      <c r="B462">
        <v>5</v>
      </c>
      <c r="C462" t="s">
        <v>671</v>
      </c>
      <c r="D462" t="s">
        <v>124</v>
      </c>
      <c r="E462" t="s">
        <v>68</v>
      </c>
      <c r="F462" t="s">
        <v>68</v>
      </c>
      <c r="G462" t="s">
        <v>68</v>
      </c>
      <c r="H462" t="s">
        <v>68</v>
      </c>
      <c r="I462" t="s">
        <v>68</v>
      </c>
      <c r="J462" t="s">
        <v>68</v>
      </c>
      <c r="K462" t="s">
        <v>68</v>
      </c>
      <c r="L462" t="s">
        <v>68</v>
      </c>
      <c r="M462" t="s">
        <v>68</v>
      </c>
      <c r="N462" t="s">
        <v>68</v>
      </c>
      <c r="O462" t="s">
        <v>68</v>
      </c>
      <c r="P462" t="s">
        <v>68</v>
      </c>
      <c r="Q462" t="s">
        <v>68</v>
      </c>
      <c r="R462" t="s">
        <v>68</v>
      </c>
      <c r="S462" t="s">
        <v>68</v>
      </c>
      <c r="T462" t="s">
        <v>68</v>
      </c>
      <c r="U462" t="s">
        <v>68</v>
      </c>
      <c r="V462" t="s">
        <v>68</v>
      </c>
      <c r="W462" s="4">
        <v>-0.9249506125202008</v>
      </c>
      <c r="X462" s="5">
        <v>-6.737410711016502</v>
      </c>
      <c r="Y462" s="4">
        <v>0.9295900430656181</v>
      </c>
      <c r="Z462" s="5">
        <v>0.3030963336496604</v>
      </c>
      <c r="AA462" t="s">
        <v>127</v>
      </c>
      <c r="AB462" s="4">
        <v>0.1626506024096386</v>
      </c>
      <c r="AC462">
        <v>498</v>
      </c>
      <c r="AD462" t="b">
        <v>0</v>
      </c>
      <c r="AE462" s="4">
        <v>-0.0506762761690841</v>
      </c>
      <c r="AF462" s="4">
        <v>-0.8742743363511167</v>
      </c>
      <c r="AG462" s="4">
        <v>0.002</v>
      </c>
      <c r="AH462" s="4">
        <v>0.0005</v>
      </c>
      <c r="AI462" t="s">
        <v>674</v>
      </c>
    </row>
    <row r="463" spans="1:35">
      <c r="A463" t="s">
        <v>398</v>
      </c>
      <c r="B463">
        <v>5</v>
      </c>
      <c r="C463" t="s">
        <v>671</v>
      </c>
      <c r="D463" t="s">
        <v>124</v>
      </c>
      <c r="E463" t="s">
        <v>68</v>
      </c>
      <c r="F463" t="s">
        <v>68</v>
      </c>
      <c r="G463" t="s">
        <v>68</v>
      </c>
      <c r="H463" t="s">
        <v>68</v>
      </c>
      <c r="I463" t="s">
        <v>68</v>
      </c>
      <c r="J463" t="s">
        <v>68</v>
      </c>
      <c r="K463" t="s">
        <v>68</v>
      </c>
      <c r="L463" t="s">
        <v>68</v>
      </c>
      <c r="M463" t="s">
        <v>68</v>
      </c>
      <c r="N463" t="s">
        <v>68</v>
      </c>
      <c r="O463" t="s">
        <v>68</v>
      </c>
      <c r="P463" t="s">
        <v>68</v>
      </c>
      <c r="Q463" t="s">
        <v>68</v>
      </c>
      <c r="R463" t="s">
        <v>68</v>
      </c>
      <c r="S463" t="s">
        <v>68</v>
      </c>
      <c r="T463" t="s">
        <v>68</v>
      </c>
      <c r="U463" t="s">
        <v>68</v>
      </c>
      <c r="V463" t="s">
        <v>68</v>
      </c>
      <c r="W463" s="4">
        <v>-0.9543891281415869</v>
      </c>
      <c r="X463" s="5">
        <v>-7.817773715405274</v>
      </c>
      <c r="Y463" s="4">
        <v>0.9568545531335901</v>
      </c>
      <c r="Z463" s="5">
        <v>0.2576527380538299</v>
      </c>
      <c r="AA463" t="s">
        <v>127</v>
      </c>
      <c r="AB463" s="4">
        <v>0.1465863453815261</v>
      </c>
      <c r="AC463">
        <v>498</v>
      </c>
      <c r="AD463" t="b">
        <v>0</v>
      </c>
      <c r="AE463" s="4">
        <v>-0.05162512594245328</v>
      </c>
      <c r="AF463" s="4">
        <v>-0.9027640021991337</v>
      </c>
      <c r="AG463" s="4">
        <v>0.002</v>
      </c>
      <c r="AH463" s="4">
        <v>0.001</v>
      </c>
      <c r="AI463" t="s">
        <v>675</v>
      </c>
    </row>
    <row r="464" spans="1:35">
      <c r="A464" t="s">
        <v>401</v>
      </c>
      <c r="B464">
        <v>5</v>
      </c>
      <c r="C464" t="s">
        <v>670</v>
      </c>
      <c r="D464" t="s">
        <v>124</v>
      </c>
      <c r="E464" t="b">
        <v>1</v>
      </c>
      <c r="F464" t="s">
        <v>125</v>
      </c>
      <c r="G464">
        <v>78352</v>
      </c>
      <c r="H464" s="4">
        <v>0.4992980396160915</v>
      </c>
      <c r="I464" s="4">
        <v>0.5000959143893488</v>
      </c>
      <c r="J464" s="4">
        <v>0.4991572617073204</v>
      </c>
      <c r="K464" s="4">
        <v>0.9466322303482841</v>
      </c>
      <c r="L464" s="5">
        <v>0.0004263677372402071</v>
      </c>
      <c r="M464" s="5">
        <v>0.2500110722545548</v>
      </c>
      <c r="N464" s="5">
        <v>0.6931693268684399</v>
      </c>
      <c r="O464" s="4">
        <v>0.4991065958750255</v>
      </c>
      <c r="P464" s="4">
        <v>0.9465361445783133</v>
      </c>
      <c r="Q464">
        <v>37019</v>
      </c>
      <c r="R464">
        <v>2102</v>
      </c>
      <c r="S464">
        <v>37144</v>
      </c>
      <c r="T464">
        <v>2087</v>
      </c>
      <c r="U464" s="4">
        <v>0.4957971557133861</v>
      </c>
      <c r="V464" s="4">
        <v>0.502798992347154</v>
      </c>
      <c r="W464" s="4">
        <v>-0.9999940826959677</v>
      </c>
      <c r="X464" s="5">
        <v>-30.04883059656355</v>
      </c>
      <c r="Y464" s="4">
        <v>0.9999940826959677</v>
      </c>
      <c r="Z464" s="5">
        <v>0.1754872207258591</v>
      </c>
      <c r="AA464" t="s">
        <v>127</v>
      </c>
      <c r="AB464" s="4">
        <v>0.110502737680438</v>
      </c>
      <c r="AC464">
        <v>4018</v>
      </c>
      <c r="AD464" t="b">
        <v>0</v>
      </c>
      <c r="AE464" s="4">
        <v>-0.04877572436851818</v>
      </c>
      <c r="AF464" s="4">
        <v>-0.9512183583274495</v>
      </c>
      <c r="AG464" s="4">
        <v>0.001</v>
      </c>
      <c r="AH464" s="4">
        <v>0.0005</v>
      </c>
      <c r="AI464" t="s">
        <v>68</v>
      </c>
    </row>
    <row r="465" spans="1:35">
      <c r="A465" t="s">
        <v>401</v>
      </c>
      <c r="B465">
        <v>5</v>
      </c>
      <c r="C465" t="s">
        <v>671</v>
      </c>
      <c r="D465" t="s">
        <v>124</v>
      </c>
      <c r="E465" t="s">
        <v>68</v>
      </c>
      <c r="F465" t="s">
        <v>68</v>
      </c>
      <c r="G465" t="s">
        <v>68</v>
      </c>
      <c r="H465" t="s">
        <v>68</v>
      </c>
      <c r="I465" t="s">
        <v>68</v>
      </c>
      <c r="J465" t="s">
        <v>68</v>
      </c>
      <c r="K465" t="s">
        <v>68</v>
      </c>
      <c r="L465" t="s">
        <v>68</v>
      </c>
      <c r="M465" t="s">
        <v>68</v>
      </c>
      <c r="N465" t="s">
        <v>68</v>
      </c>
      <c r="O465" t="s">
        <v>68</v>
      </c>
      <c r="P465" t="s">
        <v>68</v>
      </c>
      <c r="Q465" t="s">
        <v>68</v>
      </c>
      <c r="R465" t="s">
        <v>68</v>
      </c>
      <c r="S465" t="s">
        <v>68</v>
      </c>
      <c r="T465" t="s">
        <v>68</v>
      </c>
      <c r="U465" t="s">
        <v>68</v>
      </c>
      <c r="V465" t="s">
        <v>68</v>
      </c>
      <c r="W465" s="4">
        <v>-0.9996710573928954</v>
      </c>
      <c r="X465" s="5">
        <v>-21.8961082942536</v>
      </c>
      <c r="Y465" s="4">
        <v>0.9996712084173182</v>
      </c>
      <c r="Z465" s="5">
        <v>0.2827203275680978</v>
      </c>
      <c r="AA465" t="s">
        <v>127</v>
      </c>
      <c r="AB465" s="4">
        <v>0.1535589845694375</v>
      </c>
      <c r="AC465">
        <v>4018</v>
      </c>
      <c r="AD465" t="b">
        <v>0</v>
      </c>
      <c r="AE465" s="4">
        <v>-0.04782402376673545</v>
      </c>
      <c r="AF465" s="4">
        <v>-0.95184703362616</v>
      </c>
      <c r="AG465" s="4">
        <v>0.0005</v>
      </c>
      <c r="AH465" s="4">
        <v>0.0005</v>
      </c>
      <c r="AI465" t="s">
        <v>672</v>
      </c>
    </row>
    <row r="466" spans="1:35">
      <c r="A466" t="s">
        <v>401</v>
      </c>
      <c r="B466">
        <v>5</v>
      </c>
      <c r="C466" t="s">
        <v>671</v>
      </c>
      <c r="D466" t="s">
        <v>124</v>
      </c>
      <c r="E466" t="s">
        <v>68</v>
      </c>
      <c r="F466" t="s">
        <v>68</v>
      </c>
      <c r="G466" t="s">
        <v>68</v>
      </c>
      <c r="H466" t="s">
        <v>68</v>
      </c>
      <c r="I466" t="s">
        <v>68</v>
      </c>
      <c r="J466" t="s">
        <v>68</v>
      </c>
      <c r="K466" t="s">
        <v>68</v>
      </c>
      <c r="L466" t="s">
        <v>68</v>
      </c>
      <c r="M466" t="s">
        <v>68</v>
      </c>
      <c r="N466" t="s">
        <v>68</v>
      </c>
      <c r="O466" t="s">
        <v>68</v>
      </c>
      <c r="P466" t="s">
        <v>68</v>
      </c>
      <c r="Q466" t="s">
        <v>68</v>
      </c>
      <c r="R466" t="s">
        <v>68</v>
      </c>
      <c r="S466" t="s">
        <v>68</v>
      </c>
      <c r="T466" t="s">
        <v>68</v>
      </c>
      <c r="U466" t="s">
        <v>68</v>
      </c>
      <c r="V466" t="s">
        <v>68</v>
      </c>
      <c r="W466" s="4">
        <v>-0.9999940826959677</v>
      </c>
      <c r="X466" s="5">
        <v>-30.04883059656355</v>
      </c>
      <c r="Y466" s="4">
        <v>0.9999940826959677</v>
      </c>
      <c r="Z466" s="5">
        <v>0.1754872207258591</v>
      </c>
      <c r="AA466" t="s">
        <v>127</v>
      </c>
      <c r="AB466" s="4">
        <v>0.110502737680438</v>
      </c>
      <c r="AC466">
        <v>4018</v>
      </c>
      <c r="AD466" t="b">
        <v>0</v>
      </c>
      <c r="AE466" s="4">
        <v>-0.04877572436851818</v>
      </c>
      <c r="AF466" s="4">
        <v>-0.9512183583274495</v>
      </c>
      <c r="AG466" s="4">
        <v>0.001</v>
      </c>
      <c r="AH466" s="4">
        <v>0.0005</v>
      </c>
      <c r="AI466" t="s">
        <v>673</v>
      </c>
    </row>
    <row r="467" spans="1:35">
      <c r="A467" t="s">
        <v>401</v>
      </c>
      <c r="B467">
        <v>5</v>
      </c>
      <c r="C467" t="s">
        <v>671</v>
      </c>
      <c r="D467" t="s">
        <v>124</v>
      </c>
      <c r="E467" t="s">
        <v>68</v>
      </c>
      <c r="F467" t="s">
        <v>68</v>
      </c>
      <c r="G467" t="s">
        <v>68</v>
      </c>
      <c r="H467" t="s">
        <v>68</v>
      </c>
      <c r="I467" t="s">
        <v>68</v>
      </c>
      <c r="J467" t="s">
        <v>68</v>
      </c>
      <c r="K467" t="s">
        <v>68</v>
      </c>
      <c r="L467" t="s">
        <v>68</v>
      </c>
      <c r="M467" t="s">
        <v>68</v>
      </c>
      <c r="N467" t="s">
        <v>68</v>
      </c>
      <c r="O467" t="s">
        <v>68</v>
      </c>
      <c r="P467" t="s">
        <v>68</v>
      </c>
      <c r="Q467" t="s">
        <v>68</v>
      </c>
      <c r="R467" t="s">
        <v>68</v>
      </c>
      <c r="S467" t="s">
        <v>68</v>
      </c>
      <c r="T467" t="s">
        <v>68</v>
      </c>
      <c r="U467" t="s">
        <v>68</v>
      </c>
      <c r="V467" t="s">
        <v>68</v>
      </c>
      <c r="W467" s="4">
        <v>-0.9999999980851918</v>
      </c>
      <c r="X467" s="5">
        <v>-40.37912316398121</v>
      </c>
      <c r="Y467" s="4">
        <v>0.9999999980851918</v>
      </c>
      <c r="Z467" s="5">
        <v>0.07860726229829629</v>
      </c>
      <c r="AA467" t="s">
        <v>127</v>
      </c>
      <c r="AB467" s="4">
        <v>0.06520657043305127</v>
      </c>
      <c r="AC467">
        <v>4018</v>
      </c>
      <c r="AD467" t="b">
        <v>0</v>
      </c>
      <c r="AE467" s="4">
        <v>-0.0506762761690841</v>
      </c>
      <c r="AF467" s="4">
        <v>-0.9493237219161077</v>
      </c>
      <c r="AG467" s="4">
        <v>0.002</v>
      </c>
      <c r="AH467" s="4">
        <v>0.0005</v>
      </c>
      <c r="AI467" t="s">
        <v>674</v>
      </c>
    </row>
    <row r="468" spans="1:35">
      <c r="A468" t="s">
        <v>401</v>
      </c>
      <c r="B468">
        <v>5</v>
      </c>
      <c r="C468" t="s">
        <v>671</v>
      </c>
      <c r="D468" t="s">
        <v>124</v>
      </c>
      <c r="E468" t="s">
        <v>68</v>
      </c>
      <c r="F468" t="s">
        <v>68</v>
      </c>
      <c r="G468" t="s">
        <v>68</v>
      </c>
      <c r="H468" t="s">
        <v>68</v>
      </c>
      <c r="I468" t="s">
        <v>68</v>
      </c>
      <c r="J468" t="s">
        <v>68</v>
      </c>
      <c r="K468" t="s">
        <v>68</v>
      </c>
      <c r="L468" t="s">
        <v>68</v>
      </c>
      <c r="M468" t="s">
        <v>68</v>
      </c>
      <c r="N468" t="s">
        <v>68</v>
      </c>
      <c r="O468" t="s">
        <v>68</v>
      </c>
      <c r="P468" t="s">
        <v>68</v>
      </c>
      <c r="Q468" t="s">
        <v>68</v>
      </c>
      <c r="R468" t="s">
        <v>68</v>
      </c>
      <c r="S468" t="s">
        <v>68</v>
      </c>
      <c r="T468" t="s">
        <v>68</v>
      </c>
      <c r="U468" t="s">
        <v>68</v>
      </c>
      <c r="V468" t="s">
        <v>68</v>
      </c>
      <c r="W468" s="4">
        <v>-0.9999999999655548</v>
      </c>
      <c r="X468" s="5">
        <v>-43.54575369521816</v>
      </c>
      <c r="Y468" s="4">
        <v>0.9999999999655548</v>
      </c>
      <c r="Z468" s="5">
        <v>0.05528278286206488</v>
      </c>
      <c r="AA468" t="s">
        <v>127</v>
      </c>
      <c r="AB468" s="4">
        <v>0.05574912891986063</v>
      </c>
      <c r="AC468">
        <v>4018</v>
      </c>
      <c r="AD468" t="b">
        <v>0</v>
      </c>
      <c r="AE468" s="4">
        <v>-0.05162512594245328</v>
      </c>
      <c r="AF468" s="4">
        <v>-0.9483748740231015</v>
      </c>
      <c r="AG468" s="4">
        <v>0.002</v>
      </c>
      <c r="AH468" s="4">
        <v>0.001</v>
      </c>
      <c r="AI468" t="s">
        <v>675</v>
      </c>
    </row>
    <row r="469" spans="1:35">
      <c r="A469" t="s">
        <v>404</v>
      </c>
      <c r="B469">
        <v>5</v>
      </c>
      <c r="C469" t="s">
        <v>670</v>
      </c>
      <c r="D469" t="s">
        <v>124</v>
      </c>
      <c r="E469" t="b">
        <v>1</v>
      </c>
      <c r="F469" t="s">
        <v>125</v>
      </c>
      <c r="G469">
        <v>78352</v>
      </c>
      <c r="H469" s="4">
        <v>0.5039054523177455</v>
      </c>
      <c r="I469" s="4">
        <v>0.5043962274513614</v>
      </c>
      <c r="J469" s="4">
        <v>0.5019441149334388</v>
      </c>
      <c r="K469" s="4">
        <v>0.7790620365161356</v>
      </c>
      <c r="L469" s="5">
        <v>0.01052212245093768</v>
      </c>
      <c r="M469" s="5">
        <v>0.2499766063205181</v>
      </c>
      <c r="N469" s="5">
        <v>0.693100408922518</v>
      </c>
      <c r="O469" s="4">
        <v>0.4991065958750255</v>
      </c>
      <c r="P469" s="4">
        <v>0.7746579538492955</v>
      </c>
      <c r="Q469">
        <v>30466</v>
      </c>
      <c r="R469">
        <v>9016</v>
      </c>
      <c r="S469">
        <v>30230</v>
      </c>
      <c r="T469">
        <v>8640</v>
      </c>
      <c r="U469" s="4">
        <v>0.5004044458753237</v>
      </c>
      <c r="V469" s="4">
        <v>0.5074060758242184</v>
      </c>
      <c r="W469" s="4">
        <v>-0.999999999999991</v>
      </c>
      <c r="X469" s="5">
        <v>-91.04555016062933</v>
      </c>
      <c r="Y469" s="4">
        <v>0.999999999999991</v>
      </c>
      <c r="Z469" s="5">
        <v>0.04069288959680609</v>
      </c>
      <c r="AA469" t="s">
        <v>127</v>
      </c>
      <c r="AB469" s="4">
        <v>0.06685185185185186</v>
      </c>
      <c r="AC469">
        <v>10800</v>
      </c>
      <c r="AD469" t="b">
        <v>0</v>
      </c>
      <c r="AE469" s="4">
        <v>-0.04877572436851818</v>
      </c>
      <c r="AF469" s="4">
        <v>-0.9512242756314728</v>
      </c>
      <c r="AG469" s="4">
        <v>0.001</v>
      </c>
      <c r="AH469" s="4">
        <v>0.0005</v>
      </c>
      <c r="AI469" t="s">
        <v>68</v>
      </c>
    </row>
    <row r="470" spans="1:35">
      <c r="A470" t="s">
        <v>404</v>
      </c>
      <c r="B470">
        <v>5</v>
      </c>
      <c r="C470" t="s">
        <v>671</v>
      </c>
      <c r="D470" t="s">
        <v>124</v>
      </c>
      <c r="E470" t="s">
        <v>68</v>
      </c>
      <c r="F470" t="s">
        <v>68</v>
      </c>
      <c r="G470" t="s">
        <v>68</v>
      </c>
      <c r="H470" t="s">
        <v>68</v>
      </c>
      <c r="I470" t="s">
        <v>68</v>
      </c>
      <c r="J470" t="s">
        <v>68</v>
      </c>
      <c r="K470" t="s">
        <v>68</v>
      </c>
      <c r="L470" t="s">
        <v>68</v>
      </c>
      <c r="M470" t="s">
        <v>68</v>
      </c>
      <c r="N470" t="s">
        <v>68</v>
      </c>
      <c r="O470" t="s">
        <v>68</v>
      </c>
      <c r="P470" t="s">
        <v>68</v>
      </c>
      <c r="Q470" t="s">
        <v>68</v>
      </c>
      <c r="R470" t="s">
        <v>68</v>
      </c>
      <c r="S470" t="s">
        <v>68</v>
      </c>
      <c r="T470" t="s">
        <v>68</v>
      </c>
      <c r="U470" t="s">
        <v>68</v>
      </c>
      <c r="V470" t="s">
        <v>68</v>
      </c>
      <c r="W470" s="4">
        <v>-0.9999999995604751</v>
      </c>
      <c r="X470" s="5">
        <v>-66.76050881641653</v>
      </c>
      <c r="Y470" s="4">
        <v>0.9999999995604751</v>
      </c>
      <c r="Z470" s="5">
        <v>0.1013053983896915</v>
      </c>
      <c r="AA470" t="s">
        <v>127</v>
      </c>
      <c r="AB470" s="4">
        <v>0.1131481481481482</v>
      </c>
      <c r="AC470">
        <v>10800</v>
      </c>
      <c r="AD470" t="b">
        <v>0</v>
      </c>
      <c r="AE470" s="4">
        <v>-0.04782402376673545</v>
      </c>
      <c r="AF470" s="4">
        <v>-0.9521759757937397</v>
      </c>
      <c r="AG470" s="4">
        <v>0.0005</v>
      </c>
      <c r="AH470" s="4">
        <v>0.0005</v>
      </c>
      <c r="AI470" t="s">
        <v>672</v>
      </c>
    </row>
    <row r="471" spans="1:35">
      <c r="A471" t="s">
        <v>404</v>
      </c>
      <c r="B471">
        <v>5</v>
      </c>
      <c r="C471" t="s">
        <v>671</v>
      </c>
      <c r="D471" t="s">
        <v>124</v>
      </c>
      <c r="E471" t="s">
        <v>68</v>
      </c>
      <c r="F471" t="s">
        <v>68</v>
      </c>
      <c r="G471" t="s">
        <v>68</v>
      </c>
      <c r="H471" t="s">
        <v>68</v>
      </c>
      <c r="I471" t="s">
        <v>68</v>
      </c>
      <c r="J471" t="s">
        <v>68</v>
      </c>
      <c r="K471" t="s">
        <v>68</v>
      </c>
      <c r="L471" t="s">
        <v>68</v>
      </c>
      <c r="M471" t="s">
        <v>68</v>
      </c>
      <c r="N471" t="s">
        <v>68</v>
      </c>
      <c r="O471" t="s">
        <v>68</v>
      </c>
      <c r="P471" t="s">
        <v>68</v>
      </c>
      <c r="Q471" t="s">
        <v>68</v>
      </c>
      <c r="R471" t="s">
        <v>68</v>
      </c>
      <c r="S471" t="s">
        <v>68</v>
      </c>
      <c r="T471" t="s">
        <v>68</v>
      </c>
      <c r="U471" t="s">
        <v>68</v>
      </c>
      <c r="V471" t="s">
        <v>68</v>
      </c>
      <c r="W471" s="4">
        <v>-0.999999999999991</v>
      </c>
      <c r="X471" s="5">
        <v>-91.04555016062933</v>
      </c>
      <c r="Y471" s="4">
        <v>0.999999999999991</v>
      </c>
      <c r="Z471" s="5">
        <v>0.04069288959680609</v>
      </c>
      <c r="AA471" t="s">
        <v>127</v>
      </c>
      <c r="AB471" s="4">
        <v>0.06685185185185186</v>
      </c>
      <c r="AC471">
        <v>10800</v>
      </c>
      <c r="AD471" t="b">
        <v>0</v>
      </c>
      <c r="AE471" s="4">
        <v>-0.04877572436851818</v>
      </c>
      <c r="AF471" s="4">
        <v>-0.9512242756314728</v>
      </c>
      <c r="AG471" s="4">
        <v>0.001</v>
      </c>
      <c r="AH471" s="4">
        <v>0.0005</v>
      </c>
      <c r="AI471" t="s">
        <v>673</v>
      </c>
    </row>
    <row r="472" spans="1:35">
      <c r="A472" t="s">
        <v>404</v>
      </c>
      <c r="B472">
        <v>5</v>
      </c>
      <c r="C472" t="s">
        <v>671</v>
      </c>
      <c r="D472" t="s">
        <v>124</v>
      </c>
      <c r="E472" t="s">
        <v>68</v>
      </c>
      <c r="F472" t="s">
        <v>68</v>
      </c>
      <c r="G472" t="s">
        <v>68</v>
      </c>
      <c r="H472" t="s">
        <v>68</v>
      </c>
      <c r="I472" t="s">
        <v>68</v>
      </c>
      <c r="J472" t="s">
        <v>68</v>
      </c>
      <c r="K472" t="s">
        <v>68</v>
      </c>
      <c r="L472" t="s">
        <v>68</v>
      </c>
      <c r="M472" t="s">
        <v>68</v>
      </c>
      <c r="N472" t="s">
        <v>68</v>
      </c>
      <c r="O472" t="s">
        <v>68</v>
      </c>
      <c r="P472" t="s">
        <v>68</v>
      </c>
      <c r="Q472" t="s">
        <v>68</v>
      </c>
      <c r="R472" t="s">
        <v>68</v>
      </c>
      <c r="S472" t="s">
        <v>68</v>
      </c>
      <c r="T472" t="s">
        <v>68</v>
      </c>
      <c r="U472" t="s">
        <v>68</v>
      </c>
      <c r="V472" t="s">
        <v>68</v>
      </c>
      <c r="W472" s="4">
        <v>-1</v>
      </c>
      <c r="X472" s="5">
        <v>-120.6178302051639</v>
      </c>
      <c r="Y472" s="4">
        <v>1</v>
      </c>
      <c r="Z472" s="5">
        <v>0.01053058063988024</v>
      </c>
      <c r="AA472" t="s">
        <v>127</v>
      </c>
      <c r="AB472" s="4">
        <v>0.02990740740740741</v>
      </c>
      <c r="AC472">
        <v>10800</v>
      </c>
      <c r="AD472" t="b">
        <v>0</v>
      </c>
      <c r="AE472" s="4">
        <v>-0.0506762761690841</v>
      </c>
      <c r="AF472" s="4">
        <v>-0.9493237238309159</v>
      </c>
      <c r="AG472" s="4">
        <v>0.002</v>
      </c>
      <c r="AH472" s="4">
        <v>0.0005</v>
      </c>
      <c r="AI472" t="s">
        <v>674</v>
      </c>
    </row>
    <row r="473" spans="1:35">
      <c r="A473" t="s">
        <v>404</v>
      </c>
      <c r="B473">
        <v>5</v>
      </c>
      <c r="C473" t="s">
        <v>671</v>
      </c>
      <c r="D473" t="s">
        <v>124</v>
      </c>
      <c r="E473" t="s">
        <v>68</v>
      </c>
      <c r="F473" t="s">
        <v>68</v>
      </c>
      <c r="G473" t="s">
        <v>68</v>
      </c>
      <c r="H473" t="s">
        <v>68</v>
      </c>
      <c r="I473" t="s">
        <v>68</v>
      </c>
      <c r="J473" t="s">
        <v>68</v>
      </c>
      <c r="K473" t="s">
        <v>68</v>
      </c>
      <c r="L473" t="s">
        <v>68</v>
      </c>
      <c r="M473" t="s">
        <v>68</v>
      </c>
      <c r="N473" t="s">
        <v>68</v>
      </c>
      <c r="O473" t="s">
        <v>68</v>
      </c>
      <c r="P473" t="s">
        <v>68</v>
      </c>
      <c r="Q473" t="s">
        <v>68</v>
      </c>
      <c r="R473" t="s">
        <v>68</v>
      </c>
      <c r="S473" t="s">
        <v>68</v>
      </c>
      <c r="T473" t="s">
        <v>68</v>
      </c>
      <c r="U473" t="s">
        <v>68</v>
      </c>
      <c r="V473" t="s">
        <v>68</v>
      </c>
      <c r="W473" s="4">
        <v>-1</v>
      </c>
      <c r="X473" s="5">
        <v>-129.7164769157259</v>
      </c>
      <c r="Y473" s="4">
        <v>1</v>
      </c>
      <c r="Z473" s="5">
        <v>0.006164361291641031</v>
      </c>
      <c r="AA473" t="s">
        <v>127</v>
      </c>
      <c r="AB473" s="4">
        <v>0.0212037037037037</v>
      </c>
      <c r="AC473">
        <v>10800</v>
      </c>
      <c r="AD473" t="b">
        <v>0</v>
      </c>
      <c r="AE473" s="4">
        <v>-0.05162512594245328</v>
      </c>
      <c r="AF473" s="4">
        <v>-0.9483748740575467</v>
      </c>
      <c r="AG473" s="4">
        <v>0.002</v>
      </c>
      <c r="AH473" s="4">
        <v>0.001</v>
      </c>
      <c r="AI473" t="s">
        <v>675</v>
      </c>
    </row>
    <row r="474" spans="1:35">
      <c r="A474" t="s">
        <v>407</v>
      </c>
      <c r="B474">
        <v>5</v>
      </c>
      <c r="C474" t="s">
        <v>670</v>
      </c>
      <c r="D474" t="s">
        <v>124</v>
      </c>
      <c r="E474" t="b">
        <v>1</v>
      </c>
      <c r="F474" t="s">
        <v>409</v>
      </c>
      <c r="G474">
        <v>78352</v>
      </c>
      <c r="H474" s="4">
        <v>0.4989789667143149</v>
      </c>
      <c r="I474" s="4">
        <v>0.4998711845740685</v>
      </c>
      <c r="J474" s="4">
        <v>0.4990421455938697</v>
      </c>
      <c r="K474" s="4">
        <v>0.9992072827699074</v>
      </c>
      <c r="L474" s="5">
        <v>-0.005001896654382766</v>
      </c>
      <c r="M474" s="5">
        <v>0.2500084740699178</v>
      </c>
      <c r="N474" s="5">
        <v>0.6931641341676471</v>
      </c>
      <c r="O474" s="4">
        <v>0.4991065958750255</v>
      </c>
      <c r="P474" s="4">
        <v>0.9993363283643046</v>
      </c>
      <c r="Q474">
        <v>39075</v>
      </c>
      <c r="R474">
        <v>21</v>
      </c>
      <c r="S474">
        <v>39225</v>
      </c>
      <c r="T474">
        <v>31</v>
      </c>
      <c r="U474" s="4">
        <v>0.4954781023035726</v>
      </c>
      <c r="V474" s="4">
        <v>0.5024799312390309</v>
      </c>
      <c r="W474" s="4">
        <v>-0.1904308137653908</v>
      </c>
      <c r="X474" s="5">
        <v>-0.3799459992132347</v>
      </c>
      <c r="Y474" s="4">
        <v>0.4706955775268745</v>
      </c>
      <c r="Z474" s="5">
        <v>0.7665013842607271</v>
      </c>
      <c r="AA474" t="s">
        <v>127</v>
      </c>
      <c r="AB474" s="4">
        <v>0.4905660377358491</v>
      </c>
      <c r="AC474">
        <v>53</v>
      </c>
      <c r="AD474" t="b">
        <v>0</v>
      </c>
      <c r="AE474" s="4">
        <v>-0.04877572436851818</v>
      </c>
      <c r="AF474" s="4">
        <v>-0.1416550893968727</v>
      </c>
      <c r="AG474" s="4">
        <v>0.001</v>
      </c>
      <c r="AH474" s="4">
        <v>0.0005</v>
      </c>
      <c r="AI474" t="s">
        <v>68</v>
      </c>
    </row>
    <row r="475" spans="1:35">
      <c r="A475" t="s">
        <v>407</v>
      </c>
      <c r="B475">
        <v>5</v>
      </c>
      <c r="C475" t="s">
        <v>671</v>
      </c>
      <c r="D475" t="s">
        <v>124</v>
      </c>
      <c r="E475" t="s">
        <v>68</v>
      </c>
      <c r="F475" t="s">
        <v>68</v>
      </c>
      <c r="G475" t="s">
        <v>68</v>
      </c>
      <c r="H475" t="s">
        <v>68</v>
      </c>
      <c r="I475" t="s">
        <v>68</v>
      </c>
      <c r="J475" t="s">
        <v>68</v>
      </c>
      <c r="K475" t="s">
        <v>68</v>
      </c>
      <c r="L475" t="s">
        <v>68</v>
      </c>
      <c r="M475" t="s">
        <v>68</v>
      </c>
      <c r="N475" t="s">
        <v>68</v>
      </c>
      <c r="O475" t="s">
        <v>68</v>
      </c>
      <c r="P475" t="s">
        <v>68</v>
      </c>
      <c r="Q475" t="s">
        <v>68</v>
      </c>
      <c r="R475" t="s">
        <v>68</v>
      </c>
      <c r="S475" t="s">
        <v>68</v>
      </c>
      <c r="T475" t="s">
        <v>68</v>
      </c>
      <c r="U475" t="s">
        <v>68</v>
      </c>
      <c r="V475" t="s">
        <v>68</v>
      </c>
      <c r="W475" s="4">
        <v>-0.1463662238675589</v>
      </c>
      <c r="X475" s="5">
        <v>-0.2279889183727127</v>
      </c>
      <c r="Y475" s="4">
        <v>0.4507444830460988</v>
      </c>
      <c r="Z475" s="5">
        <v>0.8197924351144176</v>
      </c>
      <c r="AA475" t="s">
        <v>127</v>
      </c>
      <c r="AB475" s="4">
        <v>0.5283018867924528</v>
      </c>
      <c r="AC475">
        <v>53</v>
      </c>
      <c r="AD475" t="b">
        <v>0</v>
      </c>
      <c r="AE475" s="4">
        <v>-0.04782402376673545</v>
      </c>
      <c r="AF475" s="4">
        <v>-0.09854220010082348</v>
      </c>
      <c r="AG475" s="4">
        <v>0.0005</v>
      </c>
      <c r="AH475" s="4">
        <v>0.0005</v>
      </c>
      <c r="AI475" t="s">
        <v>672</v>
      </c>
    </row>
    <row r="476" spans="1:35">
      <c r="A476" t="s">
        <v>407</v>
      </c>
      <c r="B476">
        <v>5</v>
      </c>
      <c r="C476" t="s">
        <v>671</v>
      </c>
      <c r="D476" t="s">
        <v>124</v>
      </c>
      <c r="E476" t="s">
        <v>68</v>
      </c>
      <c r="F476" t="s">
        <v>68</v>
      </c>
      <c r="G476" t="s">
        <v>68</v>
      </c>
      <c r="H476" t="s">
        <v>68</v>
      </c>
      <c r="I476" t="s">
        <v>68</v>
      </c>
      <c r="J476" t="s">
        <v>68</v>
      </c>
      <c r="K476" t="s">
        <v>68</v>
      </c>
      <c r="L476" t="s">
        <v>68</v>
      </c>
      <c r="M476" t="s">
        <v>68</v>
      </c>
      <c r="N476" t="s">
        <v>68</v>
      </c>
      <c r="O476" t="s">
        <v>68</v>
      </c>
      <c r="P476" t="s">
        <v>68</v>
      </c>
      <c r="Q476" t="s">
        <v>68</v>
      </c>
      <c r="R476" t="s">
        <v>68</v>
      </c>
      <c r="S476" t="s">
        <v>68</v>
      </c>
      <c r="T476" t="s">
        <v>68</v>
      </c>
      <c r="U476" t="s">
        <v>68</v>
      </c>
      <c r="V476" t="s">
        <v>68</v>
      </c>
      <c r="W476" s="4">
        <v>-0.1904308137653908</v>
      </c>
      <c r="X476" s="5">
        <v>-0.3799459992132347</v>
      </c>
      <c r="Y476" s="4">
        <v>0.4706955775268745</v>
      </c>
      <c r="Z476" s="5">
        <v>0.7665013842607271</v>
      </c>
      <c r="AA476" t="s">
        <v>127</v>
      </c>
      <c r="AB476" s="4">
        <v>0.4905660377358491</v>
      </c>
      <c r="AC476">
        <v>53</v>
      </c>
      <c r="AD476" t="b">
        <v>0</v>
      </c>
      <c r="AE476" s="4">
        <v>-0.04877572436851818</v>
      </c>
      <c r="AF476" s="4">
        <v>-0.1416550893968727</v>
      </c>
      <c r="AG476" s="4">
        <v>0.001</v>
      </c>
      <c r="AH476" s="4">
        <v>0.0005</v>
      </c>
      <c r="AI476" t="s">
        <v>673</v>
      </c>
    </row>
    <row r="477" spans="1:35">
      <c r="A477" t="s">
        <v>407</v>
      </c>
      <c r="B477">
        <v>5</v>
      </c>
      <c r="C477" t="s">
        <v>671</v>
      </c>
      <c r="D477" t="s">
        <v>124</v>
      </c>
      <c r="E477" t="s">
        <v>68</v>
      </c>
      <c r="F477" t="s">
        <v>68</v>
      </c>
      <c r="G477" t="s">
        <v>68</v>
      </c>
      <c r="H477" t="s">
        <v>68</v>
      </c>
      <c r="I477" t="s">
        <v>68</v>
      </c>
      <c r="J477" t="s">
        <v>68</v>
      </c>
      <c r="K477" t="s">
        <v>68</v>
      </c>
      <c r="L477" t="s">
        <v>68</v>
      </c>
      <c r="M477" t="s">
        <v>68</v>
      </c>
      <c r="N477" t="s">
        <v>68</v>
      </c>
      <c r="O477" t="s">
        <v>68</v>
      </c>
      <c r="P477" t="s">
        <v>68</v>
      </c>
      <c r="Q477" t="s">
        <v>68</v>
      </c>
      <c r="R477" t="s">
        <v>68</v>
      </c>
      <c r="S477" t="s">
        <v>68</v>
      </c>
      <c r="T477" t="s">
        <v>68</v>
      </c>
      <c r="U477" t="s">
        <v>68</v>
      </c>
      <c r="V477" t="s">
        <v>68</v>
      </c>
      <c r="W477" s="4">
        <v>-0.2718536996731817</v>
      </c>
      <c r="X477" s="5">
        <v>-0.6809942055118716</v>
      </c>
      <c r="Y477" s="4">
        <v>0.5084500502987173</v>
      </c>
      <c r="Z477" s="5">
        <v>0.6715831073239326</v>
      </c>
      <c r="AA477" t="s">
        <v>127</v>
      </c>
      <c r="AB477" s="4">
        <v>0.3962264150943396</v>
      </c>
      <c r="AC477">
        <v>53</v>
      </c>
      <c r="AD477" t="b">
        <v>0</v>
      </c>
      <c r="AE477" s="4">
        <v>-0.0506762761690841</v>
      </c>
      <c r="AF477" s="4">
        <v>-0.2211774235040976</v>
      </c>
      <c r="AG477" s="4">
        <v>0.002</v>
      </c>
      <c r="AH477" s="4">
        <v>0.0005</v>
      </c>
      <c r="AI477" t="s">
        <v>674</v>
      </c>
    </row>
    <row r="478" spans="1:35">
      <c r="A478" t="s">
        <v>407</v>
      </c>
      <c r="B478">
        <v>5</v>
      </c>
      <c r="C478" t="s">
        <v>671</v>
      </c>
      <c r="D478" t="s">
        <v>124</v>
      </c>
      <c r="E478" t="s">
        <v>68</v>
      </c>
      <c r="F478" t="s">
        <v>68</v>
      </c>
      <c r="G478" t="s">
        <v>68</v>
      </c>
      <c r="H478" t="s">
        <v>68</v>
      </c>
      <c r="I478" t="s">
        <v>68</v>
      </c>
      <c r="J478" t="s">
        <v>68</v>
      </c>
      <c r="K478" t="s">
        <v>68</v>
      </c>
      <c r="L478" t="s">
        <v>68</v>
      </c>
      <c r="M478" t="s">
        <v>68</v>
      </c>
      <c r="N478" t="s">
        <v>68</v>
      </c>
      <c r="O478" t="s">
        <v>68</v>
      </c>
      <c r="P478" t="s">
        <v>68</v>
      </c>
      <c r="Q478" t="s">
        <v>68</v>
      </c>
      <c r="R478" t="s">
        <v>68</v>
      </c>
      <c r="S478" t="s">
        <v>68</v>
      </c>
      <c r="T478" t="s">
        <v>68</v>
      </c>
      <c r="U478" t="s">
        <v>68</v>
      </c>
      <c r="V478" t="s">
        <v>68</v>
      </c>
      <c r="W478" s="4">
        <v>-0.3094406239569091</v>
      </c>
      <c r="X478" s="5">
        <v>-0.8297864671690538</v>
      </c>
      <c r="Y478" s="4">
        <v>0.5263050543647647</v>
      </c>
      <c r="Z478" s="5">
        <v>0.6290409930035967</v>
      </c>
      <c r="AA478" t="s">
        <v>127</v>
      </c>
      <c r="AB478" s="4">
        <v>0.3962264150943396</v>
      </c>
      <c r="AC478">
        <v>53</v>
      </c>
      <c r="AD478" t="b">
        <v>0</v>
      </c>
      <c r="AE478" s="4">
        <v>-0.05162512594245328</v>
      </c>
      <c r="AF478" s="4">
        <v>-0.2578154980144558</v>
      </c>
      <c r="AG478" s="4">
        <v>0.002</v>
      </c>
      <c r="AH478" s="4">
        <v>0.001</v>
      </c>
      <c r="AI478" t="s">
        <v>675</v>
      </c>
    </row>
    <row r="479" spans="1:35">
      <c r="A479" t="s">
        <v>411</v>
      </c>
      <c r="B479">
        <v>5</v>
      </c>
      <c r="C479" t="s">
        <v>670</v>
      </c>
      <c r="D479" t="s">
        <v>124</v>
      </c>
      <c r="E479" t="b">
        <v>1</v>
      </c>
      <c r="F479" t="s">
        <v>409</v>
      </c>
      <c r="G479">
        <v>78352</v>
      </c>
      <c r="H479" s="4">
        <v>0.4990555442107413</v>
      </c>
      <c r="I479" s="4">
        <v>0.4999449345003727</v>
      </c>
      <c r="J479" s="4">
        <v>0.4990790012279984</v>
      </c>
      <c r="K479" s="4">
        <v>0.9976985628803764</v>
      </c>
      <c r="L479" s="5">
        <v>-0.001163150524638311</v>
      </c>
      <c r="M479" s="5">
        <v>0.2500044085548745</v>
      </c>
      <c r="N479" s="5">
        <v>0.6931559985077681</v>
      </c>
      <c r="O479" s="4">
        <v>0.4991065958750255</v>
      </c>
      <c r="P479" s="4">
        <v>0.9977537267714928</v>
      </c>
      <c r="Q479">
        <v>39016</v>
      </c>
      <c r="R479">
        <v>86</v>
      </c>
      <c r="S479">
        <v>39160</v>
      </c>
      <c r="T479">
        <v>90</v>
      </c>
      <c r="U479" s="4">
        <v>0.4955546749919115</v>
      </c>
      <c r="V479" s="4">
        <v>0.5025565060349967</v>
      </c>
      <c r="W479" s="4">
        <v>-0.4395047429635187</v>
      </c>
      <c r="X479" s="5">
        <v>-1.47541539083751</v>
      </c>
      <c r="Y479" s="4">
        <v>0.5803076953206694</v>
      </c>
      <c r="Z479" s="5">
        <v>0.6694233237368665</v>
      </c>
      <c r="AA479" t="s">
        <v>127</v>
      </c>
      <c r="AB479" s="4">
        <v>0.3954802259887006</v>
      </c>
      <c r="AC479">
        <v>177</v>
      </c>
      <c r="AD479" t="b">
        <v>0</v>
      </c>
      <c r="AE479" s="4">
        <v>-0.04877572436851818</v>
      </c>
      <c r="AF479" s="4">
        <v>-0.3907290185950005</v>
      </c>
      <c r="AG479" s="4">
        <v>0.001</v>
      </c>
      <c r="AH479" s="4">
        <v>0.0005</v>
      </c>
      <c r="AI479" t="s">
        <v>68</v>
      </c>
    </row>
    <row r="480" spans="1:35">
      <c r="A480" t="s">
        <v>411</v>
      </c>
      <c r="B480">
        <v>5</v>
      </c>
      <c r="C480" t="s">
        <v>671</v>
      </c>
      <c r="D480" t="s">
        <v>124</v>
      </c>
      <c r="E480" t="s">
        <v>68</v>
      </c>
      <c r="F480" t="s">
        <v>68</v>
      </c>
      <c r="G480" t="s">
        <v>68</v>
      </c>
      <c r="H480" t="s">
        <v>68</v>
      </c>
      <c r="I480" t="s">
        <v>68</v>
      </c>
      <c r="J480" t="s">
        <v>68</v>
      </c>
      <c r="K480" t="s">
        <v>68</v>
      </c>
      <c r="L480" t="s">
        <v>68</v>
      </c>
      <c r="M480" t="s">
        <v>68</v>
      </c>
      <c r="N480" t="s">
        <v>68</v>
      </c>
      <c r="O480" t="s">
        <v>68</v>
      </c>
      <c r="P480" t="s">
        <v>68</v>
      </c>
      <c r="Q480" t="s">
        <v>68</v>
      </c>
      <c r="R480" t="s">
        <v>68</v>
      </c>
      <c r="S480" t="s">
        <v>68</v>
      </c>
      <c r="T480" t="s">
        <v>68</v>
      </c>
      <c r="U480" t="s">
        <v>68</v>
      </c>
      <c r="V480" t="s">
        <v>68</v>
      </c>
      <c r="W480" s="4">
        <v>-0.330975364574136</v>
      </c>
      <c r="X480" s="5">
        <v>-0.9568371116683062</v>
      </c>
      <c r="Y480" s="4">
        <v>0.5267982147178221</v>
      </c>
      <c r="Z480" s="5">
        <v>0.7550575841838044</v>
      </c>
      <c r="AA480" t="s">
        <v>127</v>
      </c>
      <c r="AB480" s="4">
        <v>0.423728813559322</v>
      </c>
      <c r="AC480">
        <v>177</v>
      </c>
      <c r="AD480" t="b">
        <v>0</v>
      </c>
      <c r="AE480" s="4">
        <v>-0.04782402376673545</v>
      </c>
      <c r="AF480" s="4">
        <v>-0.2831513408074006</v>
      </c>
      <c r="AG480" s="4">
        <v>0.0005</v>
      </c>
      <c r="AH480" s="4">
        <v>0.0005</v>
      </c>
      <c r="AI480" t="s">
        <v>672</v>
      </c>
    </row>
    <row r="481" spans="1:35">
      <c r="A481" t="s">
        <v>411</v>
      </c>
      <c r="B481">
        <v>5</v>
      </c>
      <c r="C481" t="s">
        <v>671</v>
      </c>
      <c r="D481" t="s">
        <v>124</v>
      </c>
      <c r="E481" t="s">
        <v>68</v>
      </c>
      <c r="F481" t="s">
        <v>68</v>
      </c>
      <c r="G481" t="s">
        <v>68</v>
      </c>
      <c r="H481" t="s">
        <v>68</v>
      </c>
      <c r="I481" t="s">
        <v>68</v>
      </c>
      <c r="J481" t="s">
        <v>68</v>
      </c>
      <c r="K481" t="s">
        <v>68</v>
      </c>
      <c r="L481" t="s">
        <v>68</v>
      </c>
      <c r="M481" t="s">
        <v>68</v>
      </c>
      <c r="N481" t="s">
        <v>68</v>
      </c>
      <c r="O481" t="s">
        <v>68</v>
      </c>
      <c r="P481" t="s">
        <v>68</v>
      </c>
      <c r="Q481" t="s">
        <v>68</v>
      </c>
      <c r="R481" t="s">
        <v>68</v>
      </c>
      <c r="S481" t="s">
        <v>68</v>
      </c>
      <c r="T481" t="s">
        <v>68</v>
      </c>
      <c r="U481" t="s">
        <v>68</v>
      </c>
      <c r="V481" t="s">
        <v>68</v>
      </c>
      <c r="W481" s="4">
        <v>-0.4395047429635187</v>
      </c>
      <c r="X481" s="5">
        <v>-1.47541539083751</v>
      </c>
      <c r="Y481" s="4">
        <v>0.5803076953206694</v>
      </c>
      <c r="Z481" s="5">
        <v>0.6694233237368665</v>
      </c>
      <c r="AA481" t="s">
        <v>127</v>
      </c>
      <c r="AB481" s="4">
        <v>0.3954802259887006</v>
      </c>
      <c r="AC481">
        <v>177</v>
      </c>
      <c r="AD481" t="b">
        <v>0</v>
      </c>
      <c r="AE481" s="4">
        <v>-0.04877572436851818</v>
      </c>
      <c r="AF481" s="4">
        <v>-0.3907290185950005</v>
      </c>
      <c r="AG481" s="4">
        <v>0.001</v>
      </c>
      <c r="AH481" s="4">
        <v>0.0005</v>
      </c>
      <c r="AI481" t="s">
        <v>673</v>
      </c>
    </row>
    <row r="482" spans="1:35">
      <c r="A482" t="s">
        <v>411</v>
      </c>
      <c r="B482">
        <v>5</v>
      </c>
      <c r="C482" t="s">
        <v>671</v>
      </c>
      <c r="D482" t="s">
        <v>124</v>
      </c>
      <c r="E482" t="s">
        <v>68</v>
      </c>
      <c r="F482" t="s">
        <v>68</v>
      </c>
      <c r="G482" t="s">
        <v>68</v>
      </c>
      <c r="H482" t="s">
        <v>68</v>
      </c>
      <c r="I482" t="s">
        <v>68</v>
      </c>
      <c r="J482" t="s">
        <v>68</v>
      </c>
      <c r="K482" t="s">
        <v>68</v>
      </c>
      <c r="L482" t="s">
        <v>68</v>
      </c>
      <c r="M482" t="s">
        <v>68</v>
      </c>
      <c r="N482" t="s">
        <v>68</v>
      </c>
      <c r="O482" t="s">
        <v>68</v>
      </c>
      <c r="P482" t="s">
        <v>68</v>
      </c>
      <c r="Q482" t="s">
        <v>68</v>
      </c>
      <c r="R482" t="s">
        <v>68</v>
      </c>
      <c r="S482" t="s">
        <v>68</v>
      </c>
      <c r="T482" t="s">
        <v>68</v>
      </c>
      <c r="U482" t="s">
        <v>68</v>
      </c>
      <c r="V482" t="s">
        <v>68</v>
      </c>
      <c r="W482" s="4">
        <v>-0.6066027347118068</v>
      </c>
      <c r="X482" s="5">
        <v>-2.49748760044827</v>
      </c>
      <c r="Y482" s="4">
        <v>0.6781011091112887</v>
      </c>
      <c r="Z482" s="5">
        <v>0.5293656095982079</v>
      </c>
      <c r="AA482" t="s">
        <v>127</v>
      </c>
      <c r="AB482" s="4">
        <v>0.3389830508474576</v>
      </c>
      <c r="AC482">
        <v>177</v>
      </c>
      <c r="AD482" t="b">
        <v>0</v>
      </c>
      <c r="AE482" s="4">
        <v>-0.0506762761690841</v>
      </c>
      <c r="AF482" s="4">
        <v>-0.5559264585427227</v>
      </c>
      <c r="AG482" s="4">
        <v>0.002</v>
      </c>
      <c r="AH482" s="4">
        <v>0.0005</v>
      </c>
      <c r="AI482" t="s">
        <v>674</v>
      </c>
    </row>
    <row r="483" spans="1:35">
      <c r="A483" t="s">
        <v>411</v>
      </c>
      <c r="B483">
        <v>5</v>
      </c>
      <c r="C483" t="s">
        <v>671</v>
      </c>
      <c r="D483" t="s">
        <v>124</v>
      </c>
      <c r="E483" t="s">
        <v>68</v>
      </c>
      <c r="F483" t="s">
        <v>68</v>
      </c>
      <c r="G483" t="s">
        <v>68</v>
      </c>
      <c r="H483" t="s">
        <v>68</v>
      </c>
      <c r="I483" t="s">
        <v>68</v>
      </c>
      <c r="J483" t="s">
        <v>68</v>
      </c>
      <c r="K483" t="s">
        <v>68</v>
      </c>
      <c r="L483" t="s">
        <v>68</v>
      </c>
      <c r="M483" t="s">
        <v>68</v>
      </c>
      <c r="N483" t="s">
        <v>68</v>
      </c>
      <c r="O483" t="s">
        <v>68</v>
      </c>
      <c r="P483" t="s">
        <v>68</v>
      </c>
      <c r="Q483" t="s">
        <v>68</v>
      </c>
      <c r="R483" t="s">
        <v>68</v>
      </c>
      <c r="S483" t="s">
        <v>68</v>
      </c>
      <c r="T483" t="s">
        <v>68</v>
      </c>
      <c r="U483" t="s">
        <v>68</v>
      </c>
      <c r="V483" t="s">
        <v>68</v>
      </c>
      <c r="W483" s="4">
        <v>-0.670419757884112</v>
      </c>
      <c r="X483" s="5">
        <v>-2.997459851698308</v>
      </c>
      <c r="Y483" s="4">
        <v>0.7201545710942208</v>
      </c>
      <c r="Z483" s="5">
        <v>0.4725239956355662</v>
      </c>
      <c r="AA483" t="s">
        <v>127</v>
      </c>
      <c r="AB483" s="4">
        <v>0.3333333333333333</v>
      </c>
      <c r="AC483">
        <v>177</v>
      </c>
      <c r="AD483" t="b">
        <v>0</v>
      </c>
      <c r="AE483" s="4">
        <v>-0.05162512594245328</v>
      </c>
      <c r="AF483" s="4">
        <v>-0.6187946319416587</v>
      </c>
      <c r="AG483" s="4">
        <v>0.002</v>
      </c>
      <c r="AH483" s="4">
        <v>0.001</v>
      </c>
      <c r="AI483" t="s">
        <v>675</v>
      </c>
    </row>
    <row r="484" spans="1:35">
      <c r="A484" t="s">
        <v>414</v>
      </c>
      <c r="B484">
        <v>5</v>
      </c>
      <c r="C484" t="s">
        <v>670</v>
      </c>
      <c r="D484" t="s">
        <v>124</v>
      </c>
      <c r="E484" t="b">
        <v>1</v>
      </c>
      <c r="F484" t="s">
        <v>125</v>
      </c>
      <c r="G484">
        <v>78352</v>
      </c>
      <c r="H484" s="4">
        <v>0.4992469879518072</v>
      </c>
      <c r="I484" s="4">
        <v>0.5001378611748349</v>
      </c>
      <c r="J484" s="4">
        <v>0.4991756240334351</v>
      </c>
      <c r="K484" s="4">
        <v>0.9987214238224313</v>
      </c>
      <c r="L484" s="5">
        <v>0.003665326635972391</v>
      </c>
      <c r="M484" s="5">
        <v>0.2499991131771127</v>
      </c>
      <c r="N484" s="5">
        <v>0.6931453998663649</v>
      </c>
      <c r="O484" s="4">
        <v>0.4991065958750255</v>
      </c>
      <c r="P484" s="4">
        <v>0.9985833163161119</v>
      </c>
      <c r="Q484">
        <v>39056</v>
      </c>
      <c r="R484">
        <v>61</v>
      </c>
      <c r="S484">
        <v>39185</v>
      </c>
      <c r="T484">
        <v>50</v>
      </c>
      <c r="U484" s="4">
        <v>0.4957461070720144</v>
      </c>
      <c r="V484" s="4">
        <v>0.5027479426656556</v>
      </c>
      <c r="W484" s="4">
        <v>-0.3112392482693234</v>
      </c>
      <c r="X484" s="5">
        <v>-0.8509965472529435</v>
      </c>
      <c r="Y484" s="4">
        <v>0.5136885293666087</v>
      </c>
      <c r="Z484" s="5">
        <v>0.6515560808003737</v>
      </c>
      <c r="AA484" t="s">
        <v>127</v>
      </c>
      <c r="AB484" s="4">
        <v>0.2212389380530974</v>
      </c>
      <c r="AC484">
        <v>113</v>
      </c>
      <c r="AD484" t="b">
        <v>0</v>
      </c>
      <c r="AE484" s="4">
        <v>-0.04877572436851818</v>
      </c>
      <c r="AF484" s="4">
        <v>-0.2624635239008052</v>
      </c>
      <c r="AG484" s="4">
        <v>0.001</v>
      </c>
      <c r="AH484" s="4">
        <v>0.0005</v>
      </c>
      <c r="AI484" t="s">
        <v>68</v>
      </c>
    </row>
    <row r="485" spans="1:35">
      <c r="A485" t="s">
        <v>414</v>
      </c>
      <c r="B485">
        <v>5</v>
      </c>
      <c r="C485" t="s">
        <v>671</v>
      </c>
      <c r="D485" t="s">
        <v>124</v>
      </c>
      <c r="E485" t="s">
        <v>68</v>
      </c>
      <c r="F485" t="s">
        <v>68</v>
      </c>
      <c r="G485" t="s">
        <v>68</v>
      </c>
      <c r="H485" t="s">
        <v>68</v>
      </c>
      <c r="I485" t="s">
        <v>68</v>
      </c>
      <c r="J485" t="s">
        <v>68</v>
      </c>
      <c r="K485" t="s">
        <v>68</v>
      </c>
      <c r="L485" t="s">
        <v>68</v>
      </c>
      <c r="M485" t="s">
        <v>68</v>
      </c>
      <c r="N485" t="s">
        <v>68</v>
      </c>
      <c r="O485" t="s">
        <v>68</v>
      </c>
      <c r="P485" t="s">
        <v>68</v>
      </c>
      <c r="Q485" t="s">
        <v>68</v>
      </c>
      <c r="R485" t="s">
        <v>68</v>
      </c>
      <c r="S485" t="s">
        <v>68</v>
      </c>
      <c r="T485" t="s">
        <v>68</v>
      </c>
      <c r="U485" t="s">
        <v>68</v>
      </c>
      <c r="V485" t="s">
        <v>68</v>
      </c>
      <c r="W485" s="4">
        <v>-0.2288414173684308</v>
      </c>
      <c r="X485" s="5">
        <v>-0.5267234608536361</v>
      </c>
      <c r="Y485" s="4">
        <v>0.4784269478103342</v>
      </c>
      <c r="Z485" s="5">
        <v>0.7352204875903874</v>
      </c>
      <c r="AA485" t="s">
        <v>127</v>
      </c>
      <c r="AB485" s="4">
        <v>0.247787610619469</v>
      </c>
      <c r="AC485">
        <v>113</v>
      </c>
      <c r="AD485" t="b">
        <v>0</v>
      </c>
      <c r="AE485" s="4">
        <v>-0.04782402376673545</v>
      </c>
      <c r="AF485" s="4">
        <v>-0.1810173936016953</v>
      </c>
      <c r="AG485" s="4">
        <v>0.0005</v>
      </c>
      <c r="AH485" s="4">
        <v>0.0005</v>
      </c>
      <c r="AI485" t="s">
        <v>672</v>
      </c>
    </row>
    <row r="486" spans="1:35">
      <c r="A486" t="s">
        <v>414</v>
      </c>
      <c r="B486">
        <v>5</v>
      </c>
      <c r="C486" t="s">
        <v>671</v>
      </c>
      <c r="D486" t="s">
        <v>124</v>
      </c>
      <c r="E486" t="s">
        <v>68</v>
      </c>
      <c r="F486" t="s">
        <v>68</v>
      </c>
      <c r="G486" t="s">
        <v>68</v>
      </c>
      <c r="H486" t="s">
        <v>68</v>
      </c>
      <c r="I486" t="s">
        <v>68</v>
      </c>
      <c r="J486" t="s">
        <v>68</v>
      </c>
      <c r="K486" t="s">
        <v>68</v>
      </c>
      <c r="L486" t="s">
        <v>68</v>
      </c>
      <c r="M486" t="s">
        <v>68</v>
      </c>
      <c r="N486" t="s">
        <v>68</v>
      </c>
      <c r="O486" t="s">
        <v>68</v>
      </c>
      <c r="P486" t="s">
        <v>68</v>
      </c>
      <c r="Q486" t="s">
        <v>68</v>
      </c>
      <c r="R486" t="s">
        <v>68</v>
      </c>
      <c r="S486" t="s">
        <v>68</v>
      </c>
      <c r="T486" t="s">
        <v>68</v>
      </c>
      <c r="U486" t="s">
        <v>68</v>
      </c>
      <c r="V486" t="s">
        <v>68</v>
      </c>
      <c r="W486" s="4">
        <v>-0.3112392482693234</v>
      </c>
      <c r="X486" s="5">
        <v>-0.8509965472529435</v>
      </c>
      <c r="Y486" s="4">
        <v>0.5136885293666087</v>
      </c>
      <c r="Z486" s="5">
        <v>0.6515560808003737</v>
      </c>
      <c r="AA486" t="s">
        <v>127</v>
      </c>
      <c r="AB486" s="4">
        <v>0.2212389380530974</v>
      </c>
      <c r="AC486">
        <v>113</v>
      </c>
      <c r="AD486" t="b">
        <v>0</v>
      </c>
      <c r="AE486" s="4">
        <v>-0.04877572436851818</v>
      </c>
      <c r="AF486" s="4">
        <v>-0.2624635239008052</v>
      </c>
      <c r="AG486" s="4">
        <v>0.001</v>
      </c>
      <c r="AH486" s="4">
        <v>0.0005</v>
      </c>
      <c r="AI486" t="s">
        <v>673</v>
      </c>
    </row>
    <row r="487" spans="1:35">
      <c r="A487" t="s">
        <v>414</v>
      </c>
      <c r="B487">
        <v>5</v>
      </c>
      <c r="C487" t="s">
        <v>671</v>
      </c>
      <c r="D487" t="s">
        <v>124</v>
      </c>
      <c r="E487" t="s">
        <v>68</v>
      </c>
      <c r="F487" t="s">
        <v>68</v>
      </c>
      <c r="G487" t="s">
        <v>68</v>
      </c>
      <c r="H487" t="s">
        <v>68</v>
      </c>
      <c r="I487" t="s">
        <v>68</v>
      </c>
      <c r="J487" t="s">
        <v>68</v>
      </c>
      <c r="K487" t="s">
        <v>68</v>
      </c>
      <c r="L487" t="s">
        <v>68</v>
      </c>
      <c r="M487" t="s">
        <v>68</v>
      </c>
      <c r="N487" t="s">
        <v>68</v>
      </c>
      <c r="O487" t="s">
        <v>68</v>
      </c>
      <c r="P487" t="s">
        <v>68</v>
      </c>
      <c r="Q487" t="s">
        <v>68</v>
      </c>
      <c r="R487" t="s">
        <v>68</v>
      </c>
      <c r="S487" t="s">
        <v>68</v>
      </c>
      <c r="T487" t="s">
        <v>68</v>
      </c>
      <c r="U487" t="s">
        <v>68</v>
      </c>
      <c r="V487" t="s">
        <v>68</v>
      </c>
      <c r="W487" s="4">
        <v>-0.4505633703646804</v>
      </c>
      <c r="X487" s="5">
        <v>-1.483587806169103</v>
      </c>
      <c r="Y487" s="4">
        <v>0.5772212561440713</v>
      </c>
      <c r="Z487" s="5">
        <v>0.5231283159126545</v>
      </c>
      <c r="AA487" t="s">
        <v>127</v>
      </c>
      <c r="AB487" s="4">
        <v>0.1769911504424779</v>
      </c>
      <c r="AC487">
        <v>113</v>
      </c>
      <c r="AD487" t="b">
        <v>0</v>
      </c>
      <c r="AE487" s="4">
        <v>-0.0506762761690841</v>
      </c>
      <c r="AF487" s="4">
        <v>-0.3998870941955963</v>
      </c>
      <c r="AG487" s="4">
        <v>0.002</v>
      </c>
      <c r="AH487" s="4">
        <v>0.0005</v>
      </c>
      <c r="AI487" t="s">
        <v>674</v>
      </c>
    </row>
    <row r="488" spans="1:35">
      <c r="A488" t="s">
        <v>414</v>
      </c>
      <c r="B488">
        <v>5</v>
      </c>
      <c r="C488" t="s">
        <v>671</v>
      </c>
      <c r="D488" t="s">
        <v>124</v>
      </c>
      <c r="E488" t="s">
        <v>68</v>
      </c>
      <c r="F488" t="s">
        <v>68</v>
      </c>
      <c r="G488" t="s">
        <v>68</v>
      </c>
      <c r="H488" t="s">
        <v>68</v>
      </c>
      <c r="I488" t="s">
        <v>68</v>
      </c>
      <c r="J488" t="s">
        <v>68</v>
      </c>
      <c r="K488" t="s">
        <v>68</v>
      </c>
      <c r="L488" t="s">
        <v>68</v>
      </c>
      <c r="M488" t="s">
        <v>68</v>
      </c>
      <c r="N488" t="s">
        <v>68</v>
      </c>
      <c r="O488" t="s">
        <v>68</v>
      </c>
      <c r="P488" t="s">
        <v>68</v>
      </c>
      <c r="Q488" t="s">
        <v>68</v>
      </c>
      <c r="R488" t="s">
        <v>68</v>
      </c>
      <c r="S488" t="s">
        <v>68</v>
      </c>
      <c r="T488" t="s">
        <v>68</v>
      </c>
      <c r="U488" t="s">
        <v>68</v>
      </c>
      <c r="V488" t="s">
        <v>68</v>
      </c>
      <c r="W488" s="4">
        <v>-0.5092703438965831</v>
      </c>
      <c r="X488" s="5">
        <v>-1.789222159932367</v>
      </c>
      <c r="Y488" s="4">
        <v>0.6058037281374899</v>
      </c>
      <c r="Z488" s="5">
        <v>0.4731634940957051</v>
      </c>
      <c r="AA488" t="s">
        <v>127</v>
      </c>
      <c r="AB488" s="4">
        <v>0.168141592920354</v>
      </c>
      <c r="AC488">
        <v>113</v>
      </c>
      <c r="AD488" t="b">
        <v>0</v>
      </c>
      <c r="AE488" s="4">
        <v>-0.05162512594245328</v>
      </c>
      <c r="AF488" s="4">
        <v>-0.4576452179541298</v>
      </c>
      <c r="AG488" s="4">
        <v>0.002</v>
      </c>
      <c r="AH488" s="4">
        <v>0.001</v>
      </c>
      <c r="AI488" t="s">
        <v>675</v>
      </c>
    </row>
    <row r="489" spans="1:35">
      <c r="A489" t="s">
        <v>417</v>
      </c>
      <c r="B489">
        <v>5</v>
      </c>
      <c r="C489" t="s">
        <v>670</v>
      </c>
      <c r="D489" t="s">
        <v>124</v>
      </c>
      <c r="E489" t="b">
        <v>1</v>
      </c>
      <c r="F489" t="s">
        <v>125</v>
      </c>
      <c r="G489">
        <v>78352</v>
      </c>
      <c r="H489" s="4">
        <v>0.4994256687768021</v>
      </c>
      <c r="I489" s="4">
        <v>0.5002697924093996</v>
      </c>
      <c r="J489" s="4">
        <v>0.4992453176884409</v>
      </c>
      <c r="K489" s="4">
        <v>0.9726896128471334</v>
      </c>
      <c r="L489" s="5">
        <v>0.001647403179170098</v>
      </c>
      <c r="M489" s="5">
        <v>0.2500010489273916</v>
      </c>
      <c r="N489" s="5">
        <v>0.6931492788686453</v>
      </c>
      <c r="O489" s="4">
        <v>0.4991065958750255</v>
      </c>
      <c r="P489" s="4">
        <v>0.9724193383704309</v>
      </c>
      <c r="Q489">
        <v>38038</v>
      </c>
      <c r="R489">
        <v>1093</v>
      </c>
      <c r="S489">
        <v>38153</v>
      </c>
      <c r="T489">
        <v>1068</v>
      </c>
      <c r="U489" s="4">
        <v>0.4959247774764838</v>
      </c>
      <c r="V489" s="4">
        <v>0.5029266163912307</v>
      </c>
      <c r="W489" s="4">
        <v>-0.9980585236566694</v>
      </c>
      <c r="X489" s="5">
        <v>-16.69108220873228</v>
      </c>
      <c r="Y489" s="4">
        <v>0.9980585236566694</v>
      </c>
      <c r="Z489" s="5">
        <v>0.3184163231119091</v>
      </c>
      <c r="AA489" t="s">
        <v>127</v>
      </c>
      <c r="AB489" s="4">
        <v>0.1953199617956065</v>
      </c>
      <c r="AC489">
        <v>2094</v>
      </c>
      <c r="AD489" t="b">
        <v>0</v>
      </c>
      <c r="AE489" s="4">
        <v>-0.04877572436851818</v>
      </c>
      <c r="AF489" s="4">
        <v>-0.9492827992881512</v>
      </c>
      <c r="AG489" s="4">
        <v>0.001</v>
      </c>
      <c r="AH489" s="4">
        <v>0.0005</v>
      </c>
      <c r="AI489" t="s">
        <v>68</v>
      </c>
    </row>
    <row r="490" spans="1:35">
      <c r="A490" t="s">
        <v>417</v>
      </c>
      <c r="B490">
        <v>5</v>
      </c>
      <c r="C490" t="s">
        <v>671</v>
      </c>
      <c r="D490" t="s">
        <v>124</v>
      </c>
      <c r="E490" t="s">
        <v>68</v>
      </c>
      <c r="F490" t="s">
        <v>68</v>
      </c>
      <c r="G490" t="s">
        <v>68</v>
      </c>
      <c r="H490" t="s">
        <v>68</v>
      </c>
      <c r="I490" t="s">
        <v>68</v>
      </c>
      <c r="J490" t="s">
        <v>68</v>
      </c>
      <c r="K490" t="s">
        <v>68</v>
      </c>
      <c r="L490" t="s">
        <v>68</v>
      </c>
      <c r="M490" t="s">
        <v>68</v>
      </c>
      <c r="N490" t="s">
        <v>68</v>
      </c>
      <c r="O490" t="s">
        <v>68</v>
      </c>
      <c r="P490" t="s">
        <v>68</v>
      </c>
      <c r="Q490" t="s">
        <v>68</v>
      </c>
      <c r="R490" t="s">
        <v>68</v>
      </c>
      <c r="S490" t="s">
        <v>68</v>
      </c>
      <c r="T490" t="s">
        <v>68</v>
      </c>
      <c r="U490" t="s">
        <v>68</v>
      </c>
      <c r="V490" t="s">
        <v>68</v>
      </c>
      <c r="W490" s="4">
        <v>-0.9842403967932215</v>
      </c>
      <c r="X490" s="5">
        <v>-11.5033942850249</v>
      </c>
      <c r="Y490" s="4">
        <v>0.9842660651877742</v>
      </c>
      <c r="Z490" s="5">
        <v>0.4409191865580294</v>
      </c>
      <c r="AA490" t="s">
        <v>127</v>
      </c>
      <c r="AB490" s="4">
        <v>0.2645654250238778</v>
      </c>
      <c r="AC490">
        <v>2094</v>
      </c>
      <c r="AD490" t="b">
        <v>0</v>
      </c>
      <c r="AE490" s="4">
        <v>-0.04782402376673545</v>
      </c>
      <c r="AF490" s="4">
        <v>-0.9364163730264861</v>
      </c>
      <c r="AG490" s="4">
        <v>0.0005</v>
      </c>
      <c r="AH490" s="4">
        <v>0.0005</v>
      </c>
      <c r="AI490" t="s">
        <v>672</v>
      </c>
    </row>
    <row r="491" spans="1:35">
      <c r="A491" t="s">
        <v>417</v>
      </c>
      <c r="B491">
        <v>5</v>
      </c>
      <c r="C491" t="s">
        <v>671</v>
      </c>
      <c r="D491" t="s">
        <v>124</v>
      </c>
      <c r="E491" t="s">
        <v>68</v>
      </c>
      <c r="F491" t="s">
        <v>68</v>
      </c>
      <c r="G491" t="s">
        <v>68</v>
      </c>
      <c r="H491" t="s">
        <v>68</v>
      </c>
      <c r="I491" t="s">
        <v>68</v>
      </c>
      <c r="J491" t="s">
        <v>68</v>
      </c>
      <c r="K491" t="s">
        <v>68</v>
      </c>
      <c r="L491" t="s">
        <v>68</v>
      </c>
      <c r="M491" t="s">
        <v>68</v>
      </c>
      <c r="N491" t="s">
        <v>68</v>
      </c>
      <c r="O491" t="s">
        <v>68</v>
      </c>
      <c r="P491" t="s">
        <v>68</v>
      </c>
      <c r="Q491" t="s">
        <v>68</v>
      </c>
      <c r="R491" t="s">
        <v>68</v>
      </c>
      <c r="S491" t="s">
        <v>68</v>
      </c>
      <c r="T491" t="s">
        <v>68</v>
      </c>
      <c r="U491" t="s">
        <v>68</v>
      </c>
      <c r="V491" t="s">
        <v>68</v>
      </c>
      <c r="W491" s="4">
        <v>-0.9980585236566694</v>
      </c>
      <c r="X491" s="5">
        <v>-16.69108220873228</v>
      </c>
      <c r="Y491" s="4">
        <v>0.9980585236566694</v>
      </c>
      <c r="Z491" s="5">
        <v>0.3184163231119091</v>
      </c>
      <c r="AA491" t="s">
        <v>127</v>
      </c>
      <c r="AB491" s="4">
        <v>0.1953199617956065</v>
      </c>
      <c r="AC491">
        <v>2094</v>
      </c>
      <c r="AD491" t="b">
        <v>0</v>
      </c>
      <c r="AE491" s="4">
        <v>-0.04877572436851818</v>
      </c>
      <c r="AF491" s="4">
        <v>-0.9492827992881512</v>
      </c>
      <c r="AG491" s="4">
        <v>0.001</v>
      </c>
      <c r="AH491" s="4">
        <v>0.0005</v>
      </c>
      <c r="AI491" t="s">
        <v>673</v>
      </c>
    </row>
    <row r="492" spans="1:35">
      <c r="A492" t="s">
        <v>417</v>
      </c>
      <c r="B492">
        <v>5</v>
      </c>
      <c r="C492" t="s">
        <v>671</v>
      </c>
      <c r="D492" t="s">
        <v>124</v>
      </c>
      <c r="E492" t="s">
        <v>68</v>
      </c>
      <c r="F492" t="s">
        <v>68</v>
      </c>
      <c r="G492" t="s">
        <v>68</v>
      </c>
      <c r="H492" t="s">
        <v>68</v>
      </c>
      <c r="I492" t="s">
        <v>68</v>
      </c>
      <c r="J492" t="s">
        <v>68</v>
      </c>
      <c r="K492" t="s">
        <v>68</v>
      </c>
      <c r="L492" t="s">
        <v>68</v>
      </c>
      <c r="M492" t="s">
        <v>68</v>
      </c>
      <c r="N492" t="s">
        <v>68</v>
      </c>
      <c r="O492" t="s">
        <v>68</v>
      </c>
      <c r="P492" t="s">
        <v>68</v>
      </c>
      <c r="Q492" t="s">
        <v>68</v>
      </c>
      <c r="R492" t="s">
        <v>68</v>
      </c>
      <c r="S492" t="s">
        <v>68</v>
      </c>
      <c r="T492" t="s">
        <v>68</v>
      </c>
      <c r="U492" t="s">
        <v>68</v>
      </c>
      <c r="V492" t="s">
        <v>68</v>
      </c>
      <c r="W492" s="4">
        <v>-0.9999705352630022</v>
      </c>
      <c r="X492" s="5">
        <v>-25.17373215724514</v>
      </c>
      <c r="Y492" s="4">
        <v>0.9999705352630022</v>
      </c>
      <c r="Z492" s="5">
        <v>0.1735819052573377</v>
      </c>
      <c r="AA492" t="s">
        <v>127</v>
      </c>
      <c r="AB492" s="4">
        <v>0.1327602674307545</v>
      </c>
      <c r="AC492">
        <v>2094</v>
      </c>
      <c r="AD492" t="b">
        <v>0</v>
      </c>
      <c r="AE492" s="4">
        <v>-0.0506762761690841</v>
      </c>
      <c r="AF492" s="4">
        <v>-0.9492942590939181</v>
      </c>
      <c r="AG492" s="4">
        <v>0.002</v>
      </c>
      <c r="AH492" s="4">
        <v>0.0005</v>
      </c>
      <c r="AI492" t="s">
        <v>674</v>
      </c>
    </row>
    <row r="493" spans="1:35">
      <c r="A493" t="s">
        <v>417</v>
      </c>
      <c r="B493">
        <v>5</v>
      </c>
      <c r="C493" t="s">
        <v>671</v>
      </c>
      <c r="D493" t="s">
        <v>124</v>
      </c>
      <c r="E493" t="s">
        <v>68</v>
      </c>
      <c r="F493" t="s">
        <v>68</v>
      </c>
      <c r="G493" t="s">
        <v>68</v>
      </c>
      <c r="H493" t="s">
        <v>68</v>
      </c>
      <c r="I493" t="s">
        <v>68</v>
      </c>
      <c r="J493" t="s">
        <v>68</v>
      </c>
      <c r="K493" t="s">
        <v>68</v>
      </c>
      <c r="L493" t="s">
        <v>68</v>
      </c>
      <c r="M493" t="s">
        <v>68</v>
      </c>
      <c r="N493" t="s">
        <v>68</v>
      </c>
      <c r="O493" t="s">
        <v>68</v>
      </c>
      <c r="P493" t="s">
        <v>68</v>
      </c>
      <c r="Q493" t="s">
        <v>68</v>
      </c>
      <c r="R493" t="s">
        <v>68</v>
      </c>
      <c r="S493" t="s">
        <v>68</v>
      </c>
      <c r="T493" t="s">
        <v>68</v>
      </c>
      <c r="U493" t="s">
        <v>68</v>
      </c>
      <c r="V493" t="s">
        <v>68</v>
      </c>
      <c r="W493" s="4">
        <v>-0.9999963701440263</v>
      </c>
      <c r="X493" s="5">
        <v>-28.5171127303091</v>
      </c>
      <c r="Y493" s="4">
        <v>0.9999963701440263</v>
      </c>
      <c r="Z493" s="5">
        <v>0.1293595749680144</v>
      </c>
      <c r="AA493" t="s">
        <v>127</v>
      </c>
      <c r="AB493" s="4">
        <v>0.110792741165234</v>
      </c>
      <c r="AC493">
        <v>2094</v>
      </c>
      <c r="AD493" t="b">
        <v>0</v>
      </c>
      <c r="AE493" s="4">
        <v>-0.05162512594245328</v>
      </c>
      <c r="AF493" s="4">
        <v>-0.948371244201573</v>
      </c>
      <c r="AG493" s="4">
        <v>0.002</v>
      </c>
      <c r="AH493" s="4">
        <v>0.001</v>
      </c>
      <c r="AI493" t="s">
        <v>675</v>
      </c>
    </row>
    <row r="494" spans="1:35">
      <c r="A494" t="s">
        <v>420</v>
      </c>
      <c r="B494">
        <v>5</v>
      </c>
      <c r="C494" t="s">
        <v>670</v>
      </c>
      <c r="D494" t="s">
        <v>124</v>
      </c>
      <c r="E494" t="b">
        <v>1</v>
      </c>
      <c r="F494" t="s">
        <v>125</v>
      </c>
      <c r="G494">
        <v>78352</v>
      </c>
      <c r="H494" s="4">
        <v>0.4991065958750255</v>
      </c>
      <c r="I494" s="4">
        <v>0.5</v>
      </c>
      <c r="J494" s="4">
        <v>0.4991065958750255</v>
      </c>
      <c r="K494" s="4">
        <v>1</v>
      </c>
      <c r="L494" t="s">
        <v>68</v>
      </c>
      <c r="M494" s="5">
        <v>0.2500263405953735</v>
      </c>
      <c r="N494" s="5">
        <v>0.6931998705733847</v>
      </c>
      <c r="O494" s="4">
        <v>0.4991065958750255</v>
      </c>
      <c r="P494" s="4">
        <v>1</v>
      </c>
      <c r="Q494">
        <v>39106</v>
      </c>
      <c r="R494">
        <v>0</v>
      </c>
      <c r="S494">
        <v>39246</v>
      </c>
      <c r="T494">
        <v>0</v>
      </c>
      <c r="U494" s="4">
        <v>0.495605723496424</v>
      </c>
      <c r="V494" s="4">
        <v>0.5026075558533541</v>
      </c>
      <c r="W494" s="4">
        <v>-0.04877572436851407</v>
      </c>
      <c r="X494" s="5">
        <v>0.08411505707457602</v>
      </c>
      <c r="Y494" s="4">
        <v>0.4048786401683185</v>
      </c>
      <c r="Z494" s="5">
        <v>0</v>
      </c>
      <c r="AA494" t="s">
        <v>127</v>
      </c>
      <c r="AB494" s="4">
        <v>0</v>
      </c>
      <c r="AC494">
        <v>1</v>
      </c>
      <c r="AD494" t="b">
        <v>1</v>
      </c>
      <c r="AE494" s="4">
        <v>-0.04877572436851818</v>
      </c>
      <c r="AF494" s="4">
        <v>4.107825191113079E-15</v>
      </c>
      <c r="AG494" s="4">
        <v>0.001</v>
      </c>
      <c r="AH494" s="4">
        <v>0.0005</v>
      </c>
      <c r="AI494" t="s">
        <v>68</v>
      </c>
    </row>
    <row r="495" spans="1:35">
      <c r="A495" t="s">
        <v>420</v>
      </c>
      <c r="B495">
        <v>5</v>
      </c>
      <c r="C495" t="s">
        <v>671</v>
      </c>
      <c r="D495" t="s">
        <v>124</v>
      </c>
      <c r="E495" t="s">
        <v>68</v>
      </c>
      <c r="F495" t="s">
        <v>68</v>
      </c>
      <c r="G495" t="s">
        <v>68</v>
      </c>
      <c r="H495" t="s">
        <v>68</v>
      </c>
      <c r="I495" t="s">
        <v>68</v>
      </c>
      <c r="J495" t="s">
        <v>68</v>
      </c>
      <c r="K495" t="s">
        <v>68</v>
      </c>
      <c r="L495" t="s">
        <v>68</v>
      </c>
      <c r="M495" t="s">
        <v>68</v>
      </c>
      <c r="N495" t="s">
        <v>68</v>
      </c>
      <c r="O495" t="s">
        <v>68</v>
      </c>
      <c r="P495" t="s">
        <v>68</v>
      </c>
      <c r="Q495" t="s">
        <v>68</v>
      </c>
      <c r="R495" t="s">
        <v>68</v>
      </c>
      <c r="S495" t="s">
        <v>68</v>
      </c>
      <c r="T495" t="s">
        <v>68</v>
      </c>
      <c r="U495" t="s">
        <v>68</v>
      </c>
      <c r="V495" t="s">
        <v>68</v>
      </c>
      <c r="W495" s="4">
        <v>-0.04782402376671957</v>
      </c>
      <c r="X495" s="5">
        <v>0.08703427366180905</v>
      </c>
      <c r="Y495" s="4">
        <v>0.4048786401683069</v>
      </c>
      <c r="Z495" s="5">
        <v>0</v>
      </c>
      <c r="AA495" t="s">
        <v>127</v>
      </c>
      <c r="AB495" s="4">
        <v>0</v>
      </c>
      <c r="AC495">
        <v>1</v>
      </c>
      <c r="AD495" t="b">
        <v>1</v>
      </c>
      <c r="AE495" s="4">
        <v>-0.04782402376673545</v>
      </c>
      <c r="AF495" s="4">
        <v>1.587618925213974E-14</v>
      </c>
      <c r="AG495" s="4">
        <v>0.0005</v>
      </c>
      <c r="AH495" s="4">
        <v>0.0005</v>
      </c>
      <c r="AI495" t="s">
        <v>672</v>
      </c>
    </row>
    <row r="496" spans="1:35">
      <c r="A496" t="s">
        <v>420</v>
      </c>
      <c r="B496">
        <v>5</v>
      </c>
      <c r="C496" t="s">
        <v>671</v>
      </c>
      <c r="D496" t="s">
        <v>124</v>
      </c>
      <c r="E496" t="s">
        <v>68</v>
      </c>
      <c r="F496" t="s">
        <v>68</v>
      </c>
      <c r="G496" t="s">
        <v>68</v>
      </c>
      <c r="H496" t="s">
        <v>68</v>
      </c>
      <c r="I496" t="s">
        <v>68</v>
      </c>
      <c r="J496" t="s">
        <v>68</v>
      </c>
      <c r="K496" t="s">
        <v>68</v>
      </c>
      <c r="L496" t="s">
        <v>68</v>
      </c>
      <c r="M496" t="s">
        <v>68</v>
      </c>
      <c r="N496" t="s">
        <v>68</v>
      </c>
      <c r="O496" t="s">
        <v>68</v>
      </c>
      <c r="P496" t="s">
        <v>68</v>
      </c>
      <c r="Q496" t="s">
        <v>68</v>
      </c>
      <c r="R496" t="s">
        <v>68</v>
      </c>
      <c r="S496" t="s">
        <v>68</v>
      </c>
      <c r="T496" t="s">
        <v>68</v>
      </c>
      <c r="U496" t="s">
        <v>68</v>
      </c>
      <c r="V496" t="s">
        <v>68</v>
      </c>
      <c r="W496" s="4">
        <v>-0.04877572436851407</v>
      </c>
      <c r="X496" s="5">
        <v>0.08411505707457602</v>
      </c>
      <c r="Y496" s="4">
        <v>0.4048786401683185</v>
      </c>
      <c r="Z496" s="5">
        <v>0</v>
      </c>
      <c r="AA496" t="s">
        <v>127</v>
      </c>
      <c r="AB496" s="4">
        <v>0</v>
      </c>
      <c r="AC496">
        <v>1</v>
      </c>
      <c r="AD496" t="b">
        <v>1</v>
      </c>
      <c r="AE496" s="4">
        <v>-0.04877572436851818</v>
      </c>
      <c r="AF496" s="4">
        <v>4.107825191113079E-15</v>
      </c>
      <c r="AG496" s="4">
        <v>0.001</v>
      </c>
      <c r="AH496" s="4">
        <v>0.0005</v>
      </c>
      <c r="AI496" t="s">
        <v>673</v>
      </c>
    </row>
    <row r="497" spans="1:35">
      <c r="A497" t="s">
        <v>420</v>
      </c>
      <c r="B497">
        <v>5</v>
      </c>
      <c r="C497" t="s">
        <v>671</v>
      </c>
      <c r="D497" t="s">
        <v>124</v>
      </c>
      <c r="E497" t="s">
        <v>68</v>
      </c>
      <c r="F497" t="s">
        <v>68</v>
      </c>
      <c r="G497" t="s">
        <v>68</v>
      </c>
      <c r="H497" t="s">
        <v>68</v>
      </c>
      <c r="I497" t="s">
        <v>68</v>
      </c>
      <c r="J497" t="s">
        <v>68</v>
      </c>
      <c r="K497" t="s">
        <v>68</v>
      </c>
      <c r="L497" t="s">
        <v>68</v>
      </c>
      <c r="M497" t="s">
        <v>68</v>
      </c>
      <c r="N497" t="s">
        <v>68</v>
      </c>
      <c r="O497" t="s">
        <v>68</v>
      </c>
      <c r="P497" t="s">
        <v>68</v>
      </c>
      <c r="Q497" t="s">
        <v>68</v>
      </c>
      <c r="R497" t="s">
        <v>68</v>
      </c>
      <c r="S497" t="s">
        <v>68</v>
      </c>
      <c r="T497" t="s">
        <v>68</v>
      </c>
      <c r="U497" t="s">
        <v>68</v>
      </c>
      <c r="V497" t="s">
        <v>68</v>
      </c>
      <c r="W497" s="4">
        <v>-0.05067627616907866</v>
      </c>
      <c r="X497" s="5">
        <v>0.0782796862582671</v>
      </c>
      <c r="Y497" s="4">
        <v>0.4048786401683149</v>
      </c>
      <c r="Z497" s="5">
        <v>0</v>
      </c>
      <c r="AA497" t="s">
        <v>127</v>
      </c>
      <c r="AB497" s="4">
        <v>0</v>
      </c>
      <c r="AC497">
        <v>1</v>
      </c>
      <c r="AD497" t="b">
        <v>1</v>
      </c>
      <c r="AE497" s="4">
        <v>-0.0506762761690841</v>
      </c>
      <c r="AF497" s="4">
        <v>5.440092820663267E-15</v>
      </c>
      <c r="AG497" s="4">
        <v>0.002</v>
      </c>
      <c r="AH497" s="4">
        <v>0.0005</v>
      </c>
      <c r="AI497" t="s">
        <v>674</v>
      </c>
    </row>
    <row r="498" spans="1:35">
      <c r="A498" t="s">
        <v>420</v>
      </c>
      <c r="B498">
        <v>5</v>
      </c>
      <c r="C498" t="s">
        <v>671</v>
      </c>
      <c r="D498" t="s">
        <v>124</v>
      </c>
      <c r="E498" t="s">
        <v>68</v>
      </c>
      <c r="F498" t="s">
        <v>68</v>
      </c>
      <c r="G498" t="s">
        <v>68</v>
      </c>
      <c r="H498" t="s">
        <v>68</v>
      </c>
      <c r="I498" t="s">
        <v>68</v>
      </c>
      <c r="J498" t="s">
        <v>68</v>
      </c>
      <c r="K498" t="s">
        <v>68</v>
      </c>
      <c r="L498" t="s">
        <v>68</v>
      </c>
      <c r="M498" t="s">
        <v>68</v>
      </c>
      <c r="N498" t="s">
        <v>68</v>
      </c>
      <c r="O498" t="s">
        <v>68</v>
      </c>
      <c r="P498" t="s">
        <v>68</v>
      </c>
      <c r="Q498" t="s">
        <v>68</v>
      </c>
      <c r="R498" t="s">
        <v>68</v>
      </c>
      <c r="S498" t="s">
        <v>68</v>
      </c>
      <c r="T498" t="s">
        <v>68</v>
      </c>
      <c r="U498" t="s">
        <v>68</v>
      </c>
      <c r="V498" t="s">
        <v>68</v>
      </c>
      <c r="W498" s="4">
        <v>-0.0516251259424515</v>
      </c>
      <c r="X498" s="5">
        <v>0.07536357240514274</v>
      </c>
      <c r="Y498" s="4">
        <v>0.4048786401683194</v>
      </c>
      <c r="Z498" s="5">
        <v>0</v>
      </c>
      <c r="AA498" t="s">
        <v>127</v>
      </c>
      <c r="AB498" s="4">
        <v>0</v>
      </c>
      <c r="AC498">
        <v>1</v>
      </c>
      <c r="AD498" t="b">
        <v>1</v>
      </c>
      <c r="AE498" s="4">
        <v>-0.05162512594245328</v>
      </c>
      <c r="AF498" s="4">
        <v>1.77635683940025E-15</v>
      </c>
      <c r="AG498" s="4">
        <v>0.002</v>
      </c>
      <c r="AH498" s="4">
        <v>0.001</v>
      </c>
      <c r="AI498" t="s">
        <v>675</v>
      </c>
    </row>
    <row r="499" spans="1:35">
      <c r="A499" t="s">
        <v>423</v>
      </c>
      <c r="B499">
        <v>5</v>
      </c>
      <c r="C499" t="s">
        <v>670</v>
      </c>
      <c r="D499" t="s">
        <v>124</v>
      </c>
      <c r="E499" t="b">
        <v>1</v>
      </c>
      <c r="F499" t="s">
        <v>125</v>
      </c>
      <c r="G499">
        <v>78352</v>
      </c>
      <c r="H499" s="4">
        <v>0.5010465591178273</v>
      </c>
      <c r="I499" s="4">
        <v>0.5018493425392277</v>
      </c>
      <c r="J499" s="4">
        <v>0.5000806690150313</v>
      </c>
      <c r="K499" s="4">
        <v>0.9511328184933259</v>
      </c>
      <c r="L499" s="5">
        <v>0.008428117341673851</v>
      </c>
      <c r="M499" s="5">
        <v>0.2499924215800433</v>
      </c>
      <c r="N499" s="5">
        <v>0.6931320349280979</v>
      </c>
      <c r="O499" s="4">
        <v>0.4991065958750255</v>
      </c>
      <c r="P499" s="4">
        <v>0.949280171533592</v>
      </c>
      <c r="Q499">
        <v>37195</v>
      </c>
      <c r="R499">
        <v>2063</v>
      </c>
      <c r="S499">
        <v>37183</v>
      </c>
      <c r="T499">
        <v>1911</v>
      </c>
      <c r="U499" s="4">
        <v>0.4975455937112057</v>
      </c>
      <c r="V499" s="4">
        <v>0.5045474219076258</v>
      </c>
      <c r="W499" s="4">
        <v>-0.9999486778766238</v>
      </c>
      <c r="X499" s="5">
        <v>-25.27765631077029</v>
      </c>
      <c r="Y499" s="4">
        <v>0.9999486778766238</v>
      </c>
      <c r="Z499" s="5">
        <v>0.1852623705559802</v>
      </c>
      <c r="AA499" t="s">
        <v>127</v>
      </c>
      <c r="AB499" s="4">
        <v>0.1191194209891435</v>
      </c>
      <c r="AC499">
        <v>3316</v>
      </c>
      <c r="AD499" t="b">
        <v>0</v>
      </c>
      <c r="AE499" s="4">
        <v>-0.04877572436851818</v>
      </c>
      <c r="AF499" s="4">
        <v>-0.9511729535081056</v>
      </c>
      <c r="AG499" s="4">
        <v>0.001</v>
      </c>
      <c r="AH499" s="4">
        <v>0.0005</v>
      </c>
      <c r="AI499" t="s">
        <v>68</v>
      </c>
    </row>
    <row r="500" spans="1:35">
      <c r="A500" t="s">
        <v>423</v>
      </c>
      <c r="B500">
        <v>5</v>
      </c>
      <c r="C500" t="s">
        <v>671</v>
      </c>
      <c r="D500" t="s">
        <v>124</v>
      </c>
      <c r="E500" t="s">
        <v>68</v>
      </c>
      <c r="F500" t="s">
        <v>68</v>
      </c>
      <c r="G500" t="s">
        <v>68</v>
      </c>
      <c r="H500" t="s">
        <v>68</v>
      </c>
      <c r="I500" t="s">
        <v>68</v>
      </c>
      <c r="J500" t="s">
        <v>68</v>
      </c>
      <c r="K500" t="s">
        <v>68</v>
      </c>
      <c r="L500" t="s">
        <v>68</v>
      </c>
      <c r="M500" t="s">
        <v>68</v>
      </c>
      <c r="N500" t="s">
        <v>68</v>
      </c>
      <c r="O500" t="s">
        <v>68</v>
      </c>
      <c r="P500" t="s">
        <v>68</v>
      </c>
      <c r="Q500" t="s">
        <v>68</v>
      </c>
      <c r="R500" t="s">
        <v>68</v>
      </c>
      <c r="S500" t="s">
        <v>68</v>
      </c>
      <c r="T500" t="s">
        <v>68</v>
      </c>
      <c r="U500" t="s">
        <v>68</v>
      </c>
      <c r="V500" t="s">
        <v>68</v>
      </c>
      <c r="W500" s="4">
        <v>-0.9985860763511286</v>
      </c>
      <c r="X500" s="5">
        <v>-18.16654642116537</v>
      </c>
      <c r="Y500" s="4">
        <v>0.9985867255130138</v>
      </c>
      <c r="Z500" s="5">
        <v>0.296051091518527</v>
      </c>
      <c r="AA500" t="s">
        <v>127</v>
      </c>
      <c r="AB500" s="4">
        <v>0.1643546441495778</v>
      </c>
      <c r="AC500">
        <v>3316</v>
      </c>
      <c r="AD500" t="b">
        <v>0</v>
      </c>
      <c r="AE500" s="4">
        <v>-0.04782402376673545</v>
      </c>
      <c r="AF500" s="4">
        <v>-0.9507620525843932</v>
      </c>
      <c r="AG500" s="4">
        <v>0.0005</v>
      </c>
      <c r="AH500" s="4">
        <v>0.0005</v>
      </c>
      <c r="AI500" t="s">
        <v>672</v>
      </c>
    </row>
    <row r="501" spans="1:35">
      <c r="A501" t="s">
        <v>423</v>
      </c>
      <c r="B501">
        <v>5</v>
      </c>
      <c r="C501" t="s">
        <v>671</v>
      </c>
      <c r="D501" t="s">
        <v>124</v>
      </c>
      <c r="E501" t="s">
        <v>68</v>
      </c>
      <c r="F501" t="s">
        <v>68</v>
      </c>
      <c r="G501" t="s">
        <v>68</v>
      </c>
      <c r="H501" t="s">
        <v>68</v>
      </c>
      <c r="I501" t="s">
        <v>68</v>
      </c>
      <c r="J501" t="s">
        <v>68</v>
      </c>
      <c r="K501" t="s">
        <v>68</v>
      </c>
      <c r="L501" t="s">
        <v>68</v>
      </c>
      <c r="M501" t="s">
        <v>68</v>
      </c>
      <c r="N501" t="s">
        <v>68</v>
      </c>
      <c r="O501" t="s">
        <v>68</v>
      </c>
      <c r="P501" t="s">
        <v>68</v>
      </c>
      <c r="Q501" t="s">
        <v>68</v>
      </c>
      <c r="R501" t="s">
        <v>68</v>
      </c>
      <c r="S501" t="s">
        <v>68</v>
      </c>
      <c r="T501" t="s">
        <v>68</v>
      </c>
      <c r="U501" t="s">
        <v>68</v>
      </c>
      <c r="V501" t="s">
        <v>68</v>
      </c>
      <c r="W501" s="4">
        <v>-0.9999486778766238</v>
      </c>
      <c r="X501" s="5">
        <v>-25.27765631077029</v>
      </c>
      <c r="Y501" s="4">
        <v>0.9999486778766238</v>
      </c>
      <c r="Z501" s="5">
        <v>0.1852623705559802</v>
      </c>
      <c r="AA501" t="s">
        <v>127</v>
      </c>
      <c r="AB501" s="4">
        <v>0.1191194209891435</v>
      </c>
      <c r="AC501">
        <v>3316</v>
      </c>
      <c r="AD501" t="b">
        <v>0</v>
      </c>
      <c r="AE501" s="4">
        <v>-0.04877572436851818</v>
      </c>
      <c r="AF501" s="4">
        <v>-0.9511729535081056</v>
      </c>
      <c r="AG501" s="4">
        <v>0.001</v>
      </c>
      <c r="AH501" s="4">
        <v>0.0005</v>
      </c>
      <c r="AI501" t="s">
        <v>673</v>
      </c>
    </row>
    <row r="502" spans="1:35">
      <c r="A502" t="s">
        <v>423</v>
      </c>
      <c r="B502">
        <v>5</v>
      </c>
      <c r="C502" t="s">
        <v>671</v>
      </c>
      <c r="D502" t="s">
        <v>124</v>
      </c>
      <c r="E502" t="s">
        <v>68</v>
      </c>
      <c r="F502" t="s">
        <v>68</v>
      </c>
      <c r="G502" t="s">
        <v>68</v>
      </c>
      <c r="H502" t="s">
        <v>68</v>
      </c>
      <c r="I502" t="s">
        <v>68</v>
      </c>
      <c r="J502" t="s">
        <v>68</v>
      </c>
      <c r="K502" t="s">
        <v>68</v>
      </c>
      <c r="L502" t="s">
        <v>68</v>
      </c>
      <c r="M502" t="s">
        <v>68</v>
      </c>
      <c r="N502" t="s">
        <v>68</v>
      </c>
      <c r="O502" t="s">
        <v>68</v>
      </c>
      <c r="P502" t="s">
        <v>68</v>
      </c>
      <c r="Q502" t="s">
        <v>68</v>
      </c>
      <c r="R502" t="s">
        <v>68</v>
      </c>
      <c r="S502" t="s">
        <v>68</v>
      </c>
      <c r="T502" t="s">
        <v>68</v>
      </c>
      <c r="U502" t="s">
        <v>68</v>
      </c>
      <c r="V502" t="s">
        <v>68</v>
      </c>
      <c r="W502" s="4">
        <v>-0.9999999323828453</v>
      </c>
      <c r="X502" s="5">
        <v>-34.32884790165924</v>
      </c>
      <c r="Y502" s="4">
        <v>0.9999999323828453</v>
      </c>
      <c r="Z502" s="5">
        <v>0.0832216004819223</v>
      </c>
      <c r="AA502" t="s">
        <v>127</v>
      </c>
      <c r="AB502" s="4">
        <v>0.07237635705669482</v>
      </c>
      <c r="AC502">
        <v>3316</v>
      </c>
      <c r="AD502" t="b">
        <v>0</v>
      </c>
      <c r="AE502" s="4">
        <v>-0.0506762761690841</v>
      </c>
      <c r="AF502" s="4">
        <v>-0.9493236562137612</v>
      </c>
      <c r="AG502" s="4">
        <v>0.002</v>
      </c>
      <c r="AH502" s="4">
        <v>0.0005</v>
      </c>
      <c r="AI502" t="s">
        <v>674</v>
      </c>
    </row>
    <row r="503" spans="1:35">
      <c r="A503" t="s">
        <v>423</v>
      </c>
      <c r="B503">
        <v>5</v>
      </c>
      <c r="C503" t="s">
        <v>671</v>
      </c>
      <c r="D503" t="s">
        <v>124</v>
      </c>
      <c r="E503" t="s">
        <v>68</v>
      </c>
      <c r="F503" t="s">
        <v>68</v>
      </c>
      <c r="G503" t="s">
        <v>68</v>
      </c>
      <c r="H503" t="s">
        <v>68</v>
      </c>
      <c r="I503" t="s">
        <v>68</v>
      </c>
      <c r="J503" t="s">
        <v>68</v>
      </c>
      <c r="K503" t="s">
        <v>68</v>
      </c>
      <c r="L503" t="s">
        <v>68</v>
      </c>
      <c r="M503" t="s">
        <v>68</v>
      </c>
      <c r="N503" t="s">
        <v>68</v>
      </c>
      <c r="O503" t="s">
        <v>68</v>
      </c>
      <c r="P503" t="s">
        <v>68</v>
      </c>
      <c r="Q503" t="s">
        <v>68</v>
      </c>
      <c r="R503" t="s">
        <v>68</v>
      </c>
      <c r="S503" t="s">
        <v>68</v>
      </c>
      <c r="T503" t="s">
        <v>68</v>
      </c>
      <c r="U503" t="s">
        <v>68</v>
      </c>
      <c r="V503" t="s">
        <v>68</v>
      </c>
      <c r="W503" s="4">
        <v>-0.9999999975456554</v>
      </c>
      <c r="X503" s="5">
        <v>-37.05180005652803</v>
      </c>
      <c r="Y503" s="4">
        <v>0.9999999975456554</v>
      </c>
      <c r="Z503" s="5">
        <v>0.05658476984188179</v>
      </c>
      <c r="AA503" t="s">
        <v>127</v>
      </c>
      <c r="AB503" s="4">
        <v>0.05971049457177322</v>
      </c>
      <c r="AC503">
        <v>3316</v>
      </c>
      <c r="AD503" t="b">
        <v>0</v>
      </c>
      <c r="AE503" s="4">
        <v>-0.05162512594245328</v>
      </c>
      <c r="AF503" s="4">
        <v>-0.9483748716032021</v>
      </c>
      <c r="AG503" s="4">
        <v>0.002</v>
      </c>
      <c r="AH503" s="4">
        <v>0.001</v>
      </c>
      <c r="AI503" t="s">
        <v>675</v>
      </c>
    </row>
    <row r="504" spans="1:35">
      <c r="A504" t="s">
        <v>426</v>
      </c>
      <c r="B504">
        <v>5</v>
      </c>
      <c r="C504" t="s">
        <v>670</v>
      </c>
      <c r="D504" t="s">
        <v>124</v>
      </c>
      <c r="E504" t="b">
        <v>1</v>
      </c>
      <c r="F504" t="s">
        <v>125</v>
      </c>
      <c r="G504">
        <v>78352</v>
      </c>
      <c r="H504" s="4">
        <v>0.5001276291607106</v>
      </c>
      <c r="I504" s="4">
        <v>0.5007933062495414</v>
      </c>
      <c r="J504" s="4">
        <v>0.4995611853845479</v>
      </c>
      <c r="K504" s="4">
        <v>0.8733442438500486</v>
      </c>
      <c r="L504" s="5">
        <v>0.0023788902305804</v>
      </c>
      <c r="M504" s="5">
        <v>0.2499887919950378</v>
      </c>
      <c r="N504" s="5">
        <v>0.6931247579165197</v>
      </c>
      <c r="O504" s="4">
        <v>0.4991065958750255</v>
      </c>
      <c r="P504" s="4">
        <v>0.8725495201143557</v>
      </c>
      <c r="Q504">
        <v>34153</v>
      </c>
      <c r="R504">
        <v>5033</v>
      </c>
      <c r="S504">
        <v>34213</v>
      </c>
      <c r="T504">
        <v>4953</v>
      </c>
      <c r="U504" s="4">
        <v>0.4966267012507726</v>
      </c>
      <c r="V504" s="4">
        <v>0.5036285445564019</v>
      </c>
      <c r="W504" s="4">
        <v>-0.9999999969507363</v>
      </c>
      <c r="X504" s="5">
        <v>-56.6859701911576</v>
      </c>
      <c r="Y504" s="4">
        <v>0.9999999969507363</v>
      </c>
      <c r="Z504" s="5">
        <v>0.09420414549100693</v>
      </c>
      <c r="AA504" t="s">
        <v>127</v>
      </c>
      <c r="AB504" s="4">
        <v>0.09398554068604829</v>
      </c>
      <c r="AC504">
        <v>6501</v>
      </c>
      <c r="AD504" t="b">
        <v>0</v>
      </c>
      <c r="AE504" s="4">
        <v>-0.04877572436851818</v>
      </c>
      <c r="AF504" s="4">
        <v>-0.9512242725822181</v>
      </c>
      <c r="AG504" s="4">
        <v>0.001</v>
      </c>
      <c r="AH504" s="4">
        <v>0.0005</v>
      </c>
      <c r="AI504" t="s">
        <v>68</v>
      </c>
    </row>
    <row r="505" spans="1:35">
      <c r="A505" t="s">
        <v>426</v>
      </c>
      <c r="B505">
        <v>5</v>
      </c>
      <c r="C505" t="s">
        <v>671</v>
      </c>
      <c r="D505" t="s">
        <v>124</v>
      </c>
      <c r="E505" t="s">
        <v>68</v>
      </c>
      <c r="F505" t="s">
        <v>68</v>
      </c>
      <c r="G505" t="s">
        <v>68</v>
      </c>
      <c r="H505" t="s">
        <v>68</v>
      </c>
      <c r="I505" t="s">
        <v>68</v>
      </c>
      <c r="J505" t="s">
        <v>68</v>
      </c>
      <c r="K505" t="s">
        <v>68</v>
      </c>
      <c r="L505" t="s">
        <v>68</v>
      </c>
      <c r="M505" t="s">
        <v>68</v>
      </c>
      <c r="N505" t="s">
        <v>68</v>
      </c>
      <c r="O505" t="s">
        <v>68</v>
      </c>
      <c r="P505" t="s">
        <v>68</v>
      </c>
      <c r="Q505" t="s">
        <v>68</v>
      </c>
      <c r="R505" t="s">
        <v>68</v>
      </c>
      <c r="S505" t="s">
        <v>68</v>
      </c>
      <c r="T505" t="s">
        <v>68</v>
      </c>
      <c r="U505" t="s">
        <v>68</v>
      </c>
      <c r="V505" t="s">
        <v>68</v>
      </c>
      <c r="W505" s="4">
        <v>-0.9999979697708598</v>
      </c>
      <c r="X505" s="5">
        <v>-41.46041975288848</v>
      </c>
      <c r="Y505" s="4">
        <v>0.9999979704227395</v>
      </c>
      <c r="Z505" s="5">
        <v>0.1815863442508758</v>
      </c>
      <c r="AA505" t="s">
        <v>127</v>
      </c>
      <c r="AB505" s="4">
        <v>0.1478234117828026</v>
      </c>
      <c r="AC505">
        <v>6501</v>
      </c>
      <c r="AD505" t="b">
        <v>0</v>
      </c>
      <c r="AE505" s="4">
        <v>-0.04782402376673545</v>
      </c>
      <c r="AF505" s="4">
        <v>-0.9521739460041243</v>
      </c>
      <c r="AG505" s="4">
        <v>0.0005</v>
      </c>
      <c r="AH505" s="4">
        <v>0.0005</v>
      </c>
      <c r="AI505" t="s">
        <v>672</v>
      </c>
    </row>
    <row r="506" spans="1:35">
      <c r="A506" t="s">
        <v>426</v>
      </c>
      <c r="B506">
        <v>5</v>
      </c>
      <c r="C506" t="s">
        <v>671</v>
      </c>
      <c r="D506" t="s">
        <v>124</v>
      </c>
      <c r="E506" t="s">
        <v>68</v>
      </c>
      <c r="F506" t="s">
        <v>68</v>
      </c>
      <c r="G506" t="s">
        <v>68</v>
      </c>
      <c r="H506" t="s">
        <v>68</v>
      </c>
      <c r="I506" t="s">
        <v>68</v>
      </c>
      <c r="J506" t="s">
        <v>68</v>
      </c>
      <c r="K506" t="s">
        <v>68</v>
      </c>
      <c r="L506" t="s">
        <v>68</v>
      </c>
      <c r="M506" t="s">
        <v>68</v>
      </c>
      <c r="N506" t="s">
        <v>68</v>
      </c>
      <c r="O506" t="s">
        <v>68</v>
      </c>
      <c r="P506" t="s">
        <v>68</v>
      </c>
      <c r="Q506" t="s">
        <v>68</v>
      </c>
      <c r="R506" t="s">
        <v>68</v>
      </c>
      <c r="S506" t="s">
        <v>68</v>
      </c>
      <c r="T506" t="s">
        <v>68</v>
      </c>
      <c r="U506" t="s">
        <v>68</v>
      </c>
      <c r="V506" t="s">
        <v>68</v>
      </c>
      <c r="W506" s="4">
        <v>-0.9999999969507363</v>
      </c>
      <c r="X506" s="5">
        <v>-56.6859701911576</v>
      </c>
      <c r="Y506" s="4">
        <v>0.9999999969507363</v>
      </c>
      <c r="Z506" s="5">
        <v>0.09420414549100693</v>
      </c>
      <c r="AA506" t="s">
        <v>127</v>
      </c>
      <c r="AB506" s="4">
        <v>0.09398554068604829</v>
      </c>
      <c r="AC506">
        <v>6501</v>
      </c>
      <c r="AD506" t="b">
        <v>0</v>
      </c>
      <c r="AE506" s="4">
        <v>-0.04877572436851818</v>
      </c>
      <c r="AF506" s="4">
        <v>-0.9512242725822181</v>
      </c>
      <c r="AG506" s="4">
        <v>0.001</v>
      </c>
      <c r="AH506" s="4">
        <v>0.0005</v>
      </c>
      <c r="AI506" t="s">
        <v>673</v>
      </c>
    </row>
    <row r="507" spans="1:35">
      <c r="A507" t="s">
        <v>426</v>
      </c>
      <c r="B507">
        <v>5</v>
      </c>
      <c r="C507" t="s">
        <v>671</v>
      </c>
      <c r="D507" t="s">
        <v>124</v>
      </c>
      <c r="E507" t="s">
        <v>68</v>
      </c>
      <c r="F507" t="s">
        <v>68</v>
      </c>
      <c r="G507" t="s">
        <v>68</v>
      </c>
      <c r="H507" t="s">
        <v>68</v>
      </c>
      <c r="I507" t="s">
        <v>68</v>
      </c>
      <c r="J507" t="s">
        <v>68</v>
      </c>
      <c r="K507" t="s">
        <v>68</v>
      </c>
      <c r="L507" t="s">
        <v>68</v>
      </c>
      <c r="M507" t="s">
        <v>68</v>
      </c>
      <c r="N507" t="s">
        <v>68</v>
      </c>
      <c r="O507" t="s">
        <v>68</v>
      </c>
      <c r="P507" t="s">
        <v>68</v>
      </c>
      <c r="Q507" t="s">
        <v>68</v>
      </c>
      <c r="R507" t="s">
        <v>68</v>
      </c>
      <c r="S507" t="s">
        <v>68</v>
      </c>
      <c r="T507" t="s">
        <v>68</v>
      </c>
      <c r="U507" t="s">
        <v>68</v>
      </c>
      <c r="V507" t="s">
        <v>68</v>
      </c>
      <c r="W507" s="4">
        <v>-0.9999999999999931</v>
      </c>
      <c r="X507" s="5">
        <v>-75.34491613698857</v>
      </c>
      <c r="Y507" s="4">
        <v>0.9999999999999931</v>
      </c>
      <c r="Z507" s="5">
        <v>0.0373277652252897</v>
      </c>
      <c r="AA507" t="s">
        <v>127</v>
      </c>
      <c r="AB507" s="4">
        <v>0.049530841409014</v>
      </c>
      <c r="AC507">
        <v>6501</v>
      </c>
      <c r="AD507" t="b">
        <v>0</v>
      </c>
      <c r="AE507" s="4">
        <v>-0.0506762761690841</v>
      </c>
      <c r="AF507" s="4">
        <v>-0.949323723830909</v>
      </c>
      <c r="AG507" s="4">
        <v>0.002</v>
      </c>
      <c r="AH507" s="4">
        <v>0.0005</v>
      </c>
      <c r="AI507" t="s">
        <v>674</v>
      </c>
    </row>
    <row r="508" spans="1:35">
      <c r="A508" t="s">
        <v>426</v>
      </c>
      <c r="B508">
        <v>5</v>
      </c>
      <c r="C508" t="s">
        <v>671</v>
      </c>
      <c r="D508" t="s">
        <v>124</v>
      </c>
      <c r="E508" t="s">
        <v>68</v>
      </c>
      <c r="F508" t="s">
        <v>68</v>
      </c>
      <c r="G508" t="s">
        <v>68</v>
      </c>
      <c r="H508" t="s">
        <v>68</v>
      </c>
      <c r="I508" t="s">
        <v>68</v>
      </c>
      <c r="J508" t="s">
        <v>68</v>
      </c>
      <c r="K508" t="s">
        <v>68</v>
      </c>
      <c r="L508" t="s">
        <v>68</v>
      </c>
      <c r="M508" t="s">
        <v>68</v>
      </c>
      <c r="N508" t="s">
        <v>68</v>
      </c>
      <c r="O508" t="s">
        <v>68</v>
      </c>
      <c r="P508" t="s">
        <v>68</v>
      </c>
      <c r="Q508" t="s">
        <v>68</v>
      </c>
      <c r="R508" t="s">
        <v>68</v>
      </c>
      <c r="S508" t="s">
        <v>68</v>
      </c>
      <c r="T508" t="s">
        <v>68</v>
      </c>
      <c r="U508" t="s">
        <v>68</v>
      </c>
      <c r="V508" t="s">
        <v>68</v>
      </c>
      <c r="W508" s="4">
        <v>-1</v>
      </c>
      <c r="X508" s="5">
        <v>-80.87805502870506</v>
      </c>
      <c r="Y508" s="4">
        <v>1</v>
      </c>
      <c r="Z508" s="5">
        <v>0.02558483725978302</v>
      </c>
      <c r="AA508" t="s">
        <v>127</v>
      </c>
      <c r="AB508" s="4">
        <v>0.03645592985694508</v>
      </c>
      <c r="AC508">
        <v>6501</v>
      </c>
      <c r="AD508" t="b">
        <v>0</v>
      </c>
      <c r="AE508" s="4">
        <v>-0.05162512594245328</v>
      </c>
      <c r="AF508" s="4">
        <v>-0.9483748740575467</v>
      </c>
      <c r="AG508" s="4">
        <v>0.002</v>
      </c>
      <c r="AH508" s="4">
        <v>0.001</v>
      </c>
      <c r="AI508" t="s">
        <v>675</v>
      </c>
    </row>
    <row r="509" spans="1:35">
      <c r="A509" t="s">
        <v>429</v>
      </c>
      <c r="B509">
        <v>5</v>
      </c>
      <c r="C509" t="s">
        <v>670</v>
      </c>
      <c r="D509" t="s">
        <v>124</v>
      </c>
      <c r="E509" t="b">
        <v>1</v>
      </c>
      <c r="F509" t="s">
        <v>125</v>
      </c>
      <c r="G509">
        <v>78352</v>
      </c>
      <c r="H509" s="4">
        <v>0.4992214621196651</v>
      </c>
      <c r="I509" s="4">
        <v>0.500064216802901</v>
      </c>
      <c r="J509" s="4">
        <v>0.4991396408821636</v>
      </c>
      <c r="K509" s="4">
        <v>0.9717178949521813</v>
      </c>
      <c r="L509" s="5">
        <v>0.0003869394650408094</v>
      </c>
      <c r="M509" s="5">
        <v>0.2500171356561204</v>
      </c>
      <c r="N509" s="5">
        <v>0.6931814727482782</v>
      </c>
      <c r="O509" s="4">
        <v>0.4991065958750255</v>
      </c>
      <c r="P509" s="4">
        <v>0.971653563406167</v>
      </c>
      <c r="Q509">
        <v>38000</v>
      </c>
      <c r="R509">
        <v>1115</v>
      </c>
      <c r="S509">
        <v>38131</v>
      </c>
      <c r="T509">
        <v>1106</v>
      </c>
      <c r="U509" s="4">
        <v>0.4957205827650146</v>
      </c>
      <c r="V509" s="4">
        <v>0.5027224178112206</v>
      </c>
      <c r="W509" s="4">
        <v>-0.9892046599007132</v>
      </c>
      <c r="X509" s="5">
        <v>-12.40886667110352</v>
      </c>
      <c r="Y509" s="4">
        <v>0.9892824674043094</v>
      </c>
      <c r="Z509" s="5">
        <v>0.3010440727776484</v>
      </c>
      <c r="AA509" t="s">
        <v>127</v>
      </c>
      <c r="AB509" s="4">
        <v>0.1630727762803235</v>
      </c>
      <c r="AC509">
        <v>1484</v>
      </c>
      <c r="AD509" t="b">
        <v>0</v>
      </c>
      <c r="AE509" s="4">
        <v>-0.04877572436851818</v>
      </c>
      <c r="AF509" s="4">
        <v>-0.940428935532195</v>
      </c>
      <c r="AG509" s="4">
        <v>0.001</v>
      </c>
      <c r="AH509" s="4">
        <v>0.0005</v>
      </c>
      <c r="AI509" t="s">
        <v>68</v>
      </c>
    </row>
    <row r="510" spans="1:35">
      <c r="A510" t="s">
        <v>429</v>
      </c>
      <c r="B510">
        <v>5</v>
      </c>
      <c r="C510" t="s">
        <v>671</v>
      </c>
      <c r="D510" t="s">
        <v>124</v>
      </c>
      <c r="E510" t="s">
        <v>68</v>
      </c>
      <c r="F510" t="s">
        <v>68</v>
      </c>
      <c r="G510" t="s">
        <v>68</v>
      </c>
      <c r="H510" t="s">
        <v>68</v>
      </c>
      <c r="I510" t="s">
        <v>68</v>
      </c>
      <c r="J510" t="s">
        <v>68</v>
      </c>
      <c r="K510" t="s">
        <v>68</v>
      </c>
      <c r="L510" t="s">
        <v>68</v>
      </c>
      <c r="M510" t="s">
        <v>68</v>
      </c>
      <c r="N510" t="s">
        <v>68</v>
      </c>
      <c r="O510" t="s">
        <v>68</v>
      </c>
      <c r="P510" t="s">
        <v>68</v>
      </c>
      <c r="Q510" t="s">
        <v>68</v>
      </c>
      <c r="R510" t="s">
        <v>68</v>
      </c>
      <c r="S510" t="s">
        <v>68</v>
      </c>
      <c r="T510" t="s">
        <v>68</v>
      </c>
      <c r="U510" t="s">
        <v>68</v>
      </c>
      <c r="V510" t="s">
        <v>68</v>
      </c>
      <c r="W510" s="4">
        <v>-0.9523865428556471</v>
      </c>
      <c r="X510" s="5">
        <v>-8.590899258294405</v>
      </c>
      <c r="Y510" s="4">
        <v>0.9534078817018696</v>
      </c>
      <c r="Z510" s="5">
        <v>0.4169918430567844</v>
      </c>
      <c r="AA510" t="s">
        <v>127</v>
      </c>
      <c r="AB510" s="4">
        <v>0.2068733153638814</v>
      </c>
      <c r="AC510">
        <v>1484</v>
      </c>
      <c r="AD510" t="b">
        <v>0</v>
      </c>
      <c r="AE510" s="4">
        <v>-0.04782402376673545</v>
      </c>
      <c r="AF510" s="4">
        <v>-0.9045625190889116</v>
      </c>
      <c r="AG510" s="4">
        <v>0.0005</v>
      </c>
      <c r="AH510" s="4">
        <v>0.0005</v>
      </c>
      <c r="AI510" t="s">
        <v>672</v>
      </c>
    </row>
    <row r="511" spans="1:35">
      <c r="A511" t="s">
        <v>429</v>
      </c>
      <c r="B511">
        <v>5</v>
      </c>
      <c r="C511" t="s">
        <v>671</v>
      </c>
      <c r="D511" t="s">
        <v>124</v>
      </c>
      <c r="E511" t="s">
        <v>68</v>
      </c>
      <c r="F511" t="s">
        <v>68</v>
      </c>
      <c r="G511" t="s">
        <v>68</v>
      </c>
      <c r="H511" t="s">
        <v>68</v>
      </c>
      <c r="I511" t="s">
        <v>68</v>
      </c>
      <c r="J511" t="s">
        <v>68</v>
      </c>
      <c r="K511" t="s">
        <v>68</v>
      </c>
      <c r="L511" t="s">
        <v>68</v>
      </c>
      <c r="M511" t="s">
        <v>68</v>
      </c>
      <c r="N511" t="s">
        <v>68</v>
      </c>
      <c r="O511" t="s">
        <v>68</v>
      </c>
      <c r="P511" t="s">
        <v>68</v>
      </c>
      <c r="Q511" t="s">
        <v>68</v>
      </c>
      <c r="R511" t="s">
        <v>68</v>
      </c>
      <c r="S511" t="s">
        <v>68</v>
      </c>
      <c r="T511" t="s">
        <v>68</v>
      </c>
      <c r="U511" t="s">
        <v>68</v>
      </c>
      <c r="V511" t="s">
        <v>68</v>
      </c>
      <c r="W511" s="4">
        <v>-0.9892046599007132</v>
      </c>
      <c r="X511" s="5">
        <v>-12.40886667110352</v>
      </c>
      <c r="Y511" s="4">
        <v>0.9892824674043094</v>
      </c>
      <c r="Z511" s="5">
        <v>0.3010440727776484</v>
      </c>
      <c r="AA511" t="s">
        <v>127</v>
      </c>
      <c r="AB511" s="4">
        <v>0.1630727762803235</v>
      </c>
      <c r="AC511">
        <v>1484</v>
      </c>
      <c r="AD511" t="b">
        <v>0</v>
      </c>
      <c r="AE511" s="4">
        <v>-0.04877572436851818</v>
      </c>
      <c r="AF511" s="4">
        <v>-0.940428935532195</v>
      </c>
      <c r="AG511" s="4">
        <v>0.001</v>
      </c>
      <c r="AH511" s="4">
        <v>0.0005</v>
      </c>
      <c r="AI511" t="s">
        <v>673</v>
      </c>
    </row>
    <row r="512" spans="1:35">
      <c r="A512" t="s">
        <v>429</v>
      </c>
      <c r="B512">
        <v>5</v>
      </c>
      <c r="C512" t="s">
        <v>671</v>
      </c>
      <c r="D512" t="s">
        <v>124</v>
      </c>
      <c r="E512" t="s">
        <v>68</v>
      </c>
      <c r="F512" t="s">
        <v>68</v>
      </c>
      <c r="G512" t="s">
        <v>68</v>
      </c>
      <c r="H512" t="s">
        <v>68</v>
      </c>
      <c r="I512" t="s">
        <v>68</v>
      </c>
      <c r="J512" t="s">
        <v>68</v>
      </c>
      <c r="K512" t="s">
        <v>68</v>
      </c>
      <c r="L512" t="s">
        <v>68</v>
      </c>
      <c r="M512" t="s">
        <v>68</v>
      </c>
      <c r="N512" t="s">
        <v>68</v>
      </c>
      <c r="O512" t="s">
        <v>68</v>
      </c>
      <c r="P512" t="s">
        <v>68</v>
      </c>
      <c r="Q512" t="s">
        <v>68</v>
      </c>
      <c r="R512" t="s">
        <v>68</v>
      </c>
      <c r="S512" t="s">
        <v>68</v>
      </c>
      <c r="T512" t="s">
        <v>68</v>
      </c>
      <c r="U512" t="s">
        <v>68</v>
      </c>
      <c r="V512" t="s">
        <v>68</v>
      </c>
      <c r="W512" s="4">
        <v>-0.9994450583781483</v>
      </c>
      <c r="X512" s="5">
        <v>-18.59826339137948</v>
      </c>
      <c r="Y512" s="4">
        <v>0.9994460529640614</v>
      </c>
      <c r="Z512" s="5">
        <v>0.1723583368628148</v>
      </c>
      <c r="AA512" t="s">
        <v>127</v>
      </c>
      <c r="AB512" s="4">
        <v>0.1185983827493261</v>
      </c>
      <c r="AC512">
        <v>1484</v>
      </c>
      <c r="AD512" t="b">
        <v>0</v>
      </c>
      <c r="AE512" s="4">
        <v>-0.0506762761690841</v>
      </c>
      <c r="AF512" s="4">
        <v>-0.9487687822090642</v>
      </c>
      <c r="AG512" s="4">
        <v>0.002</v>
      </c>
      <c r="AH512" s="4">
        <v>0.0005</v>
      </c>
      <c r="AI512" t="s">
        <v>674</v>
      </c>
    </row>
    <row r="513" spans="1:35">
      <c r="A513" t="s">
        <v>429</v>
      </c>
      <c r="B513">
        <v>5</v>
      </c>
      <c r="C513" t="s">
        <v>671</v>
      </c>
      <c r="D513" t="s">
        <v>124</v>
      </c>
      <c r="E513" t="s">
        <v>68</v>
      </c>
      <c r="F513" t="s">
        <v>68</v>
      </c>
      <c r="G513" t="s">
        <v>68</v>
      </c>
      <c r="H513" t="s">
        <v>68</v>
      </c>
      <c r="I513" t="s">
        <v>68</v>
      </c>
      <c r="J513" t="s">
        <v>68</v>
      </c>
      <c r="K513" t="s">
        <v>68</v>
      </c>
      <c r="L513" t="s">
        <v>68</v>
      </c>
      <c r="M513" t="s">
        <v>68</v>
      </c>
      <c r="N513" t="s">
        <v>68</v>
      </c>
      <c r="O513" t="s">
        <v>68</v>
      </c>
      <c r="P513" t="s">
        <v>68</v>
      </c>
      <c r="Q513" t="s">
        <v>68</v>
      </c>
      <c r="R513" t="s">
        <v>68</v>
      </c>
      <c r="S513" t="s">
        <v>68</v>
      </c>
      <c r="T513" t="s">
        <v>68</v>
      </c>
      <c r="U513" t="s">
        <v>68</v>
      </c>
      <c r="V513" t="s">
        <v>68</v>
      </c>
      <c r="W513" s="4">
        <v>-0.9998741787741862</v>
      </c>
      <c r="X513" s="5">
        <v>-20.97760926100096</v>
      </c>
      <c r="Y513" s="4">
        <v>0.9998743415089379</v>
      </c>
      <c r="Z513" s="5">
        <v>0.1331294712585099</v>
      </c>
      <c r="AA513" t="s">
        <v>127</v>
      </c>
      <c r="AB513" s="4">
        <v>0.1017520215633423</v>
      </c>
      <c r="AC513">
        <v>1484</v>
      </c>
      <c r="AD513" t="b">
        <v>0</v>
      </c>
      <c r="AE513" s="4">
        <v>-0.05162512594245328</v>
      </c>
      <c r="AF513" s="4">
        <v>-0.9482490528317329</v>
      </c>
      <c r="AG513" s="4">
        <v>0.002</v>
      </c>
      <c r="AH513" s="4">
        <v>0.001</v>
      </c>
      <c r="AI513" t="s">
        <v>675</v>
      </c>
    </row>
    <row r="514" spans="1:35">
      <c r="A514" t="s">
        <v>432</v>
      </c>
      <c r="B514">
        <v>5</v>
      </c>
      <c r="C514" t="s">
        <v>670</v>
      </c>
      <c r="D514" t="s">
        <v>124</v>
      </c>
      <c r="E514" t="b">
        <v>1</v>
      </c>
      <c r="F514" t="s">
        <v>125</v>
      </c>
      <c r="G514">
        <v>78352</v>
      </c>
      <c r="H514" s="4">
        <v>0.4997447416785787</v>
      </c>
      <c r="I514" s="4">
        <v>0.500562070505946</v>
      </c>
      <c r="J514" s="4">
        <v>0.4994001279726992</v>
      </c>
      <c r="K514" s="4">
        <v>0.9579859868050938</v>
      </c>
      <c r="L514" s="5">
        <v>0.002783878119980565</v>
      </c>
      <c r="M514" s="5">
        <v>0.2500006366246538</v>
      </c>
      <c r="N514" s="5">
        <v>0.6931484537960445</v>
      </c>
      <c r="O514" s="4">
        <v>0.4991065958750255</v>
      </c>
      <c r="P514" s="4">
        <v>0.9574229119869307</v>
      </c>
      <c r="Q514">
        <v>37463</v>
      </c>
      <c r="R514">
        <v>1693</v>
      </c>
      <c r="S514">
        <v>37553</v>
      </c>
      <c r="T514">
        <v>1643</v>
      </c>
      <c r="U514" s="4">
        <v>0.4962438328821574</v>
      </c>
      <c r="V514" s="4">
        <v>0.5032456755034936</v>
      </c>
      <c r="W514" s="4">
        <v>-0.9999396337142091</v>
      </c>
      <c r="X514" s="5">
        <v>-26.81965427198029</v>
      </c>
      <c r="Y514" s="4">
        <v>0.9999403416055631</v>
      </c>
      <c r="Z514" s="5">
        <v>0.2308245403066137</v>
      </c>
      <c r="AA514" t="s">
        <v>127</v>
      </c>
      <c r="AB514" s="4">
        <v>0.1964341570222083</v>
      </c>
      <c r="AC514">
        <v>3197</v>
      </c>
      <c r="AD514" t="b">
        <v>0</v>
      </c>
      <c r="AE514" s="4">
        <v>-0.04877572436851818</v>
      </c>
      <c r="AF514" s="4">
        <v>-0.9511639093456909</v>
      </c>
      <c r="AG514" s="4">
        <v>0.001</v>
      </c>
      <c r="AH514" s="4">
        <v>0.0005</v>
      </c>
      <c r="AI514" t="s">
        <v>68</v>
      </c>
    </row>
    <row r="515" spans="1:35">
      <c r="A515" t="s">
        <v>432</v>
      </c>
      <c r="B515">
        <v>5</v>
      </c>
      <c r="C515" t="s">
        <v>671</v>
      </c>
      <c r="D515" t="s">
        <v>124</v>
      </c>
      <c r="E515" t="s">
        <v>68</v>
      </c>
      <c r="F515" t="s">
        <v>68</v>
      </c>
      <c r="G515" t="s">
        <v>68</v>
      </c>
      <c r="H515" t="s">
        <v>68</v>
      </c>
      <c r="I515" t="s">
        <v>68</v>
      </c>
      <c r="J515" t="s">
        <v>68</v>
      </c>
      <c r="K515" t="s">
        <v>68</v>
      </c>
      <c r="L515" t="s">
        <v>68</v>
      </c>
      <c r="M515" t="s">
        <v>68</v>
      </c>
      <c r="N515" t="s">
        <v>68</v>
      </c>
      <c r="O515" t="s">
        <v>68</v>
      </c>
      <c r="P515" t="s">
        <v>68</v>
      </c>
      <c r="Q515" t="s">
        <v>68</v>
      </c>
      <c r="R515" t="s">
        <v>68</v>
      </c>
      <c r="S515" t="s">
        <v>68</v>
      </c>
      <c r="T515" t="s">
        <v>68</v>
      </c>
      <c r="U515" t="s">
        <v>68</v>
      </c>
      <c r="V515" t="s">
        <v>68</v>
      </c>
      <c r="W515" s="4">
        <v>-0.998523495673018</v>
      </c>
      <c r="X515" s="5">
        <v>-19.08601853833586</v>
      </c>
      <c r="Y515" s="4">
        <v>0.9985477782162989</v>
      </c>
      <c r="Z515" s="5">
        <v>0.3584087816043326</v>
      </c>
      <c r="AA515" t="s">
        <v>127</v>
      </c>
      <c r="AB515" s="4">
        <v>0.2727557084766969</v>
      </c>
      <c r="AC515">
        <v>3197</v>
      </c>
      <c r="AD515" t="b">
        <v>0</v>
      </c>
      <c r="AE515" s="4">
        <v>-0.04782402376673545</v>
      </c>
      <c r="AF515" s="4">
        <v>-0.9506994719062826</v>
      </c>
      <c r="AG515" s="4">
        <v>0.0005</v>
      </c>
      <c r="AH515" s="4">
        <v>0.0005</v>
      </c>
      <c r="AI515" t="s">
        <v>672</v>
      </c>
    </row>
    <row r="516" spans="1:35">
      <c r="A516" t="s">
        <v>432</v>
      </c>
      <c r="B516">
        <v>5</v>
      </c>
      <c r="C516" t="s">
        <v>671</v>
      </c>
      <c r="D516" t="s">
        <v>124</v>
      </c>
      <c r="E516" t="s">
        <v>68</v>
      </c>
      <c r="F516" t="s">
        <v>68</v>
      </c>
      <c r="G516" t="s">
        <v>68</v>
      </c>
      <c r="H516" t="s">
        <v>68</v>
      </c>
      <c r="I516" t="s">
        <v>68</v>
      </c>
      <c r="J516" t="s">
        <v>68</v>
      </c>
      <c r="K516" t="s">
        <v>68</v>
      </c>
      <c r="L516" t="s">
        <v>68</v>
      </c>
      <c r="M516" t="s">
        <v>68</v>
      </c>
      <c r="N516" t="s">
        <v>68</v>
      </c>
      <c r="O516" t="s">
        <v>68</v>
      </c>
      <c r="P516" t="s">
        <v>68</v>
      </c>
      <c r="Q516" t="s">
        <v>68</v>
      </c>
      <c r="R516" t="s">
        <v>68</v>
      </c>
      <c r="S516" t="s">
        <v>68</v>
      </c>
      <c r="T516" t="s">
        <v>68</v>
      </c>
      <c r="U516" t="s">
        <v>68</v>
      </c>
      <c r="V516" t="s">
        <v>68</v>
      </c>
      <c r="W516" s="4">
        <v>-0.9999396337142091</v>
      </c>
      <c r="X516" s="5">
        <v>-26.81965427198029</v>
      </c>
      <c r="Y516" s="4">
        <v>0.9999403416055631</v>
      </c>
      <c r="Z516" s="5">
        <v>0.2308245403066137</v>
      </c>
      <c r="AA516" t="s">
        <v>127</v>
      </c>
      <c r="AB516" s="4">
        <v>0.1964341570222083</v>
      </c>
      <c r="AC516">
        <v>3197</v>
      </c>
      <c r="AD516" t="b">
        <v>0</v>
      </c>
      <c r="AE516" s="4">
        <v>-0.04877572436851818</v>
      </c>
      <c r="AF516" s="4">
        <v>-0.9511639093456909</v>
      </c>
      <c r="AG516" s="4">
        <v>0.001</v>
      </c>
      <c r="AH516" s="4">
        <v>0.0005</v>
      </c>
      <c r="AI516" t="s">
        <v>673</v>
      </c>
    </row>
    <row r="517" spans="1:35">
      <c r="A517" t="s">
        <v>432</v>
      </c>
      <c r="B517">
        <v>5</v>
      </c>
      <c r="C517" t="s">
        <v>671</v>
      </c>
      <c r="D517" t="s">
        <v>124</v>
      </c>
      <c r="E517" t="s">
        <v>68</v>
      </c>
      <c r="F517" t="s">
        <v>68</v>
      </c>
      <c r="G517" t="s">
        <v>68</v>
      </c>
      <c r="H517" t="s">
        <v>68</v>
      </c>
      <c r="I517" t="s">
        <v>68</v>
      </c>
      <c r="J517" t="s">
        <v>68</v>
      </c>
      <c r="K517" t="s">
        <v>68</v>
      </c>
      <c r="L517" t="s">
        <v>68</v>
      </c>
      <c r="M517" t="s">
        <v>68</v>
      </c>
      <c r="N517" t="s">
        <v>68</v>
      </c>
      <c r="O517" t="s">
        <v>68</v>
      </c>
      <c r="P517" t="s">
        <v>68</v>
      </c>
      <c r="Q517" t="s">
        <v>68</v>
      </c>
      <c r="R517" t="s">
        <v>68</v>
      </c>
      <c r="S517" t="s">
        <v>68</v>
      </c>
      <c r="T517" t="s">
        <v>68</v>
      </c>
      <c r="U517" t="s">
        <v>68</v>
      </c>
      <c r="V517" t="s">
        <v>68</v>
      </c>
      <c r="W517" s="4">
        <v>-0.999999899095843</v>
      </c>
      <c r="X517" s="5">
        <v>-37.72211275481587</v>
      </c>
      <c r="Y517" s="4">
        <v>0.9999998993777156</v>
      </c>
      <c r="Z517" s="5">
        <v>0.09637742005280775</v>
      </c>
      <c r="AA517" t="s">
        <v>127</v>
      </c>
      <c r="AB517" s="4">
        <v>0.1201126055677197</v>
      </c>
      <c r="AC517">
        <v>3197</v>
      </c>
      <c r="AD517" t="b">
        <v>0</v>
      </c>
      <c r="AE517" s="4">
        <v>-0.0506762761690841</v>
      </c>
      <c r="AF517" s="4">
        <v>-0.9493236229267589</v>
      </c>
      <c r="AG517" s="4">
        <v>0.002</v>
      </c>
      <c r="AH517" s="4">
        <v>0.0005</v>
      </c>
      <c r="AI517" t="s">
        <v>674</v>
      </c>
    </row>
    <row r="518" spans="1:35">
      <c r="A518" t="s">
        <v>432</v>
      </c>
      <c r="B518">
        <v>5</v>
      </c>
      <c r="C518" t="s">
        <v>671</v>
      </c>
      <c r="D518" t="s">
        <v>124</v>
      </c>
      <c r="E518" t="s">
        <v>68</v>
      </c>
      <c r="F518" t="s">
        <v>68</v>
      </c>
      <c r="G518" t="s">
        <v>68</v>
      </c>
      <c r="H518" t="s">
        <v>68</v>
      </c>
      <c r="I518" t="s">
        <v>68</v>
      </c>
      <c r="J518" t="s">
        <v>68</v>
      </c>
      <c r="K518" t="s">
        <v>68</v>
      </c>
      <c r="L518" t="s">
        <v>68</v>
      </c>
      <c r="M518" t="s">
        <v>68</v>
      </c>
      <c r="N518" t="s">
        <v>68</v>
      </c>
      <c r="O518" t="s">
        <v>68</v>
      </c>
      <c r="P518" t="s">
        <v>68</v>
      </c>
      <c r="Q518" t="s">
        <v>68</v>
      </c>
      <c r="R518" t="s">
        <v>68</v>
      </c>
      <c r="S518" t="s">
        <v>68</v>
      </c>
      <c r="T518" t="s">
        <v>68</v>
      </c>
      <c r="U518" t="s">
        <v>68</v>
      </c>
      <c r="V518" t="s">
        <v>68</v>
      </c>
      <c r="W518" s="4">
        <v>-0.9999999958745741</v>
      </c>
      <c r="X518" s="5">
        <v>-41.33255922775692</v>
      </c>
      <c r="Y518" s="4">
        <v>0.9999999958799098</v>
      </c>
      <c r="Z518" s="5">
        <v>0.06457944680729075</v>
      </c>
      <c r="AA518" t="s">
        <v>127</v>
      </c>
      <c r="AB518" s="4">
        <v>0.09415076634344698</v>
      </c>
      <c r="AC518">
        <v>3197</v>
      </c>
      <c r="AD518" t="b">
        <v>0</v>
      </c>
      <c r="AE518" s="4">
        <v>-0.05162512594245328</v>
      </c>
      <c r="AF518" s="4">
        <v>-0.9483748699321208</v>
      </c>
      <c r="AG518" s="4">
        <v>0.002</v>
      </c>
      <c r="AH518" s="4">
        <v>0.001</v>
      </c>
      <c r="AI518" t="s">
        <v>675</v>
      </c>
    </row>
    <row r="519" spans="1:35">
      <c r="A519" t="s">
        <v>435</v>
      </c>
      <c r="B519">
        <v>5</v>
      </c>
      <c r="C519" t="s">
        <v>670</v>
      </c>
      <c r="D519" t="s">
        <v>124</v>
      </c>
      <c r="E519" t="b">
        <v>1</v>
      </c>
      <c r="F519" t="s">
        <v>125</v>
      </c>
      <c r="G519">
        <v>78352</v>
      </c>
      <c r="H519" s="4">
        <v>0.4997830304267919</v>
      </c>
      <c r="I519" s="4">
        <v>0.5004411123648972</v>
      </c>
      <c r="J519" s="4">
        <v>0.4993606044125645</v>
      </c>
      <c r="K519" s="4">
        <v>0.8687413696108014</v>
      </c>
      <c r="L519" s="5">
        <v>0.001304427685560966</v>
      </c>
      <c r="M519" s="5">
        <v>0.2500023850185254</v>
      </c>
      <c r="N519" s="5">
        <v>0.6931519506581031</v>
      </c>
      <c r="O519" s="4">
        <v>0.4991065958750255</v>
      </c>
      <c r="P519" s="4">
        <v>0.8682994690626914</v>
      </c>
      <c r="Q519">
        <v>33973</v>
      </c>
      <c r="R519">
        <v>5186</v>
      </c>
      <c r="S519">
        <v>34060</v>
      </c>
      <c r="T519">
        <v>5133</v>
      </c>
      <c r="U519" s="4">
        <v>0.4962821196266393</v>
      </c>
      <c r="V519" s="4">
        <v>0.503283962501164</v>
      </c>
      <c r="W519" s="4">
        <v>-0.9999999999858306</v>
      </c>
      <c r="X519" s="5">
        <v>-65.90878746178394</v>
      </c>
      <c r="Y519" s="4">
        <v>0.9999999999858359</v>
      </c>
      <c r="Z519" s="5">
        <v>0.08328865146518846</v>
      </c>
      <c r="AA519" t="s">
        <v>127</v>
      </c>
      <c r="AB519" s="4">
        <v>0.1160511533405044</v>
      </c>
      <c r="AC519">
        <v>8367</v>
      </c>
      <c r="AD519" t="b">
        <v>0</v>
      </c>
      <c r="AE519" s="4">
        <v>-0.04877572436851818</v>
      </c>
      <c r="AF519" s="4">
        <v>-0.9512242756173124</v>
      </c>
      <c r="AG519" s="4">
        <v>0.001</v>
      </c>
      <c r="AH519" s="4">
        <v>0.0005</v>
      </c>
      <c r="AI519" t="s">
        <v>68</v>
      </c>
    </row>
    <row r="520" spans="1:35">
      <c r="A520" t="s">
        <v>435</v>
      </c>
      <c r="B520">
        <v>5</v>
      </c>
      <c r="C520" t="s">
        <v>671</v>
      </c>
      <c r="D520" t="s">
        <v>124</v>
      </c>
      <c r="E520" t="s">
        <v>68</v>
      </c>
      <c r="F520" t="s">
        <v>68</v>
      </c>
      <c r="G520" t="s">
        <v>68</v>
      </c>
      <c r="H520" t="s">
        <v>68</v>
      </c>
      <c r="I520" t="s">
        <v>68</v>
      </c>
      <c r="J520" t="s">
        <v>68</v>
      </c>
      <c r="K520" t="s">
        <v>68</v>
      </c>
      <c r="L520" t="s">
        <v>68</v>
      </c>
      <c r="M520" t="s">
        <v>68</v>
      </c>
      <c r="N520" t="s">
        <v>68</v>
      </c>
      <c r="O520" t="s">
        <v>68</v>
      </c>
      <c r="P520" t="s">
        <v>68</v>
      </c>
      <c r="Q520" t="s">
        <v>68</v>
      </c>
      <c r="R520" t="s">
        <v>68</v>
      </c>
      <c r="S520" t="s">
        <v>68</v>
      </c>
      <c r="T520" t="s">
        <v>68</v>
      </c>
      <c r="U520" t="s">
        <v>68</v>
      </c>
      <c r="V520" t="s">
        <v>68</v>
      </c>
      <c r="W520" s="4">
        <v>-0.9999999390325126</v>
      </c>
      <c r="X520" s="5">
        <v>-47.91846959088257</v>
      </c>
      <c r="Y520" s="4">
        <v>0.999999939100348</v>
      </c>
      <c r="Z520" s="5">
        <v>0.1819865183770002</v>
      </c>
      <c r="AA520" t="s">
        <v>127</v>
      </c>
      <c r="AB520" s="4">
        <v>0.175929245846779</v>
      </c>
      <c r="AC520">
        <v>8367</v>
      </c>
      <c r="AD520" t="b">
        <v>0</v>
      </c>
      <c r="AE520" s="4">
        <v>-0.04782402376673545</v>
      </c>
      <c r="AF520" s="4">
        <v>-0.9521759152657772</v>
      </c>
      <c r="AG520" s="4">
        <v>0.0005</v>
      </c>
      <c r="AH520" s="4">
        <v>0.0005</v>
      </c>
      <c r="AI520" t="s">
        <v>672</v>
      </c>
    </row>
    <row r="521" spans="1:35">
      <c r="A521" t="s">
        <v>435</v>
      </c>
      <c r="B521">
        <v>5</v>
      </c>
      <c r="C521" t="s">
        <v>671</v>
      </c>
      <c r="D521" t="s">
        <v>124</v>
      </c>
      <c r="E521" t="s">
        <v>68</v>
      </c>
      <c r="F521" t="s">
        <v>68</v>
      </c>
      <c r="G521" t="s">
        <v>68</v>
      </c>
      <c r="H521" t="s">
        <v>68</v>
      </c>
      <c r="I521" t="s">
        <v>68</v>
      </c>
      <c r="J521" t="s">
        <v>68</v>
      </c>
      <c r="K521" t="s">
        <v>68</v>
      </c>
      <c r="L521" t="s">
        <v>68</v>
      </c>
      <c r="M521" t="s">
        <v>68</v>
      </c>
      <c r="N521" t="s">
        <v>68</v>
      </c>
      <c r="O521" t="s">
        <v>68</v>
      </c>
      <c r="P521" t="s">
        <v>68</v>
      </c>
      <c r="Q521" t="s">
        <v>68</v>
      </c>
      <c r="R521" t="s">
        <v>68</v>
      </c>
      <c r="S521" t="s">
        <v>68</v>
      </c>
      <c r="T521" t="s">
        <v>68</v>
      </c>
      <c r="U521" t="s">
        <v>68</v>
      </c>
      <c r="V521" t="s">
        <v>68</v>
      </c>
      <c r="W521" s="4">
        <v>-0.9999999999858306</v>
      </c>
      <c r="X521" s="5">
        <v>-65.90878746178394</v>
      </c>
      <c r="Y521" s="4">
        <v>0.9999999999858359</v>
      </c>
      <c r="Z521" s="5">
        <v>0.08328865146518846</v>
      </c>
      <c r="AA521" t="s">
        <v>127</v>
      </c>
      <c r="AB521" s="4">
        <v>0.1160511533405044</v>
      </c>
      <c r="AC521">
        <v>8367</v>
      </c>
      <c r="AD521" t="b">
        <v>0</v>
      </c>
      <c r="AE521" s="4">
        <v>-0.04877572436851818</v>
      </c>
      <c r="AF521" s="4">
        <v>-0.9512242756173124</v>
      </c>
      <c r="AG521" s="4">
        <v>0.001</v>
      </c>
      <c r="AH521" s="4">
        <v>0.0005</v>
      </c>
      <c r="AI521" t="s">
        <v>673</v>
      </c>
    </row>
    <row r="522" spans="1:35">
      <c r="A522" t="s">
        <v>435</v>
      </c>
      <c r="B522">
        <v>5</v>
      </c>
      <c r="C522" t="s">
        <v>671</v>
      </c>
      <c r="D522" t="s">
        <v>124</v>
      </c>
      <c r="E522" t="s">
        <v>68</v>
      </c>
      <c r="F522" t="s">
        <v>68</v>
      </c>
      <c r="G522" t="s">
        <v>68</v>
      </c>
      <c r="H522" t="s">
        <v>68</v>
      </c>
      <c r="I522" t="s">
        <v>68</v>
      </c>
      <c r="J522" t="s">
        <v>68</v>
      </c>
      <c r="K522" t="s">
        <v>68</v>
      </c>
      <c r="L522" t="s">
        <v>68</v>
      </c>
      <c r="M522" t="s">
        <v>68</v>
      </c>
      <c r="N522" t="s">
        <v>68</v>
      </c>
      <c r="O522" t="s">
        <v>68</v>
      </c>
      <c r="P522" t="s">
        <v>68</v>
      </c>
      <c r="Q522" t="s">
        <v>68</v>
      </c>
      <c r="R522" t="s">
        <v>68</v>
      </c>
      <c r="S522" t="s">
        <v>68</v>
      </c>
      <c r="T522" t="s">
        <v>68</v>
      </c>
      <c r="U522" t="s">
        <v>68</v>
      </c>
      <c r="V522" t="s">
        <v>68</v>
      </c>
      <c r="W522" s="4">
        <v>-1</v>
      </c>
      <c r="X522" s="5">
        <v>-89.074892852266</v>
      </c>
      <c r="Y522" s="4">
        <v>1</v>
      </c>
      <c r="Z522" s="5">
        <v>0.02173890810916872</v>
      </c>
      <c r="AA522" t="s">
        <v>127</v>
      </c>
      <c r="AB522" s="4">
        <v>0.05402175212142943</v>
      </c>
      <c r="AC522">
        <v>8367</v>
      </c>
      <c r="AD522" t="b">
        <v>0</v>
      </c>
      <c r="AE522" s="4">
        <v>-0.0506762761690841</v>
      </c>
      <c r="AF522" s="4">
        <v>-0.9493237238309159</v>
      </c>
      <c r="AG522" s="4">
        <v>0.002</v>
      </c>
      <c r="AH522" s="4">
        <v>0.0005</v>
      </c>
      <c r="AI522" t="s">
        <v>674</v>
      </c>
    </row>
    <row r="523" spans="1:35">
      <c r="A523" t="s">
        <v>435</v>
      </c>
      <c r="B523">
        <v>5</v>
      </c>
      <c r="C523" t="s">
        <v>671</v>
      </c>
      <c r="D523" t="s">
        <v>124</v>
      </c>
      <c r="E523" t="s">
        <v>68</v>
      </c>
      <c r="F523" t="s">
        <v>68</v>
      </c>
      <c r="G523" t="s">
        <v>68</v>
      </c>
      <c r="H523" t="s">
        <v>68</v>
      </c>
      <c r="I523" t="s">
        <v>68</v>
      </c>
      <c r="J523" t="s">
        <v>68</v>
      </c>
      <c r="K523" t="s">
        <v>68</v>
      </c>
      <c r="L523" t="s">
        <v>68</v>
      </c>
      <c r="M523" t="s">
        <v>68</v>
      </c>
      <c r="N523" t="s">
        <v>68</v>
      </c>
      <c r="O523" t="s">
        <v>68</v>
      </c>
      <c r="P523" t="s">
        <v>68</v>
      </c>
      <c r="Q523" t="s">
        <v>68</v>
      </c>
      <c r="R523" t="s">
        <v>68</v>
      </c>
      <c r="S523" t="s">
        <v>68</v>
      </c>
      <c r="T523" t="s">
        <v>68</v>
      </c>
      <c r="U523" t="s">
        <v>68</v>
      </c>
      <c r="V523" t="s">
        <v>68</v>
      </c>
      <c r="W523" s="4">
        <v>-1</v>
      </c>
      <c r="X523" s="5">
        <v>-96.45640251376447</v>
      </c>
      <c r="Y523" s="4">
        <v>1</v>
      </c>
      <c r="Z523" s="5">
        <v>0.0111726440986053</v>
      </c>
      <c r="AA523" t="s">
        <v>127</v>
      </c>
      <c r="AB523" s="4">
        <v>0.03979921118680531</v>
      </c>
      <c r="AC523">
        <v>8367</v>
      </c>
      <c r="AD523" t="b">
        <v>0</v>
      </c>
      <c r="AE523" s="4">
        <v>-0.05162512594245328</v>
      </c>
      <c r="AF523" s="4">
        <v>-0.9483748740575467</v>
      </c>
      <c r="AG523" s="4">
        <v>0.002</v>
      </c>
      <c r="AH523" s="4">
        <v>0.001</v>
      </c>
      <c r="AI523" t="s">
        <v>675</v>
      </c>
    </row>
    <row r="524" spans="1:35">
      <c r="A524" t="s">
        <v>438</v>
      </c>
      <c r="B524">
        <v>5</v>
      </c>
      <c r="C524" t="s">
        <v>670</v>
      </c>
      <c r="D524" t="s">
        <v>124</v>
      </c>
      <c r="E524" t="b">
        <v>1</v>
      </c>
      <c r="F524" t="s">
        <v>125</v>
      </c>
      <c r="G524">
        <v>78352</v>
      </c>
      <c r="H524" s="4">
        <v>0.4990300183785991</v>
      </c>
      <c r="I524" s="4">
        <v>0.4999189980975167</v>
      </c>
      <c r="J524" s="4">
        <v>0.4990659945239131</v>
      </c>
      <c r="K524" s="4">
        <v>0.9974428476448627</v>
      </c>
      <c r="L524" s="5">
        <v>-0.001629885247448631</v>
      </c>
      <c r="M524" s="5">
        <v>0.2500043268326984</v>
      </c>
      <c r="N524" s="5">
        <v>0.6931558359092256</v>
      </c>
      <c r="O524" s="4">
        <v>0.4991065958750255</v>
      </c>
      <c r="P524" s="4">
        <v>0.9975239942822136</v>
      </c>
      <c r="Q524">
        <v>39006</v>
      </c>
      <c r="R524">
        <v>94</v>
      </c>
      <c r="S524">
        <v>39152</v>
      </c>
      <c r="T524">
        <v>100</v>
      </c>
      <c r="U524" s="4">
        <v>0.4955291507533413</v>
      </c>
      <c r="V524" s="4">
        <v>0.502530981112132</v>
      </c>
      <c r="W524" s="4">
        <v>-0.3252503739792088</v>
      </c>
      <c r="X524" s="5">
        <v>-0.9096732451343543</v>
      </c>
      <c r="Y524" s="4">
        <v>0.5179675428797501</v>
      </c>
      <c r="Z524" s="5">
        <v>0.6988373152673917</v>
      </c>
      <c r="AA524" t="s">
        <v>127</v>
      </c>
      <c r="AB524" s="4">
        <v>0.4473684210526316</v>
      </c>
      <c r="AC524">
        <v>114</v>
      </c>
      <c r="AD524" t="b">
        <v>0</v>
      </c>
      <c r="AE524" s="4">
        <v>-0.04877572436851818</v>
      </c>
      <c r="AF524" s="4">
        <v>-0.2764746496106906</v>
      </c>
      <c r="AG524" s="4">
        <v>0.001</v>
      </c>
      <c r="AH524" s="4">
        <v>0.0005</v>
      </c>
      <c r="AI524" t="s">
        <v>68</v>
      </c>
    </row>
    <row r="525" spans="1:35">
      <c r="A525" t="s">
        <v>438</v>
      </c>
      <c r="B525">
        <v>5</v>
      </c>
      <c r="C525" t="s">
        <v>671</v>
      </c>
      <c r="D525" t="s">
        <v>124</v>
      </c>
      <c r="E525" t="s">
        <v>68</v>
      </c>
      <c r="F525" t="s">
        <v>68</v>
      </c>
      <c r="G525" t="s">
        <v>68</v>
      </c>
      <c r="H525" t="s">
        <v>68</v>
      </c>
      <c r="I525" t="s">
        <v>68</v>
      </c>
      <c r="J525" t="s">
        <v>68</v>
      </c>
      <c r="K525" t="s">
        <v>68</v>
      </c>
      <c r="L525" t="s">
        <v>68</v>
      </c>
      <c r="M525" t="s">
        <v>68</v>
      </c>
      <c r="N525" t="s">
        <v>68</v>
      </c>
      <c r="O525" t="s">
        <v>68</v>
      </c>
      <c r="P525" t="s">
        <v>68</v>
      </c>
      <c r="Q525" t="s">
        <v>68</v>
      </c>
      <c r="R525" t="s">
        <v>68</v>
      </c>
      <c r="S525" t="s">
        <v>68</v>
      </c>
      <c r="T525" t="s">
        <v>68</v>
      </c>
      <c r="U525" t="s">
        <v>68</v>
      </c>
      <c r="V525" t="s">
        <v>68</v>
      </c>
      <c r="W525" s="4">
        <v>-0.2437728725832624</v>
      </c>
      <c r="X525" s="5">
        <v>-0.5800185790420556</v>
      </c>
      <c r="Y525" s="4">
        <v>0.4824989823433152</v>
      </c>
      <c r="Z525" s="5">
        <v>0.7745035140465427</v>
      </c>
      <c r="AA525" t="s">
        <v>127</v>
      </c>
      <c r="AB525" s="4">
        <v>0.4473684210526316</v>
      </c>
      <c r="AC525">
        <v>114</v>
      </c>
      <c r="AD525" t="b">
        <v>0</v>
      </c>
      <c r="AE525" s="4">
        <v>-0.04782402376673545</v>
      </c>
      <c r="AF525" s="4">
        <v>-0.195948848816527</v>
      </c>
      <c r="AG525" s="4">
        <v>0.0005</v>
      </c>
      <c r="AH525" s="4">
        <v>0.0005</v>
      </c>
      <c r="AI525" t="s">
        <v>672</v>
      </c>
    </row>
    <row r="526" spans="1:35">
      <c r="A526" t="s">
        <v>438</v>
      </c>
      <c r="B526">
        <v>5</v>
      </c>
      <c r="C526" t="s">
        <v>671</v>
      </c>
      <c r="D526" t="s">
        <v>124</v>
      </c>
      <c r="E526" t="s">
        <v>68</v>
      </c>
      <c r="F526" t="s">
        <v>68</v>
      </c>
      <c r="G526" t="s">
        <v>68</v>
      </c>
      <c r="H526" t="s">
        <v>68</v>
      </c>
      <c r="I526" t="s">
        <v>68</v>
      </c>
      <c r="J526" t="s">
        <v>68</v>
      </c>
      <c r="K526" t="s">
        <v>68</v>
      </c>
      <c r="L526" t="s">
        <v>68</v>
      </c>
      <c r="M526" t="s">
        <v>68</v>
      </c>
      <c r="N526" t="s">
        <v>68</v>
      </c>
      <c r="O526" t="s">
        <v>68</v>
      </c>
      <c r="P526" t="s">
        <v>68</v>
      </c>
      <c r="Q526" t="s">
        <v>68</v>
      </c>
      <c r="R526" t="s">
        <v>68</v>
      </c>
      <c r="S526" t="s">
        <v>68</v>
      </c>
      <c r="T526" t="s">
        <v>68</v>
      </c>
      <c r="U526" t="s">
        <v>68</v>
      </c>
      <c r="V526" t="s">
        <v>68</v>
      </c>
      <c r="W526" s="4">
        <v>-0.3252503739792088</v>
      </c>
      <c r="X526" s="5">
        <v>-0.9096732451343543</v>
      </c>
      <c r="Y526" s="4">
        <v>0.5179675428797501</v>
      </c>
      <c r="Z526" s="5">
        <v>0.6988373152673917</v>
      </c>
      <c r="AA526" t="s">
        <v>127</v>
      </c>
      <c r="AB526" s="4">
        <v>0.4473684210526316</v>
      </c>
      <c r="AC526">
        <v>114</v>
      </c>
      <c r="AD526" t="b">
        <v>0</v>
      </c>
      <c r="AE526" s="4">
        <v>-0.04877572436851818</v>
      </c>
      <c r="AF526" s="4">
        <v>-0.2764746496106906</v>
      </c>
      <c r="AG526" s="4">
        <v>0.001</v>
      </c>
      <c r="AH526" s="4">
        <v>0.0005</v>
      </c>
      <c r="AI526" t="s">
        <v>673</v>
      </c>
    </row>
    <row r="527" spans="1:35">
      <c r="A527" t="s">
        <v>438</v>
      </c>
      <c r="B527">
        <v>5</v>
      </c>
      <c r="C527" t="s">
        <v>671</v>
      </c>
      <c r="D527" t="s">
        <v>124</v>
      </c>
      <c r="E527" t="s">
        <v>68</v>
      </c>
      <c r="F527" t="s">
        <v>68</v>
      </c>
      <c r="G527" t="s">
        <v>68</v>
      </c>
      <c r="H527" t="s">
        <v>68</v>
      </c>
      <c r="I527" t="s">
        <v>68</v>
      </c>
      <c r="J527" t="s">
        <v>68</v>
      </c>
      <c r="K527" t="s">
        <v>68</v>
      </c>
      <c r="L527" t="s">
        <v>68</v>
      </c>
      <c r="M527" t="s">
        <v>68</v>
      </c>
      <c r="N527" t="s">
        <v>68</v>
      </c>
      <c r="O527" t="s">
        <v>68</v>
      </c>
      <c r="P527" t="s">
        <v>68</v>
      </c>
      <c r="Q527" t="s">
        <v>68</v>
      </c>
      <c r="R527" t="s">
        <v>68</v>
      </c>
      <c r="S527" t="s">
        <v>68</v>
      </c>
      <c r="T527" t="s">
        <v>68</v>
      </c>
      <c r="U527" t="s">
        <v>68</v>
      </c>
      <c r="V527" t="s">
        <v>68</v>
      </c>
      <c r="W527" s="4">
        <v>-0.4628157391928103</v>
      </c>
      <c r="X527" s="5">
        <v>-1.56276537313183</v>
      </c>
      <c r="Y527" s="4">
        <v>0.5969996725754434</v>
      </c>
      <c r="Z527" s="5">
        <v>0.568966273507918</v>
      </c>
      <c r="AA527" t="s">
        <v>127</v>
      </c>
      <c r="AB527" s="4">
        <v>0.4385964912280702</v>
      </c>
      <c r="AC527">
        <v>114</v>
      </c>
      <c r="AD527" t="b">
        <v>0</v>
      </c>
      <c r="AE527" s="4">
        <v>-0.0506762761690841</v>
      </c>
      <c r="AF527" s="4">
        <v>-0.4121394630237262</v>
      </c>
      <c r="AG527" s="4">
        <v>0.002</v>
      </c>
      <c r="AH527" s="4">
        <v>0.0005</v>
      </c>
      <c r="AI527" t="s">
        <v>674</v>
      </c>
    </row>
    <row r="528" spans="1:35">
      <c r="A528" t="s">
        <v>438</v>
      </c>
      <c r="B528">
        <v>5</v>
      </c>
      <c r="C528" t="s">
        <v>671</v>
      </c>
      <c r="D528" t="s">
        <v>124</v>
      </c>
      <c r="E528" t="s">
        <v>68</v>
      </c>
      <c r="F528" t="s">
        <v>68</v>
      </c>
      <c r="G528" t="s">
        <v>68</v>
      </c>
      <c r="H528" t="s">
        <v>68</v>
      </c>
      <c r="I528" t="s">
        <v>68</v>
      </c>
      <c r="J528" t="s">
        <v>68</v>
      </c>
      <c r="K528" t="s">
        <v>68</v>
      </c>
      <c r="L528" t="s">
        <v>68</v>
      </c>
      <c r="M528" t="s">
        <v>68</v>
      </c>
      <c r="N528" t="s">
        <v>68</v>
      </c>
      <c r="O528" t="s">
        <v>68</v>
      </c>
      <c r="P528" t="s">
        <v>68</v>
      </c>
      <c r="Q528" t="s">
        <v>68</v>
      </c>
      <c r="R528" t="s">
        <v>68</v>
      </c>
      <c r="S528" t="s">
        <v>68</v>
      </c>
      <c r="T528" t="s">
        <v>68</v>
      </c>
      <c r="U528" t="s">
        <v>68</v>
      </c>
      <c r="V528" t="s">
        <v>68</v>
      </c>
      <c r="W528" s="4">
        <v>-0.5206931013939035</v>
      </c>
      <c r="X528" s="5">
        <v>-1.884664657766899</v>
      </c>
      <c r="Y528" s="4">
        <v>0.6324213458144351</v>
      </c>
      <c r="Z528" s="5">
        <v>0.5139445720053336</v>
      </c>
      <c r="AA528" t="s">
        <v>127</v>
      </c>
      <c r="AB528" s="4">
        <v>0.3771929824561404</v>
      </c>
      <c r="AC528">
        <v>114</v>
      </c>
      <c r="AD528" t="b">
        <v>0</v>
      </c>
      <c r="AE528" s="4">
        <v>-0.05162512594245328</v>
      </c>
      <c r="AF528" s="4">
        <v>-0.4690679754514502</v>
      </c>
      <c r="AG528" s="4">
        <v>0.002</v>
      </c>
      <c r="AH528" s="4">
        <v>0.001</v>
      </c>
      <c r="AI528" t="s">
        <v>675</v>
      </c>
    </row>
    <row r="529" spans="1:35">
      <c r="A529" t="s">
        <v>441</v>
      </c>
      <c r="B529">
        <v>5</v>
      </c>
      <c r="C529" t="s">
        <v>670</v>
      </c>
      <c r="D529" t="s">
        <v>124</v>
      </c>
      <c r="E529" t="b">
        <v>1</v>
      </c>
      <c r="F529" t="s">
        <v>125</v>
      </c>
      <c r="G529">
        <v>78352</v>
      </c>
      <c r="H529" s="4">
        <v>0.4991065958750255</v>
      </c>
      <c r="I529" s="4">
        <v>0.5</v>
      </c>
      <c r="J529" s="4">
        <v>0.4991065958750255</v>
      </c>
      <c r="K529" s="4">
        <v>1</v>
      </c>
      <c r="L529" t="s">
        <v>68</v>
      </c>
      <c r="M529" s="5">
        <v>0.2500023013184222</v>
      </c>
      <c r="N529" s="5">
        <v>0.6931517832021581</v>
      </c>
      <c r="O529" s="4">
        <v>0.4991065958750255</v>
      </c>
      <c r="P529" s="4">
        <v>1</v>
      </c>
      <c r="Q529">
        <v>39106</v>
      </c>
      <c r="R529">
        <v>0</v>
      </c>
      <c r="S529">
        <v>39246</v>
      </c>
      <c r="T529">
        <v>0</v>
      </c>
      <c r="U529" s="4">
        <v>0.495605723496424</v>
      </c>
      <c r="V529" s="4">
        <v>0.5026075558533541</v>
      </c>
      <c r="W529" s="4">
        <v>-0.04877572436851407</v>
      </c>
      <c r="X529" s="5">
        <v>0.08411505707457602</v>
      </c>
      <c r="Y529" s="4">
        <v>0.4048786401683185</v>
      </c>
      <c r="Z529" s="5">
        <v>0</v>
      </c>
      <c r="AA529" t="s">
        <v>127</v>
      </c>
      <c r="AB529" s="4">
        <v>0</v>
      </c>
      <c r="AC529">
        <v>1</v>
      </c>
      <c r="AD529" t="b">
        <v>1</v>
      </c>
      <c r="AE529" s="4">
        <v>-0.04877572436851818</v>
      </c>
      <c r="AF529" s="4">
        <v>4.107825191113079E-15</v>
      </c>
      <c r="AG529" s="4">
        <v>0.001</v>
      </c>
      <c r="AH529" s="4">
        <v>0.0005</v>
      </c>
      <c r="AI529" t="s">
        <v>68</v>
      </c>
    </row>
    <row r="530" spans="1:35">
      <c r="A530" t="s">
        <v>441</v>
      </c>
      <c r="B530">
        <v>5</v>
      </c>
      <c r="C530" t="s">
        <v>671</v>
      </c>
      <c r="D530" t="s">
        <v>124</v>
      </c>
      <c r="E530" t="s">
        <v>68</v>
      </c>
      <c r="F530" t="s">
        <v>68</v>
      </c>
      <c r="G530" t="s">
        <v>68</v>
      </c>
      <c r="H530" t="s">
        <v>68</v>
      </c>
      <c r="I530" t="s">
        <v>68</v>
      </c>
      <c r="J530" t="s">
        <v>68</v>
      </c>
      <c r="K530" t="s">
        <v>68</v>
      </c>
      <c r="L530" t="s">
        <v>68</v>
      </c>
      <c r="M530" t="s">
        <v>68</v>
      </c>
      <c r="N530" t="s">
        <v>68</v>
      </c>
      <c r="O530" t="s">
        <v>68</v>
      </c>
      <c r="P530" t="s">
        <v>68</v>
      </c>
      <c r="Q530" t="s">
        <v>68</v>
      </c>
      <c r="R530" t="s">
        <v>68</v>
      </c>
      <c r="S530" t="s">
        <v>68</v>
      </c>
      <c r="T530" t="s">
        <v>68</v>
      </c>
      <c r="U530" t="s">
        <v>68</v>
      </c>
      <c r="V530" t="s">
        <v>68</v>
      </c>
      <c r="W530" s="4">
        <v>-0.04782402376671957</v>
      </c>
      <c r="X530" s="5">
        <v>0.08703427366180905</v>
      </c>
      <c r="Y530" s="4">
        <v>0.4048786401683069</v>
      </c>
      <c r="Z530" s="5">
        <v>0</v>
      </c>
      <c r="AA530" t="s">
        <v>127</v>
      </c>
      <c r="AB530" s="4">
        <v>0</v>
      </c>
      <c r="AC530">
        <v>1</v>
      </c>
      <c r="AD530" t="b">
        <v>1</v>
      </c>
      <c r="AE530" s="4">
        <v>-0.04782402376673545</v>
      </c>
      <c r="AF530" s="4">
        <v>1.587618925213974E-14</v>
      </c>
      <c r="AG530" s="4">
        <v>0.0005</v>
      </c>
      <c r="AH530" s="4">
        <v>0.0005</v>
      </c>
      <c r="AI530" t="s">
        <v>672</v>
      </c>
    </row>
    <row r="531" spans="1:35">
      <c r="A531" t="s">
        <v>441</v>
      </c>
      <c r="B531">
        <v>5</v>
      </c>
      <c r="C531" t="s">
        <v>671</v>
      </c>
      <c r="D531" t="s">
        <v>124</v>
      </c>
      <c r="E531" t="s">
        <v>68</v>
      </c>
      <c r="F531" t="s">
        <v>68</v>
      </c>
      <c r="G531" t="s">
        <v>68</v>
      </c>
      <c r="H531" t="s">
        <v>68</v>
      </c>
      <c r="I531" t="s">
        <v>68</v>
      </c>
      <c r="J531" t="s">
        <v>68</v>
      </c>
      <c r="K531" t="s">
        <v>68</v>
      </c>
      <c r="L531" t="s">
        <v>68</v>
      </c>
      <c r="M531" t="s">
        <v>68</v>
      </c>
      <c r="N531" t="s">
        <v>68</v>
      </c>
      <c r="O531" t="s">
        <v>68</v>
      </c>
      <c r="P531" t="s">
        <v>68</v>
      </c>
      <c r="Q531" t="s">
        <v>68</v>
      </c>
      <c r="R531" t="s">
        <v>68</v>
      </c>
      <c r="S531" t="s">
        <v>68</v>
      </c>
      <c r="T531" t="s">
        <v>68</v>
      </c>
      <c r="U531" t="s">
        <v>68</v>
      </c>
      <c r="V531" t="s">
        <v>68</v>
      </c>
      <c r="W531" s="4">
        <v>-0.04877572436851407</v>
      </c>
      <c r="X531" s="5">
        <v>0.08411505707457602</v>
      </c>
      <c r="Y531" s="4">
        <v>0.4048786401683185</v>
      </c>
      <c r="Z531" s="5">
        <v>0</v>
      </c>
      <c r="AA531" t="s">
        <v>127</v>
      </c>
      <c r="AB531" s="4">
        <v>0</v>
      </c>
      <c r="AC531">
        <v>1</v>
      </c>
      <c r="AD531" t="b">
        <v>1</v>
      </c>
      <c r="AE531" s="4">
        <v>-0.04877572436851818</v>
      </c>
      <c r="AF531" s="4">
        <v>4.107825191113079E-15</v>
      </c>
      <c r="AG531" s="4">
        <v>0.001</v>
      </c>
      <c r="AH531" s="4">
        <v>0.0005</v>
      </c>
      <c r="AI531" t="s">
        <v>673</v>
      </c>
    </row>
    <row r="532" spans="1:35">
      <c r="A532" t="s">
        <v>441</v>
      </c>
      <c r="B532">
        <v>5</v>
      </c>
      <c r="C532" t="s">
        <v>671</v>
      </c>
      <c r="D532" t="s">
        <v>124</v>
      </c>
      <c r="E532" t="s">
        <v>68</v>
      </c>
      <c r="F532" t="s">
        <v>68</v>
      </c>
      <c r="G532" t="s">
        <v>68</v>
      </c>
      <c r="H532" t="s">
        <v>68</v>
      </c>
      <c r="I532" t="s">
        <v>68</v>
      </c>
      <c r="J532" t="s">
        <v>68</v>
      </c>
      <c r="K532" t="s">
        <v>68</v>
      </c>
      <c r="L532" t="s">
        <v>68</v>
      </c>
      <c r="M532" t="s">
        <v>68</v>
      </c>
      <c r="N532" t="s">
        <v>68</v>
      </c>
      <c r="O532" t="s">
        <v>68</v>
      </c>
      <c r="P532" t="s">
        <v>68</v>
      </c>
      <c r="Q532" t="s">
        <v>68</v>
      </c>
      <c r="R532" t="s">
        <v>68</v>
      </c>
      <c r="S532" t="s">
        <v>68</v>
      </c>
      <c r="T532" t="s">
        <v>68</v>
      </c>
      <c r="U532" t="s">
        <v>68</v>
      </c>
      <c r="V532" t="s">
        <v>68</v>
      </c>
      <c r="W532" s="4">
        <v>-0.05067627616907866</v>
      </c>
      <c r="X532" s="5">
        <v>0.0782796862582671</v>
      </c>
      <c r="Y532" s="4">
        <v>0.4048786401683149</v>
      </c>
      <c r="Z532" s="5">
        <v>0</v>
      </c>
      <c r="AA532" t="s">
        <v>127</v>
      </c>
      <c r="AB532" s="4">
        <v>0</v>
      </c>
      <c r="AC532">
        <v>1</v>
      </c>
      <c r="AD532" t="b">
        <v>1</v>
      </c>
      <c r="AE532" s="4">
        <v>-0.0506762761690841</v>
      </c>
      <c r="AF532" s="4">
        <v>5.440092820663267E-15</v>
      </c>
      <c r="AG532" s="4">
        <v>0.002</v>
      </c>
      <c r="AH532" s="4">
        <v>0.0005</v>
      </c>
      <c r="AI532" t="s">
        <v>674</v>
      </c>
    </row>
    <row r="533" spans="1:35">
      <c r="A533" t="s">
        <v>441</v>
      </c>
      <c r="B533">
        <v>5</v>
      </c>
      <c r="C533" t="s">
        <v>671</v>
      </c>
      <c r="D533" t="s">
        <v>124</v>
      </c>
      <c r="E533" t="s">
        <v>68</v>
      </c>
      <c r="F533" t="s">
        <v>68</v>
      </c>
      <c r="G533" t="s">
        <v>68</v>
      </c>
      <c r="H533" t="s">
        <v>68</v>
      </c>
      <c r="I533" t="s">
        <v>68</v>
      </c>
      <c r="J533" t="s">
        <v>68</v>
      </c>
      <c r="K533" t="s">
        <v>68</v>
      </c>
      <c r="L533" t="s">
        <v>68</v>
      </c>
      <c r="M533" t="s">
        <v>68</v>
      </c>
      <c r="N533" t="s">
        <v>68</v>
      </c>
      <c r="O533" t="s">
        <v>68</v>
      </c>
      <c r="P533" t="s">
        <v>68</v>
      </c>
      <c r="Q533" t="s">
        <v>68</v>
      </c>
      <c r="R533" t="s">
        <v>68</v>
      </c>
      <c r="S533" t="s">
        <v>68</v>
      </c>
      <c r="T533" t="s">
        <v>68</v>
      </c>
      <c r="U533" t="s">
        <v>68</v>
      </c>
      <c r="V533" t="s">
        <v>68</v>
      </c>
      <c r="W533" s="4">
        <v>-0.0516251259424515</v>
      </c>
      <c r="X533" s="5">
        <v>0.07536357240514274</v>
      </c>
      <c r="Y533" s="4">
        <v>0.4048786401683194</v>
      </c>
      <c r="Z533" s="5">
        <v>0</v>
      </c>
      <c r="AA533" t="s">
        <v>127</v>
      </c>
      <c r="AB533" s="4">
        <v>0</v>
      </c>
      <c r="AC533">
        <v>1</v>
      </c>
      <c r="AD533" t="b">
        <v>1</v>
      </c>
      <c r="AE533" s="4">
        <v>-0.05162512594245328</v>
      </c>
      <c r="AF533" s="4">
        <v>1.77635683940025E-15</v>
      </c>
      <c r="AG533" s="4">
        <v>0.002</v>
      </c>
      <c r="AH533" s="4">
        <v>0.001</v>
      </c>
      <c r="AI533" t="s">
        <v>675</v>
      </c>
    </row>
    <row r="534" spans="1:35">
      <c r="A534" t="s">
        <v>444</v>
      </c>
      <c r="B534">
        <v>5</v>
      </c>
      <c r="C534" t="s">
        <v>670</v>
      </c>
      <c r="D534" t="s">
        <v>124</v>
      </c>
      <c r="E534" t="b">
        <v>1</v>
      </c>
      <c r="F534" t="s">
        <v>125</v>
      </c>
      <c r="G534">
        <v>78352</v>
      </c>
      <c r="H534" s="4">
        <v>0.4991065958750255</v>
      </c>
      <c r="I534" s="4">
        <v>0.5</v>
      </c>
      <c r="J534" s="4">
        <v>0.4991065958750255</v>
      </c>
      <c r="K534" s="4">
        <v>1</v>
      </c>
      <c r="L534" t="s">
        <v>68</v>
      </c>
      <c r="M534" s="5">
        <v>0.2499922564047501</v>
      </c>
      <c r="N534" s="5">
        <v>0.6931317156239786</v>
      </c>
      <c r="O534" s="4">
        <v>0.4991065958750255</v>
      </c>
      <c r="P534" s="4">
        <v>1</v>
      </c>
      <c r="Q534">
        <v>39106</v>
      </c>
      <c r="R534">
        <v>0</v>
      </c>
      <c r="S534">
        <v>39246</v>
      </c>
      <c r="T534">
        <v>0</v>
      </c>
      <c r="U534" s="4">
        <v>0.495605723496424</v>
      </c>
      <c r="V534" s="4">
        <v>0.5026075558533541</v>
      </c>
      <c r="W534" s="4">
        <v>-0.04877572436851407</v>
      </c>
      <c r="X534" s="5">
        <v>0.08411505707457602</v>
      </c>
      <c r="Y534" s="4">
        <v>0.4048786401683185</v>
      </c>
      <c r="Z534" s="5">
        <v>0</v>
      </c>
      <c r="AA534" t="s">
        <v>127</v>
      </c>
      <c r="AB534" s="4">
        <v>0</v>
      </c>
      <c r="AC534">
        <v>1</v>
      </c>
      <c r="AD534" t="b">
        <v>1</v>
      </c>
      <c r="AE534" s="4">
        <v>-0.04877572436851818</v>
      </c>
      <c r="AF534" s="4">
        <v>4.107825191113079E-15</v>
      </c>
      <c r="AG534" s="4">
        <v>0.001</v>
      </c>
      <c r="AH534" s="4">
        <v>0.0005</v>
      </c>
      <c r="AI534" t="s">
        <v>68</v>
      </c>
    </row>
    <row r="535" spans="1:35">
      <c r="A535" t="s">
        <v>444</v>
      </c>
      <c r="B535">
        <v>5</v>
      </c>
      <c r="C535" t="s">
        <v>671</v>
      </c>
      <c r="D535" t="s">
        <v>124</v>
      </c>
      <c r="E535" t="s">
        <v>68</v>
      </c>
      <c r="F535" t="s">
        <v>68</v>
      </c>
      <c r="G535" t="s">
        <v>68</v>
      </c>
      <c r="H535" t="s">
        <v>68</v>
      </c>
      <c r="I535" t="s">
        <v>68</v>
      </c>
      <c r="J535" t="s">
        <v>68</v>
      </c>
      <c r="K535" t="s">
        <v>68</v>
      </c>
      <c r="L535" t="s">
        <v>68</v>
      </c>
      <c r="M535" t="s">
        <v>68</v>
      </c>
      <c r="N535" t="s">
        <v>68</v>
      </c>
      <c r="O535" t="s">
        <v>68</v>
      </c>
      <c r="P535" t="s">
        <v>68</v>
      </c>
      <c r="Q535" t="s">
        <v>68</v>
      </c>
      <c r="R535" t="s">
        <v>68</v>
      </c>
      <c r="S535" t="s">
        <v>68</v>
      </c>
      <c r="T535" t="s">
        <v>68</v>
      </c>
      <c r="U535" t="s">
        <v>68</v>
      </c>
      <c r="V535" t="s">
        <v>68</v>
      </c>
      <c r="W535" s="4">
        <v>-0.04782402376671957</v>
      </c>
      <c r="X535" s="5">
        <v>0.08703427366180905</v>
      </c>
      <c r="Y535" s="4">
        <v>0.4048786401683069</v>
      </c>
      <c r="Z535" s="5">
        <v>0</v>
      </c>
      <c r="AA535" t="s">
        <v>127</v>
      </c>
      <c r="AB535" s="4">
        <v>0</v>
      </c>
      <c r="AC535">
        <v>1</v>
      </c>
      <c r="AD535" t="b">
        <v>1</v>
      </c>
      <c r="AE535" s="4">
        <v>-0.04782402376673545</v>
      </c>
      <c r="AF535" s="4">
        <v>1.587618925213974E-14</v>
      </c>
      <c r="AG535" s="4">
        <v>0.0005</v>
      </c>
      <c r="AH535" s="4">
        <v>0.0005</v>
      </c>
      <c r="AI535" t="s">
        <v>672</v>
      </c>
    </row>
    <row r="536" spans="1:35">
      <c r="A536" t="s">
        <v>444</v>
      </c>
      <c r="B536">
        <v>5</v>
      </c>
      <c r="C536" t="s">
        <v>671</v>
      </c>
      <c r="D536" t="s">
        <v>124</v>
      </c>
      <c r="E536" t="s">
        <v>68</v>
      </c>
      <c r="F536" t="s">
        <v>68</v>
      </c>
      <c r="G536" t="s">
        <v>68</v>
      </c>
      <c r="H536" t="s">
        <v>68</v>
      </c>
      <c r="I536" t="s">
        <v>68</v>
      </c>
      <c r="J536" t="s">
        <v>68</v>
      </c>
      <c r="K536" t="s">
        <v>68</v>
      </c>
      <c r="L536" t="s">
        <v>68</v>
      </c>
      <c r="M536" t="s">
        <v>68</v>
      </c>
      <c r="N536" t="s">
        <v>68</v>
      </c>
      <c r="O536" t="s">
        <v>68</v>
      </c>
      <c r="P536" t="s">
        <v>68</v>
      </c>
      <c r="Q536" t="s">
        <v>68</v>
      </c>
      <c r="R536" t="s">
        <v>68</v>
      </c>
      <c r="S536" t="s">
        <v>68</v>
      </c>
      <c r="T536" t="s">
        <v>68</v>
      </c>
      <c r="U536" t="s">
        <v>68</v>
      </c>
      <c r="V536" t="s">
        <v>68</v>
      </c>
      <c r="W536" s="4">
        <v>-0.04877572436851407</v>
      </c>
      <c r="X536" s="5">
        <v>0.08411505707457602</v>
      </c>
      <c r="Y536" s="4">
        <v>0.4048786401683185</v>
      </c>
      <c r="Z536" s="5">
        <v>0</v>
      </c>
      <c r="AA536" t="s">
        <v>127</v>
      </c>
      <c r="AB536" s="4">
        <v>0</v>
      </c>
      <c r="AC536">
        <v>1</v>
      </c>
      <c r="AD536" t="b">
        <v>1</v>
      </c>
      <c r="AE536" s="4">
        <v>-0.04877572436851818</v>
      </c>
      <c r="AF536" s="4">
        <v>4.107825191113079E-15</v>
      </c>
      <c r="AG536" s="4">
        <v>0.001</v>
      </c>
      <c r="AH536" s="4">
        <v>0.0005</v>
      </c>
      <c r="AI536" t="s">
        <v>673</v>
      </c>
    </row>
    <row r="537" spans="1:35">
      <c r="A537" t="s">
        <v>444</v>
      </c>
      <c r="B537">
        <v>5</v>
      </c>
      <c r="C537" t="s">
        <v>671</v>
      </c>
      <c r="D537" t="s">
        <v>124</v>
      </c>
      <c r="E537" t="s">
        <v>68</v>
      </c>
      <c r="F537" t="s">
        <v>68</v>
      </c>
      <c r="G537" t="s">
        <v>68</v>
      </c>
      <c r="H537" t="s">
        <v>68</v>
      </c>
      <c r="I537" t="s">
        <v>68</v>
      </c>
      <c r="J537" t="s">
        <v>68</v>
      </c>
      <c r="K537" t="s">
        <v>68</v>
      </c>
      <c r="L537" t="s">
        <v>68</v>
      </c>
      <c r="M537" t="s">
        <v>68</v>
      </c>
      <c r="N537" t="s">
        <v>68</v>
      </c>
      <c r="O537" t="s">
        <v>68</v>
      </c>
      <c r="P537" t="s">
        <v>68</v>
      </c>
      <c r="Q537" t="s">
        <v>68</v>
      </c>
      <c r="R537" t="s">
        <v>68</v>
      </c>
      <c r="S537" t="s">
        <v>68</v>
      </c>
      <c r="T537" t="s">
        <v>68</v>
      </c>
      <c r="U537" t="s">
        <v>68</v>
      </c>
      <c r="V537" t="s">
        <v>68</v>
      </c>
      <c r="W537" s="4">
        <v>-0.05067627616907866</v>
      </c>
      <c r="X537" s="5">
        <v>0.0782796862582671</v>
      </c>
      <c r="Y537" s="4">
        <v>0.4048786401683149</v>
      </c>
      <c r="Z537" s="5">
        <v>0</v>
      </c>
      <c r="AA537" t="s">
        <v>127</v>
      </c>
      <c r="AB537" s="4">
        <v>0</v>
      </c>
      <c r="AC537">
        <v>1</v>
      </c>
      <c r="AD537" t="b">
        <v>1</v>
      </c>
      <c r="AE537" s="4">
        <v>-0.0506762761690841</v>
      </c>
      <c r="AF537" s="4">
        <v>5.440092820663267E-15</v>
      </c>
      <c r="AG537" s="4">
        <v>0.002</v>
      </c>
      <c r="AH537" s="4">
        <v>0.0005</v>
      </c>
      <c r="AI537" t="s">
        <v>674</v>
      </c>
    </row>
    <row r="538" spans="1:35">
      <c r="A538" t="s">
        <v>444</v>
      </c>
      <c r="B538">
        <v>5</v>
      </c>
      <c r="C538" t="s">
        <v>671</v>
      </c>
      <c r="D538" t="s">
        <v>124</v>
      </c>
      <c r="E538" t="s">
        <v>68</v>
      </c>
      <c r="F538" t="s">
        <v>68</v>
      </c>
      <c r="G538" t="s">
        <v>68</v>
      </c>
      <c r="H538" t="s">
        <v>68</v>
      </c>
      <c r="I538" t="s">
        <v>68</v>
      </c>
      <c r="J538" t="s">
        <v>68</v>
      </c>
      <c r="K538" t="s">
        <v>68</v>
      </c>
      <c r="L538" t="s">
        <v>68</v>
      </c>
      <c r="M538" t="s">
        <v>68</v>
      </c>
      <c r="N538" t="s">
        <v>68</v>
      </c>
      <c r="O538" t="s">
        <v>68</v>
      </c>
      <c r="P538" t="s">
        <v>68</v>
      </c>
      <c r="Q538" t="s">
        <v>68</v>
      </c>
      <c r="R538" t="s">
        <v>68</v>
      </c>
      <c r="S538" t="s">
        <v>68</v>
      </c>
      <c r="T538" t="s">
        <v>68</v>
      </c>
      <c r="U538" t="s">
        <v>68</v>
      </c>
      <c r="V538" t="s">
        <v>68</v>
      </c>
      <c r="W538" s="4">
        <v>-0.0516251259424515</v>
      </c>
      <c r="X538" s="5">
        <v>0.07536357240514274</v>
      </c>
      <c r="Y538" s="4">
        <v>0.4048786401683194</v>
      </c>
      <c r="Z538" s="5">
        <v>0</v>
      </c>
      <c r="AA538" t="s">
        <v>127</v>
      </c>
      <c r="AB538" s="4">
        <v>0</v>
      </c>
      <c r="AC538">
        <v>1</v>
      </c>
      <c r="AD538" t="b">
        <v>1</v>
      </c>
      <c r="AE538" s="4">
        <v>-0.05162512594245328</v>
      </c>
      <c r="AF538" s="4">
        <v>1.77635683940025E-15</v>
      </c>
      <c r="AG538" s="4">
        <v>0.002</v>
      </c>
      <c r="AH538" s="4">
        <v>0.001</v>
      </c>
      <c r="AI538" t="s">
        <v>675</v>
      </c>
    </row>
    <row r="539" spans="1:35">
      <c r="A539" t="s">
        <v>447</v>
      </c>
      <c r="B539">
        <v>5</v>
      </c>
      <c r="C539" t="s">
        <v>670</v>
      </c>
      <c r="D539" t="s">
        <v>124</v>
      </c>
      <c r="E539" t="b">
        <v>1</v>
      </c>
      <c r="F539" t="s">
        <v>125</v>
      </c>
      <c r="G539">
        <v>78352</v>
      </c>
      <c r="H539" s="4">
        <v>0.4991065958750255</v>
      </c>
      <c r="I539" s="4">
        <v>0.4999998631702607</v>
      </c>
      <c r="J539" s="4">
        <v>0.4991065274551349</v>
      </c>
      <c r="K539" s="4">
        <v>0.9999232854293458</v>
      </c>
      <c r="L539" s="5">
        <v>-1.563672697992268E-05</v>
      </c>
      <c r="M539" s="5">
        <v>0.2500028093862288</v>
      </c>
      <c r="N539" s="5">
        <v>0.6931527999138876</v>
      </c>
      <c r="O539" s="4">
        <v>0.4991065958750255</v>
      </c>
      <c r="P539" s="4">
        <v>0.9999234225035736</v>
      </c>
      <c r="Q539">
        <v>39103</v>
      </c>
      <c r="R539">
        <v>3</v>
      </c>
      <c r="S539">
        <v>39243</v>
      </c>
      <c r="T539">
        <v>3</v>
      </c>
      <c r="U539" s="4">
        <v>0.495605723496424</v>
      </c>
      <c r="V539" s="4">
        <v>0.5026075558533541</v>
      </c>
      <c r="W539" s="4">
        <v>-0.0648648106468519</v>
      </c>
      <c r="X539" s="5">
        <v>0.03453943495807563</v>
      </c>
      <c r="Y539" s="4">
        <v>0.4118068921026824</v>
      </c>
      <c r="Z539" s="5">
        <v>0.8006643729681241</v>
      </c>
      <c r="AA539" t="s">
        <v>127</v>
      </c>
      <c r="AB539" s="4">
        <v>0.1428571428571428</v>
      </c>
      <c r="AC539">
        <v>7</v>
      </c>
      <c r="AD539" t="b">
        <v>1</v>
      </c>
      <c r="AE539" s="4">
        <v>-0.04877572436851818</v>
      </c>
      <c r="AF539" s="4">
        <v>-0.01608908627833372</v>
      </c>
      <c r="AG539" s="4">
        <v>0.001</v>
      </c>
      <c r="AH539" s="4">
        <v>0.0005</v>
      </c>
      <c r="AI539" t="s">
        <v>68</v>
      </c>
    </row>
    <row r="540" spans="1:35">
      <c r="A540" t="s">
        <v>447</v>
      </c>
      <c r="B540">
        <v>5</v>
      </c>
      <c r="C540" t="s">
        <v>671</v>
      </c>
      <c r="D540" t="s">
        <v>124</v>
      </c>
      <c r="E540" t="s">
        <v>68</v>
      </c>
      <c r="F540" t="s">
        <v>68</v>
      </c>
      <c r="G540" t="s">
        <v>68</v>
      </c>
      <c r="H540" t="s">
        <v>68</v>
      </c>
      <c r="I540" t="s">
        <v>68</v>
      </c>
      <c r="J540" t="s">
        <v>68</v>
      </c>
      <c r="K540" t="s">
        <v>68</v>
      </c>
      <c r="L540" t="s">
        <v>68</v>
      </c>
      <c r="M540" t="s">
        <v>68</v>
      </c>
      <c r="N540" t="s">
        <v>68</v>
      </c>
      <c r="O540" t="s">
        <v>68</v>
      </c>
      <c r="P540" t="s">
        <v>68</v>
      </c>
      <c r="Q540" t="s">
        <v>68</v>
      </c>
      <c r="R540" t="s">
        <v>68</v>
      </c>
      <c r="S540" t="s">
        <v>68</v>
      </c>
      <c r="T540" t="s">
        <v>68</v>
      </c>
      <c r="U540" t="s">
        <v>68</v>
      </c>
      <c r="V540" t="s">
        <v>68</v>
      </c>
      <c r="W540" s="4">
        <v>-0.05829589611168418</v>
      </c>
      <c r="X540" s="5">
        <v>0.05480998135452521</v>
      </c>
      <c r="Y540" s="4">
        <v>0.4094494064679267</v>
      </c>
      <c r="Z540" s="5">
        <v>0.8185879724806211</v>
      </c>
      <c r="AA540" t="s">
        <v>127</v>
      </c>
      <c r="AB540" s="4">
        <v>0.1428571428571428</v>
      </c>
      <c r="AC540">
        <v>7</v>
      </c>
      <c r="AD540" t="b">
        <v>1</v>
      </c>
      <c r="AE540" s="4">
        <v>-0.04782402376673545</v>
      </c>
      <c r="AF540" s="4">
        <v>-0.01047187234494873</v>
      </c>
      <c r="AG540" s="4">
        <v>0.0005</v>
      </c>
      <c r="AH540" s="4">
        <v>0.0005</v>
      </c>
      <c r="AI540" t="s">
        <v>672</v>
      </c>
    </row>
    <row r="541" spans="1:35">
      <c r="A541" t="s">
        <v>447</v>
      </c>
      <c r="B541">
        <v>5</v>
      </c>
      <c r="C541" t="s">
        <v>671</v>
      </c>
      <c r="D541" t="s">
        <v>124</v>
      </c>
      <c r="E541" t="s">
        <v>68</v>
      </c>
      <c r="F541" t="s">
        <v>68</v>
      </c>
      <c r="G541" t="s">
        <v>68</v>
      </c>
      <c r="H541" t="s">
        <v>68</v>
      </c>
      <c r="I541" t="s">
        <v>68</v>
      </c>
      <c r="J541" t="s">
        <v>68</v>
      </c>
      <c r="K541" t="s">
        <v>68</v>
      </c>
      <c r="L541" t="s">
        <v>68</v>
      </c>
      <c r="M541" t="s">
        <v>68</v>
      </c>
      <c r="N541" t="s">
        <v>68</v>
      </c>
      <c r="O541" t="s">
        <v>68</v>
      </c>
      <c r="P541" t="s">
        <v>68</v>
      </c>
      <c r="Q541" t="s">
        <v>68</v>
      </c>
      <c r="R541" t="s">
        <v>68</v>
      </c>
      <c r="S541" t="s">
        <v>68</v>
      </c>
      <c r="T541" t="s">
        <v>68</v>
      </c>
      <c r="U541" t="s">
        <v>68</v>
      </c>
      <c r="V541" t="s">
        <v>68</v>
      </c>
      <c r="W541" s="4">
        <v>-0.0648648106468519</v>
      </c>
      <c r="X541" s="5">
        <v>0.03453943495807563</v>
      </c>
      <c r="Y541" s="4">
        <v>0.4118068921026824</v>
      </c>
      <c r="Z541" s="5">
        <v>0.8006643729681241</v>
      </c>
      <c r="AA541" t="s">
        <v>127</v>
      </c>
      <c r="AB541" s="4">
        <v>0.1428571428571428</v>
      </c>
      <c r="AC541">
        <v>7</v>
      </c>
      <c r="AD541" t="b">
        <v>1</v>
      </c>
      <c r="AE541" s="4">
        <v>-0.04877572436851818</v>
      </c>
      <c r="AF541" s="4">
        <v>-0.01608908627833372</v>
      </c>
      <c r="AG541" s="4">
        <v>0.001</v>
      </c>
      <c r="AH541" s="4">
        <v>0.0005</v>
      </c>
      <c r="AI541" t="s">
        <v>673</v>
      </c>
    </row>
    <row r="542" spans="1:35">
      <c r="A542" t="s">
        <v>447</v>
      </c>
      <c r="B542">
        <v>5</v>
      </c>
      <c r="C542" t="s">
        <v>671</v>
      </c>
      <c r="D542" t="s">
        <v>124</v>
      </c>
      <c r="E542" t="s">
        <v>68</v>
      </c>
      <c r="F542" t="s">
        <v>68</v>
      </c>
      <c r="G542" t="s">
        <v>68</v>
      </c>
      <c r="H542" t="s">
        <v>68</v>
      </c>
      <c r="I542" t="s">
        <v>68</v>
      </c>
      <c r="J542" t="s">
        <v>68</v>
      </c>
      <c r="K542" t="s">
        <v>68</v>
      </c>
      <c r="L542" t="s">
        <v>68</v>
      </c>
      <c r="M542" t="s">
        <v>68</v>
      </c>
      <c r="N542" t="s">
        <v>68</v>
      </c>
      <c r="O542" t="s">
        <v>68</v>
      </c>
      <c r="P542" t="s">
        <v>68</v>
      </c>
      <c r="Q542" t="s">
        <v>68</v>
      </c>
      <c r="R542" t="s">
        <v>68</v>
      </c>
      <c r="S542" t="s">
        <v>68</v>
      </c>
      <c r="T542" t="s">
        <v>68</v>
      </c>
      <c r="U542" t="s">
        <v>68</v>
      </c>
      <c r="V542" t="s">
        <v>68</v>
      </c>
      <c r="W542" s="4">
        <v>-0.07786551634820205</v>
      </c>
      <c r="X542" s="5">
        <v>-0.005870929545594152</v>
      </c>
      <c r="Y542" s="4">
        <v>0.4164936757707991</v>
      </c>
      <c r="Z542" s="5">
        <v>0.7664864319734099</v>
      </c>
      <c r="AA542" t="s">
        <v>127</v>
      </c>
      <c r="AB542" s="4">
        <v>0.1428571428571428</v>
      </c>
      <c r="AC542">
        <v>7</v>
      </c>
      <c r="AD542" t="b">
        <v>1</v>
      </c>
      <c r="AE542" s="4">
        <v>-0.0506762761690841</v>
      </c>
      <c r="AF542" s="4">
        <v>-0.02718924017911795</v>
      </c>
      <c r="AG542" s="4">
        <v>0.002</v>
      </c>
      <c r="AH542" s="4">
        <v>0.0005</v>
      </c>
      <c r="AI542" t="s">
        <v>674</v>
      </c>
    </row>
    <row r="543" spans="1:35">
      <c r="A543" t="s">
        <v>447</v>
      </c>
      <c r="B543">
        <v>5</v>
      </c>
      <c r="C543" t="s">
        <v>671</v>
      </c>
      <c r="D543" t="s">
        <v>124</v>
      </c>
      <c r="E543" t="s">
        <v>68</v>
      </c>
      <c r="F543" t="s">
        <v>68</v>
      </c>
      <c r="G543" t="s">
        <v>68</v>
      </c>
      <c r="H543" t="s">
        <v>68</v>
      </c>
      <c r="I543" t="s">
        <v>68</v>
      </c>
      <c r="J543" t="s">
        <v>68</v>
      </c>
      <c r="K543" t="s">
        <v>68</v>
      </c>
      <c r="L543" t="s">
        <v>68</v>
      </c>
      <c r="M543" t="s">
        <v>68</v>
      </c>
      <c r="N543" t="s">
        <v>68</v>
      </c>
      <c r="O543" t="s">
        <v>68</v>
      </c>
      <c r="P543" t="s">
        <v>68</v>
      </c>
      <c r="Q543" t="s">
        <v>68</v>
      </c>
      <c r="R543" t="s">
        <v>68</v>
      </c>
      <c r="S543" t="s">
        <v>68</v>
      </c>
      <c r="T543" t="s">
        <v>68</v>
      </c>
      <c r="U543" t="s">
        <v>68</v>
      </c>
      <c r="V543" t="s">
        <v>68</v>
      </c>
      <c r="W543" s="4">
        <v>-0.08429792180126039</v>
      </c>
      <c r="X543" s="5">
        <v>-0.02600168397871001</v>
      </c>
      <c r="Y543" s="4">
        <v>0.4188230405910432</v>
      </c>
      <c r="Z543" s="5">
        <v>0.7501833046569756</v>
      </c>
      <c r="AA543" t="s">
        <v>127</v>
      </c>
      <c r="AB543" s="4">
        <v>0.1428571428571428</v>
      </c>
      <c r="AC543">
        <v>7</v>
      </c>
      <c r="AD543" t="b">
        <v>1</v>
      </c>
      <c r="AE543" s="4">
        <v>-0.05162512594245328</v>
      </c>
      <c r="AF543" s="4">
        <v>-0.03267279585880711</v>
      </c>
      <c r="AG543" s="4">
        <v>0.002</v>
      </c>
      <c r="AH543" s="4">
        <v>0.001</v>
      </c>
      <c r="AI543" t="s">
        <v>675</v>
      </c>
    </row>
    <row r="544" spans="1:35">
      <c r="A544" t="s">
        <v>450</v>
      </c>
      <c r="B544">
        <v>5</v>
      </c>
      <c r="C544" t="s">
        <v>670</v>
      </c>
      <c r="D544" t="s">
        <v>124</v>
      </c>
      <c r="E544" t="b">
        <v>1</v>
      </c>
      <c r="F544" t="s">
        <v>125</v>
      </c>
      <c r="G544">
        <v>78352</v>
      </c>
      <c r="H544" s="4">
        <v>0.4991065958750255</v>
      </c>
      <c r="I544" s="4">
        <v>0.5</v>
      </c>
      <c r="J544" s="4">
        <v>0.4991065958750255</v>
      </c>
      <c r="K544" s="4">
        <v>1</v>
      </c>
      <c r="L544" t="s">
        <v>68</v>
      </c>
      <c r="M544" s="5">
        <v>0.2500048698134725</v>
      </c>
      <c r="N544" s="5">
        <v>0.6931569281507967</v>
      </c>
      <c r="O544" s="4">
        <v>0.4991065958750255</v>
      </c>
      <c r="P544" s="4">
        <v>1</v>
      </c>
      <c r="Q544">
        <v>39106</v>
      </c>
      <c r="R544">
        <v>0</v>
      </c>
      <c r="S544">
        <v>39246</v>
      </c>
      <c r="T544">
        <v>0</v>
      </c>
      <c r="U544" s="4">
        <v>0.495605723496424</v>
      </c>
      <c r="V544" s="4">
        <v>0.5026075558533541</v>
      </c>
      <c r="W544" s="4">
        <v>-0.04877572436851407</v>
      </c>
      <c r="X544" s="5">
        <v>0.08411505707457602</v>
      </c>
      <c r="Y544" s="4">
        <v>0.4048786401683185</v>
      </c>
      <c r="Z544" s="5">
        <v>0</v>
      </c>
      <c r="AA544" t="s">
        <v>127</v>
      </c>
      <c r="AB544" s="4">
        <v>0</v>
      </c>
      <c r="AC544">
        <v>1</v>
      </c>
      <c r="AD544" t="b">
        <v>1</v>
      </c>
      <c r="AE544" s="4">
        <v>-0.04877572436851818</v>
      </c>
      <c r="AF544" s="4">
        <v>4.107825191113079E-15</v>
      </c>
      <c r="AG544" s="4">
        <v>0.001</v>
      </c>
      <c r="AH544" s="4">
        <v>0.0005</v>
      </c>
      <c r="AI544" t="s">
        <v>68</v>
      </c>
    </row>
    <row r="545" spans="1:35">
      <c r="A545" t="s">
        <v>450</v>
      </c>
      <c r="B545">
        <v>5</v>
      </c>
      <c r="C545" t="s">
        <v>671</v>
      </c>
      <c r="D545" t="s">
        <v>124</v>
      </c>
      <c r="E545" t="s">
        <v>68</v>
      </c>
      <c r="F545" t="s">
        <v>68</v>
      </c>
      <c r="G545" t="s">
        <v>68</v>
      </c>
      <c r="H545" t="s">
        <v>68</v>
      </c>
      <c r="I545" t="s">
        <v>68</v>
      </c>
      <c r="J545" t="s">
        <v>68</v>
      </c>
      <c r="K545" t="s">
        <v>68</v>
      </c>
      <c r="L545" t="s">
        <v>68</v>
      </c>
      <c r="M545" t="s">
        <v>68</v>
      </c>
      <c r="N545" t="s">
        <v>68</v>
      </c>
      <c r="O545" t="s">
        <v>68</v>
      </c>
      <c r="P545" t="s">
        <v>68</v>
      </c>
      <c r="Q545" t="s">
        <v>68</v>
      </c>
      <c r="R545" t="s">
        <v>68</v>
      </c>
      <c r="S545" t="s">
        <v>68</v>
      </c>
      <c r="T545" t="s">
        <v>68</v>
      </c>
      <c r="U545" t="s">
        <v>68</v>
      </c>
      <c r="V545" t="s">
        <v>68</v>
      </c>
      <c r="W545" s="4">
        <v>-0.04782402376671957</v>
      </c>
      <c r="X545" s="5">
        <v>0.08703427366180905</v>
      </c>
      <c r="Y545" s="4">
        <v>0.4048786401683069</v>
      </c>
      <c r="Z545" s="5">
        <v>0</v>
      </c>
      <c r="AA545" t="s">
        <v>127</v>
      </c>
      <c r="AB545" s="4">
        <v>0</v>
      </c>
      <c r="AC545">
        <v>1</v>
      </c>
      <c r="AD545" t="b">
        <v>1</v>
      </c>
      <c r="AE545" s="4">
        <v>-0.04782402376673545</v>
      </c>
      <c r="AF545" s="4">
        <v>1.587618925213974E-14</v>
      </c>
      <c r="AG545" s="4">
        <v>0.0005</v>
      </c>
      <c r="AH545" s="4">
        <v>0.0005</v>
      </c>
      <c r="AI545" t="s">
        <v>672</v>
      </c>
    </row>
    <row r="546" spans="1:35">
      <c r="A546" t="s">
        <v>450</v>
      </c>
      <c r="B546">
        <v>5</v>
      </c>
      <c r="C546" t="s">
        <v>671</v>
      </c>
      <c r="D546" t="s">
        <v>124</v>
      </c>
      <c r="E546" t="s">
        <v>68</v>
      </c>
      <c r="F546" t="s">
        <v>68</v>
      </c>
      <c r="G546" t="s">
        <v>68</v>
      </c>
      <c r="H546" t="s">
        <v>68</v>
      </c>
      <c r="I546" t="s">
        <v>68</v>
      </c>
      <c r="J546" t="s">
        <v>68</v>
      </c>
      <c r="K546" t="s">
        <v>68</v>
      </c>
      <c r="L546" t="s">
        <v>68</v>
      </c>
      <c r="M546" t="s">
        <v>68</v>
      </c>
      <c r="N546" t="s">
        <v>68</v>
      </c>
      <c r="O546" t="s">
        <v>68</v>
      </c>
      <c r="P546" t="s">
        <v>68</v>
      </c>
      <c r="Q546" t="s">
        <v>68</v>
      </c>
      <c r="R546" t="s">
        <v>68</v>
      </c>
      <c r="S546" t="s">
        <v>68</v>
      </c>
      <c r="T546" t="s">
        <v>68</v>
      </c>
      <c r="U546" t="s">
        <v>68</v>
      </c>
      <c r="V546" t="s">
        <v>68</v>
      </c>
      <c r="W546" s="4">
        <v>-0.04877572436851407</v>
      </c>
      <c r="X546" s="5">
        <v>0.08411505707457602</v>
      </c>
      <c r="Y546" s="4">
        <v>0.4048786401683185</v>
      </c>
      <c r="Z546" s="5">
        <v>0</v>
      </c>
      <c r="AA546" t="s">
        <v>127</v>
      </c>
      <c r="AB546" s="4">
        <v>0</v>
      </c>
      <c r="AC546">
        <v>1</v>
      </c>
      <c r="AD546" t="b">
        <v>1</v>
      </c>
      <c r="AE546" s="4">
        <v>-0.04877572436851818</v>
      </c>
      <c r="AF546" s="4">
        <v>4.107825191113079E-15</v>
      </c>
      <c r="AG546" s="4">
        <v>0.001</v>
      </c>
      <c r="AH546" s="4">
        <v>0.0005</v>
      </c>
      <c r="AI546" t="s">
        <v>673</v>
      </c>
    </row>
    <row r="547" spans="1:35">
      <c r="A547" t="s">
        <v>450</v>
      </c>
      <c r="B547">
        <v>5</v>
      </c>
      <c r="C547" t="s">
        <v>671</v>
      </c>
      <c r="D547" t="s">
        <v>124</v>
      </c>
      <c r="E547" t="s">
        <v>68</v>
      </c>
      <c r="F547" t="s">
        <v>68</v>
      </c>
      <c r="G547" t="s">
        <v>68</v>
      </c>
      <c r="H547" t="s">
        <v>68</v>
      </c>
      <c r="I547" t="s">
        <v>68</v>
      </c>
      <c r="J547" t="s">
        <v>68</v>
      </c>
      <c r="K547" t="s">
        <v>68</v>
      </c>
      <c r="L547" t="s">
        <v>68</v>
      </c>
      <c r="M547" t="s">
        <v>68</v>
      </c>
      <c r="N547" t="s">
        <v>68</v>
      </c>
      <c r="O547" t="s">
        <v>68</v>
      </c>
      <c r="P547" t="s">
        <v>68</v>
      </c>
      <c r="Q547" t="s">
        <v>68</v>
      </c>
      <c r="R547" t="s">
        <v>68</v>
      </c>
      <c r="S547" t="s">
        <v>68</v>
      </c>
      <c r="T547" t="s">
        <v>68</v>
      </c>
      <c r="U547" t="s">
        <v>68</v>
      </c>
      <c r="V547" t="s">
        <v>68</v>
      </c>
      <c r="W547" s="4">
        <v>-0.05067627616907866</v>
      </c>
      <c r="X547" s="5">
        <v>0.0782796862582671</v>
      </c>
      <c r="Y547" s="4">
        <v>0.4048786401683149</v>
      </c>
      <c r="Z547" s="5">
        <v>0</v>
      </c>
      <c r="AA547" t="s">
        <v>127</v>
      </c>
      <c r="AB547" s="4">
        <v>0</v>
      </c>
      <c r="AC547">
        <v>1</v>
      </c>
      <c r="AD547" t="b">
        <v>1</v>
      </c>
      <c r="AE547" s="4">
        <v>-0.0506762761690841</v>
      </c>
      <c r="AF547" s="4">
        <v>5.440092820663267E-15</v>
      </c>
      <c r="AG547" s="4">
        <v>0.002</v>
      </c>
      <c r="AH547" s="4">
        <v>0.0005</v>
      </c>
      <c r="AI547" t="s">
        <v>674</v>
      </c>
    </row>
    <row r="548" spans="1:35">
      <c r="A548" t="s">
        <v>450</v>
      </c>
      <c r="B548">
        <v>5</v>
      </c>
      <c r="C548" t="s">
        <v>671</v>
      </c>
      <c r="D548" t="s">
        <v>124</v>
      </c>
      <c r="E548" t="s">
        <v>68</v>
      </c>
      <c r="F548" t="s">
        <v>68</v>
      </c>
      <c r="G548" t="s">
        <v>68</v>
      </c>
      <c r="H548" t="s">
        <v>68</v>
      </c>
      <c r="I548" t="s">
        <v>68</v>
      </c>
      <c r="J548" t="s">
        <v>68</v>
      </c>
      <c r="K548" t="s">
        <v>68</v>
      </c>
      <c r="L548" t="s">
        <v>68</v>
      </c>
      <c r="M548" t="s">
        <v>68</v>
      </c>
      <c r="N548" t="s">
        <v>68</v>
      </c>
      <c r="O548" t="s">
        <v>68</v>
      </c>
      <c r="P548" t="s">
        <v>68</v>
      </c>
      <c r="Q548" t="s">
        <v>68</v>
      </c>
      <c r="R548" t="s">
        <v>68</v>
      </c>
      <c r="S548" t="s">
        <v>68</v>
      </c>
      <c r="T548" t="s">
        <v>68</v>
      </c>
      <c r="U548" t="s">
        <v>68</v>
      </c>
      <c r="V548" t="s">
        <v>68</v>
      </c>
      <c r="W548" s="4">
        <v>-0.0516251259424515</v>
      </c>
      <c r="X548" s="5">
        <v>0.07536357240514274</v>
      </c>
      <c r="Y548" s="4">
        <v>0.4048786401683194</v>
      </c>
      <c r="Z548" s="5">
        <v>0</v>
      </c>
      <c r="AA548" t="s">
        <v>127</v>
      </c>
      <c r="AB548" s="4">
        <v>0</v>
      </c>
      <c r="AC548">
        <v>1</v>
      </c>
      <c r="AD548" t="b">
        <v>1</v>
      </c>
      <c r="AE548" s="4">
        <v>-0.05162512594245328</v>
      </c>
      <c r="AF548" s="4">
        <v>1.77635683940025E-15</v>
      </c>
      <c r="AG548" s="4">
        <v>0.002</v>
      </c>
      <c r="AH548" s="4">
        <v>0.001</v>
      </c>
      <c r="AI548" t="s">
        <v>675</v>
      </c>
    </row>
    <row r="549" spans="1:35">
      <c r="A549" t="s">
        <v>459</v>
      </c>
      <c r="B549">
        <v>5</v>
      </c>
      <c r="C549" t="s">
        <v>670</v>
      </c>
      <c r="D549" t="s">
        <v>124</v>
      </c>
      <c r="E549" t="b">
        <v>1</v>
      </c>
      <c r="F549" t="s">
        <v>125</v>
      </c>
      <c r="G549">
        <v>78352</v>
      </c>
      <c r="H549" s="4">
        <v>0.4991065958750255</v>
      </c>
      <c r="I549" s="4">
        <v>0.5</v>
      </c>
      <c r="J549" s="4">
        <v>0.4991065958750255</v>
      </c>
      <c r="K549" s="4">
        <v>1</v>
      </c>
      <c r="L549" t="s">
        <v>68</v>
      </c>
      <c r="M549" s="5">
        <v>0.2500023226258</v>
      </c>
      <c r="N549" s="5">
        <v>0.6931518258170428</v>
      </c>
      <c r="O549" s="4">
        <v>0.4991065958750255</v>
      </c>
      <c r="P549" s="4">
        <v>1</v>
      </c>
      <c r="Q549">
        <v>39106</v>
      </c>
      <c r="R549">
        <v>0</v>
      </c>
      <c r="S549">
        <v>39246</v>
      </c>
      <c r="T549">
        <v>0</v>
      </c>
      <c r="U549" s="4">
        <v>0.495605723496424</v>
      </c>
      <c r="V549" s="4">
        <v>0.5026075558533541</v>
      </c>
      <c r="W549" s="4">
        <v>-0.04877572436851407</v>
      </c>
      <c r="X549" s="5">
        <v>0.08411505707457602</v>
      </c>
      <c r="Y549" s="4">
        <v>0.4048786401683185</v>
      </c>
      <c r="Z549" s="5">
        <v>0</v>
      </c>
      <c r="AA549" t="s">
        <v>127</v>
      </c>
      <c r="AB549" s="4">
        <v>0</v>
      </c>
      <c r="AC549">
        <v>1</v>
      </c>
      <c r="AD549" t="b">
        <v>1</v>
      </c>
      <c r="AE549" s="4">
        <v>-0.04877572436851818</v>
      </c>
      <c r="AF549" s="4">
        <v>4.107825191113079E-15</v>
      </c>
      <c r="AG549" s="4">
        <v>0.001</v>
      </c>
      <c r="AH549" s="4">
        <v>0.0005</v>
      </c>
      <c r="AI549" t="s">
        <v>68</v>
      </c>
    </row>
    <row r="550" spans="1:35">
      <c r="A550" t="s">
        <v>459</v>
      </c>
      <c r="B550">
        <v>5</v>
      </c>
      <c r="C550" t="s">
        <v>671</v>
      </c>
      <c r="D550" t="s">
        <v>124</v>
      </c>
      <c r="E550" t="s">
        <v>68</v>
      </c>
      <c r="F550" t="s">
        <v>68</v>
      </c>
      <c r="G550" t="s">
        <v>68</v>
      </c>
      <c r="H550" t="s">
        <v>68</v>
      </c>
      <c r="I550" t="s">
        <v>68</v>
      </c>
      <c r="J550" t="s">
        <v>68</v>
      </c>
      <c r="K550" t="s">
        <v>68</v>
      </c>
      <c r="L550" t="s">
        <v>68</v>
      </c>
      <c r="M550" t="s">
        <v>68</v>
      </c>
      <c r="N550" t="s">
        <v>68</v>
      </c>
      <c r="O550" t="s">
        <v>68</v>
      </c>
      <c r="P550" t="s">
        <v>68</v>
      </c>
      <c r="Q550" t="s">
        <v>68</v>
      </c>
      <c r="R550" t="s">
        <v>68</v>
      </c>
      <c r="S550" t="s">
        <v>68</v>
      </c>
      <c r="T550" t="s">
        <v>68</v>
      </c>
      <c r="U550" t="s">
        <v>68</v>
      </c>
      <c r="V550" t="s">
        <v>68</v>
      </c>
      <c r="W550" s="4">
        <v>-0.04782402376671957</v>
      </c>
      <c r="X550" s="5">
        <v>0.08703427366180905</v>
      </c>
      <c r="Y550" s="4">
        <v>0.4048786401683069</v>
      </c>
      <c r="Z550" s="5">
        <v>0</v>
      </c>
      <c r="AA550" t="s">
        <v>127</v>
      </c>
      <c r="AB550" s="4">
        <v>0</v>
      </c>
      <c r="AC550">
        <v>1</v>
      </c>
      <c r="AD550" t="b">
        <v>1</v>
      </c>
      <c r="AE550" s="4">
        <v>-0.04782402376673545</v>
      </c>
      <c r="AF550" s="4">
        <v>1.587618925213974E-14</v>
      </c>
      <c r="AG550" s="4">
        <v>0.0005</v>
      </c>
      <c r="AH550" s="4">
        <v>0.0005</v>
      </c>
      <c r="AI550" t="s">
        <v>672</v>
      </c>
    </row>
    <row r="551" spans="1:35">
      <c r="A551" t="s">
        <v>459</v>
      </c>
      <c r="B551">
        <v>5</v>
      </c>
      <c r="C551" t="s">
        <v>671</v>
      </c>
      <c r="D551" t="s">
        <v>124</v>
      </c>
      <c r="E551" t="s">
        <v>68</v>
      </c>
      <c r="F551" t="s">
        <v>68</v>
      </c>
      <c r="G551" t="s">
        <v>68</v>
      </c>
      <c r="H551" t="s">
        <v>68</v>
      </c>
      <c r="I551" t="s">
        <v>68</v>
      </c>
      <c r="J551" t="s">
        <v>68</v>
      </c>
      <c r="K551" t="s">
        <v>68</v>
      </c>
      <c r="L551" t="s">
        <v>68</v>
      </c>
      <c r="M551" t="s">
        <v>68</v>
      </c>
      <c r="N551" t="s">
        <v>68</v>
      </c>
      <c r="O551" t="s">
        <v>68</v>
      </c>
      <c r="P551" t="s">
        <v>68</v>
      </c>
      <c r="Q551" t="s">
        <v>68</v>
      </c>
      <c r="R551" t="s">
        <v>68</v>
      </c>
      <c r="S551" t="s">
        <v>68</v>
      </c>
      <c r="T551" t="s">
        <v>68</v>
      </c>
      <c r="U551" t="s">
        <v>68</v>
      </c>
      <c r="V551" t="s">
        <v>68</v>
      </c>
      <c r="W551" s="4">
        <v>-0.04877572436851407</v>
      </c>
      <c r="X551" s="5">
        <v>0.08411505707457602</v>
      </c>
      <c r="Y551" s="4">
        <v>0.4048786401683185</v>
      </c>
      <c r="Z551" s="5">
        <v>0</v>
      </c>
      <c r="AA551" t="s">
        <v>127</v>
      </c>
      <c r="AB551" s="4">
        <v>0</v>
      </c>
      <c r="AC551">
        <v>1</v>
      </c>
      <c r="AD551" t="b">
        <v>1</v>
      </c>
      <c r="AE551" s="4">
        <v>-0.04877572436851818</v>
      </c>
      <c r="AF551" s="4">
        <v>4.107825191113079E-15</v>
      </c>
      <c r="AG551" s="4">
        <v>0.001</v>
      </c>
      <c r="AH551" s="4">
        <v>0.0005</v>
      </c>
      <c r="AI551" t="s">
        <v>673</v>
      </c>
    </row>
    <row r="552" spans="1:35">
      <c r="A552" t="s">
        <v>459</v>
      </c>
      <c r="B552">
        <v>5</v>
      </c>
      <c r="C552" t="s">
        <v>671</v>
      </c>
      <c r="D552" t="s">
        <v>124</v>
      </c>
      <c r="E552" t="s">
        <v>68</v>
      </c>
      <c r="F552" t="s">
        <v>68</v>
      </c>
      <c r="G552" t="s">
        <v>68</v>
      </c>
      <c r="H552" t="s">
        <v>68</v>
      </c>
      <c r="I552" t="s">
        <v>68</v>
      </c>
      <c r="J552" t="s">
        <v>68</v>
      </c>
      <c r="K552" t="s">
        <v>68</v>
      </c>
      <c r="L552" t="s">
        <v>68</v>
      </c>
      <c r="M552" t="s">
        <v>68</v>
      </c>
      <c r="N552" t="s">
        <v>68</v>
      </c>
      <c r="O552" t="s">
        <v>68</v>
      </c>
      <c r="P552" t="s">
        <v>68</v>
      </c>
      <c r="Q552" t="s">
        <v>68</v>
      </c>
      <c r="R552" t="s">
        <v>68</v>
      </c>
      <c r="S552" t="s">
        <v>68</v>
      </c>
      <c r="T552" t="s">
        <v>68</v>
      </c>
      <c r="U552" t="s">
        <v>68</v>
      </c>
      <c r="V552" t="s">
        <v>68</v>
      </c>
      <c r="W552" s="4">
        <v>-0.05067627616907866</v>
      </c>
      <c r="X552" s="5">
        <v>0.0782796862582671</v>
      </c>
      <c r="Y552" s="4">
        <v>0.4048786401683149</v>
      </c>
      <c r="Z552" s="5">
        <v>0</v>
      </c>
      <c r="AA552" t="s">
        <v>127</v>
      </c>
      <c r="AB552" s="4">
        <v>0</v>
      </c>
      <c r="AC552">
        <v>1</v>
      </c>
      <c r="AD552" t="b">
        <v>1</v>
      </c>
      <c r="AE552" s="4">
        <v>-0.0506762761690841</v>
      </c>
      <c r="AF552" s="4">
        <v>5.440092820663267E-15</v>
      </c>
      <c r="AG552" s="4">
        <v>0.002</v>
      </c>
      <c r="AH552" s="4">
        <v>0.0005</v>
      </c>
      <c r="AI552" t="s">
        <v>674</v>
      </c>
    </row>
    <row r="553" spans="1:35">
      <c r="A553" t="s">
        <v>459</v>
      </c>
      <c r="B553">
        <v>5</v>
      </c>
      <c r="C553" t="s">
        <v>671</v>
      </c>
      <c r="D553" t="s">
        <v>124</v>
      </c>
      <c r="E553" t="s">
        <v>68</v>
      </c>
      <c r="F553" t="s">
        <v>68</v>
      </c>
      <c r="G553" t="s">
        <v>68</v>
      </c>
      <c r="H553" t="s">
        <v>68</v>
      </c>
      <c r="I553" t="s">
        <v>68</v>
      </c>
      <c r="J553" t="s">
        <v>68</v>
      </c>
      <c r="K553" t="s">
        <v>68</v>
      </c>
      <c r="L553" t="s">
        <v>68</v>
      </c>
      <c r="M553" t="s">
        <v>68</v>
      </c>
      <c r="N553" t="s">
        <v>68</v>
      </c>
      <c r="O553" t="s">
        <v>68</v>
      </c>
      <c r="P553" t="s">
        <v>68</v>
      </c>
      <c r="Q553" t="s">
        <v>68</v>
      </c>
      <c r="R553" t="s">
        <v>68</v>
      </c>
      <c r="S553" t="s">
        <v>68</v>
      </c>
      <c r="T553" t="s">
        <v>68</v>
      </c>
      <c r="U553" t="s">
        <v>68</v>
      </c>
      <c r="V553" t="s">
        <v>68</v>
      </c>
      <c r="W553" s="4">
        <v>-0.0516251259424515</v>
      </c>
      <c r="X553" s="5">
        <v>0.07536357240514274</v>
      </c>
      <c r="Y553" s="4">
        <v>0.4048786401683194</v>
      </c>
      <c r="Z553" s="5">
        <v>0</v>
      </c>
      <c r="AA553" t="s">
        <v>127</v>
      </c>
      <c r="AB553" s="4">
        <v>0</v>
      </c>
      <c r="AC553">
        <v>1</v>
      </c>
      <c r="AD553" t="b">
        <v>1</v>
      </c>
      <c r="AE553" s="4">
        <v>-0.05162512594245328</v>
      </c>
      <c r="AF553" s="4">
        <v>1.77635683940025E-15</v>
      </c>
      <c r="AG553" s="4">
        <v>0.002</v>
      </c>
      <c r="AH553" s="4">
        <v>0.001</v>
      </c>
      <c r="AI553" t="s">
        <v>675</v>
      </c>
    </row>
    <row r="554" spans="1:35">
      <c r="A554" t="s">
        <v>462</v>
      </c>
      <c r="B554">
        <v>5</v>
      </c>
      <c r="C554" t="s">
        <v>670</v>
      </c>
      <c r="D554" t="s">
        <v>124</v>
      </c>
      <c r="E554" t="b">
        <v>1</v>
      </c>
      <c r="F554" t="s">
        <v>125</v>
      </c>
      <c r="G554">
        <v>78352</v>
      </c>
      <c r="H554" s="4">
        <v>0.5009955074535429</v>
      </c>
      <c r="I554" s="4">
        <v>0.5015165582788783</v>
      </c>
      <c r="J554" s="4">
        <v>0.5000644911647104</v>
      </c>
      <c r="K554" s="4">
        <v>0.7931263744693909</v>
      </c>
      <c r="L554" s="5">
        <v>0.003733895130399038</v>
      </c>
      <c r="M554" s="5">
        <v>0.2499995062067934</v>
      </c>
      <c r="N554" s="5">
        <v>0.6931461930264039</v>
      </c>
      <c r="O554" s="4">
        <v>0.4991065958750255</v>
      </c>
      <c r="P554" s="4">
        <v>0.7916071063916683</v>
      </c>
      <c r="Q554">
        <v>31016</v>
      </c>
      <c r="R554">
        <v>8238</v>
      </c>
      <c r="S554">
        <v>31008</v>
      </c>
      <c r="T554">
        <v>8090</v>
      </c>
      <c r="U554" s="4">
        <v>0.4974945438198565</v>
      </c>
      <c r="V554" s="4">
        <v>0.504496373476105</v>
      </c>
      <c r="W554" s="4">
        <v>-0.9999999999256545</v>
      </c>
      <c r="X554" s="5">
        <v>-69.21265239800805</v>
      </c>
      <c r="Y554" s="4">
        <v>0.9999999999256545</v>
      </c>
      <c r="Z554" s="5">
        <v>0.09540900895519991</v>
      </c>
      <c r="AA554" t="s">
        <v>127</v>
      </c>
      <c r="AB554" s="4">
        <v>0.1086404066073698</v>
      </c>
      <c r="AC554">
        <v>7870</v>
      </c>
      <c r="AD554" t="b">
        <v>0</v>
      </c>
      <c r="AE554" s="4">
        <v>-0.04877572436851818</v>
      </c>
      <c r="AF554" s="4">
        <v>-0.9512242755571363</v>
      </c>
      <c r="AG554" s="4">
        <v>0.001</v>
      </c>
      <c r="AH554" s="4">
        <v>0.0005</v>
      </c>
      <c r="AI554" t="s">
        <v>68</v>
      </c>
    </row>
    <row r="555" spans="1:35">
      <c r="A555" t="s">
        <v>462</v>
      </c>
      <c r="B555">
        <v>5</v>
      </c>
      <c r="C555" t="s">
        <v>671</v>
      </c>
      <c r="D555" t="s">
        <v>124</v>
      </c>
      <c r="E555" t="s">
        <v>68</v>
      </c>
      <c r="F555" t="s">
        <v>68</v>
      </c>
      <c r="G555" t="s">
        <v>68</v>
      </c>
      <c r="H555" t="s">
        <v>68</v>
      </c>
      <c r="I555" t="s">
        <v>68</v>
      </c>
      <c r="J555" t="s">
        <v>68</v>
      </c>
      <c r="K555" t="s">
        <v>68</v>
      </c>
      <c r="L555" t="s">
        <v>68</v>
      </c>
      <c r="M555" t="s">
        <v>68</v>
      </c>
      <c r="N555" t="s">
        <v>68</v>
      </c>
      <c r="O555" t="s">
        <v>68</v>
      </c>
      <c r="P555" t="s">
        <v>68</v>
      </c>
      <c r="Q555" t="s">
        <v>68</v>
      </c>
      <c r="R555" t="s">
        <v>68</v>
      </c>
      <c r="S555" t="s">
        <v>68</v>
      </c>
      <c r="T555" t="s">
        <v>68</v>
      </c>
      <c r="U555" t="s">
        <v>68</v>
      </c>
      <c r="V555" t="s">
        <v>68</v>
      </c>
      <c r="W555" s="4">
        <v>-0.9999998053948891</v>
      </c>
      <c r="X555" s="5">
        <v>-49.91728898619471</v>
      </c>
      <c r="Y555" s="4">
        <v>0.9999998054842364</v>
      </c>
      <c r="Z555" s="5">
        <v>0.2025400811897609</v>
      </c>
      <c r="AA555" t="s">
        <v>127</v>
      </c>
      <c r="AB555" s="4">
        <v>0.1712833545108005</v>
      </c>
      <c r="AC555">
        <v>7870</v>
      </c>
      <c r="AD555" t="b">
        <v>0</v>
      </c>
      <c r="AE555" s="4">
        <v>-0.04782402376673545</v>
      </c>
      <c r="AF555" s="4">
        <v>-0.9521757816281536</v>
      </c>
      <c r="AG555" s="4">
        <v>0.0005</v>
      </c>
      <c r="AH555" s="4">
        <v>0.0005</v>
      </c>
      <c r="AI555" t="s">
        <v>672</v>
      </c>
    </row>
    <row r="556" spans="1:35">
      <c r="A556" t="s">
        <v>462</v>
      </c>
      <c r="B556">
        <v>5</v>
      </c>
      <c r="C556" t="s">
        <v>671</v>
      </c>
      <c r="D556" t="s">
        <v>124</v>
      </c>
      <c r="E556" t="s">
        <v>68</v>
      </c>
      <c r="F556" t="s">
        <v>68</v>
      </c>
      <c r="G556" t="s">
        <v>68</v>
      </c>
      <c r="H556" t="s">
        <v>68</v>
      </c>
      <c r="I556" t="s">
        <v>68</v>
      </c>
      <c r="J556" t="s">
        <v>68</v>
      </c>
      <c r="K556" t="s">
        <v>68</v>
      </c>
      <c r="L556" t="s">
        <v>68</v>
      </c>
      <c r="M556" t="s">
        <v>68</v>
      </c>
      <c r="N556" t="s">
        <v>68</v>
      </c>
      <c r="O556" t="s">
        <v>68</v>
      </c>
      <c r="P556" t="s">
        <v>68</v>
      </c>
      <c r="Q556" t="s">
        <v>68</v>
      </c>
      <c r="R556" t="s">
        <v>68</v>
      </c>
      <c r="S556" t="s">
        <v>68</v>
      </c>
      <c r="T556" t="s">
        <v>68</v>
      </c>
      <c r="U556" t="s">
        <v>68</v>
      </c>
      <c r="V556" t="s">
        <v>68</v>
      </c>
      <c r="W556" s="4">
        <v>-0.9999999999256545</v>
      </c>
      <c r="X556" s="5">
        <v>-69.21265239800805</v>
      </c>
      <c r="Y556" s="4">
        <v>0.9999999999256545</v>
      </c>
      <c r="Z556" s="5">
        <v>0.09540900895519991</v>
      </c>
      <c r="AA556" t="s">
        <v>127</v>
      </c>
      <c r="AB556" s="4">
        <v>0.1086404066073698</v>
      </c>
      <c r="AC556">
        <v>7870</v>
      </c>
      <c r="AD556" t="b">
        <v>0</v>
      </c>
      <c r="AE556" s="4">
        <v>-0.04877572436851818</v>
      </c>
      <c r="AF556" s="4">
        <v>-0.9512242755571363</v>
      </c>
      <c r="AG556" s="4">
        <v>0.001</v>
      </c>
      <c r="AH556" s="4">
        <v>0.0005</v>
      </c>
      <c r="AI556" t="s">
        <v>673</v>
      </c>
    </row>
    <row r="557" spans="1:35">
      <c r="A557" t="s">
        <v>462</v>
      </c>
      <c r="B557">
        <v>5</v>
      </c>
      <c r="C557" t="s">
        <v>671</v>
      </c>
      <c r="D557" t="s">
        <v>124</v>
      </c>
      <c r="E557" t="s">
        <v>68</v>
      </c>
      <c r="F557" t="s">
        <v>68</v>
      </c>
      <c r="G557" t="s">
        <v>68</v>
      </c>
      <c r="H557" t="s">
        <v>68</v>
      </c>
      <c r="I557" t="s">
        <v>68</v>
      </c>
      <c r="J557" t="s">
        <v>68</v>
      </c>
      <c r="K557" t="s">
        <v>68</v>
      </c>
      <c r="L557" t="s">
        <v>68</v>
      </c>
      <c r="M557" t="s">
        <v>68</v>
      </c>
      <c r="N557" t="s">
        <v>68</v>
      </c>
      <c r="O557" t="s">
        <v>68</v>
      </c>
      <c r="P557" t="s">
        <v>68</v>
      </c>
      <c r="Q557" t="s">
        <v>68</v>
      </c>
      <c r="R557" t="s">
        <v>68</v>
      </c>
      <c r="S557" t="s">
        <v>68</v>
      </c>
      <c r="T557" t="s">
        <v>68</v>
      </c>
      <c r="U557" t="s">
        <v>68</v>
      </c>
      <c r="V557" t="s">
        <v>68</v>
      </c>
      <c r="W557" s="4">
        <v>-1</v>
      </c>
      <c r="X557" s="5">
        <v>-94.37146825386588</v>
      </c>
      <c r="Y557" s="4">
        <v>1</v>
      </c>
      <c r="Z557" s="5">
        <v>0.02470618466908102</v>
      </c>
      <c r="AA557" t="s">
        <v>127</v>
      </c>
      <c r="AB557" s="4">
        <v>0.05184243964421855</v>
      </c>
      <c r="AC557">
        <v>7870</v>
      </c>
      <c r="AD557" t="b">
        <v>0</v>
      </c>
      <c r="AE557" s="4">
        <v>-0.0506762761690841</v>
      </c>
      <c r="AF557" s="4">
        <v>-0.9493237238309159</v>
      </c>
      <c r="AG557" s="4">
        <v>0.002</v>
      </c>
      <c r="AH557" s="4">
        <v>0.0005</v>
      </c>
      <c r="AI557" t="s">
        <v>674</v>
      </c>
    </row>
    <row r="558" spans="1:35">
      <c r="A558" t="s">
        <v>462</v>
      </c>
      <c r="B558">
        <v>5</v>
      </c>
      <c r="C558" t="s">
        <v>671</v>
      </c>
      <c r="D558" t="s">
        <v>124</v>
      </c>
      <c r="E558" t="s">
        <v>68</v>
      </c>
      <c r="F558" t="s">
        <v>68</v>
      </c>
      <c r="G558" t="s">
        <v>68</v>
      </c>
      <c r="H558" t="s">
        <v>68</v>
      </c>
      <c r="I558" t="s">
        <v>68</v>
      </c>
      <c r="J558" t="s">
        <v>68</v>
      </c>
      <c r="K558" t="s">
        <v>68</v>
      </c>
      <c r="L558" t="s">
        <v>68</v>
      </c>
      <c r="M558" t="s">
        <v>68</v>
      </c>
      <c r="N558" t="s">
        <v>68</v>
      </c>
      <c r="O558" t="s">
        <v>68</v>
      </c>
      <c r="P558" t="s">
        <v>68</v>
      </c>
      <c r="Q558" t="s">
        <v>68</v>
      </c>
      <c r="R558" t="s">
        <v>68</v>
      </c>
      <c r="S558" t="s">
        <v>68</v>
      </c>
      <c r="T558" t="s">
        <v>68</v>
      </c>
      <c r="U558" t="s">
        <v>68</v>
      </c>
      <c r="V558" t="s">
        <v>68</v>
      </c>
      <c r="W558" s="4">
        <v>-1</v>
      </c>
      <c r="X558" s="5">
        <v>-102.4249052283836</v>
      </c>
      <c r="Y558" s="4">
        <v>1</v>
      </c>
      <c r="Z558" s="5">
        <v>0.01160179899028285</v>
      </c>
      <c r="AA558" t="s">
        <v>127</v>
      </c>
      <c r="AB558" s="4">
        <v>0.03761118170266836</v>
      </c>
      <c r="AC558">
        <v>7870</v>
      </c>
      <c r="AD558" t="b">
        <v>0</v>
      </c>
      <c r="AE558" s="4">
        <v>-0.05162512594245328</v>
      </c>
      <c r="AF558" s="4">
        <v>-0.9483748740575467</v>
      </c>
      <c r="AG558" s="4">
        <v>0.002</v>
      </c>
      <c r="AH558" s="4">
        <v>0.001</v>
      </c>
      <c r="AI558" t="s">
        <v>675</v>
      </c>
    </row>
    <row r="559" spans="1:35">
      <c r="A559" t="s">
        <v>465</v>
      </c>
      <c r="B559">
        <v>5</v>
      </c>
      <c r="C559" t="s">
        <v>670</v>
      </c>
      <c r="D559" t="s">
        <v>124</v>
      </c>
      <c r="E559" t="b">
        <v>1</v>
      </c>
      <c r="F559" t="s">
        <v>125</v>
      </c>
      <c r="G559">
        <v>78352</v>
      </c>
      <c r="H559" s="4">
        <v>0.5045563610373698</v>
      </c>
      <c r="I559" s="4">
        <v>0.5050103538542419</v>
      </c>
      <c r="J559" s="4">
        <v>0.5024287866222095</v>
      </c>
      <c r="K559" s="4">
        <v>0.7590906766225132</v>
      </c>
      <c r="L559" s="5">
        <v>0.01163474674477699</v>
      </c>
      <c r="M559" s="5">
        <v>0.2500765265337633</v>
      </c>
      <c r="N559" s="5">
        <v>0.6933011229306389</v>
      </c>
      <c r="O559" s="4">
        <v>0.4991065958750255</v>
      </c>
      <c r="P559" s="4">
        <v>0.7540713702266694</v>
      </c>
      <c r="Q559">
        <v>29685</v>
      </c>
      <c r="R559">
        <v>9848</v>
      </c>
      <c r="S559">
        <v>29398</v>
      </c>
      <c r="T559">
        <v>9421</v>
      </c>
      <c r="U559" s="4">
        <v>0.5010553612483476</v>
      </c>
      <c r="V559" s="4">
        <v>0.5080569140677847</v>
      </c>
      <c r="W559" s="4">
        <v>-0.9999999999999756</v>
      </c>
      <c r="X559" s="5">
        <v>-96.47414475393312</v>
      </c>
      <c r="Y559" s="4">
        <v>0.9999999999999756</v>
      </c>
      <c r="Z559" s="5">
        <v>0.02602024325789402</v>
      </c>
      <c r="AA559" t="s">
        <v>127</v>
      </c>
      <c r="AB559" s="4">
        <v>0.06676231468197034</v>
      </c>
      <c r="AC559">
        <v>10455</v>
      </c>
      <c r="AD559" t="b">
        <v>0</v>
      </c>
      <c r="AE559" s="4">
        <v>-0.04877572436851818</v>
      </c>
      <c r="AF559" s="4">
        <v>-0.9512242756314574</v>
      </c>
      <c r="AG559" s="4">
        <v>0.001</v>
      </c>
      <c r="AH559" s="4">
        <v>0.0005</v>
      </c>
      <c r="AI559" t="s">
        <v>68</v>
      </c>
    </row>
    <row r="560" spans="1:35">
      <c r="A560" t="s">
        <v>465</v>
      </c>
      <c r="B560">
        <v>5</v>
      </c>
      <c r="C560" t="s">
        <v>671</v>
      </c>
      <c r="D560" t="s">
        <v>124</v>
      </c>
      <c r="E560" t="s">
        <v>68</v>
      </c>
      <c r="F560" t="s">
        <v>68</v>
      </c>
      <c r="G560" t="s">
        <v>68</v>
      </c>
      <c r="H560" t="s">
        <v>68</v>
      </c>
      <c r="I560" t="s">
        <v>68</v>
      </c>
      <c r="J560" t="s">
        <v>68</v>
      </c>
      <c r="K560" t="s">
        <v>68</v>
      </c>
      <c r="L560" t="s">
        <v>68</v>
      </c>
      <c r="M560" t="s">
        <v>68</v>
      </c>
      <c r="N560" t="s">
        <v>68</v>
      </c>
      <c r="O560" t="s">
        <v>68</v>
      </c>
      <c r="P560" t="s">
        <v>68</v>
      </c>
      <c r="Q560" t="s">
        <v>68</v>
      </c>
      <c r="R560" t="s">
        <v>68</v>
      </c>
      <c r="S560" t="s">
        <v>68</v>
      </c>
      <c r="T560" t="s">
        <v>68</v>
      </c>
      <c r="U560" t="s">
        <v>68</v>
      </c>
      <c r="V560" t="s">
        <v>68</v>
      </c>
      <c r="W560" s="4">
        <v>-0.9999999991514672</v>
      </c>
      <c r="X560" s="5">
        <v>-71.10611911978972</v>
      </c>
      <c r="Y560" s="4">
        <v>0.999999999152214</v>
      </c>
      <c r="Z560" s="5">
        <v>0.08365553568148421</v>
      </c>
      <c r="AA560" t="s">
        <v>127</v>
      </c>
      <c r="AB560" s="4">
        <v>0.1190817790530846</v>
      </c>
      <c r="AC560">
        <v>10455</v>
      </c>
      <c r="AD560" t="b">
        <v>0</v>
      </c>
      <c r="AE560" s="4">
        <v>-0.04782402376673545</v>
      </c>
      <c r="AF560" s="4">
        <v>-0.9521759753847318</v>
      </c>
      <c r="AG560" s="4">
        <v>0.0005</v>
      </c>
      <c r="AH560" s="4">
        <v>0.0005</v>
      </c>
      <c r="AI560" t="s">
        <v>672</v>
      </c>
    </row>
    <row r="561" spans="1:35">
      <c r="A561" t="s">
        <v>465</v>
      </c>
      <c r="B561">
        <v>5</v>
      </c>
      <c r="C561" t="s">
        <v>671</v>
      </c>
      <c r="D561" t="s">
        <v>124</v>
      </c>
      <c r="E561" t="s">
        <v>68</v>
      </c>
      <c r="F561" t="s">
        <v>68</v>
      </c>
      <c r="G561" t="s">
        <v>68</v>
      </c>
      <c r="H561" t="s">
        <v>68</v>
      </c>
      <c r="I561" t="s">
        <v>68</v>
      </c>
      <c r="J561" t="s">
        <v>68</v>
      </c>
      <c r="K561" t="s">
        <v>68</v>
      </c>
      <c r="L561" t="s">
        <v>68</v>
      </c>
      <c r="M561" t="s">
        <v>68</v>
      </c>
      <c r="N561" t="s">
        <v>68</v>
      </c>
      <c r="O561" t="s">
        <v>68</v>
      </c>
      <c r="P561" t="s">
        <v>68</v>
      </c>
      <c r="Q561" t="s">
        <v>68</v>
      </c>
      <c r="R561" t="s">
        <v>68</v>
      </c>
      <c r="S561" t="s">
        <v>68</v>
      </c>
      <c r="T561" t="s">
        <v>68</v>
      </c>
      <c r="U561" t="s">
        <v>68</v>
      </c>
      <c r="V561" t="s">
        <v>68</v>
      </c>
      <c r="W561" s="4">
        <v>-0.9999999999999756</v>
      </c>
      <c r="X561" s="5">
        <v>-96.47414475393312</v>
      </c>
      <c r="Y561" s="4">
        <v>0.9999999999999756</v>
      </c>
      <c r="Z561" s="5">
        <v>0.02602024325789402</v>
      </c>
      <c r="AA561" t="s">
        <v>127</v>
      </c>
      <c r="AB561" s="4">
        <v>0.06676231468197034</v>
      </c>
      <c r="AC561">
        <v>10455</v>
      </c>
      <c r="AD561" t="b">
        <v>0</v>
      </c>
      <c r="AE561" s="4">
        <v>-0.04877572436851818</v>
      </c>
      <c r="AF561" s="4">
        <v>-0.9512242756314574</v>
      </c>
      <c r="AG561" s="4">
        <v>0.001</v>
      </c>
      <c r="AH561" s="4">
        <v>0.0005</v>
      </c>
      <c r="AI561" t="s">
        <v>673</v>
      </c>
    </row>
    <row r="562" spans="1:35">
      <c r="A562" t="s">
        <v>465</v>
      </c>
      <c r="B562">
        <v>5</v>
      </c>
      <c r="C562" t="s">
        <v>671</v>
      </c>
      <c r="D562" t="s">
        <v>124</v>
      </c>
      <c r="E562" t="s">
        <v>68</v>
      </c>
      <c r="F562" t="s">
        <v>68</v>
      </c>
      <c r="G562" t="s">
        <v>68</v>
      </c>
      <c r="H562" t="s">
        <v>68</v>
      </c>
      <c r="I562" t="s">
        <v>68</v>
      </c>
      <c r="J562" t="s">
        <v>68</v>
      </c>
      <c r="K562" t="s">
        <v>68</v>
      </c>
      <c r="L562" t="s">
        <v>68</v>
      </c>
      <c r="M562" t="s">
        <v>68</v>
      </c>
      <c r="N562" t="s">
        <v>68</v>
      </c>
      <c r="O562" t="s">
        <v>68</v>
      </c>
      <c r="P562" t="s">
        <v>68</v>
      </c>
      <c r="Q562" t="s">
        <v>68</v>
      </c>
      <c r="R562" t="s">
        <v>68</v>
      </c>
      <c r="S562" t="s">
        <v>68</v>
      </c>
      <c r="T562" t="s">
        <v>68</v>
      </c>
      <c r="U562" t="s">
        <v>68</v>
      </c>
      <c r="V562" t="s">
        <v>68</v>
      </c>
      <c r="W562" s="4">
        <v>-1</v>
      </c>
      <c r="X562" s="5">
        <v>-126.0093334596377</v>
      </c>
      <c r="Y562" s="4">
        <v>1</v>
      </c>
      <c r="Z562" s="5">
        <v>0.00387196846693419</v>
      </c>
      <c r="AA562" t="s">
        <v>127</v>
      </c>
      <c r="AB562" s="4">
        <v>0.0272596843615495</v>
      </c>
      <c r="AC562">
        <v>10455</v>
      </c>
      <c r="AD562" t="b">
        <v>0</v>
      </c>
      <c r="AE562" s="4">
        <v>-0.0506762761690841</v>
      </c>
      <c r="AF562" s="4">
        <v>-0.9493237238309159</v>
      </c>
      <c r="AG562" s="4">
        <v>0.002</v>
      </c>
      <c r="AH562" s="4">
        <v>0.0005</v>
      </c>
      <c r="AI562" t="s">
        <v>674</v>
      </c>
    </row>
    <row r="563" spans="1:35">
      <c r="A563" t="s">
        <v>465</v>
      </c>
      <c r="B563">
        <v>5</v>
      </c>
      <c r="C563" t="s">
        <v>671</v>
      </c>
      <c r="D563" t="s">
        <v>124</v>
      </c>
      <c r="E563" t="s">
        <v>68</v>
      </c>
      <c r="F563" t="s">
        <v>68</v>
      </c>
      <c r="G563" t="s">
        <v>68</v>
      </c>
      <c r="H563" t="s">
        <v>68</v>
      </c>
      <c r="I563" t="s">
        <v>68</v>
      </c>
      <c r="J563" t="s">
        <v>68</v>
      </c>
      <c r="K563" t="s">
        <v>68</v>
      </c>
      <c r="L563" t="s">
        <v>68</v>
      </c>
      <c r="M563" t="s">
        <v>68</v>
      </c>
      <c r="N563" t="s">
        <v>68</v>
      </c>
      <c r="O563" t="s">
        <v>68</v>
      </c>
      <c r="P563" t="s">
        <v>68</v>
      </c>
      <c r="Q563" t="s">
        <v>68</v>
      </c>
      <c r="R563" t="s">
        <v>68</v>
      </c>
      <c r="S563" t="s">
        <v>68</v>
      </c>
      <c r="T563" t="s">
        <v>68</v>
      </c>
      <c r="U563" t="s">
        <v>68</v>
      </c>
      <c r="V563" t="s">
        <v>68</v>
      </c>
      <c r="W563" s="4">
        <v>-1</v>
      </c>
      <c r="X563" s="5">
        <v>-134.7240192503104</v>
      </c>
      <c r="Y563" s="4">
        <v>1</v>
      </c>
      <c r="Z563" s="5">
        <v>0.001299865588214369</v>
      </c>
      <c r="AA563" t="s">
        <v>127</v>
      </c>
      <c r="AB563" s="4">
        <v>0.01855571496891439</v>
      </c>
      <c r="AC563">
        <v>10455</v>
      </c>
      <c r="AD563" t="b">
        <v>0</v>
      </c>
      <c r="AE563" s="4">
        <v>-0.05162512594245328</v>
      </c>
      <c r="AF563" s="4">
        <v>-0.9483748740575467</v>
      </c>
      <c r="AG563" s="4">
        <v>0.002</v>
      </c>
      <c r="AH563" s="4">
        <v>0.001</v>
      </c>
      <c r="AI563" t="s">
        <v>675</v>
      </c>
    </row>
    <row r="564" spans="1:35">
      <c r="A564" t="s">
        <v>468</v>
      </c>
      <c r="B564">
        <v>5</v>
      </c>
      <c r="C564" t="s">
        <v>670</v>
      </c>
      <c r="D564" t="s">
        <v>124</v>
      </c>
      <c r="E564" t="b">
        <v>1</v>
      </c>
      <c r="F564" t="s">
        <v>125</v>
      </c>
      <c r="G564">
        <v>78352</v>
      </c>
      <c r="H564" s="4">
        <v>0.501812334082091</v>
      </c>
      <c r="I564" s="4">
        <v>0.5024599550240908</v>
      </c>
      <c r="J564" s="4">
        <v>0.5005327492822683</v>
      </c>
      <c r="K564" s="4">
        <v>0.8649056410780954</v>
      </c>
      <c r="L564" s="5">
        <v>0.007141964002514055</v>
      </c>
      <c r="M564" s="5">
        <v>0.2500970610980413</v>
      </c>
      <c r="N564" s="5">
        <v>0.6933420077131386</v>
      </c>
      <c r="O564" s="4">
        <v>0.4991065958750255</v>
      </c>
      <c r="P564" s="4">
        <v>0.8624412905860731</v>
      </c>
      <c r="Q564">
        <v>33823</v>
      </c>
      <c r="R564">
        <v>5495</v>
      </c>
      <c r="S564">
        <v>33751</v>
      </c>
      <c r="T564">
        <v>5283</v>
      </c>
      <c r="U564" s="4">
        <v>0.4983113464609629</v>
      </c>
      <c r="V564" s="4">
        <v>0.505313144000916</v>
      </c>
      <c r="W564" s="4">
        <v>-0.9999999968536391</v>
      </c>
      <c r="X564" s="5">
        <v>-43.33434932280734</v>
      </c>
      <c r="Y564" s="4">
        <v>0.9999999968548373</v>
      </c>
      <c r="Z564" s="5">
        <v>0.0796128113069559</v>
      </c>
      <c r="AA564" t="s">
        <v>127</v>
      </c>
      <c r="AB564" s="4">
        <v>0.08067252815054758</v>
      </c>
      <c r="AC564">
        <v>6483</v>
      </c>
      <c r="AD564" t="b">
        <v>0</v>
      </c>
      <c r="AE564" s="4">
        <v>-0.04877572436851818</v>
      </c>
      <c r="AF564" s="4">
        <v>-0.9512242724851209</v>
      </c>
      <c r="AG564" s="4">
        <v>0.001</v>
      </c>
      <c r="AH564" s="4">
        <v>0.0005</v>
      </c>
      <c r="AI564" t="s">
        <v>68</v>
      </c>
    </row>
    <row r="565" spans="1:35">
      <c r="A565" t="s">
        <v>468</v>
      </c>
      <c r="B565">
        <v>5</v>
      </c>
      <c r="C565" t="s">
        <v>671</v>
      </c>
      <c r="D565" t="s">
        <v>124</v>
      </c>
      <c r="E565" t="s">
        <v>68</v>
      </c>
      <c r="F565" t="s">
        <v>68</v>
      </c>
      <c r="G565" t="s">
        <v>68</v>
      </c>
      <c r="H565" t="s">
        <v>68</v>
      </c>
      <c r="I565" t="s">
        <v>68</v>
      </c>
      <c r="J565" t="s">
        <v>68</v>
      </c>
      <c r="K565" t="s">
        <v>68</v>
      </c>
      <c r="L565" t="s">
        <v>68</v>
      </c>
      <c r="M565" t="s">
        <v>68</v>
      </c>
      <c r="N565" t="s">
        <v>68</v>
      </c>
      <c r="O565" t="s">
        <v>68</v>
      </c>
      <c r="P565" t="s">
        <v>68</v>
      </c>
      <c r="Q565" t="s">
        <v>68</v>
      </c>
      <c r="R565" t="s">
        <v>68</v>
      </c>
      <c r="S565" t="s">
        <v>68</v>
      </c>
      <c r="T565" t="s">
        <v>68</v>
      </c>
      <c r="U565" t="s">
        <v>68</v>
      </c>
      <c r="V565" t="s">
        <v>68</v>
      </c>
      <c r="W565" s="4">
        <v>-0.9999979424930525</v>
      </c>
      <c r="X565" s="5">
        <v>-34.22703678030931</v>
      </c>
      <c r="Y565" s="4">
        <v>0.9999979443039934</v>
      </c>
      <c r="Z565" s="5">
        <v>0.1660334598469003</v>
      </c>
      <c r="AA565" t="s">
        <v>127</v>
      </c>
      <c r="AB565" s="4">
        <v>0.1263304025913929</v>
      </c>
      <c r="AC565">
        <v>6483</v>
      </c>
      <c r="AD565" t="b">
        <v>0</v>
      </c>
      <c r="AE565" s="4">
        <v>-0.04782402376673545</v>
      </c>
      <c r="AF565" s="4">
        <v>-0.9521739187263171</v>
      </c>
      <c r="AG565" s="4">
        <v>0.0005</v>
      </c>
      <c r="AH565" s="4">
        <v>0.0005</v>
      </c>
      <c r="AI565" t="s">
        <v>672</v>
      </c>
    </row>
    <row r="566" spans="1:35">
      <c r="A566" t="s">
        <v>468</v>
      </c>
      <c r="B566">
        <v>5</v>
      </c>
      <c r="C566" t="s">
        <v>671</v>
      </c>
      <c r="D566" t="s">
        <v>124</v>
      </c>
      <c r="E566" t="s">
        <v>68</v>
      </c>
      <c r="F566" t="s">
        <v>68</v>
      </c>
      <c r="G566" t="s">
        <v>68</v>
      </c>
      <c r="H566" t="s">
        <v>68</v>
      </c>
      <c r="I566" t="s">
        <v>68</v>
      </c>
      <c r="J566" t="s">
        <v>68</v>
      </c>
      <c r="K566" t="s">
        <v>68</v>
      </c>
      <c r="L566" t="s">
        <v>68</v>
      </c>
      <c r="M566" t="s">
        <v>68</v>
      </c>
      <c r="N566" t="s">
        <v>68</v>
      </c>
      <c r="O566" t="s">
        <v>68</v>
      </c>
      <c r="P566" t="s">
        <v>68</v>
      </c>
      <c r="Q566" t="s">
        <v>68</v>
      </c>
      <c r="R566" t="s">
        <v>68</v>
      </c>
      <c r="S566" t="s">
        <v>68</v>
      </c>
      <c r="T566" t="s">
        <v>68</v>
      </c>
      <c r="U566" t="s">
        <v>68</v>
      </c>
      <c r="V566" t="s">
        <v>68</v>
      </c>
      <c r="W566" s="4">
        <v>-0.9999999968536391</v>
      </c>
      <c r="X566" s="5">
        <v>-43.33434932280734</v>
      </c>
      <c r="Y566" s="4">
        <v>0.9999999968548373</v>
      </c>
      <c r="Z566" s="5">
        <v>0.0796128113069559</v>
      </c>
      <c r="AA566" t="s">
        <v>127</v>
      </c>
      <c r="AB566" s="4">
        <v>0.08067252815054758</v>
      </c>
      <c r="AC566">
        <v>6483</v>
      </c>
      <c r="AD566" t="b">
        <v>0</v>
      </c>
      <c r="AE566" s="4">
        <v>-0.04877572436851818</v>
      </c>
      <c r="AF566" s="4">
        <v>-0.9512242724851209</v>
      </c>
      <c r="AG566" s="4">
        <v>0.001</v>
      </c>
      <c r="AH566" s="4">
        <v>0.0005</v>
      </c>
      <c r="AI566" t="s">
        <v>673</v>
      </c>
    </row>
    <row r="567" spans="1:35">
      <c r="A567" t="s">
        <v>468</v>
      </c>
      <c r="B567">
        <v>5</v>
      </c>
      <c r="C567" t="s">
        <v>671</v>
      </c>
      <c r="D567" t="s">
        <v>124</v>
      </c>
      <c r="E567" t="s">
        <v>68</v>
      </c>
      <c r="F567" t="s">
        <v>68</v>
      </c>
      <c r="G567" t="s">
        <v>68</v>
      </c>
      <c r="H567" t="s">
        <v>68</v>
      </c>
      <c r="I567" t="s">
        <v>68</v>
      </c>
      <c r="J567" t="s">
        <v>68</v>
      </c>
      <c r="K567" t="s">
        <v>68</v>
      </c>
      <c r="L567" t="s">
        <v>68</v>
      </c>
      <c r="M567" t="s">
        <v>68</v>
      </c>
      <c r="N567" t="s">
        <v>68</v>
      </c>
      <c r="O567" t="s">
        <v>68</v>
      </c>
      <c r="P567" t="s">
        <v>68</v>
      </c>
      <c r="Q567" t="s">
        <v>68</v>
      </c>
      <c r="R567" t="s">
        <v>68</v>
      </c>
      <c r="S567" t="s">
        <v>68</v>
      </c>
      <c r="T567" t="s">
        <v>68</v>
      </c>
      <c r="U567" t="s">
        <v>68</v>
      </c>
      <c r="V567" t="s">
        <v>68</v>
      </c>
      <c r="W567" s="4">
        <v>-0.9999999999999927</v>
      </c>
      <c r="X567" s="5">
        <v>-52.50442021968873</v>
      </c>
      <c r="Y567" s="4">
        <v>0.9999999999999927</v>
      </c>
      <c r="Z567" s="5">
        <v>0.02786051913521403</v>
      </c>
      <c r="AA567" t="s">
        <v>127</v>
      </c>
      <c r="AB567" s="4">
        <v>0.04334413080364029</v>
      </c>
      <c r="AC567">
        <v>6483</v>
      </c>
      <c r="AD567" t="b">
        <v>0</v>
      </c>
      <c r="AE567" s="4">
        <v>-0.0506762761690841</v>
      </c>
      <c r="AF567" s="4">
        <v>-0.9493237238309086</v>
      </c>
      <c r="AG567" s="4">
        <v>0.002</v>
      </c>
      <c r="AH567" s="4">
        <v>0.0005</v>
      </c>
      <c r="AI567" t="s">
        <v>674</v>
      </c>
    </row>
    <row r="568" spans="1:35">
      <c r="A568" t="s">
        <v>468</v>
      </c>
      <c r="B568">
        <v>5</v>
      </c>
      <c r="C568" t="s">
        <v>671</v>
      </c>
      <c r="D568" t="s">
        <v>124</v>
      </c>
      <c r="E568" t="s">
        <v>68</v>
      </c>
      <c r="F568" t="s">
        <v>68</v>
      </c>
      <c r="G568" t="s">
        <v>68</v>
      </c>
      <c r="H568" t="s">
        <v>68</v>
      </c>
      <c r="I568" t="s">
        <v>68</v>
      </c>
      <c r="J568" t="s">
        <v>68</v>
      </c>
      <c r="K568" t="s">
        <v>68</v>
      </c>
      <c r="L568" t="s">
        <v>68</v>
      </c>
      <c r="M568" t="s">
        <v>68</v>
      </c>
      <c r="N568" t="s">
        <v>68</v>
      </c>
      <c r="O568" t="s">
        <v>68</v>
      </c>
      <c r="P568" t="s">
        <v>68</v>
      </c>
      <c r="Q568" t="s">
        <v>68</v>
      </c>
      <c r="R568" t="s">
        <v>68</v>
      </c>
      <c r="S568" t="s">
        <v>68</v>
      </c>
      <c r="T568" t="s">
        <v>68</v>
      </c>
      <c r="U568" t="s">
        <v>68</v>
      </c>
      <c r="V568" t="s">
        <v>68</v>
      </c>
      <c r="W568" s="4">
        <v>-1</v>
      </c>
      <c r="X568" s="5">
        <v>-55.03387085879964</v>
      </c>
      <c r="Y568" s="4">
        <v>1</v>
      </c>
      <c r="Z568" s="5">
        <v>0.01803044994935322</v>
      </c>
      <c r="AA568" t="s">
        <v>127</v>
      </c>
      <c r="AB568" s="4">
        <v>0.03470615455807496</v>
      </c>
      <c r="AC568">
        <v>6483</v>
      </c>
      <c r="AD568" t="b">
        <v>0</v>
      </c>
      <c r="AE568" s="4">
        <v>-0.05162512594245328</v>
      </c>
      <c r="AF568" s="4">
        <v>-0.9483748740575467</v>
      </c>
      <c r="AG568" s="4">
        <v>0.002</v>
      </c>
      <c r="AH568" s="4">
        <v>0.001</v>
      </c>
      <c r="AI568" t="s">
        <v>675</v>
      </c>
    </row>
    <row r="569" spans="1:35">
      <c r="A569" t="s">
        <v>471</v>
      </c>
      <c r="B569">
        <v>5</v>
      </c>
      <c r="C569" t="s">
        <v>670</v>
      </c>
      <c r="D569" t="s">
        <v>124</v>
      </c>
      <c r="E569" t="b">
        <v>1</v>
      </c>
      <c r="F569" t="s">
        <v>125</v>
      </c>
      <c r="G569">
        <v>78352</v>
      </c>
      <c r="H569" s="4">
        <v>0.4991065958750255</v>
      </c>
      <c r="I569" s="4">
        <v>0.5</v>
      </c>
      <c r="J569" s="4">
        <v>0.4991065958750255</v>
      </c>
      <c r="K569" s="4">
        <v>1</v>
      </c>
      <c r="L569" t="s">
        <v>68</v>
      </c>
      <c r="M569" s="5">
        <v>0.2499870288822301</v>
      </c>
      <c r="N569" s="5">
        <v>0.693121224710704</v>
      </c>
      <c r="O569" s="4">
        <v>0.4991065958750255</v>
      </c>
      <c r="P569" s="4">
        <v>1</v>
      </c>
      <c r="Q569">
        <v>39106</v>
      </c>
      <c r="R569">
        <v>0</v>
      </c>
      <c r="S569">
        <v>39246</v>
      </c>
      <c r="T569">
        <v>0</v>
      </c>
      <c r="U569" s="4">
        <v>0.495605723496424</v>
      </c>
      <c r="V569" s="4">
        <v>0.5026075558533541</v>
      </c>
      <c r="W569" s="4">
        <v>-0.04877572436851407</v>
      </c>
      <c r="X569" s="5">
        <v>0.08411505707457602</v>
      </c>
      <c r="Y569" s="4">
        <v>0.4048786401683185</v>
      </c>
      <c r="Z569" s="5">
        <v>0</v>
      </c>
      <c r="AA569" t="s">
        <v>127</v>
      </c>
      <c r="AB569" s="4">
        <v>0</v>
      </c>
      <c r="AC569">
        <v>1</v>
      </c>
      <c r="AD569" t="b">
        <v>1</v>
      </c>
      <c r="AE569" s="4">
        <v>-0.04877572436851818</v>
      </c>
      <c r="AF569" s="4">
        <v>4.107825191113079E-15</v>
      </c>
      <c r="AG569" s="4">
        <v>0.001</v>
      </c>
      <c r="AH569" s="4">
        <v>0.0005</v>
      </c>
      <c r="AI569" t="s">
        <v>68</v>
      </c>
    </row>
    <row r="570" spans="1:35">
      <c r="A570" t="s">
        <v>471</v>
      </c>
      <c r="B570">
        <v>5</v>
      </c>
      <c r="C570" t="s">
        <v>671</v>
      </c>
      <c r="D570" t="s">
        <v>124</v>
      </c>
      <c r="E570" t="s">
        <v>68</v>
      </c>
      <c r="F570" t="s">
        <v>68</v>
      </c>
      <c r="G570" t="s">
        <v>68</v>
      </c>
      <c r="H570" t="s">
        <v>68</v>
      </c>
      <c r="I570" t="s">
        <v>68</v>
      </c>
      <c r="J570" t="s">
        <v>68</v>
      </c>
      <c r="K570" t="s">
        <v>68</v>
      </c>
      <c r="L570" t="s">
        <v>68</v>
      </c>
      <c r="M570" t="s">
        <v>68</v>
      </c>
      <c r="N570" t="s">
        <v>68</v>
      </c>
      <c r="O570" t="s">
        <v>68</v>
      </c>
      <c r="P570" t="s">
        <v>68</v>
      </c>
      <c r="Q570" t="s">
        <v>68</v>
      </c>
      <c r="R570" t="s">
        <v>68</v>
      </c>
      <c r="S570" t="s">
        <v>68</v>
      </c>
      <c r="T570" t="s">
        <v>68</v>
      </c>
      <c r="U570" t="s">
        <v>68</v>
      </c>
      <c r="V570" t="s">
        <v>68</v>
      </c>
      <c r="W570" s="4">
        <v>-0.04782402376671957</v>
      </c>
      <c r="X570" s="5">
        <v>0.08703427366180905</v>
      </c>
      <c r="Y570" s="4">
        <v>0.4048786401683069</v>
      </c>
      <c r="Z570" s="5">
        <v>0</v>
      </c>
      <c r="AA570" t="s">
        <v>127</v>
      </c>
      <c r="AB570" s="4">
        <v>0</v>
      </c>
      <c r="AC570">
        <v>1</v>
      </c>
      <c r="AD570" t="b">
        <v>1</v>
      </c>
      <c r="AE570" s="4">
        <v>-0.04782402376673545</v>
      </c>
      <c r="AF570" s="4">
        <v>1.587618925213974E-14</v>
      </c>
      <c r="AG570" s="4">
        <v>0.0005</v>
      </c>
      <c r="AH570" s="4">
        <v>0.0005</v>
      </c>
      <c r="AI570" t="s">
        <v>672</v>
      </c>
    </row>
    <row r="571" spans="1:35">
      <c r="A571" t="s">
        <v>471</v>
      </c>
      <c r="B571">
        <v>5</v>
      </c>
      <c r="C571" t="s">
        <v>671</v>
      </c>
      <c r="D571" t="s">
        <v>124</v>
      </c>
      <c r="E571" t="s">
        <v>68</v>
      </c>
      <c r="F571" t="s">
        <v>68</v>
      </c>
      <c r="G571" t="s">
        <v>68</v>
      </c>
      <c r="H571" t="s">
        <v>68</v>
      </c>
      <c r="I571" t="s">
        <v>68</v>
      </c>
      <c r="J571" t="s">
        <v>68</v>
      </c>
      <c r="K571" t="s">
        <v>68</v>
      </c>
      <c r="L571" t="s">
        <v>68</v>
      </c>
      <c r="M571" t="s">
        <v>68</v>
      </c>
      <c r="N571" t="s">
        <v>68</v>
      </c>
      <c r="O571" t="s">
        <v>68</v>
      </c>
      <c r="P571" t="s">
        <v>68</v>
      </c>
      <c r="Q571" t="s">
        <v>68</v>
      </c>
      <c r="R571" t="s">
        <v>68</v>
      </c>
      <c r="S571" t="s">
        <v>68</v>
      </c>
      <c r="T571" t="s">
        <v>68</v>
      </c>
      <c r="U571" t="s">
        <v>68</v>
      </c>
      <c r="V571" t="s">
        <v>68</v>
      </c>
      <c r="W571" s="4">
        <v>-0.04877572436851407</v>
      </c>
      <c r="X571" s="5">
        <v>0.08411505707457602</v>
      </c>
      <c r="Y571" s="4">
        <v>0.4048786401683185</v>
      </c>
      <c r="Z571" s="5">
        <v>0</v>
      </c>
      <c r="AA571" t="s">
        <v>127</v>
      </c>
      <c r="AB571" s="4">
        <v>0</v>
      </c>
      <c r="AC571">
        <v>1</v>
      </c>
      <c r="AD571" t="b">
        <v>1</v>
      </c>
      <c r="AE571" s="4">
        <v>-0.04877572436851818</v>
      </c>
      <c r="AF571" s="4">
        <v>4.107825191113079E-15</v>
      </c>
      <c r="AG571" s="4">
        <v>0.001</v>
      </c>
      <c r="AH571" s="4">
        <v>0.0005</v>
      </c>
      <c r="AI571" t="s">
        <v>673</v>
      </c>
    </row>
    <row r="572" spans="1:35">
      <c r="A572" t="s">
        <v>471</v>
      </c>
      <c r="B572">
        <v>5</v>
      </c>
      <c r="C572" t="s">
        <v>671</v>
      </c>
      <c r="D572" t="s">
        <v>124</v>
      </c>
      <c r="E572" t="s">
        <v>68</v>
      </c>
      <c r="F572" t="s">
        <v>68</v>
      </c>
      <c r="G572" t="s">
        <v>68</v>
      </c>
      <c r="H572" t="s">
        <v>68</v>
      </c>
      <c r="I572" t="s">
        <v>68</v>
      </c>
      <c r="J572" t="s">
        <v>68</v>
      </c>
      <c r="K572" t="s">
        <v>68</v>
      </c>
      <c r="L572" t="s">
        <v>68</v>
      </c>
      <c r="M572" t="s">
        <v>68</v>
      </c>
      <c r="N572" t="s">
        <v>68</v>
      </c>
      <c r="O572" t="s">
        <v>68</v>
      </c>
      <c r="P572" t="s">
        <v>68</v>
      </c>
      <c r="Q572" t="s">
        <v>68</v>
      </c>
      <c r="R572" t="s">
        <v>68</v>
      </c>
      <c r="S572" t="s">
        <v>68</v>
      </c>
      <c r="T572" t="s">
        <v>68</v>
      </c>
      <c r="U572" t="s">
        <v>68</v>
      </c>
      <c r="V572" t="s">
        <v>68</v>
      </c>
      <c r="W572" s="4">
        <v>-0.05067627616907866</v>
      </c>
      <c r="X572" s="5">
        <v>0.0782796862582671</v>
      </c>
      <c r="Y572" s="4">
        <v>0.4048786401683149</v>
      </c>
      <c r="Z572" s="5">
        <v>0</v>
      </c>
      <c r="AA572" t="s">
        <v>127</v>
      </c>
      <c r="AB572" s="4">
        <v>0</v>
      </c>
      <c r="AC572">
        <v>1</v>
      </c>
      <c r="AD572" t="b">
        <v>1</v>
      </c>
      <c r="AE572" s="4">
        <v>-0.0506762761690841</v>
      </c>
      <c r="AF572" s="4">
        <v>5.440092820663267E-15</v>
      </c>
      <c r="AG572" s="4">
        <v>0.002</v>
      </c>
      <c r="AH572" s="4">
        <v>0.0005</v>
      </c>
      <c r="AI572" t="s">
        <v>674</v>
      </c>
    </row>
    <row r="573" spans="1:35">
      <c r="A573" t="s">
        <v>471</v>
      </c>
      <c r="B573">
        <v>5</v>
      </c>
      <c r="C573" t="s">
        <v>671</v>
      </c>
      <c r="D573" t="s">
        <v>124</v>
      </c>
      <c r="E573" t="s">
        <v>68</v>
      </c>
      <c r="F573" t="s">
        <v>68</v>
      </c>
      <c r="G573" t="s">
        <v>68</v>
      </c>
      <c r="H573" t="s">
        <v>68</v>
      </c>
      <c r="I573" t="s">
        <v>68</v>
      </c>
      <c r="J573" t="s">
        <v>68</v>
      </c>
      <c r="K573" t="s">
        <v>68</v>
      </c>
      <c r="L573" t="s">
        <v>68</v>
      </c>
      <c r="M573" t="s">
        <v>68</v>
      </c>
      <c r="N573" t="s">
        <v>68</v>
      </c>
      <c r="O573" t="s">
        <v>68</v>
      </c>
      <c r="P573" t="s">
        <v>68</v>
      </c>
      <c r="Q573" t="s">
        <v>68</v>
      </c>
      <c r="R573" t="s">
        <v>68</v>
      </c>
      <c r="S573" t="s">
        <v>68</v>
      </c>
      <c r="T573" t="s">
        <v>68</v>
      </c>
      <c r="U573" t="s">
        <v>68</v>
      </c>
      <c r="V573" t="s">
        <v>68</v>
      </c>
      <c r="W573" s="4">
        <v>-0.0516251259424515</v>
      </c>
      <c r="X573" s="5">
        <v>0.07536357240514274</v>
      </c>
      <c r="Y573" s="4">
        <v>0.4048786401683194</v>
      </c>
      <c r="Z573" s="5">
        <v>0</v>
      </c>
      <c r="AA573" t="s">
        <v>127</v>
      </c>
      <c r="AB573" s="4">
        <v>0</v>
      </c>
      <c r="AC573">
        <v>1</v>
      </c>
      <c r="AD573" t="b">
        <v>1</v>
      </c>
      <c r="AE573" s="4">
        <v>-0.05162512594245328</v>
      </c>
      <c r="AF573" s="4">
        <v>1.77635683940025E-15</v>
      </c>
      <c r="AG573" s="4">
        <v>0.002</v>
      </c>
      <c r="AH573" s="4">
        <v>0.001</v>
      </c>
      <c r="AI573" t="s">
        <v>675</v>
      </c>
    </row>
    <row r="574" spans="1:35">
      <c r="A574" t="s">
        <v>477</v>
      </c>
      <c r="B574">
        <v>5</v>
      </c>
      <c r="C574" t="s">
        <v>670</v>
      </c>
      <c r="D574" t="s">
        <v>124</v>
      </c>
      <c r="E574" t="b">
        <v>1</v>
      </c>
      <c r="F574" t="s">
        <v>409</v>
      </c>
      <c r="G574">
        <v>78352</v>
      </c>
      <c r="H574" s="4">
        <v>0.4992469879518072</v>
      </c>
      <c r="I574" s="4">
        <v>0.5001375419054434</v>
      </c>
      <c r="J574" s="4">
        <v>0.4991754764978844</v>
      </c>
      <c r="K574" s="4">
        <v>0.9985424231575717</v>
      </c>
      <c r="L574" s="5">
        <v>0.003446284174569453</v>
      </c>
      <c r="M574" s="5">
        <v>0.2500022759542429</v>
      </c>
      <c r="N574" s="5">
        <v>0.6931517329812816</v>
      </c>
      <c r="O574" s="4">
        <v>0.4991065958750255</v>
      </c>
      <c r="P574" s="4">
        <v>0.998404635491117</v>
      </c>
      <c r="Q574">
        <v>39049</v>
      </c>
      <c r="R574">
        <v>68</v>
      </c>
      <c r="S574">
        <v>39178</v>
      </c>
      <c r="T574">
        <v>57</v>
      </c>
      <c r="U574" s="4">
        <v>0.4957461070720144</v>
      </c>
      <c r="V574" s="4">
        <v>0.5027479426656556</v>
      </c>
      <c r="W574" s="4">
        <v>-0.2612269778949892</v>
      </c>
      <c r="X574" s="5">
        <v>-0.6366418248721617</v>
      </c>
      <c r="Y574" s="4">
        <v>0.5000106472089243</v>
      </c>
      <c r="Z574" s="5">
        <v>0.6375922459169457</v>
      </c>
      <c r="AA574" t="s">
        <v>127</v>
      </c>
      <c r="AB574" s="4">
        <v>0.2117647058823529</v>
      </c>
      <c r="AC574">
        <v>85</v>
      </c>
      <c r="AD574" t="b">
        <v>0</v>
      </c>
      <c r="AE574" s="4">
        <v>-0.04877572436851818</v>
      </c>
      <c r="AF574" s="4">
        <v>-0.212451253526471</v>
      </c>
      <c r="AG574" s="4">
        <v>0.001</v>
      </c>
      <c r="AH574" s="4">
        <v>0.0005</v>
      </c>
      <c r="AI574" t="s">
        <v>68</v>
      </c>
    </row>
    <row r="575" spans="1:35">
      <c r="A575" t="s">
        <v>477</v>
      </c>
      <c r="B575">
        <v>5</v>
      </c>
      <c r="C575" t="s">
        <v>671</v>
      </c>
      <c r="D575" t="s">
        <v>124</v>
      </c>
      <c r="E575" t="s">
        <v>68</v>
      </c>
      <c r="F575" t="s">
        <v>68</v>
      </c>
      <c r="G575" t="s">
        <v>68</v>
      </c>
      <c r="H575" t="s">
        <v>68</v>
      </c>
      <c r="I575" t="s">
        <v>68</v>
      </c>
      <c r="J575" t="s">
        <v>68</v>
      </c>
      <c r="K575" t="s">
        <v>68</v>
      </c>
      <c r="L575" t="s">
        <v>68</v>
      </c>
      <c r="M575" t="s">
        <v>68</v>
      </c>
      <c r="N575" t="s">
        <v>68</v>
      </c>
      <c r="O575" t="s">
        <v>68</v>
      </c>
      <c r="P575" t="s">
        <v>68</v>
      </c>
      <c r="Q575" t="s">
        <v>68</v>
      </c>
      <c r="R575" t="s">
        <v>68</v>
      </c>
      <c r="S575" t="s">
        <v>68</v>
      </c>
      <c r="T575" t="s">
        <v>68</v>
      </c>
      <c r="U575" t="s">
        <v>68</v>
      </c>
      <c r="V575" t="s">
        <v>68</v>
      </c>
      <c r="W575" s="4">
        <v>-0.1956851625373086</v>
      </c>
      <c r="X575" s="5">
        <v>-0.3969603700070328</v>
      </c>
      <c r="Y575" s="4">
        <v>0.4712124013214662</v>
      </c>
      <c r="Z575" s="5">
        <v>0.7169353796380995</v>
      </c>
      <c r="AA575" t="s">
        <v>127</v>
      </c>
      <c r="AB575" s="4">
        <v>0.2117647058823529</v>
      </c>
      <c r="AC575">
        <v>85</v>
      </c>
      <c r="AD575" t="b">
        <v>0</v>
      </c>
      <c r="AE575" s="4">
        <v>-0.04782402376673545</v>
      </c>
      <c r="AF575" s="4">
        <v>-0.1478611387705732</v>
      </c>
      <c r="AG575" s="4">
        <v>0.0005</v>
      </c>
      <c r="AH575" s="4">
        <v>0.0005</v>
      </c>
      <c r="AI575" t="s">
        <v>672</v>
      </c>
    </row>
    <row r="576" spans="1:35">
      <c r="A576" t="s">
        <v>477</v>
      </c>
      <c r="B576">
        <v>5</v>
      </c>
      <c r="C576" t="s">
        <v>671</v>
      </c>
      <c r="D576" t="s">
        <v>124</v>
      </c>
      <c r="E576" t="s">
        <v>68</v>
      </c>
      <c r="F576" t="s">
        <v>68</v>
      </c>
      <c r="G576" t="s">
        <v>68</v>
      </c>
      <c r="H576" t="s">
        <v>68</v>
      </c>
      <c r="I576" t="s">
        <v>68</v>
      </c>
      <c r="J576" t="s">
        <v>68</v>
      </c>
      <c r="K576" t="s">
        <v>68</v>
      </c>
      <c r="L576" t="s">
        <v>68</v>
      </c>
      <c r="M576" t="s">
        <v>68</v>
      </c>
      <c r="N576" t="s">
        <v>68</v>
      </c>
      <c r="O576" t="s">
        <v>68</v>
      </c>
      <c r="P576" t="s">
        <v>68</v>
      </c>
      <c r="Q576" t="s">
        <v>68</v>
      </c>
      <c r="R576" t="s">
        <v>68</v>
      </c>
      <c r="S576" t="s">
        <v>68</v>
      </c>
      <c r="T576" t="s">
        <v>68</v>
      </c>
      <c r="U576" t="s">
        <v>68</v>
      </c>
      <c r="V576" t="s">
        <v>68</v>
      </c>
      <c r="W576" s="4">
        <v>-0.2612269778949892</v>
      </c>
      <c r="X576" s="5">
        <v>-0.6366418248721617</v>
      </c>
      <c r="Y576" s="4">
        <v>0.5000106472089243</v>
      </c>
      <c r="Z576" s="5">
        <v>0.6375922459169457</v>
      </c>
      <c r="AA576" t="s">
        <v>127</v>
      </c>
      <c r="AB576" s="4">
        <v>0.2117647058823529</v>
      </c>
      <c r="AC576">
        <v>85</v>
      </c>
      <c r="AD576" t="b">
        <v>0</v>
      </c>
      <c r="AE576" s="4">
        <v>-0.04877572436851818</v>
      </c>
      <c r="AF576" s="4">
        <v>-0.212451253526471</v>
      </c>
      <c r="AG576" s="4">
        <v>0.001</v>
      </c>
      <c r="AH576" s="4">
        <v>0.0005</v>
      </c>
      <c r="AI576" t="s">
        <v>673</v>
      </c>
    </row>
    <row r="577" spans="1:35">
      <c r="A577" t="s">
        <v>477</v>
      </c>
      <c r="B577">
        <v>5</v>
      </c>
      <c r="C577" t="s">
        <v>671</v>
      </c>
      <c r="D577" t="s">
        <v>124</v>
      </c>
      <c r="E577" t="s">
        <v>68</v>
      </c>
      <c r="F577" t="s">
        <v>68</v>
      </c>
      <c r="G577" t="s">
        <v>68</v>
      </c>
      <c r="H577" t="s">
        <v>68</v>
      </c>
      <c r="I577" t="s">
        <v>68</v>
      </c>
      <c r="J577" t="s">
        <v>68</v>
      </c>
      <c r="K577" t="s">
        <v>68</v>
      </c>
      <c r="L577" t="s">
        <v>68</v>
      </c>
      <c r="M577" t="s">
        <v>68</v>
      </c>
      <c r="N577" t="s">
        <v>68</v>
      </c>
      <c r="O577" t="s">
        <v>68</v>
      </c>
      <c r="P577" t="s">
        <v>68</v>
      </c>
      <c r="Q577" t="s">
        <v>68</v>
      </c>
      <c r="R577" t="s">
        <v>68</v>
      </c>
      <c r="S577" t="s">
        <v>68</v>
      </c>
      <c r="T577" t="s">
        <v>68</v>
      </c>
      <c r="U577" t="s">
        <v>68</v>
      </c>
      <c r="V577" t="s">
        <v>68</v>
      </c>
      <c r="W577" s="4">
        <v>-0.376723441033195</v>
      </c>
      <c r="X577" s="5">
        <v>-1.10416497372384</v>
      </c>
      <c r="Y577" s="4">
        <v>0.5529875071454293</v>
      </c>
      <c r="Z577" s="5">
        <v>0.5126697223009395</v>
      </c>
      <c r="AA577" t="s">
        <v>127</v>
      </c>
      <c r="AB577" s="4">
        <v>0.1764705882352941</v>
      </c>
      <c r="AC577">
        <v>85</v>
      </c>
      <c r="AD577" t="b">
        <v>0</v>
      </c>
      <c r="AE577" s="4">
        <v>-0.0506762761690841</v>
      </c>
      <c r="AF577" s="4">
        <v>-0.3260471648641109</v>
      </c>
      <c r="AG577" s="4">
        <v>0.002</v>
      </c>
      <c r="AH577" s="4">
        <v>0.0005</v>
      </c>
      <c r="AI577" t="s">
        <v>674</v>
      </c>
    </row>
    <row r="578" spans="1:35">
      <c r="A578" t="s">
        <v>477</v>
      </c>
      <c r="B578">
        <v>5</v>
      </c>
      <c r="C578" t="s">
        <v>671</v>
      </c>
      <c r="D578" t="s">
        <v>124</v>
      </c>
      <c r="E578" t="s">
        <v>68</v>
      </c>
      <c r="F578" t="s">
        <v>68</v>
      </c>
      <c r="G578" t="s">
        <v>68</v>
      </c>
      <c r="H578" t="s">
        <v>68</v>
      </c>
      <c r="I578" t="s">
        <v>68</v>
      </c>
      <c r="J578" t="s">
        <v>68</v>
      </c>
      <c r="K578" t="s">
        <v>68</v>
      </c>
      <c r="L578" t="s">
        <v>68</v>
      </c>
      <c r="M578" t="s">
        <v>68</v>
      </c>
      <c r="N578" t="s">
        <v>68</v>
      </c>
      <c r="O578" t="s">
        <v>68</v>
      </c>
      <c r="P578" t="s">
        <v>68</v>
      </c>
      <c r="Q578" t="s">
        <v>68</v>
      </c>
      <c r="R578" t="s">
        <v>68</v>
      </c>
      <c r="S578" t="s">
        <v>68</v>
      </c>
      <c r="T578" t="s">
        <v>68</v>
      </c>
      <c r="U578" t="s">
        <v>68</v>
      </c>
      <c r="V578" t="s">
        <v>68</v>
      </c>
      <c r="W578" s="4">
        <v>-0.427512852395352</v>
      </c>
      <c r="X578" s="5">
        <v>-1.33085855607839</v>
      </c>
      <c r="Y578" s="4">
        <v>0.5821177193614775</v>
      </c>
      <c r="Z578" s="5">
        <v>0.4632811850463504</v>
      </c>
      <c r="AA578" t="s">
        <v>127</v>
      </c>
      <c r="AB578" s="4">
        <v>0.1764705882352941</v>
      </c>
      <c r="AC578">
        <v>85</v>
      </c>
      <c r="AD578" t="b">
        <v>0</v>
      </c>
      <c r="AE578" s="4">
        <v>-0.05162512594245328</v>
      </c>
      <c r="AF578" s="4">
        <v>-0.3758877264528987</v>
      </c>
      <c r="AG578" s="4">
        <v>0.002</v>
      </c>
      <c r="AH578" s="4">
        <v>0.001</v>
      </c>
      <c r="AI578" t="s">
        <v>675</v>
      </c>
    </row>
    <row r="579" spans="1:35">
      <c r="A579" t="s">
        <v>480</v>
      </c>
      <c r="B579">
        <v>5</v>
      </c>
      <c r="C579" t="s">
        <v>670</v>
      </c>
      <c r="D579" t="s">
        <v>124</v>
      </c>
      <c r="E579" t="b">
        <v>1</v>
      </c>
      <c r="F579" t="s">
        <v>409</v>
      </c>
      <c r="G579">
        <v>78352</v>
      </c>
      <c r="H579" s="4">
        <v>0.4995022462732285</v>
      </c>
      <c r="I579" s="4">
        <v>0.5003865980936479</v>
      </c>
      <c r="J579" s="4">
        <v>0.4993008787120775</v>
      </c>
      <c r="K579" s="4">
        <v>0.9953204111900987</v>
      </c>
      <c r="L579" s="5">
        <v>0.005444924475775105</v>
      </c>
      <c r="M579" s="5">
        <v>0.2499968458098321</v>
      </c>
      <c r="N579" s="5">
        <v>0.6931408644896102</v>
      </c>
      <c r="O579" s="4">
        <v>0.4991065958750255</v>
      </c>
      <c r="P579" s="4">
        <v>0.9949331223197876</v>
      </c>
      <c r="Q579">
        <v>38923</v>
      </c>
      <c r="R579">
        <v>214</v>
      </c>
      <c r="S579">
        <v>39032</v>
      </c>
      <c r="T579">
        <v>183</v>
      </c>
      <c r="U579" s="4">
        <v>0.4960013506438297</v>
      </c>
      <c r="V579" s="4">
        <v>0.5030031907081897</v>
      </c>
      <c r="W579" s="4">
        <v>-0.7045017918225021</v>
      </c>
      <c r="X579" s="5">
        <v>-3.215482770809695</v>
      </c>
      <c r="Y579" s="4">
        <v>0.7510662754728996</v>
      </c>
      <c r="Z579" s="5">
        <v>0.4826407489485514</v>
      </c>
      <c r="AA579" t="s">
        <v>127</v>
      </c>
      <c r="AB579" s="4">
        <v>0.2406015037593985</v>
      </c>
      <c r="AC579">
        <v>399</v>
      </c>
      <c r="AD579" t="b">
        <v>0</v>
      </c>
      <c r="AE579" s="4">
        <v>-0.04877572436851818</v>
      </c>
      <c r="AF579" s="4">
        <v>-0.6557260674539839</v>
      </c>
      <c r="AG579" s="4">
        <v>0.001</v>
      </c>
      <c r="AH579" s="4">
        <v>0.0005</v>
      </c>
      <c r="AI579" t="s">
        <v>68</v>
      </c>
    </row>
    <row r="580" spans="1:35">
      <c r="A580" t="s">
        <v>480</v>
      </c>
      <c r="B580">
        <v>5</v>
      </c>
      <c r="C580" t="s">
        <v>671</v>
      </c>
      <c r="D580" t="s">
        <v>124</v>
      </c>
      <c r="E580" t="s">
        <v>68</v>
      </c>
      <c r="F580" t="s">
        <v>68</v>
      </c>
      <c r="G580" t="s">
        <v>68</v>
      </c>
      <c r="H580" t="s">
        <v>68</v>
      </c>
      <c r="I580" t="s">
        <v>68</v>
      </c>
      <c r="J580" t="s">
        <v>68</v>
      </c>
      <c r="K580" t="s">
        <v>68</v>
      </c>
      <c r="L580" t="s">
        <v>68</v>
      </c>
      <c r="M580" t="s">
        <v>68</v>
      </c>
      <c r="N580" t="s">
        <v>68</v>
      </c>
      <c r="O580" t="s">
        <v>68</v>
      </c>
      <c r="P580" t="s">
        <v>68</v>
      </c>
      <c r="Q580" t="s">
        <v>68</v>
      </c>
      <c r="R580" t="s">
        <v>68</v>
      </c>
      <c r="S580" t="s">
        <v>68</v>
      </c>
      <c r="T580" t="s">
        <v>68</v>
      </c>
      <c r="U580" t="s">
        <v>68</v>
      </c>
      <c r="V580" t="s">
        <v>68</v>
      </c>
      <c r="W580" s="4">
        <v>-0.5596089836137883</v>
      </c>
      <c r="X580" s="5">
        <v>-2.12117724496613</v>
      </c>
      <c r="Y580" s="4">
        <v>0.6571863924822787</v>
      </c>
      <c r="Z580" s="5">
        <v>0.5994078802438196</v>
      </c>
      <c r="AA580" t="s">
        <v>127</v>
      </c>
      <c r="AB580" s="4">
        <v>0.2731829573934837</v>
      </c>
      <c r="AC580">
        <v>399</v>
      </c>
      <c r="AD580" t="b">
        <v>0</v>
      </c>
      <c r="AE580" s="4">
        <v>-0.04782402376673545</v>
      </c>
      <c r="AF580" s="4">
        <v>-0.5117849598470529</v>
      </c>
      <c r="AG580" s="4">
        <v>0.0005</v>
      </c>
      <c r="AH580" s="4">
        <v>0.0005</v>
      </c>
      <c r="AI580" t="s">
        <v>672</v>
      </c>
    </row>
    <row r="581" spans="1:35">
      <c r="A581" t="s">
        <v>480</v>
      </c>
      <c r="B581">
        <v>5</v>
      </c>
      <c r="C581" t="s">
        <v>671</v>
      </c>
      <c r="D581" t="s">
        <v>124</v>
      </c>
      <c r="E581" t="s">
        <v>68</v>
      </c>
      <c r="F581" t="s">
        <v>68</v>
      </c>
      <c r="G581" t="s">
        <v>68</v>
      </c>
      <c r="H581" t="s">
        <v>68</v>
      </c>
      <c r="I581" t="s">
        <v>68</v>
      </c>
      <c r="J581" t="s">
        <v>68</v>
      </c>
      <c r="K581" t="s">
        <v>68</v>
      </c>
      <c r="L581" t="s">
        <v>68</v>
      </c>
      <c r="M581" t="s">
        <v>68</v>
      </c>
      <c r="N581" t="s">
        <v>68</v>
      </c>
      <c r="O581" t="s">
        <v>68</v>
      </c>
      <c r="P581" t="s">
        <v>68</v>
      </c>
      <c r="Q581" t="s">
        <v>68</v>
      </c>
      <c r="R581" t="s">
        <v>68</v>
      </c>
      <c r="S581" t="s">
        <v>68</v>
      </c>
      <c r="T581" t="s">
        <v>68</v>
      </c>
      <c r="U581" t="s">
        <v>68</v>
      </c>
      <c r="V581" t="s">
        <v>68</v>
      </c>
      <c r="W581" s="4">
        <v>-0.7045017918225021</v>
      </c>
      <c r="X581" s="5">
        <v>-3.215482770809695</v>
      </c>
      <c r="Y581" s="4">
        <v>0.7510662754728996</v>
      </c>
      <c r="Z581" s="5">
        <v>0.4826407489485514</v>
      </c>
      <c r="AA581" t="s">
        <v>127</v>
      </c>
      <c r="AB581" s="4">
        <v>0.2406015037593985</v>
      </c>
      <c r="AC581">
        <v>399</v>
      </c>
      <c r="AD581" t="b">
        <v>0</v>
      </c>
      <c r="AE581" s="4">
        <v>-0.04877572436851818</v>
      </c>
      <c r="AF581" s="4">
        <v>-0.6557260674539839</v>
      </c>
      <c r="AG581" s="4">
        <v>0.001</v>
      </c>
      <c r="AH581" s="4">
        <v>0.0005</v>
      </c>
      <c r="AI581" t="s">
        <v>673</v>
      </c>
    </row>
    <row r="582" spans="1:35">
      <c r="A582" t="s">
        <v>480</v>
      </c>
      <c r="B582">
        <v>5</v>
      </c>
      <c r="C582" t="s">
        <v>671</v>
      </c>
      <c r="D582" t="s">
        <v>124</v>
      </c>
      <c r="E582" t="s">
        <v>68</v>
      </c>
      <c r="F582" t="s">
        <v>68</v>
      </c>
      <c r="G582" t="s">
        <v>68</v>
      </c>
      <c r="H582" t="s">
        <v>68</v>
      </c>
      <c r="I582" t="s">
        <v>68</v>
      </c>
      <c r="J582" t="s">
        <v>68</v>
      </c>
      <c r="K582" t="s">
        <v>68</v>
      </c>
      <c r="L582" t="s">
        <v>68</v>
      </c>
      <c r="M582" t="s">
        <v>68</v>
      </c>
      <c r="N582" t="s">
        <v>68</v>
      </c>
      <c r="O582" t="s">
        <v>68</v>
      </c>
      <c r="P582" t="s">
        <v>68</v>
      </c>
      <c r="Q582" t="s">
        <v>68</v>
      </c>
      <c r="R582" t="s">
        <v>68</v>
      </c>
      <c r="S582" t="s">
        <v>68</v>
      </c>
      <c r="T582" t="s">
        <v>68</v>
      </c>
      <c r="U582" t="s">
        <v>68</v>
      </c>
      <c r="V582" t="s">
        <v>68</v>
      </c>
      <c r="W582" s="4">
        <v>-0.8669585264087442</v>
      </c>
      <c r="X582" s="5">
        <v>-5.240574934695345</v>
      </c>
      <c r="Y582" s="4">
        <v>0.8802687511125983</v>
      </c>
      <c r="Z582" s="5">
        <v>0.3298016291530854</v>
      </c>
      <c r="AA582" t="s">
        <v>127</v>
      </c>
      <c r="AB582" s="4">
        <v>0.1879699248120301</v>
      </c>
      <c r="AC582">
        <v>399</v>
      </c>
      <c r="AD582" t="b">
        <v>0</v>
      </c>
      <c r="AE582" s="4">
        <v>-0.0506762761690841</v>
      </c>
      <c r="AF582" s="4">
        <v>-0.8162822502396601</v>
      </c>
      <c r="AG582" s="4">
        <v>0.002</v>
      </c>
      <c r="AH582" s="4">
        <v>0.0005</v>
      </c>
      <c r="AI582" t="s">
        <v>674</v>
      </c>
    </row>
    <row r="583" spans="1:35">
      <c r="A583" t="s">
        <v>480</v>
      </c>
      <c r="B583">
        <v>5</v>
      </c>
      <c r="C583" t="s">
        <v>671</v>
      </c>
      <c r="D583" t="s">
        <v>124</v>
      </c>
      <c r="E583" t="s">
        <v>68</v>
      </c>
      <c r="F583" t="s">
        <v>68</v>
      </c>
      <c r="G583" t="s">
        <v>68</v>
      </c>
      <c r="H583" t="s">
        <v>68</v>
      </c>
      <c r="I583" t="s">
        <v>68</v>
      </c>
      <c r="J583" t="s">
        <v>68</v>
      </c>
      <c r="K583" t="s">
        <v>68</v>
      </c>
      <c r="L583" t="s">
        <v>68</v>
      </c>
      <c r="M583" t="s">
        <v>68</v>
      </c>
      <c r="N583" t="s">
        <v>68</v>
      </c>
      <c r="O583" t="s">
        <v>68</v>
      </c>
      <c r="P583" t="s">
        <v>68</v>
      </c>
      <c r="Q583" t="s">
        <v>68</v>
      </c>
      <c r="R583" t="s">
        <v>68</v>
      </c>
      <c r="S583" t="s">
        <v>68</v>
      </c>
      <c r="T583" t="s">
        <v>68</v>
      </c>
      <c r="U583" t="s">
        <v>68</v>
      </c>
      <c r="V583" t="s">
        <v>68</v>
      </c>
      <c r="W583" s="4">
        <v>-0.9107304291034202</v>
      </c>
      <c r="X583" s="5">
        <v>-6.155278288284274</v>
      </c>
      <c r="Y583" s="4">
        <v>0.9179565144701413</v>
      </c>
      <c r="Z583" s="5">
        <v>0.2779938034068594</v>
      </c>
      <c r="AA583" t="s">
        <v>127</v>
      </c>
      <c r="AB583" s="4">
        <v>0.1754385964912281</v>
      </c>
      <c r="AC583">
        <v>399</v>
      </c>
      <c r="AD583" t="b">
        <v>0</v>
      </c>
      <c r="AE583" s="4">
        <v>-0.05162512594245328</v>
      </c>
      <c r="AF583" s="4">
        <v>-0.8591053031609669</v>
      </c>
      <c r="AG583" s="4">
        <v>0.002</v>
      </c>
      <c r="AH583" s="4">
        <v>0.001</v>
      </c>
      <c r="AI583" t="s">
        <v>675</v>
      </c>
    </row>
    <row r="584" spans="1:35">
      <c r="A584" t="s">
        <v>483</v>
      </c>
      <c r="B584">
        <v>5</v>
      </c>
      <c r="C584" t="s">
        <v>670</v>
      </c>
      <c r="D584" t="s">
        <v>124</v>
      </c>
      <c r="E584" t="b">
        <v>1</v>
      </c>
      <c r="F584" t="s">
        <v>125</v>
      </c>
      <c r="G584">
        <v>78352</v>
      </c>
      <c r="H584" s="4">
        <v>0.4990938329589545</v>
      </c>
      <c r="I584" s="4">
        <v>0.4999871686283112</v>
      </c>
      <c r="J584" s="4">
        <v>0.4991001799640072</v>
      </c>
      <c r="K584" s="4">
        <v>0.9999488569528973</v>
      </c>
      <c r="L584" s="5">
        <v>-0.002073696155883009</v>
      </c>
      <c r="M584" s="5">
        <v>0.2500028336636094</v>
      </c>
      <c r="N584" s="5">
        <v>0.6931528485481204</v>
      </c>
      <c r="O584" s="4">
        <v>0.4991065958750255</v>
      </c>
      <c r="P584" s="4">
        <v>0.9999617112517868</v>
      </c>
      <c r="Q584">
        <v>39104</v>
      </c>
      <c r="R584">
        <v>1</v>
      </c>
      <c r="S584">
        <v>39245</v>
      </c>
      <c r="T584">
        <v>2</v>
      </c>
      <c r="U584" s="4">
        <v>0.4955929613668744</v>
      </c>
      <c r="V584" s="4">
        <v>0.5025947934021863</v>
      </c>
      <c r="W584" s="4">
        <v>-0.05786896301455857</v>
      </c>
      <c r="X584" s="5">
        <v>0.05612247619089099</v>
      </c>
      <c r="Y584" s="4">
        <v>0.4087289146914259</v>
      </c>
      <c r="Z584" s="5">
        <v>0.819412955724841</v>
      </c>
      <c r="AA584" t="s">
        <v>127</v>
      </c>
      <c r="AB584" s="4">
        <v>0.25</v>
      </c>
      <c r="AC584">
        <v>4</v>
      </c>
      <c r="AD584" t="b">
        <v>1</v>
      </c>
      <c r="AE584" s="4">
        <v>-0.04877572436851818</v>
      </c>
      <c r="AF584" s="4">
        <v>-0.009093238646040391</v>
      </c>
      <c r="AG584" s="4">
        <v>0.001</v>
      </c>
      <c r="AH584" s="4">
        <v>0.0005</v>
      </c>
      <c r="AI584" t="s">
        <v>68</v>
      </c>
    </row>
    <row r="585" spans="1:35">
      <c r="A585" t="s">
        <v>483</v>
      </c>
      <c r="B585">
        <v>5</v>
      </c>
      <c r="C585" t="s">
        <v>671</v>
      </c>
      <c r="D585" t="s">
        <v>124</v>
      </c>
      <c r="E585" t="s">
        <v>68</v>
      </c>
      <c r="F585" t="s">
        <v>68</v>
      </c>
      <c r="G585" t="s">
        <v>68</v>
      </c>
      <c r="H585" t="s">
        <v>68</v>
      </c>
      <c r="I585" t="s">
        <v>68</v>
      </c>
      <c r="J585" t="s">
        <v>68</v>
      </c>
      <c r="K585" t="s">
        <v>68</v>
      </c>
      <c r="L585" t="s">
        <v>68</v>
      </c>
      <c r="M585" t="s">
        <v>68</v>
      </c>
      <c r="N585" t="s">
        <v>68</v>
      </c>
      <c r="O585" t="s">
        <v>68</v>
      </c>
      <c r="P585" t="s">
        <v>68</v>
      </c>
      <c r="Q585" t="s">
        <v>68</v>
      </c>
      <c r="R585" t="s">
        <v>68</v>
      </c>
      <c r="S585" t="s">
        <v>68</v>
      </c>
      <c r="T585" t="s">
        <v>68</v>
      </c>
      <c r="U585" t="s">
        <v>68</v>
      </c>
      <c r="V585" t="s">
        <v>68</v>
      </c>
      <c r="W585" s="4">
        <v>-0.0540928895517262</v>
      </c>
      <c r="X585" s="5">
        <v>0.06773574658025182</v>
      </c>
      <c r="Y585" s="4">
        <v>0.4075451884986691</v>
      </c>
      <c r="Z585" s="5">
        <v>0.8301142332428658</v>
      </c>
      <c r="AA585" t="s">
        <v>127</v>
      </c>
      <c r="AB585" s="4">
        <v>0.25</v>
      </c>
      <c r="AC585">
        <v>4</v>
      </c>
      <c r="AD585" t="b">
        <v>1</v>
      </c>
      <c r="AE585" s="4">
        <v>-0.04782402376673545</v>
      </c>
      <c r="AF585" s="4">
        <v>-0.006268865784990751</v>
      </c>
      <c r="AG585" s="4">
        <v>0.0005</v>
      </c>
      <c r="AH585" s="4">
        <v>0.0005</v>
      </c>
      <c r="AI585" t="s">
        <v>672</v>
      </c>
    </row>
    <row r="586" spans="1:35">
      <c r="A586" t="s">
        <v>483</v>
      </c>
      <c r="B586">
        <v>5</v>
      </c>
      <c r="C586" t="s">
        <v>671</v>
      </c>
      <c r="D586" t="s">
        <v>124</v>
      </c>
      <c r="E586" t="s">
        <v>68</v>
      </c>
      <c r="F586" t="s">
        <v>68</v>
      </c>
      <c r="G586" t="s">
        <v>68</v>
      </c>
      <c r="H586" t="s">
        <v>68</v>
      </c>
      <c r="I586" t="s">
        <v>68</v>
      </c>
      <c r="J586" t="s">
        <v>68</v>
      </c>
      <c r="K586" t="s">
        <v>68</v>
      </c>
      <c r="L586" t="s">
        <v>68</v>
      </c>
      <c r="M586" t="s">
        <v>68</v>
      </c>
      <c r="N586" t="s">
        <v>68</v>
      </c>
      <c r="O586" t="s">
        <v>68</v>
      </c>
      <c r="P586" t="s">
        <v>68</v>
      </c>
      <c r="Q586" t="s">
        <v>68</v>
      </c>
      <c r="R586" t="s">
        <v>68</v>
      </c>
      <c r="S586" t="s">
        <v>68</v>
      </c>
      <c r="T586" t="s">
        <v>68</v>
      </c>
      <c r="U586" t="s">
        <v>68</v>
      </c>
      <c r="V586" t="s">
        <v>68</v>
      </c>
      <c r="W586" s="4">
        <v>-0.05786896301455857</v>
      </c>
      <c r="X586" s="5">
        <v>0.05612247619089099</v>
      </c>
      <c r="Y586" s="4">
        <v>0.4087289146914259</v>
      </c>
      <c r="Z586" s="5">
        <v>0.819412955724841</v>
      </c>
      <c r="AA586" t="s">
        <v>127</v>
      </c>
      <c r="AB586" s="4">
        <v>0.25</v>
      </c>
      <c r="AC586">
        <v>4</v>
      </c>
      <c r="AD586" t="b">
        <v>1</v>
      </c>
      <c r="AE586" s="4">
        <v>-0.04877572436851818</v>
      </c>
      <c r="AF586" s="4">
        <v>-0.009093238646040391</v>
      </c>
      <c r="AG586" s="4">
        <v>0.001</v>
      </c>
      <c r="AH586" s="4">
        <v>0.0005</v>
      </c>
      <c r="AI586" t="s">
        <v>673</v>
      </c>
    </row>
    <row r="587" spans="1:35">
      <c r="A587" t="s">
        <v>483</v>
      </c>
      <c r="B587">
        <v>5</v>
      </c>
      <c r="C587" t="s">
        <v>671</v>
      </c>
      <c r="D587" t="s">
        <v>124</v>
      </c>
      <c r="E587" t="s">
        <v>68</v>
      </c>
      <c r="F587" t="s">
        <v>68</v>
      </c>
      <c r="G587" t="s">
        <v>68</v>
      </c>
      <c r="H587" t="s">
        <v>68</v>
      </c>
      <c r="I587" t="s">
        <v>68</v>
      </c>
      <c r="J587" t="s">
        <v>68</v>
      </c>
      <c r="K587" t="s">
        <v>68</v>
      </c>
      <c r="L587" t="s">
        <v>68</v>
      </c>
      <c r="M587" t="s">
        <v>68</v>
      </c>
      <c r="N587" t="s">
        <v>68</v>
      </c>
      <c r="O587" t="s">
        <v>68</v>
      </c>
      <c r="P587" t="s">
        <v>68</v>
      </c>
      <c r="Q587" t="s">
        <v>68</v>
      </c>
      <c r="R587" t="s">
        <v>68</v>
      </c>
      <c r="S587" t="s">
        <v>68</v>
      </c>
      <c r="T587" t="s">
        <v>68</v>
      </c>
      <c r="U587" t="s">
        <v>68</v>
      </c>
      <c r="V587" t="s">
        <v>68</v>
      </c>
      <c r="W587" s="4">
        <v>-0.06537596079826491</v>
      </c>
      <c r="X587" s="5">
        <v>0.03292654834234327</v>
      </c>
      <c r="Y587" s="4">
        <v>0.4110892806610756</v>
      </c>
      <c r="Z587" s="5">
        <v>0.7985420936142973</v>
      </c>
      <c r="AA587" t="s">
        <v>127</v>
      </c>
      <c r="AB587" s="4">
        <v>0.25</v>
      </c>
      <c r="AC587">
        <v>4</v>
      </c>
      <c r="AD587" t="b">
        <v>1</v>
      </c>
      <c r="AE587" s="4">
        <v>-0.0506762761690841</v>
      </c>
      <c r="AF587" s="4">
        <v>-0.01469968462918081</v>
      </c>
      <c r="AG587" s="4">
        <v>0.002</v>
      </c>
      <c r="AH587" s="4">
        <v>0.0005</v>
      </c>
      <c r="AI587" t="s">
        <v>674</v>
      </c>
    </row>
    <row r="588" spans="1:35">
      <c r="A588" t="s">
        <v>483</v>
      </c>
      <c r="B588">
        <v>5</v>
      </c>
      <c r="C588" t="s">
        <v>671</v>
      </c>
      <c r="D588" t="s">
        <v>124</v>
      </c>
      <c r="E588" t="s">
        <v>68</v>
      </c>
      <c r="F588" t="s">
        <v>68</v>
      </c>
      <c r="G588" t="s">
        <v>68</v>
      </c>
      <c r="H588" t="s">
        <v>68</v>
      </c>
      <c r="I588" t="s">
        <v>68</v>
      </c>
      <c r="J588" t="s">
        <v>68</v>
      </c>
      <c r="K588" t="s">
        <v>68</v>
      </c>
      <c r="L588" t="s">
        <v>68</v>
      </c>
      <c r="M588" t="s">
        <v>68</v>
      </c>
      <c r="N588" t="s">
        <v>68</v>
      </c>
      <c r="O588" t="s">
        <v>68</v>
      </c>
      <c r="P588" t="s">
        <v>68</v>
      </c>
      <c r="Q588" t="s">
        <v>68</v>
      </c>
      <c r="R588" t="s">
        <v>68</v>
      </c>
      <c r="S588" t="s">
        <v>68</v>
      </c>
      <c r="T588" t="s">
        <v>68</v>
      </c>
      <c r="U588" t="s">
        <v>68</v>
      </c>
      <c r="V588" t="s">
        <v>68</v>
      </c>
      <c r="W588" s="4">
        <v>-0.06910699209421178</v>
      </c>
      <c r="X588" s="5">
        <v>0.02134538847925095</v>
      </c>
      <c r="Y588" s="4">
        <v>0.4122659257488236</v>
      </c>
      <c r="Z588" s="5">
        <v>0.7883644103146713</v>
      </c>
      <c r="AA588" t="s">
        <v>127</v>
      </c>
      <c r="AB588" s="4">
        <v>0.25</v>
      </c>
      <c r="AC588">
        <v>4</v>
      </c>
      <c r="AD588" t="b">
        <v>1</v>
      </c>
      <c r="AE588" s="4">
        <v>-0.05162512594245328</v>
      </c>
      <c r="AF588" s="4">
        <v>-0.01748186615175851</v>
      </c>
      <c r="AG588" s="4">
        <v>0.002</v>
      </c>
      <c r="AH588" s="4">
        <v>0.001</v>
      </c>
      <c r="AI588" t="s">
        <v>675</v>
      </c>
    </row>
    <row r="589" spans="1:35">
      <c r="A589" t="s">
        <v>486</v>
      </c>
      <c r="B589">
        <v>5</v>
      </c>
      <c r="C589" t="s">
        <v>670</v>
      </c>
      <c r="D589" t="s">
        <v>124</v>
      </c>
      <c r="E589" t="b">
        <v>1</v>
      </c>
      <c r="F589" t="s">
        <v>125</v>
      </c>
      <c r="G589">
        <v>78352</v>
      </c>
      <c r="H589" s="4">
        <v>0.4991065958750255</v>
      </c>
      <c r="I589" s="4">
        <v>0.4999998175603477</v>
      </c>
      <c r="J589" s="4">
        <v>0.4991065046461758</v>
      </c>
      <c r="K589" s="4">
        <v>0.9998977139057945</v>
      </c>
      <c r="L589" s="5">
        <v>-1.805596752812344E-05</v>
      </c>
      <c r="M589" s="5">
        <v>0.2500033208185609</v>
      </c>
      <c r="N589" s="5">
        <v>0.6931538229131092</v>
      </c>
      <c r="O589" s="4">
        <v>0.4991065958750255</v>
      </c>
      <c r="P589" s="4">
        <v>0.9998978966714315</v>
      </c>
      <c r="Q589">
        <v>39102</v>
      </c>
      <c r="R589">
        <v>4</v>
      </c>
      <c r="S589">
        <v>39242</v>
      </c>
      <c r="T589">
        <v>4</v>
      </c>
      <c r="U589" s="4">
        <v>0.495605723496424</v>
      </c>
      <c r="V589" s="4">
        <v>0.5026075558533541</v>
      </c>
      <c r="W589" s="4">
        <v>-0.0678155588894217</v>
      </c>
      <c r="X589" s="5">
        <v>0.0256254608070781</v>
      </c>
      <c r="Y589" s="4">
        <v>0.4149187788386203</v>
      </c>
      <c r="Z589" s="5">
        <v>0.8427273570174445</v>
      </c>
      <c r="AA589" t="s">
        <v>127</v>
      </c>
      <c r="AB589" s="4">
        <v>0.4444444444444444</v>
      </c>
      <c r="AC589">
        <v>9</v>
      </c>
      <c r="AD589" t="b">
        <v>1</v>
      </c>
      <c r="AE589" s="4">
        <v>-0.04877572436851818</v>
      </c>
      <c r="AF589" s="4">
        <v>-0.01903983452090352</v>
      </c>
      <c r="AG589" s="4">
        <v>0.001</v>
      </c>
      <c r="AH589" s="4">
        <v>0.0005</v>
      </c>
      <c r="AI589" t="s">
        <v>68</v>
      </c>
    </row>
    <row r="590" spans="1:35">
      <c r="A590" t="s">
        <v>486</v>
      </c>
      <c r="B590">
        <v>5</v>
      </c>
      <c r="C590" t="s">
        <v>671</v>
      </c>
      <c r="D590" t="s">
        <v>124</v>
      </c>
      <c r="E590" t="s">
        <v>68</v>
      </c>
      <c r="F590" t="s">
        <v>68</v>
      </c>
      <c r="G590" t="s">
        <v>68</v>
      </c>
      <c r="H590" t="s">
        <v>68</v>
      </c>
      <c r="I590" t="s">
        <v>68</v>
      </c>
      <c r="J590" t="s">
        <v>68</v>
      </c>
      <c r="K590" t="s">
        <v>68</v>
      </c>
      <c r="L590" t="s">
        <v>68</v>
      </c>
      <c r="M590" t="s">
        <v>68</v>
      </c>
      <c r="N590" t="s">
        <v>68</v>
      </c>
      <c r="O590" t="s">
        <v>68</v>
      </c>
      <c r="P590" t="s">
        <v>68</v>
      </c>
      <c r="Q590" t="s">
        <v>68</v>
      </c>
      <c r="R590" t="s">
        <v>68</v>
      </c>
      <c r="S590" t="s">
        <v>68</v>
      </c>
      <c r="T590" t="s">
        <v>68</v>
      </c>
      <c r="U590" t="s">
        <v>68</v>
      </c>
      <c r="V590" t="s">
        <v>68</v>
      </c>
      <c r="W590" s="4">
        <v>-0.05938802699564261</v>
      </c>
      <c r="X590" s="5">
        <v>0.05160283921399002</v>
      </c>
      <c r="Y590" s="4">
        <v>0.4113977368950081</v>
      </c>
      <c r="Z590" s="5">
        <v>0.8613495842872078</v>
      </c>
      <c r="AA590" t="s">
        <v>127</v>
      </c>
      <c r="AB590" s="4">
        <v>0.4444444444444444</v>
      </c>
      <c r="AC590">
        <v>9</v>
      </c>
      <c r="AD590" t="b">
        <v>1</v>
      </c>
      <c r="AE590" s="4">
        <v>-0.04782402376673545</v>
      </c>
      <c r="AF590" s="4">
        <v>-0.01156400322890716</v>
      </c>
      <c r="AG590" s="4">
        <v>0.0005</v>
      </c>
      <c r="AH590" s="4">
        <v>0.0005</v>
      </c>
      <c r="AI590" t="s">
        <v>672</v>
      </c>
    </row>
    <row r="591" spans="1:35">
      <c r="A591" t="s">
        <v>486</v>
      </c>
      <c r="B591">
        <v>5</v>
      </c>
      <c r="C591" t="s">
        <v>671</v>
      </c>
      <c r="D591" t="s">
        <v>124</v>
      </c>
      <c r="E591" t="s">
        <v>68</v>
      </c>
      <c r="F591" t="s">
        <v>68</v>
      </c>
      <c r="G591" t="s">
        <v>68</v>
      </c>
      <c r="H591" t="s">
        <v>68</v>
      </c>
      <c r="I591" t="s">
        <v>68</v>
      </c>
      <c r="J591" t="s">
        <v>68</v>
      </c>
      <c r="K591" t="s">
        <v>68</v>
      </c>
      <c r="L591" t="s">
        <v>68</v>
      </c>
      <c r="M591" t="s">
        <v>68</v>
      </c>
      <c r="N591" t="s">
        <v>68</v>
      </c>
      <c r="O591" t="s">
        <v>68</v>
      </c>
      <c r="P591" t="s">
        <v>68</v>
      </c>
      <c r="Q591" t="s">
        <v>68</v>
      </c>
      <c r="R591" t="s">
        <v>68</v>
      </c>
      <c r="S591" t="s">
        <v>68</v>
      </c>
      <c r="T591" t="s">
        <v>68</v>
      </c>
      <c r="U591" t="s">
        <v>68</v>
      </c>
      <c r="V591" t="s">
        <v>68</v>
      </c>
      <c r="W591" s="4">
        <v>-0.0678155588894217</v>
      </c>
      <c r="X591" s="5">
        <v>0.0256254608070781</v>
      </c>
      <c r="Y591" s="4">
        <v>0.4149187788386203</v>
      </c>
      <c r="Z591" s="5">
        <v>0.8427273570174445</v>
      </c>
      <c r="AA591" t="s">
        <v>127</v>
      </c>
      <c r="AB591" s="4">
        <v>0.4444444444444444</v>
      </c>
      <c r="AC591">
        <v>9</v>
      </c>
      <c r="AD591" t="b">
        <v>1</v>
      </c>
      <c r="AE591" s="4">
        <v>-0.04877572436851818</v>
      </c>
      <c r="AF591" s="4">
        <v>-0.01903983452090352</v>
      </c>
      <c r="AG591" s="4">
        <v>0.001</v>
      </c>
      <c r="AH591" s="4">
        <v>0.0005</v>
      </c>
      <c r="AI591" t="s">
        <v>673</v>
      </c>
    </row>
    <row r="592" spans="1:35">
      <c r="A592" t="s">
        <v>486</v>
      </c>
      <c r="B592">
        <v>5</v>
      </c>
      <c r="C592" t="s">
        <v>671</v>
      </c>
      <c r="D592" t="s">
        <v>124</v>
      </c>
      <c r="E592" t="s">
        <v>68</v>
      </c>
      <c r="F592" t="s">
        <v>68</v>
      </c>
      <c r="G592" t="s">
        <v>68</v>
      </c>
      <c r="H592" t="s">
        <v>68</v>
      </c>
      <c r="I592" t="s">
        <v>68</v>
      </c>
      <c r="J592" t="s">
        <v>68</v>
      </c>
      <c r="K592" t="s">
        <v>68</v>
      </c>
      <c r="L592" t="s">
        <v>68</v>
      </c>
      <c r="M592" t="s">
        <v>68</v>
      </c>
      <c r="N592" t="s">
        <v>68</v>
      </c>
      <c r="O592" t="s">
        <v>68</v>
      </c>
      <c r="P592" t="s">
        <v>68</v>
      </c>
      <c r="Q592" t="s">
        <v>68</v>
      </c>
      <c r="R592" t="s">
        <v>68</v>
      </c>
      <c r="S592" t="s">
        <v>68</v>
      </c>
      <c r="T592" t="s">
        <v>68</v>
      </c>
      <c r="U592" t="s">
        <v>68</v>
      </c>
      <c r="V592" t="s">
        <v>68</v>
      </c>
      <c r="W592" s="4">
        <v>-0.08444480542390798</v>
      </c>
      <c r="X592" s="5">
        <v>-0.02619081331269949</v>
      </c>
      <c r="Y592" s="4">
        <v>0.4218978118306307</v>
      </c>
      <c r="Z592" s="5">
        <v>0.8066967652256414</v>
      </c>
      <c r="AA592" t="s">
        <v>127</v>
      </c>
      <c r="AB592" s="4">
        <v>0.4444444444444444</v>
      </c>
      <c r="AC592">
        <v>9</v>
      </c>
      <c r="AD592" t="b">
        <v>1</v>
      </c>
      <c r="AE592" s="4">
        <v>-0.0506762761690841</v>
      </c>
      <c r="AF592" s="4">
        <v>-0.03376852925482388</v>
      </c>
      <c r="AG592" s="4">
        <v>0.002</v>
      </c>
      <c r="AH592" s="4">
        <v>0.0005</v>
      </c>
      <c r="AI592" t="s">
        <v>674</v>
      </c>
    </row>
    <row r="593" spans="1:35">
      <c r="A593" t="s">
        <v>486</v>
      </c>
      <c r="B593">
        <v>5</v>
      </c>
      <c r="C593" t="s">
        <v>671</v>
      </c>
      <c r="D593" t="s">
        <v>124</v>
      </c>
      <c r="E593" t="s">
        <v>68</v>
      </c>
      <c r="F593" t="s">
        <v>68</v>
      </c>
      <c r="G593" t="s">
        <v>68</v>
      </c>
      <c r="H593" t="s">
        <v>68</v>
      </c>
      <c r="I593" t="s">
        <v>68</v>
      </c>
      <c r="J593" t="s">
        <v>68</v>
      </c>
      <c r="K593" t="s">
        <v>68</v>
      </c>
      <c r="L593" t="s">
        <v>68</v>
      </c>
      <c r="M593" t="s">
        <v>68</v>
      </c>
      <c r="N593" t="s">
        <v>68</v>
      </c>
      <c r="O593" t="s">
        <v>68</v>
      </c>
      <c r="P593" t="s">
        <v>68</v>
      </c>
      <c r="Q593" t="s">
        <v>68</v>
      </c>
      <c r="R593" t="s">
        <v>68</v>
      </c>
      <c r="S593" t="s">
        <v>68</v>
      </c>
      <c r="T593" t="s">
        <v>68</v>
      </c>
      <c r="U593" t="s">
        <v>68</v>
      </c>
      <c r="V593" t="s">
        <v>68</v>
      </c>
      <c r="W593" s="4">
        <v>-0.09264783794344078</v>
      </c>
      <c r="X593" s="5">
        <v>-0.05202202100947828</v>
      </c>
      <c r="Y593" s="4">
        <v>0.425356041912015</v>
      </c>
      <c r="Z593" s="5">
        <v>0.7892632696427861</v>
      </c>
      <c r="AA593" t="s">
        <v>127</v>
      </c>
      <c r="AB593" s="4">
        <v>0.4444444444444444</v>
      </c>
      <c r="AC593">
        <v>9</v>
      </c>
      <c r="AD593" t="b">
        <v>1</v>
      </c>
      <c r="AE593" s="4">
        <v>-0.05162512594245328</v>
      </c>
      <c r="AF593" s="4">
        <v>-0.0410227120009875</v>
      </c>
      <c r="AG593" s="4">
        <v>0.002</v>
      </c>
      <c r="AH593" s="4">
        <v>0.001</v>
      </c>
      <c r="AI593" t="s">
        <v>675</v>
      </c>
    </row>
    <row r="594" spans="1:35">
      <c r="A594" t="s">
        <v>489</v>
      </c>
      <c r="B594">
        <v>5</v>
      </c>
      <c r="C594" t="s">
        <v>670</v>
      </c>
      <c r="D594" t="s">
        <v>124</v>
      </c>
      <c r="E594" t="b">
        <v>1</v>
      </c>
      <c r="F594" t="s">
        <v>125</v>
      </c>
      <c r="G594">
        <v>78352</v>
      </c>
      <c r="H594" s="4">
        <v>0.5000255258321421</v>
      </c>
      <c r="I594" s="4">
        <v>0.5007956492959331</v>
      </c>
      <c r="J594" s="4">
        <v>0.4995339017903655</v>
      </c>
      <c r="K594" s="4">
        <v>0.9318007466884877</v>
      </c>
      <c r="L594" s="5">
        <v>0.00313929634473096</v>
      </c>
      <c r="M594" s="5">
        <v>0.2500018282498036</v>
      </c>
      <c r="N594" s="5">
        <v>0.6931508370745507</v>
      </c>
      <c r="O594" s="4">
        <v>0.4991065958750255</v>
      </c>
      <c r="P594" s="4">
        <v>0.9310036757198284</v>
      </c>
      <c r="Q594">
        <v>36439</v>
      </c>
      <c r="R594">
        <v>2739</v>
      </c>
      <c r="S594">
        <v>36507</v>
      </c>
      <c r="T594">
        <v>2667</v>
      </c>
      <c r="U594" s="4">
        <v>0.4965246028184159</v>
      </c>
      <c r="V594" s="4">
        <v>0.5035264463430191</v>
      </c>
      <c r="W594" s="4">
        <v>-0.9999996939856896</v>
      </c>
      <c r="X594" s="5">
        <v>-38.22659339035624</v>
      </c>
      <c r="Y594" s="4">
        <v>0.9999996946336804</v>
      </c>
      <c r="Z594" s="5">
        <v>0.1817960047974143</v>
      </c>
      <c r="AA594" t="s">
        <v>127</v>
      </c>
      <c r="AB594" s="4">
        <v>0.1583266613290633</v>
      </c>
      <c r="AC594">
        <v>4996</v>
      </c>
      <c r="AD594" t="b">
        <v>0</v>
      </c>
      <c r="AE594" s="4">
        <v>-0.04877572436851818</v>
      </c>
      <c r="AF594" s="4">
        <v>-0.9512239696171714</v>
      </c>
      <c r="AG594" s="4">
        <v>0.001</v>
      </c>
      <c r="AH594" s="4">
        <v>0.0005</v>
      </c>
      <c r="AI594" t="s">
        <v>68</v>
      </c>
    </row>
    <row r="595" spans="1:35">
      <c r="A595" t="s">
        <v>489</v>
      </c>
      <c r="B595">
        <v>5</v>
      </c>
      <c r="C595" t="s">
        <v>671</v>
      </c>
      <c r="D595" t="s">
        <v>124</v>
      </c>
      <c r="E595" t="s">
        <v>68</v>
      </c>
      <c r="F595" t="s">
        <v>68</v>
      </c>
      <c r="G595" t="s">
        <v>68</v>
      </c>
      <c r="H595" t="s">
        <v>68</v>
      </c>
      <c r="I595" t="s">
        <v>68</v>
      </c>
      <c r="J595" t="s">
        <v>68</v>
      </c>
      <c r="K595" t="s">
        <v>68</v>
      </c>
      <c r="L595" t="s">
        <v>68</v>
      </c>
      <c r="M595" t="s">
        <v>68</v>
      </c>
      <c r="N595" t="s">
        <v>68</v>
      </c>
      <c r="O595" t="s">
        <v>68</v>
      </c>
      <c r="P595" t="s">
        <v>68</v>
      </c>
      <c r="Q595" t="s">
        <v>68</v>
      </c>
      <c r="R595" t="s">
        <v>68</v>
      </c>
      <c r="S595" t="s">
        <v>68</v>
      </c>
      <c r="T595" t="s">
        <v>68</v>
      </c>
      <c r="U595" t="s">
        <v>68</v>
      </c>
      <c r="V595" t="s">
        <v>68</v>
      </c>
      <c r="W595" s="4">
        <v>-0.9999547646209744</v>
      </c>
      <c r="X595" s="5">
        <v>-28.35380217628609</v>
      </c>
      <c r="Y595" s="4">
        <v>0.9999551976716727</v>
      </c>
      <c r="Z595" s="5">
        <v>0.3039635291678651</v>
      </c>
      <c r="AA595" t="s">
        <v>127</v>
      </c>
      <c r="AB595" s="4">
        <v>0.227582065652522</v>
      </c>
      <c r="AC595">
        <v>4996</v>
      </c>
      <c r="AD595" t="b">
        <v>0</v>
      </c>
      <c r="AE595" s="4">
        <v>-0.04782402376673545</v>
      </c>
      <c r="AF595" s="4">
        <v>-0.952130740854239</v>
      </c>
      <c r="AG595" s="4">
        <v>0.0005</v>
      </c>
      <c r="AH595" s="4">
        <v>0.0005</v>
      </c>
      <c r="AI595" t="s">
        <v>672</v>
      </c>
    </row>
    <row r="596" spans="1:35">
      <c r="A596" t="s">
        <v>489</v>
      </c>
      <c r="B596">
        <v>5</v>
      </c>
      <c r="C596" t="s">
        <v>671</v>
      </c>
      <c r="D596" t="s">
        <v>124</v>
      </c>
      <c r="E596" t="s">
        <v>68</v>
      </c>
      <c r="F596" t="s">
        <v>68</v>
      </c>
      <c r="G596" t="s">
        <v>68</v>
      </c>
      <c r="H596" t="s">
        <v>68</v>
      </c>
      <c r="I596" t="s">
        <v>68</v>
      </c>
      <c r="J596" t="s">
        <v>68</v>
      </c>
      <c r="K596" t="s">
        <v>68</v>
      </c>
      <c r="L596" t="s">
        <v>68</v>
      </c>
      <c r="M596" t="s">
        <v>68</v>
      </c>
      <c r="N596" t="s">
        <v>68</v>
      </c>
      <c r="O596" t="s">
        <v>68</v>
      </c>
      <c r="P596" t="s">
        <v>68</v>
      </c>
      <c r="Q596" t="s">
        <v>68</v>
      </c>
      <c r="R596" t="s">
        <v>68</v>
      </c>
      <c r="S596" t="s">
        <v>68</v>
      </c>
      <c r="T596" t="s">
        <v>68</v>
      </c>
      <c r="U596" t="s">
        <v>68</v>
      </c>
      <c r="V596" t="s">
        <v>68</v>
      </c>
      <c r="W596" s="4">
        <v>-0.9999996939856896</v>
      </c>
      <c r="X596" s="5">
        <v>-38.22659339035624</v>
      </c>
      <c r="Y596" s="4">
        <v>0.9999996946336804</v>
      </c>
      <c r="Z596" s="5">
        <v>0.1817960047974143</v>
      </c>
      <c r="AA596" t="s">
        <v>127</v>
      </c>
      <c r="AB596" s="4">
        <v>0.1583266613290633</v>
      </c>
      <c r="AC596">
        <v>4996</v>
      </c>
      <c r="AD596" t="b">
        <v>0</v>
      </c>
      <c r="AE596" s="4">
        <v>-0.04877572436851818</v>
      </c>
      <c r="AF596" s="4">
        <v>-0.9512239696171714</v>
      </c>
      <c r="AG596" s="4">
        <v>0.001</v>
      </c>
      <c r="AH596" s="4">
        <v>0.0005</v>
      </c>
      <c r="AI596" t="s">
        <v>673</v>
      </c>
    </row>
    <row r="597" spans="1:35">
      <c r="A597" t="s">
        <v>489</v>
      </c>
      <c r="B597">
        <v>5</v>
      </c>
      <c r="C597" t="s">
        <v>671</v>
      </c>
      <c r="D597" t="s">
        <v>124</v>
      </c>
      <c r="E597" t="s">
        <v>68</v>
      </c>
      <c r="F597" t="s">
        <v>68</v>
      </c>
      <c r="G597" t="s">
        <v>68</v>
      </c>
      <c r="H597" t="s">
        <v>68</v>
      </c>
      <c r="I597" t="s">
        <v>68</v>
      </c>
      <c r="J597" t="s">
        <v>68</v>
      </c>
      <c r="K597" t="s">
        <v>68</v>
      </c>
      <c r="L597" t="s">
        <v>68</v>
      </c>
      <c r="M597" t="s">
        <v>68</v>
      </c>
      <c r="N597" t="s">
        <v>68</v>
      </c>
      <c r="O597" t="s">
        <v>68</v>
      </c>
      <c r="P597" t="s">
        <v>68</v>
      </c>
      <c r="Q597" t="s">
        <v>68</v>
      </c>
      <c r="R597" t="s">
        <v>68</v>
      </c>
      <c r="S597" t="s">
        <v>68</v>
      </c>
      <c r="T597" t="s">
        <v>68</v>
      </c>
      <c r="U597" t="s">
        <v>68</v>
      </c>
      <c r="V597" t="s">
        <v>68</v>
      </c>
      <c r="W597" s="4">
        <v>-0.9999999999859958</v>
      </c>
      <c r="X597" s="5">
        <v>-49.7721788342914</v>
      </c>
      <c r="Y597" s="4">
        <v>0.9999999999859958</v>
      </c>
      <c r="Z597" s="5">
        <v>0.07195025577382015</v>
      </c>
      <c r="AA597" t="s">
        <v>127</v>
      </c>
      <c r="AB597" s="4">
        <v>0.08907125700560449</v>
      </c>
      <c r="AC597">
        <v>4996</v>
      </c>
      <c r="AD597" t="b">
        <v>0</v>
      </c>
      <c r="AE597" s="4">
        <v>-0.0506762761690841</v>
      </c>
      <c r="AF597" s="4">
        <v>-0.9493237238169117</v>
      </c>
      <c r="AG597" s="4">
        <v>0.002</v>
      </c>
      <c r="AH597" s="4">
        <v>0.0005</v>
      </c>
      <c r="AI597" t="s">
        <v>674</v>
      </c>
    </row>
    <row r="598" spans="1:35">
      <c r="A598" t="s">
        <v>489</v>
      </c>
      <c r="B598">
        <v>5</v>
      </c>
      <c r="C598" t="s">
        <v>671</v>
      </c>
      <c r="D598" t="s">
        <v>124</v>
      </c>
      <c r="E598" t="s">
        <v>68</v>
      </c>
      <c r="F598" t="s">
        <v>68</v>
      </c>
      <c r="G598" t="s">
        <v>68</v>
      </c>
      <c r="H598" t="s">
        <v>68</v>
      </c>
      <c r="I598" t="s">
        <v>68</v>
      </c>
      <c r="J598" t="s">
        <v>68</v>
      </c>
      <c r="K598" t="s">
        <v>68</v>
      </c>
      <c r="L598" t="s">
        <v>68</v>
      </c>
      <c r="M598" t="s">
        <v>68</v>
      </c>
      <c r="N598" t="s">
        <v>68</v>
      </c>
      <c r="O598" t="s">
        <v>68</v>
      </c>
      <c r="P598" t="s">
        <v>68</v>
      </c>
      <c r="Q598" t="s">
        <v>68</v>
      </c>
      <c r="R598" t="s">
        <v>68</v>
      </c>
      <c r="S598" t="s">
        <v>68</v>
      </c>
      <c r="T598" t="s">
        <v>68</v>
      </c>
      <c r="U598" t="s">
        <v>68</v>
      </c>
      <c r="V598" t="s">
        <v>68</v>
      </c>
      <c r="W598" s="4">
        <v>-0.9999999999999053</v>
      </c>
      <c r="X598" s="5">
        <v>-53.05552928805414</v>
      </c>
      <c r="Y598" s="4">
        <v>0.9999999999999053</v>
      </c>
      <c r="Z598" s="5">
        <v>0.04801189050234844</v>
      </c>
      <c r="AA598" t="s">
        <v>127</v>
      </c>
      <c r="AB598" s="4">
        <v>0.06905524419535629</v>
      </c>
      <c r="AC598">
        <v>4996</v>
      </c>
      <c r="AD598" t="b">
        <v>0</v>
      </c>
      <c r="AE598" s="4">
        <v>-0.05162512594245328</v>
      </c>
      <c r="AF598" s="4">
        <v>-0.948374874057452</v>
      </c>
      <c r="AG598" s="4">
        <v>0.002</v>
      </c>
      <c r="AH598" s="4">
        <v>0.001</v>
      </c>
      <c r="AI598" t="s">
        <v>675</v>
      </c>
    </row>
    <row r="599" spans="1:35">
      <c r="A599" t="s">
        <v>492</v>
      </c>
      <c r="B599">
        <v>5</v>
      </c>
      <c r="C599" t="s">
        <v>670</v>
      </c>
      <c r="D599" t="s">
        <v>124</v>
      </c>
      <c r="E599" t="b">
        <v>1</v>
      </c>
      <c r="F599" t="s">
        <v>125</v>
      </c>
      <c r="G599">
        <v>78352</v>
      </c>
      <c r="H599" s="4">
        <v>0.4991448846232387</v>
      </c>
      <c r="I599" s="4">
        <v>0.5000373994771524</v>
      </c>
      <c r="J599" s="4">
        <v>0.4991253048663696</v>
      </c>
      <c r="K599" s="4">
        <v>0.9995397125760753</v>
      </c>
      <c r="L599" s="5">
        <v>0.001676739865497938</v>
      </c>
      <c r="M599" s="5">
        <v>0.2500004292663255</v>
      </c>
      <c r="N599" s="5">
        <v>0.6931480362628402</v>
      </c>
      <c r="O599" s="4">
        <v>0.4991065958750255</v>
      </c>
      <c r="P599" s="4">
        <v>0.9995022462732285</v>
      </c>
      <c r="Q599">
        <v>39088</v>
      </c>
      <c r="R599">
        <v>21</v>
      </c>
      <c r="S599">
        <v>39225</v>
      </c>
      <c r="T599">
        <v>18</v>
      </c>
      <c r="U599" s="4">
        <v>0.4956440098987586</v>
      </c>
      <c r="V599" s="4">
        <v>0.5026458431931718</v>
      </c>
      <c r="W599" s="4">
        <v>-0.1178304274845379</v>
      </c>
      <c r="X599" s="5">
        <v>-0.1383987996216135</v>
      </c>
      <c r="Y599" s="4">
        <v>0.4250428659028905</v>
      </c>
      <c r="Z599" s="5">
        <v>0.7460077138916379</v>
      </c>
      <c r="AA599" t="s">
        <v>127</v>
      </c>
      <c r="AB599" s="4">
        <v>0.2962962962962963</v>
      </c>
      <c r="AC599">
        <v>27</v>
      </c>
      <c r="AD599" t="b">
        <v>1</v>
      </c>
      <c r="AE599" s="4">
        <v>-0.04877572436851818</v>
      </c>
      <c r="AF599" s="4">
        <v>-0.06905470311601969</v>
      </c>
      <c r="AG599" s="4">
        <v>0.001</v>
      </c>
      <c r="AH599" s="4">
        <v>0.0005</v>
      </c>
      <c r="AI599" t="s">
        <v>68</v>
      </c>
    </row>
    <row r="600" spans="1:35">
      <c r="A600" t="s">
        <v>492</v>
      </c>
      <c r="B600">
        <v>5</v>
      </c>
      <c r="C600" t="s">
        <v>671</v>
      </c>
      <c r="D600" t="s">
        <v>124</v>
      </c>
      <c r="E600" t="s">
        <v>68</v>
      </c>
      <c r="F600" t="s">
        <v>68</v>
      </c>
      <c r="G600" t="s">
        <v>68</v>
      </c>
      <c r="H600" t="s">
        <v>68</v>
      </c>
      <c r="I600" t="s">
        <v>68</v>
      </c>
      <c r="J600" t="s">
        <v>68</v>
      </c>
      <c r="K600" t="s">
        <v>68</v>
      </c>
      <c r="L600" t="s">
        <v>68</v>
      </c>
      <c r="M600" t="s">
        <v>68</v>
      </c>
      <c r="N600" t="s">
        <v>68</v>
      </c>
      <c r="O600" t="s">
        <v>68</v>
      </c>
      <c r="P600" t="s">
        <v>68</v>
      </c>
      <c r="Q600" t="s">
        <v>68</v>
      </c>
      <c r="R600" t="s">
        <v>68</v>
      </c>
      <c r="S600" t="s">
        <v>68</v>
      </c>
      <c r="T600" t="s">
        <v>68</v>
      </c>
      <c r="U600" t="s">
        <v>68</v>
      </c>
      <c r="V600" t="s">
        <v>68</v>
      </c>
      <c r="W600" s="4">
        <v>-0.09368737034554397</v>
      </c>
      <c r="X600" s="5">
        <v>-0.05850952809972551</v>
      </c>
      <c r="Y600" s="4">
        <v>0.4181018132211698</v>
      </c>
      <c r="Z600" s="5">
        <v>0.7933601267524231</v>
      </c>
      <c r="AA600" t="s">
        <v>127</v>
      </c>
      <c r="AB600" s="4">
        <v>0.2962962962962963</v>
      </c>
      <c r="AC600">
        <v>27</v>
      </c>
      <c r="AD600" t="b">
        <v>1</v>
      </c>
      <c r="AE600" s="4">
        <v>-0.04782402376673545</v>
      </c>
      <c r="AF600" s="4">
        <v>-0.04586334657880853</v>
      </c>
      <c r="AG600" s="4">
        <v>0.0005</v>
      </c>
      <c r="AH600" s="4">
        <v>0.0005</v>
      </c>
      <c r="AI600" t="s">
        <v>672</v>
      </c>
    </row>
    <row r="601" spans="1:35">
      <c r="A601" t="s">
        <v>492</v>
      </c>
      <c r="B601">
        <v>5</v>
      </c>
      <c r="C601" t="s">
        <v>671</v>
      </c>
      <c r="D601" t="s">
        <v>124</v>
      </c>
      <c r="E601" t="s">
        <v>68</v>
      </c>
      <c r="F601" t="s">
        <v>68</v>
      </c>
      <c r="G601" t="s">
        <v>68</v>
      </c>
      <c r="H601" t="s">
        <v>68</v>
      </c>
      <c r="I601" t="s">
        <v>68</v>
      </c>
      <c r="J601" t="s">
        <v>68</v>
      </c>
      <c r="K601" t="s">
        <v>68</v>
      </c>
      <c r="L601" t="s">
        <v>68</v>
      </c>
      <c r="M601" t="s">
        <v>68</v>
      </c>
      <c r="N601" t="s">
        <v>68</v>
      </c>
      <c r="O601" t="s">
        <v>68</v>
      </c>
      <c r="P601" t="s">
        <v>68</v>
      </c>
      <c r="Q601" t="s">
        <v>68</v>
      </c>
      <c r="R601" t="s">
        <v>68</v>
      </c>
      <c r="S601" t="s">
        <v>68</v>
      </c>
      <c r="T601" t="s">
        <v>68</v>
      </c>
      <c r="U601" t="s">
        <v>68</v>
      </c>
      <c r="V601" t="s">
        <v>68</v>
      </c>
      <c r="W601" s="4">
        <v>-0.1178304274845379</v>
      </c>
      <c r="X601" s="5">
        <v>-0.1383987996216135</v>
      </c>
      <c r="Y601" s="4">
        <v>0.4250428659028905</v>
      </c>
      <c r="Z601" s="5">
        <v>0.7460077138916379</v>
      </c>
      <c r="AA601" t="s">
        <v>127</v>
      </c>
      <c r="AB601" s="4">
        <v>0.2962962962962963</v>
      </c>
      <c r="AC601">
        <v>27</v>
      </c>
      <c r="AD601" t="b">
        <v>1</v>
      </c>
      <c r="AE601" s="4">
        <v>-0.04877572436851818</v>
      </c>
      <c r="AF601" s="4">
        <v>-0.06905470311601969</v>
      </c>
      <c r="AG601" s="4">
        <v>0.001</v>
      </c>
      <c r="AH601" s="4">
        <v>0.0005</v>
      </c>
      <c r="AI601" t="s">
        <v>673</v>
      </c>
    </row>
    <row r="602" spans="1:35">
      <c r="A602" t="s">
        <v>492</v>
      </c>
      <c r="B602">
        <v>5</v>
      </c>
      <c r="C602" t="s">
        <v>671</v>
      </c>
      <c r="D602" t="s">
        <v>124</v>
      </c>
      <c r="E602" t="s">
        <v>68</v>
      </c>
      <c r="F602" t="s">
        <v>68</v>
      </c>
      <c r="G602" t="s">
        <v>68</v>
      </c>
      <c r="H602" t="s">
        <v>68</v>
      </c>
      <c r="I602" t="s">
        <v>68</v>
      </c>
      <c r="J602" t="s">
        <v>68</v>
      </c>
      <c r="K602" t="s">
        <v>68</v>
      </c>
      <c r="L602" t="s">
        <v>68</v>
      </c>
      <c r="M602" t="s">
        <v>68</v>
      </c>
      <c r="N602" t="s">
        <v>68</v>
      </c>
      <c r="O602" t="s">
        <v>68</v>
      </c>
      <c r="P602" t="s">
        <v>68</v>
      </c>
      <c r="Q602" t="s">
        <v>68</v>
      </c>
      <c r="R602" t="s">
        <v>68</v>
      </c>
      <c r="S602" t="s">
        <v>68</v>
      </c>
      <c r="T602" t="s">
        <v>68</v>
      </c>
      <c r="U602" t="s">
        <v>68</v>
      </c>
      <c r="V602" t="s">
        <v>68</v>
      </c>
      <c r="W602" s="4">
        <v>-0.164204328930436</v>
      </c>
      <c r="X602" s="5">
        <v>-0.29830788612663</v>
      </c>
      <c r="Y602" s="4">
        <v>0.4386775976917688</v>
      </c>
      <c r="Z602" s="5">
        <v>0.6615845983480767</v>
      </c>
      <c r="AA602" t="s">
        <v>127</v>
      </c>
      <c r="AB602" s="4">
        <v>0.2592592592592592</v>
      </c>
      <c r="AC602">
        <v>27</v>
      </c>
      <c r="AD602" t="b">
        <v>1</v>
      </c>
      <c r="AE602" s="4">
        <v>-0.0506762761690841</v>
      </c>
      <c r="AF602" s="4">
        <v>-0.1135280527613519</v>
      </c>
      <c r="AG602" s="4">
        <v>0.002</v>
      </c>
      <c r="AH602" s="4">
        <v>0.0005</v>
      </c>
      <c r="AI602" t="s">
        <v>674</v>
      </c>
    </row>
    <row r="603" spans="1:35">
      <c r="A603" t="s">
        <v>492</v>
      </c>
      <c r="B603">
        <v>5</v>
      </c>
      <c r="C603" t="s">
        <v>671</v>
      </c>
      <c r="D603" t="s">
        <v>124</v>
      </c>
      <c r="E603" t="s">
        <v>68</v>
      </c>
      <c r="F603" t="s">
        <v>68</v>
      </c>
      <c r="G603" t="s">
        <v>68</v>
      </c>
      <c r="H603" t="s">
        <v>68</v>
      </c>
      <c r="I603" t="s">
        <v>68</v>
      </c>
      <c r="J603" t="s">
        <v>68</v>
      </c>
      <c r="K603" t="s">
        <v>68</v>
      </c>
      <c r="L603" t="s">
        <v>68</v>
      </c>
      <c r="M603" t="s">
        <v>68</v>
      </c>
      <c r="N603" t="s">
        <v>68</v>
      </c>
      <c r="O603" t="s">
        <v>68</v>
      </c>
      <c r="P603" t="s">
        <v>68</v>
      </c>
      <c r="Q603" t="s">
        <v>68</v>
      </c>
      <c r="R603" t="s">
        <v>68</v>
      </c>
      <c r="S603" t="s">
        <v>68</v>
      </c>
      <c r="T603" t="s">
        <v>68</v>
      </c>
      <c r="U603" t="s">
        <v>68</v>
      </c>
      <c r="V603" t="s">
        <v>68</v>
      </c>
      <c r="W603" s="4">
        <v>-0.1864689007601784</v>
      </c>
      <c r="X603" s="5">
        <v>-0.3781655003720803</v>
      </c>
      <c r="Y603" s="4">
        <v>0.4453732163659304</v>
      </c>
      <c r="Z603" s="5">
        <v>0.6239205557098826</v>
      </c>
      <c r="AA603" t="s">
        <v>127</v>
      </c>
      <c r="AB603" s="4">
        <v>0.2592592592592592</v>
      </c>
      <c r="AC603">
        <v>27</v>
      </c>
      <c r="AD603" t="b">
        <v>1</v>
      </c>
      <c r="AE603" s="4">
        <v>-0.05162512594245328</v>
      </c>
      <c r="AF603" s="4">
        <v>-0.1348437748177251</v>
      </c>
      <c r="AG603" s="4">
        <v>0.002</v>
      </c>
      <c r="AH603" s="4">
        <v>0.001</v>
      </c>
      <c r="AI603" t="s">
        <v>675</v>
      </c>
    </row>
    <row r="604" spans="1:35">
      <c r="A604" t="s">
        <v>495</v>
      </c>
      <c r="B604">
        <v>5</v>
      </c>
      <c r="C604" t="s">
        <v>670</v>
      </c>
      <c r="D604" t="s">
        <v>124</v>
      </c>
      <c r="E604" t="b">
        <v>1</v>
      </c>
      <c r="F604" t="s">
        <v>125</v>
      </c>
      <c r="G604">
        <v>78352</v>
      </c>
      <c r="H604" s="4">
        <v>0.4993746171125178</v>
      </c>
      <c r="I604" s="4">
        <v>0.5002445557929244</v>
      </c>
      <c r="J604" s="4">
        <v>0.499230500627239</v>
      </c>
      <c r="K604" s="4">
        <v>0.9871119521301079</v>
      </c>
      <c r="L604" s="5">
        <v>0.002148153507306937</v>
      </c>
      <c r="M604" s="5">
        <v>0.250020160503506</v>
      </c>
      <c r="N604" s="5">
        <v>0.6931875704127821</v>
      </c>
      <c r="O604" s="4">
        <v>0.4991065958750255</v>
      </c>
      <c r="P604" s="4">
        <v>0.9868669593628753</v>
      </c>
      <c r="Q604">
        <v>38602</v>
      </c>
      <c r="R604">
        <v>525</v>
      </c>
      <c r="S604">
        <v>38721</v>
      </c>
      <c r="T604">
        <v>504</v>
      </c>
      <c r="U604" s="4">
        <v>0.4958737287438729</v>
      </c>
      <c r="V604" s="4">
        <v>0.5028755668009718</v>
      </c>
      <c r="W604" s="4">
        <v>-0.8747937097012078</v>
      </c>
      <c r="X604" s="5">
        <v>-5.657314069341415</v>
      </c>
      <c r="Y604" s="4">
        <v>0.8797795577542717</v>
      </c>
      <c r="Z604" s="5">
        <v>0.4348659167681105</v>
      </c>
      <c r="AA604" t="s">
        <v>127</v>
      </c>
      <c r="AB604" s="4">
        <v>0.1991279069767442</v>
      </c>
      <c r="AC604">
        <v>688</v>
      </c>
      <c r="AD604" t="b">
        <v>0</v>
      </c>
      <c r="AE604" s="4">
        <v>-0.04877572436851818</v>
      </c>
      <c r="AF604" s="4">
        <v>-0.8260179853326897</v>
      </c>
      <c r="AG604" s="4">
        <v>0.001</v>
      </c>
      <c r="AH604" s="4">
        <v>0.0005</v>
      </c>
      <c r="AI604" t="s">
        <v>68</v>
      </c>
    </row>
    <row r="605" spans="1:35">
      <c r="A605" t="s">
        <v>495</v>
      </c>
      <c r="B605">
        <v>5</v>
      </c>
      <c r="C605" t="s">
        <v>671</v>
      </c>
      <c r="D605" t="s">
        <v>124</v>
      </c>
      <c r="E605" t="s">
        <v>68</v>
      </c>
      <c r="F605" t="s">
        <v>68</v>
      </c>
      <c r="G605" t="s">
        <v>68</v>
      </c>
      <c r="H605" t="s">
        <v>68</v>
      </c>
      <c r="I605" t="s">
        <v>68</v>
      </c>
      <c r="J605" t="s">
        <v>68</v>
      </c>
      <c r="K605" t="s">
        <v>68</v>
      </c>
      <c r="L605" t="s">
        <v>68</v>
      </c>
      <c r="M605" t="s">
        <v>68</v>
      </c>
      <c r="N605" t="s">
        <v>68</v>
      </c>
      <c r="O605" t="s">
        <v>68</v>
      </c>
      <c r="P605" t="s">
        <v>68</v>
      </c>
      <c r="Q605" t="s">
        <v>68</v>
      </c>
      <c r="R605" t="s">
        <v>68</v>
      </c>
      <c r="S605" t="s">
        <v>68</v>
      </c>
      <c r="T605" t="s">
        <v>68</v>
      </c>
      <c r="U605" t="s">
        <v>68</v>
      </c>
      <c r="V605" t="s">
        <v>68</v>
      </c>
      <c r="W605" s="4">
        <v>-0.7508729267213823</v>
      </c>
      <c r="X605" s="5">
        <v>-3.779959771039083</v>
      </c>
      <c r="Y605" s="4">
        <v>0.7738368432893314</v>
      </c>
      <c r="Z605" s="5">
        <v>0.5474229826562146</v>
      </c>
      <c r="AA605" t="s">
        <v>127</v>
      </c>
      <c r="AB605" s="4">
        <v>0.2369186046511628</v>
      </c>
      <c r="AC605">
        <v>688</v>
      </c>
      <c r="AD605" t="b">
        <v>0</v>
      </c>
      <c r="AE605" s="4">
        <v>-0.04782402376673545</v>
      </c>
      <c r="AF605" s="4">
        <v>-0.7030489029546468</v>
      </c>
      <c r="AG605" s="4">
        <v>0.0005</v>
      </c>
      <c r="AH605" s="4">
        <v>0.0005</v>
      </c>
      <c r="AI605" t="s">
        <v>672</v>
      </c>
    </row>
    <row r="606" spans="1:35">
      <c r="A606" t="s">
        <v>495</v>
      </c>
      <c r="B606">
        <v>5</v>
      </c>
      <c r="C606" t="s">
        <v>671</v>
      </c>
      <c r="D606" t="s">
        <v>124</v>
      </c>
      <c r="E606" t="s">
        <v>68</v>
      </c>
      <c r="F606" t="s">
        <v>68</v>
      </c>
      <c r="G606" t="s">
        <v>68</v>
      </c>
      <c r="H606" t="s">
        <v>68</v>
      </c>
      <c r="I606" t="s">
        <v>68</v>
      </c>
      <c r="J606" t="s">
        <v>68</v>
      </c>
      <c r="K606" t="s">
        <v>68</v>
      </c>
      <c r="L606" t="s">
        <v>68</v>
      </c>
      <c r="M606" t="s">
        <v>68</v>
      </c>
      <c r="N606" t="s">
        <v>68</v>
      </c>
      <c r="O606" t="s">
        <v>68</v>
      </c>
      <c r="P606" t="s">
        <v>68</v>
      </c>
      <c r="Q606" t="s">
        <v>68</v>
      </c>
      <c r="R606" t="s">
        <v>68</v>
      </c>
      <c r="S606" t="s">
        <v>68</v>
      </c>
      <c r="T606" t="s">
        <v>68</v>
      </c>
      <c r="U606" t="s">
        <v>68</v>
      </c>
      <c r="V606" t="s">
        <v>68</v>
      </c>
      <c r="W606" s="4">
        <v>-0.8747937097012078</v>
      </c>
      <c r="X606" s="5">
        <v>-5.657314069341415</v>
      </c>
      <c r="Y606" s="4">
        <v>0.8797795577542717</v>
      </c>
      <c r="Z606" s="5">
        <v>0.4348659167681105</v>
      </c>
      <c r="AA606" t="s">
        <v>127</v>
      </c>
      <c r="AB606" s="4">
        <v>0.1991279069767442</v>
      </c>
      <c r="AC606">
        <v>688</v>
      </c>
      <c r="AD606" t="b">
        <v>0</v>
      </c>
      <c r="AE606" s="4">
        <v>-0.04877572436851818</v>
      </c>
      <c r="AF606" s="4">
        <v>-0.8260179853326897</v>
      </c>
      <c r="AG606" s="4">
        <v>0.001</v>
      </c>
      <c r="AH606" s="4">
        <v>0.0005</v>
      </c>
      <c r="AI606" t="s">
        <v>673</v>
      </c>
    </row>
    <row r="607" spans="1:35">
      <c r="A607" t="s">
        <v>495</v>
      </c>
      <c r="B607">
        <v>5</v>
      </c>
      <c r="C607" t="s">
        <v>671</v>
      </c>
      <c r="D607" t="s">
        <v>124</v>
      </c>
      <c r="E607" t="s">
        <v>68</v>
      </c>
      <c r="F607" t="s">
        <v>68</v>
      </c>
      <c r="G607" t="s">
        <v>68</v>
      </c>
      <c r="H607" t="s">
        <v>68</v>
      </c>
      <c r="I607" t="s">
        <v>68</v>
      </c>
      <c r="J607" t="s">
        <v>68</v>
      </c>
      <c r="K607" t="s">
        <v>68</v>
      </c>
      <c r="L607" t="s">
        <v>68</v>
      </c>
      <c r="M607" t="s">
        <v>68</v>
      </c>
      <c r="N607" t="s">
        <v>68</v>
      </c>
      <c r="O607" t="s">
        <v>68</v>
      </c>
      <c r="P607" t="s">
        <v>68</v>
      </c>
      <c r="Q607" t="s">
        <v>68</v>
      </c>
      <c r="R607" t="s">
        <v>68</v>
      </c>
      <c r="S607" t="s">
        <v>68</v>
      </c>
      <c r="T607" t="s">
        <v>68</v>
      </c>
      <c r="U607" t="s">
        <v>68</v>
      </c>
      <c r="V607" t="s">
        <v>68</v>
      </c>
      <c r="W607" s="4">
        <v>-0.9683746349921336</v>
      </c>
      <c r="X607" s="5">
        <v>-9.003568146478305</v>
      </c>
      <c r="Y607" s="4">
        <v>0.9688341193901941</v>
      </c>
      <c r="Z607" s="5">
        <v>0.2976170468747047</v>
      </c>
      <c r="AA607" t="s">
        <v>127</v>
      </c>
      <c r="AB607" s="4">
        <v>0.1526162790697674</v>
      </c>
      <c r="AC607">
        <v>688</v>
      </c>
      <c r="AD607" t="b">
        <v>0</v>
      </c>
      <c r="AE607" s="4">
        <v>-0.0506762761690841</v>
      </c>
      <c r="AF607" s="4">
        <v>-0.9176983588230495</v>
      </c>
      <c r="AG607" s="4">
        <v>0.002</v>
      </c>
      <c r="AH607" s="4">
        <v>0.0005</v>
      </c>
      <c r="AI607" t="s">
        <v>674</v>
      </c>
    </row>
    <row r="608" spans="1:35">
      <c r="A608" t="s">
        <v>495</v>
      </c>
      <c r="B608">
        <v>5</v>
      </c>
      <c r="C608" t="s">
        <v>671</v>
      </c>
      <c r="D608" t="s">
        <v>124</v>
      </c>
      <c r="E608" t="s">
        <v>68</v>
      </c>
      <c r="F608" t="s">
        <v>68</v>
      </c>
      <c r="G608" t="s">
        <v>68</v>
      </c>
      <c r="H608" t="s">
        <v>68</v>
      </c>
      <c r="I608" t="s">
        <v>68</v>
      </c>
      <c r="J608" t="s">
        <v>68</v>
      </c>
      <c r="K608" t="s">
        <v>68</v>
      </c>
      <c r="L608" t="s">
        <v>68</v>
      </c>
      <c r="M608" t="s">
        <v>68</v>
      </c>
      <c r="N608" t="s">
        <v>68</v>
      </c>
      <c r="O608" t="s">
        <v>68</v>
      </c>
      <c r="P608" t="s">
        <v>68</v>
      </c>
      <c r="Q608" t="s">
        <v>68</v>
      </c>
      <c r="R608" t="s">
        <v>68</v>
      </c>
      <c r="S608" t="s">
        <v>68</v>
      </c>
      <c r="T608" t="s">
        <v>68</v>
      </c>
      <c r="U608" t="s">
        <v>68</v>
      </c>
      <c r="V608" t="s">
        <v>68</v>
      </c>
      <c r="W608" s="4">
        <v>-0.9841057233167438</v>
      </c>
      <c r="X608" s="5">
        <v>-10.43641541746333</v>
      </c>
      <c r="Y608" s="4">
        <v>0.9841972780042902</v>
      </c>
      <c r="Z608" s="5">
        <v>0.2525552982344861</v>
      </c>
      <c r="AA608" t="s">
        <v>127</v>
      </c>
      <c r="AB608" s="4">
        <v>0.1366279069767442</v>
      </c>
      <c r="AC608">
        <v>688</v>
      </c>
      <c r="AD608" t="b">
        <v>0</v>
      </c>
      <c r="AE608" s="4">
        <v>-0.05162512594245328</v>
      </c>
      <c r="AF608" s="4">
        <v>-0.9324805973742906</v>
      </c>
      <c r="AG608" s="4">
        <v>0.002</v>
      </c>
      <c r="AH608" s="4">
        <v>0.001</v>
      </c>
      <c r="AI608" t="s">
        <v>675</v>
      </c>
    </row>
    <row r="609" spans="1:35">
      <c r="A609" t="s">
        <v>498</v>
      </c>
      <c r="B609">
        <v>5</v>
      </c>
      <c r="C609" t="s">
        <v>670</v>
      </c>
      <c r="D609" t="s">
        <v>124</v>
      </c>
      <c r="E609" t="b">
        <v>1</v>
      </c>
      <c r="F609" t="s">
        <v>125</v>
      </c>
      <c r="G609">
        <v>78352</v>
      </c>
      <c r="H609" s="4">
        <v>0.4989279150500306</v>
      </c>
      <c r="I609" s="4">
        <v>0.4997884338572038</v>
      </c>
      <c r="J609" s="4">
        <v>0.4989988298010662</v>
      </c>
      <c r="K609" s="4">
        <v>0.9813839308546003</v>
      </c>
      <c r="L609" s="5">
        <v>-0.001574060880609035</v>
      </c>
      <c r="M609" s="5">
        <v>0.2500018949292864</v>
      </c>
      <c r="N609" s="5">
        <v>0.6931509538866254</v>
      </c>
      <c r="O609" s="4">
        <v>0.4991065958750255</v>
      </c>
      <c r="P609" s="4">
        <v>0.9815958750255258</v>
      </c>
      <c r="Q609">
        <v>38378</v>
      </c>
      <c r="R609">
        <v>714</v>
      </c>
      <c r="S609">
        <v>38532</v>
      </c>
      <c r="T609">
        <v>728</v>
      </c>
      <c r="U609" s="4">
        <v>0.4954270538902999</v>
      </c>
      <c r="V609" s="4">
        <v>0.5024288813294339</v>
      </c>
      <c r="W609" s="4">
        <v>-0.9463877379329657</v>
      </c>
      <c r="X609" s="5">
        <v>-8.033098921928151</v>
      </c>
      <c r="Y609" s="4">
        <v>0.9481028620385541</v>
      </c>
      <c r="Z609" s="5">
        <v>0.3721889093718047</v>
      </c>
      <c r="AA609" t="s">
        <v>127</v>
      </c>
      <c r="AB609" s="4">
        <v>0.1818181818181818</v>
      </c>
      <c r="AC609">
        <v>946</v>
      </c>
      <c r="AD609" t="b">
        <v>0</v>
      </c>
      <c r="AE609" s="4">
        <v>-0.04877572436851818</v>
      </c>
      <c r="AF609" s="4">
        <v>-0.8976120135644475</v>
      </c>
      <c r="AG609" s="4">
        <v>0.001</v>
      </c>
      <c r="AH609" s="4">
        <v>0.0005</v>
      </c>
      <c r="AI609" t="s">
        <v>68</v>
      </c>
    </row>
    <row r="610" spans="1:35">
      <c r="A610" t="s">
        <v>498</v>
      </c>
      <c r="B610">
        <v>5</v>
      </c>
      <c r="C610" t="s">
        <v>671</v>
      </c>
      <c r="D610" t="s">
        <v>124</v>
      </c>
      <c r="E610" t="s">
        <v>68</v>
      </c>
      <c r="F610" t="s">
        <v>68</v>
      </c>
      <c r="G610" t="s">
        <v>68</v>
      </c>
      <c r="H610" t="s">
        <v>68</v>
      </c>
      <c r="I610" t="s">
        <v>68</v>
      </c>
      <c r="J610" t="s">
        <v>68</v>
      </c>
      <c r="K610" t="s">
        <v>68</v>
      </c>
      <c r="L610" t="s">
        <v>68</v>
      </c>
      <c r="M610" t="s">
        <v>68</v>
      </c>
      <c r="N610" t="s">
        <v>68</v>
      </c>
      <c r="O610" t="s">
        <v>68</v>
      </c>
      <c r="P610" t="s">
        <v>68</v>
      </c>
      <c r="Q610" t="s">
        <v>68</v>
      </c>
      <c r="R610" t="s">
        <v>68</v>
      </c>
      <c r="S610" t="s">
        <v>68</v>
      </c>
      <c r="T610" t="s">
        <v>68</v>
      </c>
      <c r="U610" t="s">
        <v>68</v>
      </c>
      <c r="V610" t="s">
        <v>68</v>
      </c>
      <c r="W610" s="4">
        <v>-0.8619275753692803</v>
      </c>
      <c r="X610" s="5">
        <v>-5.485189158786731</v>
      </c>
      <c r="Y610" s="4">
        <v>0.8695081853315074</v>
      </c>
      <c r="Z610" s="5">
        <v>0.4791489156660393</v>
      </c>
      <c r="AA610" t="s">
        <v>127</v>
      </c>
      <c r="AB610" s="4">
        <v>0.2103594080338266</v>
      </c>
      <c r="AC610">
        <v>946</v>
      </c>
      <c r="AD610" t="b">
        <v>0</v>
      </c>
      <c r="AE610" s="4">
        <v>-0.04782402376673545</v>
      </c>
      <c r="AF610" s="4">
        <v>-0.8141035516025449</v>
      </c>
      <c r="AG610" s="4">
        <v>0.0005</v>
      </c>
      <c r="AH610" s="4">
        <v>0.0005</v>
      </c>
      <c r="AI610" t="s">
        <v>672</v>
      </c>
    </row>
    <row r="611" spans="1:35">
      <c r="A611" t="s">
        <v>498</v>
      </c>
      <c r="B611">
        <v>5</v>
      </c>
      <c r="C611" t="s">
        <v>671</v>
      </c>
      <c r="D611" t="s">
        <v>124</v>
      </c>
      <c r="E611" t="s">
        <v>68</v>
      </c>
      <c r="F611" t="s">
        <v>68</v>
      </c>
      <c r="G611" t="s">
        <v>68</v>
      </c>
      <c r="H611" t="s">
        <v>68</v>
      </c>
      <c r="I611" t="s">
        <v>68</v>
      </c>
      <c r="J611" t="s">
        <v>68</v>
      </c>
      <c r="K611" t="s">
        <v>68</v>
      </c>
      <c r="L611" t="s">
        <v>68</v>
      </c>
      <c r="M611" t="s">
        <v>68</v>
      </c>
      <c r="N611" t="s">
        <v>68</v>
      </c>
      <c r="O611" t="s">
        <v>68</v>
      </c>
      <c r="P611" t="s">
        <v>68</v>
      </c>
      <c r="Q611" t="s">
        <v>68</v>
      </c>
      <c r="R611" t="s">
        <v>68</v>
      </c>
      <c r="S611" t="s">
        <v>68</v>
      </c>
      <c r="T611" t="s">
        <v>68</v>
      </c>
      <c r="U611" t="s">
        <v>68</v>
      </c>
      <c r="V611" t="s">
        <v>68</v>
      </c>
      <c r="W611" s="4">
        <v>-0.9463877379329657</v>
      </c>
      <c r="X611" s="5">
        <v>-8.033098921928151</v>
      </c>
      <c r="Y611" s="4">
        <v>0.9481028620385541</v>
      </c>
      <c r="Z611" s="5">
        <v>0.3721889093718047</v>
      </c>
      <c r="AA611" t="s">
        <v>127</v>
      </c>
      <c r="AB611" s="4">
        <v>0.1818181818181818</v>
      </c>
      <c r="AC611">
        <v>946</v>
      </c>
      <c r="AD611" t="b">
        <v>0</v>
      </c>
      <c r="AE611" s="4">
        <v>-0.04877572436851818</v>
      </c>
      <c r="AF611" s="4">
        <v>-0.8976120135644475</v>
      </c>
      <c r="AG611" s="4">
        <v>0.001</v>
      </c>
      <c r="AH611" s="4">
        <v>0.0005</v>
      </c>
      <c r="AI611" t="s">
        <v>673</v>
      </c>
    </row>
    <row r="612" spans="1:35">
      <c r="A612" t="s">
        <v>498</v>
      </c>
      <c r="B612">
        <v>5</v>
      </c>
      <c r="C612" t="s">
        <v>671</v>
      </c>
      <c r="D612" t="s">
        <v>124</v>
      </c>
      <c r="E612" t="s">
        <v>68</v>
      </c>
      <c r="F612" t="s">
        <v>68</v>
      </c>
      <c r="G612" t="s">
        <v>68</v>
      </c>
      <c r="H612" t="s">
        <v>68</v>
      </c>
      <c r="I612" t="s">
        <v>68</v>
      </c>
      <c r="J612" t="s">
        <v>68</v>
      </c>
      <c r="K612" t="s">
        <v>68</v>
      </c>
      <c r="L612" t="s">
        <v>68</v>
      </c>
      <c r="M612" t="s">
        <v>68</v>
      </c>
      <c r="N612" t="s">
        <v>68</v>
      </c>
      <c r="O612" t="s">
        <v>68</v>
      </c>
      <c r="P612" t="s">
        <v>68</v>
      </c>
      <c r="Q612" t="s">
        <v>68</v>
      </c>
      <c r="R612" t="s">
        <v>68</v>
      </c>
      <c r="S612" t="s">
        <v>68</v>
      </c>
      <c r="T612" t="s">
        <v>68</v>
      </c>
      <c r="U612" t="s">
        <v>68</v>
      </c>
      <c r="V612" t="s">
        <v>68</v>
      </c>
      <c r="W612" s="4">
        <v>-0.9919169166930201</v>
      </c>
      <c r="X612" s="5">
        <v>-12.48772844924347</v>
      </c>
      <c r="Y612" s="4">
        <v>0.9919824273021955</v>
      </c>
      <c r="Z612" s="5">
        <v>0.2482627401107067</v>
      </c>
      <c r="AA612" t="s">
        <v>127</v>
      </c>
      <c r="AB612" s="4">
        <v>0.1342494714587738</v>
      </c>
      <c r="AC612">
        <v>946</v>
      </c>
      <c r="AD612" t="b">
        <v>0</v>
      </c>
      <c r="AE612" s="4">
        <v>-0.0506762761690841</v>
      </c>
      <c r="AF612" s="4">
        <v>-0.941240640523936</v>
      </c>
      <c r="AG612" s="4">
        <v>0.002</v>
      </c>
      <c r="AH612" s="4">
        <v>0.0005</v>
      </c>
      <c r="AI612" t="s">
        <v>674</v>
      </c>
    </row>
    <row r="613" spans="1:35">
      <c r="A613" t="s">
        <v>498</v>
      </c>
      <c r="B613">
        <v>5</v>
      </c>
      <c r="C613" t="s">
        <v>671</v>
      </c>
      <c r="D613" t="s">
        <v>124</v>
      </c>
      <c r="E613" t="s">
        <v>68</v>
      </c>
      <c r="F613" t="s">
        <v>68</v>
      </c>
      <c r="G613" t="s">
        <v>68</v>
      </c>
      <c r="H613" t="s">
        <v>68</v>
      </c>
      <c r="I613" t="s">
        <v>68</v>
      </c>
      <c r="J613" t="s">
        <v>68</v>
      </c>
      <c r="K613" t="s">
        <v>68</v>
      </c>
      <c r="L613" t="s">
        <v>68</v>
      </c>
      <c r="M613" t="s">
        <v>68</v>
      </c>
      <c r="N613" t="s">
        <v>68</v>
      </c>
      <c r="O613" t="s">
        <v>68</v>
      </c>
      <c r="P613" t="s">
        <v>68</v>
      </c>
      <c r="Q613" t="s">
        <v>68</v>
      </c>
      <c r="R613" t="s">
        <v>68</v>
      </c>
      <c r="S613" t="s">
        <v>68</v>
      </c>
      <c r="T613" t="s">
        <v>68</v>
      </c>
      <c r="U613" t="s">
        <v>68</v>
      </c>
      <c r="V613" t="s">
        <v>68</v>
      </c>
      <c r="W613" s="4">
        <v>-0.9968614125396688</v>
      </c>
      <c r="X613" s="5">
        <v>-14.35265284060066</v>
      </c>
      <c r="Y613" s="4">
        <v>0.9968654719282812</v>
      </c>
      <c r="Z613" s="5">
        <v>0.2076777593789124</v>
      </c>
      <c r="AA613" t="s">
        <v>127</v>
      </c>
      <c r="AB613" s="4">
        <v>0.1226215644820296</v>
      </c>
      <c r="AC613">
        <v>946</v>
      </c>
      <c r="AD613" t="b">
        <v>0</v>
      </c>
      <c r="AE613" s="4">
        <v>-0.05162512594245328</v>
      </c>
      <c r="AF613" s="4">
        <v>-0.9452362865972155</v>
      </c>
      <c r="AG613" s="4">
        <v>0.002</v>
      </c>
      <c r="AH613" s="4">
        <v>0.001</v>
      </c>
      <c r="AI613" t="s">
        <v>675</v>
      </c>
    </row>
    <row r="614" spans="1:35">
      <c r="A614" t="s">
        <v>501</v>
      </c>
      <c r="B614">
        <v>5</v>
      </c>
      <c r="C614" t="s">
        <v>670</v>
      </c>
      <c r="D614" t="s">
        <v>124</v>
      </c>
      <c r="E614" t="b">
        <v>1</v>
      </c>
      <c r="F614" t="s">
        <v>125</v>
      </c>
      <c r="G614">
        <v>78352</v>
      </c>
      <c r="H614" s="4">
        <v>0.5001531549928527</v>
      </c>
      <c r="I614" s="4">
        <v>0.5007003832189203</v>
      </c>
      <c r="J614" s="4">
        <v>0.4995409358576585</v>
      </c>
      <c r="K614" s="4">
        <v>0.8069605687106838</v>
      </c>
      <c r="L614" s="5">
        <v>0.001772094697869416</v>
      </c>
      <c r="M614" s="5">
        <v>0.2500782654122988</v>
      </c>
      <c r="N614" s="5">
        <v>0.6933037965469301</v>
      </c>
      <c r="O614" s="4">
        <v>0.4991065958750255</v>
      </c>
      <c r="P614" s="4">
        <v>0.8062589340412497</v>
      </c>
      <c r="Q614">
        <v>31557</v>
      </c>
      <c r="R614">
        <v>7631</v>
      </c>
      <c r="S614">
        <v>31615</v>
      </c>
      <c r="T614">
        <v>7549</v>
      </c>
      <c r="U614" s="4">
        <v>0.4966522258816715</v>
      </c>
      <c r="V614" s="4">
        <v>0.5036540690869379</v>
      </c>
      <c r="W614" s="4">
        <v>-0.9999999999848241</v>
      </c>
      <c r="X614" s="5">
        <v>-61.80411937271667</v>
      </c>
      <c r="Y614" s="4">
        <v>0.9999999999848241</v>
      </c>
      <c r="Z614" s="5">
        <v>0.05436219645635917</v>
      </c>
      <c r="AA614" t="s">
        <v>127</v>
      </c>
      <c r="AB614" s="4">
        <v>0.07569721115537849</v>
      </c>
      <c r="AC614">
        <v>8283</v>
      </c>
      <c r="AD614" t="b">
        <v>0</v>
      </c>
      <c r="AE614" s="4">
        <v>-0.04877572436851818</v>
      </c>
      <c r="AF614" s="4">
        <v>-0.951224275616306</v>
      </c>
      <c r="AG614" s="4">
        <v>0.001</v>
      </c>
      <c r="AH614" s="4">
        <v>0.0005</v>
      </c>
      <c r="AI614" t="s">
        <v>68</v>
      </c>
    </row>
    <row r="615" spans="1:35">
      <c r="A615" t="s">
        <v>501</v>
      </c>
      <c r="B615">
        <v>5</v>
      </c>
      <c r="C615" t="s">
        <v>671</v>
      </c>
      <c r="D615" t="s">
        <v>124</v>
      </c>
      <c r="E615" t="s">
        <v>68</v>
      </c>
      <c r="F615" t="s">
        <v>68</v>
      </c>
      <c r="G615" t="s">
        <v>68</v>
      </c>
      <c r="H615" t="s">
        <v>68</v>
      </c>
      <c r="I615" t="s">
        <v>68</v>
      </c>
      <c r="J615" t="s">
        <v>68</v>
      </c>
      <c r="K615" t="s">
        <v>68</v>
      </c>
      <c r="L615" t="s">
        <v>68</v>
      </c>
      <c r="M615" t="s">
        <v>68</v>
      </c>
      <c r="N615" t="s">
        <v>68</v>
      </c>
      <c r="O615" t="s">
        <v>68</v>
      </c>
      <c r="P615" t="s">
        <v>68</v>
      </c>
      <c r="Q615" t="s">
        <v>68</v>
      </c>
      <c r="R615" t="s">
        <v>68</v>
      </c>
      <c r="S615" t="s">
        <v>68</v>
      </c>
      <c r="T615" t="s">
        <v>68</v>
      </c>
      <c r="U615" t="s">
        <v>68</v>
      </c>
      <c r="V615" t="s">
        <v>68</v>
      </c>
      <c r="W615" s="4">
        <v>-0.9999999399631544</v>
      </c>
      <c r="X615" s="5">
        <v>-46.66705792916865</v>
      </c>
      <c r="Y615" s="4">
        <v>0.9999999399631544</v>
      </c>
      <c r="Z615" s="5">
        <v>0.1174661352744704</v>
      </c>
      <c r="AA615" t="s">
        <v>127</v>
      </c>
      <c r="AB615" s="4">
        <v>0.120729204394543</v>
      </c>
      <c r="AC615">
        <v>8283</v>
      </c>
      <c r="AD615" t="b">
        <v>0</v>
      </c>
      <c r="AE615" s="4">
        <v>-0.04782402376673545</v>
      </c>
      <c r="AF615" s="4">
        <v>-0.9521759161964189</v>
      </c>
      <c r="AG615" s="4">
        <v>0.0005</v>
      </c>
      <c r="AH615" s="4">
        <v>0.0005</v>
      </c>
      <c r="AI615" t="s">
        <v>672</v>
      </c>
    </row>
    <row r="616" spans="1:35">
      <c r="A616" t="s">
        <v>501</v>
      </c>
      <c r="B616">
        <v>5</v>
      </c>
      <c r="C616" t="s">
        <v>671</v>
      </c>
      <c r="D616" t="s">
        <v>124</v>
      </c>
      <c r="E616" t="s">
        <v>68</v>
      </c>
      <c r="F616" t="s">
        <v>68</v>
      </c>
      <c r="G616" t="s">
        <v>68</v>
      </c>
      <c r="H616" t="s">
        <v>68</v>
      </c>
      <c r="I616" t="s">
        <v>68</v>
      </c>
      <c r="J616" t="s">
        <v>68</v>
      </c>
      <c r="K616" t="s">
        <v>68</v>
      </c>
      <c r="L616" t="s">
        <v>68</v>
      </c>
      <c r="M616" t="s">
        <v>68</v>
      </c>
      <c r="N616" t="s">
        <v>68</v>
      </c>
      <c r="O616" t="s">
        <v>68</v>
      </c>
      <c r="P616" t="s">
        <v>68</v>
      </c>
      <c r="Q616" t="s">
        <v>68</v>
      </c>
      <c r="R616" t="s">
        <v>68</v>
      </c>
      <c r="S616" t="s">
        <v>68</v>
      </c>
      <c r="T616" t="s">
        <v>68</v>
      </c>
      <c r="U616" t="s">
        <v>68</v>
      </c>
      <c r="V616" t="s">
        <v>68</v>
      </c>
      <c r="W616" s="4">
        <v>-0.9999999999848241</v>
      </c>
      <c r="X616" s="5">
        <v>-61.80411937271667</v>
      </c>
      <c r="Y616" s="4">
        <v>0.9999999999848241</v>
      </c>
      <c r="Z616" s="5">
        <v>0.05436219645635917</v>
      </c>
      <c r="AA616" t="s">
        <v>127</v>
      </c>
      <c r="AB616" s="4">
        <v>0.07569721115537849</v>
      </c>
      <c r="AC616">
        <v>8283</v>
      </c>
      <c r="AD616" t="b">
        <v>0</v>
      </c>
      <c r="AE616" s="4">
        <v>-0.04877572436851818</v>
      </c>
      <c r="AF616" s="4">
        <v>-0.951224275616306</v>
      </c>
      <c r="AG616" s="4">
        <v>0.001</v>
      </c>
      <c r="AH616" s="4">
        <v>0.0005</v>
      </c>
      <c r="AI616" t="s">
        <v>673</v>
      </c>
    </row>
    <row r="617" spans="1:35">
      <c r="A617" t="s">
        <v>501</v>
      </c>
      <c r="B617">
        <v>5</v>
      </c>
      <c r="C617" t="s">
        <v>671</v>
      </c>
      <c r="D617" t="s">
        <v>124</v>
      </c>
      <c r="E617" t="s">
        <v>68</v>
      </c>
      <c r="F617" t="s">
        <v>68</v>
      </c>
      <c r="G617" t="s">
        <v>68</v>
      </c>
      <c r="H617" t="s">
        <v>68</v>
      </c>
      <c r="I617" t="s">
        <v>68</v>
      </c>
      <c r="J617" t="s">
        <v>68</v>
      </c>
      <c r="K617" t="s">
        <v>68</v>
      </c>
      <c r="L617" t="s">
        <v>68</v>
      </c>
      <c r="M617" t="s">
        <v>68</v>
      </c>
      <c r="N617" t="s">
        <v>68</v>
      </c>
      <c r="O617" t="s">
        <v>68</v>
      </c>
      <c r="P617" t="s">
        <v>68</v>
      </c>
      <c r="Q617" t="s">
        <v>68</v>
      </c>
      <c r="R617" t="s">
        <v>68</v>
      </c>
      <c r="S617" t="s">
        <v>68</v>
      </c>
      <c r="T617" t="s">
        <v>68</v>
      </c>
      <c r="U617" t="s">
        <v>68</v>
      </c>
      <c r="V617" t="s">
        <v>68</v>
      </c>
      <c r="W617" s="4">
        <v>-1</v>
      </c>
      <c r="X617" s="5">
        <v>-78.7882630279923</v>
      </c>
      <c r="Y617" s="4">
        <v>1</v>
      </c>
      <c r="Z617" s="5">
        <v>0.01729446115136545</v>
      </c>
      <c r="AA617" t="s">
        <v>127</v>
      </c>
      <c r="AB617" s="4">
        <v>0.03802969938428106</v>
      </c>
      <c r="AC617">
        <v>8283</v>
      </c>
      <c r="AD617" t="b">
        <v>0</v>
      </c>
      <c r="AE617" s="4">
        <v>-0.0506762761690841</v>
      </c>
      <c r="AF617" s="4">
        <v>-0.9493237238309159</v>
      </c>
      <c r="AG617" s="4">
        <v>0.002</v>
      </c>
      <c r="AH617" s="4">
        <v>0.0005</v>
      </c>
      <c r="AI617" t="s">
        <v>674</v>
      </c>
    </row>
    <row r="618" spans="1:35">
      <c r="A618" t="s">
        <v>501</v>
      </c>
      <c r="B618">
        <v>5</v>
      </c>
      <c r="C618" t="s">
        <v>671</v>
      </c>
      <c r="D618" t="s">
        <v>124</v>
      </c>
      <c r="E618" t="s">
        <v>68</v>
      </c>
      <c r="F618" t="s">
        <v>68</v>
      </c>
      <c r="G618" t="s">
        <v>68</v>
      </c>
      <c r="H618" t="s">
        <v>68</v>
      </c>
      <c r="I618" t="s">
        <v>68</v>
      </c>
      <c r="J618" t="s">
        <v>68</v>
      </c>
      <c r="K618" t="s">
        <v>68</v>
      </c>
      <c r="L618" t="s">
        <v>68</v>
      </c>
      <c r="M618" t="s">
        <v>68</v>
      </c>
      <c r="N618" t="s">
        <v>68</v>
      </c>
      <c r="O618" t="s">
        <v>68</v>
      </c>
      <c r="P618" t="s">
        <v>68</v>
      </c>
      <c r="Q618" t="s">
        <v>68</v>
      </c>
      <c r="R618" t="s">
        <v>68</v>
      </c>
      <c r="S618" t="s">
        <v>68</v>
      </c>
      <c r="T618" t="s">
        <v>68</v>
      </c>
      <c r="U618" t="s">
        <v>68</v>
      </c>
      <c r="V618" t="s">
        <v>68</v>
      </c>
      <c r="W618" s="4">
        <v>-1</v>
      </c>
      <c r="X618" s="5">
        <v>-83.72739947839992</v>
      </c>
      <c r="Y618" s="4">
        <v>1</v>
      </c>
      <c r="Z618" s="5">
        <v>0.01002866055695189</v>
      </c>
      <c r="AA618" t="s">
        <v>127</v>
      </c>
      <c r="AB618" s="4">
        <v>0.02849209223711216</v>
      </c>
      <c r="AC618">
        <v>8283</v>
      </c>
      <c r="AD618" t="b">
        <v>0</v>
      </c>
      <c r="AE618" s="4">
        <v>-0.05162512594245328</v>
      </c>
      <c r="AF618" s="4">
        <v>-0.9483748740575467</v>
      </c>
      <c r="AG618" s="4">
        <v>0.002</v>
      </c>
      <c r="AH618" s="4">
        <v>0.001</v>
      </c>
      <c r="AI618" t="s">
        <v>675</v>
      </c>
    </row>
    <row r="619" spans="1:35">
      <c r="A619" t="s">
        <v>504</v>
      </c>
      <c r="B619">
        <v>5</v>
      </c>
      <c r="C619" t="s">
        <v>670</v>
      </c>
      <c r="D619" t="s">
        <v>124</v>
      </c>
      <c r="E619" t="b">
        <v>1</v>
      </c>
      <c r="F619" t="s">
        <v>125</v>
      </c>
      <c r="G619">
        <v>78352</v>
      </c>
      <c r="H619" s="4">
        <v>0.5025142944659996</v>
      </c>
      <c r="I619" s="4">
        <v>0.5030845404316099</v>
      </c>
      <c r="J619" s="4">
        <v>0.5009893893831507</v>
      </c>
      <c r="K619" s="4">
        <v>0.8222267682708536</v>
      </c>
      <c r="L619" s="5">
        <v>0.008013760739090383</v>
      </c>
      <c r="M619" s="5">
        <v>0.2499838102697119</v>
      </c>
      <c r="N619" s="5">
        <v>0.6931147998224395</v>
      </c>
      <c r="O619" s="4">
        <v>0.4991065958750255</v>
      </c>
      <c r="P619" s="4">
        <v>0.8191367163569533</v>
      </c>
      <c r="Q619">
        <v>32154</v>
      </c>
      <c r="R619">
        <v>7219</v>
      </c>
      <c r="S619">
        <v>32027</v>
      </c>
      <c r="T619">
        <v>6952</v>
      </c>
      <c r="U619" s="4">
        <v>0.4990132936953067</v>
      </c>
      <c r="V619" s="4">
        <v>0.5060150487060326</v>
      </c>
      <c r="W619" s="4">
        <v>-0.9999999999703365</v>
      </c>
      <c r="X619" s="5">
        <v>-53.91344212242474</v>
      </c>
      <c r="Y619" s="4">
        <v>0.9999999999703365</v>
      </c>
      <c r="Z619" s="5">
        <v>0.09986341484359246</v>
      </c>
      <c r="AA619" t="s">
        <v>127</v>
      </c>
      <c r="AB619" s="4">
        <v>0.09576041409908799</v>
      </c>
      <c r="AC619">
        <v>8114</v>
      </c>
      <c r="AD619" t="b">
        <v>0</v>
      </c>
      <c r="AE619" s="4">
        <v>-0.04877572436851818</v>
      </c>
      <c r="AF619" s="4">
        <v>-0.9512242756018183</v>
      </c>
      <c r="AG619" s="4">
        <v>0.001</v>
      </c>
      <c r="AH619" s="4">
        <v>0.0005</v>
      </c>
      <c r="AI619" t="s">
        <v>68</v>
      </c>
    </row>
    <row r="620" spans="1:35">
      <c r="A620" t="s">
        <v>504</v>
      </c>
      <c r="B620">
        <v>5</v>
      </c>
      <c r="C620" t="s">
        <v>671</v>
      </c>
      <c r="D620" t="s">
        <v>124</v>
      </c>
      <c r="E620" t="s">
        <v>68</v>
      </c>
      <c r="F620" t="s">
        <v>68</v>
      </c>
      <c r="G620" t="s">
        <v>68</v>
      </c>
      <c r="H620" t="s">
        <v>68</v>
      </c>
      <c r="I620" t="s">
        <v>68</v>
      </c>
      <c r="J620" t="s">
        <v>68</v>
      </c>
      <c r="K620" t="s">
        <v>68</v>
      </c>
      <c r="L620" t="s">
        <v>68</v>
      </c>
      <c r="M620" t="s">
        <v>68</v>
      </c>
      <c r="N620" t="s">
        <v>68</v>
      </c>
      <c r="O620" t="s">
        <v>68</v>
      </c>
      <c r="P620" t="s">
        <v>68</v>
      </c>
      <c r="Q620" t="s">
        <v>68</v>
      </c>
      <c r="R620" t="s">
        <v>68</v>
      </c>
      <c r="S620" t="s">
        <v>68</v>
      </c>
      <c r="T620" t="s">
        <v>68</v>
      </c>
      <c r="U620" t="s">
        <v>68</v>
      </c>
      <c r="V620" t="s">
        <v>68</v>
      </c>
      <c r="W620" s="4">
        <v>-0.999999900896455</v>
      </c>
      <c r="X620" s="5">
        <v>-43.4066842445451</v>
      </c>
      <c r="Y620" s="4">
        <v>0.999999900896455</v>
      </c>
      <c r="Z620" s="5">
        <v>0.1931154975099212</v>
      </c>
      <c r="AA620" t="s">
        <v>127</v>
      </c>
      <c r="AB620" s="4">
        <v>0.1520828198175992</v>
      </c>
      <c r="AC620">
        <v>8114</v>
      </c>
      <c r="AD620" t="b">
        <v>0</v>
      </c>
      <c r="AE620" s="4">
        <v>-0.04782402376673545</v>
      </c>
      <c r="AF620" s="4">
        <v>-0.9521758771297195</v>
      </c>
      <c r="AG620" s="4">
        <v>0.0005</v>
      </c>
      <c r="AH620" s="4">
        <v>0.0005</v>
      </c>
      <c r="AI620" t="s">
        <v>672</v>
      </c>
    </row>
    <row r="621" spans="1:35">
      <c r="A621" t="s">
        <v>504</v>
      </c>
      <c r="B621">
        <v>5</v>
      </c>
      <c r="C621" t="s">
        <v>671</v>
      </c>
      <c r="D621" t="s">
        <v>124</v>
      </c>
      <c r="E621" t="s">
        <v>68</v>
      </c>
      <c r="F621" t="s">
        <v>68</v>
      </c>
      <c r="G621" t="s">
        <v>68</v>
      </c>
      <c r="H621" t="s">
        <v>68</v>
      </c>
      <c r="I621" t="s">
        <v>68</v>
      </c>
      <c r="J621" t="s">
        <v>68</v>
      </c>
      <c r="K621" t="s">
        <v>68</v>
      </c>
      <c r="L621" t="s">
        <v>68</v>
      </c>
      <c r="M621" t="s">
        <v>68</v>
      </c>
      <c r="N621" t="s">
        <v>68</v>
      </c>
      <c r="O621" t="s">
        <v>68</v>
      </c>
      <c r="P621" t="s">
        <v>68</v>
      </c>
      <c r="Q621" t="s">
        <v>68</v>
      </c>
      <c r="R621" t="s">
        <v>68</v>
      </c>
      <c r="S621" t="s">
        <v>68</v>
      </c>
      <c r="T621" t="s">
        <v>68</v>
      </c>
      <c r="U621" t="s">
        <v>68</v>
      </c>
      <c r="V621" t="s">
        <v>68</v>
      </c>
      <c r="W621" s="4">
        <v>-0.9999999999703365</v>
      </c>
      <c r="X621" s="5">
        <v>-53.91344212242474</v>
      </c>
      <c r="Y621" s="4">
        <v>0.9999999999703365</v>
      </c>
      <c r="Z621" s="5">
        <v>0.09986341484359246</v>
      </c>
      <c r="AA621" t="s">
        <v>127</v>
      </c>
      <c r="AB621" s="4">
        <v>0.09576041409908799</v>
      </c>
      <c r="AC621">
        <v>8114</v>
      </c>
      <c r="AD621" t="b">
        <v>0</v>
      </c>
      <c r="AE621" s="4">
        <v>-0.04877572436851818</v>
      </c>
      <c r="AF621" s="4">
        <v>-0.9512242756018183</v>
      </c>
      <c r="AG621" s="4">
        <v>0.001</v>
      </c>
      <c r="AH621" s="4">
        <v>0.0005</v>
      </c>
      <c r="AI621" t="s">
        <v>673</v>
      </c>
    </row>
    <row r="622" spans="1:35">
      <c r="A622" t="s">
        <v>504</v>
      </c>
      <c r="B622">
        <v>5</v>
      </c>
      <c r="C622" t="s">
        <v>671</v>
      </c>
      <c r="D622" t="s">
        <v>124</v>
      </c>
      <c r="E622" t="s">
        <v>68</v>
      </c>
      <c r="F622" t="s">
        <v>68</v>
      </c>
      <c r="G622" t="s">
        <v>68</v>
      </c>
      <c r="H622" t="s">
        <v>68</v>
      </c>
      <c r="I622" t="s">
        <v>68</v>
      </c>
      <c r="J622" t="s">
        <v>68</v>
      </c>
      <c r="K622" t="s">
        <v>68</v>
      </c>
      <c r="L622" t="s">
        <v>68</v>
      </c>
      <c r="M622" t="s">
        <v>68</v>
      </c>
      <c r="N622" t="s">
        <v>68</v>
      </c>
      <c r="O622" t="s">
        <v>68</v>
      </c>
      <c r="P622" t="s">
        <v>68</v>
      </c>
      <c r="Q622" t="s">
        <v>68</v>
      </c>
      <c r="R622" t="s">
        <v>68</v>
      </c>
      <c r="S622" t="s">
        <v>68</v>
      </c>
      <c r="T622" t="s">
        <v>68</v>
      </c>
      <c r="U622" t="s">
        <v>68</v>
      </c>
      <c r="V622" t="s">
        <v>68</v>
      </c>
      <c r="W622" s="4">
        <v>-1</v>
      </c>
      <c r="X622" s="5">
        <v>-63.7085395787637</v>
      </c>
      <c r="Y622" s="4">
        <v>1</v>
      </c>
      <c r="Z622" s="5">
        <v>0.02744904766810619</v>
      </c>
      <c r="AA622" t="s">
        <v>127</v>
      </c>
      <c r="AB622" s="4">
        <v>0.04695587872812423</v>
      </c>
      <c r="AC622">
        <v>8114</v>
      </c>
      <c r="AD622" t="b">
        <v>0</v>
      </c>
      <c r="AE622" s="4">
        <v>-0.0506762761690841</v>
      </c>
      <c r="AF622" s="4">
        <v>-0.9493237238309159</v>
      </c>
      <c r="AG622" s="4">
        <v>0.002</v>
      </c>
      <c r="AH622" s="4">
        <v>0.0005</v>
      </c>
      <c r="AI622" t="s">
        <v>674</v>
      </c>
    </row>
    <row r="623" spans="1:35">
      <c r="A623" t="s">
        <v>504</v>
      </c>
      <c r="B623">
        <v>5</v>
      </c>
      <c r="C623" t="s">
        <v>671</v>
      </c>
      <c r="D623" t="s">
        <v>124</v>
      </c>
      <c r="E623" t="s">
        <v>68</v>
      </c>
      <c r="F623" t="s">
        <v>68</v>
      </c>
      <c r="G623" t="s">
        <v>68</v>
      </c>
      <c r="H623" t="s">
        <v>68</v>
      </c>
      <c r="I623" t="s">
        <v>68</v>
      </c>
      <c r="J623" t="s">
        <v>68</v>
      </c>
      <c r="K623" t="s">
        <v>68</v>
      </c>
      <c r="L623" t="s">
        <v>68</v>
      </c>
      <c r="M623" t="s">
        <v>68</v>
      </c>
      <c r="N623" t="s">
        <v>68</v>
      </c>
      <c r="O623" t="s">
        <v>68</v>
      </c>
      <c r="P623" t="s">
        <v>68</v>
      </c>
      <c r="Q623" t="s">
        <v>68</v>
      </c>
      <c r="R623" t="s">
        <v>68</v>
      </c>
      <c r="S623" t="s">
        <v>68</v>
      </c>
      <c r="T623" t="s">
        <v>68</v>
      </c>
      <c r="U623" t="s">
        <v>68</v>
      </c>
      <c r="V623" t="s">
        <v>68</v>
      </c>
      <c r="W623" s="4">
        <v>-1</v>
      </c>
      <c r="X623" s="5">
        <v>-66.29105860597527</v>
      </c>
      <c r="Y623" s="4">
        <v>1</v>
      </c>
      <c r="Z623" s="5">
        <v>0.01269550886573745</v>
      </c>
      <c r="AA623" t="s">
        <v>127</v>
      </c>
      <c r="AB623" s="4">
        <v>0.03426176978062608</v>
      </c>
      <c r="AC623">
        <v>8114</v>
      </c>
      <c r="AD623" t="b">
        <v>0</v>
      </c>
      <c r="AE623" s="4">
        <v>-0.05162512594245328</v>
      </c>
      <c r="AF623" s="4">
        <v>-0.9483748740575467</v>
      </c>
      <c r="AG623" s="4">
        <v>0.002</v>
      </c>
      <c r="AH623" s="4">
        <v>0.001</v>
      </c>
      <c r="AI623" t="s">
        <v>675</v>
      </c>
    </row>
    <row r="624" spans="1:35">
      <c r="A624" t="s">
        <v>507</v>
      </c>
      <c r="B624">
        <v>5</v>
      </c>
      <c r="C624" t="s">
        <v>670</v>
      </c>
      <c r="D624" t="s">
        <v>124</v>
      </c>
      <c r="E624" t="b">
        <v>1</v>
      </c>
      <c r="F624" t="s">
        <v>125</v>
      </c>
      <c r="G624">
        <v>78352</v>
      </c>
      <c r="H624" s="4">
        <v>0.4993490912803757</v>
      </c>
      <c r="I624" s="4">
        <v>0.5002171142629368</v>
      </c>
      <c r="J624" s="4">
        <v>0.499216716943513</v>
      </c>
      <c r="K624" s="4">
        <v>0.9860123766173988</v>
      </c>
      <c r="L624" s="5">
        <v>0.001834728658138892</v>
      </c>
      <c r="M624" s="5">
        <v>0.25001228149822</v>
      </c>
      <c r="N624" s="5">
        <v>0.693171803988808</v>
      </c>
      <c r="O624" s="4">
        <v>0.4991065958750255</v>
      </c>
      <c r="P624" s="4">
        <v>0.9857948744129058</v>
      </c>
      <c r="Q624">
        <v>38559</v>
      </c>
      <c r="R624">
        <v>566</v>
      </c>
      <c r="S624">
        <v>38680</v>
      </c>
      <c r="T624">
        <v>547</v>
      </c>
      <c r="U624" s="4">
        <v>0.4958482043912533</v>
      </c>
      <c r="V624" s="4">
        <v>0.5028500419921564</v>
      </c>
      <c r="W624" s="4">
        <v>-0.8955957094199799</v>
      </c>
      <c r="X624" s="5">
        <v>-6.354649388967389</v>
      </c>
      <c r="Y624" s="4">
        <v>0.9014430782103668</v>
      </c>
      <c r="Z624" s="5">
        <v>0.3832302274334819</v>
      </c>
      <c r="AA624" t="s">
        <v>127</v>
      </c>
      <c r="AB624" s="4">
        <v>0.1943699731903485</v>
      </c>
      <c r="AC624">
        <v>746</v>
      </c>
      <c r="AD624" t="b">
        <v>0</v>
      </c>
      <c r="AE624" s="4">
        <v>-0.04877572436851818</v>
      </c>
      <c r="AF624" s="4">
        <v>-0.8468199850514617</v>
      </c>
      <c r="AG624" s="4">
        <v>0.001</v>
      </c>
      <c r="AH624" s="4">
        <v>0.0005</v>
      </c>
      <c r="AI624" t="s">
        <v>68</v>
      </c>
    </row>
    <row r="625" spans="1:35">
      <c r="A625" t="s">
        <v>507</v>
      </c>
      <c r="B625">
        <v>5</v>
      </c>
      <c r="C625" t="s">
        <v>671</v>
      </c>
      <c r="D625" t="s">
        <v>124</v>
      </c>
      <c r="E625" t="s">
        <v>68</v>
      </c>
      <c r="F625" t="s">
        <v>68</v>
      </c>
      <c r="G625" t="s">
        <v>68</v>
      </c>
      <c r="H625" t="s">
        <v>68</v>
      </c>
      <c r="I625" t="s">
        <v>68</v>
      </c>
      <c r="J625" t="s">
        <v>68</v>
      </c>
      <c r="K625" t="s">
        <v>68</v>
      </c>
      <c r="L625" t="s">
        <v>68</v>
      </c>
      <c r="M625" t="s">
        <v>68</v>
      </c>
      <c r="N625" t="s">
        <v>68</v>
      </c>
      <c r="O625" t="s">
        <v>68</v>
      </c>
      <c r="P625" t="s">
        <v>68</v>
      </c>
      <c r="Q625" t="s">
        <v>68</v>
      </c>
      <c r="R625" t="s">
        <v>68</v>
      </c>
      <c r="S625" t="s">
        <v>68</v>
      </c>
      <c r="T625" t="s">
        <v>68</v>
      </c>
      <c r="U625" t="s">
        <v>68</v>
      </c>
      <c r="V625" t="s">
        <v>68</v>
      </c>
      <c r="W625" s="4">
        <v>-0.779858349013037</v>
      </c>
      <c r="X625" s="5">
        <v>-4.229802754869645</v>
      </c>
      <c r="Y625" s="4">
        <v>0.7973403916685088</v>
      </c>
      <c r="Z625" s="5">
        <v>0.5020861210178439</v>
      </c>
      <c r="AA625" t="s">
        <v>127</v>
      </c>
      <c r="AB625" s="4">
        <v>0.2278820375335121</v>
      </c>
      <c r="AC625">
        <v>746</v>
      </c>
      <c r="AD625" t="b">
        <v>0</v>
      </c>
      <c r="AE625" s="4">
        <v>-0.04782402376673545</v>
      </c>
      <c r="AF625" s="4">
        <v>-0.7320343252463015</v>
      </c>
      <c r="AG625" s="4">
        <v>0.0005</v>
      </c>
      <c r="AH625" s="4">
        <v>0.0005</v>
      </c>
      <c r="AI625" t="s">
        <v>672</v>
      </c>
    </row>
    <row r="626" spans="1:35">
      <c r="A626" t="s">
        <v>507</v>
      </c>
      <c r="B626">
        <v>5</v>
      </c>
      <c r="C626" t="s">
        <v>671</v>
      </c>
      <c r="D626" t="s">
        <v>124</v>
      </c>
      <c r="E626" t="s">
        <v>68</v>
      </c>
      <c r="F626" t="s">
        <v>68</v>
      </c>
      <c r="G626" t="s">
        <v>68</v>
      </c>
      <c r="H626" t="s">
        <v>68</v>
      </c>
      <c r="I626" t="s">
        <v>68</v>
      </c>
      <c r="J626" t="s">
        <v>68</v>
      </c>
      <c r="K626" t="s">
        <v>68</v>
      </c>
      <c r="L626" t="s">
        <v>68</v>
      </c>
      <c r="M626" t="s">
        <v>68</v>
      </c>
      <c r="N626" t="s">
        <v>68</v>
      </c>
      <c r="O626" t="s">
        <v>68</v>
      </c>
      <c r="P626" t="s">
        <v>68</v>
      </c>
      <c r="Q626" t="s">
        <v>68</v>
      </c>
      <c r="R626" t="s">
        <v>68</v>
      </c>
      <c r="S626" t="s">
        <v>68</v>
      </c>
      <c r="T626" t="s">
        <v>68</v>
      </c>
      <c r="U626" t="s">
        <v>68</v>
      </c>
      <c r="V626" t="s">
        <v>68</v>
      </c>
      <c r="W626" s="4">
        <v>-0.8955957094199799</v>
      </c>
      <c r="X626" s="5">
        <v>-6.354649388967389</v>
      </c>
      <c r="Y626" s="4">
        <v>0.9014430782103668</v>
      </c>
      <c r="Z626" s="5">
        <v>0.3832302274334819</v>
      </c>
      <c r="AA626" t="s">
        <v>127</v>
      </c>
      <c r="AB626" s="4">
        <v>0.1943699731903485</v>
      </c>
      <c r="AC626">
        <v>746</v>
      </c>
      <c r="AD626" t="b">
        <v>0</v>
      </c>
      <c r="AE626" s="4">
        <v>-0.04877572436851818</v>
      </c>
      <c r="AF626" s="4">
        <v>-0.8468199850514617</v>
      </c>
      <c r="AG626" s="4">
        <v>0.001</v>
      </c>
      <c r="AH626" s="4">
        <v>0.0005</v>
      </c>
      <c r="AI626" t="s">
        <v>673</v>
      </c>
    </row>
    <row r="627" spans="1:35">
      <c r="A627" t="s">
        <v>507</v>
      </c>
      <c r="B627">
        <v>5</v>
      </c>
      <c r="C627" t="s">
        <v>671</v>
      </c>
      <c r="D627" t="s">
        <v>124</v>
      </c>
      <c r="E627" t="s">
        <v>68</v>
      </c>
      <c r="F627" t="s">
        <v>68</v>
      </c>
      <c r="G627" t="s">
        <v>68</v>
      </c>
      <c r="H627" t="s">
        <v>68</v>
      </c>
      <c r="I627" t="s">
        <v>68</v>
      </c>
      <c r="J627" t="s">
        <v>68</v>
      </c>
      <c r="K627" t="s">
        <v>68</v>
      </c>
      <c r="L627" t="s">
        <v>68</v>
      </c>
      <c r="M627" t="s">
        <v>68</v>
      </c>
      <c r="N627" t="s">
        <v>68</v>
      </c>
      <c r="O627" t="s">
        <v>68</v>
      </c>
      <c r="P627" t="s">
        <v>68</v>
      </c>
      <c r="Q627" t="s">
        <v>68</v>
      </c>
      <c r="R627" t="s">
        <v>68</v>
      </c>
      <c r="S627" t="s">
        <v>68</v>
      </c>
      <c r="T627" t="s">
        <v>68</v>
      </c>
      <c r="U627" t="s">
        <v>68</v>
      </c>
      <c r="V627" t="s">
        <v>68</v>
      </c>
      <c r="W627" s="4">
        <v>-0.9765172222500567</v>
      </c>
      <c r="X627" s="5">
        <v>-10.19617017266029</v>
      </c>
      <c r="Y627" s="4">
        <v>0.9774546547159887</v>
      </c>
      <c r="Z627" s="5">
        <v>0.2449226561110256</v>
      </c>
      <c r="AA627" t="s">
        <v>127</v>
      </c>
      <c r="AB627" s="4">
        <v>0.1528150134048257</v>
      </c>
      <c r="AC627">
        <v>746</v>
      </c>
      <c r="AD627" t="b">
        <v>0</v>
      </c>
      <c r="AE627" s="4">
        <v>-0.0506762761690841</v>
      </c>
      <c r="AF627" s="4">
        <v>-0.9258409460809726</v>
      </c>
      <c r="AG627" s="4">
        <v>0.002</v>
      </c>
      <c r="AH627" s="4">
        <v>0.0005</v>
      </c>
      <c r="AI627" t="s">
        <v>674</v>
      </c>
    </row>
    <row r="628" spans="1:35">
      <c r="A628" t="s">
        <v>507</v>
      </c>
      <c r="B628">
        <v>5</v>
      </c>
      <c r="C628" t="s">
        <v>671</v>
      </c>
      <c r="D628" t="s">
        <v>124</v>
      </c>
      <c r="E628" t="s">
        <v>68</v>
      </c>
      <c r="F628" t="s">
        <v>68</v>
      </c>
      <c r="G628" t="s">
        <v>68</v>
      </c>
      <c r="H628" t="s">
        <v>68</v>
      </c>
      <c r="I628" t="s">
        <v>68</v>
      </c>
      <c r="J628" t="s">
        <v>68</v>
      </c>
      <c r="K628" t="s">
        <v>68</v>
      </c>
      <c r="L628" t="s">
        <v>68</v>
      </c>
      <c r="M628" t="s">
        <v>68</v>
      </c>
      <c r="N628" t="s">
        <v>68</v>
      </c>
      <c r="O628" t="s">
        <v>68</v>
      </c>
      <c r="P628" t="s">
        <v>68</v>
      </c>
      <c r="Q628" t="s">
        <v>68</v>
      </c>
      <c r="R628" t="s">
        <v>68</v>
      </c>
      <c r="S628" t="s">
        <v>68</v>
      </c>
      <c r="T628" t="s">
        <v>68</v>
      </c>
      <c r="U628" t="s">
        <v>68</v>
      </c>
      <c r="V628" t="s">
        <v>68</v>
      </c>
      <c r="W628" s="4">
        <v>-0.9888630672985358</v>
      </c>
      <c r="X628" s="5">
        <v>-11.85177547378745</v>
      </c>
      <c r="Y628" s="4">
        <v>0.9892325445983392</v>
      </c>
      <c r="Z628" s="5">
        <v>0.2015965879828992</v>
      </c>
      <c r="AA628" t="s">
        <v>127</v>
      </c>
      <c r="AB628" s="4">
        <v>0.1380697050938338</v>
      </c>
      <c r="AC628">
        <v>746</v>
      </c>
      <c r="AD628" t="b">
        <v>0</v>
      </c>
      <c r="AE628" s="4">
        <v>-0.05162512594245328</v>
      </c>
      <c r="AF628" s="4">
        <v>-0.9372379413560825</v>
      </c>
      <c r="AG628" s="4">
        <v>0.002</v>
      </c>
      <c r="AH628" s="4">
        <v>0.001</v>
      </c>
      <c r="AI628" t="s">
        <v>675</v>
      </c>
    </row>
    <row r="629" spans="1:35">
      <c r="A629" t="s">
        <v>510</v>
      </c>
      <c r="B629">
        <v>5</v>
      </c>
      <c r="C629" t="s">
        <v>670</v>
      </c>
      <c r="D629" t="s">
        <v>124</v>
      </c>
      <c r="E629" t="b">
        <v>1</v>
      </c>
      <c r="F629" t="s">
        <v>125</v>
      </c>
      <c r="G629">
        <v>78352</v>
      </c>
      <c r="H629" s="4">
        <v>0.4991448846232387</v>
      </c>
      <c r="I629" s="4">
        <v>0.5000379467961094</v>
      </c>
      <c r="J629" s="4">
        <v>0.4991255728455264</v>
      </c>
      <c r="K629" s="4">
        <v>0.9998465708586918</v>
      </c>
      <c r="L629" s="5">
        <v>0.002742808014423873</v>
      </c>
      <c r="M629" s="5">
        <v>0.2500014459598368</v>
      </c>
      <c r="N629" s="5">
        <v>0.6931500745482931</v>
      </c>
      <c r="O629" s="4">
        <v>0.4991065958750255</v>
      </c>
      <c r="P629" s="4">
        <v>0.9998085562589341</v>
      </c>
      <c r="Q629">
        <v>39100</v>
      </c>
      <c r="R629">
        <v>9</v>
      </c>
      <c r="S629">
        <v>39237</v>
      </c>
      <c r="T629">
        <v>6</v>
      </c>
      <c r="U629" s="4">
        <v>0.4956440098987586</v>
      </c>
      <c r="V629" s="4">
        <v>0.5026458431931718</v>
      </c>
      <c r="W629" s="4">
        <v>-0.08763724290742125</v>
      </c>
      <c r="X629" s="5">
        <v>-0.03751077196118628</v>
      </c>
      <c r="Y629" s="4">
        <v>0.4275385477997578</v>
      </c>
      <c r="Z629" s="5">
        <v>0.8426723237906921</v>
      </c>
      <c r="AA629" t="s">
        <v>127</v>
      </c>
      <c r="AB629" s="4">
        <v>0.375</v>
      </c>
      <c r="AC629">
        <v>16</v>
      </c>
      <c r="AD629" t="b">
        <v>1</v>
      </c>
      <c r="AE629" s="4">
        <v>-0.04877572436851818</v>
      </c>
      <c r="AF629" s="4">
        <v>-0.03886151853890307</v>
      </c>
      <c r="AG629" s="4">
        <v>0.001</v>
      </c>
      <c r="AH629" s="4">
        <v>0.0005</v>
      </c>
      <c r="AI629" t="s">
        <v>68</v>
      </c>
    </row>
    <row r="630" spans="1:35">
      <c r="A630" t="s">
        <v>510</v>
      </c>
      <c r="B630">
        <v>5</v>
      </c>
      <c r="C630" t="s">
        <v>671</v>
      </c>
      <c r="D630" t="s">
        <v>124</v>
      </c>
      <c r="E630" t="s">
        <v>68</v>
      </c>
      <c r="F630" t="s">
        <v>68</v>
      </c>
      <c r="G630" t="s">
        <v>68</v>
      </c>
      <c r="H630" t="s">
        <v>68</v>
      </c>
      <c r="I630" t="s">
        <v>68</v>
      </c>
      <c r="J630" t="s">
        <v>68</v>
      </c>
      <c r="K630" t="s">
        <v>68</v>
      </c>
      <c r="L630" t="s">
        <v>68</v>
      </c>
      <c r="M630" t="s">
        <v>68</v>
      </c>
      <c r="N630" t="s">
        <v>68</v>
      </c>
      <c r="O630" t="s">
        <v>68</v>
      </c>
      <c r="P630" t="s">
        <v>68</v>
      </c>
      <c r="Q630" t="s">
        <v>68</v>
      </c>
      <c r="R630" t="s">
        <v>68</v>
      </c>
      <c r="S630" t="s">
        <v>68</v>
      </c>
      <c r="T630" t="s">
        <v>68</v>
      </c>
      <c r="U630" t="s">
        <v>68</v>
      </c>
      <c r="V630" t="s">
        <v>68</v>
      </c>
      <c r="W630" s="4">
        <v>-0.07292202236929446</v>
      </c>
      <c r="X630" s="5">
        <v>0.009216855904526046</v>
      </c>
      <c r="Y630" s="4">
        <v>0.4200479612311386</v>
      </c>
      <c r="Z630" s="5">
        <v>0.8680488818731347</v>
      </c>
      <c r="AA630" t="s">
        <v>127</v>
      </c>
      <c r="AB630" s="4">
        <v>0.375</v>
      </c>
      <c r="AC630">
        <v>16</v>
      </c>
      <c r="AD630" t="b">
        <v>1</v>
      </c>
      <c r="AE630" s="4">
        <v>-0.04782402376673545</v>
      </c>
      <c r="AF630" s="4">
        <v>-0.02509799860255901</v>
      </c>
      <c r="AG630" s="4">
        <v>0.0005</v>
      </c>
      <c r="AH630" s="4">
        <v>0.0005</v>
      </c>
      <c r="AI630" t="s">
        <v>672</v>
      </c>
    </row>
    <row r="631" spans="1:35">
      <c r="A631" t="s">
        <v>510</v>
      </c>
      <c r="B631">
        <v>5</v>
      </c>
      <c r="C631" t="s">
        <v>671</v>
      </c>
      <c r="D631" t="s">
        <v>124</v>
      </c>
      <c r="E631" t="s">
        <v>68</v>
      </c>
      <c r="F631" t="s">
        <v>68</v>
      </c>
      <c r="G631" t="s">
        <v>68</v>
      </c>
      <c r="H631" t="s">
        <v>68</v>
      </c>
      <c r="I631" t="s">
        <v>68</v>
      </c>
      <c r="J631" t="s">
        <v>68</v>
      </c>
      <c r="K631" t="s">
        <v>68</v>
      </c>
      <c r="L631" t="s">
        <v>68</v>
      </c>
      <c r="M631" t="s">
        <v>68</v>
      </c>
      <c r="N631" t="s">
        <v>68</v>
      </c>
      <c r="O631" t="s">
        <v>68</v>
      </c>
      <c r="P631" t="s">
        <v>68</v>
      </c>
      <c r="Q631" t="s">
        <v>68</v>
      </c>
      <c r="R631" t="s">
        <v>68</v>
      </c>
      <c r="S631" t="s">
        <v>68</v>
      </c>
      <c r="T631" t="s">
        <v>68</v>
      </c>
      <c r="U631" t="s">
        <v>68</v>
      </c>
      <c r="V631" t="s">
        <v>68</v>
      </c>
      <c r="W631" s="4">
        <v>-0.08763724290742125</v>
      </c>
      <c r="X631" s="5">
        <v>-0.03751077196118628</v>
      </c>
      <c r="Y631" s="4">
        <v>0.4275385477997578</v>
      </c>
      <c r="Z631" s="5">
        <v>0.8426723237906921</v>
      </c>
      <c r="AA631" t="s">
        <v>127</v>
      </c>
      <c r="AB631" s="4">
        <v>0.375</v>
      </c>
      <c r="AC631">
        <v>16</v>
      </c>
      <c r="AD631" t="b">
        <v>1</v>
      </c>
      <c r="AE631" s="4">
        <v>-0.04877572436851818</v>
      </c>
      <c r="AF631" s="4">
        <v>-0.03886151853890307</v>
      </c>
      <c r="AG631" s="4">
        <v>0.001</v>
      </c>
      <c r="AH631" s="4">
        <v>0.0005</v>
      </c>
      <c r="AI631" t="s">
        <v>673</v>
      </c>
    </row>
    <row r="632" spans="1:35">
      <c r="A632" t="s">
        <v>510</v>
      </c>
      <c r="B632">
        <v>5</v>
      </c>
      <c r="C632" t="s">
        <v>671</v>
      </c>
      <c r="D632" t="s">
        <v>124</v>
      </c>
      <c r="E632" t="s">
        <v>68</v>
      </c>
      <c r="F632" t="s">
        <v>68</v>
      </c>
      <c r="G632" t="s">
        <v>68</v>
      </c>
      <c r="H632" t="s">
        <v>68</v>
      </c>
      <c r="I632" t="s">
        <v>68</v>
      </c>
      <c r="J632" t="s">
        <v>68</v>
      </c>
      <c r="K632" t="s">
        <v>68</v>
      </c>
      <c r="L632" t="s">
        <v>68</v>
      </c>
      <c r="M632" t="s">
        <v>68</v>
      </c>
      <c r="N632" t="s">
        <v>68</v>
      </c>
      <c r="O632" t="s">
        <v>68</v>
      </c>
      <c r="P632" t="s">
        <v>68</v>
      </c>
      <c r="Q632" t="s">
        <v>68</v>
      </c>
      <c r="R632" t="s">
        <v>68</v>
      </c>
      <c r="S632" t="s">
        <v>68</v>
      </c>
      <c r="T632" t="s">
        <v>68</v>
      </c>
      <c r="U632" t="s">
        <v>68</v>
      </c>
      <c r="V632" t="s">
        <v>68</v>
      </c>
      <c r="W632" s="4">
        <v>-0.116370730489748</v>
      </c>
      <c r="X632" s="5">
        <v>-0.1309290095985228</v>
      </c>
      <c r="Y632" s="4">
        <v>0.4422307535110173</v>
      </c>
      <c r="Z632" s="5">
        <v>0.7942516225970161</v>
      </c>
      <c r="AA632" t="s">
        <v>127</v>
      </c>
      <c r="AB632" s="4">
        <v>0.375</v>
      </c>
      <c r="AC632">
        <v>16</v>
      </c>
      <c r="AD632" t="b">
        <v>1</v>
      </c>
      <c r="AE632" s="4">
        <v>-0.0506762761690841</v>
      </c>
      <c r="AF632" s="4">
        <v>-0.0656944543206639</v>
      </c>
      <c r="AG632" s="4">
        <v>0.002</v>
      </c>
      <c r="AH632" s="4">
        <v>0.0005</v>
      </c>
      <c r="AI632" t="s">
        <v>674</v>
      </c>
    </row>
    <row r="633" spans="1:35">
      <c r="A633" t="s">
        <v>510</v>
      </c>
      <c r="B633">
        <v>5</v>
      </c>
      <c r="C633" t="s">
        <v>671</v>
      </c>
      <c r="D633" t="s">
        <v>124</v>
      </c>
      <c r="E633" t="s">
        <v>68</v>
      </c>
      <c r="F633" t="s">
        <v>68</v>
      </c>
      <c r="G633" t="s">
        <v>68</v>
      </c>
      <c r="H633" t="s">
        <v>68</v>
      </c>
      <c r="I633" t="s">
        <v>68</v>
      </c>
      <c r="J633" t="s">
        <v>68</v>
      </c>
      <c r="K633" t="s">
        <v>68</v>
      </c>
      <c r="L633" t="s">
        <v>68</v>
      </c>
      <c r="M633" t="s">
        <v>68</v>
      </c>
      <c r="N633" t="s">
        <v>68</v>
      </c>
      <c r="O633" t="s">
        <v>68</v>
      </c>
      <c r="P633" t="s">
        <v>68</v>
      </c>
      <c r="Q633" t="s">
        <v>68</v>
      </c>
      <c r="R633" t="s">
        <v>68</v>
      </c>
      <c r="S633" t="s">
        <v>68</v>
      </c>
      <c r="T633" t="s">
        <v>68</v>
      </c>
      <c r="U633" t="s">
        <v>68</v>
      </c>
      <c r="V633" t="s">
        <v>68</v>
      </c>
      <c r="W633" s="4">
        <v>-0.130396303190763</v>
      </c>
      <c r="X633" s="5">
        <v>-0.1775934152201306</v>
      </c>
      <c r="Y633" s="4">
        <v>0.4494348299636139</v>
      </c>
      <c r="Z633" s="5">
        <v>0.7711417007899719</v>
      </c>
      <c r="AA633" t="s">
        <v>127</v>
      </c>
      <c r="AB633" s="4">
        <v>0.375</v>
      </c>
      <c r="AC633">
        <v>16</v>
      </c>
      <c r="AD633" t="b">
        <v>1</v>
      </c>
      <c r="AE633" s="4">
        <v>-0.05162512594245328</v>
      </c>
      <c r="AF633" s="4">
        <v>-0.07877117724830973</v>
      </c>
      <c r="AG633" s="4">
        <v>0.002</v>
      </c>
      <c r="AH633" s="4">
        <v>0.001</v>
      </c>
      <c r="AI633" t="s">
        <v>675</v>
      </c>
    </row>
    <row r="634" spans="1:35">
      <c r="A634" t="s">
        <v>513</v>
      </c>
      <c r="B634">
        <v>5</v>
      </c>
      <c r="C634" t="s">
        <v>670</v>
      </c>
      <c r="D634" t="s">
        <v>124</v>
      </c>
      <c r="E634" t="b">
        <v>1</v>
      </c>
      <c r="F634" t="s">
        <v>125</v>
      </c>
      <c r="G634">
        <v>78352</v>
      </c>
      <c r="H634" s="4">
        <v>0.4994129058607311</v>
      </c>
      <c r="I634" s="4">
        <v>0.5002106213660253</v>
      </c>
      <c r="J634" s="4">
        <v>0.4992178650412644</v>
      </c>
      <c r="K634" s="4">
        <v>0.9466578018718356</v>
      </c>
      <c r="L634" s="5">
        <v>0.0009355369194076985</v>
      </c>
      <c r="M634" s="5">
        <v>0.2500124503840294</v>
      </c>
      <c r="N634" s="5">
        <v>0.6931720833555283</v>
      </c>
      <c r="O634" s="4">
        <v>0.4991065958750255</v>
      </c>
      <c r="P634" s="4">
        <v>0.9464468041658158</v>
      </c>
      <c r="Q634">
        <v>37020</v>
      </c>
      <c r="R634">
        <v>2110</v>
      </c>
      <c r="S634">
        <v>37136</v>
      </c>
      <c r="T634">
        <v>2086</v>
      </c>
      <c r="U634" s="4">
        <v>0.4959120152899096</v>
      </c>
      <c r="V634" s="4">
        <v>0.5029138539970874</v>
      </c>
      <c r="W634" s="4">
        <v>-0.9999942763527268</v>
      </c>
      <c r="X634" s="5">
        <v>-29.11837257169028</v>
      </c>
      <c r="Y634" s="4">
        <v>0.9999942763527268</v>
      </c>
      <c r="Z634" s="5">
        <v>0.16634150706028</v>
      </c>
      <c r="AA634" t="s">
        <v>127</v>
      </c>
      <c r="AB634" s="4">
        <v>0.1063460585027268</v>
      </c>
      <c r="AC634">
        <v>4034</v>
      </c>
      <c r="AD634" t="b">
        <v>0</v>
      </c>
      <c r="AE634" s="4">
        <v>-0.04877572436851818</v>
      </c>
      <c r="AF634" s="4">
        <v>-0.9512185519842086</v>
      </c>
      <c r="AG634" s="4">
        <v>0.001</v>
      </c>
      <c r="AH634" s="4">
        <v>0.0005</v>
      </c>
      <c r="AI634" t="s">
        <v>68</v>
      </c>
    </row>
    <row r="635" spans="1:35">
      <c r="A635" t="s">
        <v>513</v>
      </c>
      <c r="B635">
        <v>5</v>
      </c>
      <c r="C635" t="s">
        <v>671</v>
      </c>
      <c r="D635" t="s">
        <v>124</v>
      </c>
      <c r="E635" t="s">
        <v>68</v>
      </c>
      <c r="F635" t="s">
        <v>68</v>
      </c>
      <c r="G635" t="s">
        <v>68</v>
      </c>
      <c r="H635" t="s">
        <v>68</v>
      </c>
      <c r="I635" t="s">
        <v>68</v>
      </c>
      <c r="J635" t="s">
        <v>68</v>
      </c>
      <c r="K635" t="s">
        <v>68</v>
      </c>
      <c r="L635" t="s">
        <v>68</v>
      </c>
      <c r="M635" t="s">
        <v>68</v>
      </c>
      <c r="N635" t="s">
        <v>68</v>
      </c>
      <c r="O635" t="s">
        <v>68</v>
      </c>
      <c r="P635" t="s">
        <v>68</v>
      </c>
      <c r="Q635" t="s">
        <v>68</v>
      </c>
      <c r="R635" t="s">
        <v>68</v>
      </c>
      <c r="S635" t="s">
        <v>68</v>
      </c>
      <c r="T635" t="s">
        <v>68</v>
      </c>
      <c r="U635" t="s">
        <v>68</v>
      </c>
      <c r="V635" t="s">
        <v>68</v>
      </c>
      <c r="W635" s="4">
        <v>-0.9996766909779281</v>
      </c>
      <c r="X635" s="5">
        <v>-21.51656520079743</v>
      </c>
      <c r="Y635" s="4">
        <v>0.9996768394158543</v>
      </c>
      <c r="Z635" s="5">
        <v>0.273611453491954</v>
      </c>
      <c r="AA635" t="s">
        <v>127</v>
      </c>
      <c r="AB635" s="4">
        <v>0.1479920674268716</v>
      </c>
      <c r="AC635">
        <v>4034</v>
      </c>
      <c r="AD635" t="b">
        <v>0</v>
      </c>
      <c r="AE635" s="4">
        <v>-0.04782402376673545</v>
      </c>
      <c r="AF635" s="4">
        <v>-0.9518526672111927</v>
      </c>
      <c r="AG635" s="4">
        <v>0.0005</v>
      </c>
      <c r="AH635" s="4">
        <v>0.0005</v>
      </c>
      <c r="AI635" t="s">
        <v>672</v>
      </c>
    </row>
    <row r="636" spans="1:35">
      <c r="A636" t="s">
        <v>513</v>
      </c>
      <c r="B636">
        <v>5</v>
      </c>
      <c r="C636" t="s">
        <v>671</v>
      </c>
      <c r="D636" t="s">
        <v>124</v>
      </c>
      <c r="E636" t="s">
        <v>68</v>
      </c>
      <c r="F636" t="s">
        <v>68</v>
      </c>
      <c r="G636" t="s">
        <v>68</v>
      </c>
      <c r="H636" t="s">
        <v>68</v>
      </c>
      <c r="I636" t="s">
        <v>68</v>
      </c>
      <c r="J636" t="s">
        <v>68</v>
      </c>
      <c r="K636" t="s">
        <v>68</v>
      </c>
      <c r="L636" t="s">
        <v>68</v>
      </c>
      <c r="M636" t="s">
        <v>68</v>
      </c>
      <c r="N636" t="s">
        <v>68</v>
      </c>
      <c r="O636" t="s">
        <v>68</v>
      </c>
      <c r="P636" t="s">
        <v>68</v>
      </c>
      <c r="Q636" t="s">
        <v>68</v>
      </c>
      <c r="R636" t="s">
        <v>68</v>
      </c>
      <c r="S636" t="s">
        <v>68</v>
      </c>
      <c r="T636" t="s">
        <v>68</v>
      </c>
      <c r="U636" t="s">
        <v>68</v>
      </c>
      <c r="V636" t="s">
        <v>68</v>
      </c>
      <c r="W636" s="4">
        <v>-0.9999942763527268</v>
      </c>
      <c r="X636" s="5">
        <v>-29.11837257169028</v>
      </c>
      <c r="Y636" s="4">
        <v>0.9999942763527268</v>
      </c>
      <c r="Z636" s="5">
        <v>0.16634150706028</v>
      </c>
      <c r="AA636" t="s">
        <v>127</v>
      </c>
      <c r="AB636" s="4">
        <v>0.1063460585027268</v>
      </c>
      <c r="AC636">
        <v>4034</v>
      </c>
      <c r="AD636" t="b">
        <v>0</v>
      </c>
      <c r="AE636" s="4">
        <v>-0.04877572436851818</v>
      </c>
      <c r="AF636" s="4">
        <v>-0.9512185519842086</v>
      </c>
      <c r="AG636" s="4">
        <v>0.001</v>
      </c>
      <c r="AH636" s="4">
        <v>0.0005</v>
      </c>
      <c r="AI636" t="s">
        <v>673</v>
      </c>
    </row>
    <row r="637" spans="1:35">
      <c r="A637" t="s">
        <v>513</v>
      </c>
      <c r="B637">
        <v>5</v>
      </c>
      <c r="C637" t="s">
        <v>671</v>
      </c>
      <c r="D637" t="s">
        <v>124</v>
      </c>
      <c r="E637" t="s">
        <v>68</v>
      </c>
      <c r="F637" t="s">
        <v>68</v>
      </c>
      <c r="G637" t="s">
        <v>68</v>
      </c>
      <c r="H637" t="s">
        <v>68</v>
      </c>
      <c r="I637" t="s">
        <v>68</v>
      </c>
      <c r="J637" t="s">
        <v>68</v>
      </c>
      <c r="K637" t="s">
        <v>68</v>
      </c>
      <c r="L637" t="s">
        <v>68</v>
      </c>
      <c r="M637" t="s">
        <v>68</v>
      </c>
      <c r="N637" t="s">
        <v>68</v>
      </c>
      <c r="O637" t="s">
        <v>68</v>
      </c>
      <c r="P637" t="s">
        <v>68</v>
      </c>
      <c r="Q637" t="s">
        <v>68</v>
      </c>
      <c r="R637" t="s">
        <v>68</v>
      </c>
      <c r="S637" t="s">
        <v>68</v>
      </c>
      <c r="T637" t="s">
        <v>68</v>
      </c>
      <c r="U637" t="s">
        <v>68</v>
      </c>
      <c r="V637" t="s">
        <v>68</v>
      </c>
      <c r="W637" s="4">
        <v>-0.9999999982061885</v>
      </c>
      <c r="X637" s="5">
        <v>-38.32441136547535</v>
      </c>
      <c r="Y637" s="4">
        <v>0.9999999982061885</v>
      </c>
      <c r="Z637" s="5">
        <v>0.07264954026088684</v>
      </c>
      <c r="AA637" t="s">
        <v>127</v>
      </c>
      <c r="AB637" s="4">
        <v>0.06370847793753098</v>
      </c>
      <c r="AC637">
        <v>4034</v>
      </c>
      <c r="AD637" t="b">
        <v>0</v>
      </c>
      <c r="AE637" s="4">
        <v>-0.0506762761690841</v>
      </c>
      <c r="AF637" s="4">
        <v>-0.9493237220371044</v>
      </c>
      <c r="AG637" s="4">
        <v>0.002</v>
      </c>
      <c r="AH637" s="4">
        <v>0.0005</v>
      </c>
      <c r="AI637" t="s">
        <v>674</v>
      </c>
    </row>
    <row r="638" spans="1:35">
      <c r="A638" t="s">
        <v>513</v>
      </c>
      <c r="B638">
        <v>5</v>
      </c>
      <c r="C638" t="s">
        <v>671</v>
      </c>
      <c r="D638" t="s">
        <v>124</v>
      </c>
      <c r="E638" t="s">
        <v>68</v>
      </c>
      <c r="F638" t="s">
        <v>68</v>
      </c>
      <c r="G638" t="s">
        <v>68</v>
      </c>
      <c r="H638" t="s">
        <v>68</v>
      </c>
      <c r="I638" t="s">
        <v>68</v>
      </c>
      <c r="J638" t="s">
        <v>68</v>
      </c>
      <c r="K638" t="s">
        <v>68</v>
      </c>
      <c r="L638" t="s">
        <v>68</v>
      </c>
      <c r="M638" t="s">
        <v>68</v>
      </c>
      <c r="N638" t="s">
        <v>68</v>
      </c>
      <c r="O638" t="s">
        <v>68</v>
      </c>
      <c r="P638" t="s">
        <v>68</v>
      </c>
      <c r="Q638" t="s">
        <v>68</v>
      </c>
      <c r="R638" t="s">
        <v>68</v>
      </c>
      <c r="S638" t="s">
        <v>68</v>
      </c>
      <c r="T638" t="s">
        <v>68</v>
      </c>
      <c r="U638" t="s">
        <v>68</v>
      </c>
      <c r="V638" t="s">
        <v>68</v>
      </c>
      <c r="W638" s="4">
        <v>-0.9999999999682435</v>
      </c>
      <c r="X638" s="5">
        <v>-41.07321098402537</v>
      </c>
      <c r="Y638" s="4">
        <v>0.9999999999682435</v>
      </c>
      <c r="Z638" s="5">
        <v>0.05021571781214755</v>
      </c>
      <c r="AA638" t="s">
        <v>127</v>
      </c>
      <c r="AB638" s="4">
        <v>0.05428854734754586</v>
      </c>
      <c r="AC638">
        <v>4034</v>
      </c>
      <c r="AD638" t="b">
        <v>0</v>
      </c>
      <c r="AE638" s="4">
        <v>-0.05162512594245328</v>
      </c>
      <c r="AF638" s="4">
        <v>-0.9483748740257902</v>
      </c>
      <c r="AG638" s="4">
        <v>0.002</v>
      </c>
      <c r="AH638" s="4">
        <v>0.001</v>
      </c>
      <c r="AI638" t="s">
        <v>675</v>
      </c>
    </row>
    <row r="639" spans="1:35">
      <c r="A639" t="s">
        <v>516</v>
      </c>
      <c r="B639">
        <v>5</v>
      </c>
      <c r="C639" t="s">
        <v>670</v>
      </c>
      <c r="D639" t="s">
        <v>124</v>
      </c>
      <c r="E639" t="b">
        <v>1</v>
      </c>
      <c r="F639" t="s">
        <v>125</v>
      </c>
      <c r="G639">
        <v>78352</v>
      </c>
      <c r="H639" s="4">
        <v>0.4991065958750255</v>
      </c>
      <c r="I639" s="4">
        <v>0.5</v>
      </c>
      <c r="J639" s="4">
        <v>0.4991065958750255</v>
      </c>
      <c r="K639" s="4">
        <v>1</v>
      </c>
      <c r="L639" t="s">
        <v>68</v>
      </c>
      <c r="M639" s="5">
        <v>0.2500023233120178</v>
      </c>
      <c r="N639" s="5">
        <v>0.6931518271894823</v>
      </c>
      <c r="O639" s="4">
        <v>0.4991065958750255</v>
      </c>
      <c r="P639" s="4">
        <v>1</v>
      </c>
      <c r="Q639">
        <v>39106</v>
      </c>
      <c r="R639">
        <v>0</v>
      </c>
      <c r="S639">
        <v>39246</v>
      </c>
      <c r="T639">
        <v>0</v>
      </c>
      <c r="U639" s="4">
        <v>0.495605723496424</v>
      </c>
      <c r="V639" s="4">
        <v>0.5026075558533541</v>
      </c>
      <c r="W639" s="4">
        <v>-0.04877572436851407</v>
      </c>
      <c r="X639" s="5">
        <v>0.08411505707457602</v>
      </c>
      <c r="Y639" s="4">
        <v>0.4048786401683185</v>
      </c>
      <c r="Z639" s="5">
        <v>0</v>
      </c>
      <c r="AA639" t="s">
        <v>127</v>
      </c>
      <c r="AB639" s="4">
        <v>0</v>
      </c>
      <c r="AC639">
        <v>1</v>
      </c>
      <c r="AD639" t="b">
        <v>1</v>
      </c>
      <c r="AE639" s="4">
        <v>-0.04877572436851818</v>
      </c>
      <c r="AF639" s="4">
        <v>4.107825191113079E-15</v>
      </c>
      <c r="AG639" s="4">
        <v>0.001</v>
      </c>
      <c r="AH639" s="4">
        <v>0.0005</v>
      </c>
      <c r="AI639" t="s">
        <v>68</v>
      </c>
    </row>
    <row r="640" spans="1:35">
      <c r="A640" t="s">
        <v>516</v>
      </c>
      <c r="B640">
        <v>5</v>
      </c>
      <c r="C640" t="s">
        <v>671</v>
      </c>
      <c r="D640" t="s">
        <v>124</v>
      </c>
      <c r="E640" t="s">
        <v>68</v>
      </c>
      <c r="F640" t="s">
        <v>68</v>
      </c>
      <c r="G640" t="s">
        <v>68</v>
      </c>
      <c r="H640" t="s">
        <v>68</v>
      </c>
      <c r="I640" t="s">
        <v>68</v>
      </c>
      <c r="J640" t="s">
        <v>68</v>
      </c>
      <c r="K640" t="s">
        <v>68</v>
      </c>
      <c r="L640" t="s">
        <v>68</v>
      </c>
      <c r="M640" t="s">
        <v>68</v>
      </c>
      <c r="N640" t="s">
        <v>68</v>
      </c>
      <c r="O640" t="s">
        <v>68</v>
      </c>
      <c r="P640" t="s">
        <v>68</v>
      </c>
      <c r="Q640" t="s">
        <v>68</v>
      </c>
      <c r="R640" t="s">
        <v>68</v>
      </c>
      <c r="S640" t="s">
        <v>68</v>
      </c>
      <c r="T640" t="s">
        <v>68</v>
      </c>
      <c r="U640" t="s">
        <v>68</v>
      </c>
      <c r="V640" t="s">
        <v>68</v>
      </c>
      <c r="W640" s="4">
        <v>-0.04782402376671957</v>
      </c>
      <c r="X640" s="5">
        <v>0.08703427366180905</v>
      </c>
      <c r="Y640" s="4">
        <v>0.4048786401683069</v>
      </c>
      <c r="Z640" s="5">
        <v>0</v>
      </c>
      <c r="AA640" t="s">
        <v>127</v>
      </c>
      <c r="AB640" s="4">
        <v>0</v>
      </c>
      <c r="AC640">
        <v>1</v>
      </c>
      <c r="AD640" t="b">
        <v>1</v>
      </c>
      <c r="AE640" s="4">
        <v>-0.04782402376673545</v>
      </c>
      <c r="AF640" s="4">
        <v>1.587618925213974E-14</v>
      </c>
      <c r="AG640" s="4">
        <v>0.0005</v>
      </c>
      <c r="AH640" s="4">
        <v>0.0005</v>
      </c>
      <c r="AI640" t="s">
        <v>672</v>
      </c>
    </row>
    <row r="641" spans="1:35">
      <c r="A641" t="s">
        <v>516</v>
      </c>
      <c r="B641">
        <v>5</v>
      </c>
      <c r="C641" t="s">
        <v>671</v>
      </c>
      <c r="D641" t="s">
        <v>124</v>
      </c>
      <c r="E641" t="s">
        <v>68</v>
      </c>
      <c r="F641" t="s">
        <v>68</v>
      </c>
      <c r="G641" t="s">
        <v>68</v>
      </c>
      <c r="H641" t="s">
        <v>68</v>
      </c>
      <c r="I641" t="s">
        <v>68</v>
      </c>
      <c r="J641" t="s">
        <v>68</v>
      </c>
      <c r="K641" t="s">
        <v>68</v>
      </c>
      <c r="L641" t="s">
        <v>68</v>
      </c>
      <c r="M641" t="s">
        <v>68</v>
      </c>
      <c r="N641" t="s">
        <v>68</v>
      </c>
      <c r="O641" t="s">
        <v>68</v>
      </c>
      <c r="P641" t="s">
        <v>68</v>
      </c>
      <c r="Q641" t="s">
        <v>68</v>
      </c>
      <c r="R641" t="s">
        <v>68</v>
      </c>
      <c r="S641" t="s">
        <v>68</v>
      </c>
      <c r="T641" t="s">
        <v>68</v>
      </c>
      <c r="U641" t="s">
        <v>68</v>
      </c>
      <c r="V641" t="s">
        <v>68</v>
      </c>
      <c r="W641" s="4">
        <v>-0.04877572436851407</v>
      </c>
      <c r="X641" s="5">
        <v>0.08411505707457602</v>
      </c>
      <c r="Y641" s="4">
        <v>0.4048786401683185</v>
      </c>
      <c r="Z641" s="5">
        <v>0</v>
      </c>
      <c r="AA641" t="s">
        <v>127</v>
      </c>
      <c r="AB641" s="4">
        <v>0</v>
      </c>
      <c r="AC641">
        <v>1</v>
      </c>
      <c r="AD641" t="b">
        <v>1</v>
      </c>
      <c r="AE641" s="4">
        <v>-0.04877572436851818</v>
      </c>
      <c r="AF641" s="4">
        <v>4.107825191113079E-15</v>
      </c>
      <c r="AG641" s="4">
        <v>0.001</v>
      </c>
      <c r="AH641" s="4">
        <v>0.0005</v>
      </c>
      <c r="AI641" t="s">
        <v>673</v>
      </c>
    </row>
    <row r="642" spans="1:35">
      <c r="A642" t="s">
        <v>516</v>
      </c>
      <c r="B642">
        <v>5</v>
      </c>
      <c r="C642" t="s">
        <v>671</v>
      </c>
      <c r="D642" t="s">
        <v>124</v>
      </c>
      <c r="E642" t="s">
        <v>68</v>
      </c>
      <c r="F642" t="s">
        <v>68</v>
      </c>
      <c r="G642" t="s">
        <v>68</v>
      </c>
      <c r="H642" t="s">
        <v>68</v>
      </c>
      <c r="I642" t="s">
        <v>68</v>
      </c>
      <c r="J642" t="s">
        <v>68</v>
      </c>
      <c r="K642" t="s">
        <v>68</v>
      </c>
      <c r="L642" t="s">
        <v>68</v>
      </c>
      <c r="M642" t="s">
        <v>68</v>
      </c>
      <c r="N642" t="s">
        <v>68</v>
      </c>
      <c r="O642" t="s">
        <v>68</v>
      </c>
      <c r="P642" t="s">
        <v>68</v>
      </c>
      <c r="Q642" t="s">
        <v>68</v>
      </c>
      <c r="R642" t="s">
        <v>68</v>
      </c>
      <c r="S642" t="s">
        <v>68</v>
      </c>
      <c r="T642" t="s">
        <v>68</v>
      </c>
      <c r="U642" t="s">
        <v>68</v>
      </c>
      <c r="V642" t="s">
        <v>68</v>
      </c>
      <c r="W642" s="4">
        <v>-0.05067627616907866</v>
      </c>
      <c r="X642" s="5">
        <v>0.0782796862582671</v>
      </c>
      <c r="Y642" s="4">
        <v>0.4048786401683149</v>
      </c>
      <c r="Z642" s="5">
        <v>0</v>
      </c>
      <c r="AA642" t="s">
        <v>127</v>
      </c>
      <c r="AB642" s="4">
        <v>0</v>
      </c>
      <c r="AC642">
        <v>1</v>
      </c>
      <c r="AD642" t="b">
        <v>1</v>
      </c>
      <c r="AE642" s="4">
        <v>-0.0506762761690841</v>
      </c>
      <c r="AF642" s="4">
        <v>5.440092820663267E-15</v>
      </c>
      <c r="AG642" s="4">
        <v>0.002</v>
      </c>
      <c r="AH642" s="4">
        <v>0.0005</v>
      </c>
      <c r="AI642" t="s">
        <v>674</v>
      </c>
    </row>
    <row r="643" spans="1:35">
      <c r="A643" t="s">
        <v>516</v>
      </c>
      <c r="B643">
        <v>5</v>
      </c>
      <c r="C643" t="s">
        <v>671</v>
      </c>
      <c r="D643" t="s">
        <v>124</v>
      </c>
      <c r="E643" t="s">
        <v>68</v>
      </c>
      <c r="F643" t="s">
        <v>68</v>
      </c>
      <c r="G643" t="s">
        <v>68</v>
      </c>
      <c r="H643" t="s">
        <v>68</v>
      </c>
      <c r="I643" t="s">
        <v>68</v>
      </c>
      <c r="J643" t="s">
        <v>68</v>
      </c>
      <c r="K643" t="s">
        <v>68</v>
      </c>
      <c r="L643" t="s">
        <v>68</v>
      </c>
      <c r="M643" t="s">
        <v>68</v>
      </c>
      <c r="N643" t="s">
        <v>68</v>
      </c>
      <c r="O643" t="s">
        <v>68</v>
      </c>
      <c r="P643" t="s">
        <v>68</v>
      </c>
      <c r="Q643" t="s">
        <v>68</v>
      </c>
      <c r="R643" t="s">
        <v>68</v>
      </c>
      <c r="S643" t="s">
        <v>68</v>
      </c>
      <c r="T643" t="s">
        <v>68</v>
      </c>
      <c r="U643" t="s">
        <v>68</v>
      </c>
      <c r="V643" t="s">
        <v>68</v>
      </c>
      <c r="W643" s="4">
        <v>-0.0516251259424515</v>
      </c>
      <c r="X643" s="5">
        <v>0.07536357240514274</v>
      </c>
      <c r="Y643" s="4">
        <v>0.4048786401683194</v>
      </c>
      <c r="Z643" s="5">
        <v>0</v>
      </c>
      <c r="AA643" t="s">
        <v>127</v>
      </c>
      <c r="AB643" s="4">
        <v>0</v>
      </c>
      <c r="AC643">
        <v>1</v>
      </c>
      <c r="AD643" t="b">
        <v>1</v>
      </c>
      <c r="AE643" s="4">
        <v>-0.05162512594245328</v>
      </c>
      <c r="AF643" s="4">
        <v>1.77635683940025E-15</v>
      </c>
      <c r="AG643" s="4">
        <v>0.002</v>
      </c>
      <c r="AH643" s="4">
        <v>0.001</v>
      </c>
      <c r="AI643" t="s">
        <v>675</v>
      </c>
    </row>
    <row r="644" spans="1:35">
      <c r="A644" t="s">
        <v>519</v>
      </c>
      <c r="B644">
        <v>5</v>
      </c>
      <c r="C644" t="s">
        <v>670</v>
      </c>
      <c r="D644" t="s">
        <v>124</v>
      </c>
      <c r="E644" t="b">
        <v>1</v>
      </c>
      <c r="F644" t="s">
        <v>125</v>
      </c>
      <c r="G644">
        <v>78352</v>
      </c>
      <c r="H644" s="4">
        <v>0.4992469879518072</v>
      </c>
      <c r="I644" s="4">
        <v>0.5001396399614448</v>
      </c>
      <c r="J644" s="4">
        <v>0.4991764450516478</v>
      </c>
      <c r="K644" s="4">
        <v>0.9997187132409349</v>
      </c>
      <c r="L644" s="5">
        <v>0.006805633802408562</v>
      </c>
      <c r="M644" s="5">
        <v>0.2500002942853534</v>
      </c>
      <c r="N644" s="5">
        <v>0.6931477617969184</v>
      </c>
      <c r="O644" s="4">
        <v>0.4991065958750255</v>
      </c>
      <c r="P644" s="4">
        <v>0.9995788237696549</v>
      </c>
      <c r="Q644">
        <v>39095</v>
      </c>
      <c r="R644">
        <v>22</v>
      </c>
      <c r="S644">
        <v>39224</v>
      </c>
      <c r="T644">
        <v>11</v>
      </c>
      <c r="U644" s="4">
        <v>0.4957461070720144</v>
      </c>
      <c r="V644" s="4">
        <v>0.5027479426656556</v>
      </c>
      <c r="W644" s="4">
        <v>-0.1333082746500098</v>
      </c>
      <c r="X644" s="5">
        <v>-0.1849326691255048</v>
      </c>
      <c r="Y644" s="4">
        <v>0.4351769718101401</v>
      </c>
      <c r="Z644" s="5">
        <v>0.7930326622059652</v>
      </c>
      <c r="AA644" t="s">
        <v>127</v>
      </c>
      <c r="AB644" s="4">
        <v>0.5588235294117647</v>
      </c>
      <c r="AC644">
        <v>34</v>
      </c>
      <c r="AD644" t="b">
        <v>0</v>
      </c>
      <c r="AE644" s="4">
        <v>-0.04877572436851818</v>
      </c>
      <c r="AF644" s="4">
        <v>-0.08453255028149165</v>
      </c>
      <c r="AG644" s="4">
        <v>0.001</v>
      </c>
      <c r="AH644" s="4">
        <v>0.0005</v>
      </c>
      <c r="AI644" t="s">
        <v>68</v>
      </c>
    </row>
    <row r="645" spans="1:35">
      <c r="A645" t="s">
        <v>519</v>
      </c>
      <c r="B645">
        <v>5</v>
      </c>
      <c r="C645" t="s">
        <v>671</v>
      </c>
      <c r="D645" t="s">
        <v>124</v>
      </c>
      <c r="E645" t="s">
        <v>68</v>
      </c>
      <c r="F645" t="s">
        <v>68</v>
      </c>
      <c r="G645" t="s">
        <v>68</v>
      </c>
      <c r="H645" t="s">
        <v>68</v>
      </c>
      <c r="I645" t="s">
        <v>68</v>
      </c>
      <c r="J645" t="s">
        <v>68</v>
      </c>
      <c r="K645" t="s">
        <v>68</v>
      </c>
      <c r="L645" t="s">
        <v>68</v>
      </c>
      <c r="M645" t="s">
        <v>68</v>
      </c>
      <c r="N645" t="s">
        <v>68</v>
      </c>
      <c r="O645" t="s">
        <v>68</v>
      </c>
      <c r="P645" t="s">
        <v>68</v>
      </c>
      <c r="Q645" t="s">
        <v>68</v>
      </c>
      <c r="R645" t="s">
        <v>68</v>
      </c>
      <c r="S645" t="s">
        <v>68</v>
      </c>
      <c r="T645" t="s">
        <v>68</v>
      </c>
      <c r="U645" t="s">
        <v>68</v>
      </c>
      <c r="V645" t="s">
        <v>68</v>
      </c>
      <c r="W645" s="4">
        <v>-0.1033340643903666</v>
      </c>
      <c r="X645" s="5">
        <v>-0.08682321608339298</v>
      </c>
      <c r="Y645" s="4">
        <v>0.4249180984463392</v>
      </c>
      <c r="Z645" s="5">
        <v>0.8382890783474412</v>
      </c>
      <c r="AA645" t="s">
        <v>127</v>
      </c>
      <c r="AB645" s="4">
        <v>0.5588235294117647</v>
      </c>
      <c r="AC645">
        <v>34</v>
      </c>
      <c r="AD645" t="b">
        <v>0</v>
      </c>
      <c r="AE645" s="4">
        <v>-0.04782402376673545</v>
      </c>
      <c r="AF645" s="4">
        <v>-0.05551004062363118</v>
      </c>
      <c r="AG645" s="4">
        <v>0.0005</v>
      </c>
      <c r="AH645" s="4">
        <v>0.0005</v>
      </c>
      <c r="AI645" t="s">
        <v>672</v>
      </c>
    </row>
    <row r="646" spans="1:35">
      <c r="A646" t="s">
        <v>519</v>
      </c>
      <c r="B646">
        <v>5</v>
      </c>
      <c r="C646" t="s">
        <v>671</v>
      </c>
      <c r="D646" t="s">
        <v>124</v>
      </c>
      <c r="E646" t="s">
        <v>68</v>
      </c>
      <c r="F646" t="s">
        <v>68</v>
      </c>
      <c r="G646" t="s">
        <v>68</v>
      </c>
      <c r="H646" t="s">
        <v>68</v>
      </c>
      <c r="I646" t="s">
        <v>68</v>
      </c>
      <c r="J646" t="s">
        <v>68</v>
      </c>
      <c r="K646" t="s">
        <v>68</v>
      </c>
      <c r="L646" t="s">
        <v>68</v>
      </c>
      <c r="M646" t="s">
        <v>68</v>
      </c>
      <c r="N646" t="s">
        <v>68</v>
      </c>
      <c r="O646" t="s">
        <v>68</v>
      </c>
      <c r="P646" t="s">
        <v>68</v>
      </c>
      <c r="Q646" t="s">
        <v>68</v>
      </c>
      <c r="R646" t="s">
        <v>68</v>
      </c>
      <c r="S646" t="s">
        <v>68</v>
      </c>
      <c r="T646" t="s">
        <v>68</v>
      </c>
      <c r="U646" t="s">
        <v>68</v>
      </c>
      <c r="V646" t="s">
        <v>68</v>
      </c>
      <c r="W646" s="4">
        <v>-0.1333082746500098</v>
      </c>
      <c r="X646" s="5">
        <v>-0.1849326691255048</v>
      </c>
      <c r="Y646" s="4">
        <v>0.4351769718101401</v>
      </c>
      <c r="Z646" s="5">
        <v>0.7930326622059652</v>
      </c>
      <c r="AA646" t="s">
        <v>127</v>
      </c>
      <c r="AB646" s="4">
        <v>0.5588235294117647</v>
      </c>
      <c r="AC646">
        <v>34</v>
      </c>
      <c r="AD646" t="b">
        <v>0</v>
      </c>
      <c r="AE646" s="4">
        <v>-0.04877572436851818</v>
      </c>
      <c r="AF646" s="4">
        <v>-0.08453255028149165</v>
      </c>
      <c r="AG646" s="4">
        <v>0.001</v>
      </c>
      <c r="AH646" s="4">
        <v>0.0005</v>
      </c>
      <c r="AI646" t="s">
        <v>673</v>
      </c>
    </row>
    <row r="647" spans="1:35">
      <c r="A647" t="s">
        <v>519</v>
      </c>
      <c r="B647">
        <v>5</v>
      </c>
      <c r="C647" t="s">
        <v>671</v>
      </c>
      <c r="D647" t="s">
        <v>124</v>
      </c>
      <c r="E647" t="s">
        <v>68</v>
      </c>
      <c r="F647" t="s">
        <v>68</v>
      </c>
      <c r="G647" t="s">
        <v>68</v>
      </c>
      <c r="H647" t="s">
        <v>68</v>
      </c>
      <c r="I647" t="s">
        <v>68</v>
      </c>
      <c r="J647" t="s">
        <v>68</v>
      </c>
      <c r="K647" t="s">
        <v>68</v>
      </c>
      <c r="L647" t="s">
        <v>68</v>
      </c>
      <c r="M647" t="s">
        <v>68</v>
      </c>
      <c r="N647" t="s">
        <v>68</v>
      </c>
      <c r="O647" t="s">
        <v>68</v>
      </c>
      <c r="P647" t="s">
        <v>68</v>
      </c>
      <c r="Q647" t="s">
        <v>68</v>
      </c>
      <c r="R647" t="s">
        <v>68</v>
      </c>
      <c r="S647" t="s">
        <v>68</v>
      </c>
      <c r="T647" t="s">
        <v>68</v>
      </c>
      <c r="U647" t="s">
        <v>68</v>
      </c>
      <c r="V647" t="s">
        <v>68</v>
      </c>
      <c r="W647" s="4">
        <v>-0.1902843067042845</v>
      </c>
      <c r="X647" s="5">
        <v>-0.380160568569561</v>
      </c>
      <c r="Y647" s="4">
        <v>0.4551489940884966</v>
      </c>
      <c r="Z647" s="5">
        <v>0.7091878291255731</v>
      </c>
      <c r="AA647" t="s">
        <v>127</v>
      </c>
      <c r="AB647" s="4">
        <v>0.5294117647058824</v>
      </c>
      <c r="AC647">
        <v>34</v>
      </c>
      <c r="AD647" t="b">
        <v>0</v>
      </c>
      <c r="AE647" s="4">
        <v>-0.0506762761690841</v>
      </c>
      <c r="AF647" s="4">
        <v>-0.1396080305352004</v>
      </c>
      <c r="AG647" s="4">
        <v>0.002</v>
      </c>
      <c r="AH647" s="4">
        <v>0.0005</v>
      </c>
      <c r="AI647" t="s">
        <v>674</v>
      </c>
    </row>
    <row r="648" spans="1:35">
      <c r="A648" t="s">
        <v>519</v>
      </c>
      <c r="B648">
        <v>5</v>
      </c>
      <c r="C648" t="s">
        <v>671</v>
      </c>
      <c r="D648" t="s">
        <v>124</v>
      </c>
      <c r="E648" t="s">
        <v>68</v>
      </c>
      <c r="F648" t="s">
        <v>68</v>
      </c>
      <c r="G648" t="s">
        <v>68</v>
      </c>
      <c r="H648" t="s">
        <v>68</v>
      </c>
      <c r="I648" t="s">
        <v>68</v>
      </c>
      <c r="J648" t="s">
        <v>68</v>
      </c>
      <c r="K648" t="s">
        <v>68</v>
      </c>
      <c r="L648" t="s">
        <v>68</v>
      </c>
      <c r="M648" t="s">
        <v>68</v>
      </c>
      <c r="N648" t="s">
        <v>68</v>
      </c>
      <c r="O648" t="s">
        <v>68</v>
      </c>
      <c r="P648" t="s">
        <v>68</v>
      </c>
      <c r="Q648" t="s">
        <v>68</v>
      </c>
      <c r="R648" t="s">
        <v>68</v>
      </c>
      <c r="S648" t="s">
        <v>68</v>
      </c>
      <c r="T648" t="s">
        <v>68</v>
      </c>
      <c r="U648" t="s">
        <v>68</v>
      </c>
      <c r="V648" t="s">
        <v>68</v>
      </c>
      <c r="W648" s="4">
        <v>-0.2173518995250979</v>
      </c>
      <c r="X648" s="5">
        <v>-0.4771766803992754</v>
      </c>
      <c r="Y648" s="4">
        <v>0.4648685791713896</v>
      </c>
      <c r="Z648" s="5">
        <v>0.6705831247743718</v>
      </c>
      <c r="AA648" t="s">
        <v>127</v>
      </c>
      <c r="AB648" s="4">
        <v>0.5</v>
      </c>
      <c r="AC648">
        <v>34</v>
      </c>
      <c r="AD648" t="b">
        <v>0</v>
      </c>
      <c r="AE648" s="4">
        <v>-0.05162512594245328</v>
      </c>
      <c r="AF648" s="4">
        <v>-0.1657267735826446</v>
      </c>
      <c r="AG648" s="4">
        <v>0.002</v>
      </c>
      <c r="AH648" s="4">
        <v>0.001</v>
      </c>
      <c r="AI648" t="s">
        <v>675</v>
      </c>
    </row>
    <row r="649" spans="1:35">
      <c r="A649" t="s">
        <v>522</v>
      </c>
      <c r="B649">
        <v>5</v>
      </c>
      <c r="C649" t="s">
        <v>670</v>
      </c>
      <c r="D649" t="s">
        <v>124</v>
      </c>
      <c r="E649" t="b">
        <v>1</v>
      </c>
      <c r="F649" t="s">
        <v>125</v>
      </c>
      <c r="G649">
        <v>78352</v>
      </c>
      <c r="H649" s="4">
        <v>0.4991193587910966</v>
      </c>
      <c r="I649" s="4">
        <v>0.5000126033221234</v>
      </c>
      <c r="J649" s="4">
        <v>0.4991128980790095</v>
      </c>
      <c r="K649" s="4">
        <v>0.9999232854293458</v>
      </c>
      <c r="L649" s="5">
        <v>0.001333459308161072</v>
      </c>
      <c r="M649" s="5">
        <v>0.2500017424351084</v>
      </c>
      <c r="N649" s="5">
        <v>0.6931506638960802</v>
      </c>
      <c r="O649" s="4">
        <v>0.4991065958750255</v>
      </c>
      <c r="P649" s="4">
        <v>0.9999106595875026</v>
      </c>
      <c r="Q649">
        <v>39103</v>
      </c>
      <c r="R649">
        <v>4</v>
      </c>
      <c r="S649">
        <v>39242</v>
      </c>
      <c r="T649">
        <v>3</v>
      </c>
      <c r="U649" s="4">
        <v>0.4956184856282544</v>
      </c>
      <c r="V649" s="4">
        <v>0.502620318302241</v>
      </c>
      <c r="W649" s="4">
        <v>-0.06902800299626766</v>
      </c>
      <c r="X649" s="5">
        <v>0.02145459487329292</v>
      </c>
      <c r="Y649" s="4">
        <v>0.4048786401683185</v>
      </c>
      <c r="Z649" s="5">
        <v>0.7623463137965988</v>
      </c>
      <c r="AA649" t="s">
        <v>127</v>
      </c>
      <c r="AB649" s="4">
        <v>0.5</v>
      </c>
      <c r="AC649">
        <v>8</v>
      </c>
      <c r="AD649" t="b">
        <v>1</v>
      </c>
      <c r="AE649" s="4">
        <v>-0.04877572436851818</v>
      </c>
      <c r="AF649" s="4">
        <v>-0.02025227862774948</v>
      </c>
      <c r="AG649" s="4">
        <v>0.001</v>
      </c>
      <c r="AH649" s="4">
        <v>0.0005</v>
      </c>
      <c r="AI649" t="s">
        <v>68</v>
      </c>
    </row>
    <row r="650" spans="1:35">
      <c r="A650" t="s">
        <v>522</v>
      </c>
      <c r="B650">
        <v>5</v>
      </c>
      <c r="C650" t="s">
        <v>671</v>
      </c>
      <c r="D650" t="s">
        <v>124</v>
      </c>
      <c r="E650" t="s">
        <v>68</v>
      </c>
      <c r="F650" t="s">
        <v>68</v>
      </c>
      <c r="G650" t="s">
        <v>68</v>
      </c>
      <c r="H650" t="s">
        <v>68</v>
      </c>
      <c r="I650" t="s">
        <v>68</v>
      </c>
      <c r="J650" t="s">
        <v>68</v>
      </c>
      <c r="K650" t="s">
        <v>68</v>
      </c>
      <c r="L650" t="s">
        <v>68</v>
      </c>
      <c r="M650" t="s">
        <v>68</v>
      </c>
      <c r="N650" t="s">
        <v>68</v>
      </c>
      <c r="O650" t="s">
        <v>68</v>
      </c>
      <c r="P650" t="s">
        <v>68</v>
      </c>
      <c r="Q650" t="s">
        <v>68</v>
      </c>
      <c r="R650" t="s">
        <v>68</v>
      </c>
      <c r="S650" t="s">
        <v>68</v>
      </c>
      <c r="T650" t="s">
        <v>68</v>
      </c>
      <c r="U650" t="s">
        <v>68</v>
      </c>
      <c r="V650" t="s">
        <v>68</v>
      </c>
      <c r="W650" s="4">
        <v>-0.06155035193478475</v>
      </c>
      <c r="X650" s="5">
        <v>0.04473126163250232</v>
      </c>
      <c r="Y650" s="4">
        <v>0.4048786401683069</v>
      </c>
      <c r="Z650" s="5">
        <v>0.7857115590507577</v>
      </c>
      <c r="AA650" t="s">
        <v>127</v>
      </c>
      <c r="AB650" s="4">
        <v>0.5</v>
      </c>
      <c r="AC650">
        <v>8</v>
      </c>
      <c r="AD650" t="b">
        <v>1</v>
      </c>
      <c r="AE650" s="4">
        <v>-0.04782402376673545</v>
      </c>
      <c r="AF650" s="4">
        <v>-0.01372632816804931</v>
      </c>
      <c r="AG650" s="4">
        <v>0.0005</v>
      </c>
      <c r="AH650" s="4">
        <v>0.0005</v>
      </c>
      <c r="AI650" t="s">
        <v>672</v>
      </c>
    </row>
    <row r="651" spans="1:35">
      <c r="A651" t="s">
        <v>522</v>
      </c>
      <c r="B651">
        <v>5</v>
      </c>
      <c r="C651" t="s">
        <v>671</v>
      </c>
      <c r="D651" t="s">
        <v>124</v>
      </c>
      <c r="E651" t="s">
        <v>68</v>
      </c>
      <c r="F651" t="s">
        <v>68</v>
      </c>
      <c r="G651" t="s">
        <v>68</v>
      </c>
      <c r="H651" t="s">
        <v>68</v>
      </c>
      <c r="I651" t="s">
        <v>68</v>
      </c>
      <c r="J651" t="s">
        <v>68</v>
      </c>
      <c r="K651" t="s">
        <v>68</v>
      </c>
      <c r="L651" t="s">
        <v>68</v>
      </c>
      <c r="M651" t="s">
        <v>68</v>
      </c>
      <c r="N651" t="s">
        <v>68</v>
      </c>
      <c r="O651" t="s">
        <v>68</v>
      </c>
      <c r="P651" t="s">
        <v>68</v>
      </c>
      <c r="Q651" t="s">
        <v>68</v>
      </c>
      <c r="R651" t="s">
        <v>68</v>
      </c>
      <c r="S651" t="s">
        <v>68</v>
      </c>
      <c r="T651" t="s">
        <v>68</v>
      </c>
      <c r="U651" t="s">
        <v>68</v>
      </c>
      <c r="V651" t="s">
        <v>68</v>
      </c>
      <c r="W651" s="4">
        <v>-0.06902800299626766</v>
      </c>
      <c r="X651" s="5">
        <v>0.02145459487329292</v>
      </c>
      <c r="Y651" s="4">
        <v>0.4048786401683185</v>
      </c>
      <c r="Z651" s="5">
        <v>0.7623463137965988</v>
      </c>
      <c r="AA651" t="s">
        <v>127</v>
      </c>
      <c r="AB651" s="4">
        <v>0.5</v>
      </c>
      <c r="AC651">
        <v>8</v>
      </c>
      <c r="AD651" t="b">
        <v>1</v>
      </c>
      <c r="AE651" s="4">
        <v>-0.04877572436851818</v>
      </c>
      <c r="AF651" s="4">
        <v>-0.02025227862774948</v>
      </c>
      <c r="AG651" s="4">
        <v>0.001</v>
      </c>
      <c r="AH651" s="4">
        <v>0.0005</v>
      </c>
      <c r="AI651" t="s">
        <v>673</v>
      </c>
    </row>
    <row r="652" spans="1:35">
      <c r="A652" t="s">
        <v>522</v>
      </c>
      <c r="B652">
        <v>5</v>
      </c>
      <c r="C652" t="s">
        <v>671</v>
      </c>
      <c r="D652" t="s">
        <v>124</v>
      </c>
      <c r="E652" t="s">
        <v>68</v>
      </c>
      <c r="F652" t="s">
        <v>68</v>
      </c>
      <c r="G652" t="s">
        <v>68</v>
      </c>
      <c r="H652" t="s">
        <v>68</v>
      </c>
      <c r="I652" t="s">
        <v>68</v>
      </c>
      <c r="J652" t="s">
        <v>68</v>
      </c>
      <c r="K652" t="s">
        <v>68</v>
      </c>
      <c r="L652" t="s">
        <v>68</v>
      </c>
      <c r="M652" t="s">
        <v>68</v>
      </c>
      <c r="N652" t="s">
        <v>68</v>
      </c>
      <c r="O652" t="s">
        <v>68</v>
      </c>
      <c r="P652" t="s">
        <v>68</v>
      </c>
      <c r="Q652" t="s">
        <v>68</v>
      </c>
      <c r="R652" t="s">
        <v>68</v>
      </c>
      <c r="S652" t="s">
        <v>68</v>
      </c>
      <c r="T652" t="s">
        <v>68</v>
      </c>
      <c r="U652" t="s">
        <v>68</v>
      </c>
      <c r="V652" t="s">
        <v>68</v>
      </c>
      <c r="W652" s="4">
        <v>-0.08380505774688629</v>
      </c>
      <c r="X652" s="5">
        <v>-0.02498071870462656</v>
      </c>
      <c r="Y652" s="4">
        <v>0.4048786401683149</v>
      </c>
      <c r="Z652" s="5">
        <v>0.7176744808829674</v>
      </c>
      <c r="AA652" t="s">
        <v>127</v>
      </c>
      <c r="AB652" s="4">
        <v>0.5</v>
      </c>
      <c r="AC652">
        <v>8</v>
      </c>
      <c r="AD652" t="b">
        <v>1</v>
      </c>
      <c r="AE652" s="4">
        <v>-0.0506762761690841</v>
      </c>
      <c r="AF652" s="4">
        <v>-0.03312878157780219</v>
      </c>
      <c r="AG652" s="4">
        <v>0.002</v>
      </c>
      <c r="AH652" s="4">
        <v>0.0005</v>
      </c>
      <c r="AI652" t="s">
        <v>674</v>
      </c>
    </row>
    <row r="653" spans="1:35">
      <c r="A653" t="s">
        <v>522</v>
      </c>
      <c r="B653">
        <v>5</v>
      </c>
      <c r="C653" t="s">
        <v>671</v>
      </c>
      <c r="D653" t="s">
        <v>124</v>
      </c>
      <c r="E653" t="s">
        <v>68</v>
      </c>
      <c r="F653" t="s">
        <v>68</v>
      </c>
      <c r="G653" t="s">
        <v>68</v>
      </c>
      <c r="H653" t="s">
        <v>68</v>
      </c>
      <c r="I653" t="s">
        <v>68</v>
      </c>
      <c r="J653" t="s">
        <v>68</v>
      </c>
      <c r="K653" t="s">
        <v>68</v>
      </c>
      <c r="L653" t="s">
        <v>68</v>
      </c>
      <c r="M653" t="s">
        <v>68</v>
      </c>
      <c r="N653" t="s">
        <v>68</v>
      </c>
      <c r="O653" t="s">
        <v>68</v>
      </c>
      <c r="P653" t="s">
        <v>68</v>
      </c>
      <c r="Q653" t="s">
        <v>68</v>
      </c>
      <c r="R653" t="s">
        <v>68</v>
      </c>
      <c r="S653" t="s">
        <v>68</v>
      </c>
      <c r="T653" t="s">
        <v>68</v>
      </c>
      <c r="U653" t="s">
        <v>68</v>
      </c>
      <c r="V653" t="s">
        <v>68</v>
      </c>
      <c r="W653" s="4">
        <v>-0.09110538131412127</v>
      </c>
      <c r="X653" s="5">
        <v>-0.04812782712463502</v>
      </c>
      <c r="Y653" s="4">
        <v>0.4048786401683194</v>
      </c>
      <c r="Z653" s="5">
        <v>0.6963112823076731</v>
      </c>
      <c r="AA653" t="s">
        <v>127</v>
      </c>
      <c r="AB653" s="4">
        <v>0.5</v>
      </c>
      <c r="AC653">
        <v>8</v>
      </c>
      <c r="AD653" t="b">
        <v>1</v>
      </c>
      <c r="AE653" s="4">
        <v>-0.05162512594245328</v>
      </c>
      <c r="AF653" s="4">
        <v>-0.03948025537166799</v>
      </c>
      <c r="AG653" s="4">
        <v>0.002</v>
      </c>
      <c r="AH653" s="4">
        <v>0.001</v>
      </c>
      <c r="AI653" t="s">
        <v>675</v>
      </c>
    </row>
    <row r="654" spans="1:35">
      <c r="A654" t="s">
        <v>525</v>
      </c>
      <c r="B654">
        <v>5</v>
      </c>
      <c r="C654" t="s">
        <v>670</v>
      </c>
      <c r="D654" t="s">
        <v>124</v>
      </c>
      <c r="E654" t="b">
        <v>1</v>
      </c>
      <c r="F654" t="s">
        <v>125</v>
      </c>
      <c r="G654">
        <v>78352</v>
      </c>
      <c r="H654" s="4">
        <v>0.4991065958750255</v>
      </c>
      <c r="I654" s="4">
        <v>0.5</v>
      </c>
      <c r="J654" s="4">
        <v>0.4991065958750255</v>
      </c>
      <c r="K654" s="4">
        <v>1</v>
      </c>
      <c r="L654" t="s">
        <v>68</v>
      </c>
      <c r="M654" s="5">
        <v>0.2500023215688628</v>
      </c>
      <c r="N654" s="5">
        <v>0.6931518237031618</v>
      </c>
      <c r="O654" s="4">
        <v>0.4991065958750255</v>
      </c>
      <c r="P654" s="4">
        <v>1</v>
      </c>
      <c r="Q654">
        <v>39106</v>
      </c>
      <c r="R654">
        <v>0</v>
      </c>
      <c r="S654">
        <v>39246</v>
      </c>
      <c r="T654">
        <v>0</v>
      </c>
      <c r="U654" s="4">
        <v>0.495605723496424</v>
      </c>
      <c r="V654" s="4">
        <v>0.5026075558533541</v>
      </c>
      <c r="W654" s="4">
        <v>-0.04877572436851407</v>
      </c>
      <c r="X654" s="5">
        <v>0.08411505707457602</v>
      </c>
      <c r="Y654" s="4">
        <v>0.4048786401683185</v>
      </c>
      <c r="Z654" s="5">
        <v>0</v>
      </c>
      <c r="AA654" t="s">
        <v>127</v>
      </c>
      <c r="AB654" s="4">
        <v>0</v>
      </c>
      <c r="AC654">
        <v>1</v>
      </c>
      <c r="AD654" t="b">
        <v>1</v>
      </c>
      <c r="AE654" s="4">
        <v>-0.04877572436851818</v>
      </c>
      <c r="AF654" s="4">
        <v>4.107825191113079E-15</v>
      </c>
      <c r="AG654" s="4">
        <v>0.001</v>
      </c>
      <c r="AH654" s="4">
        <v>0.0005</v>
      </c>
      <c r="AI654" t="s">
        <v>68</v>
      </c>
    </row>
    <row r="655" spans="1:35">
      <c r="A655" t="s">
        <v>525</v>
      </c>
      <c r="B655">
        <v>5</v>
      </c>
      <c r="C655" t="s">
        <v>671</v>
      </c>
      <c r="D655" t="s">
        <v>124</v>
      </c>
      <c r="E655" t="s">
        <v>68</v>
      </c>
      <c r="F655" t="s">
        <v>68</v>
      </c>
      <c r="G655" t="s">
        <v>68</v>
      </c>
      <c r="H655" t="s">
        <v>68</v>
      </c>
      <c r="I655" t="s">
        <v>68</v>
      </c>
      <c r="J655" t="s">
        <v>68</v>
      </c>
      <c r="K655" t="s">
        <v>68</v>
      </c>
      <c r="L655" t="s">
        <v>68</v>
      </c>
      <c r="M655" t="s">
        <v>68</v>
      </c>
      <c r="N655" t="s">
        <v>68</v>
      </c>
      <c r="O655" t="s">
        <v>68</v>
      </c>
      <c r="P655" t="s">
        <v>68</v>
      </c>
      <c r="Q655" t="s">
        <v>68</v>
      </c>
      <c r="R655" t="s">
        <v>68</v>
      </c>
      <c r="S655" t="s">
        <v>68</v>
      </c>
      <c r="T655" t="s">
        <v>68</v>
      </c>
      <c r="U655" t="s">
        <v>68</v>
      </c>
      <c r="V655" t="s">
        <v>68</v>
      </c>
      <c r="W655" s="4">
        <v>-0.04782402376671957</v>
      </c>
      <c r="X655" s="5">
        <v>0.08703427366180905</v>
      </c>
      <c r="Y655" s="4">
        <v>0.4048786401683069</v>
      </c>
      <c r="Z655" s="5">
        <v>0</v>
      </c>
      <c r="AA655" t="s">
        <v>127</v>
      </c>
      <c r="AB655" s="4">
        <v>0</v>
      </c>
      <c r="AC655">
        <v>1</v>
      </c>
      <c r="AD655" t="b">
        <v>1</v>
      </c>
      <c r="AE655" s="4">
        <v>-0.04782402376673545</v>
      </c>
      <c r="AF655" s="4">
        <v>1.587618925213974E-14</v>
      </c>
      <c r="AG655" s="4">
        <v>0.0005</v>
      </c>
      <c r="AH655" s="4">
        <v>0.0005</v>
      </c>
      <c r="AI655" t="s">
        <v>672</v>
      </c>
    </row>
    <row r="656" spans="1:35">
      <c r="A656" t="s">
        <v>525</v>
      </c>
      <c r="B656">
        <v>5</v>
      </c>
      <c r="C656" t="s">
        <v>671</v>
      </c>
      <c r="D656" t="s">
        <v>124</v>
      </c>
      <c r="E656" t="s">
        <v>68</v>
      </c>
      <c r="F656" t="s">
        <v>68</v>
      </c>
      <c r="G656" t="s">
        <v>68</v>
      </c>
      <c r="H656" t="s">
        <v>68</v>
      </c>
      <c r="I656" t="s">
        <v>68</v>
      </c>
      <c r="J656" t="s">
        <v>68</v>
      </c>
      <c r="K656" t="s">
        <v>68</v>
      </c>
      <c r="L656" t="s">
        <v>68</v>
      </c>
      <c r="M656" t="s">
        <v>68</v>
      </c>
      <c r="N656" t="s">
        <v>68</v>
      </c>
      <c r="O656" t="s">
        <v>68</v>
      </c>
      <c r="P656" t="s">
        <v>68</v>
      </c>
      <c r="Q656" t="s">
        <v>68</v>
      </c>
      <c r="R656" t="s">
        <v>68</v>
      </c>
      <c r="S656" t="s">
        <v>68</v>
      </c>
      <c r="T656" t="s">
        <v>68</v>
      </c>
      <c r="U656" t="s">
        <v>68</v>
      </c>
      <c r="V656" t="s">
        <v>68</v>
      </c>
      <c r="W656" s="4">
        <v>-0.04877572436851407</v>
      </c>
      <c r="X656" s="5">
        <v>0.08411505707457602</v>
      </c>
      <c r="Y656" s="4">
        <v>0.4048786401683185</v>
      </c>
      <c r="Z656" s="5">
        <v>0</v>
      </c>
      <c r="AA656" t="s">
        <v>127</v>
      </c>
      <c r="AB656" s="4">
        <v>0</v>
      </c>
      <c r="AC656">
        <v>1</v>
      </c>
      <c r="AD656" t="b">
        <v>1</v>
      </c>
      <c r="AE656" s="4">
        <v>-0.04877572436851818</v>
      </c>
      <c r="AF656" s="4">
        <v>4.107825191113079E-15</v>
      </c>
      <c r="AG656" s="4">
        <v>0.001</v>
      </c>
      <c r="AH656" s="4">
        <v>0.0005</v>
      </c>
      <c r="AI656" t="s">
        <v>673</v>
      </c>
    </row>
    <row r="657" spans="1:35">
      <c r="A657" t="s">
        <v>525</v>
      </c>
      <c r="B657">
        <v>5</v>
      </c>
      <c r="C657" t="s">
        <v>671</v>
      </c>
      <c r="D657" t="s">
        <v>124</v>
      </c>
      <c r="E657" t="s">
        <v>68</v>
      </c>
      <c r="F657" t="s">
        <v>68</v>
      </c>
      <c r="G657" t="s">
        <v>68</v>
      </c>
      <c r="H657" t="s">
        <v>68</v>
      </c>
      <c r="I657" t="s">
        <v>68</v>
      </c>
      <c r="J657" t="s">
        <v>68</v>
      </c>
      <c r="K657" t="s">
        <v>68</v>
      </c>
      <c r="L657" t="s">
        <v>68</v>
      </c>
      <c r="M657" t="s">
        <v>68</v>
      </c>
      <c r="N657" t="s">
        <v>68</v>
      </c>
      <c r="O657" t="s">
        <v>68</v>
      </c>
      <c r="P657" t="s">
        <v>68</v>
      </c>
      <c r="Q657" t="s">
        <v>68</v>
      </c>
      <c r="R657" t="s">
        <v>68</v>
      </c>
      <c r="S657" t="s">
        <v>68</v>
      </c>
      <c r="T657" t="s">
        <v>68</v>
      </c>
      <c r="U657" t="s">
        <v>68</v>
      </c>
      <c r="V657" t="s">
        <v>68</v>
      </c>
      <c r="W657" s="4">
        <v>-0.05067627616907866</v>
      </c>
      <c r="X657" s="5">
        <v>0.0782796862582671</v>
      </c>
      <c r="Y657" s="4">
        <v>0.4048786401683149</v>
      </c>
      <c r="Z657" s="5">
        <v>0</v>
      </c>
      <c r="AA657" t="s">
        <v>127</v>
      </c>
      <c r="AB657" s="4">
        <v>0</v>
      </c>
      <c r="AC657">
        <v>1</v>
      </c>
      <c r="AD657" t="b">
        <v>1</v>
      </c>
      <c r="AE657" s="4">
        <v>-0.0506762761690841</v>
      </c>
      <c r="AF657" s="4">
        <v>5.440092820663267E-15</v>
      </c>
      <c r="AG657" s="4">
        <v>0.002</v>
      </c>
      <c r="AH657" s="4">
        <v>0.0005</v>
      </c>
      <c r="AI657" t="s">
        <v>674</v>
      </c>
    </row>
    <row r="658" spans="1:35">
      <c r="A658" t="s">
        <v>525</v>
      </c>
      <c r="B658">
        <v>5</v>
      </c>
      <c r="C658" t="s">
        <v>671</v>
      </c>
      <c r="D658" t="s">
        <v>124</v>
      </c>
      <c r="E658" t="s">
        <v>68</v>
      </c>
      <c r="F658" t="s">
        <v>68</v>
      </c>
      <c r="G658" t="s">
        <v>68</v>
      </c>
      <c r="H658" t="s">
        <v>68</v>
      </c>
      <c r="I658" t="s">
        <v>68</v>
      </c>
      <c r="J658" t="s">
        <v>68</v>
      </c>
      <c r="K658" t="s">
        <v>68</v>
      </c>
      <c r="L658" t="s">
        <v>68</v>
      </c>
      <c r="M658" t="s">
        <v>68</v>
      </c>
      <c r="N658" t="s">
        <v>68</v>
      </c>
      <c r="O658" t="s">
        <v>68</v>
      </c>
      <c r="P658" t="s">
        <v>68</v>
      </c>
      <c r="Q658" t="s">
        <v>68</v>
      </c>
      <c r="R658" t="s">
        <v>68</v>
      </c>
      <c r="S658" t="s">
        <v>68</v>
      </c>
      <c r="T658" t="s">
        <v>68</v>
      </c>
      <c r="U658" t="s">
        <v>68</v>
      </c>
      <c r="V658" t="s">
        <v>68</v>
      </c>
      <c r="W658" s="4">
        <v>-0.0516251259424515</v>
      </c>
      <c r="X658" s="5">
        <v>0.07536357240514274</v>
      </c>
      <c r="Y658" s="4">
        <v>0.4048786401683194</v>
      </c>
      <c r="Z658" s="5">
        <v>0</v>
      </c>
      <c r="AA658" t="s">
        <v>127</v>
      </c>
      <c r="AB658" s="4">
        <v>0</v>
      </c>
      <c r="AC658">
        <v>1</v>
      </c>
      <c r="AD658" t="b">
        <v>1</v>
      </c>
      <c r="AE658" s="4">
        <v>-0.05162512594245328</v>
      </c>
      <c r="AF658" s="4">
        <v>1.77635683940025E-15</v>
      </c>
      <c r="AG658" s="4">
        <v>0.002</v>
      </c>
      <c r="AH658" s="4">
        <v>0.001</v>
      </c>
      <c r="AI658" t="s">
        <v>675</v>
      </c>
    </row>
    <row r="659" spans="1:35">
      <c r="A659" t="s">
        <v>531</v>
      </c>
      <c r="B659">
        <v>5</v>
      </c>
      <c r="C659" t="s">
        <v>670</v>
      </c>
      <c r="D659" t="s">
        <v>124</v>
      </c>
      <c r="E659" t="b">
        <v>1</v>
      </c>
      <c r="F659" t="s">
        <v>125</v>
      </c>
      <c r="G659">
        <v>78352</v>
      </c>
      <c r="H659" s="4">
        <v>0.4992342250357362</v>
      </c>
      <c r="I659" s="4">
        <v>0.5001203775920123</v>
      </c>
      <c r="J659" s="4">
        <v>0.4991670297562601</v>
      </c>
      <c r="K659" s="4">
        <v>0.9960619853730885</v>
      </c>
      <c r="L659" s="5">
        <v>0.001893387695109963</v>
      </c>
      <c r="M659" s="5">
        <v>0.2500058091902317</v>
      </c>
      <c r="N659" s="5">
        <v>0.693158807435889</v>
      </c>
      <c r="O659" s="4">
        <v>0.4991065958750255</v>
      </c>
      <c r="P659" s="4">
        <v>0.9959413926894016</v>
      </c>
      <c r="Q659">
        <v>38952</v>
      </c>
      <c r="R659">
        <v>164</v>
      </c>
      <c r="S659">
        <v>39082</v>
      </c>
      <c r="T659">
        <v>154</v>
      </c>
      <c r="U659" s="4">
        <v>0.495733344917374</v>
      </c>
      <c r="V659" s="4">
        <v>0.5027351802395786</v>
      </c>
      <c r="W659" s="4">
        <v>-0.6245532346626523</v>
      </c>
      <c r="X659" s="5">
        <v>-2.591651068971744</v>
      </c>
      <c r="Y659" s="4">
        <v>0.6877655257330667</v>
      </c>
      <c r="Z659" s="5">
        <v>0.6022638076442188</v>
      </c>
      <c r="AA659" t="s">
        <v>127</v>
      </c>
      <c r="AB659" s="4">
        <v>0.4169278996865204</v>
      </c>
      <c r="AC659">
        <v>319</v>
      </c>
      <c r="AD659" t="b">
        <v>0</v>
      </c>
      <c r="AE659" s="4">
        <v>-0.04877572436851818</v>
      </c>
      <c r="AF659" s="4">
        <v>-0.5757775102941342</v>
      </c>
      <c r="AG659" s="4">
        <v>0.001</v>
      </c>
      <c r="AH659" s="4">
        <v>0.0005</v>
      </c>
      <c r="AI659" t="s">
        <v>68</v>
      </c>
    </row>
    <row r="660" spans="1:35">
      <c r="A660" t="s">
        <v>531</v>
      </c>
      <c r="B660">
        <v>5</v>
      </c>
      <c r="C660" t="s">
        <v>671</v>
      </c>
      <c r="D660" t="s">
        <v>124</v>
      </c>
      <c r="E660" t="s">
        <v>68</v>
      </c>
      <c r="F660" t="s">
        <v>68</v>
      </c>
      <c r="G660" t="s">
        <v>68</v>
      </c>
      <c r="H660" t="s">
        <v>68</v>
      </c>
      <c r="I660" t="s">
        <v>68</v>
      </c>
      <c r="J660" t="s">
        <v>68</v>
      </c>
      <c r="K660" t="s">
        <v>68</v>
      </c>
      <c r="L660" t="s">
        <v>68</v>
      </c>
      <c r="M660" t="s">
        <v>68</v>
      </c>
      <c r="N660" t="s">
        <v>68</v>
      </c>
      <c r="O660" t="s">
        <v>68</v>
      </c>
      <c r="P660" t="s">
        <v>68</v>
      </c>
      <c r="Q660" t="s">
        <v>68</v>
      </c>
      <c r="R660" t="s">
        <v>68</v>
      </c>
      <c r="S660" t="s">
        <v>68</v>
      </c>
      <c r="T660" t="s">
        <v>68</v>
      </c>
      <c r="U660" t="s">
        <v>68</v>
      </c>
      <c r="V660" t="s">
        <v>68</v>
      </c>
      <c r="W660" s="4">
        <v>-0.483478519039376</v>
      </c>
      <c r="X660" s="5">
        <v>-1.684251573823067</v>
      </c>
      <c r="Y660" s="4">
        <v>0.6021682129893726</v>
      </c>
      <c r="Z660" s="5">
        <v>0.7069504646690898</v>
      </c>
      <c r="AA660" t="s">
        <v>127</v>
      </c>
      <c r="AB660" s="4">
        <v>0.4576802507836991</v>
      </c>
      <c r="AC660">
        <v>319</v>
      </c>
      <c r="AD660" t="b">
        <v>0</v>
      </c>
      <c r="AE660" s="4">
        <v>-0.04782402376673545</v>
      </c>
      <c r="AF660" s="4">
        <v>-0.4356544952726406</v>
      </c>
      <c r="AG660" s="4">
        <v>0.0005</v>
      </c>
      <c r="AH660" s="4">
        <v>0.0005</v>
      </c>
      <c r="AI660" t="s">
        <v>672</v>
      </c>
    </row>
    <row r="661" spans="1:35">
      <c r="A661" t="s">
        <v>531</v>
      </c>
      <c r="B661">
        <v>5</v>
      </c>
      <c r="C661" t="s">
        <v>671</v>
      </c>
      <c r="D661" t="s">
        <v>124</v>
      </c>
      <c r="E661" t="s">
        <v>68</v>
      </c>
      <c r="F661" t="s">
        <v>68</v>
      </c>
      <c r="G661" t="s">
        <v>68</v>
      </c>
      <c r="H661" t="s">
        <v>68</v>
      </c>
      <c r="I661" t="s">
        <v>68</v>
      </c>
      <c r="J661" t="s">
        <v>68</v>
      </c>
      <c r="K661" t="s">
        <v>68</v>
      </c>
      <c r="L661" t="s">
        <v>68</v>
      </c>
      <c r="M661" t="s">
        <v>68</v>
      </c>
      <c r="N661" t="s">
        <v>68</v>
      </c>
      <c r="O661" t="s">
        <v>68</v>
      </c>
      <c r="P661" t="s">
        <v>68</v>
      </c>
      <c r="Q661" t="s">
        <v>68</v>
      </c>
      <c r="R661" t="s">
        <v>68</v>
      </c>
      <c r="S661" t="s">
        <v>68</v>
      </c>
      <c r="T661" t="s">
        <v>68</v>
      </c>
      <c r="U661" t="s">
        <v>68</v>
      </c>
      <c r="V661" t="s">
        <v>68</v>
      </c>
      <c r="W661" s="4">
        <v>-0.6245532346626523</v>
      </c>
      <c r="X661" s="5">
        <v>-2.591651068971744</v>
      </c>
      <c r="Y661" s="4">
        <v>0.6877655257330667</v>
      </c>
      <c r="Z661" s="5">
        <v>0.6022638076442188</v>
      </c>
      <c r="AA661" t="s">
        <v>127</v>
      </c>
      <c r="AB661" s="4">
        <v>0.4169278996865204</v>
      </c>
      <c r="AC661">
        <v>319</v>
      </c>
      <c r="AD661" t="b">
        <v>0</v>
      </c>
      <c r="AE661" s="4">
        <v>-0.04877572436851818</v>
      </c>
      <c r="AF661" s="4">
        <v>-0.5757775102941342</v>
      </c>
      <c r="AG661" s="4">
        <v>0.001</v>
      </c>
      <c r="AH661" s="4">
        <v>0.0005</v>
      </c>
      <c r="AI661" t="s">
        <v>673</v>
      </c>
    </row>
    <row r="662" spans="1:35">
      <c r="A662" t="s">
        <v>531</v>
      </c>
      <c r="B662">
        <v>5</v>
      </c>
      <c r="C662" t="s">
        <v>671</v>
      </c>
      <c r="D662" t="s">
        <v>124</v>
      </c>
      <c r="E662" t="s">
        <v>68</v>
      </c>
      <c r="F662" t="s">
        <v>68</v>
      </c>
      <c r="G662" t="s">
        <v>68</v>
      </c>
      <c r="H662" t="s">
        <v>68</v>
      </c>
      <c r="I662" t="s">
        <v>68</v>
      </c>
      <c r="J662" t="s">
        <v>68</v>
      </c>
      <c r="K662" t="s">
        <v>68</v>
      </c>
      <c r="L662" t="s">
        <v>68</v>
      </c>
      <c r="M662" t="s">
        <v>68</v>
      </c>
      <c r="N662" t="s">
        <v>68</v>
      </c>
      <c r="O662" t="s">
        <v>68</v>
      </c>
      <c r="P662" t="s">
        <v>68</v>
      </c>
      <c r="Q662" t="s">
        <v>68</v>
      </c>
      <c r="R662" t="s">
        <v>68</v>
      </c>
      <c r="S662" t="s">
        <v>68</v>
      </c>
      <c r="T662" t="s">
        <v>68</v>
      </c>
      <c r="U662" t="s">
        <v>68</v>
      </c>
      <c r="V662" t="s">
        <v>68</v>
      </c>
      <c r="W662" s="4">
        <v>-0.8016337236338797</v>
      </c>
      <c r="X662" s="5">
        <v>-4.347671497205124</v>
      </c>
      <c r="Y662" s="4">
        <v>0.8120920695968357</v>
      </c>
      <c r="Z662" s="5">
        <v>0.4436982389000048</v>
      </c>
      <c r="AA662" t="s">
        <v>127</v>
      </c>
      <c r="AB662" s="4">
        <v>0.3385579937304075</v>
      </c>
      <c r="AC662">
        <v>319</v>
      </c>
      <c r="AD662" t="b">
        <v>0</v>
      </c>
      <c r="AE662" s="4">
        <v>-0.0506762761690841</v>
      </c>
      <c r="AF662" s="4">
        <v>-0.7509574474647956</v>
      </c>
      <c r="AG662" s="4">
        <v>0.002</v>
      </c>
      <c r="AH662" s="4">
        <v>0.0005</v>
      </c>
      <c r="AI662" t="s">
        <v>674</v>
      </c>
    </row>
    <row r="663" spans="1:35">
      <c r="A663" t="s">
        <v>531</v>
      </c>
      <c r="B663">
        <v>5</v>
      </c>
      <c r="C663" t="s">
        <v>671</v>
      </c>
      <c r="D663" t="s">
        <v>124</v>
      </c>
      <c r="E663" t="s">
        <v>68</v>
      </c>
      <c r="F663" t="s">
        <v>68</v>
      </c>
      <c r="G663" t="s">
        <v>68</v>
      </c>
      <c r="H663" t="s">
        <v>68</v>
      </c>
      <c r="I663" t="s">
        <v>68</v>
      </c>
      <c r="J663" t="s">
        <v>68</v>
      </c>
      <c r="K663" t="s">
        <v>68</v>
      </c>
      <c r="L663" t="s">
        <v>68</v>
      </c>
      <c r="M663" t="s">
        <v>68</v>
      </c>
      <c r="N663" t="s">
        <v>68</v>
      </c>
      <c r="O663" t="s">
        <v>68</v>
      </c>
      <c r="P663" t="s">
        <v>68</v>
      </c>
      <c r="Q663" t="s">
        <v>68</v>
      </c>
      <c r="R663" t="s">
        <v>68</v>
      </c>
      <c r="S663" t="s">
        <v>68</v>
      </c>
      <c r="T663" t="s">
        <v>68</v>
      </c>
      <c r="U663" t="s">
        <v>68</v>
      </c>
      <c r="V663" t="s">
        <v>68</v>
      </c>
      <c r="W663" s="4">
        <v>-0.8558124307334429</v>
      </c>
      <c r="X663" s="5">
        <v>-5.187549326371728</v>
      </c>
      <c r="Y663" s="4">
        <v>0.860543978623848</v>
      </c>
      <c r="Z663" s="5">
        <v>0.3845941776304183</v>
      </c>
      <c r="AA663" t="s">
        <v>127</v>
      </c>
      <c r="AB663" s="4">
        <v>0.2978056426332288</v>
      </c>
      <c r="AC663">
        <v>319</v>
      </c>
      <c r="AD663" t="b">
        <v>0</v>
      </c>
      <c r="AE663" s="4">
        <v>-0.05162512594245328</v>
      </c>
      <c r="AF663" s="4">
        <v>-0.8041873047909897</v>
      </c>
      <c r="AG663" s="4">
        <v>0.002</v>
      </c>
      <c r="AH663" s="4">
        <v>0.001</v>
      </c>
      <c r="AI663" t="s">
        <v>675</v>
      </c>
    </row>
    <row r="664" spans="1:35">
      <c r="A664" t="s">
        <v>534</v>
      </c>
      <c r="B664">
        <v>5</v>
      </c>
      <c r="C664" t="s">
        <v>670</v>
      </c>
      <c r="D664" t="s">
        <v>124</v>
      </c>
      <c r="E664" t="b">
        <v>0</v>
      </c>
      <c r="F664" t="s">
        <v>685</v>
      </c>
      <c r="G664">
        <v>78352</v>
      </c>
      <c r="H664" s="4">
        <v>0.5134904022871145</v>
      </c>
      <c r="I664" s="4">
        <v>0.5135703311205931</v>
      </c>
      <c r="J664" s="4">
        <v>0.5115630638018698</v>
      </c>
      <c r="K664" s="4">
        <v>0.5583030736971308</v>
      </c>
      <c r="L664" s="5">
        <v>0.02724977393306081</v>
      </c>
      <c r="M664" s="5">
        <v>0.2497744490072432</v>
      </c>
      <c r="N664" s="5">
        <v>0.6926982870503636</v>
      </c>
      <c r="O664" s="4">
        <v>0.4991065958750255</v>
      </c>
      <c r="P664" s="4">
        <v>0.5447084949969369</v>
      </c>
      <c r="Q664">
        <v>21833</v>
      </c>
      <c r="R664">
        <v>18400</v>
      </c>
      <c r="S664">
        <v>20846</v>
      </c>
      <c r="T664">
        <v>17273</v>
      </c>
      <c r="U664" s="4">
        <v>0.5099900935839919</v>
      </c>
      <c r="V664" s="4">
        <v>0.5169893882343609</v>
      </c>
      <c r="W664" s="4">
        <v>-0.9999999994100606</v>
      </c>
      <c r="X664" s="5">
        <v>-99.48237707449678</v>
      </c>
      <c r="Y664" s="4">
        <v>0.9999999994100606</v>
      </c>
      <c r="Z664" s="5">
        <v>0.03085338857957232</v>
      </c>
      <c r="AA664" t="s">
        <v>127</v>
      </c>
      <c r="AB664" s="4">
        <v>0.05937543761377959</v>
      </c>
      <c r="AC664">
        <v>7141</v>
      </c>
      <c r="AD664" t="b">
        <v>0</v>
      </c>
      <c r="AE664" s="4">
        <v>-0.04877572436851818</v>
      </c>
      <c r="AF664" s="4">
        <v>-0.9512242750415424</v>
      </c>
      <c r="AG664" s="4">
        <v>0.001</v>
      </c>
      <c r="AH664" s="4">
        <v>0.0005</v>
      </c>
      <c r="AI664" t="s">
        <v>68</v>
      </c>
    </row>
    <row r="665" spans="1:35">
      <c r="A665" t="s">
        <v>534</v>
      </c>
      <c r="B665">
        <v>5</v>
      </c>
      <c r="C665" t="s">
        <v>670</v>
      </c>
      <c r="D665" t="s">
        <v>156</v>
      </c>
      <c r="E665" t="b">
        <v>0</v>
      </c>
      <c r="F665" t="s">
        <v>611</v>
      </c>
      <c r="G665">
        <v>78352</v>
      </c>
      <c r="H665" s="4">
        <v>0.5128650193996325</v>
      </c>
      <c r="I665" s="4">
        <v>0.5129497580822844</v>
      </c>
      <c r="J665" s="4">
        <v>0.510934949871765</v>
      </c>
      <c r="K665" s="4">
        <v>0.560374367104792</v>
      </c>
      <c r="L665" s="5">
        <v>0.02601665230044443</v>
      </c>
      <c r="M665" s="5">
        <v>0.2497848186928166</v>
      </c>
      <c r="N665" s="5">
        <v>0.6927187613516587</v>
      </c>
      <c r="O665" s="4">
        <v>0.4991065958750255</v>
      </c>
      <c r="P665" s="4">
        <v>0.5474014702879314</v>
      </c>
      <c r="Q665">
        <v>21914</v>
      </c>
      <c r="R665">
        <v>18270</v>
      </c>
      <c r="S665">
        <v>20976</v>
      </c>
      <c r="T665">
        <v>17192</v>
      </c>
      <c r="U665" s="4">
        <v>0.509364625915958</v>
      </c>
      <c r="V665" s="4">
        <v>0.5163641514472396</v>
      </c>
      <c r="W665" s="4">
        <v>-0.9999999993899249</v>
      </c>
      <c r="X665" s="5">
        <v>-108.7645739252007</v>
      </c>
      <c r="Y665" s="4">
        <v>0.9999999993899249</v>
      </c>
      <c r="Z665" s="5">
        <v>0.02982279322056971</v>
      </c>
      <c r="AA665" t="s">
        <v>127</v>
      </c>
      <c r="AB665" s="4">
        <v>0.06151043855961889</v>
      </c>
      <c r="AC665">
        <v>7137</v>
      </c>
      <c r="AD665" t="b">
        <v>0</v>
      </c>
      <c r="AE665" s="4">
        <v>-0.04877572436851818</v>
      </c>
      <c r="AF665" s="4">
        <v>-0.9512242750214067</v>
      </c>
      <c r="AG665" s="4">
        <v>0.001</v>
      </c>
      <c r="AH665" s="4">
        <v>0.0005</v>
      </c>
      <c r="AI665" t="s">
        <v>68</v>
      </c>
    </row>
    <row r="666" spans="1:35">
      <c r="A666" t="s">
        <v>534</v>
      </c>
      <c r="B666">
        <v>5</v>
      </c>
      <c r="C666" t="s">
        <v>670</v>
      </c>
      <c r="D666" t="s">
        <v>151</v>
      </c>
      <c r="E666" t="b">
        <v>1</v>
      </c>
      <c r="F666" t="s">
        <v>537</v>
      </c>
      <c r="G666">
        <v>78352</v>
      </c>
      <c r="H666" s="4">
        <v>0.5141540739228099</v>
      </c>
      <c r="I666" s="4">
        <v>0.514237060739365</v>
      </c>
      <c r="J666" s="4">
        <v>0.5121341648564688</v>
      </c>
      <c r="K666" s="4">
        <v>0.5606812253874086</v>
      </c>
      <c r="L666" s="5">
        <v>0.02859758102313937</v>
      </c>
      <c r="M666" s="5">
        <v>0.2497758510407551</v>
      </c>
      <c r="N666" s="5">
        <v>0.6927004362356893</v>
      </c>
      <c r="O666" s="4">
        <v>0.4991065958750255</v>
      </c>
      <c r="P666" s="4">
        <v>0.5464187257504595</v>
      </c>
      <c r="Q666">
        <v>21926</v>
      </c>
      <c r="R666">
        <v>18359</v>
      </c>
      <c r="S666">
        <v>20887</v>
      </c>
      <c r="T666">
        <v>17180</v>
      </c>
      <c r="U666" s="4">
        <v>0.5106538611872922</v>
      </c>
      <c r="V666" s="4">
        <v>0.5176528988283686</v>
      </c>
      <c r="W666" s="4">
        <v>-0.9999999944121749</v>
      </c>
      <c r="X666" s="5">
        <v>-93.16676529782671</v>
      </c>
      <c r="Y666" s="4">
        <v>0.9999999944121749</v>
      </c>
      <c r="Z666" s="5">
        <v>0.05031463849854057</v>
      </c>
      <c r="AA666" t="s">
        <v>127</v>
      </c>
      <c r="AB666" s="4">
        <v>0.07066314645131232</v>
      </c>
      <c r="AC666">
        <v>6439</v>
      </c>
      <c r="AD666" t="b">
        <v>0</v>
      </c>
      <c r="AE666" s="4">
        <v>-0.04877572436851818</v>
      </c>
      <c r="AF666" s="4">
        <v>-0.9512242700436567</v>
      </c>
      <c r="AG666" s="4">
        <v>0.001</v>
      </c>
      <c r="AH666" s="4">
        <v>0.0005</v>
      </c>
      <c r="AI666" t="s">
        <v>68</v>
      </c>
    </row>
    <row r="667" spans="1:35">
      <c r="A667" t="s">
        <v>534</v>
      </c>
      <c r="B667">
        <v>5</v>
      </c>
      <c r="C667" t="s">
        <v>671</v>
      </c>
      <c r="D667" t="s">
        <v>151</v>
      </c>
      <c r="E667" t="s">
        <v>68</v>
      </c>
      <c r="F667" t="s">
        <v>68</v>
      </c>
      <c r="G667" t="s">
        <v>68</v>
      </c>
      <c r="H667" t="s">
        <v>68</v>
      </c>
      <c r="I667" t="s">
        <v>68</v>
      </c>
      <c r="J667" t="s">
        <v>68</v>
      </c>
      <c r="K667" t="s">
        <v>68</v>
      </c>
      <c r="L667" t="s">
        <v>68</v>
      </c>
      <c r="M667" t="s">
        <v>68</v>
      </c>
      <c r="N667" t="s">
        <v>68</v>
      </c>
      <c r="O667" t="s">
        <v>68</v>
      </c>
      <c r="P667" t="s">
        <v>68</v>
      </c>
      <c r="Q667" t="s">
        <v>68</v>
      </c>
      <c r="R667" t="s">
        <v>68</v>
      </c>
      <c r="S667" t="s">
        <v>68</v>
      </c>
      <c r="T667" t="s">
        <v>68</v>
      </c>
      <c r="U667" t="s">
        <v>68</v>
      </c>
      <c r="V667" t="s">
        <v>68</v>
      </c>
      <c r="W667" s="4">
        <v>-0.9999965032337287</v>
      </c>
      <c r="X667" s="5">
        <v>-64.29002965230151</v>
      </c>
      <c r="Y667" s="4">
        <v>0.999996504356494</v>
      </c>
      <c r="Z667" s="5">
        <v>0.1351977623568699</v>
      </c>
      <c r="AA667" t="s">
        <v>127</v>
      </c>
      <c r="AB667" s="4">
        <v>0.143966454418388</v>
      </c>
      <c r="AC667">
        <v>6439</v>
      </c>
      <c r="AD667" t="b">
        <v>0</v>
      </c>
      <c r="AE667" s="4">
        <v>-0.04782402376673545</v>
      </c>
      <c r="AF667" s="4">
        <v>-0.9521724794669932</v>
      </c>
      <c r="AG667" s="4">
        <v>0.0005</v>
      </c>
      <c r="AH667" s="4">
        <v>0.0005</v>
      </c>
      <c r="AI667" t="s">
        <v>672</v>
      </c>
    </row>
    <row r="668" spans="1:35">
      <c r="A668" t="s">
        <v>534</v>
      </c>
      <c r="B668">
        <v>5</v>
      </c>
      <c r="C668" t="s">
        <v>671</v>
      </c>
      <c r="D668" t="s">
        <v>151</v>
      </c>
      <c r="E668" t="s">
        <v>68</v>
      </c>
      <c r="F668" t="s">
        <v>68</v>
      </c>
      <c r="G668" t="s">
        <v>68</v>
      </c>
      <c r="H668" t="s">
        <v>68</v>
      </c>
      <c r="I668" t="s">
        <v>68</v>
      </c>
      <c r="J668" t="s">
        <v>68</v>
      </c>
      <c r="K668" t="s">
        <v>68</v>
      </c>
      <c r="L668" t="s">
        <v>68</v>
      </c>
      <c r="M668" t="s">
        <v>68</v>
      </c>
      <c r="N668" t="s">
        <v>68</v>
      </c>
      <c r="O668" t="s">
        <v>68</v>
      </c>
      <c r="P668" t="s">
        <v>68</v>
      </c>
      <c r="Q668" t="s">
        <v>68</v>
      </c>
      <c r="R668" t="s">
        <v>68</v>
      </c>
      <c r="S668" t="s">
        <v>68</v>
      </c>
      <c r="T668" t="s">
        <v>68</v>
      </c>
      <c r="U668" t="s">
        <v>68</v>
      </c>
      <c r="V668" t="s">
        <v>68</v>
      </c>
      <c r="W668" s="4">
        <v>-0.9999999944121749</v>
      </c>
      <c r="X668" s="5">
        <v>-93.16676529782671</v>
      </c>
      <c r="Y668" s="4">
        <v>0.9999999944121749</v>
      </c>
      <c r="Z668" s="5">
        <v>0.05031463849854057</v>
      </c>
      <c r="AA668" t="s">
        <v>127</v>
      </c>
      <c r="AB668" s="4">
        <v>0.07066314645131232</v>
      </c>
      <c r="AC668">
        <v>6439</v>
      </c>
      <c r="AD668" t="b">
        <v>0</v>
      </c>
      <c r="AE668" s="4">
        <v>-0.04877572436851818</v>
      </c>
      <c r="AF668" s="4">
        <v>-0.9512242700436567</v>
      </c>
      <c r="AG668" s="4">
        <v>0.001</v>
      </c>
      <c r="AH668" s="4">
        <v>0.0005</v>
      </c>
      <c r="AI668" t="s">
        <v>673</v>
      </c>
    </row>
    <row r="669" spans="1:35">
      <c r="A669" t="s">
        <v>534</v>
      </c>
      <c r="B669">
        <v>5</v>
      </c>
      <c r="C669" t="s">
        <v>671</v>
      </c>
      <c r="D669" t="s">
        <v>151</v>
      </c>
      <c r="E669" t="s">
        <v>68</v>
      </c>
      <c r="F669" t="s">
        <v>68</v>
      </c>
      <c r="G669" t="s">
        <v>68</v>
      </c>
      <c r="H669" t="s">
        <v>68</v>
      </c>
      <c r="I669" t="s">
        <v>68</v>
      </c>
      <c r="J669" t="s">
        <v>68</v>
      </c>
      <c r="K669" t="s">
        <v>68</v>
      </c>
      <c r="L669" t="s">
        <v>68</v>
      </c>
      <c r="M669" t="s">
        <v>68</v>
      </c>
      <c r="N669" t="s">
        <v>68</v>
      </c>
      <c r="O669" t="s">
        <v>68</v>
      </c>
      <c r="P669" t="s">
        <v>68</v>
      </c>
      <c r="Q669" t="s">
        <v>68</v>
      </c>
      <c r="R669" t="s">
        <v>68</v>
      </c>
      <c r="S669" t="s">
        <v>68</v>
      </c>
      <c r="T669" t="s">
        <v>68</v>
      </c>
      <c r="U669" t="s">
        <v>68</v>
      </c>
      <c r="V669" t="s">
        <v>68</v>
      </c>
      <c r="W669" s="4">
        <v>-0.9999999999999857</v>
      </c>
      <c r="X669" s="5">
        <v>-130.1595226430188</v>
      </c>
      <c r="Y669" s="4">
        <v>0.9999999999999857</v>
      </c>
      <c r="Z669" s="5">
        <v>0.01035719976905998</v>
      </c>
      <c r="AA669" t="s">
        <v>127</v>
      </c>
      <c r="AB669" s="4">
        <v>0.02267432831184966</v>
      </c>
      <c r="AC669">
        <v>6439</v>
      </c>
      <c r="AD669" t="b">
        <v>0</v>
      </c>
      <c r="AE669" s="4">
        <v>-0.0506762761690841</v>
      </c>
      <c r="AF669" s="4">
        <v>-0.9493237238309016</v>
      </c>
      <c r="AG669" s="4">
        <v>0.002</v>
      </c>
      <c r="AH669" s="4">
        <v>0.0005</v>
      </c>
      <c r="AI669" t="s">
        <v>674</v>
      </c>
    </row>
    <row r="670" spans="1:35">
      <c r="A670" t="s">
        <v>534</v>
      </c>
      <c r="B670">
        <v>5</v>
      </c>
      <c r="C670" t="s">
        <v>671</v>
      </c>
      <c r="D670" t="s">
        <v>151</v>
      </c>
      <c r="E670" t="s">
        <v>68</v>
      </c>
      <c r="F670" t="s">
        <v>68</v>
      </c>
      <c r="G670" t="s">
        <v>68</v>
      </c>
      <c r="H670" t="s">
        <v>68</v>
      </c>
      <c r="I670" t="s">
        <v>68</v>
      </c>
      <c r="J670" t="s">
        <v>68</v>
      </c>
      <c r="K670" t="s">
        <v>68</v>
      </c>
      <c r="L670" t="s">
        <v>68</v>
      </c>
      <c r="M670" t="s">
        <v>68</v>
      </c>
      <c r="N670" t="s">
        <v>68</v>
      </c>
      <c r="O670" t="s">
        <v>68</v>
      </c>
      <c r="P670" t="s">
        <v>68</v>
      </c>
      <c r="Q670" t="s">
        <v>68</v>
      </c>
      <c r="R670" t="s">
        <v>68</v>
      </c>
      <c r="S670" t="s">
        <v>68</v>
      </c>
      <c r="T670" t="s">
        <v>68</v>
      </c>
      <c r="U670" t="s">
        <v>68</v>
      </c>
      <c r="V670" t="s">
        <v>68</v>
      </c>
      <c r="W670" s="4">
        <v>-1</v>
      </c>
      <c r="X670" s="5">
        <v>-140.4799502555312</v>
      </c>
      <c r="Y670" s="4">
        <v>1</v>
      </c>
      <c r="Z670" s="5">
        <v>0.005441751973306807</v>
      </c>
      <c r="AA670" t="s">
        <v>127</v>
      </c>
      <c r="AB670" s="4">
        <v>0.01553036185743128</v>
      </c>
      <c r="AC670">
        <v>6439</v>
      </c>
      <c r="AD670" t="b">
        <v>0</v>
      </c>
      <c r="AE670" s="4">
        <v>-0.05162512594245328</v>
      </c>
      <c r="AF670" s="4">
        <v>-0.9483748740575467</v>
      </c>
      <c r="AG670" s="4">
        <v>0.002</v>
      </c>
      <c r="AH670" s="4">
        <v>0.001</v>
      </c>
      <c r="AI670" t="s">
        <v>675</v>
      </c>
    </row>
    <row r="671" spans="1:35">
      <c r="A671" t="s">
        <v>540</v>
      </c>
      <c r="B671">
        <v>5</v>
      </c>
      <c r="C671" t="s">
        <v>670</v>
      </c>
      <c r="D671" t="s">
        <v>124</v>
      </c>
      <c r="E671" t="b">
        <v>1</v>
      </c>
      <c r="F671" t="s">
        <v>542</v>
      </c>
      <c r="G671">
        <v>78352</v>
      </c>
      <c r="H671" s="4">
        <v>0.5082320808658363</v>
      </c>
      <c r="I671" s="4">
        <v>0.5083076143594487</v>
      </c>
      <c r="J671" s="4">
        <v>0.5067667757196319</v>
      </c>
      <c r="K671" s="4">
        <v>0.5505804735846161</v>
      </c>
      <c r="L671" s="5">
        <v>0.01667486285855116</v>
      </c>
      <c r="M671" s="5">
        <v>0.2499010997768473</v>
      </c>
      <c r="N671" s="5">
        <v>0.692950668601926</v>
      </c>
      <c r="O671" s="4">
        <v>0.4991065958750255</v>
      </c>
      <c r="P671" s="4">
        <v>0.5422580151112927</v>
      </c>
      <c r="Q671">
        <v>21531</v>
      </c>
      <c r="R671">
        <v>18290</v>
      </c>
      <c r="S671">
        <v>20956</v>
      </c>
      <c r="T671">
        <v>17575</v>
      </c>
      <c r="U671" s="4">
        <v>0.5047312300184292</v>
      </c>
      <c r="V671" s="4">
        <v>0.5117321245443311</v>
      </c>
      <c r="W671" s="4">
        <v>-0.9999999999856156</v>
      </c>
      <c r="X671" s="5">
        <v>-111.983221546672</v>
      </c>
      <c r="Y671" s="4">
        <v>0.9999999999856156</v>
      </c>
      <c r="Z671" s="5">
        <v>0.02318627462557888</v>
      </c>
      <c r="AA671" t="s">
        <v>127</v>
      </c>
      <c r="AB671" s="4">
        <v>0.0586964350018005</v>
      </c>
      <c r="AC671">
        <v>8331</v>
      </c>
      <c r="AD671" t="b">
        <v>0</v>
      </c>
      <c r="AE671" s="4">
        <v>-0.04877572436851818</v>
      </c>
      <c r="AF671" s="4">
        <v>-0.9512242756170974</v>
      </c>
      <c r="AG671" s="4">
        <v>0.001</v>
      </c>
      <c r="AH671" s="4">
        <v>0.0005</v>
      </c>
      <c r="AI671" t="s">
        <v>68</v>
      </c>
    </row>
    <row r="672" spans="1:35">
      <c r="A672" t="s">
        <v>540</v>
      </c>
      <c r="B672">
        <v>5</v>
      </c>
      <c r="C672" t="s">
        <v>670</v>
      </c>
      <c r="D672" t="s">
        <v>156</v>
      </c>
      <c r="E672" t="b">
        <v>0</v>
      </c>
      <c r="F672" t="s">
        <v>686</v>
      </c>
      <c r="G672">
        <v>78352</v>
      </c>
      <c r="H672" s="4">
        <v>0.5078874821319175</v>
      </c>
      <c r="I672" s="4">
        <v>0.5079715663840335</v>
      </c>
      <c r="J672" s="4">
        <v>0.506392608837665</v>
      </c>
      <c r="K672" s="4">
        <v>0.5550299186825551</v>
      </c>
      <c r="L672" s="5">
        <v>0.01601414825640527</v>
      </c>
      <c r="M672" s="5">
        <v>0.2499168903958252</v>
      </c>
      <c r="N672" s="5">
        <v>0.6929818083436767</v>
      </c>
      <c r="O672" s="4">
        <v>0.4991065958750255</v>
      </c>
      <c r="P672" s="4">
        <v>0.5470441086379416</v>
      </c>
      <c r="Q672">
        <v>21705</v>
      </c>
      <c r="R672">
        <v>18089</v>
      </c>
      <c r="S672">
        <v>21157</v>
      </c>
      <c r="T672">
        <v>17401</v>
      </c>
      <c r="U672" s="4">
        <v>0.5043866092818869</v>
      </c>
      <c r="V672" s="4">
        <v>0.5113875816015019</v>
      </c>
      <c r="W672" s="4">
        <v>-0.9999999996912584</v>
      </c>
      <c r="X672" s="5">
        <v>-93.07468511514261</v>
      </c>
      <c r="Y672" s="4">
        <v>0.9999999996912584</v>
      </c>
      <c r="Z672" s="5">
        <v>0.03248402859526937</v>
      </c>
      <c r="AA672" t="s">
        <v>127</v>
      </c>
      <c r="AB672" s="4">
        <v>0.07211014176663032</v>
      </c>
      <c r="AC672">
        <v>7336</v>
      </c>
      <c r="AD672" t="b">
        <v>0</v>
      </c>
      <c r="AE672" s="4">
        <v>-0.04877572436851818</v>
      </c>
      <c r="AF672" s="4">
        <v>-0.9512242753227402</v>
      </c>
      <c r="AG672" s="4">
        <v>0.001</v>
      </c>
      <c r="AH672" s="4">
        <v>0.0005</v>
      </c>
      <c r="AI672" t="s">
        <v>68</v>
      </c>
    </row>
    <row r="673" spans="1:35">
      <c r="A673" t="s">
        <v>540</v>
      </c>
      <c r="B673">
        <v>5</v>
      </c>
      <c r="C673" t="s">
        <v>670</v>
      </c>
      <c r="D673" t="s">
        <v>151</v>
      </c>
      <c r="E673" t="b">
        <v>0</v>
      </c>
      <c r="F673" t="s">
        <v>622</v>
      </c>
      <c r="G673">
        <v>78352</v>
      </c>
      <c r="H673" s="4">
        <v>0.5093424545640188</v>
      </c>
      <c r="I673" s="4">
        <v>0.5094211614916734</v>
      </c>
      <c r="J673" s="4">
        <v>0.5077652137193263</v>
      </c>
      <c r="K673" s="4">
        <v>0.5534700557459213</v>
      </c>
      <c r="L673" s="5">
        <v>0.01891578435959908</v>
      </c>
      <c r="M673" s="5">
        <v>0.2498647877126687</v>
      </c>
      <c r="N673" s="5">
        <v>0.6928774596459017</v>
      </c>
      <c r="O673" s="4">
        <v>0.4991065958750255</v>
      </c>
      <c r="P673" s="4">
        <v>0.5440320604451705</v>
      </c>
      <c r="Q673">
        <v>21644</v>
      </c>
      <c r="R673">
        <v>18264</v>
      </c>
      <c r="S673">
        <v>20982</v>
      </c>
      <c r="T673">
        <v>17462</v>
      </c>
      <c r="U673" s="4">
        <v>0.5058416859302166</v>
      </c>
      <c r="V673" s="4">
        <v>0.5128423071549626</v>
      </c>
      <c r="W673" s="4">
        <v>-0.9999999999303369</v>
      </c>
      <c r="X673" s="5">
        <v>-105.2135596405648</v>
      </c>
      <c r="Y673" s="4">
        <v>0.9999999999303369</v>
      </c>
      <c r="Z673" s="5">
        <v>0.03896957063281286</v>
      </c>
      <c r="AA673" t="s">
        <v>127</v>
      </c>
      <c r="AB673" s="4">
        <v>0.06466453674121406</v>
      </c>
      <c r="AC673">
        <v>7825</v>
      </c>
      <c r="AD673" t="b">
        <v>0</v>
      </c>
      <c r="AE673" s="4">
        <v>-0.04877572436851818</v>
      </c>
      <c r="AF673" s="4">
        <v>-0.9512242755618188</v>
      </c>
      <c r="AG673" s="4">
        <v>0.001</v>
      </c>
      <c r="AH673" s="4">
        <v>0.0005</v>
      </c>
      <c r="AI673" t="s">
        <v>68</v>
      </c>
    </row>
    <row r="674" spans="1:35">
      <c r="A674" t="s">
        <v>540</v>
      </c>
      <c r="B674">
        <v>5</v>
      </c>
      <c r="C674" t="s">
        <v>671</v>
      </c>
      <c r="D674" t="s">
        <v>124</v>
      </c>
      <c r="E674" t="s">
        <v>68</v>
      </c>
      <c r="F674" t="s">
        <v>68</v>
      </c>
      <c r="G674" t="s">
        <v>68</v>
      </c>
      <c r="H674" t="s">
        <v>68</v>
      </c>
      <c r="I674" t="s">
        <v>68</v>
      </c>
      <c r="J674" t="s">
        <v>68</v>
      </c>
      <c r="K674" t="s">
        <v>68</v>
      </c>
      <c r="L674" t="s">
        <v>68</v>
      </c>
      <c r="M674" t="s">
        <v>68</v>
      </c>
      <c r="N674" t="s">
        <v>68</v>
      </c>
      <c r="O674" t="s">
        <v>68</v>
      </c>
      <c r="P674" t="s">
        <v>68</v>
      </c>
      <c r="Q674" t="s">
        <v>68</v>
      </c>
      <c r="R674" t="s">
        <v>68</v>
      </c>
      <c r="S674" t="s">
        <v>68</v>
      </c>
      <c r="T674" t="s">
        <v>68</v>
      </c>
      <c r="U674" t="s">
        <v>68</v>
      </c>
      <c r="V674" t="s">
        <v>68</v>
      </c>
      <c r="W674" s="4">
        <v>-0.9999999402964461</v>
      </c>
      <c r="X674" s="5">
        <v>-77.55061326738594</v>
      </c>
      <c r="Y674" s="4">
        <v>0.9999999403156161</v>
      </c>
      <c r="Z674" s="5">
        <v>0.0892102072534551</v>
      </c>
      <c r="AA674" t="s">
        <v>127</v>
      </c>
      <c r="AB674" s="4">
        <v>0.1253150882247029</v>
      </c>
      <c r="AC674">
        <v>8331</v>
      </c>
      <c r="AD674" t="b">
        <v>0</v>
      </c>
      <c r="AE674" s="4">
        <v>-0.04782402376673545</v>
      </c>
      <c r="AF674" s="4">
        <v>-0.9521759165297107</v>
      </c>
      <c r="AG674" s="4">
        <v>0.0005</v>
      </c>
      <c r="AH674" s="4">
        <v>0.0005</v>
      </c>
      <c r="AI674" t="s">
        <v>672</v>
      </c>
    </row>
    <row r="675" spans="1:35">
      <c r="A675" t="s">
        <v>540</v>
      </c>
      <c r="B675">
        <v>5</v>
      </c>
      <c r="C675" t="s">
        <v>671</v>
      </c>
      <c r="D675" t="s">
        <v>124</v>
      </c>
      <c r="E675" t="s">
        <v>68</v>
      </c>
      <c r="F675" t="s">
        <v>68</v>
      </c>
      <c r="G675" t="s">
        <v>68</v>
      </c>
      <c r="H675" t="s">
        <v>68</v>
      </c>
      <c r="I675" t="s">
        <v>68</v>
      </c>
      <c r="J675" t="s">
        <v>68</v>
      </c>
      <c r="K675" t="s">
        <v>68</v>
      </c>
      <c r="L675" t="s">
        <v>68</v>
      </c>
      <c r="M675" t="s">
        <v>68</v>
      </c>
      <c r="N675" t="s">
        <v>68</v>
      </c>
      <c r="O675" t="s">
        <v>68</v>
      </c>
      <c r="P675" t="s">
        <v>68</v>
      </c>
      <c r="Q675" t="s">
        <v>68</v>
      </c>
      <c r="R675" t="s">
        <v>68</v>
      </c>
      <c r="S675" t="s">
        <v>68</v>
      </c>
      <c r="T675" t="s">
        <v>68</v>
      </c>
      <c r="U675" t="s">
        <v>68</v>
      </c>
      <c r="V675" t="s">
        <v>68</v>
      </c>
      <c r="W675" s="4">
        <v>-0.9999999999856156</v>
      </c>
      <c r="X675" s="5">
        <v>-111.983221546672</v>
      </c>
      <c r="Y675" s="4">
        <v>0.9999999999856156</v>
      </c>
      <c r="Z675" s="5">
        <v>0.02318627462557888</v>
      </c>
      <c r="AA675" t="s">
        <v>127</v>
      </c>
      <c r="AB675" s="4">
        <v>0.0586964350018005</v>
      </c>
      <c r="AC675">
        <v>8331</v>
      </c>
      <c r="AD675" t="b">
        <v>0</v>
      </c>
      <c r="AE675" s="4">
        <v>-0.04877572436851818</v>
      </c>
      <c r="AF675" s="4">
        <v>-0.9512242756170974</v>
      </c>
      <c r="AG675" s="4">
        <v>0.001</v>
      </c>
      <c r="AH675" s="4">
        <v>0.0005</v>
      </c>
      <c r="AI675" t="s">
        <v>673</v>
      </c>
    </row>
    <row r="676" spans="1:35">
      <c r="A676" t="s">
        <v>540</v>
      </c>
      <c r="B676">
        <v>5</v>
      </c>
      <c r="C676" t="s">
        <v>671</v>
      </c>
      <c r="D676" t="s">
        <v>124</v>
      </c>
      <c r="E676" t="s">
        <v>68</v>
      </c>
      <c r="F676" t="s">
        <v>68</v>
      </c>
      <c r="G676" t="s">
        <v>68</v>
      </c>
      <c r="H676" t="s">
        <v>68</v>
      </c>
      <c r="I676" t="s">
        <v>68</v>
      </c>
      <c r="J676" t="s">
        <v>68</v>
      </c>
      <c r="K676" t="s">
        <v>68</v>
      </c>
      <c r="L676" t="s">
        <v>68</v>
      </c>
      <c r="M676" t="s">
        <v>68</v>
      </c>
      <c r="N676" t="s">
        <v>68</v>
      </c>
      <c r="O676" t="s">
        <v>68</v>
      </c>
      <c r="P676" t="s">
        <v>68</v>
      </c>
      <c r="Q676" t="s">
        <v>68</v>
      </c>
      <c r="R676" t="s">
        <v>68</v>
      </c>
      <c r="S676" t="s">
        <v>68</v>
      </c>
      <c r="T676" t="s">
        <v>68</v>
      </c>
      <c r="U676" t="s">
        <v>68</v>
      </c>
      <c r="V676" t="s">
        <v>68</v>
      </c>
      <c r="W676" s="4">
        <v>-1</v>
      </c>
      <c r="X676" s="5">
        <v>-155.3725530199907</v>
      </c>
      <c r="Y676" s="4">
        <v>1</v>
      </c>
      <c r="Z676" s="5">
        <v>0.001182817417807197</v>
      </c>
      <c r="AA676" t="s">
        <v>127</v>
      </c>
      <c r="AB676" s="4">
        <v>0.01836514223982715</v>
      </c>
      <c r="AC676">
        <v>8331</v>
      </c>
      <c r="AD676" t="b">
        <v>0</v>
      </c>
      <c r="AE676" s="4">
        <v>-0.0506762761690841</v>
      </c>
      <c r="AF676" s="4">
        <v>-0.9493237238309159</v>
      </c>
      <c r="AG676" s="4">
        <v>0.002</v>
      </c>
      <c r="AH676" s="4">
        <v>0.0005</v>
      </c>
      <c r="AI676" t="s">
        <v>674</v>
      </c>
    </row>
    <row r="677" spans="1:35">
      <c r="A677" t="s">
        <v>540</v>
      </c>
      <c r="B677">
        <v>5</v>
      </c>
      <c r="C677" t="s">
        <v>671</v>
      </c>
      <c r="D677" t="s">
        <v>124</v>
      </c>
      <c r="E677" t="s">
        <v>68</v>
      </c>
      <c r="F677" t="s">
        <v>68</v>
      </c>
      <c r="G677" t="s">
        <v>68</v>
      </c>
      <c r="H677" t="s">
        <v>68</v>
      </c>
      <c r="I677" t="s">
        <v>68</v>
      </c>
      <c r="J677" t="s">
        <v>68</v>
      </c>
      <c r="K677" t="s">
        <v>68</v>
      </c>
      <c r="L677" t="s">
        <v>68</v>
      </c>
      <c r="M677" t="s">
        <v>68</v>
      </c>
      <c r="N677" t="s">
        <v>68</v>
      </c>
      <c r="O677" t="s">
        <v>68</v>
      </c>
      <c r="P677" t="s">
        <v>68</v>
      </c>
      <c r="Q677" t="s">
        <v>68</v>
      </c>
      <c r="R677" t="s">
        <v>68</v>
      </c>
      <c r="S677" t="s">
        <v>68</v>
      </c>
      <c r="T677" t="s">
        <v>68</v>
      </c>
      <c r="U677" t="s">
        <v>68</v>
      </c>
      <c r="V677" t="s">
        <v>68</v>
      </c>
      <c r="W677" s="4">
        <v>-1</v>
      </c>
      <c r="X677" s="5">
        <v>-167.2556493284822</v>
      </c>
      <c r="Y677" s="4">
        <v>1</v>
      </c>
      <c r="Z677" s="5">
        <v>0.0003186004675638307</v>
      </c>
      <c r="AA677" t="s">
        <v>127</v>
      </c>
      <c r="AB677" s="4">
        <v>0.01152322650342096</v>
      </c>
      <c r="AC677">
        <v>8331</v>
      </c>
      <c r="AD677" t="b">
        <v>0</v>
      </c>
      <c r="AE677" s="4">
        <v>-0.05162512594245328</v>
      </c>
      <c r="AF677" s="4">
        <v>-0.9483748740575467</v>
      </c>
      <c r="AG677" s="4">
        <v>0.002</v>
      </c>
      <c r="AH677" s="4">
        <v>0.001</v>
      </c>
      <c r="AI677" t="s">
        <v>675</v>
      </c>
    </row>
    <row r="678" spans="1:35">
      <c r="A678" t="s">
        <v>544</v>
      </c>
      <c r="B678">
        <v>5</v>
      </c>
      <c r="C678" t="s">
        <v>670</v>
      </c>
      <c r="D678" t="s">
        <v>124</v>
      </c>
      <c r="E678" t="b">
        <v>0</v>
      </c>
      <c r="F678" t="s">
        <v>276</v>
      </c>
      <c r="G678">
        <v>78352</v>
      </c>
      <c r="H678" s="4">
        <v>0.5165279763120277</v>
      </c>
      <c r="I678" s="4">
        <v>0.5166145738908596</v>
      </c>
      <c r="J678" s="4">
        <v>0.514253799073794</v>
      </c>
      <c r="K678" s="4">
        <v>0.5650795274382447</v>
      </c>
      <c r="L678" s="5">
        <v>0.03338610991962808</v>
      </c>
      <c r="M678" s="5">
        <v>0.2496421494480106</v>
      </c>
      <c r="N678" s="5">
        <v>0.6924308104706838</v>
      </c>
      <c r="O678" s="4">
        <v>0.4991065958750255</v>
      </c>
      <c r="P678" s="4">
        <v>0.5484352664896875</v>
      </c>
      <c r="Q678">
        <v>22098</v>
      </c>
      <c r="R678">
        <v>18373</v>
      </c>
      <c r="S678">
        <v>20873</v>
      </c>
      <c r="T678">
        <v>17008</v>
      </c>
      <c r="U678" s="4">
        <v>0.5130281573982701</v>
      </c>
      <c r="V678" s="4">
        <v>0.5200261746308378</v>
      </c>
      <c r="W678" s="4">
        <v>-0.9999999999999577</v>
      </c>
      <c r="X678" s="5">
        <v>-108.2774789413229</v>
      </c>
      <c r="Y678" s="4">
        <v>0.9999999999999577</v>
      </c>
      <c r="Z678" s="5">
        <v>0.02122610659985617</v>
      </c>
      <c r="AA678" t="s">
        <v>127</v>
      </c>
      <c r="AB678" s="4">
        <v>0.05484180249280921</v>
      </c>
      <c r="AC678">
        <v>10430</v>
      </c>
      <c r="AD678" t="b">
        <v>0</v>
      </c>
      <c r="AE678" s="4">
        <v>-0.04877572436851818</v>
      </c>
      <c r="AF678" s="4">
        <v>-0.9512242756314395</v>
      </c>
      <c r="AG678" s="4">
        <v>0.001</v>
      </c>
      <c r="AH678" s="4">
        <v>0.0005</v>
      </c>
      <c r="AI678" t="s">
        <v>68</v>
      </c>
    </row>
    <row r="679" spans="1:35">
      <c r="A679" t="s">
        <v>544</v>
      </c>
      <c r="B679">
        <v>5</v>
      </c>
      <c r="C679" t="s">
        <v>670</v>
      </c>
      <c r="D679" t="s">
        <v>156</v>
      </c>
      <c r="E679" t="b">
        <v>1</v>
      </c>
      <c r="F679" t="s">
        <v>248</v>
      </c>
      <c r="G679">
        <v>78352</v>
      </c>
      <c r="H679" s="4">
        <v>0.5153537880334899</v>
      </c>
      <c r="I679" s="4">
        <v>0.5154272005986189</v>
      </c>
      <c r="J679" s="4">
        <v>0.5133630552213809</v>
      </c>
      <c r="K679" s="4">
        <v>0.5565130670485348</v>
      </c>
      <c r="L679" s="5">
        <v>0.03095890857154198</v>
      </c>
      <c r="M679" s="5">
        <v>0.2496240609011485</v>
      </c>
      <c r="N679" s="5">
        <v>0.6923953538715629</v>
      </c>
      <c r="O679" s="4">
        <v>0.4991065958750255</v>
      </c>
      <c r="P679" s="4">
        <v>0.5410583010006126</v>
      </c>
      <c r="Q679">
        <v>21763</v>
      </c>
      <c r="R679">
        <v>18616</v>
      </c>
      <c r="S679">
        <v>20630</v>
      </c>
      <c r="T679">
        <v>17343</v>
      </c>
      <c r="U679" s="4">
        <v>0.5118537644492636</v>
      </c>
      <c r="V679" s="4">
        <v>0.5188523061538381</v>
      </c>
      <c r="W679" s="4">
        <v>-0.9999999999995515</v>
      </c>
      <c r="X679" s="5">
        <v>-105.5195292792052</v>
      </c>
      <c r="Y679" s="4">
        <v>0.9999999999995515</v>
      </c>
      <c r="Z679" s="5">
        <v>0.02572081837710702</v>
      </c>
      <c r="AA679" t="s">
        <v>127</v>
      </c>
      <c r="AB679" s="4">
        <v>0.05997717131887517</v>
      </c>
      <c r="AC679">
        <v>9637</v>
      </c>
      <c r="AD679" t="b">
        <v>0</v>
      </c>
      <c r="AE679" s="4">
        <v>-0.04877572436851818</v>
      </c>
      <c r="AF679" s="4">
        <v>-0.9512242756310333</v>
      </c>
      <c r="AG679" s="4">
        <v>0.001</v>
      </c>
      <c r="AH679" s="4">
        <v>0.0005</v>
      </c>
      <c r="AI679" t="s">
        <v>68</v>
      </c>
    </row>
    <row r="680" spans="1:35">
      <c r="A680" t="s">
        <v>544</v>
      </c>
      <c r="B680">
        <v>5</v>
      </c>
      <c r="C680" t="s">
        <v>670</v>
      </c>
      <c r="D680" t="s">
        <v>151</v>
      </c>
      <c r="E680" t="b">
        <v>0</v>
      </c>
      <c r="F680" t="s">
        <v>228</v>
      </c>
      <c r="G680">
        <v>78352</v>
      </c>
      <c r="H680" s="4">
        <v>0.513579742699612</v>
      </c>
      <c r="I680" s="4">
        <v>0.5136649853732006</v>
      </c>
      <c r="J680" s="4">
        <v>0.5115818419090231</v>
      </c>
      <c r="K680" s="4">
        <v>0.5613716565232957</v>
      </c>
      <c r="L680" s="5">
        <v>0.02745505574638947</v>
      </c>
      <c r="M680" s="5">
        <v>0.2496729742143561</v>
      </c>
      <c r="N680" s="5">
        <v>0.6924928721462044</v>
      </c>
      <c r="O680" s="4">
        <v>0.4991065958750255</v>
      </c>
      <c r="P680" s="4">
        <v>0.5476822544414948</v>
      </c>
      <c r="Q680">
        <v>21953</v>
      </c>
      <c r="R680">
        <v>18287</v>
      </c>
      <c r="S680">
        <v>20959</v>
      </c>
      <c r="T680">
        <v>17153</v>
      </c>
      <c r="U680" s="4">
        <v>0.5100794465555442</v>
      </c>
      <c r="V680" s="4">
        <v>0.517078707327831</v>
      </c>
      <c r="W680" s="4">
        <v>-0.9999999999999876</v>
      </c>
      <c r="X680" s="5">
        <v>-114.5929302670369</v>
      </c>
      <c r="Y680" s="4">
        <v>0.9999999999999876</v>
      </c>
      <c r="Z680" s="5">
        <v>0.01780600549806596</v>
      </c>
      <c r="AA680" t="s">
        <v>127</v>
      </c>
      <c r="AB680" s="4">
        <v>0.05195769159398776</v>
      </c>
      <c r="AC680">
        <v>10778</v>
      </c>
      <c r="AD680" t="b">
        <v>0</v>
      </c>
      <c r="AE680" s="4">
        <v>-0.04877572436851818</v>
      </c>
      <c r="AF680" s="4">
        <v>-0.9512242756314694</v>
      </c>
      <c r="AG680" s="4">
        <v>0.001</v>
      </c>
      <c r="AH680" s="4">
        <v>0.0005</v>
      </c>
      <c r="AI680" t="s">
        <v>68</v>
      </c>
    </row>
    <row r="681" spans="1:35">
      <c r="A681" t="s">
        <v>544</v>
      </c>
      <c r="B681">
        <v>5</v>
      </c>
      <c r="C681" t="s">
        <v>671</v>
      </c>
      <c r="D681" t="s">
        <v>156</v>
      </c>
      <c r="E681" t="s">
        <v>68</v>
      </c>
      <c r="F681" t="s">
        <v>68</v>
      </c>
      <c r="G681" t="s">
        <v>68</v>
      </c>
      <c r="H681" t="s">
        <v>68</v>
      </c>
      <c r="I681" t="s">
        <v>68</v>
      </c>
      <c r="J681" t="s">
        <v>68</v>
      </c>
      <c r="K681" t="s">
        <v>68</v>
      </c>
      <c r="L681" t="s">
        <v>68</v>
      </c>
      <c r="M681" t="s">
        <v>68</v>
      </c>
      <c r="N681" t="s">
        <v>68</v>
      </c>
      <c r="O681" t="s">
        <v>68</v>
      </c>
      <c r="P681" t="s">
        <v>68</v>
      </c>
      <c r="Q681" t="s">
        <v>68</v>
      </c>
      <c r="R681" t="s">
        <v>68</v>
      </c>
      <c r="S681" t="s">
        <v>68</v>
      </c>
      <c r="T681" t="s">
        <v>68</v>
      </c>
      <c r="U681" t="s">
        <v>68</v>
      </c>
      <c r="V681" t="s">
        <v>68</v>
      </c>
      <c r="W681" s="4">
        <v>-0.9999999931272859</v>
      </c>
      <c r="X681" s="5">
        <v>-78.29917737470515</v>
      </c>
      <c r="Y681" s="4">
        <v>0.9999999931272859</v>
      </c>
      <c r="Z681" s="5">
        <v>0.08039557211222789</v>
      </c>
      <c r="AA681" t="s">
        <v>127</v>
      </c>
      <c r="AB681" s="4">
        <v>0.1172564075957248</v>
      </c>
      <c r="AC681">
        <v>9637</v>
      </c>
      <c r="AD681" t="b">
        <v>0</v>
      </c>
      <c r="AE681" s="4">
        <v>-0.04782402376673545</v>
      </c>
      <c r="AF681" s="4">
        <v>-0.9521759693605505</v>
      </c>
      <c r="AG681" s="4">
        <v>0.0005</v>
      </c>
      <c r="AH681" s="4">
        <v>0.0005</v>
      </c>
      <c r="AI681" t="s">
        <v>672</v>
      </c>
    </row>
    <row r="682" spans="1:35">
      <c r="A682" t="s">
        <v>544</v>
      </c>
      <c r="B682">
        <v>5</v>
      </c>
      <c r="C682" t="s">
        <v>671</v>
      </c>
      <c r="D682" t="s">
        <v>156</v>
      </c>
      <c r="E682" t="s">
        <v>68</v>
      </c>
      <c r="F682" t="s">
        <v>68</v>
      </c>
      <c r="G682" t="s">
        <v>68</v>
      </c>
      <c r="H682" t="s">
        <v>68</v>
      </c>
      <c r="I682" t="s">
        <v>68</v>
      </c>
      <c r="J682" t="s">
        <v>68</v>
      </c>
      <c r="K682" t="s">
        <v>68</v>
      </c>
      <c r="L682" t="s">
        <v>68</v>
      </c>
      <c r="M682" t="s">
        <v>68</v>
      </c>
      <c r="N682" t="s">
        <v>68</v>
      </c>
      <c r="O682" t="s">
        <v>68</v>
      </c>
      <c r="P682" t="s">
        <v>68</v>
      </c>
      <c r="Q682" t="s">
        <v>68</v>
      </c>
      <c r="R682" t="s">
        <v>68</v>
      </c>
      <c r="S682" t="s">
        <v>68</v>
      </c>
      <c r="T682" t="s">
        <v>68</v>
      </c>
      <c r="U682" t="s">
        <v>68</v>
      </c>
      <c r="V682" t="s">
        <v>68</v>
      </c>
      <c r="W682" s="4">
        <v>-0.9999999999995515</v>
      </c>
      <c r="X682" s="5">
        <v>-105.5195292792052</v>
      </c>
      <c r="Y682" s="4">
        <v>0.9999999999995515</v>
      </c>
      <c r="Z682" s="5">
        <v>0.02572081837710702</v>
      </c>
      <c r="AA682" t="s">
        <v>127</v>
      </c>
      <c r="AB682" s="4">
        <v>0.05997717131887517</v>
      </c>
      <c r="AC682">
        <v>9637</v>
      </c>
      <c r="AD682" t="b">
        <v>0</v>
      </c>
      <c r="AE682" s="4">
        <v>-0.04877572436851818</v>
      </c>
      <c r="AF682" s="4">
        <v>-0.9512242756310333</v>
      </c>
      <c r="AG682" s="4">
        <v>0.001</v>
      </c>
      <c r="AH682" s="4">
        <v>0.0005</v>
      </c>
      <c r="AI682" t="s">
        <v>673</v>
      </c>
    </row>
    <row r="683" spans="1:35">
      <c r="A683" t="s">
        <v>544</v>
      </c>
      <c r="B683">
        <v>5</v>
      </c>
      <c r="C683" t="s">
        <v>671</v>
      </c>
      <c r="D683" t="s">
        <v>156</v>
      </c>
      <c r="E683" t="s">
        <v>68</v>
      </c>
      <c r="F683" t="s">
        <v>68</v>
      </c>
      <c r="G683" t="s">
        <v>68</v>
      </c>
      <c r="H683" t="s">
        <v>68</v>
      </c>
      <c r="I683" t="s">
        <v>68</v>
      </c>
      <c r="J683" t="s">
        <v>68</v>
      </c>
      <c r="K683" t="s">
        <v>68</v>
      </c>
      <c r="L683" t="s">
        <v>68</v>
      </c>
      <c r="M683" t="s">
        <v>68</v>
      </c>
      <c r="N683" t="s">
        <v>68</v>
      </c>
      <c r="O683" t="s">
        <v>68</v>
      </c>
      <c r="P683" t="s">
        <v>68</v>
      </c>
      <c r="Q683" t="s">
        <v>68</v>
      </c>
      <c r="R683" t="s">
        <v>68</v>
      </c>
      <c r="S683" t="s">
        <v>68</v>
      </c>
      <c r="T683" t="s">
        <v>68</v>
      </c>
      <c r="U683" t="s">
        <v>68</v>
      </c>
      <c r="V683" t="s">
        <v>68</v>
      </c>
      <c r="W683" s="4">
        <v>-1</v>
      </c>
      <c r="X683" s="5">
        <v>-134.2534410689068</v>
      </c>
      <c r="Y683" s="4">
        <v>1</v>
      </c>
      <c r="Z683" s="5">
        <v>0.002824305259797853</v>
      </c>
      <c r="AA683" t="s">
        <v>127</v>
      </c>
      <c r="AB683" s="4">
        <v>0.0184704783646363</v>
      </c>
      <c r="AC683">
        <v>9637</v>
      </c>
      <c r="AD683" t="b">
        <v>0</v>
      </c>
      <c r="AE683" s="4">
        <v>-0.0506762761690841</v>
      </c>
      <c r="AF683" s="4">
        <v>-0.9493237238309159</v>
      </c>
      <c r="AG683" s="4">
        <v>0.002</v>
      </c>
      <c r="AH683" s="4">
        <v>0.0005</v>
      </c>
      <c r="AI683" t="s">
        <v>674</v>
      </c>
    </row>
    <row r="684" spans="1:35">
      <c r="A684" t="s">
        <v>544</v>
      </c>
      <c r="B684">
        <v>5</v>
      </c>
      <c r="C684" t="s">
        <v>671</v>
      </c>
      <c r="D684" t="s">
        <v>156</v>
      </c>
      <c r="E684" t="s">
        <v>68</v>
      </c>
      <c r="F684" t="s">
        <v>68</v>
      </c>
      <c r="G684" t="s">
        <v>68</v>
      </c>
      <c r="H684" t="s">
        <v>68</v>
      </c>
      <c r="I684" t="s">
        <v>68</v>
      </c>
      <c r="J684" t="s">
        <v>68</v>
      </c>
      <c r="K684" t="s">
        <v>68</v>
      </c>
      <c r="L684" t="s">
        <v>68</v>
      </c>
      <c r="M684" t="s">
        <v>68</v>
      </c>
      <c r="N684" t="s">
        <v>68</v>
      </c>
      <c r="O684" t="s">
        <v>68</v>
      </c>
      <c r="P684" t="s">
        <v>68</v>
      </c>
      <c r="Q684" t="s">
        <v>68</v>
      </c>
      <c r="R684" t="s">
        <v>68</v>
      </c>
      <c r="S684" t="s">
        <v>68</v>
      </c>
      <c r="T684" t="s">
        <v>68</v>
      </c>
      <c r="U684" t="s">
        <v>68</v>
      </c>
      <c r="V684" t="s">
        <v>68</v>
      </c>
      <c r="W684" s="4">
        <v>-1</v>
      </c>
      <c r="X684" s="5">
        <v>-141.9922033943347</v>
      </c>
      <c r="Y684" s="4">
        <v>1</v>
      </c>
      <c r="Z684" s="5">
        <v>0.001328261056251265</v>
      </c>
      <c r="AA684" t="s">
        <v>127</v>
      </c>
      <c r="AB684" s="4">
        <v>0.01172564075957248</v>
      </c>
      <c r="AC684">
        <v>9637</v>
      </c>
      <c r="AD684" t="b">
        <v>0</v>
      </c>
      <c r="AE684" s="4">
        <v>-0.05162512594245328</v>
      </c>
      <c r="AF684" s="4">
        <v>-0.9483748740575467</v>
      </c>
      <c r="AG684" s="4">
        <v>0.002</v>
      </c>
      <c r="AH684" s="4">
        <v>0.001</v>
      </c>
      <c r="AI684" t="s">
        <v>675</v>
      </c>
    </row>
    <row r="685" spans="1:35">
      <c r="A685" t="s">
        <v>547</v>
      </c>
      <c r="B685">
        <v>5</v>
      </c>
      <c r="C685" t="s">
        <v>670</v>
      </c>
      <c r="D685" t="s">
        <v>124</v>
      </c>
      <c r="E685" t="b">
        <v>0</v>
      </c>
      <c r="F685" t="s">
        <v>612</v>
      </c>
      <c r="G685">
        <v>78352</v>
      </c>
      <c r="H685" s="4">
        <v>0.5188508270369614</v>
      </c>
      <c r="I685" s="4">
        <v>0.5189918902681578</v>
      </c>
      <c r="J685" s="4">
        <v>0.5155096011816839</v>
      </c>
      <c r="K685" s="4">
        <v>0.5979389352017593</v>
      </c>
      <c r="L685" s="5">
        <v>0.03846581570609819</v>
      </c>
      <c r="M685" s="5">
        <v>0.249779693119169</v>
      </c>
      <c r="N685" s="5">
        <v>0.6927176171083729</v>
      </c>
      <c r="O685" s="4">
        <v>0.4991065958750255</v>
      </c>
      <c r="P685" s="4">
        <v>0.5789131100673882</v>
      </c>
      <c r="Q685">
        <v>23383</v>
      </c>
      <c r="R685">
        <v>17270</v>
      </c>
      <c r="S685">
        <v>21976</v>
      </c>
      <c r="T685">
        <v>15723</v>
      </c>
      <c r="U685" s="4">
        <v>0.5153514699865714</v>
      </c>
      <c r="V685" s="4">
        <v>0.5223483357331139</v>
      </c>
      <c r="W685" s="4">
        <v>-0.9999999999883625</v>
      </c>
      <c r="X685" s="5">
        <v>-106.1661148371053</v>
      </c>
      <c r="Y685" s="4">
        <v>0.9999999999883625</v>
      </c>
      <c r="Z685" s="5">
        <v>0.009466213296882423</v>
      </c>
      <c r="AA685" t="s">
        <v>127</v>
      </c>
      <c r="AB685" s="4">
        <v>0.04021164021164021</v>
      </c>
      <c r="AC685">
        <v>8505</v>
      </c>
      <c r="AD685" t="b">
        <v>0</v>
      </c>
      <c r="AE685" s="4">
        <v>-0.04877572436851818</v>
      </c>
      <c r="AF685" s="4">
        <v>-0.9512242756198444</v>
      </c>
      <c r="AG685" s="4">
        <v>0.001</v>
      </c>
      <c r="AH685" s="4">
        <v>0.0005</v>
      </c>
      <c r="AI685" t="s">
        <v>68</v>
      </c>
    </row>
    <row r="686" spans="1:35">
      <c r="A686" t="s">
        <v>547</v>
      </c>
      <c r="B686">
        <v>5</v>
      </c>
      <c r="C686" t="s">
        <v>670</v>
      </c>
      <c r="D686" t="s">
        <v>156</v>
      </c>
      <c r="E686" t="b">
        <v>1</v>
      </c>
      <c r="F686" t="s">
        <v>196</v>
      </c>
      <c r="G686">
        <v>78352</v>
      </c>
      <c r="H686" s="4">
        <v>0.5191060853583827</v>
      </c>
      <c r="I686" s="4">
        <v>0.5192578677341138</v>
      </c>
      <c r="J686" s="4">
        <v>0.5155687446813153</v>
      </c>
      <c r="K686" s="4">
        <v>0.6042039584718457</v>
      </c>
      <c r="L686" s="5">
        <v>0.03908337889358951</v>
      </c>
      <c r="M686" s="5">
        <v>0.249787382701084</v>
      </c>
      <c r="N686" s="5">
        <v>0.6927333917412696</v>
      </c>
      <c r="O686" s="4">
        <v>0.4991065958750255</v>
      </c>
      <c r="P686" s="4">
        <v>0.5849116806207882</v>
      </c>
      <c r="Q686">
        <v>23628</v>
      </c>
      <c r="R686">
        <v>17045</v>
      </c>
      <c r="S686">
        <v>22201</v>
      </c>
      <c r="T686">
        <v>15478</v>
      </c>
      <c r="U686" s="4">
        <v>0.5156067836789254</v>
      </c>
      <c r="V686" s="4">
        <v>0.5226035136551089</v>
      </c>
      <c r="W686" s="4">
        <v>-0.9999999999933469</v>
      </c>
      <c r="X686" s="5">
        <v>-109.1855160512406</v>
      </c>
      <c r="Y686" s="4">
        <v>0.9999999999933469</v>
      </c>
      <c r="Z686" s="5">
        <v>0.009758860512921271</v>
      </c>
      <c r="AA686" t="s">
        <v>127</v>
      </c>
      <c r="AB686" s="4">
        <v>0.0395869191049914</v>
      </c>
      <c r="AC686">
        <v>8715</v>
      </c>
      <c r="AD686" t="b">
        <v>0</v>
      </c>
      <c r="AE686" s="4">
        <v>-0.04877572436851818</v>
      </c>
      <c r="AF686" s="4">
        <v>-0.9512242756248287</v>
      </c>
      <c r="AG686" s="4">
        <v>0.001</v>
      </c>
      <c r="AH686" s="4">
        <v>0.0005</v>
      </c>
      <c r="AI686" t="s">
        <v>68</v>
      </c>
    </row>
    <row r="687" spans="1:35">
      <c r="A687" t="s">
        <v>547</v>
      </c>
      <c r="B687">
        <v>5</v>
      </c>
      <c r="C687" t="s">
        <v>670</v>
      </c>
      <c r="D687" t="s">
        <v>151</v>
      </c>
      <c r="E687" t="b">
        <v>0</v>
      </c>
      <c r="F687" t="s">
        <v>248</v>
      </c>
      <c r="G687">
        <v>78352</v>
      </c>
      <c r="H687" s="4">
        <v>0.5199101490708598</v>
      </c>
      <c r="I687" s="4">
        <v>0.5200406569892699</v>
      </c>
      <c r="J687" s="4">
        <v>0.5165939059158945</v>
      </c>
      <c r="K687" s="4">
        <v>0.5930803457269984</v>
      </c>
      <c r="L687" s="5">
        <v>0.04051543590220454</v>
      </c>
      <c r="M687" s="5">
        <v>0.2497738128136021</v>
      </c>
      <c r="N687" s="5">
        <v>0.6927054309157568</v>
      </c>
      <c r="O687" s="4">
        <v>0.4991065958750255</v>
      </c>
      <c r="P687" s="4">
        <v>0.5730038799264856</v>
      </c>
      <c r="Q687">
        <v>23193</v>
      </c>
      <c r="R687">
        <v>17543</v>
      </c>
      <c r="S687">
        <v>21703</v>
      </c>
      <c r="T687">
        <v>15913</v>
      </c>
      <c r="U687" s="4">
        <v>0.5164110277867945</v>
      </c>
      <c r="V687" s="4">
        <v>0.5234073181324398</v>
      </c>
      <c r="W687" s="4">
        <v>-0.9999999999843545</v>
      </c>
      <c r="X687" s="5">
        <v>-102.6838644448998</v>
      </c>
      <c r="Y687" s="4">
        <v>0.9999999999843545</v>
      </c>
      <c r="Z687" s="5">
        <v>0.01052405165860584</v>
      </c>
      <c r="AA687" t="s">
        <v>127</v>
      </c>
      <c r="AB687" s="4">
        <v>0.04219009243896658</v>
      </c>
      <c r="AC687">
        <v>8438</v>
      </c>
      <c r="AD687" t="b">
        <v>0</v>
      </c>
      <c r="AE687" s="4">
        <v>-0.04877572436851818</v>
      </c>
      <c r="AF687" s="4">
        <v>-0.9512242756158363</v>
      </c>
      <c r="AG687" s="4">
        <v>0.001</v>
      </c>
      <c r="AH687" s="4">
        <v>0.0005</v>
      </c>
      <c r="AI687" t="s">
        <v>68</v>
      </c>
    </row>
    <row r="688" spans="1:35">
      <c r="A688" t="s">
        <v>547</v>
      </c>
      <c r="B688">
        <v>5</v>
      </c>
      <c r="C688" t="s">
        <v>671</v>
      </c>
      <c r="D688" t="s">
        <v>156</v>
      </c>
      <c r="E688" t="s">
        <v>68</v>
      </c>
      <c r="F688" t="s">
        <v>68</v>
      </c>
      <c r="G688" t="s">
        <v>68</v>
      </c>
      <c r="H688" t="s">
        <v>68</v>
      </c>
      <c r="I688" t="s">
        <v>68</v>
      </c>
      <c r="J688" t="s">
        <v>68</v>
      </c>
      <c r="K688" t="s">
        <v>68</v>
      </c>
      <c r="L688" t="s">
        <v>68</v>
      </c>
      <c r="M688" t="s">
        <v>68</v>
      </c>
      <c r="N688" t="s">
        <v>68</v>
      </c>
      <c r="O688" t="s">
        <v>68</v>
      </c>
      <c r="P688" t="s">
        <v>68</v>
      </c>
      <c r="Q688" t="s">
        <v>68</v>
      </c>
      <c r="R688" t="s">
        <v>68</v>
      </c>
      <c r="S688" t="s">
        <v>68</v>
      </c>
      <c r="T688" t="s">
        <v>68</v>
      </c>
      <c r="U688" t="s">
        <v>68</v>
      </c>
      <c r="V688" t="s">
        <v>68</v>
      </c>
      <c r="W688" s="4">
        <v>-0.9999999594583229</v>
      </c>
      <c r="X688" s="5">
        <v>-84.79526749223965</v>
      </c>
      <c r="Y688" s="4">
        <v>0.9999999594583229</v>
      </c>
      <c r="Z688" s="5">
        <v>0.04775454784411519</v>
      </c>
      <c r="AA688" t="s">
        <v>127</v>
      </c>
      <c r="AB688" s="4">
        <v>0.09202524383247275</v>
      </c>
      <c r="AC688">
        <v>8715</v>
      </c>
      <c r="AD688" t="b">
        <v>0</v>
      </c>
      <c r="AE688" s="4">
        <v>-0.04782402376673545</v>
      </c>
      <c r="AF688" s="4">
        <v>-0.9521759356915874</v>
      </c>
      <c r="AG688" s="4">
        <v>0.0005</v>
      </c>
      <c r="AH688" s="4">
        <v>0.0005</v>
      </c>
      <c r="AI688" t="s">
        <v>672</v>
      </c>
    </row>
    <row r="689" spans="1:35">
      <c r="A689" t="s">
        <v>547</v>
      </c>
      <c r="B689">
        <v>5</v>
      </c>
      <c r="C689" t="s">
        <v>671</v>
      </c>
      <c r="D689" t="s">
        <v>156</v>
      </c>
      <c r="E689" t="s">
        <v>68</v>
      </c>
      <c r="F689" t="s">
        <v>68</v>
      </c>
      <c r="G689" t="s">
        <v>68</v>
      </c>
      <c r="H689" t="s">
        <v>68</v>
      </c>
      <c r="I689" t="s">
        <v>68</v>
      </c>
      <c r="J689" t="s">
        <v>68</v>
      </c>
      <c r="K689" t="s">
        <v>68</v>
      </c>
      <c r="L689" t="s">
        <v>68</v>
      </c>
      <c r="M689" t="s">
        <v>68</v>
      </c>
      <c r="N689" t="s">
        <v>68</v>
      </c>
      <c r="O689" t="s">
        <v>68</v>
      </c>
      <c r="P689" t="s">
        <v>68</v>
      </c>
      <c r="Q689" t="s">
        <v>68</v>
      </c>
      <c r="R689" t="s">
        <v>68</v>
      </c>
      <c r="S689" t="s">
        <v>68</v>
      </c>
      <c r="T689" t="s">
        <v>68</v>
      </c>
      <c r="U689" t="s">
        <v>68</v>
      </c>
      <c r="V689" t="s">
        <v>68</v>
      </c>
      <c r="W689" s="4">
        <v>-0.9999999999933469</v>
      </c>
      <c r="X689" s="5">
        <v>-109.1855160512406</v>
      </c>
      <c r="Y689" s="4">
        <v>0.9999999999933469</v>
      </c>
      <c r="Z689" s="5">
        <v>0.009758860512921271</v>
      </c>
      <c r="AA689" t="s">
        <v>127</v>
      </c>
      <c r="AB689" s="4">
        <v>0.0395869191049914</v>
      </c>
      <c r="AC689">
        <v>8715</v>
      </c>
      <c r="AD689" t="b">
        <v>0</v>
      </c>
      <c r="AE689" s="4">
        <v>-0.04877572436851818</v>
      </c>
      <c r="AF689" s="4">
        <v>-0.9512242756248287</v>
      </c>
      <c r="AG689" s="4">
        <v>0.001</v>
      </c>
      <c r="AH689" s="4">
        <v>0.0005</v>
      </c>
      <c r="AI689" t="s">
        <v>673</v>
      </c>
    </row>
    <row r="690" spans="1:35">
      <c r="A690" t="s">
        <v>547</v>
      </c>
      <c r="B690">
        <v>5</v>
      </c>
      <c r="C690" t="s">
        <v>671</v>
      </c>
      <c r="D690" t="s">
        <v>156</v>
      </c>
      <c r="E690" t="s">
        <v>68</v>
      </c>
      <c r="F690" t="s">
        <v>68</v>
      </c>
      <c r="G690" t="s">
        <v>68</v>
      </c>
      <c r="H690" t="s">
        <v>68</v>
      </c>
      <c r="I690" t="s">
        <v>68</v>
      </c>
      <c r="J690" t="s">
        <v>68</v>
      </c>
      <c r="K690" t="s">
        <v>68</v>
      </c>
      <c r="L690" t="s">
        <v>68</v>
      </c>
      <c r="M690" t="s">
        <v>68</v>
      </c>
      <c r="N690" t="s">
        <v>68</v>
      </c>
      <c r="O690" t="s">
        <v>68</v>
      </c>
      <c r="P690" t="s">
        <v>68</v>
      </c>
      <c r="Q690" t="s">
        <v>68</v>
      </c>
      <c r="R690" t="s">
        <v>68</v>
      </c>
      <c r="S690" t="s">
        <v>68</v>
      </c>
      <c r="T690" t="s">
        <v>68</v>
      </c>
      <c r="U690" t="s">
        <v>68</v>
      </c>
      <c r="V690" t="s">
        <v>68</v>
      </c>
      <c r="W690" s="4">
        <v>-1</v>
      </c>
      <c r="X690" s="5">
        <v>-125.3685848588074</v>
      </c>
      <c r="Y690" s="4">
        <v>1</v>
      </c>
      <c r="Z690" s="5">
        <v>0.0005090124501709822</v>
      </c>
      <c r="AA690" t="s">
        <v>127</v>
      </c>
      <c r="AB690" s="4">
        <v>0.009868043602983363</v>
      </c>
      <c r="AC690">
        <v>8715</v>
      </c>
      <c r="AD690" t="b">
        <v>0</v>
      </c>
      <c r="AE690" s="4">
        <v>-0.0506762761690841</v>
      </c>
      <c r="AF690" s="4">
        <v>-0.9493237238309159</v>
      </c>
      <c r="AG690" s="4">
        <v>0.002</v>
      </c>
      <c r="AH690" s="4">
        <v>0.0005</v>
      </c>
      <c r="AI690" t="s">
        <v>674</v>
      </c>
    </row>
    <row r="691" spans="1:35">
      <c r="A691" t="s">
        <v>547</v>
      </c>
      <c r="B691">
        <v>5</v>
      </c>
      <c r="C691" t="s">
        <v>671</v>
      </c>
      <c r="D691" t="s">
        <v>156</v>
      </c>
      <c r="E691" t="s">
        <v>68</v>
      </c>
      <c r="F691" t="s">
        <v>68</v>
      </c>
      <c r="G691" t="s">
        <v>68</v>
      </c>
      <c r="H691" t="s">
        <v>68</v>
      </c>
      <c r="I691" t="s">
        <v>68</v>
      </c>
      <c r="J691" t="s">
        <v>68</v>
      </c>
      <c r="K691" t="s">
        <v>68</v>
      </c>
      <c r="L691" t="s">
        <v>68</v>
      </c>
      <c r="M691" t="s">
        <v>68</v>
      </c>
      <c r="N691" t="s">
        <v>68</v>
      </c>
      <c r="O691" t="s">
        <v>68</v>
      </c>
      <c r="P691" t="s">
        <v>68</v>
      </c>
      <c r="Q691" t="s">
        <v>68</v>
      </c>
      <c r="R691" t="s">
        <v>68</v>
      </c>
      <c r="S691" t="s">
        <v>68</v>
      </c>
      <c r="T691" t="s">
        <v>68</v>
      </c>
      <c r="U691" t="s">
        <v>68</v>
      </c>
      <c r="V691" t="s">
        <v>68</v>
      </c>
      <c r="W691" s="4">
        <v>-1</v>
      </c>
      <c r="X691" s="5">
        <v>-128.0944255842931</v>
      </c>
      <c r="Y691" s="4">
        <v>1</v>
      </c>
      <c r="Z691" s="5">
        <v>0.0001549670203808724</v>
      </c>
      <c r="AA691" t="s">
        <v>127</v>
      </c>
      <c r="AB691" s="4">
        <v>0.005966724039013196</v>
      </c>
      <c r="AC691">
        <v>8715</v>
      </c>
      <c r="AD691" t="b">
        <v>0</v>
      </c>
      <c r="AE691" s="4">
        <v>-0.05162512594245328</v>
      </c>
      <c r="AF691" s="4">
        <v>-0.9483748740575467</v>
      </c>
      <c r="AG691" s="4">
        <v>0.002</v>
      </c>
      <c r="AH691" s="4">
        <v>0.001</v>
      </c>
      <c r="AI691" t="s">
        <v>675</v>
      </c>
    </row>
    <row r="692" spans="1:35">
      <c r="A692" t="s">
        <v>549</v>
      </c>
      <c r="B692">
        <v>5</v>
      </c>
      <c r="C692" t="s">
        <v>670</v>
      </c>
      <c r="D692" t="s">
        <v>124</v>
      </c>
      <c r="E692" t="b">
        <v>0</v>
      </c>
      <c r="F692" t="s">
        <v>200</v>
      </c>
      <c r="G692">
        <v>78352</v>
      </c>
      <c r="H692" s="4">
        <v>0.5072876250765775</v>
      </c>
      <c r="I692" s="4">
        <v>0.5078056173215858</v>
      </c>
      <c r="J692" s="4">
        <v>0.504047569034885</v>
      </c>
      <c r="K692" s="4">
        <v>0.7977036771850867</v>
      </c>
      <c r="L692" s="5">
        <v>0.01915999658398599</v>
      </c>
      <c r="M692" s="5">
        <v>0.2499400611364889</v>
      </c>
      <c r="N692" s="5">
        <v>0.6930271456677973</v>
      </c>
      <c r="O692" s="4">
        <v>0.4991065958750255</v>
      </c>
      <c r="P692" s="4">
        <v>0.7898841127220747</v>
      </c>
      <c r="Q692">
        <v>31195</v>
      </c>
      <c r="R692">
        <v>8552</v>
      </c>
      <c r="S692">
        <v>30694</v>
      </c>
      <c r="T692">
        <v>7911</v>
      </c>
      <c r="U692" s="4">
        <v>0.5037867178937533</v>
      </c>
      <c r="V692" s="4">
        <v>0.5107878176959152</v>
      </c>
      <c r="W692" s="4">
        <v>-0.9999999990946695</v>
      </c>
      <c r="X692" s="5">
        <v>-37.34537245656487</v>
      </c>
      <c r="Y692" s="4">
        <v>0.999999999102301</v>
      </c>
      <c r="Z692" s="5">
        <v>0.05954014753504189</v>
      </c>
      <c r="AA692" t="s">
        <v>127</v>
      </c>
      <c r="AB692" s="4">
        <v>0.1010976314269209</v>
      </c>
      <c r="AC692">
        <v>6924</v>
      </c>
      <c r="AD692" t="b">
        <v>0</v>
      </c>
      <c r="AE692" s="4">
        <v>-0.04877572436851818</v>
      </c>
      <c r="AF692" s="4">
        <v>-0.9512242747261513</v>
      </c>
      <c r="AG692" s="4">
        <v>0.001</v>
      </c>
      <c r="AH692" s="4">
        <v>0.0005</v>
      </c>
      <c r="AI692" t="s">
        <v>68</v>
      </c>
    </row>
    <row r="693" spans="1:35">
      <c r="A693" t="s">
        <v>549</v>
      </c>
      <c r="B693">
        <v>5</v>
      </c>
      <c r="C693" t="s">
        <v>670</v>
      </c>
      <c r="D693" t="s">
        <v>156</v>
      </c>
      <c r="E693" t="b">
        <v>1</v>
      </c>
      <c r="F693" t="s">
        <v>157</v>
      </c>
      <c r="G693">
        <v>78352</v>
      </c>
      <c r="H693" s="4">
        <v>0.5071472329997958</v>
      </c>
      <c r="I693" s="4">
        <v>0.5076460458281266</v>
      </c>
      <c r="J693" s="4">
        <v>0.5040132354868301</v>
      </c>
      <c r="K693" s="4">
        <v>0.7868102081522017</v>
      </c>
      <c r="L693" s="5">
        <v>0.01843220604838856</v>
      </c>
      <c r="M693" s="5">
        <v>0.2499357493160677</v>
      </c>
      <c r="N693" s="5">
        <v>0.6930185229390692</v>
      </c>
      <c r="O693" s="4">
        <v>0.4991065958750255</v>
      </c>
      <c r="P693" s="4">
        <v>0.7791505003063099</v>
      </c>
      <c r="Q693">
        <v>30769</v>
      </c>
      <c r="R693">
        <v>8967</v>
      </c>
      <c r="S693">
        <v>30279</v>
      </c>
      <c r="T693">
        <v>8337</v>
      </c>
      <c r="U693" s="4">
        <v>0.5036463185095106</v>
      </c>
      <c r="V693" s="4">
        <v>0.5106474466922659</v>
      </c>
      <c r="W693" s="4">
        <v>-0.9999999973234335</v>
      </c>
      <c r="X693" s="5">
        <v>-38.67238493710666</v>
      </c>
      <c r="Y693" s="4">
        <v>0.9999999973427858</v>
      </c>
      <c r="Z693" s="5">
        <v>0.0759818211235605</v>
      </c>
      <c r="AA693" t="s">
        <v>127</v>
      </c>
      <c r="AB693" s="4">
        <v>0.09934779311390869</v>
      </c>
      <c r="AC693">
        <v>6593</v>
      </c>
      <c r="AD693" t="b">
        <v>0</v>
      </c>
      <c r="AE693" s="4">
        <v>-0.04877572436851818</v>
      </c>
      <c r="AF693" s="4">
        <v>-0.9512242729549153</v>
      </c>
      <c r="AG693" s="4">
        <v>0.001</v>
      </c>
      <c r="AH693" s="4">
        <v>0.0005</v>
      </c>
      <c r="AI693" t="s">
        <v>68</v>
      </c>
    </row>
    <row r="694" spans="1:35">
      <c r="A694" t="s">
        <v>549</v>
      </c>
      <c r="B694">
        <v>5</v>
      </c>
      <c r="C694" t="s">
        <v>670</v>
      </c>
      <c r="D694" t="s">
        <v>151</v>
      </c>
      <c r="E694" t="b">
        <v>0</v>
      </c>
      <c r="F694" t="s">
        <v>152</v>
      </c>
      <c r="G694">
        <v>78352</v>
      </c>
      <c r="H694" s="4">
        <v>0.5063686951194609</v>
      </c>
      <c r="I694" s="4">
        <v>0.5068904700533925</v>
      </c>
      <c r="J694" s="4">
        <v>0.5034566110708243</v>
      </c>
      <c r="K694" s="4">
        <v>0.7989055387920012</v>
      </c>
      <c r="L694" s="5">
        <v>0.01697680734357153</v>
      </c>
      <c r="M694" s="5">
        <v>0.2499406862750538</v>
      </c>
      <c r="N694" s="5">
        <v>0.6930287599636094</v>
      </c>
      <c r="O694" s="4">
        <v>0.4991065958750255</v>
      </c>
      <c r="P694" s="4">
        <v>0.7920027567898713</v>
      </c>
      <c r="Q694">
        <v>31242</v>
      </c>
      <c r="R694">
        <v>8433</v>
      </c>
      <c r="S694">
        <v>30813</v>
      </c>
      <c r="T694">
        <v>7864</v>
      </c>
      <c r="U694" s="4">
        <v>0.5028677451164547</v>
      </c>
      <c r="V694" s="4">
        <v>0.5098690206615568</v>
      </c>
      <c r="W694" s="4">
        <v>-0.9999999995458274</v>
      </c>
      <c r="X694" s="5">
        <v>-37.89833341644957</v>
      </c>
      <c r="Y694" s="4">
        <v>0.9999999995496558</v>
      </c>
      <c r="Z694" s="5">
        <v>0.06582835383645969</v>
      </c>
      <c r="AA694" t="s">
        <v>127</v>
      </c>
      <c r="AB694" s="4">
        <v>0.1046624913013222</v>
      </c>
      <c r="AC694">
        <v>7185</v>
      </c>
      <c r="AD694" t="b">
        <v>0</v>
      </c>
      <c r="AE694" s="4">
        <v>-0.04877572436851818</v>
      </c>
      <c r="AF694" s="4">
        <v>-0.9512242751773092</v>
      </c>
      <c r="AG694" s="4">
        <v>0.001</v>
      </c>
      <c r="AH694" s="4">
        <v>0.0005</v>
      </c>
      <c r="AI694" t="s">
        <v>68</v>
      </c>
    </row>
    <row r="695" spans="1:35">
      <c r="A695" t="s">
        <v>549</v>
      </c>
      <c r="B695">
        <v>5</v>
      </c>
      <c r="C695" t="s">
        <v>671</v>
      </c>
      <c r="D695" t="s">
        <v>156</v>
      </c>
      <c r="E695" t="s">
        <v>68</v>
      </c>
      <c r="F695" t="s">
        <v>68</v>
      </c>
      <c r="G695" t="s">
        <v>68</v>
      </c>
      <c r="H695" t="s">
        <v>68</v>
      </c>
      <c r="I695" t="s">
        <v>68</v>
      </c>
      <c r="J695" t="s">
        <v>68</v>
      </c>
      <c r="K695" t="s">
        <v>68</v>
      </c>
      <c r="L695" t="s">
        <v>68</v>
      </c>
      <c r="M695" t="s">
        <v>68</v>
      </c>
      <c r="N695" t="s">
        <v>68</v>
      </c>
      <c r="O695" t="s">
        <v>68</v>
      </c>
      <c r="P695" t="s">
        <v>68</v>
      </c>
      <c r="Q695" t="s">
        <v>68</v>
      </c>
      <c r="R695" t="s">
        <v>68</v>
      </c>
      <c r="S695" t="s">
        <v>68</v>
      </c>
      <c r="T695" t="s">
        <v>68</v>
      </c>
      <c r="U695" t="s">
        <v>68</v>
      </c>
      <c r="V695" t="s">
        <v>68</v>
      </c>
      <c r="W695" s="4">
        <v>-0.9999980461859279</v>
      </c>
      <c r="X695" s="5">
        <v>-34.83668382555333</v>
      </c>
      <c r="Y695" s="4">
        <v>0.9999980637752889</v>
      </c>
      <c r="Z695" s="5">
        <v>0.1697677123576608</v>
      </c>
      <c r="AA695" t="s">
        <v>127</v>
      </c>
      <c r="AB695" s="4">
        <v>0.1949036857272865</v>
      </c>
      <c r="AC695">
        <v>6593</v>
      </c>
      <c r="AD695" t="b">
        <v>0</v>
      </c>
      <c r="AE695" s="4">
        <v>-0.04782402376673545</v>
      </c>
      <c r="AF695" s="4">
        <v>-0.9521740224191925</v>
      </c>
      <c r="AG695" s="4">
        <v>0.0005</v>
      </c>
      <c r="AH695" s="4">
        <v>0.0005</v>
      </c>
      <c r="AI695" t="s">
        <v>672</v>
      </c>
    </row>
    <row r="696" spans="1:35">
      <c r="A696" t="s">
        <v>549</v>
      </c>
      <c r="B696">
        <v>5</v>
      </c>
      <c r="C696" t="s">
        <v>671</v>
      </c>
      <c r="D696" t="s">
        <v>156</v>
      </c>
      <c r="E696" t="s">
        <v>68</v>
      </c>
      <c r="F696" t="s">
        <v>68</v>
      </c>
      <c r="G696" t="s">
        <v>68</v>
      </c>
      <c r="H696" t="s">
        <v>68</v>
      </c>
      <c r="I696" t="s">
        <v>68</v>
      </c>
      <c r="J696" t="s">
        <v>68</v>
      </c>
      <c r="K696" t="s">
        <v>68</v>
      </c>
      <c r="L696" t="s">
        <v>68</v>
      </c>
      <c r="M696" t="s">
        <v>68</v>
      </c>
      <c r="N696" t="s">
        <v>68</v>
      </c>
      <c r="O696" t="s">
        <v>68</v>
      </c>
      <c r="P696" t="s">
        <v>68</v>
      </c>
      <c r="Q696" t="s">
        <v>68</v>
      </c>
      <c r="R696" t="s">
        <v>68</v>
      </c>
      <c r="S696" t="s">
        <v>68</v>
      </c>
      <c r="T696" t="s">
        <v>68</v>
      </c>
      <c r="U696" t="s">
        <v>68</v>
      </c>
      <c r="V696" t="s">
        <v>68</v>
      </c>
      <c r="W696" s="4">
        <v>-0.9999999973234335</v>
      </c>
      <c r="X696" s="5">
        <v>-38.67238493710666</v>
      </c>
      <c r="Y696" s="4">
        <v>0.9999999973427858</v>
      </c>
      <c r="Z696" s="5">
        <v>0.0759818211235605</v>
      </c>
      <c r="AA696" t="s">
        <v>127</v>
      </c>
      <c r="AB696" s="4">
        <v>0.09934779311390869</v>
      </c>
      <c r="AC696">
        <v>6593</v>
      </c>
      <c r="AD696" t="b">
        <v>0</v>
      </c>
      <c r="AE696" s="4">
        <v>-0.04877572436851818</v>
      </c>
      <c r="AF696" s="4">
        <v>-0.9512242729549153</v>
      </c>
      <c r="AG696" s="4">
        <v>0.001</v>
      </c>
      <c r="AH696" s="4">
        <v>0.0005</v>
      </c>
      <c r="AI696" t="s">
        <v>673</v>
      </c>
    </row>
    <row r="697" spans="1:35">
      <c r="A697" t="s">
        <v>549</v>
      </c>
      <c r="B697">
        <v>5</v>
      </c>
      <c r="C697" t="s">
        <v>671</v>
      </c>
      <c r="D697" t="s">
        <v>156</v>
      </c>
      <c r="E697" t="s">
        <v>68</v>
      </c>
      <c r="F697" t="s">
        <v>68</v>
      </c>
      <c r="G697" t="s">
        <v>68</v>
      </c>
      <c r="H697" t="s">
        <v>68</v>
      </c>
      <c r="I697" t="s">
        <v>68</v>
      </c>
      <c r="J697" t="s">
        <v>68</v>
      </c>
      <c r="K697" t="s">
        <v>68</v>
      </c>
      <c r="L697" t="s">
        <v>68</v>
      </c>
      <c r="M697" t="s">
        <v>68</v>
      </c>
      <c r="N697" t="s">
        <v>68</v>
      </c>
      <c r="O697" t="s">
        <v>68</v>
      </c>
      <c r="P697" t="s">
        <v>68</v>
      </c>
      <c r="Q697" t="s">
        <v>68</v>
      </c>
      <c r="R697" t="s">
        <v>68</v>
      </c>
      <c r="S697" t="s">
        <v>68</v>
      </c>
      <c r="T697" t="s">
        <v>68</v>
      </c>
      <c r="U697" t="s">
        <v>68</v>
      </c>
      <c r="V697" t="s">
        <v>68</v>
      </c>
      <c r="W697" s="4">
        <v>-0.999999999999995</v>
      </c>
      <c r="X697" s="5">
        <v>-41.00349955108197</v>
      </c>
      <c r="Y697" s="4">
        <v>0.999999999999995</v>
      </c>
      <c r="Z697" s="5">
        <v>0.02422144727212064</v>
      </c>
      <c r="AA697" t="s">
        <v>127</v>
      </c>
      <c r="AB697" s="4">
        <v>0.03139693614439557</v>
      </c>
      <c r="AC697">
        <v>6593</v>
      </c>
      <c r="AD697" t="b">
        <v>0</v>
      </c>
      <c r="AE697" s="4">
        <v>-0.0506762761690841</v>
      </c>
      <c r="AF697" s="4">
        <v>-0.9493237238309109</v>
      </c>
      <c r="AG697" s="4">
        <v>0.002</v>
      </c>
      <c r="AH697" s="4">
        <v>0.0005</v>
      </c>
      <c r="AI697" t="s">
        <v>674</v>
      </c>
    </row>
    <row r="698" spans="1:35">
      <c r="A698" t="s">
        <v>549</v>
      </c>
      <c r="B698">
        <v>5</v>
      </c>
      <c r="C698" t="s">
        <v>671</v>
      </c>
      <c r="D698" t="s">
        <v>156</v>
      </c>
      <c r="E698" t="s">
        <v>68</v>
      </c>
      <c r="F698" t="s">
        <v>68</v>
      </c>
      <c r="G698" t="s">
        <v>68</v>
      </c>
      <c r="H698" t="s">
        <v>68</v>
      </c>
      <c r="I698" t="s">
        <v>68</v>
      </c>
      <c r="J698" t="s">
        <v>68</v>
      </c>
      <c r="K698" t="s">
        <v>68</v>
      </c>
      <c r="L698" t="s">
        <v>68</v>
      </c>
      <c r="M698" t="s">
        <v>68</v>
      </c>
      <c r="N698" t="s">
        <v>68</v>
      </c>
      <c r="O698" t="s">
        <v>68</v>
      </c>
      <c r="P698" t="s">
        <v>68</v>
      </c>
      <c r="Q698" t="s">
        <v>68</v>
      </c>
      <c r="R698" t="s">
        <v>68</v>
      </c>
      <c r="S698" t="s">
        <v>68</v>
      </c>
      <c r="T698" t="s">
        <v>68</v>
      </c>
      <c r="U698" t="s">
        <v>68</v>
      </c>
      <c r="V698" t="s">
        <v>68</v>
      </c>
      <c r="W698" s="4">
        <v>-1</v>
      </c>
      <c r="X698" s="5">
        <v>-41.50139309455455</v>
      </c>
      <c r="Y698" s="4">
        <v>1</v>
      </c>
      <c r="Z698" s="5">
        <v>0.01662173349858563</v>
      </c>
      <c r="AA698" t="s">
        <v>127</v>
      </c>
      <c r="AB698" s="4">
        <v>0.01865615046261186</v>
      </c>
      <c r="AC698">
        <v>6593</v>
      </c>
      <c r="AD698" t="b">
        <v>0</v>
      </c>
      <c r="AE698" s="4">
        <v>-0.05162512594245328</v>
      </c>
      <c r="AF698" s="4">
        <v>-0.9483748740575467</v>
      </c>
      <c r="AG698" s="4">
        <v>0.002</v>
      </c>
      <c r="AH698" s="4">
        <v>0.001</v>
      </c>
      <c r="AI698" t="s">
        <v>675</v>
      </c>
    </row>
    <row r="699" spans="1:35">
      <c r="A699" t="s">
        <v>551</v>
      </c>
      <c r="B699">
        <v>5</v>
      </c>
      <c r="C699" t="s">
        <v>670</v>
      </c>
      <c r="D699" t="s">
        <v>124</v>
      </c>
      <c r="E699" t="b">
        <v>0</v>
      </c>
      <c r="F699" t="s">
        <v>276</v>
      </c>
      <c r="G699">
        <v>78352</v>
      </c>
      <c r="H699" s="4">
        <v>0.5159408821727588</v>
      </c>
      <c r="I699" s="4">
        <v>0.516019222482912</v>
      </c>
      <c r="J699" s="4">
        <v>0.5138351052594522</v>
      </c>
      <c r="K699" s="4">
        <v>0.5598629366337646</v>
      </c>
      <c r="L699" s="5">
        <v>0.03216211904227402</v>
      </c>
      <c r="M699" s="5">
        <v>0.2496135178427306</v>
      </c>
      <c r="N699" s="5">
        <v>0.6923782977897172</v>
      </c>
      <c r="O699" s="4">
        <v>0.4991065958750255</v>
      </c>
      <c r="P699" s="4">
        <v>0.5438150908719624</v>
      </c>
      <c r="Q699">
        <v>21894</v>
      </c>
      <c r="R699">
        <v>18531</v>
      </c>
      <c r="S699">
        <v>20715</v>
      </c>
      <c r="T699">
        <v>17212</v>
      </c>
      <c r="U699" s="4">
        <v>0.5124409585068083</v>
      </c>
      <c r="V699" s="4">
        <v>0.5194392428092965</v>
      </c>
      <c r="W699" s="4">
        <v>-0.9999999999999625</v>
      </c>
      <c r="X699" s="5">
        <v>-143.5860605563176</v>
      </c>
      <c r="Y699" s="4">
        <v>0.9999999999999625</v>
      </c>
      <c r="Z699" s="5">
        <v>0.007792539856572498</v>
      </c>
      <c r="AA699" t="s">
        <v>127</v>
      </c>
      <c r="AB699" s="4">
        <v>0.02822619623006283</v>
      </c>
      <c r="AC699">
        <v>10345</v>
      </c>
      <c r="AD699" t="b">
        <v>0</v>
      </c>
      <c r="AE699" s="4">
        <v>-0.04877572436851818</v>
      </c>
      <c r="AF699" s="4">
        <v>-0.9512242756314443</v>
      </c>
      <c r="AG699" s="4">
        <v>0.001</v>
      </c>
      <c r="AH699" s="4">
        <v>0.0005</v>
      </c>
      <c r="AI699" t="s">
        <v>68</v>
      </c>
    </row>
    <row r="700" spans="1:35">
      <c r="A700" t="s">
        <v>551</v>
      </c>
      <c r="B700">
        <v>5</v>
      </c>
      <c r="C700" t="s">
        <v>670</v>
      </c>
      <c r="D700" t="s">
        <v>156</v>
      </c>
      <c r="E700" t="b">
        <v>0</v>
      </c>
      <c r="F700" t="s">
        <v>248</v>
      </c>
      <c r="G700">
        <v>78352</v>
      </c>
      <c r="H700" s="4">
        <v>0.516157851745967</v>
      </c>
      <c r="I700" s="4">
        <v>0.5162337070085748</v>
      </c>
      <c r="J700" s="4">
        <v>0.5140705882352942</v>
      </c>
      <c r="K700" s="4">
        <v>0.5586866465504015</v>
      </c>
      <c r="L700" s="5">
        <v>0.03258486588962722</v>
      </c>
      <c r="M700" s="5">
        <v>0.2496208466076675</v>
      </c>
      <c r="N700" s="5">
        <v>0.6923917145952516</v>
      </c>
      <c r="O700" s="4">
        <v>0.4991065958750255</v>
      </c>
      <c r="P700" s="4">
        <v>0.5424239330202164</v>
      </c>
      <c r="Q700">
        <v>21848</v>
      </c>
      <c r="R700">
        <v>18594</v>
      </c>
      <c r="S700">
        <v>20652</v>
      </c>
      <c r="T700">
        <v>17258</v>
      </c>
      <c r="U700" s="4">
        <v>0.512657966229635</v>
      </c>
      <c r="V700" s="4">
        <v>0.5196561529586666</v>
      </c>
      <c r="W700" s="4">
        <v>-0.9999999999998875</v>
      </c>
      <c r="X700" s="5">
        <v>-139.8187328709481</v>
      </c>
      <c r="Y700" s="4">
        <v>0.9999999999998875</v>
      </c>
      <c r="Z700" s="5">
        <v>0.008827090525596409</v>
      </c>
      <c r="AA700" t="s">
        <v>127</v>
      </c>
      <c r="AB700" s="4">
        <v>0.0308969103089691</v>
      </c>
      <c r="AC700">
        <v>10001</v>
      </c>
      <c r="AD700" t="b">
        <v>0</v>
      </c>
      <c r="AE700" s="4">
        <v>-0.04877572436851818</v>
      </c>
      <c r="AF700" s="4">
        <v>-0.9512242756313694</v>
      </c>
      <c r="AG700" s="4">
        <v>0.001</v>
      </c>
      <c r="AH700" s="4">
        <v>0.0005</v>
      </c>
      <c r="AI700" t="s">
        <v>68</v>
      </c>
    </row>
    <row r="701" spans="1:35">
      <c r="A701" t="s">
        <v>551</v>
      </c>
      <c r="B701">
        <v>5</v>
      </c>
      <c r="C701" t="s">
        <v>670</v>
      </c>
      <c r="D701" t="s">
        <v>151</v>
      </c>
      <c r="E701" t="b">
        <v>1</v>
      </c>
      <c r="F701" t="s">
        <v>228</v>
      </c>
      <c r="G701">
        <v>78352</v>
      </c>
      <c r="H701" s="4">
        <v>0.5165279763120277</v>
      </c>
      <c r="I701" s="4">
        <v>0.5166061816668536</v>
      </c>
      <c r="J701" s="4">
        <v>0.5143769218130179</v>
      </c>
      <c r="K701" s="4">
        <v>0.560374367104792</v>
      </c>
      <c r="L701" s="5">
        <v>0.03334011841986299</v>
      </c>
      <c r="M701" s="5">
        <v>0.2495977169188248</v>
      </c>
      <c r="N701" s="5">
        <v>0.6923458267979199</v>
      </c>
      <c r="O701" s="4">
        <v>0.4991065958750255</v>
      </c>
      <c r="P701" s="4">
        <v>0.543738513375536</v>
      </c>
      <c r="Q701">
        <v>21914</v>
      </c>
      <c r="R701">
        <v>18557</v>
      </c>
      <c r="S701">
        <v>20689</v>
      </c>
      <c r="T701">
        <v>17192</v>
      </c>
      <c r="U701" s="4">
        <v>0.5130281573982701</v>
      </c>
      <c r="V701" s="4">
        <v>0.5200261746308378</v>
      </c>
      <c r="W701" s="4">
        <v>-0.9999999999999817</v>
      </c>
      <c r="X701" s="5">
        <v>-140.0882789016163</v>
      </c>
      <c r="Y701" s="4">
        <v>0.9999999999999817</v>
      </c>
      <c r="Z701" s="5">
        <v>0.006266421516515804</v>
      </c>
      <c r="AA701" t="s">
        <v>127</v>
      </c>
      <c r="AB701" s="4">
        <v>0.02852824485169091</v>
      </c>
      <c r="AC701">
        <v>10586</v>
      </c>
      <c r="AD701" t="b">
        <v>0</v>
      </c>
      <c r="AE701" s="4">
        <v>-0.04877572436851818</v>
      </c>
      <c r="AF701" s="4">
        <v>-0.9512242756314635</v>
      </c>
      <c r="AG701" s="4">
        <v>0.001</v>
      </c>
      <c r="AH701" s="4">
        <v>0.0005</v>
      </c>
      <c r="AI701" t="s">
        <v>68</v>
      </c>
    </row>
    <row r="702" spans="1:35">
      <c r="A702" t="s">
        <v>551</v>
      </c>
      <c r="B702">
        <v>5</v>
      </c>
      <c r="C702" t="s">
        <v>671</v>
      </c>
      <c r="D702" t="s">
        <v>151</v>
      </c>
      <c r="E702" t="s">
        <v>68</v>
      </c>
      <c r="F702" t="s">
        <v>68</v>
      </c>
      <c r="G702" t="s">
        <v>68</v>
      </c>
      <c r="H702" t="s">
        <v>68</v>
      </c>
      <c r="I702" t="s">
        <v>68</v>
      </c>
      <c r="J702" t="s">
        <v>68</v>
      </c>
      <c r="K702" t="s">
        <v>68</v>
      </c>
      <c r="L702" t="s">
        <v>68</v>
      </c>
      <c r="M702" t="s">
        <v>68</v>
      </c>
      <c r="N702" t="s">
        <v>68</v>
      </c>
      <c r="O702" t="s">
        <v>68</v>
      </c>
      <c r="P702" t="s">
        <v>68</v>
      </c>
      <c r="Q702" t="s">
        <v>68</v>
      </c>
      <c r="R702" t="s">
        <v>68</v>
      </c>
      <c r="S702" t="s">
        <v>68</v>
      </c>
      <c r="T702" t="s">
        <v>68</v>
      </c>
      <c r="U702" t="s">
        <v>68</v>
      </c>
      <c r="V702" t="s">
        <v>68</v>
      </c>
      <c r="W702" s="4">
        <v>-0.9999999992739421</v>
      </c>
      <c r="X702" s="5">
        <v>-106.2350608582323</v>
      </c>
      <c r="Y702" s="4">
        <v>0.9999999992739421</v>
      </c>
      <c r="Z702" s="5">
        <v>0.03017941314769686</v>
      </c>
      <c r="AA702" t="s">
        <v>127</v>
      </c>
      <c r="AB702" s="4">
        <v>0.07217079161156244</v>
      </c>
      <c r="AC702">
        <v>10586</v>
      </c>
      <c r="AD702" t="b">
        <v>0</v>
      </c>
      <c r="AE702" s="4">
        <v>-0.04782402376673545</v>
      </c>
      <c r="AF702" s="4">
        <v>-0.9521759755072067</v>
      </c>
      <c r="AG702" s="4">
        <v>0.0005</v>
      </c>
      <c r="AH702" s="4">
        <v>0.0005</v>
      </c>
      <c r="AI702" t="s">
        <v>672</v>
      </c>
    </row>
    <row r="703" spans="1:35">
      <c r="A703" t="s">
        <v>551</v>
      </c>
      <c r="B703">
        <v>5</v>
      </c>
      <c r="C703" t="s">
        <v>671</v>
      </c>
      <c r="D703" t="s">
        <v>151</v>
      </c>
      <c r="E703" t="s">
        <v>68</v>
      </c>
      <c r="F703" t="s">
        <v>68</v>
      </c>
      <c r="G703" t="s">
        <v>68</v>
      </c>
      <c r="H703" t="s">
        <v>68</v>
      </c>
      <c r="I703" t="s">
        <v>68</v>
      </c>
      <c r="J703" t="s">
        <v>68</v>
      </c>
      <c r="K703" t="s">
        <v>68</v>
      </c>
      <c r="L703" t="s">
        <v>68</v>
      </c>
      <c r="M703" t="s">
        <v>68</v>
      </c>
      <c r="N703" t="s">
        <v>68</v>
      </c>
      <c r="O703" t="s">
        <v>68</v>
      </c>
      <c r="P703" t="s">
        <v>68</v>
      </c>
      <c r="Q703" t="s">
        <v>68</v>
      </c>
      <c r="R703" t="s">
        <v>68</v>
      </c>
      <c r="S703" t="s">
        <v>68</v>
      </c>
      <c r="T703" t="s">
        <v>68</v>
      </c>
      <c r="U703" t="s">
        <v>68</v>
      </c>
      <c r="V703" t="s">
        <v>68</v>
      </c>
      <c r="W703" s="4">
        <v>-0.9999999999999817</v>
      </c>
      <c r="X703" s="5">
        <v>-140.0882789016163</v>
      </c>
      <c r="Y703" s="4">
        <v>0.9999999999999817</v>
      </c>
      <c r="Z703" s="5">
        <v>0.006266421516515804</v>
      </c>
      <c r="AA703" t="s">
        <v>127</v>
      </c>
      <c r="AB703" s="4">
        <v>0.02852824485169091</v>
      </c>
      <c r="AC703">
        <v>10586</v>
      </c>
      <c r="AD703" t="b">
        <v>0</v>
      </c>
      <c r="AE703" s="4">
        <v>-0.04877572436851818</v>
      </c>
      <c r="AF703" s="4">
        <v>-0.9512242756314635</v>
      </c>
      <c r="AG703" s="4">
        <v>0.001</v>
      </c>
      <c r="AH703" s="4">
        <v>0.0005</v>
      </c>
      <c r="AI703" t="s">
        <v>673</v>
      </c>
    </row>
    <row r="704" spans="1:35">
      <c r="A704" t="s">
        <v>551</v>
      </c>
      <c r="B704">
        <v>5</v>
      </c>
      <c r="C704" t="s">
        <v>671</v>
      </c>
      <c r="D704" t="s">
        <v>151</v>
      </c>
      <c r="E704" t="s">
        <v>68</v>
      </c>
      <c r="F704" t="s">
        <v>68</v>
      </c>
      <c r="G704" t="s">
        <v>68</v>
      </c>
      <c r="H704" t="s">
        <v>68</v>
      </c>
      <c r="I704" t="s">
        <v>68</v>
      </c>
      <c r="J704" t="s">
        <v>68</v>
      </c>
      <c r="K704" t="s">
        <v>68</v>
      </c>
      <c r="L704" t="s">
        <v>68</v>
      </c>
      <c r="M704" t="s">
        <v>68</v>
      </c>
      <c r="N704" t="s">
        <v>68</v>
      </c>
      <c r="O704" t="s">
        <v>68</v>
      </c>
      <c r="P704" t="s">
        <v>68</v>
      </c>
      <c r="Q704" t="s">
        <v>68</v>
      </c>
      <c r="R704" t="s">
        <v>68</v>
      </c>
      <c r="S704" t="s">
        <v>68</v>
      </c>
      <c r="T704" t="s">
        <v>68</v>
      </c>
      <c r="U704" t="s">
        <v>68</v>
      </c>
      <c r="V704" t="s">
        <v>68</v>
      </c>
      <c r="W704" s="4">
        <v>-1</v>
      </c>
      <c r="X704" s="5">
        <v>-165.0619696445031</v>
      </c>
      <c r="Y704" s="4">
        <v>1</v>
      </c>
      <c r="Z704" s="5">
        <v>0.0002893066490365808</v>
      </c>
      <c r="AA704" t="s">
        <v>127</v>
      </c>
      <c r="AB704" s="4">
        <v>0.006801435858681277</v>
      </c>
      <c r="AC704">
        <v>10586</v>
      </c>
      <c r="AD704" t="b">
        <v>0</v>
      </c>
      <c r="AE704" s="4">
        <v>-0.0506762761690841</v>
      </c>
      <c r="AF704" s="4">
        <v>-0.9493237238309159</v>
      </c>
      <c r="AG704" s="4">
        <v>0.002</v>
      </c>
      <c r="AH704" s="4">
        <v>0.0005</v>
      </c>
      <c r="AI704" t="s">
        <v>674</v>
      </c>
    </row>
    <row r="705" spans="1:35">
      <c r="A705" t="s">
        <v>551</v>
      </c>
      <c r="B705">
        <v>5</v>
      </c>
      <c r="C705" t="s">
        <v>671</v>
      </c>
      <c r="D705" t="s">
        <v>151</v>
      </c>
      <c r="E705" t="s">
        <v>68</v>
      </c>
      <c r="F705" t="s">
        <v>68</v>
      </c>
      <c r="G705" t="s">
        <v>68</v>
      </c>
      <c r="H705" t="s">
        <v>68</v>
      </c>
      <c r="I705" t="s">
        <v>68</v>
      </c>
      <c r="J705" t="s">
        <v>68</v>
      </c>
      <c r="K705" t="s">
        <v>68</v>
      </c>
      <c r="L705" t="s">
        <v>68</v>
      </c>
      <c r="M705" t="s">
        <v>68</v>
      </c>
      <c r="N705" t="s">
        <v>68</v>
      </c>
      <c r="O705" t="s">
        <v>68</v>
      </c>
      <c r="P705" t="s">
        <v>68</v>
      </c>
      <c r="Q705" t="s">
        <v>68</v>
      </c>
      <c r="R705" t="s">
        <v>68</v>
      </c>
      <c r="S705" t="s">
        <v>68</v>
      </c>
      <c r="T705" t="s">
        <v>68</v>
      </c>
      <c r="U705" t="s">
        <v>68</v>
      </c>
      <c r="V705" t="s">
        <v>68</v>
      </c>
      <c r="W705" s="4">
        <v>-1</v>
      </c>
      <c r="X705" s="5">
        <v>-169.6134596295122</v>
      </c>
      <c r="Y705" s="4">
        <v>1</v>
      </c>
      <c r="Z705" s="5">
        <v>5.345845662115686E-05</v>
      </c>
      <c r="AA705" t="s">
        <v>127</v>
      </c>
      <c r="AB705" s="4">
        <v>0.003589646703192896</v>
      </c>
      <c r="AC705">
        <v>10586</v>
      </c>
      <c r="AD705" t="b">
        <v>0</v>
      </c>
      <c r="AE705" s="4">
        <v>-0.05162512594245328</v>
      </c>
      <c r="AF705" s="4">
        <v>-0.9483748740575467</v>
      </c>
      <c r="AG705" s="4">
        <v>0.002</v>
      </c>
      <c r="AH705" s="4">
        <v>0.001</v>
      </c>
      <c r="AI705" t="s">
        <v>675</v>
      </c>
    </row>
    <row r="706" spans="1:35">
      <c r="A706" t="s">
        <v>553</v>
      </c>
      <c r="B706">
        <v>5</v>
      </c>
      <c r="C706" t="s">
        <v>670</v>
      </c>
      <c r="D706" t="s">
        <v>124</v>
      </c>
      <c r="E706" t="b">
        <v>1</v>
      </c>
      <c r="F706" t="s">
        <v>125</v>
      </c>
      <c r="G706">
        <v>78352</v>
      </c>
      <c r="H706" s="4">
        <v>0.515966408004901</v>
      </c>
      <c r="I706" s="4">
        <v>0.5160771314348345</v>
      </c>
      <c r="J706" s="4">
        <v>0.5134116150718845</v>
      </c>
      <c r="K706" s="4">
        <v>0.578044289878791</v>
      </c>
      <c r="L706" s="5">
        <v>0.03240379862834795</v>
      </c>
      <c r="M706" s="5">
        <v>0.2497388052771163</v>
      </c>
      <c r="N706" s="5">
        <v>0.6926271558306875</v>
      </c>
      <c r="O706" s="4">
        <v>0.4991065958750255</v>
      </c>
      <c r="P706" s="4">
        <v>0.5619384316928732</v>
      </c>
      <c r="Q706">
        <v>22605</v>
      </c>
      <c r="R706">
        <v>17822</v>
      </c>
      <c r="S706">
        <v>21424</v>
      </c>
      <c r="T706">
        <v>16501</v>
      </c>
      <c r="U706" s="4">
        <v>0.5124664887928735</v>
      </c>
      <c r="V706" s="4">
        <v>0.5194647616846665</v>
      </c>
      <c r="W706" s="4">
        <v>-1</v>
      </c>
      <c r="X706" s="5">
        <v>-159.935312712456</v>
      </c>
      <c r="Y706" s="4">
        <v>1</v>
      </c>
      <c r="Z706" s="5">
        <v>0.003037054912764235</v>
      </c>
      <c r="AA706" t="s">
        <v>127</v>
      </c>
      <c r="AB706" s="4">
        <v>0.02617835658094797</v>
      </c>
      <c r="AC706">
        <v>15127</v>
      </c>
      <c r="AD706" t="b">
        <v>0</v>
      </c>
      <c r="AE706" s="4">
        <v>-0.04877572436851818</v>
      </c>
      <c r="AF706" s="4">
        <v>-0.9512242756314818</v>
      </c>
      <c r="AG706" s="4">
        <v>0.001</v>
      </c>
      <c r="AH706" s="4">
        <v>0.0005</v>
      </c>
      <c r="AI706" t="s">
        <v>68</v>
      </c>
    </row>
    <row r="707" spans="1:35">
      <c r="A707" t="s">
        <v>553</v>
      </c>
      <c r="B707">
        <v>5</v>
      </c>
      <c r="C707" t="s">
        <v>671</v>
      </c>
      <c r="D707" t="s">
        <v>124</v>
      </c>
      <c r="E707" t="s">
        <v>68</v>
      </c>
      <c r="F707" t="s">
        <v>68</v>
      </c>
      <c r="G707" t="s">
        <v>68</v>
      </c>
      <c r="H707" t="s">
        <v>68</v>
      </c>
      <c r="I707" t="s">
        <v>68</v>
      </c>
      <c r="J707" t="s">
        <v>68</v>
      </c>
      <c r="K707" t="s">
        <v>68</v>
      </c>
      <c r="L707" t="s">
        <v>68</v>
      </c>
      <c r="M707" t="s">
        <v>68</v>
      </c>
      <c r="N707" t="s">
        <v>68</v>
      </c>
      <c r="O707" t="s">
        <v>68</v>
      </c>
      <c r="P707" t="s">
        <v>68</v>
      </c>
      <c r="Q707" t="s">
        <v>68</v>
      </c>
      <c r="R707" t="s">
        <v>68</v>
      </c>
      <c r="S707" t="s">
        <v>68</v>
      </c>
      <c r="T707" t="s">
        <v>68</v>
      </c>
      <c r="U707" t="s">
        <v>68</v>
      </c>
      <c r="V707" t="s">
        <v>68</v>
      </c>
      <c r="W707" s="4">
        <v>-0.9999999999999093</v>
      </c>
      <c r="X707" s="5">
        <v>-128.9490676736757</v>
      </c>
      <c r="Y707" s="4">
        <v>0.9999999999999093</v>
      </c>
      <c r="Z707" s="5">
        <v>0.01864058732536574</v>
      </c>
      <c r="AA707" t="s">
        <v>127</v>
      </c>
      <c r="AB707" s="4">
        <v>0.06478482184173993</v>
      </c>
      <c r="AC707">
        <v>15127</v>
      </c>
      <c r="AD707" t="b">
        <v>0</v>
      </c>
      <c r="AE707" s="4">
        <v>-0.04782402376673545</v>
      </c>
      <c r="AF707" s="4">
        <v>-0.9521759762331738</v>
      </c>
      <c r="AG707" s="4">
        <v>0.0005</v>
      </c>
      <c r="AH707" s="4">
        <v>0.0005</v>
      </c>
      <c r="AI707" t="s">
        <v>672</v>
      </c>
    </row>
    <row r="708" spans="1:35">
      <c r="A708" t="s">
        <v>553</v>
      </c>
      <c r="B708">
        <v>5</v>
      </c>
      <c r="C708" t="s">
        <v>671</v>
      </c>
      <c r="D708" t="s">
        <v>124</v>
      </c>
      <c r="E708" t="s">
        <v>68</v>
      </c>
      <c r="F708" t="s">
        <v>68</v>
      </c>
      <c r="G708" t="s">
        <v>68</v>
      </c>
      <c r="H708" t="s">
        <v>68</v>
      </c>
      <c r="I708" t="s">
        <v>68</v>
      </c>
      <c r="J708" t="s">
        <v>68</v>
      </c>
      <c r="K708" t="s">
        <v>68</v>
      </c>
      <c r="L708" t="s">
        <v>68</v>
      </c>
      <c r="M708" t="s">
        <v>68</v>
      </c>
      <c r="N708" t="s">
        <v>68</v>
      </c>
      <c r="O708" t="s">
        <v>68</v>
      </c>
      <c r="P708" t="s">
        <v>68</v>
      </c>
      <c r="Q708" t="s">
        <v>68</v>
      </c>
      <c r="R708" t="s">
        <v>68</v>
      </c>
      <c r="S708" t="s">
        <v>68</v>
      </c>
      <c r="T708" t="s">
        <v>68</v>
      </c>
      <c r="U708" t="s">
        <v>68</v>
      </c>
      <c r="V708" t="s">
        <v>68</v>
      </c>
      <c r="W708" s="4">
        <v>-1</v>
      </c>
      <c r="X708" s="5">
        <v>-159.935312712456</v>
      </c>
      <c r="Y708" s="4">
        <v>1</v>
      </c>
      <c r="Z708" s="5">
        <v>0.003037054912764235</v>
      </c>
      <c r="AA708" t="s">
        <v>127</v>
      </c>
      <c r="AB708" s="4">
        <v>0.02617835658094797</v>
      </c>
      <c r="AC708">
        <v>15127</v>
      </c>
      <c r="AD708" t="b">
        <v>0</v>
      </c>
      <c r="AE708" s="4">
        <v>-0.04877572436851818</v>
      </c>
      <c r="AF708" s="4">
        <v>-0.9512242756314818</v>
      </c>
      <c r="AG708" s="4">
        <v>0.001</v>
      </c>
      <c r="AH708" s="4">
        <v>0.0005</v>
      </c>
      <c r="AI708" t="s">
        <v>673</v>
      </c>
    </row>
    <row r="709" spans="1:35">
      <c r="A709" t="s">
        <v>553</v>
      </c>
      <c r="B709">
        <v>5</v>
      </c>
      <c r="C709" t="s">
        <v>671</v>
      </c>
      <c r="D709" t="s">
        <v>124</v>
      </c>
      <c r="E709" t="s">
        <v>68</v>
      </c>
      <c r="F709" t="s">
        <v>68</v>
      </c>
      <c r="G709" t="s">
        <v>68</v>
      </c>
      <c r="H709" t="s">
        <v>68</v>
      </c>
      <c r="I709" t="s">
        <v>68</v>
      </c>
      <c r="J709" t="s">
        <v>68</v>
      </c>
      <c r="K709" t="s">
        <v>68</v>
      </c>
      <c r="L709" t="s">
        <v>68</v>
      </c>
      <c r="M709" t="s">
        <v>68</v>
      </c>
      <c r="N709" t="s">
        <v>68</v>
      </c>
      <c r="O709" t="s">
        <v>68</v>
      </c>
      <c r="P709" t="s">
        <v>68</v>
      </c>
      <c r="Q709" t="s">
        <v>68</v>
      </c>
      <c r="R709" t="s">
        <v>68</v>
      </c>
      <c r="S709" t="s">
        <v>68</v>
      </c>
      <c r="T709" t="s">
        <v>68</v>
      </c>
      <c r="U709" t="s">
        <v>68</v>
      </c>
      <c r="V709" t="s">
        <v>68</v>
      </c>
      <c r="W709" s="4">
        <v>-1</v>
      </c>
      <c r="X709" s="5">
        <v>-183.1817169487533</v>
      </c>
      <c r="Y709" s="4">
        <v>1</v>
      </c>
      <c r="Z709" s="5">
        <v>6.437675636188745E-05</v>
      </c>
      <c r="AA709" t="s">
        <v>127</v>
      </c>
      <c r="AB709" s="4">
        <v>0.006280161300984994</v>
      </c>
      <c r="AC709">
        <v>15127</v>
      </c>
      <c r="AD709" t="b">
        <v>0</v>
      </c>
      <c r="AE709" s="4">
        <v>-0.0506762761690841</v>
      </c>
      <c r="AF709" s="4">
        <v>-0.9493237238309159</v>
      </c>
      <c r="AG709" s="4">
        <v>0.002</v>
      </c>
      <c r="AH709" s="4">
        <v>0.0005</v>
      </c>
      <c r="AI709" t="s">
        <v>674</v>
      </c>
    </row>
    <row r="710" spans="1:35">
      <c r="A710" t="s">
        <v>553</v>
      </c>
      <c r="B710">
        <v>5</v>
      </c>
      <c r="C710" t="s">
        <v>671</v>
      </c>
      <c r="D710" t="s">
        <v>124</v>
      </c>
      <c r="E710" t="s">
        <v>68</v>
      </c>
      <c r="F710" t="s">
        <v>68</v>
      </c>
      <c r="G710" t="s">
        <v>68</v>
      </c>
      <c r="H710" t="s">
        <v>68</v>
      </c>
      <c r="I710" t="s">
        <v>68</v>
      </c>
      <c r="J710" t="s">
        <v>68</v>
      </c>
      <c r="K710" t="s">
        <v>68</v>
      </c>
      <c r="L710" t="s">
        <v>68</v>
      </c>
      <c r="M710" t="s">
        <v>68</v>
      </c>
      <c r="N710" t="s">
        <v>68</v>
      </c>
      <c r="O710" t="s">
        <v>68</v>
      </c>
      <c r="P710" t="s">
        <v>68</v>
      </c>
      <c r="Q710" t="s">
        <v>68</v>
      </c>
      <c r="R710" t="s">
        <v>68</v>
      </c>
      <c r="S710" t="s">
        <v>68</v>
      </c>
      <c r="T710" t="s">
        <v>68</v>
      </c>
      <c r="U710" t="s">
        <v>68</v>
      </c>
      <c r="V710" t="s">
        <v>68</v>
      </c>
      <c r="W710" s="4">
        <v>-1</v>
      </c>
      <c r="X710" s="5">
        <v>-189.0934690247187</v>
      </c>
      <c r="Y710" s="4">
        <v>1</v>
      </c>
      <c r="Z710" s="5">
        <v>8.029672917476451E-07</v>
      </c>
      <c r="AA710" t="s">
        <v>127</v>
      </c>
      <c r="AB710" s="4">
        <v>0.003701989819527996</v>
      </c>
      <c r="AC710">
        <v>15127</v>
      </c>
      <c r="AD710" t="b">
        <v>0</v>
      </c>
      <c r="AE710" s="4">
        <v>-0.05162512594245328</v>
      </c>
      <c r="AF710" s="4">
        <v>-0.9483748740575467</v>
      </c>
      <c r="AG710" s="4">
        <v>0.002</v>
      </c>
      <c r="AH710" s="4">
        <v>0.001</v>
      </c>
      <c r="AI710" t="s">
        <v>675</v>
      </c>
    </row>
    <row r="711" spans="1:35">
      <c r="A711" t="s">
        <v>555</v>
      </c>
      <c r="B711">
        <v>5</v>
      </c>
      <c r="C711" t="s">
        <v>670</v>
      </c>
      <c r="D711" t="s">
        <v>124</v>
      </c>
      <c r="E711" t="b">
        <v>0</v>
      </c>
      <c r="F711" t="s">
        <v>276</v>
      </c>
      <c r="G711">
        <v>78352</v>
      </c>
      <c r="H711" s="4">
        <v>0.4993490912803757</v>
      </c>
      <c r="I711" s="4">
        <v>0.4993661701146705</v>
      </c>
      <c r="J711" s="4">
        <v>0.4984846587351284</v>
      </c>
      <c r="K711" s="4">
        <v>0.5089244617194293</v>
      </c>
      <c r="L711" s="5">
        <v>-0.001267889494269766</v>
      </c>
      <c r="M711" s="5">
        <v>0.2500191042103332</v>
      </c>
      <c r="N711" s="5">
        <v>0.6931854031292563</v>
      </c>
      <c r="O711" s="4">
        <v>0.4991065958750255</v>
      </c>
      <c r="P711" s="4">
        <v>0.5095594241372269</v>
      </c>
      <c r="Q711">
        <v>19902</v>
      </c>
      <c r="R711">
        <v>19223</v>
      </c>
      <c r="S711">
        <v>20023</v>
      </c>
      <c r="T711">
        <v>19204</v>
      </c>
      <c r="U711" s="4">
        <v>0.4958482043912533</v>
      </c>
      <c r="V711" s="4">
        <v>0.5028500419921564</v>
      </c>
      <c r="W711" s="4">
        <v>-0.9999999999990525</v>
      </c>
      <c r="X711" s="5">
        <v>-86.54105226792115</v>
      </c>
      <c r="Y711" s="4">
        <v>0.9999999999990525</v>
      </c>
      <c r="Z711" s="5">
        <v>0.04190215485399149</v>
      </c>
      <c r="AA711" t="s">
        <v>127</v>
      </c>
      <c r="AB711" s="4">
        <v>0.06008444300097434</v>
      </c>
      <c r="AC711">
        <v>9237</v>
      </c>
      <c r="AD711" t="b">
        <v>0</v>
      </c>
      <c r="AE711" s="4">
        <v>-0.04877572436851818</v>
      </c>
      <c r="AF711" s="4">
        <v>-0.9512242756305344</v>
      </c>
      <c r="AG711" s="4">
        <v>0.001</v>
      </c>
      <c r="AH711" s="4">
        <v>0.0005</v>
      </c>
      <c r="AI711" t="s">
        <v>68</v>
      </c>
    </row>
    <row r="712" spans="1:35">
      <c r="A712" t="s">
        <v>555</v>
      </c>
      <c r="B712">
        <v>5</v>
      </c>
      <c r="C712" t="s">
        <v>670</v>
      </c>
      <c r="D712" t="s">
        <v>156</v>
      </c>
      <c r="E712" t="b">
        <v>1</v>
      </c>
      <c r="F712" t="s">
        <v>248</v>
      </c>
      <c r="G712">
        <v>78352</v>
      </c>
      <c r="H712" s="4">
        <v>0.501008270369614</v>
      </c>
      <c r="I712" s="4">
        <v>0.5010609302333594</v>
      </c>
      <c r="J712" s="4">
        <v>0.5001084729420272</v>
      </c>
      <c r="K712" s="4">
        <v>0.5305323991203396</v>
      </c>
      <c r="L712" s="5">
        <v>0.002125552187347928</v>
      </c>
      <c r="M712" s="5">
        <v>0.2500147075065567</v>
      </c>
      <c r="N712" s="5">
        <v>0.6931766034521067</v>
      </c>
      <c r="O712" s="4">
        <v>0.4991065958750255</v>
      </c>
      <c r="P712" s="4">
        <v>0.5294695732080866</v>
      </c>
      <c r="Q712">
        <v>20747</v>
      </c>
      <c r="R712">
        <v>18508</v>
      </c>
      <c r="S712">
        <v>20738</v>
      </c>
      <c r="T712">
        <v>18359</v>
      </c>
      <c r="U712" s="4">
        <v>0.4975073062892724</v>
      </c>
      <c r="V712" s="4">
        <v>0.5045091355874067</v>
      </c>
      <c r="W712" s="4">
        <v>-0.9999999999989644</v>
      </c>
      <c r="X712" s="5">
        <v>-88.10271012469582</v>
      </c>
      <c r="Y712" s="4">
        <v>0.9999999999989644</v>
      </c>
      <c r="Z712" s="5">
        <v>0.04250962111975018</v>
      </c>
      <c r="AA712" t="s">
        <v>127</v>
      </c>
      <c r="AB712" s="4">
        <v>0.06596020761245674</v>
      </c>
      <c r="AC712">
        <v>9248</v>
      </c>
      <c r="AD712" t="b">
        <v>0</v>
      </c>
      <c r="AE712" s="4">
        <v>-0.04877572436851818</v>
      </c>
      <c r="AF712" s="4">
        <v>-0.9512242756304462</v>
      </c>
      <c r="AG712" s="4">
        <v>0.001</v>
      </c>
      <c r="AH712" s="4">
        <v>0.0005</v>
      </c>
      <c r="AI712" t="s">
        <v>68</v>
      </c>
    </row>
    <row r="713" spans="1:35">
      <c r="A713" t="s">
        <v>555</v>
      </c>
      <c r="B713">
        <v>5</v>
      </c>
      <c r="C713" t="s">
        <v>670</v>
      </c>
      <c r="D713" t="s">
        <v>151</v>
      </c>
      <c r="E713" t="b">
        <v>0</v>
      </c>
      <c r="F713" t="s">
        <v>228</v>
      </c>
      <c r="G713">
        <v>78352</v>
      </c>
      <c r="H713" s="4">
        <v>0.4995022462732285</v>
      </c>
      <c r="I713" s="4">
        <v>0.4995072845794482</v>
      </c>
      <c r="J713" s="4">
        <v>0.4986166459375079</v>
      </c>
      <c r="K713" s="4">
        <v>0.5023270086431749</v>
      </c>
      <c r="L713" s="5">
        <v>-0.0009854449481671906</v>
      </c>
      <c r="M713" s="5">
        <v>0.2500191824985138</v>
      </c>
      <c r="N713" s="5">
        <v>0.6931855607592222</v>
      </c>
      <c r="O713" s="4">
        <v>0.4991065958750255</v>
      </c>
      <c r="P713" s="4">
        <v>0.5028206044517052</v>
      </c>
      <c r="Q713">
        <v>19644</v>
      </c>
      <c r="R713">
        <v>19493</v>
      </c>
      <c r="S713">
        <v>19753</v>
      </c>
      <c r="T713">
        <v>19462</v>
      </c>
      <c r="U713" s="4">
        <v>0.4960013506438297</v>
      </c>
      <c r="V713" s="4">
        <v>0.5030031907081897</v>
      </c>
      <c r="W713" s="4">
        <v>-0.999999999998298</v>
      </c>
      <c r="X713" s="5">
        <v>-79.25979671179918</v>
      </c>
      <c r="Y713" s="4">
        <v>0.999999999998298</v>
      </c>
      <c r="Z713" s="5">
        <v>0.04656693488280002</v>
      </c>
      <c r="AA713" t="s">
        <v>127</v>
      </c>
      <c r="AB713" s="4">
        <v>0.05894061705186332</v>
      </c>
      <c r="AC713">
        <v>9043</v>
      </c>
      <c r="AD713" t="b">
        <v>0</v>
      </c>
      <c r="AE713" s="4">
        <v>-0.04877572436851818</v>
      </c>
      <c r="AF713" s="4">
        <v>-0.9512242756297798</v>
      </c>
      <c r="AG713" s="4">
        <v>0.001</v>
      </c>
      <c r="AH713" s="4">
        <v>0.0005</v>
      </c>
      <c r="AI713" t="s">
        <v>68</v>
      </c>
    </row>
    <row r="714" spans="1:35">
      <c r="A714" t="s">
        <v>555</v>
      </c>
      <c r="B714">
        <v>5</v>
      </c>
      <c r="C714" t="s">
        <v>671</v>
      </c>
      <c r="D714" t="s">
        <v>156</v>
      </c>
      <c r="E714" t="s">
        <v>68</v>
      </c>
      <c r="F714" t="s">
        <v>68</v>
      </c>
      <c r="G714" t="s">
        <v>68</v>
      </c>
      <c r="H714" t="s">
        <v>68</v>
      </c>
      <c r="I714" t="s">
        <v>68</v>
      </c>
      <c r="J714" t="s">
        <v>68</v>
      </c>
      <c r="K714" t="s">
        <v>68</v>
      </c>
      <c r="L714" t="s">
        <v>68</v>
      </c>
      <c r="M714" t="s">
        <v>68</v>
      </c>
      <c r="N714" t="s">
        <v>68</v>
      </c>
      <c r="O714" t="s">
        <v>68</v>
      </c>
      <c r="P714" t="s">
        <v>68</v>
      </c>
      <c r="Q714" t="s">
        <v>68</v>
      </c>
      <c r="R714" t="s">
        <v>68</v>
      </c>
      <c r="S714" t="s">
        <v>68</v>
      </c>
      <c r="T714" t="s">
        <v>68</v>
      </c>
      <c r="U714" t="s">
        <v>68</v>
      </c>
      <c r="V714" t="s">
        <v>68</v>
      </c>
      <c r="W714" s="4">
        <v>-0.9999999892467648</v>
      </c>
      <c r="X714" s="5">
        <v>-63.60737263477661</v>
      </c>
      <c r="Y714" s="4">
        <v>0.9999999892502176</v>
      </c>
      <c r="Z714" s="5">
        <v>0.1112133097252322</v>
      </c>
      <c r="AA714" t="s">
        <v>127</v>
      </c>
      <c r="AB714" s="4">
        <v>0.1125648788927336</v>
      </c>
      <c r="AC714">
        <v>9248</v>
      </c>
      <c r="AD714" t="b">
        <v>0</v>
      </c>
      <c r="AE714" s="4">
        <v>-0.04782402376673545</v>
      </c>
      <c r="AF714" s="4">
        <v>-0.9521759654800294</v>
      </c>
      <c r="AG714" s="4">
        <v>0.0005</v>
      </c>
      <c r="AH714" s="4">
        <v>0.0005</v>
      </c>
      <c r="AI714" t="s">
        <v>672</v>
      </c>
    </row>
    <row r="715" spans="1:35">
      <c r="A715" t="s">
        <v>555</v>
      </c>
      <c r="B715">
        <v>5</v>
      </c>
      <c r="C715" t="s">
        <v>671</v>
      </c>
      <c r="D715" t="s">
        <v>156</v>
      </c>
      <c r="E715" t="s">
        <v>68</v>
      </c>
      <c r="F715" t="s">
        <v>68</v>
      </c>
      <c r="G715" t="s">
        <v>68</v>
      </c>
      <c r="H715" t="s">
        <v>68</v>
      </c>
      <c r="I715" t="s">
        <v>68</v>
      </c>
      <c r="J715" t="s">
        <v>68</v>
      </c>
      <c r="K715" t="s">
        <v>68</v>
      </c>
      <c r="L715" t="s">
        <v>68</v>
      </c>
      <c r="M715" t="s">
        <v>68</v>
      </c>
      <c r="N715" t="s">
        <v>68</v>
      </c>
      <c r="O715" t="s">
        <v>68</v>
      </c>
      <c r="P715" t="s">
        <v>68</v>
      </c>
      <c r="Q715" t="s">
        <v>68</v>
      </c>
      <c r="R715" t="s">
        <v>68</v>
      </c>
      <c r="S715" t="s">
        <v>68</v>
      </c>
      <c r="T715" t="s">
        <v>68</v>
      </c>
      <c r="U715" t="s">
        <v>68</v>
      </c>
      <c r="V715" t="s">
        <v>68</v>
      </c>
      <c r="W715" s="4">
        <v>-0.9999999999989644</v>
      </c>
      <c r="X715" s="5">
        <v>-88.10271012469582</v>
      </c>
      <c r="Y715" s="4">
        <v>0.9999999999989644</v>
      </c>
      <c r="Z715" s="5">
        <v>0.04250962111975018</v>
      </c>
      <c r="AA715" t="s">
        <v>127</v>
      </c>
      <c r="AB715" s="4">
        <v>0.06596020761245674</v>
      </c>
      <c r="AC715">
        <v>9248</v>
      </c>
      <c r="AD715" t="b">
        <v>0</v>
      </c>
      <c r="AE715" s="4">
        <v>-0.04877572436851818</v>
      </c>
      <c r="AF715" s="4">
        <v>-0.9512242756304462</v>
      </c>
      <c r="AG715" s="4">
        <v>0.001</v>
      </c>
      <c r="AH715" s="4">
        <v>0.0005</v>
      </c>
      <c r="AI715" t="s">
        <v>673</v>
      </c>
    </row>
    <row r="716" spans="1:35">
      <c r="A716" t="s">
        <v>555</v>
      </c>
      <c r="B716">
        <v>5</v>
      </c>
      <c r="C716" t="s">
        <v>671</v>
      </c>
      <c r="D716" t="s">
        <v>156</v>
      </c>
      <c r="E716" t="s">
        <v>68</v>
      </c>
      <c r="F716" t="s">
        <v>68</v>
      </c>
      <c r="G716" t="s">
        <v>68</v>
      </c>
      <c r="H716" t="s">
        <v>68</v>
      </c>
      <c r="I716" t="s">
        <v>68</v>
      </c>
      <c r="J716" t="s">
        <v>68</v>
      </c>
      <c r="K716" t="s">
        <v>68</v>
      </c>
      <c r="L716" t="s">
        <v>68</v>
      </c>
      <c r="M716" t="s">
        <v>68</v>
      </c>
      <c r="N716" t="s">
        <v>68</v>
      </c>
      <c r="O716" t="s">
        <v>68</v>
      </c>
      <c r="P716" t="s">
        <v>68</v>
      </c>
      <c r="Q716" t="s">
        <v>68</v>
      </c>
      <c r="R716" t="s">
        <v>68</v>
      </c>
      <c r="S716" t="s">
        <v>68</v>
      </c>
      <c r="T716" t="s">
        <v>68</v>
      </c>
      <c r="U716" t="s">
        <v>68</v>
      </c>
      <c r="V716" t="s">
        <v>68</v>
      </c>
      <c r="W716" s="4">
        <v>-1</v>
      </c>
      <c r="X716" s="5">
        <v>-121.8278396199176</v>
      </c>
      <c r="Y716" s="4">
        <v>1</v>
      </c>
      <c r="Z716" s="5">
        <v>0.009224411035529652</v>
      </c>
      <c r="AA716" t="s">
        <v>127</v>
      </c>
      <c r="AB716" s="4">
        <v>0.02843858131487889</v>
      </c>
      <c r="AC716">
        <v>9248</v>
      </c>
      <c r="AD716" t="b">
        <v>0</v>
      </c>
      <c r="AE716" s="4">
        <v>-0.0506762761690841</v>
      </c>
      <c r="AF716" s="4">
        <v>-0.9493237238309159</v>
      </c>
      <c r="AG716" s="4">
        <v>0.002</v>
      </c>
      <c r="AH716" s="4">
        <v>0.0005</v>
      </c>
      <c r="AI716" t="s">
        <v>674</v>
      </c>
    </row>
    <row r="717" spans="1:35">
      <c r="A717" t="s">
        <v>555</v>
      </c>
      <c r="B717">
        <v>5</v>
      </c>
      <c r="C717" t="s">
        <v>671</v>
      </c>
      <c r="D717" t="s">
        <v>156</v>
      </c>
      <c r="E717" t="s">
        <v>68</v>
      </c>
      <c r="F717" t="s">
        <v>68</v>
      </c>
      <c r="G717" t="s">
        <v>68</v>
      </c>
      <c r="H717" t="s">
        <v>68</v>
      </c>
      <c r="I717" t="s">
        <v>68</v>
      </c>
      <c r="J717" t="s">
        <v>68</v>
      </c>
      <c r="K717" t="s">
        <v>68</v>
      </c>
      <c r="L717" t="s">
        <v>68</v>
      </c>
      <c r="M717" t="s">
        <v>68</v>
      </c>
      <c r="N717" t="s">
        <v>68</v>
      </c>
      <c r="O717" t="s">
        <v>68</v>
      </c>
      <c r="P717" t="s">
        <v>68</v>
      </c>
      <c r="Q717" t="s">
        <v>68</v>
      </c>
      <c r="R717" t="s">
        <v>68</v>
      </c>
      <c r="S717" t="s">
        <v>68</v>
      </c>
      <c r="T717" t="s">
        <v>68</v>
      </c>
      <c r="U717" t="s">
        <v>68</v>
      </c>
      <c r="V717" t="s">
        <v>68</v>
      </c>
      <c r="W717" s="4">
        <v>-1</v>
      </c>
      <c r="X717" s="5">
        <v>-133.4185208883102</v>
      </c>
      <c r="Y717" s="4">
        <v>1</v>
      </c>
      <c r="Z717" s="5">
        <v>0.005376955915417295</v>
      </c>
      <c r="AA717" t="s">
        <v>127</v>
      </c>
      <c r="AB717" s="4">
        <v>0.02195069204152249</v>
      </c>
      <c r="AC717">
        <v>9248</v>
      </c>
      <c r="AD717" t="b">
        <v>0</v>
      </c>
      <c r="AE717" s="4">
        <v>-0.05162512594245328</v>
      </c>
      <c r="AF717" s="4">
        <v>-0.9483748740575467</v>
      </c>
      <c r="AG717" s="4">
        <v>0.002</v>
      </c>
      <c r="AH717" s="4">
        <v>0.001</v>
      </c>
      <c r="AI717" t="s">
        <v>675</v>
      </c>
    </row>
    <row r="718" spans="1:35">
      <c r="A718" t="s">
        <v>557</v>
      </c>
      <c r="B718">
        <v>5</v>
      </c>
      <c r="C718" t="s">
        <v>670</v>
      </c>
      <c r="D718" t="s">
        <v>124</v>
      </c>
      <c r="E718" t="b">
        <v>0</v>
      </c>
      <c r="F718" t="s">
        <v>276</v>
      </c>
      <c r="G718">
        <v>78352</v>
      </c>
      <c r="H718" s="4">
        <v>0.5111037369818257</v>
      </c>
      <c r="I718" s="4">
        <v>0.5111739660888837</v>
      </c>
      <c r="J718" s="4">
        <v>0.5094665593789937</v>
      </c>
      <c r="K718" s="4">
        <v>0.5504781874904107</v>
      </c>
      <c r="L718" s="5">
        <v>0.02241719440605983</v>
      </c>
      <c r="M718" s="5">
        <v>0.2498008122337864</v>
      </c>
      <c r="N718" s="5">
        <v>0.6927499996723904</v>
      </c>
      <c r="O718" s="4">
        <v>0.4991065958750255</v>
      </c>
      <c r="P718" s="4">
        <v>0.5392842556667348</v>
      </c>
      <c r="Q718">
        <v>21527</v>
      </c>
      <c r="R718">
        <v>18519</v>
      </c>
      <c r="S718">
        <v>20727</v>
      </c>
      <c r="T718">
        <v>17579</v>
      </c>
      <c r="U718" s="4">
        <v>0.5076031341874793</v>
      </c>
      <c r="V718" s="4">
        <v>0.5146032510367092</v>
      </c>
      <c r="W718" s="4">
        <v>-0.9999999999999988</v>
      </c>
      <c r="X718" s="5">
        <v>-143.4559714239938</v>
      </c>
      <c r="Y718" s="4">
        <v>0.9999999999999988</v>
      </c>
      <c r="Z718" s="5">
        <v>0.01174343105012244</v>
      </c>
      <c r="AA718" t="s">
        <v>127</v>
      </c>
      <c r="AB718" s="4">
        <v>0.03756770924340381</v>
      </c>
      <c r="AC718">
        <v>11446</v>
      </c>
      <c r="AD718" t="b">
        <v>0</v>
      </c>
      <c r="AE718" s="4">
        <v>-0.04877572436851818</v>
      </c>
      <c r="AF718" s="4">
        <v>-0.9512242756314806</v>
      </c>
      <c r="AG718" s="4">
        <v>0.001</v>
      </c>
      <c r="AH718" s="4">
        <v>0.0005</v>
      </c>
      <c r="AI718" t="s">
        <v>68</v>
      </c>
    </row>
    <row r="719" spans="1:35">
      <c r="A719" t="s">
        <v>557</v>
      </c>
      <c r="B719">
        <v>5</v>
      </c>
      <c r="C719" t="s">
        <v>670</v>
      </c>
      <c r="D719" t="s">
        <v>156</v>
      </c>
      <c r="E719" t="b">
        <v>0</v>
      </c>
      <c r="F719" t="s">
        <v>248</v>
      </c>
      <c r="G719">
        <v>78352</v>
      </c>
      <c r="H719" s="4">
        <v>0.5111037369818257</v>
      </c>
      <c r="I719" s="4">
        <v>0.5111754712160151</v>
      </c>
      <c r="J719" s="4">
        <v>0.5094517958412098</v>
      </c>
      <c r="K719" s="4">
        <v>0.551322047767606</v>
      </c>
      <c r="L719" s="5">
        <v>0.02242323269325248</v>
      </c>
      <c r="M719" s="5">
        <v>0.2498040957804842</v>
      </c>
      <c r="N719" s="5">
        <v>0.6927561103973926</v>
      </c>
      <c r="O719" s="4">
        <v>0.4991065958750255</v>
      </c>
      <c r="P719" s="4">
        <v>0.540126608127425</v>
      </c>
      <c r="Q719">
        <v>21560</v>
      </c>
      <c r="R719">
        <v>18486</v>
      </c>
      <c r="S719">
        <v>20760</v>
      </c>
      <c r="T719">
        <v>17546</v>
      </c>
      <c r="U719" s="4">
        <v>0.5076031341874793</v>
      </c>
      <c r="V719" s="4">
        <v>0.5146032510367092</v>
      </c>
      <c r="W719" s="4">
        <v>-0.9999999999999997</v>
      </c>
      <c r="X719" s="5">
        <v>-154.64104682222</v>
      </c>
      <c r="Y719" s="4">
        <v>0.9999999999999997</v>
      </c>
      <c r="Z719" s="5">
        <v>0.01143758384766731</v>
      </c>
      <c r="AA719" t="s">
        <v>127</v>
      </c>
      <c r="AB719" s="4">
        <v>0.03726446837146703</v>
      </c>
      <c r="AC719">
        <v>11888</v>
      </c>
      <c r="AD719" t="b">
        <v>0</v>
      </c>
      <c r="AE719" s="4">
        <v>-0.04877572436851818</v>
      </c>
      <c r="AF719" s="4">
        <v>-0.9512242756314815</v>
      </c>
      <c r="AG719" s="4">
        <v>0.001</v>
      </c>
      <c r="AH719" s="4">
        <v>0.0005</v>
      </c>
      <c r="AI719" t="s">
        <v>68</v>
      </c>
    </row>
    <row r="720" spans="1:35">
      <c r="A720" t="s">
        <v>557</v>
      </c>
      <c r="B720">
        <v>5</v>
      </c>
      <c r="C720" t="s">
        <v>670</v>
      </c>
      <c r="D720" t="s">
        <v>151</v>
      </c>
      <c r="E720" t="b">
        <v>1</v>
      </c>
      <c r="F720" t="s">
        <v>228</v>
      </c>
      <c r="G720">
        <v>78352</v>
      </c>
      <c r="H720" s="4">
        <v>0.5111420257300388</v>
      </c>
      <c r="I720" s="4">
        <v>0.5112094499496869</v>
      </c>
      <c r="J720" s="4">
        <v>0.5095297999098052</v>
      </c>
      <c r="K720" s="4">
        <v>0.5489438960773283</v>
      </c>
      <c r="L720" s="5">
        <v>0.02248291371367714</v>
      </c>
      <c r="M720" s="5">
        <v>0.2497975725236324</v>
      </c>
      <c r="N720" s="5">
        <v>0.6927440074255509</v>
      </c>
      <c r="O720" s="4">
        <v>0.4991065958750255</v>
      </c>
      <c r="P720" s="4">
        <v>0.5377144169899939</v>
      </c>
      <c r="Q720">
        <v>21467</v>
      </c>
      <c r="R720">
        <v>18582</v>
      </c>
      <c r="S720">
        <v>20664</v>
      </c>
      <c r="T720">
        <v>17639</v>
      </c>
      <c r="U720" s="4">
        <v>0.5076414270236461</v>
      </c>
      <c r="V720" s="4">
        <v>0.5146415319426946</v>
      </c>
      <c r="W720" s="4">
        <v>-0.9999999999999963</v>
      </c>
      <c r="X720" s="5">
        <v>-144.2016442830086</v>
      </c>
      <c r="Y720" s="4">
        <v>0.9999999999999963</v>
      </c>
      <c r="Z720" s="5">
        <v>0.009880827196173437</v>
      </c>
      <c r="AA720" t="s">
        <v>127</v>
      </c>
      <c r="AB720" s="4">
        <v>0.03805229936880072</v>
      </c>
      <c r="AC720">
        <v>11090</v>
      </c>
      <c r="AD720" t="b">
        <v>0</v>
      </c>
      <c r="AE720" s="4">
        <v>-0.04877572436851818</v>
      </c>
      <c r="AF720" s="4">
        <v>-0.9512242756314782</v>
      </c>
      <c r="AG720" s="4">
        <v>0.001</v>
      </c>
      <c r="AH720" s="4">
        <v>0.0005</v>
      </c>
      <c r="AI720" t="s">
        <v>68</v>
      </c>
    </row>
    <row r="721" spans="1:35">
      <c r="A721" t="s">
        <v>557</v>
      </c>
      <c r="B721">
        <v>5</v>
      </c>
      <c r="C721" t="s">
        <v>671</v>
      </c>
      <c r="D721" t="s">
        <v>151</v>
      </c>
      <c r="E721" t="s">
        <v>68</v>
      </c>
      <c r="F721" t="s">
        <v>68</v>
      </c>
      <c r="G721" t="s">
        <v>68</v>
      </c>
      <c r="H721" t="s">
        <v>68</v>
      </c>
      <c r="I721" t="s">
        <v>68</v>
      </c>
      <c r="J721" t="s">
        <v>68</v>
      </c>
      <c r="K721" t="s">
        <v>68</v>
      </c>
      <c r="L721" t="s">
        <v>68</v>
      </c>
      <c r="M721" t="s">
        <v>68</v>
      </c>
      <c r="N721" t="s">
        <v>68</v>
      </c>
      <c r="O721" t="s">
        <v>68</v>
      </c>
      <c r="P721" t="s">
        <v>68</v>
      </c>
      <c r="Q721" t="s">
        <v>68</v>
      </c>
      <c r="R721" t="s">
        <v>68</v>
      </c>
      <c r="S721" t="s">
        <v>68</v>
      </c>
      <c r="T721" t="s">
        <v>68</v>
      </c>
      <c r="U721" t="s">
        <v>68</v>
      </c>
      <c r="V721" t="s">
        <v>68</v>
      </c>
      <c r="W721" s="4">
        <v>-0.9999999997625546</v>
      </c>
      <c r="X721" s="5">
        <v>-108.2406468821201</v>
      </c>
      <c r="Y721" s="4">
        <v>0.9999999997625546</v>
      </c>
      <c r="Z721" s="5">
        <v>0.04694120129378503</v>
      </c>
      <c r="AA721" t="s">
        <v>127</v>
      </c>
      <c r="AB721" s="4">
        <v>0.08440036068530207</v>
      </c>
      <c r="AC721">
        <v>11090</v>
      </c>
      <c r="AD721" t="b">
        <v>0</v>
      </c>
      <c r="AE721" s="4">
        <v>-0.04782402376673545</v>
      </c>
      <c r="AF721" s="4">
        <v>-0.9521759759958192</v>
      </c>
      <c r="AG721" s="4">
        <v>0.0005</v>
      </c>
      <c r="AH721" s="4">
        <v>0.0005</v>
      </c>
      <c r="AI721" t="s">
        <v>672</v>
      </c>
    </row>
    <row r="722" spans="1:35">
      <c r="A722" t="s">
        <v>557</v>
      </c>
      <c r="B722">
        <v>5</v>
      </c>
      <c r="C722" t="s">
        <v>671</v>
      </c>
      <c r="D722" t="s">
        <v>151</v>
      </c>
      <c r="E722" t="s">
        <v>68</v>
      </c>
      <c r="F722" t="s">
        <v>68</v>
      </c>
      <c r="G722" t="s">
        <v>68</v>
      </c>
      <c r="H722" t="s">
        <v>68</v>
      </c>
      <c r="I722" t="s">
        <v>68</v>
      </c>
      <c r="J722" t="s">
        <v>68</v>
      </c>
      <c r="K722" t="s">
        <v>68</v>
      </c>
      <c r="L722" t="s">
        <v>68</v>
      </c>
      <c r="M722" t="s">
        <v>68</v>
      </c>
      <c r="N722" t="s">
        <v>68</v>
      </c>
      <c r="O722" t="s">
        <v>68</v>
      </c>
      <c r="P722" t="s">
        <v>68</v>
      </c>
      <c r="Q722" t="s">
        <v>68</v>
      </c>
      <c r="R722" t="s">
        <v>68</v>
      </c>
      <c r="S722" t="s">
        <v>68</v>
      </c>
      <c r="T722" t="s">
        <v>68</v>
      </c>
      <c r="U722" t="s">
        <v>68</v>
      </c>
      <c r="V722" t="s">
        <v>68</v>
      </c>
      <c r="W722" s="4">
        <v>-0.9999999999999963</v>
      </c>
      <c r="X722" s="5">
        <v>-144.2016442830086</v>
      </c>
      <c r="Y722" s="4">
        <v>0.9999999999999963</v>
      </c>
      <c r="Z722" s="5">
        <v>0.009880827196173437</v>
      </c>
      <c r="AA722" t="s">
        <v>127</v>
      </c>
      <c r="AB722" s="4">
        <v>0.03805229936880072</v>
      </c>
      <c r="AC722">
        <v>11090</v>
      </c>
      <c r="AD722" t="b">
        <v>0</v>
      </c>
      <c r="AE722" s="4">
        <v>-0.04877572436851818</v>
      </c>
      <c r="AF722" s="4">
        <v>-0.9512242756314782</v>
      </c>
      <c r="AG722" s="4">
        <v>0.001</v>
      </c>
      <c r="AH722" s="4">
        <v>0.0005</v>
      </c>
      <c r="AI722" t="s">
        <v>673</v>
      </c>
    </row>
    <row r="723" spans="1:35">
      <c r="A723" t="s">
        <v>557</v>
      </c>
      <c r="B723">
        <v>5</v>
      </c>
      <c r="C723" t="s">
        <v>671</v>
      </c>
      <c r="D723" t="s">
        <v>151</v>
      </c>
      <c r="E723" t="s">
        <v>68</v>
      </c>
      <c r="F723" t="s">
        <v>68</v>
      </c>
      <c r="G723" t="s">
        <v>68</v>
      </c>
      <c r="H723" t="s">
        <v>68</v>
      </c>
      <c r="I723" t="s">
        <v>68</v>
      </c>
      <c r="J723" t="s">
        <v>68</v>
      </c>
      <c r="K723" t="s">
        <v>68</v>
      </c>
      <c r="L723" t="s">
        <v>68</v>
      </c>
      <c r="M723" t="s">
        <v>68</v>
      </c>
      <c r="N723" t="s">
        <v>68</v>
      </c>
      <c r="O723" t="s">
        <v>68</v>
      </c>
      <c r="P723" t="s">
        <v>68</v>
      </c>
      <c r="Q723" t="s">
        <v>68</v>
      </c>
      <c r="R723" t="s">
        <v>68</v>
      </c>
      <c r="S723" t="s">
        <v>68</v>
      </c>
      <c r="T723" t="s">
        <v>68</v>
      </c>
      <c r="U723" t="s">
        <v>68</v>
      </c>
      <c r="V723" t="s">
        <v>68</v>
      </c>
      <c r="W723" s="4">
        <v>-1</v>
      </c>
      <c r="X723" s="5">
        <v>-178.168861498971</v>
      </c>
      <c r="Y723" s="4">
        <v>1</v>
      </c>
      <c r="Z723" s="5">
        <v>0.0007188679053367702</v>
      </c>
      <c r="AA723" t="s">
        <v>127</v>
      </c>
      <c r="AB723" s="4">
        <v>0.01018935978358882</v>
      </c>
      <c r="AC723">
        <v>11090</v>
      </c>
      <c r="AD723" t="b">
        <v>0</v>
      </c>
      <c r="AE723" s="4">
        <v>-0.0506762761690841</v>
      </c>
      <c r="AF723" s="4">
        <v>-0.9493237238309159</v>
      </c>
      <c r="AG723" s="4">
        <v>0.002</v>
      </c>
      <c r="AH723" s="4">
        <v>0.0005</v>
      </c>
      <c r="AI723" t="s">
        <v>674</v>
      </c>
    </row>
    <row r="724" spans="1:35">
      <c r="A724" t="s">
        <v>557</v>
      </c>
      <c r="B724">
        <v>5</v>
      </c>
      <c r="C724" t="s">
        <v>671</v>
      </c>
      <c r="D724" t="s">
        <v>151</v>
      </c>
      <c r="E724" t="s">
        <v>68</v>
      </c>
      <c r="F724" t="s">
        <v>68</v>
      </c>
      <c r="G724" t="s">
        <v>68</v>
      </c>
      <c r="H724" t="s">
        <v>68</v>
      </c>
      <c r="I724" t="s">
        <v>68</v>
      </c>
      <c r="J724" t="s">
        <v>68</v>
      </c>
      <c r="K724" t="s">
        <v>68</v>
      </c>
      <c r="L724" t="s">
        <v>68</v>
      </c>
      <c r="M724" t="s">
        <v>68</v>
      </c>
      <c r="N724" t="s">
        <v>68</v>
      </c>
      <c r="O724" t="s">
        <v>68</v>
      </c>
      <c r="P724" t="s">
        <v>68</v>
      </c>
      <c r="Q724" t="s">
        <v>68</v>
      </c>
      <c r="R724" t="s">
        <v>68</v>
      </c>
      <c r="S724" t="s">
        <v>68</v>
      </c>
      <c r="T724" t="s">
        <v>68</v>
      </c>
      <c r="U724" t="s">
        <v>68</v>
      </c>
      <c r="V724" t="s">
        <v>68</v>
      </c>
      <c r="W724" s="4">
        <v>-1</v>
      </c>
      <c r="X724" s="5">
        <v>-186.4634406970981</v>
      </c>
      <c r="Y724" s="4">
        <v>1</v>
      </c>
      <c r="Z724" s="5">
        <v>0.0002816751268860018</v>
      </c>
      <c r="AA724" t="s">
        <v>127</v>
      </c>
      <c r="AB724" s="4">
        <v>0.005139765554553652</v>
      </c>
      <c r="AC724">
        <v>11090</v>
      </c>
      <c r="AD724" t="b">
        <v>0</v>
      </c>
      <c r="AE724" s="4">
        <v>-0.05162512594245328</v>
      </c>
      <c r="AF724" s="4">
        <v>-0.9483748740575467</v>
      </c>
      <c r="AG724" s="4">
        <v>0.002</v>
      </c>
      <c r="AH724" s="4">
        <v>0.001</v>
      </c>
      <c r="AI724" t="s">
        <v>675</v>
      </c>
    </row>
    <row r="725" spans="1:35">
      <c r="A725" t="s">
        <v>559</v>
      </c>
      <c r="B725">
        <v>5</v>
      </c>
      <c r="C725" t="s">
        <v>670</v>
      </c>
      <c r="D725" t="s">
        <v>124</v>
      </c>
      <c r="E725" t="b">
        <v>0</v>
      </c>
      <c r="F725" t="s">
        <v>200</v>
      </c>
      <c r="G725">
        <v>78352</v>
      </c>
      <c r="H725" s="4">
        <v>0.5188508270369614</v>
      </c>
      <c r="I725" s="4">
        <v>0.5189232017390648</v>
      </c>
      <c r="J725" s="4">
        <v>0.5166127470659079</v>
      </c>
      <c r="K725" s="4">
        <v>0.5594282207333913</v>
      </c>
      <c r="L725" s="5">
        <v>0.03797093406472569</v>
      </c>
      <c r="M725" s="5">
        <v>0.2495957182500286</v>
      </c>
      <c r="N725" s="5">
        <v>0.6923426140551848</v>
      </c>
      <c r="O725" s="4">
        <v>0.4991065958750255</v>
      </c>
      <c r="P725" s="4">
        <v>0.5404712068613436</v>
      </c>
      <c r="Q725">
        <v>21877</v>
      </c>
      <c r="R725">
        <v>18776</v>
      </c>
      <c r="S725">
        <v>20470</v>
      </c>
      <c r="T725">
        <v>17229</v>
      </c>
      <c r="U725" s="4">
        <v>0.5153514699865714</v>
      </c>
      <c r="V725" s="4">
        <v>0.5223483357331139</v>
      </c>
      <c r="W725" s="4">
        <v>-0.9999999999999998</v>
      </c>
      <c r="X725" s="5">
        <v>-164.3753690907915</v>
      </c>
      <c r="Y725" s="4">
        <v>0.9999999999999998</v>
      </c>
      <c r="Z725" s="5">
        <v>0.004116609275216277</v>
      </c>
      <c r="AA725" t="s">
        <v>127</v>
      </c>
      <c r="AB725" s="4">
        <v>0.02441841280316779</v>
      </c>
      <c r="AC725">
        <v>12122</v>
      </c>
      <c r="AD725" t="b">
        <v>0</v>
      </c>
      <c r="AE725" s="4">
        <v>-0.04877572436851818</v>
      </c>
      <c r="AF725" s="4">
        <v>-0.9512242756314816</v>
      </c>
      <c r="AG725" s="4">
        <v>0.001</v>
      </c>
      <c r="AH725" s="4">
        <v>0.0005</v>
      </c>
      <c r="AI725" t="s">
        <v>68</v>
      </c>
    </row>
    <row r="726" spans="1:35">
      <c r="A726" t="s">
        <v>559</v>
      </c>
      <c r="B726">
        <v>5</v>
      </c>
      <c r="C726" t="s">
        <v>670</v>
      </c>
      <c r="D726" t="s">
        <v>156</v>
      </c>
      <c r="E726" t="b">
        <v>1</v>
      </c>
      <c r="F726" t="s">
        <v>157</v>
      </c>
      <c r="G726">
        <v>78352</v>
      </c>
      <c r="H726" s="4">
        <v>0.5188125382887482</v>
      </c>
      <c r="I726" s="4">
        <v>0.5188821990787793</v>
      </c>
      <c r="J726" s="4">
        <v>0.5166240409207161</v>
      </c>
      <c r="K726" s="4">
        <v>0.5578683577967576</v>
      </c>
      <c r="L726" s="5">
        <v>0.03787946114584789</v>
      </c>
      <c r="M726" s="5">
        <v>0.2495926416018535</v>
      </c>
      <c r="N726" s="5">
        <v>0.6923367578524748</v>
      </c>
      <c r="O726" s="4">
        <v>0.4991065958750255</v>
      </c>
      <c r="P726" s="4">
        <v>0.5389524198488871</v>
      </c>
      <c r="Q726">
        <v>21816</v>
      </c>
      <c r="R726">
        <v>18834</v>
      </c>
      <c r="S726">
        <v>20412</v>
      </c>
      <c r="T726">
        <v>17290</v>
      </c>
      <c r="U726" s="4">
        <v>0.5153131730115814</v>
      </c>
      <c r="V726" s="4">
        <v>0.5223100589659515</v>
      </c>
      <c r="W726" s="4">
        <v>-0.9999999999999991</v>
      </c>
      <c r="X726" s="5">
        <v>-162.1881787141181</v>
      </c>
      <c r="Y726" s="4">
        <v>0.9999999999999991</v>
      </c>
      <c r="Z726" s="5">
        <v>0.004408823511091937</v>
      </c>
      <c r="AA726" t="s">
        <v>127</v>
      </c>
      <c r="AB726" s="4">
        <v>0.02532623626373626</v>
      </c>
      <c r="AC726">
        <v>11648</v>
      </c>
      <c r="AD726" t="b">
        <v>0</v>
      </c>
      <c r="AE726" s="4">
        <v>-0.04877572436851818</v>
      </c>
      <c r="AF726" s="4">
        <v>-0.9512242756314809</v>
      </c>
      <c r="AG726" s="4">
        <v>0.001</v>
      </c>
      <c r="AH726" s="4">
        <v>0.0005</v>
      </c>
      <c r="AI726" t="s">
        <v>68</v>
      </c>
    </row>
    <row r="727" spans="1:35">
      <c r="A727" t="s">
        <v>559</v>
      </c>
      <c r="B727">
        <v>5</v>
      </c>
      <c r="C727" t="s">
        <v>670</v>
      </c>
      <c r="D727" t="s">
        <v>151</v>
      </c>
      <c r="E727" t="b">
        <v>0</v>
      </c>
      <c r="F727" t="s">
        <v>152</v>
      </c>
      <c r="G727">
        <v>78352</v>
      </c>
      <c r="H727" s="4">
        <v>0.5179191341637738</v>
      </c>
      <c r="I727" s="4">
        <v>0.5179945845603996</v>
      </c>
      <c r="J727" s="4">
        <v>0.5157007673838332</v>
      </c>
      <c r="K727" s="4">
        <v>0.5602209379634838</v>
      </c>
      <c r="L727" s="5">
        <v>0.03611794666403881</v>
      </c>
      <c r="M727" s="5">
        <v>0.2496009068294772</v>
      </c>
      <c r="N727" s="5">
        <v>0.6923526779580557</v>
      </c>
      <c r="O727" s="4">
        <v>0.4991065958750255</v>
      </c>
      <c r="P727" s="4">
        <v>0.5421942005309373</v>
      </c>
      <c r="Q727">
        <v>21908</v>
      </c>
      <c r="R727">
        <v>18672</v>
      </c>
      <c r="S727">
        <v>20574</v>
      </c>
      <c r="T727">
        <v>17198</v>
      </c>
      <c r="U727" s="4">
        <v>0.5144195827684024</v>
      </c>
      <c r="V727" s="4">
        <v>0.5214169285589085</v>
      </c>
      <c r="W727" s="4">
        <v>-0.9999999999999999</v>
      </c>
      <c r="X727" s="5">
        <v>-166.7045208743898</v>
      </c>
      <c r="Y727" s="4">
        <v>0.9999999999999999</v>
      </c>
      <c r="Z727" s="5">
        <v>0.003991486152378497</v>
      </c>
      <c r="AA727" t="s">
        <v>127</v>
      </c>
      <c r="AB727" s="4">
        <v>0.02424193935514841</v>
      </c>
      <c r="AC727">
        <v>12499</v>
      </c>
      <c r="AD727" t="b">
        <v>0</v>
      </c>
      <c r="AE727" s="4">
        <v>-0.04877572436851818</v>
      </c>
      <c r="AF727" s="4">
        <v>-0.9512242756314817</v>
      </c>
      <c r="AG727" s="4">
        <v>0.001</v>
      </c>
      <c r="AH727" s="4">
        <v>0.0005</v>
      </c>
      <c r="AI727" t="s">
        <v>68</v>
      </c>
    </row>
    <row r="728" spans="1:35">
      <c r="A728" t="s">
        <v>559</v>
      </c>
      <c r="B728">
        <v>5</v>
      </c>
      <c r="C728" t="s">
        <v>671</v>
      </c>
      <c r="D728" t="s">
        <v>156</v>
      </c>
      <c r="E728" t="s">
        <v>68</v>
      </c>
      <c r="F728" t="s">
        <v>68</v>
      </c>
      <c r="G728" t="s">
        <v>68</v>
      </c>
      <c r="H728" t="s">
        <v>68</v>
      </c>
      <c r="I728" t="s">
        <v>68</v>
      </c>
      <c r="J728" t="s">
        <v>68</v>
      </c>
      <c r="K728" t="s">
        <v>68</v>
      </c>
      <c r="L728" t="s">
        <v>68</v>
      </c>
      <c r="M728" t="s">
        <v>68</v>
      </c>
      <c r="N728" t="s">
        <v>68</v>
      </c>
      <c r="O728" t="s">
        <v>68</v>
      </c>
      <c r="P728" t="s">
        <v>68</v>
      </c>
      <c r="Q728" t="s">
        <v>68</v>
      </c>
      <c r="R728" t="s">
        <v>68</v>
      </c>
      <c r="S728" t="s">
        <v>68</v>
      </c>
      <c r="T728" t="s">
        <v>68</v>
      </c>
      <c r="U728" t="s">
        <v>68</v>
      </c>
      <c r="V728" t="s">
        <v>68</v>
      </c>
      <c r="W728" s="4">
        <v>-0.9999999998944622</v>
      </c>
      <c r="X728" s="5">
        <v>-123.8138827374823</v>
      </c>
      <c r="Y728" s="4">
        <v>0.9999999998944622</v>
      </c>
      <c r="Z728" s="5">
        <v>0.02412978319177354</v>
      </c>
      <c r="AA728" t="s">
        <v>127</v>
      </c>
      <c r="AB728" s="4">
        <v>0.06456043956043957</v>
      </c>
      <c r="AC728">
        <v>11648</v>
      </c>
      <c r="AD728" t="b">
        <v>0</v>
      </c>
      <c r="AE728" s="4">
        <v>-0.04782402376673545</v>
      </c>
      <c r="AF728" s="4">
        <v>-0.9521759761277268</v>
      </c>
      <c r="AG728" s="4">
        <v>0.0005</v>
      </c>
      <c r="AH728" s="4">
        <v>0.0005</v>
      </c>
      <c r="AI728" t="s">
        <v>672</v>
      </c>
    </row>
    <row r="729" spans="1:35">
      <c r="A729" t="s">
        <v>559</v>
      </c>
      <c r="B729">
        <v>5</v>
      </c>
      <c r="C729" t="s">
        <v>671</v>
      </c>
      <c r="D729" t="s">
        <v>156</v>
      </c>
      <c r="E729" t="s">
        <v>68</v>
      </c>
      <c r="F729" t="s">
        <v>68</v>
      </c>
      <c r="G729" t="s">
        <v>68</v>
      </c>
      <c r="H729" t="s">
        <v>68</v>
      </c>
      <c r="I729" t="s">
        <v>68</v>
      </c>
      <c r="J729" t="s">
        <v>68</v>
      </c>
      <c r="K729" t="s">
        <v>68</v>
      </c>
      <c r="L729" t="s">
        <v>68</v>
      </c>
      <c r="M729" t="s">
        <v>68</v>
      </c>
      <c r="N729" t="s">
        <v>68</v>
      </c>
      <c r="O729" t="s">
        <v>68</v>
      </c>
      <c r="P729" t="s">
        <v>68</v>
      </c>
      <c r="Q729" t="s">
        <v>68</v>
      </c>
      <c r="R729" t="s">
        <v>68</v>
      </c>
      <c r="S729" t="s">
        <v>68</v>
      </c>
      <c r="T729" t="s">
        <v>68</v>
      </c>
      <c r="U729" t="s">
        <v>68</v>
      </c>
      <c r="V729" t="s">
        <v>68</v>
      </c>
      <c r="W729" s="4">
        <v>-0.9999999999999991</v>
      </c>
      <c r="X729" s="5">
        <v>-162.1881787141181</v>
      </c>
      <c r="Y729" s="4">
        <v>0.9999999999999991</v>
      </c>
      <c r="Z729" s="5">
        <v>0.004408823511091937</v>
      </c>
      <c r="AA729" t="s">
        <v>127</v>
      </c>
      <c r="AB729" s="4">
        <v>0.02532623626373626</v>
      </c>
      <c r="AC729">
        <v>11648</v>
      </c>
      <c r="AD729" t="b">
        <v>0</v>
      </c>
      <c r="AE729" s="4">
        <v>-0.04877572436851818</v>
      </c>
      <c r="AF729" s="4">
        <v>-0.9512242756314809</v>
      </c>
      <c r="AG729" s="4">
        <v>0.001</v>
      </c>
      <c r="AH729" s="4">
        <v>0.0005</v>
      </c>
      <c r="AI729" t="s">
        <v>673</v>
      </c>
    </row>
    <row r="730" spans="1:35">
      <c r="A730" t="s">
        <v>559</v>
      </c>
      <c r="B730">
        <v>5</v>
      </c>
      <c r="C730" t="s">
        <v>671</v>
      </c>
      <c r="D730" t="s">
        <v>156</v>
      </c>
      <c r="E730" t="s">
        <v>68</v>
      </c>
      <c r="F730" t="s">
        <v>68</v>
      </c>
      <c r="G730" t="s">
        <v>68</v>
      </c>
      <c r="H730" t="s">
        <v>68</v>
      </c>
      <c r="I730" t="s">
        <v>68</v>
      </c>
      <c r="J730" t="s">
        <v>68</v>
      </c>
      <c r="K730" t="s">
        <v>68</v>
      </c>
      <c r="L730" t="s">
        <v>68</v>
      </c>
      <c r="M730" t="s">
        <v>68</v>
      </c>
      <c r="N730" t="s">
        <v>68</v>
      </c>
      <c r="O730" t="s">
        <v>68</v>
      </c>
      <c r="P730" t="s">
        <v>68</v>
      </c>
      <c r="Q730" t="s">
        <v>68</v>
      </c>
      <c r="R730" t="s">
        <v>68</v>
      </c>
      <c r="S730" t="s">
        <v>68</v>
      </c>
      <c r="T730" t="s">
        <v>68</v>
      </c>
      <c r="U730" t="s">
        <v>68</v>
      </c>
      <c r="V730" t="s">
        <v>68</v>
      </c>
      <c r="W730" s="4">
        <v>-1</v>
      </c>
      <c r="X730" s="5">
        <v>-188.1266483593987</v>
      </c>
      <c r="Y730" s="4">
        <v>1</v>
      </c>
      <c r="Z730" s="5">
        <v>0.0001194635256211752</v>
      </c>
      <c r="AA730" t="s">
        <v>127</v>
      </c>
      <c r="AB730" s="4">
        <v>0.00575206043956044</v>
      </c>
      <c r="AC730">
        <v>11648</v>
      </c>
      <c r="AD730" t="b">
        <v>0</v>
      </c>
      <c r="AE730" s="4">
        <v>-0.0506762761690841</v>
      </c>
      <c r="AF730" s="4">
        <v>-0.9493237238309159</v>
      </c>
      <c r="AG730" s="4">
        <v>0.002</v>
      </c>
      <c r="AH730" s="4">
        <v>0.0005</v>
      </c>
      <c r="AI730" t="s">
        <v>674</v>
      </c>
    </row>
    <row r="731" spans="1:35">
      <c r="A731" t="s">
        <v>559</v>
      </c>
      <c r="B731">
        <v>5</v>
      </c>
      <c r="C731" t="s">
        <v>671</v>
      </c>
      <c r="D731" t="s">
        <v>156</v>
      </c>
      <c r="E731" t="s">
        <v>68</v>
      </c>
      <c r="F731" t="s">
        <v>68</v>
      </c>
      <c r="G731" t="s">
        <v>68</v>
      </c>
      <c r="H731" t="s">
        <v>68</v>
      </c>
      <c r="I731" t="s">
        <v>68</v>
      </c>
      <c r="J731" t="s">
        <v>68</v>
      </c>
      <c r="K731" t="s">
        <v>68</v>
      </c>
      <c r="L731" t="s">
        <v>68</v>
      </c>
      <c r="M731" t="s">
        <v>68</v>
      </c>
      <c r="N731" t="s">
        <v>68</v>
      </c>
      <c r="O731" t="s">
        <v>68</v>
      </c>
      <c r="P731" t="s">
        <v>68</v>
      </c>
      <c r="Q731" t="s">
        <v>68</v>
      </c>
      <c r="R731" t="s">
        <v>68</v>
      </c>
      <c r="S731" t="s">
        <v>68</v>
      </c>
      <c r="T731" t="s">
        <v>68</v>
      </c>
      <c r="U731" t="s">
        <v>68</v>
      </c>
      <c r="V731" t="s">
        <v>68</v>
      </c>
      <c r="W731" s="4">
        <v>-1</v>
      </c>
      <c r="X731" s="5">
        <v>-192.617764149117</v>
      </c>
      <c r="Y731" s="4">
        <v>1</v>
      </c>
      <c r="Z731" s="5">
        <v>3.157012040392538E-05</v>
      </c>
      <c r="AA731" t="s">
        <v>127</v>
      </c>
      <c r="AB731" s="4">
        <v>0.003262362637362637</v>
      </c>
      <c r="AC731">
        <v>11648</v>
      </c>
      <c r="AD731" t="b">
        <v>0</v>
      </c>
      <c r="AE731" s="4">
        <v>-0.05162512594245328</v>
      </c>
      <c r="AF731" s="4">
        <v>-0.9483748740575467</v>
      </c>
      <c r="AG731" s="4">
        <v>0.002</v>
      </c>
      <c r="AH731" s="4">
        <v>0.001</v>
      </c>
      <c r="AI731" t="s">
        <v>675</v>
      </c>
    </row>
    <row r="732" spans="1:35">
      <c r="A732" t="s">
        <v>561</v>
      </c>
      <c r="B732">
        <v>5</v>
      </c>
      <c r="C732" t="s">
        <v>670</v>
      </c>
      <c r="D732" t="s">
        <v>124</v>
      </c>
      <c r="E732" t="b">
        <v>0</v>
      </c>
      <c r="F732" t="s">
        <v>276</v>
      </c>
      <c r="G732">
        <v>78352</v>
      </c>
      <c r="H732" s="4">
        <v>0.5174341433530734</v>
      </c>
      <c r="I732" s="4">
        <v>0.5174715535337663</v>
      </c>
      <c r="J732" s="4">
        <v>0.5158769049835841</v>
      </c>
      <c r="K732" s="4">
        <v>0.5384084283741626</v>
      </c>
      <c r="L732" s="5">
        <v>0.03497363486628879</v>
      </c>
      <c r="M732" s="5">
        <v>0.2496362463311519</v>
      </c>
      <c r="N732" s="5">
        <v>0.6924219163047227</v>
      </c>
      <c r="O732" s="4">
        <v>0.4991065958750255</v>
      </c>
      <c r="P732" s="4">
        <v>0.5209056565244027</v>
      </c>
      <c r="Q732">
        <v>21055</v>
      </c>
      <c r="R732">
        <v>19487</v>
      </c>
      <c r="S732">
        <v>19759</v>
      </c>
      <c r="T732">
        <v>18051</v>
      </c>
      <c r="U732" s="4">
        <v>0.5139344956118421</v>
      </c>
      <c r="V732" s="4">
        <v>0.5209320816482055</v>
      </c>
      <c r="W732" s="4">
        <v>-0.999999999999959</v>
      </c>
      <c r="X732" s="5">
        <v>-136.6562501196681</v>
      </c>
      <c r="Y732" s="4">
        <v>0.999999999999959</v>
      </c>
      <c r="Z732" s="5">
        <v>0.007768877912100696</v>
      </c>
      <c r="AA732" t="s">
        <v>127</v>
      </c>
      <c r="AB732" s="4">
        <v>0.03059347468293155</v>
      </c>
      <c r="AC732">
        <v>10329</v>
      </c>
      <c r="AD732" t="b">
        <v>0</v>
      </c>
      <c r="AE732" s="4">
        <v>-0.04877572436851818</v>
      </c>
      <c r="AF732" s="4">
        <v>-0.9512242756314409</v>
      </c>
      <c r="AG732" s="4">
        <v>0.001</v>
      </c>
      <c r="AH732" s="4">
        <v>0.0005</v>
      </c>
      <c r="AI732" t="s">
        <v>68</v>
      </c>
    </row>
    <row r="733" spans="1:35">
      <c r="A733" t="s">
        <v>561</v>
      </c>
      <c r="B733">
        <v>5</v>
      </c>
      <c r="C733" t="s">
        <v>670</v>
      </c>
      <c r="D733" t="s">
        <v>156</v>
      </c>
      <c r="E733" t="b">
        <v>1</v>
      </c>
      <c r="F733" t="s">
        <v>248</v>
      </c>
      <c r="G733">
        <v>78352</v>
      </c>
      <c r="H733" s="4">
        <v>0.5164386358995303</v>
      </c>
      <c r="I733" s="4">
        <v>0.516467833117519</v>
      </c>
      <c r="J733" s="4">
        <v>0.5150541355613784</v>
      </c>
      <c r="K733" s="4">
        <v>0.5328082647164119</v>
      </c>
      <c r="L733" s="5">
        <v>0.0329531526285877</v>
      </c>
      <c r="M733" s="5">
        <v>0.2496156051998275</v>
      </c>
      <c r="N733" s="5">
        <v>0.6923805267991198</v>
      </c>
      <c r="O733" s="4">
        <v>0.4991065958750255</v>
      </c>
      <c r="P733" s="4">
        <v>0.5163110067388197</v>
      </c>
      <c r="Q733">
        <v>20836</v>
      </c>
      <c r="R733">
        <v>19628</v>
      </c>
      <c r="S733">
        <v>19618</v>
      </c>
      <c r="T733">
        <v>18270</v>
      </c>
      <c r="U733" s="4">
        <v>0.5129388007333712</v>
      </c>
      <c r="V733" s="4">
        <v>0.5199368592307146</v>
      </c>
      <c r="W733" s="4">
        <v>-0.9999999999998517</v>
      </c>
      <c r="X733" s="5">
        <v>-142.162732964492</v>
      </c>
      <c r="Y733" s="4">
        <v>0.9999999999998517</v>
      </c>
      <c r="Z733" s="5">
        <v>0.006899329281598187</v>
      </c>
      <c r="AA733" t="s">
        <v>127</v>
      </c>
      <c r="AB733" s="4">
        <v>0.03092470944921678</v>
      </c>
      <c r="AC733">
        <v>9895</v>
      </c>
      <c r="AD733" t="b">
        <v>0</v>
      </c>
      <c r="AE733" s="4">
        <v>-0.04877572436851818</v>
      </c>
      <c r="AF733" s="4">
        <v>-0.9512242756313335</v>
      </c>
      <c r="AG733" s="4">
        <v>0.001</v>
      </c>
      <c r="AH733" s="4">
        <v>0.0005</v>
      </c>
      <c r="AI733" t="s">
        <v>68</v>
      </c>
    </row>
    <row r="734" spans="1:35">
      <c r="A734" t="s">
        <v>561</v>
      </c>
      <c r="B734">
        <v>5</v>
      </c>
      <c r="C734" t="s">
        <v>670</v>
      </c>
      <c r="D734" t="s">
        <v>151</v>
      </c>
      <c r="E734" t="b">
        <v>0</v>
      </c>
      <c r="F734" t="s">
        <v>228</v>
      </c>
      <c r="G734">
        <v>78352</v>
      </c>
      <c r="H734" s="4">
        <v>0.5164769246477435</v>
      </c>
      <c r="I734" s="4">
        <v>0.516518094590159</v>
      </c>
      <c r="J734" s="4">
        <v>0.5148978745210961</v>
      </c>
      <c r="K734" s="4">
        <v>0.5395591469339743</v>
      </c>
      <c r="L734" s="5">
        <v>0.03307117942998475</v>
      </c>
      <c r="M734" s="5">
        <v>0.2496080493584655</v>
      </c>
      <c r="N734" s="5">
        <v>0.6923647158121228</v>
      </c>
      <c r="O734" s="4">
        <v>0.4991065958750255</v>
      </c>
      <c r="P734" s="4">
        <v>0.5230115376761283</v>
      </c>
      <c r="Q734">
        <v>21100</v>
      </c>
      <c r="R734">
        <v>19367</v>
      </c>
      <c r="S734">
        <v>19879</v>
      </c>
      <c r="T734">
        <v>18006</v>
      </c>
      <c r="U734" s="4">
        <v>0.5129770964331911</v>
      </c>
      <c r="V734" s="4">
        <v>0.5199751372730471</v>
      </c>
      <c r="W734" s="4">
        <v>-0.9999999999999836</v>
      </c>
      <c r="X734" s="5">
        <v>-147.3299915625093</v>
      </c>
      <c r="Y734" s="4">
        <v>0.9999999999999836</v>
      </c>
      <c r="Z734" s="5">
        <v>0.007188927122096006</v>
      </c>
      <c r="AA734" t="s">
        <v>127</v>
      </c>
      <c r="AB734" s="4">
        <v>0.0299576071596797</v>
      </c>
      <c r="AC734">
        <v>10615</v>
      </c>
      <c r="AD734" t="b">
        <v>0</v>
      </c>
      <c r="AE734" s="4">
        <v>-0.04877572436851818</v>
      </c>
      <c r="AF734" s="4">
        <v>-0.9512242756314654</v>
      </c>
      <c r="AG734" s="4">
        <v>0.001</v>
      </c>
      <c r="AH734" s="4">
        <v>0.0005</v>
      </c>
      <c r="AI734" t="s">
        <v>68</v>
      </c>
    </row>
    <row r="735" spans="1:35">
      <c r="A735" t="s">
        <v>561</v>
      </c>
      <c r="B735">
        <v>5</v>
      </c>
      <c r="C735" t="s">
        <v>671</v>
      </c>
      <c r="D735" t="s">
        <v>156</v>
      </c>
      <c r="E735" t="s">
        <v>68</v>
      </c>
      <c r="F735" t="s">
        <v>68</v>
      </c>
      <c r="G735" t="s">
        <v>68</v>
      </c>
      <c r="H735" t="s">
        <v>68</v>
      </c>
      <c r="I735" t="s">
        <v>68</v>
      </c>
      <c r="J735" t="s">
        <v>68</v>
      </c>
      <c r="K735" t="s">
        <v>68</v>
      </c>
      <c r="L735" t="s">
        <v>68</v>
      </c>
      <c r="M735" t="s">
        <v>68</v>
      </c>
      <c r="N735" t="s">
        <v>68</v>
      </c>
      <c r="O735" t="s">
        <v>68</v>
      </c>
      <c r="P735" t="s">
        <v>68</v>
      </c>
      <c r="Q735" t="s">
        <v>68</v>
      </c>
      <c r="R735" t="s">
        <v>68</v>
      </c>
      <c r="S735" t="s">
        <v>68</v>
      </c>
      <c r="T735" t="s">
        <v>68</v>
      </c>
      <c r="U735" t="s">
        <v>68</v>
      </c>
      <c r="V735" t="s">
        <v>68</v>
      </c>
      <c r="W735" s="4">
        <v>-0.9999999970591809</v>
      </c>
      <c r="X735" s="5">
        <v>-105.3938859455904</v>
      </c>
      <c r="Y735" s="4">
        <v>0.9999999970591809</v>
      </c>
      <c r="Z735" s="5">
        <v>0.03627928201456956</v>
      </c>
      <c r="AA735" t="s">
        <v>127</v>
      </c>
      <c r="AB735" s="4">
        <v>0.07438100050530572</v>
      </c>
      <c r="AC735">
        <v>9895</v>
      </c>
      <c r="AD735" t="b">
        <v>0</v>
      </c>
      <c r="AE735" s="4">
        <v>-0.04782402376673545</v>
      </c>
      <c r="AF735" s="4">
        <v>-0.9521759732924454</v>
      </c>
      <c r="AG735" s="4">
        <v>0.0005</v>
      </c>
      <c r="AH735" s="4">
        <v>0.0005</v>
      </c>
      <c r="AI735" t="s">
        <v>672</v>
      </c>
    </row>
    <row r="736" spans="1:35">
      <c r="A736" t="s">
        <v>561</v>
      </c>
      <c r="B736">
        <v>5</v>
      </c>
      <c r="C736" t="s">
        <v>671</v>
      </c>
      <c r="D736" t="s">
        <v>156</v>
      </c>
      <c r="E736" t="s">
        <v>68</v>
      </c>
      <c r="F736" t="s">
        <v>68</v>
      </c>
      <c r="G736" t="s">
        <v>68</v>
      </c>
      <c r="H736" t="s">
        <v>68</v>
      </c>
      <c r="I736" t="s">
        <v>68</v>
      </c>
      <c r="J736" t="s">
        <v>68</v>
      </c>
      <c r="K736" t="s">
        <v>68</v>
      </c>
      <c r="L736" t="s">
        <v>68</v>
      </c>
      <c r="M736" t="s">
        <v>68</v>
      </c>
      <c r="N736" t="s">
        <v>68</v>
      </c>
      <c r="O736" t="s">
        <v>68</v>
      </c>
      <c r="P736" t="s">
        <v>68</v>
      </c>
      <c r="Q736" t="s">
        <v>68</v>
      </c>
      <c r="R736" t="s">
        <v>68</v>
      </c>
      <c r="S736" t="s">
        <v>68</v>
      </c>
      <c r="T736" t="s">
        <v>68</v>
      </c>
      <c r="U736" t="s">
        <v>68</v>
      </c>
      <c r="V736" t="s">
        <v>68</v>
      </c>
      <c r="W736" s="4">
        <v>-0.9999999999998517</v>
      </c>
      <c r="X736" s="5">
        <v>-142.162732964492</v>
      </c>
      <c r="Y736" s="4">
        <v>0.9999999999998517</v>
      </c>
      <c r="Z736" s="5">
        <v>0.006899329281598187</v>
      </c>
      <c r="AA736" t="s">
        <v>127</v>
      </c>
      <c r="AB736" s="4">
        <v>0.03092470944921678</v>
      </c>
      <c r="AC736">
        <v>9895</v>
      </c>
      <c r="AD736" t="b">
        <v>0</v>
      </c>
      <c r="AE736" s="4">
        <v>-0.04877572436851818</v>
      </c>
      <c r="AF736" s="4">
        <v>-0.9512242756313335</v>
      </c>
      <c r="AG736" s="4">
        <v>0.001</v>
      </c>
      <c r="AH736" s="4">
        <v>0.0005</v>
      </c>
      <c r="AI736" t="s">
        <v>673</v>
      </c>
    </row>
    <row r="737" spans="1:35">
      <c r="A737" t="s">
        <v>561</v>
      </c>
      <c r="B737">
        <v>5</v>
      </c>
      <c r="C737" t="s">
        <v>671</v>
      </c>
      <c r="D737" t="s">
        <v>156</v>
      </c>
      <c r="E737" t="s">
        <v>68</v>
      </c>
      <c r="F737" t="s">
        <v>68</v>
      </c>
      <c r="G737" t="s">
        <v>68</v>
      </c>
      <c r="H737" t="s">
        <v>68</v>
      </c>
      <c r="I737" t="s">
        <v>68</v>
      </c>
      <c r="J737" t="s">
        <v>68</v>
      </c>
      <c r="K737" t="s">
        <v>68</v>
      </c>
      <c r="L737" t="s">
        <v>68</v>
      </c>
      <c r="M737" t="s">
        <v>68</v>
      </c>
      <c r="N737" t="s">
        <v>68</v>
      </c>
      <c r="O737" t="s">
        <v>68</v>
      </c>
      <c r="P737" t="s">
        <v>68</v>
      </c>
      <c r="Q737" t="s">
        <v>68</v>
      </c>
      <c r="R737" t="s">
        <v>68</v>
      </c>
      <c r="S737" t="s">
        <v>68</v>
      </c>
      <c r="T737" t="s">
        <v>68</v>
      </c>
      <c r="U737" t="s">
        <v>68</v>
      </c>
      <c r="V737" t="s">
        <v>68</v>
      </c>
      <c r="W737" s="4">
        <v>-1</v>
      </c>
      <c r="X737" s="5">
        <v>-172.2622635477447</v>
      </c>
      <c r="Y737" s="4">
        <v>1</v>
      </c>
      <c r="Z737" s="5">
        <v>0.0002354821445548935</v>
      </c>
      <c r="AA737" t="s">
        <v>127</v>
      </c>
      <c r="AB737" s="4">
        <v>0.008691258211217787</v>
      </c>
      <c r="AC737">
        <v>9895</v>
      </c>
      <c r="AD737" t="b">
        <v>0</v>
      </c>
      <c r="AE737" s="4">
        <v>-0.0506762761690841</v>
      </c>
      <c r="AF737" s="4">
        <v>-0.9493237238309159</v>
      </c>
      <c r="AG737" s="4">
        <v>0.002</v>
      </c>
      <c r="AH737" s="4">
        <v>0.0005</v>
      </c>
      <c r="AI737" t="s">
        <v>674</v>
      </c>
    </row>
    <row r="738" spans="1:35">
      <c r="A738" t="s">
        <v>561</v>
      </c>
      <c r="B738">
        <v>5</v>
      </c>
      <c r="C738" t="s">
        <v>671</v>
      </c>
      <c r="D738" t="s">
        <v>156</v>
      </c>
      <c r="E738" t="s">
        <v>68</v>
      </c>
      <c r="F738" t="s">
        <v>68</v>
      </c>
      <c r="G738" t="s">
        <v>68</v>
      </c>
      <c r="H738" t="s">
        <v>68</v>
      </c>
      <c r="I738" t="s">
        <v>68</v>
      </c>
      <c r="J738" t="s">
        <v>68</v>
      </c>
      <c r="K738" t="s">
        <v>68</v>
      </c>
      <c r="L738" t="s">
        <v>68</v>
      </c>
      <c r="M738" t="s">
        <v>68</v>
      </c>
      <c r="N738" t="s">
        <v>68</v>
      </c>
      <c r="O738" t="s">
        <v>68</v>
      </c>
      <c r="P738" t="s">
        <v>68</v>
      </c>
      <c r="Q738" t="s">
        <v>68</v>
      </c>
      <c r="R738" t="s">
        <v>68</v>
      </c>
      <c r="S738" t="s">
        <v>68</v>
      </c>
      <c r="T738" t="s">
        <v>68</v>
      </c>
      <c r="U738" t="s">
        <v>68</v>
      </c>
      <c r="V738" t="s">
        <v>68</v>
      </c>
      <c r="W738" s="4">
        <v>-1</v>
      </c>
      <c r="X738" s="5">
        <v>-177.9846534637601</v>
      </c>
      <c r="Y738" s="4">
        <v>1</v>
      </c>
      <c r="Z738" s="5">
        <v>1.951421168256659E-05</v>
      </c>
      <c r="AA738" t="s">
        <v>127</v>
      </c>
      <c r="AB738" s="4">
        <v>0.004547751389590703</v>
      </c>
      <c r="AC738">
        <v>9895</v>
      </c>
      <c r="AD738" t="b">
        <v>0</v>
      </c>
      <c r="AE738" s="4">
        <v>-0.05162512594245328</v>
      </c>
      <c r="AF738" s="4">
        <v>-0.9483748740575467</v>
      </c>
      <c r="AG738" s="4">
        <v>0.002</v>
      </c>
      <c r="AH738" s="4">
        <v>0.001</v>
      </c>
      <c r="AI738" t="s">
        <v>675</v>
      </c>
    </row>
    <row r="739" spans="1:35">
      <c r="A739" t="s">
        <v>563</v>
      </c>
      <c r="B739">
        <v>5</v>
      </c>
      <c r="C739" t="s">
        <v>670</v>
      </c>
      <c r="D739" t="s">
        <v>124</v>
      </c>
      <c r="E739" t="b">
        <v>0</v>
      </c>
      <c r="F739" t="s">
        <v>276</v>
      </c>
      <c r="G739">
        <v>78352</v>
      </c>
      <c r="H739" s="4">
        <v>0.5185955687155401</v>
      </c>
      <c r="I739" s="4">
        <v>0.518683541192954</v>
      </c>
      <c r="J739" s="4">
        <v>0.5161162882573028</v>
      </c>
      <c r="K739" s="4">
        <v>0.5679179665524472</v>
      </c>
      <c r="L739" s="5">
        <v>0.03754925912905237</v>
      </c>
      <c r="M739" s="5">
        <v>0.2495923778682088</v>
      </c>
      <c r="N739" s="5">
        <v>0.6923369582547708</v>
      </c>
      <c r="O739" s="4">
        <v>0.4991065958750255</v>
      </c>
      <c r="P739" s="4">
        <v>0.5492010414539514</v>
      </c>
      <c r="Q739">
        <v>22209</v>
      </c>
      <c r="R739">
        <v>18424</v>
      </c>
      <c r="S739">
        <v>20822</v>
      </c>
      <c r="T739">
        <v>16897</v>
      </c>
      <c r="U739" s="4">
        <v>0.5150961572085569</v>
      </c>
      <c r="V739" s="4">
        <v>0.5220931568967792</v>
      </c>
      <c r="W739" s="4">
        <v>-0.9999999999999986</v>
      </c>
      <c r="X739" s="5">
        <v>-163.5482879690694</v>
      </c>
      <c r="Y739" s="4">
        <v>0.9999999999999986</v>
      </c>
      <c r="Z739" s="5">
        <v>0.004620834572235583</v>
      </c>
      <c r="AA739" t="s">
        <v>127</v>
      </c>
      <c r="AB739" s="4">
        <v>0.02541340295909486</v>
      </c>
      <c r="AC739">
        <v>11490</v>
      </c>
      <c r="AD739" t="b">
        <v>0</v>
      </c>
      <c r="AE739" s="4">
        <v>-0.04877572436851818</v>
      </c>
      <c r="AF739" s="4">
        <v>-0.9512242756314804</v>
      </c>
      <c r="AG739" s="4">
        <v>0.001</v>
      </c>
      <c r="AH739" s="4">
        <v>0.0005</v>
      </c>
      <c r="AI739" t="s">
        <v>68</v>
      </c>
    </row>
    <row r="740" spans="1:35">
      <c r="A740" t="s">
        <v>563</v>
      </c>
      <c r="B740">
        <v>5</v>
      </c>
      <c r="C740" t="s">
        <v>670</v>
      </c>
      <c r="D740" t="s">
        <v>156</v>
      </c>
      <c r="E740" t="b">
        <v>1</v>
      </c>
      <c r="F740" t="s">
        <v>248</v>
      </c>
      <c r="G740">
        <v>78352</v>
      </c>
      <c r="H740" s="4">
        <v>0.5177149275066367</v>
      </c>
      <c r="I740" s="4">
        <v>0.5177964889796455</v>
      </c>
      <c r="J740" s="4">
        <v>0.5154152046783625</v>
      </c>
      <c r="K740" s="4">
        <v>0.5634429499309569</v>
      </c>
      <c r="L740" s="5">
        <v>0.0357419683515255</v>
      </c>
      <c r="M740" s="5">
        <v>0.2495937214614206</v>
      </c>
      <c r="N740" s="5">
        <v>0.6923400028858785</v>
      </c>
      <c r="O740" s="4">
        <v>0.4991065958750255</v>
      </c>
      <c r="P740" s="4">
        <v>0.5456146620379825</v>
      </c>
      <c r="Q740">
        <v>22034</v>
      </c>
      <c r="R740">
        <v>18530</v>
      </c>
      <c r="S740">
        <v>20716</v>
      </c>
      <c r="T740">
        <v>17072</v>
      </c>
      <c r="U740" s="4">
        <v>0.5142153351423806</v>
      </c>
      <c r="V740" s="4">
        <v>0.521212782893451</v>
      </c>
      <c r="W740" s="4">
        <v>-0.9999999999999961</v>
      </c>
      <c r="X740" s="5">
        <v>-156.9418939097038</v>
      </c>
      <c r="Y740" s="4">
        <v>0.9999999999999961</v>
      </c>
      <c r="Z740" s="5">
        <v>0.005200318605604372</v>
      </c>
      <c r="AA740" t="s">
        <v>127</v>
      </c>
      <c r="AB740" s="4">
        <v>0.0263866451265482</v>
      </c>
      <c r="AC740">
        <v>11142</v>
      </c>
      <c r="AD740" t="b">
        <v>0</v>
      </c>
      <c r="AE740" s="4">
        <v>-0.04877572436851818</v>
      </c>
      <c r="AF740" s="4">
        <v>-0.9512242756314779</v>
      </c>
      <c r="AG740" s="4">
        <v>0.001</v>
      </c>
      <c r="AH740" s="4">
        <v>0.0005</v>
      </c>
      <c r="AI740" t="s">
        <v>68</v>
      </c>
    </row>
    <row r="741" spans="1:35">
      <c r="A741" t="s">
        <v>563</v>
      </c>
      <c r="B741">
        <v>5</v>
      </c>
      <c r="C741" t="s">
        <v>670</v>
      </c>
      <c r="D741" t="s">
        <v>151</v>
      </c>
      <c r="E741" t="b">
        <v>0</v>
      </c>
      <c r="F741" t="s">
        <v>228</v>
      </c>
      <c r="G741">
        <v>78352</v>
      </c>
      <c r="H741" s="4">
        <v>0.5187359607923219</v>
      </c>
      <c r="I741" s="4">
        <v>0.5188294753224034</v>
      </c>
      <c r="J741" s="4">
        <v>0.5161528862596478</v>
      </c>
      <c r="K741" s="4">
        <v>0.5711655500434716</v>
      </c>
      <c r="L741" s="5">
        <v>0.03786663206820357</v>
      </c>
      <c r="M741" s="5">
        <v>0.2495933475629025</v>
      </c>
      <c r="N741" s="5">
        <v>0.6923386309884035</v>
      </c>
      <c r="O741" s="4">
        <v>0.4991065958750255</v>
      </c>
      <c r="P741" s="4">
        <v>0.55230243005922</v>
      </c>
      <c r="Q741">
        <v>22336</v>
      </c>
      <c r="R741">
        <v>18308</v>
      </c>
      <c r="S741">
        <v>20938</v>
      </c>
      <c r="T741">
        <v>16770</v>
      </c>
      <c r="U741" s="4">
        <v>0.5152365791233187</v>
      </c>
      <c r="V741" s="4">
        <v>0.5222335053699096</v>
      </c>
      <c r="W741" s="4">
        <v>-0.9999999999999994</v>
      </c>
      <c r="X741" s="5">
        <v>-166.1600144889258</v>
      </c>
      <c r="Y741" s="4">
        <v>0.9999999999999994</v>
      </c>
      <c r="Z741" s="5">
        <v>0.004278758591287081</v>
      </c>
      <c r="AA741" t="s">
        <v>127</v>
      </c>
      <c r="AB741" s="4">
        <v>0.02578893790295216</v>
      </c>
      <c r="AC741">
        <v>11788</v>
      </c>
      <c r="AD741" t="b">
        <v>0</v>
      </c>
      <c r="AE741" s="4">
        <v>-0.04877572436851818</v>
      </c>
      <c r="AF741" s="4">
        <v>-0.9512242756314813</v>
      </c>
      <c r="AG741" s="4">
        <v>0.001</v>
      </c>
      <c r="AH741" s="4">
        <v>0.0005</v>
      </c>
      <c r="AI741" t="s">
        <v>68</v>
      </c>
    </row>
    <row r="742" spans="1:35">
      <c r="A742" t="s">
        <v>563</v>
      </c>
      <c r="B742">
        <v>5</v>
      </c>
      <c r="C742" t="s">
        <v>671</v>
      </c>
      <c r="D742" t="s">
        <v>156</v>
      </c>
      <c r="E742" t="s">
        <v>68</v>
      </c>
      <c r="F742" t="s">
        <v>68</v>
      </c>
      <c r="G742" t="s">
        <v>68</v>
      </c>
      <c r="H742" t="s">
        <v>68</v>
      </c>
      <c r="I742" t="s">
        <v>68</v>
      </c>
      <c r="J742" t="s">
        <v>68</v>
      </c>
      <c r="K742" t="s">
        <v>68</v>
      </c>
      <c r="L742" t="s">
        <v>68</v>
      </c>
      <c r="M742" t="s">
        <v>68</v>
      </c>
      <c r="N742" t="s">
        <v>68</v>
      </c>
      <c r="O742" t="s">
        <v>68</v>
      </c>
      <c r="P742" t="s">
        <v>68</v>
      </c>
      <c r="Q742" t="s">
        <v>68</v>
      </c>
      <c r="R742" t="s">
        <v>68</v>
      </c>
      <c r="S742" t="s">
        <v>68</v>
      </c>
      <c r="T742" t="s">
        <v>68</v>
      </c>
      <c r="U742" t="s">
        <v>68</v>
      </c>
      <c r="V742" t="s">
        <v>68</v>
      </c>
      <c r="W742" s="4">
        <v>-0.9999999997336235</v>
      </c>
      <c r="X742" s="5">
        <v>-118.4075744397148</v>
      </c>
      <c r="Y742" s="4">
        <v>0.9999999997336235</v>
      </c>
      <c r="Z742" s="5">
        <v>0.02697742088941304</v>
      </c>
      <c r="AA742" t="s">
        <v>127</v>
      </c>
      <c r="AB742" s="4">
        <v>0.06623586429725363</v>
      </c>
      <c r="AC742">
        <v>11142</v>
      </c>
      <c r="AD742" t="b">
        <v>0</v>
      </c>
      <c r="AE742" s="4">
        <v>-0.04782402376673545</v>
      </c>
      <c r="AF742" s="4">
        <v>-0.9521759759668881</v>
      </c>
      <c r="AG742" s="4">
        <v>0.0005</v>
      </c>
      <c r="AH742" s="4">
        <v>0.0005</v>
      </c>
      <c r="AI742" t="s">
        <v>672</v>
      </c>
    </row>
    <row r="743" spans="1:35">
      <c r="A743" t="s">
        <v>563</v>
      </c>
      <c r="B743">
        <v>5</v>
      </c>
      <c r="C743" t="s">
        <v>671</v>
      </c>
      <c r="D743" t="s">
        <v>156</v>
      </c>
      <c r="E743" t="s">
        <v>68</v>
      </c>
      <c r="F743" t="s">
        <v>68</v>
      </c>
      <c r="G743" t="s">
        <v>68</v>
      </c>
      <c r="H743" t="s">
        <v>68</v>
      </c>
      <c r="I743" t="s">
        <v>68</v>
      </c>
      <c r="J743" t="s">
        <v>68</v>
      </c>
      <c r="K743" t="s">
        <v>68</v>
      </c>
      <c r="L743" t="s">
        <v>68</v>
      </c>
      <c r="M743" t="s">
        <v>68</v>
      </c>
      <c r="N743" t="s">
        <v>68</v>
      </c>
      <c r="O743" t="s">
        <v>68</v>
      </c>
      <c r="P743" t="s">
        <v>68</v>
      </c>
      <c r="Q743" t="s">
        <v>68</v>
      </c>
      <c r="R743" t="s">
        <v>68</v>
      </c>
      <c r="S743" t="s">
        <v>68</v>
      </c>
      <c r="T743" t="s">
        <v>68</v>
      </c>
      <c r="U743" t="s">
        <v>68</v>
      </c>
      <c r="V743" t="s">
        <v>68</v>
      </c>
      <c r="W743" s="4">
        <v>-0.9999999999999961</v>
      </c>
      <c r="X743" s="5">
        <v>-156.9418939097038</v>
      </c>
      <c r="Y743" s="4">
        <v>0.9999999999999961</v>
      </c>
      <c r="Z743" s="5">
        <v>0.005200318605604372</v>
      </c>
      <c r="AA743" t="s">
        <v>127</v>
      </c>
      <c r="AB743" s="4">
        <v>0.0263866451265482</v>
      </c>
      <c r="AC743">
        <v>11142</v>
      </c>
      <c r="AD743" t="b">
        <v>0</v>
      </c>
      <c r="AE743" s="4">
        <v>-0.04877572436851818</v>
      </c>
      <c r="AF743" s="4">
        <v>-0.9512242756314779</v>
      </c>
      <c r="AG743" s="4">
        <v>0.001</v>
      </c>
      <c r="AH743" s="4">
        <v>0.0005</v>
      </c>
      <c r="AI743" t="s">
        <v>673</v>
      </c>
    </row>
    <row r="744" spans="1:35">
      <c r="A744" t="s">
        <v>563</v>
      </c>
      <c r="B744">
        <v>5</v>
      </c>
      <c r="C744" t="s">
        <v>671</v>
      </c>
      <c r="D744" t="s">
        <v>156</v>
      </c>
      <c r="E744" t="s">
        <v>68</v>
      </c>
      <c r="F744" t="s">
        <v>68</v>
      </c>
      <c r="G744" t="s">
        <v>68</v>
      </c>
      <c r="H744" t="s">
        <v>68</v>
      </c>
      <c r="I744" t="s">
        <v>68</v>
      </c>
      <c r="J744" t="s">
        <v>68</v>
      </c>
      <c r="K744" t="s">
        <v>68</v>
      </c>
      <c r="L744" t="s">
        <v>68</v>
      </c>
      <c r="M744" t="s">
        <v>68</v>
      </c>
      <c r="N744" t="s">
        <v>68</v>
      </c>
      <c r="O744" t="s">
        <v>68</v>
      </c>
      <c r="P744" t="s">
        <v>68</v>
      </c>
      <c r="Q744" t="s">
        <v>68</v>
      </c>
      <c r="R744" t="s">
        <v>68</v>
      </c>
      <c r="S744" t="s">
        <v>68</v>
      </c>
      <c r="T744" t="s">
        <v>68</v>
      </c>
      <c r="U744" t="s">
        <v>68</v>
      </c>
      <c r="V744" t="s">
        <v>68</v>
      </c>
      <c r="W744" s="4">
        <v>-1</v>
      </c>
      <c r="X744" s="5">
        <v>-184.1321775024118</v>
      </c>
      <c r="Y744" s="4">
        <v>1</v>
      </c>
      <c r="Z744" s="5">
        <v>0.0001537539257125546</v>
      </c>
      <c r="AA744" t="s">
        <v>127</v>
      </c>
      <c r="AB744" s="4">
        <v>0.006013283073056902</v>
      </c>
      <c r="AC744">
        <v>11142</v>
      </c>
      <c r="AD744" t="b">
        <v>0</v>
      </c>
      <c r="AE744" s="4">
        <v>-0.0506762761690841</v>
      </c>
      <c r="AF744" s="4">
        <v>-0.9493237238309159</v>
      </c>
      <c r="AG744" s="4">
        <v>0.002</v>
      </c>
      <c r="AH744" s="4">
        <v>0.0005</v>
      </c>
      <c r="AI744" t="s">
        <v>674</v>
      </c>
    </row>
    <row r="745" spans="1:35">
      <c r="A745" t="s">
        <v>563</v>
      </c>
      <c r="B745">
        <v>5</v>
      </c>
      <c r="C745" t="s">
        <v>671</v>
      </c>
      <c r="D745" t="s">
        <v>156</v>
      </c>
      <c r="E745" t="s">
        <v>68</v>
      </c>
      <c r="F745" t="s">
        <v>68</v>
      </c>
      <c r="G745" t="s">
        <v>68</v>
      </c>
      <c r="H745" t="s">
        <v>68</v>
      </c>
      <c r="I745" t="s">
        <v>68</v>
      </c>
      <c r="J745" t="s">
        <v>68</v>
      </c>
      <c r="K745" t="s">
        <v>68</v>
      </c>
      <c r="L745" t="s">
        <v>68</v>
      </c>
      <c r="M745" t="s">
        <v>68</v>
      </c>
      <c r="N745" t="s">
        <v>68</v>
      </c>
      <c r="O745" t="s">
        <v>68</v>
      </c>
      <c r="P745" t="s">
        <v>68</v>
      </c>
      <c r="Q745" t="s">
        <v>68</v>
      </c>
      <c r="R745" t="s">
        <v>68</v>
      </c>
      <c r="S745" t="s">
        <v>68</v>
      </c>
      <c r="T745" t="s">
        <v>68</v>
      </c>
      <c r="U745" t="s">
        <v>68</v>
      </c>
      <c r="V745" t="s">
        <v>68</v>
      </c>
      <c r="W745" s="4">
        <v>-1</v>
      </c>
      <c r="X745" s="5">
        <v>-188.755129485156</v>
      </c>
      <c r="Y745" s="4">
        <v>1</v>
      </c>
      <c r="Z745" s="5">
        <v>4.137344873857654E-05</v>
      </c>
      <c r="AA745" t="s">
        <v>127</v>
      </c>
      <c r="AB745" s="4">
        <v>0.003320768264225453</v>
      </c>
      <c r="AC745">
        <v>11142</v>
      </c>
      <c r="AD745" t="b">
        <v>0</v>
      </c>
      <c r="AE745" s="4">
        <v>-0.05162512594245328</v>
      </c>
      <c r="AF745" s="4">
        <v>-0.9483748740575467</v>
      </c>
      <c r="AG745" s="4">
        <v>0.002</v>
      </c>
      <c r="AH745" s="4">
        <v>0.001</v>
      </c>
      <c r="AI745" t="s">
        <v>675</v>
      </c>
    </row>
    <row r="746" spans="1:35">
      <c r="A746" t="s">
        <v>565</v>
      </c>
      <c r="B746">
        <v>5</v>
      </c>
      <c r="C746" t="s">
        <v>670</v>
      </c>
      <c r="D746" t="s">
        <v>124</v>
      </c>
      <c r="E746" t="b">
        <v>0</v>
      </c>
      <c r="F746" t="s">
        <v>623</v>
      </c>
      <c r="G746">
        <v>78352</v>
      </c>
      <c r="H746" s="4">
        <v>0.5169491525423728</v>
      </c>
      <c r="I746" s="4">
        <v>0.5170516921305117</v>
      </c>
      <c r="J746" s="4">
        <v>0.514403480650332</v>
      </c>
      <c r="K746" s="4">
        <v>0.5744387050580474</v>
      </c>
      <c r="L746" s="5">
        <v>0.03432995335261271</v>
      </c>
      <c r="M746" s="5">
        <v>0.2495970766343166</v>
      </c>
      <c r="N746" s="5">
        <v>0.6923440363528941</v>
      </c>
      <c r="O746" s="4">
        <v>0.4991065958750255</v>
      </c>
      <c r="P746" s="4">
        <v>0.5573565448233613</v>
      </c>
      <c r="Q746">
        <v>22464</v>
      </c>
      <c r="R746">
        <v>18040</v>
      </c>
      <c r="S746">
        <v>21206</v>
      </c>
      <c r="T746">
        <v>16642</v>
      </c>
      <c r="U746" s="4">
        <v>0.513449411755029</v>
      </c>
      <c r="V746" s="4">
        <v>0.5204472314377548</v>
      </c>
      <c r="W746" s="4">
        <v>-0.9999999999997519</v>
      </c>
      <c r="X746" s="5">
        <v>-137.9238736569699</v>
      </c>
      <c r="Y746" s="4">
        <v>0.9999999999997519</v>
      </c>
      <c r="Z746" s="5">
        <v>0.008650903625067995</v>
      </c>
      <c r="AA746" t="s">
        <v>127</v>
      </c>
      <c r="AB746" s="4">
        <v>0.02994564660034868</v>
      </c>
      <c r="AC746">
        <v>9751</v>
      </c>
      <c r="AD746" t="b">
        <v>0</v>
      </c>
      <c r="AE746" s="4">
        <v>-0.04877572436851818</v>
      </c>
      <c r="AF746" s="4">
        <v>-0.9512242756312337</v>
      </c>
      <c r="AG746" s="4">
        <v>0.001</v>
      </c>
      <c r="AH746" s="4">
        <v>0.0005</v>
      </c>
      <c r="AI746" t="s">
        <v>68</v>
      </c>
    </row>
    <row r="747" spans="1:35">
      <c r="A747" t="s">
        <v>565</v>
      </c>
      <c r="B747">
        <v>5</v>
      </c>
      <c r="C747" t="s">
        <v>670</v>
      </c>
      <c r="D747" t="s">
        <v>156</v>
      </c>
      <c r="E747" t="b">
        <v>0</v>
      </c>
      <c r="F747" t="s">
        <v>687</v>
      </c>
      <c r="G747">
        <v>78352</v>
      </c>
      <c r="H747" s="4">
        <v>0.5168725750459465</v>
      </c>
      <c r="I747" s="4">
        <v>0.5169777597645553</v>
      </c>
      <c r="J747" s="4">
        <v>0.514296807198648</v>
      </c>
      <c r="K747" s="4">
        <v>0.5758451388533729</v>
      </c>
      <c r="L747" s="5">
        <v>0.03419302928579453</v>
      </c>
      <c r="M747" s="5">
        <v>0.2495953590517063</v>
      </c>
      <c r="N747" s="5">
        <v>0.6923402726440664</v>
      </c>
      <c r="O747" s="4">
        <v>0.4991065958750255</v>
      </c>
      <c r="P747" s="4">
        <v>0.5588370430876046</v>
      </c>
      <c r="Q747">
        <v>22519</v>
      </c>
      <c r="R747">
        <v>17979</v>
      </c>
      <c r="S747">
        <v>21267</v>
      </c>
      <c r="T747">
        <v>16587</v>
      </c>
      <c r="U747" s="4">
        <v>0.5133728198687285</v>
      </c>
      <c r="V747" s="4">
        <v>0.5203706758397509</v>
      </c>
      <c r="W747" s="4">
        <v>-0.9999999999997313</v>
      </c>
      <c r="X747" s="5">
        <v>-136.2516111251952</v>
      </c>
      <c r="Y747" s="4">
        <v>0.9999999999997313</v>
      </c>
      <c r="Z747" s="5">
        <v>0.009285023460282782</v>
      </c>
      <c r="AA747" t="s">
        <v>127</v>
      </c>
      <c r="AB747" s="4">
        <v>0.03161037891268534</v>
      </c>
      <c r="AC747">
        <v>9712</v>
      </c>
      <c r="AD747" t="b">
        <v>0</v>
      </c>
      <c r="AE747" s="4">
        <v>-0.04877572436851818</v>
      </c>
      <c r="AF747" s="4">
        <v>-0.9512242756312131</v>
      </c>
      <c r="AG747" s="4">
        <v>0.001</v>
      </c>
      <c r="AH747" s="4">
        <v>0.0005</v>
      </c>
      <c r="AI747" t="s">
        <v>68</v>
      </c>
    </row>
    <row r="748" spans="1:35">
      <c r="A748" t="s">
        <v>565</v>
      </c>
      <c r="B748">
        <v>5</v>
      </c>
      <c r="C748" t="s">
        <v>670</v>
      </c>
      <c r="D748" t="s">
        <v>151</v>
      </c>
      <c r="E748" t="b">
        <v>1</v>
      </c>
      <c r="F748" t="s">
        <v>567</v>
      </c>
      <c r="G748">
        <v>78352</v>
      </c>
      <c r="H748" s="4">
        <v>0.5166173167245253</v>
      </c>
      <c r="I748" s="4">
        <v>0.5167183045161693</v>
      </c>
      <c r="J748" s="4">
        <v>0.5141277923031053</v>
      </c>
      <c r="K748" s="4">
        <v>0.5732368434511328</v>
      </c>
      <c r="L748" s="5">
        <v>0.03365201044792948</v>
      </c>
      <c r="M748" s="5">
        <v>0.2495878891441471</v>
      </c>
      <c r="N748" s="5">
        <v>0.692325026487384</v>
      </c>
      <c r="O748" s="4">
        <v>0.4991065958750255</v>
      </c>
      <c r="P748" s="4">
        <v>0.5564886665305289</v>
      </c>
      <c r="Q748">
        <v>22417</v>
      </c>
      <c r="R748">
        <v>18061</v>
      </c>
      <c r="S748">
        <v>21185</v>
      </c>
      <c r="T748">
        <v>16689</v>
      </c>
      <c r="U748" s="4">
        <v>0.5131175141751206</v>
      </c>
      <c r="V748" s="4">
        <v>0.5201154899190096</v>
      </c>
      <c r="W748" s="4">
        <v>-0.9999999999998017</v>
      </c>
      <c r="X748" s="5">
        <v>-139.3462382227109</v>
      </c>
      <c r="Y748" s="4">
        <v>0.9999999999998017</v>
      </c>
      <c r="Z748" s="5">
        <v>0.008036483508927656</v>
      </c>
      <c r="AA748" t="s">
        <v>127</v>
      </c>
      <c r="AB748" s="4">
        <v>0.02945673223932321</v>
      </c>
      <c r="AC748">
        <v>9811</v>
      </c>
      <c r="AD748" t="b">
        <v>0</v>
      </c>
      <c r="AE748" s="4">
        <v>-0.04877572436851818</v>
      </c>
      <c r="AF748" s="4">
        <v>-0.9512242756312835</v>
      </c>
      <c r="AG748" s="4">
        <v>0.001</v>
      </c>
      <c r="AH748" s="4">
        <v>0.0005</v>
      </c>
      <c r="AI748" t="s">
        <v>68</v>
      </c>
    </row>
    <row r="749" spans="1:35">
      <c r="A749" t="s">
        <v>565</v>
      </c>
      <c r="B749">
        <v>5</v>
      </c>
      <c r="C749" t="s">
        <v>671</v>
      </c>
      <c r="D749" t="s">
        <v>151</v>
      </c>
      <c r="E749" t="s">
        <v>68</v>
      </c>
      <c r="F749" t="s">
        <v>68</v>
      </c>
      <c r="G749" t="s">
        <v>68</v>
      </c>
      <c r="H749" t="s">
        <v>68</v>
      </c>
      <c r="I749" t="s">
        <v>68</v>
      </c>
      <c r="J749" t="s">
        <v>68</v>
      </c>
      <c r="K749" t="s">
        <v>68</v>
      </c>
      <c r="L749" t="s">
        <v>68</v>
      </c>
      <c r="M749" t="s">
        <v>68</v>
      </c>
      <c r="N749" t="s">
        <v>68</v>
      </c>
      <c r="O749" t="s">
        <v>68</v>
      </c>
      <c r="P749" t="s">
        <v>68</v>
      </c>
      <c r="Q749" t="s">
        <v>68</v>
      </c>
      <c r="R749" t="s">
        <v>68</v>
      </c>
      <c r="S749" t="s">
        <v>68</v>
      </c>
      <c r="T749" t="s">
        <v>68</v>
      </c>
      <c r="U749" t="s">
        <v>68</v>
      </c>
      <c r="V749" t="s">
        <v>68</v>
      </c>
      <c r="W749" s="4">
        <v>-0.9999999963848631</v>
      </c>
      <c r="X749" s="5">
        <v>-102.1814720408328</v>
      </c>
      <c r="Y749" s="4">
        <v>0.9999999963848631</v>
      </c>
      <c r="Z749" s="5">
        <v>0.0369753922099187</v>
      </c>
      <c r="AA749" t="s">
        <v>127</v>
      </c>
      <c r="AB749" s="4">
        <v>0.07583324839465906</v>
      </c>
      <c r="AC749">
        <v>9811</v>
      </c>
      <c r="AD749" t="b">
        <v>0</v>
      </c>
      <c r="AE749" s="4">
        <v>-0.04782402376673545</v>
      </c>
      <c r="AF749" s="4">
        <v>-0.9521759726181277</v>
      </c>
      <c r="AG749" s="4">
        <v>0.0005</v>
      </c>
      <c r="AH749" s="4">
        <v>0.0005</v>
      </c>
      <c r="AI749" t="s">
        <v>672</v>
      </c>
    </row>
    <row r="750" spans="1:35">
      <c r="A750" t="s">
        <v>565</v>
      </c>
      <c r="B750">
        <v>5</v>
      </c>
      <c r="C750" t="s">
        <v>671</v>
      </c>
      <c r="D750" t="s">
        <v>151</v>
      </c>
      <c r="E750" t="s">
        <v>68</v>
      </c>
      <c r="F750" t="s">
        <v>68</v>
      </c>
      <c r="G750" t="s">
        <v>68</v>
      </c>
      <c r="H750" t="s">
        <v>68</v>
      </c>
      <c r="I750" t="s">
        <v>68</v>
      </c>
      <c r="J750" t="s">
        <v>68</v>
      </c>
      <c r="K750" t="s">
        <v>68</v>
      </c>
      <c r="L750" t="s">
        <v>68</v>
      </c>
      <c r="M750" t="s">
        <v>68</v>
      </c>
      <c r="N750" t="s">
        <v>68</v>
      </c>
      <c r="O750" t="s">
        <v>68</v>
      </c>
      <c r="P750" t="s">
        <v>68</v>
      </c>
      <c r="Q750" t="s">
        <v>68</v>
      </c>
      <c r="R750" t="s">
        <v>68</v>
      </c>
      <c r="S750" t="s">
        <v>68</v>
      </c>
      <c r="T750" t="s">
        <v>68</v>
      </c>
      <c r="U750" t="s">
        <v>68</v>
      </c>
      <c r="V750" t="s">
        <v>68</v>
      </c>
      <c r="W750" s="4">
        <v>-0.9999999999998017</v>
      </c>
      <c r="X750" s="5">
        <v>-139.3462382227109</v>
      </c>
      <c r="Y750" s="4">
        <v>0.9999999999998017</v>
      </c>
      <c r="Z750" s="5">
        <v>0.008036483508927656</v>
      </c>
      <c r="AA750" t="s">
        <v>127</v>
      </c>
      <c r="AB750" s="4">
        <v>0.02945673223932321</v>
      </c>
      <c r="AC750">
        <v>9811</v>
      </c>
      <c r="AD750" t="b">
        <v>0</v>
      </c>
      <c r="AE750" s="4">
        <v>-0.04877572436851818</v>
      </c>
      <c r="AF750" s="4">
        <v>-0.9512242756312835</v>
      </c>
      <c r="AG750" s="4">
        <v>0.001</v>
      </c>
      <c r="AH750" s="4">
        <v>0.0005</v>
      </c>
      <c r="AI750" t="s">
        <v>673</v>
      </c>
    </row>
    <row r="751" spans="1:35">
      <c r="A751" t="s">
        <v>565</v>
      </c>
      <c r="B751">
        <v>5</v>
      </c>
      <c r="C751" t="s">
        <v>671</v>
      </c>
      <c r="D751" t="s">
        <v>151</v>
      </c>
      <c r="E751" t="s">
        <v>68</v>
      </c>
      <c r="F751" t="s">
        <v>68</v>
      </c>
      <c r="G751" t="s">
        <v>68</v>
      </c>
      <c r="H751" t="s">
        <v>68</v>
      </c>
      <c r="I751" t="s">
        <v>68</v>
      </c>
      <c r="J751" t="s">
        <v>68</v>
      </c>
      <c r="K751" t="s">
        <v>68</v>
      </c>
      <c r="L751" t="s">
        <v>68</v>
      </c>
      <c r="M751" t="s">
        <v>68</v>
      </c>
      <c r="N751" t="s">
        <v>68</v>
      </c>
      <c r="O751" t="s">
        <v>68</v>
      </c>
      <c r="P751" t="s">
        <v>68</v>
      </c>
      <c r="Q751" t="s">
        <v>68</v>
      </c>
      <c r="R751" t="s">
        <v>68</v>
      </c>
      <c r="S751" t="s">
        <v>68</v>
      </c>
      <c r="T751" t="s">
        <v>68</v>
      </c>
      <c r="U751" t="s">
        <v>68</v>
      </c>
      <c r="V751" t="s">
        <v>68</v>
      </c>
      <c r="W751" s="4">
        <v>-1</v>
      </c>
      <c r="X751" s="5">
        <v>-170.5144129012392</v>
      </c>
      <c r="Y751" s="4">
        <v>1</v>
      </c>
      <c r="Z751" s="5">
        <v>0.0004122478842666274</v>
      </c>
      <c r="AA751" t="s">
        <v>127</v>
      </c>
      <c r="AB751" s="4">
        <v>0.008052186321475894</v>
      </c>
      <c r="AC751">
        <v>9811</v>
      </c>
      <c r="AD751" t="b">
        <v>0</v>
      </c>
      <c r="AE751" s="4">
        <v>-0.0506762761690841</v>
      </c>
      <c r="AF751" s="4">
        <v>-0.9493237238309159</v>
      </c>
      <c r="AG751" s="4">
        <v>0.002</v>
      </c>
      <c r="AH751" s="4">
        <v>0.0005</v>
      </c>
      <c r="AI751" t="s">
        <v>674</v>
      </c>
    </row>
    <row r="752" spans="1:35">
      <c r="A752" t="s">
        <v>565</v>
      </c>
      <c r="B752">
        <v>5</v>
      </c>
      <c r="C752" t="s">
        <v>671</v>
      </c>
      <c r="D752" t="s">
        <v>151</v>
      </c>
      <c r="E752" t="s">
        <v>68</v>
      </c>
      <c r="F752" t="s">
        <v>68</v>
      </c>
      <c r="G752" t="s">
        <v>68</v>
      </c>
      <c r="H752" t="s">
        <v>68</v>
      </c>
      <c r="I752" t="s">
        <v>68</v>
      </c>
      <c r="J752" t="s">
        <v>68</v>
      </c>
      <c r="K752" t="s">
        <v>68</v>
      </c>
      <c r="L752" t="s">
        <v>68</v>
      </c>
      <c r="M752" t="s">
        <v>68</v>
      </c>
      <c r="N752" t="s">
        <v>68</v>
      </c>
      <c r="O752" t="s">
        <v>68</v>
      </c>
      <c r="P752" t="s">
        <v>68</v>
      </c>
      <c r="Q752" t="s">
        <v>68</v>
      </c>
      <c r="R752" t="s">
        <v>68</v>
      </c>
      <c r="S752" t="s">
        <v>68</v>
      </c>
      <c r="T752" t="s">
        <v>68</v>
      </c>
      <c r="U752" t="s">
        <v>68</v>
      </c>
      <c r="V752" t="s">
        <v>68</v>
      </c>
      <c r="W752" s="4">
        <v>-1</v>
      </c>
      <c r="X752" s="5">
        <v>-176.3926530784564</v>
      </c>
      <c r="Y752" s="4">
        <v>1</v>
      </c>
      <c r="Z752" s="5">
        <v>7.757004678141998E-05</v>
      </c>
      <c r="AA752" t="s">
        <v>127</v>
      </c>
      <c r="AB752" s="4">
        <v>0.004382835592702069</v>
      </c>
      <c r="AC752">
        <v>9811</v>
      </c>
      <c r="AD752" t="b">
        <v>0</v>
      </c>
      <c r="AE752" s="4">
        <v>-0.05162512594245328</v>
      </c>
      <c r="AF752" s="4">
        <v>-0.9483748740575467</v>
      </c>
      <c r="AG752" s="4">
        <v>0.002</v>
      </c>
      <c r="AH752" s="4">
        <v>0.001</v>
      </c>
      <c r="AI752" t="s">
        <v>675</v>
      </c>
    </row>
    <row r="753" spans="1:35">
      <c r="A753" t="s">
        <v>568</v>
      </c>
      <c r="B753">
        <v>5</v>
      </c>
      <c r="C753" t="s">
        <v>670</v>
      </c>
      <c r="D753" t="s">
        <v>124</v>
      </c>
      <c r="E753" t="b">
        <v>1</v>
      </c>
      <c r="F753" t="s">
        <v>200</v>
      </c>
      <c r="G753">
        <v>78352</v>
      </c>
      <c r="H753" s="4">
        <v>0.4990810700428834</v>
      </c>
      <c r="I753" s="4">
        <v>0.4998297994420834</v>
      </c>
      <c r="J753" s="4">
        <v>0.4990139984446172</v>
      </c>
      <c r="K753" s="4">
        <v>0.9188615557714929</v>
      </c>
      <c r="L753" s="5">
        <v>-0.000623933653758565</v>
      </c>
      <c r="M753" s="5">
        <v>0.2500037509290223</v>
      </c>
      <c r="N753" s="5">
        <v>0.6931546824208863</v>
      </c>
      <c r="O753" s="4">
        <v>0.4991065958750255</v>
      </c>
      <c r="P753" s="4">
        <v>0.9190320604451705</v>
      </c>
      <c r="Q753">
        <v>35933</v>
      </c>
      <c r="R753">
        <v>3171</v>
      </c>
      <c r="S753">
        <v>36075</v>
      </c>
      <c r="T753">
        <v>3173</v>
      </c>
      <c r="U753" s="4">
        <v>0.4955801992396057</v>
      </c>
      <c r="V753" s="4">
        <v>0.5025820309487374</v>
      </c>
      <c r="W753" s="4">
        <v>-0.9999990628236474</v>
      </c>
      <c r="X753" s="5">
        <v>-40.38453874799638</v>
      </c>
      <c r="Y753" s="4">
        <v>0.9999990628236474</v>
      </c>
      <c r="Z753" s="5">
        <v>0.1923916963959522</v>
      </c>
      <c r="AA753" t="s">
        <v>127</v>
      </c>
      <c r="AB753" s="4">
        <v>0.212642442485487</v>
      </c>
      <c r="AC753">
        <v>4651</v>
      </c>
      <c r="AD753" t="b">
        <v>0</v>
      </c>
      <c r="AE753" s="4">
        <v>-0.04877572436851818</v>
      </c>
      <c r="AF753" s="4">
        <v>-0.9512233384551292</v>
      </c>
      <c r="AG753" s="4">
        <v>0.001</v>
      </c>
      <c r="AH753" s="4">
        <v>0.0005</v>
      </c>
      <c r="AI753" t="s">
        <v>68</v>
      </c>
    </row>
    <row r="754" spans="1:35">
      <c r="A754" t="s">
        <v>568</v>
      </c>
      <c r="B754">
        <v>5</v>
      </c>
      <c r="C754" t="s">
        <v>670</v>
      </c>
      <c r="D754" t="s">
        <v>156</v>
      </c>
      <c r="E754" t="b">
        <v>0</v>
      </c>
      <c r="F754" t="s">
        <v>157</v>
      </c>
      <c r="G754">
        <v>78352</v>
      </c>
      <c r="H754" s="4">
        <v>0.5000893404124974</v>
      </c>
      <c r="I754" s="4">
        <v>0.5008783693889991</v>
      </c>
      <c r="J754" s="4">
        <v>0.4995730260928499</v>
      </c>
      <c r="K754" s="4">
        <v>0.9424640720094103</v>
      </c>
      <c r="L754" s="5">
        <v>0.003745256102989025</v>
      </c>
      <c r="M754" s="5">
        <v>0.2500022567268215</v>
      </c>
      <c r="N754" s="5">
        <v>0.6931516939907327</v>
      </c>
      <c r="O754" s="4">
        <v>0.4991065958750255</v>
      </c>
      <c r="P754" s="4">
        <v>0.9415841331427405</v>
      </c>
      <c r="Q754">
        <v>36856</v>
      </c>
      <c r="R754">
        <v>2327</v>
      </c>
      <c r="S754">
        <v>36919</v>
      </c>
      <c r="T754">
        <v>2250</v>
      </c>
      <c r="U754" s="4">
        <v>0.4965884143215314</v>
      </c>
      <c r="V754" s="4">
        <v>0.5035902577434906</v>
      </c>
      <c r="W754" s="4">
        <v>-0.999964667996182</v>
      </c>
      <c r="X754" s="5">
        <v>-29.86478081447677</v>
      </c>
      <c r="Y754" s="4">
        <v>0.999964667996182</v>
      </c>
      <c r="Z754" s="5">
        <v>0.2388990046606907</v>
      </c>
      <c r="AA754" t="s">
        <v>127</v>
      </c>
      <c r="AB754" s="4">
        <v>0.2213186174847517</v>
      </c>
      <c r="AC754">
        <v>3443</v>
      </c>
      <c r="AD754" t="b">
        <v>0</v>
      </c>
      <c r="AE754" s="4">
        <v>-0.04877572436851818</v>
      </c>
      <c r="AF754" s="4">
        <v>-0.9511889436276638</v>
      </c>
      <c r="AG754" s="4">
        <v>0.001</v>
      </c>
      <c r="AH754" s="4">
        <v>0.0005</v>
      </c>
      <c r="AI754" t="s">
        <v>68</v>
      </c>
    </row>
    <row r="755" spans="1:35">
      <c r="A755" t="s">
        <v>568</v>
      </c>
      <c r="B755">
        <v>5</v>
      </c>
      <c r="C755" t="s">
        <v>670</v>
      </c>
      <c r="D755" t="s">
        <v>151</v>
      </c>
      <c r="E755" t="b">
        <v>0</v>
      </c>
      <c r="F755" t="s">
        <v>152</v>
      </c>
      <c r="G755">
        <v>78352</v>
      </c>
      <c r="H755" s="4">
        <v>0.5017229936695936</v>
      </c>
      <c r="I755" s="4">
        <v>0.5023446850907728</v>
      </c>
      <c r="J755" s="4">
        <v>0.5004891852431627</v>
      </c>
      <c r="K755" s="4">
        <v>0.8502787296067099</v>
      </c>
      <c r="L755" s="5">
        <v>0.006529529453279523</v>
      </c>
      <c r="M755" s="5">
        <v>0.2499978697519924</v>
      </c>
      <c r="N755" s="5">
        <v>0.6931429201560572</v>
      </c>
      <c r="O755" s="4">
        <v>0.4991065958750255</v>
      </c>
      <c r="P755" s="4">
        <v>0.8479298550132734</v>
      </c>
      <c r="Q755">
        <v>33251</v>
      </c>
      <c r="R755">
        <v>6060</v>
      </c>
      <c r="S755">
        <v>33186</v>
      </c>
      <c r="T755">
        <v>5855</v>
      </c>
      <c r="U755" s="4">
        <v>0.4982220082170307</v>
      </c>
      <c r="V755" s="4">
        <v>0.5052238101798261</v>
      </c>
      <c r="W755" s="4">
        <v>-0.9999993523568259</v>
      </c>
      <c r="X755" s="5">
        <v>-44.6638791725892</v>
      </c>
      <c r="Y755" s="4">
        <v>0.9999993531240625</v>
      </c>
      <c r="Z755" s="5">
        <v>0.1684738095256531</v>
      </c>
      <c r="AA755" t="s">
        <v>127</v>
      </c>
      <c r="AB755" s="4">
        <v>0.1492256174131436</v>
      </c>
      <c r="AC755">
        <v>4778</v>
      </c>
      <c r="AD755" t="b">
        <v>0</v>
      </c>
      <c r="AE755" s="4">
        <v>-0.04877572436851818</v>
      </c>
      <c r="AF755" s="4">
        <v>-0.9512236279883077</v>
      </c>
      <c r="AG755" s="4">
        <v>0.001</v>
      </c>
      <c r="AH755" s="4">
        <v>0.0005</v>
      </c>
      <c r="AI755" t="s">
        <v>68</v>
      </c>
    </row>
    <row r="756" spans="1:35">
      <c r="A756" t="s">
        <v>568</v>
      </c>
      <c r="B756">
        <v>5</v>
      </c>
      <c r="C756" t="s">
        <v>671</v>
      </c>
      <c r="D756" t="s">
        <v>124</v>
      </c>
      <c r="E756" t="s">
        <v>68</v>
      </c>
      <c r="F756" t="s">
        <v>68</v>
      </c>
      <c r="G756" t="s">
        <v>68</v>
      </c>
      <c r="H756" t="s">
        <v>68</v>
      </c>
      <c r="I756" t="s">
        <v>68</v>
      </c>
      <c r="J756" t="s">
        <v>68</v>
      </c>
      <c r="K756" t="s">
        <v>68</v>
      </c>
      <c r="L756" t="s">
        <v>68</v>
      </c>
      <c r="M756" t="s">
        <v>68</v>
      </c>
      <c r="N756" t="s">
        <v>68</v>
      </c>
      <c r="O756" t="s">
        <v>68</v>
      </c>
      <c r="P756" t="s">
        <v>68</v>
      </c>
      <c r="Q756" t="s">
        <v>68</v>
      </c>
      <c r="R756" t="s">
        <v>68</v>
      </c>
      <c r="S756" t="s">
        <v>68</v>
      </c>
      <c r="T756" t="s">
        <v>68</v>
      </c>
      <c r="U756" t="s">
        <v>68</v>
      </c>
      <c r="V756" t="s">
        <v>68</v>
      </c>
      <c r="W756" s="4">
        <v>-0.9999018870948848</v>
      </c>
      <c r="X756" s="5">
        <v>-27.11242038745398</v>
      </c>
      <c r="Y756" s="4">
        <v>0.9999019185976399</v>
      </c>
      <c r="Z756" s="5">
        <v>0.3441521946145729</v>
      </c>
      <c r="AA756" t="s">
        <v>127</v>
      </c>
      <c r="AB756" s="4">
        <v>0.2883250913781982</v>
      </c>
      <c r="AC756">
        <v>4651</v>
      </c>
      <c r="AD756" t="b">
        <v>0</v>
      </c>
      <c r="AE756" s="4">
        <v>-0.04782402376673545</v>
      </c>
      <c r="AF756" s="4">
        <v>-0.9520778633281494</v>
      </c>
      <c r="AG756" s="4">
        <v>0.0005</v>
      </c>
      <c r="AH756" s="4">
        <v>0.0005</v>
      </c>
      <c r="AI756" t="s">
        <v>672</v>
      </c>
    </row>
    <row r="757" spans="1:35">
      <c r="A757" t="s">
        <v>568</v>
      </c>
      <c r="B757">
        <v>5</v>
      </c>
      <c r="C757" t="s">
        <v>671</v>
      </c>
      <c r="D757" t="s">
        <v>124</v>
      </c>
      <c r="E757" t="s">
        <v>68</v>
      </c>
      <c r="F757" t="s">
        <v>68</v>
      </c>
      <c r="G757" t="s">
        <v>68</v>
      </c>
      <c r="H757" t="s">
        <v>68</v>
      </c>
      <c r="I757" t="s">
        <v>68</v>
      </c>
      <c r="J757" t="s">
        <v>68</v>
      </c>
      <c r="K757" t="s">
        <v>68</v>
      </c>
      <c r="L757" t="s">
        <v>68</v>
      </c>
      <c r="M757" t="s">
        <v>68</v>
      </c>
      <c r="N757" t="s">
        <v>68</v>
      </c>
      <c r="O757" t="s">
        <v>68</v>
      </c>
      <c r="P757" t="s">
        <v>68</v>
      </c>
      <c r="Q757" t="s">
        <v>68</v>
      </c>
      <c r="R757" t="s">
        <v>68</v>
      </c>
      <c r="S757" t="s">
        <v>68</v>
      </c>
      <c r="T757" t="s">
        <v>68</v>
      </c>
      <c r="U757" t="s">
        <v>68</v>
      </c>
      <c r="V757" t="s">
        <v>68</v>
      </c>
      <c r="W757" s="4">
        <v>-0.9999990628236474</v>
      </c>
      <c r="X757" s="5">
        <v>-40.38453874799638</v>
      </c>
      <c r="Y757" s="4">
        <v>0.9999990628236474</v>
      </c>
      <c r="Z757" s="5">
        <v>0.1923916963959522</v>
      </c>
      <c r="AA757" t="s">
        <v>127</v>
      </c>
      <c r="AB757" s="4">
        <v>0.212642442485487</v>
      </c>
      <c r="AC757">
        <v>4651</v>
      </c>
      <c r="AD757" t="b">
        <v>0</v>
      </c>
      <c r="AE757" s="4">
        <v>-0.04877572436851818</v>
      </c>
      <c r="AF757" s="4">
        <v>-0.9512233384551292</v>
      </c>
      <c r="AG757" s="4">
        <v>0.001</v>
      </c>
      <c r="AH757" s="4">
        <v>0.0005</v>
      </c>
      <c r="AI757" t="s">
        <v>673</v>
      </c>
    </row>
    <row r="758" spans="1:35">
      <c r="A758" t="s">
        <v>568</v>
      </c>
      <c r="B758">
        <v>5</v>
      </c>
      <c r="C758" t="s">
        <v>671</v>
      </c>
      <c r="D758" t="s">
        <v>124</v>
      </c>
      <c r="E758" t="s">
        <v>68</v>
      </c>
      <c r="F758" t="s">
        <v>68</v>
      </c>
      <c r="G758" t="s">
        <v>68</v>
      </c>
      <c r="H758" t="s">
        <v>68</v>
      </c>
      <c r="I758" t="s">
        <v>68</v>
      </c>
      <c r="J758" t="s">
        <v>68</v>
      </c>
      <c r="K758" t="s">
        <v>68</v>
      </c>
      <c r="L758" t="s">
        <v>68</v>
      </c>
      <c r="M758" t="s">
        <v>68</v>
      </c>
      <c r="N758" t="s">
        <v>68</v>
      </c>
      <c r="O758" t="s">
        <v>68</v>
      </c>
      <c r="P758" t="s">
        <v>68</v>
      </c>
      <c r="Q758" t="s">
        <v>68</v>
      </c>
      <c r="R758" t="s">
        <v>68</v>
      </c>
      <c r="S758" t="s">
        <v>68</v>
      </c>
      <c r="T758" t="s">
        <v>68</v>
      </c>
      <c r="U758" t="s">
        <v>68</v>
      </c>
      <c r="V758" t="s">
        <v>68</v>
      </c>
      <c r="W758" s="4">
        <v>-0.9999999999144924</v>
      </c>
      <c r="X758" s="5">
        <v>-64.19972075037886</v>
      </c>
      <c r="Y758" s="4">
        <v>0.9999999999144924</v>
      </c>
      <c r="Z758" s="5">
        <v>0.06287469606461266</v>
      </c>
      <c r="AA758" t="s">
        <v>127</v>
      </c>
      <c r="AB758" s="4">
        <v>0.1193291765211782</v>
      </c>
      <c r="AC758">
        <v>4651</v>
      </c>
      <c r="AD758" t="b">
        <v>0</v>
      </c>
      <c r="AE758" s="4">
        <v>-0.0506762761690841</v>
      </c>
      <c r="AF758" s="4">
        <v>-0.9493237237454083</v>
      </c>
      <c r="AG758" s="4">
        <v>0.002</v>
      </c>
      <c r="AH758" s="4">
        <v>0.0005</v>
      </c>
      <c r="AI758" t="s">
        <v>674</v>
      </c>
    </row>
    <row r="759" spans="1:35">
      <c r="A759" t="s">
        <v>568</v>
      </c>
      <c r="B759">
        <v>5</v>
      </c>
      <c r="C759" t="s">
        <v>671</v>
      </c>
      <c r="D759" t="s">
        <v>124</v>
      </c>
      <c r="E759" t="s">
        <v>68</v>
      </c>
      <c r="F759" t="s">
        <v>68</v>
      </c>
      <c r="G759" t="s">
        <v>68</v>
      </c>
      <c r="H759" t="s">
        <v>68</v>
      </c>
      <c r="I759" t="s">
        <v>68</v>
      </c>
      <c r="J759" t="s">
        <v>68</v>
      </c>
      <c r="K759" t="s">
        <v>68</v>
      </c>
      <c r="L759" t="s">
        <v>68</v>
      </c>
      <c r="M759" t="s">
        <v>68</v>
      </c>
      <c r="N759" t="s">
        <v>68</v>
      </c>
      <c r="O759" t="s">
        <v>68</v>
      </c>
      <c r="P759" t="s">
        <v>68</v>
      </c>
      <c r="Q759" t="s">
        <v>68</v>
      </c>
      <c r="R759" t="s">
        <v>68</v>
      </c>
      <c r="S759" t="s">
        <v>68</v>
      </c>
      <c r="T759" t="s">
        <v>68</v>
      </c>
      <c r="U759" t="s">
        <v>68</v>
      </c>
      <c r="V759" t="s">
        <v>68</v>
      </c>
      <c r="W759" s="4">
        <v>-0.9999999999991832</v>
      </c>
      <c r="X759" s="5">
        <v>-74.41857500715511</v>
      </c>
      <c r="Y759" s="4">
        <v>0.9999999999991832</v>
      </c>
      <c r="Z759" s="5">
        <v>0.03736193589312785</v>
      </c>
      <c r="AA759" t="s">
        <v>127</v>
      </c>
      <c r="AB759" s="4">
        <v>0.09030316061062137</v>
      </c>
      <c r="AC759">
        <v>4651</v>
      </c>
      <c r="AD759" t="b">
        <v>0</v>
      </c>
      <c r="AE759" s="4">
        <v>-0.05162512594245328</v>
      </c>
      <c r="AF759" s="4">
        <v>-0.9483748740567299</v>
      </c>
      <c r="AG759" s="4">
        <v>0.002</v>
      </c>
      <c r="AH759" s="4">
        <v>0.001</v>
      </c>
      <c r="AI759" t="s">
        <v>675</v>
      </c>
    </row>
    <row r="760" spans="1:35">
      <c r="A760" t="s">
        <v>570</v>
      </c>
      <c r="B760">
        <v>5</v>
      </c>
      <c r="C760" t="s">
        <v>670</v>
      </c>
      <c r="D760" t="s">
        <v>124</v>
      </c>
      <c r="E760" t="b">
        <v>0</v>
      </c>
      <c r="F760" t="s">
        <v>688</v>
      </c>
      <c r="G760">
        <v>78352</v>
      </c>
      <c r="H760" s="4">
        <v>0.5164131100673882</v>
      </c>
      <c r="I760" s="4">
        <v>0.5164342798591792</v>
      </c>
      <c r="J760" s="4">
        <v>0.5151613385866042</v>
      </c>
      <c r="K760" s="4">
        <v>0.5282821050478187</v>
      </c>
      <c r="L760" s="5">
        <v>0.03287769298157995</v>
      </c>
      <c r="M760" s="5">
        <v>0.2497458607250374</v>
      </c>
      <c r="N760" s="5">
        <v>0.6926519934892202</v>
      </c>
      <c r="O760" s="4">
        <v>0.4991065958750255</v>
      </c>
      <c r="P760" s="4">
        <v>0.5118184602818052</v>
      </c>
      <c r="Q760">
        <v>20659</v>
      </c>
      <c r="R760">
        <v>19803</v>
      </c>
      <c r="S760">
        <v>19443</v>
      </c>
      <c r="T760">
        <v>18447</v>
      </c>
      <c r="U760" s="4">
        <v>0.5129132702782478</v>
      </c>
      <c r="V760" s="4">
        <v>0.519911340524403</v>
      </c>
      <c r="W760" s="4">
        <v>-0.9999999998889959</v>
      </c>
      <c r="X760" s="5">
        <v>-117.0477299637226</v>
      </c>
      <c r="Y760" s="4">
        <v>0.9999999998889959</v>
      </c>
      <c r="Z760" s="5">
        <v>0.01288852304004737</v>
      </c>
      <c r="AA760" t="s">
        <v>127</v>
      </c>
      <c r="AB760" s="4">
        <v>0.03736862592448423</v>
      </c>
      <c r="AC760">
        <v>7707</v>
      </c>
      <c r="AD760" t="b">
        <v>0</v>
      </c>
      <c r="AE760" s="4">
        <v>-0.04877572436851818</v>
      </c>
      <c r="AF760" s="4">
        <v>-0.9512242755204777</v>
      </c>
      <c r="AG760" s="4">
        <v>0.001</v>
      </c>
      <c r="AH760" s="4">
        <v>0.0005</v>
      </c>
      <c r="AI760" t="s">
        <v>68</v>
      </c>
    </row>
    <row r="761" spans="1:35">
      <c r="A761" t="s">
        <v>570</v>
      </c>
      <c r="B761">
        <v>5</v>
      </c>
      <c r="C761" t="s">
        <v>670</v>
      </c>
      <c r="D761" t="s">
        <v>156</v>
      </c>
      <c r="E761" t="b">
        <v>0</v>
      </c>
      <c r="F761" t="s">
        <v>613</v>
      </c>
      <c r="G761">
        <v>78352</v>
      </c>
      <c r="H761" s="4">
        <v>0.5168853379620175</v>
      </c>
      <c r="I761" s="4">
        <v>0.5169068969457489</v>
      </c>
      <c r="J761" s="4">
        <v>0.5156160422742342</v>
      </c>
      <c r="K761" s="4">
        <v>0.5289725361837059</v>
      </c>
      <c r="L761" s="5">
        <v>0.03382354011876058</v>
      </c>
      <c r="M761" s="5">
        <v>0.2497503548844323</v>
      </c>
      <c r="N761" s="5">
        <v>0.6926579347626294</v>
      </c>
      <c r="O761" s="4">
        <v>0.4991065958750255</v>
      </c>
      <c r="P761" s="4">
        <v>0.5120354298550133</v>
      </c>
      <c r="Q761">
        <v>20686</v>
      </c>
      <c r="R761">
        <v>19813</v>
      </c>
      <c r="S761">
        <v>19433</v>
      </c>
      <c r="T761">
        <v>18420</v>
      </c>
      <c r="U761" s="4">
        <v>0.5133855851773996</v>
      </c>
      <c r="V761" s="4">
        <v>0.5203834351117971</v>
      </c>
      <c r="W761" s="4">
        <v>-0.9999999999637752</v>
      </c>
      <c r="X761" s="5">
        <v>-119.2153231149883</v>
      </c>
      <c r="Y761" s="4">
        <v>0.9999999999637752</v>
      </c>
      <c r="Z761" s="5">
        <v>0.01246643666642472</v>
      </c>
      <c r="AA761" t="s">
        <v>127</v>
      </c>
      <c r="AB761" s="4">
        <v>0.03607164916615194</v>
      </c>
      <c r="AC761">
        <v>8095</v>
      </c>
      <c r="AD761" t="b">
        <v>0</v>
      </c>
      <c r="AE761" s="4">
        <v>-0.04877572436851818</v>
      </c>
      <c r="AF761" s="4">
        <v>-0.951224275595257</v>
      </c>
      <c r="AG761" s="4">
        <v>0.001</v>
      </c>
      <c r="AH761" s="4">
        <v>0.0005</v>
      </c>
      <c r="AI761" t="s">
        <v>68</v>
      </c>
    </row>
    <row r="762" spans="1:35">
      <c r="A762" t="s">
        <v>570</v>
      </c>
      <c r="B762">
        <v>5</v>
      </c>
      <c r="C762" t="s">
        <v>670</v>
      </c>
      <c r="D762" t="s">
        <v>151</v>
      </c>
      <c r="E762" t="b">
        <v>1</v>
      </c>
      <c r="F762" t="s">
        <v>572</v>
      </c>
      <c r="G762">
        <v>78352</v>
      </c>
      <c r="H762" s="4">
        <v>0.516157851745967</v>
      </c>
      <c r="I762" s="4">
        <v>0.5161777436452302</v>
      </c>
      <c r="J762" s="4">
        <v>0.5149328272486641</v>
      </c>
      <c r="K762" s="4">
        <v>0.5273103871528666</v>
      </c>
      <c r="L762" s="5">
        <v>0.03236341698808646</v>
      </c>
      <c r="M762" s="5">
        <v>0.2497429941950701</v>
      </c>
      <c r="N762" s="5">
        <v>0.6926485227483046</v>
      </c>
      <c r="O762" s="4">
        <v>0.4991065958750255</v>
      </c>
      <c r="P762" s="4">
        <v>0.5111037369818257</v>
      </c>
      <c r="Q762">
        <v>20621</v>
      </c>
      <c r="R762">
        <v>19821</v>
      </c>
      <c r="S762">
        <v>19425</v>
      </c>
      <c r="T762">
        <v>18485</v>
      </c>
      <c r="U762" s="4">
        <v>0.512657966229635</v>
      </c>
      <c r="V762" s="4">
        <v>0.5196561529586666</v>
      </c>
      <c r="W762" s="4">
        <v>-0.9999999996197078</v>
      </c>
      <c r="X762" s="5">
        <v>-112.743574918387</v>
      </c>
      <c r="Y762" s="4">
        <v>0.9999999996197078</v>
      </c>
      <c r="Z762" s="5">
        <v>0.01460099127871421</v>
      </c>
      <c r="AA762" t="s">
        <v>127</v>
      </c>
      <c r="AB762" s="4">
        <v>0.03931506849315068</v>
      </c>
      <c r="AC762">
        <v>7300</v>
      </c>
      <c r="AD762" t="b">
        <v>0</v>
      </c>
      <c r="AE762" s="4">
        <v>-0.04877572436851818</v>
      </c>
      <c r="AF762" s="4">
        <v>-0.9512242752511896</v>
      </c>
      <c r="AG762" s="4">
        <v>0.001</v>
      </c>
      <c r="AH762" s="4">
        <v>0.0005</v>
      </c>
      <c r="AI762" t="s">
        <v>68</v>
      </c>
    </row>
    <row r="763" spans="1:35">
      <c r="A763" t="s">
        <v>570</v>
      </c>
      <c r="B763">
        <v>5</v>
      </c>
      <c r="C763" t="s">
        <v>671</v>
      </c>
      <c r="D763" t="s">
        <v>151</v>
      </c>
      <c r="E763" t="s">
        <v>68</v>
      </c>
      <c r="F763" t="s">
        <v>68</v>
      </c>
      <c r="G763" t="s">
        <v>68</v>
      </c>
      <c r="H763" t="s">
        <v>68</v>
      </c>
      <c r="I763" t="s">
        <v>68</v>
      </c>
      <c r="J763" t="s">
        <v>68</v>
      </c>
      <c r="K763" t="s">
        <v>68</v>
      </c>
      <c r="L763" t="s">
        <v>68</v>
      </c>
      <c r="M763" t="s">
        <v>68</v>
      </c>
      <c r="N763" t="s">
        <v>68</v>
      </c>
      <c r="O763" t="s">
        <v>68</v>
      </c>
      <c r="P763" t="s">
        <v>68</v>
      </c>
      <c r="Q763" t="s">
        <v>68</v>
      </c>
      <c r="R763" t="s">
        <v>68</v>
      </c>
      <c r="S763" t="s">
        <v>68</v>
      </c>
      <c r="T763" t="s">
        <v>68</v>
      </c>
      <c r="U763" t="s">
        <v>68</v>
      </c>
      <c r="V763" t="s">
        <v>68</v>
      </c>
      <c r="W763" s="4">
        <v>-0.9999994370510967</v>
      </c>
      <c r="X763" s="5">
        <v>-78.31956578952814</v>
      </c>
      <c r="Y763" s="4">
        <v>0.9999994370510967</v>
      </c>
      <c r="Z763" s="5">
        <v>0.05707499986419285</v>
      </c>
      <c r="AA763" t="s">
        <v>127</v>
      </c>
      <c r="AB763" s="4">
        <v>0.09547945205479452</v>
      </c>
      <c r="AC763">
        <v>7300</v>
      </c>
      <c r="AD763" t="b">
        <v>0</v>
      </c>
      <c r="AE763" s="4">
        <v>-0.04782402376673545</v>
      </c>
      <c r="AF763" s="4">
        <v>-0.9521754132843613</v>
      </c>
      <c r="AG763" s="4">
        <v>0.0005</v>
      </c>
      <c r="AH763" s="4">
        <v>0.0005</v>
      </c>
      <c r="AI763" t="s">
        <v>672</v>
      </c>
    </row>
    <row r="764" spans="1:35">
      <c r="A764" t="s">
        <v>570</v>
      </c>
      <c r="B764">
        <v>5</v>
      </c>
      <c r="C764" t="s">
        <v>671</v>
      </c>
      <c r="D764" t="s">
        <v>151</v>
      </c>
      <c r="E764" t="s">
        <v>68</v>
      </c>
      <c r="F764" t="s">
        <v>68</v>
      </c>
      <c r="G764" t="s">
        <v>68</v>
      </c>
      <c r="H764" t="s">
        <v>68</v>
      </c>
      <c r="I764" t="s">
        <v>68</v>
      </c>
      <c r="J764" t="s">
        <v>68</v>
      </c>
      <c r="K764" t="s">
        <v>68</v>
      </c>
      <c r="L764" t="s">
        <v>68</v>
      </c>
      <c r="M764" t="s">
        <v>68</v>
      </c>
      <c r="N764" t="s">
        <v>68</v>
      </c>
      <c r="O764" t="s">
        <v>68</v>
      </c>
      <c r="P764" t="s">
        <v>68</v>
      </c>
      <c r="Q764" t="s">
        <v>68</v>
      </c>
      <c r="R764" t="s">
        <v>68</v>
      </c>
      <c r="S764" t="s">
        <v>68</v>
      </c>
      <c r="T764" t="s">
        <v>68</v>
      </c>
      <c r="U764" t="s">
        <v>68</v>
      </c>
      <c r="V764" t="s">
        <v>68</v>
      </c>
      <c r="W764" s="4">
        <v>-0.9999999996197078</v>
      </c>
      <c r="X764" s="5">
        <v>-112.743574918387</v>
      </c>
      <c r="Y764" s="4">
        <v>0.9999999996197078</v>
      </c>
      <c r="Z764" s="5">
        <v>0.01460099127871421</v>
      </c>
      <c r="AA764" t="s">
        <v>127</v>
      </c>
      <c r="AB764" s="4">
        <v>0.03931506849315068</v>
      </c>
      <c r="AC764">
        <v>7300</v>
      </c>
      <c r="AD764" t="b">
        <v>0</v>
      </c>
      <c r="AE764" s="4">
        <v>-0.04877572436851818</v>
      </c>
      <c r="AF764" s="4">
        <v>-0.9512242752511896</v>
      </c>
      <c r="AG764" s="4">
        <v>0.001</v>
      </c>
      <c r="AH764" s="4">
        <v>0.0005</v>
      </c>
      <c r="AI764" t="s">
        <v>673</v>
      </c>
    </row>
    <row r="765" spans="1:35">
      <c r="A765" t="s">
        <v>570</v>
      </c>
      <c r="B765">
        <v>5</v>
      </c>
      <c r="C765" t="s">
        <v>671</v>
      </c>
      <c r="D765" t="s">
        <v>151</v>
      </c>
      <c r="E765" t="s">
        <v>68</v>
      </c>
      <c r="F765" t="s">
        <v>68</v>
      </c>
      <c r="G765" t="s">
        <v>68</v>
      </c>
      <c r="H765" t="s">
        <v>68</v>
      </c>
      <c r="I765" t="s">
        <v>68</v>
      </c>
      <c r="J765" t="s">
        <v>68</v>
      </c>
      <c r="K765" t="s">
        <v>68</v>
      </c>
      <c r="L765" t="s">
        <v>68</v>
      </c>
      <c r="M765" t="s">
        <v>68</v>
      </c>
      <c r="N765" t="s">
        <v>68</v>
      </c>
      <c r="O765" t="s">
        <v>68</v>
      </c>
      <c r="P765" t="s">
        <v>68</v>
      </c>
      <c r="Q765" t="s">
        <v>68</v>
      </c>
      <c r="R765" t="s">
        <v>68</v>
      </c>
      <c r="S765" t="s">
        <v>68</v>
      </c>
      <c r="T765" t="s">
        <v>68</v>
      </c>
      <c r="U765" t="s">
        <v>68</v>
      </c>
      <c r="V765" t="s">
        <v>68</v>
      </c>
      <c r="W765" s="4">
        <v>-0.9999999999999998</v>
      </c>
      <c r="X765" s="5">
        <v>-147.985969305591</v>
      </c>
      <c r="Y765" s="4">
        <v>0.9999999999999998</v>
      </c>
      <c r="Z765" s="5">
        <v>0.0009989148389613774</v>
      </c>
      <c r="AA765" t="s">
        <v>127</v>
      </c>
      <c r="AB765" s="4">
        <v>0.01027397260273973</v>
      </c>
      <c r="AC765">
        <v>7300</v>
      </c>
      <c r="AD765" t="b">
        <v>0</v>
      </c>
      <c r="AE765" s="4">
        <v>-0.0506762761690841</v>
      </c>
      <c r="AF765" s="4">
        <v>-0.9493237238309157</v>
      </c>
      <c r="AG765" s="4">
        <v>0.002</v>
      </c>
      <c r="AH765" s="4">
        <v>0.0005</v>
      </c>
      <c r="AI765" t="s">
        <v>674</v>
      </c>
    </row>
    <row r="766" spans="1:35">
      <c r="A766" t="s">
        <v>570</v>
      </c>
      <c r="B766">
        <v>5</v>
      </c>
      <c r="C766" t="s">
        <v>671</v>
      </c>
      <c r="D766" t="s">
        <v>151</v>
      </c>
      <c r="E766" t="s">
        <v>68</v>
      </c>
      <c r="F766" t="s">
        <v>68</v>
      </c>
      <c r="G766" t="s">
        <v>68</v>
      </c>
      <c r="H766" t="s">
        <v>68</v>
      </c>
      <c r="I766" t="s">
        <v>68</v>
      </c>
      <c r="J766" t="s">
        <v>68</v>
      </c>
      <c r="K766" t="s">
        <v>68</v>
      </c>
      <c r="L766" t="s">
        <v>68</v>
      </c>
      <c r="M766" t="s">
        <v>68</v>
      </c>
      <c r="N766" t="s">
        <v>68</v>
      </c>
      <c r="O766" t="s">
        <v>68</v>
      </c>
      <c r="P766" t="s">
        <v>68</v>
      </c>
      <c r="Q766" t="s">
        <v>68</v>
      </c>
      <c r="R766" t="s">
        <v>68</v>
      </c>
      <c r="S766" t="s">
        <v>68</v>
      </c>
      <c r="T766" t="s">
        <v>68</v>
      </c>
      <c r="U766" t="s">
        <v>68</v>
      </c>
      <c r="V766" t="s">
        <v>68</v>
      </c>
      <c r="W766" s="4">
        <v>-1</v>
      </c>
      <c r="X766" s="5">
        <v>-155.0259329756083</v>
      </c>
      <c r="Y766" s="4">
        <v>1</v>
      </c>
      <c r="Z766" s="5">
        <v>0.0002338398722236915</v>
      </c>
      <c r="AA766" t="s">
        <v>127</v>
      </c>
      <c r="AB766" s="4">
        <v>0.005890410958904109</v>
      </c>
      <c r="AC766">
        <v>7300</v>
      </c>
      <c r="AD766" t="b">
        <v>0</v>
      </c>
      <c r="AE766" s="4">
        <v>-0.05162512594245328</v>
      </c>
      <c r="AF766" s="4">
        <v>-0.9483748740575467</v>
      </c>
      <c r="AG766" s="4">
        <v>0.002</v>
      </c>
      <c r="AH766" s="4">
        <v>0.001</v>
      </c>
      <c r="AI766" t="s">
        <v>675</v>
      </c>
    </row>
    <row r="767" spans="1:35">
      <c r="A767" t="s">
        <v>574</v>
      </c>
      <c r="B767">
        <v>5</v>
      </c>
      <c r="C767" t="s">
        <v>670</v>
      </c>
      <c r="D767" t="s">
        <v>124</v>
      </c>
      <c r="E767" t="b">
        <v>0</v>
      </c>
      <c r="F767" t="s">
        <v>614</v>
      </c>
      <c r="G767">
        <v>78352</v>
      </c>
      <c r="H767" s="4">
        <v>0.5116908311210946</v>
      </c>
      <c r="I767" s="4">
        <v>0.5117785306992727</v>
      </c>
      <c r="J767" s="4">
        <v>0.5098326359832636</v>
      </c>
      <c r="K767" s="4">
        <v>0.5608602260522682</v>
      </c>
      <c r="L767" s="5">
        <v>0.02367125030035665</v>
      </c>
      <c r="M767" s="5">
        <v>0.2497211442972442</v>
      </c>
      <c r="N767" s="5">
        <v>0.6925904826465703</v>
      </c>
      <c r="O767" s="4">
        <v>0.4991065958750255</v>
      </c>
      <c r="P767" s="4">
        <v>0.5490606493771697</v>
      </c>
      <c r="Q767">
        <v>21933</v>
      </c>
      <c r="R767">
        <v>18159</v>
      </c>
      <c r="S767">
        <v>21087</v>
      </c>
      <c r="T767">
        <v>17173</v>
      </c>
      <c r="U767" s="4">
        <v>0.5081902932663264</v>
      </c>
      <c r="V767" s="4">
        <v>0.5151902226708652</v>
      </c>
      <c r="W767" s="4">
        <v>-0.999999998577453</v>
      </c>
      <c r="X767" s="5">
        <v>-92.76871192788047</v>
      </c>
      <c r="Y767" s="4">
        <v>0.999999998577453</v>
      </c>
      <c r="Z767" s="5">
        <v>0.01738581152059254</v>
      </c>
      <c r="AA767" t="s">
        <v>127</v>
      </c>
      <c r="AB767" s="4">
        <v>0.05058596647381694</v>
      </c>
      <c r="AC767">
        <v>6741</v>
      </c>
      <c r="AD767" t="b">
        <v>0</v>
      </c>
      <c r="AE767" s="4">
        <v>-0.04877572436851818</v>
      </c>
      <c r="AF767" s="4">
        <v>-0.9512242742089349</v>
      </c>
      <c r="AG767" s="4">
        <v>0.001</v>
      </c>
      <c r="AH767" s="4">
        <v>0.0005</v>
      </c>
      <c r="AI767" t="s">
        <v>68</v>
      </c>
    </row>
    <row r="768" spans="1:35">
      <c r="A768" t="s">
        <v>574</v>
      </c>
      <c r="B768">
        <v>5</v>
      </c>
      <c r="C768" t="s">
        <v>670</v>
      </c>
      <c r="D768" t="s">
        <v>156</v>
      </c>
      <c r="E768" t="b">
        <v>1</v>
      </c>
      <c r="F768" t="s">
        <v>576</v>
      </c>
      <c r="G768">
        <v>78352</v>
      </c>
      <c r="H768" s="4">
        <v>0.5129415968960588</v>
      </c>
      <c r="I768" s="4">
        <v>0.5130277497305047</v>
      </c>
      <c r="J768" s="4">
        <v>0.5109890109890109</v>
      </c>
      <c r="K768" s="4">
        <v>0.5612437989055388</v>
      </c>
      <c r="L768" s="5">
        <v>0.02617733759297859</v>
      </c>
      <c r="M768" s="5">
        <v>0.2497161786318572</v>
      </c>
      <c r="N768" s="5">
        <v>0.6925813191829273</v>
      </c>
      <c r="O768" s="4">
        <v>0.4991065958750255</v>
      </c>
      <c r="P768" s="4">
        <v>0.5481927710843374</v>
      </c>
      <c r="Q768">
        <v>21948</v>
      </c>
      <c r="R768">
        <v>18242</v>
      </c>
      <c r="S768">
        <v>21004</v>
      </c>
      <c r="T768">
        <v>17158</v>
      </c>
      <c r="U768" s="4">
        <v>0.5094412134991272</v>
      </c>
      <c r="V768" s="4">
        <v>0.516440711348375</v>
      </c>
      <c r="W768" s="4">
        <v>-0.9999999996911499</v>
      </c>
      <c r="X768" s="5">
        <v>-98.60912400461075</v>
      </c>
      <c r="Y768" s="4">
        <v>0.9999999996911499</v>
      </c>
      <c r="Z768" s="5">
        <v>0.02348383921391365</v>
      </c>
      <c r="AA768" t="s">
        <v>127</v>
      </c>
      <c r="AB768" s="4">
        <v>0.0477039067854695</v>
      </c>
      <c r="AC768">
        <v>7295</v>
      </c>
      <c r="AD768" t="b">
        <v>0</v>
      </c>
      <c r="AE768" s="4">
        <v>-0.04877572436851818</v>
      </c>
      <c r="AF768" s="4">
        <v>-0.9512242753226318</v>
      </c>
      <c r="AG768" s="4">
        <v>0.001</v>
      </c>
      <c r="AH768" s="4">
        <v>0.0005</v>
      </c>
      <c r="AI768" t="s">
        <v>68</v>
      </c>
    </row>
    <row r="769" spans="1:35">
      <c r="A769" t="s">
        <v>574</v>
      </c>
      <c r="B769">
        <v>5</v>
      </c>
      <c r="C769" t="s">
        <v>670</v>
      </c>
      <c r="D769" t="s">
        <v>151</v>
      </c>
      <c r="E769" t="b">
        <v>0</v>
      </c>
      <c r="F769" t="s">
        <v>689</v>
      </c>
      <c r="G769">
        <v>78352</v>
      </c>
      <c r="H769" s="4">
        <v>0.510580457422912</v>
      </c>
      <c r="I769" s="4">
        <v>0.5106671728428758</v>
      </c>
      <c r="J769" s="4">
        <v>0.5088303045815203</v>
      </c>
      <c r="K769" s="4">
        <v>0.559198077021429</v>
      </c>
      <c r="L769" s="5">
        <v>0.0214354424909926</v>
      </c>
      <c r="M769" s="5">
        <v>0.2497773451586887</v>
      </c>
      <c r="N769" s="5">
        <v>0.6927030003587878</v>
      </c>
      <c r="O769" s="4">
        <v>0.4991065958750255</v>
      </c>
      <c r="P769" s="4">
        <v>0.548511843986114</v>
      </c>
      <c r="Q769">
        <v>21868</v>
      </c>
      <c r="R769">
        <v>18137</v>
      </c>
      <c r="S769">
        <v>21109</v>
      </c>
      <c r="T769">
        <v>17238</v>
      </c>
      <c r="U769" s="4">
        <v>0.5070798008187838</v>
      </c>
      <c r="V769" s="4">
        <v>0.5140800765959888</v>
      </c>
      <c r="W769" s="4">
        <v>-0.9999999916802942</v>
      </c>
      <c r="X769" s="5">
        <v>-83.66553427306253</v>
      </c>
      <c r="Y769" s="4">
        <v>0.9999999916802942</v>
      </c>
      <c r="Z769" s="5">
        <v>0.02876006987146662</v>
      </c>
      <c r="AA769" t="s">
        <v>127</v>
      </c>
      <c r="AB769" s="4">
        <v>0.06029579067121729</v>
      </c>
      <c r="AC769">
        <v>6153</v>
      </c>
      <c r="AD769" t="b">
        <v>0</v>
      </c>
      <c r="AE769" s="4">
        <v>-0.04877572436851818</v>
      </c>
      <c r="AF769" s="4">
        <v>-0.951224267311776</v>
      </c>
      <c r="AG769" s="4">
        <v>0.001</v>
      </c>
      <c r="AH769" s="4">
        <v>0.0005</v>
      </c>
      <c r="AI769" t="s">
        <v>68</v>
      </c>
    </row>
    <row r="770" spans="1:35">
      <c r="A770" t="s">
        <v>574</v>
      </c>
      <c r="B770">
        <v>5</v>
      </c>
      <c r="C770" t="s">
        <v>671</v>
      </c>
      <c r="D770" t="s">
        <v>156</v>
      </c>
      <c r="E770" t="s">
        <v>68</v>
      </c>
      <c r="F770" t="s">
        <v>68</v>
      </c>
      <c r="G770" t="s">
        <v>68</v>
      </c>
      <c r="H770" t="s">
        <v>68</v>
      </c>
      <c r="I770" t="s">
        <v>68</v>
      </c>
      <c r="J770" t="s">
        <v>68</v>
      </c>
      <c r="K770" t="s">
        <v>68</v>
      </c>
      <c r="L770" t="s">
        <v>68</v>
      </c>
      <c r="M770" t="s">
        <v>68</v>
      </c>
      <c r="N770" t="s">
        <v>68</v>
      </c>
      <c r="O770" t="s">
        <v>68</v>
      </c>
      <c r="P770" t="s">
        <v>68</v>
      </c>
      <c r="Q770" t="s">
        <v>68</v>
      </c>
      <c r="R770" t="s">
        <v>68</v>
      </c>
      <c r="S770" t="s">
        <v>68</v>
      </c>
      <c r="T770" t="s">
        <v>68</v>
      </c>
      <c r="U770" t="s">
        <v>68</v>
      </c>
      <c r="V770" t="s">
        <v>68</v>
      </c>
      <c r="W770" s="4">
        <v>-0.9999995450875312</v>
      </c>
      <c r="X770" s="5">
        <v>-71.56753455576471</v>
      </c>
      <c r="Y770" s="4">
        <v>0.9999995450875312</v>
      </c>
      <c r="Z770" s="5">
        <v>0.07898057806675379</v>
      </c>
      <c r="AA770" t="s">
        <v>127</v>
      </c>
      <c r="AB770" s="4">
        <v>0.1106237148732008</v>
      </c>
      <c r="AC770">
        <v>7295</v>
      </c>
      <c r="AD770" t="b">
        <v>0</v>
      </c>
      <c r="AE770" s="4">
        <v>-0.04782402376673545</v>
      </c>
      <c r="AF770" s="4">
        <v>-0.9521755213207957</v>
      </c>
      <c r="AG770" s="4">
        <v>0.0005</v>
      </c>
      <c r="AH770" s="4">
        <v>0.0005</v>
      </c>
      <c r="AI770" t="s">
        <v>672</v>
      </c>
    </row>
    <row r="771" spans="1:35">
      <c r="A771" t="s">
        <v>574</v>
      </c>
      <c r="B771">
        <v>5</v>
      </c>
      <c r="C771" t="s">
        <v>671</v>
      </c>
      <c r="D771" t="s">
        <v>156</v>
      </c>
      <c r="E771" t="s">
        <v>68</v>
      </c>
      <c r="F771" t="s">
        <v>68</v>
      </c>
      <c r="G771" t="s">
        <v>68</v>
      </c>
      <c r="H771" t="s">
        <v>68</v>
      </c>
      <c r="I771" t="s">
        <v>68</v>
      </c>
      <c r="J771" t="s">
        <v>68</v>
      </c>
      <c r="K771" t="s">
        <v>68</v>
      </c>
      <c r="L771" t="s">
        <v>68</v>
      </c>
      <c r="M771" t="s">
        <v>68</v>
      </c>
      <c r="N771" t="s">
        <v>68</v>
      </c>
      <c r="O771" t="s">
        <v>68</v>
      </c>
      <c r="P771" t="s">
        <v>68</v>
      </c>
      <c r="Q771" t="s">
        <v>68</v>
      </c>
      <c r="R771" t="s">
        <v>68</v>
      </c>
      <c r="S771" t="s">
        <v>68</v>
      </c>
      <c r="T771" t="s">
        <v>68</v>
      </c>
      <c r="U771" t="s">
        <v>68</v>
      </c>
      <c r="V771" t="s">
        <v>68</v>
      </c>
      <c r="W771" s="4">
        <v>-0.9999999996911499</v>
      </c>
      <c r="X771" s="5">
        <v>-98.60912400461075</v>
      </c>
      <c r="Y771" s="4">
        <v>0.9999999996911499</v>
      </c>
      <c r="Z771" s="5">
        <v>0.02348383921391365</v>
      </c>
      <c r="AA771" t="s">
        <v>127</v>
      </c>
      <c r="AB771" s="4">
        <v>0.0477039067854695</v>
      </c>
      <c r="AC771">
        <v>7295</v>
      </c>
      <c r="AD771" t="b">
        <v>0</v>
      </c>
      <c r="AE771" s="4">
        <v>-0.04877572436851818</v>
      </c>
      <c r="AF771" s="4">
        <v>-0.9512242753226318</v>
      </c>
      <c r="AG771" s="4">
        <v>0.001</v>
      </c>
      <c r="AH771" s="4">
        <v>0.0005</v>
      </c>
      <c r="AI771" t="s">
        <v>673</v>
      </c>
    </row>
    <row r="772" spans="1:35">
      <c r="A772" t="s">
        <v>574</v>
      </c>
      <c r="B772">
        <v>5</v>
      </c>
      <c r="C772" t="s">
        <v>671</v>
      </c>
      <c r="D772" t="s">
        <v>156</v>
      </c>
      <c r="E772" t="s">
        <v>68</v>
      </c>
      <c r="F772" t="s">
        <v>68</v>
      </c>
      <c r="G772" t="s">
        <v>68</v>
      </c>
      <c r="H772" t="s">
        <v>68</v>
      </c>
      <c r="I772" t="s">
        <v>68</v>
      </c>
      <c r="J772" t="s">
        <v>68</v>
      </c>
      <c r="K772" t="s">
        <v>68</v>
      </c>
      <c r="L772" t="s">
        <v>68</v>
      </c>
      <c r="M772" t="s">
        <v>68</v>
      </c>
      <c r="N772" t="s">
        <v>68</v>
      </c>
      <c r="O772" t="s">
        <v>68</v>
      </c>
      <c r="P772" t="s">
        <v>68</v>
      </c>
      <c r="Q772" t="s">
        <v>68</v>
      </c>
      <c r="R772" t="s">
        <v>68</v>
      </c>
      <c r="S772" t="s">
        <v>68</v>
      </c>
      <c r="T772" t="s">
        <v>68</v>
      </c>
      <c r="U772" t="s">
        <v>68</v>
      </c>
      <c r="V772" t="s">
        <v>68</v>
      </c>
      <c r="W772" s="4">
        <v>-0.9999999999999999</v>
      </c>
      <c r="X772" s="5">
        <v>-128.5684736423102</v>
      </c>
      <c r="Y772" s="4">
        <v>0.9999999999999999</v>
      </c>
      <c r="Z772" s="5">
        <v>0.004103531029868662</v>
      </c>
      <c r="AA772" t="s">
        <v>127</v>
      </c>
      <c r="AB772" s="4">
        <v>0.01507882111034956</v>
      </c>
      <c r="AC772">
        <v>7295</v>
      </c>
      <c r="AD772" t="b">
        <v>0</v>
      </c>
      <c r="AE772" s="4">
        <v>-0.0506762761690841</v>
      </c>
      <c r="AF772" s="4">
        <v>-0.9493237238309158</v>
      </c>
      <c r="AG772" s="4">
        <v>0.002</v>
      </c>
      <c r="AH772" s="4">
        <v>0.0005</v>
      </c>
      <c r="AI772" t="s">
        <v>674</v>
      </c>
    </row>
    <row r="773" spans="1:35">
      <c r="A773" t="s">
        <v>574</v>
      </c>
      <c r="B773">
        <v>5</v>
      </c>
      <c r="C773" t="s">
        <v>671</v>
      </c>
      <c r="D773" t="s">
        <v>156</v>
      </c>
      <c r="E773" t="s">
        <v>68</v>
      </c>
      <c r="F773" t="s">
        <v>68</v>
      </c>
      <c r="G773" t="s">
        <v>68</v>
      </c>
      <c r="H773" t="s">
        <v>68</v>
      </c>
      <c r="I773" t="s">
        <v>68</v>
      </c>
      <c r="J773" t="s">
        <v>68</v>
      </c>
      <c r="K773" t="s">
        <v>68</v>
      </c>
      <c r="L773" t="s">
        <v>68</v>
      </c>
      <c r="M773" t="s">
        <v>68</v>
      </c>
      <c r="N773" t="s">
        <v>68</v>
      </c>
      <c r="O773" t="s">
        <v>68</v>
      </c>
      <c r="P773" t="s">
        <v>68</v>
      </c>
      <c r="Q773" t="s">
        <v>68</v>
      </c>
      <c r="R773" t="s">
        <v>68</v>
      </c>
      <c r="S773" t="s">
        <v>68</v>
      </c>
      <c r="T773" t="s">
        <v>68</v>
      </c>
      <c r="U773" t="s">
        <v>68</v>
      </c>
      <c r="V773" t="s">
        <v>68</v>
      </c>
      <c r="W773" s="4">
        <v>-1</v>
      </c>
      <c r="X773" s="5">
        <v>-136.2882639881265</v>
      </c>
      <c r="Y773" s="4">
        <v>1</v>
      </c>
      <c r="Z773" s="5">
        <v>0.002302728430453369</v>
      </c>
      <c r="AA773" t="s">
        <v>127</v>
      </c>
      <c r="AB773" s="4">
        <v>0.007950651130911583</v>
      </c>
      <c r="AC773">
        <v>7295</v>
      </c>
      <c r="AD773" t="b">
        <v>0</v>
      </c>
      <c r="AE773" s="4">
        <v>-0.05162512594245328</v>
      </c>
      <c r="AF773" s="4">
        <v>-0.9483748740575467</v>
      </c>
      <c r="AG773" s="4">
        <v>0.002</v>
      </c>
      <c r="AH773" s="4">
        <v>0.001</v>
      </c>
      <c r="AI773" t="s">
        <v>675</v>
      </c>
    </row>
    <row r="774" spans="1:35">
      <c r="A774" t="s">
        <v>578</v>
      </c>
      <c r="B774">
        <v>5</v>
      </c>
      <c r="C774" t="s">
        <v>670</v>
      </c>
      <c r="D774" t="s">
        <v>124</v>
      </c>
      <c r="E774" t="b">
        <v>0</v>
      </c>
      <c r="F774" t="s">
        <v>276</v>
      </c>
      <c r="G774">
        <v>78352</v>
      </c>
      <c r="H774" s="4">
        <v>0.5042500510516643</v>
      </c>
      <c r="I774" s="4">
        <v>0.5044317517095163</v>
      </c>
      <c r="J774" s="4">
        <v>0.5027893854867106</v>
      </c>
      <c r="K774" s="4">
        <v>0.6061218227381987</v>
      </c>
      <c r="L774" s="5">
        <v>0.009052661465290249</v>
      </c>
      <c r="M774" s="5">
        <v>0.2499678647557305</v>
      </c>
      <c r="N774" s="5">
        <v>0.6930828468053971</v>
      </c>
      <c r="O774" s="4">
        <v>0.4991065958750255</v>
      </c>
      <c r="P774" s="4">
        <v>0.6016821523381662</v>
      </c>
      <c r="Q774">
        <v>23703</v>
      </c>
      <c r="R774">
        <v>15806</v>
      </c>
      <c r="S774">
        <v>23440</v>
      </c>
      <c r="T774">
        <v>15403</v>
      </c>
      <c r="U774" s="4">
        <v>0.5007490473925142</v>
      </c>
      <c r="V774" s="4">
        <v>0.5077506379863992</v>
      </c>
      <c r="W774" s="4">
        <v>-0.9999999989255992</v>
      </c>
      <c r="X774" s="5">
        <v>-74.1825999703421</v>
      </c>
      <c r="Y774" s="4">
        <v>0.9999999989255992</v>
      </c>
      <c r="Z774" s="5">
        <v>0.06165745445366935</v>
      </c>
      <c r="AA774" t="s">
        <v>127</v>
      </c>
      <c r="AB774" s="4">
        <v>0.09518950437317784</v>
      </c>
      <c r="AC774">
        <v>6860</v>
      </c>
      <c r="AD774" t="b">
        <v>0</v>
      </c>
      <c r="AE774" s="4">
        <v>-0.04877572436851818</v>
      </c>
      <c r="AF774" s="4">
        <v>-0.951224274557081</v>
      </c>
      <c r="AG774" s="4">
        <v>0.001</v>
      </c>
      <c r="AH774" s="4">
        <v>0.0005</v>
      </c>
      <c r="AI774" t="s">
        <v>68</v>
      </c>
    </row>
    <row r="775" spans="1:35">
      <c r="A775" t="s">
        <v>578</v>
      </c>
      <c r="B775">
        <v>5</v>
      </c>
      <c r="C775" t="s">
        <v>670</v>
      </c>
      <c r="D775" t="s">
        <v>156</v>
      </c>
      <c r="E775" t="b">
        <v>1</v>
      </c>
      <c r="F775" t="s">
        <v>248</v>
      </c>
      <c r="G775">
        <v>78352</v>
      </c>
      <c r="H775" s="4">
        <v>0.506394220951603</v>
      </c>
      <c r="I775" s="4">
        <v>0.506548334457722</v>
      </c>
      <c r="J775" s="4">
        <v>0.5046916160494633</v>
      </c>
      <c r="K775" s="4">
        <v>0.5927990589679333</v>
      </c>
      <c r="L775" s="5">
        <v>0.0132959089854427</v>
      </c>
      <c r="M775" s="5">
        <v>0.2499652769360713</v>
      </c>
      <c r="N775" s="5">
        <v>0.6930778445490833</v>
      </c>
      <c r="O775" s="4">
        <v>0.4991065958750255</v>
      </c>
      <c r="P775" s="4">
        <v>0.5862390238921789</v>
      </c>
      <c r="Q775">
        <v>23182</v>
      </c>
      <c r="R775">
        <v>16495</v>
      </c>
      <c r="S775">
        <v>22751</v>
      </c>
      <c r="T775">
        <v>15924</v>
      </c>
      <c r="U775" s="4">
        <v>0.5028932719783351</v>
      </c>
      <c r="V775" s="4">
        <v>0.5098945429611114</v>
      </c>
      <c r="W775" s="4">
        <v>-0.9999999999999787</v>
      </c>
      <c r="X775" s="5">
        <v>-101.496577334161</v>
      </c>
      <c r="Y775" s="4">
        <v>0.9999999999999787</v>
      </c>
      <c r="Z775" s="5">
        <v>0.03626169904339482</v>
      </c>
      <c r="AA775" t="s">
        <v>127</v>
      </c>
      <c r="AB775" s="4">
        <v>0.06932753239383335</v>
      </c>
      <c r="AC775">
        <v>10573</v>
      </c>
      <c r="AD775" t="b">
        <v>0</v>
      </c>
      <c r="AE775" s="4">
        <v>-0.04877572436851818</v>
      </c>
      <c r="AF775" s="4">
        <v>-0.9512242756314605</v>
      </c>
      <c r="AG775" s="4">
        <v>0.001</v>
      </c>
      <c r="AH775" s="4">
        <v>0.0005</v>
      </c>
      <c r="AI775" t="s">
        <v>68</v>
      </c>
    </row>
    <row r="776" spans="1:35">
      <c r="A776" t="s">
        <v>578</v>
      </c>
      <c r="B776">
        <v>5</v>
      </c>
      <c r="C776" t="s">
        <v>670</v>
      </c>
      <c r="D776" t="s">
        <v>151</v>
      </c>
      <c r="E776" t="b">
        <v>0</v>
      </c>
      <c r="F776" t="s">
        <v>228</v>
      </c>
      <c r="G776">
        <v>78352</v>
      </c>
      <c r="H776" s="4">
        <v>0.5016591790892383</v>
      </c>
      <c r="I776" s="4">
        <v>0.5018475077175817</v>
      </c>
      <c r="J776" s="4">
        <v>0.5006324577307416</v>
      </c>
      <c r="K776" s="4">
        <v>0.6072469697744591</v>
      </c>
      <c r="L776" s="5">
        <v>0.003779941543764807</v>
      </c>
      <c r="M776" s="5">
        <v>0.2499754222837432</v>
      </c>
      <c r="N776" s="5">
        <v>0.693098022297303</v>
      </c>
      <c r="O776" s="4">
        <v>0.4991065958750255</v>
      </c>
      <c r="P776" s="4">
        <v>0.6053961609148458</v>
      </c>
      <c r="Q776">
        <v>23747</v>
      </c>
      <c r="R776">
        <v>15559</v>
      </c>
      <c r="S776">
        <v>23687</v>
      </c>
      <c r="T776">
        <v>15359</v>
      </c>
      <c r="U776" s="4">
        <v>0.4981581952540811</v>
      </c>
      <c r="V776" s="4">
        <v>0.5051600002391885</v>
      </c>
      <c r="W776" s="4">
        <v>-0.99999999999988</v>
      </c>
      <c r="X776" s="5">
        <v>-96.63693392218867</v>
      </c>
      <c r="Y776" s="4">
        <v>0.99999999999988</v>
      </c>
      <c r="Z776" s="5">
        <v>0.03628714447649442</v>
      </c>
      <c r="AA776" t="s">
        <v>127</v>
      </c>
      <c r="AB776" s="4">
        <v>0.0706609894566099</v>
      </c>
      <c r="AC776">
        <v>9864</v>
      </c>
      <c r="AD776" t="b">
        <v>0</v>
      </c>
      <c r="AE776" s="4">
        <v>-0.04877572436851818</v>
      </c>
      <c r="AF776" s="4">
        <v>-0.9512242756313618</v>
      </c>
      <c r="AG776" s="4">
        <v>0.001</v>
      </c>
      <c r="AH776" s="4">
        <v>0.0005</v>
      </c>
      <c r="AI776" t="s">
        <v>68</v>
      </c>
    </row>
    <row r="777" spans="1:35">
      <c r="A777" t="s">
        <v>578</v>
      </c>
      <c r="B777">
        <v>5</v>
      </c>
      <c r="C777" t="s">
        <v>671</v>
      </c>
      <c r="D777" t="s">
        <v>156</v>
      </c>
      <c r="E777" t="s">
        <v>68</v>
      </c>
      <c r="F777" t="s">
        <v>68</v>
      </c>
      <c r="G777" t="s">
        <v>68</v>
      </c>
      <c r="H777" t="s">
        <v>68</v>
      </c>
      <c r="I777" t="s">
        <v>68</v>
      </c>
      <c r="J777" t="s">
        <v>68</v>
      </c>
      <c r="K777" t="s">
        <v>68</v>
      </c>
      <c r="L777" t="s">
        <v>68</v>
      </c>
      <c r="M777" t="s">
        <v>68</v>
      </c>
      <c r="N777" t="s">
        <v>68</v>
      </c>
      <c r="O777" t="s">
        <v>68</v>
      </c>
      <c r="P777" t="s">
        <v>68</v>
      </c>
      <c r="Q777" t="s">
        <v>68</v>
      </c>
      <c r="R777" t="s">
        <v>68</v>
      </c>
      <c r="S777" t="s">
        <v>68</v>
      </c>
      <c r="T777" t="s">
        <v>68</v>
      </c>
      <c r="U777" t="s">
        <v>68</v>
      </c>
      <c r="V777" t="s">
        <v>68</v>
      </c>
      <c r="W777" s="4">
        <v>-0.9999999991675466</v>
      </c>
      <c r="X777" s="5">
        <v>-75.47581817268293</v>
      </c>
      <c r="Y777" s="4">
        <v>0.9999999991675466</v>
      </c>
      <c r="Z777" s="5">
        <v>0.1064597394612228</v>
      </c>
      <c r="AA777" t="s">
        <v>127</v>
      </c>
      <c r="AB777" s="4">
        <v>0.1271162394779154</v>
      </c>
      <c r="AC777">
        <v>10573</v>
      </c>
      <c r="AD777" t="b">
        <v>0</v>
      </c>
      <c r="AE777" s="4">
        <v>-0.04782402376673545</v>
      </c>
      <c r="AF777" s="4">
        <v>-0.9521759754008111</v>
      </c>
      <c r="AG777" s="4">
        <v>0.0005</v>
      </c>
      <c r="AH777" s="4">
        <v>0.0005</v>
      </c>
      <c r="AI777" t="s">
        <v>672</v>
      </c>
    </row>
    <row r="778" spans="1:35">
      <c r="A778" t="s">
        <v>578</v>
      </c>
      <c r="B778">
        <v>5</v>
      </c>
      <c r="C778" t="s">
        <v>671</v>
      </c>
      <c r="D778" t="s">
        <v>156</v>
      </c>
      <c r="E778" t="s">
        <v>68</v>
      </c>
      <c r="F778" t="s">
        <v>68</v>
      </c>
      <c r="G778" t="s">
        <v>68</v>
      </c>
      <c r="H778" t="s">
        <v>68</v>
      </c>
      <c r="I778" t="s">
        <v>68</v>
      </c>
      <c r="J778" t="s">
        <v>68</v>
      </c>
      <c r="K778" t="s">
        <v>68</v>
      </c>
      <c r="L778" t="s">
        <v>68</v>
      </c>
      <c r="M778" t="s">
        <v>68</v>
      </c>
      <c r="N778" t="s">
        <v>68</v>
      </c>
      <c r="O778" t="s">
        <v>68</v>
      </c>
      <c r="P778" t="s">
        <v>68</v>
      </c>
      <c r="Q778" t="s">
        <v>68</v>
      </c>
      <c r="R778" t="s">
        <v>68</v>
      </c>
      <c r="S778" t="s">
        <v>68</v>
      </c>
      <c r="T778" t="s">
        <v>68</v>
      </c>
      <c r="U778" t="s">
        <v>68</v>
      </c>
      <c r="V778" t="s">
        <v>68</v>
      </c>
      <c r="W778" s="4">
        <v>-0.9999999999999787</v>
      </c>
      <c r="X778" s="5">
        <v>-101.496577334161</v>
      </c>
      <c r="Y778" s="4">
        <v>0.9999999999999787</v>
      </c>
      <c r="Z778" s="5">
        <v>0.03626169904339482</v>
      </c>
      <c r="AA778" t="s">
        <v>127</v>
      </c>
      <c r="AB778" s="4">
        <v>0.06932753239383335</v>
      </c>
      <c r="AC778">
        <v>10573</v>
      </c>
      <c r="AD778" t="b">
        <v>0</v>
      </c>
      <c r="AE778" s="4">
        <v>-0.04877572436851818</v>
      </c>
      <c r="AF778" s="4">
        <v>-0.9512242756314605</v>
      </c>
      <c r="AG778" s="4">
        <v>0.001</v>
      </c>
      <c r="AH778" s="4">
        <v>0.0005</v>
      </c>
      <c r="AI778" t="s">
        <v>673</v>
      </c>
    </row>
    <row r="779" spans="1:35">
      <c r="A779" t="s">
        <v>578</v>
      </c>
      <c r="B779">
        <v>5</v>
      </c>
      <c r="C779" t="s">
        <v>671</v>
      </c>
      <c r="D779" t="s">
        <v>156</v>
      </c>
      <c r="E779" t="s">
        <v>68</v>
      </c>
      <c r="F779" t="s">
        <v>68</v>
      </c>
      <c r="G779" t="s">
        <v>68</v>
      </c>
      <c r="H779" t="s">
        <v>68</v>
      </c>
      <c r="I779" t="s">
        <v>68</v>
      </c>
      <c r="J779" t="s">
        <v>68</v>
      </c>
      <c r="K779" t="s">
        <v>68</v>
      </c>
      <c r="L779" t="s">
        <v>68</v>
      </c>
      <c r="M779" t="s">
        <v>68</v>
      </c>
      <c r="N779" t="s">
        <v>68</v>
      </c>
      <c r="O779" t="s">
        <v>68</v>
      </c>
      <c r="P779" t="s">
        <v>68</v>
      </c>
      <c r="Q779" t="s">
        <v>68</v>
      </c>
      <c r="R779" t="s">
        <v>68</v>
      </c>
      <c r="S779" t="s">
        <v>68</v>
      </c>
      <c r="T779" t="s">
        <v>68</v>
      </c>
      <c r="U779" t="s">
        <v>68</v>
      </c>
      <c r="V779" t="s">
        <v>68</v>
      </c>
      <c r="W779" s="4">
        <v>-1</v>
      </c>
      <c r="X779" s="5">
        <v>-133.6015901535025</v>
      </c>
      <c r="Y779" s="4">
        <v>1</v>
      </c>
      <c r="Z779" s="5">
        <v>0.006573286201654344</v>
      </c>
      <c r="AA779" t="s">
        <v>127</v>
      </c>
      <c r="AB779" s="4">
        <v>0.02440177811406413</v>
      </c>
      <c r="AC779">
        <v>10573</v>
      </c>
      <c r="AD779" t="b">
        <v>0</v>
      </c>
      <c r="AE779" s="4">
        <v>-0.0506762761690841</v>
      </c>
      <c r="AF779" s="4">
        <v>-0.9493237238309159</v>
      </c>
      <c r="AG779" s="4">
        <v>0.002</v>
      </c>
      <c r="AH779" s="4">
        <v>0.0005</v>
      </c>
      <c r="AI779" t="s">
        <v>674</v>
      </c>
    </row>
    <row r="780" spans="1:35">
      <c r="A780" t="s">
        <v>578</v>
      </c>
      <c r="B780">
        <v>5</v>
      </c>
      <c r="C780" t="s">
        <v>671</v>
      </c>
      <c r="D780" t="s">
        <v>156</v>
      </c>
      <c r="E780" t="s">
        <v>68</v>
      </c>
      <c r="F780" t="s">
        <v>68</v>
      </c>
      <c r="G780" t="s">
        <v>68</v>
      </c>
      <c r="H780" t="s">
        <v>68</v>
      </c>
      <c r="I780" t="s">
        <v>68</v>
      </c>
      <c r="J780" t="s">
        <v>68</v>
      </c>
      <c r="K780" t="s">
        <v>68</v>
      </c>
      <c r="L780" t="s">
        <v>68</v>
      </c>
      <c r="M780" t="s">
        <v>68</v>
      </c>
      <c r="N780" t="s">
        <v>68</v>
      </c>
      <c r="O780" t="s">
        <v>68</v>
      </c>
      <c r="P780" t="s">
        <v>68</v>
      </c>
      <c r="Q780" t="s">
        <v>68</v>
      </c>
      <c r="R780" t="s">
        <v>68</v>
      </c>
      <c r="S780" t="s">
        <v>68</v>
      </c>
      <c r="T780" t="s">
        <v>68</v>
      </c>
      <c r="U780" t="s">
        <v>68</v>
      </c>
      <c r="V780" t="s">
        <v>68</v>
      </c>
      <c r="W780" s="4">
        <v>-1</v>
      </c>
      <c r="X780" s="5">
        <v>-143.8865654273987</v>
      </c>
      <c r="Y780" s="4">
        <v>1</v>
      </c>
      <c r="Z780" s="5">
        <v>0.003481507758588981</v>
      </c>
      <c r="AA780" t="s">
        <v>127</v>
      </c>
      <c r="AB780" s="4">
        <v>0.0148491440461553</v>
      </c>
      <c r="AC780">
        <v>10573</v>
      </c>
      <c r="AD780" t="b">
        <v>0</v>
      </c>
      <c r="AE780" s="4">
        <v>-0.05162512594245328</v>
      </c>
      <c r="AF780" s="4">
        <v>-0.9483748740575467</v>
      </c>
      <c r="AG780" s="4">
        <v>0.002</v>
      </c>
      <c r="AH780" s="4">
        <v>0.001</v>
      </c>
      <c r="AI780" t="s">
        <v>675</v>
      </c>
    </row>
    <row r="781" spans="1:35">
      <c r="A781" t="s">
        <v>580</v>
      </c>
      <c r="B781">
        <v>5</v>
      </c>
      <c r="C781" t="s">
        <v>670</v>
      </c>
      <c r="D781" t="s">
        <v>124</v>
      </c>
      <c r="E781" t="b">
        <v>0</v>
      </c>
      <c r="F781" t="s">
        <v>196</v>
      </c>
      <c r="G781">
        <v>78347</v>
      </c>
      <c r="H781" s="4">
        <v>0.5126297114120515</v>
      </c>
      <c r="I781" s="4">
        <v>0.5126516562507386</v>
      </c>
      <c r="J781" s="4">
        <v>0.5114680612626074</v>
      </c>
      <c r="K781" s="4">
        <v>0.5252013808975834</v>
      </c>
      <c r="L781" s="5">
        <v>0.02531121978980409</v>
      </c>
      <c r="M781" s="5">
        <v>0.2499654852574472</v>
      </c>
      <c r="N781" s="5">
        <v>0.693080930098258</v>
      </c>
      <c r="O781" s="4">
        <v>0.4991256844550525</v>
      </c>
      <c r="P781" s="4">
        <v>0.5125276015673861</v>
      </c>
      <c r="Q781">
        <v>20538</v>
      </c>
      <c r="R781">
        <v>19625</v>
      </c>
      <c r="S781">
        <v>19617</v>
      </c>
      <c r="T781">
        <v>18567</v>
      </c>
      <c r="U781" s="4">
        <v>0.5091291757394145</v>
      </c>
      <c r="V781" s="4">
        <v>0.516129008641925</v>
      </c>
      <c r="W781" s="4">
        <v>-0.9999999576072119</v>
      </c>
      <c r="X781" s="5">
        <v>-84.26294670695943</v>
      </c>
      <c r="Y781" s="4">
        <v>0.9999999576072119</v>
      </c>
      <c r="Z781" s="5">
        <v>0.04459181154071926</v>
      </c>
      <c r="AA781" t="s">
        <v>127</v>
      </c>
      <c r="AB781" s="4">
        <v>0.07884108867427568</v>
      </c>
      <c r="AC781">
        <v>5695</v>
      </c>
      <c r="AD781" t="b">
        <v>0</v>
      </c>
      <c r="AE781" s="4">
        <v>-0.04877572436851818</v>
      </c>
      <c r="AF781" s="4">
        <v>-0.9512242332386938</v>
      </c>
      <c r="AG781" s="4">
        <v>0.001</v>
      </c>
      <c r="AH781" s="4">
        <v>0.0005</v>
      </c>
      <c r="AI781" t="s">
        <v>68</v>
      </c>
    </row>
    <row r="782" spans="1:35">
      <c r="A782" t="s">
        <v>580</v>
      </c>
      <c r="B782">
        <v>5</v>
      </c>
      <c r="C782" t="s">
        <v>670</v>
      </c>
      <c r="D782" t="s">
        <v>156</v>
      </c>
      <c r="E782" t="b">
        <v>1</v>
      </c>
      <c r="F782" t="s">
        <v>582</v>
      </c>
      <c r="G782">
        <v>78347</v>
      </c>
      <c r="H782" s="4">
        <v>0.5117362502712293</v>
      </c>
      <c r="I782" s="4">
        <v>0.5117565407627592</v>
      </c>
      <c r="J782" s="4">
        <v>0.5106160025947456</v>
      </c>
      <c r="K782" s="4">
        <v>0.5233601841196778</v>
      </c>
      <c r="L782" s="5">
        <v>0.02351935750855455</v>
      </c>
      <c r="M782" s="5">
        <v>0.2499505012856608</v>
      </c>
      <c r="N782" s="5">
        <v>0.6930515343694177</v>
      </c>
      <c r="O782" s="4">
        <v>0.4991256844550525</v>
      </c>
      <c r="P782" s="4">
        <v>0.5115830855042311</v>
      </c>
      <c r="Q782">
        <v>20466</v>
      </c>
      <c r="R782">
        <v>19627</v>
      </c>
      <c r="S782">
        <v>19615</v>
      </c>
      <c r="T782">
        <v>18639</v>
      </c>
      <c r="U782" s="4">
        <v>0.5082356059309161</v>
      </c>
      <c r="V782" s="4">
        <v>0.5152357437796871</v>
      </c>
      <c r="W782" s="4">
        <v>-0.9999999832922248</v>
      </c>
      <c r="X782" s="5">
        <v>-90.61394173728904</v>
      </c>
      <c r="Y782" s="4">
        <v>0.9999999832922248</v>
      </c>
      <c r="Z782" s="5">
        <v>0.04234591101400176</v>
      </c>
      <c r="AA782" t="s">
        <v>127</v>
      </c>
      <c r="AB782" s="4">
        <v>0.07407407407407407</v>
      </c>
      <c r="AC782">
        <v>6021</v>
      </c>
      <c r="AD782" t="b">
        <v>0</v>
      </c>
      <c r="AE782" s="4">
        <v>-0.04877572436851818</v>
      </c>
      <c r="AF782" s="4">
        <v>-0.9512242589237067</v>
      </c>
      <c r="AG782" s="4">
        <v>0.001</v>
      </c>
      <c r="AH782" s="4">
        <v>0.0005</v>
      </c>
      <c r="AI782" t="s">
        <v>68</v>
      </c>
    </row>
    <row r="783" spans="1:35">
      <c r="A783" t="s">
        <v>580</v>
      </c>
      <c r="B783">
        <v>5</v>
      </c>
      <c r="C783" t="s">
        <v>670</v>
      </c>
      <c r="D783" t="s">
        <v>151</v>
      </c>
      <c r="E783" t="b">
        <v>0</v>
      </c>
      <c r="F783" t="s">
        <v>606</v>
      </c>
      <c r="G783">
        <v>78352</v>
      </c>
      <c r="H783" s="4">
        <v>0.5127629160710639</v>
      </c>
      <c r="I783" s="4">
        <v>0.5127903683769073</v>
      </c>
      <c r="J783" s="4">
        <v>0.5115161721729655</v>
      </c>
      <c r="K783" s="4">
        <v>0.5281542474300619</v>
      </c>
      <c r="L783" s="5">
        <v>0.02559274510880044</v>
      </c>
      <c r="M783" s="5">
        <v>0.2499492891751305</v>
      </c>
      <c r="N783" s="5">
        <v>0.6930480830653684</v>
      </c>
      <c r="O783" s="4">
        <v>0.4991065958750255</v>
      </c>
      <c r="P783" s="4">
        <v>0.5153410251174189</v>
      </c>
      <c r="Q783">
        <v>20654</v>
      </c>
      <c r="R783">
        <v>19522</v>
      </c>
      <c r="S783">
        <v>19724</v>
      </c>
      <c r="T783">
        <v>18452</v>
      </c>
      <c r="U783" s="4">
        <v>0.5092625092662607</v>
      </c>
      <c r="V783" s="4">
        <v>0.5162620714511973</v>
      </c>
      <c r="W783" s="4">
        <v>-0.9999999439215117</v>
      </c>
      <c r="X783" s="5">
        <v>-81.26262812408309</v>
      </c>
      <c r="Y783" s="4">
        <v>0.9999999439215117</v>
      </c>
      <c r="Z783" s="5">
        <v>0.04312462817338573</v>
      </c>
      <c r="AA783" t="s">
        <v>127</v>
      </c>
      <c r="AB783" s="4">
        <v>0.07746100053792361</v>
      </c>
      <c r="AC783">
        <v>5577</v>
      </c>
      <c r="AD783" t="b">
        <v>0</v>
      </c>
      <c r="AE783" s="4">
        <v>-0.04877572436851818</v>
      </c>
      <c r="AF783" s="4">
        <v>-0.9512242195529935</v>
      </c>
      <c r="AG783" s="4">
        <v>0.001</v>
      </c>
      <c r="AH783" s="4">
        <v>0.0005</v>
      </c>
      <c r="AI783" t="s">
        <v>68</v>
      </c>
    </row>
    <row r="784" spans="1:35">
      <c r="A784" t="s">
        <v>580</v>
      </c>
      <c r="B784">
        <v>5</v>
      </c>
      <c r="C784" t="s">
        <v>671</v>
      </c>
      <c r="D784" t="s">
        <v>156</v>
      </c>
      <c r="E784" t="s">
        <v>68</v>
      </c>
      <c r="F784" t="s">
        <v>68</v>
      </c>
      <c r="G784" t="s">
        <v>68</v>
      </c>
      <c r="H784" t="s">
        <v>68</v>
      </c>
      <c r="I784" t="s">
        <v>68</v>
      </c>
      <c r="J784" t="s">
        <v>68</v>
      </c>
      <c r="K784" t="s">
        <v>68</v>
      </c>
      <c r="L784" t="s">
        <v>68</v>
      </c>
      <c r="M784" t="s">
        <v>68</v>
      </c>
      <c r="N784" t="s">
        <v>68</v>
      </c>
      <c r="O784" t="s">
        <v>68</v>
      </c>
      <c r="P784" t="s">
        <v>68</v>
      </c>
      <c r="Q784" t="s">
        <v>68</v>
      </c>
      <c r="R784" t="s">
        <v>68</v>
      </c>
      <c r="S784" t="s">
        <v>68</v>
      </c>
      <c r="T784" t="s">
        <v>68</v>
      </c>
      <c r="U784" t="s">
        <v>68</v>
      </c>
      <c r="V784" t="s">
        <v>68</v>
      </c>
      <c r="W784" s="4">
        <v>-0.9999931165331696</v>
      </c>
      <c r="X784" s="5">
        <v>-60.62081500695529</v>
      </c>
      <c r="Y784" s="4">
        <v>0.9999931187433597</v>
      </c>
      <c r="Z784" s="5">
        <v>0.1286660311288708</v>
      </c>
      <c r="AA784" t="s">
        <v>127</v>
      </c>
      <c r="AB784" s="4">
        <v>0.1616010629463544</v>
      </c>
      <c r="AC784">
        <v>6021</v>
      </c>
      <c r="AD784" t="b">
        <v>0</v>
      </c>
      <c r="AE784" s="4">
        <v>-0.04782402376673545</v>
      </c>
      <c r="AF784" s="4">
        <v>-0.9521690927664341</v>
      </c>
      <c r="AG784" s="4">
        <v>0.0005</v>
      </c>
      <c r="AH784" s="4">
        <v>0.0005</v>
      </c>
      <c r="AI784" t="s">
        <v>672</v>
      </c>
    </row>
    <row r="785" spans="1:35">
      <c r="A785" t="s">
        <v>580</v>
      </c>
      <c r="B785">
        <v>5</v>
      </c>
      <c r="C785" t="s">
        <v>671</v>
      </c>
      <c r="D785" t="s">
        <v>156</v>
      </c>
      <c r="E785" t="s">
        <v>68</v>
      </c>
      <c r="F785" t="s">
        <v>68</v>
      </c>
      <c r="G785" t="s">
        <v>68</v>
      </c>
      <c r="H785" t="s">
        <v>68</v>
      </c>
      <c r="I785" t="s">
        <v>68</v>
      </c>
      <c r="J785" t="s">
        <v>68</v>
      </c>
      <c r="K785" t="s">
        <v>68</v>
      </c>
      <c r="L785" t="s">
        <v>68</v>
      </c>
      <c r="M785" t="s">
        <v>68</v>
      </c>
      <c r="N785" t="s">
        <v>68</v>
      </c>
      <c r="O785" t="s">
        <v>68</v>
      </c>
      <c r="P785" t="s">
        <v>68</v>
      </c>
      <c r="Q785" t="s">
        <v>68</v>
      </c>
      <c r="R785" t="s">
        <v>68</v>
      </c>
      <c r="S785" t="s">
        <v>68</v>
      </c>
      <c r="T785" t="s">
        <v>68</v>
      </c>
      <c r="U785" t="s">
        <v>68</v>
      </c>
      <c r="V785" t="s">
        <v>68</v>
      </c>
      <c r="W785" s="4">
        <v>-0.9999999832922248</v>
      </c>
      <c r="X785" s="5">
        <v>-90.61394173728904</v>
      </c>
      <c r="Y785" s="4">
        <v>0.9999999832922248</v>
      </c>
      <c r="Z785" s="5">
        <v>0.04234591101400176</v>
      </c>
      <c r="AA785" t="s">
        <v>127</v>
      </c>
      <c r="AB785" s="4">
        <v>0.07407407407407407</v>
      </c>
      <c r="AC785">
        <v>6021</v>
      </c>
      <c r="AD785" t="b">
        <v>0</v>
      </c>
      <c r="AE785" s="4">
        <v>-0.04877572436851818</v>
      </c>
      <c r="AF785" s="4">
        <v>-0.9512242589237067</v>
      </c>
      <c r="AG785" s="4">
        <v>0.001</v>
      </c>
      <c r="AH785" s="4">
        <v>0.0005</v>
      </c>
      <c r="AI785" t="s">
        <v>673</v>
      </c>
    </row>
    <row r="786" spans="1:35">
      <c r="A786" t="s">
        <v>580</v>
      </c>
      <c r="B786">
        <v>5</v>
      </c>
      <c r="C786" t="s">
        <v>671</v>
      </c>
      <c r="D786" t="s">
        <v>156</v>
      </c>
      <c r="E786" t="s">
        <v>68</v>
      </c>
      <c r="F786" t="s">
        <v>68</v>
      </c>
      <c r="G786" t="s">
        <v>68</v>
      </c>
      <c r="H786" t="s">
        <v>68</v>
      </c>
      <c r="I786" t="s">
        <v>68</v>
      </c>
      <c r="J786" t="s">
        <v>68</v>
      </c>
      <c r="K786" t="s">
        <v>68</v>
      </c>
      <c r="L786" t="s">
        <v>68</v>
      </c>
      <c r="M786" t="s">
        <v>68</v>
      </c>
      <c r="N786" t="s">
        <v>68</v>
      </c>
      <c r="O786" t="s">
        <v>68</v>
      </c>
      <c r="P786" t="s">
        <v>68</v>
      </c>
      <c r="Q786" t="s">
        <v>68</v>
      </c>
      <c r="R786" t="s">
        <v>68</v>
      </c>
      <c r="S786" t="s">
        <v>68</v>
      </c>
      <c r="T786" t="s">
        <v>68</v>
      </c>
      <c r="U786" t="s">
        <v>68</v>
      </c>
      <c r="V786" t="s">
        <v>68</v>
      </c>
      <c r="W786" s="4">
        <v>-0.9999999999999015</v>
      </c>
      <c r="X786" s="5">
        <v>-135.9730688568764</v>
      </c>
      <c r="Y786" s="4">
        <v>0.9999999999999015</v>
      </c>
      <c r="Z786" s="5">
        <v>0.005528358806256252</v>
      </c>
      <c r="AA786" t="s">
        <v>127</v>
      </c>
      <c r="AB786" s="4">
        <v>0.02009632951336987</v>
      </c>
      <c r="AC786">
        <v>6021</v>
      </c>
      <c r="AD786" t="b">
        <v>0</v>
      </c>
      <c r="AE786" s="4">
        <v>-0.0506762761690841</v>
      </c>
      <c r="AF786" s="4">
        <v>-0.9493237238308174</v>
      </c>
      <c r="AG786" s="4">
        <v>0.002</v>
      </c>
      <c r="AH786" s="4">
        <v>0.0005</v>
      </c>
      <c r="AI786" t="s">
        <v>674</v>
      </c>
    </row>
    <row r="787" spans="1:35">
      <c r="A787" t="s">
        <v>580</v>
      </c>
      <c r="B787">
        <v>5</v>
      </c>
      <c r="C787" t="s">
        <v>671</v>
      </c>
      <c r="D787" t="s">
        <v>156</v>
      </c>
      <c r="E787" t="s">
        <v>68</v>
      </c>
      <c r="F787" t="s">
        <v>68</v>
      </c>
      <c r="G787" t="s">
        <v>68</v>
      </c>
      <c r="H787" t="s">
        <v>68</v>
      </c>
      <c r="I787" t="s">
        <v>68</v>
      </c>
      <c r="J787" t="s">
        <v>68</v>
      </c>
      <c r="K787" t="s">
        <v>68</v>
      </c>
      <c r="L787" t="s">
        <v>68</v>
      </c>
      <c r="M787" t="s">
        <v>68</v>
      </c>
      <c r="N787" t="s">
        <v>68</v>
      </c>
      <c r="O787" t="s">
        <v>68</v>
      </c>
      <c r="P787" t="s">
        <v>68</v>
      </c>
      <c r="Q787" t="s">
        <v>68</v>
      </c>
      <c r="R787" t="s">
        <v>68</v>
      </c>
      <c r="S787" t="s">
        <v>68</v>
      </c>
      <c r="T787" t="s">
        <v>68</v>
      </c>
      <c r="U787" t="s">
        <v>68</v>
      </c>
      <c r="V787" t="s">
        <v>68</v>
      </c>
      <c r="W787" s="4">
        <v>-0.9999999999999998</v>
      </c>
      <c r="X787" s="5">
        <v>-150.7078474356702</v>
      </c>
      <c r="Y787" s="4">
        <v>0.9999999999999998</v>
      </c>
      <c r="Z787" s="5">
        <v>0.001913787874439416</v>
      </c>
      <c r="AA787" t="s">
        <v>127</v>
      </c>
      <c r="AB787" s="4">
        <v>0.01262248795881083</v>
      </c>
      <c r="AC787">
        <v>6021</v>
      </c>
      <c r="AD787" t="b">
        <v>0</v>
      </c>
      <c r="AE787" s="4">
        <v>-0.05162512594245328</v>
      </c>
      <c r="AF787" s="4">
        <v>-0.9483748740575465</v>
      </c>
      <c r="AG787" s="4">
        <v>0.002</v>
      </c>
      <c r="AH787" s="4">
        <v>0.001</v>
      </c>
      <c r="AI787" t="s">
        <v>675</v>
      </c>
    </row>
    <row r="788" spans="1:35">
      <c r="A788" t="s">
        <v>583</v>
      </c>
      <c r="B788">
        <v>5</v>
      </c>
      <c r="C788" t="s">
        <v>670</v>
      </c>
      <c r="D788" t="s">
        <v>124</v>
      </c>
      <c r="E788" t="b">
        <v>0</v>
      </c>
      <c r="F788" t="s">
        <v>200</v>
      </c>
      <c r="G788">
        <v>78352</v>
      </c>
      <c r="H788" s="4">
        <v>0.5115887277925261</v>
      </c>
      <c r="I788" s="4">
        <v>0.5116221056382456</v>
      </c>
      <c r="J788" s="4">
        <v>0.5103105467788769</v>
      </c>
      <c r="K788" s="4">
        <v>0.5303022554083773</v>
      </c>
      <c r="L788" s="5">
        <v>0.02326037706534437</v>
      </c>
      <c r="M788" s="5">
        <v>0.249922477436171</v>
      </c>
      <c r="N788" s="5">
        <v>0.6929963385577244</v>
      </c>
      <c r="O788" s="4">
        <v>0.4991065958750255</v>
      </c>
      <c r="P788" s="4">
        <v>0.5186593832958954</v>
      </c>
      <c r="Q788">
        <v>20738</v>
      </c>
      <c r="R788">
        <v>19346</v>
      </c>
      <c r="S788">
        <v>19900</v>
      </c>
      <c r="T788">
        <v>18368</v>
      </c>
      <c r="U788" s="4">
        <v>0.5080881782969361</v>
      </c>
      <c r="V788" s="4">
        <v>0.5150881409945157</v>
      </c>
      <c r="W788" s="4">
        <v>-0.9999999999828186</v>
      </c>
      <c r="X788" s="5">
        <v>-114.26908624124</v>
      </c>
      <c r="Y788" s="4">
        <v>0.9999999999828186</v>
      </c>
      <c r="Z788" s="5">
        <v>0.01396270483305333</v>
      </c>
      <c r="AA788" t="s">
        <v>127</v>
      </c>
      <c r="AB788" s="4">
        <v>0.05273366468662868</v>
      </c>
      <c r="AC788">
        <v>8249</v>
      </c>
      <c r="AD788" t="b">
        <v>0</v>
      </c>
      <c r="AE788" s="4">
        <v>-0.04877572436851818</v>
      </c>
      <c r="AF788" s="4">
        <v>-0.9512242756143005</v>
      </c>
      <c r="AG788" s="4">
        <v>0.001</v>
      </c>
      <c r="AH788" s="4">
        <v>0.0005</v>
      </c>
      <c r="AI788" t="s">
        <v>68</v>
      </c>
    </row>
    <row r="789" spans="1:35">
      <c r="A789" t="s">
        <v>583</v>
      </c>
      <c r="B789">
        <v>5</v>
      </c>
      <c r="C789" t="s">
        <v>670</v>
      </c>
      <c r="D789" t="s">
        <v>156</v>
      </c>
      <c r="E789" t="b">
        <v>1</v>
      </c>
      <c r="F789" t="s">
        <v>157</v>
      </c>
      <c r="G789">
        <v>78352</v>
      </c>
      <c r="H789" s="4">
        <v>0.5137967122728201</v>
      </c>
      <c r="I789" s="4">
        <v>0.5138253765419549</v>
      </c>
      <c r="J789" s="4">
        <v>0.5125027825183647</v>
      </c>
      <c r="K789" s="4">
        <v>0.5298675395080039</v>
      </c>
      <c r="L789" s="5">
        <v>0.02766490795066464</v>
      </c>
      <c r="M789" s="5">
        <v>0.2500768645780559</v>
      </c>
      <c r="N789" s="5">
        <v>0.6933080336274331</v>
      </c>
      <c r="O789" s="4">
        <v>0.4991065958750255</v>
      </c>
      <c r="P789" s="4">
        <v>0.5160174596691852</v>
      </c>
      <c r="Q789">
        <v>20721</v>
      </c>
      <c r="R789">
        <v>19536</v>
      </c>
      <c r="S789">
        <v>19710</v>
      </c>
      <c r="T789">
        <v>18385</v>
      </c>
      <c r="U789" s="4">
        <v>0.5102964470951515</v>
      </c>
      <c r="V789" s="4">
        <v>0.5172956246604204</v>
      </c>
      <c r="W789" s="4">
        <v>-0.9999999999807054</v>
      </c>
      <c r="X789" s="5">
        <v>-107.6994749678854</v>
      </c>
      <c r="Y789" s="4">
        <v>0.9999999999807054</v>
      </c>
      <c r="Z789" s="5">
        <v>0.01954195750232881</v>
      </c>
      <c r="AA789" t="s">
        <v>127</v>
      </c>
      <c r="AB789" s="4">
        <v>0.05165562913907285</v>
      </c>
      <c r="AC789">
        <v>8305</v>
      </c>
      <c r="AD789" t="b">
        <v>0</v>
      </c>
      <c r="AE789" s="4">
        <v>-0.04877572436851818</v>
      </c>
      <c r="AF789" s="4">
        <v>-0.9512242756121873</v>
      </c>
      <c r="AG789" s="4">
        <v>0.001</v>
      </c>
      <c r="AH789" s="4">
        <v>0.0005</v>
      </c>
      <c r="AI789" t="s">
        <v>68</v>
      </c>
    </row>
    <row r="790" spans="1:35">
      <c r="A790" t="s">
        <v>583</v>
      </c>
      <c r="B790">
        <v>5</v>
      </c>
      <c r="C790" t="s">
        <v>670</v>
      </c>
      <c r="D790" t="s">
        <v>151</v>
      </c>
      <c r="E790" t="b">
        <v>0</v>
      </c>
      <c r="F790" t="s">
        <v>152</v>
      </c>
      <c r="G790">
        <v>78352</v>
      </c>
      <c r="H790" s="4">
        <v>0.5132096181335511</v>
      </c>
      <c r="I790" s="4">
        <v>0.5132453044548878</v>
      </c>
      <c r="J790" s="4">
        <v>0.5118436878666633</v>
      </c>
      <c r="K790" s="4">
        <v>0.5332174090932338</v>
      </c>
      <c r="L790" s="5">
        <v>0.02651167514605363</v>
      </c>
      <c r="M790" s="5">
        <v>0.2499387414679801</v>
      </c>
      <c r="N790" s="5">
        <v>0.6930288330884811</v>
      </c>
      <c r="O790" s="4">
        <v>0.4991065958750255</v>
      </c>
      <c r="P790" s="4">
        <v>0.5199484378190729</v>
      </c>
      <c r="Q790">
        <v>20852</v>
      </c>
      <c r="R790">
        <v>19359</v>
      </c>
      <c r="S790">
        <v>19887</v>
      </c>
      <c r="T790">
        <v>18254</v>
      </c>
      <c r="U790" s="4">
        <v>0.5097092706875331</v>
      </c>
      <c r="V790" s="4">
        <v>0.5167086703550358</v>
      </c>
      <c r="W790" s="4">
        <v>-0.999999999998142</v>
      </c>
      <c r="X790" s="5">
        <v>-111.0891803099715</v>
      </c>
      <c r="Y790" s="4">
        <v>0.999999999998142</v>
      </c>
      <c r="Z790" s="5">
        <v>0.01802349088598747</v>
      </c>
      <c r="AA790" t="s">
        <v>127</v>
      </c>
      <c r="AB790" s="4">
        <v>0.05158599495115794</v>
      </c>
      <c r="AC790">
        <v>9111</v>
      </c>
      <c r="AD790" t="b">
        <v>0</v>
      </c>
      <c r="AE790" s="4">
        <v>-0.04877572436851818</v>
      </c>
      <c r="AF790" s="4">
        <v>-0.9512242756296239</v>
      </c>
      <c r="AG790" s="4">
        <v>0.001</v>
      </c>
      <c r="AH790" s="4">
        <v>0.0005</v>
      </c>
      <c r="AI790" t="s">
        <v>68</v>
      </c>
    </row>
    <row r="791" spans="1:35">
      <c r="A791" t="s">
        <v>583</v>
      </c>
      <c r="B791">
        <v>5</v>
      </c>
      <c r="C791" t="s">
        <v>671</v>
      </c>
      <c r="D791" t="s">
        <v>156</v>
      </c>
      <c r="E791" t="s">
        <v>68</v>
      </c>
      <c r="F791" t="s">
        <v>68</v>
      </c>
      <c r="G791" t="s">
        <v>68</v>
      </c>
      <c r="H791" t="s">
        <v>68</v>
      </c>
      <c r="I791" t="s">
        <v>68</v>
      </c>
      <c r="J791" t="s">
        <v>68</v>
      </c>
      <c r="K791" t="s">
        <v>68</v>
      </c>
      <c r="L791" t="s">
        <v>68</v>
      </c>
      <c r="M791" t="s">
        <v>68</v>
      </c>
      <c r="N791" t="s">
        <v>68</v>
      </c>
      <c r="O791" t="s">
        <v>68</v>
      </c>
      <c r="P791" t="s">
        <v>68</v>
      </c>
      <c r="Q791" t="s">
        <v>68</v>
      </c>
      <c r="R791" t="s">
        <v>68</v>
      </c>
      <c r="S791" t="s">
        <v>68</v>
      </c>
      <c r="T791" t="s">
        <v>68</v>
      </c>
      <c r="U791" t="s">
        <v>68</v>
      </c>
      <c r="V791" t="s">
        <v>68</v>
      </c>
      <c r="W791" s="4">
        <v>-0.9999999219718075</v>
      </c>
      <c r="X791" s="5">
        <v>-76.07951262943391</v>
      </c>
      <c r="Y791" s="4">
        <v>0.9999999219718075</v>
      </c>
      <c r="Z791" s="5">
        <v>0.07353977152539189</v>
      </c>
      <c r="AA791" t="s">
        <v>127</v>
      </c>
      <c r="AB791" s="4">
        <v>0.1135460565924142</v>
      </c>
      <c r="AC791">
        <v>8305</v>
      </c>
      <c r="AD791" t="b">
        <v>0</v>
      </c>
      <c r="AE791" s="4">
        <v>-0.04782402376673545</v>
      </c>
      <c r="AF791" s="4">
        <v>-0.9521758982050721</v>
      </c>
      <c r="AG791" s="4">
        <v>0.0005</v>
      </c>
      <c r="AH791" s="4">
        <v>0.0005</v>
      </c>
      <c r="AI791" t="s">
        <v>672</v>
      </c>
    </row>
    <row r="792" spans="1:35">
      <c r="A792" t="s">
        <v>583</v>
      </c>
      <c r="B792">
        <v>5</v>
      </c>
      <c r="C792" t="s">
        <v>671</v>
      </c>
      <c r="D792" t="s">
        <v>156</v>
      </c>
      <c r="E792" t="s">
        <v>68</v>
      </c>
      <c r="F792" t="s">
        <v>68</v>
      </c>
      <c r="G792" t="s">
        <v>68</v>
      </c>
      <c r="H792" t="s">
        <v>68</v>
      </c>
      <c r="I792" t="s">
        <v>68</v>
      </c>
      <c r="J792" t="s">
        <v>68</v>
      </c>
      <c r="K792" t="s">
        <v>68</v>
      </c>
      <c r="L792" t="s">
        <v>68</v>
      </c>
      <c r="M792" t="s">
        <v>68</v>
      </c>
      <c r="N792" t="s">
        <v>68</v>
      </c>
      <c r="O792" t="s">
        <v>68</v>
      </c>
      <c r="P792" t="s">
        <v>68</v>
      </c>
      <c r="Q792" t="s">
        <v>68</v>
      </c>
      <c r="R792" t="s">
        <v>68</v>
      </c>
      <c r="S792" t="s">
        <v>68</v>
      </c>
      <c r="T792" t="s">
        <v>68</v>
      </c>
      <c r="U792" t="s">
        <v>68</v>
      </c>
      <c r="V792" t="s">
        <v>68</v>
      </c>
      <c r="W792" s="4">
        <v>-0.9999999999807054</v>
      </c>
      <c r="X792" s="5">
        <v>-107.6994749678854</v>
      </c>
      <c r="Y792" s="4">
        <v>0.9999999999807054</v>
      </c>
      <c r="Z792" s="5">
        <v>0.01954195750232881</v>
      </c>
      <c r="AA792" t="s">
        <v>127</v>
      </c>
      <c r="AB792" s="4">
        <v>0.05165562913907285</v>
      </c>
      <c r="AC792">
        <v>8305</v>
      </c>
      <c r="AD792" t="b">
        <v>0</v>
      </c>
      <c r="AE792" s="4">
        <v>-0.04877572436851818</v>
      </c>
      <c r="AF792" s="4">
        <v>-0.9512242756121873</v>
      </c>
      <c r="AG792" s="4">
        <v>0.001</v>
      </c>
      <c r="AH792" s="4">
        <v>0.0005</v>
      </c>
      <c r="AI792" t="s">
        <v>673</v>
      </c>
    </row>
    <row r="793" spans="1:35">
      <c r="A793" t="s">
        <v>583</v>
      </c>
      <c r="B793">
        <v>5</v>
      </c>
      <c r="C793" t="s">
        <v>671</v>
      </c>
      <c r="D793" t="s">
        <v>156</v>
      </c>
      <c r="E793" t="s">
        <v>68</v>
      </c>
      <c r="F793" t="s">
        <v>68</v>
      </c>
      <c r="G793" t="s">
        <v>68</v>
      </c>
      <c r="H793" t="s">
        <v>68</v>
      </c>
      <c r="I793" t="s">
        <v>68</v>
      </c>
      <c r="J793" t="s">
        <v>68</v>
      </c>
      <c r="K793" t="s">
        <v>68</v>
      </c>
      <c r="L793" t="s">
        <v>68</v>
      </c>
      <c r="M793" t="s">
        <v>68</v>
      </c>
      <c r="N793" t="s">
        <v>68</v>
      </c>
      <c r="O793" t="s">
        <v>68</v>
      </c>
      <c r="P793" t="s">
        <v>68</v>
      </c>
      <c r="Q793" t="s">
        <v>68</v>
      </c>
      <c r="R793" t="s">
        <v>68</v>
      </c>
      <c r="S793" t="s">
        <v>68</v>
      </c>
      <c r="T793" t="s">
        <v>68</v>
      </c>
      <c r="U793" t="s">
        <v>68</v>
      </c>
      <c r="V793" t="s">
        <v>68</v>
      </c>
      <c r="W793" s="4">
        <v>-1</v>
      </c>
      <c r="X793" s="5">
        <v>-145.0140382664268</v>
      </c>
      <c r="Y793" s="4">
        <v>1</v>
      </c>
      <c r="Z793" s="5">
        <v>0.00192235415458656</v>
      </c>
      <c r="AA793" t="s">
        <v>127</v>
      </c>
      <c r="AB793" s="4">
        <v>0.01613485851896448</v>
      </c>
      <c r="AC793">
        <v>8305</v>
      </c>
      <c r="AD793" t="b">
        <v>0</v>
      </c>
      <c r="AE793" s="4">
        <v>-0.0506762761690841</v>
      </c>
      <c r="AF793" s="4">
        <v>-0.9493237238309159</v>
      </c>
      <c r="AG793" s="4">
        <v>0.002</v>
      </c>
      <c r="AH793" s="4">
        <v>0.0005</v>
      </c>
      <c r="AI793" t="s">
        <v>674</v>
      </c>
    </row>
    <row r="794" spans="1:35">
      <c r="A794" t="s">
        <v>583</v>
      </c>
      <c r="B794">
        <v>5</v>
      </c>
      <c r="C794" t="s">
        <v>671</v>
      </c>
      <c r="D794" t="s">
        <v>156</v>
      </c>
      <c r="E794" t="s">
        <v>68</v>
      </c>
      <c r="F794" t="s">
        <v>68</v>
      </c>
      <c r="G794" t="s">
        <v>68</v>
      </c>
      <c r="H794" t="s">
        <v>68</v>
      </c>
      <c r="I794" t="s">
        <v>68</v>
      </c>
      <c r="J794" t="s">
        <v>68</v>
      </c>
      <c r="K794" t="s">
        <v>68</v>
      </c>
      <c r="L794" t="s">
        <v>68</v>
      </c>
      <c r="M794" t="s">
        <v>68</v>
      </c>
      <c r="N794" t="s">
        <v>68</v>
      </c>
      <c r="O794" t="s">
        <v>68</v>
      </c>
      <c r="P794" t="s">
        <v>68</v>
      </c>
      <c r="Q794" t="s">
        <v>68</v>
      </c>
      <c r="R794" t="s">
        <v>68</v>
      </c>
      <c r="S794" t="s">
        <v>68</v>
      </c>
      <c r="T794" t="s">
        <v>68</v>
      </c>
      <c r="U794" t="s">
        <v>68</v>
      </c>
      <c r="V794" t="s">
        <v>68</v>
      </c>
      <c r="W794" s="4">
        <v>-1</v>
      </c>
      <c r="X794" s="5">
        <v>-155.0006785811362</v>
      </c>
      <c r="Y794" s="4">
        <v>1</v>
      </c>
      <c r="Z794" s="5">
        <v>0.0008150457151048725</v>
      </c>
      <c r="AA794" t="s">
        <v>127</v>
      </c>
      <c r="AB794" s="4">
        <v>0.01047561709813366</v>
      </c>
      <c r="AC794">
        <v>8305</v>
      </c>
      <c r="AD794" t="b">
        <v>0</v>
      </c>
      <c r="AE794" s="4">
        <v>-0.05162512594245328</v>
      </c>
      <c r="AF794" s="4">
        <v>-0.9483748740575467</v>
      </c>
      <c r="AG794" s="4">
        <v>0.002</v>
      </c>
      <c r="AH794" s="4">
        <v>0.001</v>
      </c>
      <c r="AI794" t="s">
        <v>675</v>
      </c>
    </row>
    <row r="795" spans="1:35">
      <c r="A795" t="s">
        <v>585</v>
      </c>
      <c r="B795">
        <v>5</v>
      </c>
      <c r="C795" t="s">
        <v>670</v>
      </c>
      <c r="D795" t="s">
        <v>124</v>
      </c>
      <c r="E795" t="b">
        <v>0</v>
      </c>
      <c r="F795" t="s">
        <v>196</v>
      </c>
      <c r="G795">
        <v>78352</v>
      </c>
      <c r="H795" s="4">
        <v>0.5175872983459261</v>
      </c>
      <c r="I795" s="4">
        <v>0.5176394866274328</v>
      </c>
      <c r="J795" s="4">
        <v>0.5157734793304712</v>
      </c>
      <c r="K795" s="4">
        <v>0.5468470311461157</v>
      </c>
      <c r="L795" s="5">
        <v>0.03533913244072507</v>
      </c>
      <c r="M795" s="5">
        <v>0.2496590994057971</v>
      </c>
      <c r="N795" s="5">
        <v>0.6924663053650842</v>
      </c>
      <c r="O795" s="4">
        <v>0.4991065958750255</v>
      </c>
      <c r="P795" s="4">
        <v>0.5291760261384522</v>
      </c>
      <c r="Q795">
        <v>21385</v>
      </c>
      <c r="R795">
        <v>19169</v>
      </c>
      <c r="S795">
        <v>20077</v>
      </c>
      <c r="T795">
        <v>17721</v>
      </c>
      <c r="U795" s="4">
        <v>0.514087680673205</v>
      </c>
      <c r="V795" s="4">
        <v>0.5210851915554521</v>
      </c>
      <c r="W795" s="4">
        <v>-0.9999999999999466</v>
      </c>
      <c r="X795" s="5">
        <v>-132.1186070083098</v>
      </c>
      <c r="Y795" s="4">
        <v>0.9999999999999466</v>
      </c>
      <c r="Z795" s="5">
        <v>0.008340632097238874</v>
      </c>
      <c r="AA795" t="s">
        <v>127</v>
      </c>
      <c r="AB795" s="4">
        <v>0.03434442270058708</v>
      </c>
      <c r="AC795">
        <v>10220</v>
      </c>
      <c r="AD795" t="b">
        <v>0</v>
      </c>
      <c r="AE795" s="4">
        <v>-0.04877572436851818</v>
      </c>
      <c r="AF795" s="4">
        <v>-0.9512242756314284</v>
      </c>
      <c r="AG795" s="4">
        <v>0.001</v>
      </c>
      <c r="AH795" s="4">
        <v>0.0005</v>
      </c>
      <c r="AI795" t="s">
        <v>68</v>
      </c>
    </row>
    <row r="796" spans="1:35">
      <c r="A796" t="s">
        <v>585</v>
      </c>
      <c r="B796">
        <v>5</v>
      </c>
      <c r="C796" t="s">
        <v>670</v>
      </c>
      <c r="D796" t="s">
        <v>156</v>
      </c>
      <c r="E796" t="b">
        <v>1</v>
      </c>
      <c r="F796" t="s">
        <v>582</v>
      </c>
      <c r="G796">
        <v>78352</v>
      </c>
      <c r="H796" s="4">
        <v>0.5167321829691648</v>
      </c>
      <c r="I796" s="4">
        <v>0.516775771051935</v>
      </c>
      <c r="J796" s="4">
        <v>0.5151028355847633</v>
      </c>
      <c r="K796" s="4">
        <v>0.5411701529177109</v>
      </c>
      <c r="L796" s="5">
        <v>0.03359139358297058</v>
      </c>
      <c r="M796" s="5">
        <v>0.2496733730297936</v>
      </c>
      <c r="N796" s="5">
        <v>0.6924951297916816</v>
      </c>
      <c r="O796" s="4">
        <v>0.4991065958750255</v>
      </c>
      <c r="P796" s="4">
        <v>0.524364406779661</v>
      </c>
      <c r="Q796">
        <v>21163</v>
      </c>
      <c r="R796">
        <v>19324</v>
      </c>
      <c r="S796">
        <v>19922</v>
      </c>
      <c r="T796">
        <v>17943</v>
      </c>
      <c r="U796" s="4">
        <v>0.5132324016241456</v>
      </c>
      <c r="V796" s="4">
        <v>0.5202303236964416</v>
      </c>
      <c r="W796" s="4">
        <v>-0.9999999999999322</v>
      </c>
      <c r="X796" s="5">
        <v>-134.1509680492926</v>
      </c>
      <c r="Y796" s="4">
        <v>0.9999999999999322</v>
      </c>
      <c r="Z796" s="5">
        <v>0.008643010214487303</v>
      </c>
      <c r="AA796" t="s">
        <v>127</v>
      </c>
      <c r="AB796" s="4">
        <v>0.03352452531645569</v>
      </c>
      <c r="AC796">
        <v>10112</v>
      </c>
      <c r="AD796" t="b">
        <v>0</v>
      </c>
      <c r="AE796" s="4">
        <v>-0.04877572436851818</v>
      </c>
      <c r="AF796" s="4">
        <v>-0.951224275631414</v>
      </c>
      <c r="AG796" s="4">
        <v>0.001</v>
      </c>
      <c r="AH796" s="4">
        <v>0.0005</v>
      </c>
      <c r="AI796" t="s">
        <v>68</v>
      </c>
    </row>
    <row r="797" spans="1:35">
      <c r="A797" t="s">
        <v>585</v>
      </c>
      <c r="B797">
        <v>5</v>
      </c>
      <c r="C797" t="s">
        <v>670</v>
      </c>
      <c r="D797" t="s">
        <v>151</v>
      </c>
      <c r="E797" t="b">
        <v>0</v>
      </c>
      <c r="F797" t="s">
        <v>606</v>
      </c>
      <c r="G797">
        <v>78352</v>
      </c>
      <c r="H797" s="4">
        <v>0.5178042679191341</v>
      </c>
      <c r="I797" s="4">
        <v>0.5178697977929332</v>
      </c>
      <c r="J797" s="4">
        <v>0.5157561776107689</v>
      </c>
      <c r="K797" s="4">
        <v>0.554544059735079</v>
      </c>
      <c r="L797" s="5">
        <v>0.03583589897864245</v>
      </c>
      <c r="M797" s="5">
        <v>0.2496463092286222</v>
      </c>
      <c r="N797" s="5">
        <v>0.6924400300147334</v>
      </c>
      <c r="O797" s="4">
        <v>0.4991065958750255</v>
      </c>
      <c r="P797" s="4">
        <v>0.5366423320400245</v>
      </c>
      <c r="Q797">
        <v>21686</v>
      </c>
      <c r="R797">
        <v>18885</v>
      </c>
      <c r="S797">
        <v>20361</v>
      </c>
      <c r="T797">
        <v>17420</v>
      </c>
      <c r="U797" s="4">
        <v>0.5143046934067773</v>
      </c>
      <c r="V797" s="4">
        <v>0.5213020966940763</v>
      </c>
      <c r="W797" s="4">
        <v>-0.9999999999998692</v>
      </c>
      <c r="X797" s="5">
        <v>-126.6566280055113</v>
      </c>
      <c r="Y797" s="4">
        <v>0.9999999999998692</v>
      </c>
      <c r="Z797" s="5">
        <v>0.009342529703343514</v>
      </c>
      <c r="AA797" t="s">
        <v>127</v>
      </c>
      <c r="AB797" s="4">
        <v>0.03598427577865135</v>
      </c>
      <c r="AC797">
        <v>9921</v>
      </c>
      <c r="AD797" t="b">
        <v>0</v>
      </c>
      <c r="AE797" s="4">
        <v>-0.04877572436851818</v>
      </c>
      <c r="AF797" s="4">
        <v>-0.951224275631351</v>
      </c>
      <c r="AG797" s="4">
        <v>0.001</v>
      </c>
      <c r="AH797" s="4">
        <v>0.0005</v>
      </c>
      <c r="AI797" t="s">
        <v>68</v>
      </c>
    </row>
    <row r="798" spans="1:35">
      <c r="A798" t="s">
        <v>585</v>
      </c>
      <c r="B798">
        <v>5</v>
      </c>
      <c r="C798" t="s">
        <v>671</v>
      </c>
      <c r="D798" t="s">
        <v>156</v>
      </c>
      <c r="E798" t="s">
        <v>68</v>
      </c>
      <c r="F798" t="s">
        <v>68</v>
      </c>
      <c r="G798" t="s">
        <v>68</v>
      </c>
      <c r="H798" t="s">
        <v>68</v>
      </c>
      <c r="I798" t="s">
        <v>68</v>
      </c>
      <c r="J798" t="s">
        <v>68</v>
      </c>
      <c r="K798" t="s">
        <v>68</v>
      </c>
      <c r="L798" t="s">
        <v>68</v>
      </c>
      <c r="M798" t="s">
        <v>68</v>
      </c>
      <c r="N798" t="s">
        <v>68</v>
      </c>
      <c r="O798" t="s">
        <v>68</v>
      </c>
      <c r="P798" t="s">
        <v>68</v>
      </c>
      <c r="Q798" t="s">
        <v>68</v>
      </c>
      <c r="R798" t="s">
        <v>68</v>
      </c>
      <c r="S798" t="s">
        <v>68</v>
      </c>
      <c r="T798" t="s">
        <v>68</v>
      </c>
      <c r="U798" t="s">
        <v>68</v>
      </c>
      <c r="V798" t="s">
        <v>68</v>
      </c>
      <c r="W798" s="4">
        <v>-0.9999999983277715</v>
      </c>
      <c r="X798" s="5">
        <v>-102.1522457309879</v>
      </c>
      <c r="Y798" s="4">
        <v>0.9999999983277715</v>
      </c>
      <c r="Z798" s="5">
        <v>0.03621400736288755</v>
      </c>
      <c r="AA798" t="s">
        <v>127</v>
      </c>
      <c r="AB798" s="4">
        <v>0.07871835443037975</v>
      </c>
      <c r="AC798">
        <v>10112</v>
      </c>
      <c r="AD798" t="b">
        <v>0</v>
      </c>
      <c r="AE798" s="4">
        <v>-0.04782402376673545</v>
      </c>
      <c r="AF798" s="4">
        <v>-0.9521759745610361</v>
      </c>
      <c r="AG798" s="4">
        <v>0.0005</v>
      </c>
      <c r="AH798" s="4">
        <v>0.0005</v>
      </c>
      <c r="AI798" t="s">
        <v>672</v>
      </c>
    </row>
    <row r="799" spans="1:35">
      <c r="A799" t="s">
        <v>585</v>
      </c>
      <c r="B799">
        <v>5</v>
      </c>
      <c r="C799" t="s">
        <v>671</v>
      </c>
      <c r="D799" t="s">
        <v>156</v>
      </c>
      <c r="E799" t="s">
        <v>68</v>
      </c>
      <c r="F799" t="s">
        <v>68</v>
      </c>
      <c r="G799" t="s">
        <v>68</v>
      </c>
      <c r="H799" t="s">
        <v>68</v>
      </c>
      <c r="I799" t="s">
        <v>68</v>
      </c>
      <c r="J799" t="s">
        <v>68</v>
      </c>
      <c r="K799" t="s">
        <v>68</v>
      </c>
      <c r="L799" t="s">
        <v>68</v>
      </c>
      <c r="M799" t="s">
        <v>68</v>
      </c>
      <c r="N799" t="s">
        <v>68</v>
      </c>
      <c r="O799" t="s">
        <v>68</v>
      </c>
      <c r="P799" t="s">
        <v>68</v>
      </c>
      <c r="Q799" t="s">
        <v>68</v>
      </c>
      <c r="R799" t="s">
        <v>68</v>
      </c>
      <c r="S799" t="s">
        <v>68</v>
      </c>
      <c r="T799" t="s">
        <v>68</v>
      </c>
      <c r="U799" t="s">
        <v>68</v>
      </c>
      <c r="V799" t="s">
        <v>68</v>
      </c>
      <c r="W799" s="4">
        <v>-0.9999999999999322</v>
      </c>
      <c r="X799" s="5">
        <v>-134.1509680492926</v>
      </c>
      <c r="Y799" s="4">
        <v>0.9999999999999322</v>
      </c>
      <c r="Z799" s="5">
        <v>0.008643010214487303</v>
      </c>
      <c r="AA799" t="s">
        <v>127</v>
      </c>
      <c r="AB799" s="4">
        <v>0.03352452531645569</v>
      </c>
      <c r="AC799">
        <v>10112</v>
      </c>
      <c r="AD799" t="b">
        <v>0</v>
      </c>
      <c r="AE799" s="4">
        <v>-0.04877572436851818</v>
      </c>
      <c r="AF799" s="4">
        <v>-0.951224275631414</v>
      </c>
      <c r="AG799" s="4">
        <v>0.001</v>
      </c>
      <c r="AH799" s="4">
        <v>0.0005</v>
      </c>
      <c r="AI799" t="s">
        <v>673</v>
      </c>
    </row>
    <row r="800" spans="1:35">
      <c r="A800" t="s">
        <v>585</v>
      </c>
      <c r="B800">
        <v>5</v>
      </c>
      <c r="C800" t="s">
        <v>671</v>
      </c>
      <c r="D800" t="s">
        <v>156</v>
      </c>
      <c r="E800" t="s">
        <v>68</v>
      </c>
      <c r="F800" t="s">
        <v>68</v>
      </c>
      <c r="G800" t="s">
        <v>68</v>
      </c>
      <c r="H800" t="s">
        <v>68</v>
      </c>
      <c r="I800" t="s">
        <v>68</v>
      </c>
      <c r="J800" t="s">
        <v>68</v>
      </c>
      <c r="K800" t="s">
        <v>68</v>
      </c>
      <c r="L800" t="s">
        <v>68</v>
      </c>
      <c r="M800" t="s">
        <v>68</v>
      </c>
      <c r="N800" t="s">
        <v>68</v>
      </c>
      <c r="O800" t="s">
        <v>68</v>
      </c>
      <c r="P800" t="s">
        <v>68</v>
      </c>
      <c r="Q800" t="s">
        <v>68</v>
      </c>
      <c r="R800" t="s">
        <v>68</v>
      </c>
      <c r="S800" t="s">
        <v>68</v>
      </c>
      <c r="T800" t="s">
        <v>68</v>
      </c>
      <c r="U800" t="s">
        <v>68</v>
      </c>
      <c r="V800" t="s">
        <v>68</v>
      </c>
      <c r="W800" s="4">
        <v>-1</v>
      </c>
      <c r="X800" s="5">
        <v>-160.396221933598</v>
      </c>
      <c r="Y800" s="4">
        <v>1</v>
      </c>
      <c r="Z800" s="5">
        <v>0.0008895514009500624</v>
      </c>
      <c r="AA800" t="s">
        <v>127</v>
      </c>
      <c r="AB800" s="4">
        <v>0.007614715189873418</v>
      </c>
      <c r="AC800">
        <v>10112</v>
      </c>
      <c r="AD800" t="b">
        <v>0</v>
      </c>
      <c r="AE800" s="4">
        <v>-0.0506762761690841</v>
      </c>
      <c r="AF800" s="4">
        <v>-0.9493237238309159</v>
      </c>
      <c r="AG800" s="4">
        <v>0.002</v>
      </c>
      <c r="AH800" s="4">
        <v>0.0005</v>
      </c>
      <c r="AI800" t="s">
        <v>674</v>
      </c>
    </row>
    <row r="801" spans="1:35">
      <c r="A801" t="s">
        <v>585</v>
      </c>
      <c r="B801">
        <v>5</v>
      </c>
      <c r="C801" t="s">
        <v>671</v>
      </c>
      <c r="D801" t="s">
        <v>156</v>
      </c>
      <c r="E801" t="s">
        <v>68</v>
      </c>
      <c r="F801" t="s">
        <v>68</v>
      </c>
      <c r="G801" t="s">
        <v>68</v>
      </c>
      <c r="H801" t="s">
        <v>68</v>
      </c>
      <c r="I801" t="s">
        <v>68</v>
      </c>
      <c r="J801" t="s">
        <v>68</v>
      </c>
      <c r="K801" t="s">
        <v>68</v>
      </c>
      <c r="L801" t="s">
        <v>68</v>
      </c>
      <c r="M801" t="s">
        <v>68</v>
      </c>
      <c r="N801" t="s">
        <v>68</v>
      </c>
      <c r="O801" t="s">
        <v>68</v>
      </c>
      <c r="P801" t="s">
        <v>68</v>
      </c>
      <c r="Q801" t="s">
        <v>68</v>
      </c>
      <c r="R801" t="s">
        <v>68</v>
      </c>
      <c r="S801" t="s">
        <v>68</v>
      </c>
      <c r="T801" t="s">
        <v>68</v>
      </c>
      <c r="U801" t="s">
        <v>68</v>
      </c>
      <c r="V801" t="s">
        <v>68</v>
      </c>
      <c r="W801" s="4">
        <v>-1</v>
      </c>
      <c r="X801" s="5">
        <v>-165.9030115567211</v>
      </c>
      <c r="Y801" s="4">
        <v>1</v>
      </c>
      <c r="Z801" s="5">
        <v>0.0003018868075435175</v>
      </c>
      <c r="AA801" t="s">
        <v>127</v>
      </c>
      <c r="AB801" s="4">
        <v>0.004845727848101266</v>
      </c>
      <c r="AC801">
        <v>10112</v>
      </c>
      <c r="AD801" t="b">
        <v>0</v>
      </c>
      <c r="AE801" s="4">
        <v>-0.05162512594245328</v>
      </c>
      <c r="AF801" s="4">
        <v>-0.9483748740575467</v>
      </c>
      <c r="AG801" s="4">
        <v>0.002</v>
      </c>
      <c r="AH801" s="4">
        <v>0.001</v>
      </c>
      <c r="AI801" t="s">
        <v>675</v>
      </c>
    </row>
    <row r="802" spans="1:35">
      <c r="A802" t="s">
        <v>587</v>
      </c>
      <c r="B802">
        <v>5</v>
      </c>
      <c r="C802" t="s">
        <v>670</v>
      </c>
      <c r="D802" t="s">
        <v>124</v>
      </c>
      <c r="E802" t="b">
        <v>0</v>
      </c>
      <c r="F802" t="s">
        <v>612</v>
      </c>
      <c r="G802">
        <v>78352</v>
      </c>
      <c r="H802" s="4">
        <v>0.5132479068817644</v>
      </c>
      <c r="I802" s="4">
        <v>0.5132893629793495</v>
      </c>
      <c r="J802" s="4">
        <v>0.5118071818891491</v>
      </c>
      <c r="K802" s="4">
        <v>0.5364905641078096</v>
      </c>
      <c r="L802" s="5">
        <v>0.02660728547503594</v>
      </c>
      <c r="M802" s="5">
        <v>0.2497351975248719</v>
      </c>
      <c r="N802" s="5">
        <v>0.6926211475885051</v>
      </c>
      <c r="O802" s="4">
        <v>0.4991065958750255</v>
      </c>
      <c r="P802" s="4">
        <v>0.523177455585052</v>
      </c>
      <c r="Q802">
        <v>20980</v>
      </c>
      <c r="R802">
        <v>19234</v>
      </c>
      <c r="S802">
        <v>20012</v>
      </c>
      <c r="T802">
        <v>18126</v>
      </c>
      <c r="U802" s="4">
        <v>0.5097475646537913</v>
      </c>
      <c r="V802" s="4">
        <v>0.51674695013093</v>
      </c>
      <c r="W802" s="4">
        <v>-0.9999999999999832</v>
      </c>
      <c r="X802" s="5">
        <v>-147.7185690150461</v>
      </c>
      <c r="Y802" s="4">
        <v>0.9999999999999832</v>
      </c>
      <c r="Z802" s="5">
        <v>0.01069602904736814</v>
      </c>
      <c r="AA802" t="s">
        <v>127</v>
      </c>
      <c r="AB802" s="4">
        <v>0.03737791134485349</v>
      </c>
      <c r="AC802">
        <v>10648</v>
      </c>
      <c r="AD802" t="b">
        <v>0</v>
      </c>
      <c r="AE802" s="4">
        <v>-0.04877572436851818</v>
      </c>
      <c r="AF802" s="4">
        <v>-0.9512242756314651</v>
      </c>
      <c r="AG802" s="4">
        <v>0.001</v>
      </c>
      <c r="AH802" s="4">
        <v>0.0005</v>
      </c>
      <c r="AI802" t="s">
        <v>68</v>
      </c>
    </row>
    <row r="803" spans="1:35">
      <c r="A803" t="s">
        <v>587</v>
      </c>
      <c r="B803">
        <v>5</v>
      </c>
      <c r="C803" t="s">
        <v>670</v>
      </c>
      <c r="D803" t="s">
        <v>156</v>
      </c>
      <c r="E803" t="b">
        <v>1</v>
      </c>
      <c r="F803" t="s">
        <v>196</v>
      </c>
      <c r="G803">
        <v>78352</v>
      </c>
      <c r="H803" s="4">
        <v>0.5116525423728814</v>
      </c>
      <c r="I803" s="4">
        <v>0.511688360552691</v>
      </c>
      <c r="J803" s="4">
        <v>0.5103448275862069</v>
      </c>
      <c r="K803" s="4">
        <v>0.5317342607272542</v>
      </c>
      <c r="L803" s="5">
        <v>0.02339545453070423</v>
      </c>
      <c r="M803" s="5">
        <v>0.2497525869644791</v>
      </c>
      <c r="N803" s="5">
        <v>0.6926560543568072</v>
      </c>
      <c r="O803" s="4">
        <v>0.4991065958750255</v>
      </c>
      <c r="P803" s="4">
        <v>0.5200250153154993</v>
      </c>
      <c r="Q803">
        <v>20794</v>
      </c>
      <c r="R803">
        <v>19295</v>
      </c>
      <c r="S803">
        <v>19951</v>
      </c>
      <c r="T803">
        <v>18312</v>
      </c>
      <c r="U803" s="4">
        <v>0.5081520001356837</v>
      </c>
      <c r="V803" s="4">
        <v>0.5151519420593554</v>
      </c>
      <c r="W803" s="4">
        <v>-0.9999999999999738</v>
      </c>
      <c r="X803" s="5">
        <v>-143.7862270072486</v>
      </c>
      <c r="Y803" s="4">
        <v>0.9999999999999738</v>
      </c>
      <c r="Z803" s="5">
        <v>0.0109602196024825</v>
      </c>
      <c r="AA803" t="s">
        <v>127</v>
      </c>
      <c r="AB803" s="4">
        <v>0.03773404661826519</v>
      </c>
      <c r="AC803">
        <v>10468</v>
      </c>
      <c r="AD803" t="b">
        <v>0</v>
      </c>
      <c r="AE803" s="4">
        <v>-0.04877572436851818</v>
      </c>
      <c r="AF803" s="4">
        <v>-0.9512242756314556</v>
      </c>
      <c r="AG803" s="4">
        <v>0.001</v>
      </c>
      <c r="AH803" s="4">
        <v>0.0005</v>
      </c>
      <c r="AI803" t="s">
        <v>68</v>
      </c>
    </row>
    <row r="804" spans="1:35">
      <c r="A804" t="s">
        <v>587</v>
      </c>
      <c r="B804">
        <v>5</v>
      </c>
      <c r="C804" t="s">
        <v>670</v>
      </c>
      <c r="D804" t="s">
        <v>151</v>
      </c>
      <c r="E804" t="b">
        <v>0</v>
      </c>
      <c r="F804" t="s">
        <v>248</v>
      </c>
      <c r="G804">
        <v>78352</v>
      </c>
      <c r="H804" s="4">
        <v>0.5134521135389014</v>
      </c>
      <c r="I804" s="4">
        <v>0.5134971734715889</v>
      </c>
      <c r="J804" s="4">
        <v>0.5119562575941676</v>
      </c>
      <c r="K804" s="4">
        <v>0.538715286656779</v>
      </c>
      <c r="L804" s="5">
        <v>0.02702863783520889</v>
      </c>
      <c r="M804" s="5">
        <v>0.2497251781255363</v>
      </c>
      <c r="N804" s="5">
        <v>0.6926010006195003</v>
      </c>
      <c r="O804" s="4">
        <v>0.4991065958750255</v>
      </c>
      <c r="P804" s="4">
        <v>0.5251939963242802</v>
      </c>
      <c r="Q804">
        <v>21067</v>
      </c>
      <c r="R804">
        <v>19163</v>
      </c>
      <c r="S804">
        <v>20083</v>
      </c>
      <c r="T804">
        <v>18039</v>
      </c>
      <c r="U804" s="4">
        <v>0.509951799487579</v>
      </c>
      <c r="V804" s="4">
        <v>0.5169511085886217</v>
      </c>
      <c r="W804" s="4">
        <v>-0.9999999999999912</v>
      </c>
      <c r="X804" s="5">
        <v>-151.637190881287</v>
      </c>
      <c r="Y804" s="4">
        <v>0.9999999999999912</v>
      </c>
      <c r="Z804" s="5">
        <v>0.01155075782963384</v>
      </c>
      <c r="AA804" t="s">
        <v>127</v>
      </c>
      <c r="AB804" s="4">
        <v>0.03690070856722186</v>
      </c>
      <c r="AC804">
        <v>10867</v>
      </c>
      <c r="AD804" t="b">
        <v>0</v>
      </c>
      <c r="AE804" s="4">
        <v>-0.04877572436851818</v>
      </c>
      <c r="AF804" s="4">
        <v>-0.951224275631473</v>
      </c>
      <c r="AG804" s="4">
        <v>0.001</v>
      </c>
      <c r="AH804" s="4">
        <v>0.0005</v>
      </c>
      <c r="AI804" t="s">
        <v>68</v>
      </c>
    </row>
    <row r="805" spans="1:35">
      <c r="A805" t="s">
        <v>587</v>
      </c>
      <c r="B805">
        <v>5</v>
      </c>
      <c r="C805" t="s">
        <v>671</v>
      </c>
      <c r="D805" t="s">
        <v>156</v>
      </c>
      <c r="E805" t="s">
        <v>68</v>
      </c>
      <c r="F805" t="s">
        <v>68</v>
      </c>
      <c r="G805" t="s">
        <v>68</v>
      </c>
      <c r="H805" t="s">
        <v>68</v>
      </c>
      <c r="I805" t="s">
        <v>68</v>
      </c>
      <c r="J805" t="s">
        <v>68</v>
      </c>
      <c r="K805" t="s">
        <v>68</v>
      </c>
      <c r="L805" t="s">
        <v>68</v>
      </c>
      <c r="M805" t="s">
        <v>68</v>
      </c>
      <c r="N805" t="s">
        <v>68</v>
      </c>
      <c r="O805" t="s">
        <v>68</v>
      </c>
      <c r="P805" t="s">
        <v>68</v>
      </c>
      <c r="Q805" t="s">
        <v>68</v>
      </c>
      <c r="R805" t="s">
        <v>68</v>
      </c>
      <c r="S805" t="s">
        <v>68</v>
      </c>
      <c r="T805" t="s">
        <v>68</v>
      </c>
      <c r="U805" t="s">
        <v>68</v>
      </c>
      <c r="V805" t="s">
        <v>68</v>
      </c>
      <c r="W805" s="4">
        <v>-0.9999999990772732</v>
      </c>
      <c r="X805" s="5">
        <v>-106.224711672558</v>
      </c>
      <c r="Y805" s="4">
        <v>0.9999999990772732</v>
      </c>
      <c r="Z805" s="5">
        <v>0.04802640502349757</v>
      </c>
      <c r="AA805" t="s">
        <v>127</v>
      </c>
      <c r="AB805" s="4">
        <v>0.08931983186855177</v>
      </c>
      <c r="AC805">
        <v>10468</v>
      </c>
      <c r="AD805" t="b">
        <v>0</v>
      </c>
      <c r="AE805" s="4">
        <v>-0.04782402376673545</v>
      </c>
      <c r="AF805" s="4">
        <v>-0.9521759753105378</v>
      </c>
      <c r="AG805" s="4">
        <v>0.0005</v>
      </c>
      <c r="AH805" s="4">
        <v>0.0005</v>
      </c>
      <c r="AI805" t="s">
        <v>672</v>
      </c>
    </row>
    <row r="806" spans="1:35">
      <c r="A806" t="s">
        <v>587</v>
      </c>
      <c r="B806">
        <v>5</v>
      </c>
      <c r="C806" t="s">
        <v>671</v>
      </c>
      <c r="D806" t="s">
        <v>156</v>
      </c>
      <c r="E806" t="s">
        <v>68</v>
      </c>
      <c r="F806" t="s">
        <v>68</v>
      </c>
      <c r="G806" t="s">
        <v>68</v>
      </c>
      <c r="H806" t="s">
        <v>68</v>
      </c>
      <c r="I806" t="s">
        <v>68</v>
      </c>
      <c r="J806" t="s">
        <v>68</v>
      </c>
      <c r="K806" t="s">
        <v>68</v>
      </c>
      <c r="L806" t="s">
        <v>68</v>
      </c>
      <c r="M806" t="s">
        <v>68</v>
      </c>
      <c r="N806" t="s">
        <v>68</v>
      </c>
      <c r="O806" t="s">
        <v>68</v>
      </c>
      <c r="P806" t="s">
        <v>68</v>
      </c>
      <c r="Q806" t="s">
        <v>68</v>
      </c>
      <c r="R806" t="s">
        <v>68</v>
      </c>
      <c r="S806" t="s">
        <v>68</v>
      </c>
      <c r="T806" t="s">
        <v>68</v>
      </c>
      <c r="U806" t="s">
        <v>68</v>
      </c>
      <c r="V806" t="s">
        <v>68</v>
      </c>
      <c r="W806" s="4">
        <v>-0.9999999999999738</v>
      </c>
      <c r="X806" s="5">
        <v>-143.7862270072486</v>
      </c>
      <c r="Y806" s="4">
        <v>0.9999999999999738</v>
      </c>
      <c r="Z806" s="5">
        <v>0.0109602196024825</v>
      </c>
      <c r="AA806" t="s">
        <v>127</v>
      </c>
      <c r="AB806" s="4">
        <v>0.03773404661826519</v>
      </c>
      <c r="AC806">
        <v>10468</v>
      </c>
      <c r="AD806" t="b">
        <v>0</v>
      </c>
      <c r="AE806" s="4">
        <v>-0.04877572436851818</v>
      </c>
      <c r="AF806" s="4">
        <v>-0.9512242756314556</v>
      </c>
      <c r="AG806" s="4">
        <v>0.001</v>
      </c>
      <c r="AH806" s="4">
        <v>0.0005</v>
      </c>
      <c r="AI806" t="s">
        <v>673</v>
      </c>
    </row>
    <row r="807" spans="1:35">
      <c r="A807" t="s">
        <v>587</v>
      </c>
      <c r="B807">
        <v>5</v>
      </c>
      <c r="C807" t="s">
        <v>671</v>
      </c>
      <c r="D807" t="s">
        <v>156</v>
      </c>
      <c r="E807" t="s">
        <v>68</v>
      </c>
      <c r="F807" t="s">
        <v>68</v>
      </c>
      <c r="G807" t="s">
        <v>68</v>
      </c>
      <c r="H807" t="s">
        <v>68</v>
      </c>
      <c r="I807" t="s">
        <v>68</v>
      </c>
      <c r="J807" t="s">
        <v>68</v>
      </c>
      <c r="K807" t="s">
        <v>68</v>
      </c>
      <c r="L807" t="s">
        <v>68</v>
      </c>
      <c r="M807" t="s">
        <v>68</v>
      </c>
      <c r="N807" t="s">
        <v>68</v>
      </c>
      <c r="O807" t="s">
        <v>68</v>
      </c>
      <c r="P807" t="s">
        <v>68</v>
      </c>
      <c r="Q807" t="s">
        <v>68</v>
      </c>
      <c r="R807" t="s">
        <v>68</v>
      </c>
      <c r="S807" t="s">
        <v>68</v>
      </c>
      <c r="T807" t="s">
        <v>68</v>
      </c>
      <c r="U807" t="s">
        <v>68</v>
      </c>
      <c r="V807" t="s">
        <v>68</v>
      </c>
      <c r="W807" s="4">
        <v>-1</v>
      </c>
      <c r="X807" s="5">
        <v>-178.8996195170081</v>
      </c>
      <c r="Y807" s="4">
        <v>1</v>
      </c>
      <c r="Z807" s="5">
        <v>0.000602605572840062</v>
      </c>
      <c r="AA807" t="s">
        <v>127</v>
      </c>
      <c r="AB807" s="4">
        <v>0.009552923194497517</v>
      </c>
      <c r="AC807">
        <v>10468</v>
      </c>
      <c r="AD807" t="b">
        <v>0</v>
      </c>
      <c r="AE807" s="4">
        <v>-0.0506762761690841</v>
      </c>
      <c r="AF807" s="4">
        <v>-0.9493237238309159</v>
      </c>
      <c r="AG807" s="4">
        <v>0.002</v>
      </c>
      <c r="AH807" s="4">
        <v>0.0005</v>
      </c>
      <c r="AI807" t="s">
        <v>674</v>
      </c>
    </row>
    <row r="808" spans="1:35">
      <c r="A808" t="s">
        <v>587</v>
      </c>
      <c r="B808">
        <v>5</v>
      </c>
      <c r="C808" t="s">
        <v>671</v>
      </c>
      <c r="D808" t="s">
        <v>156</v>
      </c>
      <c r="E808" t="s">
        <v>68</v>
      </c>
      <c r="F808" t="s">
        <v>68</v>
      </c>
      <c r="G808" t="s">
        <v>68</v>
      </c>
      <c r="H808" t="s">
        <v>68</v>
      </c>
      <c r="I808" t="s">
        <v>68</v>
      </c>
      <c r="J808" t="s">
        <v>68</v>
      </c>
      <c r="K808" t="s">
        <v>68</v>
      </c>
      <c r="L808" t="s">
        <v>68</v>
      </c>
      <c r="M808" t="s">
        <v>68</v>
      </c>
      <c r="N808" t="s">
        <v>68</v>
      </c>
      <c r="O808" t="s">
        <v>68</v>
      </c>
      <c r="P808" t="s">
        <v>68</v>
      </c>
      <c r="Q808" t="s">
        <v>68</v>
      </c>
      <c r="R808" t="s">
        <v>68</v>
      </c>
      <c r="S808" t="s">
        <v>68</v>
      </c>
      <c r="T808" t="s">
        <v>68</v>
      </c>
      <c r="U808" t="s">
        <v>68</v>
      </c>
      <c r="V808" t="s">
        <v>68</v>
      </c>
      <c r="W808" s="4">
        <v>-1</v>
      </c>
      <c r="X808" s="5">
        <v>-186.8863230330988</v>
      </c>
      <c r="Y808" s="4">
        <v>1</v>
      </c>
      <c r="Z808" s="5">
        <v>0.0001154315613389044</v>
      </c>
      <c r="AA808" t="s">
        <v>127</v>
      </c>
      <c r="AB808" s="4">
        <v>0.005349636988918609</v>
      </c>
      <c r="AC808">
        <v>10468</v>
      </c>
      <c r="AD808" t="b">
        <v>0</v>
      </c>
      <c r="AE808" s="4">
        <v>-0.05162512594245328</v>
      </c>
      <c r="AF808" s="4">
        <v>-0.9483748740575467</v>
      </c>
      <c r="AG808" s="4">
        <v>0.002</v>
      </c>
      <c r="AH808" s="4">
        <v>0.001</v>
      </c>
      <c r="AI808" t="s">
        <v>675</v>
      </c>
    </row>
    <row r="809" spans="1:35">
      <c r="A809" t="s">
        <v>589</v>
      </c>
      <c r="B809">
        <v>5</v>
      </c>
      <c r="C809" t="s">
        <v>670</v>
      </c>
      <c r="D809" t="s">
        <v>124</v>
      </c>
      <c r="E809" t="b">
        <v>1</v>
      </c>
      <c r="F809" t="s">
        <v>591</v>
      </c>
      <c r="G809">
        <v>78352</v>
      </c>
      <c r="H809" s="4">
        <v>0.5106570349193383</v>
      </c>
      <c r="I809" s="4">
        <v>0.5102947665994666</v>
      </c>
      <c r="J809" s="4">
        <v>0.5164240628622955</v>
      </c>
      <c r="K809" s="4">
        <v>0.3075487137523654</v>
      </c>
      <c r="L809" s="5">
        <v>0.02252477923184389</v>
      </c>
      <c r="M809" s="5">
        <v>0.2498646938661467</v>
      </c>
      <c r="N809" s="5">
        <v>0.6928778530294611</v>
      </c>
      <c r="O809" s="4">
        <v>0.4991065958750255</v>
      </c>
      <c r="P809" s="4">
        <v>0.2972355523790076</v>
      </c>
      <c r="Q809">
        <v>12027</v>
      </c>
      <c r="R809">
        <v>27984</v>
      </c>
      <c r="S809">
        <v>11262</v>
      </c>
      <c r="T809">
        <v>27079</v>
      </c>
      <c r="U809" s="4">
        <v>0.5071563859501426</v>
      </c>
      <c r="V809" s="4">
        <v>0.5141566389489346</v>
      </c>
      <c r="W809" s="4">
        <v>-0.9999999999625054</v>
      </c>
      <c r="X809" s="5">
        <v>-48.32650334144409</v>
      </c>
      <c r="Y809" s="4">
        <v>0.9999999999625054</v>
      </c>
      <c r="Z809" s="5">
        <v>0.0323221618418063</v>
      </c>
      <c r="AA809" t="s">
        <v>127</v>
      </c>
      <c r="AB809" s="4">
        <v>0.05724154946952874</v>
      </c>
      <c r="AC809">
        <v>8106</v>
      </c>
      <c r="AD809" t="b">
        <v>0</v>
      </c>
      <c r="AE809" s="4">
        <v>-0.04877572436851818</v>
      </c>
      <c r="AF809" s="4">
        <v>-0.9512242755939873</v>
      </c>
      <c r="AG809" s="4">
        <v>0.001</v>
      </c>
      <c r="AH809" s="4">
        <v>0.0005</v>
      </c>
      <c r="AI809" t="s">
        <v>68</v>
      </c>
    </row>
    <row r="810" spans="1:35">
      <c r="A810" t="s">
        <v>589</v>
      </c>
      <c r="B810">
        <v>5</v>
      </c>
      <c r="C810" t="s">
        <v>670</v>
      </c>
      <c r="D810" t="s">
        <v>156</v>
      </c>
      <c r="E810" t="b">
        <v>0</v>
      </c>
      <c r="F810" t="s">
        <v>690</v>
      </c>
      <c r="G810">
        <v>78352</v>
      </c>
      <c r="H810" s="4">
        <v>0.5111930773943231</v>
      </c>
      <c r="I810" s="4">
        <v>0.5108143912171633</v>
      </c>
      <c r="J810" s="4">
        <v>0.5178785059151934</v>
      </c>
      <c r="K810" s="4">
        <v>0.2988799672684498</v>
      </c>
      <c r="L810" s="5">
        <v>0.0238805529228096</v>
      </c>
      <c r="M810" s="5">
        <v>0.2498499673598941</v>
      </c>
      <c r="N810" s="5">
        <v>0.6928485316713607</v>
      </c>
      <c r="O810" s="4">
        <v>0.4991065958750255</v>
      </c>
      <c r="P810" s="4">
        <v>0.2880462528078415</v>
      </c>
      <c r="Q810">
        <v>11688</v>
      </c>
      <c r="R810">
        <v>28365</v>
      </c>
      <c r="S810">
        <v>10881</v>
      </c>
      <c r="T810">
        <v>27418</v>
      </c>
      <c r="U810" s="4">
        <v>0.507692484170493</v>
      </c>
      <c r="V810" s="4">
        <v>0.5146925731187176</v>
      </c>
      <c r="W810" s="4">
        <v>-0.9999999998859914</v>
      </c>
      <c r="X810" s="5">
        <v>-46.58432396070847</v>
      </c>
      <c r="Y810" s="4">
        <v>0.9999999998859914</v>
      </c>
      <c r="Z810" s="5">
        <v>0.03398650236402598</v>
      </c>
      <c r="AA810" t="s">
        <v>127</v>
      </c>
      <c r="AB810" s="4">
        <v>0.0608875128998968</v>
      </c>
      <c r="AC810">
        <v>7752</v>
      </c>
      <c r="AD810" t="b">
        <v>0</v>
      </c>
      <c r="AE810" s="4">
        <v>-0.04877572436851818</v>
      </c>
      <c r="AF810" s="4">
        <v>-0.9512242755174732</v>
      </c>
      <c r="AG810" s="4">
        <v>0.001</v>
      </c>
      <c r="AH810" s="4">
        <v>0.0005</v>
      </c>
      <c r="AI810" t="s">
        <v>68</v>
      </c>
    </row>
    <row r="811" spans="1:35">
      <c r="A811" t="s">
        <v>589</v>
      </c>
      <c r="B811">
        <v>5</v>
      </c>
      <c r="C811" t="s">
        <v>670</v>
      </c>
      <c r="D811" t="s">
        <v>151</v>
      </c>
      <c r="E811" t="b">
        <v>0</v>
      </c>
      <c r="F811" t="s">
        <v>615</v>
      </c>
      <c r="G811">
        <v>78352</v>
      </c>
      <c r="H811" s="4">
        <v>0.5117546457014499</v>
      </c>
      <c r="I811" s="4">
        <v>0.5114128597368847</v>
      </c>
      <c r="J811" s="4">
        <v>0.517592094927027</v>
      </c>
      <c r="K811" s="4">
        <v>0.320129903339641</v>
      </c>
      <c r="L811" s="5">
        <v>0.02470549143617366</v>
      </c>
      <c r="M811" s="5">
        <v>0.2498516820560639</v>
      </c>
      <c r="N811" s="5">
        <v>0.6928517829012485</v>
      </c>
      <c r="O811" s="4">
        <v>0.4991065958750255</v>
      </c>
      <c r="P811" s="4">
        <v>0.3086966510108229</v>
      </c>
      <c r="Q811">
        <v>12519</v>
      </c>
      <c r="R811">
        <v>27578</v>
      </c>
      <c r="S811">
        <v>11668</v>
      </c>
      <c r="T811">
        <v>26587</v>
      </c>
      <c r="U811" s="4">
        <v>0.5082541151963875</v>
      </c>
      <c r="V811" s="4">
        <v>0.5152540236443912</v>
      </c>
      <c r="W811" s="4">
        <v>-0.9999999999914138</v>
      </c>
      <c r="X811" s="5">
        <v>-52.80616110068038</v>
      </c>
      <c r="Y811" s="4">
        <v>0.9999999999914138</v>
      </c>
      <c r="Z811" s="5">
        <v>0.0266764339498444</v>
      </c>
      <c r="AA811" t="s">
        <v>127</v>
      </c>
      <c r="AB811" s="4">
        <v>0.05462136147512467</v>
      </c>
      <c r="AC811">
        <v>8623</v>
      </c>
      <c r="AD811" t="b">
        <v>0</v>
      </c>
      <c r="AE811" s="4">
        <v>-0.04877572436851818</v>
      </c>
      <c r="AF811" s="4">
        <v>-0.9512242756228956</v>
      </c>
      <c r="AG811" s="4">
        <v>0.001</v>
      </c>
      <c r="AH811" s="4">
        <v>0.0005</v>
      </c>
      <c r="AI811" t="s">
        <v>68</v>
      </c>
    </row>
    <row r="812" spans="1:35">
      <c r="A812" t="s">
        <v>589</v>
      </c>
      <c r="B812">
        <v>5</v>
      </c>
      <c r="C812" t="s">
        <v>671</v>
      </c>
      <c r="D812" t="s">
        <v>124</v>
      </c>
      <c r="E812" t="s">
        <v>68</v>
      </c>
      <c r="F812" t="s">
        <v>68</v>
      </c>
      <c r="G812" t="s">
        <v>68</v>
      </c>
      <c r="H812" t="s">
        <v>68</v>
      </c>
      <c r="I812" t="s">
        <v>68</v>
      </c>
      <c r="J812" t="s">
        <v>68</v>
      </c>
      <c r="K812" t="s">
        <v>68</v>
      </c>
      <c r="L812" t="s">
        <v>68</v>
      </c>
      <c r="M812" t="s">
        <v>68</v>
      </c>
      <c r="N812" t="s">
        <v>68</v>
      </c>
      <c r="O812" t="s">
        <v>68</v>
      </c>
      <c r="P812" t="s">
        <v>68</v>
      </c>
      <c r="Q812" t="s">
        <v>68</v>
      </c>
      <c r="R812" t="s">
        <v>68</v>
      </c>
      <c r="S812" t="s">
        <v>68</v>
      </c>
      <c r="T812" t="s">
        <v>68</v>
      </c>
      <c r="U812" t="s">
        <v>68</v>
      </c>
      <c r="V812" t="s">
        <v>68</v>
      </c>
      <c r="W812" s="4">
        <v>-0.9999998757315104</v>
      </c>
      <c r="X812" s="5">
        <v>-44.34659251982892</v>
      </c>
      <c r="Y812" s="4">
        <v>0.9999998757315104</v>
      </c>
      <c r="Z812" s="5">
        <v>0.09770950843900197</v>
      </c>
      <c r="AA812" t="s">
        <v>127</v>
      </c>
      <c r="AB812" s="4">
        <v>0.1157167530224525</v>
      </c>
      <c r="AC812">
        <v>8106</v>
      </c>
      <c r="AD812" t="b">
        <v>0</v>
      </c>
      <c r="AE812" s="4">
        <v>-0.04782402376673545</v>
      </c>
      <c r="AF812" s="4">
        <v>-0.9521758519647749</v>
      </c>
      <c r="AG812" s="4">
        <v>0.0005</v>
      </c>
      <c r="AH812" s="4">
        <v>0.0005</v>
      </c>
      <c r="AI812" t="s">
        <v>672</v>
      </c>
    </row>
    <row r="813" spans="1:35">
      <c r="A813" t="s">
        <v>589</v>
      </c>
      <c r="B813">
        <v>5</v>
      </c>
      <c r="C813" t="s">
        <v>671</v>
      </c>
      <c r="D813" t="s">
        <v>124</v>
      </c>
      <c r="E813" t="s">
        <v>68</v>
      </c>
      <c r="F813" t="s">
        <v>68</v>
      </c>
      <c r="G813" t="s">
        <v>68</v>
      </c>
      <c r="H813" t="s">
        <v>68</v>
      </c>
      <c r="I813" t="s">
        <v>68</v>
      </c>
      <c r="J813" t="s">
        <v>68</v>
      </c>
      <c r="K813" t="s">
        <v>68</v>
      </c>
      <c r="L813" t="s">
        <v>68</v>
      </c>
      <c r="M813" t="s">
        <v>68</v>
      </c>
      <c r="N813" t="s">
        <v>68</v>
      </c>
      <c r="O813" t="s">
        <v>68</v>
      </c>
      <c r="P813" t="s">
        <v>68</v>
      </c>
      <c r="Q813" t="s">
        <v>68</v>
      </c>
      <c r="R813" t="s">
        <v>68</v>
      </c>
      <c r="S813" t="s">
        <v>68</v>
      </c>
      <c r="T813" t="s">
        <v>68</v>
      </c>
      <c r="U813" t="s">
        <v>68</v>
      </c>
      <c r="V813" t="s">
        <v>68</v>
      </c>
      <c r="W813" s="4">
        <v>-0.9999999999625054</v>
      </c>
      <c r="X813" s="5">
        <v>-48.32650334144409</v>
      </c>
      <c r="Y813" s="4">
        <v>0.9999999999625054</v>
      </c>
      <c r="Z813" s="5">
        <v>0.0323221618418063</v>
      </c>
      <c r="AA813" t="s">
        <v>127</v>
      </c>
      <c r="AB813" s="4">
        <v>0.05724154946952874</v>
      </c>
      <c r="AC813">
        <v>8106</v>
      </c>
      <c r="AD813" t="b">
        <v>0</v>
      </c>
      <c r="AE813" s="4">
        <v>-0.04877572436851818</v>
      </c>
      <c r="AF813" s="4">
        <v>-0.9512242755939873</v>
      </c>
      <c r="AG813" s="4">
        <v>0.001</v>
      </c>
      <c r="AH813" s="4">
        <v>0.0005</v>
      </c>
      <c r="AI813" t="s">
        <v>673</v>
      </c>
    </row>
    <row r="814" spans="1:35">
      <c r="A814" t="s">
        <v>589</v>
      </c>
      <c r="B814">
        <v>5</v>
      </c>
      <c r="C814" t="s">
        <v>671</v>
      </c>
      <c r="D814" t="s">
        <v>124</v>
      </c>
      <c r="E814" t="s">
        <v>68</v>
      </c>
      <c r="F814" t="s">
        <v>68</v>
      </c>
      <c r="G814" t="s">
        <v>68</v>
      </c>
      <c r="H814" t="s">
        <v>68</v>
      </c>
      <c r="I814" t="s">
        <v>68</v>
      </c>
      <c r="J814" t="s">
        <v>68</v>
      </c>
      <c r="K814" t="s">
        <v>68</v>
      </c>
      <c r="L814" t="s">
        <v>68</v>
      </c>
      <c r="M814" t="s">
        <v>68</v>
      </c>
      <c r="N814" t="s">
        <v>68</v>
      </c>
      <c r="O814" t="s">
        <v>68</v>
      </c>
      <c r="P814" t="s">
        <v>68</v>
      </c>
      <c r="Q814" t="s">
        <v>68</v>
      </c>
      <c r="R814" t="s">
        <v>68</v>
      </c>
      <c r="S814" t="s">
        <v>68</v>
      </c>
      <c r="T814" t="s">
        <v>68</v>
      </c>
      <c r="U814" t="s">
        <v>68</v>
      </c>
      <c r="V814" t="s">
        <v>68</v>
      </c>
      <c r="W814" s="4">
        <v>-1</v>
      </c>
      <c r="X814" s="5">
        <v>-51.01488400446117</v>
      </c>
      <c r="Y814" s="4">
        <v>1</v>
      </c>
      <c r="Z814" s="5">
        <v>0.004305584423190557</v>
      </c>
      <c r="AA814" t="s">
        <v>127</v>
      </c>
      <c r="AB814" s="4">
        <v>0.02047865778435727</v>
      </c>
      <c r="AC814">
        <v>8106</v>
      </c>
      <c r="AD814" t="b">
        <v>0</v>
      </c>
      <c r="AE814" s="4">
        <v>-0.0506762761690841</v>
      </c>
      <c r="AF814" s="4">
        <v>-0.9493237238309159</v>
      </c>
      <c r="AG814" s="4">
        <v>0.002</v>
      </c>
      <c r="AH814" s="4">
        <v>0.0005</v>
      </c>
      <c r="AI814" t="s">
        <v>674</v>
      </c>
    </row>
    <row r="815" spans="1:35">
      <c r="A815" t="s">
        <v>589</v>
      </c>
      <c r="B815">
        <v>5</v>
      </c>
      <c r="C815" t="s">
        <v>671</v>
      </c>
      <c r="D815" t="s">
        <v>124</v>
      </c>
      <c r="E815" t="s">
        <v>68</v>
      </c>
      <c r="F815" t="s">
        <v>68</v>
      </c>
      <c r="G815" t="s">
        <v>68</v>
      </c>
      <c r="H815" t="s">
        <v>68</v>
      </c>
      <c r="I815" t="s">
        <v>68</v>
      </c>
      <c r="J815" t="s">
        <v>68</v>
      </c>
      <c r="K815" t="s">
        <v>68</v>
      </c>
      <c r="L815" t="s">
        <v>68</v>
      </c>
      <c r="M815" t="s">
        <v>68</v>
      </c>
      <c r="N815" t="s">
        <v>68</v>
      </c>
      <c r="O815" t="s">
        <v>68</v>
      </c>
      <c r="P815" t="s">
        <v>68</v>
      </c>
      <c r="Q815" t="s">
        <v>68</v>
      </c>
      <c r="R815" t="s">
        <v>68</v>
      </c>
      <c r="S815" t="s">
        <v>68</v>
      </c>
      <c r="T815" t="s">
        <v>68</v>
      </c>
      <c r="U815" t="s">
        <v>68</v>
      </c>
      <c r="V815" t="s">
        <v>68</v>
      </c>
      <c r="W815" s="4">
        <v>-1</v>
      </c>
      <c r="X815" s="5">
        <v>-51.72388631942064</v>
      </c>
      <c r="Y815" s="4">
        <v>1</v>
      </c>
      <c r="Z815" s="5">
        <v>0.001123916382655735</v>
      </c>
      <c r="AA815" t="s">
        <v>127</v>
      </c>
      <c r="AB815" s="4">
        <v>0.01369356032568468</v>
      </c>
      <c r="AC815">
        <v>8106</v>
      </c>
      <c r="AD815" t="b">
        <v>0</v>
      </c>
      <c r="AE815" s="4">
        <v>-0.05162512594245328</v>
      </c>
      <c r="AF815" s="4">
        <v>-0.9483748740575467</v>
      </c>
      <c r="AG815" s="4">
        <v>0.002</v>
      </c>
      <c r="AH815" s="4">
        <v>0.001</v>
      </c>
      <c r="AI815" t="s">
        <v>675</v>
      </c>
    </row>
    <row r="816" spans="1:35">
      <c r="A816" t="s">
        <v>592</v>
      </c>
      <c r="B816">
        <v>5</v>
      </c>
      <c r="C816" t="s">
        <v>670</v>
      </c>
      <c r="D816" t="s">
        <v>124</v>
      </c>
      <c r="E816" t="b">
        <v>1</v>
      </c>
      <c r="F816" t="s">
        <v>200</v>
      </c>
      <c r="G816">
        <v>78352</v>
      </c>
      <c r="H816" s="4">
        <v>0.5161833775781091</v>
      </c>
      <c r="I816" s="4">
        <v>0.5162455955582033</v>
      </c>
      <c r="J816" s="4">
        <v>0.5142952603694334</v>
      </c>
      <c r="K816" s="4">
        <v>0.5510663325320923</v>
      </c>
      <c r="L816" s="5">
        <v>0.03257008469260193</v>
      </c>
      <c r="M816" s="5">
        <v>0.2496371569543102</v>
      </c>
      <c r="N816" s="5">
        <v>0.6924261330468945</v>
      </c>
      <c r="O816" s="4">
        <v>0.4991065958750255</v>
      </c>
      <c r="P816" s="4">
        <v>0.5347917092097202</v>
      </c>
      <c r="Q816">
        <v>21550</v>
      </c>
      <c r="R816">
        <v>18894</v>
      </c>
      <c r="S816">
        <v>20352</v>
      </c>
      <c r="T816">
        <v>17556</v>
      </c>
      <c r="U816" s="4">
        <v>0.5126834965933735</v>
      </c>
      <c r="V816" s="4">
        <v>0.519681671756363</v>
      </c>
      <c r="W816" s="4">
        <v>-0.9999999999999897</v>
      </c>
      <c r="X816" s="5">
        <v>-151.3265951673085</v>
      </c>
      <c r="Y816" s="4">
        <v>0.9999999999999897</v>
      </c>
      <c r="Z816" s="5">
        <v>0.0080626318200502</v>
      </c>
      <c r="AA816" t="s">
        <v>127</v>
      </c>
      <c r="AB816" s="4">
        <v>0.0305688954562246</v>
      </c>
      <c r="AC816">
        <v>10828</v>
      </c>
      <c r="AD816" t="b">
        <v>0</v>
      </c>
      <c r="AE816" s="4">
        <v>-0.04877572436851818</v>
      </c>
      <c r="AF816" s="4">
        <v>-0.9512242756314715</v>
      </c>
      <c r="AG816" s="4">
        <v>0.001</v>
      </c>
      <c r="AH816" s="4">
        <v>0.0005</v>
      </c>
      <c r="AI816" t="s">
        <v>68</v>
      </c>
    </row>
    <row r="817" spans="1:35">
      <c r="A817" t="s">
        <v>592</v>
      </c>
      <c r="B817">
        <v>5</v>
      </c>
      <c r="C817" t="s">
        <v>670</v>
      </c>
      <c r="D817" t="s">
        <v>156</v>
      </c>
      <c r="E817" t="b">
        <v>0</v>
      </c>
      <c r="F817" t="s">
        <v>157</v>
      </c>
      <c r="G817">
        <v>78352</v>
      </c>
      <c r="H817" s="4">
        <v>0.516170614662038</v>
      </c>
      <c r="I817" s="4">
        <v>0.5162325361369491</v>
      </c>
      <c r="J817" s="4">
        <v>0.5142877605099191</v>
      </c>
      <c r="K817" s="4">
        <v>0.5508873318672326</v>
      </c>
      <c r="L817" s="5">
        <v>0.03254314915259948</v>
      </c>
      <c r="M817" s="5">
        <v>0.2496395167833</v>
      </c>
      <c r="N817" s="5">
        <v>0.6924307863488482</v>
      </c>
      <c r="O817" s="4">
        <v>0.4991065958750255</v>
      </c>
      <c r="P817" s="4">
        <v>0.5346257913007965</v>
      </c>
      <c r="Q817">
        <v>21543</v>
      </c>
      <c r="R817">
        <v>18900</v>
      </c>
      <c r="S817">
        <v>20346</v>
      </c>
      <c r="T817">
        <v>17563</v>
      </c>
      <c r="U817" s="4">
        <v>0.512670731410362</v>
      </c>
      <c r="V817" s="4">
        <v>0.5196689123586571</v>
      </c>
      <c r="W817" s="4">
        <v>-0.9999999999999903</v>
      </c>
      <c r="X817" s="5">
        <v>-151.212632804943</v>
      </c>
      <c r="Y817" s="4">
        <v>0.9999999999999903</v>
      </c>
      <c r="Z817" s="5">
        <v>0.00797764344594294</v>
      </c>
      <c r="AA817" t="s">
        <v>127</v>
      </c>
      <c r="AB817" s="4">
        <v>0.03050691244239631</v>
      </c>
      <c r="AC817">
        <v>10850</v>
      </c>
      <c r="AD817" t="b">
        <v>0</v>
      </c>
      <c r="AE817" s="4">
        <v>-0.04877572436851818</v>
      </c>
      <c r="AF817" s="4">
        <v>-0.9512242756314722</v>
      </c>
      <c r="AG817" s="4">
        <v>0.001</v>
      </c>
      <c r="AH817" s="4">
        <v>0.0005</v>
      </c>
      <c r="AI817" t="s">
        <v>68</v>
      </c>
    </row>
    <row r="818" spans="1:35">
      <c r="A818" t="s">
        <v>592</v>
      </c>
      <c r="B818">
        <v>5</v>
      </c>
      <c r="C818" t="s">
        <v>670</v>
      </c>
      <c r="D818" t="s">
        <v>151</v>
      </c>
      <c r="E818" t="b">
        <v>0</v>
      </c>
      <c r="F818" t="s">
        <v>152</v>
      </c>
      <c r="G818">
        <v>78352</v>
      </c>
      <c r="H818" s="4">
        <v>0.5162854809066776</v>
      </c>
      <c r="I818" s="4">
        <v>0.5163478816524087</v>
      </c>
      <c r="J818" s="4">
        <v>0.5143879742304939</v>
      </c>
      <c r="K818" s="4">
        <v>0.5512709047205032</v>
      </c>
      <c r="L818" s="5">
        <v>0.03277562229136077</v>
      </c>
      <c r="M818" s="5">
        <v>0.2496363832517045</v>
      </c>
      <c r="N818" s="5">
        <v>0.6924246008465283</v>
      </c>
      <c r="O818" s="4">
        <v>0.4991065958750255</v>
      </c>
      <c r="P818" s="4">
        <v>0.5348938125382887</v>
      </c>
      <c r="Q818">
        <v>21558</v>
      </c>
      <c r="R818">
        <v>18894</v>
      </c>
      <c r="S818">
        <v>20352</v>
      </c>
      <c r="T818">
        <v>17548</v>
      </c>
      <c r="U818" s="4">
        <v>0.5127856181397109</v>
      </c>
      <c r="V818" s="4">
        <v>0.5197837468557654</v>
      </c>
      <c r="W818" s="4">
        <v>-0.9999999999999896</v>
      </c>
      <c r="X818" s="5">
        <v>-151.1276959331644</v>
      </c>
      <c r="Y818" s="4">
        <v>0.9999999999999896</v>
      </c>
      <c r="Z818" s="5">
        <v>0.008042922745737053</v>
      </c>
      <c r="AA818" t="s">
        <v>127</v>
      </c>
      <c r="AB818" s="4">
        <v>0.0304934392903345</v>
      </c>
      <c r="AC818">
        <v>10822</v>
      </c>
      <c r="AD818" t="b">
        <v>0</v>
      </c>
      <c r="AE818" s="4">
        <v>-0.04877572436851818</v>
      </c>
      <c r="AF818" s="4">
        <v>-0.9512242756314714</v>
      </c>
      <c r="AG818" s="4">
        <v>0.001</v>
      </c>
      <c r="AH818" s="4">
        <v>0.0005</v>
      </c>
      <c r="AI818" t="s">
        <v>68</v>
      </c>
    </row>
    <row r="819" spans="1:35">
      <c r="A819" t="s">
        <v>592</v>
      </c>
      <c r="B819">
        <v>5</v>
      </c>
      <c r="C819" t="s">
        <v>671</v>
      </c>
      <c r="D819" t="s">
        <v>124</v>
      </c>
      <c r="E819" t="s">
        <v>68</v>
      </c>
      <c r="F819" t="s">
        <v>68</v>
      </c>
      <c r="G819" t="s">
        <v>68</v>
      </c>
      <c r="H819" t="s">
        <v>68</v>
      </c>
      <c r="I819" t="s">
        <v>68</v>
      </c>
      <c r="J819" t="s">
        <v>68</v>
      </c>
      <c r="K819" t="s">
        <v>68</v>
      </c>
      <c r="L819" t="s">
        <v>68</v>
      </c>
      <c r="M819" t="s">
        <v>68</v>
      </c>
      <c r="N819" t="s">
        <v>68</v>
      </c>
      <c r="O819" t="s">
        <v>68</v>
      </c>
      <c r="P819" t="s">
        <v>68</v>
      </c>
      <c r="Q819" t="s">
        <v>68</v>
      </c>
      <c r="R819" t="s">
        <v>68</v>
      </c>
      <c r="S819" t="s">
        <v>68</v>
      </c>
      <c r="T819" t="s">
        <v>68</v>
      </c>
      <c r="U819" t="s">
        <v>68</v>
      </c>
      <c r="V819" t="s">
        <v>68</v>
      </c>
      <c r="W819" s="4">
        <v>-0.999999999479206</v>
      </c>
      <c r="X819" s="5">
        <v>-109.872789755926</v>
      </c>
      <c r="Y819" s="4">
        <v>0.999999999479206</v>
      </c>
      <c r="Z819" s="5">
        <v>0.03873099776902245</v>
      </c>
      <c r="AA819" t="s">
        <v>127</v>
      </c>
      <c r="AB819" s="4">
        <v>0.07536017731806428</v>
      </c>
      <c r="AC819">
        <v>10828</v>
      </c>
      <c r="AD819" t="b">
        <v>0</v>
      </c>
      <c r="AE819" s="4">
        <v>-0.04782402376673545</v>
      </c>
      <c r="AF819" s="4">
        <v>-0.9521759757124706</v>
      </c>
      <c r="AG819" s="4">
        <v>0.0005</v>
      </c>
      <c r="AH819" s="4">
        <v>0.0005</v>
      </c>
      <c r="AI819" t="s">
        <v>672</v>
      </c>
    </row>
    <row r="820" spans="1:35">
      <c r="A820" t="s">
        <v>592</v>
      </c>
      <c r="B820">
        <v>5</v>
      </c>
      <c r="C820" t="s">
        <v>671</v>
      </c>
      <c r="D820" t="s">
        <v>124</v>
      </c>
      <c r="E820" t="s">
        <v>68</v>
      </c>
      <c r="F820" t="s">
        <v>68</v>
      </c>
      <c r="G820" t="s">
        <v>68</v>
      </c>
      <c r="H820" t="s">
        <v>68</v>
      </c>
      <c r="I820" t="s">
        <v>68</v>
      </c>
      <c r="J820" t="s">
        <v>68</v>
      </c>
      <c r="K820" t="s">
        <v>68</v>
      </c>
      <c r="L820" t="s">
        <v>68</v>
      </c>
      <c r="M820" t="s">
        <v>68</v>
      </c>
      <c r="N820" t="s">
        <v>68</v>
      </c>
      <c r="O820" t="s">
        <v>68</v>
      </c>
      <c r="P820" t="s">
        <v>68</v>
      </c>
      <c r="Q820" t="s">
        <v>68</v>
      </c>
      <c r="R820" t="s">
        <v>68</v>
      </c>
      <c r="S820" t="s">
        <v>68</v>
      </c>
      <c r="T820" t="s">
        <v>68</v>
      </c>
      <c r="U820" t="s">
        <v>68</v>
      </c>
      <c r="V820" t="s">
        <v>68</v>
      </c>
      <c r="W820" s="4">
        <v>-0.9999999999999897</v>
      </c>
      <c r="X820" s="5">
        <v>-151.3265951673085</v>
      </c>
      <c r="Y820" s="4">
        <v>0.9999999999999897</v>
      </c>
      <c r="Z820" s="5">
        <v>0.0080626318200502</v>
      </c>
      <c r="AA820" t="s">
        <v>127</v>
      </c>
      <c r="AB820" s="4">
        <v>0.0305688954562246</v>
      </c>
      <c r="AC820">
        <v>10828</v>
      </c>
      <c r="AD820" t="b">
        <v>0</v>
      </c>
      <c r="AE820" s="4">
        <v>-0.04877572436851818</v>
      </c>
      <c r="AF820" s="4">
        <v>-0.9512242756314715</v>
      </c>
      <c r="AG820" s="4">
        <v>0.001</v>
      </c>
      <c r="AH820" s="4">
        <v>0.0005</v>
      </c>
      <c r="AI820" t="s">
        <v>673</v>
      </c>
    </row>
    <row r="821" spans="1:35">
      <c r="A821" t="s">
        <v>592</v>
      </c>
      <c r="B821">
        <v>5</v>
      </c>
      <c r="C821" t="s">
        <v>671</v>
      </c>
      <c r="D821" t="s">
        <v>124</v>
      </c>
      <c r="E821" t="s">
        <v>68</v>
      </c>
      <c r="F821" t="s">
        <v>68</v>
      </c>
      <c r="G821" t="s">
        <v>68</v>
      </c>
      <c r="H821" t="s">
        <v>68</v>
      </c>
      <c r="I821" t="s">
        <v>68</v>
      </c>
      <c r="J821" t="s">
        <v>68</v>
      </c>
      <c r="K821" t="s">
        <v>68</v>
      </c>
      <c r="L821" t="s">
        <v>68</v>
      </c>
      <c r="M821" t="s">
        <v>68</v>
      </c>
      <c r="N821" t="s">
        <v>68</v>
      </c>
      <c r="O821" t="s">
        <v>68</v>
      </c>
      <c r="P821" t="s">
        <v>68</v>
      </c>
      <c r="Q821" t="s">
        <v>68</v>
      </c>
      <c r="R821" t="s">
        <v>68</v>
      </c>
      <c r="S821" t="s">
        <v>68</v>
      </c>
      <c r="T821" t="s">
        <v>68</v>
      </c>
      <c r="U821" t="s">
        <v>68</v>
      </c>
      <c r="V821" t="s">
        <v>68</v>
      </c>
      <c r="W821" s="4">
        <v>-1</v>
      </c>
      <c r="X821" s="5">
        <v>-187.9548632237518</v>
      </c>
      <c r="Y821" s="4">
        <v>1</v>
      </c>
      <c r="Z821" s="5">
        <v>0.0002151793588970647</v>
      </c>
      <c r="AA821" t="s">
        <v>127</v>
      </c>
      <c r="AB821" s="4">
        <v>0.007942371629109716</v>
      </c>
      <c r="AC821">
        <v>10828</v>
      </c>
      <c r="AD821" t="b">
        <v>0</v>
      </c>
      <c r="AE821" s="4">
        <v>-0.0506762761690841</v>
      </c>
      <c r="AF821" s="4">
        <v>-0.9493237238309159</v>
      </c>
      <c r="AG821" s="4">
        <v>0.002</v>
      </c>
      <c r="AH821" s="4">
        <v>0.0005</v>
      </c>
      <c r="AI821" t="s">
        <v>674</v>
      </c>
    </row>
    <row r="822" spans="1:35">
      <c r="A822" t="s">
        <v>592</v>
      </c>
      <c r="B822">
        <v>5</v>
      </c>
      <c r="C822" t="s">
        <v>671</v>
      </c>
      <c r="D822" t="s">
        <v>124</v>
      </c>
      <c r="E822" t="s">
        <v>68</v>
      </c>
      <c r="F822" t="s">
        <v>68</v>
      </c>
      <c r="G822" t="s">
        <v>68</v>
      </c>
      <c r="H822" t="s">
        <v>68</v>
      </c>
      <c r="I822" t="s">
        <v>68</v>
      </c>
      <c r="J822" t="s">
        <v>68</v>
      </c>
      <c r="K822" t="s">
        <v>68</v>
      </c>
      <c r="L822" t="s">
        <v>68</v>
      </c>
      <c r="M822" t="s">
        <v>68</v>
      </c>
      <c r="N822" t="s">
        <v>68</v>
      </c>
      <c r="O822" t="s">
        <v>68</v>
      </c>
      <c r="P822" t="s">
        <v>68</v>
      </c>
      <c r="Q822" t="s">
        <v>68</v>
      </c>
      <c r="R822" t="s">
        <v>68</v>
      </c>
      <c r="S822" t="s">
        <v>68</v>
      </c>
      <c r="T822" t="s">
        <v>68</v>
      </c>
      <c r="U822" t="s">
        <v>68</v>
      </c>
      <c r="V822" t="s">
        <v>68</v>
      </c>
      <c r="W822" s="4">
        <v>-1</v>
      </c>
      <c r="X822" s="5">
        <v>-195.3065795523146</v>
      </c>
      <c r="Y822" s="4">
        <v>1</v>
      </c>
      <c r="Z822" s="5">
        <v>5.894135402036057E-05</v>
      </c>
      <c r="AA822" t="s">
        <v>127</v>
      </c>
      <c r="AB822" s="4">
        <v>0.003786479497598818</v>
      </c>
      <c r="AC822">
        <v>10828</v>
      </c>
      <c r="AD822" t="b">
        <v>0</v>
      </c>
      <c r="AE822" s="4">
        <v>-0.05162512594245328</v>
      </c>
      <c r="AF822" s="4">
        <v>-0.9483748740575467</v>
      </c>
      <c r="AG822" s="4">
        <v>0.002</v>
      </c>
      <c r="AH822" s="4">
        <v>0.001</v>
      </c>
      <c r="AI822" t="s">
        <v>675</v>
      </c>
    </row>
    <row r="823" spans="1:35">
      <c r="A823" t="s">
        <v>595</v>
      </c>
      <c r="B823">
        <v>5</v>
      </c>
      <c r="C823" t="s">
        <v>670</v>
      </c>
      <c r="D823" t="s">
        <v>124</v>
      </c>
      <c r="E823" t="b">
        <v>0</v>
      </c>
      <c r="F823" t="s">
        <v>200</v>
      </c>
      <c r="G823">
        <v>78352</v>
      </c>
      <c r="H823" s="4">
        <v>0.5160812742495405</v>
      </c>
      <c r="I823" s="4">
        <v>0.5161449058109555</v>
      </c>
      <c r="J823" s="4">
        <v>0.5141788199409018</v>
      </c>
      <c r="K823" s="4">
        <v>0.5517567636679793</v>
      </c>
      <c r="L823" s="5">
        <v>0.03237183938075223</v>
      </c>
      <c r="M823" s="5">
        <v>0.2496273650071326</v>
      </c>
      <c r="N823" s="5">
        <v>0.6924074690230468</v>
      </c>
      <c r="O823" s="4">
        <v>0.4991065958750255</v>
      </c>
      <c r="P823" s="4">
        <v>0.5355830100061262</v>
      </c>
      <c r="Q823">
        <v>21577</v>
      </c>
      <c r="R823">
        <v>18859</v>
      </c>
      <c r="S823">
        <v>20387</v>
      </c>
      <c r="T823">
        <v>17529</v>
      </c>
      <c r="U823" s="4">
        <v>0.5125813751932485</v>
      </c>
      <c r="V823" s="4">
        <v>0.5195795965107485</v>
      </c>
      <c r="W823" s="4">
        <v>-0.9999999999999906</v>
      </c>
      <c r="X823" s="5">
        <v>-145.552127767907</v>
      </c>
      <c r="Y823" s="4">
        <v>0.9999999999999906</v>
      </c>
      <c r="Z823" s="5">
        <v>0.006940490199891143</v>
      </c>
      <c r="AA823" t="s">
        <v>127</v>
      </c>
      <c r="AB823" s="4">
        <v>0.02920247666574254</v>
      </c>
      <c r="AC823">
        <v>10821</v>
      </c>
      <c r="AD823" t="b">
        <v>0</v>
      </c>
      <c r="AE823" s="4">
        <v>-0.04877572436851818</v>
      </c>
      <c r="AF823" s="4">
        <v>-0.9512242756314724</v>
      </c>
      <c r="AG823" s="4">
        <v>0.001</v>
      </c>
      <c r="AH823" s="4">
        <v>0.0005</v>
      </c>
      <c r="AI823" t="s">
        <v>68</v>
      </c>
    </row>
    <row r="824" spans="1:35">
      <c r="A824" t="s">
        <v>595</v>
      </c>
      <c r="B824">
        <v>5</v>
      </c>
      <c r="C824" t="s">
        <v>670</v>
      </c>
      <c r="D824" t="s">
        <v>156</v>
      </c>
      <c r="E824" t="b">
        <v>1</v>
      </c>
      <c r="F824" t="s">
        <v>157</v>
      </c>
      <c r="G824">
        <v>78352</v>
      </c>
      <c r="H824" s="4">
        <v>0.5162854809066776</v>
      </c>
      <c r="I824" s="4">
        <v>0.5163488850704965</v>
      </c>
      <c r="J824" s="4">
        <v>0.514372884587882</v>
      </c>
      <c r="K824" s="4">
        <v>0.5518334782386335</v>
      </c>
      <c r="L824" s="5">
        <v>0.03278023683254129</v>
      </c>
      <c r="M824" s="5">
        <v>0.2496290115768986</v>
      </c>
      <c r="N824" s="5">
        <v>0.6924104769051578</v>
      </c>
      <c r="O824" s="4">
        <v>0.4991065958750255</v>
      </c>
      <c r="P824" s="4">
        <v>0.5354553808454156</v>
      </c>
      <c r="Q824">
        <v>21580</v>
      </c>
      <c r="R824">
        <v>18872</v>
      </c>
      <c r="S824">
        <v>20374</v>
      </c>
      <c r="T824">
        <v>17526</v>
      </c>
      <c r="U824" s="4">
        <v>0.5127856181397109</v>
      </c>
      <c r="V824" s="4">
        <v>0.5197837468557654</v>
      </c>
      <c r="W824" s="4">
        <v>-0.9999999999999892</v>
      </c>
      <c r="X824" s="5">
        <v>-145.6136119649826</v>
      </c>
      <c r="Y824" s="4">
        <v>0.9999999999999892</v>
      </c>
      <c r="Z824" s="5">
        <v>0.007740857567548181</v>
      </c>
      <c r="AA824" t="s">
        <v>127</v>
      </c>
      <c r="AB824" s="4">
        <v>0.02952063668332408</v>
      </c>
      <c r="AC824">
        <v>10806</v>
      </c>
      <c r="AD824" t="b">
        <v>0</v>
      </c>
      <c r="AE824" s="4">
        <v>-0.04877572436851818</v>
      </c>
      <c r="AF824" s="4">
        <v>-0.9512242756314711</v>
      </c>
      <c r="AG824" s="4">
        <v>0.001</v>
      </c>
      <c r="AH824" s="4">
        <v>0.0005</v>
      </c>
      <c r="AI824" t="s">
        <v>68</v>
      </c>
    </row>
    <row r="825" spans="1:35">
      <c r="A825" t="s">
        <v>595</v>
      </c>
      <c r="B825">
        <v>5</v>
      </c>
      <c r="C825" t="s">
        <v>670</v>
      </c>
      <c r="D825" t="s">
        <v>151</v>
      </c>
      <c r="E825" t="b">
        <v>0</v>
      </c>
      <c r="F825" t="s">
        <v>152</v>
      </c>
      <c r="G825">
        <v>78352</v>
      </c>
      <c r="H825" s="4">
        <v>0.5164258729834592</v>
      </c>
      <c r="I825" s="4">
        <v>0.5164899845491598</v>
      </c>
      <c r="J825" s="4">
        <v>0.5144932714064547</v>
      </c>
      <c r="K825" s="4">
        <v>0.5523704802332123</v>
      </c>
      <c r="L825" s="5">
        <v>0.03306502269066333</v>
      </c>
      <c r="M825" s="5">
        <v>0.2496197942439239</v>
      </c>
      <c r="N825" s="5">
        <v>0.6923922235417845</v>
      </c>
      <c r="O825" s="4">
        <v>0.4991065958750255</v>
      </c>
      <c r="P825" s="4">
        <v>0.5358510312436185</v>
      </c>
      <c r="Q825">
        <v>21601</v>
      </c>
      <c r="R825">
        <v>18862</v>
      </c>
      <c r="S825">
        <v>20384</v>
      </c>
      <c r="T825">
        <v>17505</v>
      </c>
      <c r="U825" s="4">
        <v>0.5129260355046671</v>
      </c>
      <c r="V825" s="4">
        <v>0.519924099878701</v>
      </c>
      <c r="W825" s="4">
        <v>-0.9999999999999949</v>
      </c>
      <c r="X825" s="5">
        <v>-145.808169775517</v>
      </c>
      <c r="Y825" s="4">
        <v>0.9999999999999949</v>
      </c>
      <c r="Z825" s="5">
        <v>0.007985123752635655</v>
      </c>
      <c r="AA825" t="s">
        <v>127</v>
      </c>
      <c r="AB825" s="4">
        <v>0.02750544662309368</v>
      </c>
      <c r="AC825">
        <v>11016</v>
      </c>
      <c r="AD825" t="b">
        <v>0</v>
      </c>
      <c r="AE825" s="4">
        <v>-0.04877572436851818</v>
      </c>
      <c r="AF825" s="4">
        <v>-0.9512242756314767</v>
      </c>
      <c r="AG825" s="4">
        <v>0.001</v>
      </c>
      <c r="AH825" s="4">
        <v>0.0005</v>
      </c>
      <c r="AI825" t="s">
        <v>68</v>
      </c>
    </row>
    <row r="826" spans="1:35">
      <c r="A826" t="s">
        <v>595</v>
      </c>
      <c r="B826">
        <v>5</v>
      </c>
      <c r="C826" t="s">
        <v>671</v>
      </c>
      <c r="D826" t="s">
        <v>156</v>
      </c>
      <c r="E826" t="s">
        <v>68</v>
      </c>
      <c r="F826" t="s">
        <v>68</v>
      </c>
      <c r="G826" t="s">
        <v>68</v>
      </c>
      <c r="H826" t="s">
        <v>68</v>
      </c>
      <c r="I826" t="s">
        <v>68</v>
      </c>
      <c r="J826" t="s">
        <v>68</v>
      </c>
      <c r="K826" t="s">
        <v>68</v>
      </c>
      <c r="L826" t="s">
        <v>68</v>
      </c>
      <c r="M826" t="s">
        <v>68</v>
      </c>
      <c r="N826" t="s">
        <v>68</v>
      </c>
      <c r="O826" t="s">
        <v>68</v>
      </c>
      <c r="P826" t="s">
        <v>68</v>
      </c>
      <c r="Q826" t="s">
        <v>68</v>
      </c>
      <c r="R826" t="s">
        <v>68</v>
      </c>
      <c r="S826" t="s">
        <v>68</v>
      </c>
      <c r="T826" t="s">
        <v>68</v>
      </c>
      <c r="U826" t="s">
        <v>68</v>
      </c>
      <c r="V826" t="s">
        <v>68</v>
      </c>
      <c r="W826" s="4">
        <v>-0.9999999994712206</v>
      </c>
      <c r="X826" s="5">
        <v>-106.3461727004177</v>
      </c>
      <c r="Y826" s="4">
        <v>0.9999999994712206</v>
      </c>
      <c r="Z826" s="5">
        <v>0.03731632549559363</v>
      </c>
      <c r="AA826" t="s">
        <v>127</v>
      </c>
      <c r="AB826" s="4">
        <v>0.0733851563945956</v>
      </c>
      <c r="AC826">
        <v>10806</v>
      </c>
      <c r="AD826" t="b">
        <v>0</v>
      </c>
      <c r="AE826" s="4">
        <v>-0.04782402376673545</v>
      </c>
      <c r="AF826" s="4">
        <v>-0.9521759757044852</v>
      </c>
      <c r="AG826" s="4">
        <v>0.0005</v>
      </c>
      <c r="AH826" s="4">
        <v>0.0005</v>
      </c>
      <c r="AI826" t="s">
        <v>672</v>
      </c>
    </row>
    <row r="827" spans="1:35">
      <c r="A827" t="s">
        <v>595</v>
      </c>
      <c r="B827">
        <v>5</v>
      </c>
      <c r="C827" t="s">
        <v>671</v>
      </c>
      <c r="D827" t="s">
        <v>156</v>
      </c>
      <c r="E827" t="s">
        <v>68</v>
      </c>
      <c r="F827" t="s">
        <v>68</v>
      </c>
      <c r="G827" t="s">
        <v>68</v>
      </c>
      <c r="H827" t="s">
        <v>68</v>
      </c>
      <c r="I827" t="s">
        <v>68</v>
      </c>
      <c r="J827" t="s">
        <v>68</v>
      </c>
      <c r="K827" t="s">
        <v>68</v>
      </c>
      <c r="L827" t="s">
        <v>68</v>
      </c>
      <c r="M827" t="s">
        <v>68</v>
      </c>
      <c r="N827" t="s">
        <v>68</v>
      </c>
      <c r="O827" t="s">
        <v>68</v>
      </c>
      <c r="P827" t="s">
        <v>68</v>
      </c>
      <c r="Q827" t="s">
        <v>68</v>
      </c>
      <c r="R827" t="s">
        <v>68</v>
      </c>
      <c r="S827" t="s">
        <v>68</v>
      </c>
      <c r="T827" t="s">
        <v>68</v>
      </c>
      <c r="U827" t="s">
        <v>68</v>
      </c>
      <c r="V827" t="s">
        <v>68</v>
      </c>
      <c r="W827" s="4">
        <v>-0.9999999999999892</v>
      </c>
      <c r="X827" s="5">
        <v>-145.6136119649826</v>
      </c>
      <c r="Y827" s="4">
        <v>0.9999999999999892</v>
      </c>
      <c r="Z827" s="5">
        <v>0.007740857567548181</v>
      </c>
      <c r="AA827" t="s">
        <v>127</v>
      </c>
      <c r="AB827" s="4">
        <v>0.02952063668332408</v>
      </c>
      <c r="AC827">
        <v>10806</v>
      </c>
      <c r="AD827" t="b">
        <v>0</v>
      </c>
      <c r="AE827" s="4">
        <v>-0.04877572436851818</v>
      </c>
      <c r="AF827" s="4">
        <v>-0.9512242756314711</v>
      </c>
      <c r="AG827" s="4">
        <v>0.001</v>
      </c>
      <c r="AH827" s="4">
        <v>0.0005</v>
      </c>
      <c r="AI827" t="s">
        <v>673</v>
      </c>
    </row>
    <row r="828" spans="1:35">
      <c r="A828" t="s">
        <v>595</v>
      </c>
      <c r="B828">
        <v>5</v>
      </c>
      <c r="C828" t="s">
        <v>671</v>
      </c>
      <c r="D828" t="s">
        <v>156</v>
      </c>
      <c r="E828" t="s">
        <v>68</v>
      </c>
      <c r="F828" t="s">
        <v>68</v>
      </c>
      <c r="G828" t="s">
        <v>68</v>
      </c>
      <c r="H828" t="s">
        <v>68</v>
      </c>
      <c r="I828" t="s">
        <v>68</v>
      </c>
      <c r="J828" t="s">
        <v>68</v>
      </c>
      <c r="K828" t="s">
        <v>68</v>
      </c>
      <c r="L828" t="s">
        <v>68</v>
      </c>
      <c r="M828" t="s">
        <v>68</v>
      </c>
      <c r="N828" t="s">
        <v>68</v>
      </c>
      <c r="O828" t="s">
        <v>68</v>
      </c>
      <c r="P828" t="s">
        <v>68</v>
      </c>
      <c r="Q828" t="s">
        <v>68</v>
      </c>
      <c r="R828" t="s">
        <v>68</v>
      </c>
      <c r="S828" t="s">
        <v>68</v>
      </c>
      <c r="T828" t="s">
        <v>68</v>
      </c>
      <c r="U828" t="s">
        <v>68</v>
      </c>
      <c r="V828" t="s">
        <v>68</v>
      </c>
      <c r="W828" s="4">
        <v>-1</v>
      </c>
      <c r="X828" s="5">
        <v>-181.0107107683798</v>
      </c>
      <c r="Y828" s="4">
        <v>1</v>
      </c>
      <c r="Z828" s="5">
        <v>0.0002783299432583489</v>
      </c>
      <c r="AA828" t="s">
        <v>127</v>
      </c>
      <c r="AB828" s="4">
        <v>0.007680918008513789</v>
      </c>
      <c r="AC828">
        <v>10806</v>
      </c>
      <c r="AD828" t="b">
        <v>0</v>
      </c>
      <c r="AE828" s="4">
        <v>-0.0506762761690841</v>
      </c>
      <c r="AF828" s="4">
        <v>-0.9493237238309159</v>
      </c>
      <c r="AG828" s="4">
        <v>0.002</v>
      </c>
      <c r="AH828" s="4">
        <v>0.0005</v>
      </c>
      <c r="AI828" t="s">
        <v>674</v>
      </c>
    </row>
    <row r="829" spans="1:35">
      <c r="A829" t="s">
        <v>595</v>
      </c>
      <c r="B829">
        <v>5</v>
      </c>
      <c r="C829" t="s">
        <v>671</v>
      </c>
      <c r="D829" t="s">
        <v>156</v>
      </c>
      <c r="E829" t="s">
        <v>68</v>
      </c>
      <c r="F829" t="s">
        <v>68</v>
      </c>
      <c r="G829" t="s">
        <v>68</v>
      </c>
      <c r="H829" t="s">
        <v>68</v>
      </c>
      <c r="I829" t="s">
        <v>68</v>
      </c>
      <c r="J829" t="s">
        <v>68</v>
      </c>
      <c r="K829" t="s">
        <v>68</v>
      </c>
      <c r="L829" t="s">
        <v>68</v>
      </c>
      <c r="M829" t="s">
        <v>68</v>
      </c>
      <c r="N829" t="s">
        <v>68</v>
      </c>
      <c r="O829" t="s">
        <v>68</v>
      </c>
      <c r="P829" t="s">
        <v>68</v>
      </c>
      <c r="Q829" t="s">
        <v>68</v>
      </c>
      <c r="R829" t="s">
        <v>68</v>
      </c>
      <c r="S829" t="s">
        <v>68</v>
      </c>
      <c r="T829" t="s">
        <v>68</v>
      </c>
      <c r="U829" t="s">
        <v>68</v>
      </c>
      <c r="V829" t="s">
        <v>68</v>
      </c>
      <c r="W829" s="4">
        <v>-1</v>
      </c>
      <c r="X829" s="5">
        <v>-188.4637371349156</v>
      </c>
      <c r="Y829" s="4">
        <v>1</v>
      </c>
      <c r="Z829" s="5">
        <v>6.66462965604404E-05</v>
      </c>
      <c r="AA829" t="s">
        <v>127</v>
      </c>
      <c r="AB829" s="4">
        <v>0.003424023690542291</v>
      </c>
      <c r="AC829">
        <v>10806</v>
      </c>
      <c r="AD829" t="b">
        <v>0</v>
      </c>
      <c r="AE829" s="4">
        <v>-0.05162512594245328</v>
      </c>
      <c r="AF829" s="4">
        <v>-0.9483748740575467</v>
      </c>
      <c r="AG829" s="4">
        <v>0.002</v>
      </c>
      <c r="AH829" s="4">
        <v>0.001</v>
      </c>
      <c r="AI829" t="s">
        <v>675</v>
      </c>
    </row>
    <row r="830" spans="1:35">
      <c r="A830" t="s">
        <v>598</v>
      </c>
      <c r="B830">
        <v>5</v>
      </c>
      <c r="C830" t="s">
        <v>670</v>
      </c>
      <c r="D830" t="s">
        <v>124</v>
      </c>
      <c r="E830" t="b">
        <v>0</v>
      </c>
      <c r="F830" t="s">
        <v>200</v>
      </c>
      <c r="G830">
        <v>78352</v>
      </c>
      <c r="H830" s="4">
        <v>0.5086915458443946</v>
      </c>
      <c r="I830" s="4">
        <v>0.5087740135117257</v>
      </c>
      <c r="J830" s="4">
        <v>0.507139351732841</v>
      </c>
      <c r="K830" s="4">
        <v>0.5549276325883497</v>
      </c>
      <c r="L830" s="5">
        <v>0.0176231887139265</v>
      </c>
      <c r="M830" s="5">
        <v>0.2498659117355096</v>
      </c>
      <c r="N830" s="5">
        <v>0.6928790405288092</v>
      </c>
      <c r="O830" s="4">
        <v>0.4991065958750255</v>
      </c>
      <c r="P830" s="4">
        <v>0.5461379415968961</v>
      </c>
      <c r="Q830">
        <v>21701</v>
      </c>
      <c r="R830">
        <v>18156</v>
      </c>
      <c r="S830">
        <v>21090</v>
      </c>
      <c r="T830">
        <v>17405</v>
      </c>
      <c r="U830" s="4">
        <v>0.5051907269215092</v>
      </c>
      <c r="V830" s="4">
        <v>0.5121915125470797</v>
      </c>
      <c r="W830" s="4">
        <v>-0.9999999999999999</v>
      </c>
      <c r="X830" s="5">
        <v>-151.3690175000528</v>
      </c>
      <c r="Y830" s="4">
        <v>0.9999999999999999</v>
      </c>
      <c r="Z830" s="5">
        <v>0.009346202164473438</v>
      </c>
      <c r="AA830" t="s">
        <v>127</v>
      </c>
      <c r="AB830" s="4">
        <v>0.03972096840377513</v>
      </c>
      <c r="AC830">
        <v>12185</v>
      </c>
      <c r="AD830" t="b">
        <v>0</v>
      </c>
      <c r="AE830" s="4">
        <v>-0.04877572436851818</v>
      </c>
      <c r="AF830" s="4">
        <v>-0.9512242756314817</v>
      </c>
      <c r="AG830" s="4">
        <v>0.001</v>
      </c>
      <c r="AH830" s="4">
        <v>0.0005</v>
      </c>
      <c r="AI830" t="s">
        <v>68</v>
      </c>
    </row>
    <row r="831" spans="1:35">
      <c r="A831" t="s">
        <v>598</v>
      </c>
      <c r="B831">
        <v>5</v>
      </c>
      <c r="C831" t="s">
        <v>670</v>
      </c>
      <c r="D831" t="s">
        <v>156</v>
      </c>
      <c r="E831" t="b">
        <v>0</v>
      </c>
      <c r="F831" t="s">
        <v>157</v>
      </c>
      <c r="G831">
        <v>78352</v>
      </c>
      <c r="H831" s="4">
        <v>0.5094573208086584</v>
      </c>
      <c r="I831" s="4">
        <v>0.5095464499681837</v>
      </c>
      <c r="J831" s="4">
        <v>0.5077872942924123</v>
      </c>
      <c r="K831" s="4">
        <v>0.5594282207333913</v>
      </c>
      <c r="L831" s="5">
        <v>0.01918853208748095</v>
      </c>
      <c r="M831" s="5">
        <v>0.2498795260710117</v>
      </c>
      <c r="N831" s="5">
        <v>0.6929062082375211</v>
      </c>
      <c r="O831" s="4">
        <v>0.4991065958750255</v>
      </c>
      <c r="P831" s="4">
        <v>0.5498647130896467</v>
      </c>
      <c r="Q831">
        <v>21877</v>
      </c>
      <c r="R831">
        <v>18040</v>
      </c>
      <c r="S831">
        <v>21206</v>
      </c>
      <c r="T831">
        <v>17229</v>
      </c>
      <c r="U831" s="4">
        <v>0.5059565616655746</v>
      </c>
      <c r="V831" s="4">
        <v>0.5129571526460617</v>
      </c>
      <c r="W831" s="4">
        <v>-1</v>
      </c>
      <c r="X831" s="5">
        <v>-163.3160541227583</v>
      </c>
      <c r="Y831" s="4">
        <v>1</v>
      </c>
      <c r="Z831" s="5">
        <v>0.01398052331556759</v>
      </c>
      <c r="AA831" t="s">
        <v>127</v>
      </c>
      <c r="AB831" s="4">
        <v>0.04041482385237151</v>
      </c>
      <c r="AC831">
        <v>13114</v>
      </c>
      <c r="AD831" t="b">
        <v>0</v>
      </c>
      <c r="AE831" s="4">
        <v>-0.04877572436851818</v>
      </c>
      <c r="AF831" s="4">
        <v>-0.9512242756314818</v>
      </c>
      <c r="AG831" s="4">
        <v>0.001</v>
      </c>
      <c r="AH831" s="4">
        <v>0.0005</v>
      </c>
      <c r="AI831" t="s">
        <v>68</v>
      </c>
    </row>
    <row r="832" spans="1:35">
      <c r="A832" t="s">
        <v>598</v>
      </c>
      <c r="B832">
        <v>5</v>
      </c>
      <c r="C832" t="s">
        <v>670</v>
      </c>
      <c r="D832" t="s">
        <v>151</v>
      </c>
      <c r="E832" t="b">
        <v>1</v>
      </c>
      <c r="F832" t="s">
        <v>152</v>
      </c>
      <c r="G832">
        <v>78352</v>
      </c>
      <c r="H832" s="4">
        <v>0.5101720441086379</v>
      </c>
      <c r="I832" s="4">
        <v>0.5102494538023954</v>
      </c>
      <c r="J832" s="4">
        <v>0.5085390777326223</v>
      </c>
      <c r="K832" s="4">
        <v>0.5535723418401268</v>
      </c>
      <c r="L832" s="5">
        <v>0.0205761926455014</v>
      </c>
      <c r="M832" s="5">
        <v>0.2498585213778979</v>
      </c>
      <c r="N832" s="5">
        <v>0.6928648387784735</v>
      </c>
      <c r="O832" s="4">
        <v>0.4991065958750255</v>
      </c>
      <c r="P832" s="4">
        <v>0.5433045742291198</v>
      </c>
      <c r="Q832">
        <v>21648</v>
      </c>
      <c r="R832">
        <v>18325</v>
      </c>
      <c r="S832">
        <v>20921</v>
      </c>
      <c r="T832">
        <v>17458</v>
      </c>
      <c r="U832" s="4">
        <v>0.5066713481726166</v>
      </c>
      <c r="V832" s="4">
        <v>0.5136717426591972</v>
      </c>
      <c r="W832" s="4">
        <v>-0.9999999999999993</v>
      </c>
      <c r="X832" s="5">
        <v>-145.7913503560976</v>
      </c>
      <c r="Y832" s="4">
        <v>0.9999999999999993</v>
      </c>
      <c r="Z832" s="5">
        <v>0.01063258079255973</v>
      </c>
      <c r="AA832" t="s">
        <v>127</v>
      </c>
      <c r="AB832" s="4">
        <v>0.03955818135114308</v>
      </c>
      <c r="AC832">
        <v>11679</v>
      </c>
      <c r="AD832" t="b">
        <v>0</v>
      </c>
      <c r="AE832" s="4">
        <v>-0.04877572436851818</v>
      </c>
      <c r="AF832" s="4">
        <v>-0.9512242756314812</v>
      </c>
      <c r="AG832" s="4">
        <v>0.001</v>
      </c>
      <c r="AH832" s="4">
        <v>0.0005</v>
      </c>
      <c r="AI832" t="s">
        <v>68</v>
      </c>
    </row>
    <row r="833" spans="1:35">
      <c r="A833" t="s">
        <v>598</v>
      </c>
      <c r="B833">
        <v>5</v>
      </c>
      <c r="C833" t="s">
        <v>671</v>
      </c>
      <c r="D833" t="s">
        <v>151</v>
      </c>
      <c r="E833" t="s">
        <v>68</v>
      </c>
      <c r="F833" t="s">
        <v>68</v>
      </c>
      <c r="G833" t="s">
        <v>68</v>
      </c>
      <c r="H833" t="s">
        <v>68</v>
      </c>
      <c r="I833" t="s">
        <v>68</v>
      </c>
      <c r="J833" t="s">
        <v>68</v>
      </c>
      <c r="K833" t="s">
        <v>68</v>
      </c>
      <c r="L833" t="s">
        <v>68</v>
      </c>
      <c r="M833" t="s">
        <v>68</v>
      </c>
      <c r="N833" t="s">
        <v>68</v>
      </c>
      <c r="O833" t="s">
        <v>68</v>
      </c>
      <c r="P833" t="s">
        <v>68</v>
      </c>
      <c r="Q833" t="s">
        <v>68</v>
      </c>
      <c r="R833" t="s">
        <v>68</v>
      </c>
      <c r="S833" t="s">
        <v>68</v>
      </c>
      <c r="T833" t="s">
        <v>68</v>
      </c>
      <c r="U833" t="s">
        <v>68</v>
      </c>
      <c r="V833" t="s">
        <v>68</v>
      </c>
      <c r="W833" s="4">
        <v>-0.9999999999187318</v>
      </c>
      <c r="X833" s="5">
        <v>-108.0820061558727</v>
      </c>
      <c r="Y833" s="4">
        <v>0.9999999999187318</v>
      </c>
      <c r="Z833" s="5">
        <v>0.04681301690001712</v>
      </c>
      <c r="AA833" t="s">
        <v>127</v>
      </c>
      <c r="AB833" s="4">
        <v>0.08605188800410994</v>
      </c>
      <c r="AC833">
        <v>11679</v>
      </c>
      <c r="AD833" t="b">
        <v>0</v>
      </c>
      <c r="AE833" s="4">
        <v>-0.04782402376673545</v>
      </c>
      <c r="AF833" s="4">
        <v>-0.9521759761519963</v>
      </c>
      <c r="AG833" s="4">
        <v>0.0005</v>
      </c>
      <c r="AH833" s="4">
        <v>0.0005</v>
      </c>
      <c r="AI833" t="s">
        <v>672</v>
      </c>
    </row>
    <row r="834" spans="1:35">
      <c r="A834" t="s">
        <v>598</v>
      </c>
      <c r="B834">
        <v>5</v>
      </c>
      <c r="C834" t="s">
        <v>671</v>
      </c>
      <c r="D834" t="s">
        <v>151</v>
      </c>
      <c r="E834" t="s">
        <v>68</v>
      </c>
      <c r="F834" t="s">
        <v>68</v>
      </c>
      <c r="G834" t="s">
        <v>68</v>
      </c>
      <c r="H834" t="s">
        <v>68</v>
      </c>
      <c r="I834" t="s">
        <v>68</v>
      </c>
      <c r="J834" t="s">
        <v>68</v>
      </c>
      <c r="K834" t="s">
        <v>68</v>
      </c>
      <c r="L834" t="s">
        <v>68</v>
      </c>
      <c r="M834" t="s">
        <v>68</v>
      </c>
      <c r="N834" t="s">
        <v>68</v>
      </c>
      <c r="O834" t="s">
        <v>68</v>
      </c>
      <c r="P834" t="s">
        <v>68</v>
      </c>
      <c r="Q834" t="s">
        <v>68</v>
      </c>
      <c r="R834" t="s">
        <v>68</v>
      </c>
      <c r="S834" t="s">
        <v>68</v>
      </c>
      <c r="T834" t="s">
        <v>68</v>
      </c>
      <c r="U834" t="s">
        <v>68</v>
      </c>
      <c r="V834" t="s">
        <v>68</v>
      </c>
      <c r="W834" s="4">
        <v>-0.9999999999999993</v>
      </c>
      <c r="X834" s="5">
        <v>-145.7913503560976</v>
      </c>
      <c r="Y834" s="4">
        <v>0.9999999999999993</v>
      </c>
      <c r="Z834" s="5">
        <v>0.01063258079255973</v>
      </c>
      <c r="AA834" t="s">
        <v>127</v>
      </c>
      <c r="AB834" s="4">
        <v>0.03955818135114308</v>
      </c>
      <c r="AC834">
        <v>11679</v>
      </c>
      <c r="AD834" t="b">
        <v>0</v>
      </c>
      <c r="AE834" s="4">
        <v>-0.04877572436851818</v>
      </c>
      <c r="AF834" s="4">
        <v>-0.9512242756314812</v>
      </c>
      <c r="AG834" s="4">
        <v>0.001</v>
      </c>
      <c r="AH834" s="4">
        <v>0.0005</v>
      </c>
      <c r="AI834" t="s">
        <v>673</v>
      </c>
    </row>
    <row r="835" spans="1:35">
      <c r="A835" t="s">
        <v>598</v>
      </c>
      <c r="B835">
        <v>5</v>
      </c>
      <c r="C835" t="s">
        <v>671</v>
      </c>
      <c r="D835" t="s">
        <v>151</v>
      </c>
      <c r="E835" t="s">
        <v>68</v>
      </c>
      <c r="F835" t="s">
        <v>68</v>
      </c>
      <c r="G835" t="s">
        <v>68</v>
      </c>
      <c r="H835" t="s">
        <v>68</v>
      </c>
      <c r="I835" t="s">
        <v>68</v>
      </c>
      <c r="J835" t="s">
        <v>68</v>
      </c>
      <c r="K835" t="s">
        <v>68</v>
      </c>
      <c r="L835" t="s">
        <v>68</v>
      </c>
      <c r="M835" t="s">
        <v>68</v>
      </c>
      <c r="N835" t="s">
        <v>68</v>
      </c>
      <c r="O835" t="s">
        <v>68</v>
      </c>
      <c r="P835" t="s">
        <v>68</v>
      </c>
      <c r="Q835" t="s">
        <v>68</v>
      </c>
      <c r="R835" t="s">
        <v>68</v>
      </c>
      <c r="S835" t="s">
        <v>68</v>
      </c>
      <c r="T835" t="s">
        <v>68</v>
      </c>
      <c r="U835" t="s">
        <v>68</v>
      </c>
      <c r="V835" t="s">
        <v>68</v>
      </c>
      <c r="W835" s="4">
        <v>-1</v>
      </c>
      <c r="X835" s="5">
        <v>-181.8970423958287</v>
      </c>
      <c r="Y835" s="4">
        <v>1</v>
      </c>
      <c r="Z835" s="5">
        <v>0.001137829976764316</v>
      </c>
      <c r="AA835" t="s">
        <v>127</v>
      </c>
      <c r="AB835" s="4">
        <v>0.01130233752889802</v>
      </c>
      <c r="AC835">
        <v>11679</v>
      </c>
      <c r="AD835" t="b">
        <v>0</v>
      </c>
      <c r="AE835" s="4">
        <v>-0.0506762761690841</v>
      </c>
      <c r="AF835" s="4">
        <v>-0.9493237238309159</v>
      </c>
      <c r="AG835" s="4">
        <v>0.002</v>
      </c>
      <c r="AH835" s="4">
        <v>0.0005</v>
      </c>
      <c r="AI835" t="s">
        <v>674</v>
      </c>
    </row>
    <row r="836" spans="1:35">
      <c r="A836" t="s">
        <v>598</v>
      </c>
      <c r="B836">
        <v>5</v>
      </c>
      <c r="C836" t="s">
        <v>671</v>
      </c>
      <c r="D836" t="s">
        <v>151</v>
      </c>
      <c r="E836" t="s">
        <v>68</v>
      </c>
      <c r="F836" t="s">
        <v>68</v>
      </c>
      <c r="G836" t="s">
        <v>68</v>
      </c>
      <c r="H836" t="s">
        <v>68</v>
      </c>
      <c r="I836" t="s">
        <v>68</v>
      </c>
      <c r="J836" t="s">
        <v>68</v>
      </c>
      <c r="K836" t="s">
        <v>68</v>
      </c>
      <c r="L836" t="s">
        <v>68</v>
      </c>
      <c r="M836" t="s">
        <v>68</v>
      </c>
      <c r="N836" t="s">
        <v>68</v>
      </c>
      <c r="O836" t="s">
        <v>68</v>
      </c>
      <c r="P836" t="s">
        <v>68</v>
      </c>
      <c r="Q836" t="s">
        <v>68</v>
      </c>
      <c r="R836" t="s">
        <v>68</v>
      </c>
      <c r="S836" t="s">
        <v>68</v>
      </c>
      <c r="T836" t="s">
        <v>68</v>
      </c>
      <c r="U836" t="s">
        <v>68</v>
      </c>
      <c r="V836" t="s">
        <v>68</v>
      </c>
      <c r="W836" s="4">
        <v>-1</v>
      </c>
      <c r="X836" s="5">
        <v>-190.6279303207212</v>
      </c>
      <c r="Y836" s="4">
        <v>1</v>
      </c>
      <c r="Z836" s="5">
        <v>0.0002640687661994923</v>
      </c>
      <c r="AA836" t="s">
        <v>127</v>
      </c>
      <c r="AB836" s="4">
        <v>0.006336158917715558</v>
      </c>
      <c r="AC836">
        <v>11679</v>
      </c>
      <c r="AD836" t="b">
        <v>0</v>
      </c>
      <c r="AE836" s="4">
        <v>-0.05162512594245328</v>
      </c>
      <c r="AF836" s="4">
        <v>-0.9483748740575467</v>
      </c>
      <c r="AG836" s="4">
        <v>0.002</v>
      </c>
      <c r="AH836" s="4">
        <v>0.001</v>
      </c>
      <c r="AI836" t="s">
        <v>675</v>
      </c>
    </row>
    <row r="837" spans="1:35">
      <c r="A837" t="s">
        <v>601</v>
      </c>
      <c r="B837">
        <v>5</v>
      </c>
      <c r="C837" t="s">
        <v>670</v>
      </c>
      <c r="D837" t="s">
        <v>124</v>
      </c>
      <c r="E837" t="b">
        <v>0</v>
      </c>
      <c r="F837" t="s">
        <v>200</v>
      </c>
      <c r="G837">
        <v>78352</v>
      </c>
      <c r="H837" s="4">
        <v>0.5161450888298958</v>
      </c>
      <c r="I837" s="4">
        <v>0.5162079680314855</v>
      </c>
      <c r="J837" s="4">
        <v>0.514249600534211</v>
      </c>
      <c r="K837" s="4">
        <v>0.5513987623382601</v>
      </c>
      <c r="L837" s="5">
        <v>0.03249633789918292</v>
      </c>
      <c r="M837" s="5">
        <v>0.2496238491136358</v>
      </c>
      <c r="N837" s="5">
        <v>0.6924003564328202</v>
      </c>
      <c r="O837" s="4">
        <v>0.4991065958750255</v>
      </c>
      <c r="P837" s="4">
        <v>0.5351618337757811</v>
      </c>
      <c r="Q837">
        <v>21563</v>
      </c>
      <c r="R837">
        <v>18878</v>
      </c>
      <c r="S837">
        <v>20368</v>
      </c>
      <c r="T837">
        <v>17543</v>
      </c>
      <c r="U837" s="4">
        <v>0.5126452010511925</v>
      </c>
      <c r="V837" s="4">
        <v>0.5196433935563917</v>
      </c>
      <c r="W837" s="4">
        <v>-0.9999999999999872</v>
      </c>
      <c r="X837" s="5">
        <v>-144.5892876596621</v>
      </c>
      <c r="Y837" s="4">
        <v>0.9999999999999872</v>
      </c>
      <c r="Z837" s="5">
        <v>0.006953855370728568</v>
      </c>
      <c r="AA837" t="s">
        <v>127</v>
      </c>
      <c r="AB837" s="4">
        <v>0.02856609410007468</v>
      </c>
      <c r="AC837">
        <v>10712</v>
      </c>
      <c r="AD837" t="b">
        <v>0</v>
      </c>
      <c r="AE837" s="4">
        <v>-0.04877572436851818</v>
      </c>
      <c r="AF837" s="4">
        <v>-0.9512242756314691</v>
      </c>
      <c r="AG837" s="4">
        <v>0.001</v>
      </c>
      <c r="AH837" s="4">
        <v>0.0005</v>
      </c>
      <c r="AI837" t="s">
        <v>68</v>
      </c>
    </row>
    <row r="838" spans="1:35">
      <c r="A838" t="s">
        <v>601</v>
      </c>
      <c r="B838">
        <v>5</v>
      </c>
      <c r="C838" t="s">
        <v>670</v>
      </c>
      <c r="D838" t="s">
        <v>156</v>
      </c>
      <c r="E838" t="b">
        <v>1</v>
      </c>
      <c r="F838" t="s">
        <v>157</v>
      </c>
      <c r="G838">
        <v>78352</v>
      </c>
      <c r="H838" s="4">
        <v>0.516170614662038</v>
      </c>
      <c r="I838" s="4">
        <v>0.516234269313646</v>
      </c>
      <c r="J838" s="4">
        <v>0.5142618849040868</v>
      </c>
      <c r="K838" s="4">
        <v>0.5518590497621848</v>
      </c>
      <c r="L838" s="5">
        <v>0.03255107986023129</v>
      </c>
      <c r="M838" s="5">
        <v>0.2496283198768673</v>
      </c>
      <c r="N838" s="5">
        <v>0.6924090323483202</v>
      </c>
      <c r="O838" s="4">
        <v>0.4991065958750255</v>
      </c>
      <c r="P838" s="4">
        <v>0.5355957729221973</v>
      </c>
      <c r="Q838">
        <v>21581</v>
      </c>
      <c r="R838">
        <v>18862</v>
      </c>
      <c r="S838">
        <v>20384</v>
      </c>
      <c r="T838">
        <v>17525</v>
      </c>
      <c r="U838" s="4">
        <v>0.512670731410362</v>
      </c>
      <c r="V838" s="4">
        <v>0.5196689123586571</v>
      </c>
      <c r="W838" s="4">
        <v>-0.9999999999999851</v>
      </c>
      <c r="X838" s="5">
        <v>-143.6545958649995</v>
      </c>
      <c r="Y838" s="4">
        <v>0.9999999999999851</v>
      </c>
      <c r="Z838" s="5">
        <v>0.006987204774828498</v>
      </c>
      <c r="AA838" t="s">
        <v>127</v>
      </c>
      <c r="AB838" s="4">
        <v>0.02949714392733402</v>
      </c>
      <c r="AC838">
        <v>10679</v>
      </c>
      <c r="AD838" t="b">
        <v>0</v>
      </c>
      <c r="AE838" s="4">
        <v>-0.04877572436851818</v>
      </c>
      <c r="AF838" s="4">
        <v>-0.9512242756314669</v>
      </c>
      <c r="AG838" s="4">
        <v>0.001</v>
      </c>
      <c r="AH838" s="4">
        <v>0.0005</v>
      </c>
      <c r="AI838" t="s">
        <v>68</v>
      </c>
    </row>
    <row r="839" spans="1:35">
      <c r="A839" t="s">
        <v>601</v>
      </c>
      <c r="B839">
        <v>5</v>
      </c>
      <c r="C839" t="s">
        <v>670</v>
      </c>
      <c r="D839" t="s">
        <v>151</v>
      </c>
      <c r="E839" t="b">
        <v>0</v>
      </c>
      <c r="F839" t="s">
        <v>152</v>
      </c>
      <c r="G839">
        <v>78352</v>
      </c>
      <c r="H839" s="4">
        <v>0.516374821319175</v>
      </c>
      <c r="I839" s="4">
        <v>0.5164392063813616</v>
      </c>
      <c r="J839" s="4">
        <v>0.5144415077267424</v>
      </c>
      <c r="K839" s="4">
        <v>0.5524727663274178</v>
      </c>
      <c r="L839" s="5">
        <v>0.0329639337393289</v>
      </c>
      <c r="M839" s="5">
        <v>0.2496176938390342</v>
      </c>
      <c r="N839" s="5">
        <v>0.6923880773202938</v>
      </c>
      <c r="O839" s="4">
        <v>0.4991065958750255</v>
      </c>
      <c r="P839" s="4">
        <v>0.5360041862364713</v>
      </c>
      <c r="Q839">
        <v>21605</v>
      </c>
      <c r="R839">
        <v>18854</v>
      </c>
      <c r="S839">
        <v>20392</v>
      </c>
      <c r="T839">
        <v>17501</v>
      </c>
      <c r="U839" s="4">
        <v>0.5128749746126979</v>
      </c>
      <c r="V839" s="4">
        <v>0.5198730624478005</v>
      </c>
      <c r="W839" s="4">
        <v>-0.9999999999999919</v>
      </c>
      <c r="X839" s="5">
        <v>-142.803409648878</v>
      </c>
      <c r="Y839" s="4">
        <v>0.9999999999999919</v>
      </c>
      <c r="Z839" s="5">
        <v>0.006971463493963903</v>
      </c>
      <c r="AA839" t="s">
        <v>127</v>
      </c>
      <c r="AB839" s="4">
        <v>0.02789541520898545</v>
      </c>
      <c r="AC839">
        <v>10862</v>
      </c>
      <c r="AD839" t="b">
        <v>0</v>
      </c>
      <c r="AE839" s="4">
        <v>-0.04877572436851818</v>
      </c>
      <c r="AF839" s="4">
        <v>-0.9512242756314737</v>
      </c>
      <c r="AG839" s="4">
        <v>0.001</v>
      </c>
      <c r="AH839" s="4">
        <v>0.0005</v>
      </c>
      <c r="AI839" t="s">
        <v>68</v>
      </c>
    </row>
    <row r="840" spans="1:35">
      <c r="A840" t="s">
        <v>601</v>
      </c>
      <c r="B840">
        <v>5</v>
      </c>
      <c r="C840" t="s">
        <v>671</v>
      </c>
      <c r="D840" t="s">
        <v>156</v>
      </c>
      <c r="E840" t="s">
        <v>68</v>
      </c>
      <c r="F840" t="s">
        <v>68</v>
      </c>
      <c r="G840" t="s">
        <v>68</v>
      </c>
      <c r="H840" t="s">
        <v>68</v>
      </c>
      <c r="I840" t="s">
        <v>68</v>
      </c>
      <c r="J840" t="s">
        <v>68</v>
      </c>
      <c r="K840" t="s">
        <v>68</v>
      </c>
      <c r="L840" t="s">
        <v>68</v>
      </c>
      <c r="M840" t="s">
        <v>68</v>
      </c>
      <c r="N840" t="s">
        <v>68</v>
      </c>
      <c r="O840" t="s">
        <v>68</v>
      </c>
      <c r="P840" t="s">
        <v>68</v>
      </c>
      <c r="Q840" t="s">
        <v>68</v>
      </c>
      <c r="R840" t="s">
        <v>68</v>
      </c>
      <c r="S840" t="s">
        <v>68</v>
      </c>
      <c r="T840" t="s">
        <v>68</v>
      </c>
      <c r="U840" t="s">
        <v>68</v>
      </c>
      <c r="V840" t="s">
        <v>68</v>
      </c>
      <c r="W840" s="4">
        <v>-0.9999999993526851</v>
      </c>
      <c r="X840" s="5">
        <v>-104.3921364662638</v>
      </c>
      <c r="Y840" s="4">
        <v>0.9999999993526851</v>
      </c>
      <c r="Z840" s="5">
        <v>0.0350746326170831</v>
      </c>
      <c r="AA840" t="s">
        <v>127</v>
      </c>
      <c r="AB840" s="4">
        <v>0.0729469051409308</v>
      </c>
      <c r="AC840">
        <v>10679</v>
      </c>
      <c r="AD840" t="b">
        <v>0</v>
      </c>
      <c r="AE840" s="4">
        <v>-0.04782402376673545</v>
      </c>
      <c r="AF840" s="4">
        <v>-0.9521759755859497</v>
      </c>
      <c r="AG840" s="4">
        <v>0.0005</v>
      </c>
      <c r="AH840" s="4">
        <v>0.0005</v>
      </c>
      <c r="AI840" t="s">
        <v>672</v>
      </c>
    </row>
    <row r="841" spans="1:35">
      <c r="A841" t="s">
        <v>601</v>
      </c>
      <c r="B841">
        <v>5</v>
      </c>
      <c r="C841" t="s">
        <v>671</v>
      </c>
      <c r="D841" t="s">
        <v>156</v>
      </c>
      <c r="E841" t="s">
        <v>68</v>
      </c>
      <c r="F841" t="s">
        <v>68</v>
      </c>
      <c r="G841" t="s">
        <v>68</v>
      </c>
      <c r="H841" t="s">
        <v>68</v>
      </c>
      <c r="I841" t="s">
        <v>68</v>
      </c>
      <c r="J841" t="s">
        <v>68</v>
      </c>
      <c r="K841" t="s">
        <v>68</v>
      </c>
      <c r="L841" t="s">
        <v>68</v>
      </c>
      <c r="M841" t="s">
        <v>68</v>
      </c>
      <c r="N841" t="s">
        <v>68</v>
      </c>
      <c r="O841" t="s">
        <v>68</v>
      </c>
      <c r="P841" t="s">
        <v>68</v>
      </c>
      <c r="Q841" t="s">
        <v>68</v>
      </c>
      <c r="R841" t="s">
        <v>68</v>
      </c>
      <c r="S841" t="s">
        <v>68</v>
      </c>
      <c r="T841" t="s">
        <v>68</v>
      </c>
      <c r="U841" t="s">
        <v>68</v>
      </c>
      <c r="V841" t="s">
        <v>68</v>
      </c>
      <c r="W841" s="4">
        <v>-0.9999999999999851</v>
      </c>
      <c r="X841" s="5">
        <v>-143.6545958649995</v>
      </c>
      <c r="Y841" s="4">
        <v>0.9999999999999851</v>
      </c>
      <c r="Z841" s="5">
        <v>0.006987204774828498</v>
      </c>
      <c r="AA841" t="s">
        <v>127</v>
      </c>
      <c r="AB841" s="4">
        <v>0.02949714392733402</v>
      </c>
      <c r="AC841">
        <v>10679</v>
      </c>
      <c r="AD841" t="b">
        <v>0</v>
      </c>
      <c r="AE841" s="4">
        <v>-0.04877572436851818</v>
      </c>
      <c r="AF841" s="4">
        <v>-0.9512242756314669</v>
      </c>
      <c r="AG841" s="4">
        <v>0.001</v>
      </c>
      <c r="AH841" s="4">
        <v>0.0005</v>
      </c>
      <c r="AI841" t="s">
        <v>673</v>
      </c>
    </row>
    <row r="842" spans="1:35">
      <c r="A842" t="s">
        <v>601</v>
      </c>
      <c r="B842">
        <v>5</v>
      </c>
      <c r="C842" t="s">
        <v>671</v>
      </c>
      <c r="D842" t="s">
        <v>156</v>
      </c>
      <c r="E842" t="s">
        <v>68</v>
      </c>
      <c r="F842" t="s">
        <v>68</v>
      </c>
      <c r="G842" t="s">
        <v>68</v>
      </c>
      <c r="H842" t="s">
        <v>68</v>
      </c>
      <c r="I842" t="s">
        <v>68</v>
      </c>
      <c r="J842" t="s">
        <v>68</v>
      </c>
      <c r="K842" t="s">
        <v>68</v>
      </c>
      <c r="L842" t="s">
        <v>68</v>
      </c>
      <c r="M842" t="s">
        <v>68</v>
      </c>
      <c r="N842" t="s">
        <v>68</v>
      </c>
      <c r="O842" t="s">
        <v>68</v>
      </c>
      <c r="P842" t="s">
        <v>68</v>
      </c>
      <c r="Q842" t="s">
        <v>68</v>
      </c>
      <c r="R842" t="s">
        <v>68</v>
      </c>
      <c r="S842" t="s">
        <v>68</v>
      </c>
      <c r="T842" t="s">
        <v>68</v>
      </c>
      <c r="U842" t="s">
        <v>68</v>
      </c>
      <c r="V842" t="s">
        <v>68</v>
      </c>
      <c r="W842" s="4">
        <v>-1</v>
      </c>
      <c r="X842" s="5">
        <v>-179.7057842892034</v>
      </c>
      <c r="Y842" s="4">
        <v>1</v>
      </c>
      <c r="Z842" s="5">
        <v>0.0002425855490054854</v>
      </c>
      <c r="AA842" t="s">
        <v>127</v>
      </c>
      <c r="AB842" s="4">
        <v>0.007678621593782189</v>
      </c>
      <c r="AC842">
        <v>10679</v>
      </c>
      <c r="AD842" t="b">
        <v>0</v>
      </c>
      <c r="AE842" s="4">
        <v>-0.0506762761690841</v>
      </c>
      <c r="AF842" s="4">
        <v>-0.9493237238309159</v>
      </c>
      <c r="AG842" s="4">
        <v>0.002</v>
      </c>
      <c r="AH842" s="4">
        <v>0.0005</v>
      </c>
      <c r="AI842" t="s">
        <v>674</v>
      </c>
    </row>
    <row r="843" spans="1:35">
      <c r="A843" t="s">
        <v>601</v>
      </c>
      <c r="B843">
        <v>5</v>
      </c>
      <c r="C843" t="s">
        <v>671</v>
      </c>
      <c r="D843" t="s">
        <v>156</v>
      </c>
      <c r="E843" t="s">
        <v>68</v>
      </c>
      <c r="F843" t="s">
        <v>68</v>
      </c>
      <c r="G843" t="s">
        <v>68</v>
      </c>
      <c r="H843" t="s">
        <v>68</v>
      </c>
      <c r="I843" t="s">
        <v>68</v>
      </c>
      <c r="J843" t="s">
        <v>68</v>
      </c>
      <c r="K843" t="s">
        <v>68</v>
      </c>
      <c r="L843" t="s">
        <v>68</v>
      </c>
      <c r="M843" t="s">
        <v>68</v>
      </c>
      <c r="N843" t="s">
        <v>68</v>
      </c>
      <c r="O843" t="s">
        <v>68</v>
      </c>
      <c r="P843" t="s">
        <v>68</v>
      </c>
      <c r="Q843" t="s">
        <v>68</v>
      </c>
      <c r="R843" t="s">
        <v>68</v>
      </c>
      <c r="S843" t="s">
        <v>68</v>
      </c>
      <c r="T843" t="s">
        <v>68</v>
      </c>
      <c r="U843" t="s">
        <v>68</v>
      </c>
      <c r="V843" t="s">
        <v>68</v>
      </c>
      <c r="W843" s="4">
        <v>-1</v>
      </c>
      <c r="X843" s="5">
        <v>-187.329638799285</v>
      </c>
      <c r="Y843" s="4">
        <v>1</v>
      </c>
      <c r="Z843" s="5">
        <v>6.782481773731924E-05</v>
      </c>
      <c r="AA843" t="s">
        <v>127</v>
      </c>
      <c r="AB843" s="4">
        <v>0.00346474388987733</v>
      </c>
      <c r="AC843">
        <v>10679</v>
      </c>
      <c r="AD843" t="b">
        <v>0</v>
      </c>
      <c r="AE843" s="4">
        <v>-0.05162512594245328</v>
      </c>
      <c r="AF843" s="4">
        <v>-0.9483748740575467</v>
      </c>
      <c r="AG843" s="4">
        <v>0.002</v>
      </c>
      <c r="AH843" s="4">
        <v>0.001</v>
      </c>
      <c r="AI843" t="s">
        <v>675</v>
      </c>
    </row>
    <row r="844" spans="1:35">
      <c r="A844" t="s">
        <v>120</v>
      </c>
      <c r="B844">
        <v>15</v>
      </c>
      <c r="C844" t="s">
        <v>670</v>
      </c>
      <c r="D844" t="s">
        <v>124</v>
      </c>
      <c r="E844" t="b">
        <v>1</v>
      </c>
      <c r="F844" t="s">
        <v>125</v>
      </c>
      <c r="G844">
        <v>26188</v>
      </c>
      <c r="H844" s="4">
        <v>0.4964869405834734</v>
      </c>
      <c r="I844" s="4">
        <v>0.4989443892990542</v>
      </c>
      <c r="J844" s="4">
        <v>0.4961947591455504</v>
      </c>
      <c r="K844" s="4">
        <v>0.8820138355111453</v>
      </c>
      <c r="L844" s="5">
        <v>-0.003285067712981141</v>
      </c>
      <c r="M844" s="5">
        <v>0.2500702323982409</v>
      </c>
      <c r="N844" s="5">
        <v>0.6932876569542481</v>
      </c>
      <c r="O844" s="4">
        <v>0.4967924240109974</v>
      </c>
      <c r="P844" s="4">
        <v>0.8830762181151672</v>
      </c>
      <c r="Q844">
        <v>11475</v>
      </c>
      <c r="R844">
        <v>1527</v>
      </c>
      <c r="S844">
        <v>11651</v>
      </c>
      <c r="T844">
        <v>1535</v>
      </c>
      <c r="U844" s="4">
        <v>0.490432313440731</v>
      </c>
      <c r="V844" s="4">
        <v>0.5025425982206239</v>
      </c>
      <c r="W844" s="4">
        <v>-0.9232560289036708</v>
      </c>
      <c r="X844" s="5">
        <v>-7.467589443238718</v>
      </c>
      <c r="Y844" s="4">
        <v>0.9268829239763776</v>
      </c>
      <c r="Z844" s="5">
        <v>0.4138433039480469</v>
      </c>
      <c r="AA844" t="s">
        <v>127</v>
      </c>
      <c r="AB844" s="4">
        <v>0.331151832460733</v>
      </c>
      <c r="AC844">
        <v>764</v>
      </c>
      <c r="AD844" t="b">
        <v>0</v>
      </c>
      <c r="AE844" s="4">
        <v>-0.04877572436851818</v>
      </c>
      <c r="AF844" s="4">
        <v>-0.8744803045351526</v>
      </c>
      <c r="AG844" s="4">
        <v>0.001</v>
      </c>
      <c r="AH844" s="4">
        <v>0.0005</v>
      </c>
      <c r="AI844" t="s">
        <v>68</v>
      </c>
    </row>
    <row r="845" spans="1:35">
      <c r="A845" t="s">
        <v>120</v>
      </c>
      <c r="B845">
        <v>15</v>
      </c>
      <c r="C845" t="s">
        <v>671</v>
      </c>
      <c r="D845" t="s">
        <v>124</v>
      </c>
      <c r="E845" t="s">
        <v>68</v>
      </c>
      <c r="F845" t="s">
        <v>68</v>
      </c>
      <c r="G845" t="s">
        <v>68</v>
      </c>
      <c r="H845" t="s">
        <v>68</v>
      </c>
      <c r="I845" t="s">
        <v>68</v>
      </c>
      <c r="J845" t="s">
        <v>68</v>
      </c>
      <c r="K845" t="s">
        <v>68</v>
      </c>
      <c r="L845" t="s">
        <v>68</v>
      </c>
      <c r="M845" t="s">
        <v>68</v>
      </c>
      <c r="N845" t="s">
        <v>68</v>
      </c>
      <c r="O845" t="s">
        <v>68</v>
      </c>
      <c r="P845" t="s">
        <v>68</v>
      </c>
      <c r="Q845" t="s">
        <v>68</v>
      </c>
      <c r="R845" t="s">
        <v>68</v>
      </c>
      <c r="S845" t="s">
        <v>68</v>
      </c>
      <c r="T845" t="s">
        <v>68</v>
      </c>
      <c r="U845" t="s">
        <v>68</v>
      </c>
      <c r="V845" t="s">
        <v>68</v>
      </c>
      <c r="W845" s="4">
        <v>-0.8352424043267582</v>
      </c>
      <c r="X845" s="5">
        <v>-5.189424049846926</v>
      </c>
      <c r="Y845" s="4">
        <v>0.8456977439331698</v>
      </c>
      <c r="Z845" s="5">
        <v>0.528960067501033</v>
      </c>
      <c r="AA845" t="s">
        <v>127</v>
      </c>
      <c r="AB845" s="4">
        <v>0.3769633507853403</v>
      </c>
      <c r="AC845">
        <v>764</v>
      </c>
      <c r="AD845" t="b">
        <v>0</v>
      </c>
      <c r="AE845" s="4">
        <v>-0.04782402376673545</v>
      </c>
      <c r="AF845" s="4">
        <v>-0.7874183805600228</v>
      </c>
      <c r="AG845" s="4">
        <v>0.0005</v>
      </c>
      <c r="AH845" s="4">
        <v>0.0005</v>
      </c>
      <c r="AI845" t="s">
        <v>672</v>
      </c>
    </row>
    <row r="846" spans="1:35">
      <c r="A846" t="s">
        <v>120</v>
      </c>
      <c r="B846">
        <v>15</v>
      </c>
      <c r="C846" t="s">
        <v>671</v>
      </c>
      <c r="D846" t="s">
        <v>124</v>
      </c>
      <c r="E846" t="s">
        <v>68</v>
      </c>
      <c r="F846" t="s">
        <v>68</v>
      </c>
      <c r="G846" t="s">
        <v>68</v>
      </c>
      <c r="H846" t="s">
        <v>68</v>
      </c>
      <c r="I846" t="s">
        <v>68</v>
      </c>
      <c r="J846" t="s">
        <v>68</v>
      </c>
      <c r="K846" t="s">
        <v>68</v>
      </c>
      <c r="L846" t="s">
        <v>68</v>
      </c>
      <c r="M846" t="s">
        <v>68</v>
      </c>
      <c r="N846" t="s">
        <v>68</v>
      </c>
      <c r="O846" t="s">
        <v>68</v>
      </c>
      <c r="P846" t="s">
        <v>68</v>
      </c>
      <c r="Q846" t="s">
        <v>68</v>
      </c>
      <c r="R846" t="s">
        <v>68</v>
      </c>
      <c r="S846" t="s">
        <v>68</v>
      </c>
      <c r="T846" t="s">
        <v>68</v>
      </c>
      <c r="U846" t="s">
        <v>68</v>
      </c>
      <c r="V846" t="s">
        <v>68</v>
      </c>
      <c r="W846" s="4">
        <v>-0.9232560289036708</v>
      </c>
      <c r="X846" s="5">
        <v>-7.467589443238718</v>
      </c>
      <c r="Y846" s="4">
        <v>0.9268829239763776</v>
      </c>
      <c r="Z846" s="5">
        <v>0.4138433039480469</v>
      </c>
      <c r="AA846" t="s">
        <v>127</v>
      </c>
      <c r="AB846" s="4">
        <v>0.331151832460733</v>
      </c>
      <c r="AC846">
        <v>764</v>
      </c>
      <c r="AD846" t="b">
        <v>0</v>
      </c>
      <c r="AE846" s="4">
        <v>-0.04877572436851818</v>
      </c>
      <c r="AF846" s="4">
        <v>-0.8744803045351526</v>
      </c>
      <c r="AG846" s="4">
        <v>0.001</v>
      </c>
      <c r="AH846" s="4">
        <v>0.0005</v>
      </c>
      <c r="AI846" t="s">
        <v>673</v>
      </c>
    </row>
    <row r="847" spans="1:35">
      <c r="A847" t="s">
        <v>120</v>
      </c>
      <c r="B847">
        <v>15</v>
      </c>
      <c r="C847" t="s">
        <v>671</v>
      </c>
      <c r="D847" t="s">
        <v>124</v>
      </c>
      <c r="E847" t="s">
        <v>68</v>
      </c>
      <c r="F847" t="s">
        <v>68</v>
      </c>
      <c r="G847" t="s">
        <v>68</v>
      </c>
      <c r="H847" t="s">
        <v>68</v>
      </c>
      <c r="I847" t="s">
        <v>68</v>
      </c>
      <c r="J847" t="s">
        <v>68</v>
      </c>
      <c r="K847" t="s">
        <v>68</v>
      </c>
      <c r="L847" t="s">
        <v>68</v>
      </c>
      <c r="M847" t="s">
        <v>68</v>
      </c>
      <c r="N847" t="s">
        <v>68</v>
      </c>
      <c r="O847" t="s">
        <v>68</v>
      </c>
      <c r="P847" t="s">
        <v>68</v>
      </c>
      <c r="Q847" t="s">
        <v>68</v>
      </c>
      <c r="R847" t="s">
        <v>68</v>
      </c>
      <c r="S847" t="s">
        <v>68</v>
      </c>
      <c r="T847" t="s">
        <v>68</v>
      </c>
      <c r="U847" t="s">
        <v>68</v>
      </c>
      <c r="V847" t="s">
        <v>68</v>
      </c>
      <c r="W847" s="4">
        <v>-0.9833489835010951</v>
      </c>
      <c r="X847" s="5">
        <v>-11.87382425611054</v>
      </c>
      <c r="Y847" s="4">
        <v>0.9836854322185044</v>
      </c>
      <c r="Z847" s="5">
        <v>0.2575850592714022</v>
      </c>
      <c r="AA847" t="s">
        <v>127</v>
      </c>
      <c r="AB847" s="4">
        <v>0.2552356020942408</v>
      </c>
      <c r="AC847">
        <v>764</v>
      </c>
      <c r="AD847" t="b">
        <v>0</v>
      </c>
      <c r="AE847" s="4">
        <v>-0.0506762761690841</v>
      </c>
      <c r="AF847" s="4">
        <v>-0.932672707332011</v>
      </c>
      <c r="AG847" s="4">
        <v>0.002</v>
      </c>
      <c r="AH847" s="4">
        <v>0.0005</v>
      </c>
      <c r="AI847" t="s">
        <v>674</v>
      </c>
    </row>
    <row r="848" spans="1:35">
      <c r="A848" t="s">
        <v>120</v>
      </c>
      <c r="B848">
        <v>15</v>
      </c>
      <c r="C848" t="s">
        <v>671</v>
      </c>
      <c r="D848" t="s">
        <v>124</v>
      </c>
      <c r="E848" t="s">
        <v>68</v>
      </c>
      <c r="F848" t="s">
        <v>68</v>
      </c>
      <c r="G848" t="s">
        <v>68</v>
      </c>
      <c r="H848" t="s">
        <v>68</v>
      </c>
      <c r="I848" t="s">
        <v>68</v>
      </c>
      <c r="J848" t="s">
        <v>68</v>
      </c>
      <c r="K848" t="s">
        <v>68</v>
      </c>
      <c r="L848" t="s">
        <v>68</v>
      </c>
      <c r="M848" t="s">
        <v>68</v>
      </c>
      <c r="N848" t="s">
        <v>68</v>
      </c>
      <c r="O848" t="s">
        <v>68</v>
      </c>
      <c r="P848" t="s">
        <v>68</v>
      </c>
      <c r="Q848" t="s">
        <v>68</v>
      </c>
      <c r="R848" t="s">
        <v>68</v>
      </c>
      <c r="S848" t="s">
        <v>68</v>
      </c>
      <c r="T848" t="s">
        <v>68</v>
      </c>
      <c r="U848" t="s">
        <v>68</v>
      </c>
      <c r="V848" t="s">
        <v>68</v>
      </c>
      <c r="W848" s="4">
        <v>-0.992243968336059</v>
      </c>
      <c r="X848" s="5">
        <v>-13.96345587958488</v>
      </c>
      <c r="Y848" s="4">
        <v>0.9923467693455931</v>
      </c>
      <c r="Z848" s="5">
        <v>0.2028563619873559</v>
      </c>
      <c r="AA848" t="s">
        <v>127</v>
      </c>
      <c r="AB848" s="4">
        <v>0.2198952879581152</v>
      </c>
      <c r="AC848">
        <v>764</v>
      </c>
      <c r="AD848" t="b">
        <v>0</v>
      </c>
      <c r="AE848" s="4">
        <v>-0.05162512594245328</v>
      </c>
      <c r="AF848" s="4">
        <v>-0.9406188423936057</v>
      </c>
      <c r="AG848" s="4">
        <v>0.002</v>
      </c>
      <c r="AH848" s="4">
        <v>0.001</v>
      </c>
      <c r="AI848" t="s">
        <v>675</v>
      </c>
    </row>
    <row r="849" spans="1:35">
      <c r="A849" t="s">
        <v>136</v>
      </c>
      <c r="B849">
        <v>15</v>
      </c>
      <c r="C849" t="s">
        <v>670</v>
      </c>
      <c r="D849" t="s">
        <v>124</v>
      </c>
      <c r="E849" t="b">
        <v>1</v>
      </c>
      <c r="F849" t="s">
        <v>125</v>
      </c>
      <c r="G849">
        <v>26188</v>
      </c>
      <c r="H849" s="4">
        <v>0.4977470597220101</v>
      </c>
      <c r="I849" s="4">
        <v>0.4996653694246659</v>
      </c>
      <c r="J849" s="4">
        <v>0.4965830346475508</v>
      </c>
      <c r="K849" s="4">
        <v>0.7986933128362798</v>
      </c>
      <c r="L849" s="5">
        <v>-0.0008350444565703954</v>
      </c>
      <c r="M849" s="5">
        <v>0.2500233368779506</v>
      </c>
      <c r="N849" s="5">
        <v>0.6931938522367825</v>
      </c>
      <c r="O849" s="4">
        <v>0.4967924240109974</v>
      </c>
      <c r="P849" s="4">
        <v>0.7990300901176112</v>
      </c>
      <c r="Q849">
        <v>10391</v>
      </c>
      <c r="R849">
        <v>2644</v>
      </c>
      <c r="S849">
        <v>10534</v>
      </c>
      <c r="T849">
        <v>2619</v>
      </c>
      <c r="U849" s="4">
        <v>0.4916921597800665</v>
      </c>
      <c r="V849" s="4">
        <v>0.503802620524498</v>
      </c>
      <c r="W849" s="4">
        <v>-0.9629230331127617</v>
      </c>
      <c r="X849" s="5">
        <v>-10.31502420031654</v>
      </c>
      <c r="Y849" s="4">
        <v>0.9633395046523616</v>
      </c>
      <c r="Z849" s="5">
        <v>0.3625093427382136</v>
      </c>
      <c r="AA849" t="s">
        <v>127</v>
      </c>
      <c r="AB849" s="4">
        <v>0.2587917042380523</v>
      </c>
      <c r="AC849">
        <v>1109</v>
      </c>
      <c r="AD849" t="b">
        <v>0</v>
      </c>
      <c r="AE849" s="4">
        <v>-0.04877572436851818</v>
      </c>
      <c r="AF849" s="4">
        <v>-0.9141473087442435</v>
      </c>
      <c r="AG849" s="4">
        <v>0.001</v>
      </c>
      <c r="AH849" s="4">
        <v>0.0005</v>
      </c>
      <c r="AI849" t="s">
        <v>68</v>
      </c>
    </row>
    <row r="850" spans="1:35">
      <c r="A850" t="s">
        <v>136</v>
      </c>
      <c r="B850">
        <v>15</v>
      </c>
      <c r="C850" t="s">
        <v>671</v>
      </c>
      <c r="D850" t="s">
        <v>124</v>
      </c>
      <c r="E850" t="s">
        <v>68</v>
      </c>
      <c r="F850" t="s">
        <v>68</v>
      </c>
      <c r="G850" t="s">
        <v>68</v>
      </c>
      <c r="H850" t="s">
        <v>68</v>
      </c>
      <c r="I850" t="s">
        <v>68</v>
      </c>
      <c r="J850" t="s">
        <v>68</v>
      </c>
      <c r="K850" t="s">
        <v>68</v>
      </c>
      <c r="L850" t="s">
        <v>68</v>
      </c>
      <c r="M850" t="s">
        <v>68</v>
      </c>
      <c r="N850" t="s">
        <v>68</v>
      </c>
      <c r="O850" t="s">
        <v>68</v>
      </c>
      <c r="P850" t="s">
        <v>68</v>
      </c>
      <c r="Q850" t="s">
        <v>68</v>
      </c>
      <c r="R850" t="s">
        <v>68</v>
      </c>
      <c r="S850" t="s">
        <v>68</v>
      </c>
      <c r="T850" t="s">
        <v>68</v>
      </c>
      <c r="U850" t="s">
        <v>68</v>
      </c>
      <c r="V850" t="s">
        <v>68</v>
      </c>
      <c r="W850" s="4">
        <v>-0.8876075701489902</v>
      </c>
      <c r="X850" s="5">
        <v>-6.809227473274877</v>
      </c>
      <c r="Y850" s="4">
        <v>0.8905255533425391</v>
      </c>
      <c r="Z850" s="5">
        <v>0.4902644683281452</v>
      </c>
      <c r="AA850" t="s">
        <v>127</v>
      </c>
      <c r="AB850" s="4">
        <v>0.3065825067628494</v>
      </c>
      <c r="AC850">
        <v>1109</v>
      </c>
      <c r="AD850" t="b">
        <v>0</v>
      </c>
      <c r="AE850" s="4">
        <v>-0.04782402376673545</v>
      </c>
      <c r="AF850" s="4">
        <v>-0.8397835463822547</v>
      </c>
      <c r="AG850" s="4">
        <v>0.0005</v>
      </c>
      <c r="AH850" s="4">
        <v>0.0005</v>
      </c>
      <c r="AI850" t="s">
        <v>672</v>
      </c>
    </row>
    <row r="851" spans="1:35">
      <c r="A851" t="s">
        <v>136</v>
      </c>
      <c r="B851">
        <v>15</v>
      </c>
      <c r="C851" t="s">
        <v>671</v>
      </c>
      <c r="D851" t="s">
        <v>124</v>
      </c>
      <c r="E851" t="s">
        <v>68</v>
      </c>
      <c r="F851" t="s">
        <v>68</v>
      </c>
      <c r="G851" t="s">
        <v>68</v>
      </c>
      <c r="H851" t="s">
        <v>68</v>
      </c>
      <c r="I851" t="s">
        <v>68</v>
      </c>
      <c r="J851" t="s">
        <v>68</v>
      </c>
      <c r="K851" t="s">
        <v>68</v>
      </c>
      <c r="L851" t="s">
        <v>68</v>
      </c>
      <c r="M851" t="s">
        <v>68</v>
      </c>
      <c r="N851" t="s">
        <v>68</v>
      </c>
      <c r="O851" t="s">
        <v>68</v>
      </c>
      <c r="P851" t="s">
        <v>68</v>
      </c>
      <c r="Q851" t="s">
        <v>68</v>
      </c>
      <c r="R851" t="s">
        <v>68</v>
      </c>
      <c r="S851" t="s">
        <v>68</v>
      </c>
      <c r="T851" t="s">
        <v>68</v>
      </c>
      <c r="U851" t="s">
        <v>68</v>
      </c>
      <c r="V851" t="s">
        <v>68</v>
      </c>
      <c r="W851" s="4">
        <v>-0.9629230331127617</v>
      </c>
      <c r="X851" s="5">
        <v>-10.31502420031654</v>
      </c>
      <c r="Y851" s="4">
        <v>0.9633395046523616</v>
      </c>
      <c r="Z851" s="5">
        <v>0.3625093427382136</v>
      </c>
      <c r="AA851" t="s">
        <v>127</v>
      </c>
      <c r="AB851" s="4">
        <v>0.2587917042380523</v>
      </c>
      <c r="AC851">
        <v>1109</v>
      </c>
      <c r="AD851" t="b">
        <v>0</v>
      </c>
      <c r="AE851" s="4">
        <v>-0.04877572436851818</v>
      </c>
      <c r="AF851" s="4">
        <v>-0.9141473087442435</v>
      </c>
      <c r="AG851" s="4">
        <v>0.001</v>
      </c>
      <c r="AH851" s="4">
        <v>0.0005</v>
      </c>
      <c r="AI851" t="s">
        <v>673</v>
      </c>
    </row>
    <row r="852" spans="1:35">
      <c r="A852" t="s">
        <v>136</v>
      </c>
      <c r="B852">
        <v>15</v>
      </c>
      <c r="C852" t="s">
        <v>671</v>
      </c>
      <c r="D852" t="s">
        <v>124</v>
      </c>
      <c r="E852" t="s">
        <v>68</v>
      </c>
      <c r="F852" t="s">
        <v>68</v>
      </c>
      <c r="G852" t="s">
        <v>68</v>
      </c>
      <c r="H852" t="s">
        <v>68</v>
      </c>
      <c r="I852" t="s">
        <v>68</v>
      </c>
      <c r="J852" t="s">
        <v>68</v>
      </c>
      <c r="K852" t="s">
        <v>68</v>
      </c>
      <c r="L852" t="s">
        <v>68</v>
      </c>
      <c r="M852" t="s">
        <v>68</v>
      </c>
      <c r="N852" t="s">
        <v>68</v>
      </c>
      <c r="O852" t="s">
        <v>68</v>
      </c>
      <c r="P852" t="s">
        <v>68</v>
      </c>
      <c r="Q852" t="s">
        <v>68</v>
      </c>
      <c r="R852" t="s">
        <v>68</v>
      </c>
      <c r="S852" t="s">
        <v>68</v>
      </c>
      <c r="T852" t="s">
        <v>68</v>
      </c>
      <c r="U852" t="s">
        <v>68</v>
      </c>
      <c r="V852" t="s">
        <v>68</v>
      </c>
      <c r="W852" s="4">
        <v>-0.9959650626988724</v>
      </c>
      <c r="X852" s="5">
        <v>-17.02093867196367</v>
      </c>
      <c r="Y852" s="4">
        <v>0.9959650626988724</v>
      </c>
      <c r="Z852" s="5">
        <v>0.210977367870983</v>
      </c>
      <c r="AA852" t="s">
        <v>127</v>
      </c>
      <c r="AB852" s="4">
        <v>0.1785392245266005</v>
      </c>
      <c r="AC852">
        <v>1109</v>
      </c>
      <c r="AD852" t="b">
        <v>0</v>
      </c>
      <c r="AE852" s="4">
        <v>-0.0506762761690841</v>
      </c>
      <c r="AF852" s="4">
        <v>-0.9452887865297883</v>
      </c>
      <c r="AG852" s="4">
        <v>0.002</v>
      </c>
      <c r="AH852" s="4">
        <v>0.0005</v>
      </c>
      <c r="AI852" t="s">
        <v>674</v>
      </c>
    </row>
    <row r="853" spans="1:35">
      <c r="A853" t="s">
        <v>136</v>
      </c>
      <c r="B853">
        <v>15</v>
      </c>
      <c r="C853" t="s">
        <v>671</v>
      </c>
      <c r="D853" t="s">
        <v>124</v>
      </c>
      <c r="E853" t="s">
        <v>68</v>
      </c>
      <c r="F853" t="s">
        <v>68</v>
      </c>
      <c r="G853" t="s">
        <v>68</v>
      </c>
      <c r="H853" t="s">
        <v>68</v>
      </c>
      <c r="I853" t="s">
        <v>68</v>
      </c>
      <c r="J853" t="s">
        <v>68</v>
      </c>
      <c r="K853" t="s">
        <v>68</v>
      </c>
      <c r="L853" t="s">
        <v>68</v>
      </c>
      <c r="M853" t="s">
        <v>68</v>
      </c>
      <c r="N853" t="s">
        <v>68</v>
      </c>
      <c r="O853" t="s">
        <v>68</v>
      </c>
      <c r="P853" t="s">
        <v>68</v>
      </c>
      <c r="Q853" t="s">
        <v>68</v>
      </c>
      <c r="R853" t="s">
        <v>68</v>
      </c>
      <c r="S853" t="s">
        <v>68</v>
      </c>
      <c r="T853" t="s">
        <v>68</v>
      </c>
      <c r="U853" t="s">
        <v>68</v>
      </c>
      <c r="V853" t="s">
        <v>68</v>
      </c>
      <c r="W853" s="4">
        <v>-0.9986689207012936</v>
      </c>
      <c r="X853" s="5">
        <v>-20.15972272629457</v>
      </c>
      <c r="Y853" s="4">
        <v>0.9986689207012936</v>
      </c>
      <c r="Z853" s="5">
        <v>0.1632908781651437</v>
      </c>
      <c r="AA853" t="s">
        <v>127</v>
      </c>
      <c r="AB853" s="4">
        <v>0.1587015329125338</v>
      </c>
      <c r="AC853">
        <v>1109</v>
      </c>
      <c r="AD853" t="b">
        <v>0</v>
      </c>
      <c r="AE853" s="4">
        <v>-0.05162512594245328</v>
      </c>
      <c r="AF853" s="4">
        <v>-0.9470437947588404</v>
      </c>
      <c r="AG853" s="4">
        <v>0.002</v>
      </c>
      <c r="AH853" s="4">
        <v>0.001</v>
      </c>
      <c r="AI853" t="s">
        <v>675</v>
      </c>
    </row>
    <row r="854" spans="1:35">
      <c r="A854" t="s">
        <v>139</v>
      </c>
      <c r="B854">
        <v>15</v>
      </c>
      <c r="C854" t="s">
        <v>670</v>
      </c>
      <c r="D854" t="s">
        <v>124</v>
      </c>
      <c r="E854" t="b">
        <v>1</v>
      </c>
      <c r="F854" t="s">
        <v>125</v>
      </c>
      <c r="G854">
        <v>26188</v>
      </c>
      <c r="H854" s="4">
        <v>0.5080189399725065</v>
      </c>
      <c r="I854" s="4">
        <v>0.5098213091042544</v>
      </c>
      <c r="J854" s="4">
        <v>0.5030806845965771</v>
      </c>
      <c r="K854" s="4">
        <v>0.7907763259031514</v>
      </c>
      <c r="L854" s="5">
        <v>0.02374301392137488</v>
      </c>
      <c r="M854" s="5">
        <v>0.249876233992616</v>
      </c>
      <c r="N854" s="5">
        <v>0.6928996844695275</v>
      </c>
      <c r="O854" s="4">
        <v>0.4967924240109974</v>
      </c>
      <c r="P854" s="4">
        <v>0.7808920116083703</v>
      </c>
      <c r="Q854">
        <v>10288</v>
      </c>
      <c r="R854">
        <v>3016</v>
      </c>
      <c r="S854">
        <v>10162</v>
      </c>
      <c r="T854">
        <v>2722</v>
      </c>
      <c r="U854" s="4">
        <v>0.5019632507186096</v>
      </c>
      <c r="V854" s="4">
        <v>0.5140722770109061</v>
      </c>
      <c r="W854" s="4">
        <v>-0.9936026625116277</v>
      </c>
      <c r="X854" s="5">
        <v>-16.69797497770578</v>
      </c>
      <c r="Y854" s="4">
        <v>0.9936186757642187</v>
      </c>
      <c r="Z854" s="5">
        <v>0.2647949791010031</v>
      </c>
      <c r="AA854" t="s">
        <v>127</v>
      </c>
      <c r="AB854" s="4">
        <v>0.2563953488372093</v>
      </c>
      <c r="AC854">
        <v>1720</v>
      </c>
      <c r="AD854" t="b">
        <v>0</v>
      </c>
      <c r="AE854" s="4">
        <v>-0.04877572436851818</v>
      </c>
      <c r="AF854" s="4">
        <v>-0.9448269381431095</v>
      </c>
      <c r="AG854" s="4">
        <v>0.001</v>
      </c>
      <c r="AH854" s="4">
        <v>0.0005</v>
      </c>
      <c r="AI854" t="s">
        <v>68</v>
      </c>
    </row>
    <row r="855" spans="1:35">
      <c r="A855" t="s">
        <v>139</v>
      </c>
      <c r="B855">
        <v>15</v>
      </c>
      <c r="C855" t="s">
        <v>671</v>
      </c>
      <c r="D855" t="s">
        <v>124</v>
      </c>
      <c r="E855" t="s">
        <v>68</v>
      </c>
      <c r="F855" t="s">
        <v>68</v>
      </c>
      <c r="G855" t="s">
        <v>68</v>
      </c>
      <c r="H855" t="s">
        <v>68</v>
      </c>
      <c r="I855" t="s">
        <v>68</v>
      </c>
      <c r="J855" t="s">
        <v>68</v>
      </c>
      <c r="K855" t="s">
        <v>68</v>
      </c>
      <c r="L855" t="s">
        <v>68</v>
      </c>
      <c r="M855" t="s">
        <v>68</v>
      </c>
      <c r="N855" t="s">
        <v>68</v>
      </c>
      <c r="O855" t="s">
        <v>68</v>
      </c>
      <c r="P855" t="s">
        <v>68</v>
      </c>
      <c r="Q855" t="s">
        <v>68</v>
      </c>
      <c r="R855" t="s">
        <v>68</v>
      </c>
      <c r="S855" t="s">
        <v>68</v>
      </c>
      <c r="T855" t="s">
        <v>68</v>
      </c>
      <c r="U855" t="s">
        <v>68</v>
      </c>
      <c r="V855" t="s">
        <v>68</v>
      </c>
      <c r="W855" s="4">
        <v>-0.9642738508553622</v>
      </c>
      <c r="X855" s="5">
        <v>-11.17340218561901</v>
      </c>
      <c r="Y855" s="4">
        <v>0.9644453983521685</v>
      </c>
      <c r="Z855" s="5">
        <v>0.406364242568302</v>
      </c>
      <c r="AA855" t="s">
        <v>127</v>
      </c>
      <c r="AB855" s="4">
        <v>0.3325581395348837</v>
      </c>
      <c r="AC855">
        <v>1720</v>
      </c>
      <c r="AD855" t="b">
        <v>0</v>
      </c>
      <c r="AE855" s="4">
        <v>-0.04782402376673545</v>
      </c>
      <c r="AF855" s="4">
        <v>-0.9164498270886268</v>
      </c>
      <c r="AG855" s="4">
        <v>0.0005</v>
      </c>
      <c r="AH855" s="4">
        <v>0.0005</v>
      </c>
      <c r="AI855" t="s">
        <v>672</v>
      </c>
    </row>
    <row r="856" spans="1:35">
      <c r="A856" t="s">
        <v>139</v>
      </c>
      <c r="B856">
        <v>15</v>
      </c>
      <c r="C856" t="s">
        <v>671</v>
      </c>
      <c r="D856" t="s">
        <v>124</v>
      </c>
      <c r="E856" t="s">
        <v>68</v>
      </c>
      <c r="F856" t="s">
        <v>68</v>
      </c>
      <c r="G856" t="s">
        <v>68</v>
      </c>
      <c r="H856" t="s">
        <v>68</v>
      </c>
      <c r="I856" t="s">
        <v>68</v>
      </c>
      <c r="J856" t="s">
        <v>68</v>
      </c>
      <c r="K856" t="s">
        <v>68</v>
      </c>
      <c r="L856" t="s">
        <v>68</v>
      </c>
      <c r="M856" t="s">
        <v>68</v>
      </c>
      <c r="N856" t="s">
        <v>68</v>
      </c>
      <c r="O856" t="s">
        <v>68</v>
      </c>
      <c r="P856" t="s">
        <v>68</v>
      </c>
      <c r="Q856" t="s">
        <v>68</v>
      </c>
      <c r="R856" t="s">
        <v>68</v>
      </c>
      <c r="S856" t="s">
        <v>68</v>
      </c>
      <c r="T856" t="s">
        <v>68</v>
      </c>
      <c r="U856" t="s">
        <v>68</v>
      </c>
      <c r="V856" t="s">
        <v>68</v>
      </c>
      <c r="W856" s="4">
        <v>-0.9936026625116277</v>
      </c>
      <c r="X856" s="5">
        <v>-16.69797497770578</v>
      </c>
      <c r="Y856" s="4">
        <v>0.9936186757642187</v>
      </c>
      <c r="Z856" s="5">
        <v>0.2647949791010031</v>
      </c>
      <c r="AA856" t="s">
        <v>127</v>
      </c>
      <c r="AB856" s="4">
        <v>0.2563953488372093</v>
      </c>
      <c r="AC856">
        <v>1720</v>
      </c>
      <c r="AD856" t="b">
        <v>0</v>
      </c>
      <c r="AE856" s="4">
        <v>-0.04877572436851818</v>
      </c>
      <c r="AF856" s="4">
        <v>-0.9448269381431095</v>
      </c>
      <c r="AG856" s="4">
        <v>0.001</v>
      </c>
      <c r="AH856" s="4">
        <v>0.0005</v>
      </c>
      <c r="AI856" t="s">
        <v>673</v>
      </c>
    </row>
    <row r="857" spans="1:35">
      <c r="A857" t="s">
        <v>139</v>
      </c>
      <c r="B857">
        <v>15</v>
      </c>
      <c r="C857" t="s">
        <v>671</v>
      </c>
      <c r="D857" t="s">
        <v>124</v>
      </c>
      <c r="E857" t="s">
        <v>68</v>
      </c>
      <c r="F857" t="s">
        <v>68</v>
      </c>
      <c r="G857" t="s">
        <v>68</v>
      </c>
      <c r="H857" t="s">
        <v>68</v>
      </c>
      <c r="I857" t="s">
        <v>68</v>
      </c>
      <c r="J857" t="s">
        <v>68</v>
      </c>
      <c r="K857" t="s">
        <v>68</v>
      </c>
      <c r="L857" t="s">
        <v>68</v>
      </c>
      <c r="M857" t="s">
        <v>68</v>
      </c>
      <c r="N857" t="s">
        <v>68</v>
      </c>
      <c r="O857" t="s">
        <v>68</v>
      </c>
      <c r="P857" t="s">
        <v>68</v>
      </c>
      <c r="Q857" t="s">
        <v>68</v>
      </c>
      <c r="R857" t="s">
        <v>68</v>
      </c>
      <c r="S857" t="s">
        <v>68</v>
      </c>
      <c r="T857" t="s">
        <v>68</v>
      </c>
      <c r="U857" t="s">
        <v>68</v>
      </c>
      <c r="V857" t="s">
        <v>68</v>
      </c>
      <c r="W857" s="4">
        <v>-0.999794873032996</v>
      </c>
      <c r="X857" s="5">
        <v>-25.96669248742683</v>
      </c>
      <c r="Y857" s="4">
        <v>0.999795182079678</v>
      </c>
      <c r="Z857" s="5">
        <v>0.1224957485316671</v>
      </c>
      <c r="AA857" t="s">
        <v>127</v>
      </c>
      <c r="AB857" s="4">
        <v>0.1598837209302326</v>
      </c>
      <c r="AC857">
        <v>1720</v>
      </c>
      <c r="AD857" t="b">
        <v>0</v>
      </c>
      <c r="AE857" s="4">
        <v>-0.0506762761690841</v>
      </c>
      <c r="AF857" s="4">
        <v>-0.9491185968639119</v>
      </c>
      <c r="AG857" s="4">
        <v>0.002</v>
      </c>
      <c r="AH857" s="4">
        <v>0.0005</v>
      </c>
      <c r="AI857" t="s">
        <v>674</v>
      </c>
    </row>
    <row r="858" spans="1:35">
      <c r="A858" t="s">
        <v>139</v>
      </c>
      <c r="B858">
        <v>15</v>
      </c>
      <c r="C858" t="s">
        <v>671</v>
      </c>
      <c r="D858" t="s">
        <v>124</v>
      </c>
      <c r="E858" t="s">
        <v>68</v>
      </c>
      <c r="F858" t="s">
        <v>68</v>
      </c>
      <c r="G858" t="s">
        <v>68</v>
      </c>
      <c r="H858" t="s">
        <v>68</v>
      </c>
      <c r="I858" t="s">
        <v>68</v>
      </c>
      <c r="J858" t="s">
        <v>68</v>
      </c>
      <c r="K858" t="s">
        <v>68</v>
      </c>
      <c r="L858" t="s">
        <v>68</v>
      </c>
      <c r="M858" t="s">
        <v>68</v>
      </c>
      <c r="N858" t="s">
        <v>68</v>
      </c>
      <c r="O858" t="s">
        <v>68</v>
      </c>
      <c r="P858" t="s">
        <v>68</v>
      </c>
      <c r="Q858" t="s">
        <v>68</v>
      </c>
      <c r="R858" t="s">
        <v>68</v>
      </c>
      <c r="S858" t="s">
        <v>68</v>
      </c>
      <c r="T858" t="s">
        <v>68</v>
      </c>
      <c r="U858" t="s">
        <v>68</v>
      </c>
      <c r="V858" t="s">
        <v>68</v>
      </c>
      <c r="W858" s="4">
        <v>-0.9999632687410396</v>
      </c>
      <c r="X858" s="5">
        <v>-29.57664479228495</v>
      </c>
      <c r="Y858" s="4">
        <v>0.9999633057519877</v>
      </c>
      <c r="Z858" s="5">
        <v>0.08516311930125828</v>
      </c>
      <c r="AA858" t="s">
        <v>127</v>
      </c>
      <c r="AB858" s="4">
        <v>0.1284883720930232</v>
      </c>
      <c r="AC858">
        <v>1720</v>
      </c>
      <c r="AD858" t="b">
        <v>0</v>
      </c>
      <c r="AE858" s="4">
        <v>-0.05162512594245328</v>
      </c>
      <c r="AF858" s="4">
        <v>-0.9483381427985863</v>
      </c>
      <c r="AG858" s="4">
        <v>0.002</v>
      </c>
      <c r="AH858" s="4">
        <v>0.001</v>
      </c>
      <c r="AI858" t="s">
        <v>675</v>
      </c>
    </row>
    <row r="859" spans="1:35">
      <c r="A859" t="s">
        <v>142</v>
      </c>
      <c r="B859">
        <v>15</v>
      </c>
      <c r="C859" t="s">
        <v>670</v>
      </c>
      <c r="D859" t="s">
        <v>124</v>
      </c>
      <c r="E859" t="b">
        <v>1</v>
      </c>
      <c r="F859" t="s">
        <v>125</v>
      </c>
      <c r="G859">
        <v>26188</v>
      </c>
      <c r="H859" s="4">
        <v>0.5185199327936459</v>
      </c>
      <c r="I859" s="4">
        <v>0.518928089101989</v>
      </c>
      <c r="J859" s="4">
        <v>0.5135867723792099</v>
      </c>
      <c r="K859" s="4">
        <v>0.5825518831667947</v>
      </c>
      <c r="L859" s="5">
        <v>0.03816445072170897</v>
      </c>
      <c r="M859" s="5">
        <v>0.2497269944624344</v>
      </c>
      <c r="N859" s="5">
        <v>0.6926018950724492</v>
      </c>
      <c r="O859" s="4">
        <v>0.4967924240109974</v>
      </c>
      <c r="P859" s="4">
        <v>0.5635023674965634</v>
      </c>
      <c r="Q859">
        <v>7579</v>
      </c>
      <c r="R859">
        <v>6000</v>
      </c>
      <c r="S859">
        <v>7178</v>
      </c>
      <c r="T859">
        <v>5431</v>
      </c>
      <c r="U859" s="4">
        <v>0.51246607931094</v>
      </c>
      <c r="V859" s="4">
        <v>0.524568353778656</v>
      </c>
      <c r="W859" s="4">
        <v>-0.9797843967247757</v>
      </c>
      <c r="X859" s="5">
        <v>-16.57687656535306</v>
      </c>
      <c r="Y859" s="4">
        <v>0.9798108309919935</v>
      </c>
      <c r="Z859" s="5">
        <v>0.2723268786075786</v>
      </c>
      <c r="AA859" t="s">
        <v>127</v>
      </c>
      <c r="AB859" s="4">
        <v>0.2487160674981658</v>
      </c>
      <c r="AC859">
        <v>1363</v>
      </c>
      <c r="AD859" t="b">
        <v>0</v>
      </c>
      <c r="AE859" s="4">
        <v>-0.04877572436851818</v>
      </c>
      <c r="AF859" s="4">
        <v>-0.9310086723562575</v>
      </c>
      <c r="AG859" s="4">
        <v>0.001</v>
      </c>
      <c r="AH859" s="4">
        <v>0.0005</v>
      </c>
      <c r="AI859" t="s">
        <v>68</v>
      </c>
    </row>
    <row r="860" spans="1:35">
      <c r="A860" t="s">
        <v>142</v>
      </c>
      <c r="B860">
        <v>15</v>
      </c>
      <c r="C860" t="s">
        <v>671</v>
      </c>
      <c r="D860" t="s">
        <v>124</v>
      </c>
      <c r="E860" t="s">
        <v>68</v>
      </c>
      <c r="F860" t="s">
        <v>68</v>
      </c>
      <c r="G860" t="s">
        <v>68</v>
      </c>
      <c r="H860" t="s">
        <v>68</v>
      </c>
      <c r="I860" t="s">
        <v>68</v>
      </c>
      <c r="J860" t="s">
        <v>68</v>
      </c>
      <c r="K860" t="s">
        <v>68</v>
      </c>
      <c r="L860" t="s">
        <v>68</v>
      </c>
      <c r="M860" t="s">
        <v>68</v>
      </c>
      <c r="N860" t="s">
        <v>68</v>
      </c>
      <c r="O860" t="s">
        <v>68</v>
      </c>
      <c r="P860" t="s">
        <v>68</v>
      </c>
      <c r="Q860" t="s">
        <v>68</v>
      </c>
      <c r="R860" t="s">
        <v>68</v>
      </c>
      <c r="S860" t="s">
        <v>68</v>
      </c>
      <c r="T860" t="s">
        <v>68</v>
      </c>
      <c r="U860" t="s">
        <v>68</v>
      </c>
      <c r="V860" t="s">
        <v>68</v>
      </c>
      <c r="W860" s="4">
        <v>-0.9209993926287763</v>
      </c>
      <c r="X860" s="5">
        <v>-10.5580309364592</v>
      </c>
      <c r="Y860" s="4">
        <v>0.9211934510204279</v>
      </c>
      <c r="Z860" s="5">
        <v>0.4140320225515866</v>
      </c>
      <c r="AA860" t="s">
        <v>127</v>
      </c>
      <c r="AB860" s="4">
        <v>0.3294203961848863</v>
      </c>
      <c r="AC860">
        <v>1363</v>
      </c>
      <c r="AD860" t="b">
        <v>0</v>
      </c>
      <c r="AE860" s="4">
        <v>-0.04782402376673545</v>
      </c>
      <c r="AF860" s="4">
        <v>-0.8731753688620408</v>
      </c>
      <c r="AG860" s="4">
        <v>0.0005</v>
      </c>
      <c r="AH860" s="4">
        <v>0.0005</v>
      </c>
      <c r="AI860" t="s">
        <v>672</v>
      </c>
    </row>
    <row r="861" spans="1:35">
      <c r="A861" t="s">
        <v>142</v>
      </c>
      <c r="B861">
        <v>15</v>
      </c>
      <c r="C861" t="s">
        <v>671</v>
      </c>
      <c r="D861" t="s">
        <v>124</v>
      </c>
      <c r="E861" t="s">
        <v>68</v>
      </c>
      <c r="F861" t="s">
        <v>68</v>
      </c>
      <c r="G861" t="s">
        <v>68</v>
      </c>
      <c r="H861" t="s">
        <v>68</v>
      </c>
      <c r="I861" t="s">
        <v>68</v>
      </c>
      <c r="J861" t="s">
        <v>68</v>
      </c>
      <c r="K861" t="s">
        <v>68</v>
      </c>
      <c r="L861" t="s">
        <v>68</v>
      </c>
      <c r="M861" t="s">
        <v>68</v>
      </c>
      <c r="N861" t="s">
        <v>68</v>
      </c>
      <c r="O861" t="s">
        <v>68</v>
      </c>
      <c r="P861" t="s">
        <v>68</v>
      </c>
      <c r="Q861" t="s">
        <v>68</v>
      </c>
      <c r="R861" t="s">
        <v>68</v>
      </c>
      <c r="S861" t="s">
        <v>68</v>
      </c>
      <c r="T861" t="s">
        <v>68</v>
      </c>
      <c r="U861" t="s">
        <v>68</v>
      </c>
      <c r="V861" t="s">
        <v>68</v>
      </c>
      <c r="W861" s="4">
        <v>-0.9797843967247757</v>
      </c>
      <c r="X861" s="5">
        <v>-16.57687656535306</v>
      </c>
      <c r="Y861" s="4">
        <v>0.9798108309919935</v>
      </c>
      <c r="Z861" s="5">
        <v>0.2723268786075786</v>
      </c>
      <c r="AA861" t="s">
        <v>127</v>
      </c>
      <c r="AB861" s="4">
        <v>0.2487160674981658</v>
      </c>
      <c r="AC861">
        <v>1363</v>
      </c>
      <c r="AD861" t="b">
        <v>0</v>
      </c>
      <c r="AE861" s="4">
        <v>-0.04877572436851818</v>
      </c>
      <c r="AF861" s="4">
        <v>-0.9310086723562575</v>
      </c>
      <c r="AG861" s="4">
        <v>0.001</v>
      </c>
      <c r="AH861" s="4">
        <v>0.0005</v>
      </c>
      <c r="AI861" t="s">
        <v>673</v>
      </c>
    </row>
    <row r="862" spans="1:35">
      <c r="A862" t="s">
        <v>142</v>
      </c>
      <c r="B862">
        <v>15</v>
      </c>
      <c r="C862" t="s">
        <v>671</v>
      </c>
      <c r="D862" t="s">
        <v>124</v>
      </c>
      <c r="E862" t="s">
        <v>68</v>
      </c>
      <c r="F862" t="s">
        <v>68</v>
      </c>
      <c r="G862" t="s">
        <v>68</v>
      </c>
      <c r="H862" t="s">
        <v>68</v>
      </c>
      <c r="I862" t="s">
        <v>68</v>
      </c>
      <c r="J862" t="s">
        <v>68</v>
      </c>
      <c r="K862" t="s">
        <v>68</v>
      </c>
      <c r="L862" t="s">
        <v>68</v>
      </c>
      <c r="M862" t="s">
        <v>68</v>
      </c>
      <c r="N862" t="s">
        <v>68</v>
      </c>
      <c r="O862" t="s">
        <v>68</v>
      </c>
      <c r="P862" t="s">
        <v>68</v>
      </c>
      <c r="Q862" t="s">
        <v>68</v>
      </c>
      <c r="R862" t="s">
        <v>68</v>
      </c>
      <c r="S862" t="s">
        <v>68</v>
      </c>
      <c r="T862" t="s">
        <v>68</v>
      </c>
      <c r="U862" t="s">
        <v>68</v>
      </c>
      <c r="V862" t="s">
        <v>68</v>
      </c>
      <c r="W862" s="4">
        <v>-0.9986762767831896</v>
      </c>
      <c r="X862" s="5">
        <v>-28.24952892507994</v>
      </c>
      <c r="Y862" s="4">
        <v>0.9986762767831896</v>
      </c>
      <c r="Z862" s="5">
        <v>0.1227730940464667</v>
      </c>
      <c r="AA862" t="s">
        <v>127</v>
      </c>
      <c r="AB862" s="4">
        <v>0.1269258987527513</v>
      </c>
      <c r="AC862">
        <v>1363</v>
      </c>
      <c r="AD862" t="b">
        <v>0</v>
      </c>
      <c r="AE862" s="4">
        <v>-0.0506762761690841</v>
      </c>
      <c r="AF862" s="4">
        <v>-0.9480000006141055</v>
      </c>
      <c r="AG862" s="4">
        <v>0.002</v>
      </c>
      <c r="AH862" s="4">
        <v>0.0005</v>
      </c>
      <c r="AI862" t="s">
        <v>674</v>
      </c>
    </row>
    <row r="863" spans="1:35">
      <c r="A863" t="s">
        <v>142</v>
      </c>
      <c r="B863">
        <v>15</v>
      </c>
      <c r="C863" t="s">
        <v>671</v>
      </c>
      <c r="D863" t="s">
        <v>124</v>
      </c>
      <c r="E863" t="s">
        <v>68</v>
      </c>
      <c r="F863" t="s">
        <v>68</v>
      </c>
      <c r="G863" t="s">
        <v>68</v>
      </c>
      <c r="H863" t="s">
        <v>68</v>
      </c>
      <c r="I863" t="s">
        <v>68</v>
      </c>
      <c r="J863" t="s">
        <v>68</v>
      </c>
      <c r="K863" t="s">
        <v>68</v>
      </c>
      <c r="L863" t="s">
        <v>68</v>
      </c>
      <c r="M863" t="s">
        <v>68</v>
      </c>
      <c r="N863" t="s">
        <v>68</v>
      </c>
      <c r="O863" t="s">
        <v>68</v>
      </c>
      <c r="P863" t="s">
        <v>68</v>
      </c>
      <c r="Q863" t="s">
        <v>68</v>
      </c>
      <c r="R863" t="s">
        <v>68</v>
      </c>
      <c r="S863" t="s">
        <v>68</v>
      </c>
      <c r="T863" t="s">
        <v>68</v>
      </c>
      <c r="U863" t="s">
        <v>68</v>
      </c>
      <c r="V863" t="s">
        <v>68</v>
      </c>
      <c r="W863" s="4">
        <v>-0.9996612701561711</v>
      </c>
      <c r="X863" s="5">
        <v>-33.54509462095676</v>
      </c>
      <c r="Y863" s="4">
        <v>0.9996612701561711</v>
      </c>
      <c r="Z863" s="5">
        <v>0.08292072751421235</v>
      </c>
      <c r="AA863" t="s">
        <v>127</v>
      </c>
      <c r="AB863" s="4">
        <v>0.1012472487160675</v>
      </c>
      <c r="AC863">
        <v>1363</v>
      </c>
      <c r="AD863" t="b">
        <v>0</v>
      </c>
      <c r="AE863" s="4">
        <v>-0.05162512594245328</v>
      </c>
      <c r="AF863" s="4">
        <v>-0.9480361442137178</v>
      </c>
      <c r="AG863" s="4">
        <v>0.002</v>
      </c>
      <c r="AH863" s="4">
        <v>0.001</v>
      </c>
      <c r="AI863" t="s">
        <v>675</v>
      </c>
    </row>
    <row r="864" spans="1:35">
      <c r="A864" t="s">
        <v>145</v>
      </c>
      <c r="B864">
        <v>15</v>
      </c>
      <c r="C864" t="s">
        <v>670</v>
      </c>
      <c r="D864" t="s">
        <v>124</v>
      </c>
      <c r="E864" t="b">
        <v>1</v>
      </c>
      <c r="F864" t="s">
        <v>125</v>
      </c>
      <c r="G864">
        <v>26188</v>
      </c>
      <c r="H864" s="4">
        <v>0.4967924240109974</v>
      </c>
      <c r="I864" s="4">
        <v>0.5</v>
      </c>
      <c r="J864" s="4">
        <v>0.4967924240109974</v>
      </c>
      <c r="K864" s="4">
        <v>1</v>
      </c>
      <c r="L864" t="s">
        <v>68</v>
      </c>
      <c r="M864" s="5">
        <v>0.2500371543796306</v>
      </c>
      <c r="N864" s="5">
        <v>0.6932214909437738</v>
      </c>
      <c r="O864" s="4">
        <v>0.4967924240109974</v>
      </c>
      <c r="P864" s="4">
        <v>1</v>
      </c>
      <c r="Q864">
        <v>13010</v>
      </c>
      <c r="R864">
        <v>0</v>
      </c>
      <c r="S864">
        <v>13178</v>
      </c>
      <c r="T864">
        <v>0</v>
      </c>
      <c r="U864" s="4">
        <v>0.4907377272036885</v>
      </c>
      <c r="V864" s="4">
        <v>0.5028480617045049</v>
      </c>
      <c r="W864" s="4">
        <v>-0.04877572436850874</v>
      </c>
      <c r="X864" s="5">
        <v>0.08411505707459788</v>
      </c>
      <c r="Y864" s="4">
        <v>0.4045011547105306</v>
      </c>
      <c r="Z864" s="5">
        <v>0</v>
      </c>
      <c r="AA864" t="s">
        <v>127</v>
      </c>
      <c r="AB864" s="4">
        <v>0</v>
      </c>
      <c r="AC864">
        <v>1</v>
      </c>
      <c r="AD864" t="b">
        <v>1</v>
      </c>
      <c r="AE864" s="4">
        <v>-0.04877572436851818</v>
      </c>
      <c r="AF864" s="4">
        <v>9.436895709313831E-15</v>
      </c>
      <c r="AG864" s="4">
        <v>0.001</v>
      </c>
      <c r="AH864" s="4">
        <v>0.0005</v>
      </c>
      <c r="AI864" t="s">
        <v>68</v>
      </c>
    </row>
    <row r="865" spans="1:35">
      <c r="A865" t="s">
        <v>145</v>
      </c>
      <c r="B865">
        <v>15</v>
      </c>
      <c r="C865" t="s">
        <v>671</v>
      </c>
      <c r="D865" t="s">
        <v>124</v>
      </c>
      <c r="E865" t="s">
        <v>68</v>
      </c>
      <c r="F865" t="s">
        <v>68</v>
      </c>
      <c r="G865" t="s">
        <v>68</v>
      </c>
      <c r="H865" t="s">
        <v>68</v>
      </c>
      <c r="I865" t="s">
        <v>68</v>
      </c>
      <c r="J865" t="s">
        <v>68</v>
      </c>
      <c r="K865" t="s">
        <v>68</v>
      </c>
      <c r="L865" t="s">
        <v>68</v>
      </c>
      <c r="M865" t="s">
        <v>68</v>
      </c>
      <c r="N865" t="s">
        <v>68</v>
      </c>
      <c r="O865" t="s">
        <v>68</v>
      </c>
      <c r="P865" t="s">
        <v>68</v>
      </c>
      <c r="Q865" t="s">
        <v>68</v>
      </c>
      <c r="R865" t="s">
        <v>68</v>
      </c>
      <c r="S865" t="s">
        <v>68</v>
      </c>
      <c r="T865" t="s">
        <v>68</v>
      </c>
      <c r="U865" t="s">
        <v>68</v>
      </c>
      <c r="V865" t="s">
        <v>68</v>
      </c>
      <c r="W865" s="4">
        <v>-0.04782402376673256</v>
      </c>
      <c r="X865" s="5">
        <v>0.08703427366176918</v>
      </c>
      <c r="Y865" s="4">
        <v>0.4045011547105312</v>
      </c>
      <c r="Z865" s="5">
        <v>0</v>
      </c>
      <c r="AA865" t="s">
        <v>127</v>
      </c>
      <c r="AB865" s="4">
        <v>0</v>
      </c>
      <c r="AC865">
        <v>1</v>
      </c>
      <c r="AD865" t="b">
        <v>1</v>
      </c>
      <c r="AE865" s="4">
        <v>-0.04782402376673545</v>
      </c>
      <c r="AF865" s="4">
        <v>2.886579864025407E-15</v>
      </c>
      <c r="AG865" s="4">
        <v>0.0005</v>
      </c>
      <c r="AH865" s="4">
        <v>0.0005</v>
      </c>
      <c r="AI865" t="s">
        <v>672</v>
      </c>
    </row>
    <row r="866" spans="1:35">
      <c r="A866" t="s">
        <v>145</v>
      </c>
      <c r="B866">
        <v>15</v>
      </c>
      <c r="C866" t="s">
        <v>671</v>
      </c>
      <c r="D866" t="s">
        <v>124</v>
      </c>
      <c r="E866" t="s">
        <v>68</v>
      </c>
      <c r="F866" t="s">
        <v>68</v>
      </c>
      <c r="G866" t="s">
        <v>68</v>
      </c>
      <c r="H866" t="s">
        <v>68</v>
      </c>
      <c r="I866" t="s">
        <v>68</v>
      </c>
      <c r="J866" t="s">
        <v>68</v>
      </c>
      <c r="K866" t="s">
        <v>68</v>
      </c>
      <c r="L866" t="s">
        <v>68</v>
      </c>
      <c r="M866" t="s">
        <v>68</v>
      </c>
      <c r="N866" t="s">
        <v>68</v>
      </c>
      <c r="O866" t="s">
        <v>68</v>
      </c>
      <c r="P866" t="s">
        <v>68</v>
      </c>
      <c r="Q866" t="s">
        <v>68</v>
      </c>
      <c r="R866" t="s">
        <v>68</v>
      </c>
      <c r="S866" t="s">
        <v>68</v>
      </c>
      <c r="T866" t="s">
        <v>68</v>
      </c>
      <c r="U866" t="s">
        <v>68</v>
      </c>
      <c r="V866" t="s">
        <v>68</v>
      </c>
      <c r="W866" s="4">
        <v>-0.04877572436850874</v>
      </c>
      <c r="X866" s="5">
        <v>0.08411505707459788</v>
      </c>
      <c r="Y866" s="4">
        <v>0.4045011547105306</v>
      </c>
      <c r="Z866" s="5">
        <v>0</v>
      </c>
      <c r="AA866" t="s">
        <v>127</v>
      </c>
      <c r="AB866" s="4">
        <v>0</v>
      </c>
      <c r="AC866">
        <v>1</v>
      </c>
      <c r="AD866" t="b">
        <v>1</v>
      </c>
      <c r="AE866" s="4">
        <v>-0.04877572436851818</v>
      </c>
      <c r="AF866" s="4">
        <v>9.436895709313831E-15</v>
      </c>
      <c r="AG866" s="4">
        <v>0.001</v>
      </c>
      <c r="AH866" s="4">
        <v>0.0005</v>
      </c>
      <c r="AI866" t="s">
        <v>673</v>
      </c>
    </row>
    <row r="867" spans="1:35">
      <c r="A867" t="s">
        <v>145</v>
      </c>
      <c r="B867">
        <v>15</v>
      </c>
      <c r="C867" t="s">
        <v>671</v>
      </c>
      <c r="D867" t="s">
        <v>124</v>
      </c>
      <c r="E867" t="s">
        <v>68</v>
      </c>
      <c r="F867" t="s">
        <v>68</v>
      </c>
      <c r="G867" t="s">
        <v>68</v>
      </c>
      <c r="H867" t="s">
        <v>68</v>
      </c>
      <c r="I867" t="s">
        <v>68</v>
      </c>
      <c r="J867" t="s">
        <v>68</v>
      </c>
      <c r="K867" t="s">
        <v>68</v>
      </c>
      <c r="L867" t="s">
        <v>68</v>
      </c>
      <c r="M867" t="s">
        <v>68</v>
      </c>
      <c r="N867" t="s">
        <v>68</v>
      </c>
      <c r="O867" t="s">
        <v>68</v>
      </c>
      <c r="P867" t="s">
        <v>68</v>
      </c>
      <c r="Q867" t="s">
        <v>68</v>
      </c>
      <c r="R867" t="s">
        <v>68</v>
      </c>
      <c r="S867" t="s">
        <v>68</v>
      </c>
      <c r="T867" t="s">
        <v>68</v>
      </c>
      <c r="U867" t="s">
        <v>68</v>
      </c>
      <c r="V867" t="s">
        <v>68</v>
      </c>
      <c r="W867" s="4">
        <v>-0.05067627616907378</v>
      </c>
      <c r="X867" s="5">
        <v>0.07827968625828408</v>
      </c>
      <c r="Y867" s="4">
        <v>0.4045011547105262</v>
      </c>
      <c r="Z867" s="5">
        <v>0</v>
      </c>
      <c r="AA867" t="s">
        <v>127</v>
      </c>
      <c r="AB867" s="4">
        <v>0</v>
      </c>
      <c r="AC867">
        <v>1</v>
      </c>
      <c r="AD867" t="b">
        <v>1</v>
      </c>
      <c r="AE867" s="4">
        <v>-0.0506762761690841</v>
      </c>
      <c r="AF867" s="4">
        <v>1.032507412901396E-14</v>
      </c>
      <c r="AG867" s="4">
        <v>0.002</v>
      </c>
      <c r="AH867" s="4">
        <v>0.0005</v>
      </c>
      <c r="AI867" t="s">
        <v>674</v>
      </c>
    </row>
    <row r="868" spans="1:35">
      <c r="A868" t="s">
        <v>145</v>
      </c>
      <c r="B868">
        <v>15</v>
      </c>
      <c r="C868" t="s">
        <v>671</v>
      </c>
      <c r="D868" t="s">
        <v>124</v>
      </c>
      <c r="E868" t="s">
        <v>68</v>
      </c>
      <c r="F868" t="s">
        <v>68</v>
      </c>
      <c r="G868" t="s">
        <v>68</v>
      </c>
      <c r="H868" t="s">
        <v>68</v>
      </c>
      <c r="I868" t="s">
        <v>68</v>
      </c>
      <c r="J868" t="s">
        <v>68</v>
      </c>
      <c r="K868" t="s">
        <v>68</v>
      </c>
      <c r="L868" t="s">
        <v>68</v>
      </c>
      <c r="M868" t="s">
        <v>68</v>
      </c>
      <c r="N868" t="s">
        <v>68</v>
      </c>
      <c r="O868" t="s">
        <v>68</v>
      </c>
      <c r="P868" t="s">
        <v>68</v>
      </c>
      <c r="Q868" t="s">
        <v>68</v>
      </c>
      <c r="R868" t="s">
        <v>68</v>
      </c>
      <c r="S868" t="s">
        <v>68</v>
      </c>
      <c r="T868" t="s">
        <v>68</v>
      </c>
      <c r="U868" t="s">
        <v>68</v>
      </c>
      <c r="V868" t="s">
        <v>68</v>
      </c>
      <c r="W868" s="4">
        <v>-0.05162512594243784</v>
      </c>
      <c r="X868" s="5">
        <v>0.07536357240518451</v>
      </c>
      <c r="Y868" s="4">
        <v>0.4045011547105248</v>
      </c>
      <c r="Z868" s="5">
        <v>0</v>
      </c>
      <c r="AA868" t="s">
        <v>127</v>
      </c>
      <c r="AB868" s="4">
        <v>0</v>
      </c>
      <c r="AC868">
        <v>1</v>
      </c>
      <c r="AD868" t="b">
        <v>1</v>
      </c>
      <c r="AE868" s="4">
        <v>-0.05162512594245328</v>
      </c>
      <c r="AF868" s="4">
        <v>1.543210004228968E-14</v>
      </c>
      <c r="AG868" s="4">
        <v>0.002</v>
      </c>
      <c r="AH868" s="4">
        <v>0.001</v>
      </c>
      <c r="AI868" t="s">
        <v>675</v>
      </c>
    </row>
    <row r="869" spans="1:35">
      <c r="A869" t="s">
        <v>148</v>
      </c>
      <c r="B869">
        <v>15</v>
      </c>
      <c r="C869" t="s">
        <v>670</v>
      </c>
      <c r="D869" t="s">
        <v>124</v>
      </c>
      <c r="E869" t="b">
        <v>0</v>
      </c>
      <c r="F869" t="s">
        <v>200</v>
      </c>
      <c r="G869">
        <v>26188</v>
      </c>
      <c r="H869" s="4">
        <v>0.4983580265770582</v>
      </c>
      <c r="I869" s="4">
        <v>0.5005860103409953</v>
      </c>
      <c r="J869" s="4">
        <v>0.4971382216413539</v>
      </c>
      <c r="K869" s="4">
        <v>0.8478862413528055</v>
      </c>
      <c r="L869" s="5">
        <v>0.001629123874541408</v>
      </c>
      <c r="M869" s="5">
        <v>0.2500307164240378</v>
      </c>
      <c r="N869" s="5">
        <v>0.6932086171336906</v>
      </c>
      <c r="O869" s="4">
        <v>0.4967924240109974</v>
      </c>
      <c r="P869" s="4">
        <v>0.8472964716664121</v>
      </c>
      <c r="Q869">
        <v>11031</v>
      </c>
      <c r="R869">
        <v>2020</v>
      </c>
      <c r="S869">
        <v>11158</v>
      </c>
      <c r="T869">
        <v>1979</v>
      </c>
      <c r="U869" s="4">
        <v>0.4923030082117981</v>
      </c>
      <c r="V869" s="4">
        <v>0.5044135265864438</v>
      </c>
      <c r="W869" s="4">
        <v>-0.9965422192589867</v>
      </c>
      <c r="X869" s="5">
        <v>-17.72872628463458</v>
      </c>
      <c r="Y869" s="4">
        <v>0.9965445974730561</v>
      </c>
      <c r="Z869" s="5">
        <v>0.235701394444997</v>
      </c>
      <c r="AA869" t="s">
        <v>127</v>
      </c>
      <c r="AB869" s="4">
        <v>0.155401809473124</v>
      </c>
      <c r="AC869">
        <v>1879</v>
      </c>
      <c r="AD869" t="b">
        <v>0</v>
      </c>
      <c r="AE869" s="4">
        <v>-0.04877572436851818</v>
      </c>
      <c r="AF869" s="4">
        <v>-0.9477664948904685</v>
      </c>
      <c r="AG869" s="4">
        <v>0.001</v>
      </c>
      <c r="AH869" s="4">
        <v>0.0005</v>
      </c>
      <c r="AI869" t="s">
        <v>68</v>
      </c>
    </row>
    <row r="870" spans="1:35">
      <c r="A870" t="s">
        <v>148</v>
      </c>
      <c r="B870">
        <v>15</v>
      </c>
      <c r="C870" t="s">
        <v>670</v>
      </c>
      <c r="D870" t="s">
        <v>156</v>
      </c>
      <c r="E870" t="b">
        <v>1</v>
      </c>
      <c r="F870" t="s">
        <v>157</v>
      </c>
      <c r="G870">
        <v>26188</v>
      </c>
      <c r="H870" s="4">
        <v>0.4962578280128303</v>
      </c>
      <c r="I870" s="4">
        <v>0.4984399149398719</v>
      </c>
      <c r="J870" s="4">
        <v>0.4958640123625125</v>
      </c>
      <c r="K870" s="4">
        <v>0.8385857033051499</v>
      </c>
      <c r="L870" s="5">
        <v>-0.004257071861105769</v>
      </c>
      <c r="M870" s="5">
        <v>0.2500390864736493</v>
      </c>
      <c r="N870" s="5">
        <v>0.6932253597552436</v>
      </c>
      <c r="O870" s="4">
        <v>0.4967924240109974</v>
      </c>
      <c r="P870" s="4">
        <v>0.8401557965480373</v>
      </c>
      <c r="Q870">
        <v>10910</v>
      </c>
      <c r="R870">
        <v>2086</v>
      </c>
      <c r="S870">
        <v>11092</v>
      </c>
      <c r="T870">
        <v>2100</v>
      </c>
      <c r="U870" s="4">
        <v>0.4902032546017401</v>
      </c>
      <c r="V870" s="4">
        <v>0.5023134991244858</v>
      </c>
      <c r="W870" s="4">
        <v>-0.9979262844931841</v>
      </c>
      <c r="X870" s="5">
        <v>-18.78798349350632</v>
      </c>
      <c r="Y870" s="4">
        <v>0.9979309742715013</v>
      </c>
      <c r="Z870" s="5">
        <v>0.2294722571222621</v>
      </c>
      <c r="AA870" t="s">
        <v>127</v>
      </c>
      <c r="AB870" s="4">
        <v>0.1516658378915962</v>
      </c>
      <c r="AC870">
        <v>2011</v>
      </c>
      <c r="AD870" t="b">
        <v>0</v>
      </c>
      <c r="AE870" s="4">
        <v>-0.04877572436851818</v>
      </c>
      <c r="AF870" s="4">
        <v>-0.9491505601246659</v>
      </c>
      <c r="AG870" s="4">
        <v>0.001</v>
      </c>
      <c r="AH870" s="4">
        <v>0.0005</v>
      </c>
      <c r="AI870" t="s">
        <v>68</v>
      </c>
    </row>
    <row r="871" spans="1:35">
      <c r="A871" t="s">
        <v>148</v>
      </c>
      <c r="B871">
        <v>15</v>
      </c>
      <c r="C871" t="s">
        <v>670</v>
      </c>
      <c r="D871" t="s">
        <v>151</v>
      </c>
      <c r="E871" t="b">
        <v>0</v>
      </c>
      <c r="F871" t="s">
        <v>152</v>
      </c>
      <c r="G871">
        <v>26188</v>
      </c>
      <c r="H871" s="4">
        <v>0.4981289140064151</v>
      </c>
      <c r="I871" s="4">
        <v>0.5004328307176764</v>
      </c>
      <c r="J871" s="4">
        <v>0.4970443130805813</v>
      </c>
      <c r="K871" s="4">
        <v>0.8595695618754804</v>
      </c>
      <c r="L871" s="5">
        <v>0.001244157995401042</v>
      </c>
      <c r="M871" s="5">
        <v>0.2500267822491746</v>
      </c>
      <c r="N871" s="5">
        <v>0.693200746810413</v>
      </c>
      <c r="O871" s="4">
        <v>0.4967924240109974</v>
      </c>
      <c r="P871" s="4">
        <v>0.8591339544829693</v>
      </c>
      <c r="Q871">
        <v>11183</v>
      </c>
      <c r="R871">
        <v>1862</v>
      </c>
      <c r="S871">
        <v>11316</v>
      </c>
      <c r="T871">
        <v>1827</v>
      </c>
      <c r="U871" s="4">
        <v>0.4920739389905044</v>
      </c>
      <c r="V871" s="4">
        <v>0.5041844378726084</v>
      </c>
      <c r="W871" s="4">
        <v>-0.9940822537737543</v>
      </c>
      <c r="X871" s="5">
        <v>-15.4980112092285</v>
      </c>
      <c r="Y871" s="4">
        <v>0.9940922319466692</v>
      </c>
      <c r="Z871" s="5">
        <v>0.2523596838607148</v>
      </c>
      <c r="AA871" t="s">
        <v>127</v>
      </c>
      <c r="AB871" s="4">
        <v>0.1585081585081585</v>
      </c>
      <c r="AC871">
        <v>1716</v>
      </c>
      <c r="AD871" t="b">
        <v>0</v>
      </c>
      <c r="AE871" s="4">
        <v>-0.04877572436851818</v>
      </c>
      <c r="AF871" s="4">
        <v>-0.9453065294052361</v>
      </c>
      <c r="AG871" s="4">
        <v>0.001</v>
      </c>
      <c r="AH871" s="4">
        <v>0.0005</v>
      </c>
      <c r="AI871" t="s">
        <v>68</v>
      </c>
    </row>
    <row r="872" spans="1:35">
      <c r="A872" t="s">
        <v>148</v>
      </c>
      <c r="B872">
        <v>15</v>
      </c>
      <c r="C872" t="s">
        <v>671</v>
      </c>
      <c r="D872" t="s">
        <v>156</v>
      </c>
      <c r="E872" t="s">
        <v>68</v>
      </c>
      <c r="F872" t="s">
        <v>68</v>
      </c>
      <c r="G872" t="s">
        <v>68</v>
      </c>
      <c r="H872" t="s">
        <v>68</v>
      </c>
      <c r="I872" t="s">
        <v>68</v>
      </c>
      <c r="J872" t="s">
        <v>68</v>
      </c>
      <c r="K872" t="s">
        <v>68</v>
      </c>
      <c r="L872" t="s">
        <v>68</v>
      </c>
      <c r="M872" t="s">
        <v>68</v>
      </c>
      <c r="N872" t="s">
        <v>68</v>
      </c>
      <c r="O872" t="s">
        <v>68</v>
      </c>
      <c r="P872" t="s">
        <v>68</v>
      </c>
      <c r="Q872" t="s">
        <v>68</v>
      </c>
      <c r="R872" t="s">
        <v>68</v>
      </c>
      <c r="S872" t="s">
        <v>68</v>
      </c>
      <c r="T872" t="s">
        <v>68</v>
      </c>
      <c r="U872" t="s">
        <v>68</v>
      </c>
      <c r="V872" t="s">
        <v>68</v>
      </c>
      <c r="W872" s="4">
        <v>-0.9845077003729219</v>
      </c>
      <c r="X872" s="5">
        <v>-13.02162229926697</v>
      </c>
      <c r="Y872" s="4">
        <v>0.9846840028565778</v>
      </c>
      <c r="Z872" s="5">
        <v>0.3400670755681949</v>
      </c>
      <c r="AA872" t="s">
        <v>127</v>
      </c>
      <c r="AB872" s="4">
        <v>0.2148184982595724</v>
      </c>
      <c r="AC872">
        <v>2011</v>
      </c>
      <c r="AD872" t="b">
        <v>0</v>
      </c>
      <c r="AE872" s="4">
        <v>-0.04782402376673545</v>
      </c>
      <c r="AF872" s="4">
        <v>-0.9366836766061865</v>
      </c>
      <c r="AG872" s="4">
        <v>0.0005</v>
      </c>
      <c r="AH872" s="4">
        <v>0.0005</v>
      </c>
      <c r="AI872" t="s">
        <v>672</v>
      </c>
    </row>
    <row r="873" spans="1:35">
      <c r="A873" t="s">
        <v>148</v>
      </c>
      <c r="B873">
        <v>15</v>
      </c>
      <c r="C873" t="s">
        <v>671</v>
      </c>
      <c r="D873" t="s">
        <v>156</v>
      </c>
      <c r="E873" t="s">
        <v>68</v>
      </c>
      <c r="F873" t="s">
        <v>68</v>
      </c>
      <c r="G873" t="s">
        <v>68</v>
      </c>
      <c r="H873" t="s">
        <v>68</v>
      </c>
      <c r="I873" t="s">
        <v>68</v>
      </c>
      <c r="J873" t="s">
        <v>68</v>
      </c>
      <c r="K873" t="s">
        <v>68</v>
      </c>
      <c r="L873" t="s">
        <v>68</v>
      </c>
      <c r="M873" t="s">
        <v>68</v>
      </c>
      <c r="N873" t="s">
        <v>68</v>
      </c>
      <c r="O873" t="s">
        <v>68</v>
      </c>
      <c r="P873" t="s">
        <v>68</v>
      </c>
      <c r="Q873" t="s">
        <v>68</v>
      </c>
      <c r="R873" t="s">
        <v>68</v>
      </c>
      <c r="S873" t="s">
        <v>68</v>
      </c>
      <c r="T873" t="s">
        <v>68</v>
      </c>
      <c r="U873" t="s">
        <v>68</v>
      </c>
      <c r="V873" t="s">
        <v>68</v>
      </c>
      <c r="W873" s="4">
        <v>-0.9979262844931841</v>
      </c>
      <c r="X873" s="5">
        <v>-18.78798349350632</v>
      </c>
      <c r="Y873" s="4">
        <v>0.9979309742715013</v>
      </c>
      <c r="Z873" s="5">
        <v>0.2294722571222621</v>
      </c>
      <c r="AA873" t="s">
        <v>127</v>
      </c>
      <c r="AB873" s="4">
        <v>0.1516658378915962</v>
      </c>
      <c r="AC873">
        <v>2011</v>
      </c>
      <c r="AD873" t="b">
        <v>0</v>
      </c>
      <c r="AE873" s="4">
        <v>-0.04877572436851818</v>
      </c>
      <c r="AF873" s="4">
        <v>-0.9491505601246659</v>
      </c>
      <c r="AG873" s="4">
        <v>0.001</v>
      </c>
      <c r="AH873" s="4">
        <v>0.0005</v>
      </c>
      <c r="AI873" t="s">
        <v>673</v>
      </c>
    </row>
    <row r="874" spans="1:35">
      <c r="A874" t="s">
        <v>148</v>
      </c>
      <c r="B874">
        <v>15</v>
      </c>
      <c r="C874" t="s">
        <v>671</v>
      </c>
      <c r="D874" t="s">
        <v>156</v>
      </c>
      <c r="E874" t="s">
        <v>68</v>
      </c>
      <c r="F874" t="s">
        <v>68</v>
      </c>
      <c r="G874" t="s">
        <v>68</v>
      </c>
      <c r="H874" t="s">
        <v>68</v>
      </c>
      <c r="I874" t="s">
        <v>68</v>
      </c>
      <c r="J874" t="s">
        <v>68</v>
      </c>
      <c r="K874" t="s">
        <v>68</v>
      </c>
      <c r="L874" t="s">
        <v>68</v>
      </c>
      <c r="M874" t="s">
        <v>68</v>
      </c>
      <c r="N874" t="s">
        <v>68</v>
      </c>
      <c r="O874" t="s">
        <v>68</v>
      </c>
      <c r="P874" t="s">
        <v>68</v>
      </c>
      <c r="Q874" t="s">
        <v>68</v>
      </c>
      <c r="R874" t="s">
        <v>68</v>
      </c>
      <c r="S874" t="s">
        <v>68</v>
      </c>
      <c r="T874" t="s">
        <v>68</v>
      </c>
      <c r="U874" t="s">
        <v>68</v>
      </c>
      <c r="V874" t="s">
        <v>68</v>
      </c>
      <c r="W874" s="4">
        <v>-0.9999628453911723</v>
      </c>
      <c r="X874" s="5">
        <v>-28.26569064367813</v>
      </c>
      <c r="Y874" s="4">
        <v>0.9999628453911723</v>
      </c>
      <c r="Z874" s="5">
        <v>0.1149203075704749</v>
      </c>
      <c r="AA874" t="s">
        <v>127</v>
      </c>
      <c r="AB874" s="4">
        <v>0.08453505718547986</v>
      </c>
      <c r="AC874">
        <v>2011</v>
      </c>
      <c r="AD874" t="b">
        <v>0</v>
      </c>
      <c r="AE874" s="4">
        <v>-0.0506762761690841</v>
      </c>
      <c r="AF874" s="4">
        <v>-0.9492865692220882</v>
      </c>
      <c r="AG874" s="4">
        <v>0.002</v>
      </c>
      <c r="AH874" s="4">
        <v>0.0005</v>
      </c>
      <c r="AI874" t="s">
        <v>674</v>
      </c>
    </row>
    <row r="875" spans="1:35">
      <c r="A875" t="s">
        <v>148</v>
      </c>
      <c r="B875">
        <v>15</v>
      </c>
      <c r="C875" t="s">
        <v>671</v>
      </c>
      <c r="D875" t="s">
        <v>156</v>
      </c>
      <c r="E875" t="s">
        <v>68</v>
      </c>
      <c r="F875" t="s">
        <v>68</v>
      </c>
      <c r="G875" t="s">
        <v>68</v>
      </c>
      <c r="H875" t="s">
        <v>68</v>
      </c>
      <c r="I875" t="s">
        <v>68</v>
      </c>
      <c r="J875" t="s">
        <v>68</v>
      </c>
      <c r="K875" t="s">
        <v>68</v>
      </c>
      <c r="L875" t="s">
        <v>68</v>
      </c>
      <c r="M875" t="s">
        <v>68</v>
      </c>
      <c r="N875" t="s">
        <v>68</v>
      </c>
      <c r="O875" t="s">
        <v>68</v>
      </c>
      <c r="P875" t="s">
        <v>68</v>
      </c>
      <c r="Q875" t="s">
        <v>68</v>
      </c>
      <c r="R875" t="s">
        <v>68</v>
      </c>
      <c r="S875" t="s">
        <v>68</v>
      </c>
      <c r="T875" t="s">
        <v>68</v>
      </c>
      <c r="U875" t="s">
        <v>68</v>
      </c>
      <c r="V875" t="s">
        <v>68</v>
      </c>
      <c r="W875" s="4">
        <v>-0.999995026684848</v>
      </c>
      <c r="X875" s="5">
        <v>-31.94992002242077</v>
      </c>
      <c r="Y875" s="4">
        <v>0.999995026684848</v>
      </c>
      <c r="Z875" s="5">
        <v>0.08391972365778877</v>
      </c>
      <c r="AA875" t="s">
        <v>127</v>
      </c>
      <c r="AB875" s="4">
        <v>0.07061163600198907</v>
      </c>
      <c r="AC875">
        <v>2011</v>
      </c>
      <c r="AD875" t="b">
        <v>0</v>
      </c>
      <c r="AE875" s="4">
        <v>-0.05162512594245328</v>
      </c>
      <c r="AF875" s="4">
        <v>-0.9483699007423947</v>
      </c>
      <c r="AG875" s="4">
        <v>0.002</v>
      </c>
      <c r="AH875" s="4">
        <v>0.001</v>
      </c>
      <c r="AI875" t="s">
        <v>675</v>
      </c>
    </row>
    <row r="876" spans="1:35">
      <c r="A876" t="s">
        <v>154</v>
      </c>
      <c r="B876">
        <v>15</v>
      </c>
      <c r="C876" t="s">
        <v>670</v>
      </c>
      <c r="D876" t="s">
        <v>124</v>
      </c>
      <c r="E876" t="b">
        <v>1</v>
      </c>
      <c r="F876" t="s">
        <v>200</v>
      </c>
      <c r="G876">
        <v>26188</v>
      </c>
      <c r="H876" s="4">
        <v>0.4980525431495341</v>
      </c>
      <c r="I876" s="4">
        <v>0.5001800744235291</v>
      </c>
      <c r="J876" s="4">
        <v>0.4969006841452775</v>
      </c>
      <c r="K876" s="4">
        <v>0.8318216756341276</v>
      </c>
      <c r="L876" s="5">
        <v>0.0004812341201583352</v>
      </c>
      <c r="M876" s="5">
        <v>0.2500197464888437</v>
      </c>
      <c r="N876" s="5">
        <v>0.6931866686256974</v>
      </c>
      <c r="O876" s="4">
        <v>0.4967924240109974</v>
      </c>
      <c r="P876" s="4">
        <v>0.8316404460058042</v>
      </c>
      <c r="Q876">
        <v>10822</v>
      </c>
      <c r="R876">
        <v>2221</v>
      </c>
      <c r="S876">
        <v>10957</v>
      </c>
      <c r="T876">
        <v>2188</v>
      </c>
      <c r="U876" s="4">
        <v>0.491997582865911</v>
      </c>
      <c r="V876" s="4">
        <v>0.5041080746854921</v>
      </c>
      <c r="W876" s="4">
        <v>-0.9948843589683516</v>
      </c>
      <c r="X876" s="5">
        <v>-15.90463551469738</v>
      </c>
      <c r="Y876" s="4">
        <v>0.9948843589683516</v>
      </c>
      <c r="Z876" s="5">
        <v>0.2256845820203956</v>
      </c>
      <c r="AA876" t="s">
        <v>127</v>
      </c>
      <c r="AB876" s="4">
        <v>0.1607142857142857</v>
      </c>
      <c r="AC876">
        <v>1736</v>
      </c>
      <c r="AD876" t="b">
        <v>0</v>
      </c>
      <c r="AE876" s="4">
        <v>-0.04877572436851818</v>
      </c>
      <c r="AF876" s="4">
        <v>-0.9461086345998334</v>
      </c>
      <c r="AG876" s="4">
        <v>0.001</v>
      </c>
      <c r="AH876" s="4">
        <v>0.0005</v>
      </c>
      <c r="AI876" t="s">
        <v>68</v>
      </c>
    </row>
    <row r="877" spans="1:35">
      <c r="A877" t="s">
        <v>154</v>
      </c>
      <c r="B877">
        <v>15</v>
      </c>
      <c r="C877" t="s">
        <v>670</v>
      </c>
      <c r="D877" t="s">
        <v>156</v>
      </c>
      <c r="E877" t="b">
        <v>0</v>
      </c>
      <c r="F877" t="s">
        <v>157</v>
      </c>
      <c r="G877">
        <v>26188</v>
      </c>
      <c r="H877" s="4">
        <v>0.4942340003054834</v>
      </c>
      <c r="I877" s="4">
        <v>0.4968508352903175</v>
      </c>
      <c r="J877" s="4">
        <v>0.4950582495689111</v>
      </c>
      <c r="K877" s="4">
        <v>0.9047655649500385</v>
      </c>
      <c r="L877" s="5">
        <v>-0.01089210043957952</v>
      </c>
      <c r="M877" s="5">
        <v>0.2500307911756334</v>
      </c>
      <c r="N877" s="5">
        <v>0.693208762542572</v>
      </c>
      <c r="O877" s="4">
        <v>0.4967924240109974</v>
      </c>
      <c r="P877" s="4">
        <v>0.9079349320299374</v>
      </c>
      <c r="Q877">
        <v>11771</v>
      </c>
      <c r="R877">
        <v>1172</v>
      </c>
      <c r="S877">
        <v>12006</v>
      </c>
      <c r="T877">
        <v>1239</v>
      </c>
      <c r="U877" s="4">
        <v>0.4881799567411825</v>
      </c>
      <c r="V877" s="4">
        <v>0.500289735224737</v>
      </c>
      <c r="W877" s="4">
        <v>-0.9778313731447961</v>
      </c>
      <c r="X877" s="5">
        <v>-10.76988280309932</v>
      </c>
      <c r="Y877" s="4">
        <v>0.9782247212047187</v>
      </c>
      <c r="Z877" s="5">
        <v>0.3105762281141261</v>
      </c>
      <c r="AA877" t="s">
        <v>127</v>
      </c>
      <c r="AB877" s="4">
        <v>0.1603694374475231</v>
      </c>
      <c r="AC877">
        <v>1191</v>
      </c>
      <c r="AD877" t="b">
        <v>0</v>
      </c>
      <c r="AE877" s="4">
        <v>-0.04877572436851818</v>
      </c>
      <c r="AF877" s="4">
        <v>-0.9290556487762779</v>
      </c>
      <c r="AG877" s="4">
        <v>0.001</v>
      </c>
      <c r="AH877" s="4">
        <v>0.0005</v>
      </c>
      <c r="AI877" t="s">
        <v>68</v>
      </c>
    </row>
    <row r="878" spans="1:35">
      <c r="A878" t="s">
        <v>154</v>
      </c>
      <c r="B878">
        <v>15</v>
      </c>
      <c r="C878" t="s">
        <v>670</v>
      </c>
      <c r="D878" t="s">
        <v>151</v>
      </c>
      <c r="E878" t="b">
        <v>0</v>
      </c>
      <c r="F878" t="s">
        <v>152</v>
      </c>
      <c r="G878">
        <v>26188</v>
      </c>
      <c r="H878" s="4">
        <v>0.4993890331449519</v>
      </c>
      <c r="I878" s="4">
        <v>0.5017045155617128</v>
      </c>
      <c r="J878" s="4">
        <v>0.4977823117182649</v>
      </c>
      <c r="K878" s="4">
        <v>0.8626441199077632</v>
      </c>
      <c r="L878" s="5">
        <v>0.004925945970655233</v>
      </c>
      <c r="M878" s="5">
        <v>0.250026211289811</v>
      </c>
      <c r="N878" s="5">
        <v>0.6931996009749311</v>
      </c>
      <c r="O878" s="4">
        <v>0.4967924240109974</v>
      </c>
      <c r="P878" s="4">
        <v>0.8609286696196732</v>
      </c>
      <c r="Q878">
        <v>11223</v>
      </c>
      <c r="R878">
        <v>1855</v>
      </c>
      <c r="S878">
        <v>11323</v>
      </c>
      <c r="T878">
        <v>1787</v>
      </c>
      <c r="U878" s="4">
        <v>0.4933338354394598</v>
      </c>
      <c r="V878" s="4">
        <v>0.5054444100668626</v>
      </c>
      <c r="W878" s="4">
        <v>-0.983406672038096</v>
      </c>
      <c r="X878" s="5">
        <v>-11.98771675187633</v>
      </c>
      <c r="Y878" s="4">
        <v>0.983519671289523</v>
      </c>
      <c r="Z878" s="5">
        <v>0.2954260772268388</v>
      </c>
      <c r="AA878" t="s">
        <v>127</v>
      </c>
      <c r="AB878" s="4">
        <v>0.1834189288334556</v>
      </c>
      <c r="AC878">
        <v>1363</v>
      </c>
      <c r="AD878" t="b">
        <v>0</v>
      </c>
      <c r="AE878" s="4">
        <v>-0.04877572436851818</v>
      </c>
      <c r="AF878" s="4">
        <v>-0.9346309476695778</v>
      </c>
      <c r="AG878" s="4">
        <v>0.001</v>
      </c>
      <c r="AH878" s="4">
        <v>0.0005</v>
      </c>
      <c r="AI878" t="s">
        <v>68</v>
      </c>
    </row>
    <row r="879" spans="1:35">
      <c r="A879" t="s">
        <v>154</v>
      </c>
      <c r="B879">
        <v>15</v>
      </c>
      <c r="C879" t="s">
        <v>671</v>
      </c>
      <c r="D879" t="s">
        <v>124</v>
      </c>
      <c r="E879" t="s">
        <v>68</v>
      </c>
      <c r="F879" t="s">
        <v>68</v>
      </c>
      <c r="G879" t="s">
        <v>68</v>
      </c>
      <c r="H879" t="s">
        <v>68</v>
      </c>
      <c r="I879" t="s">
        <v>68</v>
      </c>
      <c r="J879" t="s">
        <v>68</v>
      </c>
      <c r="K879" t="s">
        <v>68</v>
      </c>
      <c r="L879" t="s">
        <v>68</v>
      </c>
      <c r="M879" t="s">
        <v>68</v>
      </c>
      <c r="N879" t="s">
        <v>68</v>
      </c>
      <c r="O879" t="s">
        <v>68</v>
      </c>
      <c r="P879" t="s">
        <v>68</v>
      </c>
      <c r="Q879" t="s">
        <v>68</v>
      </c>
      <c r="R879" t="s">
        <v>68</v>
      </c>
      <c r="S879" t="s">
        <v>68</v>
      </c>
      <c r="T879" t="s">
        <v>68</v>
      </c>
      <c r="U879" t="s">
        <v>68</v>
      </c>
      <c r="V879" t="s">
        <v>68</v>
      </c>
      <c r="W879" s="4">
        <v>-0.970970756219838</v>
      </c>
      <c r="X879" s="5">
        <v>-10.89367975879087</v>
      </c>
      <c r="Y879" s="4">
        <v>0.9711104393340527</v>
      </c>
      <c r="Z879" s="5">
        <v>0.3398613552820554</v>
      </c>
      <c r="AA879" t="s">
        <v>127</v>
      </c>
      <c r="AB879" s="4">
        <v>0.2298387096774193</v>
      </c>
      <c r="AC879">
        <v>1736</v>
      </c>
      <c r="AD879" t="b">
        <v>0</v>
      </c>
      <c r="AE879" s="4">
        <v>-0.04782402376673545</v>
      </c>
      <c r="AF879" s="4">
        <v>-0.9231467324531025</v>
      </c>
      <c r="AG879" s="4">
        <v>0.0005</v>
      </c>
      <c r="AH879" s="4">
        <v>0.0005</v>
      </c>
      <c r="AI879" t="s">
        <v>672</v>
      </c>
    </row>
    <row r="880" spans="1:35">
      <c r="A880" t="s">
        <v>154</v>
      </c>
      <c r="B880">
        <v>15</v>
      </c>
      <c r="C880" t="s">
        <v>671</v>
      </c>
      <c r="D880" t="s">
        <v>124</v>
      </c>
      <c r="E880" t="s">
        <v>68</v>
      </c>
      <c r="F880" t="s">
        <v>68</v>
      </c>
      <c r="G880" t="s">
        <v>68</v>
      </c>
      <c r="H880" t="s">
        <v>68</v>
      </c>
      <c r="I880" t="s">
        <v>68</v>
      </c>
      <c r="J880" t="s">
        <v>68</v>
      </c>
      <c r="K880" t="s">
        <v>68</v>
      </c>
      <c r="L880" t="s">
        <v>68</v>
      </c>
      <c r="M880" t="s">
        <v>68</v>
      </c>
      <c r="N880" t="s">
        <v>68</v>
      </c>
      <c r="O880" t="s">
        <v>68</v>
      </c>
      <c r="P880" t="s">
        <v>68</v>
      </c>
      <c r="Q880" t="s">
        <v>68</v>
      </c>
      <c r="R880" t="s">
        <v>68</v>
      </c>
      <c r="S880" t="s">
        <v>68</v>
      </c>
      <c r="T880" t="s">
        <v>68</v>
      </c>
      <c r="U880" t="s">
        <v>68</v>
      </c>
      <c r="V880" t="s">
        <v>68</v>
      </c>
      <c r="W880" s="4">
        <v>-0.9948843589683516</v>
      </c>
      <c r="X880" s="5">
        <v>-15.90463551469738</v>
      </c>
      <c r="Y880" s="4">
        <v>0.9948843589683516</v>
      </c>
      <c r="Z880" s="5">
        <v>0.2256845820203956</v>
      </c>
      <c r="AA880" t="s">
        <v>127</v>
      </c>
      <c r="AB880" s="4">
        <v>0.1607142857142857</v>
      </c>
      <c r="AC880">
        <v>1736</v>
      </c>
      <c r="AD880" t="b">
        <v>0</v>
      </c>
      <c r="AE880" s="4">
        <v>-0.04877572436851818</v>
      </c>
      <c r="AF880" s="4">
        <v>-0.9461086345998334</v>
      </c>
      <c r="AG880" s="4">
        <v>0.001</v>
      </c>
      <c r="AH880" s="4">
        <v>0.0005</v>
      </c>
      <c r="AI880" t="s">
        <v>673</v>
      </c>
    </row>
    <row r="881" spans="1:35">
      <c r="A881" t="s">
        <v>154</v>
      </c>
      <c r="B881">
        <v>15</v>
      </c>
      <c r="C881" t="s">
        <v>671</v>
      </c>
      <c r="D881" t="s">
        <v>124</v>
      </c>
      <c r="E881" t="s">
        <v>68</v>
      </c>
      <c r="F881" t="s">
        <v>68</v>
      </c>
      <c r="G881" t="s">
        <v>68</v>
      </c>
      <c r="H881" t="s">
        <v>68</v>
      </c>
      <c r="I881" t="s">
        <v>68</v>
      </c>
      <c r="J881" t="s">
        <v>68</v>
      </c>
      <c r="K881" t="s">
        <v>68</v>
      </c>
      <c r="L881" t="s">
        <v>68</v>
      </c>
      <c r="M881" t="s">
        <v>68</v>
      </c>
      <c r="N881" t="s">
        <v>68</v>
      </c>
      <c r="O881" t="s">
        <v>68</v>
      </c>
      <c r="P881" t="s">
        <v>68</v>
      </c>
      <c r="Q881" t="s">
        <v>68</v>
      </c>
      <c r="R881" t="s">
        <v>68</v>
      </c>
      <c r="S881" t="s">
        <v>68</v>
      </c>
      <c r="T881" t="s">
        <v>68</v>
      </c>
      <c r="U881" t="s">
        <v>68</v>
      </c>
      <c r="V881" t="s">
        <v>68</v>
      </c>
      <c r="W881" s="4">
        <v>-0.9998411357771506</v>
      </c>
      <c r="X881" s="5">
        <v>-24.29731749734763</v>
      </c>
      <c r="Y881" s="4">
        <v>0.9998411357771506</v>
      </c>
      <c r="Z881" s="5">
        <v>0.1125663322195179</v>
      </c>
      <c r="AA881" t="s">
        <v>127</v>
      </c>
      <c r="AB881" s="4">
        <v>0.09101382488479262</v>
      </c>
      <c r="AC881">
        <v>1736</v>
      </c>
      <c r="AD881" t="b">
        <v>0</v>
      </c>
      <c r="AE881" s="4">
        <v>-0.0506762761690841</v>
      </c>
      <c r="AF881" s="4">
        <v>-0.9491648596080665</v>
      </c>
      <c r="AG881" s="4">
        <v>0.002</v>
      </c>
      <c r="AH881" s="4">
        <v>0.0005</v>
      </c>
      <c r="AI881" t="s">
        <v>674</v>
      </c>
    </row>
    <row r="882" spans="1:35">
      <c r="A882" t="s">
        <v>154</v>
      </c>
      <c r="B882">
        <v>15</v>
      </c>
      <c r="C882" t="s">
        <v>671</v>
      </c>
      <c r="D882" t="s">
        <v>124</v>
      </c>
      <c r="E882" t="s">
        <v>68</v>
      </c>
      <c r="F882" t="s">
        <v>68</v>
      </c>
      <c r="G882" t="s">
        <v>68</v>
      </c>
      <c r="H882" t="s">
        <v>68</v>
      </c>
      <c r="I882" t="s">
        <v>68</v>
      </c>
      <c r="J882" t="s">
        <v>68</v>
      </c>
      <c r="K882" t="s">
        <v>68</v>
      </c>
      <c r="L882" t="s">
        <v>68</v>
      </c>
      <c r="M882" t="s">
        <v>68</v>
      </c>
      <c r="N882" t="s">
        <v>68</v>
      </c>
      <c r="O882" t="s">
        <v>68</v>
      </c>
      <c r="P882" t="s">
        <v>68</v>
      </c>
      <c r="Q882" t="s">
        <v>68</v>
      </c>
      <c r="R882" t="s">
        <v>68</v>
      </c>
      <c r="S882" t="s">
        <v>68</v>
      </c>
      <c r="T882" t="s">
        <v>68</v>
      </c>
      <c r="U882" t="s">
        <v>68</v>
      </c>
      <c r="V882" t="s">
        <v>68</v>
      </c>
      <c r="W882" s="4">
        <v>-0.9999720043572948</v>
      </c>
      <c r="X882" s="5">
        <v>-27.61482553641095</v>
      </c>
      <c r="Y882" s="4">
        <v>0.9999720043572948</v>
      </c>
      <c r="Z882" s="5">
        <v>0.08281120434487312</v>
      </c>
      <c r="AA882" t="s">
        <v>127</v>
      </c>
      <c r="AB882" s="4">
        <v>0.07085253456221198</v>
      </c>
      <c r="AC882">
        <v>1736</v>
      </c>
      <c r="AD882" t="b">
        <v>0</v>
      </c>
      <c r="AE882" s="4">
        <v>-0.05162512594245328</v>
      </c>
      <c r="AF882" s="4">
        <v>-0.9483468784148416</v>
      </c>
      <c r="AG882" s="4">
        <v>0.002</v>
      </c>
      <c r="AH882" s="4">
        <v>0.001</v>
      </c>
      <c r="AI882" t="s">
        <v>675</v>
      </c>
    </row>
    <row r="883" spans="1:35">
      <c r="A883" t="s">
        <v>159</v>
      </c>
      <c r="B883">
        <v>15</v>
      </c>
      <c r="C883" t="s">
        <v>670</v>
      </c>
      <c r="D883" t="s">
        <v>124</v>
      </c>
      <c r="E883" t="b">
        <v>0</v>
      </c>
      <c r="F883" t="s">
        <v>676</v>
      </c>
      <c r="G883">
        <v>26188</v>
      </c>
      <c r="H883" s="4">
        <v>0.5124866351000458</v>
      </c>
      <c r="I883" s="4">
        <v>0.5138220199995591</v>
      </c>
      <c r="J883" s="4">
        <v>0.506552337809416</v>
      </c>
      <c r="K883" s="4">
        <v>0.7219830899308225</v>
      </c>
      <c r="L883" s="5">
        <v>0.03040088094084811</v>
      </c>
      <c r="M883" s="5">
        <v>0.2497349223111643</v>
      </c>
      <c r="N883" s="5">
        <v>0.6926163944573462</v>
      </c>
      <c r="O883" s="4">
        <v>0.4967924240109974</v>
      </c>
      <c r="P883" s="4">
        <v>0.7080723995723232</v>
      </c>
      <c r="Q883">
        <v>9393</v>
      </c>
      <c r="R883">
        <v>4028</v>
      </c>
      <c r="S883">
        <v>9150</v>
      </c>
      <c r="T883">
        <v>3617</v>
      </c>
      <c r="U883" s="4">
        <v>0.506431400150495</v>
      </c>
      <c r="V883" s="4">
        <v>0.5185382073140365</v>
      </c>
      <c r="W883" s="4">
        <v>-0.9958773117567806</v>
      </c>
      <c r="X883" s="5">
        <v>-21.20570182498649</v>
      </c>
      <c r="Y883" s="4">
        <v>0.9958876313074239</v>
      </c>
      <c r="Z883" s="5">
        <v>0.2288361688253022</v>
      </c>
      <c r="AA883" t="s">
        <v>127</v>
      </c>
      <c r="AB883" s="4">
        <v>0.2457805907172996</v>
      </c>
      <c r="AC883">
        <v>1896</v>
      </c>
      <c r="AD883" t="b">
        <v>0</v>
      </c>
      <c r="AE883" s="4">
        <v>-0.04877572436851818</v>
      </c>
      <c r="AF883" s="4">
        <v>-0.9471015873882624</v>
      </c>
      <c r="AG883" s="4">
        <v>0.001</v>
      </c>
      <c r="AH883" s="4">
        <v>0.0005</v>
      </c>
      <c r="AI883" t="s">
        <v>68</v>
      </c>
    </row>
    <row r="884" spans="1:35">
      <c r="A884" t="s">
        <v>159</v>
      </c>
      <c r="B884">
        <v>15</v>
      </c>
      <c r="C884" t="s">
        <v>670</v>
      </c>
      <c r="D884" t="s">
        <v>156</v>
      </c>
      <c r="E884" t="b">
        <v>0</v>
      </c>
      <c r="F884" t="s">
        <v>161</v>
      </c>
      <c r="G884">
        <v>26188</v>
      </c>
      <c r="H884" s="4">
        <v>0.5169543302275852</v>
      </c>
      <c r="I884" s="4">
        <v>0.518300922892357</v>
      </c>
      <c r="J884" s="4">
        <v>0.5096836668818593</v>
      </c>
      <c r="K884" s="4">
        <v>0.7282090699461953</v>
      </c>
      <c r="L884" s="5">
        <v>0.04032211080319527</v>
      </c>
      <c r="M884" s="5">
        <v>0.2497074351341561</v>
      </c>
      <c r="N884" s="5">
        <v>0.6925611658638234</v>
      </c>
      <c r="O884" s="4">
        <v>0.4967924240109974</v>
      </c>
      <c r="P884" s="4">
        <v>0.709790743852146</v>
      </c>
      <c r="Q884">
        <v>9474</v>
      </c>
      <c r="R884">
        <v>4064</v>
      </c>
      <c r="S884">
        <v>9114</v>
      </c>
      <c r="T884">
        <v>3536</v>
      </c>
      <c r="U884" s="4">
        <v>0.510900033435423</v>
      </c>
      <c r="V884" s="4">
        <v>0.5230036537641247</v>
      </c>
      <c r="W884" s="4">
        <v>-0.9986321930292191</v>
      </c>
      <c r="X884" s="5">
        <v>-27.29023418105901</v>
      </c>
      <c r="Y884" s="4">
        <v>0.9986356168033375</v>
      </c>
      <c r="Z884" s="5">
        <v>0.1946306159362387</v>
      </c>
      <c r="AA884" t="s">
        <v>127</v>
      </c>
      <c r="AB884" s="4">
        <v>0.2323187108325873</v>
      </c>
      <c r="AC884">
        <v>2234</v>
      </c>
      <c r="AD884" t="b">
        <v>0</v>
      </c>
      <c r="AE884" s="4">
        <v>-0.04877572436851818</v>
      </c>
      <c r="AF884" s="4">
        <v>-0.9498564686607009</v>
      </c>
      <c r="AG884" s="4">
        <v>0.001</v>
      </c>
      <c r="AH884" s="4">
        <v>0.0005</v>
      </c>
      <c r="AI884" t="s">
        <v>68</v>
      </c>
    </row>
    <row r="885" spans="1:35">
      <c r="A885" t="s">
        <v>159</v>
      </c>
      <c r="B885">
        <v>15</v>
      </c>
      <c r="C885" t="s">
        <v>670</v>
      </c>
      <c r="D885" t="s">
        <v>151</v>
      </c>
      <c r="E885" t="b">
        <v>1</v>
      </c>
      <c r="F885" t="s">
        <v>604</v>
      </c>
      <c r="G885">
        <v>26188</v>
      </c>
      <c r="H885" s="4">
        <v>0.510615549106461</v>
      </c>
      <c r="I885" s="4">
        <v>0.5119643306472752</v>
      </c>
      <c r="J885" s="4">
        <v>0.5052156145822131</v>
      </c>
      <c r="K885" s="4">
        <v>0.7222136817832436</v>
      </c>
      <c r="L885" s="5">
        <v>0.02637107249516668</v>
      </c>
      <c r="M885" s="5">
        <v>0.2497993367482622</v>
      </c>
      <c r="N885" s="5">
        <v>0.6927454340376843</v>
      </c>
      <c r="O885" s="4">
        <v>0.4967924240109974</v>
      </c>
      <c r="P885" s="4">
        <v>0.7101725981365511</v>
      </c>
      <c r="Q885">
        <v>9396</v>
      </c>
      <c r="R885">
        <v>3976</v>
      </c>
      <c r="S885">
        <v>9202</v>
      </c>
      <c r="T885">
        <v>3614</v>
      </c>
      <c r="U885" s="4">
        <v>0.5045600650240128</v>
      </c>
      <c r="V885" s="4">
        <v>0.516667919303632</v>
      </c>
      <c r="W885" s="4">
        <v>-0.9942527094876142</v>
      </c>
      <c r="X885" s="5">
        <v>-19.57378990288179</v>
      </c>
      <c r="Y885" s="4">
        <v>0.9942587246689318</v>
      </c>
      <c r="Z885" s="5">
        <v>0.2083057793113694</v>
      </c>
      <c r="AA885" t="s">
        <v>127</v>
      </c>
      <c r="AB885" s="4">
        <v>0.2530827950675279</v>
      </c>
      <c r="AC885">
        <v>1703</v>
      </c>
      <c r="AD885" t="b">
        <v>0</v>
      </c>
      <c r="AE885" s="4">
        <v>-0.04877572436851818</v>
      </c>
      <c r="AF885" s="4">
        <v>-0.9454769851190961</v>
      </c>
      <c r="AG885" s="4">
        <v>0.001</v>
      </c>
      <c r="AH885" s="4">
        <v>0.0005</v>
      </c>
      <c r="AI885" t="s">
        <v>68</v>
      </c>
    </row>
    <row r="886" spans="1:35">
      <c r="A886" t="s">
        <v>159</v>
      </c>
      <c r="B886">
        <v>15</v>
      </c>
      <c r="C886" t="s">
        <v>671</v>
      </c>
      <c r="D886" t="s">
        <v>151</v>
      </c>
      <c r="E886" t="s">
        <v>68</v>
      </c>
      <c r="F886" t="s">
        <v>68</v>
      </c>
      <c r="G886" t="s">
        <v>68</v>
      </c>
      <c r="H886" t="s">
        <v>68</v>
      </c>
      <c r="I886" t="s">
        <v>68</v>
      </c>
      <c r="J886" t="s">
        <v>68</v>
      </c>
      <c r="K886" t="s">
        <v>68</v>
      </c>
      <c r="L886" t="s">
        <v>68</v>
      </c>
      <c r="M886" t="s">
        <v>68</v>
      </c>
      <c r="N886" t="s">
        <v>68</v>
      </c>
      <c r="O886" t="s">
        <v>68</v>
      </c>
      <c r="P886" t="s">
        <v>68</v>
      </c>
      <c r="Q886" t="s">
        <v>68</v>
      </c>
      <c r="R886" t="s">
        <v>68</v>
      </c>
      <c r="S886" t="s">
        <v>68</v>
      </c>
      <c r="T886" t="s">
        <v>68</v>
      </c>
      <c r="U886" t="s">
        <v>68</v>
      </c>
      <c r="V886" t="s">
        <v>68</v>
      </c>
      <c r="W886" s="4">
        <v>-0.9684450799319848</v>
      </c>
      <c r="X886" s="5">
        <v>-13.05504299667914</v>
      </c>
      <c r="Y886" s="4">
        <v>0.9686296377157966</v>
      </c>
      <c r="Z886" s="5">
        <v>0.3341607821330456</v>
      </c>
      <c r="AA886" t="s">
        <v>127</v>
      </c>
      <c r="AB886" s="4">
        <v>0.3435114503816794</v>
      </c>
      <c r="AC886">
        <v>1703</v>
      </c>
      <c r="AD886" t="b">
        <v>0</v>
      </c>
      <c r="AE886" s="4">
        <v>-0.04782402376673545</v>
      </c>
      <c r="AF886" s="4">
        <v>-0.9206210561652494</v>
      </c>
      <c r="AG886" s="4">
        <v>0.0005</v>
      </c>
      <c r="AH886" s="4">
        <v>0.0005</v>
      </c>
      <c r="AI886" t="s">
        <v>672</v>
      </c>
    </row>
    <row r="887" spans="1:35">
      <c r="A887" t="s">
        <v>159</v>
      </c>
      <c r="B887">
        <v>15</v>
      </c>
      <c r="C887" t="s">
        <v>671</v>
      </c>
      <c r="D887" t="s">
        <v>151</v>
      </c>
      <c r="E887" t="s">
        <v>68</v>
      </c>
      <c r="F887" t="s">
        <v>68</v>
      </c>
      <c r="G887" t="s">
        <v>68</v>
      </c>
      <c r="H887" t="s">
        <v>68</v>
      </c>
      <c r="I887" t="s">
        <v>68</v>
      </c>
      <c r="J887" t="s">
        <v>68</v>
      </c>
      <c r="K887" t="s">
        <v>68</v>
      </c>
      <c r="L887" t="s">
        <v>68</v>
      </c>
      <c r="M887" t="s">
        <v>68</v>
      </c>
      <c r="N887" t="s">
        <v>68</v>
      </c>
      <c r="O887" t="s">
        <v>68</v>
      </c>
      <c r="P887" t="s">
        <v>68</v>
      </c>
      <c r="Q887" t="s">
        <v>68</v>
      </c>
      <c r="R887" t="s">
        <v>68</v>
      </c>
      <c r="S887" t="s">
        <v>68</v>
      </c>
      <c r="T887" t="s">
        <v>68</v>
      </c>
      <c r="U887" t="s">
        <v>68</v>
      </c>
      <c r="V887" t="s">
        <v>68</v>
      </c>
      <c r="W887" s="4">
        <v>-0.9942527094876142</v>
      </c>
      <c r="X887" s="5">
        <v>-19.57378990288179</v>
      </c>
      <c r="Y887" s="4">
        <v>0.9942587246689318</v>
      </c>
      <c r="Z887" s="5">
        <v>0.2083057793113694</v>
      </c>
      <c r="AA887" t="s">
        <v>127</v>
      </c>
      <c r="AB887" s="4">
        <v>0.2530827950675279</v>
      </c>
      <c r="AC887">
        <v>1703</v>
      </c>
      <c r="AD887" t="b">
        <v>0</v>
      </c>
      <c r="AE887" s="4">
        <v>-0.04877572436851818</v>
      </c>
      <c r="AF887" s="4">
        <v>-0.9454769851190961</v>
      </c>
      <c r="AG887" s="4">
        <v>0.001</v>
      </c>
      <c r="AH887" s="4">
        <v>0.0005</v>
      </c>
      <c r="AI887" t="s">
        <v>673</v>
      </c>
    </row>
    <row r="888" spans="1:35">
      <c r="A888" t="s">
        <v>159</v>
      </c>
      <c r="B888">
        <v>15</v>
      </c>
      <c r="C888" t="s">
        <v>671</v>
      </c>
      <c r="D888" t="s">
        <v>151</v>
      </c>
      <c r="E888" t="s">
        <v>68</v>
      </c>
      <c r="F888" t="s">
        <v>68</v>
      </c>
      <c r="G888" t="s">
        <v>68</v>
      </c>
      <c r="H888" t="s">
        <v>68</v>
      </c>
      <c r="I888" t="s">
        <v>68</v>
      </c>
      <c r="J888" t="s">
        <v>68</v>
      </c>
      <c r="K888" t="s">
        <v>68</v>
      </c>
      <c r="L888" t="s">
        <v>68</v>
      </c>
      <c r="M888" t="s">
        <v>68</v>
      </c>
      <c r="N888" t="s">
        <v>68</v>
      </c>
      <c r="O888" t="s">
        <v>68</v>
      </c>
      <c r="P888" t="s">
        <v>68</v>
      </c>
      <c r="Q888" t="s">
        <v>68</v>
      </c>
      <c r="R888" t="s">
        <v>68</v>
      </c>
      <c r="S888" t="s">
        <v>68</v>
      </c>
      <c r="T888" t="s">
        <v>68</v>
      </c>
      <c r="U888" t="s">
        <v>68</v>
      </c>
      <c r="V888" t="s">
        <v>68</v>
      </c>
      <c r="W888" s="4">
        <v>-0.99980934302707</v>
      </c>
      <c r="X888" s="5">
        <v>-30.93960467887355</v>
      </c>
      <c r="Y888" s="4">
        <v>0.9998093523037208</v>
      </c>
      <c r="Z888" s="5">
        <v>0.0870587837222536</v>
      </c>
      <c r="AA888" t="s">
        <v>127</v>
      </c>
      <c r="AB888" s="4">
        <v>0.1385789782736348</v>
      </c>
      <c r="AC888">
        <v>1703</v>
      </c>
      <c r="AD888" t="b">
        <v>0</v>
      </c>
      <c r="AE888" s="4">
        <v>-0.0506762761690841</v>
      </c>
      <c r="AF888" s="4">
        <v>-0.9491330668579859</v>
      </c>
      <c r="AG888" s="4">
        <v>0.002</v>
      </c>
      <c r="AH888" s="4">
        <v>0.0005</v>
      </c>
      <c r="AI888" t="s">
        <v>674</v>
      </c>
    </row>
    <row r="889" spans="1:35">
      <c r="A889" t="s">
        <v>159</v>
      </c>
      <c r="B889">
        <v>15</v>
      </c>
      <c r="C889" t="s">
        <v>671</v>
      </c>
      <c r="D889" t="s">
        <v>151</v>
      </c>
      <c r="E889" t="s">
        <v>68</v>
      </c>
      <c r="F889" t="s">
        <v>68</v>
      </c>
      <c r="G889" t="s">
        <v>68</v>
      </c>
      <c r="H889" t="s">
        <v>68</v>
      </c>
      <c r="I889" t="s">
        <v>68</v>
      </c>
      <c r="J889" t="s">
        <v>68</v>
      </c>
      <c r="K889" t="s">
        <v>68</v>
      </c>
      <c r="L889" t="s">
        <v>68</v>
      </c>
      <c r="M889" t="s">
        <v>68</v>
      </c>
      <c r="N889" t="s">
        <v>68</v>
      </c>
      <c r="O889" t="s">
        <v>68</v>
      </c>
      <c r="P889" t="s">
        <v>68</v>
      </c>
      <c r="Q889" t="s">
        <v>68</v>
      </c>
      <c r="R889" t="s">
        <v>68</v>
      </c>
      <c r="S889" t="s">
        <v>68</v>
      </c>
      <c r="T889" t="s">
        <v>68</v>
      </c>
      <c r="U889" t="s">
        <v>68</v>
      </c>
      <c r="V889" t="s">
        <v>68</v>
      </c>
      <c r="W889" s="4">
        <v>-0.9999652744798821</v>
      </c>
      <c r="X889" s="5">
        <v>-35.42397401525307</v>
      </c>
      <c r="Y889" s="4">
        <v>0.9999652744798821</v>
      </c>
      <c r="Z889" s="5">
        <v>0.05766454775721419</v>
      </c>
      <c r="AA889" t="s">
        <v>127</v>
      </c>
      <c r="AB889" s="4">
        <v>0.1033470346447446</v>
      </c>
      <c r="AC889">
        <v>1703</v>
      </c>
      <c r="AD889" t="b">
        <v>0</v>
      </c>
      <c r="AE889" s="4">
        <v>-0.05162512594245328</v>
      </c>
      <c r="AF889" s="4">
        <v>-0.9483401485374289</v>
      </c>
      <c r="AG889" s="4">
        <v>0.002</v>
      </c>
      <c r="AH889" s="4">
        <v>0.001</v>
      </c>
      <c r="AI889" t="s">
        <v>675</v>
      </c>
    </row>
    <row r="890" spans="1:35">
      <c r="A890" t="s">
        <v>163</v>
      </c>
      <c r="B890">
        <v>15</v>
      </c>
      <c r="C890" t="s">
        <v>670</v>
      </c>
      <c r="D890" t="s">
        <v>124</v>
      </c>
      <c r="E890" t="b">
        <v>0</v>
      </c>
      <c r="F890" t="s">
        <v>200</v>
      </c>
      <c r="G890">
        <v>26188</v>
      </c>
      <c r="H890" s="4">
        <v>0.5186344890789675</v>
      </c>
      <c r="I890" s="4">
        <v>0.5189488245204985</v>
      </c>
      <c r="J890" s="4">
        <v>0.5140531515235842</v>
      </c>
      <c r="K890" s="4">
        <v>0.5679477325134512</v>
      </c>
      <c r="L890" s="5">
        <v>0.0380792482397932</v>
      </c>
      <c r="M890" s="5">
        <v>0.249491780159216</v>
      </c>
      <c r="N890" s="5">
        <v>0.6921303968448932</v>
      </c>
      <c r="O890" s="4">
        <v>0.4967924240109974</v>
      </c>
      <c r="P890" s="4">
        <v>0.5488773484038491</v>
      </c>
      <c r="Q890">
        <v>7389</v>
      </c>
      <c r="R890">
        <v>6193</v>
      </c>
      <c r="S890">
        <v>6985</v>
      </c>
      <c r="T890">
        <v>5621</v>
      </c>
      <c r="U890" s="4">
        <v>0.5125806703687122</v>
      </c>
      <c r="V890" s="4">
        <v>0.5246828416884483</v>
      </c>
      <c r="W890" s="4">
        <v>-0.9876272762146602</v>
      </c>
      <c r="X890" s="5">
        <v>-18.80356174175858</v>
      </c>
      <c r="Y890" s="4">
        <v>0.9876440697675657</v>
      </c>
      <c r="Z890" s="5">
        <v>0.2567911447249203</v>
      </c>
      <c r="AA890" t="s">
        <v>127</v>
      </c>
      <c r="AB890" s="4">
        <v>0.2383759004584152</v>
      </c>
      <c r="AC890">
        <v>1527</v>
      </c>
      <c r="AD890" t="b">
        <v>0</v>
      </c>
      <c r="AE890" s="4">
        <v>-0.04877572436851818</v>
      </c>
      <c r="AF890" s="4">
        <v>-0.938851551846142</v>
      </c>
      <c r="AG890" s="4">
        <v>0.001</v>
      </c>
      <c r="AH890" s="4">
        <v>0.0005</v>
      </c>
      <c r="AI890" t="s">
        <v>68</v>
      </c>
    </row>
    <row r="891" spans="1:35">
      <c r="A891" t="s">
        <v>163</v>
      </c>
      <c r="B891">
        <v>15</v>
      </c>
      <c r="C891" t="s">
        <v>670</v>
      </c>
      <c r="D891" t="s">
        <v>156</v>
      </c>
      <c r="E891" t="b">
        <v>1</v>
      </c>
      <c r="F891" t="s">
        <v>157</v>
      </c>
      <c r="G891">
        <v>26188</v>
      </c>
      <c r="H891" s="4">
        <v>0.5142431648083091</v>
      </c>
      <c r="I891" s="4">
        <v>0.5144429160052817</v>
      </c>
      <c r="J891" s="4">
        <v>0.5103904508520889</v>
      </c>
      <c r="K891" s="4">
        <v>0.5455803228285934</v>
      </c>
      <c r="L891" s="5">
        <v>0.02894107695858208</v>
      </c>
      <c r="M891" s="5">
        <v>0.2494721934744005</v>
      </c>
      <c r="N891" s="5">
        <v>0.6920903484563715</v>
      </c>
      <c r="O891" s="4">
        <v>0.4967924240109974</v>
      </c>
      <c r="P891" s="4">
        <v>0.5310447533221323</v>
      </c>
      <c r="Q891">
        <v>7098</v>
      </c>
      <c r="R891">
        <v>6369</v>
      </c>
      <c r="S891">
        <v>6809</v>
      </c>
      <c r="T891">
        <v>5912</v>
      </c>
      <c r="U891" s="4">
        <v>0.508188240968161</v>
      </c>
      <c r="V891" s="4">
        <v>0.5202939106656931</v>
      </c>
      <c r="W891" s="4">
        <v>-0.9929130282391307</v>
      </c>
      <c r="X891" s="5">
        <v>-23.7393347497881</v>
      </c>
      <c r="Y891" s="4">
        <v>0.9929307677235832</v>
      </c>
      <c r="Z891" s="5">
        <v>0.2187950257100993</v>
      </c>
      <c r="AA891" t="s">
        <v>127</v>
      </c>
      <c r="AB891" s="4">
        <v>0.227740763173834</v>
      </c>
      <c r="AC891">
        <v>1651</v>
      </c>
      <c r="AD891" t="b">
        <v>0</v>
      </c>
      <c r="AE891" s="4">
        <v>-0.04877572436851818</v>
      </c>
      <c r="AF891" s="4">
        <v>-0.9441373038706126</v>
      </c>
      <c r="AG891" s="4">
        <v>0.001</v>
      </c>
      <c r="AH891" s="4">
        <v>0.0005</v>
      </c>
      <c r="AI891" t="s">
        <v>68</v>
      </c>
    </row>
    <row r="892" spans="1:35">
      <c r="A892" t="s">
        <v>163</v>
      </c>
      <c r="B892">
        <v>15</v>
      </c>
      <c r="C892" t="s">
        <v>670</v>
      </c>
      <c r="D892" t="s">
        <v>151</v>
      </c>
      <c r="E892" t="b">
        <v>0</v>
      </c>
      <c r="F892" t="s">
        <v>152</v>
      </c>
      <c r="G892">
        <v>26188</v>
      </c>
      <c r="H892" s="4">
        <v>0.5141667939514282</v>
      </c>
      <c r="I892" s="4">
        <v>0.5145257760208505</v>
      </c>
      <c r="J892" s="4">
        <v>0.5098578003709555</v>
      </c>
      <c r="K892" s="4">
        <v>0.5704842428900846</v>
      </c>
      <c r="L892" s="5">
        <v>0.02923400184193365</v>
      </c>
      <c r="M892" s="5">
        <v>0.2497178049922474</v>
      </c>
      <c r="N892" s="5">
        <v>0.6925828087593197</v>
      </c>
      <c r="O892" s="4">
        <v>0.4967924240109974</v>
      </c>
      <c r="P892" s="4">
        <v>0.5558652818084618</v>
      </c>
      <c r="Q892">
        <v>7422</v>
      </c>
      <c r="R892">
        <v>6043</v>
      </c>
      <c r="S892">
        <v>7135</v>
      </c>
      <c r="T892">
        <v>5588</v>
      </c>
      <c r="U892" s="4">
        <v>0.5081118550293052</v>
      </c>
      <c r="V892" s="4">
        <v>0.5202175772928394</v>
      </c>
      <c r="W892" s="4">
        <v>-0.9832743904621665</v>
      </c>
      <c r="X892" s="5">
        <v>-17.86359512249837</v>
      </c>
      <c r="Y892" s="4">
        <v>0.9832866411872749</v>
      </c>
      <c r="Z892" s="5">
        <v>0.2479499435189544</v>
      </c>
      <c r="AA892" t="s">
        <v>127</v>
      </c>
      <c r="AB892" s="4">
        <v>0.2297101449275362</v>
      </c>
      <c r="AC892">
        <v>1380</v>
      </c>
      <c r="AD892" t="b">
        <v>0</v>
      </c>
      <c r="AE892" s="4">
        <v>-0.04877572436851818</v>
      </c>
      <c r="AF892" s="4">
        <v>-0.9344986660936483</v>
      </c>
      <c r="AG892" s="4">
        <v>0.001</v>
      </c>
      <c r="AH892" s="4">
        <v>0.0005</v>
      </c>
      <c r="AI892" t="s">
        <v>68</v>
      </c>
    </row>
    <row r="893" spans="1:35">
      <c r="A893" t="s">
        <v>163</v>
      </c>
      <c r="B893">
        <v>15</v>
      </c>
      <c r="C893" t="s">
        <v>671</v>
      </c>
      <c r="D893" t="s">
        <v>156</v>
      </c>
      <c r="E893" t="s">
        <v>68</v>
      </c>
      <c r="F893" t="s">
        <v>68</v>
      </c>
      <c r="G893" t="s">
        <v>68</v>
      </c>
      <c r="H893" t="s">
        <v>68</v>
      </c>
      <c r="I893" t="s">
        <v>68</v>
      </c>
      <c r="J893" t="s">
        <v>68</v>
      </c>
      <c r="K893" t="s">
        <v>68</v>
      </c>
      <c r="L893" t="s">
        <v>68</v>
      </c>
      <c r="M893" t="s">
        <v>68</v>
      </c>
      <c r="N893" t="s">
        <v>68</v>
      </c>
      <c r="O893" t="s">
        <v>68</v>
      </c>
      <c r="P893" t="s">
        <v>68</v>
      </c>
      <c r="Q893" t="s">
        <v>68</v>
      </c>
      <c r="R893" t="s">
        <v>68</v>
      </c>
      <c r="S893" t="s">
        <v>68</v>
      </c>
      <c r="T893" t="s">
        <v>68</v>
      </c>
      <c r="U893" t="s">
        <v>68</v>
      </c>
      <c r="V893" t="s">
        <v>68</v>
      </c>
      <c r="W893" s="4">
        <v>-0.963061325254326</v>
      </c>
      <c r="X893" s="5">
        <v>-15.55484200773334</v>
      </c>
      <c r="Y893" s="4">
        <v>0.9632324225279735</v>
      </c>
      <c r="Z893" s="5">
        <v>0.3481972719078915</v>
      </c>
      <c r="AA893" t="s">
        <v>127</v>
      </c>
      <c r="AB893" s="4">
        <v>0.3198061780738946</v>
      </c>
      <c r="AC893">
        <v>1651</v>
      </c>
      <c r="AD893" t="b">
        <v>0</v>
      </c>
      <c r="AE893" s="4">
        <v>-0.04782402376673545</v>
      </c>
      <c r="AF893" s="4">
        <v>-0.9152373014875905</v>
      </c>
      <c r="AG893" s="4">
        <v>0.0005</v>
      </c>
      <c r="AH893" s="4">
        <v>0.0005</v>
      </c>
      <c r="AI893" t="s">
        <v>672</v>
      </c>
    </row>
    <row r="894" spans="1:35">
      <c r="A894" t="s">
        <v>163</v>
      </c>
      <c r="B894">
        <v>15</v>
      </c>
      <c r="C894" t="s">
        <v>671</v>
      </c>
      <c r="D894" t="s">
        <v>156</v>
      </c>
      <c r="E894" t="s">
        <v>68</v>
      </c>
      <c r="F894" t="s">
        <v>68</v>
      </c>
      <c r="G894" t="s">
        <v>68</v>
      </c>
      <c r="H894" t="s">
        <v>68</v>
      </c>
      <c r="I894" t="s">
        <v>68</v>
      </c>
      <c r="J894" t="s">
        <v>68</v>
      </c>
      <c r="K894" t="s">
        <v>68</v>
      </c>
      <c r="L894" t="s">
        <v>68</v>
      </c>
      <c r="M894" t="s">
        <v>68</v>
      </c>
      <c r="N894" t="s">
        <v>68</v>
      </c>
      <c r="O894" t="s">
        <v>68</v>
      </c>
      <c r="P894" t="s">
        <v>68</v>
      </c>
      <c r="Q894" t="s">
        <v>68</v>
      </c>
      <c r="R894" t="s">
        <v>68</v>
      </c>
      <c r="S894" t="s">
        <v>68</v>
      </c>
      <c r="T894" t="s">
        <v>68</v>
      </c>
      <c r="U894" t="s">
        <v>68</v>
      </c>
      <c r="V894" t="s">
        <v>68</v>
      </c>
      <c r="W894" s="4">
        <v>-0.9929130282391307</v>
      </c>
      <c r="X894" s="5">
        <v>-23.7393347497881</v>
      </c>
      <c r="Y894" s="4">
        <v>0.9929307677235832</v>
      </c>
      <c r="Z894" s="5">
        <v>0.2187950257100993</v>
      </c>
      <c r="AA894" t="s">
        <v>127</v>
      </c>
      <c r="AB894" s="4">
        <v>0.227740763173834</v>
      </c>
      <c r="AC894">
        <v>1651</v>
      </c>
      <c r="AD894" t="b">
        <v>0</v>
      </c>
      <c r="AE894" s="4">
        <v>-0.04877572436851818</v>
      </c>
      <c r="AF894" s="4">
        <v>-0.9441373038706126</v>
      </c>
      <c r="AG894" s="4">
        <v>0.001</v>
      </c>
      <c r="AH894" s="4">
        <v>0.0005</v>
      </c>
      <c r="AI894" t="s">
        <v>673</v>
      </c>
    </row>
    <row r="895" spans="1:35">
      <c r="A895" t="s">
        <v>163</v>
      </c>
      <c r="B895">
        <v>15</v>
      </c>
      <c r="C895" t="s">
        <v>671</v>
      </c>
      <c r="D895" t="s">
        <v>156</v>
      </c>
      <c r="E895" t="s">
        <v>68</v>
      </c>
      <c r="F895" t="s">
        <v>68</v>
      </c>
      <c r="G895" t="s">
        <v>68</v>
      </c>
      <c r="H895" t="s">
        <v>68</v>
      </c>
      <c r="I895" t="s">
        <v>68</v>
      </c>
      <c r="J895" t="s">
        <v>68</v>
      </c>
      <c r="K895" t="s">
        <v>68</v>
      </c>
      <c r="L895" t="s">
        <v>68</v>
      </c>
      <c r="M895" t="s">
        <v>68</v>
      </c>
      <c r="N895" t="s">
        <v>68</v>
      </c>
      <c r="O895" t="s">
        <v>68</v>
      </c>
      <c r="P895" t="s">
        <v>68</v>
      </c>
      <c r="Q895" t="s">
        <v>68</v>
      </c>
      <c r="R895" t="s">
        <v>68</v>
      </c>
      <c r="S895" t="s">
        <v>68</v>
      </c>
      <c r="T895" t="s">
        <v>68</v>
      </c>
      <c r="U895" t="s">
        <v>68</v>
      </c>
      <c r="V895" t="s">
        <v>68</v>
      </c>
      <c r="W895" s="4">
        <v>-0.9997391343015725</v>
      </c>
      <c r="X895" s="5">
        <v>-39.68106925402648</v>
      </c>
      <c r="Y895" s="4">
        <v>0.9997395273248775</v>
      </c>
      <c r="Z895" s="5">
        <v>0.09098382598142604</v>
      </c>
      <c r="AA895" t="s">
        <v>127</v>
      </c>
      <c r="AB895" s="4">
        <v>0.1126589945487583</v>
      </c>
      <c r="AC895">
        <v>1651</v>
      </c>
      <c r="AD895" t="b">
        <v>0</v>
      </c>
      <c r="AE895" s="4">
        <v>-0.0506762761690841</v>
      </c>
      <c r="AF895" s="4">
        <v>-0.9490628581324884</v>
      </c>
      <c r="AG895" s="4">
        <v>0.002</v>
      </c>
      <c r="AH895" s="4">
        <v>0.0005</v>
      </c>
      <c r="AI895" t="s">
        <v>674</v>
      </c>
    </row>
    <row r="896" spans="1:35">
      <c r="A896" t="s">
        <v>163</v>
      </c>
      <c r="B896">
        <v>15</v>
      </c>
      <c r="C896" t="s">
        <v>671</v>
      </c>
      <c r="D896" t="s">
        <v>156</v>
      </c>
      <c r="E896" t="s">
        <v>68</v>
      </c>
      <c r="F896" t="s">
        <v>68</v>
      </c>
      <c r="G896" t="s">
        <v>68</v>
      </c>
      <c r="H896" t="s">
        <v>68</v>
      </c>
      <c r="I896" t="s">
        <v>68</v>
      </c>
      <c r="J896" t="s">
        <v>68</v>
      </c>
      <c r="K896" t="s">
        <v>68</v>
      </c>
      <c r="L896" t="s">
        <v>68</v>
      </c>
      <c r="M896" t="s">
        <v>68</v>
      </c>
      <c r="N896" t="s">
        <v>68</v>
      </c>
      <c r="O896" t="s">
        <v>68</v>
      </c>
      <c r="P896" t="s">
        <v>68</v>
      </c>
      <c r="Q896" t="s">
        <v>68</v>
      </c>
      <c r="R896" t="s">
        <v>68</v>
      </c>
      <c r="S896" t="s">
        <v>68</v>
      </c>
      <c r="T896" t="s">
        <v>68</v>
      </c>
      <c r="U896" t="s">
        <v>68</v>
      </c>
      <c r="V896" t="s">
        <v>68</v>
      </c>
      <c r="W896" s="4">
        <v>-0.9999499508888485</v>
      </c>
      <c r="X896" s="5">
        <v>-47.02282252203744</v>
      </c>
      <c r="Y896" s="4">
        <v>0.9999500013190572</v>
      </c>
      <c r="Z896" s="5">
        <v>0.05929737844044214</v>
      </c>
      <c r="AA896" t="s">
        <v>127</v>
      </c>
      <c r="AB896" s="4">
        <v>0.08358570563294973</v>
      </c>
      <c r="AC896">
        <v>1651</v>
      </c>
      <c r="AD896" t="b">
        <v>0</v>
      </c>
      <c r="AE896" s="4">
        <v>-0.05162512594245328</v>
      </c>
      <c r="AF896" s="4">
        <v>-0.9483248249463953</v>
      </c>
      <c r="AG896" s="4">
        <v>0.002</v>
      </c>
      <c r="AH896" s="4">
        <v>0.001</v>
      </c>
      <c r="AI896" t="s">
        <v>675</v>
      </c>
    </row>
    <row r="897" spans="1:35">
      <c r="A897" t="s">
        <v>166</v>
      </c>
      <c r="B897">
        <v>15</v>
      </c>
      <c r="C897" t="s">
        <v>670</v>
      </c>
      <c r="D897" t="s">
        <v>124</v>
      </c>
      <c r="E897" t="b">
        <v>0</v>
      </c>
      <c r="F897" t="s">
        <v>200</v>
      </c>
      <c r="G897">
        <v>26188</v>
      </c>
      <c r="H897" s="4">
        <v>0.51882541622117</v>
      </c>
      <c r="I897" s="4">
        <v>0.5191086476435873</v>
      </c>
      <c r="J897" s="4">
        <v>0.5143538990664701</v>
      </c>
      <c r="K897" s="4">
        <v>0.5632590315142199</v>
      </c>
      <c r="L897" s="5">
        <v>0.03836553745303958</v>
      </c>
      <c r="M897" s="5">
        <v>0.2494799109350845</v>
      </c>
      <c r="N897" s="5">
        <v>0.6921065496532195</v>
      </c>
      <c r="O897" s="4">
        <v>0.4967924240109974</v>
      </c>
      <c r="P897" s="4">
        <v>0.5440277989919047</v>
      </c>
      <c r="Q897">
        <v>7328</v>
      </c>
      <c r="R897">
        <v>6259</v>
      </c>
      <c r="S897">
        <v>6919</v>
      </c>
      <c r="T897">
        <v>5682</v>
      </c>
      <c r="U897" s="4">
        <v>0.512771656172724</v>
      </c>
      <c r="V897" s="4">
        <v>0.5248736541637105</v>
      </c>
      <c r="W897" s="4">
        <v>-0.9878678247348954</v>
      </c>
      <c r="X897" s="5">
        <v>-18.70120850521874</v>
      </c>
      <c r="Y897" s="4">
        <v>0.9878842917902269</v>
      </c>
      <c r="Z897" s="5">
        <v>0.2657264951049171</v>
      </c>
      <c r="AA897" t="s">
        <v>127</v>
      </c>
      <c r="AB897" s="4">
        <v>0.2388349514563107</v>
      </c>
      <c r="AC897">
        <v>1545</v>
      </c>
      <c r="AD897" t="b">
        <v>0</v>
      </c>
      <c r="AE897" s="4">
        <v>-0.04877572436851818</v>
      </c>
      <c r="AF897" s="4">
        <v>-0.9390921003663772</v>
      </c>
      <c r="AG897" s="4">
        <v>0.001</v>
      </c>
      <c r="AH897" s="4">
        <v>0.0005</v>
      </c>
      <c r="AI897" t="s">
        <v>68</v>
      </c>
    </row>
    <row r="898" spans="1:35">
      <c r="A898" t="s">
        <v>166</v>
      </c>
      <c r="B898">
        <v>15</v>
      </c>
      <c r="C898" t="s">
        <v>670</v>
      </c>
      <c r="D898" t="s">
        <v>156</v>
      </c>
      <c r="E898" t="b">
        <v>1</v>
      </c>
      <c r="F898" t="s">
        <v>157</v>
      </c>
      <c r="G898">
        <v>26188</v>
      </c>
      <c r="H898" s="4">
        <v>0.5146250190927142</v>
      </c>
      <c r="I898" s="4">
        <v>0.5148291955625854</v>
      </c>
      <c r="J898" s="4">
        <v>0.5107360861759426</v>
      </c>
      <c r="K898" s="4">
        <v>0.5466564181398924</v>
      </c>
      <c r="L898" s="5">
        <v>0.02971768822089439</v>
      </c>
      <c r="M898" s="5">
        <v>0.2494654728863999</v>
      </c>
      <c r="N898" s="5">
        <v>0.6920768198975962</v>
      </c>
      <c r="O898" s="4">
        <v>0.4967924240109974</v>
      </c>
      <c r="P898" s="4">
        <v>0.5317320910340614</v>
      </c>
      <c r="Q898">
        <v>7112</v>
      </c>
      <c r="R898">
        <v>6365</v>
      </c>
      <c r="S898">
        <v>6813</v>
      </c>
      <c r="T898">
        <v>5898</v>
      </c>
      <c r="U898" s="4">
        <v>0.5085701727838</v>
      </c>
      <c r="V898" s="4">
        <v>0.5206755754086024</v>
      </c>
      <c r="W898" s="4">
        <v>-0.9917144582212516</v>
      </c>
      <c r="X898" s="5">
        <v>-23.10290919487472</v>
      </c>
      <c r="Y898" s="4">
        <v>0.9917351978607654</v>
      </c>
      <c r="Z898" s="5">
        <v>0.2307818550998993</v>
      </c>
      <c r="AA898" t="s">
        <v>127</v>
      </c>
      <c r="AB898" s="4">
        <v>0.2359550561797753</v>
      </c>
      <c r="AC898">
        <v>1602</v>
      </c>
      <c r="AD898" t="b">
        <v>0</v>
      </c>
      <c r="AE898" s="4">
        <v>-0.04877572436851818</v>
      </c>
      <c r="AF898" s="4">
        <v>-0.9429387338527334</v>
      </c>
      <c r="AG898" s="4">
        <v>0.001</v>
      </c>
      <c r="AH898" s="4">
        <v>0.0005</v>
      </c>
      <c r="AI898" t="s">
        <v>68</v>
      </c>
    </row>
    <row r="899" spans="1:35">
      <c r="A899" t="s">
        <v>166</v>
      </c>
      <c r="B899">
        <v>15</v>
      </c>
      <c r="C899" t="s">
        <v>670</v>
      </c>
      <c r="D899" t="s">
        <v>151</v>
      </c>
      <c r="E899" t="b">
        <v>0</v>
      </c>
      <c r="F899" t="s">
        <v>152</v>
      </c>
      <c r="G899">
        <v>26188</v>
      </c>
      <c r="H899" s="4">
        <v>0.5139376813807851</v>
      </c>
      <c r="I899" s="4">
        <v>0.5142226714474979</v>
      </c>
      <c r="J899" s="4">
        <v>0.509856190810242</v>
      </c>
      <c r="K899" s="4">
        <v>0.5586471944657956</v>
      </c>
      <c r="L899" s="5">
        <v>0.02855723412527781</v>
      </c>
      <c r="M899" s="5">
        <v>0.2497123034127696</v>
      </c>
      <c r="N899" s="5">
        <v>0.6925717079003753</v>
      </c>
      <c r="O899" s="4">
        <v>0.4967924240109974</v>
      </c>
      <c r="P899" s="4">
        <v>0.5443332824194288</v>
      </c>
      <c r="Q899">
        <v>7268</v>
      </c>
      <c r="R899">
        <v>6191</v>
      </c>
      <c r="S899">
        <v>6987</v>
      </c>
      <c r="T899">
        <v>5742</v>
      </c>
      <c r="U899" s="4">
        <v>0.5078826980612484</v>
      </c>
      <c r="V899" s="4">
        <v>0.5199885763257671</v>
      </c>
      <c r="W899" s="4">
        <v>-0.9826725802654271</v>
      </c>
      <c r="X899" s="5">
        <v>-17.47780396469122</v>
      </c>
      <c r="Y899" s="4">
        <v>0.9826852717882998</v>
      </c>
      <c r="Z899" s="5">
        <v>0.247202639315198</v>
      </c>
      <c r="AA899" t="s">
        <v>127</v>
      </c>
      <c r="AB899" s="4">
        <v>0.2261123267687819</v>
      </c>
      <c r="AC899">
        <v>1371</v>
      </c>
      <c r="AD899" t="b">
        <v>0</v>
      </c>
      <c r="AE899" s="4">
        <v>-0.04877572436851818</v>
      </c>
      <c r="AF899" s="4">
        <v>-0.933896855896909</v>
      </c>
      <c r="AG899" s="4">
        <v>0.001</v>
      </c>
      <c r="AH899" s="4">
        <v>0.0005</v>
      </c>
      <c r="AI899" t="s">
        <v>68</v>
      </c>
    </row>
    <row r="900" spans="1:35">
      <c r="A900" t="s">
        <v>166</v>
      </c>
      <c r="B900">
        <v>15</v>
      </c>
      <c r="C900" t="s">
        <v>671</v>
      </c>
      <c r="D900" t="s">
        <v>156</v>
      </c>
      <c r="E900" t="s">
        <v>68</v>
      </c>
      <c r="F900" t="s">
        <v>68</v>
      </c>
      <c r="G900" t="s">
        <v>68</v>
      </c>
      <c r="H900" t="s">
        <v>68</v>
      </c>
      <c r="I900" t="s">
        <v>68</v>
      </c>
      <c r="J900" t="s">
        <v>68</v>
      </c>
      <c r="K900" t="s">
        <v>68</v>
      </c>
      <c r="L900" t="s">
        <v>68</v>
      </c>
      <c r="M900" t="s">
        <v>68</v>
      </c>
      <c r="N900" t="s">
        <v>68</v>
      </c>
      <c r="O900" t="s">
        <v>68</v>
      </c>
      <c r="P900" t="s">
        <v>68</v>
      </c>
      <c r="Q900" t="s">
        <v>68</v>
      </c>
      <c r="R900" t="s">
        <v>68</v>
      </c>
      <c r="S900" t="s">
        <v>68</v>
      </c>
      <c r="T900" t="s">
        <v>68</v>
      </c>
      <c r="U900" t="s">
        <v>68</v>
      </c>
      <c r="V900" t="s">
        <v>68</v>
      </c>
      <c r="W900" s="4">
        <v>-0.9588792452427986</v>
      </c>
      <c r="X900" s="5">
        <v>-15.10659255838184</v>
      </c>
      <c r="Y900" s="4">
        <v>0.9590075806355107</v>
      </c>
      <c r="Z900" s="5">
        <v>0.3589320137912937</v>
      </c>
      <c r="AA900" t="s">
        <v>127</v>
      </c>
      <c r="AB900" s="4">
        <v>0.3339575530586766</v>
      </c>
      <c r="AC900">
        <v>1602</v>
      </c>
      <c r="AD900" t="b">
        <v>0</v>
      </c>
      <c r="AE900" s="4">
        <v>-0.04782402376673545</v>
      </c>
      <c r="AF900" s="4">
        <v>-0.9110552214760631</v>
      </c>
      <c r="AG900" s="4">
        <v>0.0005</v>
      </c>
      <c r="AH900" s="4">
        <v>0.0005</v>
      </c>
      <c r="AI900" t="s">
        <v>672</v>
      </c>
    </row>
    <row r="901" spans="1:35">
      <c r="A901" t="s">
        <v>166</v>
      </c>
      <c r="B901">
        <v>15</v>
      </c>
      <c r="C901" t="s">
        <v>671</v>
      </c>
      <c r="D901" t="s">
        <v>156</v>
      </c>
      <c r="E901" t="s">
        <v>68</v>
      </c>
      <c r="F901" t="s">
        <v>68</v>
      </c>
      <c r="G901" t="s">
        <v>68</v>
      </c>
      <c r="H901" t="s">
        <v>68</v>
      </c>
      <c r="I901" t="s">
        <v>68</v>
      </c>
      <c r="J901" t="s">
        <v>68</v>
      </c>
      <c r="K901" t="s">
        <v>68</v>
      </c>
      <c r="L901" t="s">
        <v>68</v>
      </c>
      <c r="M901" t="s">
        <v>68</v>
      </c>
      <c r="N901" t="s">
        <v>68</v>
      </c>
      <c r="O901" t="s">
        <v>68</v>
      </c>
      <c r="P901" t="s">
        <v>68</v>
      </c>
      <c r="Q901" t="s">
        <v>68</v>
      </c>
      <c r="R901" t="s">
        <v>68</v>
      </c>
      <c r="S901" t="s">
        <v>68</v>
      </c>
      <c r="T901" t="s">
        <v>68</v>
      </c>
      <c r="U901" t="s">
        <v>68</v>
      </c>
      <c r="V901" t="s">
        <v>68</v>
      </c>
      <c r="W901" s="4">
        <v>-0.9917144582212516</v>
      </c>
      <c r="X901" s="5">
        <v>-23.10290919487472</v>
      </c>
      <c r="Y901" s="4">
        <v>0.9917351978607654</v>
      </c>
      <c r="Z901" s="5">
        <v>0.2307818550998993</v>
      </c>
      <c r="AA901" t="s">
        <v>127</v>
      </c>
      <c r="AB901" s="4">
        <v>0.2359550561797753</v>
      </c>
      <c r="AC901">
        <v>1602</v>
      </c>
      <c r="AD901" t="b">
        <v>0</v>
      </c>
      <c r="AE901" s="4">
        <v>-0.04877572436851818</v>
      </c>
      <c r="AF901" s="4">
        <v>-0.9429387338527334</v>
      </c>
      <c r="AG901" s="4">
        <v>0.001</v>
      </c>
      <c r="AH901" s="4">
        <v>0.0005</v>
      </c>
      <c r="AI901" t="s">
        <v>673</v>
      </c>
    </row>
    <row r="902" spans="1:35">
      <c r="A902" t="s">
        <v>166</v>
      </c>
      <c r="B902">
        <v>15</v>
      </c>
      <c r="C902" t="s">
        <v>671</v>
      </c>
      <c r="D902" t="s">
        <v>156</v>
      </c>
      <c r="E902" t="s">
        <v>68</v>
      </c>
      <c r="F902" t="s">
        <v>68</v>
      </c>
      <c r="G902" t="s">
        <v>68</v>
      </c>
      <c r="H902" t="s">
        <v>68</v>
      </c>
      <c r="I902" t="s">
        <v>68</v>
      </c>
      <c r="J902" t="s">
        <v>68</v>
      </c>
      <c r="K902" t="s">
        <v>68</v>
      </c>
      <c r="L902" t="s">
        <v>68</v>
      </c>
      <c r="M902" t="s">
        <v>68</v>
      </c>
      <c r="N902" t="s">
        <v>68</v>
      </c>
      <c r="O902" t="s">
        <v>68</v>
      </c>
      <c r="P902" t="s">
        <v>68</v>
      </c>
      <c r="Q902" t="s">
        <v>68</v>
      </c>
      <c r="R902" t="s">
        <v>68</v>
      </c>
      <c r="S902" t="s">
        <v>68</v>
      </c>
      <c r="T902" t="s">
        <v>68</v>
      </c>
      <c r="U902" t="s">
        <v>68</v>
      </c>
      <c r="V902" t="s">
        <v>68</v>
      </c>
      <c r="W902" s="4">
        <v>-0.9996636138202623</v>
      </c>
      <c r="X902" s="5">
        <v>-38.75085761824378</v>
      </c>
      <c r="Y902" s="4">
        <v>0.9996641206236055</v>
      </c>
      <c r="Z902" s="5">
        <v>0.1023025419678661</v>
      </c>
      <c r="AA902" t="s">
        <v>127</v>
      </c>
      <c r="AB902" s="4">
        <v>0.114856429463171</v>
      </c>
      <c r="AC902">
        <v>1602</v>
      </c>
      <c r="AD902" t="b">
        <v>0</v>
      </c>
      <c r="AE902" s="4">
        <v>-0.0506762761690841</v>
      </c>
      <c r="AF902" s="4">
        <v>-0.9489873376511782</v>
      </c>
      <c r="AG902" s="4">
        <v>0.002</v>
      </c>
      <c r="AH902" s="4">
        <v>0.0005</v>
      </c>
      <c r="AI902" t="s">
        <v>674</v>
      </c>
    </row>
    <row r="903" spans="1:35">
      <c r="A903" t="s">
        <v>166</v>
      </c>
      <c r="B903">
        <v>15</v>
      </c>
      <c r="C903" t="s">
        <v>671</v>
      </c>
      <c r="D903" t="s">
        <v>156</v>
      </c>
      <c r="E903" t="s">
        <v>68</v>
      </c>
      <c r="F903" t="s">
        <v>68</v>
      </c>
      <c r="G903" t="s">
        <v>68</v>
      </c>
      <c r="H903" t="s">
        <v>68</v>
      </c>
      <c r="I903" t="s">
        <v>68</v>
      </c>
      <c r="J903" t="s">
        <v>68</v>
      </c>
      <c r="K903" t="s">
        <v>68</v>
      </c>
      <c r="L903" t="s">
        <v>68</v>
      </c>
      <c r="M903" t="s">
        <v>68</v>
      </c>
      <c r="N903" t="s">
        <v>68</v>
      </c>
      <c r="O903" t="s">
        <v>68</v>
      </c>
      <c r="P903" t="s">
        <v>68</v>
      </c>
      <c r="Q903" t="s">
        <v>68</v>
      </c>
      <c r="R903" t="s">
        <v>68</v>
      </c>
      <c r="S903" t="s">
        <v>68</v>
      </c>
      <c r="T903" t="s">
        <v>68</v>
      </c>
      <c r="U903" t="s">
        <v>68</v>
      </c>
      <c r="V903" t="s">
        <v>68</v>
      </c>
      <c r="W903" s="4">
        <v>-0.9999322205596063</v>
      </c>
      <c r="X903" s="5">
        <v>-45.99782537607306</v>
      </c>
      <c r="Y903" s="4">
        <v>0.9999322888551514</v>
      </c>
      <c r="Z903" s="5">
        <v>0.06863423048249145</v>
      </c>
      <c r="AA903" t="s">
        <v>127</v>
      </c>
      <c r="AB903" s="4">
        <v>0.08739076154806492</v>
      </c>
      <c r="AC903">
        <v>1602</v>
      </c>
      <c r="AD903" t="b">
        <v>0</v>
      </c>
      <c r="AE903" s="4">
        <v>-0.05162512594245328</v>
      </c>
      <c r="AF903" s="4">
        <v>-0.948307094617153</v>
      </c>
      <c r="AG903" s="4">
        <v>0.002</v>
      </c>
      <c r="AH903" s="4">
        <v>0.001</v>
      </c>
      <c r="AI903" t="s">
        <v>675</v>
      </c>
    </row>
    <row r="904" spans="1:35">
      <c r="A904" t="s">
        <v>169</v>
      </c>
      <c r="B904">
        <v>15</v>
      </c>
      <c r="C904" t="s">
        <v>670</v>
      </c>
      <c r="D904" t="s">
        <v>124</v>
      </c>
      <c r="E904" t="b">
        <v>1</v>
      </c>
      <c r="F904" t="s">
        <v>125</v>
      </c>
      <c r="G904">
        <v>26188</v>
      </c>
      <c r="H904" s="4">
        <v>0.524171376202841</v>
      </c>
      <c r="I904" s="4">
        <v>0.5244420889216403</v>
      </c>
      <c r="J904" s="4">
        <v>0.5193377949982388</v>
      </c>
      <c r="K904" s="4">
        <v>0.5666410453497309</v>
      </c>
      <c r="L904" s="5">
        <v>0.04905689990955957</v>
      </c>
      <c r="M904" s="5">
        <v>0.2492957489588774</v>
      </c>
      <c r="N904" s="5">
        <v>0.6917418463147811</v>
      </c>
      <c r="O904" s="4">
        <v>0.4967924240109974</v>
      </c>
      <c r="P904" s="4">
        <v>0.5420421567129983</v>
      </c>
      <c r="Q904">
        <v>7372</v>
      </c>
      <c r="R904">
        <v>6355</v>
      </c>
      <c r="S904">
        <v>6823</v>
      </c>
      <c r="T904">
        <v>5638</v>
      </c>
      <c r="U904" s="4">
        <v>0.5181196180184712</v>
      </c>
      <c r="V904" s="4">
        <v>0.5302160441376408</v>
      </c>
      <c r="W904" s="4">
        <v>-0.9999990643549996</v>
      </c>
      <c r="X904" s="5">
        <v>-72.58827860239964</v>
      </c>
      <c r="Y904" s="4">
        <v>0.9999990643549996</v>
      </c>
      <c r="Z904" s="5">
        <v>0.07938796146544136</v>
      </c>
      <c r="AA904" t="s">
        <v>127</v>
      </c>
      <c r="AB904" s="4">
        <v>0.1038851351351351</v>
      </c>
      <c r="AC904">
        <v>4736</v>
      </c>
      <c r="AD904" t="b">
        <v>0</v>
      </c>
      <c r="AE904" s="4">
        <v>-0.04877572436851818</v>
      </c>
      <c r="AF904" s="4">
        <v>-0.9512233399864815</v>
      </c>
      <c r="AG904" s="4">
        <v>0.001</v>
      </c>
      <c r="AH904" s="4">
        <v>0.0005</v>
      </c>
      <c r="AI904" t="s">
        <v>68</v>
      </c>
    </row>
    <row r="905" spans="1:35">
      <c r="A905" t="s">
        <v>169</v>
      </c>
      <c r="B905">
        <v>15</v>
      </c>
      <c r="C905" t="s">
        <v>671</v>
      </c>
      <c r="D905" t="s">
        <v>124</v>
      </c>
      <c r="E905" t="s">
        <v>68</v>
      </c>
      <c r="F905" t="s">
        <v>68</v>
      </c>
      <c r="G905" t="s">
        <v>68</v>
      </c>
      <c r="H905" t="s">
        <v>68</v>
      </c>
      <c r="I905" t="s">
        <v>68</v>
      </c>
      <c r="J905" t="s">
        <v>68</v>
      </c>
      <c r="K905" t="s">
        <v>68</v>
      </c>
      <c r="L905" t="s">
        <v>68</v>
      </c>
      <c r="M905" t="s">
        <v>68</v>
      </c>
      <c r="N905" t="s">
        <v>68</v>
      </c>
      <c r="O905" t="s">
        <v>68</v>
      </c>
      <c r="P905" t="s">
        <v>68</v>
      </c>
      <c r="Q905" t="s">
        <v>68</v>
      </c>
      <c r="R905" t="s">
        <v>68</v>
      </c>
      <c r="S905" t="s">
        <v>68</v>
      </c>
      <c r="T905" t="s">
        <v>68</v>
      </c>
      <c r="U905" t="s">
        <v>68</v>
      </c>
      <c r="V905" t="s">
        <v>68</v>
      </c>
      <c r="W905" s="4">
        <v>-0.9998933573404457</v>
      </c>
      <c r="X905" s="5">
        <v>-47.09530639027237</v>
      </c>
      <c r="Y905" s="4">
        <v>0.9998934063023185</v>
      </c>
      <c r="Z905" s="5">
        <v>0.1835762367047691</v>
      </c>
      <c r="AA905" t="s">
        <v>127</v>
      </c>
      <c r="AB905" s="4">
        <v>0.1925675675675676</v>
      </c>
      <c r="AC905">
        <v>4736</v>
      </c>
      <c r="AD905" t="b">
        <v>0</v>
      </c>
      <c r="AE905" s="4">
        <v>-0.04782402376673545</v>
      </c>
      <c r="AF905" s="4">
        <v>-0.9520693335737103</v>
      </c>
      <c r="AG905" s="4">
        <v>0.0005</v>
      </c>
      <c r="AH905" s="4">
        <v>0.0005</v>
      </c>
      <c r="AI905" t="s">
        <v>672</v>
      </c>
    </row>
    <row r="906" spans="1:35">
      <c r="A906" t="s">
        <v>169</v>
      </c>
      <c r="B906">
        <v>15</v>
      </c>
      <c r="C906" t="s">
        <v>671</v>
      </c>
      <c r="D906" t="s">
        <v>124</v>
      </c>
      <c r="E906" t="s">
        <v>68</v>
      </c>
      <c r="F906" t="s">
        <v>68</v>
      </c>
      <c r="G906" t="s">
        <v>68</v>
      </c>
      <c r="H906" t="s">
        <v>68</v>
      </c>
      <c r="I906" t="s">
        <v>68</v>
      </c>
      <c r="J906" t="s">
        <v>68</v>
      </c>
      <c r="K906" t="s">
        <v>68</v>
      </c>
      <c r="L906" t="s">
        <v>68</v>
      </c>
      <c r="M906" t="s">
        <v>68</v>
      </c>
      <c r="N906" t="s">
        <v>68</v>
      </c>
      <c r="O906" t="s">
        <v>68</v>
      </c>
      <c r="P906" t="s">
        <v>68</v>
      </c>
      <c r="Q906" t="s">
        <v>68</v>
      </c>
      <c r="R906" t="s">
        <v>68</v>
      </c>
      <c r="S906" t="s">
        <v>68</v>
      </c>
      <c r="T906" t="s">
        <v>68</v>
      </c>
      <c r="U906" t="s">
        <v>68</v>
      </c>
      <c r="V906" t="s">
        <v>68</v>
      </c>
      <c r="W906" s="4">
        <v>-0.9999990643549996</v>
      </c>
      <c r="X906" s="5">
        <v>-72.58827860239964</v>
      </c>
      <c r="Y906" s="4">
        <v>0.9999990643549996</v>
      </c>
      <c r="Z906" s="5">
        <v>0.07938796146544136</v>
      </c>
      <c r="AA906" t="s">
        <v>127</v>
      </c>
      <c r="AB906" s="4">
        <v>0.1038851351351351</v>
      </c>
      <c r="AC906">
        <v>4736</v>
      </c>
      <c r="AD906" t="b">
        <v>0</v>
      </c>
      <c r="AE906" s="4">
        <v>-0.04877572436851818</v>
      </c>
      <c r="AF906" s="4">
        <v>-0.9512233399864815</v>
      </c>
      <c r="AG906" s="4">
        <v>0.001</v>
      </c>
      <c r="AH906" s="4">
        <v>0.0005</v>
      </c>
      <c r="AI906" t="s">
        <v>673</v>
      </c>
    </row>
    <row r="907" spans="1:35">
      <c r="A907" t="s">
        <v>169</v>
      </c>
      <c r="B907">
        <v>15</v>
      </c>
      <c r="C907" t="s">
        <v>671</v>
      </c>
      <c r="D907" t="s">
        <v>124</v>
      </c>
      <c r="E907" t="s">
        <v>68</v>
      </c>
      <c r="F907" t="s">
        <v>68</v>
      </c>
      <c r="G907" t="s">
        <v>68</v>
      </c>
      <c r="H907" t="s">
        <v>68</v>
      </c>
      <c r="I907" t="s">
        <v>68</v>
      </c>
      <c r="J907" t="s">
        <v>68</v>
      </c>
      <c r="K907" t="s">
        <v>68</v>
      </c>
      <c r="L907" t="s">
        <v>68</v>
      </c>
      <c r="M907" t="s">
        <v>68</v>
      </c>
      <c r="N907" t="s">
        <v>68</v>
      </c>
      <c r="O907" t="s">
        <v>68</v>
      </c>
      <c r="P907" t="s">
        <v>68</v>
      </c>
      <c r="Q907" t="s">
        <v>68</v>
      </c>
      <c r="R907" t="s">
        <v>68</v>
      </c>
      <c r="S907" t="s">
        <v>68</v>
      </c>
      <c r="T907" t="s">
        <v>68</v>
      </c>
      <c r="U907" t="s">
        <v>68</v>
      </c>
      <c r="V907" t="s">
        <v>68</v>
      </c>
      <c r="W907" s="4">
        <v>-0.9999999999279782</v>
      </c>
      <c r="X907" s="5">
        <v>-115.5809797760464</v>
      </c>
      <c r="Y907" s="4">
        <v>0.9999999999279782</v>
      </c>
      <c r="Z907" s="5">
        <v>0.01775443442295395</v>
      </c>
      <c r="AA907" t="s">
        <v>127</v>
      </c>
      <c r="AB907" s="4">
        <v>0.03716216216216216</v>
      </c>
      <c r="AC907">
        <v>4736</v>
      </c>
      <c r="AD907" t="b">
        <v>0</v>
      </c>
      <c r="AE907" s="4">
        <v>-0.0506762761690841</v>
      </c>
      <c r="AF907" s="4">
        <v>-0.9493237237588941</v>
      </c>
      <c r="AG907" s="4">
        <v>0.002</v>
      </c>
      <c r="AH907" s="4">
        <v>0.0005</v>
      </c>
      <c r="AI907" t="s">
        <v>674</v>
      </c>
    </row>
    <row r="908" spans="1:35">
      <c r="A908" t="s">
        <v>169</v>
      </c>
      <c r="B908">
        <v>15</v>
      </c>
      <c r="C908" t="s">
        <v>671</v>
      </c>
      <c r="D908" t="s">
        <v>124</v>
      </c>
      <c r="E908" t="s">
        <v>68</v>
      </c>
      <c r="F908" t="s">
        <v>68</v>
      </c>
      <c r="G908" t="s">
        <v>68</v>
      </c>
      <c r="H908" t="s">
        <v>68</v>
      </c>
      <c r="I908" t="s">
        <v>68</v>
      </c>
      <c r="J908" t="s">
        <v>68</v>
      </c>
      <c r="K908" t="s">
        <v>68</v>
      </c>
      <c r="L908" t="s">
        <v>68</v>
      </c>
      <c r="M908" t="s">
        <v>68</v>
      </c>
      <c r="N908" t="s">
        <v>68</v>
      </c>
      <c r="O908" t="s">
        <v>68</v>
      </c>
      <c r="P908" t="s">
        <v>68</v>
      </c>
      <c r="Q908" t="s">
        <v>68</v>
      </c>
      <c r="R908" t="s">
        <v>68</v>
      </c>
      <c r="S908" t="s">
        <v>68</v>
      </c>
      <c r="T908" t="s">
        <v>68</v>
      </c>
      <c r="U908" t="s">
        <v>68</v>
      </c>
      <c r="V908" t="s">
        <v>68</v>
      </c>
      <c r="W908" s="4">
        <v>-0.9999999999993681</v>
      </c>
      <c r="X908" s="5">
        <v>-131.0292096986939</v>
      </c>
      <c r="Y908" s="4">
        <v>0.9999999999993681</v>
      </c>
      <c r="Z908" s="5">
        <v>0.008615470461560243</v>
      </c>
      <c r="AA908" t="s">
        <v>127</v>
      </c>
      <c r="AB908" s="4">
        <v>0.02364864864864865</v>
      </c>
      <c r="AC908">
        <v>4736</v>
      </c>
      <c r="AD908" t="b">
        <v>0</v>
      </c>
      <c r="AE908" s="4">
        <v>-0.05162512594245328</v>
      </c>
      <c r="AF908" s="4">
        <v>-0.9483748740569148</v>
      </c>
      <c r="AG908" s="4">
        <v>0.002</v>
      </c>
      <c r="AH908" s="4">
        <v>0.001</v>
      </c>
      <c r="AI908" t="s">
        <v>675</v>
      </c>
    </row>
    <row r="909" spans="1:35">
      <c r="A909" t="s">
        <v>172</v>
      </c>
      <c r="B909">
        <v>15</v>
      </c>
      <c r="C909" t="s">
        <v>670</v>
      </c>
      <c r="D909" t="s">
        <v>124</v>
      </c>
      <c r="E909" t="b">
        <v>1</v>
      </c>
      <c r="F909" t="s">
        <v>200</v>
      </c>
      <c r="G909">
        <v>26188</v>
      </c>
      <c r="H909" s="4">
        <v>0.5255460516266992</v>
      </c>
      <c r="I909" s="4">
        <v>0.5257795846593599</v>
      </c>
      <c r="J909" s="4">
        <v>0.520828882717368</v>
      </c>
      <c r="K909" s="4">
        <v>0.5621829362029208</v>
      </c>
      <c r="L909" s="5">
        <v>0.05169405542347391</v>
      </c>
      <c r="M909" s="5">
        <v>0.2490994442574045</v>
      </c>
      <c r="N909" s="5">
        <v>0.691350213492083</v>
      </c>
      <c r="O909" s="4">
        <v>0.4967924240109974</v>
      </c>
      <c r="P909" s="4">
        <v>0.5362379715900413</v>
      </c>
      <c r="Q909">
        <v>7314</v>
      </c>
      <c r="R909">
        <v>6449</v>
      </c>
      <c r="S909">
        <v>6729</v>
      </c>
      <c r="T909">
        <v>5696</v>
      </c>
      <c r="U909" s="4">
        <v>0.5194949204296052</v>
      </c>
      <c r="V909" s="4">
        <v>0.5315896893372806</v>
      </c>
      <c r="W909" s="4">
        <v>-0.9983515656147136</v>
      </c>
      <c r="X909" s="5">
        <v>-32.67138744276092</v>
      </c>
      <c r="Y909" s="4">
        <v>0.9983515656147136</v>
      </c>
      <c r="Z909" s="5">
        <v>0.1248717223737363</v>
      </c>
      <c r="AA909" t="s">
        <v>127</v>
      </c>
      <c r="AB909" s="4">
        <v>0.1569794050343249</v>
      </c>
      <c r="AC909">
        <v>2185</v>
      </c>
      <c r="AD909" t="b">
        <v>0</v>
      </c>
      <c r="AE909" s="4">
        <v>-0.04877572436851818</v>
      </c>
      <c r="AF909" s="4">
        <v>-0.9495758412461954</v>
      </c>
      <c r="AG909" s="4">
        <v>0.001</v>
      </c>
      <c r="AH909" s="4">
        <v>0.0005</v>
      </c>
      <c r="AI909" t="s">
        <v>68</v>
      </c>
    </row>
    <row r="910" spans="1:35">
      <c r="A910" t="s">
        <v>172</v>
      </c>
      <c r="B910">
        <v>15</v>
      </c>
      <c r="C910" t="s">
        <v>670</v>
      </c>
      <c r="D910" t="s">
        <v>156</v>
      </c>
      <c r="E910" t="b">
        <v>0</v>
      </c>
      <c r="F910" t="s">
        <v>157</v>
      </c>
      <c r="G910">
        <v>26188</v>
      </c>
      <c r="H910" s="4">
        <v>0.5253169390560563</v>
      </c>
      <c r="I910" s="4">
        <v>0.5255195957579125</v>
      </c>
      <c r="J910" s="4">
        <v>0.5208018969605518</v>
      </c>
      <c r="K910" s="4">
        <v>0.5571099154496542</v>
      </c>
      <c r="L910" s="5">
        <v>0.05113925472343218</v>
      </c>
      <c r="M910" s="5">
        <v>0.2491313296209298</v>
      </c>
      <c r="N910" s="5">
        <v>0.6914124682688125</v>
      </c>
      <c r="O910" s="4">
        <v>0.4967924240109974</v>
      </c>
      <c r="P910" s="4">
        <v>0.5314266076065374</v>
      </c>
      <c r="Q910">
        <v>7248</v>
      </c>
      <c r="R910">
        <v>6509</v>
      </c>
      <c r="S910">
        <v>6669</v>
      </c>
      <c r="T910">
        <v>5762</v>
      </c>
      <c r="U910" s="4">
        <v>0.5192657001710046</v>
      </c>
      <c r="V910" s="4">
        <v>0.5313607516607524</v>
      </c>
      <c r="W910" s="4">
        <v>-0.9985425495244995</v>
      </c>
      <c r="X910" s="5">
        <v>-32.35628968730288</v>
      </c>
      <c r="Y910" s="4">
        <v>0.9985425495244995</v>
      </c>
      <c r="Z910" s="5">
        <v>0.1386546531055909</v>
      </c>
      <c r="AA910" t="s">
        <v>127</v>
      </c>
      <c r="AB910" s="4">
        <v>0.1594005449591281</v>
      </c>
      <c r="AC910">
        <v>2202</v>
      </c>
      <c r="AD910" t="b">
        <v>0</v>
      </c>
      <c r="AE910" s="4">
        <v>-0.04877572436851818</v>
      </c>
      <c r="AF910" s="4">
        <v>-0.9497668251559813</v>
      </c>
      <c r="AG910" s="4">
        <v>0.001</v>
      </c>
      <c r="AH910" s="4">
        <v>0.0005</v>
      </c>
      <c r="AI910" t="s">
        <v>68</v>
      </c>
    </row>
    <row r="911" spans="1:35">
      <c r="A911" t="s">
        <v>172</v>
      </c>
      <c r="B911">
        <v>15</v>
      </c>
      <c r="C911" t="s">
        <v>670</v>
      </c>
      <c r="D911" t="s">
        <v>151</v>
      </c>
      <c r="E911" t="b">
        <v>0</v>
      </c>
      <c r="F911" t="s">
        <v>152</v>
      </c>
      <c r="G911">
        <v>26188</v>
      </c>
      <c r="H911" s="4">
        <v>0.5250878264854132</v>
      </c>
      <c r="I911" s="4">
        <v>0.5253536774133489</v>
      </c>
      <c r="J911" s="4">
        <v>0.5202116402116402</v>
      </c>
      <c r="K911" s="4">
        <v>0.5667947732513451</v>
      </c>
      <c r="L911" s="5">
        <v>0.05087999776082776</v>
      </c>
      <c r="M911" s="5">
        <v>0.2490496630214782</v>
      </c>
      <c r="N911" s="5">
        <v>0.6912515130738405</v>
      </c>
      <c r="O911" s="4">
        <v>0.4967924240109974</v>
      </c>
      <c r="P911" s="4">
        <v>0.5412784481441881</v>
      </c>
      <c r="Q911">
        <v>7374</v>
      </c>
      <c r="R911">
        <v>6377</v>
      </c>
      <c r="S911">
        <v>6801</v>
      </c>
      <c r="T911">
        <v>5636</v>
      </c>
      <c r="U911" s="4">
        <v>0.5190364811885525</v>
      </c>
      <c r="V911" s="4">
        <v>0.5311318127080754</v>
      </c>
      <c r="W911" s="4">
        <v>-0.9983925231215151</v>
      </c>
      <c r="X911" s="5">
        <v>-32.35559684676703</v>
      </c>
      <c r="Y911" s="4">
        <v>0.9983925231215151</v>
      </c>
      <c r="Z911" s="5">
        <v>0.1169249558864068</v>
      </c>
      <c r="AA911" t="s">
        <v>127</v>
      </c>
      <c r="AB911" s="4">
        <v>0.1531078610603291</v>
      </c>
      <c r="AC911">
        <v>2188</v>
      </c>
      <c r="AD911" t="b">
        <v>0</v>
      </c>
      <c r="AE911" s="4">
        <v>-0.04877572436851818</v>
      </c>
      <c r="AF911" s="4">
        <v>-0.9496167987529969</v>
      </c>
      <c r="AG911" s="4">
        <v>0.001</v>
      </c>
      <c r="AH911" s="4">
        <v>0.0005</v>
      </c>
      <c r="AI911" t="s">
        <v>68</v>
      </c>
    </row>
    <row r="912" spans="1:35">
      <c r="A912" t="s">
        <v>172</v>
      </c>
      <c r="B912">
        <v>15</v>
      </c>
      <c r="C912" t="s">
        <v>671</v>
      </c>
      <c r="D912" t="s">
        <v>124</v>
      </c>
      <c r="E912" t="s">
        <v>68</v>
      </c>
      <c r="F912" t="s">
        <v>68</v>
      </c>
      <c r="G912" t="s">
        <v>68</v>
      </c>
      <c r="H912" t="s">
        <v>68</v>
      </c>
      <c r="I912" t="s">
        <v>68</v>
      </c>
      <c r="J912" t="s">
        <v>68</v>
      </c>
      <c r="K912" t="s">
        <v>68</v>
      </c>
      <c r="L912" t="s">
        <v>68</v>
      </c>
      <c r="M912" t="s">
        <v>68</v>
      </c>
      <c r="N912" t="s">
        <v>68</v>
      </c>
      <c r="O912" t="s">
        <v>68</v>
      </c>
      <c r="P912" t="s">
        <v>68</v>
      </c>
      <c r="Q912" t="s">
        <v>68</v>
      </c>
      <c r="R912" t="s">
        <v>68</v>
      </c>
      <c r="S912" t="s">
        <v>68</v>
      </c>
      <c r="T912" t="s">
        <v>68</v>
      </c>
      <c r="U912" t="s">
        <v>68</v>
      </c>
      <c r="V912" t="s">
        <v>68</v>
      </c>
      <c r="W912" s="4">
        <v>-0.985344330537253</v>
      </c>
      <c r="X912" s="5">
        <v>-20.84203192820801</v>
      </c>
      <c r="Y912" s="4">
        <v>0.9853510592612712</v>
      </c>
      <c r="Z912" s="5">
        <v>0.244820628534894</v>
      </c>
      <c r="AA912" t="s">
        <v>127</v>
      </c>
      <c r="AB912" s="4">
        <v>0.2700228832951945</v>
      </c>
      <c r="AC912">
        <v>2185</v>
      </c>
      <c r="AD912" t="b">
        <v>0</v>
      </c>
      <c r="AE912" s="4">
        <v>-0.04782402376673545</v>
      </c>
      <c r="AF912" s="4">
        <v>-0.9375203067705176</v>
      </c>
      <c r="AG912" s="4">
        <v>0.0005</v>
      </c>
      <c r="AH912" s="4">
        <v>0.0005</v>
      </c>
      <c r="AI912" t="s">
        <v>672</v>
      </c>
    </row>
    <row r="913" spans="1:35">
      <c r="A913" t="s">
        <v>172</v>
      </c>
      <c r="B913">
        <v>15</v>
      </c>
      <c r="C913" t="s">
        <v>671</v>
      </c>
      <c r="D913" t="s">
        <v>124</v>
      </c>
      <c r="E913" t="s">
        <v>68</v>
      </c>
      <c r="F913" t="s">
        <v>68</v>
      </c>
      <c r="G913" t="s">
        <v>68</v>
      </c>
      <c r="H913" t="s">
        <v>68</v>
      </c>
      <c r="I913" t="s">
        <v>68</v>
      </c>
      <c r="J913" t="s">
        <v>68</v>
      </c>
      <c r="K913" t="s">
        <v>68</v>
      </c>
      <c r="L913" t="s">
        <v>68</v>
      </c>
      <c r="M913" t="s">
        <v>68</v>
      </c>
      <c r="N913" t="s">
        <v>68</v>
      </c>
      <c r="O913" t="s">
        <v>68</v>
      </c>
      <c r="P913" t="s">
        <v>68</v>
      </c>
      <c r="Q913" t="s">
        <v>68</v>
      </c>
      <c r="R913" t="s">
        <v>68</v>
      </c>
      <c r="S913" t="s">
        <v>68</v>
      </c>
      <c r="T913" t="s">
        <v>68</v>
      </c>
      <c r="U913" t="s">
        <v>68</v>
      </c>
      <c r="V913" t="s">
        <v>68</v>
      </c>
      <c r="W913" s="4">
        <v>-0.9983515656147136</v>
      </c>
      <c r="X913" s="5">
        <v>-32.67138744276092</v>
      </c>
      <c r="Y913" s="4">
        <v>0.9983515656147136</v>
      </c>
      <c r="Z913" s="5">
        <v>0.1248717223737363</v>
      </c>
      <c r="AA913" t="s">
        <v>127</v>
      </c>
      <c r="AB913" s="4">
        <v>0.1569794050343249</v>
      </c>
      <c r="AC913">
        <v>2185</v>
      </c>
      <c r="AD913" t="b">
        <v>0</v>
      </c>
      <c r="AE913" s="4">
        <v>-0.04877572436851818</v>
      </c>
      <c r="AF913" s="4">
        <v>-0.9495758412461954</v>
      </c>
      <c r="AG913" s="4">
        <v>0.001</v>
      </c>
      <c r="AH913" s="4">
        <v>0.0005</v>
      </c>
      <c r="AI913" t="s">
        <v>673</v>
      </c>
    </row>
    <row r="914" spans="1:35">
      <c r="A914" t="s">
        <v>172</v>
      </c>
      <c r="B914">
        <v>15</v>
      </c>
      <c r="C914" t="s">
        <v>671</v>
      </c>
      <c r="D914" t="s">
        <v>124</v>
      </c>
      <c r="E914" t="s">
        <v>68</v>
      </c>
      <c r="F914" t="s">
        <v>68</v>
      </c>
      <c r="G914" t="s">
        <v>68</v>
      </c>
      <c r="H914" t="s">
        <v>68</v>
      </c>
      <c r="I914" t="s">
        <v>68</v>
      </c>
      <c r="J914" t="s">
        <v>68</v>
      </c>
      <c r="K914" t="s">
        <v>68</v>
      </c>
      <c r="L914" t="s">
        <v>68</v>
      </c>
      <c r="M914" t="s">
        <v>68</v>
      </c>
      <c r="N914" t="s">
        <v>68</v>
      </c>
      <c r="O914" t="s">
        <v>68</v>
      </c>
      <c r="P914" t="s">
        <v>68</v>
      </c>
      <c r="Q914" t="s">
        <v>68</v>
      </c>
      <c r="R914" t="s">
        <v>68</v>
      </c>
      <c r="S914" t="s">
        <v>68</v>
      </c>
      <c r="T914" t="s">
        <v>68</v>
      </c>
      <c r="U914" t="s">
        <v>68</v>
      </c>
      <c r="V914" t="s">
        <v>68</v>
      </c>
      <c r="W914" s="4">
        <v>-0.9999791454726795</v>
      </c>
      <c r="X914" s="5">
        <v>-54.47732088659736</v>
      </c>
      <c r="Y914" s="4">
        <v>0.9999791454726795</v>
      </c>
      <c r="Z914" s="5">
        <v>0.03668644529813152</v>
      </c>
      <c r="AA914" t="s">
        <v>127</v>
      </c>
      <c r="AB914" s="4">
        <v>0.05675057208237987</v>
      </c>
      <c r="AC914">
        <v>2185</v>
      </c>
      <c r="AD914" t="b">
        <v>0</v>
      </c>
      <c r="AE914" s="4">
        <v>-0.0506762761690841</v>
      </c>
      <c r="AF914" s="4">
        <v>-0.9493028693035954</v>
      </c>
      <c r="AG914" s="4">
        <v>0.002</v>
      </c>
      <c r="AH914" s="4">
        <v>0.0005</v>
      </c>
      <c r="AI914" t="s">
        <v>674</v>
      </c>
    </row>
    <row r="915" spans="1:35">
      <c r="A915" t="s">
        <v>172</v>
      </c>
      <c r="B915">
        <v>15</v>
      </c>
      <c r="C915" t="s">
        <v>671</v>
      </c>
      <c r="D915" t="s">
        <v>124</v>
      </c>
      <c r="E915" t="s">
        <v>68</v>
      </c>
      <c r="F915" t="s">
        <v>68</v>
      </c>
      <c r="G915" t="s">
        <v>68</v>
      </c>
      <c r="H915" t="s">
        <v>68</v>
      </c>
      <c r="I915" t="s">
        <v>68</v>
      </c>
      <c r="J915" t="s">
        <v>68</v>
      </c>
      <c r="K915" t="s">
        <v>68</v>
      </c>
      <c r="L915" t="s">
        <v>68</v>
      </c>
      <c r="M915" t="s">
        <v>68</v>
      </c>
      <c r="N915" t="s">
        <v>68</v>
      </c>
      <c r="O915" t="s">
        <v>68</v>
      </c>
      <c r="P915" t="s">
        <v>68</v>
      </c>
      <c r="Q915" t="s">
        <v>68</v>
      </c>
      <c r="R915" t="s">
        <v>68</v>
      </c>
      <c r="S915" t="s">
        <v>68</v>
      </c>
      <c r="T915" t="s">
        <v>68</v>
      </c>
      <c r="U915" t="s">
        <v>68</v>
      </c>
      <c r="V915" t="s">
        <v>68</v>
      </c>
      <c r="W915" s="4">
        <v>-0.9999976543330203</v>
      </c>
      <c r="X915" s="5">
        <v>-63.09972781045644</v>
      </c>
      <c r="Y915" s="4">
        <v>0.9999976543330203</v>
      </c>
      <c r="Z915" s="5">
        <v>0.0215727378219186</v>
      </c>
      <c r="AA915" t="s">
        <v>127</v>
      </c>
      <c r="AB915" s="4">
        <v>0.03890160183066362</v>
      </c>
      <c r="AC915">
        <v>2185</v>
      </c>
      <c r="AD915" t="b">
        <v>0</v>
      </c>
      <c r="AE915" s="4">
        <v>-0.05162512594245328</v>
      </c>
      <c r="AF915" s="4">
        <v>-0.9483725283905671</v>
      </c>
      <c r="AG915" s="4">
        <v>0.002</v>
      </c>
      <c r="AH915" s="4">
        <v>0.001</v>
      </c>
      <c r="AI915" t="s">
        <v>675</v>
      </c>
    </row>
    <row r="916" spans="1:35">
      <c r="A916" t="s">
        <v>175</v>
      </c>
      <c r="B916">
        <v>15</v>
      </c>
      <c r="C916" t="s">
        <v>670</v>
      </c>
      <c r="D916" t="s">
        <v>124</v>
      </c>
      <c r="E916" t="b">
        <v>0</v>
      </c>
      <c r="F916" t="s">
        <v>200</v>
      </c>
      <c r="G916">
        <v>26188</v>
      </c>
      <c r="H916" s="4">
        <v>0.5248587139147701</v>
      </c>
      <c r="I916" s="4">
        <v>0.5251926585769565</v>
      </c>
      <c r="J916" s="4">
        <v>0.5196153047810144</v>
      </c>
      <c r="K916" s="4">
        <v>0.5772482705611068</v>
      </c>
      <c r="L916" s="5">
        <v>0.05065786102149131</v>
      </c>
      <c r="M916" s="5">
        <v>0.248931304503811</v>
      </c>
      <c r="N916" s="5">
        <v>0.6910117281141698</v>
      </c>
      <c r="O916" s="4">
        <v>0.4967924240109974</v>
      </c>
      <c r="P916" s="4">
        <v>0.5518939972506491</v>
      </c>
      <c r="Q916">
        <v>7510</v>
      </c>
      <c r="R916">
        <v>6235</v>
      </c>
      <c r="S916">
        <v>6943</v>
      </c>
      <c r="T916">
        <v>5500</v>
      </c>
      <c r="U916" s="4">
        <v>0.5188072634821606</v>
      </c>
      <c r="V916" s="4">
        <v>0.5309028724793383</v>
      </c>
      <c r="W916" s="4">
        <v>-0.9999827227880653</v>
      </c>
      <c r="X916" s="5">
        <v>-58.50080747774101</v>
      </c>
      <c r="Y916" s="4">
        <v>0.9999827227880653</v>
      </c>
      <c r="Z916" s="5">
        <v>0.09320692783770974</v>
      </c>
      <c r="AA916" t="s">
        <v>127</v>
      </c>
      <c r="AB916" s="4">
        <v>0.1117615753060138</v>
      </c>
      <c r="AC916">
        <v>3758</v>
      </c>
      <c r="AD916" t="b">
        <v>0</v>
      </c>
      <c r="AE916" s="4">
        <v>-0.04877572436851818</v>
      </c>
      <c r="AF916" s="4">
        <v>-0.9512069984195471</v>
      </c>
      <c r="AG916" s="4">
        <v>0.001</v>
      </c>
      <c r="AH916" s="4">
        <v>0.0005</v>
      </c>
      <c r="AI916" t="s">
        <v>68</v>
      </c>
    </row>
    <row r="917" spans="1:35">
      <c r="A917" t="s">
        <v>175</v>
      </c>
      <c r="B917">
        <v>15</v>
      </c>
      <c r="C917" t="s">
        <v>670</v>
      </c>
      <c r="D917" t="s">
        <v>156</v>
      </c>
      <c r="E917" t="b">
        <v>0</v>
      </c>
      <c r="F917" t="s">
        <v>157</v>
      </c>
      <c r="G917">
        <v>26188</v>
      </c>
      <c r="H917" s="4">
        <v>0.5261952039101879</v>
      </c>
      <c r="I917" s="4">
        <v>0.5264966218474436</v>
      </c>
      <c r="J917" s="4">
        <v>0.5210195530726257</v>
      </c>
      <c r="K917" s="4">
        <v>0.5734819369715604</v>
      </c>
      <c r="L917" s="5">
        <v>0.05322597496953189</v>
      </c>
      <c r="M917" s="5">
        <v>0.2489167868729169</v>
      </c>
      <c r="N917" s="5">
        <v>0.6909818006267598</v>
      </c>
      <c r="O917" s="4">
        <v>0.4967924240109974</v>
      </c>
      <c r="P917" s="4">
        <v>0.5468153352680617</v>
      </c>
      <c r="Q917">
        <v>7461</v>
      </c>
      <c r="R917">
        <v>6319</v>
      </c>
      <c r="S917">
        <v>6859</v>
      </c>
      <c r="T917">
        <v>5549</v>
      </c>
      <c r="U917" s="4">
        <v>0.5201443847599565</v>
      </c>
      <c r="V917" s="4">
        <v>0.5322383391564618</v>
      </c>
      <c r="W917" s="4">
        <v>-0.9999728681423384</v>
      </c>
      <c r="X917" s="5">
        <v>-54.94485194802719</v>
      </c>
      <c r="Y917" s="4">
        <v>0.9999728681423384</v>
      </c>
      <c r="Z917" s="5">
        <v>0.09646483293964769</v>
      </c>
      <c r="AA917" t="s">
        <v>127</v>
      </c>
      <c r="AB917" s="4">
        <v>0.1144995841419462</v>
      </c>
      <c r="AC917">
        <v>3607</v>
      </c>
      <c r="AD917" t="b">
        <v>0</v>
      </c>
      <c r="AE917" s="4">
        <v>-0.04877572436851818</v>
      </c>
      <c r="AF917" s="4">
        <v>-0.9511971437738203</v>
      </c>
      <c r="AG917" s="4">
        <v>0.001</v>
      </c>
      <c r="AH917" s="4">
        <v>0.0005</v>
      </c>
      <c r="AI917" t="s">
        <v>68</v>
      </c>
    </row>
    <row r="918" spans="1:35">
      <c r="A918" t="s">
        <v>175</v>
      </c>
      <c r="B918">
        <v>15</v>
      </c>
      <c r="C918" t="s">
        <v>670</v>
      </c>
      <c r="D918" t="s">
        <v>151</v>
      </c>
      <c r="E918" t="b">
        <v>1</v>
      </c>
      <c r="F918" t="s">
        <v>152</v>
      </c>
      <c r="G918">
        <v>26188</v>
      </c>
      <c r="H918" s="4">
        <v>0.5241331907744005</v>
      </c>
      <c r="I918" s="4">
        <v>0.5244933179457669</v>
      </c>
      <c r="J918" s="4">
        <v>0.5188186813186814</v>
      </c>
      <c r="K918" s="4">
        <v>0.580630284396618</v>
      </c>
      <c r="L918" s="5">
        <v>0.04929556136243657</v>
      </c>
      <c r="M918" s="5">
        <v>0.2489468948072597</v>
      </c>
      <c r="N918" s="5">
        <v>0.6910435313728063</v>
      </c>
      <c r="O918" s="4">
        <v>0.4967924240109974</v>
      </c>
      <c r="P918" s="4">
        <v>0.5559798380937834</v>
      </c>
      <c r="Q918">
        <v>7554</v>
      </c>
      <c r="R918">
        <v>6172</v>
      </c>
      <c r="S918">
        <v>7006</v>
      </c>
      <c r="T918">
        <v>5456</v>
      </c>
      <c r="U918" s="4">
        <v>0.5180814158293785</v>
      </c>
      <c r="V918" s="4">
        <v>0.5301778866708784</v>
      </c>
      <c r="W918" s="4">
        <v>-0.9999891510735361</v>
      </c>
      <c r="X918" s="5">
        <v>-62.00383518226624</v>
      </c>
      <c r="Y918" s="4">
        <v>0.9999891510735361</v>
      </c>
      <c r="Z918" s="5">
        <v>0.09136120379739678</v>
      </c>
      <c r="AA918" t="s">
        <v>127</v>
      </c>
      <c r="AB918" s="4">
        <v>0.1090302719343253</v>
      </c>
      <c r="AC918">
        <v>3898</v>
      </c>
      <c r="AD918" t="b">
        <v>0</v>
      </c>
      <c r="AE918" s="4">
        <v>-0.04877572436851818</v>
      </c>
      <c r="AF918" s="4">
        <v>-0.951213426705018</v>
      </c>
      <c r="AG918" s="4">
        <v>0.001</v>
      </c>
      <c r="AH918" s="4">
        <v>0.0005</v>
      </c>
      <c r="AI918" t="s">
        <v>68</v>
      </c>
    </row>
    <row r="919" spans="1:35">
      <c r="A919" t="s">
        <v>175</v>
      </c>
      <c r="B919">
        <v>15</v>
      </c>
      <c r="C919" t="s">
        <v>671</v>
      </c>
      <c r="D919" t="s">
        <v>151</v>
      </c>
      <c r="E919" t="s">
        <v>68</v>
      </c>
      <c r="F919" t="s">
        <v>68</v>
      </c>
      <c r="G919" t="s">
        <v>68</v>
      </c>
      <c r="H919" t="s">
        <v>68</v>
      </c>
      <c r="I919" t="s">
        <v>68</v>
      </c>
      <c r="J919" t="s">
        <v>68</v>
      </c>
      <c r="K919" t="s">
        <v>68</v>
      </c>
      <c r="L919" t="s">
        <v>68</v>
      </c>
      <c r="M919" t="s">
        <v>68</v>
      </c>
      <c r="N919" t="s">
        <v>68</v>
      </c>
      <c r="O919" t="s">
        <v>68</v>
      </c>
      <c r="P919" t="s">
        <v>68</v>
      </c>
      <c r="Q919" t="s">
        <v>68</v>
      </c>
      <c r="R919" t="s">
        <v>68</v>
      </c>
      <c r="S919" t="s">
        <v>68</v>
      </c>
      <c r="T919" t="s">
        <v>68</v>
      </c>
      <c r="U919" t="s">
        <v>68</v>
      </c>
      <c r="V919" t="s">
        <v>68</v>
      </c>
      <c r="W919" s="4">
        <v>-0.9994651061021235</v>
      </c>
      <c r="X919" s="5">
        <v>-39.21601597639189</v>
      </c>
      <c r="Y919" s="4">
        <v>0.9994651471286059</v>
      </c>
      <c r="Z919" s="5">
        <v>0.1999376982225025</v>
      </c>
      <c r="AA919" t="s">
        <v>127</v>
      </c>
      <c r="AB919" s="4">
        <v>0.2024114930733709</v>
      </c>
      <c r="AC919">
        <v>3898</v>
      </c>
      <c r="AD919" t="b">
        <v>0</v>
      </c>
      <c r="AE919" s="4">
        <v>-0.04782402376673545</v>
      </c>
      <c r="AF919" s="4">
        <v>-0.951641082335388</v>
      </c>
      <c r="AG919" s="4">
        <v>0.0005</v>
      </c>
      <c r="AH919" s="4">
        <v>0.0005</v>
      </c>
      <c r="AI919" t="s">
        <v>672</v>
      </c>
    </row>
    <row r="920" spans="1:35">
      <c r="A920" t="s">
        <v>175</v>
      </c>
      <c r="B920">
        <v>15</v>
      </c>
      <c r="C920" t="s">
        <v>671</v>
      </c>
      <c r="D920" t="s">
        <v>151</v>
      </c>
      <c r="E920" t="s">
        <v>68</v>
      </c>
      <c r="F920" t="s">
        <v>68</v>
      </c>
      <c r="G920" t="s">
        <v>68</v>
      </c>
      <c r="H920" t="s">
        <v>68</v>
      </c>
      <c r="I920" t="s">
        <v>68</v>
      </c>
      <c r="J920" t="s">
        <v>68</v>
      </c>
      <c r="K920" t="s">
        <v>68</v>
      </c>
      <c r="L920" t="s">
        <v>68</v>
      </c>
      <c r="M920" t="s">
        <v>68</v>
      </c>
      <c r="N920" t="s">
        <v>68</v>
      </c>
      <c r="O920" t="s">
        <v>68</v>
      </c>
      <c r="P920" t="s">
        <v>68</v>
      </c>
      <c r="Q920" t="s">
        <v>68</v>
      </c>
      <c r="R920" t="s">
        <v>68</v>
      </c>
      <c r="S920" t="s">
        <v>68</v>
      </c>
      <c r="T920" t="s">
        <v>68</v>
      </c>
      <c r="U920" t="s">
        <v>68</v>
      </c>
      <c r="V920" t="s">
        <v>68</v>
      </c>
      <c r="W920" s="4">
        <v>-0.9999891510735361</v>
      </c>
      <c r="X920" s="5">
        <v>-62.00383518226624</v>
      </c>
      <c r="Y920" s="4">
        <v>0.9999891510735361</v>
      </c>
      <c r="Z920" s="5">
        <v>0.09136120379739678</v>
      </c>
      <c r="AA920" t="s">
        <v>127</v>
      </c>
      <c r="AB920" s="4">
        <v>0.1090302719343253</v>
      </c>
      <c r="AC920">
        <v>3898</v>
      </c>
      <c r="AD920" t="b">
        <v>0</v>
      </c>
      <c r="AE920" s="4">
        <v>-0.04877572436851818</v>
      </c>
      <c r="AF920" s="4">
        <v>-0.951213426705018</v>
      </c>
      <c r="AG920" s="4">
        <v>0.001</v>
      </c>
      <c r="AH920" s="4">
        <v>0.0005</v>
      </c>
      <c r="AI920" t="s">
        <v>673</v>
      </c>
    </row>
    <row r="921" spans="1:35">
      <c r="A921" t="s">
        <v>175</v>
      </c>
      <c r="B921">
        <v>15</v>
      </c>
      <c r="C921" t="s">
        <v>671</v>
      </c>
      <c r="D921" t="s">
        <v>151</v>
      </c>
      <c r="E921" t="s">
        <v>68</v>
      </c>
      <c r="F921" t="s">
        <v>68</v>
      </c>
      <c r="G921" t="s">
        <v>68</v>
      </c>
      <c r="H921" t="s">
        <v>68</v>
      </c>
      <c r="I921" t="s">
        <v>68</v>
      </c>
      <c r="J921" t="s">
        <v>68</v>
      </c>
      <c r="K921" t="s">
        <v>68</v>
      </c>
      <c r="L921" t="s">
        <v>68</v>
      </c>
      <c r="M921" t="s">
        <v>68</v>
      </c>
      <c r="N921" t="s">
        <v>68</v>
      </c>
      <c r="O921" t="s">
        <v>68</v>
      </c>
      <c r="P921" t="s">
        <v>68</v>
      </c>
      <c r="Q921" t="s">
        <v>68</v>
      </c>
      <c r="R921" t="s">
        <v>68</v>
      </c>
      <c r="S921" t="s">
        <v>68</v>
      </c>
      <c r="T921" t="s">
        <v>68</v>
      </c>
      <c r="U921" t="s">
        <v>68</v>
      </c>
      <c r="V921" t="s">
        <v>68</v>
      </c>
      <c r="W921" s="4">
        <v>-0.9999999955370802</v>
      </c>
      <c r="X921" s="5">
        <v>-99.53571086159896</v>
      </c>
      <c r="Y921" s="4">
        <v>0.9999999955370802</v>
      </c>
      <c r="Z921" s="5">
        <v>0.02327009130299382</v>
      </c>
      <c r="AA921" t="s">
        <v>127</v>
      </c>
      <c r="AB921" s="4">
        <v>0.04002052334530529</v>
      </c>
      <c r="AC921">
        <v>3898</v>
      </c>
      <c r="AD921" t="b">
        <v>0</v>
      </c>
      <c r="AE921" s="4">
        <v>-0.0506762761690841</v>
      </c>
      <c r="AF921" s="4">
        <v>-0.9493237193679961</v>
      </c>
      <c r="AG921" s="4">
        <v>0.002</v>
      </c>
      <c r="AH921" s="4">
        <v>0.0005</v>
      </c>
      <c r="AI921" t="s">
        <v>674</v>
      </c>
    </row>
    <row r="922" spans="1:35">
      <c r="A922" t="s">
        <v>175</v>
      </c>
      <c r="B922">
        <v>15</v>
      </c>
      <c r="C922" t="s">
        <v>671</v>
      </c>
      <c r="D922" t="s">
        <v>151</v>
      </c>
      <c r="E922" t="s">
        <v>68</v>
      </c>
      <c r="F922" t="s">
        <v>68</v>
      </c>
      <c r="G922" t="s">
        <v>68</v>
      </c>
      <c r="H922" t="s">
        <v>68</v>
      </c>
      <c r="I922" t="s">
        <v>68</v>
      </c>
      <c r="J922" t="s">
        <v>68</v>
      </c>
      <c r="K922" t="s">
        <v>68</v>
      </c>
      <c r="L922" t="s">
        <v>68</v>
      </c>
      <c r="M922" t="s">
        <v>68</v>
      </c>
      <c r="N922" t="s">
        <v>68</v>
      </c>
      <c r="O922" t="s">
        <v>68</v>
      </c>
      <c r="P922" t="s">
        <v>68</v>
      </c>
      <c r="Q922" t="s">
        <v>68</v>
      </c>
      <c r="R922" t="s">
        <v>68</v>
      </c>
      <c r="S922" t="s">
        <v>68</v>
      </c>
      <c r="T922" t="s">
        <v>68</v>
      </c>
      <c r="U922" t="s">
        <v>68</v>
      </c>
      <c r="V922" t="s">
        <v>68</v>
      </c>
      <c r="W922" s="4">
        <v>-0.9999999999094813</v>
      </c>
      <c r="X922" s="5">
        <v>-111.2037590009489</v>
      </c>
      <c r="Y922" s="4">
        <v>0.9999999999094813</v>
      </c>
      <c r="Z922" s="5">
        <v>0.01370429985915393</v>
      </c>
      <c r="AA922" t="s">
        <v>127</v>
      </c>
      <c r="AB922" s="4">
        <v>0.02206259620318112</v>
      </c>
      <c r="AC922">
        <v>3898</v>
      </c>
      <c r="AD922" t="b">
        <v>0</v>
      </c>
      <c r="AE922" s="4">
        <v>-0.05162512594245328</v>
      </c>
      <c r="AF922" s="4">
        <v>-0.948374873967028</v>
      </c>
      <c r="AG922" s="4">
        <v>0.002</v>
      </c>
      <c r="AH922" s="4">
        <v>0.001</v>
      </c>
      <c r="AI922" t="s">
        <v>675</v>
      </c>
    </row>
    <row r="923" spans="1:35">
      <c r="A923" t="s">
        <v>178</v>
      </c>
      <c r="B923">
        <v>15</v>
      </c>
      <c r="C923" t="s">
        <v>670</v>
      </c>
      <c r="D923" t="s">
        <v>124</v>
      </c>
      <c r="E923" t="b">
        <v>0</v>
      </c>
      <c r="F923" t="s">
        <v>200</v>
      </c>
      <c r="G923">
        <v>26188</v>
      </c>
      <c r="H923" s="4">
        <v>0.4985107682908202</v>
      </c>
      <c r="I923" s="4">
        <v>0.5006608561610557</v>
      </c>
      <c r="J923" s="4">
        <v>0.4971880572447533</v>
      </c>
      <c r="K923" s="4">
        <v>0.8358186010760953</v>
      </c>
      <c r="L923" s="5">
        <v>0.001781045416769855</v>
      </c>
      <c r="M923" s="5">
        <v>0.2500440784782418</v>
      </c>
      <c r="N923" s="5">
        <v>0.6932353433696772</v>
      </c>
      <c r="O923" s="4">
        <v>0.4967924240109974</v>
      </c>
      <c r="P923" s="4">
        <v>0.8351535054223308</v>
      </c>
      <c r="Q923">
        <v>10874</v>
      </c>
      <c r="R923">
        <v>2181</v>
      </c>
      <c r="S923">
        <v>10997</v>
      </c>
      <c r="T923">
        <v>2136</v>
      </c>
      <c r="U923" s="4">
        <v>0.4924557217322528</v>
      </c>
      <c r="V923" s="4">
        <v>0.5045662516894085</v>
      </c>
      <c r="W923" s="4">
        <v>-0.9985815563039263</v>
      </c>
      <c r="X923" s="5">
        <v>-20.48766266778841</v>
      </c>
      <c r="Y923" s="4">
        <v>0.9985815563039263</v>
      </c>
      <c r="Z923" s="5">
        <v>0.2232572258517437</v>
      </c>
      <c r="AA923" t="s">
        <v>127</v>
      </c>
      <c r="AB923" s="4">
        <v>0.1404077849860982</v>
      </c>
      <c r="AC923">
        <v>2158</v>
      </c>
      <c r="AD923" t="b">
        <v>0</v>
      </c>
      <c r="AE923" s="4">
        <v>-0.04877572436851818</v>
      </c>
      <c r="AF923" s="4">
        <v>-0.9498058319354081</v>
      </c>
      <c r="AG923" s="4">
        <v>0.001</v>
      </c>
      <c r="AH923" s="4">
        <v>0.0005</v>
      </c>
      <c r="AI923" t="s">
        <v>68</v>
      </c>
    </row>
    <row r="924" spans="1:35">
      <c r="A924" t="s">
        <v>178</v>
      </c>
      <c r="B924">
        <v>15</v>
      </c>
      <c r="C924" t="s">
        <v>670</v>
      </c>
      <c r="D924" t="s">
        <v>156</v>
      </c>
      <c r="E924" t="b">
        <v>0</v>
      </c>
      <c r="F924" t="s">
        <v>157</v>
      </c>
      <c r="G924">
        <v>26188</v>
      </c>
      <c r="H924" s="4">
        <v>0.4954559340155796</v>
      </c>
      <c r="I924" s="4">
        <v>0.4975686598993571</v>
      </c>
      <c r="J924" s="4">
        <v>0.4953266724987338</v>
      </c>
      <c r="K924" s="4">
        <v>0.826902382782475</v>
      </c>
      <c r="L924" s="5">
        <v>-0.006462700331563956</v>
      </c>
      <c r="M924" s="5">
        <v>0.250050395953377</v>
      </c>
      <c r="N924" s="5">
        <v>0.693247979860978</v>
      </c>
      <c r="O924" s="4">
        <v>0.4967924240109974</v>
      </c>
      <c r="P924" s="4">
        <v>0.8293493202993738</v>
      </c>
      <c r="Q924">
        <v>10758</v>
      </c>
      <c r="R924">
        <v>2217</v>
      </c>
      <c r="S924">
        <v>10961</v>
      </c>
      <c r="T924">
        <v>2252</v>
      </c>
      <c r="U924" s="4">
        <v>0.4894015586772572</v>
      </c>
      <c r="V924" s="4">
        <v>0.5015116422760171</v>
      </c>
      <c r="W924" s="4">
        <v>-0.9987164273042324</v>
      </c>
      <c r="X924" s="5">
        <v>-20.33869627003279</v>
      </c>
      <c r="Y924" s="4">
        <v>0.9987193765622184</v>
      </c>
      <c r="Z924" s="5">
        <v>0.2210097517505991</v>
      </c>
      <c r="AA924" t="s">
        <v>127</v>
      </c>
      <c r="AB924" s="4">
        <v>0.1538104089219331</v>
      </c>
      <c r="AC924">
        <v>2152</v>
      </c>
      <c r="AD924" t="b">
        <v>0</v>
      </c>
      <c r="AE924" s="4">
        <v>-0.04877572436851818</v>
      </c>
      <c r="AF924" s="4">
        <v>-0.9499407029357142</v>
      </c>
      <c r="AG924" s="4">
        <v>0.001</v>
      </c>
      <c r="AH924" s="4">
        <v>0.0005</v>
      </c>
      <c r="AI924" t="s">
        <v>68</v>
      </c>
    </row>
    <row r="925" spans="1:35">
      <c r="A925" t="s">
        <v>178</v>
      </c>
      <c r="B925">
        <v>15</v>
      </c>
      <c r="C925" t="s">
        <v>670</v>
      </c>
      <c r="D925" t="s">
        <v>151</v>
      </c>
      <c r="E925" t="b">
        <v>1</v>
      </c>
      <c r="F925" t="s">
        <v>152</v>
      </c>
      <c r="G925">
        <v>26188</v>
      </c>
      <c r="H925" s="4">
        <v>0.4987016954330228</v>
      </c>
      <c r="I925" s="4">
        <v>0.5008760437264772</v>
      </c>
      <c r="J925" s="4">
        <v>0.4973145197997269</v>
      </c>
      <c r="K925" s="4">
        <v>0.839815526518063</v>
      </c>
      <c r="L925" s="5">
        <v>0.002383147172674653</v>
      </c>
      <c r="M925" s="5">
        <v>0.2500422574380577</v>
      </c>
      <c r="N925" s="5">
        <v>0.6932316999515973</v>
      </c>
      <c r="O925" s="4">
        <v>0.4967924240109974</v>
      </c>
      <c r="P925" s="4">
        <v>0.838933862837941</v>
      </c>
      <c r="Q925">
        <v>10926</v>
      </c>
      <c r="R925">
        <v>2134</v>
      </c>
      <c r="S925">
        <v>11044</v>
      </c>
      <c r="T925">
        <v>2084</v>
      </c>
      <c r="U925" s="4">
        <v>0.4926466144273596</v>
      </c>
      <c r="V925" s="4">
        <v>0.5047571572735758</v>
      </c>
      <c r="W925" s="4">
        <v>-0.9984386400963196</v>
      </c>
      <c r="X925" s="5">
        <v>-19.45718559035756</v>
      </c>
      <c r="Y925" s="4">
        <v>0.998439164712529</v>
      </c>
      <c r="Z925" s="5">
        <v>0.2095880508268484</v>
      </c>
      <c r="AA925" t="s">
        <v>127</v>
      </c>
      <c r="AB925" s="4">
        <v>0.1440520446096654</v>
      </c>
      <c r="AC925">
        <v>2152</v>
      </c>
      <c r="AD925" t="b">
        <v>0</v>
      </c>
      <c r="AE925" s="4">
        <v>-0.04877572436851818</v>
      </c>
      <c r="AF925" s="4">
        <v>-0.9496629157278014</v>
      </c>
      <c r="AG925" s="4">
        <v>0.001</v>
      </c>
      <c r="AH925" s="4">
        <v>0.0005</v>
      </c>
      <c r="AI925" t="s">
        <v>68</v>
      </c>
    </row>
    <row r="926" spans="1:35">
      <c r="A926" t="s">
        <v>178</v>
      </c>
      <c r="B926">
        <v>15</v>
      </c>
      <c r="C926" t="s">
        <v>671</v>
      </c>
      <c r="D926" t="s">
        <v>151</v>
      </c>
      <c r="E926" t="s">
        <v>68</v>
      </c>
      <c r="F926" t="s">
        <v>68</v>
      </c>
      <c r="G926" t="s">
        <v>68</v>
      </c>
      <c r="H926" t="s">
        <v>68</v>
      </c>
      <c r="I926" t="s">
        <v>68</v>
      </c>
      <c r="J926" t="s">
        <v>68</v>
      </c>
      <c r="K926" t="s">
        <v>68</v>
      </c>
      <c r="L926" t="s">
        <v>68</v>
      </c>
      <c r="M926" t="s">
        <v>68</v>
      </c>
      <c r="N926" t="s">
        <v>68</v>
      </c>
      <c r="O926" t="s">
        <v>68</v>
      </c>
      <c r="P926" t="s">
        <v>68</v>
      </c>
      <c r="Q926" t="s">
        <v>68</v>
      </c>
      <c r="R926" t="s">
        <v>68</v>
      </c>
      <c r="S926" t="s">
        <v>68</v>
      </c>
      <c r="T926" t="s">
        <v>68</v>
      </c>
      <c r="U926" t="s">
        <v>68</v>
      </c>
      <c r="V926" t="s">
        <v>68</v>
      </c>
      <c r="W926" s="4">
        <v>-0.9865690945262593</v>
      </c>
      <c r="X926" s="5">
        <v>-13.43437861256902</v>
      </c>
      <c r="Y926" s="4">
        <v>0.9866369458100247</v>
      </c>
      <c r="Z926" s="5">
        <v>0.3265428415486704</v>
      </c>
      <c r="AA926" t="s">
        <v>127</v>
      </c>
      <c r="AB926" s="4">
        <v>0.2156133828996283</v>
      </c>
      <c r="AC926">
        <v>2152</v>
      </c>
      <c r="AD926" t="b">
        <v>0</v>
      </c>
      <c r="AE926" s="4">
        <v>-0.04782402376673545</v>
      </c>
      <c r="AF926" s="4">
        <v>-0.9387450707595238</v>
      </c>
      <c r="AG926" s="4">
        <v>0.0005</v>
      </c>
      <c r="AH926" s="4">
        <v>0.0005</v>
      </c>
      <c r="AI926" t="s">
        <v>672</v>
      </c>
    </row>
    <row r="927" spans="1:35">
      <c r="A927" t="s">
        <v>178</v>
      </c>
      <c r="B927">
        <v>15</v>
      </c>
      <c r="C927" t="s">
        <v>671</v>
      </c>
      <c r="D927" t="s">
        <v>151</v>
      </c>
      <c r="E927" t="s">
        <v>68</v>
      </c>
      <c r="F927" t="s">
        <v>68</v>
      </c>
      <c r="G927" t="s">
        <v>68</v>
      </c>
      <c r="H927" t="s">
        <v>68</v>
      </c>
      <c r="I927" t="s">
        <v>68</v>
      </c>
      <c r="J927" t="s">
        <v>68</v>
      </c>
      <c r="K927" t="s">
        <v>68</v>
      </c>
      <c r="L927" t="s">
        <v>68</v>
      </c>
      <c r="M927" t="s">
        <v>68</v>
      </c>
      <c r="N927" t="s">
        <v>68</v>
      </c>
      <c r="O927" t="s">
        <v>68</v>
      </c>
      <c r="P927" t="s">
        <v>68</v>
      </c>
      <c r="Q927" t="s">
        <v>68</v>
      </c>
      <c r="R927" t="s">
        <v>68</v>
      </c>
      <c r="S927" t="s">
        <v>68</v>
      </c>
      <c r="T927" t="s">
        <v>68</v>
      </c>
      <c r="U927" t="s">
        <v>68</v>
      </c>
      <c r="V927" t="s">
        <v>68</v>
      </c>
      <c r="W927" s="4">
        <v>-0.9984386400963196</v>
      </c>
      <c r="X927" s="5">
        <v>-19.45718559035756</v>
      </c>
      <c r="Y927" s="4">
        <v>0.998439164712529</v>
      </c>
      <c r="Z927" s="5">
        <v>0.2095880508268484</v>
      </c>
      <c r="AA927" t="s">
        <v>127</v>
      </c>
      <c r="AB927" s="4">
        <v>0.1440520446096654</v>
      </c>
      <c r="AC927">
        <v>2152</v>
      </c>
      <c r="AD927" t="b">
        <v>0</v>
      </c>
      <c r="AE927" s="4">
        <v>-0.04877572436851818</v>
      </c>
      <c r="AF927" s="4">
        <v>-0.9496629157278014</v>
      </c>
      <c r="AG927" s="4">
        <v>0.001</v>
      </c>
      <c r="AH927" s="4">
        <v>0.0005</v>
      </c>
      <c r="AI927" t="s">
        <v>673</v>
      </c>
    </row>
    <row r="928" spans="1:35">
      <c r="A928" t="s">
        <v>178</v>
      </c>
      <c r="B928">
        <v>15</v>
      </c>
      <c r="C928" t="s">
        <v>671</v>
      </c>
      <c r="D928" t="s">
        <v>151</v>
      </c>
      <c r="E928" t="s">
        <v>68</v>
      </c>
      <c r="F928" t="s">
        <v>68</v>
      </c>
      <c r="G928" t="s">
        <v>68</v>
      </c>
      <c r="H928" t="s">
        <v>68</v>
      </c>
      <c r="I928" t="s">
        <v>68</v>
      </c>
      <c r="J928" t="s">
        <v>68</v>
      </c>
      <c r="K928" t="s">
        <v>68</v>
      </c>
      <c r="L928" t="s">
        <v>68</v>
      </c>
      <c r="M928" t="s">
        <v>68</v>
      </c>
      <c r="N928" t="s">
        <v>68</v>
      </c>
      <c r="O928" t="s">
        <v>68</v>
      </c>
      <c r="P928" t="s">
        <v>68</v>
      </c>
      <c r="Q928" t="s">
        <v>68</v>
      </c>
      <c r="R928" t="s">
        <v>68</v>
      </c>
      <c r="S928" t="s">
        <v>68</v>
      </c>
      <c r="T928" t="s">
        <v>68</v>
      </c>
      <c r="U928" t="s">
        <v>68</v>
      </c>
      <c r="V928" t="s">
        <v>68</v>
      </c>
      <c r="W928" s="4">
        <v>-0.9999788993802743</v>
      </c>
      <c r="X928" s="5">
        <v>-28.95927825536275</v>
      </c>
      <c r="Y928" s="4">
        <v>0.9999788993802743</v>
      </c>
      <c r="Z928" s="5">
        <v>0.09651338054518165</v>
      </c>
      <c r="AA928" t="s">
        <v>127</v>
      </c>
      <c r="AB928" s="4">
        <v>0.07434944237918216</v>
      </c>
      <c r="AC928">
        <v>2152</v>
      </c>
      <c r="AD928" t="b">
        <v>0</v>
      </c>
      <c r="AE928" s="4">
        <v>-0.0506762761690841</v>
      </c>
      <c r="AF928" s="4">
        <v>-0.9493026232111902</v>
      </c>
      <c r="AG928" s="4">
        <v>0.002</v>
      </c>
      <c r="AH928" s="4">
        <v>0.0005</v>
      </c>
      <c r="AI928" t="s">
        <v>674</v>
      </c>
    </row>
    <row r="929" spans="1:35">
      <c r="A929" t="s">
        <v>178</v>
      </c>
      <c r="B929">
        <v>15</v>
      </c>
      <c r="C929" t="s">
        <v>671</v>
      </c>
      <c r="D929" t="s">
        <v>151</v>
      </c>
      <c r="E929" t="s">
        <v>68</v>
      </c>
      <c r="F929" t="s">
        <v>68</v>
      </c>
      <c r="G929" t="s">
        <v>68</v>
      </c>
      <c r="H929" t="s">
        <v>68</v>
      </c>
      <c r="I929" t="s">
        <v>68</v>
      </c>
      <c r="J929" t="s">
        <v>68</v>
      </c>
      <c r="K929" t="s">
        <v>68</v>
      </c>
      <c r="L929" t="s">
        <v>68</v>
      </c>
      <c r="M929" t="s">
        <v>68</v>
      </c>
      <c r="N929" t="s">
        <v>68</v>
      </c>
      <c r="O929" t="s">
        <v>68</v>
      </c>
      <c r="P929" t="s">
        <v>68</v>
      </c>
      <c r="Q929" t="s">
        <v>68</v>
      </c>
      <c r="R929" t="s">
        <v>68</v>
      </c>
      <c r="S929" t="s">
        <v>68</v>
      </c>
      <c r="T929" t="s">
        <v>68</v>
      </c>
      <c r="U929" t="s">
        <v>68</v>
      </c>
      <c r="V929" t="s">
        <v>68</v>
      </c>
      <c r="W929" s="4">
        <v>-0.9999975470260254</v>
      </c>
      <c r="X929" s="5">
        <v>-32.47962383394682</v>
      </c>
      <c r="Y929" s="4">
        <v>0.9999975470260254</v>
      </c>
      <c r="Z929" s="5">
        <v>0.06860632767312741</v>
      </c>
      <c r="AA929" t="s">
        <v>127</v>
      </c>
      <c r="AB929" s="4">
        <v>0.05994423791821561</v>
      </c>
      <c r="AC929">
        <v>2152</v>
      </c>
      <c r="AD929" t="b">
        <v>0</v>
      </c>
      <c r="AE929" s="4">
        <v>-0.05162512594245328</v>
      </c>
      <c r="AF929" s="4">
        <v>-0.9483724210835721</v>
      </c>
      <c r="AG929" s="4">
        <v>0.002</v>
      </c>
      <c r="AH929" s="4">
        <v>0.001</v>
      </c>
      <c r="AI929" t="s">
        <v>675</v>
      </c>
    </row>
    <row r="930" spans="1:35">
      <c r="A930" t="s">
        <v>181</v>
      </c>
      <c r="B930">
        <v>15</v>
      </c>
      <c r="C930" t="s">
        <v>670</v>
      </c>
      <c r="D930" t="s">
        <v>124</v>
      </c>
      <c r="E930" t="b">
        <v>0</v>
      </c>
      <c r="F930" t="s">
        <v>183</v>
      </c>
      <c r="G930">
        <v>26188</v>
      </c>
      <c r="H930" s="4">
        <v>0.5242095616312815</v>
      </c>
      <c r="I930" s="4">
        <v>0.5250224065007608</v>
      </c>
      <c r="J930" s="4">
        <v>0.5167601170160897</v>
      </c>
      <c r="K930" s="4">
        <v>0.6517294388931592</v>
      </c>
      <c r="L930" s="5">
        <v>0.05172794429797045</v>
      </c>
      <c r="M930" s="5">
        <v>0.2491490746077357</v>
      </c>
      <c r="N930" s="5">
        <v>0.6914396746534954</v>
      </c>
      <c r="O930" s="4">
        <v>0.4967924240109974</v>
      </c>
      <c r="P930" s="4">
        <v>0.6265465098518406</v>
      </c>
      <c r="Q930">
        <v>8479</v>
      </c>
      <c r="R930">
        <v>5249</v>
      </c>
      <c r="S930">
        <v>7929</v>
      </c>
      <c r="T930">
        <v>4531</v>
      </c>
      <c r="U930" s="4">
        <v>0.5181578202430001</v>
      </c>
      <c r="V930" s="4">
        <v>0.5302542015689665</v>
      </c>
      <c r="W930" s="4">
        <v>-0.9999338560211792</v>
      </c>
      <c r="X930" s="5">
        <v>-51.68678485454473</v>
      </c>
      <c r="Y930" s="4">
        <v>0.9999338560211792</v>
      </c>
      <c r="Z930" s="5">
        <v>0.09526847138952228</v>
      </c>
      <c r="AA930" t="s">
        <v>127</v>
      </c>
      <c r="AB930" s="4">
        <v>0.1266282944562254</v>
      </c>
      <c r="AC930">
        <v>3301</v>
      </c>
      <c r="AD930" t="b">
        <v>0</v>
      </c>
      <c r="AE930" s="4">
        <v>-0.04877572436851818</v>
      </c>
      <c r="AF930" s="4">
        <v>-0.9511581316526611</v>
      </c>
      <c r="AG930" s="4">
        <v>0.001</v>
      </c>
      <c r="AH930" s="4">
        <v>0.0005</v>
      </c>
      <c r="AI930" t="s">
        <v>68</v>
      </c>
    </row>
    <row r="931" spans="1:35">
      <c r="A931" t="s">
        <v>181</v>
      </c>
      <c r="B931">
        <v>15</v>
      </c>
      <c r="C931" t="s">
        <v>670</v>
      </c>
      <c r="D931" t="s">
        <v>156</v>
      </c>
      <c r="E931" t="b">
        <v>0</v>
      </c>
      <c r="F931" t="s">
        <v>616</v>
      </c>
      <c r="G931">
        <v>26188</v>
      </c>
      <c r="H931" s="4">
        <v>0.524247747059722</v>
      </c>
      <c r="I931" s="4">
        <v>0.5250618183777985</v>
      </c>
      <c r="J931" s="4">
        <v>0.5167854749284104</v>
      </c>
      <c r="K931" s="4">
        <v>0.6519600307455803</v>
      </c>
      <c r="L931" s="5">
        <v>0.0518147737462703</v>
      </c>
      <c r="M931" s="5">
        <v>0.2491467476345578</v>
      </c>
      <c r="N931" s="5">
        <v>0.6914352731978763</v>
      </c>
      <c r="O931" s="4">
        <v>0.4967924240109974</v>
      </c>
      <c r="P931" s="4">
        <v>0.6267374369940431</v>
      </c>
      <c r="Q931">
        <v>8482</v>
      </c>
      <c r="R931">
        <v>5247</v>
      </c>
      <c r="S931">
        <v>7931</v>
      </c>
      <c r="T931">
        <v>4528</v>
      </c>
      <c r="U931" s="4">
        <v>0.5181960225029659</v>
      </c>
      <c r="V931" s="4">
        <v>0.5302923589648555</v>
      </c>
      <c r="W931" s="4">
        <v>-0.9999407166870619</v>
      </c>
      <c r="X931" s="5">
        <v>-51.81846116205271</v>
      </c>
      <c r="Y931" s="4">
        <v>0.9999407166870619</v>
      </c>
      <c r="Z931" s="5">
        <v>0.09773073113135045</v>
      </c>
      <c r="AA931" t="s">
        <v>127</v>
      </c>
      <c r="AB931" s="4">
        <v>0.1261234272019173</v>
      </c>
      <c r="AC931">
        <v>3338</v>
      </c>
      <c r="AD931" t="b">
        <v>0</v>
      </c>
      <c r="AE931" s="4">
        <v>-0.04877572436851818</v>
      </c>
      <c r="AF931" s="4">
        <v>-0.9511649923185437</v>
      </c>
      <c r="AG931" s="4">
        <v>0.001</v>
      </c>
      <c r="AH931" s="4">
        <v>0.0005</v>
      </c>
      <c r="AI931" t="s">
        <v>68</v>
      </c>
    </row>
    <row r="932" spans="1:35">
      <c r="A932" t="s">
        <v>181</v>
      </c>
      <c r="B932">
        <v>15</v>
      </c>
      <c r="C932" t="s">
        <v>670</v>
      </c>
      <c r="D932" t="s">
        <v>151</v>
      </c>
      <c r="E932" t="b">
        <v>1</v>
      </c>
      <c r="F932" t="s">
        <v>605</v>
      </c>
      <c r="G932">
        <v>26188</v>
      </c>
      <c r="H932" s="4">
        <v>0.5254314953413778</v>
      </c>
      <c r="I932" s="4">
        <v>0.5262434105989661</v>
      </c>
      <c r="J932" s="4">
        <v>0.5177395757132407</v>
      </c>
      <c r="K932" s="4">
        <v>0.6528055342044581</v>
      </c>
      <c r="L932" s="5">
        <v>0.05424760493785184</v>
      </c>
      <c r="M932" s="5">
        <v>0.2491546439373686</v>
      </c>
      <c r="N932" s="5">
        <v>0.6914506739855679</v>
      </c>
      <c r="O932" s="4">
        <v>0.4967924240109974</v>
      </c>
      <c r="P932" s="4">
        <v>0.6263937681380785</v>
      </c>
      <c r="Q932">
        <v>8493</v>
      </c>
      <c r="R932">
        <v>5267</v>
      </c>
      <c r="S932">
        <v>7911</v>
      </c>
      <c r="T932">
        <v>4517</v>
      </c>
      <c r="U932" s="4">
        <v>0.5193803101407808</v>
      </c>
      <c r="V932" s="4">
        <v>0.5314752206585407</v>
      </c>
      <c r="W932" s="4">
        <v>-0.9999160044299366</v>
      </c>
      <c r="X932" s="5">
        <v>-49.57602979586393</v>
      </c>
      <c r="Y932" s="4">
        <v>0.9999160044299366</v>
      </c>
      <c r="Z932" s="5">
        <v>0.1014322085205632</v>
      </c>
      <c r="AA932" t="s">
        <v>127</v>
      </c>
      <c r="AB932" s="4">
        <v>0.1287037037037037</v>
      </c>
      <c r="AC932">
        <v>3240</v>
      </c>
      <c r="AD932" t="b">
        <v>0</v>
      </c>
      <c r="AE932" s="4">
        <v>-0.04877572436851818</v>
      </c>
      <c r="AF932" s="4">
        <v>-0.9511402800614184</v>
      </c>
      <c r="AG932" s="4">
        <v>0.001</v>
      </c>
      <c r="AH932" s="4">
        <v>0.0005</v>
      </c>
      <c r="AI932" t="s">
        <v>68</v>
      </c>
    </row>
    <row r="933" spans="1:35">
      <c r="A933" t="s">
        <v>181</v>
      </c>
      <c r="B933">
        <v>15</v>
      </c>
      <c r="C933" t="s">
        <v>671</v>
      </c>
      <c r="D933" t="s">
        <v>151</v>
      </c>
      <c r="E933" t="s">
        <v>68</v>
      </c>
      <c r="F933" t="s">
        <v>68</v>
      </c>
      <c r="G933" t="s">
        <v>68</v>
      </c>
      <c r="H933" t="s">
        <v>68</v>
      </c>
      <c r="I933" t="s">
        <v>68</v>
      </c>
      <c r="J933" t="s">
        <v>68</v>
      </c>
      <c r="K933" t="s">
        <v>68</v>
      </c>
      <c r="L933" t="s">
        <v>68</v>
      </c>
      <c r="M933" t="s">
        <v>68</v>
      </c>
      <c r="N933" t="s">
        <v>68</v>
      </c>
      <c r="O933" t="s">
        <v>68</v>
      </c>
      <c r="P933" t="s">
        <v>68</v>
      </c>
      <c r="Q933" t="s">
        <v>68</v>
      </c>
      <c r="R933" t="s">
        <v>68</v>
      </c>
      <c r="S933" t="s">
        <v>68</v>
      </c>
      <c r="T933" t="s">
        <v>68</v>
      </c>
      <c r="U933" t="s">
        <v>68</v>
      </c>
      <c r="V933" t="s">
        <v>68</v>
      </c>
      <c r="W933" s="4">
        <v>-0.9978552764324621</v>
      </c>
      <c r="X933" s="5">
        <v>-31.1676916185699</v>
      </c>
      <c r="Y933" s="4">
        <v>0.9978554409332427</v>
      </c>
      <c r="Z933" s="5">
        <v>0.2177215365325353</v>
      </c>
      <c r="AA933" t="s">
        <v>127</v>
      </c>
      <c r="AB933" s="4">
        <v>0.241358024691358</v>
      </c>
      <c r="AC933">
        <v>3240</v>
      </c>
      <c r="AD933" t="b">
        <v>0</v>
      </c>
      <c r="AE933" s="4">
        <v>-0.04782402376673545</v>
      </c>
      <c r="AF933" s="4">
        <v>-0.9500312526657266</v>
      </c>
      <c r="AG933" s="4">
        <v>0.0005</v>
      </c>
      <c r="AH933" s="4">
        <v>0.0005</v>
      </c>
      <c r="AI933" t="s">
        <v>672</v>
      </c>
    </row>
    <row r="934" spans="1:35">
      <c r="A934" t="s">
        <v>181</v>
      </c>
      <c r="B934">
        <v>15</v>
      </c>
      <c r="C934" t="s">
        <v>671</v>
      </c>
      <c r="D934" t="s">
        <v>151</v>
      </c>
      <c r="E934" t="s">
        <v>68</v>
      </c>
      <c r="F934" t="s">
        <v>68</v>
      </c>
      <c r="G934" t="s">
        <v>68</v>
      </c>
      <c r="H934" t="s">
        <v>68</v>
      </c>
      <c r="I934" t="s">
        <v>68</v>
      </c>
      <c r="J934" t="s">
        <v>68</v>
      </c>
      <c r="K934" t="s">
        <v>68</v>
      </c>
      <c r="L934" t="s">
        <v>68</v>
      </c>
      <c r="M934" t="s">
        <v>68</v>
      </c>
      <c r="N934" t="s">
        <v>68</v>
      </c>
      <c r="O934" t="s">
        <v>68</v>
      </c>
      <c r="P934" t="s">
        <v>68</v>
      </c>
      <c r="Q934" t="s">
        <v>68</v>
      </c>
      <c r="R934" t="s">
        <v>68</v>
      </c>
      <c r="S934" t="s">
        <v>68</v>
      </c>
      <c r="T934" t="s">
        <v>68</v>
      </c>
      <c r="U934" t="s">
        <v>68</v>
      </c>
      <c r="V934" t="s">
        <v>68</v>
      </c>
      <c r="W934" s="4">
        <v>-0.9999160044299366</v>
      </c>
      <c r="X934" s="5">
        <v>-49.57602979586393</v>
      </c>
      <c r="Y934" s="4">
        <v>0.9999160044299366</v>
      </c>
      <c r="Z934" s="5">
        <v>0.1014322085205632</v>
      </c>
      <c r="AA934" t="s">
        <v>127</v>
      </c>
      <c r="AB934" s="4">
        <v>0.1287037037037037</v>
      </c>
      <c r="AC934">
        <v>3240</v>
      </c>
      <c r="AD934" t="b">
        <v>0</v>
      </c>
      <c r="AE934" s="4">
        <v>-0.04877572436851818</v>
      </c>
      <c r="AF934" s="4">
        <v>-0.9511402800614184</v>
      </c>
      <c r="AG934" s="4">
        <v>0.001</v>
      </c>
      <c r="AH934" s="4">
        <v>0.0005</v>
      </c>
      <c r="AI934" t="s">
        <v>673</v>
      </c>
    </row>
    <row r="935" spans="1:35">
      <c r="A935" t="s">
        <v>181</v>
      </c>
      <c r="B935">
        <v>15</v>
      </c>
      <c r="C935" t="s">
        <v>671</v>
      </c>
      <c r="D935" t="s">
        <v>151</v>
      </c>
      <c r="E935" t="s">
        <v>68</v>
      </c>
      <c r="F935" t="s">
        <v>68</v>
      </c>
      <c r="G935" t="s">
        <v>68</v>
      </c>
      <c r="H935" t="s">
        <v>68</v>
      </c>
      <c r="I935" t="s">
        <v>68</v>
      </c>
      <c r="J935" t="s">
        <v>68</v>
      </c>
      <c r="K935" t="s">
        <v>68</v>
      </c>
      <c r="L935" t="s">
        <v>68</v>
      </c>
      <c r="M935" t="s">
        <v>68</v>
      </c>
      <c r="N935" t="s">
        <v>68</v>
      </c>
      <c r="O935" t="s">
        <v>68</v>
      </c>
      <c r="P935" t="s">
        <v>68</v>
      </c>
      <c r="Q935" t="s">
        <v>68</v>
      </c>
      <c r="R935" t="s">
        <v>68</v>
      </c>
      <c r="S935" t="s">
        <v>68</v>
      </c>
      <c r="T935" t="s">
        <v>68</v>
      </c>
      <c r="U935" t="s">
        <v>68</v>
      </c>
      <c r="V935" t="s">
        <v>68</v>
      </c>
      <c r="W935" s="4">
        <v>-0.9999998711686455</v>
      </c>
      <c r="X935" s="5">
        <v>-82.04420857857869</v>
      </c>
      <c r="Y935" s="4">
        <v>0.9999998711686455</v>
      </c>
      <c r="Z935" s="5">
        <v>0.02835509260497365</v>
      </c>
      <c r="AA935" t="s">
        <v>127</v>
      </c>
      <c r="AB935" s="4">
        <v>0.04567901234567901</v>
      </c>
      <c r="AC935">
        <v>3240</v>
      </c>
      <c r="AD935" t="b">
        <v>0</v>
      </c>
      <c r="AE935" s="4">
        <v>-0.0506762761690841</v>
      </c>
      <c r="AF935" s="4">
        <v>-0.9493235949995614</v>
      </c>
      <c r="AG935" s="4">
        <v>0.002</v>
      </c>
      <c r="AH935" s="4">
        <v>0.0005</v>
      </c>
      <c r="AI935" t="s">
        <v>674</v>
      </c>
    </row>
    <row r="936" spans="1:35">
      <c r="A936" t="s">
        <v>181</v>
      </c>
      <c r="B936">
        <v>15</v>
      </c>
      <c r="C936" t="s">
        <v>671</v>
      </c>
      <c r="D936" t="s">
        <v>151</v>
      </c>
      <c r="E936" t="s">
        <v>68</v>
      </c>
      <c r="F936" t="s">
        <v>68</v>
      </c>
      <c r="G936" t="s">
        <v>68</v>
      </c>
      <c r="H936" t="s">
        <v>68</v>
      </c>
      <c r="I936" t="s">
        <v>68</v>
      </c>
      <c r="J936" t="s">
        <v>68</v>
      </c>
      <c r="K936" t="s">
        <v>68</v>
      </c>
      <c r="L936" t="s">
        <v>68</v>
      </c>
      <c r="M936" t="s">
        <v>68</v>
      </c>
      <c r="N936" t="s">
        <v>68</v>
      </c>
      <c r="O936" t="s">
        <v>68</v>
      </c>
      <c r="P936" t="s">
        <v>68</v>
      </c>
      <c r="Q936" t="s">
        <v>68</v>
      </c>
      <c r="R936" t="s">
        <v>68</v>
      </c>
      <c r="S936" t="s">
        <v>68</v>
      </c>
      <c r="T936" t="s">
        <v>68</v>
      </c>
      <c r="U936" t="s">
        <v>68</v>
      </c>
      <c r="V936" t="s">
        <v>68</v>
      </c>
      <c r="W936" s="4">
        <v>-0.9999999949544719</v>
      </c>
      <c r="X936" s="5">
        <v>-93.51601507806657</v>
      </c>
      <c r="Y936" s="4">
        <v>0.9999999949544719</v>
      </c>
      <c r="Z936" s="5">
        <v>0.01683274012783084</v>
      </c>
      <c r="AA936" t="s">
        <v>127</v>
      </c>
      <c r="AB936" s="4">
        <v>0.02685185185185185</v>
      </c>
      <c r="AC936">
        <v>3240</v>
      </c>
      <c r="AD936" t="b">
        <v>0</v>
      </c>
      <c r="AE936" s="4">
        <v>-0.05162512594245328</v>
      </c>
      <c r="AF936" s="4">
        <v>-0.9483748690120186</v>
      </c>
      <c r="AG936" s="4">
        <v>0.002</v>
      </c>
      <c r="AH936" s="4">
        <v>0.001</v>
      </c>
      <c r="AI936" t="s">
        <v>675</v>
      </c>
    </row>
    <row r="937" spans="1:35">
      <c r="A937" t="s">
        <v>185</v>
      </c>
      <c r="B937">
        <v>15</v>
      </c>
      <c r="C937" t="s">
        <v>670</v>
      </c>
      <c r="D937" t="s">
        <v>124</v>
      </c>
      <c r="E937" t="b">
        <v>0</v>
      </c>
      <c r="F937" t="s">
        <v>200</v>
      </c>
      <c r="G937">
        <v>26188</v>
      </c>
      <c r="H937" s="4">
        <v>0.5161524362303345</v>
      </c>
      <c r="I937" s="4">
        <v>0.5165031708566988</v>
      </c>
      <c r="J937" s="4">
        <v>0.5116711423259657</v>
      </c>
      <c r="K937" s="4">
        <v>0.5711760184473482</v>
      </c>
      <c r="L937" s="5">
        <v>0.03320398822926887</v>
      </c>
      <c r="M937" s="5">
        <v>0.2495503735526061</v>
      </c>
      <c r="N937" s="5">
        <v>0.6922480704549074</v>
      </c>
      <c r="O937" s="4">
        <v>0.4967924240109974</v>
      </c>
      <c r="P937" s="4">
        <v>0.5545669772414846</v>
      </c>
      <c r="Q937">
        <v>7431</v>
      </c>
      <c r="R937">
        <v>6086</v>
      </c>
      <c r="S937">
        <v>7092</v>
      </c>
      <c r="T937">
        <v>5579</v>
      </c>
      <c r="U937" s="4">
        <v>0.5100979354065112</v>
      </c>
      <c r="V937" s="4">
        <v>0.5222021990200849</v>
      </c>
      <c r="W937" s="4">
        <v>-0.9999017521005996</v>
      </c>
      <c r="X937" s="5">
        <v>-41.3314372183517</v>
      </c>
      <c r="Y937" s="4">
        <v>0.9999018854529096</v>
      </c>
      <c r="Z937" s="5">
        <v>0.1280422773149748</v>
      </c>
      <c r="AA937" t="s">
        <v>127</v>
      </c>
      <c r="AB937" s="4">
        <v>0.1471058522545571</v>
      </c>
      <c r="AC937">
        <v>3127</v>
      </c>
      <c r="AD937" t="b">
        <v>0</v>
      </c>
      <c r="AE937" s="4">
        <v>-0.04877572436851818</v>
      </c>
      <c r="AF937" s="4">
        <v>-0.9511260277320814</v>
      </c>
      <c r="AG937" s="4">
        <v>0.001</v>
      </c>
      <c r="AH937" s="4">
        <v>0.0005</v>
      </c>
      <c r="AI937" t="s">
        <v>68</v>
      </c>
    </row>
    <row r="938" spans="1:35">
      <c r="A938" t="s">
        <v>185</v>
      </c>
      <c r="B938">
        <v>15</v>
      </c>
      <c r="C938" t="s">
        <v>670</v>
      </c>
      <c r="D938" t="s">
        <v>156</v>
      </c>
      <c r="E938" t="b">
        <v>1</v>
      </c>
      <c r="F938" t="s">
        <v>157</v>
      </c>
      <c r="G938">
        <v>26188</v>
      </c>
      <c r="H938" s="4">
        <v>0.5209638002138384</v>
      </c>
      <c r="I938" s="4">
        <v>0.5213005242823707</v>
      </c>
      <c r="J938" s="4">
        <v>0.5160732803318354</v>
      </c>
      <c r="K938" s="4">
        <v>0.5737893927747886</v>
      </c>
      <c r="L938" s="5">
        <v>0.04283562295399181</v>
      </c>
      <c r="M938" s="5">
        <v>0.2495182642392254</v>
      </c>
      <c r="N938" s="5">
        <v>0.6921836072306778</v>
      </c>
      <c r="O938" s="4">
        <v>0.4967924240109974</v>
      </c>
      <c r="P938" s="4">
        <v>0.5523522223919353</v>
      </c>
      <c r="Q938">
        <v>7465</v>
      </c>
      <c r="R938">
        <v>6178</v>
      </c>
      <c r="S938">
        <v>7000</v>
      </c>
      <c r="T938">
        <v>5545</v>
      </c>
      <c r="U938" s="4">
        <v>0.514910757628752</v>
      </c>
      <c r="V938" s="4">
        <v>0.5270106934355533</v>
      </c>
      <c r="W938" s="4">
        <v>-0.9998832678094649</v>
      </c>
      <c r="X938" s="5">
        <v>-42.89334292163128</v>
      </c>
      <c r="Y938" s="4">
        <v>0.9998835600032183</v>
      </c>
      <c r="Z938" s="5">
        <v>0.129830480562154</v>
      </c>
      <c r="AA938" t="s">
        <v>127</v>
      </c>
      <c r="AB938" s="4">
        <v>0.1433141394753679</v>
      </c>
      <c r="AC938">
        <v>3126</v>
      </c>
      <c r="AD938" t="b">
        <v>0</v>
      </c>
      <c r="AE938" s="4">
        <v>-0.04877572436851818</v>
      </c>
      <c r="AF938" s="4">
        <v>-0.9511075434409467</v>
      </c>
      <c r="AG938" s="4">
        <v>0.001</v>
      </c>
      <c r="AH938" s="4">
        <v>0.0005</v>
      </c>
      <c r="AI938" t="s">
        <v>68</v>
      </c>
    </row>
    <row r="939" spans="1:35">
      <c r="A939" t="s">
        <v>185</v>
      </c>
      <c r="B939">
        <v>15</v>
      </c>
      <c r="C939" t="s">
        <v>670</v>
      </c>
      <c r="D939" t="s">
        <v>151</v>
      </c>
      <c r="E939" t="b">
        <v>0</v>
      </c>
      <c r="F939" t="s">
        <v>152</v>
      </c>
      <c r="G939">
        <v>26188</v>
      </c>
      <c r="H939" s="4">
        <v>0.5183671910798839</v>
      </c>
      <c r="I939" s="4">
        <v>0.5187248761678473</v>
      </c>
      <c r="J939" s="4">
        <v>0.5136416741117449</v>
      </c>
      <c r="K939" s="4">
        <v>0.5744811683320523</v>
      </c>
      <c r="L939" s="5">
        <v>0.03768299496649521</v>
      </c>
      <c r="M939" s="5">
        <v>0.2498222743720163</v>
      </c>
      <c r="N939" s="5">
        <v>0.6927954704365069</v>
      </c>
      <c r="O939" s="4">
        <v>0.4967924240109974</v>
      </c>
      <c r="P939" s="4">
        <v>0.5556361692378189</v>
      </c>
      <c r="Q939">
        <v>7474</v>
      </c>
      <c r="R939">
        <v>6101</v>
      </c>
      <c r="S939">
        <v>7077</v>
      </c>
      <c r="T939">
        <v>5536</v>
      </c>
      <c r="U939" s="4">
        <v>0.5123132917293011</v>
      </c>
      <c r="V939" s="4">
        <v>0.5244157027368755</v>
      </c>
      <c r="W939" s="4">
        <v>-0.9999647179590039</v>
      </c>
      <c r="X939" s="5">
        <v>-46.31043362966423</v>
      </c>
      <c r="Y939" s="4">
        <v>0.9999647179590039</v>
      </c>
      <c r="Z939" s="5">
        <v>0.106721906700042</v>
      </c>
      <c r="AA939" t="s">
        <v>127</v>
      </c>
      <c r="AB939" s="4">
        <v>0.1349115801483172</v>
      </c>
      <c r="AC939">
        <v>3506</v>
      </c>
      <c r="AD939" t="b">
        <v>0</v>
      </c>
      <c r="AE939" s="4">
        <v>-0.04877572436851818</v>
      </c>
      <c r="AF939" s="4">
        <v>-0.9511889935904857</v>
      </c>
      <c r="AG939" s="4">
        <v>0.001</v>
      </c>
      <c r="AH939" s="4">
        <v>0.0005</v>
      </c>
      <c r="AI939" t="s">
        <v>68</v>
      </c>
    </row>
    <row r="940" spans="1:35">
      <c r="A940" t="s">
        <v>185</v>
      </c>
      <c r="B940">
        <v>15</v>
      </c>
      <c r="C940" t="s">
        <v>671</v>
      </c>
      <c r="D940" t="s">
        <v>156</v>
      </c>
      <c r="E940" t="s">
        <v>68</v>
      </c>
      <c r="F940" t="s">
        <v>68</v>
      </c>
      <c r="G940" t="s">
        <v>68</v>
      </c>
      <c r="H940" t="s">
        <v>68</v>
      </c>
      <c r="I940" t="s">
        <v>68</v>
      </c>
      <c r="J940" t="s">
        <v>68</v>
      </c>
      <c r="K940" t="s">
        <v>68</v>
      </c>
      <c r="L940" t="s">
        <v>68</v>
      </c>
      <c r="M940" t="s">
        <v>68</v>
      </c>
      <c r="N940" t="s">
        <v>68</v>
      </c>
      <c r="O940" t="s">
        <v>68</v>
      </c>
      <c r="P940" t="s">
        <v>68</v>
      </c>
      <c r="Q940" t="s">
        <v>68</v>
      </c>
      <c r="R940" t="s">
        <v>68</v>
      </c>
      <c r="S940" t="s">
        <v>68</v>
      </c>
      <c r="T940" t="s">
        <v>68</v>
      </c>
      <c r="U940" t="s">
        <v>68</v>
      </c>
      <c r="V940" t="s">
        <v>68</v>
      </c>
      <c r="W940" s="4">
        <v>-0.9973405245985707</v>
      </c>
      <c r="X940" s="5">
        <v>-27.61407199081711</v>
      </c>
      <c r="Y940" s="4">
        <v>0.9973485066476437</v>
      </c>
      <c r="Z940" s="5">
        <v>0.2607623726458844</v>
      </c>
      <c r="AA940" t="s">
        <v>127</v>
      </c>
      <c r="AB940" s="4">
        <v>0.2341650671785029</v>
      </c>
      <c r="AC940">
        <v>3126</v>
      </c>
      <c r="AD940" t="b">
        <v>0</v>
      </c>
      <c r="AE940" s="4">
        <v>-0.04782402376673545</v>
      </c>
      <c r="AF940" s="4">
        <v>-0.9495165008318353</v>
      </c>
      <c r="AG940" s="4">
        <v>0.0005</v>
      </c>
      <c r="AH940" s="4">
        <v>0.0005</v>
      </c>
      <c r="AI940" t="s">
        <v>672</v>
      </c>
    </row>
    <row r="941" spans="1:35">
      <c r="A941" t="s">
        <v>185</v>
      </c>
      <c r="B941">
        <v>15</v>
      </c>
      <c r="C941" t="s">
        <v>671</v>
      </c>
      <c r="D941" t="s">
        <v>156</v>
      </c>
      <c r="E941" t="s">
        <v>68</v>
      </c>
      <c r="F941" t="s">
        <v>68</v>
      </c>
      <c r="G941" t="s">
        <v>68</v>
      </c>
      <c r="H941" t="s">
        <v>68</v>
      </c>
      <c r="I941" t="s">
        <v>68</v>
      </c>
      <c r="J941" t="s">
        <v>68</v>
      </c>
      <c r="K941" t="s">
        <v>68</v>
      </c>
      <c r="L941" t="s">
        <v>68</v>
      </c>
      <c r="M941" t="s">
        <v>68</v>
      </c>
      <c r="N941" t="s">
        <v>68</v>
      </c>
      <c r="O941" t="s">
        <v>68</v>
      </c>
      <c r="P941" t="s">
        <v>68</v>
      </c>
      <c r="Q941" t="s">
        <v>68</v>
      </c>
      <c r="R941" t="s">
        <v>68</v>
      </c>
      <c r="S941" t="s">
        <v>68</v>
      </c>
      <c r="T941" t="s">
        <v>68</v>
      </c>
      <c r="U941" t="s">
        <v>68</v>
      </c>
      <c r="V941" t="s">
        <v>68</v>
      </c>
      <c r="W941" s="4">
        <v>-0.9998832678094649</v>
      </c>
      <c r="X941" s="5">
        <v>-42.89334292163128</v>
      </c>
      <c r="Y941" s="4">
        <v>0.9998835600032183</v>
      </c>
      <c r="Z941" s="5">
        <v>0.129830480562154</v>
      </c>
      <c r="AA941" t="s">
        <v>127</v>
      </c>
      <c r="AB941" s="4">
        <v>0.1433141394753679</v>
      </c>
      <c r="AC941">
        <v>3126</v>
      </c>
      <c r="AD941" t="b">
        <v>0</v>
      </c>
      <c r="AE941" s="4">
        <v>-0.04877572436851818</v>
      </c>
      <c r="AF941" s="4">
        <v>-0.9511075434409467</v>
      </c>
      <c r="AG941" s="4">
        <v>0.001</v>
      </c>
      <c r="AH941" s="4">
        <v>0.0005</v>
      </c>
      <c r="AI941" t="s">
        <v>673</v>
      </c>
    </row>
    <row r="942" spans="1:35">
      <c r="A942" t="s">
        <v>185</v>
      </c>
      <c r="B942">
        <v>15</v>
      </c>
      <c r="C942" t="s">
        <v>671</v>
      </c>
      <c r="D942" t="s">
        <v>156</v>
      </c>
      <c r="E942" t="s">
        <v>68</v>
      </c>
      <c r="F942" t="s">
        <v>68</v>
      </c>
      <c r="G942" t="s">
        <v>68</v>
      </c>
      <c r="H942" t="s">
        <v>68</v>
      </c>
      <c r="I942" t="s">
        <v>68</v>
      </c>
      <c r="J942" t="s">
        <v>68</v>
      </c>
      <c r="K942" t="s">
        <v>68</v>
      </c>
      <c r="L942" t="s">
        <v>68</v>
      </c>
      <c r="M942" t="s">
        <v>68</v>
      </c>
      <c r="N942" t="s">
        <v>68</v>
      </c>
      <c r="O942" t="s">
        <v>68</v>
      </c>
      <c r="P942" t="s">
        <v>68</v>
      </c>
      <c r="Q942" t="s">
        <v>68</v>
      </c>
      <c r="R942" t="s">
        <v>68</v>
      </c>
      <c r="S942" t="s">
        <v>68</v>
      </c>
      <c r="T942" t="s">
        <v>68</v>
      </c>
      <c r="U942" t="s">
        <v>68</v>
      </c>
      <c r="V942" t="s">
        <v>68</v>
      </c>
      <c r="W942" s="4">
        <v>-0.9999997751073826</v>
      </c>
      <c r="X942" s="5">
        <v>-68.5074667960728</v>
      </c>
      <c r="Y942" s="4">
        <v>0.9999997754462084</v>
      </c>
      <c r="Z942" s="5">
        <v>0.03366882431902529</v>
      </c>
      <c r="AA942" t="s">
        <v>127</v>
      </c>
      <c r="AB942" s="4">
        <v>0.05502239283429303</v>
      </c>
      <c r="AC942">
        <v>3126</v>
      </c>
      <c r="AD942" t="b">
        <v>0</v>
      </c>
      <c r="AE942" s="4">
        <v>-0.0506762761690841</v>
      </c>
      <c r="AF942" s="4">
        <v>-0.9493234989382985</v>
      </c>
      <c r="AG942" s="4">
        <v>0.002</v>
      </c>
      <c r="AH942" s="4">
        <v>0.0005</v>
      </c>
      <c r="AI942" t="s">
        <v>674</v>
      </c>
    </row>
    <row r="943" spans="1:35">
      <c r="A943" t="s">
        <v>185</v>
      </c>
      <c r="B943">
        <v>15</v>
      </c>
      <c r="C943" t="s">
        <v>671</v>
      </c>
      <c r="D943" t="s">
        <v>156</v>
      </c>
      <c r="E943" t="s">
        <v>68</v>
      </c>
      <c r="F943" t="s">
        <v>68</v>
      </c>
      <c r="G943" t="s">
        <v>68</v>
      </c>
      <c r="H943" t="s">
        <v>68</v>
      </c>
      <c r="I943" t="s">
        <v>68</v>
      </c>
      <c r="J943" t="s">
        <v>68</v>
      </c>
      <c r="K943" t="s">
        <v>68</v>
      </c>
      <c r="L943" t="s">
        <v>68</v>
      </c>
      <c r="M943" t="s">
        <v>68</v>
      </c>
      <c r="N943" t="s">
        <v>68</v>
      </c>
      <c r="O943" t="s">
        <v>68</v>
      </c>
      <c r="P943" t="s">
        <v>68</v>
      </c>
      <c r="Q943" t="s">
        <v>68</v>
      </c>
      <c r="R943" t="s">
        <v>68</v>
      </c>
      <c r="S943" t="s">
        <v>68</v>
      </c>
      <c r="T943" t="s">
        <v>68</v>
      </c>
      <c r="U943" t="s">
        <v>68</v>
      </c>
      <c r="V943" t="s">
        <v>68</v>
      </c>
      <c r="W943" s="4">
        <v>-0.9999999901288021</v>
      </c>
      <c r="X943" s="5">
        <v>-77.52284399819619</v>
      </c>
      <c r="Y943" s="4">
        <v>0.9999999901387485</v>
      </c>
      <c r="Z943" s="5">
        <v>0.01759595801258204</v>
      </c>
      <c r="AA943" t="s">
        <v>127</v>
      </c>
      <c r="AB943" s="4">
        <v>0.04094689699296225</v>
      </c>
      <c r="AC943">
        <v>3126</v>
      </c>
      <c r="AD943" t="b">
        <v>0</v>
      </c>
      <c r="AE943" s="4">
        <v>-0.05162512594245328</v>
      </c>
      <c r="AF943" s="4">
        <v>-0.9483748641863489</v>
      </c>
      <c r="AG943" s="4">
        <v>0.002</v>
      </c>
      <c r="AH943" s="4">
        <v>0.001</v>
      </c>
      <c r="AI943" t="s">
        <v>675</v>
      </c>
    </row>
    <row r="944" spans="1:35">
      <c r="A944" t="s">
        <v>188</v>
      </c>
      <c r="B944">
        <v>15</v>
      </c>
      <c r="C944" t="s">
        <v>670</v>
      </c>
      <c r="D944" t="s">
        <v>124</v>
      </c>
      <c r="E944" t="b">
        <v>0</v>
      </c>
      <c r="F944" t="s">
        <v>200</v>
      </c>
      <c r="G944">
        <v>26188</v>
      </c>
      <c r="H944" s="4">
        <v>0.5255460516266992</v>
      </c>
      <c r="I944" s="4">
        <v>0.5256644462173405</v>
      </c>
      <c r="J944" s="4">
        <v>0.5215501363000073</v>
      </c>
      <c r="K944" s="4">
        <v>0.544119907763259</v>
      </c>
      <c r="L944" s="5">
        <v>0.0513622146094063</v>
      </c>
      <c r="M944" s="5">
        <v>0.2492166644649168</v>
      </c>
      <c r="N944" s="5">
        <v>0.6915887130776143</v>
      </c>
      <c r="O944" s="4">
        <v>0.4967924240109974</v>
      </c>
      <c r="P944" s="4">
        <v>0.5182908202230029</v>
      </c>
      <c r="Q944">
        <v>7079</v>
      </c>
      <c r="R944">
        <v>6684</v>
      </c>
      <c r="S944">
        <v>6494</v>
      </c>
      <c r="T944">
        <v>5931</v>
      </c>
      <c r="U944" s="4">
        <v>0.5194949204296052</v>
      </c>
      <c r="V944" s="4">
        <v>0.5315896893372806</v>
      </c>
      <c r="W944" s="4">
        <v>-0.9998834885505846</v>
      </c>
      <c r="X944" s="5">
        <v>-45.30810691593811</v>
      </c>
      <c r="Y944" s="4">
        <v>0.9998834885505846</v>
      </c>
      <c r="Z944" s="5">
        <v>0.1244522249744149</v>
      </c>
      <c r="AA944" t="s">
        <v>127</v>
      </c>
      <c r="AB944" s="4">
        <v>0.1414109459031952</v>
      </c>
      <c r="AC944">
        <v>3161</v>
      </c>
      <c r="AD944" t="b">
        <v>0</v>
      </c>
      <c r="AE944" s="4">
        <v>-0.04877572436851818</v>
      </c>
      <c r="AF944" s="4">
        <v>-0.9511077641820664</v>
      </c>
      <c r="AG944" s="4">
        <v>0.001</v>
      </c>
      <c r="AH944" s="4">
        <v>0.0005</v>
      </c>
      <c r="AI944" t="s">
        <v>68</v>
      </c>
    </row>
    <row r="945" spans="1:35">
      <c r="A945" t="s">
        <v>188</v>
      </c>
      <c r="B945">
        <v>15</v>
      </c>
      <c r="C945" t="s">
        <v>670</v>
      </c>
      <c r="D945" t="s">
        <v>156</v>
      </c>
      <c r="E945" t="b">
        <v>0</v>
      </c>
      <c r="F945" t="s">
        <v>157</v>
      </c>
      <c r="G945">
        <v>26188</v>
      </c>
      <c r="H945" s="4">
        <v>0.5242095616312815</v>
      </c>
      <c r="I945" s="4">
        <v>0.5243085481602405</v>
      </c>
      <c r="J945" s="4">
        <v>0.5203794278938788</v>
      </c>
      <c r="K945" s="4">
        <v>0.539738662567256</v>
      </c>
      <c r="L945" s="5">
        <v>0.04863879610167977</v>
      </c>
      <c r="M945" s="5">
        <v>0.249194078927126</v>
      </c>
      <c r="N945" s="5">
        <v>0.6915435716868237</v>
      </c>
      <c r="O945" s="4">
        <v>0.4967924240109974</v>
      </c>
      <c r="P945" s="4">
        <v>0.5152741713762028</v>
      </c>
      <c r="Q945">
        <v>7022</v>
      </c>
      <c r="R945">
        <v>6706</v>
      </c>
      <c r="S945">
        <v>6472</v>
      </c>
      <c r="T945">
        <v>5988</v>
      </c>
      <c r="U945" s="4">
        <v>0.5181578202430001</v>
      </c>
      <c r="V945" s="4">
        <v>0.5302542015689665</v>
      </c>
      <c r="W945" s="4">
        <v>-0.9998460023526907</v>
      </c>
      <c r="X945" s="5">
        <v>-43.64238064190643</v>
      </c>
      <c r="Y945" s="4">
        <v>0.9998460023526907</v>
      </c>
      <c r="Z945" s="5">
        <v>0.1225948592352754</v>
      </c>
      <c r="AA945" t="s">
        <v>127</v>
      </c>
      <c r="AB945" s="4">
        <v>0.1374221056083962</v>
      </c>
      <c r="AC945">
        <v>3049</v>
      </c>
      <c r="AD945" t="b">
        <v>0</v>
      </c>
      <c r="AE945" s="4">
        <v>-0.04877572436851818</v>
      </c>
      <c r="AF945" s="4">
        <v>-0.9510702779841725</v>
      </c>
      <c r="AG945" s="4">
        <v>0.001</v>
      </c>
      <c r="AH945" s="4">
        <v>0.0005</v>
      </c>
      <c r="AI945" t="s">
        <v>68</v>
      </c>
    </row>
    <row r="946" spans="1:35">
      <c r="A946" t="s">
        <v>188</v>
      </c>
      <c r="B946">
        <v>15</v>
      </c>
      <c r="C946" t="s">
        <v>670</v>
      </c>
      <c r="D946" t="s">
        <v>151</v>
      </c>
      <c r="E946" t="b">
        <v>1</v>
      </c>
      <c r="F946" t="s">
        <v>152</v>
      </c>
      <c r="G946">
        <v>26188</v>
      </c>
      <c r="H946" s="4">
        <v>0.5247441576294486</v>
      </c>
      <c r="I946" s="4">
        <v>0.5248661938485741</v>
      </c>
      <c r="J946" s="4">
        <v>0.5207536061230498</v>
      </c>
      <c r="K946" s="4">
        <v>0.5438893159108378</v>
      </c>
      <c r="L946" s="5">
        <v>0.04976679453190332</v>
      </c>
      <c r="M946" s="5">
        <v>0.2492356798758942</v>
      </c>
      <c r="N946" s="5">
        <v>0.6916266191566811</v>
      </c>
      <c r="O946" s="4">
        <v>0.4967924240109974</v>
      </c>
      <c r="P946" s="4">
        <v>0.5188636016496105</v>
      </c>
      <c r="Q946">
        <v>7076</v>
      </c>
      <c r="R946">
        <v>6666</v>
      </c>
      <c r="S946">
        <v>6512</v>
      </c>
      <c r="T946">
        <v>5934</v>
      </c>
      <c r="U946" s="4">
        <v>0.5186926551074597</v>
      </c>
      <c r="V946" s="4">
        <v>0.5307884018864747</v>
      </c>
      <c r="W946" s="4">
        <v>-0.9999164785792369</v>
      </c>
      <c r="X946" s="5">
        <v>-46.54774847123077</v>
      </c>
      <c r="Y946" s="4">
        <v>0.9999164785792369</v>
      </c>
      <c r="Z946" s="5">
        <v>0.1249628362773063</v>
      </c>
      <c r="AA946" t="s">
        <v>127</v>
      </c>
      <c r="AB946" s="4">
        <v>0.1422888616891065</v>
      </c>
      <c r="AC946">
        <v>3268</v>
      </c>
      <c r="AD946" t="b">
        <v>0</v>
      </c>
      <c r="AE946" s="4">
        <v>-0.04877572436851818</v>
      </c>
      <c r="AF946" s="4">
        <v>-0.9511407542107188</v>
      </c>
      <c r="AG946" s="4">
        <v>0.001</v>
      </c>
      <c r="AH946" s="4">
        <v>0.0005</v>
      </c>
      <c r="AI946" t="s">
        <v>68</v>
      </c>
    </row>
    <row r="947" spans="1:35">
      <c r="A947" t="s">
        <v>188</v>
      </c>
      <c r="B947">
        <v>15</v>
      </c>
      <c r="C947" t="s">
        <v>671</v>
      </c>
      <c r="D947" t="s">
        <v>151</v>
      </c>
      <c r="E947" t="s">
        <v>68</v>
      </c>
      <c r="F947" t="s">
        <v>68</v>
      </c>
      <c r="G947" t="s">
        <v>68</v>
      </c>
      <c r="H947" t="s">
        <v>68</v>
      </c>
      <c r="I947" t="s">
        <v>68</v>
      </c>
      <c r="J947" t="s">
        <v>68</v>
      </c>
      <c r="K947" t="s">
        <v>68</v>
      </c>
      <c r="L947" t="s">
        <v>68</v>
      </c>
      <c r="M947" t="s">
        <v>68</v>
      </c>
      <c r="N947" t="s">
        <v>68</v>
      </c>
      <c r="O947" t="s">
        <v>68</v>
      </c>
      <c r="P947" t="s">
        <v>68</v>
      </c>
      <c r="Q947" t="s">
        <v>68</v>
      </c>
      <c r="R947" t="s">
        <v>68</v>
      </c>
      <c r="S947" t="s">
        <v>68</v>
      </c>
      <c r="T947" t="s">
        <v>68</v>
      </c>
      <c r="U947" t="s">
        <v>68</v>
      </c>
      <c r="V947" t="s">
        <v>68</v>
      </c>
      <c r="W947" s="4">
        <v>-0.9978068261036491</v>
      </c>
      <c r="X947" s="5">
        <v>-30.32757895531257</v>
      </c>
      <c r="Y947" s="4">
        <v>0.9978069943205808</v>
      </c>
      <c r="Z947" s="5">
        <v>0.2445873684160814</v>
      </c>
      <c r="AA947" t="s">
        <v>127</v>
      </c>
      <c r="AB947" s="4">
        <v>0.2322521419828641</v>
      </c>
      <c r="AC947">
        <v>3268</v>
      </c>
      <c r="AD947" t="b">
        <v>0</v>
      </c>
      <c r="AE947" s="4">
        <v>-0.04782402376673545</v>
      </c>
      <c r="AF947" s="4">
        <v>-0.9499828023369137</v>
      </c>
      <c r="AG947" s="4">
        <v>0.0005</v>
      </c>
      <c r="AH947" s="4">
        <v>0.0005</v>
      </c>
      <c r="AI947" t="s">
        <v>672</v>
      </c>
    </row>
    <row r="948" spans="1:35">
      <c r="A948" t="s">
        <v>188</v>
      </c>
      <c r="B948">
        <v>15</v>
      </c>
      <c r="C948" t="s">
        <v>671</v>
      </c>
      <c r="D948" t="s">
        <v>151</v>
      </c>
      <c r="E948" t="s">
        <v>68</v>
      </c>
      <c r="F948" t="s">
        <v>68</v>
      </c>
      <c r="G948" t="s">
        <v>68</v>
      </c>
      <c r="H948" t="s">
        <v>68</v>
      </c>
      <c r="I948" t="s">
        <v>68</v>
      </c>
      <c r="J948" t="s">
        <v>68</v>
      </c>
      <c r="K948" t="s">
        <v>68</v>
      </c>
      <c r="L948" t="s">
        <v>68</v>
      </c>
      <c r="M948" t="s">
        <v>68</v>
      </c>
      <c r="N948" t="s">
        <v>68</v>
      </c>
      <c r="O948" t="s">
        <v>68</v>
      </c>
      <c r="P948" t="s">
        <v>68</v>
      </c>
      <c r="Q948" t="s">
        <v>68</v>
      </c>
      <c r="R948" t="s">
        <v>68</v>
      </c>
      <c r="S948" t="s">
        <v>68</v>
      </c>
      <c r="T948" t="s">
        <v>68</v>
      </c>
      <c r="U948" t="s">
        <v>68</v>
      </c>
      <c r="V948" t="s">
        <v>68</v>
      </c>
      <c r="W948" s="4">
        <v>-0.9999164785792369</v>
      </c>
      <c r="X948" s="5">
        <v>-46.54774847123077</v>
      </c>
      <c r="Y948" s="4">
        <v>0.9999164785792369</v>
      </c>
      <c r="Z948" s="5">
        <v>0.1249628362773063</v>
      </c>
      <c r="AA948" t="s">
        <v>127</v>
      </c>
      <c r="AB948" s="4">
        <v>0.1422888616891065</v>
      </c>
      <c r="AC948">
        <v>3268</v>
      </c>
      <c r="AD948" t="b">
        <v>0</v>
      </c>
      <c r="AE948" s="4">
        <v>-0.04877572436851818</v>
      </c>
      <c r="AF948" s="4">
        <v>-0.9511407542107188</v>
      </c>
      <c r="AG948" s="4">
        <v>0.001</v>
      </c>
      <c r="AH948" s="4">
        <v>0.0005</v>
      </c>
      <c r="AI948" t="s">
        <v>673</v>
      </c>
    </row>
    <row r="949" spans="1:35">
      <c r="A949" t="s">
        <v>188</v>
      </c>
      <c r="B949">
        <v>15</v>
      </c>
      <c r="C949" t="s">
        <v>671</v>
      </c>
      <c r="D949" t="s">
        <v>151</v>
      </c>
      <c r="E949" t="s">
        <v>68</v>
      </c>
      <c r="F949" t="s">
        <v>68</v>
      </c>
      <c r="G949" t="s">
        <v>68</v>
      </c>
      <c r="H949" t="s">
        <v>68</v>
      </c>
      <c r="I949" t="s">
        <v>68</v>
      </c>
      <c r="J949" t="s">
        <v>68</v>
      </c>
      <c r="K949" t="s">
        <v>68</v>
      </c>
      <c r="L949" t="s">
        <v>68</v>
      </c>
      <c r="M949" t="s">
        <v>68</v>
      </c>
      <c r="N949" t="s">
        <v>68</v>
      </c>
      <c r="O949" t="s">
        <v>68</v>
      </c>
      <c r="P949" t="s">
        <v>68</v>
      </c>
      <c r="Q949" t="s">
        <v>68</v>
      </c>
      <c r="R949" t="s">
        <v>68</v>
      </c>
      <c r="S949" t="s">
        <v>68</v>
      </c>
      <c r="T949" t="s">
        <v>68</v>
      </c>
      <c r="U949" t="s">
        <v>68</v>
      </c>
      <c r="V949" t="s">
        <v>68</v>
      </c>
      <c r="W949" s="4">
        <v>-0.9999998788725663</v>
      </c>
      <c r="X949" s="5">
        <v>-72.57811069938465</v>
      </c>
      <c r="Y949" s="4">
        <v>0.9999998788725663</v>
      </c>
      <c r="Z949" s="5">
        <v>0.03740683441392936</v>
      </c>
      <c r="AA949" t="s">
        <v>127</v>
      </c>
      <c r="AB949" s="4">
        <v>0.0569155446756426</v>
      </c>
      <c r="AC949">
        <v>3268</v>
      </c>
      <c r="AD949" t="b">
        <v>0</v>
      </c>
      <c r="AE949" s="4">
        <v>-0.0506762761690841</v>
      </c>
      <c r="AF949" s="4">
        <v>-0.9493236027034822</v>
      </c>
      <c r="AG949" s="4">
        <v>0.002</v>
      </c>
      <c r="AH949" s="4">
        <v>0.0005</v>
      </c>
      <c r="AI949" t="s">
        <v>674</v>
      </c>
    </row>
    <row r="950" spans="1:35">
      <c r="A950" t="s">
        <v>188</v>
      </c>
      <c r="B950">
        <v>15</v>
      </c>
      <c r="C950" t="s">
        <v>671</v>
      </c>
      <c r="D950" t="s">
        <v>151</v>
      </c>
      <c r="E950" t="s">
        <v>68</v>
      </c>
      <c r="F950" t="s">
        <v>68</v>
      </c>
      <c r="G950" t="s">
        <v>68</v>
      </c>
      <c r="H950" t="s">
        <v>68</v>
      </c>
      <c r="I950" t="s">
        <v>68</v>
      </c>
      <c r="J950" t="s">
        <v>68</v>
      </c>
      <c r="K950" t="s">
        <v>68</v>
      </c>
      <c r="L950" t="s">
        <v>68</v>
      </c>
      <c r="M950" t="s">
        <v>68</v>
      </c>
      <c r="N950" t="s">
        <v>68</v>
      </c>
      <c r="O950" t="s">
        <v>68</v>
      </c>
      <c r="P950" t="s">
        <v>68</v>
      </c>
      <c r="Q950" t="s">
        <v>68</v>
      </c>
      <c r="R950" t="s">
        <v>68</v>
      </c>
      <c r="S950" t="s">
        <v>68</v>
      </c>
      <c r="T950" t="s">
        <v>68</v>
      </c>
      <c r="U950" t="s">
        <v>68</v>
      </c>
      <c r="V950" t="s">
        <v>68</v>
      </c>
      <c r="W950" s="4">
        <v>-0.9999999953871713</v>
      </c>
      <c r="X950" s="5">
        <v>-81.53756745738217</v>
      </c>
      <c r="Y950" s="4">
        <v>0.9999999953871713</v>
      </c>
      <c r="Z950" s="5">
        <v>0.02210425761524681</v>
      </c>
      <c r="AA950" t="s">
        <v>127</v>
      </c>
      <c r="AB950" s="4">
        <v>0.03733170134638923</v>
      </c>
      <c r="AC950">
        <v>3268</v>
      </c>
      <c r="AD950" t="b">
        <v>0</v>
      </c>
      <c r="AE950" s="4">
        <v>-0.05162512594245328</v>
      </c>
      <c r="AF950" s="4">
        <v>-0.948374869444718</v>
      </c>
      <c r="AG950" s="4">
        <v>0.002</v>
      </c>
      <c r="AH950" s="4">
        <v>0.001</v>
      </c>
      <c r="AI950" t="s">
        <v>675</v>
      </c>
    </row>
    <row r="951" spans="1:35">
      <c r="A951" t="s">
        <v>191</v>
      </c>
      <c r="B951">
        <v>15</v>
      </c>
      <c r="C951" t="s">
        <v>670</v>
      </c>
      <c r="D951" t="s">
        <v>124</v>
      </c>
      <c r="E951" t="b">
        <v>0</v>
      </c>
      <c r="F951" t="s">
        <v>200</v>
      </c>
      <c r="G951">
        <v>26188</v>
      </c>
      <c r="H951" s="4">
        <v>0.5201237207881473</v>
      </c>
      <c r="I951" s="4">
        <v>0.5191350933222154</v>
      </c>
      <c r="J951" s="4">
        <v>0.5244616234124793</v>
      </c>
      <c r="K951" s="4">
        <v>0.3650269023827825</v>
      </c>
      <c r="L951" s="5">
        <v>0.04023120543646107</v>
      </c>
      <c r="M951" s="5">
        <v>0.2496312175217</v>
      </c>
      <c r="N951" s="5">
        <v>0.6924083441592618</v>
      </c>
      <c r="O951" s="4">
        <v>0.4967924240109974</v>
      </c>
      <c r="P951" s="4">
        <v>0.3457690545287918</v>
      </c>
      <c r="Q951">
        <v>4749</v>
      </c>
      <c r="R951">
        <v>8872</v>
      </c>
      <c r="S951">
        <v>4306</v>
      </c>
      <c r="T951">
        <v>8261</v>
      </c>
      <c r="U951" s="4">
        <v>0.5140703831039555</v>
      </c>
      <c r="V951" s="4">
        <v>0.5261711555315436</v>
      </c>
      <c r="W951" s="4">
        <v>-0.9999891217969265</v>
      </c>
      <c r="X951" s="5">
        <v>-47.33729245184362</v>
      </c>
      <c r="Y951" s="4">
        <v>0.9999891217969265</v>
      </c>
      <c r="Z951" s="5">
        <v>0.1024142367521833</v>
      </c>
      <c r="AA951" t="s">
        <v>127</v>
      </c>
      <c r="AB951" s="4">
        <v>0.1084492529623905</v>
      </c>
      <c r="AC951">
        <v>3882</v>
      </c>
      <c r="AD951" t="b">
        <v>0</v>
      </c>
      <c r="AE951" s="4">
        <v>-0.04877572436851818</v>
      </c>
      <c r="AF951" s="4">
        <v>-0.9512133974284083</v>
      </c>
      <c r="AG951" s="4">
        <v>0.001</v>
      </c>
      <c r="AH951" s="4">
        <v>0.0005</v>
      </c>
      <c r="AI951" t="s">
        <v>68</v>
      </c>
    </row>
    <row r="952" spans="1:35">
      <c r="A952" t="s">
        <v>191</v>
      </c>
      <c r="B952">
        <v>15</v>
      </c>
      <c r="C952" t="s">
        <v>670</v>
      </c>
      <c r="D952" t="s">
        <v>156</v>
      </c>
      <c r="E952" t="b">
        <v>0</v>
      </c>
      <c r="F952" t="s">
        <v>157</v>
      </c>
      <c r="G952">
        <v>26188</v>
      </c>
      <c r="H952" s="4">
        <v>0.5198946082175042</v>
      </c>
      <c r="I952" s="4">
        <v>0.5188643255027916</v>
      </c>
      <c r="J952" s="4">
        <v>0.5245920090039392</v>
      </c>
      <c r="K952" s="4">
        <v>0.3582628747117602</v>
      </c>
      <c r="L952" s="5">
        <v>0.03984237851876683</v>
      </c>
      <c r="M952" s="5">
        <v>0.249627465194014</v>
      </c>
      <c r="N952" s="5">
        <v>0.6924006401425024</v>
      </c>
      <c r="O952" s="4">
        <v>0.4967924240109974</v>
      </c>
      <c r="P952" s="4">
        <v>0.3392775316939056</v>
      </c>
      <c r="Q952">
        <v>4661</v>
      </c>
      <c r="R952">
        <v>8954</v>
      </c>
      <c r="S952">
        <v>4224</v>
      </c>
      <c r="T952">
        <v>8349</v>
      </c>
      <c r="U952" s="4">
        <v>0.5138411930253453</v>
      </c>
      <c r="V952" s="4">
        <v>0.5259421876750248</v>
      </c>
      <c r="W952" s="4">
        <v>-0.9999783515810853</v>
      </c>
      <c r="X952" s="5">
        <v>-44.27958386348653</v>
      </c>
      <c r="Y952" s="4">
        <v>0.9999783515810853</v>
      </c>
      <c r="Z952" s="5">
        <v>0.1119442752504353</v>
      </c>
      <c r="AA952" t="s">
        <v>127</v>
      </c>
      <c r="AB952" s="4">
        <v>0.1145662847790507</v>
      </c>
      <c r="AC952">
        <v>3666</v>
      </c>
      <c r="AD952" t="b">
        <v>0</v>
      </c>
      <c r="AE952" s="4">
        <v>-0.04877572436851818</v>
      </c>
      <c r="AF952" s="4">
        <v>-0.9512026272125671</v>
      </c>
      <c r="AG952" s="4">
        <v>0.001</v>
      </c>
      <c r="AH952" s="4">
        <v>0.0005</v>
      </c>
      <c r="AI952" t="s">
        <v>68</v>
      </c>
    </row>
    <row r="953" spans="1:35">
      <c r="A953" t="s">
        <v>191</v>
      </c>
      <c r="B953">
        <v>15</v>
      </c>
      <c r="C953" t="s">
        <v>670</v>
      </c>
      <c r="D953" t="s">
        <v>151</v>
      </c>
      <c r="E953" t="b">
        <v>1</v>
      </c>
      <c r="F953" t="s">
        <v>152</v>
      </c>
      <c r="G953">
        <v>26188</v>
      </c>
      <c r="H953" s="4">
        <v>0.5211165419276004</v>
      </c>
      <c r="I953" s="4">
        <v>0.5201764604529782</v>
      </c>
      <c r="J953" s="4">
        <v>0.5253431319572031</v>
      </c>
      <c r="K953" s="4">
        <v>0.3736356648731745</v>
      </c>
      <c r="L953" s="5">
        <v>0.04220894473298224</v>
      </c>
      <c r="M953" s="5">
        <v>0.2496344066945981</v>
      </c>
      <c r="N953" s="5">
        <v>0.6924148836176131</v>
      </c>
      <c r="O953" s="4">
        <v>0.4967924240109974</v>
      </c>
      <c r="P953" s="4">
        <v>0.3533297693600122</v>
      </c>
      <c r="Q953">
        <v>4861</v>
      </c>
      <c r="R953">
        <v>8786</v>
      </c>
      <c r="S953">
        <v>4392</v>
      </c>
      <c r="T953">
        <v>8149</v>
      </c>
      <c r="U953" s="4">
        <v>0.5150635548378861</v>
      </c>
      <c r="V953" s="4">
        <v>0.5271633348498386</v>
      </c>
      <c r="W953" s="4">
        <v>-0.9999940872839913</v>
      </c>
      <c r="X953" s="5">
        <v>-50.9436335214285</v>
      </c>
      <c r="Y953" s="4">
        <v>0.9999940872839913</v>
      </c>
      <c r="Z953" s="5">
        <v>0.1030111660351142</v>
      </c>
      <c r="AA953" t="s">
        <v>127</v>
      </c>
      <c r="AB953" s="4">
        <v>0.1060311284046693</v>
      </c>
      <c r="AC953">
        <v>4112</v>
      </c>
      <c r="AD953" t="b">
        <v>0</v>
      </c>
      <c r="AE953" s="4">
        <v>-0.04877572436851818</v>
      </c>
      <c r="AF953" s="4">
        <v>-0.9512183629154731</v>
      </c>
      <c r="AG953" s="4">
        <v>0.001</v>
      </c>
      <c r="AH953" s="4">
        <v>0.0005</v>
      </c>
      <c r="AI953" t="s">
        <v>68</v>
      </c>
    </row>
    <row r="954" spans="1:35">
      <c r="A954" t="s">
        <v>191</v>
      </c>
      <c r="B954">
        <v>15</v>
      </c>
      <c r="C954" t="s">
        <v>671</v>
      </c>
      <c r="D954" t="s">
        <v>151</v>
      </c>
      <c r="E954" t="s">
        <v>68</v>
      </c>
      <c r="F954" t="s">
        <v>68</v>
      </c>
      <c r="G954" t="s">
        <v>68</v>
      </c>
      <c r="H954" t="s">
        <v>68</v>
      </c>
      <c r="I954" t="s">
        <v>68</v>
      </c>
      <c r="J954" t="s">
        <v>68</v>
      </c>
      <c r="K954" t="s">
        <v>68</v>
      </c>
      <c r="L954" t="s">
        <v>68</v>
      </c>
      <c r="M954" t="s">
        <v>68</v>
      </c>
      <c r="N954" t="s">
        <v>68</v>
      </c>
      <c r="O954" t="s">
        <v>68</v>
      </c>
      <c r="P954" t="s">
        <v>68</v>
      </c>
      <c r="Q954" t="s">
        <v>68</v>
      </c>
      <c r="R954" t="s">
        <v>68</v>
      </c>
      <c r="S954" t="s">
        <v>68</v>
      </c>
      <c r="T954" t="s">
        <v>68</v>
      </c>
      <c r="U954" t="s">
        <v>68</v>
      </c>
      <c r="V954" t="s">
        <v>68</v>
      </c>
      <c r="W954" s="4">
        <v>-0.999638917058766</v>
      </c>
      <c r="X954" s="5">
        <v>-35.37421592030196</v>
      </c>
      <c r="Y954" s="4">
        <v>0.999638917058766</v>
      </c>
      <c r="Z954" s="5">
        <v>0.2080577637827353</v>
      </c>
      <c r="AA954" t="s">
        <v>127</v>
      </c>
      <c r="AB954" s="4">
        <v>0.174124513618677</v>
      </c>
      <c r="AC954">
        <v>4112</v>
      </c>
      <c r="AD954" t="b">
        <v>0</v>
      </c>
      <c r="AE954" s="4">
        <v>-0.04782402376673545</v>
      </c>
      <c r="AF954" s="4">
        <v>-0.9518148932920305</v>
      </c>
      <c r="AG954" s="4">
        <v>0.0005</v>
      </c>
      <c r="AH954" s="4">
        <v>0.0005</v>
      </c>
      <c r="AI954" t="s">
        <v>672</v>
      </c>
    </row>
    <row r="955" spans="1:35">
      <c r="A955" t="s">
        <v>191</v>
      </c>
      <c r="B955">
        <v>15</v>
      </c>
      <c r="C955" t="s">
        <v>671</v>
      </c>
      <c r="D955" t="s">
        <v>151</v>
      </c>
      <c r="E955" t="s">
        <v>68</v>
      </c>
      <c r="F955" t="s">
        <v>68</v>
      </c>
      <c r="G955" t="s">
        <v>68</v>
      </c>
      <c r="H955" t="s">
        <v>68</v>
      </c>
      <c r="I955" t="s">
        <v>68</v>
      </c>
      <c r="J955" t="s">
        <v>68</v>
      </c>
      <c r="K955" t="s">
        <v>68</v>
      </c>
      <c r="L955" t="s">
        <v>68</v>
      </c>
      <c r="M955" t="s">
        <v>68</v>
      </c>
      <c r="N955" t="s">
        <v>68</v>
      </c>
      <c r="O955" t="s">
        <v>68</v>
      </c>
      <c r="P955" t="s">
        <v>68</v>
      </c>
      <c r="Q955" t="s">
        <v>68</v>
      </c>
      <c r="R955" t="s">
        <v>68</v>
      </c>
      <c r="S955" t="s">
        <v>68</v>
      </c>
      <c r="T955" t="s">
        <v>68</v>
      </c>
      <c r="U955" t="s">
        <v>68</v>
      </c>
      <c r="V955" t="s">
        <v>68</v>
      </c>
      <c r="W955" s="4">
        <v>-0.9999940872839913</v>
      </c>
      <c r="X955" s="5">
        <v>-50.9436335214285</v>
      </c>
      <c r="Y955" s="4">
        <v>0.9999940872839913</v>
      </c>
      <c r="Z955" s="5">
        <v>0.1030111660351142</v>
      </c>
      <c r="AA955" t="s">
        <v>127</v>
      </c>
      <c r="AB955" s="4">
        <v>0.1060311284046693</v>
      </c>
      <c r="AC955">
        <v>4112</v>
      </c>
      <c r="AD955" t="b">
        <v>0</v>
      </c>
      <c r="AE955" s="4">
        <v>-0.04877572436851818</v>
      </c>
      <c r="AF955" s="4">
        <v>-0.9512183629154731</v>
      </c>
      <c r="AG955" s="4">
        <v>0.001</v>
      </c>
      <c r="AH955" s="4">
        <v>0.0005</v>
      </c>
      <c r="AI955" t="s">
        <v>673</v>
      </c>
    </row>
    <row r="956" spans="1:35">
      <c r="A956" t="s">
        <v>191</v>
      </c>
      <c r="B956">
        <v>15</v>
      </c>
      <c r="C956" t="s">
        <v>671</v>
      </c>
      <c r="D956" t="s">
        <v>151</v>
      </c>
      <c r="E956" t="s">
        <v>68</v>
      </c>
      <c r="F956" t="s">
        <v>68</v>
      </c>
      <c r="G956" t="s">
        <v>68</v>
      </c>
      <c r="H956" t="s">
        <v>68</v>
      </c>
      <c r="I956" t="s">
        <v>68</v>
      </c>
      <c r="J956" t="s">
        <v>68</v>
      </c>
      <c r="K956" t="s">
        <v>68</v>
      </c>
      <c r="L956" t="s">
        <v>68</v>
      </c>
      <c r="M956" t="s">
        <v>68</v>
      </c>
      <c r="N956" t="s">
        <v>68</v>
      </c>
      <c r="O956" t="s">
        <v>68</v>
      </c>
      <c r="P956" t="s">
        <v>68</v>
      </c>
      <c r="Q956" t="s">
        <v>68</v>
      </c>
      <c r="R956" t="s">
        <v>68</v>
      </c>
      <c r="S956" t="s">
        <v>68</v>
      </c>
      <c r="T956" t="s">
        <v>68</v>
      </c>
      <c r="U956" t="s">
        <v>68</v>
      </c>
      <c r="V956" t="s">
        <v>68</v>
      </c>
      <c r="W956" s="4">
        <v>-0.9999999984145926</v>
      </c>
      <c r="X956" s="5">
        <v>-72.89810054058356</v>
      </c>
      <c r="Y956" s="4">
        <v>0.9999999984145926</v>
      </c>
      <c r="Z956" s="5">
        <v>0.03184431571394233</v>
      </c>
      <c r="AA956" t="s">
        <v>127</v>
      </c>
      <c r="AB956" s="4">
        <v>0.04109922178988327</v>
      </c>
      <c r="AC956">
        <v>4112</v>
      </c>
      <c r="AD956" t="b">
        <v>0</v>
      </c>
      <c r="AE956" s="4">
        <v>-0.0506762761690841</v>
      </c>
      <c r="AF956" s="4">
        <v>-0.9493237222455085</v>
      </c>
      <c r="AG956" s="4">
        <v>0.002</v>
      </c>
      <c r="AH956" s="4">
        <v>0.0005</v>
      </c>
      <c r="AI956" t="s">
        <v>674</v>
      </c>
    </row>
    <row r="957" spans="1:35">
      <c r="A957" t="s">
        <v>191</v>
      </c>
      <c r="B957">
        <v>15</v>
      </c>
      <c r="C957" t="s">
        <v>671</v>
      </c>
      <c r="D957" t="s">
        <v>151</v>
      </c>
      <c r="E957" t="s">
        <v>68</v>
      </c>
      <c r="F957" t="s">
        <v>68</v>
      </c>
      <c r="G957" t="s">
        <v>68</v>
      </c>
      <c r="H957" t="s">
        <v>68</v>
      </c>
      <c r="I957" t="s">
        <v>68</v>
      </c>
      <c r="J957" t="s">
        <v>68</v>
      </c>
      <c r="K957" t="s">
        <v>68</v>
      </c>
      <c r="L957" t="s">
        <v>68</v>
      </c>
      <c r="M957" t="s">
        <v>68</v>
      </c>
      <c r="N957" t="s">
        <v>68</v>
      </c>
      <c r="O957" t="s">
        <v>68</v>
      </c>
      <c r="P957" t="s">
        <v>68</v>
      </c>
      <c r="Q957" t="s">
        <v>68</v>
      </c>
      <c r="R957" t="s">
        <v>68</v>
      </c>
      <c r="S957" t="s">
        <v>68</v>
      </c>
      <c r="T957" t="s">
        <v>68</v>
      </c>
      <c r="U957" t="s">
        <v>68</v>
      </c>
      <c r="V957" t="s">
        <v>68</v>
      </c>
      <c r="W957" s="4">
        <v>-0.999999999974039</v>
      </c>
      <c r="X957" s="5">
        <v>-80.04169833851569</v>
      </c>
      <c r="Y957" s="4">
        <v>0.999999999974039</v>
      </c>
      <c r="Z957" s="5">
        <v>0.01888229753033167</v>
      </c>
      <c r="AA957" t="s">
        <v>127</v>
      </c>
      <c r="AB957" s="4">
        <v>0.0301556420233463</v>
      </c>
      <c r="AC957">
        <v>4112</v>
      </c>
      <c r="AD957" t="b">
        <v>0</v>
      </c>
      <c r="AE957" s="4">
        <v>-0.05162512594245328</v>
      </c>
      <c r="AF957" s="4">
        <v>-0.9483748740315857</v>
      </c>
      <c r="AG957" s="4">
        <v>0.002</v>
      </c>
      <c r="AH957" s="4">
        <v>0.001</v>
      </c>
      <c r="AI957" t="s">
        <v>675</v>
      </c>
    </row>
    <row r="958" spans="1:35">
      <c r="A958" t="s">
        <v>194</v>
      </c>
      <c r="B958">
        <v>15</v>
      </c>
      <c r="C958" t="s">
        <v>670</v>
      </c>
      <c r="D958" t="s">
        <v>124</v>
      </c>
      <c r="E958" t="b">
        <v>0</v>
      </c>
      <c r="F958" t="s">
        <v>196</v>
      </c>
      <c r="G958">
        <v>26188</v>
      </c>
      <c r="H958" s="4">
        <v>0.5194363830762181</v>
      </c>
      <c r="I958" s="4">
        <v>0.5204163497054287</v>
      </c>
      <c r="J958" s="4">
        <v>0.5124334445029548</v>
      </c>
      <c r="K958" s="4">
        <v>0.673174481168332</v>
      </c>
      <c r="L958" s="5">
        <v>0.04287840846571614</v>
      </c>
      <c r="M958" s="5">
        <v>0.2494240035878537</v>
      </c>
      <c r="N958" s="5">
        <v>0.6919919184439407</v>
      </c>
      <c r="O958" s="4">
        <v>0.4967924240109974</v>
      </c>
      <c r="P958" s="4">
        <v>0.6526271574767069</v>
      </c>
      <c r="Q958">
        <v>8758</v>
      </c>
      <c r="R958">
        <v>4845</v>
      </c>
      <c r="S958">
        <v>8333</v>
      </c>
      <c r="T958">
        <v>4252</v>
      </c>
      <c r="U958" s="4">
        <v>0.5133828166908634</v>
      </c>
      <c r="V958" s="4">
        <v>0.5254842481392485</v>
      </c>
      <c r="W958" s="4">
        <v>-0.999942442766072</v>
      </c>
      <c r="X958" s="5">
        <v>-46.17847702957569</v>
      </c>
      <c r="Y958" s="4">
        <v>0.9999425868382782</v>
      </c>
      <c r="Z958" s="5">
        <v>0.1197779889231154</v>
      </c>
      <c r="AA958" t="s">
        <v>127</v>
      </c>
      <c r="AB958" s="4">
        <v>0.1489107729036108</v>
      </c>
      <c r="AC958">
        <v>3351</v>
      </c>
      <c r="AD958" t="b">
        <v>0</v>
      </c>
      <c r="AE958" s="4">
        <v>-0.04877572436851818</v>
      </c>
      <c r="AF958" s="4">
        <v>-0.9511667183975538</v>
      </c>
      <c r="AG958" s="4">
        <v>0.001</v>
      </c>
      <c r="AH958" s="4">
        <v>0.0005</v>
      </c>
      <c r="AI958" t="s">
        <v>68</v>
      </c>
    </row>
    <row r="959" spans="1:35">
      <c r="A959" t="s">
        <v>194</v>
      </c>
      <c r="B959">
        <v>15</v>
      </c>
      <c r="C959" t="s">
        <v>670</v>
      </c>
      <c r="D959" t="s">
        <v>156</v>
      </c>
      <c r="E959" t="b">
        <v>1</v>
      </c>
      <c r="F959" t="s">
        <v>582</v>
      </c>
      <c r="G959">
        <v>26188</v>
      </c>
      <c r="H959" s="4">
        <v>0.5238658927753169</v>
      </c>
      <c r="I959" s="4">
        <v>0.5247686294757444</v>
      </c>
      <c r="J959" s="4">
        <v>0.5161251862891207</v>
      </c>
      <c r="K959" s="4">
        <v>0.6654880860876249</v>
      </c>
      <c r="L959" s="5">
        <v>0.05161786984297755</v>
      </c>
      <c r="M959" s="5">
        <v>0.2493621863975138</v>
      </c>
      <c r="N959" s="5">
        <v>0.691868305205585</v>
      </c>
      <c r="O959" s="4">
        <v>0.4967924240109974</v>
      </c>
      <c r="P959" s="4">
        <v>0.6405605620895066</v>
      </c>
      <c r="Q959">
        <v>8658</v>
      </c>
      <c r="R959">
        <v>5061</v>
      </c>
      <c r="S959">
        <v>8117</v>
      </c>
      <c r="T959">
        <v>4352</v>
      </c>
      <c r="U959" s="4">
        <v>0.5178140014979195</v>
      </c>
      <c r="V959" s="4">
        <v>0.5299107834113536</v>
      </c>
      <c r="W959" s="4">
        <v>-0.9999321813901833</v>
      </c>
      <c r="X959" s="5">
        <v>-42.44181887665917</v>
      </c>
      <c r="Y959" s="4">
        <v>0.999932204177205</v>
      </c>
      <c r="Z959" s="5">
        <v>0.1237971948791222</v>
      </c>
      <c r="AA959" t="s">
        <v>127</v>
      </c>
      <c r="AB959" s="4">
        <v>0.1450824679291387</v>
      </c>
      <c r="AC959">
        <v>3274</v>
      </c>
      <c r="AD959" t="b">
        <v>0</v>
      </c>
      <c r="AE959" s="4">
        <v>-0.04877572436851818</v>
      </c>
      <c r="AF959" s="4">
        <v>-0.9511564570216651</v>
      </c>
      <c r="AG959" s="4">
        <v>0.001</v>
      </c>
      <c r="AH959" s="4">
        <v>0.0005</v>
      </c>
      <c r="AI959" t="s">
        <v>68</v>
      </c>
    </row>
    <row r="960" spans="1:35">
      <c r="A960" t="s">
        <v>194</v>
      </c>
      <c r="B960">
        <v>15</v>
      </c>
      <c r="C960" t="s">
        <v>670</v>
      </c>
      <c r="D960" t="s">
        <v>151</v>
      </c>
      <c r="E960" t="b">
        <v>0</v>
      </c>
      <c r="F960" t="s">
        <v>606</v>
      </c>
      <c r="G960">
        <v>26188</v>
      </c>
      <c r="H960" s="4">
        <v>0.5178325950817169</v>
      </c>
      <c r="I960" s="4">
        <v>0.5188438525579341</v>
      </c>
      <c r="J960" s="4">
        <v>0.5111214356234393</v>
      </c>
      <c r="K960" s="4">
        <v>0.6764796310530361</v>
      </c>
      <c r="L960" s="5">
        <v>0.03970883247014754</v>
      </c>
      <c r="M960" s="5">
        <v>0.2494426468231518</v>
      </c>
      <c r="N960" s="5">
        <v>0.6920307927171779</v>
      </c>
      <c r="O960" s="4">
        <v>0.4967924240109974</v>
      </c>
      <c r="P960" s="4">
        <v>0.6575148923170918</v>
      </c>
      <c r="Q960">
        <v>8801</v>
      </c>
      <c r="R960">
        <v>4760</v>
      </c>
      <c r="S960">
        <v>8418</v>
      </c>
      <c r="T960">
        <v>4209</v>
      </c>
      <c r="U960" s="4">
        <v>0.5117785396518174</v>
      </c>
      <c r="V960" s="4">
        <v>0.5238814196323917</v>
      </c>
      <c r="W960" s="4">
        <v>-0.9999366060234098</v>
      </c>
      <c r="X960" s="5">
        <v>-42.14315557120683</v>
      </c>
      <c r="Y960" s="4">
        <v>0.9999367647056369</v>
      </c>
      <c r="Z960" s="5">
        <v>0.1320448015119886</v>
      </c>
      <c r="AA960" t="s">
        <v>127</v>
      </c>
      <c r="AB960" s="4">
        <v>0.150030432136336</v>
      </c>
      <c r="AC960">
        <v>3286</v>
      </c>
      <c r="AD960" t="b">
        <v>0</v>
      </c>
      <c r="AE960" s="4">
        <v>-0.04877572436851818</v>
      </c>
      <c r="AF960" s="4">
        <v>-0.9511608816548917</v>
      </c>
      <c r="AG960" s="4">
        <v>0.001</v>
      </c>
      <c r="AH960" s="4">
        <v>0.0005</v>
      </c>
      <c r="AI960" t="s">
        <v>68</v>
      </c>
    </row>
    <row r="961" spans="1:35">
      <c r="A961" t="s">
        <v>194</v>
      </c>
      <c r="B961">
        <v>15</v>
      </c>
      <c r="C961" t="s">
        <v>671</v>
      </c>
      <c r="D961" t="s">
        <v>156</v>
      </c>
      <c r="E961" t="s">
        <v>68</v>
      </c>
      <c r="F961" t="s">
        <v>68</v>
      </c>
      <c r="G961" t="s">
        <v>68</v>
      </c>
      <c r="H961" t="s">
        <v>68</v>
      </c>
      <c r="I961" t="s">
        <v>68</v>
      </c>
      <c r="J961" t="s">
        <v>68</v>
      </c>
      <c r="K961" t="s">
        <v>68</v>
      </c>
      <c r="L961" t="s">
        <v>68</v>
      </c>
      <c r="M961" t="s">
        <v>68</v>
      </c>
      <c r="N961" t="s">
        <v>68</v>
      </c>
      <c r="O961" t="s">
        <v>68</v>
      </c>
      <c r="P961" t="s">
        <v>68</v>
      </c>
      <c r="Q961" t="s">
        <v>68</v>
      </c>
      <c r="R961" t="s">
        <v>68</v>
      </c>
      <c r="S961" t="s">
        <v>68</v>
      </c>
      <c r="T961" t="s">
        <v>68</v>
      </c>
      <c r="U961" t="s">
        <v>68</v>
      </c>
      <c r="V961" t="s">
        <v>68</v>
      </c>
      <c r="W961" s="4">
        <v>-0.9982084462336893</v>
      </c>
      <c r="X961" s="5">
        <v>-27.45049317093195</v>
      </c>
      <c r="Y961" s="4">
        <v>0.998209942776252</v>
      </c>
      <c r="Z961" s="5">
        <v>0.2476344900807603</v>
      </c>
      <c r="AA961" t="s">
        <v>127</v>
      </c>
      <c r="AB961" s="4">
        <v>0.2519853390348198</v>
      </c>
      <c r="AC961">
        <v>3274</v>
      </c>
      <c r="AD961" t="b">
        <v>0</v>
      </c>
      <c r="AE961" s="4">
        <v>-0.04782402376673545</v>
      </c>
      <c r="AF961" s="4">
        <v>-0.9503844224669539</v>
      </c>
      <c r="AG961" s="4">
        <v>0.0005</v>
      </c>
      <c r="AH961" s="4">
        <v>0.0005</v>
      </c>
      <c r="AI961" t="s">
        <v>672</v>
      </c>
    </row>
    <row r="962" spans="1:35">
      <c r="A962" t="s">
        <v>194</v>
      </c>
      <c r="B962">
        <v>15</v>
      </c>
      <c r="C962" t="s">
        <v>671</v>
      </c>
      <c r="D962" t="s">
        <v>156</v>
      </c>
      <c r="E962" t="s">
        <v>68</v>
      </c>
      <c r="F962" t="s">
        <v>68</v>
      </c>
      <c r="G962" t="s">
        <v>68</v>
      </c>
      <c r="H962" t="s">
        <v>68</v>
      </c>
      <c r="I962" t="s">
        <v>68</v>
      </c>
      <c r="J962" t="s">
        <v>68</v>
      </c>
      <c r="K962" t="s">
        <v>68</v>
      </c>
      <c r="L962" t="s">
        <v>68</v>
      </c>
      <c r="M962" t="s">
        <v>68</v>
      </c>
      <c r="N962" t="s">
        <v>68</v>
      </c>
      <c r="O962" t="s">
        <v>68</v>
      </c>
      <c r="P962" t="s">
        <v>68</v>
      </c>
      <c r="Q962" t="s">
        <v>68</v>
      </c>
      <c r="R962" t="s">
        <v>68</v>
      </c>
      <c r="S962" t="s">
        <v>68</v>
      </c>
      <c r="T962" t="s">
        <v>68</v>
      </c>
      <c r="U962" t="s">
        <v>68</v>
      </c>
      <c r="V962" t="s">
        <v>68</v>
      </c>
      <c r="W962" s="4">
        <v>-0.9999321813901833</v>
      </c>
      <c r="X962" s="5">
        <v>-42.44181887665917</v>
      </c>
      <c r="Y962" s="4">
        <v>0.999932204177205</v>
      </c>
      <c r="Z962" s="5">
        <v>0.1237971948791222</v>
      </c>
      <c r="AA962" t="s">
        <v>127</v>
      </c>
      <c r="AB962" s="4">
        <v>0.1450824679291387</v>
      </c>
      <c r="AC962">
        <v>3274</v>
      </c>
      <c r="AD962" t="b">
        <v>0</v>
      </c>
      <c r="AE962" s="4">
        <v>-0.04877572436851818</v>
      </c>
      <c r="AF962" s="4">
        <v>-0.9511564570216651</v>
      </c>
      <c r="AG962" s="4">
        <v>0.001</v>
      </c>
      <c r="AH962" s="4">
        <v>0.0005</v>
      </c>
      <c r="AI962" t="s">
        <v>673</v>
      </c>
    </row>
    <row r="963" spans="1:35">
      <c r="A963" t="s">
        <v>194</v>
      </c>
      <c r="B963">
        <v>15</v>
      </c>
      <c r="C963" t="s">
        <v>671</v>
      </c>
      <c r="D963" t="s">
        <v>156</v>
      </c>
      <c r="E963" t="s">
        <v>68</v>
      </c>
      <c r="F963" t="s">
        <v>68</v>
      </c>
      <c r="G963" t="s">
        <v>68</v>
      </c>
      <c r="H963" t="s">
        <v>68</v>
      </c>
      <c r="I963" t="s">
        <v>68</v>
      </c>
      <c r="J963" t="s">
        <v>68</v>
      </c>
      <c r="K963" t="s">
        <v>68</v>
      </c>
      <c r="L963" t="s">
        <v>68</v>
      </c>
      <c r="M963" t="s">
        <v>68</v>
      </c>
      <c r="N963" t="s">
        <v>68</v>
      </c>
      <c r="O963" t="s">
        <v>68</v>
      </c>
      <c r="P963" t="s">
        <v>68</v>
      </c>
      <c r="Q963" t="s">
        <v>68</v>
      </c>
      <c r="R963" t="s">
        <v>68</v>
      </c>
      <c r="S963" t="s">
        <v>68</v>
      </c>
      <c r="T963" t="s">
        <v>68</v>
      </c>
      <c r="U963" t="s">
        <v>68</v>
      </c>
      <c r="V963" t="s">
        <v>68</v>
      </c>
      <c r="W963" s="4">
        <v>-0.9999999028188621</v>
      </c>
      <c r="X963" s="5">
        <v>-68.29846408708711</v>
      </c>
      <c r="Y963" s="4">
        <v>0.9999999028188621</v>
      </c>
      <c r="Z963" s="5">
        <v>0.03485090580333209</v>
      </c>
      <c r="AA963" t="s">
        <v>127</v>
      </c>
      <c r="AB963" s="4">
        <v>0.05406230910201588</v>
      </c>
      <c r="AC963">
        <v>3274</v>
      </c>
      <c r="AD963" t="b">
        <v>0</v>
      </c>
      <c r="AE963" s="4">
        <v>-0.0506762761690841</v>
      </c>
      <c r="AF963" s="4">
        <v>-0.949323626649778</v>
      </c>
      <c r="AG963" s="4">
        <v>0.002</v>
      </c>
      <c r="AH963" s="4">
        <v>0.0005</v>
      </c>
      <c r="AI963" t="s">
        <v>674</v>
      </c>
    </row>
    <row r="964" spans="1:35">
      <c r="A964" t="s">
        <v>194</v>
      </c>
      <c r="B964">
        <v>15</v>
      </c>
      <c r="C964" t="s">
        <v>671</v>
      </c>
      <c r="D964" t="s">
        <v>156</v>
      </c>
      <c r="E964" t="s">
        <v>68</v>
      </c>
      <c r="F964" t="s">
        <v>68</v>
      </c>
      <c r="G964" t="s">
        <v>68</v>
      </c>
      <c r="H964" t="s">
        <v>68</v>
      </c>
      <c r="I964" t="s">
        <v>68</v>
      </c>
      <c r="J964" t="s">
        <v>68</v>
      </c>
      <c r="K964" t="s">
        <v>68</v>
      </c>
      <c r="L964" t="s">
        <v>68</v>
      </c>
      <c r="M964" t="s">
        <v>68</v>
      </c>
      <c r="N964" t="s">
        <v>68</v>
      </c>
      <c r="O964" t="s">
        <v>68</v>
      </c>
      <c r="P964" t="s">
        <v>68</v>
      </c>
      <c r="Q964" t="s">
        <v>68</v>
      </c>
      <c r="R964" t="s">
        <v>68</v>
      </c>
      <c r="S964" t="s">
        <v>68</v>
      </c>
      <c r="T964" t="s">
        <v>68</v>
      </c>
      <c r="U964" t="s">
        <v>68</v>
      </c>
      <c r="V964" t="s">
        <v>68</v>
      </c>
      <c r="W964" s="4">
        <v>-0.9999999963212437</v>
      </c>
      <c r="X964" s="5">
        <v>-77.83306877280586</v>
      </c>
      <c r="Y964" s="4">
        <v>0.9999999963212437</v>
      </c>
      <c r="Z964" s="5">
        <v>0.01962272194580837</v>
      </c>
      <c r="AA964" t="s">
        <v>127</v>
      </c>
      <c r="AB964" s="4">
        <v>0.03604153940134392</v>
      </c>
      <c r="AC964">
        <v>3274</v>
      </c>
      <c r="AD964" t="b">
        <v>0</v>
      </c>
      <c r="AE964" s="4">
        <v>-0.05162512594245328</v>
      </c>
      <c r="AF964" s="4">
        <v>-0.9483748703787904</v>
      </c>
      <c r="AG964" s="4">
        <v>0.002</v>
      </c>
      <c r="AH964" s="4">
        <v>0.001</v>
      </c>
      <c r="AI964" t="s">
        <v>675</v>
      </c>
    </row>
    <row r="965" spans="1:35">
      <c r="A965" t="s">
        <v>198</v>
      </c>
      <c r="B965">
        <v>15</v>
      </c>
      <c r="C965" t="s">
        <v>670</v>
      </c>
      <c r="D965" t="s">
        <v>124</v>
      </c>
      <c r="E965" t="b">
        <v>0</v>
      </c>
      <c r="F965" t="s">
        <v>200</v>
      </c>
      <c r="G965">
        <v>26188</v>
      </c>
      <c r="H965" s="4">
        <v>0.5195891247899801</v>
      </c>
      <c r="I965" s="4">
        <v>0.5202643482971701</v>
      </c>
      <c r="J965" s="4">
        <v>0.5135356849876949</v>
      </c>
      <c r="K965" s="4">
        <v>0.6255188316679478</v>
      </c>
      <c r="L965" s="5">
        <v>0.04145445776994487</v>
      </c>
      <c r="M965" s="5">
        <v>0.2493863005423776</v>
      </c>
      <c r="N965" s="5">
        <v>0.6919208146372068</v>
      </c>
      <c r="O965" s="4">
        <v>0.4967924240109974</v>
      </c>
      <c r="P965" s="4">
        <v>0.6051244844967161</v>
      </c>
      <c r="Q965">
        <v>8138</v>
      </c>
      <c r="R965">
        <v>5469</v>
      </c>
      <c r="S965">
        <v>7709</v>
      </c>
      <c r="T965">
        <v>4872</v>
      </c>
      <c r="U965" s="4">
        <v>0.5135356082360496</v>
      </c>
      <c r="V965" s="4">
        <v>0.5256368952174817</v>
      </c>
      <c r="W965" s="4">
        <v>-0.999937001245783</v>
      </c>
      <c r="X965" s="5">
        <v>-43.61155228908886</v>
      </c>
      <c r="Y965" s="4">
        <v>0.999937001245783</v>
      </c>
      <c r="Z965" s="5">
        <v>0.119723112822581</v>
      </c>
      <c r="AA965" t="s">
        <v>127</v>
      </c>
      <c r="AB965" s="4">
        <v>0.148936170212766</v>
      </c>
      <c r="AC965">
        <v>3243</v>
      </c>
      <c r="AD965" t="b">
        <v>0</v>
      </c>
      <c r="AE965" s="4">
        <v>-0.04877572436851818</v>
      </c>
      <c r="AF965" s="4">
        <v>-0.9511612768772648</v>
      </c>
      <c r="AG965" s="4">
        <v>0.001</v>
      </c>
      <c r="AH965" s="4">
        <v>0.0005</v>
      </c>
      <c r="AI965" t="s">
        <v>68</v>
      </c>
    </row>
    <row r="966" spans="1:35">
      <c r="A966" t="s">
        <v>198</v>
      </c>
      <c r="B966">
        <v>15</v>
      </c>
      <c r="C966" t="s">
        <v>670</v>
      </c>
      <c r="D966" t="s">
        <v>156</v>
      </c>
      <c r="E966" t="b">
        <v>0</v>
      </c>
      <c r="F966" t="s">
        <v>157</v>
      </c>
      <c r="G966">
        <v>26188</v>
      </c>
      <c r="H966" s="4">
        <v>0.5203910187872308</v>
      </c>
      <c r="I966" s="4">
        <v>0.5210140955350432</v>
      </c>
      <c r="J966" s="4">
        <v>0.5143917103748241</v>
      </c>
      <c r="K966" s="4">
        <v>0.6181398923904688</v>
      </c>
      <c r="L966" s="5">
        <v>0.04284108873292067</v>
      </c>
      <c r="M966" s="5">
        <v>0.2493631145970798</v>
      </c>
      <c r="N966" s="5">
        <v>0.6918742104471542</v>
      </c>
      <c r="O966" s="4">
        <v>0.4967924240109974</v>
      </c>
      <c r="P966" s="4">
        <v>0.5969909882388881</v>
      </c>
      <c r="Q966">
        <v>8042</v>
      </c>
      <c r="R966">
        <v>5586</v>
      </c>
      <c r="S966">
        <v>7592</v>
      </c>
      <c r="T966">
        <v>4968</v>
      </c>
      <c r="U966" s="4">
        <v>0.5143377731396294</v>
      </c>
      <c r="V966" s="4">
        <v>0.5264382830868536</v>
      </c>
      <c r="W966" s="4">
        <v>-0.9999017383669353</v>
      </c>
      <c r="X966" s="5">
        <v>-41.22828475572494</v>
      </c>
      <c r="Y966" s="4">
        <v>0.9999017383669353</v>
      </c>
      <c r="Z966" s="5">
        <v>0.1238753090192761</v>
      </c>
      <c r="AA966" t="s">
        <v>127</v>
      </c>
      <c r="AB966" s="4">
        <v>0.1519717858287913</v>
      </c>
      <c r="AC966">
        <v>3119</v>
      </c>
      <c r="AD966" t="b">
        <v>0</v>
      </c>
      <c r="AE966" s="4">
        <v>-0.04877572436851818</v>
      </c>
      <c r="AF966" s="4">
        <v>-0.9511260139984171</v>
      </c>
      <c r="AG966" s="4">
        <v>0.001</v>
      </c>
      <c r="AH966" s="4">
        <v>0.0005</v>
      </c>
      <c r="AI966" t="s">
        <v>68</v>
      </c>
    </row>
    <row r="967" spans="1:35">
      <c r="A967" t="s">
        <v>198</v>
      </c>
      <c r="B967">
        <v>15</v>
      </c>
      <c r="C967" t="s">
        <v>670</v>
      </c>
      <c r="D967" t="s">
        <v>151</v>
      </c>
      <c r="E967" t="b">
        <v>1</v>
      </c>
      <c r="F967" t="s">
        <v>152</v>
      </c>
      <c r="G967">
        <v>26188</v>
      </c>
      <c r="H967" s="4">
        <v>0.5179089659385978</v>
      </c>
      <c r="I967" s="4">
        <v>0.5186350751823696</v>
      </c>
      <c r="J967" s="4">
        <v>0.5119900342572408</v>
      </c>
      <c r="K967" s="4">
        <v>0.6318216756341276</v>
      </c>
      <c r="L967" s="5">
        <v>0.03826047597443416</v>
      </c>
      <c r="M967" s="5">
        <v>0.2494044052192168</v>
      </c>
      <c r="N967" s="5">
        <v>0.6919572784738112</v>
      </c>
      <c r="O967" s="4">
        <v>0.4967924240109974</v>
      </c>
      <c r="P967" s="4">
        <v>0.6130670536123415</v>
      </c>
      <c r="Q967">
        <v>8220</v>
      </c>
      <c r="R967">
        <v>5343</v>
      </c>
      <c r="S967">
        <v>7835</v>
      </c>
      <c r="T967">
        <v>4790</v>
      </c>
      <c r="U967" s="4">
        <v>0.511854932381167</v>
      </c>
      <c r="V967" s="4">
        <v>0.5239577462147516</v>
      </c>
      <c r="W967" s="4">
        <v>-0.999954082261637</v>
      </c>
      <c r="X967" s="5">
        <v>-45.91256448323772</v>
      </c>
      <c r="Y967" s="4">
        <v>0.999954082261637</v>
      </c>
      <c r="Z967" s="5">
        <v>0.1155641156610786</v>
      </c>
      <c r="AA967" t="s">
        <v>127</v>
      </c>
      <c r="AB967" s="4">
        <v>0.1487011048074052</v>
      </c>
      <c r="AC967">
        <v>3349</v>
      </c>
      <c r="AD967" t="b">
        <v>0</v>
      </c>
      <c r="AE967" s="4">
        <v>-0.04877572436851818</v>
      </c>
      <c r="AF967" s="4">
        <v>-0.9511783578931188</v>
      </c>
      <c r="AG967" s="4">
        <v>0.001</v>
      </c>
      <c r="AH967" s="4">
        <v>0.0005</v>
      </c>
      <c r="AI967" t="s">
        <v>68</v>
      </c>
    </row>
    <row r="968" spans="1:35">
      <c r="A968" t="s">
        <v>198</v>
      </c>
      <c r="B968">
        <v>15</v>
      </c>
      <c r="C968" t="s">
        <v>671</v>
      </c>
      <c r="D968" t="s">
        <v>151</v>
      </c>
      <c r="E968" t="s">
        <v>68</v>
      </c>
      <c r="F968" t="s">
        <v>68</v>
      </c>
      <c r="G968" t="s">
        <v>68</v>
      </c>
      <c r="H968" t="s">
        <v>68</v>
      </c>
      <c r="I968" t="s">
        <v>68</v>
      </c>
      <c r="J968" t="s">
        <v>68</v>
      </c>
      <c r="K968" t="s">
        <v>68</v>
      </c>
      <c r="L968" t="s">
        <v>68</v>
      </c>
      <c r="M968" t="s">
        <v>68</v>
      </c>
      <c r="N968" t="s">
        <v>68</v>
      </c>
      <c r="O968" t="s">
        <v>68</v>
      </c>
      <c r="P968" t="s">
        <v>68</v>
      </c>
      <c r="Q968" t="s">
        <v>68</v>
      </c>
      <c r="R968" t="s">
        <v>68</v>
      </c>
      <c r="S968" t="s">
        <v>68</v>
      </c>
      <c r="T968" t="s">
        <v>68</v>
      </c>
      <c r="U968" t="s">
        <v>68</v>
      </c>
      <c r="V968" t="s">
        <v>68</v>
      </c>
      <c r="W968" s="4">
        <v>-0.9986925245065447</v>
      </c>
      <c r="X968" s="5">
        <v>-29.20134417807953</v>
      </c>
      <c r="Y968" s="4">
        <v>0.9986926247902095</v>
      </c>
      <c r="Z968" s="5">
        <v>0.2403788859123858</v>
      </c>
      <c r="AA968" t="s">
        <v>127</v>
      </c>
      <c r="AB968" s="4">
        <v>0.2451478053150194</v>
      </c>
      <c r="AC968">
        <v>3349</v>
      </c>
      <c r="AD968" t="b">
        <v>0</v>
      </c>
      <c r="AE968" s="4">
        <v>-0.04782402376673545</v>
      </c>
      <c r="AF968" s="4">
        <v>-0.9508685007398092</v>
      </c>
      <c r="AG968" s="4">
        <v>0.0005</v>
      </c>
      <c r="AH968" s="4">
        <v>0.0005</v>
      </c>
      <c r="AI968" t="s">
        <v>672</v>
      </c>
    </row>
    <row r="969" spans="1:35">
      <c r="A969" t="s">
        <v>198</v>
      </c>
      <c r="B969">
        <v>15</v>
      </c>
      <c r="C969" t="s">
        <v>671</v>
      </c>
      <c r="D969" t="s">
        <v>151</v>
      </c>
      <c r="E969" t="s">
        <v>68</v>
      </c>
      <c r="F969" t="s">
        <v>68</v>
      </c>
      <c r="G969" t="s">
        <v>68</v>
      </c>
      <c r="H969" t="s">
        <v>68</v>
      </c>
      <c r="I969" t="s">
        <v>68</v>
      </c>
      <c r="J969" t="s">
        <v>68</v>
      </c>
      <c r="K969" t="s">
        <v>68</v>
      </c>
      <c r="L969" t="s">
        <v>68</v>
      </c>
      <c r="M969" t="s">
        <v>68</v>
      </c>
      <c r="N969" t="s">
        <v>68</v>
      </c>
      <c r="O969" t="s">
        <v>68</v>
      </c>
      <c r="P969" t="s">
        <v>68</v>
      </c>
      <c r="Q969" t="s">
        <v>68</v>
      </c>
      <c r="R969" t="s">
        <v>68</v>
      </c>
      <c r="S969" t="s">
        <v>68</v>
      </c>
      <c r="T969" t="s">
        <v>68</v>
      </c>
      <c r="U969" t="s">
        <v>68</v>
      </c>
      <c r="V969" t="s">
        <v>68</v>
      </c>
      <c r="W969" s="4">
        <v>-0.999954082261637</v>
      </c>
      <c r="X969" s="5">
        <v>-45.91256448323772</v>
      </c>
      <c r="Y969" s="4">
        <v>0.999954082261637</v>
      </c>
      <c r="Z969" s="5">
        <v>0.1155641156610786</v>
      </c>
      <c r="AA969" t="s">
        <v>127</v>
      </c>
      <c r="AB969" s="4">
        <v>0.1487011048074052</v>
      </c>
      <c r="AC969">
        <v>3349</v>
      </c>
      <c r="AD969" t="b">
        <v>0</v>
      </c>
      <c r="AE969" s="4">
        <v>-0.04877572436851818</v>
      </c>
      <c r="AF969" s="4">
        <v>-0.9511783578931188</v>
      </c>
      <c r="AG969" s="4">
        <v>0.001</v>
      </c>
      <c r="AH969" s="4">
        <v>0.0005</v>
      </c>
      <c r="AI969" t="s">
        <v>673</v>
      </c>
    </row>
    <row r="970" spans="1:35">
      <c r="A970" t="s">
        <v>198</v>
      </c>
      <c r="B970">
        <v>15</v>
      </c>
      <c r="C970" t="s">
        <v>671</v>
      </c>
      <c r="D970" t="s">
        <v>151</v>
      </c>
      <c r="E970" t="s">
        <v>68</v>
      </c>
      <c r="F970" t="s">
        <v>68</v>
      </c>
      <c r="G970" t="s">
        <v>68</v>
      </c>
      <c r="H970" t="s">
        <v>68</v>
      </c>
      <c r="I970" t="s">
        <v>68</v>
      </c>
      <c r="J970" t="s">
        <v>68</v>
      </c>
      <c r="K970" t="s">
        <v>68</v>
      </c>
      <c r="L970" t="s">
        <v>68</v>
      </c>
      <c r="M970" t="s">
        <v>68</v>
      </c>
      <c r="N970" t="s">
        <v>68</v>
      </c>
      <c r="O970" t="s">
        <v>68</v>
      </c>
      <c r="P970" t="s">
        <v>68</v>
      </c>
      <c r="Q970" t="s">
        <v>68</v>
      </c>
      <c r="R970" t="s">
        <v>68</v>
      </c>
      <c r="S970" t="s">
        <v>68</v>
      </c>
      <c r="T970" t="s">
        <v>68</v>
      </c>
      <c r="U970" t="s">
        <v>68</v>
      </c>
      <c r="V970" t="s">
        <v>68</v>
      </c>
      <c r="W970" s="4">
        <v>-0.9999999433670399</v>
      </c>
      <c r="X970" s="5">
        <v>-76.95801856534118</v>
      </c>
      <c r="Y970" s="4">
        <v>0.9999999433670399</v>
      </c>
      <c r="Z970" s="5">
        <v>0.03016045611876448</v>
      </c>
      <c r="AA970" t="s">
        <v>127</v>
      </c>
      <c r="AB970" s="4">
        <v>0.0534487906837862</v>
      </c>
      <c r="AC970">
        <v>3349</v>
      </c>
      <c r="AD970" t="b">
        <v>0</v>
      </c>
      <c r="AE970" s="4">
        <v>-0.0506762761690841</v>
      </c>
      <c r="AF970" s="4">
        <v>-0.9493236671979558</v>
      </c>
      <c r="AG970" s="4">
        <v>0.002</v>
      </c>
      <c r="AH970" s="4">
        <v>0.0005</v>
      </c>
      <c r="AI970" t="s">
        <v>674</v>
      </c>
    </row>
    <row r="971" spans="1:35">
      <c r="A971" t="s">
        <v>198</v>
      </c>
      <c r="B971">
        <v>15</v>
      </c>
      <c r="C971" t="s">
        <v>671</v>
      </c>
      <c r="D971" t="s">
        <v>151</v>
      </c>
      <c r="E971" t="s">
        <v>68</v>
      </c>
      <c r="F971" t="s">
        <v>68</v>
      </c>
      <c r="G971" t="s">
        <v>68</v>
      </c>
      <c r="H971" t="s">
        <v>68</v>
      </c>
      <c r="I971" t="s">
        <v>68</v>
      </c>
      <c r="J971" t="s">
        <v>68</v>
      </c>
      <c r="K971" t="s">
        <v>68</v>
      </c>
      <c r="L971" t="s">
        <v>68</v>
      </c>
      <c r="M971" t="s">
        <v>68</v>
      </c>
      <c r="N971" t="s">
        <v>68</v>
      </c>
      <c r="O971" t="s">
        <v>68</v>
      </c>
      <c r="P971" t="s">
        <v>68</v>
      </c>
      <c r="Q971" t="s">
        <v>68</v>
      </c>
      <c r="R971" t="s">
        <v>68</v>
      </c>
      <c r="S971" t="s">
        <v>68</v>
      </c>
      <c r="T971" t="s">
        <v>68</v>
      </c>
      <c r="U971" t="s">
        <v>68</v>
      </c>
      <c r="V971" t="s">
        <v>68</v>
      </c>
      <c r="W971" s="4">
        <v>-0.9999999980110852</v>
      </c>
      <c r="X971" s="5">
        <v>-88.9304579557771</v>
      </c>
      <c r="Y971" s="4">
        <v>0.9999999980110852</v>
      </c>
      <c r="Z971" s="5">
        <v>0.01662405598815027</v>
      </c>
      <c r="AA971" t="s">
        <v>127</v>
      </c>
      <c r="AB971" s="4">
        <v>0.03583159151985667</v>
      </c>
      <c r="AC971">
        <v>3349</v>
      </c>
      <c r="AD971" t="b">
        <v>0</v>
      </c>
      <c r="AE971" s="4">
        <v>-0.05162512594245328</v>
      </c>
      <c r="AF971" s="4">
        <v>-0.9483748720686319</v>
      </c>
      <c r="AG971" s="4">
        <v>0.002</v>
      </c>
      <c r="AH971" s="4">
        <v>0.001</v>
      </c>
      <c r="AI971" t="s">
        <v>675</v>
      </c>
    </row>
    <row r="972" spans="1:35">
      <c r="A972" t="s">
        <v>202</v>
      </c>
      <c r="B972">
        <v>15</v>
      </c>
      <c r="C972" t="s">
        <v>670</v>
      </c>
      <c r="D972" t="s">
        <v>124</v>
      </c>
      <c r="E972" t="b">
        <v>0</v>
      </c>
      <c r="F972" t="s">
        <v>200</v>
      </c>
      <c r="G972">
        <v>26188</v>
      </c>
      <c r="H972" s="4">
        <v>0.507980754544066</v>
      </c>
      <c r="I972" s="4">
        <v>0.5102228529626101</v>
      </c>
      <c r="J972" s="4">
        <v>0.5028096201393571</v>
      </c>
      <c r="K972" s="4">
        <v>0.8597232897770946</v>
      </c>
      <c r="L972" s="5">
        <v>0.02858484991338206</v>
      </c>
      <c r="M972" s="5">
        <v>0.249823082902496</v>
      </c>
      <c r="N972" s="5">
        <v>0.6927941653616664</v>
      </c>
      <c r="O972" s="4">
        <v>0.4967924240109974</v>
      </c>
      <c r="P972" s="4">
        <v>0.8494348556590805</v>
      </c>
      <c r="Q972">
        <v>11185</v>
      </c>
      <c r="R972">
        <v>2118</v>
      </c>
      <c r="S972">
        <v>11060</v>
      </c>
      <c r="T972">
        <v>1825</v>
      </c>
      <c r="U972" s="4">
        <v>0.5019250634917966</v>
      </c>
      <c r="V972" s="4">
        <v>0.5140341045818645</v>
      </c>
      <c r="W972" s="4">
        <v>-0.9991298798373337</v>
      </c>
      <c r="X972" s="5">
        <v>-27.18022336147628</v>
      </c>
      <c r="Y972" s="4">
        <v>0.9991332010822311</v>
      </c>
      <c r="Z972" s="5">
        <v>0.2190437544390869</v>
      </c>
      <c r="AA972" t="s">
        <v>127</v>
      </c>
      <c r="AB972" s="4">
        <v>0.2984381595609962</v>
      </c>
      <c r="AC972">
        <v>2369</v>
      </c>
      <c r="AD972" t="b">
        <v>0</v>
      </c>
      <c r="AE972" s="4">
        <v>-0.04877572436851818</v>
      </c>
      <c r="AF972" s="4">
        <v>-0.9503541554688155</v>
      </c>
      <c r="AG972" s="4">
        <v>0.001</v>
      </c>
      <c r="AH972" s="4">
        <v>0.0005</v>
      </c>
      <c r="AI972" t="s">
        <v>68</v>
      </c>
    </row>
    <row r="973" spans="1:35">
      <c r="A973" t="s">
        <v>202</v>
      </c>
      <c r="B973">
        <v>15</v>
      </c>
      <c r="C973" t="s">
        <v>670</v>
      </c>
      <c r="D973" t="s">
        <v>156</v>
      </c>
      <c r="E973" t="b">
        <v>0</v>
      </c>
      <c r="F973" t="s">
        <v>157</v>
      </c>
      <c r="G973">
        <v>26188</v>
      </c>
      <c r="H973" s="4">
        <v>0.5071024896899343</v>
      </c>
      <c r="I973" s="4">
        <v>0.5093570457085617</v>
      </c>
      <c r="J973" s="4">
        <v>0.5022874058127018</v>
      </c>
      <c r="K973" s="4">
        <v>0.8607993850883936</v>
      </c>
      <c r="L973" s="5">
        <v>0.02630463336016032</v>
      </c>
      <c r="M973" s="5">
        <v>0.2498244370910969</v>
      </c>
      <c r="N973" s="5">
        <v>0.6927969729704102</v>
      </c>
      <c r="O973" s="4">
        <v>0.4967924240109974</v>
      </c>
      <c r="P973" s="4">
        <v>0.8513823125095463</v>
      </c>
      <c r="Q973">
        <v>11199</v>
      </c>
      <c r="R973">
        <v>2081</v>
      </c>
      <c r="S973">
        <v>11097</v>
      </c>
      <c r="T973">
        <v>1811</v>
      </c>
      <c r="U973" s="4">
        <v>0.501046767024776</v>
      </c>
      <c r="V973" s="4">
        <v>0.5131561289642237</v>
      </c>
      <c r="W973" s="4">
        <v>-0.9987373795546275</v>
      </c>
      <c r="X973" s="5">
        <v>-25.37693644571214</v>
      </c>
      <c r="Y973" s="4">
        <v>0.9987435924108488</v>
      </c>
      <c r="Z973" s="5">
        <v>0.2177617290123226</v>
      </c>
      <c r="AA973" t="s">
        <v>127</v>
      </c>
      <c r="AB973" s="4">
        <v>0.3089357880556803</v>
      </c>
      <c r="AC973">
        <v>2227</v>
      </c>
      <c r="AD973" t="b">
        <v>0</v>
      </c>
      <c r="AE973" s="4">
        <v>-0.04877572436851818</v>
      </c>
      <c r="AF973" s="4">
        <v>-0.9499616551861093</v>
      </c>
      <c r="AG973" s="4">
        <v>0.001</v>
      </c>
      <c r="AH973" s="4">
        <v>0.0005</v>
      </c>
      <c r="AI973" t="s">
        <v>68</v>
      </c>
    </row>
    <row r="974" spans="1:35">
      <c r="A974" t="s">
        <v>202</v>
      </c>
      <c r="B974">
        <v>15</v>
      </c>
      <c r="C974" t="s">
        <v>670</v>
      </c>
      <c r="D974" t="s">
        <v>151</v>
      </c>
      <c r="E974" t="b">
        <v>1</v>
      </c>
      <c r="F974" t="s">
        <v>152</v>
      </c>
      <c r="G974">
        <v>26188</v>
      </c>
      <c r="H974" s="4">
        <v>0.5080953108293875</v>
      </c>
      <c r="I974" s="4">
        <v>0.5103352091839181</v>
      </c>
      <c r="J974" s="4">
        <v>0.502878215506386</v>
      </c>
      <c r="K974" s="4">
        <v>0.8594926979246733</v>
      </c>
      <c r="L974" s="5">
        <v>0.02887193332043439</v>
      </c>
      <c r="M974" s="5">
        <v>0.2498219190927481</v>
      </c>
      <c r="N974" s="5">
        <v>0.6927917490754774</v>
      </c>
      <c r="O974" s="4">
        <v>0.4967924240109974</v>
      </c>
      <c r="P974" s="4">
        <v>0.8490911868031159</v>
      </c>
      <c r="Q974">
        <v>11182</v>
      </c>
      <c r="R974">
        <v>2124</v>
      </c>
      <c r="S974">
        <v>11054</v>
      </c>
      <c r="T974">
        <v>1828</v>
      </c>
      <c r="U974" s="4">
        <v>0.5020396252782141</v>
      </c>
      <c r="V974" s="4">
        <v>0.5141486217630115</v>
      </c>
      <c r="W974" s="4">
        <v>-0.9994006859303819</v>
      </c>
      <c r="X974" s="5">
        <v>-27.87312913882781</v>
      </c>
      <c r="Y974" s="4">
        <v>0.9994021860806547</v>
      </c>
      <c r="Z974" s="5">
        <v>0.2164680594003458</v>
      </c>
      <c r="AA974" t="s">
        <v>127</v>
      </c>
      <c r="AB974" s="4">
        <v>0.2864583333333333</v>
      </c>
      <c r="AC974">
        <v>2496</v>
      </c>
      <c r="AD974" t="b">
        <v>0</v>
      </c>
      <c r="AE974" s="4">
        <v>-0.04877572436851818</v>
      </c>
      <c r="AF974" s="4">
        <v>-0.9506249615618637</v>
      </c>
      <c r="AG974" s="4">
        <v>0.001</v>
      </c>
      <c r="AH974" s="4">
        <v>0.0005</v>
      </c>
      <c r="AI974" t="s">
        <v>68</v>
      </c>
    </row>
    <row r="975" spans="1:35">
      <c r="A975" t="s">
        <v>202</v>
      </c>
      <c r="B975">
        <v>15</v>
      </c>
      <c r="C975" t="s">
        <v>671</v>
      </c>
      <c r="D975" t="s">
        <v>151</v>
      </c>
      <c r="E975" t="s">
        <v>68</v>
      </c>
      <c r="F975" t="s">
        <v>68</v>
      </c>
      <c r="G975" t="s">
        <v>68</v>
      </c>
      <c r="H975" t="s">
        <v>68</v>
      </c>
      <c r="I975" t="s">
        <v>68</v>
      </c>
      <c r="J975" t="s">
        <v>68</v>
      </c>
      <c r="K975" t="s">
        <v>68</v>
      </c>
      <c r="L975" t="s">
        <v>68</v>
      </c>
      <c r="M975" t="s">
        <v>68</v>
      </c>
      <c r="N975" t="s">
        <v>68</v>
      </c>
      <c r="O975" t="s">
        <v>68</v>
      </c>
      <c r="P975" t="s">
        <v>68</v>
      </c>
      <c r="Q975" t="s">
        <v>68</v>
      </c>
      <c r="R975" t="s">
        <v>68</v>
      </c>
      <c r="S975" t="s">
        <v>68</v>
      </c>
      <c r="T975" t="s">
        <v>68</v>
      </c>
      <c r="U975" t="s">
        <v>68</v>
      </c>
      <c r="V975" t="s">
        <v>68</v>
      </c>
      <c r="W975" s="4">
        <v>-0.992727995607091</v>
      </c>
      <c r="X975" s="5">
        <v>-19.28630957725737</v>
      </c>
      <c r="Y975" s="4">
        <v>0.9927530248978974</v>
      </c>
      <c r="Z975" s="5">
        <v>0.3793354346304214</v>
      </c>
      <c r="AA975" t="s">
        <v>127</v>
      </c>
      <c r="AB975" s="4">
        <v>0.4042467948717949</v>
      </c>
      <c r="AC975">
        <v>2496</v>
      </c>
      <c r="AD975" t="b">
        <v>0</v>
      </c>
      <c r="AE975" s="4">
        <v>-0.04782402376673545</v>
      </c>
      <c r="AF975" s="4">
        <v>-0.9449039718403556</v>
      </c>
      <c r="AG975" s="4">
        <v>0.0005</v>
      </c>
      <c r="AH975" s="4">
        <v>0.0005</v>
      </c>
      <c r="AI975" t="s">
        <v>672</v>
      </c>
    </row>
    <row r="976" spans="1:35">
      <c r="A976" t="s">
        <v>202</v>
      </c>
      <c r="B976">
        <v>15</v>
      </c>
      <c r="C976" t="s">
        <v>671</v>
      </c>
      <c r="D976" t="s">
        <v>151</v>
      </c>
      <c r="E976" t="s">
        <v>68</v>
      </c>
      <c r="F976" t="s">
        <v>68</v>
      </c>
      <c r="G976" t="s">
        <v>68</v>
      </c>
      <c r="H976" t="s">
        <v>68</v>
      </c>
      <c r="I976" t="s">
        <v>68</v>
      </c>
      <c r="J976" t="s">
        <v>68</v>
      </c>
      <c r="K976" t="s">
        <v>68</v>
      </c>
      <c r="L976" t="s">
        <v>68</v>
      </c>
      <c r="M976" t="s">
        <v>68</v>
      </c>
      <c r="N976" t="s">
        <v>68</v>
      </c>
      <c r="O976" t="s">
        <v>68</v>
      </c>
      <c r="P976" t="s">
        <v>68</v>
      </c>
      <c r="Q976" t="s">
        <v>68</v>
      </c>
      <c r="R976" t="s">
        <v>68</v>
      </c>
      <c r="S976" t="s">
        <v>68</v>
      </c>
      <c r="T976" t="s">
        <v>68</v>
      </c>
      <c r="U976" t="s">
        <v>68</v>
      </c>
      <c r="V976" t="s">
        <v>68</v>
      </c>
      <c r="W976" s="4">
        <v>-0.9994006859303819</v>
      </c>
      <c r="X976" s="5">
        <v>-27.87312913882781</v>
      </c>
      <c r="Y976" s="4">
        <v>0.9994021860806547</v>
      </c>
      <c r="Z976" s="5">
        <v>0.2164680594003458</v>
      </c>
      <c r="AA976" t="s">
        <v>127</v>
      </c>
      <c r="AB976" s="4">
        <v>0.2864583333333333</v>
      </c>
      <c r="AC976">
        <v>2496</v>
      </c>
      <c r="AD976" t="b">
        <v>0</v>
      </c>
      <c r="AE976" s="4">
        <v>-0.04877572436851818</v>
      </c>
      <c r="AF976" s="4">
        <v>-0.9506249615618637</v>
      </c>
      <c r="AG976" s="4">
        <v>0.001</v>
      </c>
      <c r="AH976" s="4">
        <v>0.0005</v>
      </c>
      <c r="AI976" t="s">
        <v>673</v>
      </c>
    </row>
    <row r="977" spans="1:35">
      <c r="A977" t="s">
        <v>202</v>
      </c>
      <c r="B977">
        <v>15</v>
      </c>
      <c r="C977" t="s">
        <v>671</v>
      </c>
      <c r="D977" t="s">
        <v>151</v>
      </c>
      <c r="E977" t="s">
        <v>68</v>
      </c>
      <c r="F977" t="s">
        <v>68</v>
      </c>
      <c r="G977" t="s">
        <v>68</v>
      </c>
      <c r="H977" t="s">
        <v>68</v>
      </c>
      <c r="I977" t="s">
        <v>68</v>
      </c>
      <c r="J977" t="s">
        <v>68</v>
      </c>
      <c r="K977" t="s">
        <v>68</v>
      </c>
      <c r="L977" t="s">
        <v>68</v>
      </c>
      <c r="M977" t="s">
        <v>68</v>
      </c>
      <c r="N977" t="s">
        <v>68</v>
      </c>
      <c r="O977" t="s">
        <v>68</v>
      </c>
      <c r="P977" t="s">
        <v>68</v>
      </c>
      <c r="Q977" t="s">
        <v>68</v>
      </c>
      <c r="R977" t="s">
        <v>68</v>
      </c>
      <c r="S977" t="s">
        <v>68</v>
      </c>
      <c r="T977" t="s">
        <v>68</v>
      </c>
      <c r="U977" t="s">
        <v>68</v>
      </c>
      <c r="V977" t="s">
        <v>68</v>
      </c>
      <c r="W977" s="4">
        <v>-0.9999959294662396</v>
      </c>
      <c r="X977" s="5">
        <v>-38.83180577002388</v>
      </c>
      <c r="Y977" s="4">
        <v>0.9999959355989533</v>
      </c>
      <c r="Z977" s="5">
        <v>0.06578115477566247</v>
      </c>
      <c r="AA977" t="s">
        <v>127</v>
      </c>
      <c r="AB977" s="4">
        <v>0.1149839743589744</v>
      </c>
      <c r="AC977">
        <v>2496</v>
      </c>
      <c r="AD977" t="b">
        <v>0</v>
      </c>
      <c r="AE977" s="4">
        <v>-0.0506762761690841</v>
      </c>
      <c r="AF977" s="4">
        <v>-0.9493196532971555</v>
      </c>
      <c r="AG977" s="4">
        <v>0.002</v>
      </c>
      <c r="AH977" s="4">
        <v>0.0005</v>
      </c>
      <c r="AI977" t="s">
        <v>674</v>
      </c>
    </row>
    <row r="978" spans="1:35">
      <c r="A978" t="s">
        <v>202</v>
      </c>
      <c r="B978">
        <v>15</v>
      </c>
      <c r="C978" t="s">
        <v>671</v>
      </c>
      <c r="D978" t="s">
        <v>151</v>
      </c>
      <c r="E978" t="s">
        <v>68</v>
      </c>
      <c r="F978" t="s">
        <v>68</v>
      </c>
      <c r="G978" t="s">
        <v>68</v>
      </c>
      <c r="H978" t="s">
        <v>68</v>
      </c>
      <c r="I978" t="s">
        <v>68</v>
      </c>
      <c r="J978" t="s">
        <v>68</v>
      </c>
      <c r="K978" t="s">
        <v>68</v>
      </c>
      <c r="L978" t="s">
        <v>68</v>
      </c>
      <c r="M978" t="s">
        <v>68</v>
      </c>
      <c r="N978" t="s">
        <v>68</v>
      </c>
      <c r="O978" t="s">
        <v>68</v>
      </c>
      <c r="P978" t="s">
        <v>68</v>
      </c>
      <c r="Q978" t="s">
        <v>68</v>
      </c>
      <c r="R978" t="s">
        <v>68</v>
      </c>
      <c r="S978" t="s">
        <v>68</v>
      </c>
      <c r="T978" t="s">
        <v>68</v>
      </c>
      <c r="U978" t="s">
        <v>68</v>
      </c>
      <c r="V978" t="s">
        <v>68</v>
      </c>
      <c r="W978" s="4">
        <v>-0.9999996645315347</v>
      </c>
      <c r="X978" s="5">
        <v>-41.77934397985879</v>
      </c>
      <c r="Y978" s="4">
        <v>0.9999996648695576</v>
      </c>
      <c r="Z978" s="5">
        <v>0.03713876128211386</v>
      </c>
      <c r="AA978" t="s">
        <v>127</v>
      </c>
      <c r="AB978" s="4">
        <v>0.07171474358974358</v>
      </c>
      <c r="AC978">
        <v>2496</v>
      </c>
      <c r="AD978" t="b">
        <v>0</v>
      </c>
      <c r="AE978" s="4">
        <v>-0.05162512594245328</v>
      </c>
      <c r="AF978" s="4">
        <v>-0.9483745385890814</v>
      </c>
      <c r="AG978" s="4">
        <v>0.002</v>
      </c>
      <c r="AH978" s="4">
        <v>0.001</v>
      </c>
      <c r="AI978" t="s">
        <v>675</v>
      </c>
    </row>
    <row r="979" spans="1:35">
      <c r="A979" t="s">
        <v>205</v>
      </c>
      <c r="B979">
        <v>15</v>
      </c>
      <c r="C979" t="s">
        <v>670</v>
      </c>
      <c r="D979" t="s">
        <v>124</v>
      </c>
      <c r="E979" t="b">
        <v>0</v>
      </c>
      <c r="F979" t="s">
        <v>676</v>
      </c>
      <c r="G979">
        <v>26188</v>
      </c>
      <c r="H979" s="4">
        <v>0.5127539330991294</v>
      </c>
      <c r="I979" s="4">
        <v>0.514096923237189</v>
      </c>
      <c r="J979" s="4">
        <v>0.5067298374071283</v>
      </c>
      <c r="K979" s="4">
        <v>0.7234435049961568</v>
      </c>
      <c r="L979" s="5">
        <v>0.03104263464857729</v>
      </c>
      <c r="M979" s="5">
        <v>0.2497337004332881</v>
      </c>
      <c r="N979" s="5">
        <v>0.6926139812539154</v>
      </c>
      <c r="O979" s="4">
        <v>0.4967924240109974</v>
      </c>
      <c r="P979" s="4">
        <v>0.7092561478539789</v>
      </c>
      <c r="Q979">
        <v>9412</v>
      </c>
      <c r="R979">
        <v>4016</v>
      </c>
      <c r="S979">
        <v>9162</v>
      </c>
      <c r="T979">
        <v>3598</v>
      </c>
      <c r="U979" s="4">
        <v>0.5066987406671596</v>
      </c>
      <c r="V979" s="4">
        <v>0.5188053843883561</v>
      </c>
      <c r="W979" s="4">
        <v>-0.9960327694110841</v>
      </c>
      <c r="X979" s="5">
        <v>-20.70180432391806</v>
      </c>
      <c r="Y979" s="4">
        <v>0.9960426998337987</v>
      </c>
      <c r="Z979" s="5">
        <v>0.2360590487781941</v>
      </c>
      <c r="AA979" t="s">
        <v>127</v>
      </c>
      <c r="AB979" s="4">
        <v>0.2462180490349505</v>
      </c>
      <c r="AC979">
        <v>1917</v>
      </c>
      <c r="AD979" t="b">
        <v>0</v>
      </c>
      <c r="AE979" s="4">
        <v>-0.04877572436851818</v>
      </c>
      <c r="AF979" s="4">
        <v>-0.9472570450425659</v>
      </c>
      <c r="AG979" s="4">
        <v>0.001</v>
      </c>
      <c r="AH979" s="4">
        <v>0.0005</v>
      </c>
      <c r="AI979" t="s">
        <v>68</v>
      </c>
    </row>
    <row r="980" spans="1:35">
      <c r="A980" t="s">
        <v>205</v>
      </c>
      <c r="B980">
        <v>15</v>
      </c>
      <c r="C980" t="s">
        <v>670</v>
      </c>
      <c r="D980" t="s">
        <v>156</v>
      </c>
      <c r="E980" t="b">
        <v>0</v>
      </c>
      <c r="F980" t="s">
        <v>161</v>
      </c>
      <c r="G980">
        <v>26188</v>
      </c>
      <c r="H980" s="4">
        <v>0.5170688865129067</v>
      </c>
      <c r="I980" s="4">
        <v>0.5184304273922636</v>
      </c>
      <c r="J980" s="4">
        <v>0.509732425331117</v>
      </c>
      <c r="K980" s="4">
        <v>0.7306687163720216</v>
      </c>
      <c r="L980" s="5">
        <v>0.04070466227999485</v>
      </c>
      <c r="M980" s="5">
        <v>0.249707108864608</v>
      </c>
      <c r="N980" s="5">
        <v>0.6925605099585312</v>
      </c>
      <c r="O980" s="4">
        <v>0.4967924240109974</v>
      </c>
      <c r="P980" s="4">
        <v>0.7121200549870169</v>
      </c>
      <c r="Q980">
        <v>9506</v>
      </c>
      <c r="R980">
        <v>4035</v>
      </c>
      <c r="S980">
        <v>9143</v>
      </c>
      <c r="T980">
        <v>3504</v>
      </c>
      <c r="U980" s="4">
        <v>0.5110146201415061</v>
      </c>
      <c r="V980" s="4">
        <v>0.5231181460256061</v>
      </c>
      <c r="W980" s="4">
        <v>-0.9987046229021497</v>
      </c>
      <c r="X980" s="5">
        <v>-27.3967341811844</v>
      </c>
      <c r="Y980" s="4">
        <v>0.9987078653761799</v>
      </c>
      <c r="Z980" s="5">
        <v>0.1930617111898074</v>
      </c>
      <c r="AA980" t="s">
        <v>127</v>
      </c>
      <c r="AB980" s="4">
        <v>0.2309734513274336</v>
      </c>
      <c r="AC980">
        <v>2260</v>
      </c>
      <c r="AD980" t="b">
        <v>0</v>
      </c>
      <c r="AE980" s="4">
        <v>-0.04877572436851818</v>
      </c>
      <c r="AF980" s="4">
        <v>-0.9499288985336315</v>
      </c>
      <c r="AG980" s="4">
        <v>0.001</v>
      </c>
      <c r="AH980" s="4">
        <v>0.0005</v>
      </c>
      <c r="AI980" t="s">
        <v>68</v>
      </c>
    </row>
    <row r="981" spans="1:35">
      <c r="A981" t="s">
        <v>205</v>
      </c>
      <c r="B981">
        <v>15</v>
      </c>
      <c r="C981" t="s">
        <v>670</v>
      </c>
      <c r="D981" t="s">
        <v>151</v>
      </c>
      <c r="E981" t="b">
        <v>1</v>
      </c>
      <c r="F981" t="s">
        <v>604</v>
      </c>
      <c r="G981">
        <v>26188</v>
      </c>
      <c r="H981" s="4">
        <v>0.5105009928211395</v>
      </c>
      <c r="I981" s="4">
        <v>0.5118578538357724</v>
      </c>
      <c r="J981" s="4">
        <v>0.5051258654929955</v>
      </c>
      <c r="K981" s="4">
        <v>0.7233666410453498</v>
      </c>
      <c r="L981" s="5">
        <v>0.02617017906842527</v>
      </c>
      <c r="M981" s="5">
        <v>0.2497980793331277</v>
      </c>
      <c r="N981" s="5">
        <v>0.692742912505904</v>
      </c>
      <c r="O981" s="4">
        <v>0.4967924240109974</v>
      </c>
      <c r="P981" s="4">
        <v>0.7114327172750878</v>
      </c>
      <c r="Q981">
        <v>9411</v>
      </c>
      <c r="R981">
        <v>3958</v>
      </c>
      <c r="S981">
        <v>9220</v>
      </c>
      <c r="T981">
        <v>3599</v>
      </c>
      <c r="U981" s="4">
        <v>0.5044454962420984</v>
      </c>
      <c r="V981" s="4">
        <v>0.5165534091179819</v>
      </c>
      <c r="W981" s="4">
        <v>-0.9943690202566839</v>
      </c>
      <c r="X981" s="5">
        <v>-19.64493832648155</v>
      </c>
      <c r="Y981" s="4">
        <v>0.9943749137057933</v>
      </c>
      <c r="Z981" s="5">
        <v>0.2060712956369025</v>
      </c>
      <c r="AA981" t="s">
        <v>127</v>
      </c>
      <c r="AB981" s="4">
        <v>0.2528935185185185</v>
      </c>
      <c r="AC981">
        <v>1728</v>
      </c>
      <c r="AD981" t="b">
        <v>0</v>
      </c>
      <c r="AE981" s="4">
        <v>-0.04877572436851818</v>
      </c>
      <c r="AF981" s="4">
        <v>-0.9455932958881658</v>
      </c>
      <c r="AG981" s="4">
        <v>0.001</v>
      </c>
      <c r="AH981" s="4">
        <v>0.0005</v>
      </c>
      <c r="AI981" t="s">
        <v>68</v>
      </c>
    </row>
    <row r="982" spans="1:35">
      <c r="A982" t="s">
        <v>205</v>
      </c>
      <c r="B982">
        <v>15</v>
      </c>
      <c r="C982" t="s">
        <v>671</v>
      </c>
      <c r="D982" t="s">
        <v>151</v>
      </c>
      <c r="E982" t="s">
        <v>68</v>
      </c>
      <c r="F982" t="s">
        <v>68</v>
      </c>
      <c r="G982" t="s">
        <v>68</v>
      </c>
      <c r="H982" t="s">
        <v>68</v>
      </c>
      <c r="I982" t="s">
        <v>68</v>
      </c>
      <c r="J982" t="s">
        <v>68</v>
      </c>
      <c r="K982" t="s">
        <v>68</v>
      </c>
      <c r="L982" t="s">
        <v>68</v>
      </c>
      <c r="M982" t="s">
        <v>68</v>
      </c>
      <c r="N982" t="s">
        <v>68</v>
      </c>
      <c r="O982" t="s">
        <v>68</v>
      </c>
      <c r="P982" t="s">
        <v>68</v>
      </c>
      <c r="Q982" t="s">
        <v>68</v>
      </c>
      <c r="R982" t="s">
        <v>68</v>
      </c>
      <c r="S982" t="s">
        <v>68</v>
      </c>
      <c r="T982" t="s">
        <v>68</v>
      </c>
      <c r="U982" t="s">
        <v>68</v>
      </c>
      <c r="V982" t="s">
        <v>68</v>
      </c>
      <c r="W982" s="4">
        <v>-0.9683010214833158</v>
      </c>
      <c r="X982" s="5">
        <v>-13.04397086043883</v>
      </c>
      <c r="Y982" s="4">
        <v>0.9685050992348799</v>
      </c>
      <c r="Z982" s="5">
        <v>0.3350845674451011</v>
      </c>
      <c r="AA982" t="s">
        <v>127</v>
      </c>
      <c r="AB982" s="4">
        <v>0.3454861111111111</v>
      </c>
      <c r="AC982">
        <v>1728</v>
      </c>
      <c r="AD982" t="b">
        <v>0</v>
      </c>
      <c r="AE982" s="4">
        <v>-0.04782402376673545</v>
      </c>
      <c r="AF982" s="4">
        <v>-0.9204769977165803</v>
      </c>
      <c r="AG982" s="4">
        <v>0.0005</v>
      </c>
      <c r="AH982" s="4">
        <v>0.0005</v>
      </c>
      <c r="AI982" t="s">
        <v>672</v>
      </c>
    </row>
    <row r="983" spans="1:35">
      <c r="A983" t="s">
        <v>205</v>
      </c>
      <c r="B983">
        <v>15</v>
      </c>
      <c r="C983" t="s">
        <v>671</v>
      </c>
      <c r="D983" t="s">
        <v>151</v>
      </c>
      <c r="E983" t="s">
        <v>68</v>
      </c>
      <c r="F983" t="s">
        <v>68</v>
      </c>
      <c r="G983" t="s">
        <v>68</v>
      </c>
      <c r="H983" t="s">
        <v>68</v>
      </c>
      <c r="I983" t="s">
        <v>68</v>
      </c>
      <c r="J983" t="s">
        <v>68</v>
      </c>
      <c r="K983" t="s">
        <v>68</v>
      </c>
      <c r="L983" t="s">
        <v>68</v>
      </c>
      <c r="M983" t="s">
        <v>68</v>
      </c>
      <c r="N983" t="s">
        <v>68</v>
      </c>
      <c r="O983" t="s">
        <v>68</v>
      </c>
      <c r="P983" t="s">
        <v>68</v>
      </c>
      <c r="Q983" t="s">
        <v>68</v>
      </c>
      <c r="R983" t="s">
        <v>68</v>
      </c>
      <c r="S983" t="s">
        <v>68</v>
      </c>
      <c r="T983" t="s">
        <v>68</v>
      </c>
      <c r="U983" t="s">
        <v>68</v>
      </c>
      <c r="V983" t="s">
        <v>68</v>
      </c>
      <c r="W983" s="4">
        <v>-0.9943690202566839</v>
      </c>
      <c r="X983" s="5">
        <v>-19.64493832648155</v>
      </c>
      <c r="Y983" s="4">
        <v>0.9943749137057933</v>
      </c>
      <c r="Z983" s="5">
        <v>0.2060712956369025</v>
      </c>
      <c r="AA983" t="s">
        <v>127</v>
      </c>
      <c r="AB983" s="4">
        <v>0.2528935185185185</v>
      </c>
      <c r="AC983">
        <v>1728</v>
      </c>
      <c r="AD983" t="b">
        <v>0</v>
      </c>
      <c r="AE983" s="4">
        <v>-0.04877572436851818</v>
      </c>
      <c r="AF983" s="4">
        <v>-0.9455932958881658</v>
      </c>
      <c r="AG983" s="4">
        <v>0.001</v>
      </c>
      <c r="AH983" s="4">
        <v>0.0005</v>
      </c>
      <c r="AI983" t="s">
        <v>673</v>
      </c>
    </row>
    <row r="984" spans="1:35">
      <c r="A984" t="s">
        <v>205</v>
      </c>
      <c r="B984">
        <v>15</v>
      </c>
      <c r="C984" t="s">
        <v>671</v>
      </c>
      <c r="D984" t="s">
        <v>151</v>
      </c>
      <c r="E984" t="s">
        <v>68</v>
      </c>
      <c r="F984" t="s">
        <v>68</v>
      </c>
      <c r="G984" t="s">
        <v>68</v>
      </c>
      <c r="H984" t="s">
        <v>68</v>
      </c>
      <c r="I984" t="s">
        <v>68</v>
      </c>
      <c r="J984" t="s">
        <v>68</v>
      </c>
      <c r="K984" t="s">
        <v>68</v>
      </c>
      <c r="L984" t="s">
        <v>68</v>
      </c>
      <c r="M984" t="s">
        <v>68</v>
      </c>
      <c r="N984" t="s">
        <v>68</v>
      </c>
      <c r="O984" t="s">
        <v>68</v>
      </c>
      <c r="P984" t="s">
        <v>68</v>
      </c>
      <c r="Q984" t="s">
        <v>68</v>
      </c>
      <c r="R984" t="s">
        <v>68</v>
      </c>
      <c r="S984" t="s">
        <v>68</v>
      </c>
      <c r="T984" t="s">
        <v>68</v>
      </c>
      <c r="U984" t="s">
        <v>68</v>
      </c>
      <c r="V984" t="s">
        <v>68</v>
      </c>
      <c r="W984" s="4">
        <v>-0.9998223117404795</v>
      </c>
      <c r="X984" s="5">
        <v>-31.09718646057002</v>
      </c>
      <c r="Y984" s="4">
        <v>0.9998223203861215</v>
      </c>
      <c r="Z984" s="5">
        <v>0.08515259744682509</v>
      </c>
      <c r="AA984" t="s">
        <v>127</v>
      </c>
      <c r="AB984" s="4">
        <v>0.1371527777777778</v>
      </c>
      <c r="AC984">
        <v>1728</v>
      </c>
      <c r="AD984" t="b">
        <v>0</v>
      </c>
      <c r="AE984" s="4">
        <v>-0.0506762761690841</v>
      </c>
      <c r="AF984" s="4">
        <v>-0.9491460355713954</v>
      </c>
      <c r="AG984" s="4">
        <v>0.002</v>
      </c>
      <c r="AH984" s="4">
        <v>0.0005</v>
      </c>
      <c r="AI984" t="s">
        <v>674</v>
      </c>
    </row>
    <row r="985" spans="1:35">
      <c r="A985" t="s">
        <v>205</v>
      </c>
      <c r="B985">
        <v>15</v>
      </c>
      <c r="C985" t="s">
        <v>671</v>
      </c>
      <c r="D985" t="s">
        <v>151</v>
      </c>
      <c r="E985" t="s">
        <v>68</v>
      </c>
      <c r="F985" t="s">
        <v>68</v>
      </c>
      <c r="G985" t="s">
        <v>68</v>
      </c>
      <c r="H985" t="s">
        <v>68</v>
      </c>
      <c r="I985" t="s">
        <v>68</v>
      </c>
      <c r="J985" t="s">
        <v>68</v>
      </c>
      <c r="K985" t="s">
        <v>68</v>
      </c>
      <c r="L985" t="s">
        <v>68</v>
      </c>
      <c r="M985" t="s">
        <v>68</v>
      </c>
      <c r="N985" t="s">
        <v>68</v>
      </c>
      <c r="O985" t="s">
        <v>68</v>
      </c>
      <c r="P985" t="s">
        <v>68</v>
      </c>
      <c r="Q985" t="s">
        <v>68</v>
      </c>
      <c r="R985" t="s">
        <v>68</v>
      </c>
      <c r="S985" t="s">
        <v>68</v>
      </c>
      <c r="T985" t="s">
        <v>68</v>
      </c>
      <c r="U985" t="s">
        <v>68</v>
      </c>
      <c r="V985" t="s">
        <v>68</v>
      </c>
      <c r="W985" s="4">
        <v>-0.999968435607808</v>
      </c>
      <c r="X985" s="5">
        <v>-35.58607447412471</v>
      </c>
      <c r="Y985" s="4">
        <v>0.999968435607808</v>
      </c>
      <c r="Z985" s="5">
        <v>0.05643692804908994</v>
      </c>
      <c r="AA985" t="s">
        <v>127</v>
      </c>
      <c r="AB985" s="4">
        <v>0.1047453703703704</v>
      </c>
      <c r="AC985">
        <v>1728</v>
      </c>
      <c r="AD985" t="b">
        <v>0</v>
      </c>
      <c r="AE985" s="4">
        <v>-0.05162512594245328</v>
      </c>
      <c r="AF985" s="4">
        <v>-0.9483433096653547</v>
      </c>
      <c r="AG985" s="4">
        <v>0.002</v>
      </c>
      <c r="AH985" s="4">
        <v>0.001</v>
      </c>
      <c r="AI985" t="s">
        <v>675</v>
      </c>
    </row>
    <row r="986" spans="1:35">
      <c r="A986" t="s">
        <v>208</v>
      </c>
      <c r="B986">
        <v>15</v>
      </c>
      <c r="C986" t="s">
        <v>670</v>
      </c>
      <c r="D986" t="s">
        <v>124</v>
      </c>
      <c r="E986" t="b">
        <v>0</v>
      </c>
      <c r="F986" t="s">
        <v>196</v>
      </c>
      <c r="G986">
        <v>26188</v>
      </c>
      <c r="H986" s="4">
        <v>0.519054528791813</v>
      </c>
      <c r="I986" s="4">
        <v>0.5200756355741156</v>
      </c>
      <c r="J986" s="4">
        <v>0.5120227127875312</v>
      </c>
      <c r="K986" s="4">
        <v>0.6792467332820907</v>
      </c>
      <c r="L986" s="5">
        <v>0.04235000570624962</v>
      </c>
      <c r="M986" s="5">
        <v>0.2494262050943846</v>
      </c>
      <c r="N986" s="5">
        <v>0.6919963016157357</v>
      </c>
      <c r="O986" s="4">
        <v>0.4967924240109974</v>
      </c>
      <c r="P986" s="4">
        <v>0.6590423094547121</v>
      </c>
      <c r="Q986">
        <v>8837</v>
      </c>
      <c r="R986">
        <v>4756</v>
      </c>
      <c r="S986">
        <v>8422</v>
      </c>
      <c r="T986">
        <v>4173</v>
      </c>
      <c r="U986" s="4">
        <v>0.5130008403053314</v>
      </c>
      <c r="V986" s="4">
        <v>0.5251026279662321</v>
      </c>
      <c r="W986" s="4">
        <v>-0.9999425635702459</v>
      </c>
      <c r="X986" s="5">
        <v>-46.0464573419796</v>
      </c>
      <c r="Y986" s="4">
        <v>0.9999427073400656</v>
      </c>
      <c r="Z986" s="5">
        <v>0.120893317773016</v>
      </c>
      <c r="AA986" t="s">
        <v>127</v>
      </c>
      <c r="AB986" s="4">
        <v>0.1503444144953579</v>
      </c>
      <c r="AC986">
        <v>3339</v>
      </c>
      <c r="AD986" t="b">
        <v>0</v>
      </c>
      <c r="AE986" s="4">
        <v>-0.04877572436851818</v>
      </c>
      <c r="AF986" s="4">
        <v>-0.9511668392017277</v>
      </c>
      <c r="AG986" s="4">
        <v>0.001</v>
      </c>
      <c r="AH986" s="4">
        <v>0.0005</v>
      </c>
      <c r="AI986" t="s">
        <v>68</v>
      </c>
    </row>
    <row r="987" spans="1:35">
      <c r="A987" t="s">
        <v>208</v>
      </c>
      <c r="B987">
        <v>15</v>
      </c>
      <c r="C987" t="s">
        <v>670</v>
      </c>
      <c r="D987" t="s">
        <v>156</v>
      </c>
      <c r="E987" t="b">
        <v>0</v>
      </c>
      <c r="F987" t="s">
        <v>582</v>
      </c>
      <c r="G987">
        <v>26188</v>
      </c>
      <c r="H987" s="4">
        <v>0.5238277073468764</v>
      </c>
      <c r="I987" s="4">
        <v>0.5247713533689776</v>
      </c>
      <c r="J987" s="4">
        <v>0.5159367252980758</v>
      </c>
      <c r="K987" s="4">
        <v>0.6718677940046118</v>
      </c>
      <c r="L987" s="5">
        <v>0.05183031484284865</v>
      </c>
      <c r="M987" s="5">
        <v>0.2493659446853407</v>
      </c>
      <c r="N987" s="5">
        <v>0.6918759550051171</v>
      </c>
      <c r="O987" s="4">
        <v>0.4967924240109974</v>
      </c>
      <c r="P987" s="4">
        <v>0.6469375286390713</v>
      </c>
      <c r="Q987">
        <v>8741</v>
      </c>
      <c r="R987">
        <v>4977</v>
      </c>
      <c r="S987">
        <v>8201</v>
      </c>
      <c r="T987">
        <v>4269</v>
      </c>
      <c r="U987" s="4">
        <v>0.5177757995923048</v>
      </c>
      <c r="V987" s="4">
        <v>0.5298726256611136</v>
      </c>
      <c r="W987" s="4">
        <v>-0.9999286016583221</v>
      </c>
      <c r="X987" s="5">
        <v>-41.96039854503882</v>
      </c>
      <c r="Y987" s="4">
        <v>0.9999286256481321</v>
      </c>
      <c r="Z987" s="5">
        <v>0.1227525584024301</v>
      </c>
      <c r="AA987" t="s">
        <v>127</v>
      </c>
      <c r="AB987" s="4">
        <v>0.1462293071735132</v>
      </c>
      <c r="AC987">
        <v>3262</v>
      </c>
      <c r="AD987" t="b">
        <v>0</v>
      </c>
      <c r="AE987" s="4">
        <v>-0.04877572436851818</v>
      </c>
      <c r="AF987" s="4">
        <v>-0.9511528772898039</v>
      </c>
      <c r="AG987" s="4">
        <v>0.001</v>
      </c>
      <c r="AH987" s="4">
        <v>0.0005</v>
      </c>
      <c r="AI987" t="s">
        <v>68</v>
      </c>
    </row>
    <row r="988" spans="1:35">
      <c r="A988" t="s">
        <v>208</v>
      </c>
      <c r="B988">
        <v>15</v>
      </c>
      <c r="C988" t="s">
        <v>670</v>
      </c>
      <c r="D988" t="s">
        <v>151</v>
      </c>
      <c r="E988" t="b">
        <v>1</v>
      </c>
      <c r="F988" t="s">
        <v>606</v>
      </c>
      <c r="G988">
        <v>26188</v>
      </c>
      <c r="H988" s="4">
        <v>0.5179853367954789</v>
      </c>
      <c r="I988" s="4">
        <v>0.5190353066724651</v>
      </c>
      <c r="J988" s="4">
        <v>0.5111354088737987</v>
      </c>
      <c r="K988" s="4">
        <v>0.6827056110684089</v>
      </c>
      <c r="L988" s="5">
        <v>0.04028591873846641</v>
      </c>
      <c r="M988" s="5">
        <v>0.2494464964863095</v>
      </c>
      <c r="N988" s="5">
        <v>0.6920388601761335</v>
      </c>
      <c r="O988" s="4">
        <v>0.4967924240109974</v>
      </c>
      <c r="P988" s="4">
        <v>0.6635481900106919</v>
      </c>
      <c r="Q988">
        <v>8882</v>
      </c>
      <c r="R988">
        <v>4683</v>
      </c>
      <c r="S988">
        <v>8495</v>
      </c>
      <c r="T988">
        <v>4128</v>
      </c>
      <c r="U988" s="4">
        <v>0.5119313252520382</v>
      </c>
      <c r="V988" s="4">
        <v>0.52403407265559</v>
      </c>
      <c r="W988" s="4">
        <v>-0.9999321254046419</v>
      </c>
      <c r="X988" s="5">
        <v>-41.78502423884829</v>
      </c>
      <c r="Y988" s="4">
        <v>0.9999322953023598</v>
      </c>
      <c r="Z988" s="5">
        <v>0.1306248573264431</v>
      </c>
      <c r="AA988" t="s">
        <v>127</v>
      </c>
      <c r="AB988" s="4">
        <v>0.1507059545733579</v>
      </c>
      <c r="AC988">
        <v>3258</v>
      </c>
      <c r="AD988" t="b">
        <v>0</v>
      </c>
      <c r="AE988" s="4">
        <v>-0.04877572436851818</v>
      </c>
      <c r="AF988" s="4">
        <v>-0.9511564010361238</v>
      </c>
      <c r="AG988" s="4">
        <v>0.001</v>
      </c>
      <c r="AH988" s="4">
        <v>0.0005</v>
      </c>
      <c r="AI988" t="s">
        <v>68</v>
      </c>
    </row>
    <row r="989" spans="1:35">
      <c r="A989" t="s">
        <v>208</v>
      </c>
      <c r="B989">
        <v>15</v>
      </c>
      <c r="C989" t="s">
        <v>671</v>
      </c>
      <c r="D989" t="s">
        <v>151</v>
      </c>
      <c r="E989" t="s">
        <v>68</v>
      </c>
      <c r="F989" t="s">
        <v>68</v>
      </c>
      <c r="G989" t="s">
        <v>68</v>
      </c>
      <c r="H989" t="s">
        <v>68</v>
      </c>
      <c r="I989" t="s">
        <v>68</v>
      </c>
      <c r="J989" t="s">
        <v>68</v>
      </c>
      <c r="K989" t="s">
        <v>68</v>
      </c>
      <c r="L989" t="s">
        <v>68</v>
      </c>
      <c r="M989" t="s">
        <v>68</v>
      </c>
      <c r="N989" t="s">
        <v>68</v>
      </c>
      <c r="O989" t="s">
        <v>68</v>
      </c>
      <c r="P989" t="s">
        <v>68</v>
      </c>
      <c r="Q989" t="s">
        <v>68</v>
      </c>
      <c r="R989" t="s">
        <v>68</v>
      </c>
      <c r="S989" t="s">
        <v>68</v>
      </c>
      <c r="T989" t="s">
        <v>68</v>
      </c>
      <c r="U989" t="s">
        <v>68</v>
      </c>
      <c r="V989" t="s">
        <v>68</v>
      </c>
      <c r="W989" s="4">
        <v>-0.9982354275233547</v>
      </c>
      <c r="X989" s="5">
        <v>-27.57241821262791</v>
      </c>
      <c r="Y989" s="4">
        <v>0.9982407236445724</v>
      </c>
      <c r="Z989" s="5">
        <v>0.2652626123860979</v>
      </c>
      <c r="AA989" t="s">
        <v>127</v>
      </c>
      <c r="AB989" s="4">
        <v>0.2559852670349908</v>
      </c>
      <c r="AC989">
        <v>3258</v>
      </c>
      <c r="AD989" t="b">
        <v>0</v>
      </c>
      <c r="AE989" s="4">
        <v>-0.04782402376673545</v>
      </c>
      <c r="AF989" s="4">
        <v>-0.9504114037566193</v>
      </c>
      <c r="AG989" s="4">
        <v>0.0005</v>
      </c>
      <c r="AH989" s="4">
        <v>0.0005</v>
      </c>
      <c r="AI989" t="s">
        <v>672</v>
      </c>
    </row>
    <row r="990" spans="1:35">
      <c r="A990" t="s">
        <v>208</v>
      </c>
      <c r="B990">
        <v>15</v>
      </c>
      <c r="C990" t="s">
        <v>671</v>
      </c>
      <c r="D990" t="s">
        <v>151</v>
      </c>
      <c r="E990" t="s">
        <v>68</v>
      </c>
      <c r="F990" t="s">
        <v>68</v>
      </c>
      <c r="G990" t="s">
        <v>68</v>
      </c>
      <c r="H990" t="s">
        <v>68</v>
      </c>
      <c r="I990" t="s">
        <v>68</v>
      </c>
      <c r="J990" t="s">
        <v>68</v>
      </c>
      <c r="K990" t="s">
        <v>68</v>
      </c>
      <c r="L990" t="s">
        <v>68</v>
      </c>
      <c r="M990" t="s">
        <v>68</v>
      </c>
      <c r="N990" t="s">
        <v>68</v>
      </c>
      <c r="O990" t="s">
        <v>68</v>
      </c>
      <c r="P990" t="s">
        <v>68</v>
      </c>
      <c r="Q990" t="s">
        <v>68</v>
      </c>
      <c r="R990" t="s">
        <v>68</v>
      </c>
      <c r="S990" t="s">
        <v>68</v>
      </c>
      <c r="T990" t="s">
        <v>68</v>
      </c>
      <c r="U990" t="s">
        <v>68</v>
      </c>
      <c r="V990" t="s">
        <v>68</v>
      </c>
      <c r="W990" s="4">
        <v>-0.9999321254046419</v>
      </c>
      <c r="X990" s="5">
        <v>-41.78502423884829</v>
      </c>
      <c r="Y990" s="4">
        <v>0.9999322953023598</v>
      </c>
      <c r="Z990" s="5">
        <v>0.1306248573264431</v>
      </c>
      <c r="AA990" t="s">
        <v>127</v>
      </c>
      <c r="AB990" s="4">
        <v>0.1507059545733579</v>
      </c>
      <c r="AC990">
        <v>3258</v>
      </c>
      <c r="AD990" t="b">
        <v>0</v>
      </c>
      <c r="AE990" s="4">
        <v>-0.04877572436851818</v>
      </c>
      <c r="AF990" s="4">
        <v>-0.9511564010361238</v>
      </c>
      <c r="AG990" s="4">
        <v>0.001</v>
      </c>
      <c r="AH990" s="4">
        <v>0.0005</v>
      </c>
      <c r="AI990" t="s">
        <v>673</v>
      </c>
    </row>
    <row r="991" spans="1:35">
      <c r="A991" t="s">
        <v>208</v>
      </c>
      <c r="B991">
        <v>15</v>
      </c>
      <c r="C991" t="s">
        <v>671</v>
      </c>
      <c r="D991" t="s">
        <v>151</v>
      </c>
      <c r="E991" t="s">
        <v>68</v>
      </c>
      <c r="F991" t="s">
        <v>68</v>
      </c>
      <c r="G991" t="s">
        <v>68</v>
      </c>
      <c r="H991" t="s">
        <v>68</v>
      </c>
      <c r="I991" t="s">
        <v>68</v>
      </c>
      <c r="J991" t="s">
        <v>68</v>
      </c>
      <c r="K991" t="s">
        <v>68</v>
      </c>
      <c r="L991" t="s">
        <v>68</v>
      </c>
      <c r="M991" t="s">
        <v>68</v>
      </c>
      <c r="N991" t="s">
        <v>68</v>
      </c>
      <c r="O991" t="s">
        <v>68</v>
      </c>
      <c r="P991" t="s">
        <v>68</v>
      </c>
      <c r="Q991" t="s">
        <v>68</v>
      </c>
      <c r="R991" t="s">
        <v>68</v>
      </c>
      <c r="S991" t="s">
        <v>68</v>
      </c>
      <c r="T991" t="s">
        <v>68</v>
      </c>
      <c r="U991" t="s">
        <v>68</v>
      </c>
      <c r="V991" t="s">
        <v>68</v>
      </c>
      <c r="W991" s="4">
        <v>-0.9999998995759328</v>
      </c>
      <c r="X991" s="5">
        <v>-64.17335276777258</v>
      </c>
      <c r="Y991" s="4">
        <v>0.9999998997272329</v>
      </c>
      <c r="Z991" s="5">
        <v>0.03477999232903449</v>
      </c>
      <c r="AA991" t="s">
        <v>127</v>
      </c>
      <c r="AB991" s="4">
        <v>0.05862492326580725</v>
      </c>
      <c r="AC991">
        <v>3258</v>
      </c>
      <c r="AD991" t="b">
        <v>0</v>
      </c>
      <c r="AE991" s="4">
        <v>-0.0506762761690841</v>
      </c>
      <c r="AF991" s="4">
        <v>-0.9493236234068487</v>
      </c>
      <c r="AG991" s="4">
        <v>0.002</v>
      </c>
      <c r="AH991" s="4">
        <v>0.0005</v>
      </c>
      <c r="AI991" t="s">
        <v>674</v>
      </c>
    </row>
    <row r="992" spans="1:35">
      <c r="A992" t="s">
        <v>208</v>
      </c>
      <c r="B992">
        <v>15</v>
      </c>
      <c r="C992" t="s">
        <v>671</v>
      </c>
      <c r="D992" t="s">
        <v>151</v>
      </c>
      <c r="E992" t="s">
        <v>68</v>
      </c>
      <c r="F992" t="s">
        <v>68</v>
      </c>
      <c r="G992" t="s">
        <v>68</v>
      </c>
      <c r="H992" t="s">
        <v>68</v>
      </c>
      <c r="I992" t="s">
        <v>68</v>
      </c>
      <c r="J992" t="s">
        <v>68</v>
      </c>
      <c r="K992" t="s">
        <v>68</v>
      </c>
      <c r="L992" t="s">
        <v>68</v>
      </c>
      <c r="M992" t="s">
        <v>68</v>
      </c>
      <c r="N992" t="s">
        <v>68</v>
      </c>
      <c r="O992" t="s">
        <v>68</v>
      </c>
      <c r="P992" t="s">
        <v>68</v>
      </c>
      <c r="Q992" t="s">
        <v>68</v>
      </c>
      <c r="R992" t="s">
        <v>68</v>
      </c>
      <c r="S992" t="s">
        <v>68</v>
      </c>
      <c r="T992" t="s">
        <v>68</v>
      </c>
      <c r="U992" t="s">
        <v>68</v>
      </c>
      <c r="V992" t="s">
        <v>68</v>
      </c>
      <c r="W992" s="4">
        <v>-0.9999999961371703</v>
      </c>
      <c r="X992" s="5">
        <v>-71.63527286446612</v>
      </c>
      <c r="Y992" s="4">
        <v>0.9999999961410626</v>
      </c>
      <c r="Z992" s="5">
        <v>0.01930190608983452</v>
      </c>
      <c r="AA992" t="s">
        <v>127</v>
      </c>
      <c r="AB992" s="4">
        <v>0.03683241252302026</v>
      </c>
      <c r="AC992">
        <v>3258</v>
      </c>
      <c r="AD992" t="b">
        <v>0</v>
      </c>
      <c r="AE992" s="4">
        <v>-0.05162512594245328</v>
      </c>
      <c r="AF992" s="4">
        <v>-0.948374870194717</v>
      </c>
      <c r="AG992" s="4">
        <v>0.002</v>
      </c>
      <c r="AH992" s="4">
        <v>0.001</v>
      </c>
      <c r="AI992" t="s">
        <v>675</v>
      </c>
    </row>
    <row r="993" spans="1:35">
      <c r="A993" t="s">
        <v>211</v>
      </c>
      <c r="B993">
        <v>15</v>
      </c>
      <c r="C993" t="s">
        <v>670</v>
      </c>
      <c r="D993" t="s">
        <v>124</v>
      </c>
      <c r="E993" t="b">
        <v>0</v>
      </c>
      <c r="F993" t="s">
        <v>200</v>
      </c>
      <c r="G993">
        <v>26188</v>
      </c>
      <c r="H993" s="4">
        <v>0.5248587139147701</v>
      </c>
      <c r="I993" s="4">
        <v>0.5251926585769565</v>
      </c>
      <c r="J993" s="4">
        <v>0.5196153047810144</v>
      </c>
      <c r="K993" s="4">
        <v>0.5772482705611068</v>
      </c>
      <c r="L993" s="5">
        <v>0.05065786102149131</v>
      </c>
      <c r="M993" s="5">
        <v>0.248931304503811</v>
      </c>
      <c r="N993" s="5">
        <v>0.6910117281141698</v>
      </c>
      <c r="O993" s="4">
        <v>0.4967924240109974</v>
      </c>
      <c r="P993" s="4">
        <v>0.5518939972506491</v>
      </c>
      <c r="Q993">
        <v>7510</v>
      </c>
      <c r="R993">
        <v>6235</v>
      </c>
      <c r="S993">
        <v>6943</v>
      </c>
      <c r="T993">
        <v>5500</v>
      </c>
      <c r="U993" s="4">
        <v>0.5188072634821606</v>
      </c>
      <c r="V993" s="4">
        <v>0.5309028724793383</v>
      </c>
      <c r="W993" s="4">
        <v>-0.9999827227880653</v>
      </c>
      <c r="X993" s="5">
        <v>-58.50080747774101</v>
      </c>
      <c r="Y993" s="4">
        <v>0.9999827227880653</v>
      </c>
      <c r="Z993" s="5">
        <v>0.09320692783770974</v>
      </c>
      <c r="AA993" t="s">
        <v>127</v>
      </c>
      <c r="AB993" s="4">
        <v>0.1117615753060138</v>
      </c>
      <c r="AC993">
        <v>3758</v>
      </c>
      <c r="AD993" t="b">
        <v>0</v>
      </c>
      <c r="AE993" s="4">
        <v>-0.04877572436851818</v>
      </c>
      <c r="AF993" s="4">
        <v>-0.9512069984195471</v>
      </c>
      <c r="AG993" s="4">
        <v>0.001</v>
      </c>
      <c r="AH993" s="4">
        <v>0.0005</v>
      </c>
      <c r="AI993" t="s">
        <v>68</v>
      </c>
    </row>
    <row r="994" spans="1:35">
      <c r="A994" t="s">
        <v>211</v>
      </c>
      <c r="B994">
        <v>15</v>
      </c>
      <c r="C994" t="s">
        <v>670</v>
      </c>
      <c r="D994" t="s">
        <v>156</v>
      </c>
      <c r="E994" t="b">
        <v>0</v>
      </c>
      <c r="F994" t="s">
        <v>157</v>
      </c>
      <c r="G994">
        <v>26188</v>
      </c>
      <c r="H994" s="4">
        <v>0.5261952039101879</v>
      </c>
      <c r="I994" s="4">
        <v>0.5264966218474436</v>
      </c>
      <c r="J994" s="4">
        <v>0.5210195530726257</v>
      </c>
      <c r="K994" s="4">
        <v>0.5734819369715604</v>
      </c>
      <c r="L994" s="5">
        <v>0.05322597496953189</v>
      </c>
      <c r="M994" s="5">
        <v>0.2489167868729169</v>
      </c>
      <c r="N994" s="5">
        <v>0.6909818006267598</v>
      </c>
      <c r="O994" s="4">
        <v>0.4967924240109974</v>
      </c>
      <c r="P994" s="4">
        <v>0.5468153352680617</v>
      </c>
      <c r="Q994">
        <v>7461</v>
      </c>
      <c r="R994">
        <v>6319</v>
      </c>
      <c r="S994">
        <v>6859</v>
      </c>
      <c r="T994">
        <v>5549</v>
      </c>
      <c r="U994" s="4">
        <v>0.5201443847599565</v>
      </c>
      <c r="V994" s="4">
        <v>0.5322383391564618</v>
      </c>
      <c r="W994" s="4">
        <v>-0.9999728681423384</v>
      </c>
      <c r="X994" s="5">
        <v>-54.94485194802719</v>
      </c>
      <c r="Y994" s="4">
        <v>0.9999728681423384</v>
      </c>
      <c r="Z994" s="5">
        <v>0.09646483293964769</v>
      </c>
      <c r="AA994" t="s">
        <v>127</v>
      </c>
      <c r="AB994" s="4">
        <v>0.1144995841419462</v>
      </c>
      <c r="AC994">
        <v>3607</v>
      </c>
      <c r="AD994" t="b">
        <v>0</v>
      </c>
      <c r="AE994" s="4">
        <v>-0.04877572436851818</v>
      </c>
      <c r="AF994" s="4">
        <v>-0.9511971437738203</v>
      </c>
      <c r="AG994" s="4">
        <v>0.001</v>
      </c>
      <c r="AH994" s="4">
        <v>0.0005</v>
      </c>
      <c r="AI994" t="s">
        <v>68</v>
      </c>
    </row>
    <row r="995" spans="1:35">
      <c r="A995" t="s">
        <v>211</v>
      </c>
      <c r="B995">
        <v>15</v>
      </c>
      <c r="C995" t="s">
        <v>670</v>
      </c>
      <c r="D995" t="s">
        <v>151</v>
      </c>
      <c r="E995" t="b">
        <v>1</v>
      </c>
      <c r="F995" t="s">
        <v>152</v>
      </c>
      <c r="G995">
        <v>26188</v>
      </c>
      <c r="H995" s="4">
        <v>0.5241331907744005</v>
      </c>
      <c r="I995" s="4">
        <v>0.5244933179457669</v>
      </c>
      <c r="J995" s="4">
        <v>0.5188186813186814</v>
      </c>
      <c r="K995" s="4">
        <v>0.580630284396618</v>
      </c>
      <c r="L995" s="5">
        <v>0.04929556136243657</v>
      </c>
      <c r="M995" s="5">
        <v>0.2489468948072597</v>
      </c>
      <c r="N995" s="5">
        <v>0.6910435313728063</v>
      </c>
      <c r="O995" s="4">
        <v>0.4967924240109974</v>
      </c>
      <c r="P995" s="4">
        <v>0.5559798380937834</v>
      </c>
      <c r="Q995">
        <v>7554</v>
      </c>
      <c r="R995">
        <v>6172</v>
      </c>
      <c r="S995">
        <v>7006</v>
      </c>
      <c r="T995">
        <v>5456</v>
      </c>
      <c r="U995" s="4">
        <v>0.5180814158293785</v>
      </c>
      <c r="V995" s="4">
        <v>0.5301778866708784</v>
      </c>
      <c r="W995" s="4">
        <v>-0.9999891510735361</v>
      </c>
      <c r="X995" s="5">
        <v>-62.00383518226624</v>
      </c>
      <c r="Y995" s="4">
        <v>0.9999891510735361</v>
      </c>
      <c r="Z995" s="5">
        <v>0.09136120379739678</v>
      </c>
      <c r="AA995" t="s">
        <v>127</v>
      </c>
      <c r="AB995" s="4">
        <v>0.1090302719343253</v>
      </c>
      <c r="AC995">
        <v>3898</v>
      </c>
      <c r="AD995" t="b">
        <v>0</v>
      </c>
      <c r="AE995" s="4">
        <v>-0.04877572436851818</v>
      </c>
      <c r="AF995" s="4">
        <v>-0.951213426705018</v>
      </c>
      <c r="AG995" s="4">
        <v>0.001</v>
      </c>
      <c r="AH995" s="4">
        <v>0.0005</v>
      </c>
      <c r="AI995" t="s">
        <v>68</v>
      </c>
    </row>
    <row r="996" spans="1:35">
      <c r="A996" t="s">
        <v>211</v>
      </c>
      <c r="B996">
        <v>15</v>
      </c>
      <c r="C996" t="s">
        <v>671</v>
      </c>
      <c r="D996" t="s">
        <v>151</v>
      </c>
      <c r="E996" t="s">
        <v>68</v>
      </c>
      <c r="F996" t="s">
        <v>68</v>
      </c>
      <c r="G996" t="s">
        <v>68</v>
      </c>
      <c r="H996" t="s">
        <v>68</v>
      </c>
      <c r="I996" t="s">
        <v>68</v>
      </c>
      <c r="J996" t="s">
        <v>68</v>
      </c>
      <c r="K996" t="s">
        <v>68</v>
      </c>
      <c r="L996" t="s">
        <v>68</v>
      </c>
      <c r="M996" t="s">
        <v>68</v>
      </c>
      <c r="N996" t="s">
        <v>68</v>
      </c>
      <c r="O996" t="s">
        <v>68</v>
      </c>
      <c r="P996" t="s">
        <v>68</v>
      </c>
      <c r="Q996" t="s">
        <v>68</v>
      </c>
      <c r="R996" t="s">
        <v>68</v>
      </c>
      <c r="S996" t="s">
        <v>68</v>
      </c>
      <c r="T996" t="s">
        <v>68</v>
      </c>
      <c r="U996" t="s">
        <v>68</v>
      </c>
      <c r="V996" t="s">
        <v>68</v>
      </c>
      <c r="W996" s="4">
        <v>-0.9994651061021235</v>
      </c>
      <c r="X996" s="5">
        <v>-39.21601597639189</v>
      </c>
      <c r="Y996" s="4">
        <v>0.9994651471286059</v>
      </c>
      <c r="Z996" s="5">
        <v>0.1999376982225025</v>
      </c>
      <c r="AA996" t="s">
        <v>127</v>
      </c>
      <c r="AB996" s="4">
        <v>0.2024114930733709</v>
      </c>
      <c r="AC996">
        <v>3898</v>
      </c>
      <c r="AD996" t="b">
        <v>0</v>
      </c>
      <c r="AE996" s="4">
        <v>-0.04782402376673545</v>
      </c>
      <c r="AF996" s="4">
        <v>-0.951641082335388</v>
      </c>
      <c r="AG996" s="4">
        <v>0.0005</v>
      </c>
      <c r="AH996" s="4">
        <v>0.0005</v>
      </c>
      <c r="AI996" t="s">
        <v>672</v>
      </c>
    </row>
    <row r="997" spans="1:35">
      <c r="A997" t="s">
        <v>211</v>
      </c>
      <c r="B997">
        <v>15</v>
      </c>
      <c r="C997" t="s">
        <v>671</v>
      </c>
      <c r="D997" t="s">
        <v>151</v>
      </c>
      <c r="E997" t="s">
        <v>68</v>
      </c>
      <c r="F997" t="s">
        <v>68</v>
      </c>
      <c r="G997" t="s">
        <v>68</v>
      </c>
      <c r="H997" t="s">
        <v>68</v>
      </c>
      <c r="I997" t="s">
        <v>68</v>
      </c>
      <c r="J997" t="s">
        <v>68</v>
      </c>
      <c r="K997" t="s">
        <v>68</v>
      </c>
      <c r="L997" t="s">
        <v>68</v>
      </c>
      <c r="M997" t="s">
        <v>68</v>
      </c>
      <c r="N997" t="s">
        <v>68</v>
      </c>
      <c r="O997" t="s">
        <v>68</v>
      </c>
      <c r="P997" t="s">
        <v>68</v>
      </c>
      <c r="Q997" t="s">
        <v>68</v>
      </c>
      <c r="R997" t="s">
        <v>68</v>
      </c>
      <c r="S997" t="s">
        <v>68</v>
      </c>
      <c r="T997" t="s">
        <v>68</v>
      </c>
      <c r="U997" t="s">
        <v>68</v>
      </c>
      <c r="V997" t="s">
        <v>68</v>
      </c>
      <c r="W997" s="4">
        <v>-0.9999891510735361</v>
      </c>
      <c r="X997" s="5">
        <v>-62.00383518226624</v>
      </c>
      <c r="Y997" s="4">
        <v>0.9999891510735361</v>
      </c>
      <c r="Z997" s="5">
        <v>0.09136120379739678</v>
      </c>
      <c r="AA997" t="s">
        <v>127</v>
      </c>
      <c r="AB997" s="4">
        <v>0.1090302719343253</v>
      </c>
      <c r="AC997">
        <v>3898</v>
      </c>
      <c r="AD997" t="b">
        <v>0</v>
      </c>
      <c r="AE997" s="4">
        <v>-0.04877572436851818</v>
      </c>
      <c r="AF997" s="4">
        <v>-0.951213426705018</v>
      </c>
      <c r="AG997" s="4">
        <v>0.001</v>
      </c>
      <c r="AH997" s="4">
        <v>0.0005</v>
      </c>
      <c r="AI997" t="s">
        <v>673</v>
      </c>
    </row>
    <row r="998" spans="1:35">
      <c r="A998" t="s">
        <v>211</v>
      </c>
      <c r="B998">
        <v>15</v>
      </c>
      <c r="C998" t="s">
        <v>671</v>
      </c>
      <c r="D998" t="s">
        <v>151</v>
      </c>
      <c r="E998" t="s">
        <v>68</v>
      </c>
      <c r="F998" t="s">
        <v>68</v>
      </c>
      <c r="G998" t="s">
        <v>68</v>
      </c>
      <c r="H998" t="s">
        <v>68</v>
      </c>
      <c r="I998" t="s">
        <v>68</v>
      </c>
      <c r="J998" t="s">
        <v>68</v>
      </c>
      <c r="K998" t="s">
        <v>68</v>
      </c>
      <c r="L998" t="s">
        <v>68</v>
      </c>
      <c r="M998" t="s">
        <v>68</v>
      </c>
      <c r="N998" t="s">
        <v>68</v>
      </c>
      <c r="O998" t="s">
        <v>68</v>
      </c>
      <c r="P998" t="s">
        <v>68</v>
      </c>
      <c r="Q998" t="s">
        <v>68</v>
      </c>
      <c r="R998" t="s">
        <v>68</v>
      </c>
      <c r="S998" t="s">
        <v>68</v>
      </c>
      <c r="T998" t="s">
        <v>68</v>
      </c>
      <c r="U998" t="s">
        <v>68</v>
      </c>
      <c r="V998" t="s">
        <v>68</v>
      </c>
      <c r="W998" s="4">
        <v>-0.9999999955370802</v>
      </c>
      <c r="X998" s="5">
        <v>-99.53571086159896</v>
      </c>
      <c r="Y998" s="4">
        <v>0.9999999955370802</v>
      </c>
      <c r="Z998" s="5">
        <v>0.02327009130299382</v>
      </c>
      <c r="AA998" t="s">
        <v>127</v>
      </c>
      <c r="AB998" s="4">
        <v>0.04002052334530529</v>
      </c>
      <c r="AC998">
        <v>3898</v>
      </c>
      <c r="AD998" t="b">
        <v>0</v>
      </c>
      <c r="AE998" s="4">
        <v>-0.0506762761690841</v>
      </c>
      <c r="AF998" s="4">
        <v>-0.9493237193679961</v>
      </c>
      <c r="AG998" s="4">
        <v>0.002</v>
      </c>
      <c r="AH998" s="4">
        <v>0.0005</v>
      </c>
      <c r="AI998" t="s">
        <v>674</v>
      </c>
    </row>
    <row r="999" spans="1:35">
      <c r="A999" t="s">
        <v>211</v>
      </c>
      <c r="B999">
        <v>15</v>
      </c>
      <c r="C999" t="s">
        <v>671</v>
      </c>
      <c r="D999" t="s">
        <v>151</v>
      </c>
      <c r="E999" t="s">
        <v>68</v>
      </c>
      <c r="F999" t="s">
        <v>68</v>
      </c>
      <c r="G999" t="s">
        <v>68</v>
      </c>
      <c r="H999" t="s">
        <v>68</v>
      </c>
      <c r="I999" t="s">
        <v>68</v>
      </c>
      <c r="J999" t="s">
        <v>68</v>
      </c>
      <c r="K999" t="s">
        <v>68</v>
      </c>
      <c r="L999" t="s">
        <v>68</v>
      </c>
      <c r="M999" t="s">
        <v>68</v>
      </c>
      <c r="N999" t="s">
        <v>68</v>
      </c>
      <c r="O999" t="s">
        <v>68</v>
      </c>
      <c r="P999" t="s">
        <v>68</v>
      </c>
      <c r="Q999" t="s">
        <v>68</v>
      </c>
      <c r="R999" t="s">
        <v>68</v>
      </c>
      <c r="S999" t="s">
        <v>68</v>
      </c>
      <c r="T999" t="s">
        <v>68</v>
      </c>
      <c r="U999" t="s">
        <v>68</v>
      </c>
      <c r="V999" t="s">
        <v>68</v>
      </c>
      <c r="W999" s="4">
        <v>-0.9999999999094813</v>
      </c>
      <c r="X999" s="5">
        <v>-111.2037590009489</v>
      </c>
      <c r="Y999" s="4">
        <v>0.9999999999094813</v>
      </c>
      <c r="Z999" s="5">
        <v>0.01370429985915393</v>
      </c>
      <c r="AA999" t="s">
        <v>127</v>
      </c>
      <c r="AB999" s="4">
        <v>0.02206259620318112</v>
      </c>
      <c r="AC999">
        <v>3898</v>
      </c>
      <c r="AD999" t="b">
        <v>0</v>
      </c>
      <c r="AE999" s="4">
        <v>-0.05162512594245328</v>
      </c>
      <c r="AF999" s="4">
        <v>-0.948374873967028</v>
      </c>
      <c r="AG999" s="4">
        <v>0.002</v>
      </c>
      <c r="AH999" s="4">
        <v>0.001</v>
      </c>
      <c r="AI999" t="s">
        <v>675</v>
      </c>
    </row>
    <row r="1000" spans="1:35">
      <c r="A1000" t="s">
        <v>214</v>
      </c>
      <c r="B1000">
        <v>15</v>
      </c>
      <c r="C1000" t="s">
        <v>670</v>
      </c>
      <c r="D1000" t="s">
        <v>124</v>
      </c>
      <c r="E1000" t="b">
        <v>1</v>
      </c>
      <c r="F1000" t="s">
        <v>216</v>
      </c>
      <c r="G1000">
        <v>26188</v>
      </c>
      <c r="H1000" s="4">
        <v>0.5229112570643043</v>
      </c>
      <c r="I1000" s="4">
        <v>0.5231483562908343</v>
      </c>
      <c r="J1000" s="4">
        <v>0.5183525394793</v>
      </c>
      <c r="K1000" s="4">
        <v>0.5601076095311299</v>
      </c>
      <c r="L1000" s="5">
        <v>0.04642173668928797</v>
      </c>
      <c r="M1000" s="5">
        <v>0.2493741878157361</v>
      </c>
      <c r="N1000" s="5">
        <v>0.6919013771304467</v>
      </c>
      <c r="O1000" s="4">
        <v>0.4967924240109974</v>
      </c>
      <c r="P1000" s="4">
        <v>0.5368107530166488</v>
      </c>
      <c r="Q1000">
        <v>7287</v>
      </c>
      <c r="R1000">
        <v>6407</v>
      </c>
      <c r="S1000">
        <v>6771</v>
      </c>
      <c r="T1000">
        <v>5723</v>
      </c>
      <c r="U1000" s="4">
        <v>0.5168589644865609</v>
      </c>
      <c r="V1000" s="4">
        <v>0.5289568290263413</v>
      </c>
      <c r="W1000" s="4">
        <v>-0.9998660391642501</v>
      </c>
      <c r="X1000" s="5">
        <v>-46.23583125435383</v>
      </c>
      <c r="Y1000" s="4">
        <v>0.9998660391642501</v>
      </c>
      <c r="Z1000" s="5">
        <v>0.1069046883434815</v>
      </c>
      <c r="AA1000" t="s">
        <v>127</v>
      </c>
      <c r="AB1000" s="4">
        <v>0.1344510190664037</v>
      </c>
      <c r="AC1000">
        <v>3042</v>
      </c>
      <c r="AD1000" t="b">
        <v>0</v>
      </c>
      <c r="AE1000" s="4">
        <v>-0.04877572436851818</v>
      </c>
      <c r="AF1000" s="4">
        <v>-0.9510903147957319</v>
      </c>
      <c r="AG1000" s="4">
        <v>0.001</v>
      </c>
      <c r="AH1000" s="4">
        <v>0.0005</v>
      </c>
      <c r="AI1000" t="s">
        <v>68</v>
      </c>
    </row>
    <row r="1001" spans="1:35">
      <c r="A1001" t="s">
        <v>214</v>
      </c>
      <c r="B1001">
        <v>15</v>
      </c>
      <c r="C1001" t="s">
        <v>670</v>
      </c>
      <c r="D1001" t="s">
        <v>156</v>
      </c>
      <c r="E1001" t="b">
        <v>0</v>
      </c>
      <c r="F1001" t="s">
        <v>677</v>
      </c>
      <c r="G1001">
        <v>26188</v>
      </c>
      <c r="H1001" s="4">
        <v>0.5263479456239499</v>
      </c>
      <c r="I1001" s="4">
        <v>0.5265631385036132</v>
      </c>
      <c r="J1001" s="4">
        <v>0.521692439862543</v>
      </c>
      <c r="K1001" s="4">
        <v>0.5601076095311299</v>
      </c>
      <c r="L1001" s="5">
        <v>0.05324392538612905</v>
      </c>
      <c r="M1001" s="5">
        <v>0.2491596554842986</v>
      </c>
      <c r="N1001" s="5">
        <v>0.6914653157944769</v>
      </c>
      <c r="O1001" s="4">
        <v>0.4967924240109974</v>
      </c>
      <c r="P1001" s="4">
        <v>0.5333740644570032</v>
      </c>
      <c r="Q1001">
        <v>7287</v>
      </c>
      <c r="R1001">
        <v>6497</v>
      </c>
      <c r="S1001">
        <v>6681</v>
      </c>
      <c r="T1001">
        <v>5723</v>
      </c>
      <c r="U1001" s="4">
        <v>0.5202972013856779</v>
      </c>
      <c r="V1001" s="4">
        <v>0.5323909611541597</v>
      </c>
      <c r="W1001" s="4">
        <v>-0.9999349809251037</v>
      </c>
      <c r="X1001" s="5">
        <v>-48.73429868348654</v>
      </c>
      <c r="Y1001" s="4">
        <v>0.9999349809251037</v>
      </c>
      <c r="Z1001" s="5">
        <v>0.1077444321333923</v>
      </c>
      <c r="AA1001" t="s">
        <v>127</v>
      </c>
      <c r="AB1001" s="4">
        <v>0.1328671328671329</v>
      </c>
      <c r="AC1001">
        <v>3289</v>
      </c>
      <c r="AD1001" t="b">
        <v>0</v>
      </c>
      <c r="AE1001" s="4">
        <v>-0.04877572436851818</v>
      </c>
      <c r="AF1001" s="4">
        <v>-0.9511592565565855</v>
      </c>
      <c r="AG1001" s="4">
        <v>0.001</v>
      </c>
      <c r="AH1001" s="4">
        <v>0.0005</v>
      </c>
      <c r="AI1001" t="s">
        <v>68</v>
      </c>
    </row>
    <row r="1002" spans="1:35">
      <c r="A1002" t="s">
        <v>214</v>
      </c>
      <c r="B1002">
        <v>15</v>
      </c>
      <c r="C1002" t="s">
        <v>670</v>
      </c>
      <c r="D1002" t="s">
        <v>151</v>
      </c>
      <c r="E1002" t="b">
        <v>0</v>
      </c>
      <c r="F1002" t="s">
        <v>678</v>
      </c>
      <c r="G1002">
        <v>26188</v>
      </c>
      <c r="H1002" s="4">
        <v>0.5221093630670536</v>
      </c>
      <c r="I1002" s="4">
        <v>0.5223520637253364</v>
      </c>
      <c r="J1002" s="4">
        <v>0.5175768766422839</v>
      </c>
      <c r="K1002" s="4">
        <v>0.560184473481937</v>
      </c>
      <c r="L1002" s="5">
        <v>0.04483074974637789</v>
      </c>
      <c r="M1002" s="5">
        <v>0.2491723950676895</v>
      </c>
      <c r="N1002" s="5">
        <v>0.6914883394501908</v>
      </c>
      <c r="O1002" s="4">
        <v>0.4967924240109974</v>
      </c>
      <c r="P1002" s="4">
        <v>0.5376890178707805</v>
      </c>
      <c r="Q1002">
        <v>7288</v>
      </c>
      <c r="R1002">
        <v>6385</v>
      </c>
      <c r="S1002">
        <v>6793</v>
      </c>
      <c r="T1002">
        <v>5722</v>
      </c>
      <c r="U1002" s="4">
        <v>0.5160567505069934</v>
      </c>
      <c r="V1002" s="4">
        <v>0.5281554902329572</v>
      </c>
      <c r="W1002" s="4">
        <v>-0.999805165850303</v>
      </c>
      <c r="X1002" s="5">
        <v>-41.30456443989807</v>
      </c>
      <c r="Y1002" s="4">
        <v>0.999805165850303</v>
      </c>
      <c r="Z1002" s="5">
        <v>0.1102807368768834</v>
      </c>
      <c r="AA1002" t="s">
        <v>127</v>
      </c>
      <c r="AB1002" s="4">
        <v>0.141577678263865</v>
      </c>
      <c r="AC1002">
        <v>2903</v>
      </c>
      <c r="AD1002" t="b">
        <v>0</v>
      </c>
      <c r="AE1002" s="4">
        <v>-0.04877572436851818</v>
      </c>
      <c r="AF1002" s="4">
        <v>-0.9510294414817848</v>
      </c>
      <c r="AG1002" s="4">
        <v>0.001</v>
      </c>
      <c r="AH1002" s="4">
        <v>0.0005</v>
      </c>
      <c r="AI1002" t="s">
        <v>68</v>
      </c>
    </row>
    <row r="1003" spans="1:35">
      <c r="A1003" t="s">
        <v>214</v>
      </c>
      <c r="B1003">
        <v>15</v>
      </c>
      <c r="C1003" t="s">
        <v>671</v>
      </c>
      <c r="D1003" t="s">
        <v>124</v>
      </c>
      <c r="E1003" t="s">
        <v>68</v>
      </c>
      <c r="F1003" t="s">
        <v>68</v>
      </c>
      <c r="G1003" t="s">
        <v>68</v>
      </c>
      <c r="H1003" t="s">
        <v>68</v>
      </c>
      <c r="I1003" t="s">
        <v>68</v>
      </c>
      <c r="J1003" t="s">
        <v>68</v>
      </c>
      <c r="K1003" t="s">
        <v>68</v>
      </c>
      <c r="L1003" t="s">
        <v>68</v>
      </c>
      <c r="M1003" t="s">
        <v>68</v>
      </c>
      <c r="N1003" t="s">
        <v>68</v>
      </c>
      <c r="O1003" t="s">
        <v>68</v>
      </c>
      <c r="P1003" t="s">
        <v>68</v>
      </c>
      <c r="Q1003" t="s">
        <v>68</v>
      </c>
      <c r="R1003" t="s">
        <v>68</v>
      </c>
      <c r="S1003" t="s">
        <v>68</v>
      </c>
      <c r="T1003" t="s">
        <v>68</v>
      </c>
      <c r="U1003" t="s">
        <v>68</v>
      </c>
      <c r="V1003" t="s">
        <v>68</v>
      </c>
      <c r="W1003" s="4">
        <v>-0.9971939045928422</v>
      </c>
      <c r="X1003" s="5">
        <v>-29.97999375307423</v>
      </c>
      <c r="Y1003" s="4">
        <v>0.997195192929865</v>
      </c>
      <c r="Z1003" s="5">
        <v>0.2232614455458542</v>
      </c>
      <c r="AA1003" t="s">
        <v>127</v>
      </c>
      <c r="AB1003" s="4">
        <v>0.2481919789612097</v>
      </c>
      <c r="AC1003">
        <v>3042</v>
      </c>
      <c r="AD1003" t="b">
        <v>0</v>
      </c>
      <c r="AE1003" s="4">
        <v>-0.04782402376673545</v>
      </c>
      <c r="AF1003" s="4">
        <v>-0.9493698808261067</v>
      </c>
      <c r="AG1003" s="4">
        <v>0.0005</v>
      </c>
      <c r="AH1003" s="4">
        <v>0.0005</v>
      </c>
      <c r="AI1003" t="s">
        <v>672</v>
      </c>
    </row>
    <row r="1004" spans="1:35">
      <c r="A1004" t="s">
        <v>214</v>
      </c>
      <c r="B1004">
        <v>15</v>
      </c>
      <c r="C1004" t="s">
        <v>671</v>
      </c>
      <c r="D1004" t="s">
        <v>124</v>
      </c>
      <c r="E1004" t="s">
        <v>68</v>
      </c>
      <c r="F1004" t="s">
        <v>68</v>
      </c>
      <c r="G1004" t="s">
        <v>68</v>
      </c>
      <c r="H1004" t="s">
        <v>68</v>
      </c>
      <c r="I1004" t="s">
        <v>68</v>
      </c>
      <c r="J1004" t="s">
        <v>68</v>
      </c>
      <c r="K1004" t="s">
        <v>68</v>
      </c>
      <c r="L1004" t="s">
        <v>68</v>
      </c>
      <c r="M1004" t="s">
        <v>68</v>
      </c>
      <c r="N1004" t="s">
        <v>68</v>
      </c>
      <c r="O1004" t="s">
        <v>68</v>
      </c>
      <c r="P1004" t="s">
        <v>68</v>
      </c>
      <c r="Q1004" t="s">
        <v>68</v>
      </c>
      <c r="R1004" t="s">
        <v>68</v>
      </c>
      <c r="S1004" t="s">
        <v>68</v>
      </c>
      <c r="T1004" t="s">
        <v>68</v>
      </c>
      <c r="U1004" t="s">
        <v>68</v>
      </c>
      <c r="V1004" t="s">
        <v>68</v>
      </c>
      <c r="W1004" s="4">
        <v>-0.9998660391642501</v>
      </c>
      <c r="X1004" s="5">
        <v>-46.23583125435383</v>
      </c>
      <c r="Y1004" s="4">
        <v>0.9998660391642501</v>
      </c>
      <c r="Z1004" s="5">
        <v>0.1069046883434815</v>
      </c>
      <c r="AA1004" t="s">
        <v>127</v>
      </c>
      <c r="AB1004" s="4">
        <v>0.1344510190664037</v>
      </c>
      <c r="AC1004">
        <v>3042</v>
      </c>
      <c r="AD1004" t="b">
        <v>0</v>
      </c>
      <c r="AE1004" s="4">
        <v>-0.04877572436851818</v>
      </c>
      <c r="AF1004" s="4">
        <v>-0.9510903147957319</v>
      </c>
      <c r="AG1004" s="4">
        <v>0.001</v>
      </c>
      <c r="AH1004" s="4">
        <v>0.0005</v>
      </c>
      <c r="AI1004" t="s">
        <v>673</v>
      </c>
    </row>
    <row r="1005" spans="1:35">
      <c r="A1005" t="s">
        <v>214</v>
      </c>
      <c r="B1005">
        <v>15</v>
      </c>
      <c r="C1005" t="s">
        <v>671</v>
      </c>
      <c r="D1005" t="s">
        <v>124</v>
      </c>
      <c r="E1005" t="s">
        <v>68</v>
      </c>
      <c r="F1005" t="s">
        <v>68</v>
      </c>
      <c r="G1005" t="s">
        <v>68</v>
      </c>
      <c r="H1005" t="s">
        <v>68</v>
      </c>
      <c r="I1005" t="s">
        <v>68</v>
      </c>
      <c r="J1005" t="s">
        <v>68</v>
      </c>
      <c r="K1005" t="s">
        <v>68</v>
      </c>
      <c r="L1005" t="s">
        <v>68</v>
      </c>
      <c r="M1005" t="s">
        <v>68</v>
      </c>
      <c r="N1005" t="s">
        <v>68</v>
      </c>
      <c r="O1005" t="s">
        <v>68</v>
      </c>
      <c r="P1005" t="s">
        <v>68</v>
      </c>
      <c r="Q1005" t="s">
        <v>68</v>
      </c>
      <c r="R1005" t="s">
        <v>68</v>
      </c>
      <c r="S1005" t="s">
        <v>68</v>
      </c>
      <c r="T1005" t="s">
        <v>68</v>
      </c>
      <c r="U1005" t="s">
        <v>68</v>
      </c>
      <c r="V1005" t="s">
        <v>68</v>
      </c>
      <c r="W1005" s="4">
        <v>-0.9999996947019326</v>
      </c>
      <c r="X1005" s="5">
        <v>-74.27807143206032</v>
      </c>
      <c r="Y1005" s="4">
        <v>0.9999996947019326</v>
      </c>
      <c r="Z1005" s="5">
        <v>0.02841799788339156</v>
      </c>
      <c r="AA1005" t="s">
        <v>127</v>
      </c>
      <c r="AB1005" s="4">
        <v>0.04963839579224195</v>
      </c>
      <c r="AC1005">
        <v>3042</v>
      </c>
      <c r="AD1005" t="b">
        <v>0</v>
      </c>
      <c r="AE1005" s="4">
        <v>-0.0506762761690841</v>
      </c>
      <c r="AF1005" s="4">
        <v>-0.9493234185328485</v>
      </c>
      <c r="AG1005" s="4">
        <v>0.002</v>
      </c>
      <c r="AH1005" s="4">
        <v>0.0005</v>
      </c>
      <c r="AI1005" t="s">
        <v>674</v>
      </c>
    </row>
    <row r="1006" spans="1:35">
      <c r="A1006" t="s">
        <v>214</v>
      </c>
      <c r="B1006">
        <v>15</v>
      </c>
      <c r="C1006" t="s">
        <v>671</v>
      </c>
      <c r="D1006" t="s">
        <v>124</v>
      </c>
      <c r="E1006" t="s">
        <v>68</v>
      </c>
      <c r="F1006" t="s">
        <v>68</v>
      </c>
      <c r="G1006" t="s">
        <v>68</v>
      </c>
      <c r="H1006" t="s">
        <v>68</v>
      </c>
      <c r="I1006" t="s">
        <v>68</v>
      </c>
      <c r="J1006" t="s">
        <v>68</v>
      </c>
      <c r="K1006" t="s">
        <v>68</v>
      </c>
      <c r="L1006" t="s">
        <v>68</v>
      </c>
      <c r="M1006" t="s">
        <v>68</v>
      </c>
      <c r="N1006" t="s">
        <v>68</v>
      </c>
      <c r="O1006" t="s">
        <v>68</v>
      </c>
      <c r="P1006" t="s">
        <v>68</v>
      </c>
      <c r="Q1006" t="s">
        <v>68</v>
      </c>
      <c r="R1006" t="s">
        <v>68</v>
      </c>
      <c r="S1006" t="s">
        <v>68</v>
      </c>
      <c r="T1006" t="s">
        <v>68</v>
      </c>
      <c r="U1006" t="s">
        <v>68</v>
      </c>
      <c r="V1006" t="s">
        <v>68</v>
      </c>
      <c r="W1006" s="4">
        <v>-0.9999999854253051</v>
      </c>
      <c r="X1006" s="5">
        <v>-84.69363980639106</v>
      </c>
      <c r="Y1006" s="4">
        <v>0.9999999854253051</v>
      </c>
      <c r="Z1006" s="5">
        <v>0.01523490106169495</v>
      </c>
      <c r="AA1006" t="s">
        <v>127</v>
      </c>
      <c r="AB1006" s="4">
        <v>0.03122945430637738</v>
      </c>
      <c r="AC1006">
        <v>3042</v>
      </c>
      <c r="AD1006" t="b">
        <v>0</v>
      </c>
      <c r="AE1006" s="4">
        <v>-0.05162512594245328</v>
      </c>
      <c r="AF1006" s="4">
        <v>-0.9483748594828518</v>
      </c>
      <c r="AG1006" s="4">
        <v>0.002</v>
      </c>
      <c r="AH1006" s="4">
        <v>0.001</v>
      </c>
      <c r="AI1006" t="s">
        <v>675</v>
      </c>
    </row>
    <row r="1007" spans="1:35">
      <c r="A1007" t="s">
        <v>218</v>
      </c>
      <c r="B1007">
        <v>15</v>
      </c>
      <c r="C1007" t="s">
        <v>670</v>
      </c>
      <c r="D1007" t="s">
        <v>124</v>
      </c>
      <c r="E1007" t="b">
        <v>1</v>
      </c>
      <c r="F1007" t="s">
        <v>220</v>
      </c>
      <c r="G1007">
        <v>26188</v>
      </c>
      <c r="H1007" s="4">
        <v>0.5231785550633878</v>
      </c>
      <c r="I1007" s="4">
        <v>0.5233825936106447</v>
      </c>
      <c r="J1007" s="4">
        <v>0.5187818717230482</v>
      </c>
      <c r="K1007" s="4">
        <v>0.5551883166794773</v>
      </c>
      <c r="L1007" s="5">
        <v>0.0468582310420079</v>
      </c>
      <c r="M1007" s="5">
        <v>0.2491947430332563</v>
      </c>
      <c r="N1007" s="5">
        <v>0.6915365480541759</v>
      </c>
      <c r="O1007" s="4">
        <v>0.4967924240109974</v>
      </c>
      <c r="P1007" s="4">
        <v>0.5316557201771804</v>
      </c>
      <c r="Q1007">
        <v>7223</v>
      </c>
      <c r="R1007">
        <v>6478</v>
      </c>
      <c r="S1007">
        <v>6700</v>
      </c>
      <c r="T1007">
        <v>5787</v>
      </c>
      <c r="U1007" s="4">
        <v>0.5171263726177855</v>
      </c>
      <c r="V1007" s="4">
        <v>0.5292239384861006</v>
      </c>
      <c r="W1007" s="4">
        <v>-0.9998911220128039</v>
      </c>
      <c r="X1007" s="5">
        <v>-47.53504646510589</v>
      </c>
      <c r="Y1007" s="4">
        <v>0.9998911220128039</v>
      </c>
      <c r="Z1007" s="5">
        <v>0.1006235893712005</v>
      </c>
      <c r="AA1007" t="s">
        <v>127</v>
      </c>
      <c r="AB1007" s="4">
        <v>0.1280547409579668</v>
      </c>
      <c r="AC1007">
        <v>3069</v>
      </c>
      <c r="AD1007" t="b">
        <v>0</v>
      </c>
      <c r="AE1007" s="4">
        <v>-0.04877572436851818</v>
      </c>
      <c r="AF1007" s="4">
        <v>-0.9511153976442858</v>
      </c>
      <c r="AG1007" s="4">
        <v>0.001</v>
      </c>
      <c r="AH1007" s="4">
        <v>0.0005</v>
      </c>
      <c r="AI1007" t="s">
        <v>68</v>
      </c>
    </row>
    <row r="1008" spans="1:35">
      <c r="A1008" t="s">
        <v>218</v>
      </c>
      <c r="B1008">
        <v>15</v>
      </c>
      <c r="C1008" t="s">
        <v>670</v>
      </c>
      <c r="D1008" t="s">
        <v>156</v>
      </c>
      <c r="E1008" t="b">
        <v>0</v>
      </c>
      <c r="F1008" t="s">
        <v>679</v>
      </c>
      <c r="G1008">
        <v>26188</v>
      </c>
      <c r="H1008" s="4">
        <v>0.5259279059111043</v>
      </c>
      <c r="I1008" s="4">
        <v>0.5261266681512955</v>
      </c>
      <c r="J1008" s="4">
        <v>0.5214013380332351</v>
      </c>
      <c r="K1008" s="4">
        <v>0.5571099154496542</v>
      </c>
      <c r="L1008" s="5">
        <v>0.05235178256035293</v>
      </c>
      <c r="M1008" s="5">
        <v>0.249200157210608</v>
      </c>
      <c r="N1008" s="5">
        <v>0.6915475570196704</v>
      </c>
      <c r="O1008" s="4">
        <v>0.4967924240109974</v>
      </c>
      <c r="P1008" s="4">
        <v>0.5308156407514892</v>
      </c>
      <c r="Q1008">
        <v>7248</v>
      </c>
      <c r="R1008">
        <v>6525</v>
      </c>
      <c r="S1008">
        <v>6653</v>
      </c>
      <c r="T1008">
        <v>5762</v>
      </c>
      <c r="U1008" s="4">
        <v>0.5198769570300692</v>
      </c>
      <c r="V1008" s="4">
        <v>0.531971249295365</v>
      </c>
      <c r="W1008" s="4">
        <v>-0.9999423066667052</v>
      </c>
      <c r="X1008" s="5">
        <v>-50.95691847056106</v>
      </c>
      <c r="Y1008" s="4">
        <v>0.9999423066667052</v>
      </c>
      <c r="Z1008" s="5">
        <v>0.09723810691718478</v>
      </c>
      <c r="AA1008" t="s">
        <v>127</v>
      </c>
      <c r="AB1008" s="4">
        <v>0.1263918146253385</v>
      </c>
      <c r="AC1008">
        <v>3323</v>
      </c>
      <c r="AD1008" t="b">
        <v>0</v>
      </c>
      <c r="AE1008" s="4">
        <v>-0.04877572436851818</v>
      </c>
      <c r="AF1008" s="4">
        <v>-0.9511665822981871</v>
      </c>
      <c r="AG1008" s="4">
        <v>0.001</v>
      </c>
      <c r="AH1008" s="4">
        <v>0.0005</v>
      </c>
      <c r="AI1008" t="s">
        <v>68</v>
      </c>
    </row>
    <row r="1009" spans="1:35">
      <c r="A1009" t="s">
        <v>218</v>
      </c>
      <c r="B1009">
        <v>15</v>
      </c>
      <c r="C1009" t="s">
        <v>670</v>
      </c>
      <c r="D1009" t="s">
        <v>151</v>
      </c>
      <c r="E1009" t="b">
        <v>0</v>
      </c>
      <c r="F1009" t="s">
        <v>680</v>
      </c>
      <c r="G1009">
        <v>26188</v>
      </c>
      <c r="H1009" s="4">
        <v>0.5253169390560563</v>
      </c>
      <c r="I1009" s="4">
        <v>0.5255298847250717</v>
      </c>
      <c r="J1009" s="4">
        <v>0.5207393079733506</v>
      </c>
      <c r="K1009" s="4">
        <v>0.5587240584166027</v>
      </c>
      <c r="L1009" s="5">
        <v>0.05117049560185673</v>
      </c>
      <c r="M1009" s="5">
        <v>0.2491862588364085</v>
      </c>
      <c r="N1009" s="5">
        <v>0.6915184667566621</v>
      </c>
      <c r="O1009" s="4">
        <v>0.4967924240109974</v>
      </c>
      <c r="P1009" s="4">
        <v>0.5330303956010386</v>
      </c>
      <c r="Q1009">
        <v>7269</v>
      </c>
      <c r="R1009">
        <v>6488</v>
      </c>
      <c r="S1009">
        <v>6690</v>
      </c>
      <c r="T1009">
        <v>5741</v>
      </c>
      <c r="U1009" s="4">
        <v>0.5192657001710046</v>
      </c>
      <c r="V1009" s="4">
        <v>0.5313607516607524</v>
      </c>
      <c r="W1009" s="4">
        <v>-0.9998018315936273</v>
      </c>
      <c r="X1009" s="5">
        <v>-44.81366733389523</v>
      </c>
      <c r="Y1009" s="4">
        <v>0.9998018315936273</v>
      </c>
      <c r="Z1009" s="5">
        <v>0.1052733318839169</v>
      </c>
      <c r="AA1009" t="s">
        <v>127</v>
      </c>
      <c r="AB1009" s="4">
        <v>0.1337008959338387</v>
      </c>
      <c r="AC1009">
        <v>2902</v>
      </c>
      <c r="AD1009" t="b">
        <v>0</v>
      </c>
      <c r="AE1009" s="4">
        <v>-0.04877572436851818</v>
      </c>
      <c r="AF1009" s="4">
        <v>-0.9510261072251092</v>
      </c>
      <c r="AG1009" s="4">
        <v>0.001</v>
      </c>
      <c r="AH1009" s="4">
        <v>0.0005</v>
      </c>
      <c r="AI1009" t="s">
        <v>68</v>
      </c>
    </row>
    <row r="1010" spans="1:35">
      <c r="A1010" t="s">
        <v>218</v>
      </c>
      <c r="B1010">
        <v>15</v>
      </c>
      <c r="C1010" t="s">
        <v>671</v>
      </c>
      <c r="D1010" t="s">
        <v>124</v>
      </c>
      <c r="E1010" t="s">
        <v>68</v>
      </c>
      <c r="F1010" t="s">
        <v>68</v>
      </c>
      <c r="G1010" t="s">
        <v>68</v>
      </c>
      <c r="H1010" t="s">
        <v>68</v>
      </c>
      <c r="I1010" t="s">
        <v>68</v>
      </c>
      <c r="J1010" t="s">
        <v>68</v>
      </c>
      <c r="K1010" t="s">
        <v>68</v>
      </c>
      <c r="L1010" t="s">
        <v>68</v>
      </c>
      <c r="M1010" t="s">
        <v>68</v>
      </c>
      <c r="N1010" t="s">
        <v>68</v>
      </c>
      <c r="O1010" t="s">
        <v>68</v>
      </c>
      <c r="P1010" t="s">
        <v>68</v>
      </c>
      <c r="Q1010" t="s">
        <v>68</v>
      </c>
      <c r="R1010" t="s">
        <v>68</v>
      </c>
      <c r="S1010" t="s">
        <v>68</v>
      </c>
      <c r="T1010" t="s">
        <v>68</v>
      </c>
      <c r="U1010" t="s">
        <v>68</v>
      </c>
      <c r="V1010" t="s">
        <v>68</v>
      </c>
      <c r="W1010" s="4">
        <v>-0.9976569010683151</v>
      </c>
      <c r="X1010" s="5">
        <v>-30.8280995219529</v>
      </c>
      <c r="Y1010" s="4">
        <v>0.9976579768339836</v>
      </c>
      <c r="Z1010" s="5">
        <v>0.2102264517753136</v>
      </c>
      <c r="AA1010" t="s">
        <v>127</v>
      </c>
      <c r="AB1010" s="4">
        <v>0.2434017595307918</v>
      </c>
      <c r="AC1010">
        <v>3069</v>
      </c>
      <c r="AD1010" t="b">
        <v>0</v>
      </c>
      <c r="AE1010" s="4">
        <v>-0.04782402376673545</v>
      </c>
      <c r="AF1010" s="4">
        <v>-0.9498328773015796</v>
      </c>
      <c r="AG1010" s="4">
        <v>0.0005</v>
      </c>
      <c r="AH1010" s="4">
        <v>0.0005</v>
      </c>
      <c r="AI1010" t="s">
        <v>672</v>
      </c>
    </row>
    <row r="1011" spans="1:35">
      <c r="A1011" t="s">
        <v>218</v>
      </c>
      <c r="B1011">
        <v>15</v>
      </c>
      <c r="C1011" t="s">
        <v>671</v>
      </c>
      <c r="D1011" t="s">
        <v>124</v>
      </c>
      <c r="E1011" t="s">
        <v>68</v>
      </c>
      <c r="F1011" t="s">
        <v>68</v>
      </c>
      <c r="G1011" t="s">
        <v>68</v>
      </c>
      <c r="H1011" t="s">
        <v>68</v>
      </c>
      <c r="I1011" t="s">
        <v>68</v>
      </c>
      <c r="J1011" t="s">
        <v>68</v>
      </c>
      <c r="K1011" t="s">
        <v>68</v>
      </c>
      <c r="L1011" t="s">
        <v>68</v>
      </c>
      <c r="M1011" t="s">
        <v>68</v>
      </c>
      <c r="N1011" t="s">
        <v>68</v>
      </c>
      <c r="O1011" t="s">
        <v>68</v>
      </c>
      <c r="P1011" t="s">
        <v>68</v>
      </c>
      <c r="Q1011" t="s">
        <v>68</v>
      </c>
      <c r="R1011" t="s">
        <v>68</v>
      </c>
      <c r="S1011" t="s">
        <v>68</v>
      </c>
      <c r="T1011" t="s">
        <v>68</v>
      </c>
      <c r="U1011" t="s">
        <v>68</v>
      </c>
      <c r="V1011" t="s">
        <v>68</v>
      </c>
      <c r="W1011" s="4">
        <v>-0.9998911220128039</v>
      </c>
      <c r="X1011" s="5">
        <v>-47.53504646510589</v>
      </c>
      <c r="Y1011" s="4">
        <v>0.9998911220128039</v>
      </c>
      <c r="Z1011" s="5">
        <v>0.1006235893712005</v>
      </c>
      <c r="AA1011" t="s">
        <v>127</v>
      </c>
      <c r="AB1011" s="4">
        <v>0.1280547409579668</v>
      </c>
      <c r="AC1011">
        <v>3069</v>
      </c>
      <c r="AD1011" t="b">
        <v>0</v>
      </c>
      <c r="AE1011" s="4">
        <v>-0.04877572436851818</v>
      </c>
      <c r="AF1011" s="4">
        <v>-0.9511153976442858</v>
      </c>
      <c r="AG1011" s="4">
        <v>0.001</v>
      </c>
      <c r="AH1011" s="4">
        <v>0.0005</v>
      </c>
      <c r="AI1011" t="s">
        <v>673</v>
      </c>
    </row>
    <row r="1012" spans="1:35">
      <c r="A1012" t="s">
        <v>218</v>
      </c>
      <c r="B1012">
        <v>15</v>
      </c>
      <c r="C1012" t="s">
        <v>671</v>
      </c>
      <c r="D1012" t="s">
        <v>124</v>
      </c>
      <c r="E1012" t="s">
        <v>68</v>
      </c>
      <c r="F1012" t="s">
        <v>68</v>
      </c>
      <c r="G1012" t="s">
        <v>68</v>
      </c>
      <c r="H1012" t="s">
        <v>68</v>
      </c>
      <c r="I1012" t="s">
        <v>68</v>
      </c>
      <c r="J1012" t="s">
        <v>68</v>
      </c>
      <c r="K1012" t="s">
        <v>68</v>
      </c>
      <c r="L1012" t="s">
        <v>68</v>
      </c>
      <c r="M1012" t="s">
        <v>68</v>
      </c>
      <c r="N1012" t="s">
        <v>68</v>
      </c>
      <c r="O1012" t="s">
        <v>68</v>
      </c>
      <c r="P1012" t="s">
        <v>68</v>
      </c>
      <c r="Q1012" t="s">
        <v>68</v>
      </c>
      <c r="R1012" t="s">
        <v>68</v>
      </c>
      <c r="S1012" t="s">
        <v>68</v>
      </c>
      <c r="T1012" t="s">
        <v>68</v>
      </c>
      <c r="U1012" t="s">
        <v>68</v>
      </c>
      <c r="V1012" t="s">
        <v>68</v>
      </c>
      <c r="W1012" s="4">
        <v>-0.9999997649099038</v>
      </c>
      <c r="X1012" s="5">
        <v>-77.4280153675515</v>
      </c>
      <c r="Y1012" s="4">
        <v>0.9999997649099038</v>
      </c>
      <c r="Z1012" s="5">
        <v>0.02748172632449535</v>
      </c>
      <c r="AA1012" t="s">
        <v>127</v>
      </c>
      <c r="AB1012" s="4">
        <v>0.04594330400782014</v>
      </c>
      <c r="AC1012">
        <v>3069</v>
      </c>
      <c r="AD1012" t="b">
        <v>0</v>
      </c>
      <c r="AE1012" s="4">
        <v>-0.0506762761690841</v>
      </c>
      <c r="AF1012" s="4">
        <v>-0.9493234887408197</v>
      </c>
      <c r="AG1012" s="4">
        <v>0.002</v>
      </c>
      <c r="AH1012" s="4">
        <v>0.0005</v>
      </c>
      <c r="AI1012" t="s">
        <v>674</v>
      </c>
    </row>
    <row r="1013" spans="1:35">
      <c r="A1013" t="s">
        <v>218</v>
      </c>
      <c r="B1013">
        <v>15</v>
      </c>
      <c r="C1013" t="s">
        <v>671</v>
      </c>
      <c r="D1013" t="s">
        <v>124</v>
      </c>
      <c r="E1013" t="s">
        <v>68</v>
      </c>
      <c r="F1013" t="s">
        <v>68</v>
      </c>
      <c r="G1013" t="s">
        <v>68</v>
      </c>
      <c r="H1013" t="s">
        <v>68</v>
      </c>
      <c r="I1013" t="s">
        <v>68</v>
      </c>
      <c r="J1013" t="s">
        <v>68</v>
      </c>
      <c r="K1013" t="s">
        <v>68</v>
      </c>
      <c r="L1013" t="s">
        <v>68</v>
      </c>
      <c r="M1013" t="s">
        <v>68</v>
      </c>
      <c r="N1013" t="s">
        <v>68</v>
      </c>
      <c r="O1013" t="s">
        <v>68</v>
      </c>
      <c r="P1013" t="s">
        <v>68</v>
      </c>
      <c r="Q1013" t="s">
        <v>68</v>
      </c>
      <c r="R1013" t="s">
        <v>68</v>
      </c>
      <c r="S1013" t="s">
        <v>68</v>
      </c>
      <c r="T1013" t="s">
        <v>68</v>
      </c>
      <c r="U1013" t="s">
        <v>68</v>
      </c>
      <c r="V1013" t="s">
        <v>68</v>
      </c>
      <c r="W1013" s="4">
        <v>-0.9999999890759472</v>
      </c>
      <c r="X1013" s="5">
        <v>-89.00593193507504</v>
      </c>
      <c r="Y1013" s="4">
        <v>0.9999999890759472</v>
      </c>
      <c r="Z1013" s="5">
        <v>0.01515364571146049</v>
      </c>
      <c r="AA1013" t="s">
        <v>127</v>
      </c>
      <c r="AB1013" s="4">
        <v>0.0267188009123493</v>
      </c>
      <c r="AC1013">
        <v>3069</v>
      </c>
      <c r="AD1013" t="b">
        <v>0</v>
      </c>
      <c r="AE1013" s="4">
        <v>-0.05162512594245328</v>
      </c>
      <c r="AF1013" s="4">
        <v>-0.948374863133494</v>
      </c>
      <c r="AG1013" s="4">
        <v>0.002</v>
      </c>
      <c r="AH1013" s="4">
        <v>0.001</v>
      </c>
      <c r="AI1013" t="s">
        <v>675</v>
      </c>
    </row>
    <row r="1014" spans="1:35">
      <c r="A1014" t="s">
        <v>222</v>
      </c>
      <c r="B1014">
        <v>15</v>
      </c>
      <c r="C1014" t="s">
        <v>670</v>
      </c>
      <c r="D1014" t="s">
        <v>124</v>
      </c>
      <c r="E1014" t="b">
        <v>0</v>
      </c>
      <c r="F1014" t="s">
        <v>224</v>
      </c>
      <c r="G1014">
        <v>26188</v>
      </c>
      <c r="H1014" s="4">
        <v>0.5217656942110891</v>
      </c>
      <c r="I1014" s="4">
        <v>0.5218797686358918</v>
      </c>
      <c r="J1014" s="4">
        <v>0.5179256417822367</v>
      </c>
      <c r="K1014" s="4">
        <v>0.5396617986164489</v>
      </c>
      <c r="L1014" s="5">
        <v>0.04378590014192167</v>
      </c>
      <c r="M1014" s="5">
        <v>0.2494866190880127</v>
      </c>
      <c r="N1014" s="5">
        <v>0.6921204417577862</v>
      </c>
      <c r="O1014" s="4">
        <v>0.4967924240109974</v>
      </c>
      <c r="P1014" s="4">
        <v>0.5176416679395143</v>
      </c>
      <c r="Q1014">
        <v>7021</v>
      </c>
      <c r="R1014">
        <v>6643</v>
      </c>
      <c r="S1014">
        <v>6535</v>
      </c>
      <c r="T1014">
        <v>5989</v>
      </c>
      <c r="U1014" s="4">
        <v>0.515712949297129</v>
      </c>
      <c r="V1014" s="4">
        <v>0.5278120545401283</v>
      </c>
      <c r="W1014" s="4">
        <v>-0.9998884338891051</v>
      </c>
      <c r="X1014" s="5">
        <v>-46.05759884350888</v>
      </c>
      <c r="Y1014" s="4">
        <v>0.9998884338891051</v>
      </c>
      <c r="Z1014" s="5">
        <v>0.1223732084970548</v>
      </c>
      <c r="AA1014" t="s">
        <v>127</v>
      </c>
      <c r="AB1014" s="4">
        <v>0.1453900709219858</v>
      </c>
      <c r="AC1014">
        <v>3102</v>
      </c>
      <c r="AD1014" t="b">
        <v>0</v>
      </c>
      <c r="AE1014" s="4">
        <v>-0.04877572436851818</v>
      </c>
      <c r="AF1014" s="4">
        <v>-0.9511127095205869</v>
      </c>
      <c r="AG1014" s="4">
        <v>0.001</v>
      </c>
      <c r="AH1014" s="4">
        <v>0.0005</v>
      </c>
      <c r="AI1014" t="s">
        <v>68</v>
      </c>
    </row>
    <row r="1015" spans="1:35">
      <c r="A1015" t="s">
        <v>222</v>
      </c>
      <c r="B1015">
        <v>15</v>
      </c>
      <c r="C1015" t="s">
        <v>670</v>
      </c>
      <c r="D1015" t="s">
        <v>156</v>
      </c>
      <c r="E1015" t="b">
        <v>0</v>
      </c>
      <c r="F1015" t="s">
        <v>681</v>
      </c>
      <c r="G1015">
        <v>26188</v>
      </c>
      <c r="H1015" s="4">
        <v>0.5224148464945777</v>
      </c>
      <c r="I1015" s="4">
        <v>0.5226413913483319</v>
      </c>
      <c r="J1015" s="4">
        <v>0.5179450588655012</v>
      </c>
      <c r="K1015" s="4">
        <v>0.557955418908532</v>
      </c>
      <c r="L1015" s="5">
        <v>0.04539428133401234</v>
      </c>
      <c r="M1015" s="5">
        <v>0.2495483677596868</v>
      </c>
      <c r="N1015" s="5">
        <v>0.6922456892686334</v>
      </c>
      <c r="O1015" s="4">
        <v>0.4967924240109974</v>
      </c>
      <c r="P1015" s="4">
        <v>0.535168779593707</v>
      </c>
      <c r="Q1015">
        <v>7259</v>
      </c>
      <c r="R1015">
        <v>6422</v>
      </c>
      <c r="S1015">
        <v>6756</v>
      </c>
      <c r="T1015">
        <v>5751</v>
      </c>
      <c r="U1015" s="4">
        <v>0.5163623539907198</v>
      </c>
      <c r="V1015" s="4">
        <v>0.5284607639960694</v>
      </c>
      <c r="W1015" s="4">
        <v>-0.9999622476473407</v>
      </c>
      <c r="X1015" s="5">
        <v>-51.31649432654992</v>
      </c>
      <c r="Y1015" s="4">
        <v>0.9999622476473407</v>
      </c>
      <c r="Z1015" s="5">
        <v>0.1081794734893157</v>
      </c>
      <c r="AA1015" t="s">
        <v>127</v>
      </c>
      <c r="AB1015" s="4">
        <v>0.1410990269032627</v>
      </c>
      <c r="AC1015">
        <v>3494</v>
      </c>
      <c r="AD1015" t="b">
        <v>0</v>
      </c>
      <c r="AE1015" s="4">
        <v>-0.04877572436851818</v>
      </c>
      <c r="AF1015" s="4">
        <v>-0.9511865232788225</v>
      </c>
      <c r="AG1015" s="4">
        <v>0.001</v>
      </c>
      <c r="AH1015" s="4">
        <v>0.0005</v>
      </c>
      <c r="AI1015" t="s">
        <v>68</v>
      </c>
    </row>
    <row r="1016" spans="1:35">
      <c r="A1016" t="s">
        <v>222</v>
      </c>
      <c r="B1016">
        <v>15</v>
      </c>
      <c r="C1016" t="s">
        <v>670</v>
      </c>
      <c r="D1016" t="s">
        <v>151</v>
      </c>
      <c r="E1016" t="b">
        <v>1</v>
      </c>
      <c r="F1016" t="s">
        <v>607</v>
      </c>
      <c r="G1016">
        <v>26188</v>
      </c>
      <c r="H1016" s="4">
        <v>0.5196273102184207</v>
      </c>
      <c r="I1016" s="4">
        <v>0.5197535454066002</v>
      </c>
      <c r="J1016" s="4">
        <v>0.5158018521240629</v>
      </c>
      <c r="K1016" s="4">
        <v>0.5394312067640277</v>
      </c>
      <c r="L1016" s="5">
        <v>0.0395365142394369</v>
      </c>
      <c r="M1016" s="5">
        <v>0.2495571440703838</v>
      </c>
      <c r="N1016" s="5">
        <v>0.6922613042828235</v>
      </c>
      <c r="O1016" s="4">
        <v>0.4967924240109974</v>
      </c>
      <c r="P1016" s="4">
        <v>0.5195509393615396</v>
      </c>
      <c r="Q1016">
        <v>7018</v>
      </c>
      <c r="R1016">
        <v>6590</v>
      </c>
      <c r="S1016">
        <v>6588</v>
      </c>
      <c r="T1016">
        <v>5992</v>
      </c>
      <c r="U1016" s="4">
        <v>0.51357380621083</v>
      </c>
      <c r="V1016" s="4">
        <v>0.5256750568985563</v>
      </c>
      <c r="W1016" s="4">
        <v>-0.9997491141944256</v>
      </c>
      <c r="X1016" s="5">
        <v>-43.32103789243855</v>
      </c>
      <c r="Y1016" s="4">
        <v>0.9997491141944256</v>
      </c>
      <c r="Z1016" s="5">
        <v>0.1288586805840822</v>
      </c>
      <c r="AA1016" t="s">
        <v>127</v>
      </c>
      <c r="AB1016" s="4">
        <v>0.1525241675617615</v>
      </c>
      <c r="AC1016">
        <v>2793</v>
      </c>
      <c r="AD1016" t="b">
        <v>0</v>
      </c>
      <c r="AE1016" s="4">
        <v>-0.04877572436851818</v>
      </c>
      <c r="AF1016" s="4">
        <v>-0.9509733898259074</v>
      </c>
      <c r="AG1016" s="4">
        <v>0.001</v>
      </c>
      <c r="AH1016" s="4">
        <v>0.0005</v>
      </c>
      <c r="AI1016" t="s">
        <v>68</v>
      </c>
    </row>
    <row r="1017" spans="1:35">
      <c r="A1017" t="s">
        <v>222</v>
      </c>
      <c r="B1017">
        <v>15</v>
      </c>
      <c r="C1017" t="s">
        <v>671</v>
      </c>
      <c r="D1017" t="s">
        <v>151</v>
      </c>
      <c r="E1017" t="s">
        <v>68</v>
      </c>
      <c r="F1017" t="s">
        <v>68</v>
      </c>
      <c r="G1017" t="s">
        <v>68</v>
      </c>
      <c r="H1017" t="s">
        <v>68</v>
      </c>
      <c r="I1017" t="s">
        <v>68</v>
      </c>
      <c r="J1017" t="s">
        <v>68</v>
      </c>
      <c r="K1017" t="s">
        <v>68</v>
      </c>
      <c r="L1017" t="s">
        <v>68</v>
      </c>
      <c r="M1017" t="s">
        <v>68</v>
      </c>
      <c r="N1017" t="s">
        <v>68</v>
      </c>
      <c r="O1017" t="s">
        <v>68</v>
      </c>
      <c r="P1017" t="s">
        <v>68</v>
      </c>
      <c r="Q1017" t="s">
        <v>68</v>
      </c>
      <c r="R1017" t="s">
        <v>68</v>
      </c>
      <c r="S1017" t="s">
        <v>68</v>
      </c>
      <c r="T1017" t="s">
        <v>68</v>
      </c>
      <c r="U1017" t="s">
        <v>68</v>
      </c>
      <c r="V1017" t="s">
        <v>68</v>
      </c>
      <c r="W1017" s="4">
        <v>-0.9959030441267455</v>
      </c>
      <c r="X1017" s="5">
        <v>-28.00353964761666</v>
      </c>
      <c r="Y1017" s="4">
        <v>0.9959033583641836</v>
      </c>
      <c r="Z1017" s="5">
        <v>0.2505733003278383</v>
      </c>
      <c r="AA1017" t="s">
        <v>127</v>
      </c>
      <c r="AB1017" s="4">
        <v>0.2638739706408879</v>
      </c>
      <c r="AC1017">
        <v>2793</v>
      </c>
      <c r="AD1017" t="b">
        <v>0</v>
      </c>
      <c r="AE1017" s="4">
        <v>-0.04782402376673545</v>
      </c>
      <c r="AF1017" s="4">
        <v>-0.94807902036001</v>
      </c>
      <c r="AG1017" s="4">
        <v>0.0005</v>
      </c>
      <c r="AH1017" s="4">
        <v>0.0005</v>
      </c>
      <c r="AI1017" t="s">
        <v>672</v>
      </c>
    </row>
    <row r="1018" spans="1:35">
      <c r="A1018" t="s">
        <v>222</v>
      </c>
      <c r="B1018">
        <v>15</v>
      </c>
      <c r="C1018" t="s">
        <v>671</v>
      </c>
      <c r="D1018" t="s">
        <v>151</v>
      </c>
      <c r="E1018" t="s">
        <v>68</v>
      </c>
      <c r="F1018" t="s">
        <v>68</v>
      </c>
      <c r="G1018" t="s">
        <v>68</v>
      </c>
      <c r="H1018" t="s">
        <v>68</v>
      </c>
      <c r="I1018" t="s">
        <v>68</v>
      </c>
      <c r="J1018" t="s">
        <v>68</v>
      </c>
      <c r="K1018" t="s">
        <v>68</v>
      </c>
      <c r="L1018" t="s">
        <v>68</v>
      </c>
      <c r="M1018" t="s">
        <v>68</v>
      </c>
      <c r="N1018" t="s">
        <v>68</v>
      </c>
      <c r="O1018" t="s">
        <v>68</v>
      </c>
      <c r="P1018" t="s">
        <v>68</v>
      </c>
      <c r="Q1018" t="s">
        <v>68</v>
      </c>
      <c r="R1018" t="s">
        <v>68</v>
      </c>
      <c r="S1018" t="s">
        <v>68</v>
      </c>
      <c r="T1018" t="s">
        <v>68</v>
      </c>
      <c r="U1018" t="s">
        <v>68</v>
      </c>
      <c r="V1018" t="s">
        <v>68</v>
      </c>
      <c r="W1018" s="4">
        <v>-0.9997491141944256</v>
      </c>
      <c r="X1018" s="5">
        <v>-43.32103789243855</v>
      </c>
      <c r="Y1018" s="4">
        <v>0.9997491141944256</v>
      </c>
      <c r="Z1018" s="5">
        <v>0.1288586805840822</v>
      </c>
      <c r="AA1018" t="s">
        <v>127</v>
      </c>
      <c r="AB1018" s="4">
        <v>0.1525241675617615</v>
      </c>
      <c r="AC1018">
        <v>2793</v>
      </c>
      <c r="AD1018" t="b">
        <v>0</v>
      </c>
      <c r="AE1018" s="4">
        <v>-0.04877572436851818</v>
      </c>
      <c r="AF1018" s="4">
        <v>-0.9509733898259074</v>
      </c>
      <c r="AG1018" s="4">
        <v>0.001</v>
      </c>
      <c r="AH1018" s="4">
        <v>0.0005</v>
      </c>
      <c r="AI1018" t="s">
        <v>673</v>
      </c>
    </row>
    <row r="1019" spans="1:35">
      <c r="A1019" t="s">
        <v>222</v>
      </c>
      <c r="B1019">
        <v>15</v>
      </c>
      <c r="C1019" t="s">
        <v>671</v>
      </c>
      <c r="D1019" t="s">
        <v>151</v>
      </c>
      <c r="E1019" t="s">
        <v>68</v>
      </c>
      <c r="F1019" t="s">
        <v>68</v>
      </c>
      <c r="G1019" t="s">
        <v>68</v>
      </c>
      <c r="H1019" t="s">
        <v>68</v>
      </c>
      <c r="I1019" t="s">
        <v>68</v>
      </c>
      <c r="J1019" t="s">
        <v>68</v>
      </c>
      <c r="K1019" t="s">
        <v>68</v>
      </c>
      <c r="L1019" t="s">
        <v>68</v>
      </c>
      <c r="M1019" t="s">
        <v>68</v>
      </c>
      <c r="N1019" t="s">
        <v>68</v>
      </c>
      <c r="O1019" t="s">
        <v>68</v>
      </c>
      <c r="P1019" t="s">
        <v>68</v>
      </c>
      <c r="Q1019" t="s">
        <v>68</v>
      </c>
      <c r="R1019" t="s">
        <v>68</v>
      </c>
      <c r="S1019" t="s">
        <v>68</v>
      </c>
      <c r="T1019" t="s">
        <v>68</v>
      </c>
      <c r="U1019" t="s">
        <v>68</v>
      </c>
      <c r="V1019" t="s">
        <v>68</v>
      </c>
      <c r="W1019" s="4">
        <v>-0.9999990591910195</v>
      </c>
      <c r="X1019" s="5">
        <v>-71.41303018306559</v>
      </c>
      <c r="Y1019" s="4">
        <v>0.9999990591910195</v>
      </c>
      <c r="Z1019" s="5">
        <v>0.0394852045176968</v>
      </c>
      <c r="AA1019" t="s">
        <v>127</v>
      </c>
      <c r="AB1019" s="4">
        <v>0.05621195846759756</v>
      </c>
      <c r="AC1019">
        <v>2793</v>
      </c>
      <c r="AD1019" t="b">
        <v>0</v>
      </c>
      <c r="AE1019" s="4">
        <v>-0.0506762761690841</v>
      </c>
      <c r="AF1019" s="4">
        <v>-0.9493227830219354</v>
      </c>
      <c r="AG1019" s="4">
        <v>0.002</v>
      </c>
      <c r="AH1019" s="4">
        <v>0.0005</v>
      </c>
      <c r="AI1019" t="s">
        <v>674</v>
      </c>
    </row>
    <row r="1020" spans="1:35">
      <c r="A1020" t="s">
        <v>222</v>
      </c>
      <c r="B1020">
        <v>15</v>
      </c>
      <c r="C1020" t="s">
        <v>671</v>
      </c>
      <c r="D1020" t="s">
        <v>151</v>
      </c>
      <c r="E1020" t="s">
        <v>68</v>
      </c>
      <c r="F1020" t="s">
        <v>68</v>
      </c>
      <c r="G1020" t="s">
        <v>68</v>
      </c>
      <c r="H1020" t="s">
        <v>68</v>
      </c>
      <c r="I1020" t="s">
        <v>68</v>
      </c>
      <c r="J1020" t="s">
        <v>68</v>
      </c>
      <c r="K1020" t="s">
        <v>68</v>
      </c>
      <c r="L1020" t="s">
        <v>68</v>
      </c>
      <c r="M1020" t="s">
        <v>68</v>
      </c>
      <c r="N1020" t="s">
        <v>68</v>
      </c>
      <c r="O1020" t="s">
        <v>68</v>
      </c>
      <c r="P1020" t="s">
        <v>68</v>
      </c>
      <c r="Q1020" t="s">
        <v>68</v>
      </c>
      <c r="R1020" t="s">
        <v>68</v>
      </c>
      <c r="S1020" t="s">
        <v>68</v>
      </c>
      <c r="T1020" t="s">
        <v>68</v>
      </c>
      <c r="U1020" t="s">
        <v>68</v>
      </c>
      <c r="V1020" t="s">
        <v>68</v>
      </c>
      <c r="W1020" s="4">
        <v>-0.9999999423875613</v>
      </c>
      <c r="X1020" s="5">
        <v>-82.69083169282894</v>
      </c>
      <c r="Y1020" s="4">
        <v>0.9999999423875613</v>
      </c>
      <c r="Z1020" s="5">
        <v>0.02393219759843576</v>
      </c>
      <c r="AA1020" t="s">
        <v>127</v>
      </c>
      <c r="AB1020" s="4">
        <v>0.03795202291442893</v>
      </c>
      <c r="AC1020">
        <v>2793</v>
      </c>
      <c r="AD1020" t="b">
        <v>0</v>
      </c>
      <c r="AE1020" s="4">
        <v>-0.05162512594245328</v>
      </c>
      <c r="AF1020" s="4">
        <v>-0.948374816445108</v>
      </c>
      <c r="AG1020" s="4">
        <v>0.002</v>
      </c>
      <c r="AH1020" s="4">
        <v>0.001</v>
      </c>
      <c r="AI1020" t="s">
        <v>675</v>
      </c>
    </row>
    <row r="1021" spans="1:35">
      <c r="A1021" t="s">
        <v>226</v>
      </c>
      <c r="B1021">
        <v>15</v>
      </c>
      <c r="C1021" t="s">
        <v>670</v>
      </c>
      <c r="D1021" t="s">
        <v>124</v>
      </c>
      <c r="E1021" t="b">
        <v>0</v>
      </c>
      <c r="F1021" t="s">
        <v>244</v>
      </c>
      <c r="G1021">
        <v>26188</v>
      </c>
      <c r="H1021" s="4">
        <v>0.5112647013899496</v>
      </c>
      <c r="I1021" s="4">
        <v>0.5128469712115399</v>
      </c>
      <c r="J1021" s="4">
        <v>0.5053961434197739</v>
      </c>
      <c r="K1021" s="4">
        <v>0.7594926979246733</v>
      </c>
      <c r="L1021" s="5">
        <v>0.02953410059598851</v>
      </c>
      <c r="M1021" s="5">
        <v>0.2498724547660352</v>
      </c>
      <c r="N1021" s="5">
        <v>0.6928920206682798</v>
      </c>
      <c r="O1021" s="4">
        <v>0.4967924240109974</v>
      </c>
      <c r="P1021" s="4">
        <v>0.7465633114403544</v>
      </c>
      <c r="Q1021">
        <v>9881</v>
      </c>
      <c r="R1021">
        <v>3508</v>
      </c>
      <c r="S1021">
        <v>9670</v>
      </c>
      <c r="T1021">
        <v>3129</v>
      </c>
      <c r="U1021" s="4">
        <v>0.5052092941288273</v>
      </c>
      <c r="V1021" s="4">
        <v>0.5173168043483496</v>
      </c>
      <c r="W1021" s="4">
        <v>-0.6325196090397189</v>
      </c>
      <c r="X1021" s="5">
        <v>-3.770597131407292</v>
      </c>
      <c r="Y1021" s="4">
        <v>0.661199754753433</v>
      </c>
      <c r="Z1021" s="5">
        <v>0.5600348905991768</v>
      </c>
      <c r="AA1021" t="s">
        <v>127</v>
      </c>
      <c r="AB1021" s="4">
        <v>0.5461956521739131</v>
      </c>
      <c r="AC1021">
        <v>368</v>
      </c>
      <c r="AD1021" t="b">
        <v>0</v>
      </c>
      <c r="AE1021" s="4">
        <v>-0.04877572436851818</v>
      </c>
      <c r="AF1021" s="4">
        <v>-0.5837438846712008</v>
      </c>
      <c r="AG1021" s="4">
        <v>0.001</v>
      </c>
      <c r="AH1021" s="4">
        <v>0.0005</v>
      </c>
      <c r="AI1021" t="s">
        <v>68</v>
      </c>
    </row>
    <row r="1022" spans="1:35">
      <c r="A1022" t="s">
        <v>226</v>
      </c>
      <c r="B1022">
        <v>15</v>
      </c>
      <c r="C1022" t="s">
        <v>670</v>
      </c>
      <c r="D1022" t="s">
        <v>156</v>
      </c>
      <c r="E1022" t="b">
        <v>1</v>
      </c>
      <c r="F1022" t="s">
        <v>228</v>
      </c>
      <c r="G1022">
        <v>26188</v>
      </c>
      <c r="H1022" s="4">
        <v>0.5114938139605927</v>
      </c>
      <c r="I1022" s="4">
        <v>0.5129065702287918</v>
      </c>
      <c r="J1022" s="4">
        <v>0.5057532212736624</v>
      </c>
      <c r="K1022" s="4">
        <v>0.7331283627978478</v>
      </c>
      <c r="L1022" s="5">
        <v>0.02874898745310063</v>
      </c>
      <c r="M1022" s="5">
        <v>0.249813945503264</v>
      </c>
      <c r="N1022" s="5">
        <v>0.6927748947700955</v>
      </c>
      <c r="O1022" s="4">
        <v>0.4967924240109974</v>
      </c>
      <c r="P1022" s="4">
        <v>0.7201389949595235</v>
      </c>
      <c r="Q1022">
        <v>9538</v>
      </c>
      <c r="R1022">
        <v>3857</v>
      </c>
      <c r="S1022">
        <v>9321</v>
      </c>
      <c r="T1022">
        <v>3472</v>
      </c>
      <c r="U1022" s="4">
        <v>0.5054384362512427</v>
      </c>
      <c r="V1022" s="4">
        <v>0.5175458201610632</v>
      </c>
      <c r="W1022" s="4">
        <v>-0.7274467867710419</v>
      </c>
      <c r="X1022" s="5">
        <v>-5.119879825519224</v>
      </c>
      <c r="Y1022" s="4">
        <v>0.7425305588596967</v>
      </c>
      <c r="Z1022" s="5">
        <v>0.5141387698354134</v>
      </c>
      <c r="AA1022" t="s">
        <v>127</v>
      </c>
      <c r="AB1022" s="4">
        <v>0.5357873210633947</v>
      </c>
      <c r="AC1022">
        <v>489</v>
      </c>
      <c r="AD1022" t="b">
        <v>0</v>
      </c>
      <c r="AE1022" s="4">
        <v>-0.04877572436851818</v>
      </c>
      <c r="AF1022" s="4">
        <v>-0.6786710624025237</v>
      </c>
      <c r="AG1022" s="4">
        <v>0.001</v>
      </c>
      <c r="AH1022" s="4">
        <v>0.0005</v>
      </c>
      <c r="AI1022" t="s">
        <v>68</v>
      </c>
    </row>
    <row r="1023" spans="1:35">
      <c r="A1023" t="s">
        <v>226</v>
      </c>
      <c r="B1023">
        <v>15</v>
      </c>
      <c r="C1023" t="s">
        <v>670</v>
      </c>
      <c r="D1023" t="s">
        <v>151</v>
      </c>
      <c r="E1023" t="b">
        <v>0</v>
      </c>
      <c r="F1023" t="s">
        <v>298</v>
      </c>
      <c r="G1023">
        <v>26188</v>
      </c>
      <c r="H1023" s="4">
        <v>0.5061478539789216</v>
      </c>
      <c r="I1023" s="4">
        <v>0.5079567604405311</v>
      </c>
      <c r="J1023" s="4">
        <v>0.5018801582263027</v>
      </c>
      <c r="K1023" s="4">
        <v>0.7899308224442736</v>
      </c>
      <c r="L1023" s="5">
        <v>0.01926816838591044</v>
      </c>
      <c r="M1023" s="5">
        <v>0.2499164001531138</v>
      </c>
      <c r="N1023" s="5">
        <v>0.6929799601922817</v>
      </c>
      <c r="O1023" s="4">
        <v>0.4967924240109974</v>
      </c>
      <c r="P1023" s="4">
        <v>0.781923018176264</v>
      </c>
      <c r="Q1023">
        <v>10277</v>
      </c>
      <c r="R1023">
        <v>2978</v>
      </c>
      <c r="S1023">
        <v>10200</v>
      </c>
      <c r="T1023">
        <v>2733</v>
      </c>
      <c r="U1023" s="4">
        <v>0.5000921181457272</v>
      </c>
      <c r="V1023" s="4">
        <v>0.5122017864469015</v>
      </c>
      <c r="W1023" s="4">
        <v>-0.4955618848379747</v>
      </c>
      <c r="X1023" s="5">
        <v>-2.441321645077224</v>
      </c>
      <c r="Y1023" s="4">
        <v>0.5757104463011922</v>
      </c>
      <c r="Z1023" s="5">
        <v>0.654977554695063</v>
      </c>
      <c r="AA1023" t="s">
        <v>127</v>
      </c>
      <c r="AB1023" s="4">
        <v>0.5518518518518518</v>
      </c>
      <c r="AC1023">
        <v>270</v>
      </c>
      <c r="AD1023" t="b">
        <v>0</v>
      </c>
      <c r="AE1023" s="4">
        <v>-0.04877572436851818</v>
      </c>
      <c r="AF1023" s="4">
        <v>-0.4467861604694565</v>
      </c>
      <c r="AG1023" s="4">
        <v>0.001</v>
      </c>
      <c r="AH1023" s="4">
        <v>0.0005</v>
      </c>
      <c r="AI1023" t="s">
        <v>68</v>
      </c>
    </row>
    <row r="1024" spans="1:35">
      <c r="A1024" t="s">
        <v>226</v>
      </c>
      <c r="B1024">
        <v>15</v>
      </c>
      <c r="C1024" t="s">
        <v>671</v>
      </c>
      <c r="D1024" t="s">
        <v>156</v>
      </c>
      <c r="E1024" t="s">
        <v>68</v>
      </c>
      <c r="F1024" t="s">
        <v>68</v>
      </c>
      <c r="G1024" t="s">
        <v>68</v>
      </c>
      <c r="H1024" t="s">
        <v>68</v>
      </c>
      <c r="I1024" t="s">
        <v>68</v>
      </c>
      <c r="J1024" t="s">
        <v>68</v>
      </c>
      <c r="K1024" t="s">
        <v>68</v>
      </c>
      <c r="L1024" t="s">
        <v>68</v>
      </c>
      <c r="M1024" t="s">
        <v>68</v>
      </c>
      <c r="N1024" t="s">
        <v>68</v>
      </c>
      <c r="O1024" t="s">
        <v>68</v>
      </c>
      <c r="P1024" t="s">
        <v>68</v>
      </c>
      <c r="Q1024" t="s">
        <v>68</v>
      </c>
      <c r="R1024" t="s">
        <v>68</v>
      </c>
      <c r="S1024" t="s">
        <v>68</v>
      </c>
      <c r="T1024" t="s">
        <v>68</v>
      </c>
      <c r="U1024" t="s">
        <v>68</v>
      </c>
      <c r="V1024" t="s">
        <v>68</v>
      </c>
      <c r="W1024" s="4">
        <v>-0.5555515131247868</v>
      </c>
      <c r="X1024" s="5">
        <v>-3.096079121848586</v>
      </c>
      <c r="Y1024" s="4">
        <v>0.6022749799986269</v>
      </c>
      <c r="Z1024" s="5">
        <v>0.6636827454672772</v>
      </c>
      <c r="AA1024" t="s">
        <v>127</v>
      </c>
      <c r="AB1024" s="4">
        <v>0.5746421267893661</v>
      </c>
      <c r="AC1024">
        <v>489</v>
      </c>
      <c r="AD1024" t="b">
        <v>0</v>
      </c>
      <c r="AE1024" s="4">
        <v>-0.04782402376673545</v>
      </c>
      <c r="AF1024" s="4">
        <v>-0.5077274893580513</v>
      </c>
      <c r="AG1024" s="4">
        <v>0.0005</v>
      </c>
      <c r="AH1024" s="4">
        <v>0.0005</v>
      </c>
      <c r="AI1024" t="s">
        <v>672</v>
      </c>
    </row>
    <row r="1025" spans="1:35">
      <c r="A1025" t="s">
        <v>226</v>
      </c>
      <c r="B1025">
        <v>15</v>
      </c>
      <c r="C1025" t="s">
        <v>671</v>
      </c>
      <c r="D1025" t="s">
        <v>156</v>
      </c>
      <c r="E1025" t="s">
        <v>68</v>
      </c>
      <c r="F1025" t="s">
        <v>68</v>
      </c>
      <c r="G1025" t="s">
        <v>68</v>
      </c>
      <c r="H1025" t="s">
        <v>68</v>
      </c>
      <c r="I1025" t="s">
        <v>68</v>
      </c>
      <c r="J1025" t="s">
        <v>68</v>
      </c>
      <c r="K1025" t="s">
        <v>68</v>
      </c>
      <c r="L1025" t="s">
        <v>68</v>
      </c>
      <c r="M1025" t="s">
        <v>68</v>
      </c>
      <c r="N1025" t="s">
        <v>68</v>
      </c>
      <c r="O1025" t="s">
        <v>68</v>
      </c>
      <c r="P1025" t="s">
        <v>68</v>
      </c>
      <c r="Q1025" t="s">
        <v>68</v>
      </c>
      <c r="R1025" t="s">
        <v>68</v>
      </c>
      <c r="S1025" t="s">
        <v>68</v>
      </c>
      <c r="T1025" t="s">
        <v>68</v>
      </c>
      <c r="U1025" t="s">
        <v>68</v>
      </c>
      <c r="V1025" t="s">
        <v>68</v>
      </c>
      <c r="W1025" s="4">
        <v>-0.7274467867710419</v>
      </c>
      <c r="X1025" s="5">
        <v>-5.119879825519224</v>
      </c>
      <c r="Y1025" s="4">
        <v>0.7425305588596967</v>
      </c>
      <c r="Z1025" s="5">
        <v>0.5141387698354134</v>
      </c>
      <c r="AA1025" t="s">
        <v>127</v>
      </c>
      <c r="AB1025" s="4">
        <v>0.5357873210633947</v>
      </c>
      <c r="AC1025">
        <v>489</v>
      </c>
      <c r="AD1025" t="b">
        <v>0</v>
      </c>
      <c r="AE1025" s="4">
        <v>-0.04877572436851818</v>
      </c>
      <c r="AF1025" s="4">
        <v>-0.6786710624025237</v>
      </c>
      <c r="AG1025" s="4">
        <v>0.001</v>
      </c>
      <c r="AH1025" s="4">
        <v>0.0005</v>
      </c>
      <c r="AI1025" t="s">
        <v>673</v>
      </c>
    </row>
    <row r="1026" spans="1:35">
      <c r="A1026" t="s">
        <v>226</v>
      </c>
      <c r="B1026">
        <v>15</v>
      </c>
      <c r="C1026" t="s">
        <v>671</v>
      </c>
      <c r="D1026" t="s">
        <v>156</v>
      </c>
      <c r="E1026" t="s">
        <v>68</v>
      </c>
      <c r="F1026" t="s">
        <v>68</v>
      </c>
      <c r="G1026" t="s">
        <v>68</v>
      </c>
      <c r="H1026" t="s">
        <v>68</v>
      </c>
      <c r="I1026" t="s">
        <v>68</v>
      </c>
      <c r="J1026" t="s">
        <v>68</v>
      </c>
      <c r="K1026" t="s">
        <v>68</v>
      </c>
      <c r="L1026" t="s">
        <v>68</v>
      </c>
      <c r="M1026" t="s">
        <v>68</v>
      </c>
      <c r="N1026" t="s">
        <v>68</v>
      </c>
      <c r="O1026" t="s">
        <v>68</v>
      </c>
      <c r="P1026" t="s">
        <v>68</v>
      </c>
      <c r="Q1026" t="s">
        <v>68</v>
      </c>
      <c r="R1026" t="s">
        <v>68</v>
      </c>
      <c r="S1026" t="s">
        <v>68</v>
      </c>
      <c r="T1026" t="s">
        <v>68</v>
      </c>
      <c r="U1026" t="s">
        <v>68</v>
      </c>
      <c r="V1026" t="s">
        <v>68</v>
      </c>
      <c r="W1026" s="4">
        <v>-0.8975031987332995</v>
      </c>
      <c r="X1026" s="5">
        <v>-9.209881421681574</v>
      </c>
      <c r="Y1026" s="4">
        <v>0.900267853035574</v>
      </c>
      <c r="Z1026" s="5">
        <v>0.3022927491930452</v>
      </c>
      <c r="AA1026" t="s">
        <v>127</v>
      </c>
      <c r="AB1026" s="4">
        <v>0.4171779141104294</v>
      </c>
      <c r="AC1026">
        <v>489</v>
      </c>
      <c r="AD1026" t="b">
        <v>0</v>
      </c>
      <c r="AE1026" s="4">
        <v>-0.0506762761690841</v>
      </c>
      <c r="AF1026" s="4">
        <v>-0.8468269225642154</v>
      </c>
      <c r="AG1026" s="4">
        <v>0.002</v>
      </c>
      <c r="AH1026" s="4">
        <v>0.0005</v>
      </c>
      <c r="AI1026" t="s">
        <v>674</v>
      </c>
    </row>
    <row r="1027" spans="1:35">
      <c r="A1027" t="s">
        <v>226</v>
      </c>
      <c r="B1027">
        <v>15</v>
      </c>
      <c r="C1027" t="s">
        <v>671</v>
      </c>
      <c r="D1027" t="s">
        <v>156</v>
      </c>
      <c r="E1027" t="s">
        <v>68</v>
      </c>
      <c r="F1027" t="s">
        <v>68</v>
      </c>
      <c r="G1027" t="s">
        <v>68</v>
      </c>
      <c r="H1027" t="s">
        <v>68</v>
      </c>
      <c r="I1027" t="s">
        <v>68</v>
      </c>
      <c r="J1027" t="s">
        <v>68</v>
      </c>
      <c r="K1027" t="s">
        <v>68</v>
      </c>
      <c r="L1027" t="s">
        <v>68</v>
      </c>
      <c r="M1027" t="s">
        <v>68</v>
      </c>
      <c r="N1027" t="s">
        <v>68</v>
      </c>
      <c r="O1027" t="s">
        <v>68</v>
      </c>
      <c r="P1027" t="s">
        <v>68</v>
      </c>
      <c r="Q1027" t="s">
        <v>68</v>
      </c>
      <c r="R1027" t="s">
        <v>68</v>
      </c>
      <c r="S1027" t="s">
        <v>68</v>
      </c>
      <c r="T1027" t="s">
        <v>68</v>
      </c>
      <c r="U1027" t="s">
        <v>68</v>
      </c>
      <c r="V1027" t="s">
        <v>68</v>
      </c>
      <c r="W1027" s="4">
        <v>-0.9371449485015966</v>
      </c>
      <c r="X1027" s="5">
        <v>-11.23909701149789</v>
      </c>
      <c r="Y1027" s="4">
        <v>0.9383182928340885</v>
      </c>
      <c r="Z1027" s="5">
        <v>0.2297112238584318</v>
      </c>
      <c r="AA1027" t="s">
        <v>127</v>
      </c>
      <c r="AB1027" s="4">
        <v>0.3415132924335378</v>
      </c>
      <c r="AC1027">
        <v>489</v>
      </c>
      <c r="AD1027" t="b">
        <v>0</v>
      </c>
      <c r="AE1027" s="4">
        <v>-0.05162512594245328</v>
      </c>
      <c r="AF1027" s="4">
        <v>-0.8855198225591433</v>
      </c>
      <c r="AG1027" s="4">
        <v>0.002</v>
      </c>
      <c r="AH1027" s="4">
        <v>0.001</v>
      </c>
      <c r="AI1027" t="s">
        <v>675</v>
      </c>
    </row>
    <row r="1028" spans="1:35">
      <c r="A1028" t="s">
        <v>230</v>
      </c>
      <c r="B1028">
        <v>15</v>
      </c>
      <c r="C1028" t="s">
        <v>670</v>
      </c>
      <c r="D1028" t="s">
        <v>124</v>
      </c>
      <c r="E1028" t="b">
        <v>1</v>
      </c>
      <c r="F1028" t="s">
        <v>232</v>
      </c>
      <c r="G1028">
        <v>26188</v>
      </c>
      <c r="H1028" s="4">
        <v>0.5226439590652208</v>
      </c>
      <c r="I1028" s="4">
        <v>0.5231037299372432</v>
      </c>
      <c r="J1028" s="4">
        <v>0.5170040756330594</v>
      </c>
      <c r="K1028" s="4">
        <v>0.5947732513451192</v>
      </c>
      <c r="L1028" s="5">
        <v>0.04668660938363561</v>
      </c>
      <c r="M1028" s="5">
        <v>0.2493688275092432</v>
      </c>
      <c r="N1028" s="5">
        <v>0.6918915766809673</v>
      </c>
      <c r="O1028" s="4">
        <v>0.4967924240109974</v>
      </c>
      <c r="P1028" s="4">
        <v>0.5715213074690698</v>
      </c>
      <c r="Q1028">
        <v>7738</v>
      </c>
      <c r="R1028">
        <v>5949</v>
      </c>
      <c r="S1028">
        <v>7229</v>
      </c>
      <c r="T1028">
        <v>5272</v>
      </c>
      <c r="U1028" s="4">
        <v>0.5165915580911051</v>
      </c>
      <c r="V1028" s="4">
        <v>0.5286897178308132</v>
      </c>
      <c r="W1028" s="4">
        <v>-0.999993694192219</v>
      </c>
      <c r="X1028" s="5">
        <v>-53.81169034621303</v>
      </c>
      <c r="Y1028" s="4">
        <v>0.999993694192219</v>
      </c>
      <c r="Z1028" s="5">
        <v>0.07942776773359422</v>
      </c>
      <c r="AA1028" t="s">
        <v>127</v>
      </c>
      <c r="AB1028" s="4">
        <v>0.120365793376174</v>
      </c>
      <c r="AC1028">
        <v>4046</v>
      </c>
      <c r="AD1028" t="b">
        <v>0</v>
      </c>
      <c r="AE1028" s="4">
        <v>-0.04877572436851818</v>
      </c>
      <c r="AF1028" s="4">
        <v>-0.9512179698237008</v>
      </c>
      <c r="AG1028" s="4">
        <v>0.001</v>
      </c>
      <c r="AH1028" s="4">
        <v>0.0005</v>
      </c>
      <c r="AI1028" t="s">
        <v>68</v>
      </c>
    </row>
    <row r="1029" spans="1:35">
      <c r="A1029" t="s">
        <v>230</v>
      </c>
      <c r="B1029">
        <v>15</v>
      </c>
      <c r="C1029" t="s">
        <v>670</v>
      </c>
      <c r="D1029" t="s">
        <v>156</v>
      </c>
      <c r="E1029" t="b">
        <v>0</v>
      </c>
      <c r="F1029" t="s">
        <v>682</v>
      </c>
      <c r="G1029">
        <v>26188</v>
      </c>
      <c r="H1029" s="4">
        <v>0.5182908202230029</v>
      </c>
      <c r="I1029" s="4">
        <v>0.5187376732165703</v>
      </c>
      <c r="J1029" s="4">
        <v>0.5132417029835736</v>
      </c>
      <c r="K1029" s="4">
        <v>0.5883935434281322</v>
      </c>
      <c r="L1029" s="5">
        <v>0.03784231302690655</v>
      </c>
      <c r="M1029" s="5">
        <v>0.2494674702203558</v>
      </c>
      <c r="N1029" s="5">
        <v>0.6920858225259896</v>
      </c>
      <c r="O1029" s="4">
        <v>0.4967924240109974</v>
      </c>
      <c r="P1029" s="4">
        <v>0.5695356651901634</v>
      </c>
      <c r="Q1029">
        <v>7655</v>
      </c>
      <c r="R1029">
        <v>5918</v>
      </c>
      <c r="S1029">
        <v>7260</v>
      </c>
      <c r="T1029">
        <v>5355</v>
      </c>
      <c r="U1029" s="4">
        <v>0.5122368981507864</v>
      </c>
      <c r="V1029" s="4">
        <v>0.5243393770036805</v>
      </c>
      <c r="W1029" s="4">
        <v>-0.9999916795718662</v>
      </c>
      <c r="X1029" s="5">
        <v>-51.77845015168965</v>
      </c>
      <c r="Y1029" s="4">
        <v>0.9999916795718662</v>
      </c>
      <c r="Z1029" s="5">
        <v>0.1075093161345891</v>
      </c>
      <c r="AA1029" t="s">
        <v>127</v>
      </c>
      <c r="AB1029" s="4">
        <v>0.1221823770491803</v>
      </c>
      <c r="AC1029">
        <v>3904</v>
      </c>
      <c r="AD1029" t="b">
        <v>0</v>
      </c>
      <c r="AE1029" s="4">
        <v>-0.04877572436851818</v>
      </c>
      <c r="AF1029" s="4">
        <v>-0.951215955203348</v>
      </c>
      <c r="AG1029" s="4">
        <v>0.001</v>
      </c>
      <c r="AH1029" s="4">
        <v>0.0005</v>
      </c>
      <c r="AI1029" t="s">
        <v>68</v>
      </c>
    </row>
    <row r="1030" spans="1:35">
      <c r="A1030" t="s">
        <v>230</v>
      </c>
      <c r="B1030">
        <v>15</v>
      </c>
      <c r="C1030" t="s">
        <v>670</v>
      </c>
      <c r="D1030" t="s">
        <v>151</v>
      </c>
      <c r="E1030" t="b">
        <v>0</v>
      </c>
      <c r="F1030" t="s">
        <v>617</v>
      </c>
      <c r="G1030">
        <v>26188</v>
      </c>
      <c r="H1030" s="4">
        <v>0.5237513364899954</v>
      </c>
      <c r="I1030" s="4">
        <v>0.5242241366337509</v>
      </c>
      <c r="J1030" s="4">
        <v>0.5179094540612517</v>
      </c>
      <c r="K1030" s="4">
        <v>0.5979246733282091</v>
      </c>
      <c r="L1030" s="5">
        <v>0.04898002855701484</v>
      </c>
      <c r="M1030" s="5">
        <v>0.2493186910944792</v>
      </c>
      <c r="N1030" s="5">
        <v>0.6917893911975959</v>
      </c>
      <c r="O1030" s="4">
        <v>0.4967924240109974</v>
      </c>
      <c r="P1030" s="4">
        <v>0.5735451351764167</v>
      </c>
      <c r="Q1030">
        <v>7779</v>
      </c>
      <c r="R1030">
        <v>5937</v>
      </c>
      <c r="S1030">
        <v>7241</v>
      </c>
      <c r="T1030">
        <v>5231</v>
      </c>
      <c r="U1030" s="4">
        <v>0.5176993958873738</v>
      </c>
      <c r="V1030" s="4">
        <v>0.5297963100543347</v>
      </c>
      <c r="W1030" s="4">
        <v>-0.9999951501814653</v>
      </c>
      <c r="X1030" s="5">
        <v>-55.07688316760345</v>
      </c>
      <c r="Y1030" s="4">
        <v>0.9999951501814653</v>
      </c>
      <c r="Z1030" s="5">
        <v>0.0945216041417684</v>
      </c>
      <c r="AA1030" t="s">
        <v>127</v>
      </c>
      <c r="AB1030" s="4">
        <v>0.1208685162846803</v>
      </c>
      <c r="AC1030">
        <v>4145</v>
      </c>
      <c r="AD1030" t="b">
        <v>0</v>
      </c>
      <c r="AE1030" s="4">
        <v>-0.04877572436851818</v>
      </c>
      <c r="AF1030" s="4">
        <v>-0.9512194258129472</v>
      </c>
      <c r="AG1030" s="4">
        <v>0.001</v>
      </c>
      <c r="AH1030" s="4">
        <v>0.0005</v>
      </c>
      <c r="AI1030" t="s">
        <v>68</v>
      </c>
    </row>
    <row r="1031" spans="1:35">
      <c r="A1031" t="s">
        <v>230</v>
      </c>
      <c r="B1031">
        <v>15</v>
      </c>
      <c r="C1031" t="s">
        <v>671</v>
      </c>
      <c r="D1031" t="s">
        <v>124</v>
      </c>
      <c r="E1031" t="s">
        <v>68</v>
      </c>
      <c r="F1031" t="s">
        <v>68</v>
      </c>
      <c r="G1031" t="s">
        <v>68</v>
      </c>
      <c r="H1031" t="s">
        <v>68</v>
      </c>
      <c r="I1031" t="s">
        <v>68</v>
      </c>
      <c r="J1031" t="s">
        <v>68</v>
      </c>
      <c r="K1031" t="s">
        <v>68</v>
      </c>
      <c r="L1031" t="s">
        <v>68</v>
      </c>
      <c r="M1031" t="s">
        <v>68</v>
      </c>
      <c r="N1031" t="s">
        <v>68</v>
      </c>
      <c r="O1031" t="s">
        <v>68</v>
      </c>
      <c r="P1031" t="s">
        <v>68</v>
      </c>
      <c r="Q1031" t="s">
        <v>68</v>
      </c>
      <c r="R1031" t="s">
        <v>68</v>
      </c>
      <c r="S1031" t="s">
        <v>68</v>
      </c>
      <c r="T1031" t="s">
        <v>68</v>
      </c>
      <c r="U1031" t="s">
        <v>68</v>
      </c>
      <c r="V1031" t="s">
        <v>68</v>
      </c>
      <c r="W1031" s="4">
        <v>-0.9996395066756115</v>
      </c>
      <c r="X1031" s="5">
        <v>-35.95398883013502</v>
      </c>
      <c r="Y1031" s="4">
        <v>0.9996395343255308</v>
      </c>
      <c r="Z1031" s="5">
        <v>0.1884749232405342</v>
      </c>
      <c r="AA1031" t="s">
        <v>127</v>
      </c>
      <c r="AB1031" s="4">
        <v>0.2120612951062778</v>
      </c>
      <c r="AC1031">
        <v>4046</v>
      </c>
      <c r="AD1031" t="b">
        <v>0</v>
      </c>
      <c r="AE1031" s="4">
        <v>-0.04782402376673545</v>
      </c>
      <c r="AF1031" s="4">
        <v>-0.9518154829088761</v>
      </c>
      <c r="AG1031" s="4">
        <v>0.0005</v>
      </c>
      <c r="AH1031" s="4">
        <v>0.0005</v>
      </c>
      <c r="AI1031" t="s">
        <v>672</v>
      </c>
    </row>
    <row r="1032" spans="1:35">
      <c r="A1032" t="s">
        <v>230</v>
      </c>
      <c r="B1032">
        <v>15</v>
      </c>
      <c r="C1032" t="s">
        <v>671</v>
      </c>
      <c r="D1032" t="s">
        <v>124</v>
      </c>
      <c r="E1032" t="s">
        <v>68</v>
      </c>
      <c r="F1032" t="s">
        <v>68</v>
      </c>
      <c r="G1032" t="s">
        <v>68</v>
      </c>
      <c r="H1032" t="s">
        <v>68</v>
      </c>
      <c r="I1032" t="s">
        <v>68</v>
      </c>
      <c r="J1032" t="s">
        <v>68</v>
      </c>
      <c r="K1032" t="s">
        <v>68</v>
      </c>
      <c r="L1032" t="s">
        <v>68</v>
      </c>
      <c r="M1032" t="s">
        <v>68</v>
      </c>
      <c r="N1032" t="s">
        <v>68</v>
      </c>
      <c r="O1032" t="s">
        <v>68</v>
      </c>
      <c r="P1032" t="s">
        <v>68</v>
      </c>
      <c r="Q1032" t="s">
        <v>68</v>
      </c>
      <c r="R1032" t="s">
        <v>68</v>
      </c>
      <c r="S1032" t="s">
        <v>68</v>
      </c>
      <c r="T1032" t="s">
        <v>68</v>
      </c>
      <c r="U1032" t="s">
        <v>68</v>
      </c>
      <c r="V1032" t="s">
        <v>68</v>
      </c>
      <c r="W1032" s="4">
        <v>-0.999993694192219</v>
      </c>
      <c r="X1032" s="5">
        <v>-53.81169034621303</v>
      </c>
      <c r="Y1032" s="4">
        <v>0.999993694192219</v>
      </c>
      <c r="Z1032" s="5">
        <v>0.07942776773359422</v>
      </c>
      <c r="AA1032" t="s">
        <v>127</v>
      </c>
      <c r="AB1032" s="4">
        <v>0.120365793376174</v>
      </c>
      <c r="AC1032">
        <v>4046</v>
      </c>
      <c r="AD1032" t="b">
        <v>0</v>
      </c>
      <c r="AE1032" s="4">
        <v>-0.04877572436851818</v>
      </c>
      <c r="AF1032" s="4">
        <v>-0.9512179698237008</v>
      </c>
      <c r="AG1032" s="4">
        <v>0.001</v>
      </c>
      <c r="AH1032" s="4">
        <v>0.0005</v>
      </c>
      <c r="AI1032" t="s">
        <v>673</v>
      </c>
    </row>
    <row r="1033" spans="1:35">
      <c r="A1033" t="s">
        <v>230</v>
      </c>
      <c r="B1033">
        <v>15</v>
      </c>
      <c r="C1033" t="s">
        <v>671</v>
      </c>
      <c r="D1033" t="s">
        <v>124</v>
      </c>
      <c r="E1033" t="s">
        <v>68</v>
      </c>
      <c r="F1033" t="s">
        <v>68</v>
      </c>
      <c r="G1033" t="s">
        <v>68</v>
      </c>
      <c r="H1033" t="s">
        <v>68</v>
      </c>
      <c r="I1033" t="s">
        <v>68</v>
      </c>
      <c r="J1033" t="s">
        <v>68</v>
      </c>
      <c r="K1033" t="s">
        <v>68</v>
      </c>
      <c r="L1033" t="s">
        <v>68</v>
      </c>
      <c r="M1033" t="s">
        <v>68</v>
      </c>
      <c r="N1033" t="s">
        <v>68</v>
      </c>
      <c r="O1033" t="s">
        <v>68</v>
      </c>
      <c r="P1033" t="s">
        <v>68</v>
      </c>
      <c r="Q1033" t="s">
        <v>68</v>
      </c>
      <c r="R1033" t="s">
        <v>68</v>
      </c>
      <c r="S1033" t="s">
        <v>68</v>
      </c>
      <c r="T1033" t="s">
        <v>68</v>
      </c>
      <c r="U1033" t="s">
        <v>68</v>
      </c>
      <c r="V1033" t="s">
        <v>68</v>
      </c>
      <c r="W1033" s="4">
        <v>-0.9999999980706031</v>
      </c>
      <c r="X1033" s="5">
        <v>-82.52586387676448</v>
      </c>
      <c r="Y1033" s="4">
        <v>0.9999999980706031</v>
      </c>
      <c r="Z1033" s="5">
        <v>0.01555185467569026</v>
      </c>
      <c r="AA1033" t="s">
        <v>127</v>
      </c>
      <c r="AB1033" s="4">
        <v>0.04819574888779041</v>
      </c>
      <c r="AC1033">
        <v>4046</v>
      </c>
      <c r="AD1033" t="b">
        <v>0</v>
      </c>
      <c r="AE1033" s="4">
        <v>-0.0506762761690841</v>
      </c>
      <c r="AF1033" s="4">
        <v>-0.949323721901519</v>
      </c>
      <c r="AG1033" s="4">
        <v>0.002</v>
      </c>
      <c r="AH1033" s="4">
        <v>0.0005</v>
      </c>
      <c r="AI1033" t="s">
        <v>674</v>
      </c>
    </row>
    <row r="1034" spans="1:35">
      <c r="A1034" t="s">
        <v>230</v>
      </c>
      <c r="B1034">
        <v>15</v>
      </c>
      <c r="C1034" t="s">
        <v>671</v>
      </c>
      <c r="D1034" t="s">
        <v>124</v>
      </c>
      <c r="E1034" t="s">
        <v>68</v>
      </c>
      <c r="F1034" t="s">
        <v>68</v>
      </c>
      <c r="G1034" t="s">
        <v>68</v>
      </c>
      <c r="H1034" t="s">
        <v>68</v>
      </c>
      <c r="I1034" t="s">
        <v>68</v>
      </c>
      <c r="J1034" t="s">
        <v>68</v>
      </c>
      <c r="K1034" t="s">
        <v>68</v>
      </c>
      <c r="L1034" t="s">
        <v>68</v>
      </c>
      <c r="M1034" t="s">
        <v>68</v>
      </c>
      <c r="N1034" t="s">
        <v>68</v>
      </c>
      <c r="O1034" t="s">
        <v>68</v>
      </c>
      <c r="P1034" t="s">
        <v>68</v>
      </c>
      <c r="Q1034" t="s">
        <v>68</v>
      </c>
      <c r="R1034" t="s">
        <v>68</v>
      </c>
      <c r="S1034" t="s">
        <v>68</v>
      </c>
      <c r="T1034" t="s">
        <v>68</v>
      </c>
      <c r="U1034" t="s">
        <v>68</v>
      </c>
      <c r="V1034" t="s">
        <v>68</v>
      </c>
      <c r="W1034" s="4">
        <v>-0.9999999999662507</v>
      </c>
      <c r="X1034" s="5">
        <v>-92.77508266385901</v>
      </c>
      <c r="Y1034" s="4">
        <v>0.9999999999662507</v>
      </c>
      <c r="Z1034" s="5">
        <v>0.007498777623978089</v>
      </c>
      <c r="AA1034" t="s">
        <v>127</v>
      </c>
      <c r="AB1034" s="4">
        <v>0.02867029164607019</v>
      </c>
      <c r="AC1034">
        <v>4046</v>
      </c>
      <c r="AD1034" t="b">
        <v>0</v>
      </c>
      <c r="AE1034" s="4">
        <v>-0.05162512594245328</v>
      </c>
      <c r="AF1034" s="4">
        <v>-0.9483748740237974</v>
      </c>
      <c r="AG1034" s="4">
        <v>0.002</v>
      </c>
      <c r="AH1034" s="4">
        <v>0.001</v>
      </c>
      <c r="AI1034" t="s">
        <v>675</v>
      </c>
    </row>
    <row r="1035" spans="1:35">
      <c r="A1035" t="s">
        <v>234</v>
      </c>
      <c r="B1035">
        <v>15</v>
      </c>
      <c r="C1035" t="s">
        <v>670</v>
      </c>
      <c r="D1035" t="s">
        <v>124</v>
      </c>
      <c r="E1035" t="b">
        <v>0</v>
      </c>
      <c r="F1035" t="s">
        <v>200</v>
      </c>
      <c r="G1035">
        <v>26188</v>
      </c>
      <c r="H1035" s="4">
        <v>0.5271116541927601</v>
      </c>
      <c r="I1035" s="4">
        <v>0.5273587253066246</v>
      </c>
      <c r="J1035" s="4">
        <v>0.5222017307419492</v>
      </c>
      <c r="K1035" s="4">
        <v>0.5658724058416602</v>
      </c>
      <c r="L1035" s="5">
        <v>0.0548778831908067</v>
      </c>
      <c r="M1035" s="5">
        <v>0.2490081373505549</v>
      </c>
      <c r="N1035" s="5">
        <v>0.691165733648974</v>
      </c>
      <c r="O1035" s="4">
        <v>0.4967924240109974</v>
      </c>
      <c r="P1035" s="4">
        <v>0.5383381701542691</v>
      </c>
      <c r="Q1035">
        <v>7362</v>
      </c>
      <c r="R1035">
        <v>6442</v>
      </c>
      <c r="S1035">
        <v>6736</v>
      </c>
      <c r="T1035">
        <v>5648</v>
      </c>
      <c r="U1035" s="4">
        <v>0.5210612930252224</v>
      </c>
      <c r="V1035" s="4">
        <v>0.5331540626317118</v>
      </c>
      <c r="W1035" s="4">
        <v>-0.9996619822979042</v>
      </c>
      <c r="X1035" s="5">
        <v>-41.32444534781821</v>
      </c>
      <c r="Y1035" s="4">
        <v>0.9996619822979042</v>
      </c>
      <c r="Z1035" s="5">
        <v>0.1159000157652985</v>
      </c>
      <c r="AA1035" t="s">
        <v>127</v>
      </c>
      <c r="AB1035" s="4">
        <v>0.1281021897810219</v>
      </c>
      <c r="AC1035">
        <v>2740</v>
      </c>
      <c r="AD1035" t="b">
        <v>0</v>
      </c>
      <c r="AE1035" s="4">
        <v>-0.04877572436851818</v>
      </c>
      <c r="AF1035" s="4">
        <v>-0.950886257929386</v>
      </c>
      <c r="AG1035" s="4">
        <v>0.001</v>
      </c>
      <c r="AH1035" s="4">
        <v>0.0005</v>
      </c>
      <c r="AI1035" t="s">
        <v>68</v>
      </c>
    </row>
    <row r="1036" spans="1:35">
      <c r="A1036" t="s">
        <v>234</v>
      </c>
      <c r="B1036">
        <v>15</v>
      </c>
      <c r="C1036" t="s">
        <v>670</v>
      </c>
      <c r="D1036" t="s">
        <v>156</v>
      </c>
      <c r="E1036" t="b">
        <v>1</v>
      </c>
      <c r="F1036" t="s">
        <v>157</v>
      </c>
      <c r="G1036">
        <v>26188</v>
      </c>
      <c r="H1036" s="4">
        <v>0.5303192301817626</v>
      </c>
      <c r="I1036" s="4">
        <v>0.5305345865030915</v>
      </c>
      <c r="J1036" s="4">
        <v>0.5254152348224513</v>
      </c>
      <c r="K1036" s="4">
        <v>0.5641045349730976</v>
      </c>
      <c r="L1036" s="5">
        <v>0.06120441096392899</v>
      </c>
      <c r="M1036" s="5">
        <v>0.2490482865618835</v>
      </c>
      <c r="N1036" s="5">
        <v>0.691245533353771</v>
      </c>
      <c r="O1036" s="4">
        <v>0.4967924240109974</v>
      </c>
      <c r="P1036" s="4">
        <v>0.5333740644570032</v>
      </c>
      <c r="Q1036">
        <v>7339</v>
      </c>
      <c r="R1036">
        <v>6549</v>
      </c>
      <c r="S1036">
        <v>6629</v>
      </c>
      <c r="T1036">
        <v>5671</v>
      </c>
      <c r="U1036" s="4">
        <v>0.5242706328808533</v>
      </c>
      <c r="V1036" s="4">
        <v>0.5363589338678874</v>
      </c>
      <c r="W1036" s="4">
        <v>-0.9996281193674578</v>
      </c>
      <c r="X1036" s="5">
        <v>-41.57877535846371</v>
      </c>
      <c r="Y1036" s="4">
        <v>0.9996281193674578</v>
      </c>
      <c r="Z1036" s="5">
        <v>0.1205533443004934</v>
      </c>
      <c r="AA1036" t="s">
        <v>127</v>
      </c>
      <c r="AB1036" s="4">
        <v>0.1323529411764706</v>
      </c>
      <c r="AC1036">
        <v>2720</v>
      </c>
      <c r="AD1036" t="b">
        <v>0</v>
      </c>
      <c r="AE1036" s="4">
        <v>-0.04877572436851818</v>
      </c>
      <c r="AF1036" s="4">
        <v>-0.9508523949989396</v>
      </c>
      <c r="AG1036" s="4">
        <v>0.001</v>
      </c>
      <c r="AH1036" s="4">
        <v>0.0005</v>
      </c>
      <c r="AI1036" t="s">
        <v>68</v>
      </c>
    </row>
    <row r="1037" spans="1:35">
      <c r="A1037" t="s">
        <v>234</v>
      </c>
      <c r="B1037">
        <v>15</v>
      </c>
      <c r="C1037" t="s">
        <v>670</v>
      </c>
      <c r="D1037" t="s">
        <v>151</v>
      </c>
      <c r="E1037" t="b">
        <v>0</v>
      </c>
      <c r="F1037" t="s">
        <v>152</v>
      </c>
      <c r="G1037">
        <v>26188</v>
      </c>
      <c r="H1037" s="4">
        <v>0.5269207270505575</v>
      </c>
      <c r="I1037" s="4">
        <v>0.5271690151836924</v>
      </c>
      <c r="J1037" s="4">
        <v>0.5220165922144224</v>
      </c>
      <c r="K1037" s="4">
        <v>0.5658724058416602</v>
      </c>
      <c r="L1037" s="5">
        <v>0.05449895962061125</v>
      </c>
      <c r="M1037" s="5">
        <v>0.2490356276366087</v>
      </c>
      <c r="N1037" s="5">
        <v>0.6912240572960553</v>
      </c>
      <c r="O1037" s="4">
        <v>0.4967924240109974</v>
      </c>
      <c r="P1037" s="4">
        <v>0.5385290972964717</v>
      </c>
      <c r="Q1037">
        <v>7362</v>
      </c>
      <c r="R1037">
        <v>6437</v>
      </c>
      <c r="S1037">
        <v>6741</v>
      </c>
      <c r="T1037">
        <v>5648</v>
      </c>
      <c r="U1037" s="4">
        <v>0.5208702687853991</v>
      </c>
      <c r="V1037" s="4">
        <v>0.5329632885922609</v>
      </c>
      <c r="W1037" s="4">
        <v>-0.9996957939377777</v>
      </c>
      <c r="X1037" s="5">
        <v>-40.81041541891957</v>
      </c>
      <c r="Y1037" s="4">
        <v>0.9996957939377777</v>
      </c>
      <c r="Z1037" s="5">
        <v>0.1088164156638838</v>
      </c>
      <c r="AA1037" t="s">
        <v>127</v>
      </c>
      <c r="AB1037" s="4">
        <v>0.1194945848375451</v>
      </c>
      <c r="AC1037">
        <v>2770</v>
      </c>
      <c r="AD1037" t="b">
        <v>0</v>
      </c>
      <c r="AE1037" s="4">
        <v>-0.04877572436851818</v>
      </c>
      <c r="AF1037" s="4">
        <v>-0.9509200695692596</v>
      </c>
      <c r="AG1037" s="4">
        <v>0.001</v>
      </c>
      <c r="AH1037" s="4">
        <v>0.0005</v>
      </c>
      <c r="AI1037" t="s">
        <v>68</v>
      </c>
    </row>
    <row r="1038" spans="1:35">
      <c r="A1038" t="s">
        <v>234</v>
      </c>
      <c r="B1038">
        <v>15</v>
      </c>
      <c r="C1038" t="s">
        <v>671</v>
      </c>
      <c r="D1038" t="s">
        <v>156</v>
      </c>
      <c r="E1038" t="s">
        <v>68</v>
      </c>
      <c r="F1038" t="s">
        <v>68</v>
      </c>
      <c r="G1038" t="s">
        <v>68</v>
      </c>
      <c r="H1038" t="s">
        <v>68</v>
      </c>
      <c r="I1038" t="s">
        <v>68</v>
      </c>
      <c r="J1038" t="s">
        <v>68</v>
      </c>
      <c r="K1038" t="s">
        <v>68</v>
      </c>
      <c r="L1038" t="s">
        <v>68</v>
      </c>
      <c r="M1038" t="s">
        <v>68</v>
      </c>
      <c r="N1038" t="s">
        <v>68</v>
      </c>
      <c r="O1038" t="s">
        <v>68</v>
      </c>
      <c r="P1038" t="s">
        <v>68</v>
      </c>
      <c r="Q1038" t="s">
        <v>68</v>
      </c>
      <c r="R1038" t="s">
        <v>68</v>
      </c>
      <c r="S1038" t="s">
        <v>68</v>
      </c>
      <c r="T1038" t="s">
        <v>68</v>
      </c>
      <c r="U1038" t="s">
        <v>68</v>
      </c>
      <c r="V1038" t="s">
        <v>68</v>
      </c>
      <c r="W1038" s="4">
        <v>-0.9943547232041804</v>
      </c>
      <c r="X1038" s="5">
        <v>-26.67533048786603</v>
      </c>
      <c r="Y1038" s="4">
        <v>0.9943573150686913</v>
      </c>
      <c r="Z1038" s="5">
        <v>0.2420124099526355</v>
      </c>
      <c r="AA1038" t="s">
        <v>127</v>
      </c>
      <c r="AB1038" s="4">
        <v>0.2463235294117647</v>
      </c>
      <c r="AC1038">
        <v>2720</v>
      </c>
      <c r="AD1038" t="b">
        <v>0</v>
      </c>
      <c r="AE1038" s="4">
        <v>-0.04782402376673545</v>
      </c>
      <c r="AF1038" s="4">
        <v>-0.9465306994374449</v>
      </c>
      <c r="AG1038" s="4">
        <v>0.0005</v>
      </c>
      <c r="AH1038" s="4">
        <v>0.0005</v>
      </c>
      <c r="AI1038" t="s">
        <v>672</v>
      </c>
    </row>
    <row r="1039" spans="1:35">
      <c r="A1039" t="s">
        <v>234</v>
      </c>
      <c r="B1039">
        <v>15</v>
      </c>
      <c r="C1039" t="s">
        <v>671</v>
      </c>
      <c r="D1039" t="s">
        <v>156</v>
      </c>
      <c r="E1039" t="s">
        <v>68</v>
      </c>
      <c r="F1039" t="s">
        <v>68</v>
      </c>
      <c r="G1039" t="s">
        <v>68</v>
      </c>
      <c r="H1039" t="s">
        <v>68</v>
      </c>
      <c r="I1039" t="s">
        <v>68</v>
      </c>
      <c r="J1039" t="s">
        <v>68</v>
      </c>
      <c r="K1039" t="s">
        <v>68</v>
      </c>
      <c r="L1039" t="s">
        <v>68</v>
      </c>
      <c r="M1039" t="s">
        <v>68</v>
      </c>
      <c r="N1039" t="s">
        <v>68</v>
      </c>
      <c r="O1039" t="s">
        <v>68</v>
      </c>
      <c r="P1039" t="s">
        <v>68</v>
      </c>
      <c r="Q1039" t="s">
        <v>68</v>
      </c>
      <c r="R1039" t="s">
        <v>68</v>
      </c>
      <c r="S1039" t="s">
        <v>68</v>
      </c>
      <c r="T1039" t="s">
        <v>68</v>
      </c>
      <c r="U1039" t="s">
        <v>68</v>
      </c>
      <c r="V1039" t="s">
        <v>68</v>
      </c>
      <c r="W1039" s="4">
        <v>-0.9996281193674578</v>
      </c>
      <c r="X1039" s="5">
        <v>-41.57877535846371</v>
      </c>
      <c r="Y1039" s="4">
        <v>0.9996281193674578</v>
      </c>
      <c r="Z1039" s="5">
        <v>0.1205533443004934</v>
      </c>
      <c r="AA1039" t="s">
        <v>127</v>
      </c>
      <c r="AB1039" s="4">
        <v>0.1323529411764706</v>
      </c>
      <c r="AC1039">
        <v>2720</v>
      </c>
      <c r="AD1039" t="b">
        <v>0</v>
      </c>
      <c r="AE1039" s="4">
        <v>-0.04877572436851818</v>
      </c>
      <c r="AF1039" s="4">
        <v>-0.9508523949989396</v>
      </c>
      <c r="AG1039" s="4">
        <v>0.001</v>
      </c>
      <c r="AH1039" s="4">
        <v>0.0005</v>
      </c>
      <c r="AI1039" t="s">
        <v>673</v>
      </c>
    </row>
    <row r="1040" spans="1:35">
      <c r="A1040" t="s">
        <v>234</v>
      </c>
      <c r="B1040">
        <v>15</v>
      </c>
      <c r="C1040" t="s">
        <v>671</v>
      </c>
      <c r="D1040" t="s">
        <v>156</v>
      </c>
      <c r="E1040" t="s">
        <v>68</v>
      </c>
      <c r="F1040" t="s">
        <v>68</v>
      </c>
      <c r="G1040" t="s">
        <v>68</v>
      </c>
      <c r="H1040" t="s">
        <v>68</v>
      </c>
      <c r="I1040" t="s">
        <v>68</v>
      </c>
      <c r="J1040" t="s">
        <v>68</v>
      </c>
      <c r="K1040" t="s">
        <v>68</v>
      </c>
      <c r="L1040" t="s">
        <v>68</v>
      </c>
      <c r="M1040" t="s">
        <v>68</v>
      </c>
      <c r="N1040" t="s">
        <v>68</v>
      </c>
      <c r="O1040" t="s">
        <v>68</v>
      </c>
      <c r="P1040" t="s">
        <v>68</v>
      </c>
      <c r="Q1040" t="s">
        <v>68</v>
      </c>
      <c r="R1040" t="s">
        <v>68</v>
      </c>
      <c r="S1040" t="s">
        <v>68</v>
      </c>
      <c r="T1040" t="s">
        <v>68</v>
      </c>
      <c r="U1040" t="s">
        <v>68</v>
      </c>
      <c r="V1040" t="s">
        <v>68</v>
      </c>
      <c r="W1040" s="4">
        <v>-0.9999983862507004</v>
      </c>
      <c r="X1040" s="5">
        <v>-67.48993610284872</v>
      </c>
      <c r="Y1040" s="4">
        <v>0.9999983862507004</v>
      </c>
      <c r="Z1040" s="5">
        <v>0.03470475754146066</v>
      </c>
      <c r="AA1040" t="s">
        <v>127</v>
      </c>
      <c r="AB1040" s="4">
        <v>0.04889705882352941</v>
      </c>
      <c r="AC1040">
        <v>2720</v>
      </c>
      <c r="AD1040" t="b">
        <v>0</v>
      </c>
      <c r="AE1040" s="4">
        <v>-0.0506762761690841</v>
      </c>
      <c r="AF1040" s="4">
        <v>-0.9493221100816163</v>
      </c>
      <c r="AG1040" s="4">
        <v>0.002</v>
      </c>
      <c r="AH1040" s="4">
        <v>0.0005</v>
      </c>
      <c r="AI1040" t="s">
        <v>674</v>
      </c>
    </row>
    <row r="1041" spans="1:35">
      <c r="A1041" t="s">
        <v>234</v>
      </c>
      <c r="B1041">
        <v>15</v>
      </c>
      <c r="C1041" t="s">
        <v>671</v>
      </c>
      <c r="D1041" t="s">
        <v>156</v>
      </c>
      <c r="E1041" t="s">
        <v>68</v>
      </c>
      <c r="F1041" t="s">
        <v>68</v>
      </c>
      <c r="G1041" t="s">
        <v>68</v>
      </c>
      <c r="H1041" t="s">
        <v>68</v>
      </c>
      <c r="I1041" t="s">
        <v>68</v>
      </c>
      <c r="J1041" t="s">
        <v>68</v>
      </c>
      <c r="K1041" t="s">
        <v>68</v>
      </c>
      <c r="L1041" t="s">
        <v>68</v>
      </c>
      <c r="M1041" t="s">
        <v>68</v>
      </c>
      <c r="N1041" t="s">
        <v>68</v>
      </c>
      <c r="O1041" t="s">
        <v>68</v>
      </c>
      <c r="P1041" t="s">
        <v>68</v>
      </c>
      <c r="Q1041" t="s">
        <v>68</v>
      </c>
      <c r="R1041" t="s">
        <v>68</v>
      </c>
      <c r="S1041" t="s">
        <v>68</v>
      </c>
      <c r="T1041" t="s">
        <v>68</v>
      </c>
      <c r="U1041" t="s">
        <v>68</v>
      </c>
      <c r="V1041" t="s">
        <v>68</v>
      </c>
      <c r="W1041" s="4">
        <v>-0.9999998936948299</v>
      </c>
      <c r="X1041" s="5">
        <v>-77.05791944197809</v>
      </c>
      <c r="Y1041" s="4">
        <v>0.9999998936948299</v>
      </c>
      <c r="Z1041" s="5">
        <v>0.01956239323681047</v>
      </c>
      <c r="AA1041" t="s">
        <v>127</v>
      </c>
      <c r="AB1041" s="4">
        <v>0.03088235294117647</v>
      </c>
      <c r="AC1041">
        <v>2720</v>
      </c>
      <c r="AD1041" t="b">
        <v>0</v>
      </c>
      <c r="AE1041" s="4">
        <v>-0.05162512594245328</v>
      </c>
      <c r="AF1041" s="4">
        <v>-0.9483747677523766</v>
      </c>
      <c r="AG1041" s="4">
        <v>0.002</v>
      </c>
      <c r="AH1041" s="4">
        <v>0.001</v>
      </c>
      <c r="AI1041" t="s">
        <v>675</v>
      </c>
    </row>
    <row r="1042" spans="1:35">
      <c r="A1042" t="s">
        <v>237</v>
      </c>
      <c r="B1042">
        <v>15</v>
      </c>
      <c r="C1042" t="s">
        <v>670</v>
      </c>
      <c r="D1042" t="s">
        <v>124</v>
      </c>
      <c r="E1042" t="b">
        <v>0</v>
      </c>
      <c r="F1042" t="s">
        <v>240</v>
      </c>
      <c r="G1042">
        <v>26188</v>
      </c>
      <c r="H1042" s="4">
        <v>0.5255842370551398</v>
      </c>
      <c r="I1042" s="4">
        <v>0.526391749041592</v>
      </c>
      <c r="J1042" s="4">
        <v>0.5178811180275845</v>
      </c>
      <c r="K1042" s="4">
        <v>0.6522674865488086</v>
      </c>
      <c r="L1042" s="5">
        <v>0.05453404900422416</v>
      </c>
      <c r="M1042" s="5">
        <v>0.2491999599935998</v>
      </c>
      <c r="N1042" s="5">
        <v>0.6915426366654138</v>
      </c>
      <c r="O1042" s="4">
        <v>0.4967924240109974</v>
      </c>
      <c r="P1042" s="4">
        <v>0.6257064304261494</v>
      </c>
      <c r="Q1042">
        <v>8486</v>
      </c>
      <c r="R1042">
        <v>5278</v>
      </c>
      <c r="S1042">
        <v>7900</v>
      </c>
      <c r="T1042">
        <v>4524</v>
      </c>
      <c r="U1042" s="4">
        <v>0.5195331239301151</v>
      </c>
      <c r="V1042" s="4">
        <v>0.5316278454926258</v>
      </c>
      <c r="W1042" s="4">
        <v>-0.9999539082382087</v>
      </c>
      <c r="X1042" s="5">
        <v>-53.18964677931091</v>
      </c>
      <c r="Y1042" s="4">
        <v>0.9999539082382087</v>
      </c>
      <c r="Z1042" s="5">
        <v>0.1021057840776348</v>
      </c>
      <c r="AA1042" t="s">
        <v>127</v>
      </c>
      <c r="AB1042" s="4">
        <v>0.1227814954902531</v>
      </c>
      <c r="AC1042">
        <v>3437</v>
      </c>
      <c r="AD1042" t="b">
        <v>0</v>
      </c>
      <c r="AE1042" s="4">
        <v>-0.04877572436851818</v>
      </c>
      <c r="AF1042" s="4">
        <v>-0.9511781838696906</v>
      </c>
      <c r="AG1042" s="4">
        <v>0.001</v>
      </c>
      <c r="AH1042" s="4">
        <v>0.0005</v>
      </c>
      <c r="AI1042" t="s">
        <v>68</v>
      </c>
    </row>
    <row r="1043" spans="1:35">
      <c r="A1043" t="s">
        <v>237</v>
      </c>
      <c r="B1043">
        <v>15</v>
      </c>
      <c r="C1043" t="s">
        <v>670</v>
      </c>
      <c r="D1043" t="s">
        <v>156</v>
      </c>
      <c r="E1043" t="b">
        <v>0</v>
      </c>
      <c r="F1043" t="s">
        <v>618</v>
      </c>
      <c r="G1043">
        <v>26188</v>
      </c>
      <c r="H1043" s="4">
        <v>0.5248587139147701</v>
      </c>
      <c r="I1043" s="4">
        <v>0.5256022574600553</v>
      </c>
      <c r="J1043" s="4">
        <v>0.5175813953488372</v>
      </c>
      <c r="K1043" s="4">
        <v>0.6415065334358186</v>
      </c>
      <c r="L1043" s="5">
        <v>0.05263299191722276</v>
      </c>
      <c r="M1043" s="5">
        <v>0.2491911255579672</v>
      </c>
      <c r="N1043" s="5">
        <v>0.6915247937203335</v>
      </c>
      <c r="O1043" s="4">
        <v>0.4967924240109974</v>
      </c>
      <c r="P1043" s="4">
        <v>0.615740033603177</v>
      </c>
      <c r="Q1043">
        <v>8346</v>
      </c>
      <c r="R1043">
        <v>5399</v>
      </c>
      <c r="S1043">
        <v>7779</v>
      </c>
      <c r="T1043">
        <v>4664</v>
      </c>
      <c r="U1043" s="4">
        <v>0.5188072634821606</v>
      </c>
      <c r="V1043" s="4">
        <v>0.5309028724793383</v>
      </c>
      <c r="W1043" s="4">
        <v>-0.9999476794232042</v>
      </c>
      <c r="X1043" s="5">
        <v>-52.06966837762656</v>
      </c>
      <c r="Y1043" s="4">
        <v>0.9999476794232042</v>
      </c>
      <c r="Z1043" s="5">
        <v>0.09434516242607824</v>
      </c>
      <c r="AA1043" t="s">
        <v>127</v>
      </c>
      <c r="AB1043" s="4">
        <v>0.1208791208791209</v>
      </c>
      <c r="AC1043">
        <v>3367</v>
      </c>
      <c r="AD1043" t="b">
        <v>0</v>
      </c>
      <c r="AE1043" s="4">
        <v>-0.04877572436851818</v>
      </c>
      <c r="AF1043" s="4">
        <v>-0.951171955054686</v>
      </c>
      <c r="AG1043" s="4">
        <v>0.001</v>
      </c>
      <c r="AH1043" s="4">
        <v>0.0005</v>
      </c>
      <c r="AI1043" t="s">
        <v>68</v>
      </c>
    </row>
    <row r="1044" spans="1:35">
      <c r="A1044" t="s">
        <v>237</v>
      </c>
      <c r="B1044">
        <v>15</v>
      </c>
      <c r="C1044" t="s">
        <v>670</v>
      </c>
      <c r="D1044" t="s">
        <v>151</v>
      </c>
      <c r="E1044" t="b">
        <v>1</v>
      </c>
      <c r="F1044" t="s">
        <v>608</v>
      </c>
      <c r="G1044">
        <v>26188</v>
      </c>
      <c r="H1044" s="4">
        <v>0.5260042767679853</v>
      </c>
      <c r="I1044" s="4">
        <v>0.5267860836236389</v>
      </c>
      <c r="J1044" s="4">
        <v>0.5183342546526626</v>
      </c>
      <c r="K1044" s="4">
        <v>0.6486548808608763</v>
      </c>
      <c r="L1044" s="5">
        <v>0.0552320288097263</v>
      </c>
      <c r="M1044" s="5">
        <v>0.2492049322309488</v>
      </c>
      <c r="N1044" s="5">
        <v>0.6915523658505396</v>
      </c>
      <c r="O1044" s="4">
        <v>0.4967924240109974</v>
      </c>
      <c r="P1044" s="4">
        <v>0.6216969604398961</v>
      </c>
      <c r="Q1044">
        <v>8439</v>
      </c>
      <c r="R1044">
        <v>5336</v>
      </c>
      <c r="S1044">
        <v>7842</v>
      </c>
      <c r="T1044">
        <v>4571</v>
      </c>
      <c r="U1044" s="4">
        <v>0.5199533647756116</v>
      </c>
      <c r="V1044" s="4">
        <v>0.5320475608615325</v>
      </c>
      <c r="W1044" s="4">
        <v>-0.9999667087503342</v>
      </c>
      <c r="X1044" s="5">
        <v>-55.68000435955088</v>
      </c>
      <c r="Y1044" s="4">
        <v>0.9999667087503342</v>
      </c>
      <c r="Z1044" s="5">
        <v>0.09087587689853481</v>
      </c>
      <c r="AA1044" t="s">
        <v>127</v>
      </c>
      <c r="AB1044" s="4">
        <v>0.1197063805759458</v>
      </c>
      <c r="AC1044">
        <v>3542</v>
      </c>
      <c r="AD1044" t="b">
        <v>0</v>
      </c>
      <c r="AE1044" s="4">
        <v>-0.04877572436851818</v>
      </c>
      <c r="AF1044" s="4">
        <v>-0.951190984381816</v>
      </c>
      <c r="AG1044" s="4">
        <v>0.001</v>
      </c>
      <c r="AH1044" s="4">
        <v>0.0005</v>
      </c>
      <c r="AI1044" t="s">
        <v>68</v>
      </c>
    </row>
    <row r="1045" spans="1:35">
      <c r="A1045" t="s">
        <v>237</v>
      </c>
      <c r="B1045">
        <v>15</v>
      </c>
      <c r="C1045" t="s">
        <v>671</v>
      </c>
      <c r="D1045" t="s">
        <v>151</v>
      </c>
      <c r="E1045" t="s">
        <v>68</v>
      </c>
      <c r="F1045" t="s">
        <v>68</v>
      </c>
      <c r="G1045" t="s">
        <v>68</v>
      </c>
      <c r="H1045" t="s">
        <v>68</v>
      </c>
      <c r="I1045" t="s">
        <v>68</v>
      </c>
      <c r="J1045" t="s">
        <v>68</v>
      </c>
      <c r="K1045" t="s">
        <v>68</v>
      </c>
      <c r="L1045" t="s">
        <v>68</v>
      </c>
      <c r="M1045" t="s">
        <v>68</v>
      </c>
      <c r="N1045" t="s">
        <v>68</v>
      </c>
      <c r="O1045" t="s">
        <v>68</v>
      </c>
      <c r="P1045" t="s">
        <v>68</v>
      </c>
      <c r="Q1045" t="s">
        <v>68</v>
      </c>
      <c r="R1045" t="s">
        <v>68</v>
      </c>
      <c r="S1045" t="s">
        <v>68</v>
      </c>
      <c r="T1045" t="s">
        <v>68</v>
      </c>
      <c r="U1045" t="s">
        <v>68</v>
      </c>
      <c r="V1045" t="s">
        <v>68</v>
      </c>
      <c r="W1045" s="4">
        <v>-0.9988502536223937</v>
      </c>
      <c r="X1045" s="5">
        <v>-35.00943360437613</v>
      </c>
      <c r="Y1045" s="4">
        <v>0.9988503418081998</v>
      </c>
      <c r="Z1045" s="5">
        <v>0.2004284835666503</v>
      </c>
      <c r="AA1045" t="s">
        <v>127</v>
      </c>
      <c r="AB1045" s="4">
        <v>0.2238848108413326</v>
      </c>
      <c r="AC1045">
        <v>3542</v>
      </c>
      <c r="AD1045" t="b">
        <v>0</v>
      </c>
      <c r="AE1045" s="4">
        <v>-0.04782402376673545</v>
      </c>
      <c r="AF1045" s="4">
        <v>-0.9510262298556582</v>
      </c>
      <c r="AG1045" s="4">
        <v>0.0005</v>
      </c>
      <c r="AH1045" s="4">
        <v>0.0005</v>
      </c>
      <c r="AI1045" t="s">
        <v>672</v>
      </c>
    </row>
    <row r="1046" spans="1:35">
      <c r="A1046" t="s">
        <v>237</v>
      </c>
      <c r="B1046">
        <v>15</v>
      </c>
      <c r="C1046" t="s">
        <v>671</v>
      </c>
      <c r="D1046" t="s">
        <v>151</v>
      </c>
      <c r="E1046" t="s">
        <v>68</v>
      </c>
      <c r="F1046" t="s">
        <v>68</v>
      </c>
      <c r="G1046" t="s">
        <v>68</v>
      </c>
      <c r="H1046" t="s">
        <v>68</v>
      </c>
      <c r="I1046" t="s">
        <v>68</v>
      </c>
      <c r="J1046" t="s">
        <v>68</v>
      </c>
      <c r="K1046" t="s">
        <v>68</v>
      </c>
      <c r="L1046" t="s">
        <v>68</v>
      </c>
      <c r="M1046" t="s">
        <v>68</v>
      </c>
      <c r="N1046" t="s">
        <v>68</v>
      </c>
      <c r="O1046" t="s">
        <v>68</v>
      </c>
      <c r="P1046" t="s">
        <v>68</v>
      </c>
      <c r="Q1046" t="s">
        <v>68</v>
      </c>
      <c r="R1046" t="s">
        <v>68</v>
      </c>
      <c r="S1046" t="s">
        <v>68</v>
      </c>
      <c r="T1046" t="s">
        <v>68</v>
      </c>
      <c r="U1046" t="s">
        <v>68</v>
      </c>
      <c r="V1046" t="s">
        <v>68</v>
      </c>
      <c r="W1046" s="4">
        <v>-0.9999667087503342</v>
      </c>
      <c r="X1046" s="5">
        <v>-55.68000435955088</v>
      </c>
      <c r="Y1046" s="4">
        <v>0.9999667087503342</v>
      </c>
      <c r="Z1046" s="5">
        <v>0.09087587689853481</v>
      </c>
      <c r="AA1046" t="s">
        <v>127</v>
      </c>
      <c r="AB1046" s="4">
        <v>0.1197063805759458</v>
      </c>
      <c r="AC1046">
        <v>3542</v>
      </c>
      <c r="AD1046" t="b">
        <v>0</v>
      </c>
      <c r="AE1046" s="4">
        <v>-0.04877572436851818</v>
      </c>
      <c r="AF1046" s="4">
        <v>-0.951190984381816</v>
      </c>
      <c r="AG1046" s="4">
        <v>0.001</v>
      </c>
      <c r="AH1046" s="4">
        <v>0.0005</v>
      </c>
      <c r="AI1046" t="s">
        <v>673</v>
      </c>
    </row>
    <row r="1047" spans="1:35">
      <c r="A1047" t="s">
        <v>237</v>
      </c>
      <c r="B1047">
        <v>15</v>
      </c>
      <c r="C1047" t="s">
        <v>671</v>
      </c>
      <c r="D1047" t="s">
        <v>151</v>
      </c>
      <c r="E1047" t="s">
        <v>68</v>
      </c>
      <c r="F1047" t="s">
        <v>68</v>
      </c>
      <c r="G1047" t="s">
        <v>68</v>
      </c>
      <c r="H1047" t="s">
        <v>68</v>
      </c>
      <c r="I1047" t="s">
        <v>68</v>
      </c>
      <c r="J1047" t="s">
        <v>68</v>
      </c>
      <c r="K1047" t="s">
        <v>68</v>
      </c>
      <c r="L1047" t="s">
        <v>68</v>
      </c>
      <c r="M1047" t="s">
        <v>68</v>
      </c>
      <c r="N1047" t="s">
        <v>68</v>
      </c>
      <c r="O1047" t="s">
        <v>68</v>
      </c>
      <c r="P1047" t="s">
        <v>68</v>
      </c>
      <c r="Q1047" t="s">
        <v>68</v>
      </c>
      <c r="R1047" t="s">
        <v>68</v>
      </c>
      <c r="S1047" t="s">
        <v>68</v>
      </c>
      <c r="T1047" t="s">
        <v>68</v>
      </c>
      <c r="U1047" t="s">
        <v>68</v>
      </c>
      <c r="V1047" t="s">
        <v>68</v>
      </c>
      <c r="W1047" s="4">
        <v>-0.9999999720886521</v>
      </c>
      <c r="X1047" s="5">
        <v>-89.34951517408618</v>
      </c>
      <c r="Y1047" s="4">
        <v>0.9999999720886521</v>
      </c>
      <c r="Z1047" s="5">
        <v>0.02447717073404774</v>
      </c>
      <c r="AA1047" t="s">
        <v>127</v>
      </c>
      <c r="AB1047" s="4">
        <v>0.04150197628458498</v>
      </c>
      <c r="AC1047">
        <v>3542</v>
      </c>
      <c r="AD1047" t="b">
        <v>0</v>
      </c>
      <c r="AE1047" s="4">
        <v>-0.0506762761690841</v>
      </c>
      <c r="AF1047" s="4">
        <v>-0.949323695919568</v>
      </c>
      <c r="AG1047" s="4">
        <v>0.002</v>
      </c>
      <c r="AH1047" s="4">
        <v>0.0005</v>
      </c>
      <c r="AI1047" t="s">
        <v>674</v>
      </c>
    </row>
    <row r="1048" spans="1:35">
      <c r="A1048" t="s">
        <v>237</v>
      </c>
      <c r="B1048">
        <v>15</v>
      </c>
      <c r="C1048" t="s">
        <v>671</v>
      </c>
      <c r="D1048" t="s">
        <v>151</v>
      </c>
      <c r="E1048" t="s">
        <v>68</v>
      </c>
      <c r="F1048" t="s">
        <v>68</v>
      </c>
      <c r="G1048" t="s">
        <v>68</v>
      </c>
      <c r="H1048" t="s">
        <v>68</v>
      </c>
      <c r="I1048" t="s">
        <v>68</v>
      </c>
      <c r="J1048" t="s">
        <v>68</v>
      </c>
      <c r="K1048" t="s">
        <v>68</v>
      </c>
      <c r="L1048" t="s">
        <v>68</v>
      </c>
      <c r="M1048" t="s">
        <v>68</v>
      </c>
      <c r="N1048" t="s">
        <v>68</v>
      </c>
      <c r="O1048" t="s">
        <v>68</v>
      </c>
      <c r="P1048" t="s">
        <v>68</v>
      </c>
      <c r="Q1048" t="s">
        <v>68</v>
      </c>
      <c r="R1048" t="s">
        <v>68</v>
      </c>
      <c r="S1048" t="s">
        <v>68</v>
      </c>
      <c r="T1048" t="s">
        <v>68</v>
      </c>
      <c r="U1048" t="s">
        <v>68</v>
      </c>
      <c r="V1048" t="s">
        <v>68</v>
      </c>
      <c r="W1048" s="4">
        <v>-0.9999999991918186</v>
      </c>
      <c r="X1048" s="5">
        <v>-99.48572734835018</v>
      </c>
      <c r="Y1048" s="4">
        <v>0.9999999991918186</v>
      </c>
      <c r="Z1048" s="5">
        <v>0.01492107517786748</v>
      </c>
      <c r="AA1048" t="s">
        <v>127</v>
      </c>
      <c r="AB1048" s="4">
        <v>0.02399774138904574</v>
      </c>
      <c r="AC1048">
        <v>3542</v>
      </c>
      <c r="AD1048" t="b">
        <v>0</v>
      </c>
      <c r="AE1048" s="4">
        <v>-0.05162512594245328</v>
      </c>
      <c r="AF1048" s="4">
        <v>-0.9483748732493653</v>
      </c>
      <c r="AG1048" s="4">
        <v>0.002</v>
      </c>
      <c r="AH1048" s="4">
        <v>0.001</v>
      </c>
      <c r="AI1048" t="s">
        <v>675</v>
      </c>
    </row>
    <row r="1049" spans="1:35">
      <c r="A1049" t="s">
        <v>242</v>
      </c>
      <c r="B1049">
        <v>15</v>
      </c>
      <c r="C1049" t="s">
        <v>670</v>
      </c>
      <c r="D1049" t="s">
        <v>124</v>
      </c>
      <c r="E1049" t="b">
        <v>0</v>
      </c>
      <c r="F1049" t="s">
        <v>244</v>
      </c>
      <c r="G1049">
        <v>26188</v>
      </c>
      <c r="H1049" s="4">
        <v>0.5203146479303498</v>
      </c>
      <c r="I1049" s="4">
        <v>0.5210798072720133</v>
      </c>
      <c r="J1049" s="4">
        <v>0.5138152214135931</v>
      </c>
      <c r="K1049" s="4">
        <v>0.6403535741737125</v>
      </c>
      <c r="L1049" s="5">
        <v>0.0434090483698666</v>
      </c>
      <c r="M1049" s="5">
        <v>0.2492472164762961</v>
      </c>
      <c r="N1049" s="5">
        <v>0.6916366655419901</v>
      </c>
      <c r="O1049" s="4">
        <v>0.4967924240109974</v>
      </c>
      <c r="P1049" s="4">
        <v>0.6191385367343821</v>
      </c>
      <c r="Q1049">
        <v>8331</v>
      </c>
      <c r="R1049">
        <v>5295</v>
      </c>
      <c r="S1049">
        <v>7883</v>
      </c>
      <c r="T1049">
        <v>4679</v>
      </c>
      <c r="U1049" s="4">
        <v>0.5142613758095815</v>
      </c>
      <c r="V1049" s="4">
        <v>0.5263619611051917</v>
      </c>
      <c r="W1049" s="4">
        <v>-0.9999072548388825</v>
      </c>
      <c r="X1049" s="5">
        <v>-43.07828875677187</v>
      </c>
      <c r="Y1049" s="4">
        <v>0.9999072548388825</v>
      </c>
      <c r="Z1049" s="5">
        <v>0.09631462912966131</v>
      </c>
      <c r="AA1049" t="s">
        <v>127</v>
      </c>
      <c r="AB1049" s="4">
        <v>0.1277139208173691</v>
      </c>
      <c r="AC1049">
        <v>3132</v>
      </c>
      <c r="AD1049" t="b">
        <v>0</v>
      </c>
      <c r="AE1049" s="4">
        <v>-0.04877572436851818</v>
      </c>
      <c r="AF1049" s="4">
        <v>-0.9511315304703644</v>
      </c>
      <c r="AG1049" s="4">
        <v>0.001</v>
      </c>
      <c r="AH1049" s="4">
        <v>0.0005</v>
      </c>
      <c r="AI1049" t="s">
        <v>68</v>
      </c>
    </row>
    <row r="1050" spans="1:35">
      <c r="A1050" t="s">
        <v>242</v>
      </c>
      <c r="B1050">
        <v>15</v>
      </c>
      <c r="C1050" t="s">
        <v>670</v>
      </c>
      <c r="D1050" t="s">
        <v>156</v>
      </c>
      <c r="E1050" t="b">
        <v>1</v>
      </c>
      <c r="F1050" t="s">
        <v>228</v>
      </c>
      <c r="G1050">
        <v>26188</v>
      </c>
      <c r="H1050" s="4">
        <v>0.5196654956468612</v>
      </c>
      <c r="I1050" s="4">
        <v>0.5204382225097637</v>
      </c>
      <c r="J1050" s="4">
        <v>0.513265620190828</v>
      </c>
      <c r="K1050" s="4">
        <v>0.640891621829362</v>
      </c>
      <c r="L1050" s="5">
        <v>0.04211317072978491</v>
      </c>
      <c r="M1050" s="5">
        <v>0.2492808231901523</v>
      </c>
      <c r="N1050" s="5">
        <v>0.6917039888966433</v>
      </c>
      <c r="O1050" s="4">
        <v>0.4967924240109974</v>
      </c>
      <c r="P1050" s="4">
        <v>0.6203222850160379</v>
      </c>
      <c r="Q1050">
        <v>8338</v>
      </c>
      <c r="R1050">
        <v>5271</v>
      </c>
      <c r="S1050">
        <v>7907</v>
      </c>
      <c r="T1050">
        <v>4672</v>
      </c>
      <c r="U1050" s="4">
        <v>0.5136120042210043</v>
      </c>
      <c r="V1050" s="4">
        <v>0.5257132185442367</v>
      </c>
      <c r="W1050" s="4">
        <v>-0.9998826552609409</v>
      </c>
      <c r="X1050" s="5">
        <v>-42.25713150967452</v>
      </c>
      <c r="Y1050" s="4">
        <v>0.9998826552609409</v>
      </c>
      <c r="Z1050" s="5">
        <v>0.1056073641420096</v>
      </c>
      <c r="AA1050" t="s">
        <v>127</v>
      </c>
      <c r="AB1050" s="4">
        <v>0.1354098360655738</v>
      </c>
      <c r="AC1050">
        <v>3050</v>
      </c>
      <c r="AD1050" t="b">
        <v>0</v>
      </c>
      <c r="AE1050" s="4">
        <v>-0.04877572436851818</v>
      </c>
      <c r="AF1050" s="4">
        <v>-0.9511069308924227</v>
      </c>
      <c r="AG1050" s="4">
        <v>0.001</v>
      </c>
      <c r="AH1050" s="4">
        <v>0.0005</v>
      </c>
      <c r="AI1050" t="s">
        <v>68</v>
      </c>
    </row>
    <row r="1051" spans="1:35">
      <c r="A1051" t="s">
        <v>242</v>
      </c>
      <c r="B1051">
        <v>15</v>
      </c>
      <c r="C1051" t="s">
        <v>670</v>
      </c>
      <c r="D1051" t="s">
        <v>151</v>
      </c>
      <c r="E1051" t="b">
        <v>0</v>
      </c>
      <c r="F1051" t="s">
        <v>298</v>
      </c>
      <c r="G1051">
        <v>26188</v>
      </c>
      <c r="H1051" s="4">
        <v>0.5204673896441118</v>
      </c>
      <c r="I1051" s="4">
        <v>0.5212345150752616</v>
      </c>
      <c r="J1051" s="4">
        <v>0.513931697694489</v>
      </c>
      <c r="K1051" s="4">
        <v>0.6408147578785549</v>
      </c>
      <c r="L1051" s="5">
        <v>0.04373439299913495</v>
      </c>
      <c r="M1051" s="5">
        <v>0.2492280745770186</v>
      </c>
      <c r="N1051" s="5">
        <v>0.691598420754485</v>
      </c>
      <c r="O1051" s="4">
        <v>0.4967924240109974</v>
      </c>
      <c r="P1051" s="4">
        <v>0.6194440201619063</v>
      </c>
      <c r="Q1051">
        <v>8337</v>
      </c>
      <c r="R1051">
        <v>5293</v>
      </c>
      <c r="S1051">
        <v>7885</v>
      </c>
      <c r="T1051">
        <v>4673</v>
      </c>
      <c r="U1051" s="4">
        <v>0.5144141706112797</v>
      </c>
      <c r="V1051" s="4">
        <v>0.5265146049269129</v>
      </c>
      <c r="W1051" s="4">
        <v>-0.9999201565793746</v>
      </c>
      <c r="X1051" s="5">
        <v>-44.97264559395844</v>
      </c>
      <c r="Y1051" s="4">
        <v>0.9999201565793746</v>
      </c>
      <c r="Z1051" s="5">
        <v>0.09497880058608342</v>
      </c>
      <c r="AA1051" t="s">
        <v>127</v>
      </c>
      <c r="AB1051" s="4">
        <v>0.128060263653484</v>
      </c>
      <c r="AC1051">
        <v>3186</v>
      </c>
      <c r="AD1051" t="b">
        <v>0</v>
      </c>
      <c r="AE1051" s="4">
        <v>-0.04877572436851818</v>
      </c>
      <c r="AF1051" s="4">
        <v>-0.9511444322108564</v>
      </c>
      <c r="AG1051" s="4">
        <v>0.001</v>
      </c>
      <c r="AH1051" s="4">
        <v>0.0005</v>
      </c>
      <c r="AI1051" t="s">
        <v>68</v>
      </c>
    </row>
    <row r="1052" spans="1:35">
      <c r="A1052" t="s">
        <v>242</v>
      </c>
      <c r="B1052">
        <v>15</v>
      </c>
      <c r="C1052" t="s">
        <v>671</v>
      </c>
      <c r="D1052" t="s">
        <v>156</v>
      </c>
      <c r="E1052" t="s">
        <v>68</v>
      </c>
      <c r="F1052" t="s">
        <v>68</v>
      </c>
      <c r="G1052" t="s">
        <v>68</v>
      </c>
      <c r="H1052" t="s">
        <v>68</v>
      </c>
      <c r="I1052" t="s">
        <v>68</v>
      </c>
      <c r="J1052" t="s">
        <v>68</v>
      </c>
      <c r="K1052" t="s">
        <v>68</v>
      </c>
      <c r="L1052" t="s">
        <v>68</v>
      </c>
      <c r="M1052" t="s">
        <v>68</v>
      </c>
      <c r="N1052" t="s">
        <v>68</v>
      </c>
      <c r="O1052" t="s">
        <v>68</v>
      </c>
      <c r="P1052" t="s">
        <v>68</v>
      </c>
      <c r="Q1052" t="s">
        <v>68</v>
      </c>
      <c r="R1052" t="s">
        <v>68</v>
      </c>
      <c r="S1052" t="s">
        <v>68</v>
      </c>
      <c r="T1052" t="s">
        <v>68</v>
      </c>
      <c r="U1052" t="s">
        <v>68</v>
      </c>
      <c r="V1052" t="s">
        <v>68</v>
      </c>
      <c r="W1052" s="4">
        <v>-0.9975222210102125</v>
      </c>
      <c r="X1052" s="5">
        <v>-27.91399993387277</v>
      </c>
      <c r="Y1052" s="4">
        <v>0.997522411056419</v>
      </c>
      <c r="Z1052" s="5">
        <v>0.2169893683299483</v>
      </c>
      <c r="AA1052" t="s">
        <v>127</v>
      </c>
      <c r="AB1052" s="4">
        <v>0.2465573770491803</v>
      </c>
      <c r="AC1052">
        <v>3050</v>
      </c>
      <c r="AD1052" t="b">
        <v>0</v>
      </c>
      <c r="AE1052" s="4">
        <v>-0.04782402376673545</v>
      </c>
      <c r="AF1052" s="4">
        <v>-0.949698197243477</v>
      </c>
      <c r="AG1052" s="4">
        <v>0.0005</v>
      </c>
      <c r="AH1052" s="4">
        <v>0.0005</v>
      </c>
      <c r="AI1052" t="s">
        <v>672</v>
      </c>
    </row>
    <row r="1053" spans="1:35">
      <c r="A1053" t="s">
        <v>242</v>
      </c>
      <c r="B1053">
        <v>15</v>
      </c>
      <c r="C1053" t="s">
        <v>671</v>
      </c>
      <c r="D1053" t="s">
        <v>156</v>
      </c>
      <c r="E1053" t="s">
        <v>68</v>
      </c>
      <c r="F1053" t="s">
        <v>68</v>
      </c>
      <c r="G1053" t="s">
        <v>68</v>
      </c>
      <c r="H1053" t="s">
        <v>68</v>
      </c>
      <c r="I1053" t="s">
        <v>68</v>
      </c>
      <c r="J1053" t="s">
        <v>68</v>
      </c>
      <c r="K1053" t="s">
        <v>68</v>
      </c>
      <c r="L1053" t="s">
        <v>68</v>
      </c>
      <c r="M1053" t="s">
        <v>68</v>
      </c>
      <c r="N1053" t="s">
        <v>68</v>
      </c>
      <c r="O1053" t="s">
        <v>68</v>
      </c>
      <c r="P1053" t="s">
        <v>68</v>
      </c>
      <c r="Q1053" t="s">
        <v>68</v>
      </c>
      <c r="R1053" t="s">
        <v>68</v>
      </c>
      <c r="S1053" t="s">
        <v>68</v>
      </c>
      <c r="T1053" t="s">
        <v>68</v>
      </c>
      <c r="U1053" t="s">
        <v>68</v>
      </c>
      <c r="V1053" t="s">
        <v>68</v>
      </c>
      <c r="W1053" s="4">
        <v>-0.9998826552609409</v>
      </c>
      <c r="X1053" s="5">
        <v>-42.25713150967452</v>
      </c>
      <c r="Y1053" s="4">
        <v>0.9998826552609409</v>
      </c>
      <c r="Z1053" s="5">
        <v>0.1056073641420096</v>
      </c>
      <c r="AA1053" t="s">
        <v>127</v>
      </c>
      <c r="AB1053" s="4">
        <v>0.1354098360655738</v>
      </c>
      <c r="AC1053">
        <v>3050</v>
      </c>
      <c r="AD1053" t="b">
        <v>0</v>
      </c>
      <c r="AE1053" s="4">
        <v>-0.04877572436851818</v>
      </c>
      <c r="AF1053" s="4">
        <v>-0.9511069308924227</v>
      </c>
      <c r="AG1053" s="4">
        <v>0.001</v>
      </c>
      <c r="AH1053" s="4">
        <v>0.0005</v>
      </c>
      <c r="AI1053" t="s">
        <v>673</v>
      </c>
    </row>
    <row r="1054" spans="1:35">
      <c r="A1054" t="s">
        <v>242</v>
      </c>
      <c r="B1054">
        <v>15</v>
      </c>
      <c r="C1054" t="s">
        <v>671</v>
      </c>
      <c r="D1054" t="s">
        <v>156</v>
      </c>
      <c r="E1054" t="s">
        <v>68</v>
      </c>
      <c r="F1054" t="s">
        <v>68</v>
      </c>
      <c r="G1054" t="s">
        <v>68</v>
      </c>
      <c r="H1054" t="s">
        <v>68</v>
      </c>
      <c r="I1054" t="s">
        <v>68</v>
      </c>
      <c r="J1054" t="s">
        <v>68</v>
      </c>
      <c r="K1054" t="s">
        <v>68</v>
      </c>
      <c r="L1054" t="s">
        <v>68</v>
      </c>
      <c r="M1054" t="s">
        <v>68</v>
      </c>
      <c r="N1054" t="s">
        <v>68</v>
      </c>
      <c r="O1054" t="s">
        <v>68</v>
      </c>
      <c r="P1054" t="s">
        <v>68</v>
      </c>
      <c r="Q1054" t="s">
        <v>68</v>
      </c>
      <c r="R1054" t="s">
        <v>68</v>
      </c>
      <c r="S1054" t="s">
        <v>68</v>
      </c>
      <c r="T1054" t="s">
        <v>68</v>
      </c>
      <c r="U1054" t="s">
        <v>68</v>
      </c>
      <c r="V1054" t="s">
        <v>68</v>
      </c>
      <c r="W1054" s="4">
        <v>-0.9999997368150187</v>
      </c>
      <c r="X1054" s="5">
        <v>-65.30662765635618</v>
      </c>
      <c r="Y1054" s="4">
        <v>0.9999997368150187</v>
      </c>
      <c r="Z1054" s="5">
        <v>0.03079937417031289</v>
      </c>
      <c r="AA1054" t="s">
        <v>127</v>
      </c>
      <c r="AB1054" s="4">
        <v>0.04754098360655738</v>
      </c>
      <c r="AC1054">
        <v>3050</v>
      </c>
      <c r="AD1054" t="b">
        <v>0</v>
      </c>
      <c r="AE1054" s="4">
        <v>-0.0506762761690841</v>
      </c>
      <c r="AF1054" s="4">
        <v>-0.9493234606459346</v>
      </c>
      <c r="AG1054" s="4">
        <v>0.002</v>
      </c>
      <c r="AH1054" s="4">
        <v>0.0005</v>
      </c>
      <c r="AI1054" t="s">
        <v>674</v>
      </c>
    </row>
    <row r="1055" spans="1:35">
      <c r="A1055" t="s">
        <v>242</v>
      </c>
      <c r="B1055">
        <v>15</v>
      </c>
      <c r="C1055" t="s">
        <v>671</v>
      </c>
      <c r="D1055" t="s">
        <v>156</v>
      </c>
      <c r="E1055" t="s">
        <v>68</v>
      </c>
      <c r="F1055" t="s">
        <v>68</v>
      </c>
      <c r="G1055" t="s">
        <v>68</v>
      </c>
      <c r="H1055" t="s">
        <v>68</v>
      </c>
      <c r="I1055" t="s">
        <v>68</v>
      </c>
      <c r="J1055" t="s">
        <v>68</v>
      </c>
      <c r="K1055" t="s">
        <v>68</v>
      </c>
      <c r="L1055" t="s">
        <v>68</v>
      </c>
      <c r="M1055" t="s">
        <v>68</v>
      </c>
      <c r="N1055" t="s">
        <v>68</v>
      </c>
      <c r="O1055" t="s">
        <v>68</v>
      </c>
      <c r="P1055" t="s">
        <v>68</v>
      </c>
      <c r="Q1055" t="s">
        <v>68</v>
      </c>
      <c r="R1055" t="s">
        <v>68</v>
      </c>
      <c r="S1055" t="s">
        <v>68</v>
      </c>
      <c r="T1055" t="s">
        <v>68</v>
      </c>
      <c r="U1055" t="s">
        <v>68</v>
      </c>
      <c r="V1055" t="s">
        <v>68</v>
      </c>
      <c r="W1055" s="4">
        <v>-0.9999999875358645</v>
      </c>
      <c r="X1055" s="5">
        <v>-73.18970621425396</v>
      </c>
      <c r="Y1055" s="4">
        <v>0.9999999875358645</v>
      </c>
      <c r="Z1055" s="5">
        <v>0.01867710398896131</v>
      </c>
      <c r="AA1055" t="s">
        <v>127</v>
      </c>
      <c r="AB1055" s="4">
        <v>0.02918032786885246</v>
      </c>
      <c r="AC1055">
        <v>3050</v>
      </c>
      <c r="AD1055" t="b">
        <v>0</v>
      </c>
      <c r="AE1055" s="4">
        <v>-0.05162512594245328</v>
      </c>
      <c r="AF1055" s="4">
        <v>-0.9483748615934112</v>
      </c>
      <c r="AG1055" s="4">
        <v>0.002</v>
      </c>
      <c r="AH1055" s="4">
        <v>0.001</v>
      </c>
      <c r="AI1055" t="s">
        <v>675</v>
      </c>
    </row>
    <row r="1056" spans="1:35">
      <c r="A1056" t="s">
        <v>246</v>
      </c>
      <c r="B1056">
        <v>15</v>
      </c>
      <c r="C1056" t="s">
        <v>670</v>
      </c>
      <c r="D1056" t="s">
        <v>124</v>
      </c>
      <c r="E1056" t="b">
        <v>0</v>
      </c>
      <c r="F1056" t="s">
        <v>276</v>
      </c>
      <c r="G1056">
        <v>26188</v>
      </c>
      <c r="H1056" s="4">
        <v>0.5246677867725675</v>
      </c>
      <c r="I1056" s="4">
        <v>0.5255512034183636</v>
      </c>
      <c r="J1056" s="4">
        <v>0.5168303785337806</v>
      </c>
      <c r="K1056" s="4">
        <v>0.6632590315142198</v>
      </c>
      <c r="L1056" s="5">
        <v>0.05315200752241313</v>
      </c>
      <c r="M1056" s="5">
        <v>0.2492022792286826</v>
      </c>
      <c r="N1056" s="5">
        <v>0.6915476328402077</v>
      </c>
      <c r="O1056" s="4">
        <v>0.4967924240109974</v>
      </c>
      <c r="P1056" s="4">
        <v>0.6375439132427065</v>
      </c>
      <c r="Q1056">
        <v>8629</v>
      </c>
      <c r="R1056">
        <v>5111</v>
      </c>
      <c r="S1056">
        <v>8067</v>
      </c>
      <c r="T1056">
        <v>4381</v>
      </c>
      <c r="U1056" s="4">
        <v>0.5186162497015386</v>
      </c>
      <c r="V1056" s="4">
        <v>0.530712087980686</v>
      </c>
      <c r="W1056" s="4">
        <v>-0.9999574163312244</v>
      </c>
      <c r="X1056" s="5">
        <v>-52.64272204245913</v>
      </c>
      <c r="Y1056" s="4">
        <v>0.9999574163312244</v>
      </c>
      <c r="Z1056" s="5">
        <v>0.09557947900576684</v>
      </c>
      <c r="AA1056" t="s">
        <v>127</v>
      </c>
      <c r="AB1056" s="4">
        <v>0.1261574074074074</v>
      </c>
      <c r="AC1056">
        <v>3456</v>
      </c>
      <c r="AD1056" t="b">
        <v>0</v>
      </c>
      <c r="AE1056" s="4">
        <v>-0.04877572436851818</v>
      </c>
      <c r="AF1056" s="4">
        <v>-0.9511816919627062</v>
      </c>
      <c r="AG1056" s="4">
        <v>0.001</v>
      </c>
      <c r="AH1056" s="4">
        <v>0.0005</v>
      </c>
      <c r="AI1056" t="s">
        <v>68</v>
      </c>
    </row>
    <row r="1057" spans="1:35">
      <c r="A1057" t="s">
        <v>246</v>
      </c>
      <c r="B1057">
        <v>15</v>
      </c>
      <c r="C1057" t="s">
        <v>670</v>
      </c>
      <c r="D1057" t="s">
        <v>156</v>
      </c>
      <c r="E1057" t="b">
        <v>0</v>
      </c>
      <c r="F1057" t="s">
        <v>248</v>
      </c>
      <c r="G1057">
        <v>26188</v>
      </c>
      <c r="H1057" s="4">
        <v>0.5251260119138537</v>
      </c>
      <c r="I1057" s="4">
        <v>0.5259967086970586</v>
      </c>
      <c r="J1057" s="4">
        <v>0.5172434510934871</v>
      </c>
      <c r="K1057" s="4">
        <v>0.6617217524980784</v>
      </c>
      <c r="L1057" s="5">
        <v>0.05401541217786626</v>
      </c>
      <c r="M1057" s="5">
        <v>0.2491913936463818</v>
      </c>
      <c r="N1057" s="5">
        <v>0.6915257174867048</v>
      </c>
      <c r="O1057" s="4">
        <v>0.4967924240109974</v>
      </c>
      <c r="P1057" s="4">
        <v>0.6355582709638002</v>
      </c>
      <c r="Q1057">
        <v>8609</v>
      </c>
      <c r="R1057">
        <v>5143</v>
      </c>
      <c r="S1057">
        <v>8035</v>
      </c>
      <c r="T1057">
        <v>4401</v>
      </c>
      <c r="U1057" s="4">
        <v>0.5190746842636769</v>
      </c>
      <c r="V1057" s="4">
        <v>0.5311699692888059</v>
      </c>
      <c r="W1057" s="4">
        <v>-0.9999420337142596</v>
      </c>
      <c r="X1057" s="5">
        <v>-53.00525024648792</v>
      </c>
      <c r="Y1057" s="4">
        <v>0.9999420337142596</v>
      </c>
      <c r="Z1057" s="5">
        <v>0.1015995160252059</v>
      </c>
      <c r="AA1057" t="s">
        <v>127</v>
      </c>
      <c r="AB1057" s="4">
        <v>0.1289747399702823</v>
      </c>
      <c r="AC1057">
        <v>3365</v>
      </c>
      <c r="AD1057" t="b">
        <v>0</v>
      </c>
      <c r="AE1057" s="4">
        <v>-0.04877572436851818</v>
      </c>
      <c r="AF1057" s="4">
        <v>-0.9511663093457414</v>
      </c>
      <c r="AG1057" s="4">
        <v>0.001</v>
      </c>
      <c r="AH1057" s="4">
        <v>0.0005</v>
      </c>
      <c r="AI1057" t="s">
        <v>68</v>
      </c>
    </row>
    <row r="1058" spans="1:35">
      <c r="A1058" t="s">
        <v>246</v>
      </c>
      <c r="B1058">
        <v>15</v>
      </c>
      <c r="C1058" t="s">
        <v>670</v>
      </c>
      <c r="D1058" t="s">
        <v>151</v>
      </c>
      <c r="E1058" t="b">
        <v>1</v>
      </c>
      <c r="F1058" t="s">
        <v>228</v>
      </c>
      <c r="G1058">
        <v>26188</v>
      </c>
      <c r="H1058" s="4">
        <v>0.5253169390560563</v>
      </c>
      <c r="I1058" s="4">
        <v>0.5262197354755538</v>
      </c>
      <c r="J1058" s="4">
        <v>0.5172578241430701</v>
      </c>
      <c r="K1058" s="4">
        <v>0.6669485011529592</v>
      </c>
      <c r="L1058" s="5">
        <v>0.0546419774424665</v>
      </c>
      <c r="M1058" s="5">
        <v>0.2492138010345729</v>
      </c>
      <c r="N1058" s="5">
        <v>0.6915707884306239</v>
      </c>
      <c r="O1058" s="4">
        <v>0.4967924240109974</v>
      </c>
      <c r="P1058" s="4">
        <v>0.6405605620895066</v>
      </c>
      <c r="Q1058">
        <v>8677</v>
      </c>
      <c r="R1058">
        <v>5080</v>
      </c>
      <c r="S1058">
        <v>8098</v>
      </c>
      <c r="T1058">
        <v>4333</v>
      </c>
      <c r="U1058" s="4">
        <v>0.5192657001710046</v>
      </c>
      <c r="V1058" s="4">
        <v>0.5313607516607524</v>
      </c>
      <c r="W1058" s="4">
        <v>-0.9999644658389052</v>
      </c>
      <c r="X1058" s="5">
        <v>-53.09943802857869</v>
      </c>
      <c r="Y1058" s="4">
        <v>0.9999644658389052</v>
      </c>
      <c r="Z1058" s="5">
        <v>0.09445626573427751</v>
      </c>
      <c r="AA1058" t="s">
        <v>127</v>
      </c>
      <c r="AB1058" s="4">
        <v>0.1278473804100228</v>
      </c>
      <c r="AC1058">
        <v>3512</v>
      </c>
      <c r="AD1058" t="b">
        <v>0</v>
      </c>
      <c r="AE1058" s="4">
        <v>-0.04877572436851818</v>
      </c>
      <c r="AF1058" s="4">
        <v>-0.951188741470387</v>
      </c>
      <c r="AG1058" s="4">
        <v>0.001</v>
      </c>
      <c r="AH1058" s="4">
        <v>0.0005</v>
      </c>
      <c r="AI1058" t="s">
        <v>68</v>
      </c>
    </row>
    <row r="1059" spans="1:35">
      <c r="A1059" t="s">
        <v>246</v>
      </c>
      <c r="B1059">
        <v>15</v>
      </c>
      <c r="C1059" t="s">
        <v>671</v>
      </c>
      <c r="D1059" t="s">
        <v>151</v>
      </c>
      <c r="E1059" t="s">
        <v>68</v>
      </c>
      <c r="F1059" t="s">
        <v>68</v>
      </c>
      <c r="G1059" t="s">
        <v>68</v>
      </c>
      <c r="H1059" t="s">
        <v>68</v>
      </c>
      <c r="I1059" t="s">
        <v>68</v>
      </c>
      <c r="J1059" t="s">
        <v>68</v>
      </c>
      <c r="K1059" t="s">
        <v>68</v>
      </c>
      <c r="L1059" t="s">
        <v>68</v>
      </c>
      <c r="M1059" t="s">
        <v>68</v>
      </c>
      <c r="N1059" t="s">
        <v>68</v>
      </c>
      <c r="O1059" t="s">
        <v>68</v>
      </c>
      <c r="P1059" t="s">
        <v>68</v>
      </c>
      <c r="Q1059" t="s">
        <v>68</v>
      </c>
      <c r="R1059" t="s">
        <v>68</v>
      </c>
      <c r="S1059" t="s">
        <v>68</v>
      </c>
      <c r="T1059" t="s">
        <v>68</v>
      </c>
      <c r="U1059" t="s">
        <v>68</v>
      </c>
      <c r="V1059" t="s">
        <v>68</v>
      </c>
      <c r="W1059" s="4">
        <v>-0.998809061933419</v>
      </c>
      <c r="X1059" s="5">
        <v>-33.75180423555152</v>
      </c>
      <c r="Y1059" s="4">
        <v>0.998809153278637</v>
      </c>
      <c r="Z1059" s="5">
        <v>0.207291909391214</v>
      </c>
      <c r="AA1059" t="s">
        <v>127</v>
      </c>
      <c r="AB1059" s="4">
        <v>0.2340546697038724</v>
      </c>
      <c r="AC1059">
        <v>3512</v>
      </c>
      <c r="AD1059" t="b">
        <v>0</v>
      </c>
      <c r="AE1059" s="4">
        <v>-0.04782402376673545</v>
      </c>
      <c r="AF1059" s="4">
        <v>-0.9509850381666836</v>
      </c>
      <c r="AG1059" s="4">
        <v>0.0005</v>
      </c>
      <c r="AH1059" s="4">
        <v>0.0005</v>
      </c>
      <c r="AI1059" t="s">
        <v>672</v>
      </c>
    </row>
    <row r="1060" spans="1:35">
      <c r="A1060" t="s">
        <v>246</v>
      </c>
      <c r="B1060">
        <v>15</v>
      </c>
      <c r="C1060" t="s">
        <v>671</v>
      </c>
      <c r="D1060" t="s">
        <v>151</v>
      </c>
      <c r="E1060" t="s">
        <v>68</v>
      </c>
      <c r="F1060" t="s">
        <v>68</v>
      </c>
      <c r="G1060" t="s">
        <v>68</v>
      </c>
      <c r="H1060" t="s">
        <v>68</v>
      </c>
      <c r="I1060" t="s">
        <v>68</v>
      </c>
      <c r="J1060" t="s">
        <v>68</v>
      </c>
      <c r="K1060" t="s">
        <v>68</v>
      </c>
      <c r="L1060" t="s">
        <v>68</v>
      </c>
      <c r="M1060" t="s">
        <v>68</v>
      </c>
      <c r="N1060" t="s">
        <v>68</v>
      </c>
      <c r="O1060" t="s">
        <v>68</v>
      </c>
      <c r="P1060" t="s">
        <v>68</v>
      </c>
      <c r="Q1060" t="s">
        <v>68</v>
      </c>
      <c r="R1060" t="s">
        <v>68</v>
      </c>
      <c r="S1060" t="s">
        <v>68</v>
      </c>
      <c r="T1060" t="s">
        <v>68</v>
      </c>
      <c r="U1060" t="s">
        <v>68</v>
      </c>
      <c r="V1060" t="s">
        <v>68</v>
      </c>
      <c r="W1060" s="4">
        <v>-0.9999644658389052</v>
      </c>
      <c r="X1060" s="5">
        <v>-53.09943802857869</v>
      </c>
      <c r="Y1060" s="4">
        <v>0.9999644658389052</v>
      </c>
      <c r="Z1060" s="5">
        <v>0.09445626573427751</v>
      </c>
      <c r="AA1060" t="s">
        <v>127</v>
      </c>
      <c r="AB1060" s="4">
        <v>0.1278473804100228</v>
      </c>
      <c r="AC1060">
        <v>3512</v>
      </c>
      <c r="AD1060" t="b">
        <v>0</v>
      </c>
      <c r="AE1060" s="4">
        <v>-0.04877572436851818</v>
      </c>
      <c r="AF1060" s="4">
        <v>-0.951188741470387</v>
      </c>
      <c r="AG1060" s="4">
        <v>0.001</v>
      </c>
      <c r="AH1060" s="4">
        <v>0.0005</v>
      </c>
      <c r="AI1060" t="s">
        <v>673</v>
      </c>
    </row>
    <row r="1061" spans="1:35">
      <c r="A1061" t="s">
        <v>246</v>
      </c>
      <c r="B1061">
        <v>15</v>
      </c>
      <c r="C1061" t="s">
        <v>671</v>
      </c>
      <c r="D1061" t="s">
        <v>151</v>
      </c>
      <c r="E1061" t="s">
        <v>68</v>
      </c>
      <c r="F1061" t="s">
        <v>68</v>
      </c>
      <c r="G1061" t="s">
        <v>68</v>
      </c>
      <c r="H1061" t="s">
        <v>68</v>
      </c>
      <c r="I1061" t="s">
        <v>68</v>
      </c>
      <c r="J1061" t="s">
        <v>68</v>
      </c>
      <c r="K1061" t="s">
        <v>68</v>
      </c>
      <c r="L1061" t="s">
        <v>68</v>
      </c>
      <c r="M1061" t="s">
        <v>68</v>
      </c>
      <c r="N1061" t="s">
        <v>68</v>
      </c>
      <c r="O1061" t="s">
        <v>68</v>
      </c>
      <c r="P1061" t="s">
        <v>68</v>
      </c>
      <c r="Q1061" t="s">
        <v>68</v>
      </c>
      <c r="R1061" t="s">
        <v>68</v>
      </c>
      <c r="S1061" t="s">
        <v>68</v>
      </c>
      <c r="T1061" t="s">
        <v>68</v>
      </c>
      <c r="U1061" t="s">
        <v>68</v>
      </c>
      <c r="V1061" t="s">
        <v>68</v>
      </c>
      <c r="W1061" s="4">
        <v>-0.999999968365971</v>
      </c>
      <c r="X1061" s="5">
        <v>-82.75525463651314</v>
      </c>
      <c r="Y1061" s="4">
        <v>0.999999968365971</v>
      </c>
      <c r="Z1061" s="5">
        <v>0.02432686918296696</v>
      </c>
      <c r="AA1061" t="s">
        <v>127</v>
      </c>
      <c r="AB1061" s="4">
        <v>0.04071753986332574</v>
      </c>
      <c r="AC1061">
        <v>3512</v>
      </c>
      <c r="AD1061" t="b">
        <v>0</v>
      </c>
      <c r="AE1061" s="4">
        <v>-0.0506762761690841</v>
      </c>
      <c r="AF1061" s="4">
        <v>-0.9493236921968869</v>
      </c>
      <c r="AG1061" s="4">
        <v>0.002</v>
      </c>
      <c r="AH1061" s="4">
        <v>0.0005</v>
      </c>
      <c r="AI1061" t="s">
        <v>674</v>
      </c>
    </row>
    <row r="1062" spans="1:35">
      <c r="A1062" t="s">
        <v>246</v>
      </c>
      <c r="B1062">
        <v>15</v>
      </c>
      <c r="C1062" t="s">
        <v>671</v>
      </c>
      <c r="D1062" t="s">
        <v>151</v>
      </c>
      <c r="E1062" t="s">
        <v>68</v>
      </c>
      <c r="F1062" t="s">
        <v>68</v>
      </c>
      <c r="G1062" t="s">
        <v>68</v>
      </c>
      <c r="H1062" t="s">
        <v>68</v>
      </c>
      <c r="I1062" t="s">
        <v>68</v>
      </c>
      <c r="J1062" t="s">
        <v>68</v>
      </c>
      <c r="K1062" t="s">
        <v>68</v>
      </c>
      <c r="L1062" t="s">
        <v>68</v>
      </c>
      <c r="M1062" t="s">
        <v>68</v>
      </c>
      <c r="N1062" t="s">
        <v>68</v>
      </c>
      <c r="O1062" t="s">
        <v>68</v>
      </c>
      <c r="P1062" t="s">
        <v>68</v>
      </c>
      <c r="Q1062" t="s">
        <v>68</v>
      </c>
      <c r="R1062" t="s">
        <v>68</v>
      </c>
      <c r="S1062" t="s">
        <v>68</v>
      </c>
      <c r="T1062" t="s">
        <v>68</v>
      </c>
      <c r="U1062" t="s">
        <v>68</v>
      </c>
      <c r="V1062" t="s">
        <v>68</v>
      </c>
      <c r="W1062" s="4">
        <v>-0.9999999990561317</v>
      </c>
      <c r="X1062" s="5">
        <v>-91.057833383999</v>
      </c>
      <c r="Y1062" s="4">
        <v>0.9999999990561317</v>
      </c>
      <c r="Z1062" s="5">
        <v>0.01422959399070938</v>
      </c>
      <c r="AA1062" t="s">
        <v>127</v>
      </c>
      <c r="AB1062" s="4">
        <v>0.02334851936218679</v>
      </c>
      <c r="AC1062">
        <v>3512</v>
      </c>
      <c r="AD1062" t="b">
        <v>0</v>
      </c>
      <c r="AE1062" s="4">
        <v>-0.05162512594245328</v>
      </c>
      <c r="AF1062" s="4">
        <v>-0.9483748731136784</v>
      </c>
      <c r="AG1062" s="4">
        <v>0.002</v>
      </c>
      <c r="AH1062" s="4">
        <v>0.001</v>
      </c>
      <c r="AI1062" t="s">
        <v>675</v>
      </c>
    </row>
    <row r="1063" spans="1:35">
      <c r="A1063" t="s">
        <v>250</v>
      </c>
      <c r="B1063">
        <v>15</v>
      </c>
      <c r="C1063" t="s">
        <v>670</v>
      </c>
      <c r="D1063" t="s">
        <v>124</v>
      </c>
      <c r="E1063" t="b">
        <v>1</v>
      </c>
      <c r="F1063" t="s">
        <v>125</v>
      </c>
      <c r="G1063">
        <v>26188</v>
      </c>
      <c r="H1063" s="4">
        <v>0.5236367802046739</v>
      </c>
      <c r="I1063" s="4">
        <v>0.5245473466888482</v>
      </c>
      <c r="J1063" s="4">
        <v>0.5159159873862081</v>
      </c>
      <c r="K1063" s="4">
        <v>0.6664873174481168</v>
      </c>
      <c r="L1063" s="5">
        <v>0.05119508682036555</v>
      </c>
      <c r="M1063" s="5">
        <v>0.2492190101414884</v>
      </c>
      <c r="N1063" s="5">
        <v>0.6915805832794414</v>
      </c>
      <c r="O1063" s="4">
        <v>0.4967924240109974</v>
      </c>
      <c r="P1063" s="4">
        <v>0.6417824957996029</v>
      </c>
      <c r="Q1063">
        <v>8671</v>
      </c>
      <c r="R1063">
        <v>5042</v>
      </c>
      <c r="S1063">
        <v>8136</v>
      </c>
      <c r="T1063">
        <v>4339</v>
      </c>
      <c r="U1063" s="4">
        <v>0.5175847905957179</v>
      </c>
      <c r="V1063" s="4">
        <v>0.529681836378426</v>
      </c>
      <c r="W1063" s="4">
        <v>-0.9999662158041168</v>
      </c>
      <c r="X1063" s="5">
        <v>-53.09298008122315</v>
      </c>
      <c r="Y1063" s="4">
        <v>0.9999662158041168</v>
      </c>
      <c r="Z1063" s="5">
        <v>0.1094767222711174</v>
      </c>
      <c r="AA1063" t="s">
        <v>127</v>
      </c>
      <c r="AB1063" s="4">
        <v>0.1271905031091012</v>
      </c>
      <c r="AC1063">
        <v>3538</v>
      </c>
      <c r="AD1063" t="b">
        <v>0</v>
      </c>
      <c r="AE1063" s="4">
        <v>-0.04877572436851818</v>
      </c>
      <c r="AF1063" s="4">
        <v>-0.9511904914355986</v>
      </c>
      <c r="AG1063" s="4">
        <v>0.001</v>
      </c>
      <c r="AH1063" s="4">
        <v>0.0005</v>
      </c>
      <c r="AI1063" t="s">
        <v>68</v>
      </c>
    </row>
    <row r="1064" spans="1:35">
      <c r="A1064" t="s">
        <v>250</v>
      </c>
      <c r="B1064">
        <v>15</v>
      </c>
      <c r="C1064" t="s">
        <v>671</v>
      </c>
      <c r="D1064" t="s">
        <v>124</v>
      </c>
      <c r="E1064" t="s">
        <v>68</v>
      </c>
      <c r="F1064" t="s">
        <v>68</v>
      </c>
      <c r="G1064" t="s">
        <v>68</v>
      </c>
      <c r="H1064" t="s">
        <v>68</v>
      </c>
      <c r="I1064" t="s">
        <v>68</v>
      </c>
      <c r="J1064" t="s">
        <v>68</v>
      </c>
      <c r="K1064" t="s">
        <v>68</v>
      </c>
      <c r="L1064" t="s">
        <v>68</v>
      </c>
      <c r="M1064" t="s">
        <v>68</v>
      </c>
      <c r="N1064" t="s">
        <v>68</v>
      </c>
      <c r="O1064" t="s">
        <v>68</v>
      </c>
      <c r="P1064" t="s">
        <v>68</v>
      </c>
      <c r="Q1064" t="s">
        <v>68</v>
      </c>
      <c r="R1064" t="s">
        <v>68</v>
      </c>
      <c r="S1064" t="s">
        <v>68</v>
      </c>
      <c r="T1064" t="s">
        <v>68</v>
      </c>
      <c r="U1064" t="s">
        <v>68</v>
      </c>
      <c r="V1064" t="s">
        <v>68</v>
      </c>
      <c r="W1064" s="4">
        <v>-0.9988378869991374</v>
      </c>
      <c r="X1064" s="5">
        <v>-33.79515566926228</v>
      </c>
      <c r="Y1064" s="4">
        <v>0.9988386111789775</v>
      </c>
      <c r="Z1064" s="5">
        <v>0.2283287618497134</v>
      </c>
      <c r="AA1064" t="s">
        <v>127</v>
      </c>
      <c r="AB1064" s="4">
        <v>0.2292255511588468</v>
      </c>
      <c r="AC1064">
        <v>3538</v>
      </c>
      <c r="AD1064" t="b">
        <v>0</v>
      </c>
      <c r="AE1064" s="4">
        <v>-0.04782402376673545</v>
      </c>
      <c r="AF1064" s="4">
        <v>-0.951013863232402</v>
      </c>
      <c r="AG1064" s="4">
        <v>0.0005</v>
      </c>
      <c r="AH1064" s="4">
        <v>0.0005</v>
      </c>
      <c r="AI1064" t="s">
        <v>672</v>
      </c>
    </row>
    <row r="1065" spans="1:35">
      <c r="A1065" t="s">
        <v>250</v>
      </c>
      <c r="B1065">
        <v>15</v>
      </c>
      <c r="C1065" t="s">
        <v>671</v>
      </c>
      <c r="D1065" t="s">
        <v>124</v>
      </c>
      <c r="E1065" t="s">
        <v>68</v>
      </c>
      <c r="F1065" t="s">
        <v>68</v>
      </c>
      <c r="G1065" t="s">
        <v>68</v>
      </c>
      <c r="H1065" t="s">
        <v>68</v>
      </c>
      <c r="I1065" t="s">
        <v>68</v>
      </c>
      <c r="J1065" t="s">
        <v>68</v>
      </c>
      <c r="K1065" t="s">
        <v>68</v>
      </c>
      <c r="L1065" t="s">
        <v>68</v>
      </c>
      <c r="M1065" t="s">
        <v>68</v>
      </c>
      <c r="N1065" t="s">
        <v>68</v>
      </c>
      <c r="O1065" t="s">
        <v>68</v>
      </c>
      <c r="P1065" t="s">
        <v>68</v>
      </c>
      <c r="Q1065" t="s">
        <v>68</v>
      </c>
      <c r="R1065" t="s">
        <v>68</v>
      </c>
      <c r="S1065" t="s">
        <v>68</v>
      </c>
      <c r="T1065" t="s">
        <v>68</v>
      </c>
      <c r="U1065" t="s">
        <v>68</v>
      </c>
      <c r="V1065" t="s">
        <v>68</v>
      </c>
      <c r="W1065" s="4">
        <v>-0.9999662158041168</v>
      </c>
      <c r="X1065" s="5">
        <v>-53.09298008122315</v>
      </c>
      <c r="Y1065" s="4">
        <v>0.9999662158041168</v>
      </c>
      <c r="Z1065" s="5">
        <v>0.1094767222711174</v>
      </c>
      <c r="AA1065" t="s">
        <v>127</v>
      </c>
      <c r="AB1065" s="4">
        <v>0.1271905031091012</v>
      </c>
      <c r="AC1065">
        <v>3538</v>
      </c>
      <c r="AD1065" t="b">
        <v>0</v>
      </c>
      <c r="AE1065" s="4">
        <v>-0.04877572436851818</v>
      </c>
      <c r="AF1065" s="4">
        <v>-0.9511904914355986</v>
      </c>
      <c r="AG1065" s="4">
        <v>0.001</v>
      </c>
      <c r="AH1065" s="4">
        <v>0.0005</v>
      </c>
      <c r="AI1065" t="s">
        <v>673</v>
      </c>
    </row>
    <row r="1066" spans="1:35">
      <c r="A1066" t="s">
        <v>250</v>
      </c>
      <c r="B1066">
        <v>15</v>
      </c>
      <c r="C1066" t="s">
        <v>671</v>
      </c>
      <c r="D1066" t="s">
        <v>124</v>
      </c>
      <c r="E1066" t="s">
        <v>68</v>
      </c>
      <c r="F1066" t="s">
        <v>68</v>
      </c>
      <c r="G1066" t="s">
        <v>68</v>
      </c>
      <c r="H1066" t="s">
        <v>68</v>
      </c>
      <c r="I1066" t="s">
        <v>68</v>
      </c>
      <c r="J1066" t="s">
        <v>68</v>
      </c>
      <c r="K1066" t="s">
        <v>68</v>
      </c>
      <c r="L1066" t="s">
        <v>68</v>
      </c>
      <c r="M1066" t="s">
        <v>68</v>
      </c>
      <c r="N1066" t="s">
        <v>68</v>
      </c>
      <c r="O1066" t="s">
        <v>68</v>
      </c>
      <c r="P1066" t="s">
        <v>68</v>
      </c>
      <c r="Q1066" t="s">
        <v>68</v>
      </c>
      <c r="R1066" t="s">
        <v>68</v>
      </c>
      <c r="S1066" t="s">
        <v>68</v>
      </c>
      <c r="T1066" t="s">
        <v>68</v>
      </c>
      <c r="U1066" t="s">
        <v>68</v>
      </c>
      <c r="V1066" t="s">
        <v>68</v>
      </c>
      <c r="W1066" s="4">
        <v>-0.9999999714478601</v>
      </c>
      <c r="X1066" s="5">
        <v>-82.47852207563373</v>
      </c>
      <c r="Y1066" s="4">
        <v>0.9999999714478601</v>
      </c>
      <c r="Z1066" s="5">
        <v>0.03053025480637338</v>
      </c>
      <c r="AA1066" t="s">
        <v>127</v>
      </c>
      <c r="AB1066" s="4">
        <v>0.04437535330695308</v>
      </c>
      <c r="AC1066">
        <v>3538</v>
      </c>
      <c r="AD1066" t="b">
        <v>0</v>
      </c>
      <c r="AE1066" s="4">
        <v>-0.0506762761690841</v>
      </c>
      <c r="AF1066" s="4">
        <v>-0.949323695278776</v>
      </c>
      <c r="AG1066" s="4">
        <v>0.002</v>
      </c>
      <c r="AH1066" s="4">
        <v>0.0005</v>
      </c>
      <c r="AI1066" t="s">
        <v>674</v>
      </c>
    </row>
    <row r="1067" spans="1:35">
      <c r="A1067" t="s">
        <v>250</v>
      </c>
      <c r="B1067">
        <v>15</v>
      </c>
      <c r="C1067" t="s">
        <v>671</v>
      </c>
      <c r="D1067" t="s">
        <v>124</v>
      </c>
      <c r="E1067" t="s">
        <v>68</v>
      </c>
      <c r="F1067" t="s">
        <v>68</v>
      </c>
      <c r="G1067" t="s">
        <v>68</v>
      </c>
      <c r="H1067" t="s">
        <v>68</v>
      </c>
      <c r="I1067" t="s">
        <v>68</v>
      </c>
      <c r="J1067" t="s">
        <v>68</v>
      </c>
      <c r="K1067" t="s">
        <v>68</v>
      </c>
      <c r="L1067" t="s">
        <v>68</v>
      </c>
      <c r="M1067" t="s">
        <v>68</v>
      </c>
      <c r="N1067" t="s">
        <v>68</v>
      </c>
      <c r="O1067" t="s">
        <v>68</v>
      </c>
      <c r="P1067" t="s">
        <v>68</v>
      </c>
      <c r="Q1067" t="s">
        <v>68</v>
      </c>
      <c r="R1067" t="s">
        <v>68</v>
      </c>
      <c r="S1067" t="s">
        <v>68</v>
      </c>
      <c r="T1067" t="s">
        <v>68</v>
      </c>
      <c r="U1067" t="s">
        <v>68</v>
      </c>
      <c r="V1067" t="s">
        <v>68</v>
      </c>
      <c r="W1067" s="4">
        <v>-0.9999999991699507</v>
      </c>
      <c r="X1067" s="5">
        <v>-90.70006382761127</v>
      </c>
      <c r="Y1067" s="4">
        <v>0.9999999991699507</v>
      </c>
      <c r="Z1067" s="5">
        <v>0.01817663330515375</v>
      </c>
      <c r="AA1067" t="s">
        <v>127</v>
      </c>
      <c r="AB1067" s="4">
        <v>0.02713397399660825</v>
      </c>
      <c r="AC1067">
        <v>3538</v>
      </c>
      <c r="AD1067" t="b">
        <v>0</v>
      </c>
      <c r="AE1067" s="4">
        <v>-0.05162512594245328</v>
      </c>
      <c r="AF1067" s="4">
        <v>-0.9483748732274975</v>
      </c>
      <c r="AG1067" s="4">
        <v>0.002</v>
      </c>
      <c r="AH1067" s="4">
        <v>0.001</v>
      </c>
      <c r="AI1067" t="s">
        <v>675</v>
      </c>
    </row>
    <row r="1068" spans="1:35">
      <c r="A1068" t="s">
        <v>253</v>
      </c>
      <c r="B1068">
        <v>15</v>
      </c>
      <c r="C1068" t="s">
        <v>670</v>
      </c>
      <c r="D1068" t="s">
        <v>124</v>
      </c>
      <c r="E1068" t="b">
        <v>0</v>
      </c>
      <c r="F1068" t="s">
        <v>244</v>
      </c>
      <c r="G1068">
        <v>26188</v>
      </c>
      <c r="H1068" s="4">
        <v>0.5253551244844967</v>
      </c>
      <c r="I1068" s="4">
        <v>0.5260665966814697</v>
      </c>
      <c r="J1068" s="4">
        <v>0.5181317994247843</v>
      </c>
      <c r="K1068" s="4">
        <v>0.6369715603382013</v>
      </c>
      <c r="L1068" s="5">
        <v>0.05345974309692311</v>
      </c>
      <c r="M1068" s="5">
        <v>0.2491629663153831</v>
      </c>
      <c r="N1068" s="5">
        <v>0.6914697014235027</v>
      </c>
      <c r="O1068" s="4">
        <v>0.4967924240109974</v>
      </c>
      <c r="P1068" s="4">
        <v>0.6107377424774706</v>
      </c>
      <c r="Q1068">
        <v>8287</v>
      </c>
      <c r="R1068">
        <v>5471</v>
      </c>
      <c r="S1068">
        <v>7707</v>
      </c>
      <c r="T1068">
        <v>4723</v>
      </c>
      <c r="U1068" s="4">
        <v>0.5193039034588142</v>
      </c>
      <c r="V1068" s="4">
        <v>0.5313989080287976</v>
      </c>
      <c r="W1068" s="4">
        <v>-0.9999377796766997</v>
      </c>
      <c r="X1068" s="5">
        <v>-49.66215484314626</v>
      </c>
      <c r="Y1068" s="4">
        <v>0.9999379354211411</v>
      </c>
      <c r="Z1068" s="5">
        <v>0.1104680199808581</v>
      </c>
      <c r="AA1068" t="s">
        <v>127</v>
      </c>
      <c r="AB1068" s="4">
        <v>0.1312741312741313</v>
      </c>
      <c r="AC1068">
        <v>3367</v>
      </c>
      <c r="AD1068" t="b">
        <v>0</v>
      </c>
      <c r="AE1068" s="4">
        <v>-0.04877572436851818</v>
      </c>
      <c r="AF1068" s="4">
        <v>-0.9511620553081815</v>
      </c>
      <c r="AG1068" s="4">
        <v>0.001</v>
      </c>
      <c r="AH1068" s="4">
        <v>0.0005</v>
      </c>
      <c r="AI1068" t="s">
        <v>68</v>
      </c>
    </row>
    <row r="1069" spans="1:35">
      <c r="A1069" t="s">
        <v>253</v>
      </c>
      <c r="B1069">
        <v>15</v>
      </c>
      <c r="C1069" t="s">
        <v>670</v>
      </c>
      <c r="D1069" t="s">
        <v>156</v>
      </c>
      <c r="E1069" t="b">
        <v>0</v>
      </c>
      <c r="F1069" t="s">
        <v>228</v>
      </c>
      <c r="G1069">
        <v>26188</v>
      </c>
      <c r="H1069" s="4">
        <v>0.524171376202841</v>
      </c>
      <c r="I1069" s="4">
        <v>0.5248492380506538</v>
      </c>
      <c r="J1069" s="4">
        <v>0.5173109667654664</v>
      </c>
      <c r="K1069" s="4">
        <v>0.6305149884704074</v>
      </c>
      <c r="L1069" s="5">
        <v>0.0508422519230932</v>
      </c>
      <c r="M1069" s="5">
        <v>0.2491468855610617</v>
      </c>
      <c r="N1069" s="5">
        <v>0.6914372916088991</v>
      </c>
      <c r="O1069" s="4">
        <v>0.4967924240109974</v>
      </c>
      <c r="P1069" s="4">
        <v>0.6055063387811211</v>
      </c>
      <c r="Q1069">
        <v>8203</v>
      </c>
      <c r="R1069">
        <v>5524</v>
      </c>
      <c r="S1069">
        <v>7654</v>
      </c>
      <c r="T1069">
        <v>4807</v>
      </c>
      <c r="U1069" s="4">
        <v>0.5181196180184712</v>
      </c>
      <c r="V1069" s="4">
        <v>0.5302160441376408</v>
      </c>
      <c r="W1069" s="4">
        <v>-0.9999197446482813</v>
      </c>
      <c r="X1069" s="5">
        <v>-47.43087452579645</v>
      </c>
      <c r="Y1069" s="4">
        <v>0.9999197446482813</v>
      </c>
      <c r="Z1069" s="5">
        <v>0.1086881241074915</v>
      </c>
      <c r="AA1069" t="s">
        <v>127</v>
      </c>
      <c r="AB1069" s="4">
        <v>0.1290223720502605</v>
      </c>
      <c r="AC1069">
        <v>3263</v>
      </c>
      <c r="AD1069" t="b">
        <v>0</v>
      </c>
      <c r="AE1069" s="4">
        <v>-0.04877572436851818</v>
      </c>
      <c r="AF1069" s="4">
        <v>-0.9511440202797631</v>
      </c>
      <c r="AG1069" s="4">
        <v>0.001</v>
      </c>
      <c r="AH1069" s="4">
        <v>0.0005</v>
      </c>
      <c r="AI1069" t="s">
        <v>68</v>
      </c>
    </row>
    <row r="1070" spans="1:35">
      <c r="A1070" t="s">
        <v>253</v>
      </c>
      <c r="B1070">
        <v>15</v>
      </c>
      <c r="C1070" t="s">
        <v>670</v>
      </c>
      <c r="D1070" t="s">
        <v>151</v>
      </c>
      <c r="E1070" t="b">
        <v>1</v>
      </c>
      <c r="F1070" t="s">
        <v>298</v>
      </c>
      <c r="G1070">
        <v>26188</v>
      </c>
      <c r="H1070" s="4">
        <v>0.5245532304872461</v>
      </c>
      <c r="I1070" s="4">
        <v>0.5252982313125467</v>
      </c>
      <c r="J1070" s="4">
        <v>0.5173268861198934</v>
      </c>
      <c r="K1070" s="4">
        <v>0.6414296694850116</v>
      </c>
      <c r="L1070" s="5">
        <v>0.05201381205655004</v>
      </c>
      <c r="M1070" s="5">
        <v>0.2491489210461347</v>
      </c>
      <c r="N1070" s="5">
        <v>0.6914409097583598</v>
      </c>
      <c r="O1070" s="4">
        <v>0.4967924240109974</v>
      </c>
      <c r="P1070" s="4">
        <v>0.61596914617382</v>
      </c>
      <c r="Q1070">
        <v>8345</v>
      </c>
      <c r="R1070">
        <v>5392</v>
      </c>
      <c r="S1070">
        <v>7786</v>
      </c>
      <c r="T1070">
        <v>4665</v>
      </c>
      <c r="U1070" s="4">
        <v>0.5185016418584687</v>
      </c>
      <c r="V1070" s="4">
        <v>0.5305976168561917</v>
      </c>
      <c r="W1070" s="4">
        <v>-0.9999489466776837</v>
      </c>
      <c r="X1070" s="5">
        <v>-50.2194293969978</v>
      </c>
      <c r="Y1070" s="4">
        <v>0.9999490744698702</v>
      </c>
      <c r="Z1070" s="5">
        <v>0.107996204312212</v>
      </c>
      <c r="AA1070" t="s">
        <v>127</v>
      </c>
      <c r="AB1070" s="4">
        <v>0.1297376093294461</v>
      </c>
      <c r="AC1070">
        <v>3430</v>
      </c>
      <c r="AD1070" t="b">
        <v>0</v>
      </c>
      <c r="AE1070" s="4">
        <v>-0.04877572436851818</v>
      </c>
      <c r="AF1070" s="4">
        <v>-0.9511732223091656</v>
      </c>
      <c r="AG1070" s="4">
        <v>0.001</v>
      </c>
      <c r="AH1070" s="4">
        <v>0.0005</v>
      </c>
      <c r="AI1070" t="s">
        <v>68</v>
      </c>
    </row>
    <row r="1071" spans="1:35">
      <c r="A1071" t="s">
        <v>253</v>
      </c>
      <c r="B1071">
        <v>15</v>
      </c>
      <c r="C1071" t="s">
        <v>671</v>
      </c>
      <c r="D1071" t="s">
        <v>151</v>
      </c>
      <c r="E1071" t="s">
        <v>68</v>
      </c>
      <c r="F1071" t="s">
        <v>68</v>
      </c>
      <c r="G1071" t="s">
        <v>68</v>
      </c>
      <c r="H1071" t="s">
        <v>68</v>
      </c>
      <c r="I1071" t="s">
        <v>68</v>
      </c>
      <c r="J1071" t="s">
        <v>68</v>
      </c>
      <c r="K1071" t="s">
        <v>68</v>
      </c>
      <c r="L1071" t="s">
        <v>68</v>
      </c>
      <c r="M1071" t="s">
        <v>68</v>
      </c>
      <c r="N1071" t="s">
        <v>68</v>
      </c>
      <c r="O1071" t="s">
        <v>68</v>
      </c>
      <c r="P1071" t="s">
        <v>68</v>
      </c>
      <c r="Q1071" t="s">
        <v>68</v>
      </c>
      <c r="R1071" t="s">
        <v>68</v>
      </c>
      <c r="S1071" t="s">
        <v>68</v>
      </c>
      <c r="T1071" t="s">
        <v>68</v>
      </c>
      <c r="U1071" t="s">
        <v>68</v>
      </c>
      <c r="V1071" t="s">
        <v>68</v>
      </c>
      <c r="W1071" s="4">
        <v>-0.9984236416516262</v>
      </c>
      <c r="X1071" s="5">
        <v>-31.61399456587592</v>
      </c>
      <c r="Y1071" s="4">
        <v>0.9984283728740646</v>
      </c>
      <c r="Z1071" s="5">
        <v>0.230780654912456</v>
      </c>
      <c r="AA1071" t="s">
        <v>127</v>
      </c>
      <c r="AB1071" s="4">
        <v>0.2297376093294461</v>
      </c>
      <c r="AC1071">
        <v>3430</v>
      </c>
      <c r="AD1071" t="b">
        <v>0</v>
      </c>
      <c r="AE1071" s="4">
        <v>-0.04782402376673545</v>
      </c>
      <c r="AF1071" s="4">
        <v>-0.9505996178848908</v>
      </c>
      <c r="AG1071" s="4">
        <v>0.0005</v>
      </c>
      <c r="AH1071" s="4">
        <v>0.0005</v>
      </c>
      <c r="AI1071" t="s">
        <v>672</v>
      </c>
    </row>
    <row r="1072" spans="1:35">
      <c r="A1072" t="s">
        <v>253</v>
      </c>
      <c r="B1072">
        <v>15</v>
      </c>
      <c r="C1072" t="s">
        <v>671</v>
      </c>
      <c r="D1072" t="s">
        <v>151</v>
      </c>
      <c r="E1072" t="s">
        <v>68</v>
      </c>
      <c r="F1072" t="s">
        <v>68</v>
      </c>
      <c r="G1072" t="s">
        <v>68</v>
      </c>
      <c r="H1072" t="s">
        <v>68</v>
      </c>
      <c r="I1072" t="s">
        <v>68</v>
      </c>
      <c r="J1072" t="s">
        <v>68</v>
      </c>
      <c r="K1072" t="s">
        <v>68</v>
      </c>
      <c r="L1072" t="s">
        <v>68</v>
      </c>
      <c r="M1072" t="s">
        <v>68</v>
      </c>
      <c r="N1072" t="s">
        <v>68</v>
      </c>
      <c r="O1072" t="s">
        <v>68</v>
      </c>
      <c r="P1072" t="s">
        <v>68</v>
      </c>
      <c r="Q1072" t="s">
        <v>68</v>
      </c>
      <c r="R1072" t="s">
        <v>68</v>
      </c>
      <c r="S1072" t="s">
        <v>68</v>
      </c>
      <c r="T1072" t="s">
        <v>68</v>
      </c>
      <c r="U1072" t="s">
        <v>68</v>
      </c>
      <c r="V1072" t="s">
        <v>68</v>
      </c>
      <c r="W1072" s="4">
        <v>-0.9999489466776837</v>
      </c>
      <c r="X1072" s="5">
        <v>-50.2194293969978</v>
      </c>
      <c r="Y1072" s="4">
        <v>0.9999490744698702</v>
      </c>
      <c r="Z1072" s="5">
        <v>0.107996204312212</v>
      </c>
      <c r="AA1072" t="s">
        <v>127</v>
      </c>
      <c r="AB1072" s="4">
        <v>0.1297376093294461</v>
      </c>
      <c r="AC1072">
        <v>3430</v>
      </c>
      <c r="AD1072" t="b">
        <v>0</v>
      </c>
      <c r="AE1072" s="4">
        <v>-0.04877572436851818</v>
      </c>
      <c r="AF1072" s="4">
        <v>-0.9511732223091656</v>
      </c>
      <c r="AG1072" s="4">
        <v>0.001</v>
      </c>
      <c r="AH1072" s="4">
        <v>0.0005</v>
      </c>
      <c r="AI1072" t="s">
        <v>673</v>
      </c>
    </row>
    <row r="1073" spans="1:35">
      <c r="A1073" t="s">
        <v>253</v>
      </c>
      <c r="B1073">
        <v>15</v>
      </c>
      <c r="C1073" t="s">
        <v>671</v>
      </c>
      <c r="D1073" t="s">
        <v>151</v>
      </c>
      <c r="E1073" t="s">
        <v>68</v>
      </c>
      <c r="F1073" t="s">
        <v>68</v>
      </c>
      <c r="G1073" t="s">
        <v>68</v>
      </c>
      <c r="H1073" t="s">
        <v>68</v>
      </c>
      <c r="I1073" t="s">
        <v>68</v>
      </c>
      <c r="J1073" t="s">
        <v>68</v>
      </c>
      <c r="K1073" t="s">
        <v>68</v>
      </c>
      <c r="L1073" t="s">
        <v>68</v>
      </c>
      <c r="M1073" t="s">
        <v>68</v>
      </c>
      <c r="N1073" t="s">
        <v>68</v>
      </c>
      <c r="O1073" t="s">
        <v>68</v>
      </c>
      <c r="P1073" t="s">
        <v>68</v>
      </c>
      <c r="Q1073" t="s">
        <v>68</v>
      </c>
      <c r="R1073" t="s">
        <v>68</v>
      </c>
      <c r="S1073" t="s">
        <v>68</v>
      </c>
      <c r="T1073" t="s">
        <v>68</v>
      </c>
      <c r="U1073" t="s">
        <v>68</v>
      </c>
      <c r="V1073" t="s">
        <v>68</v>
      </c>
      <c r="W1073" s="4">
        <v>-0.9999999464503161</v>
      </c>
      <c r="X1073" s="5">
        <v>-78.34571580021678</v>
      </c>
      <c r="Y1073" s="4">
        <v>0.9999999465309947</v>
      </c>
      <c r="Z1073" s="5">
        <v>0.02499114185625309</v>
      </c>
      <c r="AA1073" t="s">
        <v>127</v>
      </c>
      <c r="AB1073" s="4">
        <v>0.04431486880466472</v>
      </c>
      <c r="AC1073">
        <v>3430</v>
      </c>
      <c r="AD1073" t="b">
        <v>0</v>
      </c>
      <c r="AE1073" s="4">
        <v>-0.0506762761690841</v>
      </c>
      <c r="AF1073" s="4">
        <v>-0.949323670281232</v>
      </c>
      <c r="AG1073" s="4">
        <v>0.002</v>
      </c>
      <c r="AH1073" s="4">
        <v>0.0005</v>
      </c>
      <c r="AI1073" t="s">
        <v>674</v>
      </c>
    </row>
    <row r="1074" spans="1:35">
      <c r="A1074" t="s">
        <v>253</v>
      </c>
      <c r="B1074">
        <v>15</v>
      </c>
      <c r="C1074" t="s">
        <v>671</v>
      </c>
      <c r="D1074" t="s">
        <v>151</v>
      </c>
      <c r="E1074" t="s">
        <v>68</v>
      </c>
      <c r="F1074" t="s">
        <v>68</v>
      </c>
      <c r="G1074" t="s">
        <v>68</v>
      </c>
      <c r="H1074" t="s">
        <v>68</v>
      </c>
      <c r="I1074" t="s">
        <v>68</v>
      </c>
      <c r="J1074" t="s">
        <v>68</v>
      </c>
      <c r="K1074" t="s">
        <v>68</v>
      </c>
      <c r="L1074" t="s">
        <v>68</v>
      </c>
      <c r="M1074" t="s">
        <v>68</v>
      </c>
      <c r="N1074" t="s">
        <v>68</v>
      </c>
      <c r="O1074" t="s">
        <v>68</v>
      </c>
      <c r="P1074" t="s">
        <v>68</v>
      </c>
      <c r="Q1074" t="s">
        <v>68</v>
      </c>
      <c r="R1074" t="s">
        <v>68</v>
      </c>
      <c r="S1074" t="s">
        <v>68</v>
      </c>
      <c r="T1074" t="s">
        <v>68</v>
      </c>
      <c r="U1074" t="s">
        <v>68</v>
      </c>
      <c r="V1074" t="s">
        <v>68</v>
      </c>
      <c r="W1074" s="4">
        <v>-0.9999999982656931</v>
      </c>
      <c r="X1074" s="5">
        <v>-85.89275275969422</v>
      </c>
      <c r="Y1074" s="4">
        <v>0.9999999982674406</v>
      </c>
      <c r="Z1074" s="5">
        <v>0.0133331613192411</v>
      </c>
      <c r="AA1074" t="s">
        <v>127</v>
      </c>
      <c r="AB1074" s="4">
        <v>0.02565597667638484</v>
      </c>
      <c r="AC1074">
        <v>3430</v>
      </c>
      <c r="AD1074" t="b">
        <v>0</v>
      </c>
      <c r="AE1074" s="4">
        <v>-0.05162512594245328</v>
      </c>
      <c r="AF1074" s="4">
        <v>-0.9483748723232398</v>
      </c>
      <c r="AG1074" s="4">
        <v>0.002</v>
      </c>
      <c r="AH1074" s="4">
        <v>0.001</v>
      </c>
      <c r="AI1074" t="s">
        <v>675</v>
      </c>
    </row>
    <row r="1075" spans="1:35">
      <c r="A1075" t="s">
        <v>256</v>
      </c>
      <c r="B1075">
        <v>15</v>
      </c>
      <c r="C1075" t="s">
        <v>670</v>
      </c>
      <c r="D1075" t="s">
        <v>124</v>
      </c>
      <c r="E1075" t="b">
        <v>1</v>
      </c>
      <c r="F1075" t="s">
        <v>258</v>
      </c>
      <c r="G1075">
        <v>26188</v>
      </c>
      <c r="H1075" s="4">
        <v>0.5219184359248511</v>
      </c>
      <c r="I1075" s="4">
        <v>0.522751274484563</v>
      </c>
      <c r="J1075" s="4">
        <v>0.5148574893875075</v>
      </c>
      <c r="K1075" s="4">
        <v>0.6525749423520369</v>
      </c>
      <c r="L1075" s="5">
        <v>0.04711375377333952</v>
      </c>
      <c r="M1075" s="5">
        <v>0.2492206990676528</v>
      </c>
      <c r="N1075" s="5">
        <v>0.6915822122349887</v>
      </c>
      <c r="O1075" s="4">
        <v>0.4967924240109974</v>
      </c>
      <c r="P1075" s="4">
        <v>0.6296777149839621</v>
      </c>
      <c r="Q1075">
        <v>8490</v>
      </c>
      <c r="R1075">
        <v>5178</v>
      </c>
      <c r="S1075">
        <v>8000</v>
      </c>
      <c r="T1075">
        <v>4520</v>
      </c>
      <c r="U1075" s="4">
        <v>0.5158657494807016</v>
      </c>
      <c r="V1075" s="4">
        <v>0.5279646929799749</v>
      </c>
      <c r="W1075" s="4">
        <v>-0.9999280442306115</v>
      </c>
      <c r="X1075" s="5">
        <v>-48.42438090109496</v>
      </c>
      <c r="Y1075" s="4">
        <v>0.9999280442306115</v>
      </c>
      <c r="Z1075" s="5">
        <v>0.09765830086040611</v>
      </c>
      <c r="AA1075" t="s">
        <v>127</v>
      </c>
      <c r="AB1075" s="4">
        <v>0.1251167133520075</v>
      </c>
      <c r="AC1075">
        <v>3213</v>
      </c>
      <c r="AD1075" t="b">
        <v>0</v>
      </c>
      <c r="AE1075" s="4">
        <v>-0.04877572436851818</v>
      </c>
      <c r="AF1075" s="4">
        <v>-0.9511523198620934</v>
      </c>
      <c r="AG1075" s="4">
        <v>0.001</v>
      </c>
      <c r="AH1075" s="4">
        <v>0.0005</v>
      </c>
      <c r="AI1075" t="s">
        <v>68</v>
      </c>
    </row>
    <row r="1076" spans="1:35">
      <c r="A1076" t="s">
        <v>256</v>
      </c>
      <c r="B1076">
        <v>15</v>
      </c>
      <c r="C1076" t="s">
        <v>671</v>
      </c>
      <c r="D1076" t="s">
        <v>124</v>
      </c>
      <c r="E1076" t="s">
        <v>68</v>
      </c>
      <c r="F1076" t="s">
        <v>68</v>
      </c>
      <c r="G1076" t="s">
        <v>68</v>
      </c>
      <c r="H1076" t="s">
        <v>68</v>
      </c>
      <c r="I1076" t="s">
        <v>68</v>
      </c>
      <c r="J1076" t="s">
        <v>68</v>
      </c>
      <c r="K1076" t="s">
        <v>68</v>
      </c>
      <c r="L1076" t="s">
        <v>68</v>
      </c>
      <c r="M1076" t="s">
        <v>68</v>
      </c>
      <c r="N1076" t="s">
        <v>68</v>
      </c>
      <c r="O1076" t="s">
        <v>68</v>
      </c>
      <c r="P1076" t="s">
        <v>68</v>
      </c>
      <c r="Q1076" t="s">
        <v>68</v>
      </c>
      <c r="R1076" t="s">
        <v>68</v>
      </c>
      <c r="S1076" t="s">
        <v>68</v>
      </c>
      <c r="T1076" t="s">
        <v>68</v>
      </c>
      <c r="U1076" t="s">
        <v>68</v>
      </c>
      <c r="V1076" t="s">
        <v>68</v>
      </c>
      <c r="W1076" s="4">
        <v>-0.9982116414079724</v>
      </c>
      <c r="X1076" s="5">
        <v>-31.51755159141364</v>
      </c>
      <c r="Y1076" s="4">
        <v>0.9982117785754792</v>
      </c>
      <c r="Z1076" s="5">
        <v>0.2079740048616195</v>
      </c>
      <c r="AA1076" t="s">
        <v>127</v>
      </c>
      <c r="AB1076" s="4">
        <v>0.2440087145969499</v>
      </c>
      <c r="AC1076">
        <v>3213</v>
      </c>
      <c r="AD1076" t="b">
        <v>0</v>
      </c>
      <c r="AE1076" s="4">
        <v>-0.04782402376673545</v>
      </c>
      <c r="AF1076" s="4">
        <v>-0.9503876176412369</v>
      </c>
      <c r="AG1076" s="4">
        <v>0.0005</v>
      </c>
      <c r="AH1076" s="4">
        <v>0.0005</v>
      </c>
      <c r="AI1076" t="s">
        <v>672</v>
      </c>
    </row>
    <row r="1077" spans="1:35">
      <c r="A1077" t="s">
        <v>256</v>
      </c>
      <c r="B1077">
        <v>15</v>
      </c>
      <c r="C1077" t="s">
        <v>671</v>
      </c>
      <c r="D1077" t="s">
        <v>124</v>
      </c>
      <c r="E1077" t="s">
        <v>68</v>
      </c>
      <c r="F1077" t="s">
        <v>68</v>
      </c>
      <c r="G1077" t="s">
        <v>68</v>
      </c>
      <c r="H1077" t="s">
        <v>68</v>
      </c>
      <c r="I1077" t="s">
        <v>68</v>
      </c>
      <c r="J1077" t="s">
        <v>68</v>
      </c>
      <c r="K1077" t="s">
        <v>68</v>
      </c>
      <c r="L1077" t="s">
        <v>68</v>
      </c>
      <c r="M1077" t="s">
        <v>68</v>
      </c>
      <c r="N1077" t="s">
        <v>68</v>
      </c>
      <c r="O1077" t="s">
        <v>68</v>
      </c>
      <c r="P1077" t="s">
        <v>68</v>
      </c>
      <c r="Q1077" t="s">
        <v>68</v>
      </c>
      <c r="R1077" t="s">
        <v>68</v>
      </c>
      <c r="S1077" t="s">
        <v>68</v>
      </c>
      <c r="T1077" t="s">
        <v>68</v>
      </c>
      <c r="U1077" t="s">
        <v>68</v>
      </c>
      <c r="V1077" t="s">
        <v>68</v>
      </c>
      <c r="W1077" s="4">
        <v>-0.9999280442306115</v>
      </c>
      <c r="X1077" s="5">
        <v>-48.42438090109496</v>
      </c>
      <c r="Y1077" s="4">
        <v>0.9999280442306115</v>
      </c>
      <c r="Z1077" s="5">
        <v>0.09765830086040611</v>
      </c>
      <c r="AA1077" t="s">
        <v>127</v>
      </c>
      <c r="AB1077" s="4">
        <v>0.1251167133520075</v>
      </c>
      <c r="AC1077">
        <v>3213</v>
      </c>
      <c r="AD1077" t="b">
        <v>0</v>
      </c>
      <c r="AE1077" s="4">
        <v>-0.04877572436851818</v>
      </c>
      <c r="AF1077" s="4">
        <v>-0.9511523198620934</v>
      </c>
      <c r="AG1077" s="4">
        <v>0.001</v>
      </c>
      <c r="AH1077" s="4">
        <v>0.0005</v>
      </c>
      <c r="AI1077" t="s">
        <v>673</v>
      </c>
    </row>
    <row r="1078" spans="1:35">
      <c r="A1078" t="s">
        <v>256</v>
      </c>
      <c r="B1078">
        <v>15</v>
      </c>
      <c r="C1078" t="s">
        <v>671</v>
      </c>
      <c r="D1078" t="s">
        <v>124</v>
      </c>
      <c r="E1078" t="s">
        <v>68</v>
      </c>
      <c r="F1078" t="s">
        <v>68</v>
      </c>
      <c r="G1078" t="s">
        <v>68</v>
      </c>
      <c r="H1078" t="s">
        <v>68</v>
      </c>
      <c r="I1078" t="s">
        <v>68</v>
      </c>
      <c r="J1078" t="s">
        <v>68</v>
      </c>
      <c r="K1078" t="s">
        <v>68</v>
      </c>
      <c r="L1078" t="s">
        <v>68</v>
      </c>
      <c r="M1078" t="s">
        <v>68</v>
      </c>
      <c r="N1078" t="s">
        <v>68</v>
      </c>
      <c r="O1078" t="s">
        <v>68</v>
      </c>
      <c r="P1078" t="s">
        <v>68</v>
      </c>
      <c r="Q1078" t="s">
        <v>68</v>
      </c>
      <c r="R1078" t="s">
        <v>68</v>
      </c>
      <c r="S1078" t="s">
        <v>68</v>
      </c>
      <c r="T1078" t="s">
        <v>68</v>
      </c>
      <c r="U1078" t="s">
        <v>68</v>
      </c>
      <c r="V1078" t="s">
        <v>68</v>
      </c>
      <c r="W1078" s="4">
        <v>-0.9999998835115762</v>
      </c>
      <c r="X1078" s="5">
        <v>-76.60131576686325</v>
      </c>
      <c r="Y1078" s="4">
        <v>0.9999998835115762</v>
      </c>
      <c r="Z1078" s="5">
        <v>0.02881705964739072</v>
      </c>
      <c r="AA1078" t="s">
        <v>127</v>
      </c>
      <c r="AB1078" s="4">
        <v>0.04295051353874883</v>
      </c>
      <c r="AC1078">
        <v>3213</v>
      </c>
      <c r="AD1078" t="b">
        <v>0</v>
      </c>
      <c r="AE1078" s="4">
        <v>-0.0506762761690841</v>
      </c>
      <c r="AF1078" s="4">
        <v>-0.9493236073424921</v>
      </c>
      <c r="AG1078" s="4">
        <v>0.002</v>
      </c>
      <c r="AH1078" s="4">
        <v>0.0005</v>
      </c>
      <c r="AI1078" t="s">
        <v>674</v>
      </c>
    </row>
    <row r="1079" spans="1:35">
      <c r="A1079" t="s">
        <v>256</v>
      </c>
      <c r="B1079">
        <v>15</v>
      </c>
      <c r="C1079" t="s">
        <v>671</v>
      </c>
      <c r="D1079" t="s">
        <v>124</v>
      </c>
      <c r="E1079" t="s">
        <v>68</v>
      </c>
      <c r="F1079" t="s">
        <v>68</v>
      </c>
      <c r="G1079" t="s">
        <v>68</v>
      </c>
      <c r="H1079" t="s">
        <v>68</v>
      </c>
      <c r="I1079" t="s">
        <v>68</v>
      </c>
      <c r="J1079" t="s">
        <v>68</v>
      </c>
      <c r="K1079" t="s">
        <v>68</v>
      </c>
      <c r="L1079" t="s">
        <v>68</v>
      </c>
      <c r="M1079" t="s">
        <v>68</v>
      </c>
      <c r="N1079" t="s">
        <v>68</v>
      </c>
      <c r="O1079" t="s">
        <v>68</v>
      </c>
      <c r="P1079" t="s">
        <v>68</v>
      </c>
      <c r="Q1079" t="s">
        <v>68</v>
      </c>
      <c r="R1079" t="s">
        <v>68</v>
      </c>
      <c r="S1079" t="s">
        <v>68</v>
      </c>
      <c r="T1079" t="s">
        <v>68</v>
      </c>
      <c r="U1079" t="s">
        <v>68</v>
      </c>
      <c r="V1079" t="s">
        <v>68</v>
      </c>
      <c r="W1079" s="4">
        <v>-0.9999999953130126</v>
      </c>
      <c r="X1079" s="5">
        <v>-86.36170918985935</v>
      </c>
      <c r="Y1079" s="4">
        <v>0.9999999953130126</v>
      </c>
      <c r="Z1079" s="5">
        <v>0.01799045758335125</v>
      </c>
      <c r="AA1079" t="s">
        <v>127</v>
      </c>
      <c r="AB1079" s="4">
        <v>0.02396514161220044</v>
      </c>
      <c r="AC1079">
        <v>3213</v>
      </c>
      <c r="AD1079" t="b">
        <v>0</v>
      </c>
      <c r="AE1079" s="4">
        <v>-0.05162512594245328</v>
      </c>
      <c r="AF1079" s="4">
        <v>-0.9483748693705594</v>
      </c>
      <c r="AG1079" s="4">
        <v>0.002</v>
      </c>
      <c r="AH1079" s="4">
        <v>0.001</v>
      </c>
      <c r="AI1079" t="s">
        <v>675</v>
      </c>
    </row>
    <row r="1080" spans="1:35">
      <c r="A1080" t="s">
        <v>260</v>
      </c>
      <c r="B1080">
        <v>15</v>
      </c>
      <c r="C1080" t="s">
        <v>670</v>
      </c>
      <c r="D1080" t="s">
        <v>124</v>
      </c>
      <c r="E1080" t="b">
        <v>1</v>
      </c>
      <c r="F1080" t="s">
        <v>200</v>
      </c>
      <c r="G1080">
        <v>26188</v>
      </c>
      <c r="H1080" s="4">
        <v>0.5230639987780663</v>
      </c>
      <c r="I1080" s="4">
        <v>0.5238194722553101</v>
      </c>
      <c r="J1080" s="4">
        <v>0.5160751823914925</v>
      </c>
      <c r="K1080" s="4">
        <v>0.6415833973866256</v>
      </c>
      <c r="L1080" s="5">
        <v>0.04901319545858834</v>
      </c>
      <c r="M1080" s="5">
        <v>0.2492324387757668</v>
      </c>
      <c r="N1080" s="5">
        <v>0.6916092240514906</v>
      </c>
      <c r="O1080" s="4">
        <v>0.4967924240109974</v>
      </c>
      <c r="P1080" s="4">
        <v>0.6176111195967618</v>
      </c>
      <c r="Q1080">
        <v>8347</v>
      </c>
      <c r="R1080">
        <v>5351</v>
      </c>
      <c r="S1080">
        <v>7827</v>
      </c>
      <c r="T1080">
        <v>4663</v>
      </c>
      <c r="U1080" s="4">
        <v>0.5170117689204236</v>
      </c>
      <c r="V1080" s="4">
        <v>0.529109463215898</v>
      </c>
      <c r="W1080" s="4">
        <v>-0.9998860934827553</v>
      </c>
      <c r="X1080" s="5">
        <v>-46.65552371843494</v>
      </c>
      <c r="Y1080" s="4">
        <v>0.9998861317552927</v>
      </c>
      <c r="Z1080" s="5">
        <v>0.1200126934084543</v>
      </c>
      <c r="AA1080" t="s">
        <v>127</v>
      </c>
      <c r="AB1080" s="4">
        <v>0.1284433055733504</v>
      </c>
      <c r="AC1080">
        <v>3122</v>
      </c>
      <c r="AD1080" t="b">
        <v>0</v>
      </c>
      <c r="AE1080" s="4">
        <v>-0.04877572436851818</v>
      </c>
      <c r="AF1080" s="4">
        <v>-0.9511103691142371</v>
      </c>
      <c r="AG1080" s="4">
        <v>0.001</v>
      </c>
      <c r="AH1080" s="4">
        <v>0.0005</v>
      </c>
      <c r="AI1080" t="s">
        <v>68</v>
      </c>
    </row>
    <row r="1081" spans="1:35">
      <c r="A1081" t="s">
        <v>260</v>
      </c>
      <c r="B1081">
        <v>15</v>
      </c>
      <c r="C1081" t="s">
        <v>670</v>
      </c>
      <c r="D1081" t="s">
        <v>156</v>
      </c>
      <c r="E1081" t="b">
        <v>0</v>
      </c>
      <c r="F1081" t="s">
        <v>157</v>
      </c>
      <c r="G1081">
        <v>26188</v>
      </c>
      <c r="H1081" s="4">
        <v>0.5239804490606385</v>
      </c>
      <c r="I1081" s="4">
        <v>0.5247001938455411</v>
      </c>
      <c r="J1081" s="4">
        <v>0.5169703019715498</v>
      </c>
      <c r="K1081" s="4">
        <v>0.6368946963873943</v>
      </c>
      <c r="L1081" s="5">
        <v>0.05068824284753191</v>
      </c>
      <c r="M1081" s="5">
        <v>0.2492614156398675</v>
      </c>
      <c r="N1081" s="5">
        <v>0.691667120927417</v>
      </c>
      <c r="O1081" s="4">
        <v>0.4967924240109974</v>
      </c>
      <c r="P1081" s="4">
        <v>0.6120360470444478</v>
      </c>
      <c r="Q1081">
        <v>8286</v>
      </c>
      <c r="R1081">
        <v>5436</v>
      </c>
      <c r="S1081">
        <v>7742</v>
      </c>
      <c r="T1081">
        <v>4724</v>
      </c>
      <c r="U1081" s="4">
        <v>0.5179286074273654</v>
      </c>
      <c r="V1081" s="4">
        <v>0.5300252564494722</v>
      </c>
      <c r="W1081" s="4">
        <v>-0.9999241774470997</v>
      </c>
      <c r="X1081" s="5">
        <v>-48.38940300374265</v>
      </c>
      <c r="Y1081" s="4">
        <v>0.9999242029234426</v>
      </c>
      <c r="Z1081" s="5">
        <v>0.1011153592204044</v>
      </c>
      <c r="AA1081" t="s">
        <v>127</v>
      </c>
      <c r="AB1081" s="4">
        <v>0.1278996865203762</v>
      </c>
      <c r="AC1081">
        <v>3190</v>
      </c>
      <c r="AD1081" t="b">
        <v>0</v>
      </c>
      <c r="AE1081" s="4">
        <v>-0.04877572436851818</v>
      </c>
      <c r="AF1081" s="4">
        <v>-0.9511484530785815</v>
      </c>
      <c r="AG1081" s="4">
        <v>0.001</v>
      </c>
      <c r="AH1081" s="4">
        <v>0.0005</v>
      </c>
      <c r="AI1081" t="s">
        <v>68</v>
      </c>
    </row>
    <row r="1082" spans="1:35">
      <c r="A1082" t="s">
        <v>260</v>
      </c>
      <c r="B1082">
        <v>15</v>
      </c>
      <c r="C1082" t="s">
        <v>670</v>
      </c>
      <c r="D1082" t="s">
        <v>151</v>
      </c>
      <c r="E1082" t="b">
        <v>0</v>
      </c>
      <c r="F1082" t="s">
        <v>152</v>
      </c>
      <c r="G1082">
        <v>26188</v>
      </c>
      <c r="H1082" s="4">
        <v>0.5214983962120054</v>
      </c>
      <c r="I1082" s="4">
        <v>0.5222628693456322</v>
      </c>
      <c r="J1082" s="4">
        <v>0.514773918943927</v>
      </c>
      <c r="K1082" s="4">
        <v>0.6414296694850116</v>
      </c>
      <c r="L1082" s="5">
        <v>0.04584264254943459</v>
      </c>
      <c r="M1082" s="5">
        <v>0.2492552875665725</v>
      </c>
      <c r="N1082" s="5">
        <v>0.6916560922548052</v>
      </c>
      <c r="O1082" s="4">
        <v>0.4967924240109974</v>
      </c>
      <c r="P1082" s="4">
        <v>0.6190239804490606</v>
      </c>
      <c r="Q1082">
        <v>8345</v>
      </c>
      <c r="R1082">
        <v>5312</v>
      </c>
      <c r="S1082">
        <v>7866</v>
      </c>
      <c r="T1082">
        <v>4665</v>
      </c>
      <c r="U1082" s="4">
        <v>0.515445550339262</v>
      </c>
      <c r="V1082" s="4">
        <v>0.5275449359070111</v>
      </c>
      <c r="W1082" s="4">
        <v>-0.9999324856946473</v>
      </c>
      <c r="X1082" s="5">
        <v>-51.60807877128271</v>
      </c>
      <c r="Y1082" s="4">
        <v>0.9999324856946473</v>
      </c>
      <c r="Z1082" s="5">
        <v>0.1149895177238312</v>
      </c>
      <c r="AA1082" t="s">
        <v>127</v>
      </c>
      <c r="AB1082" s="4">
        <v>0.1234529702970297</v>
      </c>
      <c r="AC1082">
        <v>3232</v>
      </c>
      <c r="AD1082" t="b">
        <v>0</v>
      </c>
      <c r="AE1082" s="4">
        <v>-0.04877572436851818</v>
      </c>
      <c r="AF1082" s="4">
        <v>-0.9511567613261291</v>
      </c>
      <c r="AG1082" s="4">
        <v>0.001</v>
      </c>
      <c r="AH1082" s="4">
        <v>0.0005</v>
      </c>
      <c r="AI1082" t="s">
        <v>68</v>
      </c>
    </row>
    <row r="1083" spans="1:35">
      <c r="A1083" t="s">
        <v>260</v>
      </c>
      <c r="B1083">
        <v>15</v>
      </c>
      <c r="C1083" t="s">
        <v>671</v>
      </c>
      <c r="D1083" t="s">
        <v>124</v>
      </c>
      <c r="E1083" t="s">
        <v>68</v>
      </c>
      <c r="F1083" t="s">
        <v>68</v>
      </c>
      <c r="G1083" t="s">
        <v>68</v>
      </c>
      <c r="H1083" t="s">
        <v>68</v>
      </c>
      <c r="I1083" t="s">
        <v>68</v>
      </c>
      <c r="J1083" t="s">
        <v>68</v>
      </c>
      <c r="K1083" t="s">
        <v>68</v>
      </c>
      <c r="L1083" t="s">
        <v>68</v>
      </c>
      <c r="M1083" t="s">
        <v>68</v>
      </c>
      <c r="N1083" t="s">
        <v>68</v>
      </c>
      <c r="O1083" t="s">
        <v>68</v>
      </c>
      <c r="P1083" t="s">
        <v>68</v>
      </c>
      <c r="Q1083" t="s">
        <v>68</v>
      </c>
      <c r="R1083" t="s">
        <v>68</v>
      </c>
      <c r="S1083" t="s">
        <v>68</v>
      </c>
      <c r="T1083" t="s">
        <v>68</v>
      </c>
      <c r="U1083" t="s">
        <v>68</v>
      </c>
      <c r="V1083" t="s">
        <v>68</v>
      </c>
      <c r="W1083" s="4">
        <v>-0.9974152607563562</v>
      </c>
      <c r="X1083" s="5">
        <v>-29.96601751701952</v>
      </c>
      <c r="Y1083" s="4">
        <v>0.9974174198722948</v>
      </c>
      <c r="Z1083" s="5">
        <v>0.2450914258019034</v>
      </c>
      <c r="AA1083" t="s">
        <v>127</v>
      </c>
      <c r="AB1083" s="4">
        <v>0.2459961563100577</v>
      </c>
      <c r="AC1083">
        <v>3122</v>
      </c>
      <c r="AD1083" t="b">
        <v>0</v>
      </c>
      <c r="AE1083" s="4">
        <v>-0.04782402376673545</v>
      </c>
      <c r="AF1083" s="4">
        <v>-0.9495912369896208</v>
      </c>
      <c r="AG1083" s="4">
        <v>0.0005</v>
      </c>
      <c r="AH1083" s="4">
        <v>0.0005</v>
      </c>
      <c r="AI1083" t="s">
        <v>672</v>
      </c>
    </row>
    <row r="1084" spans="1:35">
      <c r="A1084" t="s">
        <v>260</v>
      </c>
      <c r="B1084">
        <v>15</v>
      </c>
      <c r="C1084" t="s">
        <v>671</v>
      </c>
      <c r="D1084" t="s">
        <v>124</v>
      </c>
      <c r="E1084" t="s">
        <v>68</v>
      </c>
      <c r="F1084" t="s">
        <v>68</v>
      </c>
      <c r="G1084" t="s">
        <v>68</v>
      </c>
      <c r="H1084" t="s">
        <v>68</v>
      </c>
      <c r="I1084" t="s">
        <v>68</v>
      </c>
      <c r="J1084" t="s">
        <v>68</v>
      </c>
      <c r="K1084" t="s">
        <v>68</v>
      </c>
      <c r="L1084" t="s">
        <v>68</v>
      </c>
      <c r="M1084" t="s">
        <v>68</v>
      </c>
      <c r="N1084" t="s">
        <v>68</v>
      </c>
      <c r="O1084" t="s">
        <v>68</v>
      </c>
      <c r="P1084" t="s">
        <v>68</v>
      </c>
      <c r="Q1084" t="s">
        <v>68</v>
      </c>
      <c r="R1084" t="s">
        <v>68</v>
      </c>
      <c r="S1084" t="s">
        <v>68</v>
      </c>
      <c r="T1084" t="s">
        <v>68</v>
      </c>
      <c r="U1084" t="s">
        <v>68</v>
      </c>
      <c r="V1084" t="s">
        <v>68</v>
      </c>
      <c r="W1084" s="4">
        <v>-0.9998860934827553</v>
      </c>
      <c r="X1084" s="5">
        <v>-46.65552371843494</v>
      </c>
      <c r="Y1084" s="4">
        <v>0.9998861317552927</v>
      </c>
      <c r="Z1084" s="5">
        <v>0.1200126934084543</v>
      </c>
      <c r="AA1084" t="s">
        <v>127</v>
      </c>
      <c r="AB1084" s="4">
        <v>0.1284433055733504</v>
      </c>
      <c r="AC1084">
        <v>3122</v>
      </c>
      <c r="AD1084" t="b">
        <v>0</v>
      </c>
      <c r="AE1084" s="4">
        <v>-0.04877572436851818</v>
      </c>
      <c r="AF1084" s="4">
        <v>-0.9511103691142371</v>
      </c>
      <c r="AG1084" s="4">
        <v>0.001</v>
      </c>
      <c r="AH1084" s="4">
        <v>0.0005</v>
      </c>
      <c r="AI1084" t="s">
        <v>673</v>
      </c>
    </row>
    <row r="1085" spans="1:35">
      <c r="A1085" t="s">
        <v>260</v>
      </c>
      <c r="B1085">
        <v>15</v>
      </c>
      <c r="C1085" t="s">
        <v>671</v>
      </c>
      <c r="D1085" t="s">
        <v>124</v>
      </c>
      <c r="E1085" t="s">
        <v>68</v>
      </c>
      <c r="F1085" t="s">
        <v>68</v>
      </c>
      <c r="G1085" t="s">
        <v>68</v>
      </c>
      <c r="H1085" t="s">
        <v>68</v>
      </c>
      <c r="I1085" t="s">
        <v>68</v>
      </c>
      <c r="J1085" t="s">
        <v>68</v>
      </c>
      <c r="K1085" t="s">
        <v>68</v>
      </c>
      <c r="L1085" t="s">
        <v>68</v>
      </c>
      <c r="M1085" t="s">
        <v>68</v>
      </c>
      <c r="N1085" t="s">
        <v>68</v>
      </c>
      <c r="O1085" t="s">
        <v>68</v>
      </c>
      <c r="P1085" t="s">
        <v>68</v>
      </c>
      <c r="Q1085" t="s">
        <v>68</v>
      </c>
      <c r="R1085" t="s">
        <v>68</v>
      </c>
      <c r="S1085" t="s">
        <v>68</v>
      </c>
      <c r="T1085" t="s">
        <v>68</v>
      </c>
      <c r="U1085" t="s">
        <v>68</v>
      </c>
      <c r="V1085" t="s">
        <v>68</v>
      </c>
      <c r="W1085" s="4">
        <v>-0.9999997787886018</v>
      </c>
      <c r="X1085" s="5">
        <v>-73.78245772539957</v>
      </c>
      <c r="Y1085" s="4">
        <v>0.9999997787886018</v>
      </c>
      <c r="Z1085" s="5">
        <v>0.03401409679932099</v>
      </c>
      <c r="AA1085" t="s">
        <v>127</v>
      </c>
      <c r="AB1085" s="4">
        <v>0.04163997437540039</v>
      </c>
      <c r="AC1085">
        <v>3122</v>
      </c>
      <c r="AD1085" t="b">
        <v>0</v>
      </c>
      <c r="AE1085" s="4">
        <v>-0.0506762761690841</v>
      </c>
      <c r="AF1085" s="4">
        <v>-0.9493235026195177</v>
      </c>
      <c r="AG1085" s="4">
        <v>0.002</v>
      </c>
      <c r="AH1085" s="4">
        <v>0.0005</v>
      </c>
      <c r="AI1085" t="s">
        <v>674</v>
      </c>
    </row>
    <row r="1086" spans="1:35">
      <c r="A1086" t="s">
        <v>260</v>
      </c>
      <c r="B1086">
        <v>15</v>
      </c>
      <c r="C1086" t="s">
        <v>671</v>
      </c>
      <c r="D1086" t="s">
        <v>124</v>
      </c>
      <c r="E1086" t="s">
        <v>68</v>
      </c>
      <c r="F1086" t="s">
        <v>68</v>
      </c>
      <c r="G1086" t="s">
        <v>68</v>
      </c>
      <c r="H1086" t="s">
        <v>68</v>
      </c>
      <c r="I1086" t="s">
        <v>68</v>
      </c>
      <c r="J1086" t="s">
        <v>68</v>
      </c>
      <c r="K1086" t="s">
        <v>68</v>
      </c>
      <c r="L1086" t="s">
        <v>68</v>
      </c>
      <c r="M1086" t="s">
        <v>68</v>
      </c>
      <c r="N1086" t="s">
        <v>68</v>
      </c>
      <c r="O1086" t="s">
        <v>68</v>
      </c>
      <c r="P1086" t="s">
        <v>68</v>
      </c>
      <c r="Q1086" t="s">
        <v>68</v>
      </c>
      <c r="R1086" t="s">
        <v>68</v>
      </c>
      <c r="S1086" t="s">
        <v>68</v>
      </c>
      <c r="T1086" t="s">
        <v>68</v>
      </c>
      <c r="U1086" t="s">
        <v>68</v>
      </c>
      <c r="V1086" t="s">
        <v>68</v>
      </c>
      <c r="W1086" s="4">
        <v>-0.9999999902514654</v>
      </c>
      <c r="X1086" s="5">
        <v>-82.67024497303581</v>
      </c>
      <c r="Y1086" s="4">
        <v>0.9999999902514654</v>
      </c>
      <c r="Z1086" s="5">
        <v>0.02022783417403249</v>
      </c>
      <c r="AA1086" t="s">
        <v>127</v>
      </c>
      <c r="AB1086" s="4">
        <v>0.02434336963484945</v>
      </c>
      <c r="AC1086">
        <v>3122</v>
      </c>
      <c r="AD1086" t="b">
        <v>0</v>
      </c>
      <c r="AE1086" s="4">
        <v>-0.05162512594245328</v>
      </c>
      <c r="AF1086" s="4">
        <v>-0.9483748643090121</v>
      </c>
      <c r="AG1086" s="4">
        <v>0.002</v>
      </c>
      <c r="AH1086" s="4">
        <v>0.001</v>
      </c>
      <c r="AI1086" t="s">
        <v>675</v>
      </c>
    </row>
    <row r="1087" spans="1:35">
      <c r="A1087" t="s">
        <v>263</v>
      </c>
      <c r="B1087">
        <v>15</v>
      </c>
      <c r="C1087" t="s">
        <v>670</v>
      </c>
      <c r="D1087" t="s">
        <v>124</v>
      </c>
      <c r="E1087" t="b">
        <v>0</v>
      </c>
      <c r="F1087" t="s">
        <v>200</v>
      </c>
      <c r="G1087">
        <v>26188</v>
      </c>
      <c r="H1087" s="4">
        <v>0.5244768596303651</v>
      </c>
      <c r="I1087" s="4">
        <v>0.5253188675743433</v>
      </c>
      <c r="J1087" s="4">
        <v>0.5168512131663339</v>
      </c>
      <c r="K1087" s="4">
        <v>0.6565718677940046</v>
      </c>
      <c r="L1087" s="5">
        <v>0.05247224168413829</v>
      </c>
      <c r="M1087" s="5">
        <v>0.2491791257477373</v>
      </c>
      <c r="N1087" s="5">
        <v>0.691501667405813</v>
      </c>
      <c r="O1087" s="4">
        <v>0.4967924240109974</v>
      </c>
      <c r="P1087" s="4">
        <v>0.6310905758362609</v>
      </c>
      <c r="Q1087">
        <v>8542</v>
      </c>
      <c r="R1087">
        <v>5193</v>
      </c>
      <c r="S1087">
        <v>7985</v>
      </c>
      <c r="T1087">
        <v>4468</v>
      </c>
      <c r="U1087" s="4">
        <v>0.5184252368069582</v>
      </c>
      <c r="V1087" s="4">
        <v>0.5305213025959923</v>
      </c>
      <c r="W1087" s="4">
        <v>-0.9999017447795739</v>
      </c>
      <c r="X1087" s="5">
        <v>-47.65305865999172</v>
      </c>
      <c r="Y1087" s="4">
        <v>0.9999017447795739</v>
      </c>
      <c r="Z1087" s="5">
        <v>0.1122743355672577</v>
      </c>
      <c r="AA1087" t="s">
        <v>127</v>
      </c>
      <c r="AB1087" s="4">
        <v>0.1291454081632653</v>
      </c>
      <c r="AC1087">
        <v>3136</v>
      </c>
      <c r="AD1087" t="b">
        <v>0</v>
      </c>
      <c r="AE1087" s="4">
        <v>-0.04877572436851818</v>
      </c>
      <c r="AF1087" s="4">
        <v>-0.9511260204110558</v>
      </c>
      <c r="AG1087" s="4">
        <v>0.001</v>
      </c>
      <c r="AH1087" s="4">
        <v>0.0005</v>
      </c>
      <c r="AI1087" t="s">
        <v>68</v>
      </c>
    </row>
    <row r="1088" spans="1:35">
      <c r="A1088" t="s">
        <v>263</v>
      </c>
      <c r="B1088">
        <v>15</v>
      </c>
      <c r="C1088" t="s">
        <v>670</v>
      </c>
      <c r="D1088" t="s">
        <v>156</v>
      </c>
      <c r="E1088" t="b">
        <v>1</v>
      </c>
      <c r="F1088" t="s">
        <v>157</v>
      </c>
      <c r="G1088">
        <v>26188</v>
      </c>
      <c r="H1088" s="4">
        <v>0.524400488773484</v>
      </c>
      <c r="I1088" s="4">
        <v>0.5252346543612797</v>
      </c>
      <c r="J1088" s="4">
        <v>0.516823279781752</v>
      </c>
      <c r="K1088" s="4">
        <v>0.6552651806302844</v>
      </c>
      <c r="L1088" s="5">
        <v>0.052261935525679</v>
      </c>
      <c r="M1088" s="5">
        <v>0.249198886860556</v>
      </c>
      <c r="N1088" s="5">
        <v>0.691540583998105</v>
      </c>
      <c r="O1088" s="4">
        <v>0.4967924240109974</v>
      </c>
      <c r="P1088" s="4">
        <v>0.6298686421261647</v>
      </c>
      <c r="Q1088">
        <v>8525</v>
      </c>
      <c r="R1088">
        <v>5208</v>
      </c>
      <c r="S1088">
        <v>7970</v>
      </c>
      <c r="T1088">
        <v>4485</v>
      </c>
      <c r="U1088" s="4">
        <v>0.5183488318972064</v>
      </c>
      <c r="V1088" s="4">
        <v>0.5304449881940344</v>
      </c>
      <c r="W1088" s="4">
        <v>-0.999903879670975</v>
      </c>
      <c r="X1088" s="5">
        <v>-46.74244015146622</v>
      </c>
      <c r="Y1088" s="4">
        <v>0.9999039119673614</v>
      </c>
      <c r="Z1088" s="5">
        <v>0.1049471009618764</v>
      </c>
      <c r="AA1088" t="s">
        <v>127</v>
      </c>
      <c r="AB1088" s="4">
        <v>0.1356255969436485</v>
      </c>
      <c r="AC1088">
        <v>3141</v>
      </c>
      <c r="AD1088" t="b">
        <v>0</v>
      </c>
      <c r="AE1088" s="4">
        <v>-0.04877572436851818</v>
      </c>
      <c r="AF1088" s="4">
        <v>-0.9511281553024569</v>
      </c>
      <c r="AG1088" s="4">
        <v>0.001</v>
      </c>
      <c r="AH1088" s="4">
        <v>0.0005</v>
      </c>
      <c r="AI1088" t="s">
        <v>68</v>
      </c>
    </row>
    <row r="1089" spans="1:35">
      <c r="A1089" t="s">
        <v>263</v>
      </c>
      <c r="B1089">
        <v>15</v>
      </c>
      <c r="C1089" t="s">
        <v>670</v>
      </c>
      <c r="D1089" t="s">
        <v>151</v>
      </c>
      <c r="E1089" t="b">
        <v>0</v>
      </c>
      <c r="F1089" t="s">
        <v>152</v>
      </c>
      <c r="G1089">
        <v>26188</v>
      </c>
      <c r="H1089" s="4">
        <v>0.5234076676340309</v>
      </c>
      <c r="I1089" s="4">
        <v>0.5242672698038995</v>
      </c>
      <c r="J1089" s="4">
        <v>0.5159346948611362</v>
      </c>
      <c r="K1089" s="4">
        <v>0.6582628747117601</v>
      </c>
      <c r="L1089" s="5">
        <v>0.05037170977391996</v>
      </c>
      <c r="M1089" s="5">
        <v>0.2491723292513979</v>
      </c>
      <c r="N1089" s="5">
        <v>0.6914893569544636</v>
      </c>
      <c r="O1089" s="4">
        <v>0.4967924240109974</v>
      </c>
      <c r="P1089" s="4">
        <v>0.6338399266839774</v>
      </c>
      <c r="Q1089">
        <v>8564</v>
      </c>
      <c r="R1089">
        <v>5143</v>
      </c>
      <c r="S1089">
        <v>8035</v>
      </c>
      <c r="T1089">
        <v>4446</v>
      </c>
      <c r="U1089" s="4">
        <v>0.5173555809690342</v>
      </c>
      <c r="V1089" s="4">
        <v>0.5294528880699809</v>
      </c>
      <c r="W1089" s="4">
        <v>-0.9998784676657011</v>
      </c>
      <c r="X1089" s="5">
        <v>-47.11438447427338</v>
      </c>
      <c r="Y1089" s="4">
        <v>0.9998784676657011</v>
      </c>
      <c r="Z1089" s="5">
        <v>0.1202847968689633</v>
      </c>
      <c r="AA1089" t="s">
        <v>127</v>
      </c>
      <c r="AB1089" s="4">
        <v>0.1328377504848093</v>
      </c>
      <c r="AC1089">
        <v>3094</v>
      </c>
      <c r="AD1089" t="b">
        <v>0</v>
      </c>
      <c r="AE1089" s="4">
        <v>-0.04877572436851818</v>
      </c>
      <c r="AF1089" s="4">
        <v>-0.9511027432971829</v>
      </c>
      <c r="AG1089" s="4">
        <v>0.001</v>
      </c>
      <c r="AH1089" s="4">
        <v>0.0005</v>
      </c>
      <c r="AI1089" t="s">
        <v>68</v>
      </c>
    </row>
    <row r="1090" spans="1:35">
      <c r="A1090" t="s">
        <v>263</v>
      </c>
      <c r="B1090">
        <v>15</v>
      </c>
      <c r="C1090" t="s">
        <v>671</v>
      </c>
      <c r="D1090" t="s">
        <v>156</v>
      </c>
      <c r="E1090" t="s">
        <v>68</v>
      </c>
      <c r="F1090" t="s">
        <v>68</v>
      </c>
      <c r="G1090" t="s">
        <v>68</v>
      </c>
      <c r="H1090" t="s">
        <v>68</v>
      </c>
      <c r="I1090" t="s">
        <v>68</v>
      </c>
      <c r="J1090" t="s">
        <v>68</v>
      </c>
      <c r="K1090" t="s">
        <v>68</v>
      </c>
      <c r="L1090" t="s">
        <v>68</v>
      </c>
      <c r="M1090" t="s">
        <v>68</v>
      </c>
      <c r="N1090" t="s">
        <v>68</v>
      </c>
      <c r="O1090" t="s">
        <v>68</v>
      </c>
      <c r="P1090" t="s">
        <v>68</v>
      </c>
      <c r="Q1090" t="s">
        <v>68</v>
      </c>
      <c r="R1090" t="s">
        <v>68</v>
      </c>
      <c r="S1090" t="s">
        <v>68</v>
      </c>
      <c r="T1090" t="s">
        <v>68</v>
      </c>
      <c r="U1090" t="s">
        <v>68</v>
      </c>
      <c r="V1090" t="s">
        <v>68</v>
      </c>
      <c r="W1090" s="4">
        <v>-0.9977770227807125</v>
      </c>
      <c r="X1090" s="5">
        <v>-30.21114874156699</v>
      </c>
      <c r="Y1090" s="4">
        <v>0.9977788797051805</v>
      </c>
      <c r="Z1090" s="5">
        <v>0.2193110911962753</v>
      </c>
      <c r="AA1090" t="s">
        <v>127</v>
      </c>
      <c r="AB1090" s="4">
        <v>0.2511938872970392</v>
      </c>
      <c r="AC1090">
        <v>3141</v>
      </c>
      <c r="AD1090" t="b">
        <v>0</v>
      </c>
      <c r="AE1090" s="4">
        <v>-0.04782402376673545</v>
      </c>
      <c r="AF1090" s="4">
        <v>-0.949952999013977</v>
      </c>
      <c r="AG1090" s="4">
        <v>0.0005</v>
      </c>
      <c r="AH1090" s="4">
        <v>0.0005</v>
      </c>
      <c r="AI1090" t="s">
        <v>672</v>
      </c>
    </row>
    <row r="1091" spans="1:35">
      <c r="A1091" t="s">
        <v>263</v>
      </c>
      <c r="B1091">
        <v>15</v>
      </c>
      <c r="C1091" t="s">
        <v>671</v>
      </c>
      <c r="D1091" t="s">
        <v>156</v>
      </c>
      <c r="E1091" t="s">
        <v>68</v>
      </c>
      <c r="F1091" t="s">
        <v>68</v>
      </c>
      <c r="G1091" t="s">
        <v>68</v>
      </c>
      <c r="H1091" t="s">
        <v>68</v>
      </c>
      <c r="I1091" t="s">
        <v>68</v>
      </c>
      <c r="J1091" t="s">
        <v>68</v>
      </c>
      <c r="K1091" t="s">
        <v>68</v>
      </c>
      <c r="L1091" t="s">
        <v>68</v>
      </c>
      <c r="M1091" t="s">
        <v>68</v>
      </c>
      <c r="N1091" t="s">
        <v>68</v>
      </c>
      <c r="O1091" t="s">
        <v>68</v>
      </c>
      <c r="P1091" t="s">
        <v>68</v>
      </c>
      <c r="Q1091" t="s">
        <v>68</v>
      </c>
      <c r="R1091" t="s">
        <v>68</v>
      </c>
      <c r="S1091" t="s">
        <v>68</v>
      </c>
      <c r="T1091" t="s">
        <v>68</v>
      </c>
      <c r="U1091" t="s">
        <v>68</v>
      </c>
      <c r="V1091" t="s">
        <v>68</v>
      </c>
      <c r="W1091" s="4">
        <v>-0.999903879670975</v>
      </c>
      <c r="X1091" s="5">
        <v>-46.74244015146622</v>
      </c>
      <c r="Y1091" s="4">
        <v>0.9999039119673614</v>
      </c>
      <c r="Z1091" s="5">
        <v>0.1049471009618764</v>
      </c>
      <c r="AA1091" t="s">
        <v>127</v>
      </c>
      <c r="AB1091" s="4">
        <v>0.1356255969436485</v>
      </c>
      <c r="AC1091">
        <v>3141</v>
      </c>
      <c r="AD1091" t="b">
        <v>0</v>
      </c>
      <c r="AE1091" s="4">
        <v>-0.04877572436851818</v>
      </c>
      <c r="AF1091" s="4">
        <v>-0.9511281553024569</v>
      </c>
      <c r="AG1091" s="4">
        <v>0.001</v>
      </c>
      <c r="AH1091" s="4">
        <v>0.0005</v>
      </c>
      <c r="AI1091" t="s">
        <v>673</v>
      </c>
    </row>
    <row r="1092" spans="1:35">
      <c r="A1092" t="s">
        <v>263</v>
      </c>
      <c r="B1092">
        <v>15</v>
      </c>
      <c r="C1092" t="s">
        <v>671</v>
      </c>
      <c r="D1092" t="s">
        <v>156</v>
      </c>
      <c r="E1092" t="s">
        <v>68</v>
      </c>
      <c r="F1092" t="s">
        <v>68</v>
      </c>
      <c r="G1092" t="s">
        <v>68</v>
      </c>
      <c r="H1092" t="s">
        <v>68</v>
      </c>
      <c r="I1092" t="s">
        <v>68</v>
      </c>
      <c r="J1092" t="s">
        <v>68</v>
      </c>
      <c r="K1092" t="s">
        <v>68</v>
      </c>
      <c r="L1092" t="s">
        <v>68</v>
      </c>
      <c r="M1092" t="s">
        <v>68</v>
      </c>
      <c r="N1092" t="s">
        <v>68</v>
      </c>
      <c r="O1092" t="s">
        <v>68</v>
      </c>
      <c r="P1092" t="s">
        <v>68</v>
      </c>
      <c r="Q1092" t="s">
        <v>68</v>
      </c>
      <c r="R1092" t="s">
        <v>68</v>
      </c>
      <c r="S1092" t="s">
        <v>68</v>
      </c>
      <c r="T1092" t="s">
        <v>68</v>
      </c>
      <c r="U1092" t="s">
        <v>68</v>
      </c>
      <c r="V1092" t="s">
        <v>68</v>
      </c>
      <c r="W1092" s="4">
        <v>-0.9999998202905366</v>
      </c>
      <c r="X1092" s="5">
        <v>-73.68788818951049</v>
      </c>
      <c r="Y1092" s="4">
        <v>0.9999998202905366</v>
      </c>
      <c r="Z1092" s="5">
        <v>0.02877803426768611</v>
      </c>
      <c r="AA1092" t="s">
        <v>127</v>
      </c>
      <c r="AB1092" s="4">
        <v>0.04711875198981216</v>
      </c>
      <c r="AC1092">
        <v>3141</v>
      </c>
      <c r="AD1092" t="b">
        <v>0</v>
      </c>
      <c r="AE1092" s="4">
        <v>-0.0506762761690841</v>
      </c>
      <c r="AF1092" s="4">
        <v>-0.9493235441214525</v>
      </c>
      <c r="AG1092" s="4">
        <v>0.002</v>
      </c>
      <c r="AH1092" s="4">
        <v>0.0005</v>
      </c>
      <c r="AI1092" t="s">
        <v>674</v>
      </c>
    </row>
    <row r="1093" spans="1:35">
      <c r="A1093" t="s">
        <v>263</v>
      </c>
      <c r="B1093">
        <v>15</v>
      </c>
      <c r="C1093" t="s">
        <v>671</v>
      </c>
      <c r="D1093" t="s">
        <v>156</v>
      </c>
      <c r="E1093" t="s">
        <v>68</v>
      </c>
      <c r="F1093" t="s">
        <v>68</v>
      </c>
      <c r="G1093" t="s">
        <v>68</v>
      </c>
      <c r="H1093" t="s">
        <v>68</v>
      </c>
      <c r="I1093" t="s">
        <v>68</v>
      </c>
      <c r="J1093" t="s">
        <v>68</v>
      </c>
      <c r="K1093" t="s">
        <v>68</v>
      </c>
      <c r="L1093" t="s">
        <v>68</v>
      </c>
      <c r="M1093" t="s">
        <v>68</v>
      </c>
      <c r="N1093" t="s">
        <v>68</v>
      </c>
      <c r="O1093" t="s">
        <v>68</v>
      </c>
      <c r="P1093" t="s">
        <v>68</v>
      </c>
      <c r="Q1093" t="s">
        <v>68</v>
      </c>
      <c r="R1093" t="s">
        <v>68</v>
      </c>
      <c r="S1093" t="s">
        <v>68</v>
      </c>
      <c r="T1093" t="s">
        <v>68</v>
      </c>
      <c r="U1093" t="s">
        <v>68</v>
      </c>
      <c r="V1093" t="s">
        <v>68</v>
      </c>
      <c r="W1093" s="4">
        <v>-0.9999999922294603</v>
      </c>
      <c r="X1093" s="5">
        <v>-82.55588720811643</v>
      </c>
      <c r="Y1093" s="4">
        <v>0.9999999922294603</v>
      </c>
      <c r="Z1093" s="5">
        <v>0.01650256986724622</v>
      </c>
      <c r="AA1093" t="s">
        <v>127</v>
      </c>
      <c r="AB1093" s="4">
        <v>0.02737981534543139</v>
      </c>
      <c r="AC1093">
        <v>3141</v>
      </c>
      <c r="AD1093" t="b">
        <v>0</v>
      </c>
      <c r="AE1093" s="4">
        <v>-0.05162512594245328</v>
      </c>
      <c r="AF1093" s="4">
        <v>-0.9483748662870071</v>
      </c>
      <c r="AG1093" s="4">
        <v>0.002</v>
      </c>
      <c r="AH1093" s="4">
        <v>0.001</v>
      </c>
      <c r="AI1093" t="s">
        <v>675</v>
      </c>
    </row>
    <row r="1094" spans="1:35">
      <c r="A1094" t="s">
        <v>266</v>
      </c>
      <c r="B1094">
        <v>15</v>
      </c>
      <c r="C1094" t="s">
        <v>670</v>
      </c>
      <c r="D1094" t="s">
        <v>124</v>
      </c>
      <c r="E1094" t="b">
        <v>1</v>
      </c>
      <c r="F1094" t="s">
        <v>268</v>
      </c>
      <c r="G1094">
        <v>26188</v>
      </c>
      <c r="H1094" s="4">
        <v>0.5203528333587902</v>
      </c>
      <c r="I1094" s="4">
        <v>0.521269634049902</v>
      </c>
      <c r="J1094" s="4">
        <v>0.5133368977603517</v>
      </c>
      <c r="K1094" s="4">
        <v>0.6641813989239047</v>
      </c>
      <c r="L1094" s="5">
        <v>0.0443864851488181</v>
      </c>
      <c r="M1094" s="5">
        <v>0.2494430838988417</v>
      </c>
      <c r="N1094" s="5">
        <v>0.6920323332117003</v>
      </c>
      <c r="O1094" s="4">
        <v>0.4967924240109974</v>
      </c>
      <c r="P1094" s="4">
        <v>0.6427753169390561</v>
      </c>
      <c r="Q1094">
        <v>8641</v>
      </c>
      <c r="R1094">
        <v>4986</v>
      </c>
      <c r="S1094">
        <v>8192</v>
      </c>
      <c r="T1094">
        <v>4369</v>
      </c>
      <c r="U1094" s="4">
        <v>0.5142995744569053</v>
      </c>
      <c r="V1094" s="4">
        <v>0.5264001221137228</v>
      </c>
      <c r="W1094" s="4">
        <v>-0.9983730383332976</v>
      </c>
      <c r="X1094" s="5">
        <v>-28.80308396136938</v>
      </c>
      <c r="Y1094" s="4">
        <v>0.9983730383332976</v>
      </c>
      <c r="Z1094" s="5">
        <v>0.1513765846710643</v>
      </c>
      <c r="AA1094" t="s">
        <v>127</v>
      </c>
      <c r="AB1094" s="4">
        <v>0.1662752465946454</v>
      </c>
      <c r="AC1094">
        <v>2129</v>
      </c>
      <c r="AD1094" t="b">
        <v>0</v>
      </c>
      <c r="AE1094" s="4">
        <v>-0.04877572436851818</v>
      </c>
      <c r="AF1094" s="4">
        <v>-0.9495973139647794</v>
      </c>
      <c r="AG1094" s="4">
        <v>0.001</v>
      </c>
      <c r="AH1094" s="4">
        <v>0.0005</v>
      </c>
      <c r="AI1094" t="s">
        <v>68</v>
      </c>
    </row>
    <row r="1095" spans="1:35">
      <c r="A1095" t="s">
        <v>266</v>
      </c>
      <c r="B1095">
        <v>15</v>
      </c>
      <c r="C1095" t="s">
        <v>671</v>
      </c>
      <c r="D1095" t="s">
        <v>124</v>
      </c>
      <c r="E1095" t="s">
        <v>68</v>
      </c>
      <c r="F1095" t="s">
        <v>68</v>
      </c>
      <c r="G1095" t="s">
        <v>68</v>
      </c>
      <c r="H1095" t="s">
        <v>68</v>
      </c>
      <c r="I1095" t="s">
        <v>68</v>
      </c>
      <c r="J1095" t="s">
        <v>68</v>
      </c>
      <c r="K1095" t="s">
        <v>68</v>
      </c>
      <c r="L1095" t="s">
        <v>68</v>
      </c>
      <c r="M1095" t="s">
        <v>68</v>
      </c>
      <c r="N1095" t="s">
        <v>68</v>
      </c>
      <c r="O1095" t="s">
        <v>68</v>
      </c>
      <c r="P1095" t="s">
        <v>68</v>
      </c>
      <c r="Q1095" t="s">
        <v>68</v>
      </c>
      <c r="R1095" t="s">
        <v>68</v>
      </c>
      <c r="S1095" t="s">
        <v>68</v>
      </c>
      <c r="T1095" t="s">
        <v>68</v>
      </c>
      <c r="U1095" t="s">
        <v>68</v>
      </c>
      <c r="V1095" t="s">
        <v>68</v>
      </c>
      <c r="W1095" s="4">
        <v>-0.9863230011043681</v>
      </c>
      <c r="X1095" s="5">
        <v>-18.72095470750505</v>
      </c>
      <c r="Y1095" s="4">
        <v>0.9863230011043681</v>
      </c>
      <c r="Z1095" s="5">
        <v>0.2686525771779041</v>
      </c>
      <c r="AA1095" t="s">
        <v>127</v>
      </c>
      <c r="AB1095" s="4">
        <v>0.2766557069046501</v>
      </c>
      <c r="AC1095">
        <v>2129</v>
      </c>
      <c r="AD1095" t="b">
        <v>0</v>
      </c>
      <c r="AE1095" s="4">
        <v>-0.04782402376673545</v>
      </c>
      <c r="AF1095" s="4">
        <v>-0.9384989773376327</v>
      </c>
      <c r="AG1095" s="4">
        <v>0.0005</v>
      </c>
      <c r="AH1095" s="4">
        <v>0.0005</v>
      </c>
      <c r="AI1095" t="s">
        <v>672</v>
      </c>
    </row>
    <row r="1096" spans="1:35">
      <c r="A1096" t="s">
        <v>266</v>
      </c>
      <c r="B1096">
        <v>15</v>
      </c>
      <c r="C1096" t="s">
        <v>671</v>
      </c>
      <c r="D1096" t="s">
        <v>124</v>
      </c>
      <c r="E1096" t="s">
        <v>68</v>
      </c>
      <c r="F1096" t="s">
        <v>68</v>
      </c>
      <c r="G1096" t="s">
        <v>68</v>
      </c>
      <c r="H1096" t="s">
        <v>68</v>
      </c>
      <c r="I1096" t="s">
        <v>68</v>
      </c>
      <c r="J1096" t="s">
        <v>68</v>
      </c>
      <c r="K1096" t="s">
        <v>68</v>
      </c>
      <c r="L1096" t="s">
        <v>68</v>
      </c>
      <c r="M1096" t="s">
        <v>68</v>
      </c>
      <c r="N1096" t="s">
        <v>68</v>
      </c>
      <c r="O1096" t="s">
        <v>68</v>
      </c>
      <c r="P1096" t="s">
        <v>68</v>
      </c>
      <c r="Q1096" t="s">
        <v>68</v>
      </c>
      <c r="R1096" t="s">
        <v>68</v>
      </c>
      <c r="S1096" t="s">
        <v>68</v>
      </c>
      <c r="T1096" t="s">
        <v>68</v>
      </c>
      <c r="U1096" t="s">
        <v>68</v>
      </c>
      <c r="V1096" t="s">
        <v>68</v>
      </c>
      <c r="W1096" s="4">
        <v>-0.9983730383332976</v>
      </c>
      <c r="X1096" s="5">
        <v>-28.80308396136938</v>
      </c>
      <c r="Y1096" s="4">
        <v>0.9983730383332976</v>
      </c>
      <c r="Z1096" s="5">
        <v>0.1513765846710643</v>
      </c>
      <c r="AA1096" t="s">
        <v>127</v>
      </c>
      <c r="AB1096" s="4">
        <v>0.1662752465946454</v>
      </c>
      <c r="AC1096">
        <v>2129</v>
      </c>
      <c r="AD1096" t="b">
        <v>0</v>
      </c>
      <c r="AE1096" s="4">
        <v>-0.04877572436851818</v>
      </c>
      <c r="AF1096" s="4">
        <v>-0.9495973139647794</v>
      </c>
      <c r="AG1096" s="4">
        <v>0.001</v>
      </c>
      <c r="AH1096" s="4">
        <v>0.0005</v>
      </c>
      <c r="AI1096" t="s">
        <v>673</v>
      </c>
    </row>
    <row r="1097" spans="1:35">
      <c r="A1097" t="s">
        <v>266</v>
      </c>
      <c r="B1097">
        <v>15</v>
      </c>
      <c r="C1097" t="s">
        <v>671</v>
      </c>
      <c r="D1097" t="s">
        <v>124</v>
      </c>
      <c r="E1097" t="s">
        <v>68</v>
      </c>
      <c r="F1097" t="s">
        <v>68</v>
      </c>
      <c r="G1097" t="s">
        <v>68</v>
      </c>
      <c r="H1097" t="s">
        <v>68</v>
      </c>
      <c r="I1097" t="s">
        <v>68</v>
      </c>
      <c r="J1097" t="s">
        <v>68</v>
      </c>
      <c r="K1097" t="s">
        <v>68</v>
      </c>
      <c r="L1097" t="s">
        <v>68</v>
      </c>
      <c r="M1097" t="s">
        <v>68</v>
      </c>
      <c r="N1097" t="s">
        <v>68</v>
      </c>
      <c r="O1097" t="s">
        <v>68</v>
      </c>
      <c r="P1097" t="s">
        <v>68</v>
      </c>
      <c r="Q1097" t="s">
        <v>68</v>
      </c>
      <c r="R1097" t="s">
        <v>68</v>
      </c>
      <c r="S1097" t="s">
        <v>68</v>
      </c>
      <c r="T1097" t="s">
        <v>68</v>
      </c>
      <c r="U1097" t="s">
        <v>68</v>
      </c>
      <c r="V1097" t="s">
        <v>68</v>
      </c>
      <c r="W1097" s="4">
        <v>-0.9999769777851953</v>
      </c>
      <c r="X1097" s="5">
        <v>-47.20009482343268</v>
      </c>
      <c r="Y1097" s="4">
        <v>0.9999769777851953</v>
      </c>
      <c r="Z1097" s="5">
        <v>0.05554994674602362</v>
      </c>
      <c r="AA1097" t="s">
        <v>127</v>
      </c>
      <c r="AB1097" s="4">
        <v>0.07421324565523719</v>
      </c>
      <c r="AC1097">
        <v>2129</v>
      </c>
      <c r="AD1097" t="b">
        <v>0</v>
      </c>
      <c r="AE1097" s="4">
        <v>-0.0506762761690841</v>
      </c>
      <c r="AF1097" s="4">
        <v>-0.9493007016161112</v>
      </c>
      <c r="AG1097" s="4">
        <v>0.002</v>
      </c>
      <c r="AH1097" s="4">
        <v>0.0005</v>
      </c>
      <c r="AI1097" t="s">
        <v>674</v>
      </c>
    </row>
    <row r="1098" spans="1:35">
      <c r="A1098" t="s">
        <v>266</v>
      </c>
      <c r="B1098">
        <v>15</v>
      </c>
      <c r="C1098" t="s">
        <v>671</v>
      </c>
      <c r="D1098" t="s">
        <v>124</v>
      </c>
      <c r="E1098" t="s">
        <v>68</v>
      </c>
      <c r="F1098" t="s">
        <v>68</v>
      </c>
      <c r="G1098" t="s">
        <v>68</v>
      </c>
      <c r="H1098" t="s">
        <v>68</v>
      </c>
      <c r="I1098" t="s">
        <v>68</v>
      </c>
      <c r="J1098" t="s">
        <v>68</v>
      </c>
      <c r="K1098" t="s">
        <v>68</v>
      </c>
      <c r="L1098" t="s">
        <v>68</v>
      </c>
      <c r="M1098" t="s">
        <v>68</v>
      </c>
      <c r="N1098" t="s">
        <v>68</v>
      </c>
      <c r="O1098" t="s">
        <v>68</v>
      </c>
      <c r="P1098" t="s">
        <v>68</v>
      </c>
      <c r="Q1098" t="s">
        <v>68</v>
      </c>
      <c r="R1098" t="s">
        <v>68</v>
      </c>
      <c r="S1098" t="s">
        <v>68</v>
      </c>
      <c r="T1098" t="s">
        <v>68</v>
      </c>
      <c r="U1098" t="s">
        <v>68</v>
      </c>
      <c r="V1098" t="s">
        <v>68</v>
      </c>
      <c r="W1098" s="4">
        <v>-0.9999972613684291</v>
      </c>
      <c r="X1098" s="5">
        <v>-54.48272890733816</v>
      </c>
      <c r="Y1098" s="4">
        <v>0.9999972613684291</v>
      </c>
      <c r="Z1098" s="5">
        <v>0.03420050590409376</v>
      </c>
      <c r="AA1098" t="s">
        <v>127</v>
      </c>
      <c r="AB1098" s="4">
        <v>0.05401596993893847</v>
      </c>
      <c r="AC1098">
        <v>2129</v>
      </c>
      <c r="AD1098" t="b">
        <v>0</v>
      </c>
      <c r="AE1098" s="4">
        <v>-0.05162512594245328</v>
      </c>
      <c r="AF1098" s="4">
        <v>-0.9483721354259759</v>
      </c>
      <c r="AG1098" s="4">
        <v>0.002</v>
      </c>
      <c r="AH1098" s="4">
        <v>0.001</v>
      </c>
      <c r="AI1098" t="s">
        <v>675</v>
      </c>
    </row>
    <row r="1099" spans="1:35">
      <c r="A1099" t="s">
        <v>270</v>
      </c>
      <c r="B1099">
        <v>15</v>
      </c>
      <c r="C1099" t="s">
        <v>670</v>
      </c>
      <c r="D1099" t="s">
        <v>124</v>
      </c>
      <c r="E1099" t="b">
        <v>1</v>
      </c>
      <c r="F1099" t="s">
        <v>272</v>
      </c>
      <c r="G1099">
        <v>26188</v>
      </c>
      <c r="H1099" s="4">
        <v>0.5209256147853979</v>
      </c>
      <c r="I1099" s="4">
        <v>0.5208598426861251</v>
      </c>
      <c r="J1099" s="4">
        <v>0.5180939011074716</v>
      </c>
      <c r="K1099" s="4">
        <v>0.5106072252113759</v>
      </c>
      <c r="L1099" s="5">
        <v>0.04172783090046039</v>
      </c>
      <c r="M1099" s="5">
        <v>0.249606679225378</v>
      </c>
      <c r="N1099" s="5">
        <v>0.6923604198518206</v>
      </c>
      <c r="O1099" s="4">
        <v>0.4967924240109974</v>
      </c>
      <c r="P1099" s="4">
        <v>0.4896135634641821</v>
      </c>
      <c r="Q1099">
        <v>6643</v>
      </c>
      <c r="R1099">
        <v>6999</v>
      </c>
      <c r="S1099">
        <v>6179</v>
      </c>
      <c r="T1099">
        <v>6367</v>
      </c>
      <c r="U1099" s="4">
        <v>0.5148725584149836</v>
      </c>
      <c r="V1099" s="4">
        <v>0.5269725329934671</v>
      </c>
      <c r="W1099" s="4">
        <v>-0.9533679855750365</v>
      </c>
      <c r="X1099" s="5">
        <v>-13.92877347842078</v>
      </c>
      <c r="Y1099" s="4">
        <v>0.953393907961143</v>
      </c>
      <c r="Z1099" s="5">
        <v>0.2860078166227483</v>
      </c>
      <c r="AA1099" t="s">
        <v>127</v>
      </c>
      <c r="AB1099" s="4">
        <v>0.3464419475655431</v>
      </c>
      <c r="AC1099">
        <v>1068</v>
      </c>
      <c r="AD1099" t="b">
        <v>0</v>
      </c>
      <c r="AE1099" s="4">
        <v>-0.04877572436851818</v>
      </c>
      <c r="AF1099" s="4">
        <v>-0.9045922612065184</v>
      </c>
      <c r="AG1099" s="4">
        <v>0.001</v>
      </c>
      <c r="AH1099" s="4">
        <v>0.0005</v>
      </c>
      <c r="AI1099" t="s">
        <v>68</v>
      </c>
    </row>
    <row r="1100" spans="1:35">
      <c r="A1100" t="s">
        <v>270</v>
      </c>
      <c r="B1100">
        <v>15</v>
      </c>
      <c r="C1100" t="s">
        <v>671</v>
      </c>
      <c r="D1100" t="s">
        <v>124</v>
      </c>
      <c r="E1100" t="s">
        <v>68</v>
      </c>
      <c r="F1100" t="s">
        <v>68</v>
      </c>
      <c r="G1100" t="s">
        <v>68</v>
      </c>
      <c r="H1100" t="s">
        <v>68</v>
      </c>
      <c r="I1100" t="s">
        <v>68</v>
      </c>
      <c r="J1100" t="s">
        <v>68</v>
      </c>
      <c r="K1100" t="s">
        <v>68</v>
      </c>
      <c r="L1100" t="s">
        <v>68</v>
      </c>
      <c r="M1100" t="s">
        <v>68</v>
      </c>
      <c r="N1100" t="s">
        <v>68</v>
      </c>
      <c r="O1100" t="s">
        <v>68</v>
      </c>
      <c r="P1100" t="s">
        <v>68</v>
      </c>
      <c r="Q1100" t="s">
        <v>68</v>
      </c>
      <c r="R1100" t="s">
        <v>68</v>
      </c>
      <c r="S1100" t="s">
        <v>68</v>
      </c>
      <c r="T1100" t="s">
        <v>68</v>
      </c>
      <c r="U1100" t="s">
        <v>68</v>
      </c>
      <c r="V1100" t="s">
        <v>68</v>
      </c>
      <c r="W1100" s="4">
        <v>-0.8643215248940428</v>
      </c>
      <c r="X1100" s="5">
        <v>-8.939942782276541</v>
      </c>
      <c r="Y1100" s="4">
        <v>0.8655828586270441</v>
      </c>
      <c r="Z1100" s="5">
        <v>0.4388449161589165</v>
      </c>
      <c r="AA1100" t="s">
        <v>127</v>
      </c>
      <c r="AB1100" s="4">
        <v>0.4297752808988764</v>
      </c>
      <c r="AC1100">
        <v>1068</v>
      </c>
      <c r="AD1100" t="b">
        <v>0</v>
      </c>
      <c r="AE1100" s="4">
        <v>-0.04782402376673545</v>
      </c>
      <c r="AF1100" s="4">
        <v>-0.8164975011273073</v>
      </c>
      <c r="AG1100" s="4">
        <v>0.0005</v>
      </c>
      <c r="AH1100" s="4">
        <v>0.0005</v>
      </c>
      <c r="AI1100" t="s">
        <v>672</v>
      </c>
    </row>
    <row r="1101" spans="1:35">
      <c r="A1101" t="s">
        <v>270</v>
      </c>
      <c r="B1101">
        <v>15</v>
      </c>
      <c r="C1101" t="s">
        <v>671</v>
      </c>
      <c r="D1101" t="s">
        <v>124</v>
      </c>
      <c r="E1101" t="s">
        <v>68</v>
      </c>
      <c r="F1101" t="s">
        <v>68</v>
      </c>
      <c r="G1101" t="s">
        <v>68</v>
      </c>
      <c r="H1101" t="s">
        <v>68</v>
      </c>
      <c r="I1101" t="s">
        <v>68</v>
      </c>
      <c r="J1101" t="s">
        <v>68</v>
      </c>
      <c r="K1101" t="s">
        <v>68</v>
      </c>
      <c r="L1101" t="s">
        <v>68</v>
      </c>
      <c r="M1101" t="s">
        <v>68</v>
      </c>
      <c r="N1101" t="s">
        <v>68</v>
      </c>
      <c r="O1101" t="s">
        <v>68</v>
      </c>
      <c r="P1101" t="s">
        <v>68</v>
      </c>
      <c r="Q1101" t="s">
        <v>68</v>
      </c>
      <c r="R1101" t="s">
        <v>68</v>
      </c>
      <c r="S1101" t="s">
        <v>68</v>
      </c>
      <c r="T1101" t="s">
        <v>68</v>
      </c>
      <c r="U1101" t="s">
        <v>68</v>
      </c>
      <c r="V1101" t="s">
        <v>68</v>
      </c>
      <c r="W1101" s="4">
        <v>-0.9533679855750365</v>
      </c>
      <c r="X1101" s="5">
        <v>-13.92877347842078</v>
      </c>
      <c r="Y1101" s="4">
        <v>0.953393907961143</v>
      </c>
      <c r="Z1101" s="5">
        <v>0.2860078166227483</v>
      </c>
      <c r="AA1101" t="s">
        <v>127</v>
      </c>
      <c r="AB1101" s="4">
        <v>0.3464419475655431</v>
      </c>
      <c r="AC1101">
        <v>1068</v>
      </c>
      <c r="AD1101" t="b">
        <v>0</v>
      </c>
      <c r="AE1101" s="4">
        <v>-0.04877572436851818</v>
      </c>
      <c r="AF1101" s="4">
        <v>-0.9045922612065184</v>
      </c>
      <c r="AG1101" s="4">
        <v>0.001</v>
      </c>
      <c r="AH1101" s="4">
        <v>0.0005</v>
      </c>
      <c r="AI1101" t="s">
        <v>673</v>
      </c>
    </row>
    <row r="1102" spans="1:35">
      <c r="A1102" t="s">
        <v>270</v>
      </c>
      <c r="B1102">
        <v>15</v>
      </c>
      <c r="C1102" t="s">
        <v>671</v>
      </c>
      <c r="D1102" t="s">
        <v>124</v>
      </c>
      <c r="E1102" t="s">
        <v>68</v>
      </c>
      <c r="F1102" t="s">
        <v>68</v>
      </c>
      <c r="G1102" t="s">
        <v>68</v>
      </c>
      <c r="H1102" t="s">
        <v>68</v>
      </c>
      <c r="I1102" t="s">
        <v>68</v>
      </c>
      <c r="J1102" t="s">
        <v>68</v>
      </c>
      <c r="K1102" t="s">
        <v>68</v>
      </c>
      <c r="L1102" t="s">
        <v>68</v>
      </c>
      <c r="M1102" t="s">
        <v>68</v>
      </c>
      <c r="N1102" t="s">
        <v>68</v>
      </c>
      <c r="O1102" t="s">
        <v>68</v>
      </c>
      <c r="P1102" t="s">
        <v>68</v>
      </c>
      <c r="Q1102" t="s">
        <v>68</v>
      </c>
      <c r="R1102" t="s">
        <v>68</v>
      </c>
      <c r="S1102" t="s">
        <v>68</v>
      </c>
      <c r="T1102" t="s">
        <v>68</v>
      </c>
      <c r="U1102" t="s">
        <v>68</v>
      </c>
      <c r="V1102" t="s">
        <v>68</v>
      </c>
      <c r="W1102" s="4">
        <v>-0.9944915552374847</v>
      </c>
      <c r="X1102" s="5">
        <v>-23.97582709361966</v>
      </c>
      <c r="Y1102" s="4">
        <v>0.9944915552374847</v>
      </c>
      <c r="Z1102" s="5">
        <v>0.1235242967437206</v>
      </c>
      <c r="AA1102" t="s">
        <v>127</v>
      </c>
      <c r="AB1102" s="4">
        <v>0.1844569288389513</v>
      </c>
      <c r="AC1102">
        <v>1068</v>
      </c>
      <c r="AD1102" t="b">
        <v>0</v>
      </c>
      <c r="AE1102" s="4">
        <v>-0.0506762761690841</v>
      </c>
      <c r="AF1102" s="4">
        <v>-0.9438152790684006</v>
      </c>
      <c r="AG1102" s="4">
        <v>0.002</v>
      </c>
      <c r="AH1102" s="4">
        <v>0.0005</v>
      </c>
      <c r="AI1102" t="s">
        <v>674</v>
      </c>
    </row>
    <row r="1103" spans="1:35">
      <c r="A1103" t="s">
        <v>270</v>
      </c>
      <c r="B1103">
        <v>15</v>
      </c>
      <c r="C1103" t="s">
        <v>671</v>
      </c>
      <c r="D1103" t="s">
        <v>124</v>
      </c>
      <c r="E1103" t="s">
        <v>68</v>
      </c>
      <c r="F1103" t="s">
        <v>68</v>
      </c>
      <c r="G1103" t="s">
        <v>68</v>
      </c>
      <c r="H1103" t="s">
        <v>68</v>
      </c>
      <c r="I1103" t="s">
        <v>68</v>
      </c>
      <c r="J1103" t="s">
        <v>68</v>
      </c>
      <c r="K1103" t="s">
        <v>68</v>
      </c>
      <c r="L1103" t="s">
        <v>68</v>
      </c>
      <c r="M1103" t="s">
        <v>68</v>
      </c>
      <c r="N1103" t="s">
        <v>68</v>
      </c>
      <c r="O1103" t="s">
        <v>68</v>
      </c>
      <c r="P1103" t="s">
        <v>68</v>
      </c>
      <c r="Q1103" t="s">
        <v>68</v>
      </c>
      <c r="R1103" t="s">
        <v>68</v>
      </c>
      <c r="S1103" t="s">
        <v>68</v>
      </c>
      <c r="T1103" t="s">
        <v>68</v>
      </c>
      <c r="U1103" t="s">
        <v>68</v>
      </c>
      <c r="V1103" t="s">
        <v>68</v>
      </c>
      <c r="W1103" s="4">
        <v>-0.998106775039857</v>
      </c>
      <c r="X1103" s="5">
        <v>-28.94808715468198</v>
      </c>
      <c r="Y1103" s="4">
        <v>0.998106775039857</v>
      </c>
      <c r="Z1103" s="5">
        <v>0.08189380272758544</v>
      </c>
      <c r="AA1103" t="s">
        <v>127</v>
      </c>
      <c r="AB1103" s="4">
        <v>0.1329588014981273</v>
      </c>
      <c r="AC1103">
        <v>1068</v>
      </c>
      <c r="AD1103" t="b">
        <v>0</v>
      </c>
      <c r="AE1103" s="4">
        <v>-0.05162512594245328</v>
      </c>
      <c r="AF1103" s="4">
        <v>-0.9464816490974037</v>
      </c>
      <c r="AG1103" s="4">
        <v>0.002</v>
      </c>
      <c r="AH1103" s="4">
        <v>0.001</v>
      </c>
      <c r="AI1103" t="s">
        <v>675</v>
      </c>
    </row>
    <row r="1104" spans="1:35">
      <c r="A1104" t="s">
        <v>274</v>
      </c>
      <c r="B1104">
        <v>15</v>
      </c>
      <c r="C1104" t="s">
        <v>670</v>
      </c>
      <c r="D1104" t="s">
        <v>124</v>
      </c>
      <c r="E1104" t="b">
        <v>0</v>
      </c>
      <c r="F1104" t="s">
        <v>276</v>
      </c>
      <c r="G1104">
        <v>26188</v>
      </c>
      <c r="H1104" s="4">
        <v>0.5250114556285321</v>
      </c>
      <c r="I1104" s="4">
        <v>0.5258681840987862</v>
      </c>
      <c r="J1104" s="4">
        <v>0.5172122746729366</v>
      </c>
      <c r="K1104" s="4">
        <v>0.6594158339738663</v>
      </c>
      <c r="L1104" s="5">
        <v>0.05368057775816502</v>
      </c>
      <c r="M1104" s="5">
        <v>0.2492048006072297</v>
      </c>
      <c r="N1104" s="5">
        <v>0.6915519556811314</v>
      </c>
      <c r="O1104" s="4">
        <v>0.4967924240109974</v>
      </c>
      <c r="P1104" s="4">
        <v>0.6333817015426914</v>
      </c>
      <c r="Q1104">
        <v>8579</v>
      </c>
      <c r="R1104">
        <v>5170</v>
      </c>
      <c r="S1104">
        <v>8008</v>
      </c>
      <c r="T1104">
        <v>4431</v>
      </c>
      <c r="U1104" s="4">
        <v>0.5189600751446417</v>
      </c>
      <c r="V1104" s="4">
        <v>0.5310554994402765</v>
      </c>
      <c r="W1104" s="4">
        <v>-0.9999552793593065</v>
      </c>
      <c r="X1104" s="5">
        <v>-53.34597609614949</v>
      </c>
      <c r="Y1104" s="4">
        <v>0.9999552793593065</v>
      </c>
      <c r="Z1104" s="5">
        <v>0.09628457386644343</v>
      </c>
      <c r="AA1104" t="s">
        <v>127</v>
      </c>
      <c r="AB1104" s="4">
        <v>0.1244909831297266</v>
      </c>
      <c r="AC1104">
        <v>3438</v>
      </c>
      <c r="AD1104" t="b">
        <v>0</v>
      </c>
      <c r="AE1104" s="4">
        <v>-0.04877572436851818</v>
      </c>
      <c r="AF1104" s="4">
        <v>-0.9511795549907883</v>
      </c>
      <c r="AG1104" s="4">
        <v>0.001</v>
      </c>
      <c r="AH1104" s="4">
        <v>0.0005</v>
      </c>
      <c r="AI1104" t="s">
        <v>68</v>
      </c>
    </row>
    <row r="1105" spans="1:35">
      <c r="A1105" t="s">
        <v>274</v>
      </c>
      <c r="B1105">
        <v>15</v>
      </c>
      <c r="C1105" t="s">
        <v>670</v>
      </c>
      <c r="D1105" t="s">
        <v>156</v>
      </c>
      <c r="E1105" t="b">
        <v>0</v>
      </c>
      <c r="F1105" t="s">
        <v>248</v>
      </c>
      <c r="G1105">
        <v>26188</v>
      </c>
      <c r="H1105" s="4">
        <v>0.5231785550633878</v>
      </c>
      <c r="I1105" s="4">
        <v>0.5240258990335021</v>
      </c>
      <c r="J1105" s="4">
        <v>0.5158015590065865</v>
      </c>
      <c r="K1105" s="4">
        <v>0.6561106840891622</v>
      </c>
      <c r="L1105" s="5">
        <v>0.0498162663909761</v>
      </c>
      <c r="M1105" s="5">
        <v>0.2491984477191076</v>
      </c>
      <c r="N1105" s="5">
        <v>0.6915393763614475</v>
      </c>
      <c r="O1105" s="4">
        <v>0.4967924240109974</v>
      </c>
      <c r="P1105" s="4">
        <v>0.631930655261952</v>
      </c>
      <c r="Q1105">
        <v>8536</v>
      </c>
      <c r="R1105">
        <v>5165</v>
      </c>
      <c r="S1105">
        <v>8013</v>
      </c>
      <c r="T1105">
        <v>4474</v>
      </c>
      <c r="U1105" s="4">
        <v>0.5171263726177855</v>
      </c>
      <c r="V1105" s="4">
        <v>0.5292239384861006</v>
      </c>
      <c r="W1105" s="4">
        <v>-0.9999401954939393</v>
      </c>
      <c r="X1105" s="5">
        <v>-51.94092446232037</v>
      </c>
      <c r="Y1105" s="4">
        <v>0.9999401954939393</v>
      </c>
      <c r="Z1105" s="5">
        <v>0.1011148290571568</v>
      </c>
      <c r="AA1105" t="s">
        <v>127</v>
      </c>
      <c r="AB1105" s="4">
        <v>0.125</v>
      </c>
      <c r="AC1105">
        <v>3320</v>
      </c>
      <c r="AD1105" t="b">
        <v>0</v>
      </c>
      <c r="AE1105" s="4">
        <v>-0.04877572436851818</v>
      </c>
      <c r="AF1105" s="4">
        <v>-0.9511644711254211</v>
      </c>
      <c r="AG1105" s="4">
        <v>0.001</v>
      </c>
      <c r="AH1105" s="4">
        <v>0.0005</v>
      </c>
      <c r="AI1105" t="s">
        <v>68</v>
      </c>
    </row>
    <row r="1106" spans="1:35">
      <c r="A1106" t="s">
        <v>274</v>
      </c>
      <c r="B1106">
        <v>15</v>
      </c>
      <c r="C1106" t="s">
        <v>670</v>
      </c>
      <c r="D1106" t="s">
        <v>151</v>
      </c>
      <c r="E1106" t="b">
        <v>1</v>
      </c>
      <c r="F1106" t="s">
        <v>228</v>
      </c>
      <c r="G1106">
        <v>26188</v>
      </c>
      <c r="H1106" s="4">
        <v>0.5258897204826638</v>
      </c>
      <c r="I1106" s="4">
        <v>0.5267668180575806</v>
      </c>
      <c r="J1106" s="4">
        <v>0.5178164367126574</v>
      </c>
      <c r="K1106" s="4">
        <v>0.6634896233666411</v>
      </c>
      <c r="L1106" s="5">
        <v>0.05564799128459783</v>
      </c>
      <c r="M1106" s="5">
        <v>0.2492096139148141</v>
      </c>
      <c r="N1106" s="5">
        <v>0.6915618528634769</v>
      </c>
      <c r="O1106" s="4">
        <v>0.4967924240109974</v>
      </c>
      <c r="P1106" s="4">
        <v>0.6365510921032534</v>
      </c>
      <c r="Q1106">
        <v>8632</v>
      </c>
      <c r="R1106">
        <v>5140</v>
      </c>
      <c r="S1106">
        <v>8038</v>
      </c>
      <c r="T1106">
        <v>4378</v>
      </c>
      <c r="U1106" s="4">
        <v>0.5198387532104811</v>
      </c>
      <c r="V1106" s="4">
        <v>0.5319330934590982</v>
      </c>
      <c r="W1106" s="4">
        <v>-0.9999662088332285</v>
      </c>
      <c r="X1106" s="5">
        <v>-54.71769673107367</v>
      </c>
      <c r="Y1106" s="4">
        <v>0.9999662088332285</v>
      </c>
      <c r="Z1106" s="5">
        <v>0.09268846373384741</v>
      </c>
      <c r="AA1106" t="s">
        <v>127</v>
      </c>
      <c r="AB1106" s="4">
        <v>0.1207237772123268</v>
      </c>
      <c r="AC1106">
        <v>3537</v>
      </c>
      <c r="AD1106" t="b">
        <v>0</v>
      </c>
      <c r="AE1106" s="4">
        <v>-0.04877572436851818</v>
      </c>
      <c r="AF1106" s="4">
        <v>-0.9511904844647103</v>
      </c>
      <c r="AG1106" s="4">
        <v>0.001</v>
      </c>
      <c r="AH1106" s="4">
        <v>0.0005</v>
      </c>
      <c r="AI1106" t="s">
        <v>68</v>
      </c>
    </row>
    <row r="1107" spans="1:35">
      <c r="A1107" t="s">
        <v>274</v>
      </c>
      <c r="B1107">
        <v>15</v>
      </c>
      <c r="C1107" t="s">
        <v>671</v>
      </c>
      <c r="D1107" t="s">
        <v>151</v>
      </c>
      <c r="E1107" t="s">
        <v>68</v>
      </c>
      <c r="F1107" t="s">
        <v>68</v>
      </c>
      <c r="G1107" t="s">
        <v>68</v>
      </c>
      <c r="H1107" t="s">
        <v>68</v>
      </c>
      <c r="I1107" t="s">
        <v>68</v>
      </c>
      <c r="J1107" t="s">
        <v>68</v>
      </c>
      <c r="K1107" t="s">
        <v>68</v>
      </c>
      <c r="L1107" t="s">
        <v>68</v>
      </c>
      <c r="M1107" t="s">
        <v>68</v>
      </c>
      <c r="N1107" t="s">
        <v>68</v>
      </c>
      <c r="O1107" t="s">
        <v>68</v>
      </c>
      <c r="P1107" t="s">
        <v>68</v>
      </c>
      <c r="Q1107" t="s">
        <v>68</v>
      </c>
      <c r="R1107" t="s">
        <v>68</v>
      </c>
      <c r="S1107" t="s">
        <v>68</v>
      </c>
      <c r="T1107" t="s">
        <v>68</v>
      </c>
      <c r="U1107" t="s">
        <v>68</v>
      </c>
      <c r="V1107" t="s">
        <v>68</v>
      </c>
      <c r="W1107" s="4">
        <v>-0.9988388089861284</v>
      </c>
      <c r="X1107" s="5">
        <v>-34.96777593441837</v>
      </c>
      <c r="Y1107" s="4">
        <v>0.9988388980497407</v>
      </c>
      <c r="Z1107" s="5">
        <v>0.2046662872076475</v>
      </c>
      <c r="AA1107" t="s">
        <v>127</v>
      </c>
      <c r="AB1107" s="4">
        <v>0.2230703986429177</v>
      </c>
      <c r="AC1107">
        <v>3537</v>
      </c>
      <c r="AD1107" t="b">
        <v>0</v>
      </c>
      <c r="AE1107" s="4">
        <v>-0.04782402376673545</v>
      </c>
      <c r="AF1107" s="4">
        <v>-0.951014785219393</v>
      </c>
      <c r="AG1107" s="4">
        <v>0.0005</v>
      </c>
      <c r="AH1107" s="4">
        <v>0.0005</v>
      </c>
      <c r="AI1107" t="s">
        <v>672</v>
      </c>
    </row>
    <row r="1108" spans="1:35">
      <c r="A1108" t="s">
        <v>274</v>
      </c>
      <c r="B1108">
        <v>15</v>
      </c>
      <c r="C1108" t="s">
        <v>671</v>
      </c>
      <c r="D1108" t="s">
        <v>151</v>
      </c>
      <c r="E1108" t="s">
        <v>68</v>
      </c>
      <c r="F1108" t="s">
        <v>68</v>
      </c>
      <c r="G1108" t="s">
        <v>68</v>
      </c>
      <c r="H1108" t="s">
        <v>68</v>
      </c>
      <c r="I1108" t="s">
        <v>68</v>
      </c>
      <c r="J1108" t="s">
        <v>68</v>
      </c>
      <c r="K1108" t="s">
        <v>68</v>
      </c>
      <c r="L1108" t="s">
        <v>68</v>
      </c>
      <c r="M1108" t="s">
        <v>68</v>
      </c>
      <c r="N1108" t="s">
        <v>68</v>
      </c>
      <c r="O1108" t="s">
        <v>68</v>
      </c>
      <c r="P1108" t="s">
        <v>68</v>
      </c>
      <c r="Q1108" t="s">
        <v>68</v>
      </c>
      <c r="R1108" t="s">
        <v>68</v>
      </c>
      <c r="S1108" t="s">
        <v>68</v>
      </c>
      <c r="T1108" t="s">
        <v>68</v>
      </c>
      <c r="U1108" t="s">
        <v>68</v>
      </c>
      <c r="V1108" t="s">
        <v>68</v>
      </c>
      <c r="W1108" s="4">
        <v>-0.9999662088332285</v>
      </c>
      <c r="X1108" s="5">
        <v>-54.71769673107367</v>
      </c>
      <c r="Y1108" s="4">
        <v>0.9999662088332285</v>
      </c>
      <c r="Z1108" s="5">
        <v>0.09268846373384741</v>
      </c>
      <c r="AA1108" t="s">
        <v>127</v>
      </c>
      <c r="AB1108" s="4">
        <v>0.1207237772123268</v>
      </c>
      <c r="AC1108">
        <v>3537</v>
      </c>
      <c r="AD1108" t="b">
        <v>0</v>
      </c>
      <c r="AE1108" s="4">
        <v>-0.04877572436851818</v>
      </c>
      <c r="AF1108" s="4">
        <v>-0.9511904844647103</v>
      </c>
      <c r="AG1108" s="4">
        <v>0.001</v>
      </c>
      <c r="AH1108" s="4">
        <v>0.0005</v>
      </c>
      <c r="AI1108" t="s">
        <v>673</v>
      </c>
    </row>
    <row r="1109" spans="1:35">
      <c r="A1109" t="s">
        <v>274</v>
      </c>
      <c r="B1109">
        <v>15</v>
      </c>
      <c r="C1109" t="s">
        <v>671</v>
      </c>
      <c r="D1109" t="s">
        <v>151</v>
      </c>
      <c r="E1109" t="s">
        <v>68</v>
      </c>
      <c r="F1109" t="s">
        <v>68</v>
      </c>
      <c r="G1109" t="s">
        <v>68</v>
      </c>
      <c r="H1109" t="s">
        <v>68</v>
      </c>
      <c r="I1109" t="s">
        <v>68</v>
      </c>
      <c r="J1109" t="s">
        <v>68</v>
      </c>
      <c r="K1109" t="s">
        <v>68</v>
      </c>
      <c r="L1109" t="s">
        <v>68</v>
      </c>
      <c r="M1109" t="s">
        <v>68</v>
      </c>
      <c r="N1109" t="s">
        <v>68</v>
      </c>
      <c r="O1109" t="s">
        <v>68</v>
      </c>
      <c r="P1109" t="s">
        <v>68</v>
      </c>
      <c r="Q1109" t="s">
        <v>68</v>
      </c>
      <c r="R1109" t="s">
        <v>68</v>
      </c>
      <c r="S1109" t="s">
        <v>68</v>
      </c>
      <c r="T1109" t="s">
        <v>68</v>
      </c>
      <c r="U1109" t="s">
        <v>68</v>
      </c>
      <c r="V1109" t="s">
        <v>68</v>
      </c>
      <c r="W1109" s="4">
        <v>-0.9999999713847955</v>
      </c>
      <c r="X1109" s="5">
        <v>-84.5591747131927</v>
      </c>
      <c r="Y1109" s="4">
        <v>0.9999999713847955</v>
      </c>
      <c r="Z1109" s="5">
        <v>0.02464673541858717</v>
      </c>
      <c r="AA1109" t="s">
        <v>127</v>
      </c>
      <c r="AB1109" s="4">
        <v>0.04127791914051456</v>
      </c>
      <c r="AC1109">
        <v>3537</v>
      </c>
      <c r="AD1109" t="b">
        <v>0</v>
      </c>
      <c r="AE1109" s="4">
        <v>-0.0506762761690841</v>
      </c>
      <c r="AF1109" s="4">
        <v>-0.9493236952157114</v>
      </c>
      <c r="AG1109" s="4">
        <v>0.002</v>
      </c>
      <c r="AH1109" s="4">
        <v>0.0005</v>
      </c>
      <c r="AI1109" t="s">
        <v>674</v>
      </c>
    </row>
    <row r="1110" spans="1:35">
      <c r="A1110" t="s">
        <v>274</v>
      </c>
      <c r="B1110">
        <v>15</v>
      </c>
      <c r="C1110" t="s">
        <v>671</v>
      </c>
      <c r="D1110" t="s">
        <v>151</v>
      </c>
      <c r="E1110" t="s">
        <v>68</v>
      </c>
      <c r="F1110" t="s">
        <v>68</v>
      </c>
      <c r="G1110" t="s">
        <v>68</v>
      </c>
      <c r="H1110" t="s">
        <v>68</v>
      </c>
      <c r="I1110" t="s">
        <v>68</v>
      </c>
      <c r="J1110" t="s">
        <v>68</v>
      </c>
      <c r="K1110" t="s">
        <v>68</v>
      </c>
      <c r="L1110" t="s">
        <v>68</v>
      </c>
      <c r="M1110" t="s">
        <v>68</v>
      </c>
      <c r="N1110" t="s">
        <v>68</v>
      </c>
      <c r="O1110" t="s">
        <v>68</v>
      </c>
      <c r="P1110" t="s">
        <v>68</v>
      </c>
      <c r="Q1110" t="s">
        <v>68</v>
      </c>
      <c r="R1110" t="s">
        <v>68</v>
      </c>
      <c r="S1110" t="s">
        <v>68</v>
      </c>
      <c r="T1110" t="s">
        <v>68</v>
      </c>
      <c r="U1110" t="s">
        <v>68</v>
      </c>
      <c r="V1110" t="s">
        <v>68</v>
      </c>
      <c r="W1110" s="4">
        <v>-0.999999999167285</v>
      </c>
      <c r="X1110" s="5">
        <v>-92.92600362546055</v>
      </c>
      <c r="Y1110" s="4">
        <v>0.999999999167285</v>
      </c>
      <c r="Z1110" s="5">
        <v>0.01482986961308056</v>
      </c>
      <c r="AA1110" t="s">
        <v>127</v>
      </c>
      <c r="AB1110" s="4">
        <v>0.0240316652530393</v>
      </c>
      <c r="AC1110">
        <v>3537</v>
      </c>
      <c r="AD1110" t="b">
        <v>0</v>
      </c>
      <c r="AE1110" s="4">
        <v>-0.05162512594245328</v>
      </c>
      <c r="AF1110" s="4">
        <v>-0.9483748732248317</v>
      </c>
      <c r="AG1110" s="4">
        <v>0.002</v>
      </c>
      <c r="AH1110" s="4">
        <v>0.001</v>
      </c>
      <c r="AI1110" t="s">
        <v>675</v>
      </c>
    </row>
    <row r="1111" spans="1:35">
      <c r="A1111" t="s">
        <v>278</v>
      </c>
      <c r="B1111">
        <v>15</v>
      </c>
      <c r="C1111" t="s">
        <v>670</v>
      </c>
      <c r="D1111" t="s">
        <v>124</v>
      </c>
      <c r="E1111" t="b">
        <v>0</v>
      </c>
      <c r="F1111" t="s">
        <v>619</v>
      </c>
      <c r="G1111">
        <v>26188</v>
      </c>
      <c r="H1111" s="4">
        <v>0.5194745685046587</v>
      </c>
      <c r="I1111" s="4">
        <v>0.5202686003703328</v>
      </c>
      <c r="J1111" s="4">
        <v>0.5130418809698751</v>
      </c>
      <c r="K1111" s="4">
        <v>0.6440430438124519</v>
      </c>
      <c r="L1111" s="5">
        <v>0.04183570793612287</v>
      </c>
      <c r="M1111" s="5">
        <v>0.2492807162383445</v>
      </c>
      <c r="N1111" s="5">
        <v>0.6917041303588078</v>
      </c>
      <c r="O1111" s="4">
        <v>0.4967924240109974</v>
      </c>
      <c r="P1111" s="4">
        <v>0.623644417290362</v>
      </c>
      <c r="Q1111">
        <v>8379</v>
      </c>
      <c r="R1111">
        <v>5225</v>
      </c>
      <c r="S1111">
        <v>7953</v>
      </c>
      <c r="T1111">
        <v>4631</v>
      </c>
      <c r="U1111" s="4">
        <v>0.5134210145240704</v>
      </c>
      <c r="V1111" s="4">
        <v>0.5255224099618966</v>
      </c>
      <c r="W1111" s="4">
        <v>-0.9999183199173163</v>
      </c>
      <c r="X1111" s="5">
        <v>-45.70485069459117</v>
      </c>
      <c r="Y1111" s="4">
        <v>0.9999183199173163</v>
      </c>
      <c r="Z1111" s="5">
        <v>0.1059990219718683</v>
      </c>
      <c r="AA1111" t="s">
        <v>127</v>
      </c>
      <c r="AB1111" s="4">
        <v>0.1397268974277548</v>
      </c>
      <c r="AC1111">
        <v>3149</v>
      </c>
      <c r="AD1111" t="b">
        <v>0</v>
      </c>
      <c r="AE1111" s="4">
        <v>-0.04877572436851818</v>
      </c>
      <c r="AF1111" s="4">
        <v>-0.9511425955487981</v>
      </c>
      <c r="AG1111" s="4">
        <v>0.001</v>
      </c>
      <c r="AH1111" s="4">
        <v>0.0005</v>
      </c>
      <c r="AI1111" t="s">
        <v>68</v>
      </c>
    </row>
    <row r="1112" spans="1:35">
      <c r="A1112" t="s">
        <v>278</v>
      </c>
      <c r="B1112">
        <v>15</v>
      </c>
      <c r="C1112" t="s">
        <v>670</v>
      </c>
      <c r="D1112" t="s">
        <v>156</v>
      </c>
      <c r="E1112" t="b">
        <v>0</v>
      </c>
      <c r="F1112" t="s">
        <v>683</v>
      </c>
      <c r="G1112">
        <v>26188</v>
      </c>
      <c r="H1112" s="4">
        <v>0.5200855353597067</v>
      </c>
      <c r="I1112" s="4">
        <v>0.5208737129604473</v>
      </c>
      <c r="J1112" s="4">
        <v>0.5135516311013</v>
      </c>
      <c r="K1112" s="4">
        <v>0.6437355880092237</v>
      </c>
      <c r="L1112" s="5">
        <v>0.04306399128805745</v>
      </c>
      <c r="M1112" s="5">
        <v>0.2492890746887258</v>
      </c>
      <c r="N1112" s="5">
        <v>0.6917212771913368</v>
      </c>
      <c r="O1112" s="4">
        <v>0.4967924240109974</v>
      </c>
      <c r="P1112" s="4">
        <v>0.6227279670077899</v>
      </c>
      <c r="Q1112">
        <v>8375</v>
      </c>
      <c r="R1112">
        <v>5245</v>
      </c>
      <c r="S1112">
        <v>7933</v>
      </c>
      <c r="T1112">
        <v>4635</v>
      </c>
      <c r="U1112" s="4">
        <v>0.5140321846690266</v>
      </c>
      <c r="V1112" s="4">
        <v>0.5261329943106177</v>
      </c>
      <c r="W1112" s="4">
        <v>-0.9999180489756764</v>
      </c>
      <c r="X1112" s="5">
        <v>-45.42141085368189</v>
      </c>
      <c r="Y1112" s="4">
        <v>0.9999180489756764</v>
      </c>
      <c r="Z1112" s="5">
        <v>0.1114857533393722</v>
      </c>
      <c r="AA1112" t="s">
        <v>127</v>
      </c>
      <c r="AB1112" s="4">
        <v>0.1496556042579837</v>
      </c>
      <c r="AC1112">
        <v>3194</v>
      </c>
      <c r="AD1112" t="b">
        <v>0</v>
      </c>
      <c r="AE1112" s="4">
        <v>-0.04877572436851818</v>
      </c>
      <c r="AF1112" s="4">
        <v>-0.9511423246071582</v>
      </c>
      <c r="AG1112" s="4">
        <v>0.001</v>
      </c>
      <c r="AH1112" s="4">
        <v>0.0005</v>
      </c>
      <c r="AI1112" t="s">
        <v>68</v>
      </c>
    </row>
    <row r="1113" spans="1:35">
      <c r="A1113" t="s">
        <v>278</v>
      </c>
      <c r="B1113">
        <v>15</v>
      </c>
      <c r="C1113" t="s">
        <v>670</v>
      </c>
      <c r="D1113" t="s">
        <v>151</v>
      </c>
      <c r="E1113" t="b">
        <v>1</v>
      </c>
      <c r="F1113" t="s">
        <v>280</v>
      </c>
      <c r="G1113">
        <v>26188</v>
      </c>
      <c r="H1113" s="4">
        <v>0.5200473499312662</v>
      </c>
      <c r="I1113" s="4">
        <v>0.5208436101489345</v>
      </c>
      <c r="J1113" s="4">
        <v>0.5134936662382963</v>
      </c>
      <c r="K1113" s="4">
        <v>0.6449654112221368</v>
      </c>
      <c r="L1113" s="5">
        <v>0.04303036731196438</v>
      </c>
      <c r="M1113" s="5">
        <v>0.2492722234292115</v>
      </c>
      <c r="N1113" s="5">
        <v>0.6916868358521121</v>
      </c>
      <c r="O1113" s="4">
        <v>0.4967924240109974</v>
      </c>
      <c r="P1113" s="4">
        <v>0.6239880861463266</v>
      </c>
      <c r="Q1113">
        <v>8391</v>
      </c>
      <c r="R1113">
        <v>5228</v>
      </c>
      <c r="S1113">
        <v>7950</v>
      </c>
      <c r="T1113">
        <v>4619</v>
      </c>
      <c r="U1113" s="4">
        <v>0.5139939862694956</v>
      </c>
      <c r="V1113" s="4">
        <v>0.5260948330542938</v>
      </c>
      <c r="W1113" s="4">
        <v>-0.9999129138499101</v>
      </c>
      <c r="X1113" s="5">
        <v>-46.07853803208053</v>
      </c>
      <c r="Y1113" s="4">
        <v>0.9999129138499101</v>
      </c>
      <c r="Z1113" s="5">
        <v>0.1029892003482371</v>
      </c>
      <c r="AA1113" t="s">
        <v>127</v>
      </c>
      <c r="AB1113" s="4">
        <v>0.1378647002244309</v>
      </c>
      <c r="AC1113">
        <v>3119</v>
      </c>
      <c r="AD1113" t="b">
        <v>0</v>
      </c>
      <c r="AE1113" s="4">
        <v>-0.04877572436851818</v>
      </c>
      <c r="AF1113" s="4">
        <v>-0.9511371894813919</v>
      </c>
      <c r="AG1113" s="4">
        <v>0.001</v>
      </c>
      <c r="AH1113" s="4">
        <v>0.0005</v>
      </c>
      <c r="AI1113" t="s">
        <v>68</v>
      </c>
    </row>
    <row r="1114" spans="1:35">
      <c r="A1114" t="s">
        <v>278</v>
      </c>
      <c r="B1114">
        <v>15</v>
      </c>
      <c r="C1114" t="s">
        <v>671</v>
      </c>
      <c r="D1114" t="s">
        <v>151</v>
      </c>
      <c r="E1114" t="s">
        <v>68</v>
      </c>
      <c r="F1114" t="s">
        <v>68</v>
      </c>
      <c r="G1114" t="s">
        <v>68</v>
      </c>
      <c r="H1114" t="s">
        <v>68</v>
      </c>
      <c r="I1114" t="s">
        <v>68</v>
      </c>
      <c r="J1114" t="s">
        <v>68</v>
      </c>
      <c r="K1114" t="s">
        <v>68</v>
      </c>
      <c r="L1114" t="s">
        <v>68</v>
      </c>
      <c r="M1114" t="s">
        <v>68</v>
      </c>
      <c r="N1114" t="s">
        <v>68</v>
      </c>
      <c r="O1114" t="s">
        <v>68</v>
      </c>
      <c r="P1114" t="s">
        <v>68</v>
      </c>
      <c r="Q1114" t="s">
        <v>68</v>
      </c>
      <c r="R1114" t="s">
        <v>68</v>
      </c>
      <c r="S1114" t="s">
        <v>68</v>
      </c>
      <c r="T1114" t="s">
        <v>68</v>
      </c>
      <c r="U1114" t="s">
        <v>68</v>
      </c>
      <c r="V1114" t="s">
        <v>68</v>
      </c>
      <c r="W1114" s="4">
        <v>-0.9980297815990067</v>
      </c>
      <c r="X1114" s="5">
        <v>-30.07543792601892</v>
      </c>
      <c r="Y1114" s="4">
        <v>0.998030686167434</v>
      </c>
      <c r="Z1114" s="5">
        <v>0.2147431969015448</v>
      </c>
      <c r="AA1114" t="s">
        <v>127</v>
      </c>
      <c r="AB1114" s="4">
        <v>0.2526450785508176</v>
      </c>
      <c r="AC1114">
        <v>3119</v>
      </c>
      <c r="AD1114" t="b">
        <v>0</v>
      </c>
      <c r="AE1114" s="4">
        <v>-0.04782402376673545</v>
      </c>
      <c r="AF1114" s="4">
        <v>-0.9502057578322712</v>
      </c>
      <c r="AG1114" s="4">
        <v>0.0005</v>
      </c>
      <c r="AH1114" s="4">
        <v>0.0005</v>
      </c>
      <c r="AI1114" t="s">
        <v>672</v>
      </c>
    </row>
    <row r="1115" spans="1:35">
      <c r="A1115" t="s">
        <v>278</v>
      </c>
      <c r="B1115">
        <v>15</v>
      </c>
      <c r="C1115" t="s">
        <v>671</v>
      </c>
      <c r="D1115" t="s">
        <v>151</v>
      </c>
      <c r="E1115" t="s">
        <v>68</v>
      </c>
      <c r="F1115" t="s">
        <v>68</v>
      </c>
      <c r="G1115" t="s">
        <v>68</v>
      </c>
      <c r="H1115" t="s">
        <v>68</v>
      </c>
      <c r="I1115" t="s">
        <v>68</v>
      </c>
      <c r="J1115" t="s">
        <v>68</v>
      </c>
      <c r="K1115" t="s">
        <v>68</v>
      </c>
      <c r="L1115" t="s">
        <v>68</v>
      </c>
      <c r="M1115" t="s">
        <v>68</v>
      </c>
      <c r="N1115" t="s">
        <v>68</v>
      </c>
      <c r="O1115" t="s">
        <v>68</v>
      </c>
      <c r="P1115" t="s">
        <v>68</v>
      </c>
      <c r="Q1115" t="s">
        <v>68</v>
      </c>
      <c r="R1115" t="s">
        <v>68</v>
      </c>
      <c r="S1115" t="s">
        <v>68</v>
      </c>
      <c r="T1115" t="s">
        <v>68</v>
      </c>
      <c r="U1115" t="s">
        <v>68</v>
      </c>
      <c r="V1115" t="s">
        <v>68</v>
      </c>
      <c r="W1115" s="4">
        <v>-0.9999129138499101</v>
      </c>
      <c r="X1115" s="5">
        <v>-46.07853803208053</v>
      </c>
      <c r="Y1115" s="4">
        <v>0.9999129138499101</v>
      </c>
      <c r="Z1115" s="5">
        <v>0.1029892003482371</v>
      </c>
      <c r="AA1115" t="s">
        <v>127</v>
      </c>
      <c r="AB1115" s="4">
        <v>0.1378647002244309</v>
      </c>
      <c r="AC1115">
        <v>3119</v>
      </c>
      <c r="AD1115" t="b">
        <v>0</v>
      </c>
      <c r="AE1115" s="4">
        <v>-0.04877572436851818</v>
      </c>
      <c r="AF1115" s="4">
        <v>-0.9511371894813919</v>
      </c>
      <c r="AG1115" s="4">
        <v>0.001</v>
      </c>
      <c r="AH1115" s="4">
        <v>0.0005</v>
      </c>
      <c r="AI1115" t="s">
        <v>673</v>
      </c>
    </row>
    <row r="1116" spans="1:35">
      <c r="A1116" t="s">
        <v>278</v>
      </c>
      <c r="B1116">
        <v>15</v>
      </c>
      <c r="C1116" t="s">
        <v>671</v>
      </c>
      <c r="D1116" t="s">
        <v>151</v>
      </c>
      <c r="E1116" t="s">
        <v>68</v>
      </c>
      <c r="F1116" t="s">
        <v>68</v>
      </c>
      <c r="G1116" t="s">
        <v>68</v>
      </c>
      <c r="H1116" t="s">
        <v>68</v>
      </c>
      <c r="I1116" t="s">
        <v>68</v>
      </c>
      <c r="J1116" t="s">
        <v>68</v>
      </c>
      <c r="K1116" t="s">
        <v>68</v>
      </c>
      <c r="L1116" t="s">
        <v>68</v>
      </c>
      <c r="M1116" t="s">
        <v>68</v>
      </c>
      <c r="N1116" t="s">
        <v>68</v>
      </c>
      <c r="O1116" t="s">
        <v>68</v>
      </c>
      <c r="P1116" t="s">
        <v>68</v>
      </c>
      <c r="Q1116" t="s">
        <v>68</v>
      </c>
      <c r="R1116" t="s">
        <v>68</v>
      </c>
      <c r="S1116" t="s">
        <v>68</v>
      </c>
      <c r="T1116" t="s">
        <v>68</v>
      </c>
      <c r="U1116" t="s">
        <v>68</v>
      </c>
      <c r="V1116" t="s">
        <v>68</v>
      </c>
      <c r="W1116" s="4">
        <v>-0.9999998298571151</v>
      </c>
      <c r="X1116" s="5">
        <v>-73.81840057672558</v>
      </c>
      <c r="Y1116" s="4">
        <v>0.9999998298571151</v>
      </c>
      <c r="Z1116" s="5">
        <v>0.03083196790601908</v>
      </c>
      <c r="AA1116" t="s">
        <v>127</v>
      </c>
      <c r="AB1116" s="4">
        <v>0.04456556588650208</v>
      </c>
      <c r="AC1116">
        <v>3119</v>
      </c>
      <c r="AD1116" t="b">
        <v>0</v>
      </c>
      <c r="AE1116" s="4">
        <v>-0.0506762761690841</v>
      </c>
      <c r="AF1116" s="4">
        <v>-0.949323553688031</v>
      </c>
      <c r="AG1116" s="4">
        <v>0.002</v>
      </c>
      <c r="AH1116" s="4">
        <v>0.0005</v>
      </c>
      <c r="AI1116" t="s">
        <v>674</v>
      </c>
    </row>
    <row r="1117" spans="1:35">
      <c r="A1117" t="s">
        <v>278</v>
      </c>
      <c r="B1117">
        <v>15</v>
      </c>
      <c r="C1117" t="s">
        <v>671</v>
      </c>
      <c r="D1117" t="s">
        <v>151</v>
      </c>
      <c r="E1117" t="s">
        <v>68</v>
      </c>
      <c r="F1117" t="s">
        <v>68</v>
      </c>
      <c r="G1117" t="s">
        <v>68</v>
      </c>
      <c r="H1117" t="s">
        <v>68</v>
      </c>
      <c r="I1117" t="s">
        <v>68</v>
      </c>
      <c r="J1117" t="s">
        <v>68</v>
      </c>
      <c r="K1117" t="s">
        <v>68</v>
      </c>
      <c r="L1117" t="s">
        <v>68</v>
      </c>
      <c r="M1117" t="s">
        <v>68</v>
      </c>
      <c r="N1117" t="s">
        <v>68</v>
      </c>
      <c r="O1117" t="s">
        <v>68</v>
      </c>
      <c r="P1117" t="s">
        <v>68</v>
      </c>
      <c r="Q1117" t="s">
        <v>68</v>
      </c>
      <c r="R1117" t="s">
        <v>68</v>
      </c>
      <c r="S1117" t="s">
        <v>68</v>
      </c>
      <c r="T1117" t="s">
        <v>68</v>
      </c>
      <c r="U1117" t="s">
        <v>68</v>
      </c>
      <c r="V1117" t="s">
        <v>68</v>
      </c>
      <c r="W1117" s="4">
        <v>-0.9999999924794689</v>
      </c>
      <c r="X1117" s="5">
        <v>-84.05079754570941</v>
      </c>
      <c r="Y1117" s="4">
        <v>0.9999999924794689</v>
      </c>
      <c r="Z1117" s="5">
        <v>0.0184800586581207</v>
      </c>
      <c r="AA1117" t="s">
        <v>127</v>
      </c>
      <c r="AB1117" s="4">
        <v>0.02757294004488618</v>
      </c>
      <c r="AC1117">
        <v>3119</v>
      </c>
      <c r="AD1117" t="b">
        <v>0</v>
      </c>
      <c r="AE1117" s="4">
        <v>-0.05162512594245328</v>
      </c>
      <c r="AF1117" s="4">
        <v>-0.9483748665370156</v>
      </c>
      <c r="AG1117" s="4">
        <v>0.002</v>
      </c>
      <c r="AH1117" s="4">
        <v>0.001</v>
      </c>
      <c r="AI1117" t="s">
        <v>675</v>
      </c>
    </row>
    <row r="1118" spans="1:35">
      <c r="A1118" t="s">
        <v>282</v>
      </c>
      <c r="B1118">
        <v>15</v>
      </c>
      <c r="C1118" t="s">
        <v>670</v>
      </c>
      <c r="D1118" t="s">
        <v>124</v>
      </c>
      <c r="E1118" t="b">
        <v>0</v>
      </c>
      <c r="F1118" t="s">
        <v>244</v>
      </c>
      <c r="G1118">
        <v>26188</v>
      </c>
      <c r="H1118" s="4">
        <v>0.5166488468000611</v>
      </c>
      <c r="I1118" s="4">
        <v>0.5174564809935829</v>
      </c>
      <c r="J1118" s="4">
        <v>0.5107395655357578</v>
      </c>
      <c r="K1118" s="4">
        <v>0.6433512682551883</v>
      </c>
      <c r="L1118" s="5">
        <v>0.03607232041484094</v>
      </c>
      <c r="M1118" s="5">
        <v>0.2494379822624315</v>
      </c>
      <c r="N1118" s="5">
        <v>0.6920195478561386</v>
      </c>
      <c r="O1118" s="4">
        <v>0.4967924240109974</v>
      </c>
      <c r="P1118" s="4">
        <v>0.6257828012830304</v>
      </c>
      <c r="Q1118">
        <v>8370</v>
      </c>
      <c r="R1118">
        <v>5160</v>
      </c>
      <c r="S1118">
        <v>8018</v>
      </c>
      <c r="T1118">
        <v>4640</v>
      </c>
      <c r="U1118" s="4">
        <v>0.5105944704422746</v>
      </c>
      <c r="V1118" s="4">
        <v>0.5226983395104342</v>
      </c>
      <c r="W1118" s="4">
        <v>-0.9998523444167871</v>
      </c>
      <c r="X1118" s="5">
        <v>-42.13595329891272</v>
      </c>
      <c r="Y1118" s="4">
        <v>0.9998523444167871</v>
      </c>
      <c r="Z1118" s="5">
        <v>0.122827864155123</v>
      </c>
      <c r="AA1118" t="s">
        <v>127</v>
      </c>
      <c r="AB1118" s="4">
        <v>0.148285137861466</v>
      </c>
      <c r="AC1118">
        <v>2974</v>
      </c>
      <c r="AD1118" t="b">
        <v>0</v>
      </c>
      <c r="AE1118" s="4">
        <v>-0.04877572436851818</v>
      </c>
      <c r="AF1118" s="4">
        <v>-0.9510766200482689</v>
      </c>
      <c r="AG1118" s="4">
        <v>0.001</v>
      </c>
      <c r="AH1118" s="4">
        <v>0.0005</v>
      </c>
      <c r="AI1118" t="s">
        <v>68</v>
      </c>
    </row>
    <row r="1119" spans="1:35">
      <c r="A1119" t="s">
        <v>282</v>
      </c>
      <c r="B1119">
        <v>15</v>
      </c>
      <c r="C1119" t="s">
        <v>670</v>
      </c>
      <c r="D1119" t="s">
        <v>156</v>
      </c>
      <c r="E1119" t="b">
        <v>0</v>
      </c>
      <c r="F1119" t="s">
        <v>228</v>
      </c>
      <c r="G1119">
        <v>26188</v>
      </c>
      <c r="H1119" s="4">
        <v>0.5138994959523446</v>
      </c>
      <c r="I1119" s="4">
        <v>0.5147354341413362</v>
      </c>
      <c r="J1119" s="4">
        <v>0.508482792050412</v>
      </c>
      <c r="K1119" s="4">
        <v>0.6450422751729439</v>
      </c>
      <c r="L1119" s="5">
        <v>0.03052350018114375</v>
      </c>
      <c r="M1119" s="5">
        <v>0.2495010538382804</v>
      </c>
      <c r="N1119" s="5">
        <v>0.6921461610484566</v>
      </c>
      <c r="O1119" s="4">
        <v>0.4967924240109974</v>
      </c>
      <c r="P1119" s="4">
        <v>0.6302123109821293</v>
      </c>
      <c r="Q1119">
        <v>8392</v>
      </c>
      <c r="R1119">
        <v>5066</v>
      </c>
      <c r="S1119">
        <v>8112</v>
      </c>
      <c r="T1119">
        <v>4618</v>
      </c>
      <c r="U1119" s="4">
        <v>0.5078445053569777</v>
      </c>
      <c r="V1119" s="4">
        <v>0.519950409374183</v>
      </c>
      <c r="W1119" s="4">
        <v>-0.9998027281877732</v>
      </c>
      <c r="X1119" s="5">
        <v>-38.99243307237018</v>
      </c>
      <c r="Y1119" s="4">
        <v>0.9998027281877732</v>
      </c>
      <c r="Z1119" s="5">
        <v>0.1473072687843878</v>
      </c>
      <c r="AA1119" t="s">
        <v>127</v>
      </c>
      <c r="AB1119" s="4">
        <v>0.1616161616161616</v>
      </c>
      <c r="AC1119">
        <v>2871</v>
      </c>
      <c r="AD1119" t="b">
        <v>0</v>
      </c>
      <c r="AE1119" s="4">
        <v>-0.04877572436851818</v>
      </c>
      <c r="AF1119" s="4">
        <v>-0.951027003819255</v>
      </c>
      <c r="AG1119" s="4">
        <v>0.001</v>
      </c>
      <c r="AH1119" s="4">
        <v>0.0005</v>
      </c>
      <c r="AI1119" t="s">
        <v>68</v>
      </c>
    </row>
    <row r="1120" spans="1:35">
      <c r="A1120" t="s">
        <v>282</v>
      </c>
      <c r="B1120">
        <v>15</v>
      </c>
      <c r="C1120" t="s">
        <v>670</v>
      </c>
      <c r="D1120" t="s">
        <v>151</v>
      </c>
      <c r="E1120" t="b">
        <v>1</v>
      </c>
      <c r="F1120" t="s">
        <v>298</v>
      </c>
      <c r="G1120">
        <v>26188</v>
      </c>
      <c r="H1120" s="4">
        <v>0.5169925156560257</v>
      </c>
      <c r="I1120" s="4">
        <v>0.5177719918215543</v>
      </c>
      <c r="J1120" s="4">
        <v>0.5110919928716279</v>
      </c>
      <c r="K1120" s="4">
        <v>0.6392774788624135</v>
      </c>
      <c r="L1120" s="5">
        <v>0.03663948231062459</v>
      </c>
      <c r="M1120" s="5">
        <v>0.2493886586360821</v>
      </c>
      <c r="N1120" s="5">
        <v>0.691920522777823</v>
      </c>
      <c r="O1120" s="4">
        <v>0.4967924240109974</v>
      </c>
      <c r="P1120" s="4">
        <v>0.6213914770123721</v>
      </c>
      <c r="Q1120">
        <v>8317</v>
      </c>
      <c r="R1120">
        <v>5222</v>
      </c>
      <c r="S1120">
        <v>7956</v>
      </c>
      <c r="T1120">
        <v>4693</v>
      </c>
      <c r="U1120" s="4">
        <v>0.5109382289687436</v>
      </c>
      <c r="V1120" s="4">
        <v>0.5230418178866589</v>
      </c>
      <c r="W1120" s="4">
        <v>-0.9998847556906416</v>
      </c>
      <c r="X1120" s="5">
        <v>-43.77680339826647</v>
      </c>
      <c r="Y1120" s="4">
        <v>0.9998847556906416</v>
      </c>
      <c r="Z1120" s="5">
        <v>0.1125213278573098</v>
      </c>
      <c r="AA1120" t="s">
        <v>127</v>
      </c>
      <c r="AB1120" s="4">
        <v>0.1371710526315789</v>
      </c>
      <c r="AC1120">
        <v>3040</v>
      </c>
      <c r="AD1120" t="b">
        <v>0</v>
      </c>
      <c r="AE1120" s="4">
        <v>-0.04877572436851818</v>
      </c>
      <c r="AF1120" s="4">
        <v>-0.9511090313221234</v>
      </c>
      <c r="AG1120" s="4">
        <v>0.001</v>
      </c>
      <c r="AH1120" s="4">
        <v>0.0005</v>
      </c>
      <c r="AI1120" t="s">
        <v>68</v>
      </c>
    </row>
    <row r="1121" spans="1:35">
      <c r="A1121" t="s">
        <v>282</v>
      </c>
      <c r="B1121">
        <v>15</v>
      </c>
      <c r="C1121" t="s">
        <v>671</v>
      </c>
      <c r="D1121" t="s">
        <v>151</v>
      </c>
      <c r="E1121" t="s">
        <v>68</v>
      </c>
      <c r="F1121" t="s">
        <v>68</v>
      </c>
      <c r="G1121" t="s">
        <v>68</v>
      </c>
      <c r="H1121" t="s">
        <v>68</v>
      </c>
      <c r="I1121" t="s">
        <v>68</v>
      </c>
      <c r="J1121" t="s">
        <v>68</v>
      </c>
      <c r="K1121" t="s">
        <v>68</v>
      </c>
      <c r="L1121" t="s">
        <v>68</v>
      </c>
      <c r="M1121" t="s">
        <v>68</v>
      </c>
      <c r="N1121" t="s">
        <v>68</v>
      </c>
      <c r="O1121" t="s">
        <v>68</v>
      </c>
      <c r="P1121" t="s">
        <v>68</v>
      </c>
      <c r="Q1121" t="s">
        <v>68</v>
      </c>
      <c r="R1121" t="s">
        <v>68</v>
      </c>
      <c r="S1121" t="s">
        <v>68</v>
      </c>
      <c r="T1121" t="s">
        <v>68</v>
      </c>
      <c r="U1121" t="s">
        <v>68</v>
      </c>
      <c r="V1121" t="s">
        <v>68</v>
      </c>
      <c r="W1121" s="4">
        <v>-0.9975907854090628</v>
      </c>
      <c r="X1121" s="5">
        <v>-29.36375671190494</v>
      </c>
      <c r="Y1121" s="4">
        <v>0.9975909701963644</v>
      </c>
      <c r="Z1121" s="5">
        <v>0.2279522209598915</v>
      </c>
      <c r="AA1121" t="s">
        <v>127</v>
      </c>
      <c r="AB1121" s="4">
        <v>0.2542763157894737</v>
      </c>
      <c r="AC1121">
        <v>3040</v>
      </c>
      <c r="AD1121" t="b">
        <v>0</v>
      </c>
      <c r="AE1121" s="4">
        <v>-0.04782402376673545</v>
      </c>
      <c r="AF1121" s="4">
        <v>-0.9497667616423273</v>
      </c>
      <c r="AG1121" s="4">
        <v>0.0005</v>
      </c>
      <c r="AH1121" s="4">
        <v>0.0005</v>
      </c>
      <c r="AI1121" t="s">
        <v>672</v>
      </c>
    </row>
    <row r="1122" spans="1:35">
      <c r="A1122" t="s">
        <v>282</v>
      </c>
      <c r="B1122">
        <v>15</v>
      </c>
      <c r="C1122" t="s">
        <v>671</v>
      </c>
      <c r="D1122" t="s">
        <v>151</v>
      </c>
      <c r="E1122" t="s">
        <v>68</v>
      </c>
      <c r="F1122" t="s">
        <v>68</v>
      </c>
      <c r="G1122" t="s">
        <v>68</v>
      </c>
      <c r="H1122" t="s">
        <v>68</v>
      </c>
      <c r="I1122" t="s">
        <v>68</v>
      </c>
      <c r="J1122" t="s">
        <v>68</v>
      </c>
      <c r="K1122" t="s">
        <v>68</v>
      </c>
      <c r="L1122" t="s">
        <v>68</v>
      </c>
      <c r="M1122" t="s">
        <v>68</v>
      </c>
      <c r="N1122" t="s">
        <v>68</v>
      </c>
      <c r="O1122" t="s">
        <v>68</v>
      </c>
      <c r="P1122" t="s">
        <v>68</v>
      </c>
      <c r="Q1122" t="s">
        <v>68</v>
      </c>
      <c r="R1122" t="s">
        <v>68</v>
      </c>
      <c r="S1122" t="s">
        <v>68</v>
      </c>
      <c r="T1122" t="s">
        <v>68</v>
      </c>
      <c r="U1122" t="s">
        <v>68</v>
      </c>
      <c r="V1122" t="s">
        <v>68</v>
      </c>
      <c r="W1122" s="4">
        <v>-0.9998847556906416</v>
      </c>
      <c r="X1122" s="5">
        <v>-43.77680339826647</v>
      </c>
      <c r="Y1122" s="4">
        <v>0.9998847556906416</v>
      </c>
      <c r="Z1122" s="5">
        <v>0.1125213278573098</v>
      </c>
      <c r="AA1122" t="s">
        <v>127</v>
      </c>
      <c r="AB1122" s="4">
        <v>0.1371710526315789</v>
      </c>
      <c r="AC1122">
        <v>3040</v>
      </c>
      <c r="AD1122" t="b">
        <v>0</v>
      </c>
      <c r="AE1122" s="4">
        <v>-0.04877572436851818</v>
      </c>
      <c r="AF1122" s="4">
        <v>-0.9511090313221234</v>
      </c>
      <c r="AG1122" s="4">
        <v>0.001</v>
      </c>
      <c r="AH1122" s="4">
        <v>0.0005</v>
      </c>
      <c r="AI1122" t="s">
        <v>673</v>
      </c>
    </row>
    <row r="1123" spans="1:35">
      <c r="A1123" t="s">
        <v>282</v>
      </c>
      <c r="B1123">
        <v>15</v>
      </c>
      <c r="C1123" t="s">
        <v>671</v>
      </c>
      <c r="D1123" t="s">
        <v>151</v>
      </c>
      <c r="E1123" t="s">
        <v>68</v>
      </c>
      <c r="F1123" t="s">
        <v>68</v>
      </c>
      <c r="G1123" t="s">
        <v>68</v>
      </c>
      <c r="H1123" t="s">
        <v>68</v>
      </c>
      <c r="I1123" t="s">
        <v>68</v>
      </c>
      <c r="J1123" t="s">
        <v>68</v>
      </c>
      <c r="K1123" t="s">
        <v>68</v>
      </c>
      <c r="L1123" t="s">
        <v>68</v>
      </c>
      <c r="M1123" t="s">
        <v>68</v>
      </c>
      <c r="N1123" t="s">
        <v>68</v>
      </c>
      <c r="O1123" t="s">
        <v>68</v>
      </c>
      <c r="P1123" t="s">
        <v>68</v>
      </c>
      <c r="Q1123" t="s">
        <v>68</v>
      </c>
      <c r="R1123" t="s">
        <v>68</v>
      </c>
      <c r="S1123" t="s">
        <v>68</v>
      </c>
      <c r="T1123" t="s">
        <v>68</v>
      </c>
      <c r="U1123" t="s">
        <v>68</v>
      </c>
      <c r="V1123" t="s">
        <v>68</v>
      </c>
      <c r="W1123" s="4">
        <v>-0.999999736304403</v>
      </c>
      <c r="X1123" s="5">
        <v>-65.73021361805445</v>
      </c>
      <c r="Y1123" s="4">
        <v>0.999999736304403</v>
      </c>
      <c r="Z1123" s="5">
        <v>0.03249183025624364</v>
      </c>
      <c r="AA1123" t="s">
        <v>127</v>
      </c>
      <c r="AB1123" s="4">
        <v>0.05</v>
      </c>
      <c r="AC1123">
        <v>3040</v>
      </c>
      <c r="AD1123" t="b">
        <v>0</v>
      </c>
      <c r="AE1123" s="4">
        <v>-0.0506762761690841</v>
      </c>
      <c r="AF1123" s="4">
        <v>-0.9493234601353189</v>
      </c>
      <c r="AG1123" s="4">
        <v>0.002</v>
      </c>
      <c r="AH1123" s="4">
        <v>0.0005</v>
      </c>
      <c r="AI1123" t="s">
        <v>674</v>
      </c>
    </row>
    <row r="1124" spans="1:35">
      <c r="A1124" t="s">
        <v>282</v>
      </c>
      <c r="B1124">
        <v>15</v>
      </c>
      <c r="C1124" t="s">
        <v>671</v>
      </c>
      <c r="D1124" t="s">
        <v>151</v>
      </c>
      <c r="E1124" t="s">
        <v>68</v>
      </c>
      <c r="F1124" t="s">
        <v>68</v>
      </c>
      <c r="G1124" t="s">
        <v>68</v>
      </c>
      <c r="H1124" t="s">
        <v>68</v>
      </c>
      <c r="I1124" t="s">
        <v>68</v>
      </c>
      <c r="J1124" t="s">
        <v>68</v>
      </c>
      <c r="K1124" t="s">
        <v>68</v>
      </c>
      <c r="L1124" t="s">
        <v>68</v>
      </c>
      <c r="M1124" t="s">
        <v>68</v>
      </c>
      <c r="N1124" t="s">
        <v>68</v>
      </c>
      <c r="O1124" t="s">
        <v>68</v>
      </c>
      <c r="P1124" t="s">
        <v>68</v>
      </c>
      <c r="Q1124" t="s">
        <v>68</v>
      </c>
      <c r="R1124" t="s">
        <v>68</v>
      </c>
      <c r="S1124" t="s">
        <v>68</v>
      </c>
      <c r="T1124" t="s">
        <v>68</v>
      </c>
      <c r="U1124" t="s">
        <v>68</v>
      </c>
      <c r="V1124" t="s">
        <v>68</v>
      </c>
      <c r="W1124" s="4">
        <v>-0.9999999873861726</v>
      </c>
      <c r="X1124" s="5">
        <v>-72.86405233478547</v>
      </c>
      <c r="Y1124" s="4">
        <v>0.9999999873861726</v>
      </c>
      <c r="Z1124" s="5">
        <v>0.01930871818986797</v>
      </c>
      <c r="AA1124" t="s">
        <v>127</v>
      </c>
      <c r="AB1124" s="4">
        <v>0.03026315789473684</v>
      </c>
      <c r="AC1124">
        <v>3040</v>
      </c>
      <c r="AD1124" t="b">
        <v>0</v>
      </c>
      <c r="AE1124" s="4">
        <v>-0.05162512594245328</v>
      </c>
      <c r="AF1124" s="4">
        <v>-0.9483748614437193</v>
      </c>
      <c r="AG1124" s="4">
        <v>0.002</v>
      </c>
      <c r="AH1124" s="4">
        <v>0.001</v>
      </c>
      <c r="AI1124" t="s">
        <v>675</v>
      </c>
    </row>
    <row r="1125" spans="1:35">
      <c r="A1125" t="s">
        <v>285</v>
      </c>
      <c r="B1125">
        <v>15</v>
      </c>
      <c r="C1125" t="s">
        <v>670</v>
      </c>
      <c r="D1125" t="s">
        <v>124</v>
      </c>
      <c r="E1125" t="b">
        <v>0</v>
      </c>
      <c r="F1125" t="s">
        <v>244</v>
      </c>
      <c r="G1125">
        <v>26188</v>
      </c>
      <c r="H1125" s="4">
        <v>0.5247441576294486</v>
      </c>
      <c r="I1125" s="4">
        <v>0.5256236578118166</v>
      </c>
      <c r="J1125" s="4">
        <v>0.5169064748201438</v>
      </c>
      <c r="K1125" s="4">
        <v>0.6627209838585704</v>
      </c>
      <c r="L1125" s="5">
        <v>0.05328339786094355</v>
      </c>
      <c r="M1125" s="5">
        <v>0.249209348662515</v>
      </c>
      <c r="N1125" s="5">
        <v>0.6915611377327143</v>
      </c>
      <c r="O1125" s="4">
        <v>0.4967924240109974</v>
      </c>
      <c r="P1125" s="4">
        <v>0.6369329463876585</v>
      </c>
      <c r="Q1125">
        <v>8622</v>
      </c>
      <c r="R1125">
        <v>5120</v>
      </c>
      <c r="S1125">
        <v>8058</v>
      </c>
      <c r="T1125">
        <v>4388</v>
      </c>
      <c r="U1125" s="4">
        <v>0.5186926551074597</v>
      </c>
      <c r="V1125" s="4">
        <v>0.5307884018864747</v>
      </c>
      <c r="W1125" s="4">
        <v>-0.9999718778554662</v>
      </c>
      <c r="X1125" s="5">
        <v>-55.96886368871957</v>
      </c>
      <c r="Y1125" s="4">
        <v>0.9999718778554662</v>
      </c>
      <c r="Z1125" s="5">
        <v>0.09459731350862023</v>
      </c>
      <c r="AA1125" t="s">
        <v>127</v>
      </c>
      <c r="AB1125" s="4">
        <v>0.1172202065308401</v>
      </c>
      <c r="AC1125">
        <v>3583</v>
      </c>
      <c r="AD1125" t="b">
        <v>0</v>
      </c>
      <c r="AE1125" s="4">
        <v>-0.04877572436851818</v>
      </c>
      <c r="AF1125" s="4">
        <v>-0.951196153486948</v>
      </c>
      <c r="AG1125" s="4">
        <v>0.001</v>
      </c>
      <c r="AH1125" s="4">
        <v>0.0005</v>
      </c>
      <c r="AI1125" t="s">
        <v>68</v>
      </c>
    </row>
    <row r="1126" spans="1:35">
      <c r="A1126" t="s">
        <v>285</v>
      </c>
      <c r="B1126">
        <v>15</v>
      </c>
      <c r="C1126" t="s">
        <v>670</v>
      </c>
      <c r="D1126" t="s">
        <v>156</v>
      </c>
      <c r="E1126" t="b">
        <v>0</v>
      </c>
      <c r="F1126" t="s">
        <v>228</v>
      </c>
      <c r="G1126">
        <v>26188</v>
      </c>
      <c r="H1126" s="4">
        <v>0.5248587139147701</v>
      </c>
      <c r="I1126" s="4">
        <v>0.5257281748200511</v>
      </c>
      <c r="J1126" s="4">
        <v>0.5170382835506941</v>
      </c>
      <c r="K1126" s="4">
        <v>0.661260568793236</v>
      </c>
      <c r="L1126" s="5">
        <v>0.05345149000917596</v>
      </c>
      <c r="M1126" s="5">
        <v>0.249200502075935</v>
      </c>
      <c r="N1126" s="5">
        <v>0.6915432081582252</v>
      </c>
      <c r="O1126" s="4">
        <v>0.4967924240109974</v>
      </c>
      <c r="P1126" s="4">
        <v>0.6353673438215977</v>
      </c>
      <c r="Q1126">
        <v>8603</v>
      </c>
      <c r="R1126">
        <v>5142</v>
      </c>
      <c r="S1126">
        <v>8036</v>
      </c>
      <c r="T1126">
        <v>4407</v>
      </c>
      <c r="U1126" s="4">
        <v>0.5188072634821606</v>
      </c>
      <c r="V1126" s="4">
        <v>0.5309028724793383</v>
      </c>
      <c r="W1126" s="4">
        <v>-0.9999616529081347</v>
      </c>
      <c r="X1126" s="5">
        <v>-54.56927673432705</v>
      </c>
      <c r="Y1126" s="4">
        <v>0.9999616529081347</v>
      </c>
      <c r="Z1126" s="5">
        <v>0.09923146704814167</v>
      </c>
      <c r="AA1126" t="s">
        <v>127</v>
      </c>
      <c r="AB1126" s="4">
        <v>0.1189516129032258</v>
      </c>
      <c r="AC1126">
        <v>3472</v>
      </c>
      <c r="AD1126" t="b">
        <v>0</v>
      </c>
      <c r="AE1126" s="4">
        <v>-0.04877572436851818</v>
      </c>
      <c r="AF1126" s="4">
        <v>-0.9511859285396165</v>
      </c>
      <c r="AG1126" s="4">
        <v>0.001</v>
      </c>
      <c r="AH1126" s="4">
        <v>0.0005</v>
      </c>
      <c r="AI1126" t="s">
        <v>68</v>
      </c>
    </row>
    <row r="1127" spans="1:35">
      <c r="A1127" t="s">
        <v>285</v>
      </c>
      <c r="B1127">
        <v>15</v>
      </c>
      <c r="C1127" t="s">
        <v>670</v>
      </c>
      <c r="D1127" t="s">
        <v>151</v>
      </c>
      <c r="E1127" t="b">
        <v>1</v>
      </c>
      <c r="F1127" t="s">
        <v>298</v>
      </c>
      <c r="G1127">
        <v>26188</v>
      </c>
      <c r="H1127" s="4">
        <v>0.5229494424927448</v>
      </c>
      <c r="I1127" s="4">
        <v>0.5238516515250478</v>
      </c>
      <c r="J1127" s="4">
        <v>0.5154116735229237</v>
      </c>
      <c r="K1127" s="4">
        <v>0.6644888547271329</v>
      </c>
      <c r="L1127" s="5">
        <v>0.04970456937082596</v>
      </c>
      <c r="M1127" s="5">
        <v>0.2492112248749067</v>
      </c>
      <c r="N1127" s="5">
        <v>0.6915650334481258</v>
      </c>
      <c r="O1127" s="4">
        <v>0.4967924240109974</v>
      </c>
      <c r="P1127" s="4">
        <v>0.6404841912326257</v>
      </c>
      <c r="Q1127">
        <v>8645</v>
      </c>
      <c r="R1127">
        <v>5050</v>
      </c>
      <c r="S1127">
        <v>8128</v>
      </c>
      <c r="T1127">
        <v>4365</v>
      </c>
      <c r="U1127" s="4">
        <v>0.5168971655418898</v>
      </c>
      <c r="V1127" s="4">
        <v>0.5289949876268673</v>
      </c>
      <c r="W1127" s="4">
        <v>-0.9999820931843023</v>
      </c>
      <c r="X1127" s="5">
        <v>-57.03043122628354</v>
      </c>
      <c r="Y1127" s="4">
        <v>0.9999820931843023</v>
      </c>
      <c r="Z1127" s="5">
        <v>0.09076344358770204</v>
      </c>
      <c r="AA1127" t="s">
        <v>127</v>
      </c>
      <c r="AB1127" s="4">
        <v>0.1131820637493247</v>
      </c>
      <c r="AC1127">
        <v>3702</v>
      </c>
      <c r="AD1127" t="b">
        <v>0</v>
      </c>
      <c r="AE1127" s="4">
        <v>-0.04877572436851818</v>
      </c>
      <c r="AF1127" s="4">
        <v>-0.9512063688157841</v>
      </c>
      <c r="AG1127" s="4">
        <v>0.001</v>
      </c>
      <c r="AH1127" s="4">
        <v>0.0005</v>
      </c>
      <c r="AI1127" t="s">
        <v>68</v>
      </c>
    </row>
    <row r="1128" spans="1:35">
      <c r="A1128" t="s">
        <v>285</v>
      </c>
      <c r="B1128">
        <v>15</v>
      </c>
      <c r="C1128" t="s">
        <v>671</v>
      </c>
      <c r="D1128" t="s">
        <v>151</v>
      </c>
      <c r="E1128" t="s">
        <v>68</v>
      </c>
      <c r="F1128" t="s">
        <v>68</v>
      </c>
      <c r="G1128" t="s">
        <v>68</v>
      </c>
      <c r="H1128" t="s">
        <v>68</v>
      </c>
      <c r="I1128" t="s">
        <v>68</v>
      </c>
      <c r="J1128" t="s">
        <v>68</v>
      </c>
      <c r="K1128" t="s">
        <v>68</v>
      </c>
      <c r="L1128" t="s">
        <v>68</v>
      </c>
      <c r="M1128" t="s">
        <v>68</v>
      </c>
      <c r="N1128" t="s">
        <v>68</v>
      </c>
      <c r="O1128" t="s">
        <v>68</v>
      </c>
      <c r="P1128" t="s">
        <v>68</v>
      </c>
      <c r="Q1128" t="s">
        <v>68</v>
      </c>
      <c r="R1128" t="s">
        <v>68</v>
      </c>
      <c r="S1128" t="s">
        <v>68</v>
      </c>
      <c r="T1128" t="s">
        <v>68</v>
      </c>
      <c r="U1128" t="s">
        <v>68</v>
      </c>
      <c r="V1128" t="s">
        <v>68</v>
      </c>
      <c r="W1128" s="4">
        <v>-0.9992742659937551</v>
      </c>
      <c r="X1128" s="5">
        <v>-36.93112680509592</v>
      </c>
      <c r="Y1128" s="4">
        <v>0.9992743216577169</v>
      </c>
      <c r="Z1128" s="5">
        <v>0.1962438924834508</v>
      </c>
      <c r="AA1128" t="s">
        <v>127</v>
      </c>
      <c r="AB1128" s="4">
        <v>0.2088060507833603</v>
      </c>
      <c r="AC1128">
        <v>3702</v>
      </c>
      <c r="AD1128" t="b">
        <v>0</v>
      </c>
      <c r="AE1128" s="4">
        <v>-0.04782402376673545</v>
      </c>
      <c r="AF1128" s="4">
        <v>-0.9514502422270197</v>
      </c>
      <c r="AG1128" s="4">
        <v>0.0005</v>
      </c>
      <c r="AH1128" s="4">
        <v>0.0005</v>
      </c>
      <c r="AI1128" t="s">
        <v>672</v>
      </c>
    </row>
    <row r="1129" spans="1:35">
      <c r="A1129" t="s">
        <v>285</v>
      </c>
      <c r="B1129">
        <v>15</v>
      </c>
      <c r="C1129" t="s">
        <v>671</v>
      </c>
      <c r="D1129" t="s">
        <v>151</v>
      </c>
      <c r="E1129" t="s">
        <v>68</v>
      </c>
      <c r="F1129" t="s">
        <v>68</v>
      </c>
      <c r="G1129" t="s">
        <v>68</v>
      </c>
      <c r="H1129" t="s">
        <v>68</v>
      </c>
      <c r="I1129" t="s">
        <v>68</v>
      </c>
      <c r="J1129" t="s">
        <v>68</v>
      </c>
      <c r="K1129" t="s">
        <v>68</v>
      </c>
      <c r="L1129" t="s">
        <v>68</v>
      </c>
      <c r="M1129" t="s">
        <v>68</v>
      </c>
      <c r="N1129" t="s">
        <v>68</v>
      </c>
      <c r="O1129" t="s">
        <v>68</v>
      </c>
      <c r="P1129" t="s">
        <v>68</v>
      </c>
      <c r="Q1129" t="s">
        <v>68</v>
      </c>
      <c r="R1129" t="s">
        <v>68</v>
      </c>
      <c r="S1129" t="s">
        <v>68</v>
      </c>
      <c r="T1129" t="s">
        <v>68</v>
      </c>
      <c r="U1129" t="s">
        <v>68</v>
      </c>
      <c r="V1129" t="s">
        <v>68</v>
      </c>
      <c r="W1129" s="4">
        <v>-0.9999820931843023</v>
      </c>
      <c r="X1129" s="5">
        <v>-57.03043122628354</v>
      </c>
      <c r="Y1129" s="4">
        <v>0.9999820931843023</v>
      </c>
      <c r="Z1129" s="5">
        <v>0.09076344358770204</v>
      </c>
      <c r="AA1129" t="s">
        <v>127</v>
      </c>
      <c r="AB1129" s="4">
        <v>0.1131820637493247</v>
      </c>
      <c r="AC1129">
        <v>3702</v>
      </c>
      <c r="AD1129" t="b">
        <v>0</v>
      </c>
      <c r="AE1129" s="4">
        <v>-0.04877572436851818</v>
      </c>
      <c r="AF1129" s="4">
        <v>-0.9512063688157841</v>
      </c>
      <c r="AG1129" s="4">
        <v>0.001</v>
      </c>
      <c r="AH1129" s="4">
        <v>0.0005</v>
      </c>
      <c r="AI1129" t="s">
        <v>673</v>
      </c>
    </row>
    <row r="1130" spans="1:35">
      <c r="A1130" t="s">
        <v>285</v>
      </c>
      <c r="B1130">
        <v>15</v>
      </c>
      <c r="C1130" t="s">
        <v>671</v>
      </c>
      <c r="D1130" t="s">
        <v>151</v>
      </c>
      <c r="E1130" t="s">
        <v>68</v>
      </c>
      <c r="F1130" t="s">
        <v>68</v>
      </c>
      <c r="G1130" t="s">
        <v>68</v>
      </c>
      <c r="H1130" t="s">
        <v>68</v>
      </c>
      <c r="I1130" t="s">
        <v>68</v>
      </c>
      <c r="J1130" t="s">
        <v>68</v>
      </c>
      <c r="K1130" t="s">
        <v>68</v>
      </c>
      <c r="L1130" t="s">
        <v>68</v>
      </c>
      <c r="M1130" t="s">
        <v>68</v>
      </c>
      <c r="N1130" t="s">
        <v>68</v>
      </c>
      <c r="O1130" t="s">
        <v>68</v>
      </c>
      <c r="P1130" t="s">
        <v>68</v>
      </c>
      <c r="Q1130" t="s">
        <v>68</v>
      </c>
      <c r="R1130" t="s">
        <v>68</v>
      </c>
      <c r="S1130" t="s">
        <v>68</v>
      </c>
      <c r="T1130" t="s">
        <v>68</v>
      </c>
      <c r="U1130" t="s">
        <v>68</v>
      </c>
      <c r="V1130" t="s">
        <v>68</v>
      </c>
      <c r="W1130" s="4">
        <v>-0.9999999890982927</v>
      </c>
      <c r="X1130" s="5">
        <v>-86.7002479584641</v>
      </c>
      <c r="Y1130" s="4">
        <v>0.9999999890982927</v>
      </c>
      <c r="Z1130" s="5">
        <v>0.02449026136249852</v>
      </c>
      <c r="AA1130" t="s">
        <v>127</v>
      </c>
      <c r="AB1130" s="4">
        <v>0.03835764451647758</v>
      </c>
      <c r="AC1130">
        <v>3702</v>
      </c>
      <c r="AD1130" t="b">
        <v>0</v>
      </c>
      <c r="AE1130" s="4">
        <v>-0.0506762761690841</v>
      </c>
      <c r="AF1130" s="4">
        <v>-0.9493237129292086</v>
      </c>
      <c r="AG1130" s="4">
        <v>0.002</v>
      </c>
      <c r="AH1130" s="4">
        <v>0.0005</v>
      </c>
      <c r="AI1130" t="s">
        <v>674</v>
      </c>
    </row>
    <row r="1131" spans="1:35">
      <c r="A1131" t="s">
        <v>285</v>
      </c>
      <c r="B1131">
        <v>15</v>
      </c>
      <c r="C1131" t="s">
        <v>671</v>
      </c>
      <c r="D1131" t="s">
        <v>151</v>
      </c>
      <c r="E1131" t="s">
        <v>68</v>
      </c>
      <c r="F1131" t="s">
        <v>68</v>
      </c>
      <c r="G1131" t="s">
        <v>68</v>
      </c>
      <c r="H1131" t="s">
        <v>68</v>
      </c>
      <c r="I1131" t="s">
        <v>68</v>
      </c>
      <c r="J1131" t="s">
        <v>68</v>
      </c>
      <c r="K1131" t="s">
        <v>68</v>
      </c>
      <c r="L1131" t="s">
        <v>68</v>
      </c>
      <c r="M1131" t="s">
        <v>68</v>
      </c>
      <c r="N1131" t="s">
        <v>68</v>
      </c>
      <c r="O1131" t="s">
        <v>68</v>
      </c>
      <c r="P1131" t="s">
        <v>68</v>
      </c>
      <c r="Q1131" t="s">
        <v>68</v>
      </c>
      <c r="R1131" t="s">
        <v>68</v>
      </c>
      <c r="S1131" t="s">
        <v>68</v>
      </c>
      <c r="T1131" t="s">
        <v>68</v>
      </c>
      <c r="U1131" t="s">
        <v>68</v>
      </c>
      <c r="V1131" t="s">
        <v>68</v>
      </c>
      <c r="W1131" s="4">
        <v>-0.9999999997310105</v>
      </c>
      <c r="X1131" s="5">
        <v>-94.8908455661222</v>
      </c>
      <c r="Y1131" s="4">
        <v>0.9999999997310105</v>
      </c>
      <c r="Z1131" s="5">
        <v>0.0147358253211457</v>
      </c>
      <c r="AA1131" t="s">
        <v>127</v>
      </c>
      <c r="AB1131" s="4">
        <v>0.0224203133441383</v>
      </c>
      <c r="AC1131">
        <v>3702</v>
      </c>
      <c r="AD1131" t="b">
        <v>0</v>
      </c>
      <c r="AE1131" s="4">
        <v>-0.05162512594245328</v>
      </c>
      <c r="AF1131" s="4">
        <v>-0.9483748737885572</v>
      </c>
      <c r="AG1131" s="4">
        <v>0.002</v>
      </c>
      <c r="AH1131" s="4">
        <v>0.001</v>
      </c>
      <c r="AI1131" t="s">
        <v>675</v>
      </c>
    </row>
    <row r="1132" spans="1:35">
      <c r="A1132" t="s">
        <v>288</v>
      </c>
      <c r="B1132">
        <v>15</v>
      </c>
      <c r="C1132" t="s">
        <v>670</v>
      </c>
      <c r="D1132" t="s">
        <v>124</v>
      </c>
      <c r="E1132" t="b">
        <v>1</v>
      </c>
      <c r="F1132" t="s">
        <v>276</v>
      </c>
      <c r="G1132">
        <v>26188</v>
      </c>
      <c r="H1132" s="4">
        <v>0.5257369787689018</v>
      </c>
      <c r="I1132" s="4">
        <v>0.5265689945824272</v>
      </c>
      <c r="J1132" s="4">
        <v>0.5178939706417567</v>
      </c>
      <c r="K1132" s="4">
        <v>0.6562644119907763</v>
      </c>
      <c r="L1132" s="5">
        <v>0.05501488796837353</v>
      </c>
      <c r="M1132" s="5">
        <v>0.2491902910631704</v>
      </c>
      <c r="N1132" s="5">
        <v>0.6915230817506137</v>
      </c>
      <c r="O1132" s="4">
        <v>0.4967924240109974</v>
      </c>
      <c r="P1132" s="4">
        <v>0.6295249732702001</v>
      </c>
      <c r="Q1132">
        <v>8538</v>
      </c>
      <c r="R1132">
        <v>5230</v>
      </c>
      <c r="S1132">
        <v>7948</v>
      </c>
      <c r="T1132">
        <v>4472</v>
      </c>
      <c r="U1132" s="4">
        <v>0.519685938286673</v>
      </c>
      <c r="V1132" s="4">
        <v>0.5317804697594872</v>
      </c>
      <c r="W1132" s="4">
        <v>-0.9999398159824673</v>
      </c>
      <c r="X1132" s="5">
        <v>-51.41860386784617</v>
      </c>
      <c r="Y1132" s="4">
        <v>0.9999398159824673</v>
      </c>
      <c r="Z1132" s="5">
        <v>0.09824467771973415</v>
      </c>
      <c r="AA1132" t="s">
        <v>127</v>
      </c>
      <c r="AB1132" s="4">
        <v>0.1254491017964072</v>
      </c>
      <c r="AC1132">
        <v>3340</v>
      </c>
      <c r="AD1132" t="b">
        <v>0</v>
      </c>
      <c r="AE1132" s="4">
        <v>-0.04877572436851818</v>
      </c>
      <c r="AF1132" s="4">
        <v>-0.9511640916139491</v>
      </c>
      <c r="AG1132" s="4">
        <v>0.001</v>
      </c>
      <c r="AH1132" s="4">
        <v>0.0005</v>
      </c>
      <c r="AI1132" t="s">
        <v>68</v>
      </c>
    </row>
    <row r="1133" spans="1:35">
      <c r="A1133" t="s">
        <v>288</v>
      </c>
      <c r="B1133">
        <v>15</v>
      </c>
      <c r="C1133" t="s">
        <v>670</v>
      </c>
      <c r="D1133" t="s">
        <v>156</v>
      </c>
      <c r="E1133" t="b">
        <v>0</v>
      </c>
      <c r="F1133" t="s">
        <v>248</v>
      </c>
      <c r="G1133">
        <v>26188</v>
      </c>
      <c r="H1133" s="4">
        <v>0.5261570184817473</v>
      </c>
      <c r="I1133" s="4">
        <v>0.5269824372463411</v>
      </c>
      <c r="J1133" s="4">
        <v>0.5182574883042712</v>
      </c>
      <c r="K1133" s="4">
        <v>0.6556495003843198</v>
      </c>
      <c r="L1133" s="5">
        <v>0.05583914334189616</v>
      </c>
      <c r="M1133" s="5">
        <v>0.2491891431339978</v>
      </c>
      <c r="N1133" s="5">
        <v>0.691520724171373</v>
      </c>
      <c r="O1133" s="4">
        <v>0.4967924240109974</v>
      </c>
      <c r="P1133" s="4">
        <v>0.6284939667023064</v>
      </c>
      <c r="Q1133">
        <v>8530</v>
      </c>
      <c r="R1133">
        <v>5249</v>
      </c>
      <c r="S1133">
        <v>7929</v>
      </c>
      <c r="T1133">
        <v>4480</v>
      </c>
      <c r="U1133" s="4">
        <v>0.5201061806921727</v>
      </c>
      <c r="V1133" s="4">
        <v>0.5322001835683905</v>
      </c>
      <c r="W1133" s="4">
        <v>-0.999921598197288</v>
      </c>
      <c r="X1133" s="5">
        <v>-48.6958324088609</v>
      </c>
      <c r="Y1133" s="4">
        <v>0.999921598197288</v>
      </c>
      <c r="Z1133" s="5">
        <v>0.1004728921936994</v>
      </c>
      <c r="AA1133" t="s">
        <v>127</v>
      </c>
      <c r="AB1133" s="4">
        <v>0.1274900398406374</v>
      </c>
      <c r="AC1133">
        <v>3263</v>
      </c>
      <c r="AD1133" t="b">
        <v>0</v>
      </c>
      <c r="AE1133" s="4">
        <v>-0.04877572436851818</v>
      </c>
      <c r="AF1133" s="4">
        <v>-0.9511458738287698</v>
      </c>
      <c r="AG1133" s="4">
        <v>0.001</v>
      </c>
      <c r="AH1133" s="4">
        <v>0.0005</v>
      </c>
      <c r="AI1133" t="s">
        <v>68</v>
      </c>
    </row>
    <row r="1134" spans="1:35">
      <c r="A1134" t="s">
        <v>288</v>
      </c>
      <c r="B1134">
        <v>15</v>
      </c>
      <c r="C1134" t="s">
        <v>670</v>
      </c>
      <c r="D1134" t="s">
        <v>151</v>
      </c>
      <c r="E1134" t="b">
        <v>0</v>
      </c>
      <c r="F1134" t="s">
        <v>228</v>
      </c>
      <c r="G1134">
        <v>26188</v>
      </c>
      <c r="H1134" s="4">
        <v>0.5266916144799144</v>
      </c>
      <c r="I1134" s="4">
        <v>0.5275391030330405</v>
      </c>
      <c r="J1134" s="4">
        <v>0.5185811831530606</v>
      </c>
      <c r="K1134" s="4">
        <v>0.6596464258262875</v>
      </c>
      <c r="L1134" s="5">
        <v>0.05710068501284787</v>
      </c>
      <c r="M1134" s="5">
        <v>0.2491911816424665</v>
      </c>
      <c r="N1134" s="5">
        <v>0.691524912585938</v>
      </c>
      <c r="O1134" s="4">
        <v>0.4967924240109974</v>
      </c>
      <c r="P1134" s="4">
        <v>0.631930655261952</v>
      </c>
      <c r="Q1134">
        <v>8582</v>
      </c>
      <c r="R1134">
        <v>5211</v>
      </c>
      <c r="S1134">
        <v>7967</v>
      </c>
      <c r="T1134">
        <v>4428</v>
      </c>
      <c r="U1134" s="4">
        <v>0.5206410408679991</v>
      </c>
      <c r="V1134" s="4">
        <v>0.5327343585745319</v>
      </c>
      <c r="W1134" s="4">
        <v>-0.9999501977948392</v>
      </c>
      <c r="X1134" s="5">
        <v>-52.44336843960821</v>
      </c>
      <c r="Y1134" s="4">
        <v>0.9999501977948392</v>
      </c>
      <c r="Z1134" s="5">
        <v>0.09744418861773307</v>
      </c>
      <c r="AA1134" t="s">
        <v>127</v>
      </c>
      <c r="AB1134" s="4">
        <v>0.1259150805270864</v>
      </c>
      <c r="AC1134">
        <v>3415</v>
      </c>
      <c r="AD1134" t="b">
        <v>0</v>
      </c>
      <c r="AE1134" s="4">
        <v>-0.04877572436851818</v>
      </c>
      <c r="AF1134" s="4">
        <v>-0.951174473426321</v>
      </c>
      <c r="AG1134" s="4">
        <v>0.001</v>
      </c>
      <c r="AH1134" s="4">
        <v>0.0005</v>
      </c>
      <c r="AI1134" t="s">
        <v>68</v>
      </c>
    </row>
    <row r="1135" spans="1:35">
      <c r="A1135" t="s">
        <v>288</v>
      </c>
      <c r="B1135">
        <v>15</v>
      </c>
      <c r="C1135" t="s">
        <v>671</v>
      </c>
      <c r="D1135" t="s">
        <v>124</v>
      </c>
      <c r="E1135" t="s">
        <v>68</v>
      </c>
      <c r="F1135" t="s">
        <v>68</v>
      </c>
      <c r="G1135" t="s">
        <v>68</v>
      </c>
      <c r="H1135" t="s">
        <v>68</v>
      </c>
      <c r="I1135" t="s">
        <v>68</v>
      </c>
      <c r="J1135" t="s">
        <v>68</v>
      </c>
      <c r="K1135" t="s">
        <v>68</v>
      </c>
      <c r="L1135" t="s">
        <v>68</v>
      </c>
      <c r="M1135" t="s">
        <v>68</v>
      </c>
      <c r="N1135" t="s">
        <v>68</v>
      </c>
      <c r="O1135" t="s">
        <v>68</v>
      </c>
      <c r="P1135" t="s">
        <v>68</v>
      </c>
      <c r="Q1135" t="s">
        <v>68</v>
      </c>
      <c r="R1135" t="s">
        <v>68</v>
      </c>
      <c r="S1135" t="s">
        <v>68</v>
      </c>
      <c r="T1135" t="s">
        <v>68</v>
      </c>
      <c r="U1135" t="s">
        <v>68</v>
      </c>
      <c r="V1135" t="s">
        <v>68</v>
      </c>
      <c r="W1135" s="4">
        <v>-0.9983016562746645</v>
      </c>
      <c r="X1135" s="5">
        <v>-32.30960633506982</v>
      </c>
      <c r="Y1135" s="4">
        <v>0.9983017865380107</v>
      </c>
      <c r="Z1135" s="5">
        <v>0.2118508294802319</v>
      </c>
      <c r="AA1135" t="s">
        <v>127</v>
      </c>
      <c r="AB1135" s="4">
        <v>0.2326347305389222</v>
      </c>
      <c r="AC1135">
        <v>3340</v>
      </c>
      <c r="AD1135" t="b">
        <v>0</v>
      </c>
      <c r="AE1135" s="4">
        <v>-0.04782402376673545</v>
      </c>
      <c r="AF1135" s="4">
        <v>-0.950477632507929</v>
      </c>
      <c r="AG1135" s="4">
        <v>0.0005</v>
      </c>
      <c r="AH1135" s="4">
        <v>0.0005</v>
      </c>
      <c r="AI1135" t="s">
        <v>672</v>
      </c>
    </row>
    <row r="1136" spans="1:35">
      <c r="A1136" t="s">
        <v>288</v>
      </c>
      <c r="B1136">
        <v>15</v>
      </c>
      <c r="C1136" t="s">
        <v>671</v>
      </c>
      <c r="D1136" t="s">
        <v>124</v>
      </c>
      <c r="E1136" t="s">
        <v>68</v>
      </c>
      <c r="F1136" t="s">
        <v>68</v>
      </c>
      <c r="G1136" t="s">
        <v>68</v>
      </c>
      <c r="H1136" t="s">
        <v>68</v>
      </c>
      <c r="I1136" t="s">
        <v>68</v>
      </c>
      <c r="J1136" t="s">
        <v>68</v>
      </c>
      <c r="K1136" t="s">
        <v>68</v>
      </c>
      <c r="L1136" t="s">
        <v>68</v>
      </c>
      <c r="M1136" t="s">
        <v>68</v>
      </c>
      <c r="N1136" t="s">
        <v>68</v>
      </c>
      <c r="O1136" t="s">
        <v>68</v>
      </c>
      <c r="P1136" t="s">
        <v>68</v>
      </c>
      <c r="Q1136" t="s">
        <v>68</v>
      </c>
      <c r="R1136" t="s">
        <v>68</v>
      </c>
      <c r="S1136" t="s">
        <v>68</v>
      </c>
      <c r="T1136" t="s">
        <v>68</v>
      </c>
      <c r="U1136" t="s">
        <v>68</v>
      </c>
      <c r="V1136" t="s">
        <v>68</v>
      </c>
      <c r="W1136" s="4">
        <v>-0.9999398159824673</v>
      </c>
      <c r="X1136" s="5">
        <v>-51.41860386784617</v>
      </c>
      <c r="Y1136" s="4">
        <v>0.9999398159824673</v>
      </c>
      <c r="Z1136" s="5">
        <v>0.09824467771973415</v>
      </c>
      <c r="AA1136" t="s">
        <v>127</v>
      </c>
      <c r="AB1136" s="4">
        <v>0.1254491017964072</v>
      </c>
      <c r="AC1136">
        <v>3340</v>
      </c>
      <c r="AD1136" t="b">
        <v>0</v>
      </c>
      <c r="AE1136" s="4">
        <v>-0.04877572436851818</v>
      </c>
      <c r="AF1136" s="4">
        <v>-0.9511640916139491</v>
      </c>
      <c r="AG1136" s="4">
        <v>0.001</v>
      </c>
      <c r="AH1136" s="4">
        <v>0.0005</v>
      </c>
      <c r="AI1136" t="s">
        <v>673</v>
      </c>
    </row>
    <row r="1137" spans="1:35">
      <c r="A1137" t="s">
        <v>288</v>
      </c>
      <c r="B1137">
        <v>15</v>
      </c>
      <c r="C1137" t="s">
        <v>671</v>
      </c>
      <c r="D1137" t="s">
        <v>124</v>
      </c>
      <c r="E1137" t="s">
        <v>68</v>
      </c>
      <c r="F1137" t="s">
        <v>68</v>
      </c>
      <c r="G1137" t="s">
        <v>68</v>
      </c>
      <c r="H1137" t="s">
        <v>68</v>
      </c>
      <c r="I1137" t="s">
        <v>68</v>
      </c>
      <c r="J1137" t="s">
        <v>68</v>
      </c>
      <c r="K1137" t="s">
        <v>68</v>
      </c>
      <c r="L1137" t="s">
        <v>68</v>
      </c>
      <c r="M1137" t="s">
        <v>68</v>
      </c>
      <c r="N1137" t="s">
        <v>68</v>
      </c>
      <c r="O1137" t="s">
        <v>68</v>
      </c>
      <c r="P1137" t="s">
        <v>68</v>
      </c>
      <c r="Q1137" t="s">
        <v>68</v>
      </c>
      <c r="R1137" t="s">
        <v>68</v>
      </c>
      <c r="S1137" t="s">
        <v>68</v>
      </c>
      <c r="T1137" t="s">
        <v>68</v>
      </c>
      <c r="U1137" t="s">
        <v>68</v>
      </c>
      <c r="V1137" t="s">
        <v>68</v>
      </c>
      <c r="W1137" s="4">
        <v>-0.9999999244234145</v>
      </c>
      <c r="X1137" s="5">
        <v>-83.73012910514124</v>
      </c>
      <c r="Y1137" s="4">
        <v>0.9999999244234145</v>
      </c>
      <c r="Z1137" s="5">
        <v>0.02719898246897379</v>
      </c>
      <c r="AA1137" t="s">
        <v>127</v>
      </c>
      <c r="AB1137" s="4">
        <v>0.04251497005988024</v>
      </c>
      <c r="AC1137">
        <v>3340</v>
      </c>
      <c r="AD1137" t="b">
        <v>0</v>
      </c>
      <c r="AE1137" s="4">
        <v>-0.0506762761690841</v>
      </c>
      <c r="AF1137" s="4">
        <v>-0.9493236482543304</v>
      </c>
      <c r="AG1137" s="4">
        <v>0.002</v>
      </c>
      <c r="AH1137" s="4">
        <v>0.0005</v>
      </c>
      <c r="AI1137" t="s">
        <v>674</v>
      </c>
    </row>
    <row r="1138" spans="1:35">
      <c r="A1138" t="s">
        <v>288</v>
      </c>
      <c r="B1138">
        <v>15</v>
      </c>
      <c r="C1138" t="s">
        <v>671</v>
      </c>
      <c r="D1138" t="s">
        <v>124</v>
      </c>
      <c r="E1138" t="s">
        <v>68</v>
      </c>
      <c r="F1138" t="s">
        <v>68</v>
      </c>
      <c r="G1138" t="s">
        <v>68</v>
      </c>
      <c r="H1138" t="s">
        <v>68</v>
      </c>
      <c r="I1138" t="s">
        <v>68</v>
      </c>
      <c r="J1138" t="s">
        <v>68</v>
      </c>
      <c r="K1138" t="s">
        <v>68</v>
      </c>
      <c r="L1138" t="s">
        <v>68</v>
      </c>
      <c r="M1138" t="s">
        <v>68</v>
      </c>
      <c r="N1138" t="s">
        <v>68</v>
      </c>
      <c r="O1138" t="s">
        <v>68</v>
      </c>
      <c r="P1138" t="s">
        <v>68</v>
      </c>
      <c r="Q1138" t="s">
        <v>68</v>
      </c>
      <c r="R1138" t="s">
        <v>68</v>
      </c>
      <c r="S1138" t="s">
        <v>68</v>
      </c>
      <c r="T1138" t="s">
        <v>68</v>
      </c>
      <c r="U1138" t="s">
        <v>68</v>
      </c>
      <c r="V1138" t="s">
        <v>68</v>
      </c>
      <c r="W1138" s="4">
        <v>-0.999999997321801</v>
      </c>
      <c r="X1138" s="5">
        <v>-94.15178389695257</v>
      </c>
      <c r="Y1138" s="4">
        <v>0.999999997321801</v>
      </c>
      <c r="Z1138" s="5">
        <v>0.01640565874848249</v>
      </c>
      <c r="AA1138" t="s">
        <v>127</v>
      </c>
      <c r="AB1138" s="4">
        <v>0.0218562874251497</v>
      </c>
      <c r="AC1138">
        <v>3340</v>
      </c>
      <c r="AD1138" t="b">
        <v>0</v>
      </c>
      <c r="AE1138" s="4">
        <v>-0.05162512594245328</v>
      </c>
      <c r="AF1138" s="4">
        <v>-0.9483748713793477</v>
      </c>
      <c r="AG1138" s="4">
        <v>0.002</v>
      </c>
      <c r="AH1138" s="4">
        <v>0.001</v>
      </c>
      <c r="AI1138" t="s">
        <v>675</v>
      </c>
    </row>
    <row r="1139" spans="1:35">
      <c r="A1139" t="s">
        <v>291</v>
      </c>
      <c r="B1139">
        <v>15</v>
      </c>
      <c r="C1139" t="s">
        <v>670</v>
      </c>
      <c r="D1139" t="s">
        <v>124</v>
      </c>
      <c r="E1139" t="b">
        <v>0</v>
      </c>
      <c r="F1139" t="s">
        <v>620</v>
      </c>
      <c r="G1139">
        <v>26188</v>
      </c>
      <c r="H1139" s="4">
        <v>0.5016037879945013</v>
      </c>
      <c r="I1139" s="4">
        <v>0.5038767358403339</v>
      </c>
      <c r="J1139" s="4">
        <v>0.4990613266583229</v>
      </c>
      <c r="K1139" s="4">
        <v>0.8581860107609531</v>
      </c>
      <c r="L1139" s="5">
        <v>0.01098760444856744</v>
      </c>
      <c r="M1139" s="5">
        <v>0.2499808874712149</v>
      </c>
      <c r="N1139" s="5">
        <v>0.6931089605966425</v>
      </c>
      <c r="O1139" s="4">
        <v>0.4967924240109974</v>
      </c>
      <c r="P1139" s="4">
        <v>0.8542844050710249</v>
      </c>
      <c r="Q1139">
        <v>11165</v>
      </c>
      <c r="R1139">
        <v>1971</v>
      </c>
      <c r="S1139">
        <v>11207</v>
      </c>
      <c r="T1139">
        <v>1845</v>
      </c>
      <c r="U1139" s="4">
        <v>0.4955482920848457</v>
      </c>
      <c r="V1139" s="4">
        <v>0.5076588134610576</v>
      </c>
      <c r="W1139" s="4">
        <v>-0.991981692221484</v>
      </c>
      <c r="X1139" s="5">
        <v>-14.321368988973</v>
      </c>
      <c r="Y1139" s="4">
        <v>0.9920207826045553</v>
      </c>
      <c r="Z1139" s="5">
        <v>0.3100092636202564</v>
      </c>
      <c r="AA1139" t="s">
        <v>127</v>
      </c>
      <c r="AB1139" s="4">
        <v>0.2319461444308445</v>
      </c>
      <c r="AC1139">
        <v>1634</v>
      </c>
      <c r="AD1139" t="b">
        <v>0</v>
      </c>
      <c r="AE1139" s="4">
        <v>-0.04877572436851818</v>
      </c>
      <c r="AF1139" s="4">
        <v>-0.9432059678529658</v>
      </c>
      <c r="AG1139" s="4">
        <v>0.001</v>
      </c>
      <c r="AH1139" s="4">
        <v>0.0005</v>
      </c>
      <c r="AI1139" t="s">
        <v>68</v>
      </c>
    </row>
    <row r="1140" spans="1:35">
      <c r="A1140" t="s">
        <v>291</v>
      </c>
      <c r="B1140">
        <v>15</v>
      </c>
      <c r="C1140" t="s">
        <v>670</v>
      </c>
      <c r="D1140" t="s">
        <v>156</v>
      </c>
      <c r="E1140" t="b">
        <v>1</v>
      </c>
      <c r="F1140" t="s">
        <v>609</v>
      </c>
      <c r="G1140">
        <v>26188</v>
      </c>
      <c r="H1140" s="4">
        <v>0.4994272185733924</v>
      </c>
      <c r="I1140" s="4">
        <v>0.5018321185858292</v>
      </c>
      <c r="J1140" s="4">
        <v>0.4978394657588058</v>
      </c>
      <c r="K1140" s="4">
        <v>0.8767102229054573</v>
      </c>
      <c r="L1140" s="5">
        <v>0.005537155661071757</v>
      </c>
      <c r="M1140" s="5">
        <v>0.2500141483957221</v>
      </c>
      <c r="N1140" s="5">
        <v>0.6931755993987042</v>
      </c>
      <c r="O1140" s="4">
        <v>0.4967924240109974</v>
      </c>
      <c r="P1140" s="4">
        <v>0.8748663510004582</v>
      </c>
      <c r="Q1140">
        <v>11406</v>
      </c>
      <c r="R1140">
        <v>1673</v>
      </c>
      <c r="S1140">
        <v>11505</v>
      </c>
      <c r="T1140">
        <v>1604</v>
      </c>
      <c r="U1140" s="4">
        <v>0.4933720147200454</v>
      </c>
      <c r="V1140" s="4">
        <v>0.5054825904421321</v>
      </c>
      <c r="W1140" s="4">
        <v>-0.9986206896601977</v>
      </c>
      <c r="X1140" s="5">
        <v>-19.31692424921912</v>
      </c>
      <c r="Y1140" s="4">
        <v>0.998632502093217</v>
      </c>
      <c r="Z1140" s="5">
        <v>0.2995016386307038</v>
      </c>
      <c r="AA1140" t="s">
        <v>127</v>
      </c>
      <c r="AB1140" s="4">
        <v>0.2104324565314311</v>
      </c>
      <c r="AC1140">
        <v>2243</v>
      </c>
      <c r="AD1140" t="b">
        <v>0</v>
      </c>
      <c r="AE1140" s="4">
        <v>-0.04877572436851818</v>
      </c>
      <c r="AF1140" s="4">
        <v>-0.9498449652916795</v>
      </c>
      <c r="AG1140" s="4">
        <v>0.001</v>
      </c>
      <c r="AH1140" s="4">
        <v>0.0005</v>
      </c>
      <c r="AI1140" t="s">
        <v>68</v>
      </c>
    </row>
    <row r="1141" spans="1:35">
      <c r="A1141" t="s">
        <v>291</v>
      </c>
      <c r="B1141">
        <v>15</v>
      </c>
      <c r="C1141" t="s">
        <v>670</v>
      </c>
      <c r="D1141" t="s">
        <v>151</v>
      </c>
      <c r="E1141" t="b">
        <v>0</v>
      </c>
      <c r="F1141" t="s">
        <v>294</v>
      </c>
      <c r="G1141">
        <v>26188</v>
      </c>
      <c r="H1141" s="4">
        <v>0.5025202382770735</v>
      </c>
      <c r="I1141" s="4">
        <v>0.5045796052839562</v>
      </c>
      <c r="J1141" s="4">
        <v>0.4995813953488372</v>
      </c>
      <c r="K1141" s="4">
        <v>0.8255956956187548</v>
      </c>
      <c r="L1141" s="5">
        <v>0.01194561220238329</v>
      </c>
      <c r="M1141" s="5">
        <v>0.2499627469111491</v>
      </c>
      <c r="N1141" s="5">
        <v>0.6930726756618144</v>
      </c>
      <c r="O1141" s="4">
        <v>0.4967924240109974</v>
      </c>
      <c r="P1141" s="4">
        <v>0.8209867114709027</v>
      </c>
      <c r="Q1141">
        <v>10741</v>
      </c>
      <c r="R1141">
        <v>2419</v>
      </c>
      <c r="S1141">
        <v>10759</v>
      </c>
      <c r="T1141">
        <v>2269</v>
      </c>
      <c r="U1141" s="4">
        <v>0.4964646537203265</v>
      </c>
      <c r="V1141" s="4">
        <v>0.5085750835660927</v>
      </c>
      <c r="W1141" s="4">
        <v>-0.9839951856169344</v>
      </c>
      <c r="X1141" s="5">
        <v>-13.05058385963305</v>
      </c>
      <c r="Y1141" s="4">
        <v>0.9840689374534528</v>
      </c>
      <c r="Z1141" s="5">
        <v>0.3415897370103752</v>
      </c>
      <c r="AA1141" t="s">
        <v>127</v>
      </c>
      <c r="AB1141" s="4">
        <v>0.2573984858912595</v>
      </c>
      <c r="AC1141">
        <v>1453</v>
      </c>
      <c r="AD1141" t="b">
        <v>0</v>
      </c>
      <c r="AE1141" s="4">
        <v>-0.04877572436851818</v>
      </c>
      <c r="AF1141" s="4">
        <v>-0.9352194612484163</v>
      </c>
      <c r="AG1141" s="4">
        <v>0.001</v>
      </c>
      <c r="AH1141" s="4">
        <v>0.0005</v>
      </c>
      <c r="AI1141" t="s">
        <v>68</v>
      </c>
    </row>
    <row r="1142" spans="1:35">
      <c r="A1142" t="s">
        <v>291</v>
      </c>
      <c r="B1142">
        <v>15</v>
      </c>
      <c r="C1142" t="s">
        <v>671</v>
      </c>
      <c r="D1142" t="s">
        <v>156</v>
      </c>
      <c r="E1142" t="s">
        <v>68</v>
      </c>
      <c r="F1142" t="s">
        <v>68</v>
      </c>
      <c r="G1142" t="s">
        <v>68</v>
      </c>
      <c r="H1142" t="s">
        <v>68</v>
      </c>
      <c r="I1142" t="s">
        <v>68</v>
      </c>
      <c r="J1142" t="s">
        <v>68</v>
      </c>
      <c r="K1142" t="s">
        <v>68</v>
      </c>
      <c r="L1142" t="s">
        <v>68</v>
      </c>
      <c r="M1142" t="s">
        <v>68</v>
      </c>
      <c r="N1142" t="s">
        <v>68</v>
      </c>
      <c r="O1142" t="s">
        <v>68</v>
      </c>
      <c r="P1142" t="s">
        <v>68</v>
      </c>
      <c r="Q1142" t="s">
        <v>68</v>
      </c>
      <c r="R1142" t="s">
        <v>68</v>
      </c>
      <c r="S1142" t="s">
        <v>68</v>
      </c>
      <c r="T1142" t="s">
        <v>68</v>
      </c>
      <c r="U1142" t="s">
        <v>68</v>
      </c>
      <c r="V1142" t="s">
        <v>68</v>
      </c>
      <c r="W1142" s="4">
        <v>-0.9870047367081296</v>
      </c>
      <c r="X1142" s="5">
        <v>-13.14136988586389</v>
      </c>
      <c r="Y1142" s="4">
        <v>0.9871491885987207</v>
      </c>
      <c r="Z1142" s="5">
        <v>0.429704415938328</v>
      </c>
      <c r="AA1142" t="s">
        <v>127</v>
      </c>
      <c r="AB1142" s="4">
        <v>0.2781988408381632</v>
      </c>
      <c r="AC1142">
        <v>2243</v>
      </c>
      <c r="AD1142" t="b">
        <v>0</v>
      </c>
      <c r="AE1142" s="4">
        <v>-0.04782402376673545</v>
      </c>
      <c r="AF1142" s="4">
        <v>-0.9391807129413942</v>
      </c>
      <c r="AG1142" s="4">
        <v>0.0005</v>
      </c>
      <c r="AH1142" s="4">
        <v>0.0005</v>
      </c>
      <c r="AI1142" t="s">
        <v>672</v>
      </c>
    </row>
    <row r="1143" spans="1:35">
      <c r="A1143" t="s">
        <v>291</v>
      </c>
      <c r="B1143">
        <v>15</v>
      </c>
      <c r="C1143" t="s">
        <v>671</v>
      </c>
      <c r="D1143" t="s">
        <v>156</v>
      </c>
      <c r="E1143" t="s">
        <v>68</v>
      </c>
      <c r="F1143" t="s">
        <v>68</v>
      </c>
      <c r="G1143" t="s">
        <v>68</v>
      </c>
      <c r="H1143" t="s">
        <v>68</v>
      </c>
      <c r="I1143" t="s">
        <v>68</v>
      </c>
      <c r="J1143" t="s">
        <v>68</v>
      </c>
      <c r="K1143" t="s">
        <v>68</v>
      </c>
      <c r="L1143" t="s">
        <v>68</v>
      </c>
      <c r="M1143" t="s">
        <v>68</v>
      </c>
      <c r="N1143" t="s">
        <v>68</v>
      </c>
      <c r="O1143" t="s">
        <v>68</v>
      </c>
      <c r="P1143" t="s">
        <v>68</v>
      </c>
      <c r="Q1143" t="s">
        <v>68</v>
      </c>
      <c r="R1143" t="s">
        <v>68</v>
      </c>
      <c r="S1143" t="s">
        <v>68</v>
      </c>
      <c r="T1143" t="s">
        <v>68</v>
      </c>
      <c r="U1143" t="s">
        <v>68</v>
      </c>
      <c r="V1143" t="s">
        <v>68</v>
      </c>
      <c r="W1143" s="4">
        <v>-0.9986206896601977</v>
      </c>
      <c r="X1143" s="5">
        <v>-19.31692424921912</v>
      </c>
      <c r="Y1143" s="4">
        <v>0.998632502093217</v>
      </c>
      <c r="Z1143" s="5">
        <v>0.2995016386307038</v>
      </c>
      <c r="AA1143" t="s">
        <v>127</v>
      </c>
      <c r="AB1143" s="4">
        <v>0.2104324565314311</v>
      </c>
      <c r="AC1143">
        <v>2243</v>
      </c>
      <c r="AD1143" t="b">
        <v>0</v>
      </c>
      <c r="AE1143" s="4">
        <v>-0.04877572436851818</v>
      </c>
      <c r="AF1143" s="4">
        <v>-0.9498449652916795</v>
      </c>
      <c r="AG1143" s="4">
        <v>0.001</v>
      </c>
      <c r="AH1143" s="4">
        <v>0.0005</v>
      </c>
      <c r="AI1143" t="s">
        <v>673</v>
      </c>
    </row>
    <row r="1144" spans="1:35">
      <c r="A1144" t="s">
        <v>291</v>
      </c>
      <c r="B1144">
        <v>15</v>
      </c>
      <c r="C1144" t="s">
        <v>671</v>
      </c>
      <c r="D1144" t="s">
        <v>156</v>
      </c>
      <c r="E1144" t="s">
        <v>68</v>
      </c>
      <c r="F1144" t="s">
        <v>68</v>
      </c>
      <c r="G1144" t="s">
        <v>68</v>
      </c>
      <c r="H1144" t="s">
        <v>68</v>
      </c>
      <c r="I1144" t="s">
        <v>68</v>
      </c>
      <c r="J1144" t="s">
        <v>68</v>
      </c>
      <c r="K1144" t="s">
        <v>68</v>
      </c>
      <c r="L1144" t="s">
        <v>68</v>
      </c>
      <c r="M1144" t="s">
        <v>68</v>
      </c>
      <c r="N1144" t="s">
        <v>68</v>
      </c>
      <c r="O1144" t="s">
        <v>68</v>
      </c>
      <c r="P1144" t="s">
        <v>68</v>
      </c>
      <c r="Q1144" t="s">
        <v>68</v>
      </c>
      <c r="R1144" t="s">
        <v>68</v>
      </c>
      <c r="S1144" t="s">
        <v>68</v>
      </c>
      <c r="T1144" t="s">
        <v>68</v>
      </c>
      <c r="U1144" t="s">
        <v>68</v>
      </c>
      <c r="V1144" t="s">
        <v>68</v>
      </c>
      <c r="W1144" s="4">
        <v>-0.999984461381644</v>
      </c>
      <c r="X1144" s="5">
        <v>-29.50567502319529</v>
      </c>
      <c r="Y1144" s="4">
        <v>0.9999845172105661</v>
      </c>
      <c r="Z1144" s="5">
        <v>0.1553793695044851</v>
      </c>
      <c r="AA1144" t="s">
        <v>127</v>
      </c>
      <c r="AB1144" s="4">
        <v>0.1346411056620598</v>
      </c>
      <c r="AC1144">
        <v>2243</v>
      </c>
      <c r="AD1144" t="b">
        <v>0</v>
      </c>
      <c r="AE1144" s="4">
        <v>-0.0506762761690841</v>
      </c>
      <c r="AF1144" s="4">
        <v>-0.9493081852125599</v>
      </c>
      <c r="AG1144" s="4">
        <v>0.002</v>
      </c>
      <c r="AH1144" s="4">
        <v>0.0005</v>
      </c>
      <c r="AI1144" t="s">
        <v>674</v>
      </c>
    </row>
    <row r="1145" spans="1:35">
      <c r="A1145" t="s">
        <v>291</v>
      </c>
      <c r="B1145">
        <v>15</v>
      </c>
      <c r="C1145" t="s">
        <v>671</v>
      </c>
      <c r="D1145" t="s">
        <v>156</v>
      </c>
      <c r="E1145" t="s">
        <v>68</v>
      </c>
      <c r="F1145" t="s">
        <v>68</v>
      </c>
      <c r="G1145" t="s">
        <v>68</v>
      </c>
      <c r="H1145" t="s">
        <v>68</v>
      </c>
      <c r="I1145" t="s">
        <v>68</v>
      </c>
      <c r="J1145" t="s">
        <v>68</v>
      </c>
      <c r="K1145" t="s">
        <v>68</v>
      </c>
      <c r="L1145" t="s">
        <v>68</v>
      </c>
      <c r="M1145" t="s">
        <v>68</v>
      </c>
      <c r="N1145" t="s">
        <v>68</v>
      </c>
      <c r="O1145" t="s">
        <v>68</v>
      </c>
      <c r="P1145" t="s">
        <v>68</v>
      </c>
      <c r="Q1145" t="s">
        <v>68</v>
      </c>
      <c r="R1145" t="s">
        <v>68</v>
      </c>
      <c r="S1145" t="s">
        <v>68</v>
      </c>
      <c r="T1145" t="s">
        <v>68</v>
      </c>
      <c r="U1145" t="s">
        <v>68</v>
      </c>
      <c r="V1145" t="s">
        <v>68</v>
      </c>
      <c r="W1145" s="4">
        <v>-0.9999983507393053</v>
      </c>
      <c r="X1145" s="5">
        <v>-33.52378944636972</v>
      </c>
      <c r="Y1145" s="4">
        <v>0.9999983525508599</v>
      </c>
      <c r="Z1145" s="5">
        <v>0.1156261666895004</v>
      </c>
      <c r="AA1145" t="s">
        <v>127</v>
      </c>
      <c r="AB1145" s="4">
        <v>0.1114578689255461</v>
      </c>
      <c r="AC1145">
        <v>2243</v>
      </c>
      <c r="AD1145" t="b">
        <v>0</v>
      </c>
      <c r="AE1145" s="4">
        <v>-0.05162512594245328</v>
      </c>
      <c r="AF1145" s="4">
        <v>-0.948373224796852</v>
      </c>
      <c r="AG1145" s="4">
        <v>0.002</v>
      </c>
      <c r="AH1145" s="4">
        <v>0.001</v>
      </c>
      <c r="AI1145" t="s">
        <v>675</v>
      </c>
    </row>
    <row r="1146" spans="1:35">
      <c r="A1146" t="s">
        <v>296</v>
      </c>
      <c r="B1146">
        <v>15</v>
      </c>
      <c r="C1146" t="s">
        <v>670</v>
      </c>
      <c r="D1146" t="s">
        <v>124</v>
      </c>
      <c r="E1146" t="b">
        <v>0</v>
      </c>
      <c r="F1146" t="s">
        <v>244</v>
      </c>
      <c r="G1146">
        <v>26188</v>
      </c>
      <c r="H1146" s="4">
        <v>0.4967160531541164</v>
      </c>
      <c r="I1146" s="4">
        <v>0.4998702213609457</v>
      </c>
      <c r="J1146" s="4">
        <v>0.496726992683866</v>
      </c>
      <c r="K1146" s="4">
        <v>0.9915449654112222</v>
      </c>
      <c r="L1146" s="5">
        <v>-0.001428342601163846</v>
      </c>
      <c r="M1146" s="5">
        <v>0.2500320074892393</v>
      </c>
      <c r="N1146" s="5">
        <v>0.6932111974973515</v>
      </c>
      <c r="O1146" s="4">
        <v>0.4967924240109974</v>
      </c>
      <c r="P1146" s="4">
        <v>0.9916755765999694</v>
      </c>
      <c r="Q1146">
        <v>12900</v>
      </c>
      <c r="R1146">
        <v>108</v>
      </c>
      <c r="S1146">
        <v>13070</v>
      </c>
      <c r="T1146">
        <v>110</v>
      </c>
      <c r="U1146" s="4">
        <v>0.4906613735510609</v>
      </c>
      <c r="V1146" s="4">
        <v>0.502771696045423</v>
      </c>
      <c r="W1146" s="4">
        <v>-0.5066412034590853</v>
      </c>
      <c r="X1146" s="5">
        <v>-1.787245202819317</v>
      </c>
      <c r="Y1146" s="4">
        <v>0.6158498739841755</v>
      </c>
      <c r="Z1146" s="5">
        <v>0.6179997073932615</v>
      </c>
      <c r="AA1146" t="s">
        <v>127</v>
      </c>
      <c r="AB1146" s="4">
        <v>0.3971291866028708</v>
      </c>
      <c r="AC1146">
        <v>209</v>
      </c>
      <c r="AD1146" t="b">
        <v>0</v>
      </c>
      <c r="AE1146" s="4">
        <v>-0.04877572436851818</v>
      </c>
      <c r="AF1146" s="4">
        <v>-0.4578654790905671</v>
      </c>
      <c r="AG1146" s="4">
        <v>0.001</v>
      </c>
      <c r="AH1146" s="4">
        <v>0.0005</v>
      </c>
      <c r="AI1146" t="s">
        <v>68</v>
      </c>
    </row>
    <row r="1147" spans="1:35">
      <c r="A1147" t="s">
        <v>296</v>
      </c>
      <c r="B1147">
        <v>15</v>
      </c>
      <c r="C1147" t="s">
        <v>670</v>
      </c>
      <c r="D1147" t="s">
        <v>156</v>
      </c>
      <c r="E1147" t="b">
        <v>1</v>
      </c>
      <c r="F1147" t="s">
        <v>228</v>
      </c>
      <c r="G1147">
        <v>26188</v>
      </c>
      <c r="H1147" s="4">
        <v>0.4968306094394379</v>
      </c>
      <c r="I1147" s="4">
        <v>0.5000379420245864</v>
      </c>
      <c r="J1147" s="4">
        <v>0.4968113949669684</v>
      </c>
      <c r="K1147" s="4">
        <v>1</v>
      </c>
      <c r="L1147" s="5">
        <v>0.006140037485660207</v>
      </c>
      <c r="M1147" s="5">
        <v>0.2500277746772961</v>
      </c>
      <c r="N1147" s="5">
        <v>0.6932027290064783</v>
      </c>
      <c r="O1147" s="4">
        <v>0.4967924240109974</v>
      </c>
      <c r="P1147" s="4">
        <v>0.9999618145715595</v>
      </c>
      <c r="Q1147">
        <v>13010</v>
      </c>
      <c r="R1147">
        <v>1</v>
      </c>
      <c r="S1147">
        <v>13177</v>
      </c>
      <c r="T1147">
        <v>0</v>
      </c>
      <c r="U1147" s="4">
        <v>0.4907759040829743</v>
      </c>
      <c r="V1147" s="4">
        <v>0.5028862444810742</v>
      </c>
      <c r="W1147" s="4">
        <v>-0.04899235588526241</v>
      </c>
      <c r="X1147" s="5">
        <v>0.08346382204244818</v>
      </c>
      <c r="Y1147" s="4">
        <v>0.4045011547105306</v>
      </c>
      <c r="Z1147" s="5">
        <v>0.4907545674118192</v>
      </c>
      <c r="AA1147" t="s">
        <v>127</v>
      </c>
      <c r="AB1147" s="4">
        <v>0.5</v>
      </c>
      <c r="AC1147">
        <v>2</v>
      </c>
      <c r="AD1147" t="b">
        <v>1</v>
      </c>
      <c r="AE1147" s="4">
        <v>-0.04877572436851818</v>
      </c>
      <c r="AF1147" s="4">
        <v>-0.0002166315167442256</v>
      </c>
      <c r="AG1147" s="4">
        <v>0.001</v>
      </c>
      <c r="AH1147" s="4">
        <v>0.0005</v>
      </c>
      <c r="AI1147" t="s">
        <v>68</v>
      </c>
    </row>
    <row r="1148" spans="1:35">
      <c r="A1148" t="s">
        <v>296</v>
      </c>
      <c r="B1148">
        <v>15</v>
      </c>
      <c r="C1148" t="s">
        <v>670</v>
      </c>
      <c r="D1148" t="s">
        <v>151</v>
      </c>
      <c r="E1148" t="b">
        <v>0</v>
      </c>
      <c r="F1148" t="s">
        <v>298</v>
      </c>
      <c r="G1148">
        <v>26188</v>
      </c>
      <c r="H1148" s="4">
        <v>0.4969833511531999</v>
      </c>
      <c r="I1148" s="4">
        <v>0.5001181773036349</v>
      </c>
      <c r="J1148" s="4">
        <v>0.4968521880190027</v>
      </c>
      <c r="K1148" s="4">
        <v>0.9887778631821675</v>
      </c>
      <c r="L1148" s="5">
        <v>0.001116027343609353</v>
      </c>
      <c r="M1148" s="5">
        <v>0.2500444204530138</v>
      </c>
      <c r="N1148" s="5">
        <v>0.6932360289145961</v>
      </c>
      <c r="O1148" s="4">
        <v>0.4967924240109974</v>
      </c>
      <c r="P1148" s="4">
        <v>0.9886589277531694</v>
      </c>
      <c r="Q1148">
        <v>12864</v>
      </c>
      <c r="R1148">
        <v>151</v>
      </c>
      <c r="S1148">
        <v>13027</v>
      </c>
      <c r="T1148">
        <v>146</v>
      </c>
      <c r="U1148" s="4">
        <v>0.4909286119532613</v>
      </c>
      <c r="V1148" s="4">
        <v>0.5030389752342065</v>
      </c>
      <c r="W1148" s="4">
        <v>-0.5335822203314786</v>
      </c>
      <c r="X1148" s="5">
        <v>-1.937335323755504</v>
      </c>
      <c r="Y1148" s="4">
        <v>0.6292496206407634</v>
      </c>
      <c r="Z1148" s="5">
        <v>0.6246172390721108</v>
      </c>
      <c r="AA1148" t="s">
        <v>127</v>
      </c>
      <c r="AB1148" s="4">
        <v>0.367816091954023</v>
      </c>
      <c r="AC1148">
        <v>261</v>
      </c>
      <c r="AD1148" t="b">
        <v>0</v>
      </c>
      <c r="AE1148" s="4">
        <v>-0.04877572436851818</v>
      </c>
      <c r="AF1148" s="4">
        <v>-0.4848064959629604</v>
      </c>
      <c r="AG1148" s="4">
        <v>0.001</v>
      </c>
      <c r="AH1148" s="4">
        <v>0.0005</v>
      </c>
      <c r="AI1148" t="s">
        <v>68</v>
      </c>
    </row>
    <row r="1149" spans="1:35">
      <c r="A1149" t="s">
        <v>296</v>
      </c>
      <c r="B1149">
        <v>15</v>
      </c>
      <c r="C1149" t="s">
        <v>671</v>
      </c>
      <c r="D1149" t="s">
        <v>156</v>
      </c>
      <c r="E1149" t="s">
        <v>68</v>
      </c>
      <c r="F1149" t="s">
        <v>68</v>
      </c>
      <c r="G1149" t="s">
        <v>68</v>
      </c>
      <c r="H1149" t="s">
        <v>68</v>
      </c>
      <c r="I1149" t="s">
        <v>68</v>
      </c>
      <c r="J1149" t="s">
        <v>68</v>
      </c>
      <c r="K1149" t="s">
        <v>68</v>
      </c>
      <c r="L1149" t="s">
        <v>68</v>
      </c>
      <c r="M1149" t="s">
        <v>68</v>
      </c>
      <c r="N1149" t="s">
        <v>68</v>
      </c>
      <c r="O1149" t="s">
        <v>68</v>
      </c>
      <c r="P1149" t="s">
        <v>68</v>
      </c>
      <c r="Q1149" t="s">
        <v>68</v>
      </c>
      <c r="R1149" t="s">
        <v>68</v>
      </c>
      <c r="S1149" t="s">
        <v>68</v>
      </c>
      <c r="T1149" t="s">
        <v>68</v>
      </c>
      <c r="U1149" t="s">
        <v>68</v>
      </c>
      <c r="V1149" t="s">
        <v>68</v>
      </c>
      <c r="W1149" s="4">
        <v>-0.04708843620136938</v>
      </c>
      <c r="X1149" s="5">
        <v>0.08924365241557999</v>
      </c>
      <c r="Y1149" s="4">
        <v>0.4045011547105312</v>
      </c>
      <c r="Z1149" s="5">
        <v>0.5059005575350423</v>
      </c>
      <c r="AA1149" t="s">
        <v>127</v>
      </c>
      <c r="AB1149" s="4">
        <v>0.5</v>
      </c>
      <c r="AC1149">
        <v>2</v>
      </c>
      <c r="AD1149" t="b">
        <v>1</v>
      </c>
      <c r="AE1149" s="4">
        <v>-0.04782402376673545</v>
      </c>
      <c r="AF1149" s="4">
        <v>0.0007355875653660693</v>
      </c>
      <c r="AG1149" s="4">
        <v>0.0005</v>
      </c>
      <c r="AH1149" s="4">
        <v>0.0005</v>
      </c>
      <c r="AI1149" t="s">
        <v>672</v>
      </c>
    </row>
    <row r="1150" spans="1:35">
      <c r="A1150" t="s">
        <v>296</v>
      </c>
      <c r="B1150">
        <v>15</v>
      </c>
      <c r="C1150" t="s">
        <v>671</v>
      </c>
      <c r="D1150" t="s">
        <v>156</v>
      </c>
      <c r="E1150" t="s">
        <v>68</v>
      </c>
      <c r="F1150" t="s">
        <v>68</v>
      </c>
      <c r="G1150" t="s">
        <v>68</v>
      </c>
      <c r="H1150" t="s">
        <v>68</v>
      </c>
      <c r="I1150" t="s">
        <v>68</v>
      </c>
      <c r="J1150" t="s">
        <v>68</v>
      </c>
      <c r="K1150" t="s">
        <v>68</v>
      </c>
      <c r="L1150" t="s">
        <v>68</v>
      </c>
      <c r="M1150" t="s">
        <v>68</v>
      </c>
      <c r="N1150" t="s">
        <v>68</v>
      </c>
      <c r="O1150" t="s">
        <v>68</v>
      </c>
      <c r="P1150" t="s">
        <v>68</v>
      </c>
      <c r="Q1150" t="s">
        <v>68</v>
      </c>
      <c r="R1150" t="s">
        <v>68</v>
      </c>
      <c r="S1150" t="s">
        <v>68</v>
      </c>
      <c r="T1150" t="s">
        <v>68</v>
      </c>
      <c r="U1150" t="s">
        <v>68</v>
      </c>
      <c r="V1150" t="s">
        <v>68</v>
      </c>
      <c r="W1150" s="4">
        <v>-0.04899235588526241</v>
      </c>
      <c r="X1150" s="5">
        <v>0.08346382204244818</v>
      </c>
      <c r="Y1150" s="4">
        <v>0.4045011547105306</v>
      </c>
      <c r="Z1150" s="5">
        <v>0.4907545674118192</v>
      </c>
      <c r="AA1150" t="s">
        <v>127</v>
      </c>
      <c r="AB1150" s="4">
        <v>0.5</v>
      </c>
      <c r="AC1150">
        <v>2</v>
      </c>
      <c r="AD1150" t="b">
        <v>1</v>
      </c>
      <c r="AE1150" s="4">
        <v>-0.04877572436851818</v>
      </c>
      <c r="AF1150" s="4">
        <v>-0.0002166315167442256</v>
      </c>
      <c r="AG1150" s="4">
        <v>0.001</v>
      </c>
      <c r="AH1150" s="4">
        <v>0.0005</v>
      </c>
      <c r="AI1150" t="s">
        <v>673</v>
      </c>
    </row>
    <row r="1151" spans="1:35">
      <c r="A1151" t="s">
        <v>296</v>
      </c>
      <c r="B1151">
        <v>15</v>
      </c>
      <c r="C1151" t="s">
        <v>671</v>
      </c>
      <c r="D1151" t="s">
        <v>156</v>
      </c>
      <c r="E1151" t="s">
        <v>68</v>
      </c>
      <c r="F1151" t="s">
        <v>68</v>
      </c>
      <c r="G1151" t="s">
        <v>68</v>
      </c>
      <c r="H1151" t="s">
        <v>68</v>
      </c>
      <c r="I1151" t="s">
        <v>68</v>
      </c>
      <c r="J1151" t="s">
        <v>68</v>
      </c>
      <c r="K1151" t="s">
        <v>68</v>
      </c>
      <c r="L1151" t="s">
        <v>68</v>
      </c>
      <c r="M1151" t="s">
        <v>68</v>
      </c>
      <c r="N1151" t="s">
        <v>68</v>
      </c>
      <c r="O1151" t="s">
        <v>68</v>
      </c>
      <c r="P1151" t="s">
        <v>68</v>
      </c>
      <c r="Q1151" t="s">
        <v>68</v>
      </c>
      <c r="R1151" t="s">
        <v>68</v>
      </c>
      <c r="S1151" t="s">
        <v>68</v>
      </c>
      <c r="T1151" t="s">
        <v>68</v>
      </c>
      <c r="U1151" t="s">
        <v>68</v>
      </c>
      <c r="V1151" t="s">
        <v>68</v>
      </c>
      <c r="W1151" s="4">
        <v>-0.05278879737517128</v>
      </c>
      <c r="X1151" s="5">
        <v>0.07191821016493638</v>
      </c>
      <c r="Y1151" s="4">
        <v>0.4045011547105262</v>
      </c>
      <c r="Z1151" s="5">
        <v>0.4614023889905413</v>
      </c>
      <c r="AA1151" t="s">
        <v>127</v>
      </c>
      <c r="AB1151" s="4">
        <v>0.5</v>
      </c>
      <c r="AC1151">
        <v>2</v>
      </c>
      <c r="AD1151" t="b">
        <v>1</v>
      </c>
      <c r="AE1151" s="4">
        <v>-0.0506762761690841</v>
      </c>
      <c r="AF1151" s="4">
        <v>-0.002112521206087181</v>
      </c>
      <c r="AG1151" s="4">
        <v>0.002</v>
      </c>
      <c r="AH1151" s="4">
        <v>0.0005</v>
      </c>
      <c r="AI1151" t="s">
        <v>674</v>
      </c>
    </row>
    <row r="1152" spans="1:35">
      <c r="A1152" t="s">
        <v>296</v>
      </c>
      <c r="B1152">
        <v>15</v>
      </c>
      <c r="C1152" t="s">
        <v>671</v>
      </c>
      <c r="D1152" t="s">
        <v>156</v>
      </c>
      <c r="E1152" t="s">
        <v>68</v>
      </c>
      <c r="F1152" t="s">
        <v>68</v>
      </c>
      <c r="G1152" t="s">
        <v>68</v>
      </c>
      <c r="H1152" t="s">
        <v>68</v>
      </c>
      <c r="I1152" t="s">
        <v>68</v>
      </c>
      <c r="J1152" t="s">
        <v>68</v>
      </c>
      <c r="K1152" t="s">
        <v>68</v>
      </c>
      <c r="L1152" t="s">
        <v>68</v>
      </c>
      <c r="M1152" t="s">
        <v>68</v>
      </c>
      <c r="N1152" t="s">
        <v>68</v>
      </c>
      <c r="O1152" t="s">
        <v>68</v>
      </c>
      <c r="P1152" t="s">
        <v>68</v>
      </c>
      <c r="Q1152" t="s">
        <v>68</v>
      </c>
      <c r="R1152" t="s">
        <v>68</v>
      </c>
      <c r="S1152" t="s">
        <v>68</v>
      </c>
      <c r="T1152" t="s">
        <v>68</v>
      </c>
      <c r="U1152" t="s">
        <v>68</v>
      </c>
      <c r="V1152" t="s">
        <v>68</v>
      </c>
      <c r="W1152" s="4">
        <v>-0.0546813277232</v>
      </c>
      <c r="X1152" s="5">
        <v>0.06615273111032452</v>
      </c>
      <c r="Y1152" s="4">
        <v>0.4045011547105248</v>
      </c>
      <c r="Z1152" s="5">
        <v>0.4471781460800501</v>
      </c>
      <c r="AA1152" t="s">
        <v>127</v>
      </c>
      <c r="AB1152" s="4">
        <v>0.5</v>
      </c>
      <c r="AC1152">
        <v>2</v>
      </c>
      <c r="AD1152" t="b">
        <v>1</v>
      </c>
      <c r="AE1152" s="4">
        <v>-0.05162512594245328</v>
      </c>
      <c r="AF1152" s="4">
        <v>-0.003056201780746726</v>
      </c>
      <c r="AG1152" s="4">
        <v>0.002</v>
      </c>
      <c r="AH1152" s="4">
        <v>0.001</v>
      </c>
      <c r="AI1152" t="s">
        <v>675</v>
      </c>
    </row>
    <row r="1153" spans="1:35">
      <c r="A1153" t="s">
        <v>300</v>
      </c>
      <c r="B1153">
        <v>15</v>
      </c>
      <c r="C1153" t="s">
        <v>670</v>
      </c>
      <c r="D1153" t="s">
        <v>124</v>
      </c>
      <c r="E1153" t="b">
        <v>1</v>
      </c>
      <c r="F1153" t="s">
        <v>200</v>
      </c>
      <c r="G1153">
        <v>26188</v>
      </c>
      <c r="H1153" s="4">
        <v>0.5119138536734382</v>
      </c>
      <c r="I1153" s="4">
        <v>0.5128232027641625</v>
      </c>
      <c r="J1153" s="4">
        <v>0.5067840990240419</v>
      </c>
      <c r="K1153" s="4">
        <v>0.6545734050730208</v>
      </c>
      <c r="L1153" s="5">
        <v>0.02674173427770816</v>
      </c>
      <c r="M1153" s="5">
        <v>0.249621837518546</v>
      </c>
      <c r="N1153" s="5">
        <v>0.6923889144250652</v>
      </c>
      <c r="O1153" s="4">
        <v>0.4967924240109974</v>
      </c>
      <c r="P1153" s="4">
        <v>0.6416679395142814</v>
      </c>
      <c r="Q1153">
        <v>8516</v>
      </c>
      <c r="R1153">
        <v>4890</v>
      </c>
      <c r="S1153">
        <v>8288</v>
      </c>
      <c r="T1153">
        <v>4494</v>
      </c>
      <c r="U1153" s="4">
        <v>0.5058585334466911</v>
      </c>
      <c r="V1153" s="4">
        <v>0.5179656791800181</v>
      </c>
      <c r="W1153" s="4">
        <v>-0.9998530029454005</v>
      </c>
      <c r="X1153" s="5">
        <v>-40.95972889309015</v>
      </c>
      <c r="Y1153" s="4">
        <v>0.9998530029454005</v>
      </c>
      <c r="Z1153" s="5">
        <v>0.1475120203735391</v>
      </c>
      <c r="AA1153" t="s">
        <v>127</v>
      </c>
      <c r="AB1153" s="4">
        <v>0.1839972991222147</v>
      </c>
      <c r="AC1153">
        <v>2962</v>
      </c>
      <c r="AD1153" t="b">
        <v>0</v>
      </c>
      <c r="AE1153" s="4">
        <v>-0.04877572436851818</v>
      </c>
      <c r="AF1153" s="4">
        <v>-0.9510772785768823</v>
      </c>
      <c r="AG1153" s="4">
        <v>0.001</v>
      </c>
      <c r="AH1153" s="4">
        <v>0.0005</v>
      </c>
      <c r="AI1153" t="s">
        <v>68</v>
      </c>
    </row>
    <row r="1154" spans="1:35">
      <c r="A1154" t="s">
        <v>300</v>
      </c>
      <c r="B1154">
        <v>15</v>
      </c>
      <c r="C1154" t="s">
        <v>670</v>
      </c>
      <c r="D1154" t="s">
        <v>156</v>
      </c>
      <c r="E1154" t="b">
        <v>0</v>
      </c>
      <c r="F1154" t="s">
        <v>157</v>
      </c>
      <c r="G1154">
        <v>26188</v>
      </c>
      <c r="H1154" s="4">
        <v>0.5120284099587598</v>
      </c>
      <c r="I1154" s="4">
        <v>0.5129762249032901</v>
      </c>
      <c r="J1154" s="4">
        <v>0.5068097399917457</v>
      </c>
      <c r="K1154" s="4">
        <v>0.6607225211375864</v>
      </c>
      <c r="L1154" s="5">
        <v>0.02716350278239765</v>
      </c>
      <c r="M1154" s="5">
        <v>0.2496802636333449</v>
      </c>
      <c r="N1154" s="5">
        <v>0.6925062292096955</v>
      </c>
      <c r="O1154" s="4">
        <v>0.4967924240109974</v>
      </c>
      <c r="P1154" s="4">
        <v>0.6476630517794409</v>
      </c>
      <c r="Q1154">
        <v>8596</v>
      </c>
      <c r="R1154">
        <v>4813</v>
      </c>
      <c r="S1154">
        <v>8365</v>
      </c>
      <c r="T1154">
        <v>4414</v>
      </c>
      <c r="U1154" s="4">
        <v>0.5059731061512667</v>
      </c>
      <c r="V1154" s="4">
        <v>0.518080185443007</v>
      </c>
      <c r="W1154" s="4">
        <v>-0.9998694712075291</v>
      </c>
      <c r="X1154" s="5">
        <v>-40.0123383921821</v>
      </c>
      <c r="Y1154" s="4">
        <v>0.9998694712075291</v>
      </c>
      <c r="Z1154" s="5">
        <v>0.152202261918717</v>
      </c>
      <c r="AA1154" t="s">
        <v>127</v>
      </c>
      <c r="AB1154" s="4">
        <v>0.1975512905360688</v>
      </c>
      <c r="AC1154">
        <v>3022</v>
      </c>
      <c r="AD1154" t="b">
        <v>0</v>
      </c>
      <c r="AE1154" s="4">
        <v>-0.04877572436851818</v>
      </c>
      <c r="AF1154" s="4">
        <v>-0.9510937468390109</v>
      </c>
      <c r="AG1154" s="4">
        <v>0.001</v>
      </c>
      <c r="AH1154" s="4">
        <v>0.0005</v>
      </c>
      <c r="AI1154" t="s">
        <v>68</v>
      </c>
    </row>
    <row r="1155" spans="1:35">
      <c r="A1155" t="s">
        <v>300</v>
      </c>
      <c r="B1155">
        <v>15</v>
      </c>
      <c r="C1155" t="s">
        <v>670</v>
      </c>
      <c r="D1155" t="s">
        <v>151</v>
      </c>
      <c r="E1155" t="b">
        <v>0</v>
      </c>
      <c r="F1155" t="s">
        <v>152</v>
      </c>
      <c r="G1155">
        <v>26188</v>
      </c>
      <c r="H1155" s="4">
        <v>0.5139758668092256</v>
      </c>
      <c r="I1155" s="4">
        <v>0.5148857907147087</v>
      </c>
      <c r="J1155" s="4">
        <v>0.5083898607640128</v>
      </c>
      <c r="K1155" s="4">
        <v>0.6567255956956187</v>
      </c>
      <c r="L1155" s="5">
        <v>0.0310445529608428</v>
      </c>
      <c r="M1155" s="5">
        <v>0.2495703008986843</v>
      </c>
      <c r="N1155" s="5">
        <v>0.6922852600250526</v>
      </c>
      <c r="O1155" s="4">
        <v>0.4967924240109974</v>
      </c>
      <c r="P1155" s="4">
        <v>0.6417443103711624</v>
      </c>
      <c r="Q1155">
        <v>8544</v>
      </c>
      <c r="R1155">
        <v>4916</v>
      </c>
      <c r="S1155">
        <v>8262</v>
      </c>
      <c r="T1155">
        <v>4466</v>
      </c>
      <c r="U1155" s="4">
        <v>0.5079208908008727</v>
      </c>
      <c r="V1155" s="4">
        <v>0.5200267432419977</v>
      </c>
      <c r="W1155" s="4">
        <v>-0.9998191274665028</v>
      </c>
      <c r="X1155" s="5">
        <v>-41.31739398572804</v>
      </c>
      <c r="Y1155" s="4">
        <v>0.9998191882395908</v>
      </c>
      <c r="Z1155" s="5">
        <v>0.1442048134729933</v>
      </c>
      <c r="AA1155" t="s">
        <v>127</v>
      </c>
      <c r="AB1155" s="4">
        <v>0.176592082616179</v>
      </c>
      <c r="AC1155">
        <v>2905</v>
      </c>
      <c r="AD1155" t="b">
        <v>0</v>
      </c>
      <c r="AE1155" s="4">
        <v>-0.04877572436851818</v>
      </c>
      <c r="AF1155" s="4">
        <v>-0.9510434030979846</v>
      </c>
      <c r="AG1155" s="4">
        <v>0.001</v>
      </c>
      <c r="AH1155" s="4">
        <v>0.0005</v>
      </c>
      <c r="AI1155" t="s">
        <v>68</v>
      </c>
    </row>
    <row r="1156" spans="1:35">
      <c r="A1156" t="s">
        <v>300</v>
      </c>
      <c r="B1156">
        <v>15</v>
      </c>
      <c r="C1156" t="s">
        <v>671</v>
      </c>
      <c r="D1156" t="s">
        <v>124</v>
      </c>
      <c r="E1156" t="s">
        <v>68</v>
      </c>
      <c r="F1156" t="s">
        <v>68</v>
      </c>
      <c r="G1156" t="s">
        <v>68</v>
      </c>
      <c r="H1156" t="s">
        <v>68</v>
      </c>
      <c r="I1156" t="s">
        <v>68</v>
      </c>
      <c r="J1156" t="s">
        <v>68</v>
      </c>
      <c r="K1156" t="s">
        <v>68</v>
      </c>
      <c r="L1156" t="s">
        <v>68</v>
      </c>
      <c r="M1156" t="s">
        <v>68</v>
      </c>
      <c r="N1156" t="s">
        <v>68</v>
      </c>
      <c r="O1156" t="s">
        <v>68</v>
      </c>
      <c r="P1156" t="s">
        <v>68</v>
      </c>
      <c r="Q1156" t="s">
        <v>68</v>
      </c>
      <c r="R1156" t="s">
        <v>68</v>
      </c>
      <c r="S1156" t="s">
        <v>68</v>
      </c>
      <c r="T1156" t="s">
        <v>68</v>
      </c>
      <c r="U1156" t="s">
        <v>68</v>
      </c>
      <c r="V1156" t="s">
        <v>68</v>
      </c>
      <c r="W1156" s="4">
        <v>-0.9971575709136629</v>
      </c>
      <c r="X1156" s="5">
        <v>-26.84292117044464</v>
      </c>
      <c r="Y1156" s="4">
        <v>0.9971588759322368</v>
      </c>
      <c r="Z1156" s="5">
        <v>0.2818862123849797</v>
      </c>
      <c r="AA1156" t="s">
        <v>127</v>
      </c>
      <c r="AB1156" s="4">
        <v>0.2977717758271438</v>
      </c>
      <c r="AC1156">
        <v>2962</v>
      </c>
      <c r="AD1156" t="b">
        <v>0</v>
      </c>
      <c r="AE1156" s="4">
        <v>-0.04782402376673545</v>
      </c>
      <c r="AF1156" s="4">
        <v>-0.9493335471469274</v>
      </c>
      <c r="AG1156" s="4">
        <v>0.0005</v>
      </c>
      <c r="AH1156" s="4">
        <v>0.0005</v>
      </c>
      <c r="AI1156" t="s">
        <v>672</v>
      </c>
    </row>
    <row r="1157" spans="1:35">
      <c r="A1157" t="s">
        <v>300</v>
      </c>
      <c r="B1157">
        <v>15</v>
      </c>
      <c r="C1157" t="s">
        <v>671</v>
      </c>
      <c r="D1157" t="s">
        <v>124</v>
      </c>
      <c r="E1157" t="s">
        <v>68</v>
      </c>
      <c r="F1157" t="s">
        <v>68</v>
      </c>
      <c r="G1157" t="s">
        <v>68</v>
      </c>
      <c r="H1157" t="s">
        <v>68</v>
      </c>
      <c r="I1157" t="s">
        <v>68</v>
      </c>
      <c r="J1157" t="s">
        <v>68</v>
      </c>
      <c r="K1157" t="s">
        <v>68</v>
      </c>
      <c r="L1157" t="s">
        <v>68</v>
      </c>
      <c r="M1157" t="s">
        <v>68</v>
      </c>
      <c r="N1157" t="s">
        <v>68</v>
      </c>
      <c r="O1157" t="s">
        <v>68</v>
      </c>
      <c r="P1157" t="s">
        <v>68</v>
      </c>
      <c r="Q1157" t="s">
        <v>68</v>
      </c>
      <c r="R1157" t="s">
        <v>68</v>
      </c>
      <c r="S1157" t="s">
        <v>68</v>
      </c>
      <c r="T1157" t="s">
        <v>68</v>
      </c>
      <c r="U1157" t="s">
        <v>68</v>
      </c>
      <c r="V1157" t="s">
        <v>68</v>
      </c>
      <c r="W1157" s="4">
        <v>-0.9998530029454005</v>
      </c>
      <c r="X1157" s="5">
        <v>-40.95972889309015</v>
      </c>
      <c r="Y1157" s="4">
        <v>0.9998530029454005</v>
      </c>
      <c r="Z1157" s="5">
        <v>0.1475120203735391</v>
      </c>
      <c r="AA1157" t="s">
        <v>127</v>
      </c>
      <c r="AB1157" s="4">
        <v>0.1839972991222147</v>
      </c>
      <c r="AC1157">
        <v>2962</v>
      </c>
      <c r="AD1157" t="b">
        <v>0</v>
      </c>
      <c r="AE1157" s="4">
        <v>-0.04877572436851818</v>
      </c>
      <c r="AF1157" s="4">
        <v>-0.9510772785768823</v>
      </c>
      <c r="AG1157" s="4">
        <v>0.001</v>
      </c>
      <c r="AH1157" s="4">
        <v>0.0005</v>
      </c>
      <c r="AI1157" t="s">
        <v>673</v>
      </c>
    </row>
    <row r="1158" spans="1:35">
      <c r="A1158" t="s">
        <v>300</v>
      </c>
      <c r="B1158">
        <v>15</v>
      </c>
      <c r="C1158" t="s">
        <v>671</v>
      </c>
      <c r="D1158" t="s">
        <v>124</v>
      </c>
      <c r="E1158" t="s">
        <v>68</v>
      </c>
      <c r="F1158" t="s">
        <v>68</v>
      </c>
      <c r="G1158" t="s">
        <v>68</v>
      </c>
      <c r="H1158" t="s">
        <v>68</v>
      </c>
      <c r="I1158" t="s">
        <v>68</v>
      </c>
      <c r="J1158" t="s">
        <v>68</v>
      </c>
      <c r="K1158" t="s">
        <v>68</v>
      </c>
      <c r="L1158" t="s">
        <v>68</v>
      </c>
      <c r="M1158" t="s">
        <v>68</v>
      </c>
      <c r="N1158" t="s">
        <v>68</v>
      </c>
      <c r="O1158" t="s">
        <v>68</v>
      </c>
      <c r="P1158" t="s">
        <v>68</v>
      </c>
      <c r="Q1158" t="s">
        <v>68</v>
      </c>
      <c r="R1158" t="s">
        <v>68</v>
      </c>
      <c r="S1158" t="s">
        <v>68</v>
      </c>
      <c r="T1158" t="s">
        <v>68</v>
      </c>
      <c r="U1158" t="s">
        <v>68</v>
      </c>
      <c r="V1158" t="s">
        <v>68</v>
      </c>
      <c r="W1158" s="4">
        <v>-0.9999996068646297</v>
      </c>
      <c r="X1158" s="5">
        <v>-65.53327036583333</v>
      </c>
      <c r="Y1158" s="4">
        <v>0.9999996068646297</v>
      </c>
      <c r="Z1158" s="5">
        <v>0.04200151066909946</v>
      </c>
      <c r="AA1158" t="s">
        <v>127</v>
      </c>
      <c r="AB1158" s="4">
        <v>0.07258609047940581</v>
      </c>
      <c r="AC1158">
        <v>2962</v>
      </c>
      <c r="AD1158" t="b">
        <v>0</v>
      </c>
      <c r="AE1158" s="4">
        <v>-0.0506762761690841</v>
      </c>
      <c r="AF1158" s="4">
        <v>-0.9493233306955456</v>
      </c>
      <c r="AG1158" s="4">
        <v>0.002</v>
      </c>
      <c r="AH1158" s="4">
        <v>0.0005</v>
      </c>
      <c r="AI1158" t="s">
        <v>674</v>
      </c>
    </row>
    <row r="1159" spans="1:35">
      <c r="A1159" t="s">
        <v>300</v>
      </c>
      <c r="B1159">
        <v>15</v>
      </c>
      <c r="C1159" t="s">
        <v>671</v>
      </c>
      <c r="D1159" t="s">
        <v>124</v>
      </c>
      <c r="E1159" t="s">
        <v>68</v>
      </c>
      <c r="F1159" t="s">
        <v>68</v>
      </c>
      <c r="G1159" t="s">
        <v>68</v>
      </c>
      <c r="H1159" t="s">
        <v>68</v>
      </c>
      <c r="I1159" t="s">
        <v>68</v>
      </c>
      <c r="J1159" t="s">
        <v>68</v>
      </c>
      <c r="K1159" t="s">
        <v>68</v>
      </c>
      <c r="L1159" t="s">
        <v>68</v>
      </c>
      <c r="M1159" t="s">
        <v>68</v>
      </c>
      <c r="N1159" t="s">
        <v>68</v>
      </c>
      <c r="O1159" t="s">
        <v>68</v>
      </c>
      <c r="P1159" t="s">
        <v>68</v>
      </c>
      <c r="Q1159" t="s">
        <v>68</v>
      </c>
      <c r="R1159" t="s">
        <v>68</v>
      </c>
      <c r="S1159" t="s">
        <v>68</v>
      </c>
      <c r="T1159" t="s">
        <v>68</v>
      </c>
      <c r="U1159" t="s">
        <v>68</v>
      </c>
      <c r="V1159" t="s">
        <v>68</v>
      </c>
      <c r="W1159" s="4">
        <v>-0.9999999796688889</v>
      </c>
      <c r="X1159" s="5">
        <v>-74.88513664991824</v>
      </c>
      <c r="Y1159" s="4">
        <v>0.9999999796688889</v>
      </c>
      <c r="Z1159" s="5">
        <v>0.02440809663039109</v>
      </c>
      <c r="AA1159" t="s">
        <v>127</v>
      </c>
      <c r="AB1159" s="4">
        <v>0.04794058068872384</v>
      </c>
      <c r="AC1159">
        <v>2962</v>
      </c>
      <c r="AD1159" t="b">
        <v>0</v>
      </c>
      <c r="AE1159" s="4">
        <v>-0.05162512594245328</v>
      </c>
      <c r="AF1159" s="4">
        <v>-0.9483748537264356</v>
      </c>
      <c r="AG1159" s="4">
        <v>0.002</v>
      </c>
      <c r="AH1159" s="4">
        <v>0.001</v>
      </c>
      <c r="AI1159" t="s">
        <v>675</v>
      </c>
    </row>
    <row r="1160" spans="1:35">
      <c r="A1160" t="s">
        <v>303</v>
      </c>
      <c r="B1160">
        <v>15</v>
      </c>
      <c r="C1160" t="s">
        <v>670</v>
      </c>
      <c r="D1160" t="s">
        <v>124</v>
      </c>
      <c r="E1160" t="b">
        <v>1</v>
      </c>
      <c r="F1160" t="s">
        <v>200</v>
      </c>
      <c r="G1160">
        <v>26188</v>
      </c>
      <c r="H1160" s="4">
        <v>0.5204292042156713</v>
      </c>
      <c r="I1160" s="4">
        <v>0.5204298000219079</v>
      </c>
      <c r="J1160" s="4">
        <v>0.5172229435576262</v>
      </c>
      <c r="K1160" s="4">
        <v>0.5205226748654881</v>
      </c>
      <c r="L1160" s="5">
        <v>0.04085875938275634</v>
      </c>
      <c r="M1160" s="5">
        <v>0.249676084504618</v>
      </c>
      <c r="N1160" s="5">
        <v>0.6925003381583793</v>
      </c>
      <c r="O1160" s="4">
        <v>0.4967924240109974</v>
      </c>
      <c r="P1160" s="4">
        <v>0.4999618145715595</v>
      </c>
      <c r="Q1160">
        <v>6772</v>
      </c>
      <c r="R1160">
        <v>6857</v>
      </c>
      <c r="S1160">
        <v>6321</v>
      </c>
      <c r="T1160">
        <v>6238</v>
      </c>
      <c r="U1160" s="4">
        <v>0.5143759718577541</v>
      </c>
      <c r="V1160" s="4">
        <v>0.5264764440245837</v>
      </c>
      <c r="W1160" s="4">
        <v>-0.9517732745784088</v>
      </c>
      <c r="X1160" s="5">
        <v>-13.88119619260494</v>
      </c>
      <c r="Y1160" s="4">
        <v>0.9518421742369954</v>
      </c>
      <c r="Z1160" s="5">
        <v>0.2917053025932992</v>
      </c>
      <c r="AA1160" t="s">
        <v>127</v>
      </c>
      <c r="AB1160" s="4">
        <v>0.2871842843779233</v>
      </c>
      <c r="AC1160">
        <v>1069</v>
      </c>
      <c r="AD1160" t="b">
        <v>0</v>
      </c>
      <c r="AE1160" s="4">
        <v>-0.04877572436851818</v>
      </c>
      <c r="AF1160" s="4">
        <v>-0.9029975502098906</v>
      </c>
      <c r="AG1160" s="4">
        <v>0.001</v>
      </c>
      <c r="AH1160" s="4">
        <v>0.0005</v>
      </c>
      <c r="AI1160" t="s">
        <v>68</v>
      </c>
    </row>
    <row r="1161" spans="1:35">
      <c r="A1161" t="s">
        <v>303</v>
      </c>
      <c r="B1161">
        <v>15</v>
      </c>
      <c r="C1161" t="s">
        <v>670</v>
      </c>
      <c r="D1161" t="s">
        <v>156</v>
      </c>
      <c r="E1161" t="b">
        <v>0</v>
      </c>
      <c r="F1161" t="s">
        <v>157</v>
      </c>
      <c r="G1161">
        <v>26188</v>
      </c>
      <c r="H1161" s="4">
        <v>0.5198564227890637</v>
      </c>
      <c r="I1161" s="4">
        <v>0.5198582198990258</v>
      </c>
      <c r="J1161" s="4">
        <v>0.5166437624064742</v>
      </c>
      <c r="K1161" s="4">
        <v>0.5201383551114527</v>
      </c>
      <c r="L1161" s="5">
        <v>0.03971562439412174</v>
      </c>
      <c r="M1161" s="5">
        <v>0.2497001951635215</v>
      </c>
      <c r="N1161" s="5">
        <v>0.6925490518897439</v>
      </c>
      <c r="O1161" s="4">
        <v>0.4967924240109974</v>
      </c>
      <c r="P1161" s="4">
        <v>0.500152741713762</v>
      </c>
      <c r="Q1161">
        <v>6767</v>
      </c>
      <c r="R1161">
        <v>6847</v>
      </c>
      <c r="S1161">
        <v>6331</v>
      </c>
      <c r="T1161">
        <v>6243</v>
      </c>
      <c r="U1161" s="4">
        <v>0.5138029948027995</v>
      </c>
      <c r="V1161" s="4">
        <v>0.5259040262417159</v>
      </c>
      <c r="W1161" s="4">
        <v>-0.9832085015117149</v>
      </c>
      <c r="X1161" s="5">
        <v>-20.2622165377639</v>
      </c>
      <c r="Y1161" s="4">
        <v>0.9832141434474843</v>
      </c>
      <c r="Z1161" s="5">
        <v>0.2213623005758299</v>
      </c>
      <c r="AA1161" t="s">
        <v>127</v>
      </c>
      <c r="AB1161" s="4">
        <v>0.2346326836581709</v>
      </c>
      <c r="AC1161">
        <v>1334</v>
      </c>
      <c r="AD1161" t="b">
        <v>0</v>
      </c>
      <c r="AE1161" s="4">
        <v>-0.04877572436851818</v>
      </c>
      <c r="AF1161" s="4">
        <v>-0.9344327771431967</v>
      </c>
      <c r="AG1161" s="4">
        <v>0.001</v>
      </c>
      <c r="AH1161" s="4">
        <v>0.0005</v>
      </c>
      <c r="AI1161" t="s">
        <v>68</v>
      </c>
    </row>
    <row r="1162" spans="1:35">
      <c r="A1162" t="s">
        <v>303</v>
      </c>
      <c r="B1162">
        <v>15</v>
      </c>
      <c r="C1162" t="s">
        <v>670</v>
      </c>
      <c r="D1162" t="s">
        <v>151</v>
      </c>
      <c r="E1162" t="b">
        <v>0</v>
      </c>
      <c r="F1162" t="s">
        <v>152</v>
      </c>
      <c r="G1162">
        <v>26188</v>
      </c>
      <c r="H1162" s="4">
        <v>0.5204673896441118</v>
      </c>
      <c r="I1162" s="4">
        <v>0.5204795008661047</v>
      </c>
      <c r="J1162" s="4">
        <v>0.5171993911719939</v>
      </c>
      <c r="K1162" s="4">
        <v>0.5223674096848578</v>
      </c>
      <c r="L1162" s="5">
        <v>0.04095841165324664</v>
      </c>
      <c r="M1162" s="5">
        <v>0.2496635412551301</v>
      </c>
      <c r="N1162" s="5">
        <v>0.6924750064561568</v>
      </c>
      <c r="O1162" s="4">
        <v>0.4967924240109974</v>
      </c>
      <c r="P1162" s="4">
        <v>0.5017565297082633</v>
      </c>
      <c r="Q1162">
        <v>6796</v>
      </c>
      <c r="R1162">
        <v>6834</v>
      </c>
      <c r="S1162">
        <v>6344</v>
      </c>
      <c r="T1162">
        <v>6214</v>
      </c>
      <c r="U1162" s="4">
        <v>0.5144141706112797</v>
      </c>
      <c r="V1162" s="4">
        <v>0.5265146049269129</v>
      </c>
      <c r="W1162" s="4">
        <v>-0.9126793418018047</v>
      </c>
      <c r="X1162" s="5">
        <v>-10.85192754576769</v>
      </c>
      <c r="Y1162" s="4">
        <v>0.9127378885521291</v>
      </c>
      <c r="Z1162" s="5">
        <v>0.3229461177130719</v>
      </c>
      <c r="AA1162" t="s">
        <v>127</v>
      </c>
      <c r="AB1162" s="4">
        <v>0.3177366702937976</v>
      </c>
      <c r="AC1162">
        <v>919</v>
      </c>
      <c r="AD1162" t="b">
        <v>0</v>
      </c>
      <c r="AE1162" s="4">
        <v>-0.04877572436851818</v>
      </c>
      <c r="AF1162" s="4">
        <v>-0.8639036174332865</v>
      </c>
      <c r="AG1162" s="4">
        <v>0.001</v>
      </c>
      <c r="AH1162" s="4">
        <v>0.0005</v>
      </c>
      <c r="AI1162" t="s">
        <v>68</v>
      </c>
    </row>
    <row r="1163" spans="1:35">
      <c r="A1163" t="s">
        <v>303</v>
      </c>
      <c r="B1163">
        <v>15</v>
      </c>
      <c r="C1163" t="s">
        <v>671</v>
      </c>
      <c r="D1163" t="s">
        <v>124</v>
      </c>
      <c r="E1163" t="s">
        <v>68</v>
      </c>
      <c r="F1163" t="s">
        <v>68</v>
      </c>
      <c r="G1163" t="s">
        <v>68</v>
      </c>
      <c r="H1163" t="s">
        <v>68</v>
      </c>
      <c r="I1163" t="s">
        <v>68</v>
      </c>
      <c r="J1163" t="s">
        <v>68</v>
      </c>
      <c r="K1163" t="s">
        <v>68</v>
      </c>
      <c r="L1163" t="s">
        <v>68</v>
      </c>
      <c r="M1163" t="s">
        <v>68</v>
      </c>
      <c r="N1163" t="s">
        <v>68</v>
      </c>
      <c r="O1163" t="s">
        <v>68</v>
      </c>
      <c r="P1163" t="s">
        <v>68</v>
      </c>
      <c r="Q1163" t="s">
        <v>68</v>
      </c>
      <c r="R1163" t="s">
        <v>68</v>
      </c>
      <c r="S1163" t="s">
        <v>68</v>
      </c>
      <c r="T1163" t="s">
        <v>68</v>
      </c>
      <c r="U1163" t="s">
        <v>68</v>
      </c>
      <c r="V1163" t="s">
        <v>68</v>
      </c>
      <c r="W1163" s="4">
        <v>-0.8595412346975662</v>
      </c>
      <c r="X1163" s="5">
        <v>-8.777510782680883</v>
      </c>
      <c r="Y1163" s="4">
        <v>0.8606036855972874</v>
      </c>
      <c r="Z1163" s="5">
        <v>0.4363206774465079</v>
      </c>
      <c r="AA1163" t="s">
        <v>127</v>
      </c>
      <c r="AB1163" s="4">
        <v>0.3956969130028063</v>
      </c>
      <c r="AC1163">
        <v>1069</v>
      </c>
      <c r="AD1163" t="b">
        <v>0</v>
      </c>
      <c r="AE1163" s="4">
        <v>-0.04782402376673545</v>
      </c>
      <c r="AF1163" s="4">
        <v>-0.8117172109308307</v>
      </c>
      <c r="AG1163" s="4">
        <v>0.0005</v>
      </c>
      <c r="AH1163" s="4">
        <v>0.0005</v>
      </c>
      <c r="AI1163" t="s">
        <v>672</v>
      </c>
    </row>
    <row r="1164" spans="1:35">
      <c r="A1164" t="s">
        <v>303</v>
      </c>
      <c r="B1164">
        <v>15</v>
      </c>
      <c r="C1164" t="s">
        <v>671</v>
      </c>
      <c r="D1164" t="s">
        <v>124</v>
      </c>
      <c r="E1164" t="s">
        <v>68</v>
      </c>
      <c r="F1164" t="s">
        <v>68</v>
      </c>
      <c r="G1164" t="s">
        <v>68</v>
      </c>
      <c r="H1164" t="s">
        <v>68</v>
      </c>
      <c r="I1164" t="s">
        <v>68</v>
      </c>
      <c r="J1164" t="s">
        <v>68</v>
      </c>
      <c r="K1164" t="s">
        <v>68</v>
      </c>
      <c r="L1164" t="s">
        <v>68</v>
      </c>
      <c r="M1164" t="s">
        <v>68</v>
      </c>
      <c r="N1164" t="s">
        <v>68</v>
      </c>
      <c r="O1164" t="s">
        <v>68</v>
      </c>
      <c r="P1164" t="s">
        <v>68</v>
      </c>
      <c r="Q1164" t="s">
        <v>68</v>
      </c>
      <c r="R1164" t="s">
        <v>68</v>
      </c>
      <c r="S1164" t="s">
        <v>68</v>
      </c>
      <c r="T1164" t="s">
        <v>68</v>
      </c>
      <c r="U1164" t="s">
        <v>68</v>
      </c>
      <c r="V1164" t="s">
        <v>68</v>
      </c>
      <c r="W1164" s="4">
        <v>-0.9517732745784088</v>
      </c>
      <c r="X1164" s="5">
        <v>-13.88119619260494</v>
      </c>
      <c r="Y1164" s="4">
        <v>0.9518421742369954</v>
      </c>
      <c r="Z1164" s="5">
        <v>0.2917053025932992</v>
      </c>
      <c r="AA1164" t="s">
        <v>127</v>
      </c>
      <c r="AB1164" s="4">
        <v>0.2871842843779233</v>
      </c>
      <c r="AC1164">
        <v>1069</v>
      </c>
      <c r="AD1164" t="b">
        <v>0</v>
      </c>
      <c r="AE1164" s="4">
        <v>-0.04877572436851818</v>
      </c>
      <c r="AF1164" s="4">
        <v>-0.9029975502098906</v>
      </c>
      <c r="AG1164" s="4">
        <v>0.001</v>
      </c>
      <c r="AH1164" s="4">
        <v>0.0005</v>
      </c>
      <c r="AI1164" t="s">
        <v>673</v>
      </c>
    </row>
    <row r="1165" spans="1:35">
      <c r="A1165" t="s">
        <v>303</v>
      </c>
      <c r="B1165">
        <v>15</v>
      </c>
      <c r="C1165" t="s">
        <v>671</v>
      </c>
      <c r="D1165" t="s">
        <v>124</v>
      </c>
      <c r="E1165" t="s">
        <v>68</v>
      </c>
      <c r="F1165" t="s">
        <v>68</v>
      </c>
      <c r="G1165" t="s">
        <v>68</v>
      </c>
      <c r="H1165" t="s">
        <v>68</v>
      </c>
      <c r="I1165" t="s">
        <v>68</v>
      </c>
      <c r="J1165" t="s">
        <v>68</v>
      </c>
      <c r="K1165" t="s">
        <v>68</v>
      </c>
      <c r="L1165" t="s">
        <v>68</v>
      </c>
      <c r="M1165" t="s">
        <v>68</v>
      </c>
      <c r="N1165" t="s">
        <v>68</v>
      </c>
      <c r="O1165" t="s">
        <v>68</v>
      </c>
      <c r="P1165" t="s">
        <v>68</v>
      </c>
      <c r="Q1165" t="s">
        <v>68</v>
      </c>
      <c r="R1165" t="s">
        <v>68</v>
      </c>
      <c r="S1165" t="s">
        <v>68</v>
      </c>
      <c r="T1165" t="s">
        <v>68</v>
      </c>
      <c r="U1165" t="s">
        <v>68</v>
      </c>
      <c r="V1165" t="s">
        <v>68</v>
      </c>
      <c r="W1165" s="4">
        <v>-0.9943145609825723</v>
      </c>
      <c r="X1165" s="5">
        <v>-24.28571531700662</v>
      </c>
      <c r="Y1165" s="4">
        <v>0.9943170119047415</v>
      </c>
      <c r="Z1165" s="5">
        <v>0.1388606824924512</v>
      </c>
      <c r="AA1165" t="s">
        <v>127</v>
      </c>
      <c r="AB1165" s="4">
        <v>0.1599625818521983</v>
      </c>
      <c r="AC1165">
        <v>1069</v>
      </c>
      <c r="AD1165" t="b">
        <v>0</v>
      </c>
      <c r="AE1165" s="4">
        <v>-0.0506762761690841</v>
      </c>
      <c r="AF1165" s="4">
        <v>-0.9436382848134882</v>
      </c>
      <c r="AG1165" s="4">
        <v>0.002</v>
      </c>
      <c r="AH1165" s="4">
        <v>0.0005</v>
      </c>
      <c r="AI1165" t="s">
        <v>674</v>
      </c>
    </row>
    <row r="1166" spans="1:35">
      <c r="A1166" t="s">
        <v>303</v>
      </c>
      <c r="B1166">
        <v>15</v>
      </c>
      <c r="C1166" t="s">
        <v>671</v>
      </c>
      <c r="D1166" t="s">
        <v>124</v>
      </c>
      <c r="E1166" t="s">
        <v>68</v>
      </c>
      <c r="F1166" t="s">
        <v>68</v>
      </c>
      <c r="G1166" t="s">
        <v>68</v>
      </c>
      <c r="H1166" t="s">
        <v>68</v>
      </c>
      <c r="I1166" t="s">
        <v>68</v>
      </c>
      <c r="J1166" t="s">
        <v>68</v>
      </c>
      <c r="K1166" t="s">
        <v>68</v>
      </c>
      <c r="L1166" t="s">
        <v>68</v>
      </c>
      <c r="M1166" t="s">
        <v>68</v>
      </c>
      <c r="N1166" t="s">
        <v>68</v>
      </c>
      <c r="O1166" t="s">
        <v>68</v>
      </c>
      <c r="P1166" t="s">
        <v>68</v>
      </c>
      <c r="Q1166" t="s">
        <v>68</v>
      </c>
      <c r="R1166" t="s">
        <v>68</v>
      </c>
      <c r="S1166" t="s">
        <v>68</v>
      </c>
      <c r="T1166" t="s">
        <v>68</v>
      </c>
      <c r="U1166" t="s">
        <v>68</v>
      </c>
      <c r="V1166" t="s">
        <v>68</v>
      </c>
      <c r="W1166" s="4">
        <v>-0.9980478960796481</v>
      </c>
      <c r="X1166" s="5">
        <v>-29.43638323212314</v>
      </c>
      <c r="Y1166" s="4">
        <v>0.9980478960796481</v>
      </c>
      <c r="Z1166" s="5">
        <v>0.09882075628777008</v>
      </c>
      <c r="AA1166" t="s">
        <v>127</v>
      </c>
      <c r="AB1166" s="4">
        <v>0.1234798877455566</v>
      </c>
      <c r="AC1166">
        <v>1069</v>
      </c>
      <c r="AD1166" t="b">
        <v>0</v>
      </c>
      <c r="AE1166" s="4">
        <v>-0.05162512594245328</v>
      </c>
      <c r="AF1166" s="4">
        <v>-0.9464227701371948</v>
      </c>
      <c r="AG1166" s="4">
        <v>0.002</v>
      </c>
      <c r="AH1166" s="4">
        <v>0.001</v>
      </c>
      <c r="AI1166" t="s">
        <v>675</v>
      </c>
    </row>
    <row r="1167" spans="1:35">
      <c r="A1167" t="s">
        <v>306</v>
      </c>
      <c r="B1167">
        <v>15</v>
      </c>
      <c r="C1167" t="s">
        <v>670</v>
      </c>
      <c r="D1167" t="s">
        <v>124</v>
      </c>
      <c r="E1167" t="b">
        <v>1</v>
      </c>
      <c r="F1167" t="s">
        <v>200</v>
      </c>
      <c r="G1167">
        <v>26188</v>
      </c>
      <c r="H1167" s="4">
        <v>0.5230639987780663</v>
      </c>
      <c r="I1167" s="4">
        <v>0.5239444097136716</v>
      </c>
      <c r="J1167" s="4">
        <v>0.5155837928554303</v>
      </c>
      <c r="K1167" s="4">
        <v>0.6611837048424289</v>
      </c>
      <c r="L1167" s="5">
        <v>0.04979597339920058</v>
      </c>
      <c r="M1167" s="5">
        <v>0.2492386763111243</v>
      </c>
      <c r="N1167" s="5">
        <v>0.6916191592522766</v>
      </c>
      <c r="O1167" s="4">
        <v>0.4967924240109974</v>
      </c>
      <c r="P1167" s="4">
        <v>0.6370856881014205</v>
      </c>
      <c r="Q1167">
        <v>8602</v>
      </c>
      <c r="R1167">
        <v>5096</v>
      </c>
      <c r="S1167">
        <v>8082</v>
      </c>
      <c r="T1167">
        <v>4408</v>
      </c>
      <c r="U1167" s="4">
        <v>0.5170117689204236</v>
      </c>
      <c r="V1167" s="4">
        <v>0.529109463215898</v>
      </c>
      <c r="W1167" s="4">
        <v>-0.999942037280629</v>
      </c>
      <c r="X1167" s="5">
        <v>-47.95067955622344</v>
      </c>
      <c r="Y1167" s="4">
        <v>0.9999421823678107</v>
      </c>
      <c r="Z1167" s="5">
        <v>0.112597372398656</v>
      </c>
      <c r="AA1167" t="s">
        <v>127</v>
      </c>
      <c r="AB1167" s="4">
        <v>0.1293129312931293</v>
      </c>
      <c r="AC1167">
        <v>3333</v>
      </c>
      <c r="AD1167" t="b">
        <v>0</v>
      </c>
      <c r="AE1167" s="4">
        <v>-0.04877572436851818</v>
      </c>
      <c r="AF1167" s="4">
        <v>-0.9511663129121108</v>
      </c>
      <c r="AG1167" s="4">
        <v>0.001</v>
      </c>
      <c r="AH1167" s="4">
        <v>0.0005</v>
      </c>
      <c r="AI1167" t="s">
        <v>68</v>
      </c>
    </row>
    <row r="1168" spans="1:35">
      <c r="A1168" t="s">
        <v>306</v>
      </c>
      <c r="B1168">
        <v>15</v>
      </c>
      <c r="C1168" t="s">
        <v>670</v>
      </c>
      <c r="D1168" t="s">
        <v>156</v>
      </c>
      <c r="E1168" t="b">
        <v>0</v>
      </c>
      <c r="F1168" t="s">
        <v>157</v>
      </c>
      <c r="G1168">
        <v>26188</v>
      </c>
      <c r="H1168" s="4">
        <v>0.5242859324881625</v>
      </c>
      <c r="I1168" s="4">
        <v>0.5251453258283756</v>
      </c>
      <c r="J1168" s="4">
        <v>0.516628509458971</v>
      </c>
      <c r="K1168" s="4">
        <v>0.6591083781706379</v>
      </c>
      <c r="L1168" s="5">
        <v>0.05219314649402051</v>
      </c>
      <c r="M1168" s="5">
        <v>0.2492277843177698</v>
      </c>
      <c r="N1168" s="5">
        <v>0.691597717191461</v>
      </c>
      <c r="O1168" s="4">
        <v>0.4967924240109974</v>
      </c>
      <c r="P1168" s="4">
        <v>0.6338017412555369</v>
      </c>
      <c r="Q1168">
        <v>8575</v>
      </c>
      <c r="R1168">
        <v>5155</v>
      </c>
      <c r="S1168">
        <v>8023</v>
      </c>
      <c r="T1168">
        <v>4435</v>
      </c>
      <c r="U1168" s="4">
        <v>0.5182342247983692</v>
      </c>
      <c r="V1168" s="4">
        <v>0.530330516325307</v>
      </c>
      <c r="W1168" s="4">
        <v>-0.9999489879585888</v>
      </c>
      <c r="X1168" s="5">
        <v>-51.5580009892541</v>
      </c>
      <c r="Y1168" s="4">
        <v>0.9999490050986112</v>
      </c>
      <c r="Z1168" s="5">
        <v>0.1042711246280249</v>
      </c>
      <c r="AA1168" t="s">
        <v>127</v>
      </c>
      <c r="AB1168" s="4">
        <v>0.1279069767441861</v>
      </c>
      <c r="AC1168">
        <v>3354</v>
      </c>
      <c r="AD1168" t="b">
        <v>0</v>
      </c>
      <c r="AE1168" s="4">
        <v>-0.04877572436851818</v>
      </c>
      <c r="AF1168" s="4">
        <v>-0.9511732635900706</v>
      </c>
      <c r="AG1168" s="4">
        <v>0.001</v>
      </c>
      <c r="AH1168" s="4">
        <v>0.0005</v>
      </c>
      <c r="AI1168" t="s">
        <v>68</v>
      </c>
    </row>
    <row r="1169" spans="1:35">
      <c r="A1169" t="s">
        <v>306</v>
      </c>
      <c r="B1169">
        <v>15</v>
      </c>
      <c r="C1169" t="s">
        <v>670</v>
      </c>
      <c r="D1169" t="s">
        <v>151</v>
      </c>
      <c r="E1169" t="b">
        <v>0</v>
      </c>
      <c r="F1169" t="s">
        <v>152</v>
      </c>
      <c r="G1169">
        <v>26188</v>
      </c>
      <c r="H1169" s="4">
        <v>0.5234840384909119</v>
      </c>
      <c r="I1169" s="4">
        <v>0.5243666714922934</v>
      </c>
      <c r="J1169" s="4">
        <v>0.5159048703049183</v>
      </c>
      <c r="K1169" s="4">
        <v>0.6619523443504997</v>
      </c>
      <c r="L1169" s="5">
        <v>0.05068447152519153</v>
      </c>
      <c r="M1169" s="5">
        <v>0.2492656133996472</v>
      </c>
      <c r="N1169" s="5">
        <v>0.6916736694278861</v>
      </c>
      <c r="O1169" s="4">
        <v>0.4967924240109974</v>
      </c>
      <c r="P1169" s="4">
        <v>0.637429356957385</v>
      </c>
      <c r="Q1169">
        <v>8612</v>
      </c>
      <c r="R1169">
        <v>5097</v>
      </c>
      <c r="S1169">
        <v>8081</v>
      </c>
      <c r="T1169">
        <v>4398</v>
      </c>
      <c r="U1169" s="4">
        <v>0.5174319840362098</v>
      </c>
      <c r="V1169" s="4">
        <v>0.529529204314515</v>
      </c>
      <c r="W1169" s="4">
        <v>-0.9999555356541588</v>
      </c>
      <c r="X1169" s="5">
        <v>-51.21394910346314</v>
      </c>
      <c r="Y1169" s="4">
        <v>0.9999555356541588</v>
      </c>
      <c r="Z1169" s="5">
        <v>0.1119133844517089</v>
      </c>
      <c r="AA1169" t="s">
        <v>127</v>
      </c>
      <c r="AB1169" s="4">
        <v>0.1226975638740345</v>
      </c>
      <c r="AC1169">
        <v>3366</v>
      </c>
      <c r="AD1169" t="b">
        <v>0</v>
      </c>
      <c r="AE1169" s="4">
        <v>-0.04877572436851818</v>
      </c>
      <c r="AF1169" s="4">
        <v>-0.9511798112856407</v>
      </c>
      <c r="AG1169" s="4">
        <v>0.001</v>
      </c>
      <c r="AH1169" s="4">
        <v>0.0005</v>
      </c>
      <c r="AI1169" t="s">
        <v>68</v>
      </c>
    </row>
    <row r="1170" spans="1:35">
      <c r="A1170" t="s">
        <v>306</v>
      </c>
      <c r="B1170">
        <v>15</v>
      </c>
      <c r="C1170" t="s">
        <v>671</v>
      </c>
      <c r="D1170" t="s">
        <v>124</v>
      </c>
      <c r="E1170" t="s">
        <v>68</v>
      </c>
      <c r="F1170" t="s">
        <v>68</v>
      </c>
      <c r="G1170" t="s">
        <v>68</v>
      </c>
      <c r="H1170" t="s">
        <v>68</v>
      </c>
      <c r="I1170" t="s">
        <v>68</v>
      </c>
      <c r="J1170" t="s">
        <v>68</v>
      </c>
      <c r="K1170" t="s">
        <v>68</v>
      </c>
      <c r="L1170" t="s">
        <v>68</v>
      </c>
      <c r="M1170" t="s">
        <v>68</v>
      </c>
      <c r="N1170" t="s">
        <v>68</v>
      </c>
      <c r="O1170" t="s">
        <v>68</v>
      </c>
      <c r="P1170" t="s">
        <v>68</v>
      </c>
      <c r="Q1170" t="s">
        <v>68</v>
      </c>
      <c r="R1170" t="s">
        <v>68</v>
      </c>
      <c r="S1170" t="s">
        <v>68</v>
      </c>
      <c r="T1170" t="s">
        <v>68</v>
      </c>
      <c r="U1170" t="s">
        <v>68</v>
      </c>
      <c r="V1170" t="s">
        <v>68</v>
      </c>
      <c r="W1170" s="4">
        <v>-0.998375749140925</v>
      </c>
      <c r="X1170" s="5">
        <v>-30.65772977568965</v>
      </c>
      <c r="Y1170" s="4">
        <v>0.9983806241061369</v>
      </c>
      <c r="Z1170" s="5">
        <v>0.238676827214219</v>
      </c>
      <c r="AA1170" t="s">
        <v>127</v>
      </c>
      <c r="AB1170" s="4">
        <v>0.2376237623762376</v>
      </c>
      <c r="AC1170">
        <v>3333</v>
      </c>
      <c r="AD1170" t="b">
        <v>0</v>
      </c>
      <c r="AE1170" s="4">
        <v>-0.04782402376673545</v>
      </c>
      <c r="AF1170" s="4">
        <v>-0.9505517253741895</v>
      </c>
      <c r="AG1170" s="4">
        <v>0.0005</v>
      </c>
      <c r="AH1170" s="4">
        <v>0.0005</v>
      </c>
      <c r="AI1170" t="s">
        <v>672</v>
      </c>
    </row>
    <row r="1171" spans="1:35">
      <c r="A1171" t="s">
        <v>306</v>
      </c>
      <c r="B1171">
        <v>15</v>
      </c>
      <c r="C1171" t="s">
        <v>671</v>
      </c>
      <c r="D1171" t="s">
        <v>124</v>
      </c>
      <c r="E1171" t="s">
        <v>68</v>
      </c>
      <c r="F1171" t="s">
        <v>68</v>
      </c>
      <c r="G1171" t="s">
        <v>68</v>
      </c>
      <c r="H1171" t="s">
        <v>68</v>
      </c>
      <c r="I1171" t="s">
        <v>68</v>
      </c>
      <c r="J1171" t="s">
        <v>68</v>
      </c>
      <c r="K1171" t="s">
        <v>68</v>
      </c>
      <c r="L1171" t="s">
        <v>68</v>
      </c>
      <c r="M1171" t="s">
        <v>68</v>
      </c>
      <c r="N1171" t="s">
        <v>68</v>
      </c>
      <c r="O1171" t="s">
        <v>68</v>
      </c>
      <c r="P1171" t="s">
        <v>68</v>
      </c>
      <c r="Q1171" t="s">
        <v>68</v>
      </c>
      <c r="R1171" t="s">
        <v>68</v>
      </c>
      <c r="S1171" t="s">
        <v>68</v>
      </c>
      <c r="T1171" t="s">
        <v>68</v>
      </c>
      <c r="U1171" t="s">
        <v>68</v>
      </c>
      <c r="V1171" t="s">
        <v>68</v>
      </c>
      <c r="W1171" s="4">
        <v>-0.999942037280629</v>
      </c>
      <c r="X1171" s="5">
        <v>-47.95067955622344</v>
      </c>
      <c r="Y1171" s="4">
        <v>0.9999421823678107</v>
      </c>
      <c r="Z1171" s="5">
        <v>0.112597372398656</v>
      </c>
      <c r="AA1171" t="s">
        <v>127</v>
      </c>
      <c r="AB1171" s="4">
        <v>0.1293129312931293</v>
      </c>
      <c r="AC1171">
        <v>3333</v>
      </c>
      <c r="AD1171" t="b">
        <v>0</v>
      </c>
      <c r="AE1171" s="4">
        <v>-0.04877572436851818</v>
      </c>
      <c r="AF1171" s="4">
        <v>-0.9511663129121108</v>
      </c>
      <c r="AG1171" s="4">
        <v>0.001</v>
      </c>
      <c r="AH1171" s="4">
        <v>0.0005</v>
      </c>
      <c r="AI1171" t="s">
        <v>673</v>
      </c>
    </row>
    <row r="1172" spans="1:35">
      <c r="A1172" t="s">
        <v>306</v>
      </c>
      <c r="B1172">
        <v>15</v>
      </c>
      <c r="C1172" t="s">
        <v>671</v>
      </c>
      <c r="D1172" t="s">
        <v>124</v>
      </c>
      <c r="E1172" t="s">
        <v>68</v>
      </c>
      <c r="F1172" t="s">
        <v>68</v>
      </c>
      <c r="G1172" t="s">
        <v>68</v>
      </c>
      <c r="H1172" t="s">
        <v>68</v>
      </c>
      <c r="I1172" t="s">
        <v>68</v>
      </c>
      <c r="J1172" t="s">
        <v>68</v>
      </c>
      <c r="K1172" t="s">
        <v>68</v>
      </c>
      <c r="L1172" t="s">
        <v>68</v>
      </c>
      <c r="M1172" t="s">
        <v>68</v>
      </c>
      <c r="N1172" t="s">
        <v>68</v>
      </c>
      <c r="O1172" t="s">
        <v>68</v>
      </c>
      <c r="P1172" t="s">
        <v>68</v>
      </c>
      <c r="Q1172" t="s">
        <v>68</v>
      </c>
      <c r="R1172" t="s">
        <v>68</v>
      </c>
      <c r="S1172" t="s">
        <v>68</v>
      </c>
      <c r="T1172" t="s">
        <v>68</v>
      </c>
      <c r="U1172" t="s">
        <v>68</v>
      </c>
      <c r="V1172" t="s">
        <v>68</v>
      </c>
      <c r="W1172" s="4">
        <v>-0.9999999261866389</v>
      </c>
      <c r="X1172" s="5">
        <v>-76.11983438222268</v>
      </c>
      <c r="Y1172" s="4">
        <v>0.9999999262978471</v>
      </c>
      <c r="Z1172" s="5">
        <v>0.03061994152660266</v>
      </c>
      <c r="AA1172" t="s">
        <v>127</v>
      </c>
      <c r="AB1172" s="4">
        <v>0.04410441044104411</v>
      </c>
      <c r="AC1172">
        <v>3333</v>
      </c>
      <c r="AD1172" t="b">
        <v>0</v>
      </c>
      <c r="AE1172" s="4">
        <v>-0.0506762761690841</v>
      </c>
      <c r="AF1172" s="4">
        <v>-0.9493236500175548</v>
      </c>
      <c r="AG1172" s="4">
        <v>0.002</v>
      </c>
      <c r="AH1172" s="4">
        <v>0.0005</v>
      </c>
      <c r="AI1172" t="s">
        <v>674</v>
      </c>
    </row>
    <row r="1173" spans="1:35">
      <c r="A1173" t="s">
        <v>306</v>
      </c>
      <c r="B1173">
        <v>15</v>
      </c>
      <c r="C1173" t="s">
        <v>671</v>
      </c>
      <c r="D1173" t="s">
        <v>124</v>
      </c>
      <c r="E1173" t="s">
        <v>68</v>
      </c>
      <c r="F1173" t="s">
        <v>68</v>
      </c>
      <c r="G1173" t="s">
        <v>68</v>
      </c>
      <c r="H1173" t="s">
        <v>68</v>
      </c>
      <c r="I1173" t="s">
        <v>68</v>
      </c>
      <c r="J1173" t="s">
        <v>68</v>
      </c>
      <c r="K1173" t="s">
        <v>68</v>
      </c>
      <c r="L1173" t="s">
        <v>68</v>
      </c>
      <c r="M1173" t="s">
        <v>68</v>
      </c>
      <c r="N1173" t="s">
        <v>68</v>
      </c>
      <c r="O1173" t="s">
        <v>68</v>
      </c>
      <c r="P1173" t="s">
        <v>68</v>
      </c>
      <c r="Q1173" t="s">
        <v>68</v>
      </c>
      <c r="R1173" t="s">
        <v>68</v>
      </c>
      <c r="S1173" t="s">
        <v>68</v>
      </c>
      <c r="T1173" t="s">
        <v>68</v>
      </c>
      <c r="U1173" t="s">
        <v>68</v>
      </c>
      <c r="V1173" t="s">
        <v>68</v>
      </c>
      <c r="W1173" s="4">
        <v>-0.9999999973659098</v>
      </c>
      <c r="X1173" s="5">
        <v>-85.1139412690664</v>
      </c>
      <c r="Y1173" s="4">
        <v>0.999999997368564</v>
      </c>
      <c r="Z1173" s="5">
        <v>0.01784744680344687</v>
      </c>
      <c r="AA1173" t="s">
        <v>127</v>
      </c>
      <c r="AB1173" s="4">
        <v>0.0273027302730273</v>
      </c>
      <c r="AC1173">
        <v>3333</v>
      </c>
      <c r="AD1173" t="b">
        <v>0</v>
      </c>
      <c r="AE1173" s="4">
        <v>-0.05162512594245328</v>
      </c>
      <c r="AF1173" s="4">
        <v>-0.9483748714234566</v>
      </c>
      <c r="AG1173" s="4">
        <v>0.002</v>
      </c>
      <c r="AH1173" s="4">
        <v>0.001</v>
      </c>
      <c r="AI1173" t="s">
        <v>675</v>
      </c>
    </row>
    <row r="1174" spans="1:35">
      <c r="A1174" t="s">
        <v>309</v>
      </c>
      <c r="B1174">
        <v>15</v>
      </c>
      <c r="C1174" t="s">
        <v>670</v>
      </c>
      <c r="D1174" t="s">
        <v>124</v>
      </c>
      <c r="E1174" t="b">
        <v>1</v>
      </c>
      <c r="F1174" t="s">
        <v>200</v>
      </c>
      <c r="G1174">
        <v>26188</v>
      </c>
      <c r="H1174" s="4">
        <v>0.5196654956468612</v>
      </c>
      <c r="I1174" s="4">
        <v>0.5206601702299117</v>
      </c>
      <c r="J1174" s="4">
        <v>0.5125648650224477</v>
      </c>
      <c r="K1174" s="4">
        <v>0.6757109915449654</v>
      </c>
      <c r="L1174" s="5">
        <v>0.04345806913906181</v>
      </c>
      <c r="M1174" s="5">
        <v>0.2494374407506735</v>
      </c>
      <c r="N1174" s="5">
        <v>0.692019364395223</v>
      </c>
      <c r="O1174" s="4">
        <v>0.4967924240109974</v>
      </c>
      <c r="P1174" s="4">
        <v>0.6549182831831373</v>
      </c>
      <c r="Q1174">
        <v>8791</v>
      </c>
      <c r="R1174">
        <v>4818</v>
      </c>
      <c r="S1174">
        <v>8360</v>
      </c>
      <c r="T1174">
        <v>4219</v>
      </c>
      <c r="U1174" s="4">
        <v>0.5136120042210043</v>
      </c>
      <c r="V1174" s="4">
        <v>0.5257132185442367</v>
      </c>
      <c r="W1174" s="4">
        <v>-0.9998347526692314</v>
      </c>
      <c r="X1174" s="5">
        <v>-39.92890563085296</v>
      </c>
      <c r="Y1174" s="4">
        <v>0.9998351663018172</v>
      </c>
      <c r="Z1174" s="5">
        <v>0.1497288801872679</v>
      </c>
      <c r="AA1174" t="s">
        <v>127</v>
      </c>
      <c r="AB1174" s="4">
        <v>0.1615096905814349</v>
      </c>
      <c r="AC1174">
        <v>2941</v>
      </c>
      <c r="AD1174" t="b">
        <v>0</v>
      </c>
      <c r="AE1174" s="4">
        <v>-0.04877572436851818</v>
      </c>
      <c r="AF1174" s="4">
        <v>-0.9510590283007132</v>
      </c>
      <c r="AG1174" s="4">
        <v>0.001</v>
      </c>
      <c r="AH1174" s="4">
        <v>0.0005</v>
      </c>
      <c r="AI1174" t="s">
        <v>68</v>
      </c>
    </row>
    <row r="1175" spans="1:35">
      <c r="A1175" t="s">
        <v>309</v>
      </c>
      <c r="B1175">
        <v>15</v>
      </c>
      <c r="C1175" t="s">
        <v>670</v>
      </c>
      <c r="D1175" t="s">
        <v>156</v>
      </c>
      <c r="E1175" t="b">
        <v>0</v>
      </c>
      <c r="F1175" t="s">
        <v>157</v>
      </c>
      <c r="G1175">
        <v>26188</v>
      </c>
      <c r="H1175" s="4">
        <v>0.5247441576294486</v>
      </c>
      <c r="I1175" s="4">
        <v>0.5256623639263679</v>
      </c>
      <c r="J1175" s="4">
        <v>0.5167478322841192</v>
      </c>
      <c r="K1175" s="4">
        <v>0.668793235972329</v>
      </c>
      <c r="L1175" s="5">
        <v>0.05355980622225692</v>
      </c>
      <c r="M1175" s="5">
        <v>0.249367425924847</v>
      </c>
      <c r="N1175" s="5">
        <v>0.6918789771359984</v>
      </c>
      <c r="O1175" s="4">
        <v>0.4967924240109974</v>
      </c>
      <c r="P1175" s="4">
        <v>0.6429662440812586</v>
      </c>
      <c r="Q1175">
        <v>8701</v>
      </c>
      <c r="R1175">
        <v>5041</v>
      </c>
      <c r="S1175">
        <v>8137</v>
      </c>
      <c r="T1175">
        <v>4309</v>
      </c>
      <c r="U1175" s="4">
        <v>0.5186926551074597</v>
      </c>
      <c r="V1175" s="4">
        <v>0.5307884018864747</v>
      </c>
      <c r="W1175" s="4">
        <v>-0.999922559698574</v>
      </c>
      <c r="X1175" s="5">
        <v>-46.54236749854017</v>
      </c>
      <c r="Y1175" s="4">
        <v>0.9999225857184797</v>
      </c>
      <c r="Z1175" s="5">
        <v>0.1252039438099787</v>
      </c>
      <c r="AA1175" t="s">
        <v>127</v>
      </c>
      <c r="AB1175" s="4">
        <v>0.1532084740558796</v>
      </c>
      <c r="AC1175">
        <v>3257</v>
      </c>
      <c r="AD1175" t="b">
        <v>0</v>
      </c>
      <c r="AE1175" s="4">
        <v>-0.04877572436851818</v>
      </c>
      <c r="AF1175" s="4">
        <v>-0.9511468353300558</v>
      </c>
      <c r="AG1175" s="4">
        <v>0.001</v>
      </c>
      <c r="AH1175" s="4">
        <v>0.0005</v>
      </c>
      <c r="AI1175" t="s">
        <v>68</v>
      </c>
    </row>
    <row r="1176" spans="1:35">
      <c r="A1176" t="s">
        <v>309</v>
      </c>
      <c r="B1176">
        <v>15</v>
      </c>
      <c r="C1176" t="s">
        <v>670</v>
      </c>
      <c r="D1176" t="s">
        <v>151</v>
      </c>
      <c r="E1176" t="b">
        <v>0</v>
      </c>
      <c r="F1176" t="s">
        <v>152</v>
      </c>
      <c r="G1176">
        <v>26188</v>
      </c>
      <c r="H1176" s="4">
        <v>0.5197800519321827</v>
      </c>
      <c r="I1176" s="4">
        <v>0.5207837953200132</v>
      </c>
      <c r="J1176" s="4">
        <v>0.5126250872701885</v>
      </c>
      <c r="K1176" s="4">
        <v>0.6772482705611068</v>
      </c>
      <c r="L1176" s="5">
        <v>0.04376070652185096</v>
      </c>
      <c r="M1176" s="5">
        <v>0.2495168869060408</v>
      </c>
      <c r="N1176" s="5">
        <v>0.6921792704965789</v>
      </c>
      <c r="O1176" s="4">
        <v>0.4967924240109974</v>
      </c>
      <c r="P1176" s="4">
        <v>0.6563311440354361</v>
      </c>
      <c r="Q1176">
        <v>8811</v>
      </c>
      <c r="R1176">
        <v>4801</v>
      </c>
      <c r="S1176">
        <v>8377</v>
      </c>
      <c r="T1176">
        <v>4199</v>
      </c>
      <c r="U1176" s="4">
        <v>0.5137265984638955</v>
      </c>
      <c r="V1176" s="4">
        <v>0.52582770326891</v>
      </c>
      <c r="W1176" s="4">
        <v>-0.9996102768748414</v>
      </c>
      <c r="X1176" s="5">
        <v>-35.77762981423209</v>
      </c>
      <c r="Y1176" s="4">
        <v>0.9996112523954943</v>
      </c>
      <c r="Z1176" s="5">
        <v>0.1500340652655189</v>
      </c>
      <c r="AA1176" t="s">
        <v>127</v>
      </c>
      <c r="AB1176" s="4">
        <v>0.1730550284629981</v>
      </c>
      <c r="AC1176">
        <v>2635</v>
      </c>
      <c r="AD1176" t="b">
        <v>0</v>
      </c>
      <c r="AE1176" s="4">
        <v>-0.04877572436851818</v>
      </c>
      <c r="AF1176" s="4">
        <v>-0.9508345525063232</v>
      </c>
      <c r="AG1176" s="4">
        <v>0.001</v>
      </c>
      <c r="AH1176" s="4">
        <v>0.0005</v>
      </c>
      <c r="AI1176" t="s">
        <v>68</v>
      </c>
    </row>
    <row r="1177" spans="1:35">
      <c r="A1177" t="s">
        <v>309</v>
      </c>
      <c r="B1177">
        <v>15</v>
      </c>
      <c r="C1177" t="s">
        <v>671</v>
      </c>
      <c r="D1177" t="s">
        <v>124</v>
      </c>
      <c r="E1177" t="s">
        <v>68</v>
      </c>
      <c r="F1177" t="s">
        <v>68</v>
      </c>
      <c r="G1177" t="s">
        <v>68</v>
      </c>
      <c r="H1177" t="s">
        <v>68</v>
      </c>
      <c r="I1177" t="s">
        <v>68</v>
      </c>
      <c r="J1177" t="s">
        <v>68</v>
      </c>
      <c r="K1177" t="s">
        <v>68</v>
      </c>
      <c r="L1177" t="s">
        <v>68</v>
      </c>
      <c r="M1177" t="s">
        <v>68</v>
      </c>
      <c r="N1177" t="s">
        <v>68</v>
      </c>
      <c r="O1177" t="s">
        <v>68</v>
      </c>
      <c r="P1177" t="s">
        <v>68</v>
      </c>
      <c r="Q1177" t="s">
        <v>68</v>
      </c>
      <c r="R1177" t="s">
        <v>68</v>
      </c>
      <c r="S1177" t="s">
        <v>68</v>
      </c>
      <c r="T1177" t="s">
        <v>68</v>
      </c>
      <c r="U1177" t="s">
        <v>68</v>
      </c>
      <c r="V1177" t="s">
        <v>68</v>
      </c>
      <c r="W1177" s="4">
        <v>-0.9968710741632084</v>
      </c>
      <c r="X1177" s="5">
        <v>-26.13261229047291</v>
      </c>
      <c r="Y1177" s="4">
        <v>0.9968804652030961</v>
      </c>
      <c r="Z1177" s="5">
        <v>0.2862723772747052</v>
      </c>
      <c r="AA1177" t="s">
        <v>127</v>
      </c>
      <c r="AB1177" s="4">
        <v>0.2740564433866032</v>
      </c>
      <c r="AC1177">
        <v>2941</v>
      </c>
      <c r="AD1177" t="b">
        <v>0</v>
      </c>
      <c r="AE1177" s="4">
        <v>-0.04782402376673545</v>
      </c>
      <c r="AF1177" s="4">
        <v>-0.949047050396473</v>
      </c>
      <c r="AG1177" s="4">
        <v>0.0005</v>
      </c>
      <c r="AH1177" s="4">
        <v>0.0005</v>
      </c>
      <c r="AI1177" t="s">
        <v>672</v>
      </c>
    </row>
    <row r="1178" spans="1:35">
      <c r="A1178" t="s">
        <v>309</v>
      </c>
      <c r="B1178">
        <v>15</v>
      </c>
      <c r="C1178" t="s">
        <v>671</v>
      </c>
      <c r="D1178" t="s">
        <v>124</v>
      </c>
      <c r="E1178" t="s">
        <v>68</v>
      </c>
      <c r="F1178" t="s">
        <v>68</v>
      </c>
      <c r="G1178" t="s">
        <v>68</v>
      </c>
      <c r="H1178" t="s">
        <v>68</v>
      </c>
      <c r="I1178" t="s">
        <v>68</v>
      </c>
      <c r="J1178" t="s">
        <v>68</v>
      </c>
      <c r="K1178" t="s">
        <v>68</v>
      </c>
      <c r="L1178" t="s">
        <v>68</v>
      </c>
      <c r="M1178" t="s">
        <v>68</v>
      </c>
      <c r="N1178" t="s">
        <v>68</v>
      </c>
      <c r="O1178" t="s">
        <v>68</v>
      </c>
      <c r="P1178" t="s">
        <v>68</v>
      </c>
      <c r="Q1178" t="s">
        <v>68</v>
      </c>
      <c r="R1178" t="s">
        <v>68</v>
      </c>
      <c r="S1178" t="s">
        <v>68</v>
      </c>
      <c r="T1178" t="s">
        <v>68</v>
      </c>
      <c r="U1178" t="s">
        <v>68</v>
      </c>
      <c r="V1178" t="s">
        <v>68</v>
      </c>
      <c r="W1178" s="4">
        <v>-0.9998347526692314</v>
      </c>
      <c r="X1178" s="5">
        <v>-39.92890563085296</v>
      </c>
      <c r="Y1178" s="4">
        <v>0.9998351663018172</v>
      </c>
      <c r="Z1178" s="5">
        <v>0.1497288801872679</v>
      </c>
      <c r="AA1178" t="s">
        <v>127</v>
      </c>
      <c r="AB1178" s="4">
        <v>0.1615096905814349</v>
      </c>
      <c r="AC1178">
        <v>2941</v>
      </c>
      <c r="AD1178" t="b">
        <v>0</v>
      </c>
      <c r="AE1178" s="4">
        <v>-0.04877572436851818</v>
      </c>
      <c r="AF1178" s="4">
        <v>-0.9510590283007132</v>
      </c>
      <c r="AG1178" s="4">
        <v>0.001</v>
      </c>
      <c r="AH1178" s="4">
        <v>0.0005</v>
      </c>
      <c r="AI1178" t="s">
        <v>673</v>
      </c>
    </row>
    <row r="1179" spans="1:35">
      <c r="A1179" t="s">
        <v>309</v>
      </c>
      <c r="B1179">
        <v>15</v>
      </c>
      <c r="C1179" t="s">
        <v>671</v>
      </c>
      <c r="D1179" t="s">
        <v>124</v>
      </c>
      <c r="E1179" t="s">
        <v>68</v>
      </c>
      <c r="F1179" t="s">
        <v>68</v>
      </c>
      <c r="G1179" t="s">
        <v>68</v>
      </c>
      <c r="H1179" t="s">
        <v>68</v>
      </c>
      <c r="I1179" t="s">
        <v>68</v>
      </c>
      <c r="J1179" t="s">
        <v>68</v>
      </c>
      <c r="K1179" t="s">
        <v>68</v>
      </c>
      <c r="L1179" t="s">
        <v>68</v>
      </c>
      <c r="M1179" t="s">
        <v>68</v>
      </c>
      <c r="N1179" t="s">
        <v>68</v>
      </c>
      <c r="O1179" t="s">
        <v>68</v>
      </c>
      <c r="P1179" t="s">
        <v>68</v>
      </c>
      <c r="Q1179" t="s">
        <v>68</v>
      </c>
      <c r="R1179" t="s">
        <v>68</v>
      </c>
      <c r="S1179" t="s">
        <v>68</v>
      </c>
      <c r="T1179" t="s">
        <v>68</v>
      </c>
      <c r="U1179" t="s">
        <v>68</v>
      </c>
      <c r="V1179" t="s">
        <v>68</v>
      </c>
      <c r="W1179" s="4">
        <v>-0.9999995390982576</v>
      </c>
      <c r="X1179" s="5">
        <v>-62.50698461963116</v>
      </c>
      <c r="Y1179" s="4">
        <v>0.9999995397926575</v>
      </c>
      <c r="Z1179" s="5">
        <v>0.03996006264455121</v>
      </c>
      <c r="AA1179" t="s">
        <v>127</v>
      </c>
      <c r="AB1179" s="4">
        <v>0.06460387623257395</v>
      </c>
      <c r="AC1179">
        <v>2941</v>
      </c>
      <c r="AD1179" t="b">
        <v>0</v>
      </c>
      <c r="AE1179" s="4">
        <v>-0.0506762761690841</v>
      </c>
      <c r="AF1179" s="4">
        <v>-0.9493232629291735</v>
      </c>
      <c r="AG1179" s="4">
        <v>0.002</v>
      </c>
      <c r="AH1179" s="4">
        <v>0.0005</v>
      </c>
      <c r="AI1179" t="s">
        <v>674</v>
      </c>
    </row>
    <row r="1180" spans="1:35">
      <c r="A1180" t="s">
        <v>309</v>
      </c>
      <c r="B1180">
        <v>15</v>
      </c>
      <c r="C1180" t="s">
        <v>671</v>
      </c>
      <c r="D1180" t="s">
        <v>124</v>
      </c>
      <c r="E1180" t="s">
        <v>68</v>
      </c>
      <c r="F1180" t="s">
        <v>68</v>
      </c>
      <c r="G1180" t="s">
        <v>68</v>
      </c>
      <c r="H1180" t="s">
        <v>68</v>
      </c>
      <c r="I1180" t="s">
        <v>68</v>
      </c>
      <c r="J1180" t="s">
        <v>68</v>
      </c>
      <c r="K1180" t="s">
        <v>68</v>
      </c>
      <c r="L1180" t="s">
        <v>68</v>
      </c>
      <c r="M1180" t="s">
        <v>68</v>
      </c>
      <c r="N1180" t="s">
        <v>68</v>
      </c>
      <c r="O1180" t="s">
        <v>68</v>
      </c>
      <c r="P1180" t="s">
        <v>68</v>
      </c>
      <c r="Q1180" t="s">
        <v>68</v>
      </c>
      <c r="R1180" t="s">
        <v>68</v>
      </c>
      <c r="S1180" t="s">
        <v>68</v>
      </c>
      <c r="T1180" t="s">
        <v>68</v>
      </c>
      <c r="U1180" t="s">
        <v>68</v>
      </c>
      <c r="V1180" t="s">
        <v>68</v>
      </c>
      <c r="W1180" s="4">
        <v>-0.999999975658489</v>
      </c>
      <c r="X1180" s="5">
        <v>-70.26367589950834</v>
      </c>
      <c r="Y1180" s="4">
        <v>0.9999999756830159</v>
      </c>
      <c r="Z1180" s="5">
        <v>0.02142582065269955</v>
      </c>
      <c r="AA1180" t="s">
        <v>127</v>
      </c>
      <c r="AB1180" s="4">
        <v>0.04250255015300918</v>
      </c>
      <c r="AC1180">
        <v>2941</v>
      </c>
      <c r="AD1180" t="b">
        <v>0</v>
      </c>
      <c r="AE1180" s="4">
        <v>-0.05162512594245328</v>
      </c>
      <c r="AF1180" s="4">
        <v>-0.9483748497160357</v>
      </c>
      <c r="AG1180" s="4">
        <v>0.002</v>
      </c>
      <c r="AH1180" s="4">
        <v>0.001</v>
      </c>
      <c r="AI1180" t="s">
        <v>675</v>
      </c>
    </row>
    <row r="1181" spans="1:35">
      <c r="A1181" t="s">
        <v>312</v>
      </c>
      <c r="B1181">
        <v>15</v>
      </c>
      <c r="C1181" t="s">
        <v>670</v>
      </c>
      <c r="D1181" t="s">
        <v>124</v>
      </c>
      <c r="E1181" t="b">
        <v>0</v>
      </c>
      <c r="F1181" t="s">
        <v>314</v>
      </c>
      <c r="G1181">
        <v>26188</v>
      </c>
      <c r="H1181" s="4">
        <v>0.4970215365816404</v>
      </c>
      <c r="I1181" s="4">
        <v>0.5002217727377133</v>
      </c>
      <c r="J1181" s="4">
        <v>0.4969034329841731</v>
      </c>
      <c r="K1181" s="4">
        <v>0.9990776325903151</v>
      </c>
      <c r="L1181" s="5">
        <v>0.006555995672164802</v>
      </c>
      <c r="M1181" s="5">
        <v>0.250026934004639</v>
      </c>
      <c r="N1181" s="5">
        <v>0.6932010374985215</v>
      </c>
      <c r="O1181" s="4">
        <v>0.4967924240109974</v>
      </c>
      <c r="P1181" s="4">
        <v>0.9988544371467848</v>
      </c>
      <c r="Q1181">
        <v>12998</v>
      </c>
      <c r="R1181">
        <v>18</v>
      </c>
      <c r="S1181">
        <v>13160</v>
      </c>
      <c r="T1181">
        <v>12</v>
      </c>
      <c r="U1181" s="4">
        <v>0.4909667890091189</v>
      </c>
      <c r="V1181" s="4">
        <v>0.5030771578342037</v>
      </c>
      <c r="W1181" s="4">
        <v>-0.09884358446277453</v>
      </c>
      <c r="X1181" s="5">
        <v>-0.0715404278830226</v>
      </c>
      <c r="Y1181" s="4">
        <v>0.429422789643632</v>
      </c>
      <c r="Z1181" s="5">
        <v>0.8205790322843197</v>
      </c>
      <c r="AA1181" t="s">
        <v>127</v>
      </c>
      <c r="AB1181" s="4">
        <v>0.5</v>
      </c>
      <c r="AC1181">
        <v>30</v>
      </c>
      <c r="AD1181" t="b">
        <v>0</v>
      </c>
      <c r="AE1181" s="4">
        <v>-0.04877572436851818</v>
      </c>
      <c r="AF1181" s="4">
        <v>-0.05006786009425634</v>
      </c>
      <c r="AG1181" s="4">
        <v>0.001</v>
      </c>
      <c r="AH1181" s="4">
        <v>0.0005</v>
      </c>
      <c r="AI1181" t="s">
        <v>68</v>
      </c>
    </row>
    <row r="1182" spans="1:35">
      <c r="A1182" t="s">
        <v>312</v>
      </c>
      <c r="B1182">
        <v>15</v>
      </c>
      <c r="C1182" t="s">
        <v>670</v>
      </c>
      <c r="D1182" t="s">
        <v>156</v>
      </c>
      <c r="E1182" t="b">
        <v>1</v>
      </c>
      <c r="F1182" t="s">
        <v>321</v>
      </c>
      <c r="G1182">
        <v>26188</v>
      </c>
      <c r="H1182" s="4">
        <v>0.4967924240109974</v>
      </c>
      <c r="I1182" s="4">
        <v>0.5</v>
      </c>
      <c r="J1182" s="4">
        <v>0.4967924240109974</v>
      </c>
      <c r="K1182" s="4">
        <v>1</v>
      </c>
      <c r="L1182" t="s">
        <v>68</v>
      </c>
      <c r="M1182" s="5">
        <v>0.2500173484643662</v>
      </c>
      <c r="N1182" s="5">
        <v>0.6931818696463883</v>
      </c>
      <c r="O1182" s="4">
        <v>0.4967924240109974</v>
      </c>
      <c r="P1182" s="4">
        <v>1</v>
      </c>
      <c r="Q1182">
        <v>13010</v>
      </c>
      <c r="R1182">
        <v>0</v>
      </c>
      <c r="S1182">
        <v>13178</v>
      </c>
      <c r="T1182">
        <v>0</v>
      </c>
      <c r="U1182" s="4">
        <v>0.4907377272036885</v>
      </c>
      <c r="V1182" s="4">
        <v>0.5028480617045049</v>
      </c>
      <c r="W1182" s="4">
        <v>-0.04877572436850874</v>
      </c>
      <c r="X1182" s="5">
        <v>0.08411505707459788</v>
      </c>
      <c r="Y1182" s="4">
        <v>0.4045011547105306</v>
      </c>
      <c r="Z1182" s="5">
        <v>0</v>
      </c>
      <c r="AA1182" t="s">
        <v>127</v>
      </c>
      <c r="AB1182" s="4">
        <v>0</v>
      </c>
      <c r="AC1182">
        <v>1</v>
      </c>
      <c r="AD1182" t="b">
        <v>1</v>
      </c>
      <c r="AE1182" s="4">
        <v>-0.04877572436851818</v>
      </c>
      <c r="AF1182" s="4">
        <v>9.436895709313831E-15</v>
      </c>
      <c r="AG1182" s="4">
        <v>0.001</v>
      </c>
      <c r="AH1182" s="4">
        <v>0.0005</v>
      </c>
      <c r="AI1182" t="s">
        <v>68</v>
      </c>
    </row>
    <row r="1183" spans="1:35">
      <c r="A1183" t="s">
        <v>312</v>
      </c>
      <c r="B1183">
        <v>15</v>
      </c>
      <c r="C1183" t="s">
        <v>670</v>
      </c>
      <c r="D1183" t="s">
        <v>151</v>
      </c>
      <c r="E1183" t="b">
        <v>0</v>
      </c>
      <c r="F1183" t="s">
        <v>621</v>
      </c>
      <c r="G1183">
        <v>26188</v>
      </c>
      <c r="H1183" s="4">
        <v>0.4967924240109974</v>
      </c>
      <c r="I1183" s="4">
        <v>0.4999936306393776</v>
      </c>
      <c r="J1183" s="4">
        <v>0.4967892362969192</v>
      </c>
      <c r="K1183" s="4">
        <v>0.999000768639508</v>
      </c>
      <c r="L1183" s="5">
        <v>-0.0002022400153187891</v>
      </c>
      <c r="M1183" s="5">
        <v>0.2500150843563599</v>
      </c>
      <c r="N1183" s="5">
        <v>0.6931773313904062</v>
      </c>
      <c r="O1183" s="4">
        <v>0.4967924240109974</v>
      </c>
      <c r="P1183" s="4">
        <v>0.9990071788605468</v>
      </c>
      <c r="Q1183">
        <v>12997</v>
      </c>
      <c r="R1183">
        <v>13</v>
      </c>
      <c r="S1183">
        <v>13165</v>
      </c>
      <c r="T1183">
        <v>13</v>
      </c>
      <c r="U1183" s="4">
        <v>0.4907377272036885</v>
      </c>
      <c r="V1183" s="4">
        <v>0.5028480617045049</v>
      </c>
      <c r="W1183" s="4">
        <v>-0.09914446152614143</v>
      </c>
      <c r="X1183" s="5">
        <v>-0.07317030835394053</v>
      </c>
      <c r="Y1183" s="4">
        <v>0.4293781904901897</v>
      </c>
      <c r="Z1183" s="5">
        <v>0.7897177670473688</v>
      </c>
      <c r="AA1183" t="s">
        <v>127</v>
      </c>
      <c r="AB1183" s="4">
        <v>0.6666666666666666</v>
      </c>
      <c r="AC1183">
        <v>18</v>
      </c>
      <c r="AD1183" t="b">
        <v>1</v>
      </c>
      <c r="AE1183" s="4">
        <v>-0.04877572436851818</v>
      </c>
      <c r="AF1183" s="4">
        <v>-0.05036873715762324</v>
      </c>
      <c r="AG1183" s="4">
        <v>0.001</v>
      </c>
      <c r="AH1183" s="4">
        <v>0.0005</v>
      </c>
      <c r="AI1183" t="s">
        <v>68</v>
      </c>
    </row>
    <row r="1184" spans="1:35">
      <c r="A1184" t="s">
        <v>312</v>
      </c>
      <c r="B1184">
        <v>15</v>
      </c>
      <c r="C1184" t="s">
        <v>671</v>
      </c>
      <c r="D1184" t="s">
        <v>156</v>
      </c>
      <c r="E1184" t="s">
        <v>68</v>
      </c>
      <c r="F1184" t="s">
        <v>68</v>
      </c>
      <c r="G1184" t="s">
        <v>68</v>
      </c>
      <c r="H1184" t="s">
        <v>68</v>
      </c>
      <c r="I1184" t="s">
        <v>68</v>
      </c>
      <c r="J1184" t="s">
        <v>68</v>
      </c>
      <c r="K1184" t="s">
        <v>68</v>
      </c>
      <c r="L1184" t="s">
        <v>68</v>
      </c>
      <c r="M1184" t="s">
        <v>68</v>
      </c>
      <c r="N1184" t="s">
        <v>68</v>
      </c>
      <c r="O1184" t="s">
        <v>68</v>
      </c>
      <c r="P1184" t="s">
        <v>68</v>
      </c>
      <c r="Q1184" t="s">
        <v>68</v>
      </c>
      <c r="R1184" t="s">
        <v>68</v>
      </c>
      <c r="S1184" t="s">
        <v>68</v>
      </c>
      <c r="T1184" t="s">
        <v>68</v>
      </c>
      <c r="U1184" t="s">
        <v>68</v>
      </c>
      <c r="V1184" t="s">
        <v>68</v>
      </c>
      <c r="W1184" s="4">
        <v>-0.04782402376673256</v>
      </c>
      <c r="X1184" s="5">
        <v>0.08703427366176918</v>
      </c>
      <c r="Y1184" s="4">
        <v>0.4045011547105312</v>
      </c>
      <c r="Z1184" s="5">
        <v>0</v>
      </c>
      <c r="AA1184" t="s">
        <v>127</v>
      </c>
      <c r="AB1184" s="4">
        <v>0</v>
      </c>
      <c r="AC1184">
        <v>1</v>
      </c>
      <c r="AD1184" t="b">
        <v>1</v>
      </c>
      <c r="AE1184" s="4">
        <v>-0.04782402376673545</v>
      </c>
      <c r="AF1184" s="4">
        <v>2.886579864025407E-15</v>
      </c>
      <c r="AG1184" s="4">
        <v>0.0005</v>
      </c>
      <c r="AH1184" s="4">
        <v>0.0005</v>
      </c>
      <c r="AI1184" t="s">
        <v>672</v>
      </c>
    </row>
    <row r="1185" spans="1:35">
      <c r="A1185" t="s">
        <v>312</v>
      </c>
      <c r="B1185">
        <v>15</v>
      </c>
      <c r="C1185" t="s">
        <v>671</v>
      </c>
      <c r="D1185" t="s">
        <v>156</v>
      </c>
      <c r="E1185" t="s">
        <v>68</v>
      </c>
      <c r="F1185" t="s">
        <v>68</v>
      </c>
      <c r="G1185" t="s">
        <v>68</v>
      </c>
      <c r="H1185" t="s">
        <v>68</v>
      </c>
      <c r="I1185" t="s">
        <v>68</v>
      </c>
      <c r="J1185" t="s">
        <v>68</v>
      </c>
      <c r="K1185" t="s">
        <v>68</v>
      </c>
      <c r="L1185" t="s">
        <v>68</v>
      </c>
      <c r="M1185" t="s">
        <v>68</v>
      </c>
      <c r="N1185" t="s">
        <v>68</v>
      </c>
      <c r="O1185" t="s">
        <v>68</v>
      </c>
      <c r="P1185" t="s">
        <v>68</v>
      </c>
      <c r="Q1185" t="s">
        <v>68</v>
      </c>
      <c r="R1185" t="s">
        <v>68</v>
      </c>
      <c r="S1185" t="s">
        <v>68</v>
      </c>
      <c r="T1185" t="s">
        <v>68</v>
      </c>
      <c r="U1185" t="s">
        <v>68</v>
      </c>
      <c r="V1185" t="s">
        <v>68</v>
      </c>
      <c r="W1185" s="4">
        <v>-0.04877572436850874</v>
      </c>
      <c r="X1185" s="5">
        <v>0.08411505707459788</v>
      </c>
      <c r="Y1185" s="4">
        <v>0.4045011547105306</v>
      </c>
      <c r="Z1185" s="5">
        <v>0</v>
      </c>
      <c r="AA1185" t="s">
        <v>127</v>
      </c>
      <c r="AB1185" s="4">
        <v>0</v>
      </c>
      <c r="AC1185">
        <v>1</v>
      </c>
      <c r="AD1185" t="b">
        <v>1</v>
      </c>
      <c r="AE1185" s="4">
        <v>-0.04877572436851818</v>
      </c>
      <c r="AF1185" s="4">
        <v>9.436895709313831E-15</v>
      </c>
      <c r="AG1185" s="4">
        <v>0.001</v>
      </c>
      <c r="AH1185" s="4">
        <v>0.0005</v>
      </c>
      <c r="AI1185" t="s">
        <v>673</v>
      </c>
    </row>
    <row r="1186" spans="1:35">
      <c r="A1186" t="s">
        <v>312</v>
      </c>
      <c r="B1186">
        <v>15</v>
      </c>
      <c r="C1186" t="s">
        <v>671</v>
      </c>
      <c r="D1186" t="s">
        <v>156</v>
      </c>
      <c r="E1186" t="s">
        <v>68</v>
      </c>
      <c r="F1186" t="s">
        <v>68</v>
      </c>
      <c r="G1186" t="s">
        <v>68</v>
      </c>
      <c r="H1186" t="s">
        <v>68</v>
      </c>
      <c r="I1186" t="s">
        <v>68</v>
      </c>
      <c r="J1186" t="s">
        <v>68</v>
      </c>
      <c r="K1186" t="s">
        <v>68</v>
      </c>
      <c r="L1186" t="s">
        <v>68</v>
      </c>
      <c r="M1186" t="s">
        <v>68</v>
      </c>
      <c r="N1186" t="s">
        <v>68</v>
      </c>
      <c r="O1186" t="s">
        <v>68</v>
      </c>
      <c r="P1186" t="s">
        <v>68</v>
      </c>
      <c r="Q1186" t="s">
        <v>68</v>
      </c>
      <c r="R1186" t="s">
        <v>68</v>
      </c>
      <c r="S1186" t="s">
        <v>68</v>
      </c>
      <c r="T1186" t="s">
        <v>68</v>
      </c>
      <c r="U1186" t="s">
        <v>68</v>
      </c>
      <c r="V1186" t="s">
        <v>68</v>
      </c>
      <c r="W1186" s="4">
        <v>-0.05067627616907378</v>
      </c>
      <c r="X1186" s="5">
        <v>0.07827968625828408</v>
      </c>
      <c r="Y1186" s="4">
        <v>0.4045011547105262</v>
      </c>
      <c r="Z1186" s="5">
        <v>0</v>
      </c>
      <c r="AA1186" t="s">
        <v>127</v>
      </c>
      <c r="AB1186" s="4">
        <v>0</v>
      </c>
      <c r="AC1186">
        <v>1</v>
      </c>
      <c r="AD1186" t="b">
        <v>1</v>
      </c>
      <c r="AE1186" s="4">
        <v>-0.0506762761690841</v>
      </c>
      <c r="AF1186" s="4">
        <v>1.032507412901396E-14</v>
      </c>
      <c r="AG1186" s="4">
        <v>0.002</v>
      </c>
      <c r="AH1186" s="4">
        <v>0.0005</v>
      </c>
      <c r="AI1186" t="s">
        <v>674</v>
      </c>
    </row>
    <row r="1187" spans="1:35">
      <c r="A1187" t="s">
        <v>312</v>
      </c>
      <c r="B1187">
        <v>15</v>
      </c>
      <c r="C1187" t="s">
        <v>671</v>
      </c>
      <c r="D1187" t="s">
        <v>156</v>
      </c>
      <c r="E1187" t="s">
        <v>68</v>
      </c>
      <c r="F1187" t="s">
        <v>68</v>
      </c>
      <c r="G1187" t="s">
        <v>68</v>
      </c>
      <c r="H1187" t="s">
        <v>68</v>
      </c>
      <c r="I1187" t="s">
        <v>68</v>
      </c>
      <c r="J1187" t="s">
        <v>68</v>
      </c>
      <c r="K1187" t="s">
        <v>68</v>
      </c>
      <c r="L1187" t="s">
        <v>68</v>
      </c>
      <c r="M1187" t="s">
        <v>68</v>
      </c>
      <c r="N1187" t="s">
        <v>68</v>
      </c>
      <c r="O1187" t="s">
        <v>68</v>
      </c>
      <c r="P1187" t="s">
        <v>68</v>
      </c>
      <c r="Q1187" t="s">
        <v>68</v>
      </c>
      <c r="R1187" t="s">
        <v>68</v>
      </c>
      <c r="S1187" t="s">
        <v>68</v>
      </c>
      <c r="T1187" t="s">
        <v>68</v>
      </c>
      <c r="U1187" t="s">
        <v>68</v>
      </c>
      <c r="V1187" t="s">
        <v>68</v>
      </c>
      <c r="W1187" s="4">
        <v>-0.05162512594243784</v>
      </c>
      <c r="X1187" s="5">
        <v>0.07536357240518451</v>
      </c>
      <c r="Y1187" s="4">
        <v>0.4045011547105248</v>
      </c>
      <c r="Z1187" s="5">
        <v>0</v>
      </c>
      <c r="AA1187" t="s">
        <v>127</v>
      </c>
      <c r="AB1187" s="4">
        <v>0</v>
      </c>
      <c r="AC1187">
        <v>1</v>
      </c>
      <c r="AD1187" t="b">
        <v>1</v>
      </c>
      <c r="AE1187" s="4">
        <v>-0.05162512594245328</v>
      </c>
      <c r="AF1187" s="4">
        <v>1.543210004228968E-14</v>
      </c>
      <c r="AG1187" s="4">
        <v>0.002</v>
      </c>
      <c r="AH1187" s="4">
        <v>0.001</v>
      </c>
      <c r="AI1187" t="s">
        <v>675</v>
      </c>
    </row>
    <row r="1188" spans="1:35">
      <c r="A1188" t="s">
        <v>316</v>
      </c>
      <c r="B1188">
        <v>15</v>
      </c>
      <c r="C1188" t="s">
        <v>670</v>
      </c>
      <c r="D1188" t="s">
        <v>124</v>
      </c>
      <c r="E1188" t="b">
        <v>0</v>
      </c>
      <c r="F1188" t="s">
        <v>200</v>
      </c>
      <c r="G1188">
        <v>26188</v>
      </c>
      <c r="H1188" s="4">
        <v>0.5064533374064457</v>
      </c>
      <c r="I1188" s="4">
        <v>0.5075430086409826</v>
      </c>
      <c r="J1188" s="4">
        <v>0.5024228949318739</v>
      </c>
      <c r="K1188" s="4">
        <v>0.677401998462721</v>
      </c>
      <c r="L1188" s="5">
        <v>0.0160390299003601</v>
      </c>
      <c r="M1188" s="5">
        <v>0.2498077341818182</v>
      </c>
      <c r="N1188" s="5">
        <v>0.692762053522467</v>
      </c>
      <c r="O1188" s="4">
        <v>0.4967924240109974</v>
      </c>
      <c r="P1188" s="4">
        <v>0.6698106002749351</v>
      </c>
      <c r="Q1188">
        <v>8813</v>
      </c>
      <c r="R1188">
        <v>4450</v>
      </c>
      <c r="S1188">
        <v>8728</v>
      </c>
      <c r="T1188">
        <v>4197</v>
      </c>
      <c r="U1188" s="4">
        <v>0.5003976033851605</v>
      </c>
      <c r="V1188" s="4">
        <v>0.5125071784543069</v>
      </c>
      <c r="W1188" s="4">
        <v>-0.999745403133121</v>
      </c>
      <c r="X1188" s="5">
        <v>-35.36162234940509</v>
      </c>
      <c r="Y1188" s="4">
        <v>0.999745403133121</v>
      </c>
      <c r="Z1188" s="5">
        <v>0.1661291097974354</v>
      </c>
      <c r="AA1188" t="s">
        <v>127</v>
      </c>
      <c r="AB1188" s="4">
        <v>0.2043010752688172</v>
      </c>
      <c r="AC1188">
        <v>2790</v>
      </c>
      <c r="AD1188" t="b">
        <v>0</v>
      </c>
      <c r="AE1188" s="4">
        <v>-0.04877572436851818</v>
      </c>
      <c r="AF1188" s="4">
        <v>-0.9509696787646028</v>
      </c>
      <c r="AG1188" s="4">
        <v>0.001</v>
      </c>
      <c r="AH1188" s="4">
        <v>0.0005</v>
      </c>
      <c r="AI1188" t="s">
        <v>68</v>
      </c>
    </row>
    <row r="1189" spans="1:35">
      <c r="A1189" t="s">
        <v>316</v>
      </c>
      <c r="B1189">
        <v>15</v>
      </c>
      <c r="C1189" t="s">
        <v>670</v>
      </c>
      <c r="D1189" t="s">
        <v>156</v>
      </c>
      <c r="E1189" t="b">
        <v>0</v>
      </c>
      <c r="F1189" t="s">
        <v>157</v>
      </c>
      <c r="G1189">
        <v>26188</v>
      </c>
      <c r="H1189" s="4">
        <v>0.5046204368413013</v>
      </c>
      <c r="I1189" s="4">
        <v>0.505972646279191</v>
      </c>
      <c r="J1189" s="4">
        <v>0.5009939289743728</v>
      </c>
      <c r="K1189" s="4">
        <v>0.7167563412759416</v>
      </c>
      <c r="L1189" s="5">
        <v>0.01317227179696938</v>
      </c>
      <c r="M1189" s="5">
        <v>0.249921573011979</v>
      </c>
      <c r="N1189" s="5">
        <v>0.6929901411997681</v>
      </c>
      <c r="O1189" s="4">
        <v>0.4967924240109974</v>
      </c>
      <c r="P1189" s="4">
        <v>0.7107453795631588</v>
      </c>
      <c r="Q1189">
        <v>9325</v>
      </c>
      <c r="R1189">
        <v>3890</v>
      </c>
      <c r="S1189">
        <v>9288</v>
      </c>
      <c r="T1189">
        <v>3685</v>
      </c>
      <c r="U1189" s="4">
        <v>0.4985647258551593</v>
      </c>
      <c r="V1189" s="4">
        <v>0.5106747925032761</v>
      </c>
      <c r="W1189" s="4">
        <v>-0.9995068047105814</v>
      </c>
      <c r="X1189" s="5">
        <v>-27.74834611874275</v>
      </c>
      <c r="Y1189" s="4">
        <v>0.9995068047105814</v>
      </c>
      <c r="Z1189" s="5">
        <v>0.2218232009950173</v>
      </c>
      <c r="AA1189" t="s">
        <v>127</v>
      </c>
      <c r="AB1189" s="4">
        <v>0.2372147915027537</v>
      </c>
      <c r="AC1189">
        <v>2542</v>
      </c>
      <c r="AD1189" t="b">
        <v>0</v>
      </c>
      <c r="AE1189" s="4">
        <v>-0.04877572436851818</v>
      </c>
      <c r="AF1189" s="4">
        <v>-0.9507310803420632</v>
      </c>
      <c r="AG1189" s="4">
        <v>0.001</v>
      </c>
      <c r="AH1189" s="4">
        <v>0.0005</v>
      </c>
      <c r="AI1189" t="s">
        <v>68</v>
      </c>
    </row>
    <row r="1190" spans="1:35">
      <c r="A1190" t="s">
        <v>316</v>
      </c>
      <c r="B1190">
        <v>15</v>
      </c>
      <c r="C1190" t="s">
        <v>670</v>
      </c>
      <c r="D1190" t="s">
        <v>151</v>
      </c>
      <c r="E1190" t="b">
        <v>1</v>
      </c>
      <c r="F1190" t="s">
        <v>152</v>
      </c>
      <c r="G1190">
        <v>26188</v>
      </c>
      <c r="H1190" s="4">
        <v>0.5108828471055445</v>
      </c>
      <c r="I1190" s="4">
        <v>0.5118962683129326</v>
      </c>
      <c r="J1190" s="4">
        <v>0.5058331882291486</v>
      </c>
      <c r="K1190" s="4">
        <v>0.669869331283628</v>
      </c>
      <c r="L1190" s="5">
        <v>0.02507519636127181</v>
      </c>
      <c r="M1190" s="5">
        <v>0.2497148036800637</v>
      </c>
      <c r="N1190" s="5">
        <v>0.6925754820971276</v>
      </c>
      <c r="O1190" s="4">
        <v>0.4967924240109974</v>
      </c>
      <c r="P1190" s="4">
        <v>0.6578967466014969</v>
      </c>
      <c r="Q1190">
        <v>8715</v>
      </c>
      <c r="R1190">
        <v>4664</v>
      </c>
      <c r="S1190">
        <v>8514</v>
      </c>
      <c r="T1190">
        <v>4295</v>
      </c>
      <c r="U1190" s="4">
        <v>0.5048273934185895</v>
      </c>
      <c r="V1190" s="4">
        <v>0.516935108500039</v>
      </c>
      <c r="W1190" s="4">
        <v>-0.9997636662742642</v>
      </c>
      <c r="X1190" s="5">
        <v>-38.65011372094795</v>
      </c>
      <c r="Y1190" s="4">
        <v>0.9997637456822873</v>
      </c>
      <c r="Z1190" s="5">
        <v>0.1646118407953402</v>
      </c>
      <c r="AA1190" t="s">
        <v>127</v>
      </c>
      <c r="AB1190" s="4">
        <v>0.1890459363957597</v>
      </c>
      <c r="AC1190">
        <v>2830</v>
      </c>
      <c r="AD1190" t="b">
        <v>0</v>
      </c>
      <c r="AE1190" s="4">
        <v>-0.04877572436851818</v>
      </c>
      <c r="AF1190" s="4">
        <v>-0.950987941905746</v>
      </c>
      <c r="AG1190" s="4">
        <v>0.001</v>
      </c>
      <c r="AH1190" s="4">
        <v>0.0005</v>
      </c>
      <c r="AI1190" t="s">
        <v>68</v>
      </c>
    </row>
    <row r="1191" spans="1:35">
      <c r="A1191" t="s">
        <v>316</v>
      </c>
      <c r="B1191">
        <v>15</v>
      </c>
      <c r="C1191" t="s">
        <v>671</v>
      </c>
      <c r="D1191" t="s">
        <v>151</v>
      </c>
      <c r="E1191" t="s">
        <v>68</v>
      </c>
      <c r="F1191" t="s">
        <v>68</v>
      </c>
      <c r="G1191" t="s">
        <v>68</v>
      </c>
      <c r="H1191" t="s">
        <v>68</v>
      </c>
      <c r="I1191" t="s">
        <v>68</v>
      </c>
      <c r="J1191" t="s">
        <v>68</v>
      </c>
      <c r="K1191" t="s">
        <v>68</v>
      </c>
      <c r="L1191" t="s">
        <v>68</v>
      </c>
      <c r="M1191" t="s">
        <v>68</v>
      </c>
      <c r="N1191" t="s">
        <v>68</v>
      </c>
      <c r="O1191" t="s">
        <v>68</v>
      </c>
      <c r="P1191" t="s">
        <v>68</v>
      </c>
      <c r="Q1191" t="s">
        <v>68</v>
      </c>
      <c r="R1191" t="s">
        <v>68</v>
      </c>
      <c r="S1191" t="s">
        <v>68</v>
      </c>
      <c r="T1191" t="s">
        <v>68</v>
      </c>
      <c r="U1191" t="s">
        <v>68</v>
      </c>
      <c r="V1191" t="s">
        <v>68</v>
      </c>
      <c r="W1191" s="4">
        <v>-0.9959952094977844</v>
      </c>
      <c r="X1191" s="5">
        <v>-25.40413518142335</v>
      </c>
      <c r="Y1191" s="4">
        <v>0.9959985548282757</v>
      </c>
      <c r="Z1191" s="5">
        <v>0.3076116441440788</v>
      </c>
      <c r="AA1191" t="s">
        <v>127</v>
      </c>
      <c r="AB1191" s="4">
        <v>0.303886925795053</v>
      </c>
      <c r="AC1191">
        <v>2830</v>
      </c>
      <c r="AD1191" t="b">
        <v>0</v>
      </c>
      <c r="AE1191" s="4">
        <v>-0.04782402376673545</v>
      </c>
      <c r="AF1191" s="4">
        <v>-0.948171185731049</v>
      </c>
      <c r="AG1191" s="4">
        <v>0.0005</v>
      </c>
      <c r="AH1191" s="4">
        <v>0.0005</v>
      </c>
      <c r="AI1191" t="s">
        <v>672</v>
      </c>
    </row>
    <row r="1192" spans="1:35">
      <c r="A1192" t="s">
        <v>316</v>
      </c>
      <c r="B1192">
        <v>15</v>
      </c>
      <c r="C1192" t="s">
        <v>671</v>
      </c>
      <c r="D1192" t="s">
        <v>151</v>
      </c>
      <c r="E1192" t="s">
        <v>68</v>
      </c>
      <c r="F1192" t="s">
        <v>68</v>
      </c>
      <c r="G1192" t="s">
        <v>68</v>
      </c>
      <c r="H1192" t="s">
        <v>68</v>
      </c>
      <c r="I1192" t="s">
        <v>68</v>
      </c>
      <c r="J1192" t="s">
        <v>68</v>
      </c>
      <c r="K1192" t="s">
        <v>68</v>
      </c>
      <c r="L1192" t="s">
        <v>68</v>
      </c>
      <c r="M1192" t="s">
        <v>68</v>
      </c>
      <c r="N1192" t="s">
        <v>68</v>
      </c>
      <c r="O1192" t="s">
        <v>68</v>
      </c>
      <c r="P1192" t="s">
        <v>68</v>
      </c>
      <c r="Q1192" t="s">
        <v>68</v>
      </c>
      <c r="R1192" t="s">
        <v>68</v>
      </c>
      <c r="S1192" t="s">
        <v>68</v>
      </c>
      <c r="T1192" t="s">
        <v>68</v>
      </c>
      <c r="U1192" t="s">
        <v>68</v>
      </c>
      <c r="V1192" t="s">
        <v>68</v>
      </c>
      <c r="W1192" s="4">
        <v>-0.9997636662742642</v>
      </c>
      <c r="X1192" s="5">
        <v>-38.65011372094795</v>
      </c>
      <c r="Y1192" s="4">
        <v>0.9997637456822873</v>
      </c>
      <c r="Z1192" s="5">
        <v>0.1646118407953402</v>
      </c>
      <c r="AA1192" t="s">
        <v>127</v>
      </c>
      <c r="AB1192" s="4">
        <v>0.1890459363957597</v>
      </c>
      <c r="AC1192">
        <v>2830</v>
      </c>
      <c r="AD1192" t="b">
        <v>0</v>
      </c>
      <c r="AE1192" s="4">
        <v>-0.04877572436851818</v>
      </c>
      <c r="AF1192" s="4">
        <v>-0.950987941905746</v>
      </c>
      <c r="AG1192" s="4">
        <v>0.001</v>
      </c>
      <c r="AH1192" s="4">
        <v>0.0005</v>
      </c>
      <c r="AI1192" t="s">
        <v>673</v>
      </c>
    </row>
    <row r="1193" spans="1:35">
      <c r="A1193" t="s">
        <v>316</v>
      </c>
      <c r="B1193">
        <v>15</v>
      </c>
      <c r="C1193" t="s">
        <v>671</v>
      </c>
      <c r="D1193" t="s">
        <v>151</v>
      </c>
      <c r="E1193" t="s">
        <v>68</v>
      </c>
      <c r="F1193" t="s">
        <v>68</v>
      </c>
      <c r="G1193" t="s">
        <v>68</v>
      </c>
      <c r="H1193" t="s">
        <v>68</v>
      </c>
      <c r="I1193" t="s">
        <v>68</v>
      </c>
      <c r="J1193" t="s">
        <v>68</v>
      </c>
      <c r="K1193" t="s">
        <v>68</v>
      </c>
      <c r="L1193" t="s">
        <v>68</v>
      </c>
      <c r="M1193" t="s">
        <v>68</v>
      </c>
      <c r="N1193" t="s">
        <v>68</v>
      </c>
      <c r="O1193" t="s">
        <v>68</v>
      </c>
      <c r="P1193" t="s">
        <v>68</v>
      </c>
      <c r="Q1193" t="s">
        <v>68</v>
      </c>
      <c r="R1193" t="s">
        <v>68</v>
      </c>
      <c r="S1193" t="s">
        <v>68</v>
      </c>
      <c r="T1193" t="s">
        <v>68</v>
      </c>
      <c r="U1193" t="s">
        <v>68</v>
      </c>
      <c r="V1193" t="s">
        <v>68</v>
      </c>
      <c r="W1193" s="4">
        <v>-0.999999176974676</v>
      </c>
      <c r="X1193" s="5">
        <v>-60.73153070111387</v>
      </c>
      <c r="Y1193" s="4">
        <v>0.999999176974676</v>
      </c>
      <c r="Z1193" s="5">
        <v>0.04478845735601859</v>
      </c>
      <c r="AA1193" t="s">
        <v>127</v>
      </c>
      <c r="AB1193" s="4">
        <v>0.08021201413427562</v>
      </c>
      <c r="AC1193">
        <v>2830</v>
      </c>
      <c r="AD1193" t="b">
        <v>0</v>
      </c>
      <c r="AE1193" s="4">
        <v>-0.0506762761690841</v>
      </c>
      <c r="AF1193" s="4">
        <v>-0.9493229008055919</v>
      </c>
      <c r="AG1193" s="4">
        <v>0.002</v>
      </c>
      <c r="AH1193" s="4">
        <v>0.0005</v>
      </c>
      <c r="AI1193" t="s">
        <v>674</v>
      </c>
    </row>
    <row r="1194" spans="1:35">
      <c r="A1194" t="s">
        <v>316</v>
      </c>
      <c r="B1194">
        <v>15</v>
      </c>
      <c r="C1194" t="s">
        <v>671</v>
      </c>
      <c r="D1194" t="s">
        <v>151</v>
      </c>
      <c r="E1194" t="s">
        <v>68</v>
      </c>
      <c r="F1194" t="s">
        <v>68</v>
      </c>
      <c r="G1194" t="s">
        <v>68</v>
      </c>
      <c r="H1194" t="s">
        <v>68</v>
      </c>
      <c r="I1194" t="s">
        <v>68</v>
      </c>
      <c r="J1194" t="s">
        <v>68</v>
      </c>
      <c r="K1194" t="s">
        <v>68</v>
      </c>
      <c r="L1194" t="s">
        <v>68</v>
      </c>
      <c r="M1194" t="s">
        <v>68</v>
      </c>
      <c r="N1194" t="s">
        <v>68</v>
      </c>
      <c r="O1194" t="s">
        <v>68</v>
      </c>
      <c r="P1194" t="s">
        <v>68</v>
      </c>
      <c r="Q1194" t="s">
        <v>68</v>
      </c>
      <c r="R1194" t="s">
        <v>68</v>
      </c>
      <c r="S1194" t="s">
        <v>68</v>
      </c>
      <c r="T1194" t="s">
        <v>68</v>
      </c>
      <c r="U1194" t="s">
        <v>68</v>
      </c>
      <c r="V1194" t="s">
        <v>68</v>
      </c>
      <c r="W1194" s="4">
        <v>-0.9999999514310072</v>
      </c>
      <c r="X1194" s="5">
        <v>-68.71639640382558</v>
      </c>
      <c r="Y1194" s="4">
        <v>0.9999999514310072</v>
      </c>
      <c r="Z1194" s="5">
        <v>0.02481449305093828</v>
      </c>
      <c r="AA1194" t="s">
        <v>127</v>
      </c>
      <c r="AB1194" s="4">
        <v>0.05653710247349823</v>
      </c>
      <c r="AC1194">
        <v>2830</v>
      </c>
      <c r="AD1194" t="b">
        <v>0</v>
      </c>
      <c r="AE1194" s="4">
        <v>-0.05162512594245328</v>
      </c>
      <c r="AF1194" s="4">
        <v>-0.9483748254885539</v>
      </c>
      <c r="AG1194" s="4">
        <v>0.002</v>
      </c>
      <c r="AH1194" s="4">
        <v>0.001</v>
      </c>
      <c r="AI1194" t="s">
        <v>675</v>
      </c>
    </row>
    <row r="1195" spans="1:35">
      <c r="A1195" t="s">
        <v>319</v>
      </c>
      <c r="B1195">
        <v>15</v>
      </c>
      <c r="C1195" t="s">
        <v>670</v>
      </c>
      <c r="D1195" t="s">
        <v>124</v>
      </c>
      <c r="E1195" t="b">
        <v>0</v>
      </c>
      <c r="F1195" t="s">
        <v>314</v>
      </c>
      <c r="G1195">
        <v>26188</v>
      </c>
      <c r="H1195" s="4">
        <v>0.4967924240109974</v>
      </c>
      <c r="I1195" s="4">
        <v>0.4999990200983658</v>
      </c>
      <c r="J1195" s="4">
        <v>0.4967919340054995</v>
      </c>
      <c r="K1195" s="4">
        <v>0.9998462720983858</v>
      </c>
      <c r="L1195" s="5">
        <v>-7.929172858068981E-05</v>
      </c>
      <c r="M1195" s="5">
        <v>0.2500312630304581</v>
      </c>
      <c r="N1195" s="5">
        <v>0.6932096876057529</v>
      </c>
      <c r="O1195" s="4">
        <v>0.4967924240109974</v>
      </c>
      <c r="P1195" s="4">
        <v>0.999847258286238</v>
      </c>
      <c r="Q1195">
        <v>13008</v>
      </c>
      <c r="R1195">
        <v>2</v>
      </c>
      <c r="S1195">
        <v>13176</v>
      </c>
      <c r="T1195">
        <v>2</v>
      </c>
      <c r="U1195" s="4">
        <v>0.4907377272036885</v>
      </c>
      <c r="V1195" s="4">
        <v>0.5028480617045049</v>
      </c>
      <c r="W1195" s="4">
        <v>-0.08054138827743318</v>
      </c>
      <c r="X1195" s="5">
        <v>-0.01902171086224311</v>
      </c>
      <c r="Y1195" s="4">
        <v>0.4243875439272672</v>
      </c>
      <c r="Z1195" s="5">
        <v>0.8214561629999989</v>
      </c>
      <c r="AA1195" t="s">
        <v>127</v>
      </c>
      <c r="AB1195" s="4">
        <v>0.4</v>
      </c>
      <c r="AC1195">
        <v>5</v>
      </c>
      <c r="AD1195" t="b">
        <v>1</v>
      </c>
      <c r="AE1195" s="4">
        <v>-0.04877572436851818</v>
      </c>
      <c r="AF1195" s="4">
        <v>-0.031765663908915</v>
      </c>
      <c r="AG1195" s="4">
        <v>0.001</v>
      </c>
      <c r="AH1195" s="4">
        <v>0.0005</v>
      </c>
      <c r="AI1195" t="s">
        <v>68</v>
      </c>
    </row>
    <row r="1196" spans="1:35">
      <c r="A1196" t="s">
        <v>319</v>
      </c>
      <c r="B1196">
        <v>15</v>
      </c>
      <c r="C1196" t="s">
        <v>670</v>
      </c>
      <c r="D1196" t="s">
        <v>156</v>
      </c>
      <c r="E1196" t="b">
        <v>1</v>
      </c>
      <c r="F1196" t="s">
        <v>321</v>
      </c>
      <c r="G1196">
        <v>26188</v>
      </c>
      <c r="H1196" s="4">
        <v>0.4967924240109974</v>
      </c>
      <c r="I1196" s="4">
        <v>0.5</v>
      </c>
      <c r="J1196" s="4">
        <v>0.4967924240109974</v>
      </c>
      <c r="K1196" s="4">
        <v>1</v>
      </c>
      <c r="L1196" t="s">
        <v>68</v>
      </c>
      <c r="M1196" s="5">
        <v>0.2500292845702119</v>
      </c>
      <c r="N1196" s="5">
        <v>0.6932057430342455</v>
      </c>
      <c r="O1196" s="4">
        <v>0.4967924240109974</v>
      </c>
      <c r="P1196" s="4">
        <v>1</v>
      </c>
      <c r="Q1196">
        <v>13010</v>
      </c>
      <c r="R1196">
        <v>0</v>
      </c>
      <c r="S1196">
        <v>13178</v>
      </c>
      <c r="T1196">
        <v>0</v>
      </c>
      <c r="U1196" s="4">
        <v>0.4907377272036885</v>
      </c>
      <c r="V1196" s="4">
        <v>0.5028480617045049</v>
      </c>
      <c r="W1196" s="4">
        <v>-0.04877572436850874</v>
      </c>
      <c r="X1196" s="5">
        <v>0.08411505707459788</v>
      </c>
      <c r="Y1196" s="4">
        <v>0.4045011547105306</v>
      </c>
      <c r="Z1196" s="5">
        <v>0</v>
      </c>
      <c r="AA1196" t="s">
        <v>127</v>
      </c>
      <c r="AB1196" s="4">
        <v>0</v>
      </c>
      <c r="AC1196">
        <v>1</v>
      </c>
      <c r="AD1196" t="b">
        <v>1</v>
      </c>
      <c r="AE1196" s="4">
        <v>-0.04877572436851818</v>
      </c>
      <c r="AF1196" s="4">
        <v>9.436895709313831E-15</v>
      </c>
      <c r="AG1196" s="4">
        <v>0.001</v>
      </c>
      <c r="AH1196" s="4">
        <v>0.0005</v>
      </c>
      <c r="AI1196" t="s">
        <v>68</v>
      </c>
    </row>
    <row r="1197" spans="1:35">
      <c r="A1197" t="s">
        <v>319</v>
      </c>
      <c r="B1197">
        <v>15</v>
      </c>
      <c r="C1197" t="s">
        <v>670</v>
      </c>
      <c r="D1197" t="s">
        <v>151</v>
      </c>
      <c r="E1197" t="b">
        <v>0</v>
      </c>
      <c r="F1197" t="s">
        <v>621</v>
      </c>
      <c r="G1197">
        <v>26188</v>
      </c>
      <c r="H1197" s="4">
        <v>0.4967924240109974</v>
      </c>
      <c r="I1197" s="4">
        <v>0.5</v>
      </c>
      <c r="J1197" s="4">
        <v>0.4967924240109974</v>
      </c>
      <c r="K1197" s="4">
        <v>1</v>
      </c>
      <c r="L1197" t="s">
        <v>68</v>
      </c>
      <c r="M1197" s="5">
        <v>0.2500267274163095</v>
      </c>
      <c r="N1197" s="5">
        <v>0.6932006213142442</v>
      </c>
      <c r="O1197" s="4">
        <v>0.4967924240109974</v>
      </c>
      <c r="P1197" s="4">
        <v>1</v>
      </c>
      <c r="Q1197">
        <v>13010</v>
      </c>
      <c r="R1197">
        <v>0</v>
      </c>
      <c r="S1197">
        <v>13178</v>
      </c>
      <c r="T1197">
        <v>0</v>
      </c>
      <c r="U1197" s="4">
        <v>0.4907377272036885</v>
      </c>
      <c r="V1197" s="4">
        <v>0.5028480617045049</v>
      </c>
      <c r="W1197" s="4">
        <v>-0.04877572436850874</v>
      </c>
      <c r="X1197" s="5">
        <v>0.08411505707459788</v>
      </c>
      <c r="Y1197" s="4">
        <v>0.4045011547105306</v>
      </c>
      <c r="Z1197" s="5">
        <v>0</v>
      </c>
      <c r="AA1197" t="s">
        <v>127</v>
      </c>
      <c r="AB1197" s="4">
        <v>0</v>
      </c>
      <c r="AC1197">
        <v>1</v>
      </c>
      <c r="AD1197" t="b">
        <v>1</v>
      </c>
      <c r="AE1197" s="4">
        <v>-0.04877572436851818</v>
      </c>
      <c r="AF1197" s="4">
        <v>9.436895709313831E-15</v>
      </c>
      <c r="AG1197" s="4">
        <v>0.001</v>
      </c>
      <c r="AH1197" s="4">
        <v>0.0005</v>
      </c>
      <c r="AI1197" t="s">
        <v>68</v>
      </c>
    </row>
    <row r="1198" spans="1:35">
      <c r="A1198" t="s">
        <v>319</v>
      </c>
      <c r="B1198">
        <v>15</v>
      </c>
      <c r="C1198" t="s">
        <v>671</v>
      </c>
      <c r="D1198" t="s">
        <v>156</v>
      </c>
      <c r="E1198" t="s">
        <v>68</v>
      </c>
      <c r="F1198" t="s">
        <v>68</v>
      </c>
      <c r="G1198" t="s">
        <v>68</v>
      </c>
      <c r="H1198" t="s">
        <v>68</v>
      </c>
      <c r="I1198" t="s">
        <v>68</v>
      </c>
      <c r="J1198" t="s">
        <v>68</v>
      </c>
      <c r="K1198" t="s">
        <v>68</v>
      </c>
      <c r="L1198" t="s">
        <v>68</v>
      </c>
      <c r="M1198" t="s">
        <v>68</v>
      </c>
      <c r="N1198" t="s">
        <v>68</v>
      </c>
      <c r="O1198" t="s">
        <v>68</v>
      </c>
      <c r="P1198" t="s">
        <v>68</v>
      </c>
      <c r="Q1198" t="s">
        <v>68</v>
      </c>
      <c r="R1198" t="s">
        <v>68</v>
      </c>
      <c r="S1198" t="s">
        <v>68</v>
      </c>
      <c r="T1198" t="s">
        <v>68</v>
      </c>
      <c r="U1198" t="s">
        <v>68</v>
      </c>
      <c r="V1198" t="s">
        <v>68</v>
      </c>
      <c r="W1198" s="4">
        <v>-0.04782402376673256</v>
      </c>
      <c r="X1198" s="5">
        <v>0.08703427366176918</v>
      </c>
      <c r="Y1198" s="4">
        <v>0.4045011547105312</v>
      </c>
      <c r="Z1198" s="5">
        <v>0</v>
      </c>
      <c r="AA1198" t="s">
        <v>127</v>
      </c>
      <c r="AB1198" s="4">
        <v>0</v>
      </c>
      <c r="AC1198">
        <v>1</v>
      </c>
      <c r="AD1198" t="b">
        <v>1</v>
      </c>
      <c r="AE1198" s="4">
        <v>-0.04782402376673545</v>
      </c>
      <c r="AF1198" s="4">
        <v>2.886579864025407E-15</v>
      </c>
      <c r="AG1198" s="4">
        <v>0.0005</v>
      </c>
      <c r="AH1198" s="4">
        <v>0.0005</v>
      </c>
      <c r="AI1198" t="s">
        <v>672</v>
      </c>
    </row>
    <row r="1199" spans="1:35">
      <c r="A1199" t="s">
        <v>319</v>
      </c>
      <c r="B1199">
        <v>15</v>
      </c>
      <c r="C1199" t="s">
        <v>671</v>
      </c>
      <c r="D1199" t="s">
        <v>156</v>
      </c>
      <c r="E1199" t="s">
        <v>68</v>
      </c>
      <c r="F1199" t="s">
        <v>68</v>
      </c>
      <c r="G1199" t="s">
        <v>68</v>
      </c>
      <c r="H1199" t="s">
        <v>68</v>
      </c>
      <c r="I1199" t="s">
        <v>68</v>
      </c>
      <c r="J1199" t="s">
        <v>68</v>
      </c>
      <c r="K1199" t="s">
        <v>68</v>
      </c>
      <c r="L1199" t="s">
        <v>68</v>
      </c>
      <c r="M1199" t="s">
        <v>68</v>
      </c>
      <c r="N1199" t="s">
        <v>68</v>
      </c>
      <c r="O1199" t="s">
        <v>68</v>
      </c>
      <c r="P1199" t="s">
        <v>68</v>
      </c>
      <c r="Q1199" t="s">
        <v>68</v>
      </c>
      <c r="R1199" t="s">
        <v>68</v>
      </c>
      <c r="S1199" t="s">
        <v>68</v>
      </c>
      <c r="T1199" t="s">
        <v>68</v>
      </c>
      <c r="U1199" t="s">
        <v>68</v>
      </c>
      <c r="V1199" t="s">
        <v>68</v>
      </c>
      <c r="W1199" s="4">
        <v>-0.04877572436850874</v>
      </c>
      <c r="X1199" s="5">
        <v>0.08411505707459788</v>
      </c>
      <c r="Y1199" s="4">
        <v>0.4045011547105306</v>
      </c>
      <c r="Z1199" s="5">
        <v>0</v>
      </c>
      <c r="AA1199" t="s">
        <v>127</v>
      </c>
      <c r="AB1199" s="4">
        <v>0</v>
      </c>
      <c r="AC1199">
        <v>1</v>
      </c>
      <c r="AD1199" t="b">
        <v>1</v>
      </c>
      <c r="AE1199" s="4">
        <v>-0.04877572436851818</v>
      </c>
      <c r="AF1199" s="4">
        <v>9.436895709313831E-15</v>
      </c>
      <c r="AG1199" s="4">
        <v>0.001</v>
      </c>
      <c r="AH1199" s="4">
        <v>0.0005</v>
      </c>
      <c r="AI1199" t="s">
        <v>673</v>
      </c>
    </row>
    <row r="1200" spans="1:35">
      <c r="A1200" t="s">
        <v>319</v>
      </c>
      <c r="B1200">
        <v>15</v>
      </c>
      <c r="C1200" t="s">
        <v>671</v>
      </c>
      <c r="D1200" t="s">
        <v>156</v>
      </c>
      <c r="E1200" t="s">
        <v>68</v>
      </c>
      <c r="F1200" t="s">
        <v>68</v>
      </c>
      <c r="G1200" t="s">
        <v>68</v>
      </c>
      <c r="H1200" t="s">
        <v>68</v>
      </c>
      <c r="I1200" t="s">
        <v>68</v>
      </c>
      <c r="J1200" t="s">
        <v>68</v>
      </c>
      <c r="K1200" t="s">
        <v>68</v>
      </c>
      <c r="L1200" t="s">
        <v>68</v>
      </c>
      <c r="M1200" t="s">
        <v>68</v>
      </c>
      <c r="N1200" t="s">
        <v>68</v>
      </c>
      <c r="O1200" t="s">
        <v>68</v>
      </c>
      <c r="P1200" t="s">
        <v>68</v>
      </c>
      <c r="Q1200" t="s">
        <v>68</v>
      </c>
      <c r="R1200" t="s">
        <v>68</v>
      </c>
      <c r="S1200" t="s">
        <v>68</v>
      </c>
      <c r="T1200" t="s">
        <v>68</v>
      </c>
      <c r="U1200" t="s">
        <v>68</v>
      </c>
      <c r="V1200" t="s">
        <v>68</v>
      </c>
      <c r="W1200" s="4">
        <v>-0.05067627616907378</v>
      </c>
      <c r="X1200" s="5">
        <v>0.07827968625828408</v>
      </c>
      <c r="Y1200" s="4">
        <v>0.4045011547105262</v>
      </c>
      <c r="Z1200" s="5">
        <v>0</v>
      </c>
      <c r="AA1200" t="s">
        <v>127</v>
      </c>
      <c r="AB1200" s="4">
        <v>0</v>
      </c>
      <c r="AC1200">
        <v>1</v>
      </c>
      <c r="AD1200" t="b">
        <v>1</v>
      </c>
      <c r="AE1200" s="4">
        <v>-0.0506762761690841</v>
      </c>
      <c r="AF1200" s="4">
        <v>1.032507412901396E-14</v>
      </c>
      <c r="AG1200" s="4">
        <v>0.002</v>
      </c>
      <c r="AH1200" s="4">
        <v>0.0005</v>
      </c>
      <c r="AI1200" t="s">
        <v>674</v>
      </c>
    </row>
    <row r="1201" spans="1:35">
      <c r="A1201" t="s">
        <v>319</v>
      </c>
      <c r="B1201">
        <v>15</v>
      </c>
      <c r="C1201" t="s">
        <v>671</v>
      </c>
      <c r="D1201" t="s">
        <v>156</v>
      </c>
      <c r="E1201" t="s">
        <v>68</v>
      </c>
      <c r="F1201" t="s">
        <v>68</v>
      </c>
      <c r="G1201" t="s">
        <v>68</v>
      </c>
      <c r="H1201" t="s">
        <v>68</v>
      </c>
      <c r="I1201" t="s">
        <v>68</v>
      </c>
      <c r="J1201" t="s">
        <v>68</v>
      </c>
      <c r="K1201" t="s">
        <v>68</v>
      </c>
      <c r="L1201" t="s">
        <v>68</v>
      </c>
      <c r="M1201" t="s">
        <v>68</v>
      </c>
      <c r="N1201" t="s">
        <v>68</v>
      </c>
      <c r="O1201" t="s">
        <v>68</v>
      </c>
      <c r="P1201" t="s">
        <v>68</v>
      </c>
      <c r="Q1201" t="s">
        <v>68</v>
      </c>
      <c r="R1201" t="s">
        <v>68</v>
      </c>
      <c r="S1201" t="s">
        <v>68</v>
      </c>
      <c r="T1201" t="s">
        <v>68</v>
      </c>
      <c r="U1201" t="s">
        <v>68</v>
      </c>
      <c r="V1201" t="s">
        <v>68</v>
      </c>
      <c r="W1201" s="4">
        <v>-0.05162512594243784</v>
      </c>
      <c r="X1201" s="5">
        <v>0.07536357240518451</v>
      </c>
      <c r="Y1201" s="4">
        <v>0.4045011547105248</v>
      </c>
      <c r="Z1201" s="5">
        <v>0</v>
      </c>
      <c r="AA1201" t="s">
        <v>127</v>
      </c>
      <c r="AB1201" s="4">
        <v>0</v>
      </c>
      <c r="AC1201">
        <v>1</v>
      </c>
      <c r="AD1201" t="b">
        <v>1</v>
      </c>
      <c r="AE1201" s="4">
        <v>-0.05162512594245328</v>
      </c>
      <c r="AF1201" s="4">
        <v>1.543210004228968E-14</v>
      </c>
      <c r="AG1201" s="4">
        <v>0.002</v>
      </c>
      <c r="AH1201" s="4">
        <v>0.001</v>
      </c>
      <c r="AI1201" t="s">
        <v>675</v>
      </c>
    </row>
    <row r="1202" spans="1:35">
      <c r="A1202" t="s">
        <v>323</v>
      </c>
      <c r="B1202">
        <v>15</v>
      </c>
      <c r="C1202" t="s">
        <v>670</v>
      </c>
      <c r="D1202" t="s">
        <v>124</v>
      </c>
      <c r="E1202" t="b">
        <v>0</v>
      </c>
      <c r="F1202" t="s">
        <v>200</v>
      </c>
      <c r="G1202">
        <v>26188</v>
      </c>
      <c r="H1202" s="4">
        <v>0.5042003971284558</v>
      </c>
      <c r="I1202" s="4">
        <v>0.5062862906278591</v>
      </c>
      <c r="J1202" s="4">
        <v>0.5006016290262866</v>
      </c>
      <c r="K1202" s="4">
        <v>0.8314373558800923</v>
      </c>
      <c r="L1202" s="5">
        <v>0.01654808817817206</v>
      </c>
      <c r="M1202" s="5">
        <v>0.249979487909998</v>
      </c>
      <c r="N1202" s="5">
        <v>0.6931060497678907</v>
      </c>
      <c r="O1202" s="4">
        <v>0.4967924240109974</v>
      </c>
      <c r="P1202" s="4">
        <v>0.8251107377424775</v>
      </c>
      <c r="Q1202">
        <v>10817</v>
      </c>
      <c r="R1202">
        <v>2387</v>
      </c>
      <c r="S1202">
        <v>10791</v>
      </c>
      <c r="T1202">
        <v>2193</v>
      </c>
      <c r="U1202" s="4">
        <v>0.4981447028818591</v>
      </c>
      <c r="V1202" s="4">
        <v>0.510254859262173</v>
      </c>
      <c r="W1202" s="4">
        <v>-0.9998524901030491</v>
      </c>
      <c r="X1202" s="5">
        <v>-24.89812308264289</v>
      </c>
      <c r="Y1202" s="4">
        <v>0.9998546523854676</v>
      </c>
      <c r="Z1202" s="5">
        <v>0.1881281285047342</v>
      </c>
      <c r="AA1202" t="s">
        <v>127</v>
      </c>
      <c r="AB1202" s="4">
        <v>0.149299624188589</v>
      </c>
      <c r="AC1202">
        <v>2927</v>
      </c>
      <c r="AD1202" t="b">
        <v>0</v>
      </c>
      <c r="AE1202" s="4">
        <v>-0.04877572436851818</v>
      </c>
      <c r="AF1202" s="4">
        <v>-0.9510767657345309</v>
      </c>
      <c r="AG1202" s="4">
        <v>0.001</v>
      </c>
      <c r="AH1202" s="4">
        <v>0.0005</v>
      </c>
      <c r="AI1202" t="s">
        <v>68</v>
      </c>
    </row>
    <row r="1203" spans="1:35">
      <c r="A1203" t="s">
        <v>323</v>
      </c>
      <c r="B1203">
        <v>15</v>
      </c>
      <c r="C1203" t="s">
        <v>670</v>
      </c>
      <c r="D1203" t="s">
        <v>156</v>
      </c>
      <c r="E1203" t="b">
        <v>1</v>
      </c>
      <c r="F1203" t="s">
        <v>157</v>
      </c>
      <c r="G1203">
        <v>26188</v>
      </c>
      <c r="H1203" s="4">
        <v>0.503093019703681</v>
      </c>
      <c r="I1203" s="4">
        <v>0.5052780826684681</v>
      </c>
      <c r="J1203" s="4">
        <v>0.4999318584472812</v>
      </c>
      <c r="K1203" s="4">
        <v>0.8458877786318216</v>
      </c>
      <c r="L1203" s="5">
        <v>0.01441789063652222</v>
      </c>
      <c r="M1203" s="5">
        <v>0.2499834436198586</v>
      </c>
      <c r="N1203" s="5">
        <v>0.6931139751047084</v>
      </c>
      <c r="O1203" s="4">
        <v>0.4967924240109974</v>
      </c>
      <c r="P1203" s="4">
        <v>0.8405758362608828</v>
      </c>
      <c r="Q1203">
        <v>11005</v>
      </c>
      <c r="R1203">
        <v>2170</v>
      </c>
      <c r="S1203">
        <v>11008</v>
      </c>
      <c r="T1203">
        <v>2005</v>
      </c>
      <c r="U1203" s="4">
        <v>0.4970373900717308</v>
      </c>
      <c r="V1203" s="4">
        <v>0.5091477420525109</v>
      </c>
      <c r="W1203" s="4">
        <v>-0.999747088801605</v>
      </c>
      <c r="X1203" s="5">
        <v>-24.48157456649438</v>
      </c>
      <c r="Y1203" s="4">
        <v>0.9997496815064481</v>
      </c>
      <c r="Z1203" s="5">
        <v>0.1965118033197715</v>
      </c>
      <c r="AA1203" t="s">
        <v>127</v>
      </c>
      <c r="AB1203" s="4">
        <v>0.1541257724463831</v>
      </c>
      <c r="AC1203">
        <v>2751</v>
      </c>
      <c r="AD1203" t="b">
        <v>0</v>
      </c>
      <c r="AE1203" s="4">
        <v>-0.04877572436851818</v>
      </c>
      <c r="AF1203" s="4">
        <v>-0.9509713644330868</v>
      </c>
      <c r="AG1203" s="4">
        <v>0.001</v>
      </c>
      <c r="AH1203" s="4">
        <v>0.0005</v>
      </c>
      <c r="AI1203" t="s">
        <v>68</v>
      </c>
    </row>
    <row r="1204" spans="1:35">
      <c r="A1204" t="s">
        <v>323</v>
      </c>
      <c r="B1204">
        <v>15</v>
      </c>
      <c r="C1204" t="s">
        <v>670</v>
      </c>
      <c r="D1204" t="s">
        <v>151</v>
      </c>
      <c r="E1204" t="b">
        <v>0</v>
      </c>
      <c r="F1204" t="s">
        <v>152</v>
      </c>
      <c r="G1204">
        <v>26188</v>
      </c>
      <c r="H1204" s="4">
        <v>0.5034366885596456</v>
      </c>
      <c r="I1204" s="4">
        <v>0.5054372991857834</v>
      </c>
      <c r="J1204" s="4">
        <v>0.5001411100658514</v>
      </c>
      <c r="K1204" s="4">
        <v>0.8172943889315911</v>
      </c>
      <c r="L1204" s="5">
        <v>0.013911041507713</v>
      </c>
      <c r="M1204" s="5">
        <v>0.2499755329807053</v>
      </c>
      <c r="N1204" s="5">
        <v>0.693098124534427</v>
      </c>
      <c r="O1204" s="4">
        <v>0.4967924240109974</v>
      </c>
      <c r="P1204" s="4">
        <v>0.811822208645181</v>
      </c>
      <c r="Q1204">
        <v>10633</v>
      </c>
      <c r="R1204">
        <v>2551</v>
      </c>
      <c r="S1204">
        <v>10627</v>
      </c>
      <c r="T1204">
        <v>2377</v>
      </c>
      <c r="U1204" s="4">
        <v>0.497381035696517</v>
      </c>
      <c r="V1204" s="4">
        <v>0.5094913333304182</v>
      </c>
      <c r="W1204" s="4">
        <v>-0.9999031392165626</v>
      </c>
      <c r="X1204" s="5">
        <v>-25.68377287322151</v>
      </c>
      <c r="Y1204" s="4">
        <v>0.9999040583767824</v>
      </c>
      <c r="Z1204" s="5">
        <v>0.1785703476667692</v>
      </c>
      <c r="AA1204" t="s">
        <v>127</v>
      </c>
      <c r="AB1204" s="4">
        <v>0.1409878966306837</v>
      </c>
      <c r="AC1204">
        <v>3057</v>
      </c>
      <c r="AD1204" t="b">
        <v>0</v>
      </c>
      <c r="AE1204" s="4">
        <v>-0.04877572436851818</v>
      </c>
      <c r="AF1204" s="4">
        <v>-0.9511274148480444</v>
      </c>
      <c r="AG1204" s="4">
        <v>0.001</v>
      </c>
      <c r="AH1204" s="4">
        <v>0.0005</v>
      </c>
      <c r="AI1204" t="s">
        <v>68</v>
      </c>
    </row>
    <row r="1205" spans="1:35">
      <c r="A1205" t="s">
        <v>323</v>
      </c>
      <c r="B1205">
        <v>15</v>
      </c>
      <c r="C1205" t="s">
        <v>671</v>
      </c>
      <c r="D1205" t="s">
        <v>156</v>
      </c>
      <c r="E1205" t="s">
        <v>68</v>
      </c>
      <c r="F1205" t="s">
        <v>68</v>
      </c>
      <c r="G1205" t="s">
        <v>68</v>
      </c>
      <c r="H1205" t="s">
        <v>68</v>
      </c>
      <c r="I1205" t="s">
        <v>68</v>
      </c>
      <c r="J1205" t="s">
        <v>68</v>
      </c>
      <c r="K1205" t="s">
        <v>68</v>
      </c>
      <c r="L1205" t="s">
        <v>68</v>
      </c>
      <c r="M1205" t="s">
        <v>68</v>
      </c>
      <c r="N1205" t="s">
        <v>68</v>
      </c>
      <c r="O1205" t="s">
        <v>68</v>
      </c>
      <c r="P1205" t="s">
        <v>68</v>
      </c>
      <c r="Q1205" t="s">
        <v>68</v>
      </c>
      <c r="R1205" t="s">
        <v>68</v>
      </c>
      <c r="S1205" t="s">
        <v>68</v>
      </c>
      <c r="T1205" t="s">
        <v>68</v>
      </c>
      <c r="U1205" t="s">
        <v>68</v>
      </c>
      <c r="V1205" t="s">
        <v>68</v>
      </c>
      <c r="W1205" s="4">
        <v>-0.9960398386935159</v>
      </c>
      <c r="X1205" s="5">
        <v>-17.33689533176731</v>
      </c>
      <c r="Y1205" s="4">
        <v>0.9961097213881562</v>
      </c>
      <c r="Z1205" s="5">
        <v>0.3090005098931635</v>
      </c>
      <c r="AA1205" t="s">
        <v>127</v>
      </c>
      <c r="AB1205" s="4">
        <v>0.213013449654671</v>
      </c>
      <c r="AC1205">
        <v>2751</v>
      </c>
      <c r="AD1205" t="b">
        <v>0</v>
      </c>
      <c r="AE1205" s="4">
        <v>-0.04782402376673545</v>
      </c>
      <c r="AF1205" s="4">
        <v>-0.9482158149267804</v>
      </c>
      <c r="AG1205" s="4">
        <v>0.0005</v>
      </c>
      <c r="AH1205" s="4">
        <v>0.0005</v>
      </c>
      <c r="AI1205" t="s">
        <v>672</v>
      </c>
    </row>
    <row r="1206" spans="1:35">
      <c r="A1206" t="s">
        <v>323</v>
      </c>
      <c r="B1206">
        <v>15</v>
      </c>
      <c r="C1206" t="s">
        <v>671</v>
      </c>
      <c r="D1206" t="s">
        <v>156</v>
      </c>
      <c r="E1206" t="s">
        <v>68</v>
      </c>
      <c r="F1206" t="s">
        <v>68</v>
      </c>
      <c r="G1206" t="s">
        <v>68</v>
      </c>
      <c r="H1206" t="s">
        <v>68</v>
      </c>
      <c r="I1206" t="s">
        <v>68</v>
      </c>
      <c r="J1206" t="s">
        <v>68</v>
      </c>
      <c r="K1206" t="s">
        <v>68</v>
      </c>
      <c r="L1206" t="s">
        <v>68</v>
      </c>
      <c r="M1206" t="s">
        <v>68</v>
      </c>
      <c r="N1206" t="s">
        <v>68</v>
      </c>
      <c r="O1206" t="s">
        <v>68</v>
      </c>
      <c r="P1206" t="s">
        <v>68</v>
      </c>
      <c r="Q1206" t="s">
        <v>68</v>
      </c>
      <c r="R1206" t="s">
        <v>68</v>
      </c>
      <c r="S1206" t="s">
        <v>68</v>
      </c>
      <c r="T1206" t="s">
        <v>68</v>
      </c>
      <c r="U1206" t="s">
        <v>68</v>
      </c>
      <c r="V1206" t="s">
        <v>68</v>
      </c>
      <c r="W1206" s="4">
        <v>-0.999747088801605</v>
      </c>
      <c r="X1206" s="5">
        <v>-24.48157456649438</v>
      </c>
      <c r="Y1206" s="4">
        <v>0.9997496815064481</v>
      </c>
      <c r="Z1206" s="5">
        <v>0.1965118033197715</v>
      </c>
      <c r="AA1206" t="s">
        <v>127</v>
      </c>
      <c r="AB1206" s="4">
        <v>0.1541257724463831</v>
      </c>
      <c r="AC1206">
        <v>2751</v>
      </c>
      <c r="AD1206" t="b">
        <v>0</v>
      </c>
      <c r="AE1206" s="4">
        <v>-0.04877572436851818</v>
      </c>
      <c r="AF1206" s="4">
        <v>-0.9509713644330868</v>
      </c>
      <c r="AG1206" s="4">
        <v>0.001</v>
      </c>
      <c r="AH1206" s="4">
        <v>0.0005</v>
      </c>
      <c r="AI1206" t="s">
        <v>673</v>
      </c>
    </row>
    <row r="1207" spans="1:35">
      <c r="A1207" t="s">
        <v>323</v>
      </c>
      <c r="B1207">
        <v>15</v>
      </c>
      <c r="C1207" t="s">
        <v>671</v>
      </c>
      <c r="D1207" t="s">
        <v>156</v>
      </c>
      <c r="E1207" t="s">
        <v>68</v>
      </c>
      <c r="F1207" t="s">
        <v>68</v>
      </c>
      <c r="G1207" t="s">
        <v>68</v>
      </c>
      <c r="H1207" t="s">
        <v>68</v>
      </c>
      <c r="I1207" t="s">
        <v>68</v>
      </c>
      <c r="J1207" t="s">
        <v>68</v>
      </c>
      <c r="K1207" t="s">
        <v>68</v>
      </c>
      <c r="L1207" t="s">
        <v>68</v>
      </c>
      <c r="M1207" t="s">
        <v>68</v>
      </c>
      <c r="N1207" t="s">
        <v>68</v>
      </c>
      <c r="O1207" t="s">
        <v>68</v>
      </c>
      <c r="P1207" t="s">
        <v>68</v>
      </c>
      <c r="Q1207" t="s">
        <v>68</v>
      </c>
      <c r="R1207" t="s">
        <v>68</v>
      </c>
      <c r="S1207" t="s">
        <v>68</v>
      </c>
      <c r="T1207" t="s">
        <v>68</v>
      </c>
      <c r="U1207" t="s">
        <v>68</v>
      </c>
      <c r="V1207" t="s">
        <v>68</v>
      </c>
      <c r="W1207" s="4">
        <v>-0.9999989684880953</v>
      </c>
      <c r="X1207" s="5">
        <v>-34.43658677612473</v>
      </c>
      <c r="Y1207" s="4">
        <v>0.9999989684880953</v>
      </c>
      <c r="Z1207" s="5">
        <v>0.09374043033819636</v>
      </c>
      <c r="AA1207" t="s">
        <v>127</v>
      </c>
      <c r="AB1207" s="4">
        <v>0.09560159941839332</v>
      </c>
      <c r="AC1207">
        <v>2751</v>
      </c>
      <c r="AD1207" t="b">
        <v>0</v>
      </c>
      <c r="AE1207" s="4">
        <v>-0.0506762761690841</v>
      </c>
      <c r="AF1207" s="4">
        <v>-0.9493226923190112</v>
      </c>
      <c r="AG1207" s="4">
        <v>0.002</v>
      </c>
      <c r="AH1207" s="4">
        <v>0.0005</v>
      </c>
      <c r="AI1207" t="s">
        <v>674</v>
      </c>
    </row>
    <row r="1208" spans="1:35">
      <c r="A1208" t="s">
        <v>323</v>
      </c>
      <c r="B1208">
        <v>15</v>
      </c>
      <c r="C1208" t="s">
        <v>671</v>
      </c>
      <c r="D1208" t="s">
        <v>156</v>
      </c>
      <c r="E1208" t="s">
        <v>68</v>
      </c>
      <c r="F1208" t="s">
        <v>68</v>
      </c>
      <c r="G1208" t="s">
        <v>68</v>
      </c>
      <c r="H1208" t="s">
        <v>68</v>
      </c>
      <c r="I1208" t="s">
        <v>68</v>
      </c>
      <c r="J1208" t="s">
        <v>68</v>
      </c>
      <c r="K1208" t="s">
        <v>68</v>
      </c>
      <c r="L1208" t="s">
        <v>68</v>
      </c>
      <c r="M1208" t="s">
        <v>68</v>
      </c>
      <c r="N1208" t="s">
        <v>68</v>
      </c>
      <c r="O1208" t="s">
        <v>68</v>
      </c>
      <c r="P1208" t="s">
        <v>68</v>
      </c>
      <c r="Q1208" t="s">
        <v>68</v>
      </c>
      <c r="R1208" t="s">
        <v>68</v>
      </c>
      <c r="S1208" t="s">
        <v>68</v>
      </c>
      <c r="T1208" t="s">
        <v>68</v>
      </c>
      <c r="U1208" t="s">
        <v>68</v>
      </c>
      <c r="V1208" t="s">
        <v>68</v>
      </c>
      <c r="W1208" s="4">
        <v>-0.9999999341236653</v>
      </c>
      <c r="X1208" s="5">
        <v>-37.6617023633672</v>
      </c>
      <c r="Y1208" s="4">
        <v>0.9999999341236653</v>
      </c>
      <c r="Z1208" s="5">
        <v>0.06870267005448963</v>
      </c>
      <c r="AA1208" t="s">
        <v>127</v>
      </c>
      <c r="AB1208" s="4">
        <v>0.07669938204289349</v>
      </c>
      <c r="AC1208">
        <v>2751</v>
      </c>
      <c r="AD1208" t="b">
        <v>0</v>
      </c>
      <c r="AE1208" s="4">
        <v>-0.05162512594245328</v>
      </c>
      <c r="AF1208" s="4">
        <v>-0.948374808181212</v>
      </c>
      <c r="AG1208" s="4">
        <v>0.002</v>
      </c>
      <c r="AH1208" s="4">
        <v>0.001</v>
      </c>
      <c r="AI1208" t="s">
        <v>675</v>
      </c>
    </row>
    <row r="1209" spans="1:35">
      <c r="A1209" t="s">
        <v>327</v>
      </c>
      <c r="B1209">
        <v>15</v>
      </c>
      <c r="C1209" t="s">
        <v>670</v>
      </c>
      <c r="D1209" t="s">
        <v>124</v>
      </c>
      <c r="E1209" t="b">
        <v>0</v>
      </c>
      <c r="F1209" t="s">
        <v>200</v>
      </c>
      <c r="G1209">
        <v>26188</v>
      </c>
      <c r="H1209" s="4">
        <v>0.5042003971284558</v>
      </c>
      <c r="I1209" s="4">
        <v>0.5062862906278591</v>
      </c>
      <c r="J1209" s="4">
        <v>0.5006016290262866</v>
      </c>
      <c r="K1209" s="4">
        <v>0.8314373558800923</v>
      </c>
      <c r="L1209" s="5">
        <v>0.01654808817817206</v>
      </c>
      <c r="M1209" s="5">
        <v>0.249979487909998</v>
      </c>
      <c r="N1209" s="5">
        <v>0.6931060497678907</v>
      </c>
      <c r="O1209" s="4">
        <v>0.4967924240109974</v>
      </c>
      <c r="P1209" s="4">
        <v>0.8251107377424775</v>
      </c>
      <c r="Q1209">
        <v>10817</v>
      </c>
      <c r="R1209">
        <v>2387</v>
      </c>
      <c r="S1209">
        <v>10791</v>
      </c>
      <c r="T1209">
        <v>2193</v>
      </c>
      <c r="U1209" s="4">
        <v>0.4981447028818591</v>
      </c>
      <c r="V1209" s="4">
        <v>0.510254859262173</v>
      </c>
      <c r="W1209" s="4">
        <v>-0.9998524901030491</v>
      </c>
      <c r="X1209" s="5">
        <v>-24.89812308264289</v>
      </c>
      <c r="Y1209" s="4">
        <v>0.9998546523854676</v>
      </c>
      <c r="Z1209" s="5">
        <v>0.1881281285047342</v>
      </c>
      <c r="AA1209" t="s">
        <v>127</v>
      </c>
      <c r="AB1209" s="4">
        <v>0.149299624188589</v>
      </c>
      <c r="AC1209">
        <v>2927</v>
      </c>
      <c r="AD1209" t="b">
        <v>0</v>
      </c>
      <c r="AE1209" s="4">
        <v>-0.04877572436851818</v>
      </c>
      <c r="AF1209" s="4">
        <v>-0.9510767657345309</v>
      </c>
      <c r="AG1209" s="4">
        <v>0.001</v>
      </c>
      <c r="AH1209" s="4">
        <v>0.0005</v>
      </c>
      <c r="AI1209" t="s">
        <v>68</v>
      </c>
    </row>
    <row r="1210" spans="1:35">
      <c r="A1210" t="s">
        <v>327</v>
      </c>
      <c r="B1210">
        <v>15</v>
      </c>
      <c r="C1210" t="s">
        <v>670</v>
      </c>
      <c r="D1210" t="s">
        <v>156</v>
      </c>
      <c r="E1210" t="b">
        <v>1</v>
      </c>
      <c r="F1210" t="s">
        <v>157</v>
      </c>
      <c r="G1210">
        <v>26188</v>
      </c>
      <c r="H1210" s="4">
        <v>0.503093019703681</v>
      </c>
      <c r="I1210" s="4">
        <v>0.5052780826684681</v>
      </c>
      <c r="J1210" s="4">
        <v>0.4999318584472812</v>
      </c>
      <c r="K1210" s="4">
        <v>0.8458877786318216</v>
      </c>
      <c r="L1210" s="5">
        <v>0.01441789063652222</v>
      </c>
      <c r="M1210" s="5">
        <v>0.2499834436198586</v>
      </c>
      <c r="N1210" s="5">
        <v>0.6931139751047084</v>
      </c>
      <c r="O1210" s="4">
        <v>0.4967924240109974</v>
      </c>
      <c r="P1210" s="4">
        <v>0.8405758362608828</v>
      </c>
      <c r="Q1210">
        <v>11005</v>
      </c>
      <c r="R1210">
        <v>2170</v>
      </c>
      <c r="S1210">
        <v>11008</v>
      </c>
      <c r="T1210">
        <v>2005</v>
      </c>
      <c r="U1210" s="4">
        <v>0.4970373900717308</v>
      </c>
      <c r="V1210" s="4">
        <v>0.5091477420525109</v>
      </c>
      <c r="W1210" s="4">
        <v>-0.999747088801605</v>
      </c>
      <c r="X1210" s="5">
        <v>-24.48157456649438</v>
      </c>
      <c r="Y1210" s="4">
        <v>0.9997496815064481</v>
      </c>
      <c r="Z1210" s="5">
        <v>0.1965118033197715</v>
      </c>
      <c r="AA1210" t="s">
        <v>127</v>
      </c>
      <c r="AB1210" s="4">
        <v>0.1541257724463831</v>
      </c>
      <c r="AC1210">
        <v>2751</v>
      </c>
      <c r="AD1210" t="b">
        <v>0</v>
      </c>
      <c r="AE1210" s="4">
        <v>-0.04877572436851818</v>
      </c>
      <c r="AF1210" s="4">
        <v>-0.9509713644330868</v>
      </c>
      <c r="AG1210" s="4">
        <v>0.001</v>
      </c>
      <c r="AH1210" s="4">
        <v>0.0005</v>
      </c>
      <c r="AI1210" t="s">
        <v>68</v>
      </c>
    </row>
    <row r="1211" spans="1:35">
      <c r="A1211" t="s">
        <v>327</v>
      </c>
      <c r="B1211">
        <v>15</v>
      </c>
      <c r="C1211" t="s">
        <v>670</v>
      </c>
      <c r="D1211" t="s">
        <v>151</v>
      </c>
      <c r="E1211" t="b">
        <v>0</v>
      </c>
      <c r="F1211" t="s">
        <v>152</v>
      </c>
      <c r="G1211">
        <v>26188</v>
      </c>
      <c r="H1211" s="4">
        <v>0.5034366885596456</v>
      </c>
      <c r="I1211" s="4">
        <v>0.5054372991857834</v>
      </c>
      <c r="J1211" s="4">
        <v>0.5001411100658514</v>
      </c>
      <c r="K1211" s="4">
        <v>0.8172943889315911</v>
      </c>
      <c r="L1211" s="5">
        <v>0.013911041507713</v>
      </c>
      <c r="M1211" s="5">
        <v>0.2499755329807053</v>
      </c>
      <c r="N1211" s="5">
        <v>0.693098124534427</v>
      </c>
      <c r="O1211" s="4">
        <v>0.4967924240109974</v>
      </c>
      <c r="P1211" s="4">
        <v>0.811822208645181</v>
      </c>
      <c r="Q1211">
        <v>10633</v>
      </c>
      <c r="R1211">
        <v>2551</v>
      </c>
      <c r="S1211">
        <v>10627</v>
      </c>
      <c r="T1211">
        <v>2377</v>
      </c>
      <c r="U1211" s="4">
        <v>0.497381035696517</v>
      </c>
      <c r="V1211" s="4">
        <v>0.5094913333304182</v>
      </c>
      <c r="W1211" s="4">
        <v>-0.9999031392165626</v>
      </c>
      <c r="X1211" s="5">
        <v>-25.68377287322151</v>
      </c>
      <c r="Y1211" s="4">
        <v>0.9999040583767824</v>
      </c>
      <c r="Z1211" s="5">
        <v>0.1785703476667692</v>
      </c>
      <c r="AA1211" t="s">
        <v>127</v>
      </c>
      <c r="AB1211" s="4">
        <v>0.1409878966306837</v>
      </c>
      <c r="AC1211">
        <v>3057</v>
      </c>
      <c r="AD1211" t="b">
        <v>0</v>
      </c>
      <c r="AE1211" s="4">
        <v>-0.04877572436851818</v>
      </c>
      <c r="AF1211" s="4">
        <v>-0.9511274148480444</v>
      </c>
      <c r="AG1211" s="4">
        <v>0.001</v>
      </c>
      <c r="AH1211" s="4">
        <v>0.0005</v>
      </c>
      <c r="AI1211" t="s">
        <v>68</v>
      </c>
    </row>
    <row r="1212" spans="1:35">
      <c r="A1212" t="s">
        <v>327</v>
      </c>
      <c r="B1212">
        <v>15</v>
      </c>
      <c r="C1212" t="s">
        <v>671</v>
      </c>
      <c r="D1212" t="s">
        <v>156</v>
      </c>
      <c r="E1212" t="s">
        <v>68</v>
      </c>
      <c r="F1212" t="s">
        <v>68</v>
      </c>
      <c r="G1212" t="s">
        <v>68</v>
      </c>
      <c r="H1212" t="s">
        <v>68</v>
      </c>
      <c r="I1212" t="s">
        <v>68</v>
      </c>
      <c r="J1212" t="s">
        <v>68</v>
      </c>
      <c r="K1212" t="s">
        <v>68</v>
      </c>
      <c r="L1212" t="s">
        <v>68</v>
      </c>
      <c r="M1212" t="s">
        <v>68</v>
      </c>
      <c r="N1212" t="s">
        <v>68</v>
      </c>
      <c r="O1212" t="s">
        <v>68</v>
      </c>
      <c r="P1212" t="s">
        <v>68</v>
      </c>
      <c r="Q1212" t="s">
        <v>68</v>
      </c>
      <c r="R1212" t="s">
        <v>68</v>
      </c>
      <c r="S1212" t="s">
        <v>68</v>
      </c>
      <c r="T1212" t="s">
        <v>68</v>
      </c>
      <c r="U1212" t="s">
        <v>68</v>
      </c>
      <c r="V1212" t="s">
        <v>68</v>
      </c>
      <c r="W1212" s="4">
        <v>-0.9960398386935159</v>
      </c>
      <c r="X1212" s="5">
        <v>-17.33689533176731</v>
      </c>
      <c r="Y1212" s="4">
        <v>0.9961097213881562</v>
      </c>
      <c r="Z1212" s="5">
        <v>0.3090005098931635</v>
      </c>
      <c r="AA1212" t="s">
        <v>127</v>
      </c>
      <c r="AB1212" s="4">
        <v>0.213013449654671</v>
      </c>
      <c r="AC1212">
        <v>2751</v>
      </c>
      <c r="AD1212" t="b">
        <v>0</v>
      </c>
      <c r="AE1212" s="4">
        <v>-0.04782402376673545</v>
      </c>
      <c r="AF1212" s="4">
        <v>-0.9482158149267804</v>
      </c>
      <c r="AG1212" s="4">
        <v>0.0005</v>
      </c>
      <c r="AH1212" s="4">
        <v>0.0005</v>
      </c>
      <c r="AI1212" t="s">
        <v>672</v>
      </c>
    </row>
    <row r="1213" spans="1:35">
      <c r="A1213" t="s">
        <v>327</v>
      </c>
      <c r="B1213">
        <v>15</v>
      </c>
      <c r="C1213" t="s">
        <v>671</v>
      </c>
      <c r="D1213" t="s">
        <v>156</v>
      </c>
      <c r="E1213" t="s">
        <v>68</v>
      </c>
      <c r="F1213" t="s">
        <v>68</v>
      </c>
      <c r="G1213" t="s">
        <v>68</v>
      </c>
      <c r="H1213" t="s">
        <v>68</v>
      </c>
      <c r="I1213" t="s">
        <v>68</v>
      </c>
      <c r="J1213" t="s">
        <v>68</v>
      </c>
      <c r="K1213" t="s">
        <v>68</v>
      </c>
      <c r="L1213" t="s">
        <v>68</v>
      </c>
      <c r="M1213" t="s">
        <v>68</v>
      </c>
      <c r="N1213" t="s">
        <v>68</v>
      </c>
      <c r="O1213" t="s">
        <v>68</v>
      </c>
      <c r="P1213" t="s">
        <v>68</v>
      </c>
      <c r="Q1213" t="s">
        <v>68</v>
      </c>
      <c r="R1213" t="s">
        <v>68</v>
      </c>
      <c r="S1213" t="s">
        <v>68</v>
      </c>
      <c r="T1213" t="s">
        <v>68</v>
      </c>
      <c r="U1213" t="s">
        <v>68</v>
      </c>
      <c r="V1213" t="s">
        <v>68</v>
      </c>
      <c r="W1213" s="4">
        <v>-0.999747088801605</v>
      </c>
      <c r="X1213" s="5">
        <v>-24.48157456649438</v>
      </c>
      <c r="Y1213" s="4">
        <v>0.9997496815064481</v>
      </c>
      <c r="Z1213" s="5">
        <v>0.1965118033197715</v>
      </c>
      <c r="AA1213" t="s">
        <v>127</v>
      </c>
      <c r="AB1213" s="4">
        <v>0.1541257724463831</v>
      </c>
      <c r="AC1213">
        <v>2751</v>
      </c>
      <c r="AD1213" t="b">
        <v>0</v>
      </c>
      <c r="AE1213" s="4">
        <v>-0.04877572436851818</v>
      </c>
      <c r="AF1213" s="4">
        <v>-0.9509713644330868</v>
      </c>
      <c r="AG1213" s="4">
        <v>0.001</v>
      </c>
      <c r="AH1213" s="4">
        <v>0.0005</v>
      </c>
      <c r="AI1213" t="s">
        <v>673</v>
      </c>
    </row>
    <row r="1214" spans="1:35">
      <c r="A1214" t="s">
        <v>327</v>
      </c>
      <c r="B1214">
        <v>15</v>
      </c>
      <c r="C1214" t="s">
        <v>671</v>
      </c>
      <c r="D1214" t="s">
        <v>156</v>
      </c>
      <c r="E1214" t="s">
        <v>68</v>
      </c>
      <c r="F1214" t="s">
        <v>68</v>
      </c>
      <c r="G1214" t="s">
        <v>68</v>
      </c>
      <c r="H1214" t="s">
        <v>68</v>
      </c>
      <c r="I1214" t="s">
        <v>68</v>
      </c>
      <c r="J1214" t="s">
        <v>68</v>
      </c>
      <c r="K1214" t="s">
        <v>68</v>
      </c>
      <c r="L1214" t="s">
        <v>68</v>
      </c>
      <c r="M1214" t="s">
        <v>68</v>
      </c>
      <c r="N1214" t="s">
        <v>68</v>
      </c>
      <c r="O1214" t="s">
        <v>68</v>
      </c>
      <c r="P1214" t="s">
        <v>68</v>
      </c>
      <c r="Q1214" t="s">
        <v>68</v>
      </c>
      <c r="R1214" t="s">
        <v>68</v>
      </c>
      <c r="S1214" t="s">
        <v>68</v>
      </c>
      <c r="T1214" t="s">
        <v>68</v>
      </c>
      <c r="U1214" t="s">
        <v>68</v>
      </c>
      <c r="V1214" t="s">
        <v>68</v>
      </c>
      <c r="W1214" s="4">
        <v>-0.9999989684880953</v>
      </c>
      <c r="X1214" s="5">
        <v>-34.43658677612473</v>
      </c>
      <c r="Y1214" s="4">
        <v>0.9999989684880953</v>
      </c>
      <c r="Z1214" s="5">
        <v>0.09374043033819636</v>
      </c>
      <c r="AA1214" t="s">
        <v>127</v>
      </c>
      <c r="AB1214" s="4">
        <v>0.09560159941839332</v>
      </c>
      <c r="AC1214">
        <v>2751</v>
      </c>
      <c r="AD1214" t="b">
        <v>0</v>
      </c>
      <c r="AE1214" s="4">
        <v>-0.0506762761690841</v>
      </c>
      <c r="AF1214" s="4">
        <v>-0.9493226923190112</v>
      </c>
      <c r="AG1214" s="4">
        <v>0.002</v>
      </c>
      <c r="AH1214" s="4">
        <v>0.0005</v>
      </c>
      <c r="AI1214" t="s">
        <v>674</v>
      </c>
    </row>
    <row r="1215" spans="1:35">
      <c r="A1215" t="s">
        <v>327</v>
      </c>
      <c r="B1215">
        <v>15</v>
      </c>
      <c r="C1215" t="s">
        <v>671</v>
      </c>
      <c r="D1215" t="s">
        <v>156</v>
      </c>
      <c r="E1215" t="s">
        <v>68</v>
      </c>
      <c r="F1215" t="s">
        <v>68</v>
      </c>
      <c r="G1215" t="s">
        <v>68</v>
      </c>
      <c r="H1215" t="s">
        <v>68</v>
      </c>
      <c r="I1215" t="s">
        <v>68</v>
      </c>
      <c r="J1215" t="s">
        <v>68</v>
      </c>
      <c r="K1215" t="s">
        <v>68</v>
      </c>
      <c r="L1215" t="s">
        <v>68</v>
      </c>
      <c r="M1215" t="s">
        <v>68</v>
      </c>
      <c r="N1215" t="s">
        <v>68</v>
      </c>
      <c r="O1215" t="s">
        <v>68</v>
      </c>
      <c r="P1215" t="s">
        <v>68</v>
      </c>
      <c r="Q1215" t="s">
        <v>68</v>
      </c>
      <c r="R1215" t="s">
        <v>68</v>
      </c>
      <c r="S1215" t="s">
        <v>68</v>
      </c>
      <c r="T1215" t="s">
        <v>68</v>
      </c>
      <c r="U1215" t="s">
        <v>68</v>
      </c>
      <c r="V1215" t="s">
        <v>68</v>
      </c>
      <c r="W1215" s="4">
        <v>-0.9999999341236653</v>
      </c>
      <c r="X1215" s="5">
        <v>-37.6617023633672</v>
      </c>
      <c r="Y1215" s="4">
        <v>0.9999999341236653</v>
      </c>
      <c r="Z1215" s="5">
        <v>0.06870267005448963</v>
      </c>
      <c r="AA1215" t="s">
        <v>127</v>
      </c>
      <c r="AB1215" s="4">
        <v>0.07669938204289349</v>
      </c>
      <c r="AC1215">
        <v>2751</v>
      </c>
      <c r="AD1215" t="b">
        <v>0</v>
      </c>
      <c r="AE1215" s="4">
        <v>-0.05162512594245328</v>
      </c>
      <c r="AF1215" s="4">
        <v>-0.948374808181212</v>
      </c>
      <c r="AG1215" s="4">
        <v>0.002</v>
      </c>
      <c r="AH1215" s="4">
        <v>0.001</v>
      </c>
      <c r="AI1215" t="s">
        <v>675</v>
      </c>
    </row>
    <row r="1216" spans="1:35">
      <c r="A1216" t="s">
        <v>330</v>
      </c>
      <c r="B1216">
        <v>15</v>
      </c>
      <c r="C1216" t="s">
        <v>670</v>
      </c>
      <c r="D1216" t="s">
        <v>124</v>
      </c>
      <c r="E1216" t="b">
        <v>1</v>
      </c>
      <c r="F1216" t="s">
        <v>125</v>
      </c>
      <c r="G1216">
        <v>26188</v>
      </c>
      <c r="H1216" s="4">
        <v>0.5021383839926684</v>
      </c>
      <c r="I1216" s="4">
        <v>0.5044804369054753</v>
      </c>
      <c r="J1216" s="4">
        <v>0.4993820075924781</v>
      </c>
      <c r="K1216" s="4">
        <v>0.8695618754803996</v>
      </c>
      <c r="L1216" s="5">
        <v>0.01311318054622023</v>
      </c>
      <c r="M1216" s="5">
        <v>0.250002876425817</v>
      </c>
      <c r="N1216" s="5">
        <v>0.6931528991082601</v>
      </c>
      <c r="O1216" s="4">
        <v>0.4967924240109974</v>
      </c>
      <c r="P1216" s="4">
        <v>0.8650526958912479</v>
      </c>
      <c r="Q1216">
        <v>11313</v>
      </c>
      <c r="R1216">
        <v>1837</v>
      </c>
      <c r="S1216">
        <v>11341</v>
      </c>
      <c r="T1216">
        <v>1697</v>
      </c>
      <c r="U1216" s="4">
        <v>0.4960828339002794</v>
      </c>
      <c r="V1216" s="4">
        <v>0.5081933068275916</v>
      </c>
      <c r="W1216" s="4">
        <v>-0.9987575867337698</v>
      </c>
      <c r="X1216" s="5">
        <v>-17.12897937784425</v>
      </c>
      <c r="Y1216" s="4">
        <v>0.9987608546533755</v>
      </c>
      <c r="Z1216" s="5">
        <v>0.2436654099623667</v>
      </c>
      <c r="AA1216" t="s">
        <v>127</v>
      </c>
      <c r="AB1216" s="4">
        <v>0.1585529254131309</v>
      </c>
      <c r="AC1216">
        <v>2239</v>
      </c>
      <c r="AD1216" t="b">
        <v>0</v>
      </c>
      <c r="AE1216" s="4">
        <v>-0.04877572436851818</v>
      </c>
      <c r="AF1216" s="4">
        <v>-0.9499818623652516</v>
      </c>
      <c r="AG1216" s="4">
        <v>0.001</v>
      </c>
      <c r="AH1216" s="4">
        <v>0.0005</v>
      </c>
      <c r="AI1216" t="s">
        <v>68</v>
      </c>
    </row>
    <row r="1217" spans="1:35">
      <c r="A1217" t="s">
        <v>330</v>
      </c>
      <c r="B1217">
        <v>15</v>
      </c>
      <c r="C1217" t="s">
        <v>671</v>
      </c>
      <c r="D1217" t="s">
        <v>124</v>
      </c>
      <c r="E1217" t="s">
        <v>68</v>
      </c>
      <c r="F1217" t="s">
        <v>68</v>
      </c>
      <c r="G1217" t="s">
        <v>68</v>
      </c>
      <c r="H1217" t="s">
        <v>68</v>
      </c>
      <c r="I1217" t="s">
        <v>68</v>
      </c>
      <c r="J1217" t="s">
        <v>68</v>
      </c>
      <c r="K1217" t="s">
        <v>68</v>
      </c>
      <c r="L1217" t="s">
        <v>68</v>
      </c>
      <c r="M1217" t="s">
        <v>68</v>
      </c>
      <c r="N1217" t="s">
        <v>68</v>
      </c>
      <c r="O1217" t="s">
        <v>68</v>
      </c>
      <c r="P1217" t="s">
        <v>68</v>
      </c>
      <c r="Q1217" t="s">
        <v>68</v>
      </c>
      <c r="R1217" t="s">
        <v>68</v>
      </c>
      <c r="S1217" t="s">
        <v>68</v>
      </c>
      <c r="T1217" t="s">
        <v>68</v>
      </c>
      <c r="U1217" t="s">
        <v>68</v>
      </c>
      <c r="V1217" t="s">
        <v>68</v>
      </c>
      <c r="W1217" s="4">
        <v>-0.9883412499332376</v>
      </c>
      <c r="X1217" s="5">
        <v>-12.37554341589469</v>
      </c>
      <c r="Y1217" s="4">
        <v>0.9884241291351067</v>
      </c>
      <c r="Z1217" s="5">
        <v>0.3625671884359317</v>
      </c>
      <c r="AA1217" t="s">
        <v>127</v>
      </c>
      <c r="AB1217" s="4">
        <v>0.2067887449754355</v>
      </c>
      <c r="AC1217">
        <v>2239</v>
      </c>
      <c r="AD1217" t="b">
        <v>0</v>
      </c>
      <c r="AE1217" s="4">
        <v>-0.04782402376673545</v>
      </c>
      <c r="AF1217" s="4">
        <v>-0.9405172261665021</v>
      </c>
      <c r="AG1217" s="4">
        <v>0.0005</v>
      </c>
      <c r="AH1217" s="4">
        <v>0.0005</v>
      </c>
      <c r="AI1217" t="s">
        <v>672</v>
      </c>
    </row>
    <row r="1218" spans="1:35">
      <c r="A1218" t="s">
        <v>330</v>
      </c>
      <c r="B1218">
        <v>15</v>
      </c>
      <c r="C1218" t="s">
        <v>671</v>
      </c>
      <c r="D1218" t="s">
        <v>124</v>
      </c>
      <c r="E1218" t="s">
        <v>68</v>
      </c>
      <c r="F1218" t="s">
        <v>68</v>
      </c>
      <c r="G1218" t="s">
        <v>68</v>
      </c>
      <c r="H1218" t="s">
        <v>68</v>
      </c>
      <c r="I1218" t="s">
        <v>68</v>
      </c>
      <c r="J1218" t="s">
        <v>68</v>
      </c>
      <c r="K1218" t="s">
        <v>68</v>
      </c>
      <c r="L1218" t="s">
        <v>68</v>
      </c>
      <c r="M1218" t="s">
        <v>68</v>
      </c>
      <c r="N1218" t="s">
        <v>68</v>
      </c>
      <c r="O1218" t="s">
        <v>68</v>
      </c>
      <c r="P1218" t="s">
        <v>68</v>
      </c>
      <c r="Q1218" t="s">
        <v>68</v>
      </c>
      <c r="R1218" t="s">
        <v>68</v>
      </c>
      <c r="S1218" t="s">
        <v>68</v>
      </c>
      <c r="T1218" t="s">
        <v>68</v>
      </c>
      <c r="U1218" t="s">
        <v>68</v>
      </c>
      <c r="V1218" t="s">
        <v>68</v>
      </c>
      <c r="W1218" s="4">
        <v>-0.9987575867337698</v>
      </c>
      <c r="X1218" s="5">
        <v>-17.12897937784425</v>
      </c>
      <c r="Y1218" s="4">
        <v>0.9987608546533755</v>
      </c>
      <c r="Z1218" s="5">
        <v>0.2436654099623667</v>
      </c>
      <c r="AA1218" t="s">
        <v>127</v>
      </c>
      <c r="AB1218" s="4">
        <v>0.1585529254131309</v>
      </c>
      <c r="AC1218">
        <v>2239</v>
      </c>
      <c r="AD1218" t="b">
        <v>0</v>
      </c>
      <c r="AE1218" s="4">
        <v>-0.04877572436851818</v>
      </c>
      <c r="AF1218" s="4">
        <v>-0.9499818623652516</v>
      </c>
      <c r="AG1218" s="4">
        <v>0.001</v>
      </c>
      <c r="AH1218" s="4">
        <v>0.0005</v>
      </c>
      <c r="AI1218" t="s">
        <v>673</v>
      </c>
    </row>
    <row r="1219" spans="1:35">
      <c r="A1219" t="s">
        <v>330</v>
      </c>
      <c r="B1219">
        <v>15</v>
      </c>
      <c r="C1219" t="s">
        <v>671</v>
      </c>
      <c r="D1219" t="s">
        <v>124</v>
      </c>
      <c r="E1219" t="s">
        <v>68</v>
      </c>
      <c r="F1219" t="s">
        <v>68</v>
      </c>
      <c r="G1219" t="s">
        <v>68</v>
      </c>
      <c r="H1219" t="s">
        <v>68</v>
      </c>
      <c r="I1219" t="s">
        <v>68</v>
      </c>
      <c r="J1219" t="s">
        <v>68</v>
      </c>
      <c r="K1219" t="s">
        <v>68</v>
      </c>
      <c r="L1219" t="s">
        <v>68</v>
      </c>
      <c r="M1219" t="s">
        <v>68</v>
      </c>
      <c r="N1219" t="s">
        <v>68</v>
      </c>
      <c r="O1219" t="s">
        <v>68</v>
      </c>
      <c r="P1219" t="s">
        <v>68</v>
      </c>
      <c r="Q1219" t="s">
        <v>68</v>
      </c>
      <c r="R1219" t="s">
        <v>68</v>
      </c>
      <c r="S1219" t="s">
        <v>68</v>
      </c>
      <c r="T1219" t="s">
        <v>68</v>
      </c>
      <c r="U1219" t="s">
        <v>68</v>
      </c>
      <c r="V1219" t="s">
        <v>68</v>
      </c>
      <c r="W1219" s="4">
        <v>-0.9999858911748185</v>
      </c>
      <c r="X1219" s="5">
        <v>-23.38991214486845</v>
      </c>
      <c r="Y1219" s="4">
        <v>0.9999858911748185</v>
      </c>
      <c r="Z1219" s="5">
        <v>0.1182874998368145</v>
      </c>
      <c r="AA1219" t="s">
        <v>127</v>
      </c>
      <c r="AB1219" s="4">
        <v>0.09915140687807057</v>
      </c>
      <c r="AC1219">
        <v>2239</v>
      </c>
      <c r="AD1219" t="b">
        <v>0</v>
      </c>
      <c r="AE1219" s="4">
        <v>-0.0506762761690841</v>
      </c>
      <c r="AF1219" s="4">
        <v>-0.9493096150057344</v>
      </c>
      <c r="AG1219" s="4">
        <v>0.002</v>
      </c>
      <c r="AH1219" s="4">
        <v>0.0005</v>
      </c>
      <c r="AI1219" t="s">
        <v>674</v>
      </c>
    </row>
    <row r="1220" spans="1:35">
      <c r="A1220" t="s">
        <v>330</v>
      </c>
      <c r="B1220">
        <v>15</v>
      </c>
      <c r="C1220" t="s">
        <v>671</v>
      </c>
      <c r="D1220" t="s">
        <v>124</v>
      </c>
      <c r="E1220" t="s">
        <v>68</v>
      </c>
      <c r="F1220" t="s">
        <v>68</v>
      </c>
      <c r="G1220" t="s">
        <v>68</v>
      </c>
      <c r="H1220" t="s">
        <v>68</v>
      </c>
      <c r="I1220" t="s">
        <v>68</v>
      </c>
      <c r="J1220" t="s">
        <v>68</v>
      </c>
      <c r="K1220" t="s">
        <v>68</v>
      </c>
      <c r="L1220" t="s">
        <v>68</v>
      </c>
      <c r="M1220" t="s">
        <v>68</v>
      </c>
      <c r="N1220" t="s">
        <v>68</v>
      </c>
      <c r="O1220" t="s">
        <v>68</v>
      </c>
      <c r="P1220" t="s">
        <v>68</v>
      </c>
      <c r="Q1220" t="s">
        <v>68</v>
      </c>
      <c r="R1220" t="s">
        <v>68</v>
      </c>
      <c r="S1220" t="s">
        <v>68</v>
      </c>
      <c r="T1220" t="s">
        <v>68</v>
      </c>
      <c r="U1220" t="s">
        <v>68</v>
      </c>
      <c r="V1220" t="s">
        <v>68</v>
      </c>
      <c r="W1220" s="4">
        <v>-0.9999984964947807</v>
      </c>
      <c r="X1220" s="5">
        <v>-25.36866336922327</v>
      </c>
      <c r="Y1220" s="4">
        <v>0.9999984964947807</v>
      </c>
      <c r="Z1220" s="5">
        <v>0.08517695392704684</v>
      </c>
      <c r="AA1220" t="s">
        <v>127</v>
      </c>
      <c r="AB1220" s="4">
        <v>0.08039303260384099</v>
      </c>
      <c r="AC1220">
        <v>2239</v>
      </c>
      <c r="AD1220" t="b">
        <v>0</v>
      </c>
      <c r="AE1220" s="4">
        <v>-0.05162512594245328</v>
      </c>
      <c r="AF1220" s="4">
        <v>-0.9483733705523274</v>
      </c>
      <c r="AG1220" s="4">
        <v>0.002</v>
      </c>
      <c r="AH1220" s="4">
        <v>0.001</v>
      </c>
      <c r="AI1220" t="s">
        <v>675</v>
      </c>
    </row>
    <row r="1221" spans="1:35">
      <c r="A1221" t="s">
        <v>333</v>
      </c>
      <c r="B1221">
        <v>15</v>
      </c>
      <c r="C1221" t="s">
        <v>670</v>
      </c>
      <c r="D1221" t="s">
        <v>124</v>
      </c>
      <c r="E1221" t="b">
        <v>1</v>
      </c>
      <c r="F1221" t="s">
        <v>125</v>
      </c>
      <c r="G1221">
        <v>26188</v>
      </c>
      <c r="H1221" s="4">
        <v>0.5229876279211852</v>
      </c>
      <c r="I1221" s="4">
        <v>0.5235010625516708</v>
      </c>
      <c r="J1221" s="4">
        <v>0.5170551824048466</v>
      </c>
      <c r="K1221" s="4">
        <v>0.6035357417371253</v>
      </c>
      <c r="L1221" s="5">
        <v>0.0476127620472445</v>
      </c>
      <c r="M1221" s="5">
        <v>0.2495014052929822</v>
      </c>
      <c r="N1221" s="5">
        <v>0.6921993034038727</v>
      </c>
      <c r="O1221" s="4">
        <v>0.4967924240109974</v>
      </c>
      <c r="P1221" s="4">
        <v>0.5798839162975409</v>
      </c>
      <c r="Q1221">
        <v>7852</v>
      </c>
      <c r="R1221">
        <v>5844</v>
      </c>
      <c r="S1221">
        <v>7334</v>
      </c>
      <c r="T1221">
        <v>5158</v>
      </c>
      <c r="U1221" s="4">
        <v>0.5169353666326431</v>
      </c>
      <c r="V1221" s="4">
        <v>0.5290331461919688</v>
      </c>
      <c r="W1221" s="4">
        <v>-0.9999994569880175</v>
      </c>
      <c r="X1221" s="5">
        <v>-70.05068701836662</v>
      </c>
      <c r="Y1221" s="4">
        <v>0.9999994569880175</v>
      </c>
      <c r="Z1221" s="5">
        <v>0.08875079744236475</v>
      </c>
      <c r="AA1221" t="s">
        <v>127</v>
      </c>
      <c r="AB1221" s="4">
        <v>0.1188058489033306</v>
      </c>
      <c r="AC1221">
        <v>4924</v>
      </c>
      <c r="AD1221" t="b">
        <v>0</v>
      </c>
      <c r="AE1221" s="4">
        <v>-0.04877572436851818</v>
      </c>
      <c r="AF1221" s="4">
        <v>-0.9512237326194993</v>
      </c>
      <c r="AG1221" s="4">
        <v>0.001</v>
      </c>
      <c r="AH1221" s="4">
        <v>0.0005</v>
      </c>
      <c r="AI1221" t="s">
        <v>68</v>
      </c>
    </row>
    <row r="1222" spans="1:35">
      <c r="A1222" t="s">
        <v>333</v>
      </c>
      <c r="B1222">
        <v>15</v>
      </c>
      <c r="C1222" t="s">
        <v>671</v>
      </c>
      <c r="D1222" t="s">
        <v>124</v>
      </c>
      <c r="E1222" t="s">
        <v>68</v>
      </c>
      <c r="F1222" t="s">
        <v>68</v>
      </c>
      <c r="G1222" t="s">
        <v>68</v>
      </c>
      <c r="H1222" t="s">
        <v>68</v>
      </c>
      <c r="I1222" t="s">
        <v>68</v>
      </c>
      <c r="J1222" t="s">
        <v>68</v>
      </c>
      <c r="K1222" t="s">
        <v>68</v>
      </c>
      <c r="L1222" t="s">
        <v>68</v>
      </c>
      <c r="M1222" t="s">
        <v>68</v>
      </c>
      <c r="N1222" t="s">
        <v>68</v>
      </c>
      <c r="O1222" t="s">
        <v>68</v>
      </c>
      <c r="P1222" t="s">
        <v>68</v>
      </c>
      <c r="Q1222" t="s">
        <v>68</v>
      </c>
      <c r="R1222" t="s">
        <v>68</v>
      </c>
      <c r="S1222" t="s">
        <v>68</v>
      </c>
      <c r="T1222" t="s">
        <v>68</v>
      </c>
      <c r="U1222" t="s">
        <v>68</v>
      </c>
      <c r="V1222" t="s">
        <v>68</v>
      </c>
      <c r="W1222" s="4">
        <v>-0.9999253075526723</v>
      </c>
      <c r="X1222" s="5">
        <v>-46.05771423992096</v>
      </c>
      <c r="Y1222" s="4">
        <v>0.9999254058535406</v>
      </c>
      <c r="Z1222" s="5">
        <v>0.2058301218418944</v>
      </c>
      <c r="AA1222" t="s">
        <v>127</v>
      </c>
      <c r="AB1222" s="4">
        <v>0.2032900081234769</v>
      </c>
      <c r="AC1222">
        <v>4924</v>
      </c>
      <c r="AD1222" t="b">
        <v>0</v>
      </c>
      <c r="AE1222" s="4">
        <v>-0.04782402376673545</v>
      </c>
      <c r="AF1222" s="4">
        <v>-0.9521012837859368</v>
      </c>
      <c r="AG1222" s="4">
        <v>0.0005</v>
      </c>
      <c r="AH1222" s="4">
        <v>0.0005</v>
      </c>
      <c r="AI1222" t="s">
        <v>672</v>
      </c>
    </row>
    <row r="1223" spans="1:35">
      <c r="A1223" t="s">
        <v>333</v>
      </c>
      <c r="B1223">
        <v>15</v>
      </c>
      <c r="C1223" t="s">
        <v>671</v>
      </c>
      <c r="D1223" t="s">
        <v>124</v>
      </c>
      <c r="E1223" t="s">
        <v>68</v>
      </c>
      <c r="F1223" t="s">
        <v>68</v>
      </c>
      <c r="G1223" t="s">
        <v>68</v>
      </c>
      <c r="H1223" t="s">
        <v>68</v>
      </c>
      <c r="I1223" t="s">
        <v>68</v>
      </c>
      <c r="J1223" t="s">
        <v>68</v>
      </c>
      <c r="K1223" t="s">
        <v>68</v>
      </c>
      <c r="L1223" t="s">
        <v>68</v>
      </c>
      <c r="M1223" t="s">
        <v>68</v>
      </c>
      <c r="N1223" t="s">
        <v>68</v>
      </c>
      <c r="O1223" t="s">
        <v>68</v>
      </c>
      <c r="P1223" t="s">
        <v>68</v>
      </c>
      <c r="Q1223" t="s">
        <v>68</v>
      </c>
      <c r="R1223" t="s">
        <v>68</v>
      </c>
      <c r="S1223" t="s">
        <v>68</v>
      </c>
      <c r="T1223" t="s">
        <v>68</v>
      </c>
      <c r="U1223" t="s">
        <v>68</v>
      </c>
      <c r="V1223" t="s">
        <v>68</v>
      </c>
      <c r="W1223" s="4">
        <v>-0.9999994569880175</v>
      </c>
      <c r="X1223" s="5">
        <v>-70.05068701836662</v>
      </c>
      <c r="Y1223" s="4">
        <v>0.9999994569880175</v>
      </c>
      <c r="Z1223" s="5">
        <v>0.08875079744236475</v>
      </c>
      <c r="AA1223" t="s">
        <v>127</v>
      </c>
      <c r="AB1223" s="4">
        <v>0.1188058489033306</v>
      </c>
      <c r="AC1223">
        <v>4924</v>
      </c>
      <c r="AD1223" t="b">
        <v>0</v>
      </c>
      <c r="AE1223" s="4">
        <v>-0.04877572436851818</v>
      </c>
      <c r="AF1223" s="4">
        <v>-0.9512237326194993</v>
      </c>
      <c r="AG1223" s="4">
        <v>0.001</v>
      </c>
      <c r="AH1223" s="4">
        <v>0.0005</v>
      </c>
      <c r="AI1223" t="s">
        <v>673</v>
      </c>
    </row>
    <row r="1224" spans="1:35">
      <c r="A1224" t="s">
        <v>333</v>
      </c>
      <c r="B1224">
        <v>15</v>
      </c>
      <c r="C1224" t="s">
        <v>671</v>
      </c>
      <c r="D1224" t="s">
        <v>124</v>
      </c>
      <c r="E1224" t="s">
        <v>68</v>
      </c>
      <c r="F1224" t="s">
        <v>68</v>
      </c>
      <c r="G1224" t="s">
        <v>68</v>
      </c>
      <c r="H1224" t="s">
        <v>68</v>
      </c>
      <c r="I1224" t="s">
        <v>68</v>
      </c>
      <c r="J1224" t="s">
        <v>68</v>
      </c>
      <c r="K1224" t="s">
        <v>68</v>
      </c>
      <c r="L1224" t="s">
        <v>68</v>
      </c>
      <c r="M1224" t="s">
        <v>68</v>
      </c>
      <c r="N1224" t="s">
        <v>68</v>
      </c>
      <c r="O1224" t="s">
        <v>68</v>
      </c>
      <c r="P1224" t="s">
        <v>68</v>
      </c>
      <c r="Q1224" t="s">
        <v>68</v>
      </c>
      <c r="R1224" t="s">
        <v>68</v>
      </c>
      <c r="S1224" t="s">
        <v>68</v>
      </c>
      <c r="T1224" t="s">
        <v>68</v>
      </c>
      <c r="U1224" t="s">
        <v>68</v>
      </c>
      <c r="V1224" t="s">
        <v>68</v>
      </c>
      <c r="W1224" s="4">
        <v>-0.999999999971301</v>
      </c>
      <c r="X1224" s="5">
        <v>-110.2509350474417</v>
      </c>
      <c r="Y1224" s="4">
        <v>0.999999999971301</v>
      </c>
      <c r="Z1224" s="5">
        <v>0.01818880433768391</v>
      </c>
      <c r="AA1224" t="s">
        <v>127</v>
      </c>
      <c r="AB1224" s="4">
        <v>0.04589764419171406</v>
      </c>
      <c r="AC1224">
        <v>4924</v>
      </c>
      <c r="AD1224" t="b">
        <v>0</v>
      </c>
      <c r="AE1224" s="4">
        <v>-0.0506762761690841</v>
      </c>
      <c r="AF1224" s="4">
        <v>-0.9493237238022169</v>
      </c>
      <c r="AG1224" s="4">
        <v>0.002</v>
      </c>
      <c r="AH1224" s="4">
        <v>0.0005</v>
      </c>
      <c r="AI1224" t="s">
        <v>674</v>
      </c>
    </row>
    <row r="1225" spans="1:35">
      <c r="A1225" t="s">
        <v>333</v>
      </c>
      <c r="B1225">
        <v>15</v>
      </c>
      <c r="C1225" t="s">
        <v>671</v>
      </c>
      <c r="D1225" t="s">
        <v>124</v>
      </c>
      <c r="E1225" t="s">
        <v>68</v>
      </c>
      <c r="F1225" t="s">
        <v>68</v>
      </c>
      <c r="G1225" t="s">
        <v>68</v>
      </c>
      <c r="H1225" t="s">
        <v>68</v>
      </c>
      <c r="I1225" t="s">
        <v>68</v>
      </c>
      <c r="J1225" t="s">
        <v>68</v>
      </c>
      <c r="K1225" t="s">
        <v>68</v>
      </c>
      <c r="L1225" t="s">
        <v>68</v>
      </c>
      <c r="M1225" t="s">
        <v>68</v>
      </c>
      <c r="N1225" t="s">
        <v>68</v>
      </c>
      <c r="O1225" t="s">
        <v>68</v>
      </c>
      <c r="P1225" t="s">
        <v>68</v>
      </c>
      <c r="Q1225" t="s">
        <v>68</v>
      </c>
      <c r="R1225" t="s">
        <v>68</v>
      </c>
      <c r="S1225" t="s">
        <v>68</v>
      </c>
      <c r="T1225" t="s">
        <v>68</v>
      </c>
      <c r="U1225" t="s">
        <v>68</v>
      </c>
      <c r="V1225" t="s">
        <v>68</v>
      </c>
      <c r="W1225" s="4">
        <v>-0.9999999999997914</v>
      </c>
      <c r="X1225" s="5">
        <v>-125.159538909519</v>
      </c>
      <c r="Y1225" s="4">
        <v>0.9999999999997914</v>
      </c>
      <c r="Z1225" s="5">
        <v>0.008374531559092891</v>
      </c>
      <c r="AA1225" t="s">
        <v>127</v>
      </c>
      <c r="AB1225" s="4">
        <v>0.02985377741673436</v>
      </c>
      <c r="AC1225">
        <v>4924</v>
      </c>
      <c r="AD1225" t="b">
        <v>0</v>
      </c>
      <c r="AE1225" s="4">
        <v>-0.05162512594245328</v>
      </c>
      <c r="AF1225" s="4">
        <v>-0.9483748740573381</v>
      </c>
      <c r="AG1225" s="4">
        <v>0.002</v>
      </c>
      <c r="AH1225" s="4">
        <v>0.001</v>
      </c>
      <c r="AI1225" t="s">
        <v>675</v>
      </c>
    </row>
    <row r="1226" spans="1:35">
      <c r="A1226" t="s">
        <v>337</v>
      </c>
      <c r="B1226">
        <v>15</v>
      </c>
      <c r="C1226" t="s">
        <v>670</v>
      </c>
      <c r="D1226" t="s">
        <v>124</v>
      </c>
      <c r="E1226" t="b">
        <v>1</v>
      </c>
      <c r="F1226" t="s">
        <v>610</v>
      </c>
      <c r="G1226">
        <v>26188</v>
      </c>
      <c r="H1226" s="4">
        <v>0.511073774247747</v>
      </c>
      <c r="I1226" s="4">
        <v>0.512899296792257</v>
      </c>
      <c r="J1226" s="4">
        <v>0.5050136292834891</v>
      </c>
      <c r="K1226" s="4">
        <v>0.7974634896233667</v>
      </c>
      <c r="L1226" s="5">
        <v>0.03137064333534037</v>
      </c>
      <c r="M1226" s="5">
        <v>0.2496183094308446</v>
      </c>
      <c r="N1226" s="5">
        <v>0.6923833579448431</v>
      </c>
      <c r="O1226" s="4">
        <v>0.4967924240109974</v>
      </c>
      <c r="P1226" s="4">
        <v>0.7844814418817779</v>
      </c>
      <c r="Q1226">
        <v>10375</v>
      </c>
      <c r="R1226">
        <v>3009</v>
      </c>
      <c r="S1226">
        <v>10169</v>
      </c>
      <c r="T1226">
        <v>2635</v>
      </c>
      <c r="U1226" s="4">
        <v>0.505018343331979</v>
      </c>
      <c r="V1226" s="4">
        <v>0.5171259568659237</v>
      </c>
      <c r="W1226" s="4">
        <v>-0.9997593112147456</v>
      </c>
      <c r="X1226" s="5">
        <v>-34.14349069736617</v>
      </c>
      <c r="Y1226" s="4">
        <v>0.9997599136857457</v>
      </c>
      <c r="Z1226" s="5">
        <v>0.1885074359573015</v>
      </c>
      <c r="AA1226" t="s">
        <v>127</v>
      </c>
      <c r="AB1226" s="4">
        <v>0.1967741935483871</v>
      </c>
      <c r="AC1226">
        <v>2790</v>
      </c>
      <c r="AD1226" t="b">
        <v>0</v>
      </c>
      <c r="AE1226" s="4">
        <v>-0.04877572436851818</v>
      </c>
      <c r="AF1226" s="4">
        <v>-0.9509835868462274</v>
      </c>
      <c r="AG1226" s="4">
        <v>0.001</v>
      </c>
      <c r="AH1226" s="4">
        <v>0.0005</v>
      </c>
      <c r="AI1226" t="s">
        <v>68</v>
      </c>
    </row>
    <row r="1227" spans="1:35">
      <c r="A1227" t="s">
        <v>337</v>
      </c>
      <c r="B1227">
        <v>15</v>
      </c>
      <c r="C1227" t="s">
        <v>670</v>
      </c>
      <c r="D1227" t="s">
        <v>156</v>
      </c>
      <c r="E1227" t="b">
        <v>0</v>
      </c>
      <c r="F1227" t="s">
        <v>684</v>
      </c>
      <c r="G1227">
        <v>26188</v>
      </c>
      <c r="H1227" s="4">
        <v>0.5109974033908661</v>
      </c>
      <c r="I1227" s="4">
        <v>0.5128415409233169</v>
      </c>
      <c r="J1227" s="4">
        <v>0.5049466537342386</v>
      </c>
      <c r="K1227" s="4">
        <v>0.8003074558032283</v>
      </c>
      <c r="L1227" s="5">
        <v>0.03138459956615306</v>
      </c>
      <c r="M1227" s="5">
        <v>0.249619754575627</v>
      </c>
      <c r="N1227" s="5">
        <v>0.6923861443897877</v>
      </c>
      <c r="O1227" s="4">
        <v>0.4967924240109974</v>
      </c>
      <c r="P1227" s="4">
        <v>0.7873835344432565</v>
      </c>
      <c r="Q1227">
        <v>10412</v>
      </c>
      <c r="R1227">
        <v>2970</v>
      </c>
      <c r="S1227">
        <v>10208</v>
      </c>
      <c r="T1227">
        <v>2598</v>
      </c>
      <c r="U1227" s="4">
        <v>0.5049419632606094</v>
      </c>
      <c r="V1227" s="4">
        <v>0.5170496176255837</v>
      </c>
      <c r="W1227" s="4">
        <v>-0.9997313967657916</v>
      </c>
      <c r="X1227" s="5">
        <v>-32.55563481307912</v>
      </c>
      <c r="Y1227" s="4">
        <v>0.9997320691097853</v>
      </c>
      <c r="Z1227" s="5">
        <v>0.189582023380955</v>
      </c>
      <c r="AA1227" t="s">
        <v>127</v>
      </c>
      <c r="AB1227" s="4">
        <v>0.199197373221452</v>
      </c>
      <c r="AC1227">
        <v>2741</v>
      </c>
      <c r="AD1227" t="b">
        <v>0</v>
      </c>
      <c r="AE1227" s="4">
        <v>-0.04877572436851818</v>
      </c>
      <c r="AF1227" s="4">
        <v>-0.9509556723972734</v>
      </c>
      <c r="AG1227" s="4">
        <v>0.001</v>
      </c>
      <c r="AH1227" s="4">
        <v>0.0005</v>
      </c>
      <c r="AI1227" t="s">
        <v>68</v>
      </c>
    </row>
    <row r="1228" spans="1:35">
      <c r="A1228" t="s">
        <v>337</v>
      </c>
      <c r="B1228">
        <v>15</v>
      </c>
      <c r="C1228" t="s">
        <v>670</v>
      </c>
      <c r="D1228" t="s">
        <v>151</v>
      </c>
      <c r="E1228" t="b">
        <v>0</v>
      </c>
      <c r="F1228" t="s">
        <v>339</v>
      </c>
      <c r="G1228">
        <v>26188</v>
      </c>
      <c r="H1228" s="4">
        <v>0.5106537345349015</v>
      </c>
      <c r="I1228" s="4">
        <v>0.5124696857513786</v>
      </c>
      <c r="J1228" s="4">
        <v>0.5047549378200439</v>
      </c>
      <c r="K1228" s="4">
        <v>0.7955418908531898</v>
      </c>
      <c r="L1228" s="5">
        <v>0.03025033508157248</v>
      </c>
      <c r="M1228" s="5">
        <v>0.2496201267803297</v>
      </c>
      <c r="N1228" s="5">
        <v>0.692387082722022</v>
      </c>
      <c r="O1228" s="4">
        <v>0.4967924240109974</v>
      </c>
      <c r="P1228" s="4">
        <v>0.7829922101725981</v>
      </c>
      <c r="Q1228">
        <v>10350</v>
      </c>
      <c r="R1228">
        <v>3023</v>
      </c>
      <c r="S1228">
        <v>10155</v>
      </c>
      <c r="T1228">
        <v>2660</v>
      </c>
      <c r="U1228" s="4">
        <v>0.5045982546886564</v>
      </c>
      <c r="V1228" s="4">
        <v>0.5167060892948431</v>
      </c>
      <c r="W1228" s="4">
        <v>-0.9997522082454849</v>
      </c>
      <c r="X1228" s="5">
        <v>-33.93469717296569</v>
      </c>
      <c r="Y1228" s="4">
        <v>0.999752828496013</v>
      </c>
      <c r="Z1228" s="5">
        <v>0.1939624617231608</v>
      </c>
      <c r="AA1228" t="s">
        <v>127</v>
      </c>
      <c r="AB1228" s="4">
        <v>0.1987800502332257</v>
      </c>
      <c r="AC1228">
        <v>2787</v>
      </c>
      <c r="AD1228" t="b">
        <v>0</v>
      </c>
      <c r="AE1228" s="4">
        <v>-0.04877572436851818</v>
      </c>
      <c r="AF1228" s="4">
        <v>-0.9509764838769668</v>
      </c>
      <c r="AG1228" s="4">
        <v>0.001</v>
      </c>
      <c r="AH1228" s="4">
        <v>0.0005</v>
      </c>
      <c r="AI1228" t="s">
        <v>68</v>
      </c>
    </row>
    <row r="1229" spans="1:35">
      <c r="A1229" t="s">
        <v>337</v>
      </c>
      <c r="B1229">
        <v>15</v>
      </c>
      <c r="C1229" t="s">
        <v>671</v>
      </c>
      <c r="D1229" t="s">
        <v>124</v>
      </c>
      <c r="E1229" t="s">
        <v>68</v>
      </c>
      <c r="F1229" t="s">
        <v>68</v>
      </c>
      <c r="G1229" t="s">
        <v>68</v>
      </c>
      <c r="H1229" t="s">
        <v>68</v>
      </c>
      <c r="I1229" t="s">
        <v>68</v>
      </c>
      <c r="J1229" t="s">
        <v>68</v>
      </c>
      <c r="K1229" t="s">
        <v>68</v>
      </c>
      <c r="L1229" t="s">
        <v>68</v>
      </c>
      <c r="M1229" t="s">
        <v>68</v>
      </c>
      <c r="N1229" t="s">
        <v>68</v>
      </c>
      <c r="O1229" t="s">
        <v>68</v>
      </c>
      <c r="P1229" t="s">
        <v>68</v>
      </c>
      <c r="Q1229" t="s">
        <v>68</v>
      </c>
      <c r="R1229" t="s">
        <v>68</v>
      </c>
      <c r="S1229" t="s">
        <v>68</v>
      </c>
      <c r="T1229" t="s">
        <v>68</v>
      </c>
      <c r="U1229" t="s">
        <v>68</v>
      </c>
      <c r="V1229" t="s">
        <v>68</v>
      </c>
      <c r="W1229" s="4">
        <v>-0.9960813347435782</v>
      </c>
      <c r="X1229" s="5">
        <v>-22.28427342686505</v>
      </c>
      <c r="Y1229" s="4">
        <v>0.9960930960775468</v>
      </c>
      <c r="Z1229" s="5">
        <v>0.3281654690436662</v>
      </c>
      <c r="AA1229" t="s">
        <v>127</v>
      </c>
      <c r="AB1229" s="4">
        <v>0.3046594982078853</v>
      </c>
      <c r="AC1229">
        <v>2790</v>
      </c>
      <c r="AD1229" t="b">
        <v>0</v>
      </c>
      <c r="AE1229" s="4">
        <v>-0.04782402376673545</v>
      </c>
      <c r="AF1229" s="4">
        <v>-0.9482573109768427</v>
      </c>
      <c r="AG1229" s="4">
        <v>0.0005</v>
      </c>
      <c r="AH1229" s="4">
        <v>0.0005</v>
      </c>
      <c r="AI1229" t="s">
        <v>672</v>
      </c>
    </row>
    <row r="1230" spans="1:35">
      <c r="A1230" t="s">
        <v>337</v>
      </c>
      <c r="B1230">
        <v>15</v>
      </c>
      <c r="C1230" t="s">
        <v>671</v>
      </c>
      <c r="D1230" t="s">
        <v>124</v>
      </c>
      <c r="E1230" t="s">
        <v>68</v>
      </c>
      <c r="F1230" t="s">
        <v>68</v>
      </c>
      <c r="G1230" t="s">
        <v>68</v>
      </c>
      <c r="H1230" t="s">
        <v>68</v>
      </c>
      <c r="I1230" t="s">
        <v>68</v>
      </c>
      <c r="J1230" t="s">
        <v>68</v>
      </c>
      <c r="K1230" t="s">
        <v>68</v>
      </c>
      <c r="L1230" t="s">
        <v>68</v>
      </c>
      <c r="M1230" t="s">
        <v>68</v>
      </c>
      <c r="N1230" t="s">
        <v>68</v>
      </c>
      <c r="O1230" t="s">
        <v>68</v>
      </c>
      <c r="P1230" t="s">
        <v>68</v>
      </c>
      <c r="Q1230" t="s">
        <v>68</v>
      </c>
      <c r="R1230" t="s">
        <v>68</v>
      </c>
      <c r="S1230" t="s">
        <v>68</v>
      </c>
      <c r="T1230" t="s">
        <v>68</v>
      </c>
      <c r="U1230" t="s">
        <v>68</v>
      </c>
      <c r="V1230" t="s">
        <v>68</v>
      </c>
      <c r="W1230" s="4">
        <v>-0.9997593112147456</v>
      </c>
      <c r="X1230" s="5">
        <v>-34.14349069736617</v>
      </c>
      <c r="Y1230" s="4">
        <v>0.9997599136857457</v>
      </c>
      <c r="Z1230" s="5">
        <v>0.1885074359573015</v>
      </c>
      <c r="AA1230" t="s">
        <v>127</v>
      </c>
      <c r="AB1230" s="4">
        <v>0.1967741935483871</v>
      </c>
      <c r="AC1230">
        <v>2790</v>
      </c>
      <c r="AD1230" t="b">
        <v>0</v>
      </c>
      <c r="AE1230" s="4">
        <v>-0.04877572436851818</v>
      </c>
      <c r="AF1230" s="4">
        <v>-0.9509835868462274</v>
      </c>
      <c r="AG1230" s="4">
        <v>0.001</v>
      </c>
      <c r="AH1230" s="4">
        <v>0.0005</v>
      </c>
      <c r="AI1230" t="s">
        <v>673</v>
      </c>
    </row>
    <row r="1231" spans="1:35">
      <c r="A1231" t="s">
        <v>337</v>
      </c>
      <c r="B1231">
        <v>15</v>
      </c>
      <c r="C1231" t="s">
        <v>671</v>
      </c>
      <c r="D1231" t="s">
        <v>124</v>
      </c>
      <c r="E1231" t="s">
        <v>68</v>
      </c>
      <c r="F1231" t="s">
        <v>68</v>
      </c>
      <c r="G1231" t="s">
        <v>68</v>
      </c>
      <c r="H1231" t="s">
        <v>68</v>
      </c>
      <c r="I1231" t="s">
        <v>68</v>
      </c>
      <c r="J1231" t="s">
        <v>68</v>
      </c>
      <c r="K1231" t="s">
        <v>68</v>
      </c>
      <c r="L1231" t="s">
        <v>68</v>
      </c>
      <c r="M1231" t="s">
        <v>68</v>
      </c>
      <c r="N1231" t="s">
        <v>68</v>
      </c>
      <c r="O1231" t="s">
        <v>68</v>
      </c>
      <c r="P1231" t="s">
        <v>68</v>
      </c>
      <c r="Q1231" t="s">
        <v>68</v>
      </c>
      <c r="R1231" t="s">
        <v>68</v>
      </c>
      <c r="S1231" t="s">
        <v>68</v>
      </c>
      <c r="T1231" t="s">
        <v>68</v>
      </c>
      <c r="U1231" t="s">
        <v>68</v>
      </c>
      <c r="V1231" t="s">
        <v>68</v>
      </c>
      <c r="W1231" s="4">
        <v>-0.9999990919976103</v>
      </c>
      <c r="X1231" s="5">
        <v>-54.78949852881758</v>
      </c>
      <c r="Y1231" s="4">
        <v>0.9999990933656173</v>
      </c>
      <c r="Z1231" s="5">
        <v>0.06067027712643382</v>
      </c>
      <c r="AA1231" t="s">
        <v>127</v>
      </c>
      <c r="AB1231" s="4">
        <v>0.0960573476702509</v>
      </c>
      <c r="AC1231">
        <v>2790</v>
      </c>
      <c r="AD1231" t="b">
        <v>0</v>
      </c>
      <c r="AE1231" s="4">
        <v>-0.0506762761690841</v>
      </c>
      <c r="AF1231" s="4">
        <v>-0.9493228158285262</v>
      </c>
      <c r="AG1231" s="4">
        <v>0.002</v>
      </c>
      <c r="AH1231" s="4">
        <v>0.0005</v>
      </c>
      <c r="AI1231" t="s">
        <v>674</v>
      </c>
    </row>
    <row r="1232" spans="1:35">
      <c r="A1232" t="s">
        <v>337</v>
      </c>
      <c r="B1232">
        <v>15</v>
      </c>
      <c r="C1232" t="s">
        <v>671</v>
      </c>
      <c r="D1232" t="s">
        <v>124</v>
      </c>
      <c r="E1232" t="s">
        <v>68</v>
      </c>
      <c r="F1232" t="s">
        <v>68</v>
      </c>
      <c r="G1232" t="s">
        <v>68</v>
      </c>
      <c r="H1232" t="s">
        <v>68</v>
      </c>
      <c r="I1232" t="s">
        <v>68</v>
      </c>
      <c r="J1232" t="s">
        <v>68</v>
      </c>
      <c r="K1232" t="s">
        <v>68</v>
      </c>
      <c r="L1232" t="s">
        <v>68</v>
      </c>
      <c r="M1232" t="s">
        <v>68</v>
      </c>
      <c r="N1232" t="s">
        <v>68</v>
      </c>
      <c r="O1232" t="s">
        <v>68</v>
      </c>
      <c r="P1232" t="s">
        <v>68</v>
      </c>
      <c r="Q1232" t="s">
        <v>68</v>
      </c>
      <c r="R1232" t="s">
        <v>68</v>
      </c>
      <c r="S1232" t="s">
        <v>68</v>
      </c>
      <c r="T1232" t="s">
        <v>68</v>
      </c>
      <c r="U1232" t="s">
        <v>68</v>
      </c>
      <c r="V1232" t="s">
        <v>68</v>
      </c>
      <c r="W1232" s="4">
        <v>-0.9999999442294818</v>
      </c>
      <c r="X1232" s="5">
        <v>-62.5322663810087</v>
      </c>
      <c r="Y1232" s="4">
        <v>0.999999944285677</v>
      </c>
      <c r="Z1232" s="5">
        <v>0.03445516303475812</v>
      </c>
      <c r="AA1232" t="s">
        <v>127</v>
      </c>
      <c r="AB1232" s="4">
        <v>0.06630824372759857</v>
      </c>
      <c r="AC1232">
        <v>2790</v>
      </c>
      <c r="AD1232" t="b">
        <v>0</v>
      </c>
      <c r="AE1232" s="4">
        <v>-0.05162512594245328</v>
      </c>
      <c r="AF1232" s="4">
        <v>-0.9483748182870285</v>
      </c>
      <c r="AG1232" s="4">
        <v>0.002</v>
      </c>
      <c r="AH1232" s="4">
        <v>0.001</v>
      </c>
      <c r="AI1232" t="s">
        <v>675</v>
      </c>
    </row>
    <row r="1233" spans="1:35">
      <c r="A1233" t="s">
        <v>341</v>
      </c>
      <c r="B1233">
        <v>15</v>
      </c>
      <c r="C1233" t="s">
        <v>670</v>
      </c>
      <c r="D1233" t="s">
        <v>124</v>
      </c>
      <c r="E1233" t="b">
        <v>1</v>
      </c>
      <c r="F1233" t="s">
        <v>125</v>
      </c>
      <c r="G1233">
        <v>26188</v>
      </c>
      <c r="H1233" s="4">
        <v>0.5221093630670536</v>
      </c>
      <c r="I1233" s="4">
        <v>0.5227435344282023</v>
      </c>
      <c r="J1233" s="4">
        <v>0.5157854455003508</v>
      </c>
      <c r="K1233" s="4">
        <v>0.6215987701767871</v>
      </c>
      <c r="L1233" s="5">
        <v>0.04639930506084796</v>
      </c>
      <c r="M1233" s="5">
        <v>0.2494906403734404</v>
      </c>
      <c r="N1233" s="5">
        <v>0.6921479872254782</v>
      </c>
      <c r="O1233" s="4">
        <v>0.4967924240109974</v>
      </c>
      <c r="P1233" s="4">
        <v>0.5987093325187108</v>
      </c>
      <c r="Q1233">
        <v>8087</v>
      </c>
      <c r="R1233">
        <v>5586</v>
      </c>
      <c r="S1233">
        <v>7592</v>
      </c>
      <c r="T1233">
        <v>4923</v>
      </c>
      <c r="U1233" s="4">
        <v>0.5160567505069934</v>
      </c>
      <c r="V1233" s="4">
        <v>0.5281554902329572</v>
      </c>
      <c r="W1233" s="4">
        <v>-0.9999972272775307</v>
      </c>
      <c r="X1233" s="5">
        <v>-55.23492179656499</v>
      </c>
      <c r="Y1233" s="4">
        <v>0.9999972272775307</v>
      </c>
      <c r="Z1233" s="5">
        <v>0.1117781027599439</v>
      </c>
      <c r="AA1233" t="s">
        <v>127</v>
      </c>
      <c r="AB1233" s="4">
        <v>0.1270336527746824</v>
      </c>
      <c r="AC1233">
        <v>4487</v>
      </c>
      <c r="AD1233" t="b">
        <v>0</v>
      </c>
      <c r="AE1233" s="4">
        <v>-0.04877572436851818</v>
      </c>
      <c r="AF1233" s="4">
        <v>-0.9512215029090125</v>
      </c>
      <c r="AG1233" s="4">
        <v>0.001</v>
      </c>
      <c r="AH1233" s="4">
        <v>0.0005</v>
      </c>
      <c r="AI1233" t="s">
        <v>68</v>
      </c>
    </row>
    <row r="1234" spans="1:35">
      <c r="A1234" t="s">
        <v>341</v>
      </c>
      <c r="B1234">
        <v>15</v>
      </c>
      <c r="C1234" t="s">
        <v>671</v>
      </c>
      <c r="D1234" t="s">
        <v>124</v>
      </c>
      <c r="E1234" t="s">
        <v>68</v>
      </c>
      <c r="F1234" t="s">
        <v>68</v>
      </c>
      <c r="G1234" t="s">
        <v>68</v>
      </c>
      <c r="H1234" t="s">
        <v>68</v>
      </c>
      <c r="I1234" t="s">
        <v>68</v>
      </c>
      <c r="J1234" t="s">
        <v>68</v>
      </c>
      <c r="K1234" t="s">
        <v>68</v>
      </c>
      <c r="L1234" t="s">
        <v>68</v>
      </c>
      <c r="M1234" t="s">
        <v>68</v>
      </c>
      <c r="N1234" t="s">
        <v>68</v>
      </c>
      <c r="O1234" t="s">
        <v>68</v>
      </c>
      <c r="P1234" t="s">
        <v>68</v>
      </c>
      <c r="Q1234" t="s">
        <v>68</v>
      </c>
      <c r="R1234" t="s">
        <v>68</v>
      </c>
      <c r="S1234" t="s">
        <v>68</v>
      </c>
      <c r="T1234" t="s">
        <v>68</v>
      </c>
      <c r="U1234" t="s">
        <v>68</v>
      </c>
      <c r="V1234" t="s">
        <v>68</v>
      </c>
      <c r="W1234" s="4">
        <v>-0.9997536305358883</v>
      </c>
      <c r="X1234" s="5">
        <v>-35.64183446757604</v>
      </c>
      <c r="Y1234" s="4">
        <v>0.9997536494324816</v>
      </c>
      <c r="Z1234" s="5">
        <v>0.2429728949550861</v>
      </c>
      <c r="AA1234" t="s">
        <v>127</v>
      </c>
      <c r="AB1234" s="4">
        <v>0.2155114776019612</v>
      </c>
      <c r="AC1234">
        <v>4487</v>
      </c>
      <c r="AD1234" t="b">
        <v>0</v>
      </c>
      <c r="AE1234" s="4">
        <v>-0.04782402376673545</v>
      </c>
      <c r="AF1234" s="4">
        <v>-0.9519296067691528</v>
      </c>
      <c r="AG1234" s="4">
        <v>0.0005</v>
      </c>
      <c r="AH1234" s="4">
        <v>0.0005</v>
      </c>
      <c r="AI1234" t="s">
        <v>672</v>
      </c>
    </row>
    <row r="1235" spans="1:35">
      <c r="A1235" t="s">
        <v>341</v>
      </c>
      <c r="B1235">
        <v>15</v>
      </c>
      <c r="C1235" t="s">
        <v>671</v>
      </c>
      <c r="D1235" t="s">
        <v>124</v>
      </c>
      <c r="E1235" t="s">
        <v>68</v>
      </c>
      <c r="F1235" t="s">
        <v>68</v>
      </c>
      <c r="G1235" t="s">
        <v>68</v>
      </c>
      <c r="H1235" t="s">
        <v>68</v>
      </c>
      <c r="I1235" t="s">
        <v>68</v>
      </c>
      <c r="J1235" t="s">
        <v>68</v>
      </c>
      <c r="K1235" t="s">
        <v>68</v>
      </c>
      <c r="L1235" t="s">
        <v>68</v>
      </c>
      <c r="M1235" t="s">
        <v>68</v>
      </c>
      <c r="N1235" t="s">
        <v>68</v>
      </c>
      <c r="O1235" t="s">
        <v>68</v>
      </c>
      <c r="P1235" t="s">
        <v>68</v>
      </c>
      <c r="Q1235" t="s">
        <v>68</v>
      </c>
      <c r="R1235" t="s">
        <v>68</v>
      </c>
      <c r="S1235" t="s">
        <v>68</v>
      </c>
      <c r="T1235" t="s">
        <v>68</v>
      </c>
      <c r="U1235" t="s">
        <v>68</v>
      </c>
      <c r="V1235" t="s">
        <v>68</v>
      </c>
      <c r="W1235" s="4">
        <v>-0.9999972272775307</v>
      </c>
      <c r="X1235" s="5">
        <v>-55.23492179656499</v>
      </c>
      <c r="Y1235" s="4">
        <v>0.9999972272775307</v>
      </c>
      <c r="Z1235" s="5">
        <v>0.1117781027599439</v>
      </c>
      <c r="AA1235" t="s">
        <v>127</v>
      </c>
      <c r="AB1235" s="4">
        <v>0.1270336527746824</v>
      </c>
      <c r="AC1235">
        <v>4487</v>
      </c>
      <c r="AD1235" t="b">
        <v>0</v>
      </c>
      <c r="AE1235" s="4">
        <v>-0.04877572436851818</v>
      </c>
      <c r="AF1235" s="4">
        <v>-0.9512215029090125</v>
      </c>
      <c r="AG1235" s="4">
        <v>0.001</v>
      </c>
      <c r="AH1235" s="4">
        <v>0.0005</v>
      </c>
      <c r="AI1235" t="s">
        <v>673</v>
      </c>
    </row>
    <row r="1236" spans="1:35">
      <c r="A1236" t="s">
        <v>341</v>
      </c>
      <c r="B1236">
        <v>15</v>
      </c>
      <c r="C1236" t="s">
        <v>671</v>
      </c>
      <c r="D1236" t="s">
        <v>124</v>
      </c>
      <c r="E1236" t="s">
        <v>68</v>
      </c>
      <c r="F1236" t="s">
        <v>68</v>
      </c>
      <c r="G1236" t="s">
        <v>68</v>
      </c>
      <c r="H1236" t="s">
        <v>68</v>
      </c>
      <c r="I1236" t="s">
        <v>68</v>
      </c>
      <c r="J1236" t="s">
        <v>68</v>
      </c>
      <c r="K1236" t="s">
        <v>68</v>
      </c>
      <c r="L1236" t="s">
        <v>68</v>
      </c>
      <c r="M1236" t="s">
        <v>68</v>
      </c>
      <c r="N1236" t="s">
        <v>68</v>
      </c>
      <c r="O1236" t="s">
        <v>68</v>
      </c>
      <c r="P1236" t="s">
        <v>68</v>
      </c>
      <c r="Q1236" t="s">
        <v>68</v>
      </c>
      <c r="R1236" t="s">
        <v>68</v>
      </c>
      <c r="S1236" t="s">
        <v>68</v>
      </c>
      <c r="T1236" t="s">
        <v>68</v>
      </c>
      <c r="U1236" t="s">
        <v>68</v>
      </c>
      <c r="V1236" t="s">
        <v>68</v>
      </c>
      <c r="W1236" s="4">
        <v>-0.9999999996488128</v>
      </c>
      <c r="X1236" s="5">
        <v>-89.6132165633491</v>
      </c>
      <c r="Y1236" s="4">
        <v>0.9999999996488128</v>
      </c>
      <c r="Z1236" s="5">
        <v>0.02609227574975797</v>
      </c>
      <c r="AA1236" t="s">
        <v>127</v>
      </c>
      <c r="AB1236" s="4">
        <v>0.0561622464898596</v>
      </c>
      <c r="AC1236">
        <v>4487</v>
      </c>
      <c r="AD1236" t="b">
        <v>0</v>
      </c>
      <c r="AE1236" s="4">
        <v>-0.0506762761690841</v>
      </c>
      <c r="AF1236" s="4">
        <v>-0.9493237234797287</v>
      </c>
      <c r="AG1236" s="4">
        <v>0.002</v>
      </c>
      <c r="AH1236" s="4">
        <v>0.0005</v>
      </c>
      <c r="AI1236" t="s">
        <v>674</v>
      </c>
    </row>
    <row r="1237" spans="1:35">
      <c r="A1237" t="s">
        <v>341</v>
      </c>
      <c r="B1237">
        <v>15</v>
      </c>
      <c r="C1237" t="s">
        <v>671</v>
      </c>
      <c r="D1237" t="s">
        <v>124</v>
      </c>
      <c r="E1237" t="s">
        <v>68</v>
      </c>
      <c r="F1237" t="s">
        <v>68</v>
      </c>
      <c r="G1237" t="s">
        <v>68</v>
      </c>
      <c r="H1237" t="s">
        <v>68</v>
      </c>
      <c r="I1237" t="s">
        <v>68</v>
      </c>
      <c r="J1237" t="s">
        <v>68</v>
      </c>
      <c r="K1237" t="s">
        <v>68</v>
      </c>
      <c r="L1237" t="s">
        <v>68</v>
      </c>
      <c r="M1237" t="s">
        <v>68</v>
      </c>
      <c r="N1237" t="s">
        <v>68</v>
      </c>
      <c r="O1237" t="s">
        <v>68</v>
      </c>
      <c r="P1237" t="s">
        <v>68</v>
      </c>
      <c r="Q1237" t="s">
        <v>68</v>
      </c>
      <c r="R1237" t="s">
        <v>68</v>
      </c>
      <c r="S1237" t="s">
        <v>68</v>
      </c>
      <c r="T1237" t="s">
        <v>68</v>
      </c>
      <c r="U1237" t="s">
        <v>68</v>
      </c>
      <c r="V1237" t="s">
        <v>68</v>
      </c>
      <c r="W1237" s="4">
        <v>-0.9999999999960476</v>
      </c>
      <c r="X1237" s="5">
        <v>-103.1892799540722</v>
      </c>
      <c r="Y1237" s="4">
        <v>0.9999999999960476</v>
      </c>
      <c r="Z1237" s="5">
        <v>0.01338849404977418</v>
      </c>
      <c r="AA1237" t="s">
        <v>127</v>
      </c>
      <c r="AB1237" s="4">
        <v>0.03855582794740361</v>
      </c>
      <c r="AC1237">
        <v>4487</v>
      </c>
      <c r="AD1237" t="b">
        <v>0</v>
      </c>
      <c r="AE1237" s="4">
        <v>-0.05162512594245328</v>
      </c>
      <c r="AF1237" s="4">
        <v>-0.9483748740535943</v>
      </c>
      <c r="AG1237" s="4">
        <v>0.002</v>
      </c>
      <c r="AH1237" s="4">
        <v>0.001</v>
      </c>
      <c r="AI1237" t="s">
        <v>675</v>
      </c>
    </row>
    <row r="1238" spans="1:35">
      <c r="A1238" t="s">
        <v>344</v>
      </c>
      <c r="B1238">
        <v>15</v>
      </c>
      <c r="C1238" t="s">
        <v>670</v>
      </c>
      <c r="D1238" t="s">
        <v>124</v>
      </c>
      <c r="E1238" t="b">
        <v>1</v>
      </c>
      <c r="F1238" t="s">
        <v>125</v>
      </c>
      <c r="G1238">
        <v>26188</v>
      </c>
      <c r="H1238" s="4">
        <v>0.4967924240109974</v>
      </c>
      <c r="I1238" s="4">
        <v>0.5</v>
      </c>
      <c r="J1238" s="4">
        <v>0.4967924240109974</v>
      </c>
      <c r="K1238" s="4">
        <v>1</v>
      </c>
      <c r="L1238" t="s">
        <v>68</v>
      </c>
      <c r="M1238" s="5">
        <v>0.2500375092437338</v>
      </c>
      <c r="N1238" s="5">
        <v>0.6932222006727832</v>
      </c>
      <c r="O1238" s="4">
        <v>0.4967924240109974</v>
      </c>
      <c r="P1238" s="4">
        <v>1</v>
      </c>
      <c r="Q1238">
        <v>13010</v>
      </c>
      <c r="R1238">
        <v>0</v>
      </c>
      <c r="S1238">
        <v>13178</v>
      </c>
      <c r="T1238">
        <v>0</v>
      </c>
      <c r="U1238" s="4">
        <v>0.4907377272036885</v>
      </c>
      <c r="V1238" s="4">
        <v>0.5028480617045049</v>
      </c>
      <c r="W1238" s="4">
        <v>-0.04877572436850874</v>
      </c>
      <c r="X1238" s="5">
        <v>0.08411505707459788</v>
      </c>
      <c r="Y1238" s="4">
        <v>0.4045011547105306</v>
      </c>
      <c r="Z1238" s="5">
        <v>0</v>
      </c>
      <c r="AA1238" t="s">
        <v>127</v>
      </c>
      <c r="AB1238" s="4">
        <v>0</v>
      </c>
      <c r="AC1238">
        <v>1</v>
      </c>
      <c r="AD1238" t="b">
        <v>1</v>
      </c>
      <c r="AE1238" s="4">
        <v>-0.04877572436851818</v>
      </c>
      <c r="AF1238" s="4">
        <v>9.436895709313831E-15</v>
      </c>
      <c r="AG1238" s="4">
        <v>0.001</v>
      </c>
      <c r="AH1238" s="4">
        <v>0.0005</v>
      </c>
      <c r="AI1238" t="s">
        <v>68</v>
      </c>
    </row>
    <row r="1239" spans="1:35">
      <c r="A1239" t="s">
        <v>344</v>
      </c>
      <c r="B1239">
        <v>15</v>
      </c>
      <c r="C1239" t="s">
        <v>671</v>
      </c>
      <c r="D1239" t="s">
        <v>124</v>
      </c>
      <c r="E1239" t="s">
        <v>68</v>
      </c>
      <c r="F1239" t="s">
        <v>68</v>
      </c>
      <c r="G1239" t="s">
        <v>68</v>
      </c>
      <c r="H1239" t="s">
        <v>68</v>
      </c>
      <c r="I1239" t="s">
        <v>68</v>
      </c>
      <c r="J1239" t="s">
        <v>68</v>
      </c>
      <c r="K1239" t="s">
        <v>68</v>
      </c>
      <c r="L1239" t="s">
        <v>68</v>
      </c>
      <c r="M1239" t="s">
        <v>68</v>
      </c>
      <c r="N1239" t="s">
        <v>68</v>
      </c>
      <c r="O1239" t="s">
        <v>68</v>
      </c>
      <c r="P1239" t="s">
        <v>68</v>
      </c>
      <c r="Q1239" t="s">
        <v>68</v>
      </c>
      <c r="R1239" t="s">
        <v>68</v>
      </c>
      <c r="S1239" t="s">
        <v>68</v>
      </c>
      <c r="T1239" t="s">
        <v>68</v>
      </c>
      <c r="U1239" t="s">
        <v>68</v>
      </c>
      <c r="V1239" t="s">
        <v>68</v>
      </c>
      <c r="W1239" s="4">
        <v>-0.04782402376673256</v>
      </c>
      <c r="X1239" s="5">
        <v>0.08703427366176918</v>
      </c>
      <c r="Y1239" s="4">
        <v>0.4045011547105312</v>
      </c>
      <c r="Z1239" s="5">
        <v>0</v>
      </c>
      <c r="AA1239" t="s">
        <v>127</v>
      </c>
      <c r="AB1239" s="4">
        <v>0</v>
      </c>
      <c r="AC1239">
        <v>1</v>
      </c>
      <c r="AD1239" t="b">
        <v>1</v>
      </c>
      <c r="AE1239" s="4">
        <v>-0.04782402376673545</v>
      </c>
      <c r="AF1239" s="4">
        <v>2.886579864025407E-15</v>
      </c>
      <c r="AG1239" s="4">
        <v>0.0005</v>
      </c>
      <c r="AH1239" s="4">
        <v>0.0005</v>
      </c>
      <c r="AI1239" t="s">
        <v>672</v>
      </c>
    </row>
    <row r="1240" spans="1:35">
      <c r="A1240" t="s">
        <v>344</v>
      </c>
      <c r="B1240">
        <v>15</v>
      </c>
      <c r="C1240" t="s">
        <v>671</v>
      </c>
      <c r="D1240" t="s">
        <v>124</v>
      </c>
      <c r="E1240" t="s">
        <v>68</v>
      </c>
      <c r="F1240" t="s">
        <v>68</v>
      </c>
      <c r="G1240" t="s">
        <v>68</v>
      </c>
      <c r="H1240" t="s">
        <v>68</v>
      </c>
      <c r="I1240" t="s">
        <v>68</v>
      </c>
      <c r="J1240" t="s">
        <v>68</v>
      </c>
      <c r="K1240" t="s">
        <v>68</v>
      </c>
      <c r="L1240" t="s">
        <v>68</v>
      </c>
      <c r="M1240" t="s">
        <v>68</v>
      </c>
      <c r="N1240" t="s">
        <v>68</v>
      </c>
      <c r="O1240" t="s">
        <v>68</v>
      </c>
      <c r="P1240" t="s">
        <v>68</v>
      </c>
      <c r="Q1240" t="s">
        <v>68</v>
      </c>
      <c r="R1240" t="s">
        <v>68</v>
      </c>
      <c r="S1240" t="s">
        <v>68</v>
      </c>
      <c r="T1240" t="s">
        <v>68</v>
      </c>
      <c r="U1240" t="s">
        <v>68</v>
      </c>
      <c r="V1240" t="s">
        <v>68</v>
      </c>
      <c r="W1240" s="4">
        <v>-0.04877572436850874</v>
      </c>
      <c r="X1240" s="5">
        <v>0.08411505707459788</v>
      </c>
      <c r="Y1240" s="4">
        <v>0.4045011547105306</v>
      </c>
      <c r="Z1240" s="5">
        <v>0</v>
      </c>
      <c r="AA1240" t="s">
        <v>127</v>
      </c>
      <c r="AB1240" s="4">
        <v>0</v>
      </c>
      <c r="AC1240">
        <v>1</v>
      </c>
      <c r="AD1240" t="b">
        <v>1</v>
      </c>
      <c r="AE1240" s="4">
        <v>-0.04877572436851818</v>
      </c>
      <c r="AF1240" s="4">
        <v>9.436895709313831E-15</v>
      </c>
      <c r="AG1240" s="4">
        <v>0.001</v>
      </c>
      <c r="AH1240" s="4">
        <v>0.0005</v>
      </c>
      <c r="AI1240" t="s">
        <v>673</v>
      </c>
    </row>
    <row r="1241" spans="1:35">
      <c r="A1241" t="s">
        <v>344</v>
      </c>
      <c r="B1241">
        <v>15</v>
      </c>
      <c r="C1241" t="s">
        <v>671</v>
      </c>
      <c r="D1241" t="s">
        <v>124</v>
      </c>
      <c r="E1241" t="s">
        <v>68</v>
      </c>
      <c r="F1241" t="s">
        <v>68</v>
      </c>
      <c r="G1241" t="s">
        <v>68</v>
      </c>
      <c r="H1241" t="s">
        <v>68</v>
      </c>
      <c r="I1241" t="s">
        <v>68</v>
      </c>
      <c r="J1241" t="s">
        <v>68</v>
      </c>
      <c r="K1241" t="s">
        <v>68</v>
      </c>
      <c r="L1241" t="s">
        <v>68</v>
      </c>
      <c r="M1241" t="s">
        <v>68</v>
      </c>
      <c r="N1241" t="s">
        <v>68</v>
      </c>
      <c r="O1241" t="s">
        <v>68</v>
      </c>
      <c r="P1241" t="s">
        <v>68</v>
      </c>
      <c r="Q1241" t="s">
        <v>68</v>
      </c>
      <c r="R1241" t="s">
        <v>68</v>
      </c>
      <c r="S1241" t="s">
        <v>68</v>
      </c>
      <c r="T1241" t="s">
        <v>68</v>
      </c>
      <c r="U1241" t="s">
        <v>68</v>
      </c>
      <c r="V1241" t="s">
        <v>68</v>
      </c>
      <c r="W1241" s="4">
        <v>-0.05067627616907378</v>
      </c>
      <c r="X1241" s="5">
        <v>0.07827968625828408</v>
      </c>
      <c r="Y1241" s="4">
        <v>0.4045011547105262</v>
      </c>
      <c r="Z1241" s="5">
        <v>0</v>
      </c>
      <c r="AA1241" t="s">
        <v>127</v>
      </c>
      <c r="AB1241" s="4">
        <v>0</v>
      </c>
      <c r="AC1241">
        <v>1</v>
      </c>
      <c r="AD1241" t="b">
        <v>1</v>
      </c>
      <c r="AE1241" s="4">
        <v>-0.0506762761690841</v>
      </c>
      <c r="AF1241" s="4">
        <v>1.032507412901396E-14</v>
      </c>
      <c r="AG1241" s="4">
        <v>0.002</v>
      </c>
      <c r="AH1241" s="4">
        <v>0.0005</v>
      </c>
      <c r="AI1241" t="s">
        <v>674</v>
      </c>
    </row>
    <row r="1242" spans="1:35">
      <c r="A1242" t="s">
        <v>344</v>
      </c>
      <c r="B1242">
        <v>15</v>
      </c>
      <c r="C1242" t="s">
        <v>671</v>
      </c>
      <c r="D1242" t="s">
        <v>124</v>
      </c>
      <c r="E1242" t="s">
        <v>68</v>
      </c>
      <c r="F1242" t="s">
        <v>68</v>
      </c>
      <c r="G1242" t="s">
        <v>68</v>
      </c>
      <c r="H1242" t="s">
        <v>68</v>
      </c>
      <c r="I1242" t="s">
        <v>68</v>
      </c>
      <c r="J1242" t="s">
        <v>68</v>
      </c>
      <c r="K1242" t="s">
        <v>68</v>
      </c>
      <c r="L1242" t="s">
        <v>68</v>
      </c>
      <c r="M1242" t="s">
        <v>68</v>
      </c>
      <c r="N1242" t="s">
        <v>68</v>
      </c>
      <c r="O1242" t="s">
        <v>68</v>
      </c>
      <c r="P1242" t="s">
        <v>68</v>
      </c>
      <c r="Q1242" t="s">
        <v>68</v>
      </c>
      <c r="R1242" t="s">
        <v>68</v>
      </c>
      <c r="S1242" t="s">
        <v>68</v>
      </c>
      <c r="T1242" t="s">
        <v>68</v>
      </c>
      <c r="U1242" t="s">
        <v>68</v>
      </c>
      <c r="V1242" t="s">
        <v>68</v>
      </c>
      <c r="W1242" s="4">
        <v>-0.05162512594243784</v>
      </c>
      <c r="X1242" s="5">
        <v>0.07536357240518451</v>
      </c>
      <c r="Y1242" s="4">
        <v>0.4045011547105248</v>
      </c>
      <c r="Z1242" s="5">
        <v>0</v>
      </c>
      <c r="AA1242" t="s">
        <v>127</v>
      </c>
      <c r="AB1242" s="4">
        <v>0</v>
      </c>
      <c r="AC1242">
        <v>1</v>
      </c>
      <c r="AD1242" t="b">
        <v>1</v>
      </c>
      <c r="AE1242" s="4">
        <v>-0.05162512594245328</v>
      </c>
      <c r="AF1242" s="4">
        <v>1.543210004228968E-14</v>
      </c>
      <c r="AG1242" s="4">
        <v>0.002</v>
      </c>
      <c r="AH1242" s="4">
        <v>0.001</v>
      </c>
      <c r="AI1242" t="s">
        <v>675</v>
      </c>
    </row>
    <row r="1243" spans="1:35">
      <c r="A1243" t="s">
        <v>348</v>
      </c>
      <c r="B1243">
        <v>15</v>
      </c>
      <c r="C1243" t="s">
        <v>670</v>
      </c>
      <c r="D1243" t="s">
        <v>124</v>
      </c>
      <c r="E1243" t="b">
        <v>1</v>
      </c>
      <c r="F1243" t="s">
        <v>125</v>
      </c>
      <c r="G1243">
        <v>26188</v>
      </c>
      <c r="H1243" s="4">
        <v>0.4967924240109974</v>
      </c>
      <c r="I1243" s="4">
        <v>0.4999975502459145</v>
      </c>
      <c r="J1243" s="4">
        <v>0.4967911987164795</v>
      </c>
      <c r="K1243" s="4">
        <v>0.9996156802459646</v>
      </c>
      <c r="L1243" s="5">
        <v>-0.0001253855976890739</v>
      </c>
      <c r="M1243" s="5">
        <v>0.2500480468462069</v>
      </c>
      <c r="N1243" s="5">
        <v>0.6932434500486688</v>
      </c>
      <c r="O1243" s="4">
        <v>0.4967924240109974</v>
      </c>
      <c r="P1243" s="4">
        <v>0.9996181457155949</v>
      </c>
      <c r="Q1243">
        <v>13005</v>
      </c>
      <c r="R1243">
        <v>5</v>
      </c>
      <c r="S1243">
        <v>13173</v>
      </c>
      <c r="T1243">
        <v>5</v>
      </c>
      <c r="U1243" s="4">
        <v>0.4907377272036885</v>
      </c>
      <c r="V1243" s="4">
        <v>0.5028480617045049</v>
      </c>
      <c r="W1243" s="4">
        <v>-0.07673214088255387</v>
      </c>
      <c r="X1243" s="5">
        <v>-0.002009550200258936</v>
      </c>
      <c r="Y1243" s="4">
        <v>0.4147127942105574</v>
      </c>
      <c r="Z1243" s="5">
        <v>0.760611304255702</v>
      </c>
      <c r="AA1243" t="s">
        <v>127</v>
      </c>
      <c r="AB1243" s="4">
        <v>0.2727272727272727</v>
      </c>
      <c r="AC1243">
        <v>11</v>
      </c>
      <c r="AD1243" t="b">
        <v>1</v>
      </c>
      <c r="AE1243" s="4">
        <v>-0.04877572436851818</v>
      </c>
      <c r="AF1243" s="4">
        <v>-0.02795641651403569</v>
      </c>
      <c r="AG1243" s="4">
        <v>0.001</v>
      </c>
      <c r="AH1243" s="4">
        <v>0.0005</v>
      </c>
      <c r="AI1243" t="s">
        <v>68</v>
      </c>
    </row>
    <row r="1244" spans="1:35">
      <c r="A1244" t="s">
        <v>348</v>
      </c>
      <c r="B1244">
        <v>15</v>
      </c>
      <c r="C1244" t="s">
        <v>671</v>
      </c>
      <c r="D1244" t="s">
        <v>124</v>
      </c>
      <c r="E1244" t="s">
        <v>68</v>
      </c>
      <c r="F1244" t="s">
        <v>68</v>
      </c>
      <c r="G1244" t="s">
        <v>68</v>
      </c>
      <c r="H1244" t="s">
        <v>68</v>
      </c>
      <c r="I1244" t="s">
        <v>68</v>
      </c>
      <c r="J1244" t="s">
        <v>68</v>
      </c>
      <c r="K1244" t="s">
        <v>68</v>
      </c>
      <c r="L1244" t="s">
        <v>68</v>
      </c>
      <c r="M1244" t="s">
        <v>68</v>
      </c>
      <c r="N1244" t="s">
        <v>68</v>
      </c>
      <c r="O1244" t="s">
        <v>68</v>
      </c>
      <c r="P1244" t="s">
        <v>68</v>
      </c>
      <c r="Q1244" t="s">
        <v>68</v>
      </c>
      <c r="R1244" t="s">
        <v>68</v>
      </c>
      <c r="S1244" t="s">
        <v>68</v>
      </c>
      <c r="T1244" t="s">
        <v>68</v>
      </c>
      <c r="U1244" t="s">
        <v>68</v>
      </c>
      <c r="V1244" t="s">
        <v>68</v>
      </c>
      <c r="W1244" s="4">
        <v>-0.06652012536088225</v>
      </c>
      <c r="X1244" s="5">
        <v>0.02968397267982505</v>
      </c>
      <c r="Y1244" s="4">
        <v>0.4111905126432949</v>
      </c>
      <c r="Z1244" s="5">
        <v>0.788924681862863</v>
      </c>
      <c r="AA1244" t="s">
        <v>127</v>
      </c>
      <c r="AB1244" s="4">
        <v>0.2727272727272727</v>
      </c>
      <c r="AC1244">
        <v>11</v>
      </c>
      <c r="AD1244" t="b">
        <v>1</v>
      </c>
      <c r="AE1244" s="4">
        <v>-0.04782402376673545</v>
      </c>
      <c r="AF1244" s="4">
        <v>-0.01869610159414681</v>
      </c>
      <c r="AG1244" s="4">
        <v>0.0005</v>
      </c>
      <c r="AH1244" s="4">
        <v>0.0005</v>
      </c>
      <c r="AI1244" t="s">
        <v>672</v>
      </c>
    </row>
    <row r="1245" spans="1:35">
      <c r="A1245" t="s">
        <v>348</v>
      </c>
      <c r="B1245">
        <v>15</v>
      </c>
      <c r="C1245" t="s">
        <v>671</v>
      </c>
      <c r="D1245" t="s">
        <v>124</v>
      </c>
      <c r="E1245" t="s">
        <v>68</v>
      </c>
      <c r="F1245" t="s">
        <v>68</v>
      </c>
      <c r="G1245" t="s">
        <v>68</v>
      </c>
      <c r="H1245" t="s">
        <v>68</v>
      </c>
      <c r="I1245" t="s">
        <v>68</v>
      </c>
      <c r="J1245" t="s">
        <v>68</v>
      </c>
      <c r="K1245" t="s">
        <v>68</v>
      </c>
      <c r="L1245" t="s">
        <v>68</v>
      </c>
      <c r="M1245" t="s">
        <v>68</v>
      </c>
      <c r="N1245" t="s">
        <v>68</v>
      </c>
      <c r="O1245" t="s">
        <v>68</v>
      </c>
      <c r="P1245" t="s">
        <v>68</v>
      </c>
      <c r="Q1245" t="s">
        <v>68</v>
      </c>
      <c r="R1245" t="s">
        <v>68</v>
      </c>
      <c r="S1245" t="s">
        <v>68</v>
      </c>
      <c r="T1245" t="s">
        <v>68</v>
      </c>
      <c r="U1245" t="s">
        <v>68</v>
      </c>
      <c r="V1245" t="s">
        <v>68</v>
      </c>
      <c r="W1245" s="4">
        <v>-0.07673214088255387</v>
      </c>
      <c r="X1245" s="5">
        <v>-0.002009550200258936</v>
      </c>
      <c r="Y1245" s="4">
        <v>0.4147127942105574</v>
      </c>
      <c r="Z1245" s="5">
        <v>0.760611304255702</v>
      </c>
      <c r="AA1245" t="s">
        <v>127</v>
      </c>
      <c r="AB1245" s="4">
        <v>0.2727272727272727</v>
      </c>
      <c r="AC1245">
        <v>11</v>
      </c>
      <c r="AD1245" t="b">
        <v>1</v>
      </c>
      <c r="AE1245" s="4">
        <v>-0.04877572436851818</v>
      </c>
      <c r="AF1245" s="4">
        <v>-0.02795641651403569</v>
      </c>
      <c r="AG1245" s="4">
        <v>0.001</v>
      </c>
      <c r="AH1245" s="4">
        <v>0.0005</v>
      </c>
      <c r="AI1245" t="s">
        <v>673</v>
      </c>
    </row>
    <row r="1246" spans="1:35">
      <c r="A1246" t="s">
        <v>348</v>
      </c>
      <c r="B1246">
        <v>15</v>
      </c>
      <c r="C1246" t="s">
        <v>671</v>
      </c>
      <c r="D1246" t="s">
        <v>124</v>
      </c>
      <c r="E1246" t="s">
        <v>68</v>
      </c>
      <c r="F1246" t="s">
        <v>68</v>
      </c>
      <c r="G1246" t="s">
        <v>68</v>
      </c>
      <c r="H1246" t="s">
        <v>68</v>
      </c>
      <c r="I1246" t="s">
        <v>68</v>
      </c>
      <c r="J1246" t="s">
        <v>68</v>
      </c>
      <c r="K1246" t="s">
        <v>68</v>
      </c>
      <c r="L1246" t="s">
        <v>68</v>
      </c>
      <c r="M1246" t="s">
        <v>68</v>
      </c>
      <c r="N1246" t="s">
        <v>68</v>
      </c>
      <c r="O1246" t="s">
        <v>68</v>
      </c>
      <c r="P1246" t="s">
        <v>68</v>
      </c>
      <c r="Q1246" t="s">
        <v>68</v>
      </c>
      <c r="R1246" t="s">
        <v>68</v>
      </c>
      <c r="S1246" t="s">
        <v>68</v>
      </c>
      <c r="T1246" t="s">
        <v>68</v>
      </c>
      <c r="U1246" t="s">
        <v>68</v>
      </c>
      <c r="V1246" t="s">
        <v>68</v>
      </c>
      <c r="W1246" s="4">
        <v>-0.09682227884496408</v>
      </c>
      <c r="X1246" s="5">
        <v>-0.06509349212339417</v>
      </c>
      <c r="Y1246" s="4">
        <v>0.421694284252052</v>
      </c>
      <c r="Z1246" s="5">
        <v>0.7075989348365493</v>
      </c>
      <c r="AA1246" t="s">
        <v>127</v>
      </c>
      <c r="AB1246" s="4">
        <v>0.2727272727272727</v>
      </c>
      <c r="AC1246">
        <v>11</v>
      </c>
      <c r="AD1246" t="b">
        <v>1</v>
      </c>
      <c r="AE1246" s="4">
        <v>-0.0506762761690841</v>
      </c>
      <c r="AF1246" s="4">
        <v>-0.04614600267587998</v>
      </c>
      <c r="AG1246" s="4">
        <v>0.002</v>
      </c>
      <c r="AH1246" s="4">
        <v>0.0005</v>
      </c>
      <c r="AI1246" t="s">
        <v>674</v>
      </c>
    </row>
    <row r="1247" spans="1:35">
      <c r="A1247" t="s">
        <v>348</v>
      </c>
      <c r="B1247">
        <v>15</v>
      </c>
      <c r="C1247" t="s">
        <v>671</v>
      </c>
      <c r="D1247" t="s">
        <v>124</v>
      </c>
      <c r="E1247" t="s">
        <v>68</v>
      </c>
      <c r="F1247" t="s">
        <v>68</v>
      </c>
      <c r="G1247" t="s">
        <v>68</v>
      </c>
      <c r="H1247" t="s">
        <v>68</v>
      </c>
      <c r="I1247" t="s">
        <v>68</v>
      </c>
      <c r="J1247" t="s">
        <v>68</v>
      </c>
      <c r="K1247" t="s">
        <v>68</v>
      </c>
      <c r="L1247" t="s">
        <v>68</v>
      </c>
      <c r="M1247" t="s">
        <v>68</v>
      </c>
      <c r="N1247" t="s">
        <v>68</v>
      </c>
      <c r="O1247" t="s">
        <v>68</v>
      </c>
      <c r="P1247" t="s">
        <v>68</v>
      </c>
      <c r="Q1247" t="s">
        <v>68</v>
      </c>
      <c r="R1247" t="s">
        <v>68</v>
      </c>
      <c r="S1247" t="s">
        <v>68</v>
      </c>
      <c r="T1247" t="s">
        <v>68</v>
      </c>
      <c r="U1247" t="s">
        <v>68</v>
      </c>
      <c r="V1247" t="s">
        <v>68</v>
      </c>
      <c r="W1247" s="4">
        <v>-0.1067027970626974</v>
      </c>
      <c r="X1247" s="5">
        <v>-0.0964615731043722</v>
      </c>
      <c r="Y1247" s="4">
        <v>0.4251537318434351</v>
      </c>
      <c r="Z1247" s="5">
        <v>0.6831953224310349</v>
      </c>
      <c r="AA1247" t="s">
        <v>127</v>
      </c>
      <c r="AB1247" s="4">
        <v>0.1818181818181818</v>
      </c>
      <c r="AC1247">
        <v>11</v>
      </c>
      <c r="AD1247" t="b">
        <v>1</v>
      </c>
      <c r="AE1247" s="4">
        <v>-0.05162512594245328</v>
      </c>
      <c r="AF1247" s="4">
        <v>-0.05507767112024409</v>
      </c>
      <c r="AG1247" s="4">
        <v>0.002</v>
      </c>
      <c r="AH1247" s="4">
        <v>0.001</v>
      </c>
      <c r="AI1247" t="s">
        <v>675</v>
      </c>
    </row>
    <row r="1248" spans="1:35">
      <c r="A1248" t="s">
        <v>351</v>
      </c>
      <c r="B1248">
        <v>15</v>
      </c>
      <c r="C1248" t="s">
        <v>670</v>
      </c>
      <c r="D1248" t="s">
        <v>124</v>
      </c>
      <c r="E1248" t="b">
        <v>1</v>
      </c>
      <c r="F1248" t="s">
        <v>125</v>
      </c>
      <c r="G1248">
        <v>26188</v>
      </c>
      <c r="H1248" s="4">
        <v>0.4975561325798075</v>
      </c>
      <c r="I1248" s="4">
        <v>0.5007162147706405</v>
      </c>
      <c r="J1248" s="4">
        <v>0.4971531891975071</v>
      </c>
      <c r="K1248" s="4">
        <v>0.9933128362797847</v>
      </c>
      <c r="L1248" s="5">
        <v>0.008352168484945501</v>
      </c>
      <c r="M1248" s="5">
        <v>0.2500234255731673</v>
      </c>
      <c r="N1248" s="5">
        <v>0.6931940398483007</v>
      </c>
      <c r="O1248" s="4">
        <v>0.4967924240109974</v>
      </c>
      <c r="P1248" s="4">
        <v>0.9925920268825417</v>
      </c>
      <c r="Q1248">
        <v>12923</v>
      </c>
      <c r="R1248">
        <v>107</v>
      </c>
      <c r="S1248">
        <v>13071</v>
      </c>
      <c r="T1248">
        <v>87</v>
      </c>
      <c r="U1248" s="4">
        <v>0.4915012714990991</v>
      </c>
      <c r="V1248" s="4">
        <v>0.5036117105261912</v>
      </c>
      <c r="W1248" s="4">
        <v>-0.3494477431120969</v>
      </c>
      <c r="X1248" s="5">
        <v>-1.016196952053242</v>
      </c>
      <c r="Y1248" s="4">
        <v>0.5480555720785252</v>
      </c>
      <c r="Z1248" s="5">
        <v>0.6096994241529838</v>
      </c>
      <c r="AA1248" t="s">
        <v>127</v>
      </c>
      <c r="AB1248" s="4">
        <v>0.2230769230769231</v>
      </c>
      <c r="AC1248">
        <v>130</v>
      </c>
      <c r="AD1248" t="b">
        <v>0</v>
      </c>
      <c r="AE1248" s="4">
        <v>-0.04877572436851818</v>
      </c>
      <c r="AF1248" s="4">
        <v>-0.3006720187435787</v>
      </c>
      <c r="AG1248" s="4">
        <v>0.001</v>
      </c>
      <c r="AH1248" s="4">
        <v>0.0005</v>
      </c>
      <c r="AI1248" t="s">
        <v>68</v>
      </c>
    </row>
    <row r="1249" spans="1:35">
      <c r="A1249" t="s">
        <v>351</v>
      </c>
      <c r="B1249">
        <v>15</v>
      </c>
      <c r="C1249" t="s">
        <v>671</v>
      </c>
      <c r="D1249" t="s">
        <v>124</v>
      </c>
      <c r="E1249" t="s">
        <v>68</v>
      </c>
      <c r="F1249" t="s">
        <v>68</v>
      </c>
      <c r="G1249" t="s">
        <v>68</v>
      </c>
      <c r="H1249" t="s">
        <v>68</v>
      </c>
      <c r="I1249" t="s">
        <v>68</v>
      </c>
      <c r="J1249" t="s">
        <v>68</v>
      </c>
      <c r="K1249" t="s">
        <v>68</v>
      </c>
      <c r="L1249" t="s">
        <v>68</v>
      </c>
      <c r="M1249" t="s">
        <v>68</v>
      </c>
      <c r="N1249" t="s">
        <v>68</v>
      </c>
      <c r="O1249" t="s">
        <v>68</v>
      </c>
      <c r="P1249" t="s">
        <v>68</v>
      </c>
      <c r="Q1249" t="s">
        <v>68</v>
      </c>
      <c r="R1249" t="s">
        <v>68</v>
      </c>
      <c r="S1249" t="s">
        <v>68</v>
      </c>
      <c r="T1249" t="s">
        <v>68</v>
      </c>
      <c r="U1249" t="s">
        <v>68</v>
      </c>
      <c r="V1249" t="s">
        <v>68</v>
      </c>
      <c r="W1249" s="4">
        <v>-0.2591325688376694</v>
      </c>
      <c r="X1249" s="5">
        <v>-0.642274565466034</v>
      </c>
      <c r="Y1249" s="4">
        <v>0.505988262457101</v>
      </c>
      <c r="Z1249" s="5">
        <v>0.7016368084204982</v>
      </c>
      <c r="AA1249" t="s">
        <v>127</v>
      </c>
      <c r="AB1249" s="4">
        <v>0.2692307692307692</v>
      </c>
      <c r="AC1249">
        <v>130</v>
      </c>
      <c r="AD1249" t="b">
        <v>0</v>
      </c>
      <c r="AE1249" s="4">
        <v>-0.04782402376673545</v>
      </c>
      <c r="AF1249" s="4">
        <v>-0.211308545070934</v>
      </c>
      <c r="AG1249" s="4">
        <v>0.0005</v>
      </c>
      <c r="AH1249" s="4">
        <v>0.0005</v>
      </c>
      <c r="AI1249" t="s">
        <v>672</v>
      </c>
    </row>
    <row r="1250" spans="1:35">
      <c r="A1250" t="s">
        <v>351</v>
      </c>
      <c r="B1250">
        <v>15</v>
      </c>
      <c r="C1250" t="s">
        <v>671</v>
      </c>
      <c r="D1250" t="s">
        <v>124</v>
      </c>
      <c r="E1250" t="s">
        <v>68</v>
      </c>
      <c r="F1250" t="s">
        <v>68</v>
      </c>
      <c r="G1250" t="s">
        <v>68</v>
      </c>
      <c r="H1250" t="s">
        <v>68</v>
      </c>
      <c r="I1250" t="s">
        <v>68</v>
      </c>
      <c r="J1250" t="s">
        <v>68</v>
      </c>
      <c r="K1250" t="s">
        <v>68</v>
      </c>
      <c r="L1250" t="s">
        <v>68</v>
      </c>
      <c r="M1250" t="s">
        <v>68</v>
      </c>
      <c r="N1250" t="s">
        <v>68</v>
      </c>
      <c r="O1250" t="s">
        <v>68</v>
      </c>
      <c r="P1250" t="s">
        <v>68</v>
      </c>
      <c r="Q1250" t="s">
        <v>68</v>
      </c>
      <c r="R1250" t="s">
        <v>68</v>
      </c>
      <c r="S1250" t="s">
        <v>68</v>
      </c>
      <c r="T1250" t="s">
        <v>68</v>
      </c>
      <c r="U1250" t="s">
        <v>68</v>
      </c>
      <c r="V1250" t="s">
        <v>68</v>
      </c>
      <c r="W1250" s="4">
        <v>-0.3494477431120969</v>
      </c>
      <c r="X1250" s="5">
        <v>-1.016196952053242</v>
      </c>
      <c r="Y1250" s="4">
        <v>0.5480555720785252</v>
      </c>
      <c r="Z1250" s="5">
        <v>0.6096994241529838</v>
      </c>
      <c r="AA1250" t="s">
        <v>127</v>
      </c>
      <c r="AB1250" s="4">
        <v>0.2230769230769231</v>
      </c>
      <c r="AC1250">
        <v>130</v>
      </c>
      <c r="AD1250" t="b">
        <v>0</v>
      </c>
      <c r="AE1250" s="4">
        <v>-0.04877572436851818</v>
      </c>
      <c r="AF1250" s="4">
        <v>-0.3006720187435787</v>
      </c>
      <c r="AG1250" s="4">
        <v>0.001</v>
      </c>
      <c r="AH1250" s="4">
        <v>0.0005</v>
      </c>
      <c r="AI1250" t="s">
        <v>673</v>
      </c>
    </row>
    <row r="1251" spans="1:35">
      <c r="A1251" t="s">
        <v>351</v>
      </c>
      <c r="B1251">
        <v>15</v>
      </c>
      <c r="C1251" t="s">
        <v>671</v>
      </c>
      <c r="D1251" t="s">
        <v>124</v>
      </c>
      <c r="E1251" t="s">
        <v>68</v>
      </c>
      <c r="F1251" t="s">
        <v>68</v>
      </c>
      <c r="G1251" t="s">
        <v>68</v>
      </c>
      <c r="H1251" t="s">
        <v>68</v>
      </c>
      <c r="I1251" t="s">
        <v>68</v>
      </c>
      <c r="J1251" t="s">
        <v>68</v>
      </c>
      <c r="K1251" t="s">
        <v>68</v>
      </c>
      <c r="L1251" t="s">
        <v>68</v>
      </c>
      <c r="M1251" t="s">
        <v>68</v>
      </c>
      <c r="N1251" t="s">
        <v>68</v>
      </c>
      <c r="O1251" t="s">
        <v>68</v>
      </c>
      <c r="P1251" t="s">
        <v>68</v>
      </c>
      <c r="Q1251" t="s">
        <v>68</v>
      </c>
      <c r="R1251" t="s">
        <v>68</v>
      </c>
      <c r="S1251" t="s">
        <v>68</v>
      </c>
      <c r="T1251" t="s">
        <v>68</v>
      </c>
      <c r="U1251" t="s">
        <v>68</v>
      </c>
      <c r="V1251" t="s">
        <v>68</v>
      </c>
      <c r="W1251" s="4">
        <v>-0.4983909549888759</v>
      </c>
      <c r="X1251" s="5">
        <v>-1.748556811671748</v>
      </c>
      <c r="Y1251" s="4">
        <v>0.627592328790149</v>
      </c>
      <c r="Z1251" s="5">
        <v>0.4694349622755833</v>
      </c>
      <c r="AA1251" t="s">
        <v>127</v>
      </c>
      <c r="AB1251" s="4">
        <v>0.2</v>
      </c>
      <c r="AC1251">
        <v>130</v>
      </c>
      <c r="AD1251" t="b">
        <v>0</v>
      </c>
      <c r="AE1251" s="4">
        <v>-0.0506762761690841</v>
      </c>
      <c r="AF1251" s="4">
        <v>-0.4477146788197918</v>
      </c>
      <c r="AG1251" s="4">
        <v>0.002</v>
      </c>
      <c r="AH1251" s="4">
        <v>0.0005</v>
      </c>
      <c r="AI1251" t="s">
        <v>674</v>
      </c>
    </row>
    <row r="1252" spans="1:35">
      <c r="A1252" t="s">
        <v>351</v>
      </c>
      <c r="B1252">
        <v>15</v>
      </c>
      <c r="C1252" t="s">
        <v>671</v>
      </c>
      <c r="D1252" t="s">
        <v>124</v>
      </c>
      <c r="E1252" t="s">
        <v>68</v>
      </c>
      <c r="F1252" t="s">
        <v>68</v>
      </c>
      <c r="G1252" t="s">
        <v>68</v>
      </c>
      <c r="H1252" t="s">
        <v>68</v>
      </c>
      <c r="I1252" t="s">
        <v>68</v>
      </c>
      <c r="J1252" t="s">
        <v>68</v>
      </c>
      <c r="K1252" t="s">
        <v>68</v>
      </c>
      <c r="L1252" t="s">
        <v>68</v>
      </c>
      <c r="M1252" t="s">
        <v>68</v>
      </c>
      <c r="N1252" t="s">
        <v>68</v>
      </c>
      <c r="O1252" t="s">
        <v>68</v>
      </c>
      <c r="P1252" t="s">
        <v>68</v>
      </c>
      <c r="Q1252" t="s">
        <v>68</v>
      </c>
      <c r="R1252" t="s">
        <v>68</v>
      </c>
      <c r="S1252" t="s">
        <v>68</v>
      </c>
      <c r="T1252" t="s">
        <v>68</v>
      </c>
      <c r="U1252" t="s">
        <v>68</v>
      </c>
      <c r="V1252" t="s">
        <v>68</v>
      </c>
      <c r="W1252" s="4">
        <v>-0.559539422868929</v>
      </c>
      <c r="X1252" s="5">
        <v>-2.104170073454513</v>
      </c>
      <c r="Y1252" s="4">
        <v>0.6660507347500688</v>
      </c>
      <c r="Z1252" s="5">
        <v>0.4160314960206397</v>
      </c>
      <c r="AA1252" t="s">
        <v>127</v>
      </c>
      <c r="AB1252" s="4">
        <v>0.1769230769230769</v>
      </c>
      <c r="AC1252">
        <v>130</v>
      </c>
      <c r="AD1252" t="b">
        <v>0</v>
      </c>
      <c r="AE1252" s="4">
        <v>-0.05162512594245328</v>
      </c>
      <c r="AF1252" s="4">
        <v>-0.5079142969264757</v>
      </c>
      <c r="AG1252" s="4">
        <v>0.002</v>
      </c>
      <c r="AH1252" s="4">
        <v>0.001</v>
      </c>
      <c r="AI1252" t="s">
        <v>675</v>
      </c>
    </row>
    <row r="1253" spans="1:35">
      <c r="A1253" t="s">
        <v>354</v>
      </c>
      <c r="B1253">
        <v>15</v>
      </c>
      <c r="C1253" t="s">
        <v>670</v>
      </c>
      <c r="D1253" t="s">
        <v>124</v>
      </c>
      <c r="E1253" t="b">
        <v>1</v>
      </c>
      <c r="F1253" t="s">
        <v>125</v>
      </c>
      <c r="G1253">
        <v>26188</v>
      </c>
      <c r="H1253" s="4">
        <v>0.4966778677256759</v>
      </c>
      <c r="I1253" s="4">
        <v>0.4998768648607158</v>
      </c>
      <c r="J1253" s="4">
        <v>0.4967307765839483</v>
      </c>
      <c r="K1253" s="4">
        <v>0.9985395849346657</v>
      </c>
      <c r="L1253" s="5">
        <v>-0.003370393607793304</v>
      </c>
      <c r="M1253" s="5">
        <v>0.2500338860262504</v>
      </c>
      <c r="N1253" s="5">
        <v>0.6932149397646321</v>
      </c>
      <c r="O1253" s="4">
        <v>0.4967924240109974</v>
      </c>
      <c r="P1253" s="4">
        <v>0.9986635100045822</v>
      </c>
      <c r="Q1253">
        <v>12991</v>
      </c>
      <c r="R1253">
        <v>16</v>
      </c>
      <c r="S1253">
        <v>13162</v>
      </c>
      <c r="T1253">
        <v>19</v>
      </c>
      <c r="U1253" s="4">
        <v>0.490623196777719</v>
      </c>
      <c r="V1253" s="4">
        <v>0.50273351316291</v>
      </c>
      <c r="W1253" s="4">
        <v>-0.1406745917975176</v>
      </c>
      <c r="X1253" s="5">
        <v>-0.2100340932401436</v>
      </c>
      <c r="Y1253" s="4">
        <v>0.4388791757997172</v>
      </c>
      <c r="Z1253" s="5">
        <v>0.7660142304064443</v>
      </c>
      <c r="AA1253" t="s">
        <v>127</v>
      </c>
      <c r="AB1253" s="4">
        <v>0.5</v>
      </c>
      <c r="AC1253">
        <v>36</v>
      </c>
      <c r="AD1253" t="b">
        <v>0</v>
      </c>
      <c r="AE1253" s="4">
        <v>-0.04877572436851818</v>
      </c>
      <c r="AF1253" s="4">
        <v>-0.09189886742899944</v>
      </c>
      <c r="AG1253" s="4">
        <v>0.001</v>
      </c>
      <c r="AH1253" s="4">
        <v>0.0005</v>
      </c>
      <c r="AI1253" t="s">
        <v>68</v>
      </c>
    </row>
    <row r="1254" spans="1:35">
      <c r="A1254" t="s">
        <v>354</v>
      </c>
      <c r="B1254">
        <v>15</v>
      </c>
      <c r="C1254" t="s">
        <v>671</v>
      </c>
      <c r="D1254" t="s">
        <v>124</v>
      </c>
      <c r="E1254" t="s">
        <v>68</v>
      </c>
      <c r="F1254" t="s">
        <v>68</v>
      </c>
      <c r="G1254" t="s">
        <v>68</v>
      </c>
      <c r="H1254" t="s">
        <v>68</v>
      </c>
      <c r="I1254" t="s">
        <v>68</v>
      </c>
      <c r="J1254" t="s">
        <v>68</v>
      </c>
      <c r="K1254" t="s">
        <v>68</v>
      </c>
      <c r="L1254" t="s">
        <v>68</v>
      </c>
      <c r="M1254" t="s">
        <v>68</v>
      </c>
      <c r="N1254" t="s">
        <v>68</v>
      </c>
      <c r="O1254" t="s">
        <v>68</v>
      </c>
      <c r="P1254" t="s">
        <v>68</v>
      </c>
      <c r="Q1254" t="s">
        <v>68</v>
      </c>
      <c r="R1254" t="s">
        <v>68</v>
      </c>
      <c r="S1254" t="s">
        <v>68</v>
      </c>
      <c r="T1254" t="s">
        <v>68</v>
      </c>
      <c r="U1254" t="s">
        <v>68</v>
      </c>
      <c r="V1254" t="s">
        <v>68</v>
      </c>
      <c r="W1254" s="4">
        <v>-0.109175272841362</v>
      </c>
      <c r="X1254" s="5">
        <v>-0.1056105727279322</v>
      </c>
      <c r="Y1254" s="4">
        <v>0.4258238282491594</v>
      </c>
      <c r="Z1254" s="5">
        <v>0.8165723364933508</v>
      </c>
      <c r="AA1254" t="s">
        <v>127</v>
      </c>
      <c r="AB1254" s="4">
        <v>0.5277777777777778</v>
      </c>
      <c r="AC1254">
        <v>36</v>
      </c>
      <c r="AD1254" t="b">
        <v>0</v>
      </c>
      <c r="AE1254" s="4">
        <v>-0.04782402376673545</v>
      </c>
      <c r="AF1254" s="4">
        <v>-0.06135124907462652</v>
      </c>
      <c r="AG1254" s="4">
        <v>0.0005</v>
      </c>
      <c r="AH1254" s="4">
        <v>0.0005</v>
      </c>
      <c r="AI1254" t="s">
        <v>672</v>
      </c>
    </row>
    <row r="1255" spans="1:35">
      <c r="A1255" t="s">
        <v>354</v>
      </c>
      <c r="B1255">
        <v>15</v>
      </c>
      <c r="C1255" t="s">
        <v>671</v>
      </c>
      <c r="D1255" t="s">
        <v>124</v>
      </c>
      <c r="E1255" t="s">
        <v>68</v>
      </c>
      <c r="F1255" t="s">
        <v>68</v>
      </c>
      <c r="G1255" t="s">
        <v>68</v>
      </c>
      <c r="H1255" t="s">
        <v>68</v>
      </c>
      <c r="I1255" t="s">
        <v>68</v>
      </c>
      <c r="J1255" t="s">
        <v>68</v>
      </c>
      <c r="K1255" t="s">
        <v>68</v>
      </c>
      <c r="L1255" t="s">
        <v>68</v>
      </c>
      <c r="M1255" t="s">
        <v>68</v>
      </c>
      <c r="N1255" t="s">
        <v>68</v>
      </c>
      <c r="O1255" t="s">
        <v>68</v>
      </c>
      <c r="P1255" t="s">
        <v>68</v>
      </c>
      <c r="Q1255" t="s">
        <v>68</v>
      </c>
      <c r="R1255" t="s">
        <v>68</v>
      </c>
      <c r="S1255" t="s">
        <v>68</v>
      </c>
      <c r="T1255" t="s">
        <v>68</v>
      </c>
      <c r="U1255" t="s">
        <v>68</v>
      </c>
      <c r="V1255" t="s">
        <v>68</v>
      </c>
      <c r="W1255" s="4">
        <v>-0.1406745917975176</v>
      </c>
      <c r="X1255" s="5">
        <v>-0.2100340932401436</v>
      </c>
      <c r="Y1255" s="4">
        <v>0.4388791757997172</v>
      </c>
      <c r="Z1255" s="5">
        <v>0.7660142304064443</v>
      </c>
      <c r="AA1255" t="s">
        <v>127</v>
      </c>
      <c r="AB1255" s="4">
        <v>0.5</v>
      </c>
      <c r="AC1255">
        <v>36</v>
      </c>
      <c r="AD1255" t="b">
        <v>0</v>
      </c>
      <c r="AE1255" s="4">
        <v>-0.04877572436851818</v>
      </c>
      <c r="AF1255" s="4">
        <v>-0.09189886742899944</v>
      </c>
      <c r="AG1255" s="4">
        <v>0.001</v>
      </c>
      <c r="AH1255" s="4">
        <v>0.0005</v>
      </c>
      <c r="AI1255" t="s">
        <v>673</v>
      </c>
    </row>
    <row r="1256" spans="1:35">
      <c r="A1256" t="s">
        <v>354</v>
      </c>
      <c r="B1256">
        <v>15</v>
      </c>
      <c r="C1256" t="s">
        <v>671</v>
      </c>
      <c r="D1256" t="s">
        <v>124</v>
      </c>
      <c r="E1256" t="s">
        <v>68</v>
      </c>
      <c r="F1256" t="s">
        <v>68</v>
      </c>
      <c r="G1256" t="s">
        <v>68</v>
      </c>
      <c r="H1256" t="s">
        <v>68</v>
      </c>
      <c r="I1256" t="s">
        <v>68</v>
      </c>
      <c r="J1256" t="s">
        <v>68</v>
      </c>
      <c r="K1256" t="s">
        <v>68</v>
      </c>
      <c r="L1256" t="s">
        <v>68</v>
      </c>
      <c r="M1256" t="s">
        <v>68</v>
      </c>
      <c r="N1256" t="s">
        <v>68</v>
      </c>
      <c r="O1256" t="s">
        <v>68</v>
      </c>
      <c r="P1256" t="s">
        <v>68</v>
      </c>
      <c r="Q1256" t="s">
        <v>68</v>
      </c>
      <c r="R1256" t="s">
        <v>68</v>
      </c>
      <c r="S1256" t="s">
        <v>68</v>
      </c>
      <c r="T1256" t="s">
        <v>68</v>
      </c>
      <c r="U1256" t="s">
        <v>68</v>
      </c>
      <c r="V1256" t="s">
        <v>68</v>
      </c>
      <c r="W1256" s="4">
        <v>-0.2003712924500166</v>
      </c>
      <c r="X1256" s="5">
        <v>-0.418166927012222</v>
      </c>
      <c r="Y1256" s="4">
        <v>0.4641061245491293</v>
      </c>
      <c r="Z1256" s="5">
        <v>0.6732346409570711</v>
      </c>
      <c r="AA1256" t="s">
        <v>127</v>
      </c>
      <c r="AB1256" s="4">
        <v>0.5</v>
      </c>
      <c r="AC1256">
        <v>36</v>
      </c>
      <c r="AD1256" t="b">
        <v>0</v>
      </c>
      <c r="AE1256" s="4">
        <v>-0.0506762761690841</v>
      </c>
      <c r="AF1256" s="4">
        <v>-0.1496950162809325</v>
      </c>
      <c r="AG1256" s="4">
        <v>0.002</v>
      </c>
      <c r="AH1256" s="4">
        <v>0.0005</v>
      </c>
      <c r="AI1256" t="s">
        <v>674</v>
      </c>
    </row>
    <row r="1257" spans="1:35">
      <c r="A1257" t="s">
        <v>354</v>
      </c>
      <c r="B1257">
        <v>15</v>
      </c>
      <c r="C1257" t="s">
        <v>671</v>
      </c>
      <c r="D1257" t="s">
        <v>124</v>
      </c>
      <c r="E1257" t="s">
        <v>68</v>
      </c>
      <c r="F1257" t="s">
        <v>68</v>
      </c>
      <c r="G1257" t="s">
        <v>68</v>
      </c>
      <c r="H1257" t="s">
        <v>68</v>
      </c>
      <c r="I1257" t="s">
        <v>68</v>
      </c>
      <c r="J1257" t="s">
        <v>68</v>
      </c>
      <c r="K1257" t="s">
        <v>68</v>
      </c>
      <c r="L1257" t="s">
        <v>68</v>
      </c>
      <c r="M1257" t="s">
        <v>68</v>
      </c>
      <c r="N1257" t="s">
        <v>68</v>
      </c>
      <c r="O1257" t="s">
        <v>68</v>
      </c>
      <c r="P1257" t="s">
        <v>68</v>
      </c>
      <c r="Q1257" t="s">
        <v>68</v>
      </c>
      <c r="R1257" t="s">
        <v>68</v>
      </c>
      <c r="S1257" t="s">
        <v>68</v>
      </c>
      <c r="T1257" t="s">
        <v>68</v>
      </c>
      <c r="U1257" t="s">
        <v>68</v>
      </c>
      <c r="V1257" t="s">
        <v>68</v>
      </c>
      <c r="W1257" s="4">
        <v>-0.22864594506989</v>
      </c>
      <c r="X1257" s="5">
        <v>-0.5217181800169309</v>
      </c>
      <c r="Y1257" s="4">
        <v>0.4762910272644235</v>
      </c>
      <c r="Z1257" s="5">
        <v>0.6306257434660736</v>
      </c>
      <c r="AA1257" t="s">
        <v>127</v>
      </c>
      <c r="AB1257" s="4">
        <v>0.4722222222222222</v>
      </c>
      <c r="AC1257">
        <v>36</v>
      </c>
      <c r="AD1257" t="b">
        <v>0</v>
      </c>
      <c r="AE1257" s="4">
        <v>-0.05162512594245328</v>
      </c>
      <c r="AF1257" s="4">
        <v>-0.1770208191274367</v>
      </c>
      <c r="AG1257" s="4">
        <v>0.002</v>
      </c>
      <c r="AH1257" s="4">
        <v>0.001</v>
      </c>
      <c r="AI1257" t="s">
        <v>675</v>
      </c>
    </row>
    <row r="1258" spans="1:35">
      <c r="A1258" t="s">
        <v>357</v>
      </c>
      <c r="B1258">
        <v>15</v>
      </c>
      <c r="C1258" t="s">
        <v>670</v>
      </c>
      <c r="D1258" t="s">
        <v>124</v>
      </c>
      <c r="E1258" t="b">
        <v>1</v>
      </c>
      <c r="F1258" t="s">
        <v>125</v>
      </c>
      <c r="G1258">
        <v>26188</v>
      </c>
      <c r="H1258" s="4">
        <v>0.497594318008248</v>
      </c>
      <c r="I1258" s="4">
        <v>0.5005351487799816</v>
      </c>
      <c r="J1258" s="4">
        <v>0.4970715964779474</v>
      </c>
      <c r="K1258" s="4">
        <v>0.9589546502690238</v>
      </c>
      <c r="L1258" s="5">
        <v>0.002680561564100183</v>
      </c>
      <c r="M1258" s="5">
        <v>0.2500707945224774</v>
      </c>
      <c r="N1258" s="5">
        <v>0.6932897089859446</v>
      </c>
      <c r="O1258" s="4">
        <v>0.4967924240109974</v>
      </c>
      <c r="P1258" s="4">
        <v>0.9584160684282877</v>
      </c>
      <c r="Q1258">
        <v>12476</v>
      </c>
      <c r="R1258">
        <v>555</v>
      </c>
      <c r="S1258">
        <v>12623</v>
      </c>
      <c r="T1258">
        <v>534</v>
      </c>
      <c r="U1258" s="4">
        <v>0.4915394490846655</v>
      </c>
      <c r="V1258" s="4">
        <v>0.5036498925964796</v>
      </c>
      <c r="W1258" s="4">
        <v>-0.8893312428980801</v>
      </c>
      <c r="X1258" s="5">
        <v>-6.557536678593504</v>
      </c>
      <c r="Y1258" s="4">
        <v>0.8926111225548429</v>
      </c>
      <c r="Z1258" s="5">
        <v>0.386102070394878</v>
      </c>
      <c r="AA1258" t="s">
        <v>127</v>
      </c>
      <c r="AB1258" s="4">
        <v>0.2164804469273743</v>
      </c>
      <c r="AC1258">
        <v>716</v>
      </c>
      <c r="AD1258" t="b">
        <v>0</v>
      </c>
      <c r="AE1258" s="4">
        <v>-0.04877572436851818</v>
      </c>
      <c r="AF1258" s="4">
        <v>-0.8405555185295619</v>
      </c>
      <c r="AG1258" s="4">
        <v>0.001</v>
      </c>
      <c r="AH1258" s="4">
        <v>0.0005</v>
      </c>
      <c r="AI1258" t="s">
        <v>68</v>
      </c>
    </row>
    <row r="1259" spans="1:35">
      <c r="A1259" t="s">
        <v>357</v>
      </c>
      <c r="B1259">
        <v>15</v>
      </c>
      <c r="C1259" t="s">
        <v>671</v>
      </c>
      <c r="D1259" t="s">
        <v>124</v>
      </c>
      <c r="E1259" t="s">
        <v>68</v>
      </c>
      <c r="F1259" t="s">
        <v>68</v>
      </c>
      <c r="G1259" t="s">
        <v>68</v>
      </c>
      <c r="H1259" t="s">
        <v>68</v>
      </c>
      <c r="I1259" t="s">
        <v>68</v>
      </c>
      <c r="J1259" t="s">
        <v>68</v>
      </c>
      <c r="K1259" t="s">
        <v>68</v>
      </c>
      <c r="L1259" t="s">
        <v>68</v>
      </c>
      <c r="M1259" t="s">
        <v>68</v>
      </c>
      <c r="N1259" t="s">
        <v>68</v>
      </c>
      <c r="O1259" t="s">
        <v>68</v>
      </c>
      <c r="P1259" t="s">
        <v>68</v>
      </c>
      <c r="Q1259" t="s">
        <v>68</v>
      </c>
      <c r="R1259" t="s">
        <v>68</v>
      </c>
      <c r="S1259" t="s">
        <v>68</v>
      </c>
      <c r="T1259" t="s">
        <v>68</v>
      </c>
      <c r="U1259" t="s">
        <v>68</v>
      </c>
      <c r="V1259" t="s">
        <v>68</v>
      </c>
      <c r="W1259" s="4">
        <v>-0.7735459652568835</v>
      </c>
      <c r="X1259" s="5">
        <v>-4.368788693039807</v>
      </c>
      <c r="Y1259" s="4">
        <v>0.7884452671758145</v>
      </c>
      <c r="Z1259" s="5">
        <v>0.5103001065758171</v>
      </c>
      <c r="AA1259" t="s">
        <v>127</v>
      </c>
      <c r="AB1259" s="4">
        <v>0.2737430167597765</v>
      </c>
      <c r="AC1259">
        <v>716</v>
      </c>
      <c r="AD1259" t="b">
        <v>0</v>
      </c>
      <c r="AE1259" s="4">
        <v>-0.04782402376673545</v>
      </c>
      <c r="AF1259" s="4">
        <v>-0.725721941490148</v>
      </c>
      <c r="AG1259" s="4">
        <v>0.0005</v>
      </c>
      <c r="AH1259" s="4">
        <v>0.0005</v>
      </c>
      <c r="AI1259" t="s">
        <v>672</v>
      </c>
    </row>
    <row r="1260" spans="1:35">
      <c r="A1260" t="s">
        <v>357</v>
      </c>
      <c r="B1260">
        <v>15</v>
      </c>
      <c r="C1260" t="s">
        <v>671</v>
      </c>
      <c r="D1260" t="s">
        <v>124</v>
      </c>
      <c r="E1260" t="s">
        <v>68</v>
      </c>
      <c r="F1260" t="s">
        <v>68</v>
      </c>
      <c r="G1260" t="s">
        <v>68</v>
      </c>
      <c r="H1260" t="s">
        <v>68</v>
      </c>
      <c r="I1260" t="s">
        <v>68</v>
      </c>
      <c r="J1260" t="s">
        <v>68</v>
      </c>
      <c r="K1260" t="s">
        <v>68</v>
      </c>
      <c r="L1260" t="s">
        <v>68</v>
      </c>
      <c r="M1260" t="s">
        <v>68</v>
      </c>
      <c r="N1260" t="s">
        <v>68</v>
      </c>
      <c r="O1260" t="s">
        <v>68</v>
      </c>
      <c r="P1260" t="s">
        <v>68</v>
      </c>
      <c r="Q1260" t="s">
        <v>68</v>
      </c>
      <c r="R1260" t="s">
        <v>68</v>
      </c>
      <c r="S1260" t="s">
        <v>68</v>
      </c>
      <c r="T1260" t="s">
        <v>68</v>
      </c>
      <c r="U1260" t="s">
        <v>68</v>
      </c>
      <c r="V1260" t="s">
        <v>68</v>
      </c>
      <c r="W1260" s="4">
        <v>-0.8893312428980801</v>
      </c>
      <c r="X1260" s="5">
        <v>-6.557536678593504</v>
      </c>
      <c r="Y1260" s="4">
        <v>0.8926111225548429</v>
      </c>
      <c r="Z1260" s="5">
        <v>0.386102070394878</v>
      </c>
      <c r="AA1260" t="s">
        <v>127</v>
      </c>
      <c r="AB1260" s="4">
        <v>0.2164804469273743</v>
      </c>
      <c r="AC1260">
        <v>716</v>
      </c>
      <c r="AD1260" t="b">
        <v>0</v>
      </c>
      <c r="AE1260" s="4">
        <v>-0.04877572436851818</v>
      </c>
      <c r="AF1260" s="4">
        <v>-0.8405555185295619</v>
      </c>
      <c r="AG1260" s="4">
        <v>0.001</v>
      </c>
      <c r="AH1260" s="4">
        <v>0.0005</v>
      </c>
      <c r="AI1260" t="s">
        <v>673</v>
      </c>
    </row>
    <row r="1261" spans="1:35">
      <c r="A1261" t="s">
        <v>357</v>
      </c>
      <c r="B1261">
        <v>15</v>
      </c>
      <c r="C1261" t="s">
        <v>671</v>
      </c>
      <c r="D1261" t="s">
        <v>124</v>
      </c>
      <c r="E1261" t="s">
        <v>68</v>
      </c>
      <c r="F1261" t="s">
        <v>68</v>
      </c>
      <c r="G1261" t="s">
        <v>68</v>
      </c>
      <c r="H1261" t="s">
        <v>68</v>
      </c>
      <c r="I1261" t="s">
        <v>68</v>
      </c>
      <c r="J1261" t="s">
        <v>68</v>
      </c>
      <c r="K1261" t="s">
        <v>68</v>
      </c>
      <c r="L1261" t="s">
        <v>68</v>
      </c>
      <c r="M1261" t="s">
        <v>68</v>
      </c>
      <c r="N1261" t="s">
        <v>68</v>
      </c>
      <c r="O1261" t="s">
        <v>68</v>
      </c>
      <c r="P1261" t="s">
        <v>68</v>
      </c>
      <c r="Q1261" t="s">
        <v>68</v>
      </c>
      <c r="R1261" t="s">
        <v>68</v>
      </c>
      <c r="S1261" t="s">
        <v>68</v>
      </c>
      <c r="T1261" t="s">
        <v>68</v>
      </c>
      <c r="U1261" t="s">
        <v>68</v>
      </c>
      <c r="V1261" t="s">
        <v>68</v>
      </c>
      <c r="W1261" s="4">
        <v>-0.973568982436337</v>
      </c>
      <c r="X1261" s="5">
        <v>-10.61755263303849</v>
      </c>
      <c r="Y1261" s="4">
        <v>0.9738188653203204</v>
      </c>
      <c r="Z1261" s="5">
        <v>0.2386036934980166</v>
      </c>
      <c r="AA1261" t="s">
        <v>127</v>
      </c>
      <c r="AB1261" s="4">
        <v>0.1606145251396648</v>
      </c>
      <c r="AC1261">
        <v>716</v>
      </c>
      <c r="AD1261" t="b">
        <v>0</v>
      </c>
      <c r="AE1261" s="4">
        <v>-0.0506762761690841</v>
      </c>
      <c r="AF1261" s="4">
        <v>-0.9228927062672529</v>
      </c>
      <c r="AG1261" s="4">
        <v>0.002</v>
      </c>
      <c r="AH1261" s="4">
        <v>0.0005</v>
      </c>
      <c r="AI1261" t="s">
        <v>674</v>
      </c>
    </row>
    <row r="1262" spans="1:35">
      <c r="A1262" t="s">
        <v>357</v>
      </c>
      <c r="B1262">
        <v>15</v>
      </c>
      <c r="C1262" t="s">
        <v>671</v>
      </c>
      <c r="D1262" t="s">
        <v>124</v>
      </c>
      <c r="E1262" t="s">
        <v>68</v>
      </c>
      <c r="F1262" t="s">
        <v>68</v>
      </c>
      <c r="G1262" t="s">
        <v>68</v>
      </c>
      <c r="H1262" t="s">
        <v>68</v>
      </c>
      <c r="I1262" t="s">
        <v>68</v>
      </c>
      <c r="J1262" t="s">
        <v>68</v>
      </c>
      <c r="K1262" t="s">
        <v>68</v>
      </c>
      <c r="L1262" t="s">
        <v>68</v>
      </c>
      <c r="M1262" t="s">
        <v>68</v>
      </c>
      <c r="N1262" t="s">
        <v>68</v>
      </c>
      <c r="O1262" t="s">
        <v>68</v>
      </c>
      <c r="P1262" t="s">
        <v>68</v>
      </c>
      <c r="Q1262" t="s">
        <v>68</v>
      </c>
      <c r="R1262" t="s">
        <v>68</v>
      </c>
      <c r="S1262" t="s">
        <v>68</v>
      </c>
      <c r="T1262" t="s">
        <v>68</v>
      </c>
      <c r="U1262" t="s">
        <v>68</v>
      </c>
      <c r="V1262" t="s">
        <v>68</v>
      </c>
      <c r="W1262" s="4">
        <v>-0.9870830834786066</v>
      </c>
      <c r="X1262" s="5">
        <v>-12.41277979958118</v>
      </c>
      <c r="Y1262" s="4">
        <v>0.9871987981808726</v>
      </c>
      <c r="Z1262" s="5">
        <v>0.1936058913182512</v>
      </c>
      <c r="AA1262" t="s">
        <v>127</v>
      </c>
      <c r="AB1262" s="4">
        <v>0.1410614525139665</v>
      </c>
      <c r="AC1262">
        <v>716</v>
      </c>
      <c r="AD1262" t="b">
        <v>0</v>
      </c>
      <c r="AE1262" s="4">
        <v>-0.05162512594245328</v>
      </c>
      <c r="AF1262" s="4">
        <v>-0.9354579575361534</v>
      </c>
      <c r="AG1262" s="4">
        <v>0.002</v>
      </c>
      <c r="AH1262" s="4">
        <v>0.001</v>
      </c>
      <c r="AI1262" t="s">
        <v>675</v>
      </c>
    </row>
    <row r="1263" spans="1:35">
      <c r="A1263" t="s">
        <v>367</v>
      </c>
      <c r="B1263">
        <v>15</v>
      </c>
      <c r="C1263" t="s">
        <v>670</v>
      </c>
      <c r="D1263" t="s">
        <v>124</v>
      </c>
      <c r="E1263" t="b">
        <v>1</v>
      </c>
      <c r="F1263" t="s">
        <v>125</v>
      </c>
      <c r="G1263">
        <v>26188</v>
      </c>
      <c r="H1263" s="4">
        <v>0.4965633114403544</v>
      </c>
      <c r="I1263" s="4">
        <v>0.4997600990820538</v>
      </c>
      <c r="J1263" s="4">
        <v>0.496672276621787</v>
      </c>
      <c r="K1263" s="4">
        <v>0.9980784012298232</v>
      </c>
      <c r="L1263" s="5">
        <v>-0.005857508798484638</v>
      </c>
      <c r="M1263" s="5">
        <v>0.2500639330494533</v>
      </c>
      <c r="N1263" s="5">
        <v>0.6932752515759344</v>
      </c>
      <c r="O1263" s="4">
        <v>0.4967924240109974</v>
      </c>
      <c r="P1263" s="4">
        <v>0.9983198411486177</v>
      </c>
      <c r="Q1263">
        <v>12985</v>
      </c>
      <c r="R1263">
        <v>19</v>
      </c>
      <c r="S1263">
        <v>13159</v>
      </c>
      <c r="T1263">
        <v>25</v>
      </c>
      <c r="U1263" s="4">
        <v>0.4905086666695816</v>
      </c>
      <c r="V1263" s="4">
        <v>0.5026189643034829</v>
      </c>
      <c r="W1263" s="4">
        <v>-0.1216074146401932</v>
      </c>
      <c r="X1263" s="5">
        <v>-0.1477099039349757</v>
      </c>
      <c r="Y1263" s="4">
        <v>0.4251654611969656</v>
      </c>
      <c r="Z1263" s="5">
        <v>0.770968645035692</v>
      </c>
      <c r="AA1263" t="s">
        <v>127</v>
      </c>
      <c r="AB1263" s="4">
        <v>0.5</v>
      </c>
      <c r="AC1263">
        <v>22</v>
      </c>
      <c r="AD1263" t="b">
        <v>1</v>
      </c>
      <c r="AE1263" s="4">
        <v>-0.04877572436851818</v>
      </c>
      <c r="AF1263" s="4">
        <v>-0.07283169027167502</v>
      </c>
      <c r="AG1263" s="4">
        <v>0.001</v>
      </c>
      <c r="AH1263" s="4">
        <v>0.0005</v>
      </c>
      <c r="AI1263" t="s">
        <v>68</v>
      </c>
    </row>
    <row r="1264" spans="1:35">
      <c r="A1264" t="s">
        <v>367</v>
      </c>
      <c r="B1264">
        <v>15</v>
      </c>
      <c r="C1264" t="s">
        <v>671</v>
      </c>
      <c r="D1264" t="s">
        <v>124</v>
      </c>
      <c r="E1264" t="s">
        <v>68</v>
      </c>
      <c r="F1264" t="s">
        <v>68</v>
      </c>
      <c r="G1264" t="s">
        <v>68</v>
      </c>
      <c r="H1264" t="s">
        <v>68</v>
      </c>
      <c r="I1264" t="s">
        <v>68</v>
      </c>
      <c r="J1264" t="s">
        <v>68</v>
      </c>
      <c r="K1264" t="s">
        <v>68</v>
      </c>
      <c r="L1264" t="s">
        <v>68</v>
      </c>
      <c r="M1264" t="s">
        <v>68</v>
      </c>
      <c r="N1264" t="s">
        <v>68</v>
      </c>
      <c r="O1264" t="s">
        <v>68</v>
      </c>
      <c r="P1264" t="s">
        <v>68</v>
      </c>
      <c r="Q1264" t="s">
        <v>68</v>
      </c>
      <c r="R1264" t="s">
        <v>68</v>
      </c>
      <c r="S1264" t="s">
        <v>68</v>
      </c>
      <c r="T1264" t="s">
        <v>68</v>
      </c>
      <c r="U1264" t="s">
        <v>68</v>
      </c>
      <c r="V1264" t="s">
        <v>68</v>
      </c>
      <c r="W1264" s="4">
        <v>-0.1020686277675504</v>
      </c>
      <c r="X1264" s="5">
        <v>-0.08392781366377199</v>
      </c>
      <c r="Y1264" s="4">
        <v>0.4199685965039257</v>
      </c>
      <c r="Z1264" s="5">
        <v>0.8061087964811707</v>
      </c>
      <c r="AA1264" t="s">
        <v>127</v>
      </c>
      <c r="AB1264" s="4">
        <v>0.5454545454545454</v>
      </c>
      <c r="AC1264">
        <v>22</v>
      </c>
      <c r="AD1264" t="b">
        <v>1</v>
      </c>
      <c r="AE1264" s="4">
        <v>-0.04782402376673545</v>
      </c>
      <c r="AF1264" s="4">
        <v>-0.05424460400081499</v>
      </c>
      <c r="AG1264" s="4">
        <v>0.0005</v>
      </c>
      <c r="AH1264" s="4">
        <v>0.0005</v>
      </c>
      <c r="AI1264" t="s">
        <v>672</v>
      </c>
    </row>
    <row r="1265" spans="1:35">
      <c r="A1265" t="s">
        <v>367</v>
      </c>
      <c r="B1265">
        <v>15</v>
      </c>
      <c r="C1265" t="s">
        <v>671</v>
      </c>
      <c r="D1265" t="s">
        <v>124</v>
      </c>
      <c r="E1265" t="s">
        <v>68</v>
      </c>
      <c r="F1265" t="s">
        <v>68</v>
      </c>
      <c r="G1265" t="s">
        <v>68</v>
      </c>
      <c r="H1265" t="s">
        <v>68</v>
      </c>
      <c r="I1265" t="s">
        <v>68</v>
      </c>
      <c r="J1265" t="s">
        <v>68</v>
      </c>
      <c r="K1265" t="s">
        <v>68</v>
      </c>
      <c r="L1265" t="s">
        <v>68</v>
      </c>
      <c r="M1265" t="s">
        <v>68</v>
      </c>
      <c r="N1265" t="s">
        <v>68</v>
      </c>
      <c r="O1265" t="s">
        <v>68</v>
      </c>
      <c r="P1265" t="s">
        <v>68</v>
      </c>
      <c r="Q1265" t="s">
        <v>68</v>
      </c>
      <c r="R1265" t="s">
        <v>68</v>
      </c>
      <c r="S1265" t="s">
        <v>68</v>
      </c>
      <c r="T1265" t="s">
        <v>68</v>
      </c>
      <c r="U1265" t="s">
        <v>68</v>
      </c>
      <c r="V1265" t="s">
        <v>68</v>
      </c>
      <c r="W1265" s="4">
        <v>-0.1216074146401932</v>
      </c>
      <c r="X1265" s="5">
        <v>-0.1477099039349757</v>
      </c>
      <c r="Y1265" s="4">
        <v>0.4251654611969656</v>
      </c>
      <c r="Z1265" s="5">
        <v>0.770968645035692</v>
      </c>
      <c r="AA1265" t="s">
        <v>127</v>
      </c>
      <c r="AB1265" s="4">
        <v>0.5</v>
      </c>
      <c r="AC1265">
        <v>22</v>
      </c>
      <c r="AD1265" t="b">
        <v>1</v>
      </c>
      <c r="AE1265" s="4">
        <v>-0.04877572436851818</v>
      </c>
      <c r="AF1265" s="4">
        <v>-0.07283169027167502</v>
      </c>
      <c r="AG1265" s="4">
        <v>0.001</v>
      </c>
      <c r="AH1265" s="4">
        <v>0.0005</v>
      </c>
      <c r="AI1265" t="s">
        <v>673</v>
      </c>
    </row>
    <row r="1266" spans="1:35">
      <c r="A1266" t="s">
        <v>367</v>
      </c>
      <c r="B1266">
        <v>15</v>
      </c>
      <c r="C1266" t="s">
        <v>671</v>
      </c>
      <c r="D1266" t="s">
        <v>124</v>
      </c>
      <c r="E1266" t="s">
        <v>68</v>
      </c>
      <c r="F1266" t="s">
        <v>68</v>
      </c>
      <c r="G1266" t="s">
        <v>68</v>
      </c>
      <c r="H1266" t="s">
        <v>68</v>
      </c>
      <c r="I1266" t="s">
        <v>68</v>
      </c>
      <c r="J1266" t="s">
        <v>68</v>
      </c>
      <c r="K1266" t="s">
        <v>68</v>
      </c>
      <c r="L1266" t="s">
        <v>68</v>
      </c>
      <c r="M1266" t="s">
        <v>68</v>
      </c>
      <c r="N1266" t="s">
        <v>68</v>
      </c>
      <c r="O1266" t="s">
        <v>68</v>
      </c>
      <c r="P1266" t="s">
        <v>68</v>
      </c>
      <c r="Q1266" t="s">
        <v>68</v>
      </c>
      <c r="R1266" t="s">
        <v>68</v>
      </c>
      <c r="S1266" t="s">
        <v>68</v>
      </c>
      <c r="T1266" t="s">
        <v>68</v>
      </c>
      <c r="U1266" t="s">
        <v>68</v>
      </c>
      <c r="V1266" t="s">
        <v>68</v>
      </c>
      <c r="W1266" s="4">
        <v>-0.1594188255248479</v>
      </c>
      <c r="X1266" s="5">
        <v>-0.27483410593094</v>
      </c>
      <c r="Y1266" s="4">
        <v>0.4354199396464272</v>
      </c>
      <c r="Z1266" s="5">
        <v>0.7049332024709661</v>
      </c>
      <c r="AA1266" t="s">
        <v>127</v>
      </c>
      <c r="AB1266" s="4">
        <v>0.5</v>
      </c>
      <c r="AC1266">
        <v>22</v>
      </c>
      <c r="AD1266" t="b">
        <v>1</v>
      </c>
      <c r="AE1266" s="4">
        <v>-0.0506762761690841</v>
      </c>
      <c r="AF1266" s="4">
        <v>-0.1087425493557638</v>
      </c>
      <c r="AG1266" s="4">
        <v>0.002</v>
      </c>
      <c r="AH1266" s="4">
        <v>0.0005</v>
      </c>
      <c r="AI1266" t="s">
        <v>674</v>
      </c>
    </row>
    <row r="1267" spans="1:35">
      <c r="A1267" t="s">
        <v>367</v>
      </c>
      <c r="B1267">
        <v>15</v>
      </c>
      <c r="C1267" t="s">
        <v>671</v>
      </c>
      <c r="D1267" t="s">
        <v>124</v>
      </c>
      <c r="E1267" t="s">
        <v>68</v>
      </c>
      <c r="F1267" t="s">
        <v>68</v>
      </c>
      <c r="G1267" t="s">
        <v>68</v>
      </c>
      <c r="H1267" t="s">
        <v>68</v>
      </c>
      <c r="I1267" t="s">
        <v>68</v>
      </c>
      <c r="J1267" t="s">
        <v>68</v>
      </c>
      <c r="K1267" t="s">
        <v>68</v>
      </c>
      <c r="L1267" t="s">
        <v>68</v>
      </c>
      <c r="M1267" t="s">
        <v>68</v>
      </c>
      <c r="N1267" t="s">
        <v>68</v>
      </c>
      <c r="O1267" t="s">
        <v>68</v>
      </c>
      <c r="P1267" t="s">
        <v>68</v>
      </c>
      <c r="Q1267" t="s">
        <v>68</v>
      </c>
      <c r="R1267" t="s">
        <v>68</v>
      </c>
      <c r="S1267" t="s">
        <v>68</v>
      </c>
      <c r="T1267" t="s">
        <v>68</v>
      </c>
      <c r="U1267" t="s">
        <v>68</v>
      </c>
      <c r="V1267" t="s">
        <v>68</v>
      </c>
      <c r="W1267" s="4">
        <v>-0.1777096848545356</v>
      </c>
      <c r="X1267" s="5">
        <v>-0.3381252371897737</v>
      </c>
      <c r="Y1267" s="4">
        <v>0.4404783660770725</v>
      </c>
      <c r="Z1267" s="5">
        <v>0.6737955551624223</v>
      </c>
      <c r="AA1267" t="s">
        <v>127</v>
      </c>
      <c r="AB1267" s="4">
        <v>0.5</v>
      </c>
      <c r="AC1267">
        <v>22</v>
      </c>
      <c r="AD1267" t="b">
        <v>1</v>
      </c>
      <c r="AE1267" s="4">
        <v>-0.05162512594245328</v>
      </c>
      <c r="AF1267" s="4">
        <v>-0.1260845589120824</v>
      </c>
      <c r="AG1267" s="4">
        <v>0.002</v>
      </c>
      <c r="AH1267" s="4">
        <v>0.001</v>
      </c>
      <c r="AI1267" t="s">
        <v>675</v>
      </c>
    </row>
    <row r="1268" spans="1:35">
      <c r="A1268" t="s">
        <v>373</v>
      </c>
      <c r="B1268">
        <v>15</v>
      </c>
      <c r="C1268" t="s">
        <v>670</v>
      </c>
      <c r="D1268" t="s">
        <v>124</v>
      </c>
      <c r="E1268" t="b">
        <v>1</v>
      </c>
      <c r="F1268" t="s">
        <v>125</v>
      </c>
      <c r="G1268">
        <v>26188</v>
      </c>
      <c r="H1268" s="4">
        <v>0.4977088742935696</v>
      </c>
      <c r="I1268" s="4">
        <v>0.5006788618535842</v>
      </c>
      <c r="J1268" s="4">
        <v>0.4971448965024982</v>
      </c>
      <c r="K1268" s="4">
        <v>0.9636433512682552</v>
      </c>
      <c r="L1268" s="5">
        <v>0.003594459658888242</v>
      </c>
      <c r="M1268" s="5">
        <v>0.2500913881508408</v>
      </c>
      <c r="N1268" s="5">
        <v>0.6933305537606249</v>
      </c>
      <c r="O1268" s="4">
        <v>0.4967924240109974</v>
      </c>
      <c r="P1268" s="4">
        <v>0.9629601344127081</v>
      </c>
      <c r="Q1268">
        <v>12537</v>
      </c>
      <c r="R1268">
        <v>497</v>
      </c>
      <c r="S1268">
        <v>12681</v>
      </c>
      <c r="T1268">
        <v>473</v>
      </c>
      <c r="U1268" s="4">
        <v>0.491653982053246</v>
      </c>
      <c r="V1268" s="4">
        <v>0.5037644385954637</v>
      </c>
      <c r="W1268" s="4">
        <v>-0.8397325769799949</v>
      </c>
      <c r="X1268" s="5">
        <v>-5.354632796259201</v>
      </c>
      <c r="Y1268" s="4">
        <v>0.8452081754134031</v>
      </c>
      <c r="Z1268" s="5">
        <v>0.4003795424680682</v>
      </c>
      <c r="AA1268" t="s">
        <v>127</v>
      </c>
      <c r="AB1268" s="4">
        <v>0.2643097643097643</v>
      </c>
      <c r="AC1268">
        <v>594</v>
      </c>
      <c r="AD1268" t="b">
        <v>0</v>
      </c>
      <c r="AE1268" s="4">
        <v>-0.04877572436851818</v>
      </c>
      <c r="AF1268" s="4">
        <v>-0.7909568526114767</v>
      </c>
      <c r="AG1268" s="4">
        <v>0.001</v>
      </c>
      <c r="AH1268" s="4">
        <v>0.0005</v>
      </c>
      <c r="AI1268" t="s">
        <v>68</v>
      </c>
    </row>
    <row r="1269" spans="1:35">
      <c r="A1269" t="s">
        <v>373</v>
      </c>
      <c r="B1269">
        <v>15</v>
      </c>
      <c r="C1269" t="s">
        <v>671</v>
      </c>
      <c r="D1269" t="s">
        <v>124</v>
      </c>
      <c r="E1269" t="s">
        <v>68</v>
      </c>
      <c r="F1269" t="s">
        <v>68</v>
      </c>
      <c r="G1269" t="s">
        <v>68</v>
      </c>
      <c r="H1269" t="s">
        <v>68</v>
      </c>
      <c r="I1269" t="s">
        <v>68</v>
      </c>
      <c r="J1269" t="s">
        <v>68</v>
      </c>
      <c r="K1269" t="s">
        <v>68</v>
      </c>
      <c r="L1269" t="s">
        <v>68</v>
      </c>
      <c r="M1269" t="s">
        <v>68</v>
      </c>
      <c r="N1269" t="s">
        <v>68</v>
      </c>
      <c r="O1269" t="s">
        <v>68</v>
      </c>
      <c r="P1269" t="s">
        <v>68</v>
      </c>
      <c r="Q1269" t="s">
        <v>68</v>
      </c>
      <c r="R1269" t="s">
        <v>68</v>
      </c>
      <c r="S1269" t="s">
        <v>68</v>
      </c>
      <c r="T1269" t="s">
        <v>68</v>
      </c>
      <c r="U1269" t="s">
        <v>68</v>
      </c>
      <c r="V1269" t="s">
        <v>68</v>
      </c>
      <c r="W1269" s="4">
        <v>-0.7097205265747447</v>
      </c>
      <c r="X1269" s="5">
        <v>-3.544300437039948</v>
      </c>
      <c r="Y1269" s="4">
        <v>0.7265922213860905</v>
      </c>
      <c r="Z1269" s="5">
        <v>0.5230863086191344</v>
      </c>
      <c r="AA1269" t="s">
        <v>127</v>
      </c>
      <c r="AB1269" s="4">
        <v>0.3097643097643097</v>
      </c>
      <c r="AC1269">
        <v>594</v>
      </c>
      <c r="AD1269" t="b">
        <v>0</v>
      </c>
      <c r="AE1269" s="4">
        <v>-0.04782402376673545</v>
      </c>
      <c r="AF1269" s="4">
        <v>-0.6618965028080093</v>
      </c>
      <c r="AG1269" s="4">
        <v>0.0005</v>
      </c>
      <c r="AH1269" s="4">
        <v>0.0005</v>
      </c>
      <c r="AI1269" t="s">
        <v>672</v>
      </c>
    </row>
    <row r="1270" spans="1:35">
      <c r="A1270" t="s">
        <v>373</v>
      </c>
      <c r="B1270">
        <v>15</v>
      </c>
      <c r="C1270" t="s">
        <v>671</v>
      </c>
      <c r="D1270" t="s">
        <v>124</v>
      </c>
      <c r="E1270" t="s">
        <v>68</v>
      </c>
      <c r="F1270" t="s">
        <v>68</v>
      </c>
      <c r="G1270" t="s">
        <v>68</v>
      </c>
      <c r="H1270" t="s">
        <v>68</v>
      </c>
      <c r="I1270" t="s">
        <v>68</v>
      </c>
      <c r="J1270" t="s">
        <v>68</v>
      </c>
      <c r="K1270" t="s">
        <v>68</v>
      </c>
      <c r="L1270" t="s">
        <v>68</v>
      </c>
      <c r="M1270" t="s">
        <v>68</v>
      </c>
      <c r="N1270" t="s">
        <v>68</v>
      </c>
      <c r="O1270" t="s">
        <v>68</v>
      </c>
      <c r="P1270" t="s">
        <v>68</v>
      </c>
      <c r="Q1270" t="s">
        <v>68</v>
      </c>
      <c r="R1270" t="s">
        <v>68</v>
      </c>
      <c r="S1270" t="s">
        <v>68</v>
      </c>
      <c r="T1270" t="s">
        <v>68</v>
      </c>
      <c r="U1270" t="s">
        <v>68</v>
      </c>
      <c r="V1270" t="s">
        <v>68</v>
      </c>
      <c r="W1270" s="4">
        <v>-0.8397325769799949</v>
      </c>
      <c r="X1270" s="5">
        <v>-5.354632796259201</v>
      </c>
      <c r="Y1270" s="4">
        <v>0.8452081754134031</v>
      </c>
      <c r="Z1270" s="5">
        <v>0.4003795424680682</v>
      </c>
      <c r="AA1270" t="s">
        <v>127</v>
      </c>
      <c r="AB1270" s="4">
        <v>0.2643097643097643</v>
      </c>
      <c r="AC1270">
        <v>594</v>
      </c>
      <c r="AD1270" t="b">
        <v>0</v>
      </c>
      <c r="AE1270" s="4">
        <v>-0.04877572436851818</v>
      </c>
      <c r="AF1270" s="4">
        <v>-0.7909568526114767</v>
      </c>
      <c r="AG1270" s="4">
        <v>0.001</v>
      </c>
      <c r="AH1270" s="4">
        <v>0.0005</v>
      </c>
      <c r="AI1270" t="s">
        <v>673</v>
      </c>
    </row>
    <row r="1271" spans="1:35">
      <c r="A1271" t="s">
        <v>373</v>
      </c>
      <c r="B1271">
        <v>15</v>
      </c>
      <c r="C1271" t="s">
        <v>671</v>
      </c>
      <c r="D1271" t="s">
        <v>124</v>
      </c>
      <c r="E1271" t="s">
        <v>68</v>
      </c>
      <c r="F1271" t="s">
        <v>68</v>
      </c>
      <c r="G1271" t="s">
        <v>68</v>
      </c>
      <c r="H1271" t="s">
        <v>68</v>
      </c>
      <c r="I1271" t="s">
        <v>68</v>
      </c>
      <c r="J1271" t="s">
        <v>68</v>
      </c>
      <c r="K1271" t="s">
        <v>68</v>
      </c>
      <c r="L1271" t="s">
        <v>68</v>
      </c>
      <c r="M1271" t="s">
        <v>68</v>
      </c>
      <c r="N1271" t="s">
        <v>68</v>
      </c>
      <c r="O1271" t="s">
        <v>68</v>
      </c>
      <c r="P1271" t="s">
        <v>68</v>
      </c>
      <c r="Q1271" t="s">
        <v>68</v>
      </c>
      <c r="R1271" t="s">
        <v>68</v>
      </c>
      <c r="S1271" t="s">
        <v>68</v>
      </c>
      <c r="T1271" t="s">
        <v>68</v>
      </c>
      <c r="U1271" t="s">
        <v>68</v>
      </c>
      <c r="V1271" t="s">
        <v>68</v>
      </c>
      <c r="W1271" s="4">
        <v>-0.9511457663100298</v>
      </c>
      <c r="X1271" s="5">
        <v>-8.792661428606882</v>
      </c>
      <c r="Y1271" s="4">
        <v>0.9521106267764951</v>
      </c>
      <c r="Z1271" s="5">
        <v>0.2529736564212703</v>
      </c>
      <c r="AA1271" t="s">
        <v>127</v>
      </c>
      <c r="AB1271" s="4">
        <v>0.1936026936026936</v>
      </c>
      <c r="AC1271">
        <v>594</v>
      </c>
      <c r="AD1271" t="b">
        <v>0</v>
      </c>
      <c r="AE1271" s="4">
        <v>-0.0506762761690841</v>
      </c>
      <c r="AF1271" s="4">
        <v>-0.9004694901409457</v>
      </c>
      <c r="AG1271" s="4">
        <v>0.002</v>
      </c>
      <c r="AH1271" s="4">
        <v>0.0005</v>
      </c>
      <c r="AI1271" t="s">
        <v>674</v>
      </c>
    </row>
    <row r="1272" spans="1:35">
      <c r="A1272" t="s">
        <v>373</v>
      </c>
      <c r="B1272">
        <v>15</v>
      </c>
      <c r="C1272" t="s">
        <v>671</v>
      </c>
      <c r="D1272" t="s">
        <v>124</v>
      </c>
      <c r="E1272" t="s">
        <v>68</v>
      </c>
      <c r="F1272" t="s">
        <v>68</v>
      </c>
      <c r="G1272" t="s">
        <v>68</v>
      </c>
      <c r="H1272" t="s">
        <v>68</v>
      </c>
      <c r="I1272" t="s">
        <v>68</v>
      </c>
      <c r="J1272" t="s">
        <v>68</v>
      </c>
      <c r="K1272" t="s">
        <v>68</v>
      </c>
      <c r="L1272" t="s">
        <v>68</v>
      </c>
      <c r="M1272" t="s">
        <v>68</v>
      </c>
      <c r="N1272" t="s">
        <v>68</v>
      </c>
      <c r="O1272" t="s">
        <v>68</v>
      </c>
      <c r="P1272" t="s">
        <v>68</v>
      </c>
      <c r="Q1272" t="s">
        <v>68</v>
      </c>
      <c r="R1272" t="s">
        <v>68</v>
      </c>
      <c r="S1272" t="s">
        <v>68</v>
      </c>
      <c r="T1272" t="s">
        <v>68</v>
      </c>
      <c r="U1272" t="s">
        <v>68</v>
      </c>
      <c r="V1272" t="s">
        <v>68</v>
      </c>
      <c r="W1272" s="4">
        <v>-0.9730268832145835</v>
      </c>
      <c r="X1272" s="5">
        <v>-10.36166716903211</v>
      </c>
      <c r="Y1272" s="4">
        <v>0.9733871838814384</v>
      </c>
      <c r="Z1272" s="5">
        <v>0.2063512536577444</v>
      </c>
      <c r="AA1272" t="s">
        <v>127</v>
      </c>
      <c r="AB1272" s="4">
        <v>0.17003367003367</v>
      </c>
      <c r="AC1272">
        <v>594</v>
      </c>
      <c r="AD1272" t="b">
        <v>0</v>
      </c>
      <c r="AE1272" s="4">
        <v>-0.05162512594245328</v>
      </c>
      <c r="AF1272" s="4">
        <v>-0.9214017572721303</v>
      </c>
      <c r="AG1272" s="4">
        <v>0.002</v>
      </c>
      <c r="AH1272" s="4">
        <v>0.001</v>
      </c>
      <c r="AI1272" t="s">
        <v>675</v>
      </c>
    </row>
    <row r="1273" spans="1:35">
      <c r="A1273" t="s">
        <v>376</v>
      </c>
      <c r="B1273">
        <v>15</v>
      </c>
      <c r="C1273" t="s">
        <v>670</v>
      </c>
      <c r="D1273" t="s">
        <v>124</v>
      </c>
      <c r="E1273" t="b">
        <v>1</v>
      </c>
      <c r="F1273" t="s">
        <v>125</v>
      </c>
      <c r="G1273">
        <v>26188</v>
      </c>
      <c r="H1273" s="4">
        <v>0.5103482511073775</v>
      </c>
      <c r="I1273" s="4">
        <v>0.5120730588994375</v>
      </c>
      <c r="J1273" s="4">
        <v>0.5046441166244474</v>
      </c>
      <c r="K1273" s="4">
        <v>0.7809377401998463</v>
      </c>
      <c r="L1273" s="5">
        <v>0.02863514551611256</v>
      </c>
      <c r="M1273" s="5">
        <v>0.2495410579319408</v>
      </c>
      <c r="N1273" s="5">
        <v>0.6922273487952644</v>
      </c>
      <c r="O1273" s="4">
        <v>0.4967924240109974</v>
      </c>
      <c r="P1273" s="4">
        <v>0.7687872307927295</v>
      </c>
      <c r="Q1273">
        <v>10160</v>
      </c>
      <c r="R1273">
        <v>3205</v>
      </c>
      <c r="S1273">
        <v>9973</v>
      </c>
      <c r="T1273">
        <v>2850</v>
      </c>
      <c r="U1273" s="4">
        <v>0.504292738360912</v>
      </c>
      <c r="V1273" s="4">
        <v>0.5164007283757489</v>
      </c>
      <c r="W1273" s="4">
        <v>-0.9999564952700668</v>
      </c>
      <c r="X1273" s="5">
        <v>-37.4003479645448</v>
      </c>
      <c r="Y1273" s="4">
        <v>0.999956509887636</v>
      </c>
      <c r="Z1273" s="5">
        <v>0.1771243891188103</v>
      </c>
      <c r="AA1273" t="s">
        <v>127</v>
      </c>
      <c r="AB1273" s="4">
        <v>0.1459897867227396</v>
      </c>
      <c r="AC1273">
        <v>3329</v>
      </c>
      <c r="AD1273" t="b">
        <v>0</v>
      </c>
      <c r="AE1273" s="4">
        <v>-0.04877572436851818</v>
      </c>
      <c r="AF1273" s="4">
        <v>-0.9511807709015486</v>
      </c>
      <c r="AG1273" s="4">
        <v>0.001</v>
      </c>
      <c r="AH1273" s="4">
        <v>0.0005</v>
      </c>
      <c r="AI1273" t="s">
        <v>68</v>
      </c>
    </row>
    <row r="1274" spans="1:35">
      <c r="A1274" t="s">
        <v>376</v>
      </c>
      <c r="B1274">
        <v>15</v>
      </c>
      <c r="C1274" t="s">
        <v>671</v>
      </c>
      <c r="D1274" t="s">
        <v>124</v>
      </c>
      <c r="E1274" t="s">
        <v>68</v>
      </c>
      <c r="F1274" t="s">
        <v>68</v>
      </c>
      <c r="G1274" t="s">
        <v>68</v>
      </c>
      <c r="H1274" t="s">
        <v>68</v>
      </c>
      <c r="I1274" t="s">
        <v>68</v>
      </c>
      <c r="J1274" t="s">
        <v>68</v>
      </c>
      <c r="K1274" t="s">
        <v>68</v>
      </c>
      <c r="L1274" t="s">
        <v>68</v>
      </c>
      <c r="M1274" t="s">
        <v>68</v>
      </c>
      <c r="N1274" t="s">
        <v>68</v>
      </c>
      <c r="O1274" t="s">
        <v>68</v>
      </c>
      <c r="P1274" t="s">
        <v>68</v>
      </c>
      <c r="Q1274" t="s">
        <v>68</v>
      </c>
      <c r="R1274" t="s">
        <v>68</v>
      </c>
      <c r="S1274" t="s">
        <v>68</v>
      </c>
      <c r="T1274" t="s">
        <v>68</v>
      </c>
      <c r="U1274" t="s">
        <v>68</v>
      </c>
      <c r="V1274" t="s">
        <v>68</v>
      </c>
      <c r="W1274" s="4">
        <v>-0.9987857624739588</v>
      </c>
      <c r="X1274" s="5">
        <v>-25.47599131104328</v>
      </c>
      <c r="Y1274" s="4">
        <v>0.998786776765672</v>
      </c>
      <c r="Z1274" s="5">
        <v>0.2909967012412863</v>
      </c>
      <c r="AA1274" t="s">
        <v>127</v>
      </c>
      <c r="AB1274" s="4">
        <v>0.2174827275458096</v>
      </c>
      <c r="AC1274">
        <v>3329</v>
      </c>
      <c r="AD1274" t="b">
        <v>0</v>
      </c>
      <c r="AE1274" s="4">
        <v>-0.04782402376673545</v>
      </c>
      <c r="AF1274" s="4">
        <v>-0.9509617387072233</v>
      </c>
      <c r="AG1274" s="4">
        <v>0.0005</v>
      </c>
      <c r="AH1274" s="4">
        <v>0.0005</v>
      </c>
      <c r="AI1274" t="s">
        <v>672</v>
      </c>
    </row>
    <row r="1275" spans="1:35">
      <c r="A1275" t="s">
        <v>376</v>
      </c>
      <c r="B1275">
        <v>15</v>
      </c>
      <c r="C1275" t="s">
        <v>671</v>
      </c>
      <c r="D1275" t="s">
        <v>124</v>
      </c>
      <c r="E1275" t="s">
        <v>68</v>
      </c>
      <c r="F1275" t="s">
        <v>68</v>
      </c>
      <c r="G1275" t="s">
        <v>68</v>
      </c>
      <c r="H1275" t="s">
        <v>68</v>
      </c>
      <c r="I1275" t="s">
        <v>68</v>
      </c>
      <c r="J1275" t="s">
        <v>68</v>
      </c>
      <c r="K1275" t="s">
        <v>68</v>
      </c>
      <c r="L1275" t="s">
        <v>68</v>
      </c>
      <c r="M1275" t="s">
        <v>68</v>
      </c>
      <c r="N1275" t="s">
        <v>68</v>
      </c>
      <c r="O1275" t="s">
        <v>68</v>
      </c>
      <c r="P1275" t="s">
        <v>68</v>
      </c>
      <c r="Q1275" t="s">
        <v>68</v>
      </c>
      <c r="R1275" t="s">
        <v>68</v>
      </c>
      <c r="S1275" t="s">
        <v>68</v>
      </c>
      <c r="T1275" t="s">
        <v>68</v>
      </c>
      <c r="U1275" t="s">
        <v>68</v>
      </c>
      <c r="V1275" t="s">
        <v>68</v>
      </c>
      <c r="W1275" s="4">
        <v>-0.9999564952700668</v>
      </c>
      <c r="X1275" s="5">
        <v>-37.4003479645448</v>
      </c>
      <c r="Y1275" s="4">
        <v>0.999956509887636</v>
      </c>
      <c r="Z1275" s="5">
        <v>0.1771243891188103</v>
      </c>
      <c r="AA1275" t="s">
        <v>127</v>
      </c>
      <c r="AB1275" s="4">
        <v>0.1459897867227396</v>
      </c>
      <c r="AC1275">
        <v>3329</v>
      </c>
      <c r="AD1275" t="b">
        <v>0</v>
      </c>
      <c r="AE1275" s="4">
        <v>-0.04877572436851818</v>
      </c>
      <c r="AF1275" s="4">
        <v>-0.9511807709015486</v>
      </c>
      <c r="AG1275" s="4">
        <v>0.001</v>
      </c>
      <c r="AH1275" s="4">
        <v>0.0005</v>
      </c>
      <c r="AI1275" t="s">
        <v>673</v>
      </c>
    </row>
    <row r="1276" spans="1:35">
      <c r="A1276" t="s">
        <v>376</v>
      </c>
      <c r="B1276">
        <v>15</v>
      </c>
      <c r="C1276" t="s">
        <v>671</v>
      </c>
      <c r="D1276" t="s">
        <v>124</v>
      </c>
      <c r="E1276" t="s">
        <v>68</v>
      </c>
      <c r="F1276" t="s">
        <v>68</v>
      </c>
      <c r="G1276" t="s">
        <v>68</v>
      </c>
      <c r="H1276" t="s">
        <v>68</v>
      </c>
      <c r="I1276" t="s">
        <v>68</v>
      </c>
      <c r="J1276" t="s">
        <v>68</v>
      </c>
      <c r="K1276" t="s">
        <v>68</v>
      </c>
      <c r="L1276" t="s">
        <v>68</v>
      </c>
      <c r="M1276" t="s">
        <v>68</v>
      </c>
      <c r="N1276" t="s">
        <v>68</v>
      </c>
      <c r="O1276" t="s">
        <v>68</v>
      </c>
      <c r="P1276" t="s">
        <v>68</v>
      </c>
      <c r="Q1276" t="s">
        <v>68</v>
      </c>
      <c r="R1276" t="s">
        <v>68</v>
      </c>
      <c r="S1276" t="s">
        <v>68</v>
      </c>
      <c r="T1276" t="s">
        <v>68</v>
      </c>
      <c r="U1276" t="s">
        <v>68</v>
      </c>
      <c r="V1276" t="s">
        <v>68</v>
      </c>
      <c r="W1276" s="4">
        <v>-0.9999999441533574</v>
      </c>
      <c r="X1276" s="5">
        <v>-54.81369662180997</v>
      </c>
      <c r="Y1276" s="4">
        <v>0.9999999441533574</v>
      </c>
      <c r="Z1276" s="5">
        <v>0.0752653181954232</v>
      </c>
      <c r="AA1276" t="s">
        <v>127</v>
      </c>
      <c r="AB1276" s="4">
        <v>0.07539801742264944</v>
      </c>
      <c r="AC1276">
        <v>3329</v>
      </c>
      <c r="AD1276" t="b">
        <v>0</v>
      </c>
      <c r="AE1276" s="4">
        <v>-0.0506762761690841</v>
      </c>
      <c r="AF1276" s="4">
        <v>-0.9493236679842733</v>
      </c>
      <c r="AG1276" s="4">
        <v>0.002</v>
      </c>
      <c r="AH1276" s="4">
        <v>0.0005</v>
      </c>
      <c r="AI1276" t="s">
        <v>674</v>
      </c>
    </row>
    <row r="1277" spans="1:35">
      <c r="A1277" t="s">
        <v>376</v>
      </c>
      <c r="B1277">
        <v>15</v>
      </c>
      <c r="C1277" t="s">
        <v>671</v>
      </c>
      <c r="D1277" t="s">
        <v>124</v>
      </c>
      <c r="E1277" t="s">
        <v>68</v>
      </c>
      <c r="F1277" t="s">
        <v>68</v>
      </c>
      <c r="G1277" t="s">
        <v>68</v>
      </c>
      <c r="H1277" t="s">
        <v>68</v>
      </c>
      <c r="I1277" t="s">
        <v>68</v>
      </c>
      <c r="J1277" t="s">
        <v>68</v>
      </c>
      <c r="K1277" t="s">
        <v>68</v>
      </c>
      <c r="L1277" t="s">
        <v>68</v>
      </c>
      <c r="M1277" t="s">
        <v>68</v>
      </c>
      <c r="N1277" t="s">
        <v>68</v>
      </c>
      <c r="O1277" t="s">
        <v>68</v>
      </c>
      <c r="P1277" t="s">
        <v>68</v>
      </c>
      <c r="Q1277" t="s">
        <v>68</v>
      </c>
      <c r="R1277" t="s">
        <v>68</v>
      </c>
      <c r="S1277" t="s">
        <v>68</v>
      </c>
      <c r="T1277" t="s">
        <v>68</v>
      </c>
      <c r="U1277" t="s">
        <v>68</v>
      </c>
      <c r="V1277" t="s">
        <v>68</v>
      </c>
      <c r="W1277" s="4">
        <v>-0.9999999979990792</v>
      </c>
      <c r="X1277" s="5">
        <v>-60.28496328277271</v>
      </c>
      <c r="Y1277" s="4">
        <v>0.9999999979990792</v>
      </c>
      <c r="Z1277" s="5">
        <v>0.05161135859805099</v>
      </c>
      <c r="AA1277" t="s">
        <v>127</v>
      </c>
      <c r="AB1277" s="4">
        <v>0.05767497747071192</v>
      </c>
      <c r="AC1277">
        <v>3329</v>
      </c>
      <c r="AD1277" t="b">
        <v>0</v>
      </c>
      <c r="AE1277" s="4">
        <v>-0.05162512594245328</v>
      </c>
      <c r="AF1277" s="4">
        <v>-0.948374872056626</v>
      </c>
      <c r="AG1277" s="4">
        <v>0.002</v>
      </c>
      <c r="AH1277" s="4">
        <v>0.001</v>
      </c>
      <c r="AI1277" t="s">
        <v>675</v>
      </c>
    </row>
    <row r="1278" spans="1:35">
      <c r="A1278" t="s">
        <v>379</v>
      </c>
      <c r="B1278">
        <v>15</v>
      </c>
      <c r="C1278" t="s">
        <v>670</v>
      </c>
      <c r="D1278" t="s">
        <v>124</v>
      </c>
      <c r="E1278" t="b">
        <v>1</v>
      </c>
      <c r="F1278" t="s">
        <v>125</v>
      </c>
      <c r="G1278">
        <v>26188</v>
      </c>
      <c r="H1278" s="4">
        <v>0.4967924240109974</v>
      </c>
      <c r="I1278" s="4">
        <v>0.5</v>
      </c>
      <c r="J1278" s="4">
        <v>0.4967924240109974</v>
      </c>
      <c r="K1278" s="4">
        <v>1</v>
      </c>
      <c r="L1278" t="s">
        <v>68</v>
      </c>
      <c r="M1278" s="5">
        <v>0.2500375086352287</v>
      </c>
      <c r="N1278" s="5">
        <v>0.693222199455706</v>
      </c>
      <c r="O1278" s="4">
        <v>0.4967924240109974</v>
      </c>
      <c r="P1278" s="4">
        <v>1</v>
      </c>
      <c r="Q1278">
        <v>13010</v>
      </c>
      <c r="R1278">
        <v>0</v>
      </c>
      <c r="S1278">
        <v>13178</v>
      </c>
      <c r="T1278">
        <v>0</v>
      </c>
      <c r="U1278" s="4">
        <v>0.4907377272036885</v>
      </c>
      <c r="V1278" s="4">
        <v>0.5028480617045049</v>
      </c>
      <c r="W1278" s="4">
        <v>-0.04877572436850874</v>
      </c>
      <c r="X1278" s="5">
        <v>0.08411505707459788</v>
      </c>
      <c r="Y1278" s="4">
        <v>0.4045011547105306</v>
      </c>
      <c r="Z1278" s="5">
        <v>0</v>
      </c>
      <c r="AA1278" t="s">
        <v>127</v>
      </c>
      <c r="AB1278" s="4">
        <v>0</v>
      </c>
      <c r="AC1278">
        <v>1</v>
      </c>
      <c r="AD1278" t="b">
        <v>1</v>
      </c>
      <c r="AE1278" s="4">
        <v>-0.04877572436851818</v>
      </c>
      <c r="AF1278" s="4">
        <v>9.436895709313831E-15</v>
      </c>
      <c r="AG1278" s="4">
        <v>0.001</v>
      </c>
      <c r="AH1278" s="4">
        <v>0.0005</v>
      </c>
      <c r="AI1278" t="s">
        <v>68</v>
      </c>
    </row>
    <row r="1279" spans="1:35">
      <c r="A1279" t="s">
        <v>379</v>
      </c>
      <c r="B1279">
        <v>15</v>
      </c>
      <c r="C1279" t="s">
        <v>671</v>
      </c>
      <c r="D1279" t="s">
        <v>124</v>
      </c>
      <c r="E1279" t="s">
        <v>68</v>
      </c>
      <c r="F1279" t="s">
        <v>68</v>
      </c>
      <c r="G1279" t="s">
        <v>68</v>
      </c>
      <c r="H1279" t="s">
        <v>68</v>
      </c>
      <c r="I1279" t="s">
        <v>68</v>
      </c>
      <c r="J1279" t="s">
        <v>68</v>
      </c>
      <c r="K1279" t="s">
        <v>68</v>
      </c>
      <c r="L1279" t="s">
        <v>68</v>
      </c>
      <c r="M1279" t="s">
        <v>68</v>
      </c>
      <c r="N1279" t="s">
        <v>68</v>
      </c>
      <c r="O1279" t="s">
        <v>68</v>
      </c>
      <c r="P1279" t="s">
        <v>68</v>
      </c>
      <c r="Q1279" t="s">
        <v>68</v>
      </c>
      <c r="R1279" t="s">
        <v>68</v>
      </c>
      <c r="S1279" t="s">
        <v>68</v>
      </c>
      <c r="T1279" t="s">
        <v>68</v>
      </c>
      <c r="U1279" t="s">
        <v>68</v>
      </c>
      <c r="V1279" t="s">
        <v>68</v>
      </c>
      <c r="W1279" s="4">
        <v>-0.04782402376673256</v>
      </c>
      <c r="X1279" s="5">
        <v>0.08703427366176918</v>
      </c>
      <c r="Y1279" s="4">
        <v>0.4045011547105312</v>
      </c>
      <c r="Z1279" s="5">
        <v>0</v>
      </c>
      <c r="AA1279" t="s">
        <v>127</v>
      </c>
      <c r="AB1279" s="4">
        <v>0</v>
      </c>
      <c r="AC1279">
        <v>1</v>
      </c>
      <c r="AD1279" t="b">
        <v>1</v>
      </c>
      <c r="AE1279" s="4">
        <v>-0.04782402376673545</v>
      </c>
      <c r="AF1279" s="4">
        <v>2.886579864025407E-15</v>
      </c>
      <c r="AG1279" s="4">
        <v>0.0005</v>
      </c>
      <c r="AH1279" s="4">
        <v>0.0005</v>
      </c>
      <c r="AI1279" t="s">
        <v>672</v>
      </c>
    </row>
    <row r="1280" spans="1:35">
      <c r="A1280" t="s">
        <v>379</v>
      </c>
      <c r="B1280">
        <v>15</v>
      </c>
      <c r="C1280" t="s">
        <v>671</v>
      </c>
      <c r="D1280" t="s">
        <v>124</v>
      </c>
      <c r="E1280" t="s">
        <v>68</v>
      </c>
      <c r="F1280" t="s">
        <v>68</v>
      </c>
      <c r="G1280" t="s">
        <v>68</v>
      </c>
      <c r="H1280" t="s">
        <v>68</v>
      </c>
      <c r="I1280" t="s">
        <v>68</v>
      </c>
      <c r="J1280" t="s">
        <v>68</v>
      </c>
      <c r="K1280" t="s">
        <v>68</v>
      </c>
      <c r="L1280" t="s">
        <v>68</v>
      </c>
      <c r="M1280" t="s">
        <v>68</v>
      </c>
      <c r="N1280" t="s">
        <v>68</v>
      </c>
      <c r="O1280" t="s">
        <v>68</v>
      </c>
      <c r="P1280" t="s">
        <v>68</v>
      </c>
      <c r="Q1280" t="s">
        <v>68</v>
      </c>
      <c r="R1280" t="s">
        <v>68</v>
      </c>
      <c r="S1280" t="s">
        <v>68</v>
      </c>
      <c r="T1280" t="s">
        <v>68</v>
      </c>
      <c r="U1280" t="s">
        <v>68</v>
      </c>
      <c r="V1280" t="s">
        <v>68</v>
      </c>
      <c r="W1280" s="4">
        <v>-0.04877572436850874</v>
      </c>
      <c r="X1280" s="5">
        <v>0.08411505707459788</v>
      </c>
      <c r="Y1280" s="4">
        <v>0.4045011547105306</v>
      </c>
      <c r="Z1280" s="5">
        <v>0</v>
      </c>
      <c r="AA1280" t="s">
        <v>127</v>
      </c>
      <c r="AB1280" s="4">
        <v>0</v>
      </c>
      <c r="AC1280">
        <v>1</v>
      </c>
      <c r="AD1280" t="b">
        <v>1</v>
      </c>
      <c r="AE1280" s="4">
        <v>-0.04877572436851818</v>
      </c>
      <c r="AF1280" s="4">
        <v>9.436895709313831E-15</v>
      </c>
      <c r="AG1280" s="4">
        <v>0.001</v>
      </c>
      <c r="AH1280" s="4">
        <v>0.0005</v>
      </c>
      <c r="AI1280" t="s">
        <v>673</v>
      </c>
    </row>
    <row r="1281" spans="1:35">
      <c r="A1281" t="s">
        <v>379</v>
      </c>
      <c r="B1281">
        <v>15</v>
      </c>
      <c r="C1281" t="s">
        <v>671</v>
      </c>
      <c r="D1281" t="s">
        <v>124</v>
      </c>
      <c r="E1281" t="s">
        <v>68</v>
      </c>
      <c r="F1281" t="s">
        <v>68</v>
      </c>
      <c r="G1281" t="s">
        <v>68</v>
      </c>
      <c r="H1281" t="s">
        <v>68</v>
      </c>
      <c r="I1281" t="s">
        <v>68</v>
      </c>
      <c r="J1281" t="s">
        <v>68</v>
      </c>
      <c r="K1281" t="s">
        <v>68</v>
      </c>
      <c r="L1281" t="s">
        <v>68</v>
      </c>
      <c r="M1281" t="s">
        <v>68</v>
      </c>
      <c r="N1281" t="s">
        <v>68</v>
      </c>
      <c r="O1281" t="s">
        <v>68</v>
      </c>
      <c r="P1281" t="s">
        <v>68</v>
      </c>
      <c r="Q1281" t="s">
        <v>68</v>
      </c>
      <c r="R1281" t="s">
        <v>68</v>
      </c>
      <c r="S1281" t="s">
        <v>68</v>
      </c>
      <c r="T1281" t="s">
        <v>68</v>
      </c>
      <c r="U1281" t="s">
        <v>68</v>
      </c>
      <c r="V1281" t="s">
        <v>68</v>
      </c>
      <c r="W1281" s="4">
        <v>-0.05067627616907378</v>
      </c>
      <c r="X1281" s="5">
        <v>0.07827968625828408</v>
      </c>
      <c r="Y1281" s="4">
        <v>0.4045011547105262</v>
      </c>
      <c r="Z1281" s="5">
        <v>0</v>
      </c>
      <c r="AA1281" t="s">
        <v>127</v>
      </c>
      <c r="AB1281" s="4">
        <v>0</v>
      </c>
      <c r="AC1281">
        <v>1</v>
      </c>
      <c r="AD1281" t="b">
        <v>1</v>
      </c>
      <c r="AE1281" s="4">
        <v>-0.0506762761690841</v>
      </c>
      <c r="AF1281" s="4">
        <v>1.032507412901396E-14</v>
      </c>
      <c r="AG1281" s="4">
        <v>0.002</v>
      </c>
      <c r="AH1281" s="4">
        <v>0.0005</v>
      </c>
      <c r="AI1281" t="s">
        <v>674</v>
      </c>
    </row>
    <row r="1282" spans="1:35">
      <c r="A1282" t="s">
        <v>379</v>
      </c>
      <c r="B1282">
        <v>15</v>
      </c>
      <c r="C1282" t="s">
        <v>671</v>
      </c>
      <c r="D1282" t="s">
        <v>124</v>
      </c>
      <c r="E1282" t="s">
        <v>68</v>
      </c>
      <c r="F1282" t="s">
        <v>68</v>
      </c>
      <c r="G1282" t="s">
        <v>68</v>
      </c>
      <c r="H1282" t="s">
        <v>68</v>
      </c>
      <c r="I1282" t="s">
        <v>68</v>
      </c>
      <c r="J1282" t="s">
        <v>68</v>
      </c>
      <c r="K1282" t="s">
        <v>68</v>
      </c>
      <c r="L1282" t="s">
        <v>68</v>
      </c>
      <c r="M1282" t="s">
        <v>68</v>
      </c>
      <c r="N1282" t="s">
        <v>68</v>
      </c>
      <c r="O1282" t="s">
        <v>68</v>
      </c>
      <c r="P1282" t="s">
        <v>68</v>
      </c>
      <c r="Q1282" t="s">
        <v>68</v>
      </c>
      <c r="R1282" t="s">
        <v>68</v>
      </c>
      <c r="S1282" t="s">
        <v>68</v>
      </c>
      <c r="T1282" t="s">
        <v>68</v>
      </c>
      <c r="U1282" t="s">
        <v>68</v>
      </c>
      <c r="V1282" t="s">
        <v>68</v>
      </c>
      <c r="W1282" s="4">
        <v>-0.05162512594243784</v>
      </c>
      <c r="X1282" s="5">
        <v>0.07536357240518451</v>
      </c>
      <c r="Y1282" s="4">
        <v>0.4045011547105248</v>
      </c>
      <c r="Z1282" s="5">
        <v>0</v>
      </c>
      <c r="AA1282" t="s">
        <v>127</v>
      </c>
      <c r="AB1282" s="4">
        <v>0</v>
      </c>
      <c r="AC1282">
        <v>1</v>
      </c>
      <c r="AD1282" t="b">
        <v>1</v>
      </c>
      <c r="AE1282" s="4">
        <v>-0.05162512594245328</v>
      </c>
      <c r="AF1282" s="4">
        <v>1.543210004228968E-14</v>
      </c>
      <c r="AG1282" s="4">
        <v>0.002</v>
      </c>
      <c r="AH1282" s="4">
        <v>0.001</v>
      </c>
      <c r="AI1282" t="s">
        <v>675</v>
      </c>
    </row>
    <row r="1283" spans="1:35">
      <c r="A1283" t="s">
        <v>382</v>
      </c>
      <c r="B1283">
        <v>15</v>
      </c>
      <c r="C1283" t="s">
        <v>670</v>
      </c>
      <c r="D1283" t="s">
        <v>124</v>
      </c>
      <c r="E1283" t="b">
        <v>1</v>
      </c>
      <c r="F1283" t="s">
        <v>125</v>
      </c>
      <c r="G1283">
        <v>26188</v>
      </c>
      <c r="H1283" s="4">
        <v>0.5029020925614786</v>
      </c>
      <c r="I1283" s="4">
        <v>0.504895331923597</v>
      </c>
      <c r="J1283" s="4">
        <v>0.4998115873763542</v>
      </c>
      <c r="K1283" s="4">
        <v>0.8156033820138355</v>
      </c>
      <c r="L1283" s="5">
        <v>0.0124953170834244</v>
      </c>
      <c r="M1283" s="5">
        <v>0.2502437198269849</v>
      </c>
      <c r="N1283" s="5">
        <v>0.6936423223464874</v>
      </c>
      <c r="O1283" s="4">
        <v>0.4967924240109974</v>
      </c>
      <c r="P1283" s="4">
        <v>0.8106766457919657</v>
      </c>
      <c r="Q1283">
        <v>10611</v>
      </c>
      <c r="R1283">
        <v>2559</v>
      </c>
      <c r="S1283">
        <v>10619</v>
      </c>
      <c r="T1283">
        <v>2399</v>
      </c>
      <c r="U1283" s="4">
        <v>0.4968464770717445</v>
      </c>
      <c r="V1283" s="4">
        <v>0.5089568567732232</v>
      </c>
      <c r="W1283" s="4">
        <v>-0.9998148186013696</v>
      </c>
      <c r="X1283" s="5">
        <v>-25.9909616703183</v>
      </c>
      <c r="Y1283" s="4">
        <v>0.999815282131161</v>
      </c>
      <c r="Z1283" s="5">
        <v>0.1901204937487618</v>
      </c>
      <c r="AA1283" t="s">
        <v>127</v>
      </c>
      <c r="AB1283" s="4">
        <v>0.1500532103582831</v>
      </c>
      <c r="AC1283">
        <v>2819</v>
      </c>
      <c r="AD1283" t="b">
        <v>0</v>
      </c>
      <c r="AE1283" s="4">
        <v>-0.04877572436851818</v>
      </c>
      <c r="AF1283" s="4">
        <v>-0.9510390942328514</v>
      </c>
      <c r="AG1283" s="4">
        <v>0.001</v>
      </c>
      <c r="AH1283" s="4">
        <v>0.0005</v>
      </c>
      <c r="AI1283" t="s">
        <v>68</v>
      </c>
    </row>
    <row r="1284" spans="1:35">
      <c r="A1284" t="s">
        <v>382</v>
      </c>
      <c r="B1284">
        <v>15</v>
      </c>
      <c r="C1284" t="s">
        <v>671</v>
      </c>
      <c r="D1284" t="s">
        <v>124</v>
      </c>
      <c r="E1284" t="s">
        <v>68</v>
      </c>
      <c r="F1284" t="s">
        <v>68</v>
      </c>
      <c r="G1284" t="s">
        <v>68</v>
      </c>
      <c r="H1284" t="s">
        <v>68</v>
      </c>
      <c r="I1284" t="s">
        <v>68</v>
      </c>
      <c r="J1284" t="s">
        <v>68</v>
      </c>
      <c r="K1284" t="s">
        <v>68</v>
      </c>
      <c r="L1284" t="s">
        <v>68</v>
      </c>
      <c r="M1284" t="s">
        <v>68</v>
      </c>
      <c r="N1284" t="s">
        <v>68</v>
      </c>
      <c r="O1284" t="s">
        <v>68</v>
      </c>
      <c r="P1284" t="s">
        <v>68</v>
      </c>
      <c r="Q1284" t="s">
        <v>68</v>
      </c>
      <c r="R1284" t="s">
        <v>68</v>
      </c>
      <c r="S1284" t="s">
        <v>68</v>
      </c>
      <c r="T1284" t="s">
        <v>68</v>
      </c>
      <c r="U1284" t="s">
        <v>68</v>
      </c>
      <c r="V1284" t="s">
        <v>68</v>
      </c>
      <c r="W1284" s="4">
        <v>-0.9968963394320184</v>
      </c>
      <c r="X1284" s="5">
        <v>-17.90597026907619</v>
      </c>
      <c r="Y1284" s="4">
        <v>0.9969056546416821</v>
      </c>
      <c r="Z1284" s="5">
        <v>0.3079194874180113</v>
      </c>
      <c r="AA1284" t="s">
        <v>127</v>
      </c>
      <c r="AB1284" s="4">
        <v>0.2131961688542036</v>
      </c>
      <c r="AC1284">
        <v>2819</v>
      </c>
      <c r="AD1284" t="b">
        <v>0</v>
      </c>
      <c r="AE1284" s="4">
        <v>-0.04782402376673545</v>
      </c>
      <c r="AF1284" s="4">
        <v>-0.9490723156652829</v>
      </c>
      <c r="AG1284" s="4">
        <v>0.0005</v>
      </c>
      <c r="AH1284" s="4">
        <v>0.0005</v>
      </c>
      <c r="AI1284" t="s">
        <v>672</v>
      </c>
    </row>
    <row r="1285" spans="1:35">
      <c r="A1285" t="s">
        <v>382</v>
      </c>
      <c r="B1285">
        <v>15</v>
      </c>
      <c r="C1285" t="s">
        <v>671</v>
      </c>
      <c r="D1285" t="s">
        <v>124</v>
      </c>
      <c r="E1285" t="s">
        <v>68</v>
      </c>
      <c r="F1285" t="s">
        <v>68</v>
      </c>
      <c r="G1285" t="s">
        <v>68</v>
      </c>
      <c r="H1285" t="s">
        <v>68</v>
      </c>
      <c r="I1285" t="s">
        <v>68</v>
      </c>
      <c r="J1285" t="s">
        <v>68</v>
      </c>
      <c r="K1285" t="s">
        <v>68</v>
      </c>
      <c r="L1285" t="s">
        <v>68</v>
      </c>
      <c r="M1285" t="s">
        <v>68</v>
      </c>
      <c r="N1285" t="s">
        <v>68</v>
      </c>
      <c r="O1285" t="s">
        <v>68</v>
      </c>
      <c r="P1285" t="s">
        <v>68</v>
      </c>
      <c r="Q1285" t="s">
        <v>68</v>
      </c>
      <c r="R1285" t="s">
        <v>68</v>
      </c>
      <c r="S1285" t="s">
        <v>68</v>
      </c>
      <c r="T1285" t="s">
        <v>68</v>
      </c>
      <c r="U1285" t="s">
        <v>68</v>
      </c>
      <c r="V1285" t="s">
        <v>68</v>
      </c>
      <c r="W1285" s="4">
        <v>-0.9998148186013696</v>
      </c>
      <c r="X1285" s="5">
        <v>-25.9909616703183</v>
      </c>
      <c r="Y1285" s="4">
        <v>0.999815282131161</v>
      </c>
      <c r="Z1285" s="5">
        <v>0.1901204937487618</v>
      </c>
      <c r="AA1285" t="s">
        <v>127</v>
      </c>
      <c r="AB1285" s="4">
        <v>0.1500532103582831</v>
      </c>
      <c r="AC1285">
        <v>2819</v>
      </c>
      <c r="AD1285" t="b">
        <v>0</v>
      </c>
      <c r="AE1285" s="4">
        <v>-0.04877572436851818</v>
      </c>
      <c r="AF1285" s="4">
        <v>-0.9510390942328514</v>
      </c>
      <c r="AG1285" s="4">
        <v>0.001</v>
      </c>
      <c r="AH1285" s="4">
        <v>0.0005</v>
      </c>
      <c r="AI1285" t="s">
        <v>673</v>
      </c>
    </row>
    <row r="1286" spans="1:35">
      <c r="A1286" t="s">
        <v>382</v>
      </c>
      <c r="B1286">
        <v>15</v>
      </c>
      <c r="C1286" t="s">
        <v>671</v>
      </c>
      <c r="D1286" t="s">
        <v>124</v>
      </c>
      <c r="E1286" t="s">
        <v>68</v>
      </c>
      <c r="F1286" t="s">
        <v>68</v>
      </c>
      <c r="G1286" t="s">
        <v>68</v>
      </c>
      <c r="H1286" t="s">
        <v>68</v>
      </c>
      <c r="I1286" t="s">
        <v>68</v>
      </c>
      <c r="J1286" t="s">
        <v>68</v>
      </c>
      <c r="K1286" t="s">
        <v>68</v>
      </c>
      <c r="L1286" t="s">
        <v>68</v>
      </c>
      <c r="M1286" t="s">
        <v>68</v>
      </c>
      <c r="N1286" t="s">
        <v>68</v>
      </c>
      <c r="O1286" t="s">
        <v>68</v>
      </c>
      <c r="P1286" t="s">
        <v>68</v>
      </c>
      <c r="Q1286" t="s">
        <v>68</v>
      </c>
      <c r="R1286" t="s">
        <v>68</v>
      </c>
      <c r="S1286" t="s">
        <v>68</v>
      </c>
      <c r="T1286" t="s">
        <v>68</v>
      </c>
      <c r="U1286" t="s">
        <v>68</v>
      </c>
      <c r="V1286" t="s">
        <v>68</v>
      </c>
      <c r="W1286" s="4">
        <v>-0.9999993407663649</v>
      </c>
      <c r="X1286" s="5">
        <v>-38.61609858086465</v>
      </c>
      <c r="Y1286" s="4">
        <v>0.9999993417595739</v>
      </c>
      <c r="Z1286" s="5">
        <v>0.07772496708961762</v>
      </c>
      <c r="AA1286" t="s">
        <v>127</v>
      </c>
      <c r="AB1286" s="4">
        <v>0.0837176303653778</v>
      </c>
      <c r="AC1286">
        <v>2819</v>
      </c>
      <c r="AD1286" t="b">
        <v>0</v>
      </c>
      <c r="AE1286" s="4">
        <v>-0.0506762761690841</v>
      </c>
      <c r="AF1286" s="4">
        <v>-0.9493230645972808</v>
      </c>
      <c r="AG1286" s="4">
        <v>0.002</v>
      </c>
      <c r="AH1286" s="4">
        <v>0.0005</v>
      </c>
      <c r="AI1286" t="s">
        <v>674</v>
      </c>
    </row>
    <row r="1287" spans="1:35">
      <c r="A1287" t="s">
        <v>382</v>
      </c>
      <c r="B1287">
        <v>15</v>
      </c>
      <c r="C1287" t="s">
        <v>671</v>
      </c>
      <c r="D1287" t="s">
        <v>124</v>
      </c>
      <c r="E1287" t="s">
        <v>68</v>
      </c>
      <c r="F1287" t="s">
        <v>68</v>
      </c>
      <c r="G1287" t="s">
        <v>68</v>
      </c>
      <c r="H1287" t="s">
        <v>68</v>
      </c>
      <c r="I1287" t="s">
        <v>68</v>
      </c>
      <c r="J1287" t="s">
        <v>68</v>
      </c>
      <c r="K1287" t="s">
        <v>68</v>
      </c>
      <c r="L1287" t="s">
        <v>68</v>
      </c>
      <c r="M1287" t="s">
        <v>68</v>
      </c>
      <c r="N1287" t="s">
        <v>68</v>
      </c>
      <c r="O1287" t="s">
        <v>68</v>
      </c>
      <c r="P1287" t="s">
        <v>68</v>
      </c>
      <c r="Q1287" t="s">
        <v>68</v>
      </c>
      <c r="R1287" t="s">
        <v>68</v>
      </c>
      <c r="S1287" t="s">
        <v>68</v>
      </c>
      <c r="T1287" t="s">
        <v>68</v>
      </c>
      <c r="U1287" t="s">
        <v>68</v>
      </c>
      <c r="V1287" t="s">
        <v>68</v>
      </c>
      <c r="W1287" s="4">
        <v>-0.9999999606665085</v>
      </c>
      <c r="X1287" s="5">
        <v>-43.11820361235745</v>
      </c>
      <c r="Y1287" s="4">
        <v>0.9999999607061415</v>
      </c>
      <c r="Z1287" s="5">
        <v>0.051208242010082</v>
      </c>
      <c r="AA1287" t="s">
        <v>127</v>
      </c>
      <c r="AB1287" s="4">
        <v>0.06314295849592054</v>
      </c>
      <c r="AC1287">
        <v>2819</v>
      </c>
      <c r="AD1287" t="b">
        <v>0</v>
      </c>
      <c r="AE1287" s="4">
        <v>-0.05162512594245328</v>
      </c>
      <c r="AF1287" s="4">
        <v>-0.9483748347240553</v>
      </c>
      <c r="AG1287" s="4">
        <v>0.002</v>
      </c>
      <c r="AH1287" s="4">
        <v>0.001</v>
      </c>
      <c r="AI1287" t="s">
        <v>675</v>
      </c>
    </row>
    <row r="1288" spans="1:35">
      <c r="A1288" t="s">
        <v>391</v>
      </c>
      <c r="B1288">
        <v>15</v>
      </c>
      <c r="C1288" t="s">
        <v>670</v>
      </c>
      <c r="D1288" t="s">
        <v>124</v>
      </c>
      <c r="E1288" t="b">
        <v>1</v>
      </c>
      <c r="F1288" t="s">
        <v>393</v>
      </c>
      <c r="G1288">
        <v>26188</v>
      </c>
      <c r="H1288" s="4">
        <v>0.4967924240109974</v>
      </c>
      <c r="I1288" s="4">
        <v>0.4999995100491829</v>
      </c>
      <c r="J1288" s="4">
        <v>0.496792179026961</v>
      </c>
      <c r="K1288" s="4">
        <v>0.9999231360491929</v>
      </c>
      <c r="L1288" s="5">
        <v>-5.606557779713342E-05</v>
      </c>
      <c r="M1288" s="5">
        <v>0.2500379734059257</v>
      </c>
      <c r="N1288" s="5">
        <v>0.6932231291761736</v>
      </c>
      <c r="O1288" s="4">
        <v>0.4967924240109974</v>
      </c>
      <c r="P1288" s="4">
        <v>0.9999236291431189</v>
      </c>
      <c r="Q1288">
        <v>13009</v>
      </c>
      <c r="R1288">
        <v>1</v>
      </c>
      <c r="S1288">
        <v>13177</v>
      </c>
      <c r="T1288">
        <v>1</v>
      </c>
      <c r="U1288" s="4">
        <v>0.4907377272036885</v>
      </c>
      <c r="V1288" s="4">
        <v>0.5028480617045049</v>
      </c>
      <c r="W1288" s="4">
        <v>-0.05492167864006592</v>
      </c>
      <c r="X1288" s="5">
        <v>0.06546279071723587</v>
      </c>
      <c r="Y1288" s="4">
        <v>0.408348731739074</v>
      </c>
      <c r="Z1288" s="5">
        <v>0.7998243223048904</v>
      </c>
      <c r="AA1288" t="s">
        <v>127</v>
      </c>
      <c r="AB1288" s="4">
        <v>0.3333333333333333</v>
      </c>
      <c r="AC1288">
        <v>3</v>
      </c>
      <c r="AD1288" t="b">
        <v>1</v>
      </c>
      <c r="AE1288" s="4">
        <v>-0.04877572436851818</v>
      </c>
      <c r="AF1288" s="4">
        <v>-0.006145954271547738</v>
      </c>
      <c r="AG1288" s="4">
        <v>0.001</v>
      </c>
      <c r="AH1288" s="4">
        <v>0.0005</v>
      </c>
      <c r="AI1288" t="s">
        <v>68</v>
      </c>
    </row>
    <row r="1289" spans="1:35">
      <c r="A1289" t="s">
        <v>391</v>
      </c>
      <c r="B1289">
        <v>15</v>
      </c>
      <c r="C1289" t="s">
        <v>671</v>
      </c>
      <c r="D1289" t="s">
        <v>124</v>
      </c>
      <c r="E1289" t="s">
        <v>68</v>
      </c>
      <c r="F1289" t="s">
        <v>68</v>
      </c>
      <c r="G1289" t="s">
        <v>68</v>
      </c>
      <c r="H1289" t="s">
        <v>68</v>
      </c>
      <c r="I1289" t="s">
        <v>68</v>
      </c>
      <c r="J1289" t="s">
        <v>68</v>
      </c>
      <c r="K1289" t="s">
        <v>68</v>
      </c>
      <c r="L1289" t="s">
        <v>68</v>
      </c>
      <c r="M1289" t="s">
        <v>68</v>
      </c>
      <c r="N1289" t="s">
        <v>68</v>
      </c>
      <c r="O1289" t="s">
        <v>68</v>
      </c>
      <c r="P1289" t="s">
        <v>68</v>
      </c>
      <c r="Q1289" t="s">
        <v>68</v>
      </c>
      <c r="R1289" t="s">
        <v>68</v>
      </c>
      <c r="S1289" t="s">
        <v>68</v>
      </c>
      <c r="T1289" t="s">
        <v>68</v>
      </c>
      <c r="U1289" t="s">
        <v>68</v>
      </c>
      <c r="V1289" t="s">
        <v>68</v>
      </c>
      <c r="W1289" s="4">
        <v>-0.05208218490863326</v>
      </c>
      <c r="X1289" s="5">
        <v>0.07413258680560564</v>
      </c>
      <c r="Y1289" s="4">
        <v>0.4071642444191065</v>
      </c>
      <c r="Z1289" s="5">
        <v>0.8091631197640122</v>
      </c>
      <c r="AA1289" t="s">
        <v>127</v>
      </c>
      <c r="AB1289" s="4">
        <v>0.3333333333333333</v>
      </c>
      <c r="AC1289">
        <v>3</v>
      </c>
      <c r="AD1289" t="b">
        <v>1</v>
      </c>
      <c r="AE1289" s="4">
        <v>-0.04782402376673545</v>
      </c>
      <c r="AF1289" s="4">
        <v>-0.004258161141897809</v>
      </c>
      <c r="AG1289" s="4">
        <v>0.0005</v>
      </c>
      <c r="AH1289" s="4">
        <v>0.0005</v>
      </c>
      <c r="AI1289" t="s">
        <v>672</v>
      </c>
    </row>
    <row r="1290" spans="1:35">
      <c r="A1290" t="s">
        <v>391</v>
      </c>
      <c r="B1290">
        <v>15</v>
      </c>
      <c r="C1290" t="s">
        <v>671</v>
      </c>
      <c r="D1290" t="s">
        <v>124</v>
      </c>
      <c r="E1290" t="s">
        <v>68</v>
      </c>
      <c r="F1290" t="s">
        <v>68</v>
      </c>
      <c r="G1290" t="s">
        <v>68</v>
      </c>
      <c r="H1290" t="s">
        <v>68</v>
      </c>
      <c r="I1290" t="s">
        <v>68</v>
      </c>
      <c r="J1290" t="s">
        <v>68</v>
      </c>
      <c r="K1290" t="s">
        <v>68</v>
      </c>
      <c r="L1290" t="s">
        <v>68</v>
      </c>
      <c r="M1290" t="s">
        <v>68</v>
      </c>
      <c r="N1290" t="s">
        <v>68</v>
      </c>
      <c r="O1290" t="s">
        <v>68</v>
      </c>
      <c r="P1290" t="s">
        <v>68</v>
      </c>
      <c r="Q1290" t="s">
        <v>68</v>
      </c>
      <c r="R1290" t="s">
        <v>68</v>
      </c>
      <c r="S1290" t="s">
        <v>68</v>
      </c>
      <c r="T1290" t="s">
        <v>68</v>
      </c>
      <c r="U1290" t="s">
        <v>68</v>
      </c>
      <c r="V1290" t="s">
        <v>68</v>
      </c>
      <c r="W1290" s="4">
        <v>-0.05492167864006592</v>
      </c>
      <c r="X1290" s="5">
        <v>0.06546279071723587</v>
      </c>
      <c r="Y1290" s="4">
        <v>0.408348731739074</v>
      </c>
      <c r="Z1290" s="5">
        <v>0.7998243223048904</v>
      </c>
      <c r="AA1290" t="s">
        <v>127</v>
      </c>
      <c r="AB1290" s="4">
        <v>0.3333333333333333</v>
      </c>
      <c r="AC1290">
        <v>3</v>
      </c>
      <c r="AD1290" t="b">
        <v>1</v>
      </c>
      <c r="AE1290" s="4">
        <v>-0.04877572436851818</v>
      </c>
      <c r="AF1290" s="4">
        <v>-0.006145954271547738</v>
      </c>
      <c r="AG1290" s="4">
        <v>0.001</v>
      </c>
      <c r="AH1290" s="4">
        <v>0.0005</v>
      </c>
      <c r="AI1290" t="s">
        <v>673</v>
      </c>
    </row>
    <row r="1291" spans="1:35">
      <c r="A1291" t="s">
        <v>391</v>
      </c>
      <c r="B1291">
        <v>15</v>
      </c>
      <c r="C1291" t="s">
        <v>671</v>
      </c>
      <c r="D1291" t="s">
        <v>124</v>
      </c>
      <c r="E1291" t="s">
        <v>68</v>
      </c>
      <c r="F1291" t="s">
        <v>68</v>
      </c>
      <c r="G1291" t="s">
        <v>68</v>
      </c>
      <c r="H1291" t="s">
        <v>68</v>
      </c>
      <c r="I1291" t="s">
        <v>68</v>
      </c>
      <c r="J1291" t="s">
        <v>68</v>
      </c>
      <c r="K1291" t="s">
        <v>68</v>
      </c>
      <c r="L1291" t="s">
        <v>68</v>
      </c>
      <c r="M1291" t="s">
        <v>68</v>
      </c>
      <c r="N1291" t="s">
        <v>68</v>
      </c>
      <c r="O1291" t="s">
        <v>68</v>
      </c>
      <c r="P1291" t="s">
        <v>68</v>
      </c>
      <c r="Q1291" t="s">
        <v>68</v>
      </c>
      <c r="R1291" t="s">
        <v>68</v>
      </c>
      <c r="S1291" t="s">
        <v>68</v>
      </c>
      <c r="T1291" t="s">
        <v>68</v>
      </c>
      <c r="U1291" t="s">
        <v>68</v>
      </c>
      <c r="V1291" t="s">
        <v>68</v>
      </c>
      <c r="W1291" s="4">
        <v>-0.06057518428225672</v>
      </c>
      <c r="X1291" s="5">
        <v>0.04814485862409228</v>
      </c>
      <c r="Y1291" s="4">
        <v>0.4107106154066531</v>
      </c>
      <c r="Z1291" s="5">
        <v>0.781525349606242</v>
      </c>
      <c r="AA1291" t="s">
        <v>127</v>
      </c>
      <c r="AB1291" s="4">
        <v>0.3333333333333333</v>
      </c>
      <c r="AC1291">
        <v>3</v>
      </c>
      <c r="AD1291" t="b">
        <v>1</v>
      </c>
      <c r="AE1291" s="4">
        <v>-0.0506762761690841</v>
      </c>
      <c r="AF1291" s="4">
        <v>-0.009898908113172622</v>
      </c>
      <c r="AG1291" s="4">
        <v>0.002</v>
      </c>
      <c r="AH1291" s="4">
        <v>0.0005</v>
      </c>
      <c r="AI1291" t="s">
        <v>674</v>
      </c>
    </row>
    <row r="1292" spans="1:35">
      <c r="A1292" t="s">
        <v>391</v>
      </c>
      <c r="B1292">
        <v>15</v>
      </c>
      <c r="C1292" t="s">
        <v>671</v>
      </c>
      <c r="D1292" t="s">
        <v>124</v>
      </c>
      <c r="E1292" t="s">
        <v>68</v>
      </c>
      <c r="F1292" t="s">
        <v>68</v>
      </c>
      <c r="G1292" t="s">
        <v>68</v>
      </c>
      <c r="H1292" t="s">
        <v>68</v>
      </c>
      <c r="I1292" t="s">
        <v>68</v>
      </c>
      <c r="J1292" t="s">
        <v>68</v>
      </c>
      <c r="K1292" t="s">
        <v>68</v>
      </c>
      <c r="L1292" t="s">
        <v>68</v>
      </c>
      <c r="M1292" t="s">
        <v>68</v>
      </c>
      <c r="N1292" t="s">
        <v>68</v>
      </c>
      <c r="O1292" t="s">
        <v>68</v>
      </c>
      <c r="P1292" t="s">
        <v>68</v>
      </c>
      <c r="Q1292" t="s">
        <v>68</v>
      </c>
      <c r="R1292" t="s">
        <v>68</v>
      </c>
      <c r="S1292" t="s">
        <v>68</v>
      </c>
      <c r="T1292" t="s">
        <v>68</v>
      </c>
      <c r="U1292" t="s">
        <v>68</v>
      </c>
      <c r="V1292" t="s">
        <v>68</v>
      </c>
      <c r="W1292" s="4">
        <v>-0.06338923718105727</v>
      </c>
      <c r="X1292" s="5">
        <v>0.03949736331937316</v>
      </c>
      <c r="Y1292" s="4">
        <v>0.4118880170685294</v>
      </c>
      <c r="Z1292" s="5">
        <v>0.7725605264321906</v>
      </c>
      <c r="AA1292" t="s">
        <v>127</v>
      </c>
      <c r="AB1292" s="4">
        <v>0.3333333333333333</v>
      </c>
      <c r="AC1292">
        <v>3</v>
      </c>
      <c r="AD1292" t="b">
        <v>1</v>
      </c>
      <c r="AE1292" s="4">
        <v>-0.05162512594245328</v>
      </c>
      <c r="AF1292" s="4">
        <v>-0.01176411123860399</v>
      </c>
      <c r="AG1292" s="4">
        <v>0.002</v>
      </c>
      <c r="AH1292" s="4">
        <v>0.001</v>
      </c>
      <c r="AI1292" t="s">
        <v>675</v>
      </c>
    </row>
    <row r="1293" spans="1:35">
      <c r="A1293" t="s">
        <v>395</v>
      </c>
      <c r="B1293">
        <v>15</v>
      </c>
      <c r="C1293" t="s">
        <v>670</v>
      </c>
      <c r="D1293" t="s">
        <v>124</v>
      </c>
      <c r="E1293" t="b">
        <v>1</v>
      </c>
      <c r="F1293" t="s">
        <v>125</v>
      </c>
      <c r="G1293">
        <v>26188</v>
      </c>
      <c r="H1293" s="4">
        <v>0.4977852451504506</v>
      </c>
      <c r="I1293" s="4">
        <v>0.5002466669054204</v>
      </c>
      <c r="J1293" s="4">
        <v>0.4969319851352519</v>
      </c>
      <c r="K1293" s="4">
        <v>0.883935434281322</v>
      </c>
      <c r="L1293" s="5">
        <v>0.0007693764465157479</v>
      </c>
      <c r="M1293" s="5">
        <v>0.2500622727806118</v>
      </c>
      <c r="N1293" s="5">
        <v>0.6932717363938895</v>
      </c>
      <c r="O1293" s="4">
        <v>0.4967924240109974</v>
      </c>
      <c r="P1293" s="4">
        <v>0.8836871849702154</v>
      </c>
      <c r="Q1293">
        <v>11500</v>
      </c>
      <c r="R1293">
        <v>1536</v>
      </c>
      <c r="S1293">
        <v>11642</v>
      </c>
      <c r="T1293">
        <v>1510</v>
      </c>
      <c r="U1293" s="4">
        <v>0.4917303375422004</v>
      </c>
      <c r="V1293" s="4">
        <v>0.5038408024182189</v>
      </c>
      <c r="W1293" s="4">
        <v>-0.999893058436701</v>
      </c>
      <c r="X1293" s="5">
        <v>-27.61221012853183</v>
      </c>
      <c r="Y1293" s="4">
        <v>0.9998933261234173</v>
      </c>
      <c r="Z1293" s="5">
        <v>0.2241613291925337</v>
      </c>
      <c r="AA1293" t="s">
        <v>127</v>
      </c>
      <c r="AB1293" s="4">
        <v>0.1702412868632708</v>
      </c>
      <c r="AC1293">
        <v>2984</v>
      </c>
      <c r="AD1293" t="b">
        <v>0</v>
      </c>
      <c r="AE1293" s="4">
        <v>-0.04877572436851818</v>
      </c>
      <c r="AF1293" s="4">
        <v>-0.9511173340681828</v>
      </c>
      <c r="AG1293" s="4">
        <v>0.001</v>
      </c>
      <c r="AH1293" s="4">
        <v>0.0005</v>
      </c>
      <c r="AI1293" t="s">
        <v>68</v>
      </c>
    </row>
    <row r="1294" spans="1:35">
      <c r="A1294" t="s">
        <v>395</v>
      </c>
      <c r="B1294">
        <v>15</v>
      </c>
      <c r="C1294" t="s">
        <v>671</v>
      </c>
      <c r="D1294" t="s">
        <v>124</v>
      </c>
      <c r="E1294" t="s">
        <v>68</v>
      </c>
      <c r="F1294" t="s">
        <v>68</v>
      </c>
      <c r="G1294" t="s">
        <v>68</v>
      </c>
      <c r="H1294" t="s">
        <v>68</v>
      </c>
      <c r="I1294" t="s">
        <v>68</v>
      </c>
      <c r="J1294" t="s">
        <v>68</v>
      </c>
      <c r="K1294" t="s">
        <v>68</v>
      </c>
      <c r="L1294" t="s">
        <v>68</v>
      </c>
      <c r="M1294" t="s">
        <v>68</v>
      </c>
      <c r="N1294" t="s">
        <v>68</v>
      </c>
      <c r="O1294" t="s">
        <v>68</v>
      </c>
      <c r="P1294" t="s">
        <v>68</v>
      </c>
      <c r="Q1294" t="s">
        <v>68</v>
      </c>
      <c r="R1294" t="s">
        <v>68</v>
      </c>
      <c r="S1294" t="s">
        <v>68</v>
      </c>
      <c r="T1294" t="s">
        <v>68</v>
      </c>
      <c r="U1294" t="s">
        <v>68</v>
      </c>
      <c r="V1294" t="s">
        <v>68</v>
      </c>
      <c r="W1294" s="4">
        <v>-0.9978861117808835</v>
      </c>
      <c r="X1294" s="5">
        <v>-18.96441616486706</v>
      </c>
      <c r="Y1294" s="4">
        <v>0.9978924563251839</v>
      </c>
      <c r="Z1294" s="5">
        <v>0.3496206869128404</v>
      </c>
      <c r="AA1294" t="s">
        <v>127</v>
      </c>
      <c r="AB1294" s="4">
        <v>0.2285522788203753</v>
      </c>
      <c r="AC1294">
        <v>2984</v>
      </c>
      <c r="AD1294" t="b">
        <v>0</v>
      </c>
      <c r="AE1294" s="4">
        <v>-0.04782402376673545</v>
      </c>
      <c r="AF1294" s="4">
        <v>-0.950062088014148</v>
      </c>
      <c r="AG1294" s="4">
        <v>0.0005</v>
      </c>
      <c r="AH1294" s="4">
        <v>0.0005</v>
      </c>
      <c r="AI1294" t="s">
        <v>672</v>
      </c>
    </row>
    <row r="1295" spans="1:35">
      <c r="A1295" t="s">
        <v>395</v>
      </c>
      <c r="B1295">
        <v>15</v>
      </c>
      <c r="C1295" t="s">
        <v>671</v>
      </c>
      <c r="D1295" t="s">
        <v>124</v>
      </c>
      <c r="E1295" t="s">
        <v>68</v>
      </c>
      <c r="F1295" t="s">
        <v>68</v>
      </c>
      <c r="G1295" t="s">
        <v>68</v>
      </c>
      <c r="H1295" t="s">
        <v>68</v>
      </c>
      <c r="I1295" t="s">
        <v>68</v>
      </c>
      <c r="J1295" t="s">
        <v>68</v>
      </c>
      <c r="K1295" t="s">
        <v>68</v>
      </c>
      <c r="L1295" t="s">
        <v>68</v>
      </c>
      <c r="M1295" t="s">
        <v>68</v>
      </c>
      <c r="N1295" t="s">
        <v>68</v>
      </c>
      <c r="O1295" t="s">
        <v>68</v>
      </c>
      <c r="P1295" t="s">
        <v>68</v>
      </c>
      <c r="Q1295" t="s">
        <v>68</v>
      </c>
      <c r="R1295" t="s">
        <v>68</v>
      </c>
      <c r="S1295" t="s">
        <v>68</v>
      </c>
      <c r="T1295" t="s">
        <v>68</v>
      </c>
      <c r="U1295" t="s">
        <v>68</v>
      </c>
      <c r="V1295" t="s">
        <v>68</v>
      </c>
      <c r="W1295" s="4">
        <v>-0.999893058436701</v>
      </c>
      <c r="X1295" s="5">
        <v>-27.61221012853183</v>
      </c>
      <c r="Y1295" s="4">
        <v>0.9998933261234173</v>
      </c>
      <c r="Z1295" s="5">
        <v>0.2241613291925337</v>
      </c>
      <c r="AA1295" t="s">
        <v>127</v>
      </c>
      <c r="AB1295" s="4">
        <v>0.1702412868632708</v>
      </c>
      <c r="AC1295">
        <v>2984</v>
      </c>
      <c r="AD1295" t="b">
        <v>0</v>
      </c>
      <c r="AE1295" s="4">
        <v>-0.04877572436851818</v>
      </c>
      <c r="AF1295" s="4">
        <v>-0.9511173340681828</v>
      </c>
      <c r="AG1295" s="4">
        <v>0.001</v>
      </c>
      <c r="AH1295" s="4">
        <v>0.0005</v>
      </c>
      <c r="AI1295" t="s">
        <v>673</v>
      </c>
    </row>
    <row r="1296" spans="1:35">
      <c r="A1296" t="s">
        <v>395</v>
      </c>
      <c r="B1296">
        <v>15</v>
      </c>
      <c r="C1296" t="s">
        <v>671</v>
      </c>
      <c r="D1296" t="s">
        <v>124</v>
      </c>
      <c r="E1296" t="s">
        <v>68</v>
      </c>
      <c r="F1296" t="s">
        <v>68</v>
      </c>
      <c r="G1296" t="s">
        <v>68</v>
      </c>
      <c r="H1296" t="s">
        <v>68</v>
      </c>
      <c r="I1296" t="s">
        <v>68</v>
      </c>
      <c r="J1296" t="s">
        <v>68</v>
      </c>
      <c r="K1296" t="s">
        <v>68</v>
      </c>
      <c r="L1296" t="s">
        <v>68</v>
      </c>
      <c r="M1296" t="s">
        <v>68</v>
      </c>
      <c r="N1296" t="s">
        <v>68</v>
      </c>
      <c r="O1296" t="s">
        <v>68</v>
      </c>
      <c r="P1296" t="s">
        <v>68</v>
      </c>
      <c r="Q1296" t="s">
        <v>68</v>
      </c>
      <c r="R1296" t="s">
        <v>68</v>
      </c>
      <c r="S1296" t="s">
        <v>68</v>
      </c>
      <c r="T1296" t="s">
        <v>68</v>
      </c>
      <c r="U1296" t="s">
        <v>68</v>
      </c>
      <c r="V1296" t="s">
        <v>68</v>
      </c>
      <c r="W1296" s="4">
        <v>-0.9999997263023852</v>
      </c>
      <c r="X1296" s="5">
        <v>-42.34572133815231</v>
      </c>
      <c r="Y1296" s="4">
        <v>0.9999997267147411</v>
      </c>
      <c r="Z1296" s="5">
        <v>0.09817054449093916</v>
      </c>
      <c r="AA1296" t="s">
        <v>127</v>
      </c>
      <c r="AB1296" s="4">
        <v>0.1008713136729222</v>
      </c>
      <c r="AC1296">
        <v>2984</v>
      </c>
      <c r="AD1296" t="b">
        <v>0</v>
      </c>
      <c r="AE1296" s="4">
        <v>-0.0506762761690841</v>
      </c>
      <c r="AF1296" s="4">
        <v>-0.9493234501333011</v>
      </c>
      <c r="AG1296" s="4">
        <v>0.002</v>
      </c>
      <c r="AH1296" s="4">
        <v>0.0005</v>
      </c>
      <c r="AI1296" t="s">
        <v>674</v>
      </c>
    </row>
    <row r="1297" spans="1:35">
      <c r="A1297" t="s">
        <v>395</v>
      </c>
      <c r="B1297">
        <v>15</v>
      </c>
      <c r="C1297" t="s">
        <v>671</v>
      </c>
      <c r="D1297" t="s">
        <v>124</v>
      </c>
      <c r="E1297" t="s">
        <v>68</v>
      </c>
      <c r="F1297" t="s">
        <v>68</v>
      </c>
      <c r="G1297" t="s">
        <v>68</v>
      </c>
      <c r="H1297" t="s">
        <v>68</v>
      </c>
      <c r="I1297" t="s">
        <v>68</v>
      </c>
      <c r="J1297" t="s">
        <v>68</v>
      </c>
      <c r="K1297" t="s">
        <v>68</v>
      </c>
      <c r="L1297" t="s">
        <v>68</v>
      </c>
      <c r="M1297" t="s">
        <v>68</v>
      </c>
      <c r="N1297" t="s">
        <v>68</v>
      </c>
      <c r="O1297" t="s">
        <v>68</v>
      </c>
      <c r="P1297" t="s">
        <v>68</v>
      </c>
      <c r="Q1297" t="s">
        <v>68</v>
      </c>
      <c r="R1297" t="s">
        <v>68</v>
      </c>
      <c r="S1297" t="s">
        <v>68</v>
      </c>
      <c r="T1297" t="s">
        <v>68</v>
      </c>
      <c r="U1297" t="s">
        <v>68</v>
      </c>
      <c r="V1297" t="s">
        <v>68</v>
      </c>
      <c r="W1297" s="4">
        <v>-0.9999999861536431</v>
      </c>
      <c r="X1297" s="5">
        <v>-48.29274876778024</v>
      </c>
      <c r="Y1297" s="4">
        <v>0.9999999861675949</v>
      </c>
      <c r="Z1297" s="5">
        <v>0.06629290457386851</v>
      </c>
      <c r="AA1297" t="s">
        <v>127</v>
      </c>
      <c r="AB1297" s="4">
        <v>0.08545576407506703</v>
      </c>
      <c r="AC1297">
        <v>2984</v>
      </c>
      <c r="AD1297" t="b">
        <v>0</v>
      </c>
      <c r="AE1297" s="4">
        <v>-0.05162512594245328</v>
      </c>
      <c r="AF1297" s="4">
        <v>-0.9483748602111898</v>
      </c>
      <c r="AG1297" s="4">
        <v>0.002</v>
      </c>
      <c r="AH1297" s="4">
        <v>0.001</v>
      </c>
      <c r="AI1297" t="s">
        <v>675</v>
      </c>
    </row>
    <row r="1298" spans="1:35">
      <c r="A1298" t="s">
        <v>398</v>
      </c>
      <c r="B1298">
        <v>15</v>
      </c>
      <c r="C1298" t="s">
        <v>670</v>
      </c>
      <c r="D1298" t="s">
        <v>124</v>
      </c>
      <c r="E1298" t="b">
        <v>1</v>
      </c>
      <c r="F1298" t="s">
        <v>125</v>
      </c>
      <c r="G1298">
        <v>26188</v>
      </c>
      <c r="H1298" s="4">
        <v>0.4974033908660455</v>
      </c>
      <c r="I1298" s="4">
        <v>0.5005546476559528</v>
      </c>
      <c r="J1298" s="4">
        <v>0.4970721935434163</v>
      </c>
      <c r="K1298" s="4">
        <v>0.9917755572636433</v>
      </c>
      <c r="L1298" s="5">
        <v>0.005944441335018697</v>
      </c>
      <c r="M1298" s="5">
        <v>0.2500036874500646</v>
      </c>
      <c r="N1298" s="5">
        <v>0.6931544725765195</v>
      </c>
      <c r="O1298" s="4">
        <v>0.4967924240109974</v>
      </c>
      <c r="P1298" s="4">
        <v>0.9912173514586834</v>
      </c>
      <c r="Q1298">
        <v>12903</v>
      </c>
      <c r="R1298">
        <v>123</v>
      </c>
      <c r="S1298">
        <v>13055</v>
      </c>
      <c r="T1298">
        <v>107</v>
      </c>
      <c r="U1298" s="4">
        <v>0.4913485615099701</v>
      </c>
      <c r="V1298" s="4">
        <v>0.5034589818919009</v>
      </c>
      <c r="W1298" s="4">
        <v>-0.4079689086828664</v>
      </c>
      <c r="X1298" s="5">
        <v>-1.3067006408133</v>
      </c>
      <c r="Y1298" s="4">
        <v>0.564088682020446</v>
      </c>
      <c r="Z1298" s="5">
        <v>0.5548835282265876</v>
      </c>
      <c r="AA1298" t="s">
        <v>127</v>
      </c>
      <c r="AB1298" s="4">
        <v>0.2352941176470588</v>
      </c>
      <c r="AC1298">
        <v>153</v>
      </c>
      <c r="AD1298" t="b">
        <v>0</v>
      </c>
      <c r="AE1298" s="4">
        <v>-0.04877572436851818</v>
      </c>
      <c r="AF1298" s="4">
        <v>-0.3591931843143482</v>
      </c>
      <c r="AG1298" s="4">
        <v>0.001</v>
      </c>
      <c r="AH1298" s="4">
        <v>0.0005</v>
      </c>
      <c r="AI1298" t="s">
        <v>68</v>
      </c>
    </row>
    <row r="1299" spans="1:35">
      <c r="A1299" t="s">
        <v>398</v>
      </c>
      <c r="B1299">
        <v>15</v>
      </c>
      <c r="C1299" t="s">
        <v>671</v>
      </c>
      <c r="D1299" t="s">
        <v>124</v>
      </c>
      <c r="E1299" t="s">
        <v>68</v>
      </c>
      <c r="F1299" t="s">
        <v>68</v>
      </c>
      <c r="G1299" t="s">
        <v>68</v>
      </c>
      <c r="H1299" t="s">
        <v>68</v>
      </c>
      <c r="I1299" t="s">
        <v>68</v>
      </c>
      <c r="J1299" t="s">
        <v>68</v>
      </c>
      <c r="K1299" t="s">
        <v>68</v>
      </c>
      <c r="L1299" t="s">
        <v>68</v>
      </c>
      <c r="M1299" t="s">
        <v>68</v>
      </c>
      <c r="N1299" t="s">
        <v>68</v>
      </c>
      <c r="O1299" t="s">
        <v>68</v>
      </c>
      <c r="P1299" t="s">
        <v>68</v>
      </c>
      <c r="Q1299" t="s">
        <v>68</v>
      </c>
      <c r="R1299" t="s">
        <v>68</v>
      </c>
      <c r="S1299" t="s">
        <v>68</v>
      </c>
      <c r="T1299" t="s">
        <v>68</v>
      </c>
      <c r="U1299" t="s">
        <v>68</v>
      </c>
      <c r="V1299" t="s">
        <v>68</v>
      </c>
      <c r="W1299" s="4">
        <v>-0.3100913194030221</v>
      </c>
      <c r="X1299" s="5">
        <v>-0.8641358054584608</v>
      </c>
      <c r="Y1299" s="4">
        <v>0.5182434604064824</v>
      </c>
      <c r="Z1299" s="5">
        <v>0.6501611221407807</v>
      </c>
      <c r="AA1299" t="s">
        <v>127</v>
      </c>
      <c r="AB1299" s="4">
        <v>0.2679738562091503</v>
      </c>
      <c r="AC1299">
        <v>153</v>
      </c>
      <c r="AD1299" t="b">
        <v>0</v>
      </c>
      <c r="AE1299" s="4">
        <v>-0.04782402376673545</v>
      </c>
      <c r="AF1299" s="4">
        <v>-0.2622672956362867</v>
      </c>
      <c r="AG1299" s="4">
        <v>0.0005</v>
      </c>
      <c r="AH1299" s="4">
        <v>0.0005</v>
      </c>
      <c r="AI1299" t="s">
        <v>672</v>
      </c>
    </row>
    <row r="1300" spans="1:35">
      <c r="A1300" t="s">
        <v>398</v>
      </c>
      <c r="B1300">
        <v>15</v>
      </c>
      <c r="C1300" t="s">
        <v>671</v>
      </c>
      <c r="D1300" t="s">
        <v>124</v>
      </c>
      <c r="E1300" t="s">
        <v>68</v>
      </c>
      <c r="F1300" t="s">
        <v>68</v>
      </c>
      <c r="G1300" t="s">
        <v>68</v>
      </c>
      <c r="H1300" t="s">
        <v>68</v>
      </c>
      <c r="I1300" t="s">
        <v>68</v>
      </c>
      <c r="J1300" t="s">
        <v>68</v>
      </c>
      <c r="K1300" t="s">
        <v>68</v>
      </c>
      <c r="L1300" t="s">
        <v>68</v>
      </c>
      <c r="M1300" t="s">
        <v>68</v>
      </c>
      <c r="N1300" t="s">
        <v>68</v>
      </c>
      <c r="O1300" t="s">
        <v>68</v>
      </c>
      <c r="P1300" t="s">
        <v>68</v>
      </c>
      <c r="Q1300" t="s">
        <v>68</v>
      </c>
      <c r="R1300" t="s">
        <v>68</v>
      </c>
      <c r="S1300" t="s">
        <v>68</v>
      </c>
      <c r="T1300" t="s">
        <v>68</v>
      </c>
      <c r="U1300" t="s">
        <v>68</v>
      </c>
      <c r="V1300" t="s">
        <v>68</v>
      </c>
      <c r="W1300" s="4">
        <v>-0.4079689086828664</v>
      </c>
      <c r="X1300" s="5">
        <v>-1.3067006408133</v>
      </c>
      <c r="Y1300" s="4">
        <v>0.564088682020446</v>
      </c>
      <c r="Z1300" s="5">
        <v>0.5548835282265876</v>
      </c>
      <c r="AA1300" t="s">
        <v>127</v>
      </c>
      <c r="AB1300" s="4">
        <v>0.2352941176470588</v>
      </c>
      <c r="AC1300">
        <v>153</v>
      </c>
      <c r="AD1300" t="b">
        <v>0</v>
      </c>
      <c r="AE1300" s="4">
        <v>-0.04877572436851818</v>
      </c>
      <c r="AF1300" s="4">
        <v>-0.3591931843143482</v>
      </c>
      <c r="AG1300" s="4">
        <v>0.001</v>
      </c>
      <c r="AH1300" s="4">
        <v>0.0005</v>
      </c>
      <c r="AI1300" t="s">
        <v>673</v>
      </c>
    </row>
    <row r="1301" spans="1:35">
      <c r="A1301" t="s">
        <v>398</v>
      </c>
      <c r="B1301">
        <v>15</v>
      </c>
      <c r="C1301" t="s">
        <v>671</v>
      </c>
      <c r="D1301" t="s">
        <v>124</v>
      </c>
      <c r="E1301" t="s">
        <v>68</v>
      </c>
      <c r="F1301" t="s">
        <v>68</v>
      </c>
      <c r="G1301" t="s">
        <v>68</v>
      </c>
      <c r="H1301" t="s">
        <v>68</v>
      </c>
      <c r="I1301" t="s">
        <v>68</v>
      </c>
      <c r="J1301" t="s">
        <v>68</v>
      </c>
      <c r="K1301" t="s">
        <v>68</v>
      </c>
      <c r="L1301" t="s">
        <v>68</v>
      </c>
      <c r="M1301" t="s">
        <v>68</v>
      </c>
      <c r="N1301" t="s">
        <v>68</v>
      </c>
      <c r="O1301" t="s">
        <v>68</v>
      </c>
      <c r="P1301" t="s">
        <v>68</v>
      </c>
      <c r="Q1301" t="s">
        <v>68</v>
      </c>
      <c r="R1301" t="s">
        <v>68</v>
      </c>
      <c r="S1301" t="s">
        <v>68</v>
      </c>
      <c r="T1301" t="s">
        <v>68</v>
      </c>
      <c r="U1301" t="s">
        <v>68</v>
      </c>
      <c r="V1301" t="s">
        <v>68</v>
      </c>
      <c r="W1301" s="4">
        <v>-0.5640365373309201</v>
      </c>
      <c r="X1301" s="5">
        <v>-2.167166957881285</v>
      </c>
      <c r="Y1301" s="4">
        <v>0.659487162636099</v>
      </c>
      <c r="Z1301" s="5">
        <v>0.4147740505126497</v>
      </c>
      <c r="AA1301" t="s">
        <v>127</v>
      </c>
      <c r="AB1301" s="4">
        <v>0.196078431372549</v>
      </c>
      <c r="AC1301">
        <v>153</v>
      </c>
      <c r="AD1301" t="b">
        <v>0</v>
      </c>
      <c r="AE1301" s="4">
        <v>-0.0506762761690841</v>
      </c>
      <c r="AF1301" s="4">
        <v>-0.513360261161836</v>
      </c>
      <c r="AG1301" s="4">
        <v>0.002</v>
      </c>
      <c r="AH1301" s="4">
        <v>0.0005</v>
      </c>
      <c r="AI1301" t="s">
        <v>674</v>
      </c>
    </row>
    <row r="1302" spans="1:35">
      <c r="A1302" t="s">
        <v>398</v>
      </c>
      <c r="B1302">
        <v>15</v>
      </c>
      <c r="C1302" t="s">
        <v>671</v>
      </c>
      <c r="D1302" t="s">
        <v>124</v>
      </c>
      <c r="E1302" t="s">
        <v>68</v>
      </c>
      <c r="F1302" t="s">
        <v>68</v>
      </c>
      <c r="G1302" t="s">
        <v>68</v>
      </c>
      <c r="H1302" t="s">
        <v>68</v>
      </c>
      <c r="I1302" t="s">
        <v>68</v>
      </c>
      <c r="J1302" t="s">
        <v>68</v>
      </c>
      <c r="K1302" t="s">
        <v>68</v>
      </c>
      <c r="L1302" t="s">
        <v>68</v>
      </c>
      <c r="M1302" t="s">
        <v>68</v>
      </c>
      <c r="N1302" t="s">
        <v>68</v>
      </c>
      <c r="O1302" t="s">
        <v>68</v>
      </c>
      <c r="P1302" t="s">
        <v>68</v>
      </c>
      <c r="Q1302" t="s">
        <v>68</v>
      </c>
      <c r="R1302" t="s">
        <v>68</v>
      </c>
      <c r="S1302" t="s">
        <v>68</v>
      </c>
      <c r="T1302" t="s">
        <v>68</v>
      </c>
      <c r="U1302" t="s">
        <v>68</v>
      </c>
      <c r="V1302" t="s">
        <v>68</v>
      </c>
      <c r="W1302" s="4">
        <v>-0.6258868284494821</v>
      </c>
      <c r="X1302" s="5">
        <v>-2.581130216071787</v>
      </c>
      <c r="Y1302" s="4">
        <v>0.7009972560153592</v>
      </c>
      <c r="Z1302" s="5">
        <v>0.3632522508353421</v>
      </c>
      <c r="AA1302" t="s">
        <v>127</v>
      </c>
      <c r="AB1302" s="4">
        <v>0.1895424836601307</v>
      </c>
      <c r="AC1302">
        <v>153</v>
      </c>
      <c r="AD1302" t="b">
        <v>0</v>
      </c>
      <c r="AE1302" s="4">
        <v>-0.05162512594245328</v>
      </c>
      <c r="AF1302" s="4">
        <v>-0.5742617025070288</v>
      </c>
      <c r="AG1302" s="4">
        <v>0.002</v>
      </c>
      <c r="AH1302" s="4">
        <v>0.001</v>
      </c>
      <c r="AI1302" t="s">
        <v>675</v>
      </c>
    </row>
    <row r="1303" spans="1:35">
      <c r="A1303" t="s">
        <v>401</v>
      </c>
      <c r="B1303">
        <v>15</v>
      </c>
      <c r="C1303" t="s">
        <v>670</v>
      </c>
      <c r="D1303" t="s">
        <v>124</v>
      </c>
      <c r="E1303" t="b">
        <v>1</v>
      </c>
      <c r="F1303" t="s">
        <v>125</v>
      </c>
      <c r="G1303">
        <v>26188</v>
      </c>
      <c r="H1303" s="4">
        <v>0.500305483427524</v>
      </c>
      <c r="I1303" s="4">
        <v>0.503265288886084</v>
      </c>
      <c r="J1303" s="4">
        <v>0.4984906259930092</v>
      </c>
      <c r="K1303" s="4">
        <v>0.9646425826287471</v>
      </c>
      <c r="L1303" s="5">
        <v>0.01694070127974374</v>
      </c>
      <c r="M1303" s="5">
        <v>0.2499825192005086</v>
      </c>
      <c r="N1303" s="5">
        <v>0.6931121436236483</v>
      </c>
      <c r="O1303" s="4">
        <v>0.4967924240109974</v>
      </c>
      <c r="P1303" s="4">
        <v>0.9613563464182068</v>
      </c>
      <c r="Q1303">
        <v>12550</v>
      </c>
      <c r="R1303">
        <v>552</v>
      </c>
      <c r="S1303">
        <v>12626</v>
      </c>
      <c r="T1303">
        <v>460</v>
      </c>
      <c r="U1303" s="4">
        <v>0.49425014791973</v>
      </c>
      <c r="V1303" s="4">
        <v>0.5063607293271085</v>
      </c>
      <c r="W1303" s="4">
        <v>-0.7601079414942491</v>
      </c>
      <c r="X1303" s="5">
        <v>-4.095100037361818</v>
      </c>
      <c r="Y1303" s="4">
        <v>0.7720720418892008</v>
      </c>
      <c r="Z1303" s="5">
        <v>0.5216516320753173</v>
      </c>
      <c r="AA1303" t="s">
        <v>127</v>
      </c>
      <c r="AB1303" s="4">
        <v>0.3481781376518219</v>
      </c>
      <c r="AC1303">
        <v>494</v>
      </c>
      <c r="AD1303" t="b">
        <v>0</v>
      </c>
      <c r="AE1303" s="4">
        <v>-0.04877572436851818</v>
      </c>
      <c r="AF1303" s="4">
        <v>-0.7113322171257309</v>
      </c>
      <c r="AG1303" s="4">
        <v>0.001</v>
      </c>
      <c r="AH1303" s="4">
        <v>0.0005</v>
      </c>
      <c r="AI1303" t="s">
        <v>68</v>
      </c>
    </row>
    <row r="1304" spans="1:35">
      <c r="A1304" t="s">
        <v>401</v>
      </c>
      <c r="B1304">
        <v>15</v>
      </c>
      <c r="C1304" t="s">
        <v>671</v>
      </c>
      <c r="D1304" t="s">
        <v>124</v>
      </c>
      <c r="E1304" t="s">
        <v>68</v>
      </c>
      <c r="F1304" t="s">
        <v>68</v>
      </c>
      <c r="G1304" t="s">
        <v>68</v>
      </c>
      <c r="H1304" t="s">
        <v>68</v>
      </c>
      <c r="I1304" t="s">
        <v>68</v>
      </c>
      <c r="J1304" t="s">
        <v>68</v>
      </c>
      <c r="K1304" t="s">
        <v>68</v>
      </c>
      <c r="L1304" t="s">
        <v>68</v>
      </c>
      <c r="M1304" t="s">
        <v>68</v>
      </c>
      <c r="N1304" t="s">
        <v>68</v>
      </c>
      <c r="O1304" t="s">
        <v>68</v>
      </c>
      <c r="P1304" t="s">
        <v>68</v>
      </c>
      <c r="Q1304" t="s">
        <v>68</v>
      </c>
      <c r="R1304" t="s">
        <v>68</v>
      </c>
      <c r="S1304" t="s">
        <v>68</v>
      </c>
      <c r="T1304" t="s">
        <v>68</v>
      </c>
      <c r="U1304" t="s">
        <v>68</v>
      </c>
      <c r="V1304" t="s">
        <v>68</v>
      </c>
      <c r="W1304" s="4">
        <v>-0.6068507329588448</v>
      </c>
      <c r="X1304" s="5">
        <v>-2.604367411136277</v>
      </c>
      <c r="Y1304" s="4">
        <v>0.6514291596923925</v>
      </c>
      <c r="Z1304" s="5">
        <v>0.6462191879227094</v>
      </c>
      <c r="AA1304" t="s">
        <v>127</v>
      </c>
      <c r="AB1304" s="4">
        <v>0.3947368421052632</v>
      </c>
      <c r="AC1304">
        <v>494</v>
      </c>
      <c r="AD1304" t="b">
        <v>0</v>
      </c>
      <c r="AE1304" s="4">
        <v>-0.04782402376673545</v>
      </c>
      <c r="AF1304" s="4">
        <v>-0.5590267091921094</v>
      </c>
      <c r="AG1304" s="4">
        <v>0.0005</v>
      </c>
      <c r="AH1304" s="4">
        <v>0.0005</v>
      </c>
      <c r="AI1304" t="s">
        <v>672</v>
      </c>
    </row>
    <row r="1305" spans="1:35">
      <c r="A1305" t="s">
        <v>401</v>
      </c>
      <c r="B1305">
        <v>15</v>
      </c>
      <c r="C1305" t="s">
        <v>671</v>
      </c>
      <c r="D1305" t="s">
        <v>124</v>
      </c>
      <c r="E1305" t="s">
        <v>68</v>
      </c>
      <c r="F1305" t="s">
        <v>68</v>
      </c>
      <c r="G1305" t="s">
        <v>68</v>
      </c>
      <c r="H1305" t="s">
        <v>68</v>
      </c>
      <c r="I1305" t="s">
        <v>68</v>
      </c>
      <c r="J1305" t="s">
        <v>68</v>
      </c>
      <c r="K1305" t="s">
        <v>68</v>
      </c>
      <c r="L1305" t="s">
        <v>68</v>
      </c>
      <c r="M1305" t="s">
        <v>68</v>
      </c>
      <c r="N1305" t="s">
        <v>68</v>
      </c>
      <c r="O1305" t="s">
        <v>68</v>
      </c>
      <c r="P1305" t="s">
        <v>68</v>
      </c>
      <c r="Q1305" t="s">
        <v>68</v>
      </c>
      <c r="R1305" t="s">
        <v>68</v>
      </c>
      <c r="S1305" t="s">
        <v>68</v>
      </c>
      <c r="T1305" t="s">
        <v>68</v>
      </c>
      <c r="U1305" t="s">
        <v>68</v>
      </c>
      <c r="V1305" t="s">
        <v>68</v>
      </c>
      <c r="W1305" s="4">
        <v>-0.7601079414942491</v>
      </c>
      <c r="X1305" s="5">
        <v>-4.095100037361818</v>
      </c>
      <c r="Y1305" s="4">
        <v>0.7720720418892008</v>
      </c>
      <c r="Z1305" s="5">
        <v>0.5216516320753173</v>
      </c>
      <c r="AA1305" t="s">
        <v>127</v>
      </c>
      <c r="AB1305" s="4">
        <v>0.3481781376518219</v>
      </c>
      <c r="AC1305">
        <v>494</v>
      </c>
      <c r="AD1305" t="b">
        <v>0</v>
      </c>
      <c r="AE1305" s="4">
        <v>-0.04877572436851818</v>
      </c>
      <c r="AF1305" s="4">
        <v>-0.7113322171257309</v>
      </c>
      <c r="AG1305" s="4">
        <v>0.001</v>
      </c>
      <c r="AH1305" s="4">
        <v>0.0005</v>
      </c>
      <c r="AI1305" t="s">
        <v>673</v>
      </c>
    </row>
    <row r="1306" spans="1:35">
      <c r="A1306" t="s">
        <v>401</v>
      </c>
      <c r="B1306">
        <v>15</v>
      </c>
      <c r="C1306" t="s">
        <v>671</v>
      </c>
      <c r="D1306" t="s">
        <v>124</v>
      </c>
      <c r="E1306" t="s">
        <v>68</v>
      </c>
      <c r="F1306" t="s">
        <v>68</v>
      </c>
      <c r="G1306" t="s">
        <v>68</v>
      </c>
      <c r="H1306" t="s">
        <v>68</v>
      </c>
      <c r="I1306" t="s">
        <v>68</v>
      </c>
      <c r="J1306" t="s">
        <v>68</v>
      </c>
      <c r="K1306" t="s">
        <v>68</v>
      </c>
      <c r="L1306" t="s">
        <v>68</v>
      </c>
      <c r="M1306" t="s">
        <v>68</v>
      </c>
      <c r="N1306" t="s">
        <v>68</v>
      </c>
      <c r="O1306" t="s">
        <v>68</v>
      </c>
      <c r="P1306" t="s">
        <v>68</v>
      </c>
      <c r="Q1306" t="s">
        <v>68</v>
      </c>
      <c r="R1306" t="s">
        <v>68</v>
      </c>
      <c r="S1306" t="s">
        <v>68</v>
      </c>
      <c r="T1306" t="s">
        <v>68</v>
      </c>
      <c r="U1306" t="s">
        <v>68</v>
      </c>
      <c r="V1306" t="s">
        <v>68</v>
      </c>
      <c r="W1306" s="4">
        <v>-0.9106834536130579</v>
      </c>
      <c r="X1306" s="5">
        <v>-7.006186774587369</v>
      </c>
      <c r="Y1306" s="4">
        <v>0.9132502660624378</v>
      </c>
      <c r="Z1306" s="5">
        <v>0.3490618250788231</v>
      </c>
      <c r="AA1306" t="s">
        <v>127</v>
      </c>
      <c r="AB1306" s="4">
        <v>0.291497975708502</v>
      </c>
      <c r="AC1306">
        <v>494</v>
      </c>
      <c r="AD1306" t="b">
        <v>0</v>
      </c>
      <c r="AE1306" s="4">
        <v>-0.0506762761690841</v>
      </c>
      <c r="AF1306" s="4">
        <v>-0.8600071774439738</v>
      </c>
      <c r="AG1306" s="4">
        <v>0.002</v>
      </c>
      <c r="AH1306" s="4">
        <v>0.0005</v>
      </c>
      <c r="AI1306" t="s">
        <v>674</v>
      </c>
    </row>
    <row r="1307" spans="1:35">
      <c r="A1307" t="s">
        <v>401</v>
      </c>
      <c r="B1307">
        <v>15</v>
      </c>
      <c r="C1307" t="s">
        <v>671</v>
      </c>
      <c r="D1307" t="s">
        <v>124</v>
      </c>
      <c r="E1307" t="s">
        <v>68</v>
      </c>
      <c r="F1307" t="s">
        <v>68</v>
      </c>
      <c r="G1307" t="s">
        <v>68</v>
      </c>
      <c r="H1307" t="s">
        <v>68</v>
      </c>
      <c r="I1307" t="s">
        <v>68</v>
      </c>
      <c r="J1307" t="s">
        <v>68</v>
      </c>
      <c r="K1307" t="s">
        <v>68</v>
      </c>
      <c r="L1307" t="s">
        <v>68</v>
      </c>
      <c r="M1307" t="s">
        <v>68</v>
      </c>
      <c r="N1307" t="s">
        <v>68</v>
      </c>
      <c r="O1307" t="s">
        <v>68</v>
      </c>
      <c r="P1307" t="s">
        <v>68</v>
      </c>
      <c r="Q1307" t="s">
        <v>68</v>
      </c>
      <c r="R1307" t="s">
        <v>68</v>
      </c>
      <c r="S1307" t="s">
        <v>68</v>
      </c>
      <c r="T1307" t="s">
        <v>68</v>
      </c>
      <c r="U1307" t="s">
        <v>68</v>
      </c>
      <c r="V1307" t="s">
        <v>68</v>
      </c>
      <c r="W1307" s="4">
        <v>-0.9455007754875325</v>
      </c>
      <c r="X1307" s="5">
        <v>-8.40445219081043</v>
      </c>
      <c r="Y1307" s="4">
        <v>0.9464815170430416</v>
      </c>
      <c r="Z1307" s="5">
        <v>0.287791635488353</v>
      </c>
      <c r="AA1307" t="s">
        <v>127</v>
      </c>
      <c r="AB1307" s="4">
        <v>0.2611336032388664</v>
      </c>
      <c r="AC1307">
        <v>494</v>
      </c>
      <c r="AD1307" t="b">
        <v>0</v>
      </c>
      <c r="AE1307" s="4">
        <v>-0.05162512594245328</v>
      </c>
      <c r="AF1307" s="4">
        <v>-0.8938756495450793</v>
      </c>
      <c r="AG1307" s="4">
        <v>0.002</v>
      </c>
      <c r="AH1307" s="4">
        <v>0.001</v>
      </c>
      <c r="AI1307" t="s">
        <v>675</v>
      </c>
    </row>
    <row r="1308" spans="1:35">
      <c r="A1308" t="s">
        <v>404</v>
      </c>
      <c r="B1308">
        <v>15</v>
      </c>
      <c r="C1308" t="s">
        <v>670</v>
      </c>
      <c r="D1308" t="s">
        <v>124</v>
      </c>
      <c r="E1308" t="b">
        <v>1</v>
      </c>
      <c r="F1308" t="s">
        <v>125</v>
      </c>
      <c r="G1308">
        <v>26188</v>
      </c>
      <c r="H1308" s="4">
        <v>0.5049259202688254</v>
      </c>
      <c r="I1308" s="4">
        <v>0.5065784821300355</v>
      </c>
      <c r="J1308" s="4">
        <v>0.5011341297444427</v>
      </c>
      <c r="K1308" s="4">
        <v>0.7641813989239047</v>
      </c>
      <c r="L1308" s="5">
        <v>0.01534993506443422</v>
      </c>
      <c r="M1308" s="5">
        <v>0.2498337458088133</v>
      </c>
      <c r="N1308" s="5">
        <v>0.6928144762974757</v>
      </c>
      <c r="O1308" s="4">
        <v>0.4967924240109974</v>
      </c>
      <c r="P1308" s="4">
        <v>0.7575607148312204</v>
      </c>
      <c r="Q1308">
        <v>9942</v>
      </c>
      <c r="R1308">
        <v>3281</v>
      </c>
      <c r="S1308">
        <v>9897</v>
      </c>
      <c r="T1308">
        <v>3068</v>
      </c>
      <c r="U1308" s="4">
        <v>0.498870199792546</v>
      </c>
      <c r="V1308" s="4">
        <v>0.510980195812728</v>
      </c>
      <c r="W1308" s="4">
        <v>-0.9999808052431545</v>
      </c>
      <c r="X1308" s="5">
        <v>-35.59172339016163</v>
      </c>
      <c r="Y1308" s="4">
        <v>0.9999808052431545</v>
      </c>
      <c r="Z1308" s="5">
        <v>0.1528782896681605</v>
      </c>
      <c r="AA1308" t="s">
        <v>127</v>
      </c>
      <c r="AB1308" s="4">
        <v>0.1373844121532365</v>
      </c>
      <c r="AC1308">
        <v>3785</v>
      </c>
      <c r="AD1308" t="b">
        <v>0</v>
      </c>
      <c r="AE1308" s="4">
        <v>-0.04877572436851818</v>
      </c>
      <c r="AF1308" s="4">
        <v>-0.9512050808746363</v>
      </c>
      <c r="AG1308" s="4">
        <v>0.001</v>
      </c>
      <c r="AH1308" s="4">
        <v>0.0005</v>
      </c>
      <c r="AI1308" t="s">
        <v>68</v>
      </c>
    </row>
    <row r="1309" spans="1:35">
      <c r="A1309" t="s">
        <v>404</v>
      </c>
      <c r="B1309">
        <v>15</v>
      </c>
      <c r="C1309" t="s">
        <v>671</v>
      </c>
      <c r="D1309" t="s">
        <v>124</v>
      </c>
      <c r="E1309" t="s">
        <v>68</v>
      </c>
      <c r="F1309" t="s">
        <v>68</v>
      </c>
      <c r="G1309" t="s">
        <v>68</v>
      </c>
      <c r="H1309" t="s">
        <v>68</v>
      </c>
      <c r="I1309" t="s">
        <v>68</v>
      </c>
      <c r="J1309" t="s">
        <v>68</v>
      </c>
      <c r="K1309" t="s">
        <v>68</v>
      </c>
      <c r="L1309" t="s">
        <v>68</v>
      </c>
      <c r="M1309" t="s">
        <v>68</v>
      </c>
      <c r="N1309" t="s">
        <v>68</v>
      </c>
      <c r="O1309" t="s">
        <v>68</v>
      </c>
      <c r="P1309" t="s">
        <v>68</v>
      </c>
      <c r="Q1309" t="s">
        <v>68</v>
      </c>
      <c r="R1309" t="s">
        <v>68</v>
      </c>
      <c r="S1309" t="s">
        <v>68</v>
      </c>
      <c r="T1309" t="s">
        <v>68</v>
      </c>
      <c r="U1309" t="s">
        <v>68</v>
      </c>
      <c r="V1309" t="s">
        <v>68</v>
      </c>
      <c r="W1309" s="4">
        <v>-0.999154744144839</v>
      </c>
      <c r="X1309" s="5">
        <v>-23.75987137202191</v>
      </c>
      <c r="Y1309" s="4">
        <v>0.9991551322194601</v>
      </c>
      <c r="Z1309" s="5">
        <v>0.2903287539347252</v>
      </c>
      <c r="AA1309" t="s">
        <v>127</v>
      </c>
      <c r="AB1309" s="4">
        <v>0.1986789960369881</v>
      </c>
      <c r="AC1309">
        <v>3785</v>
      </c>
      <c r="AD1309" t="b">
        <v>0</v>
      </c>
      <c r="AE1309" s="4">
        <v>-0.04782402376673545</v>
      </c>
      <c r="AF1309" s="4">
        <v>-0.9513307203781035</v>
      </c>
      <c r="AG1309" s="4">
        <v>0.0005</v>
      </c>
      <c r="AH1309" s="4">
        <v>0.0005</v>
      </c>
      <c r="AI1309" t="s">
        <v>672</v>
      </c>
    </row>
    <row r="1310" spans="1:35">
      <c r="A1310" t="s">
        <v>404</v>
      </c>
      <c r="B1310">
        <v>15</v>
      </c>
      <c r="C1310" t="s">
        <v>671</v>
      </c>
      <c r="D1310" t="s">
        <v>124</v>
      </c>
      <c r="E1310" t="s">
        <v>68</v>
      </c>
      <c r="F1310" t="s">
        <v>68</v>
      </c>
      <c r="G1310" t="s">
        <v>68</v>
      </c>
      <c r="H1310" t="s">
        <v>68</v>
      </c>
      <c r="I1310" t="s">
        <v>68</v>
      </c>
      <c r="J1310" t="s">
        <v>68</v>
      </c>
      <c r="K1310" t="s">
        <v>68</v>
      </c>
      <c r="L1310" t="s">
        <v>68</v>
      </c>
      <c r="M1310" t="s">
        <v>68</v>
      </c>
      <c r="N1310" t="s">
        <v>68</v>
      </c>
      <c r="O1310" t="s">
        <v>68</v>
      </c>
      <c r="P1310" t="s">
        <v>68</v>
      </c>
      <c r="Q1310" t="s">
        <v>68</v>
      </c>
      <c r="R1310" t="s">
        <v>68</v>
      </c>
      <c r="S1310" t="s">
        <v>68</v>
      </c>
      <c r="T1310" t="s">
        <v>68</v>
      </c>
      <c r="U1310" t="s">
        <v>68</v>
      </c>
      <c r="V1310" t="s">
        <v>68</v>
      </c>
      <c r="W1310" s="4">
        <v>-0.9999808052431545</v>
      </c>
      <c r="X1310" s="5">
        <v>-35.59172339016163</v>
      </c>
      <c r="Y1310" s="4">
        <v>0.9999808052431545</v>
      </c>
      <c r="Z1310" s="5">
        <v>0.1528782896681605</v>
      </c>
      <c r="AA1310" t="s">
        <v>127</v>
      </c>
      <c r="AB1310" s="4">
        <v>0.1373844121532365</v>
      </c>
      <c r="AC1310">
        <v>3785</v>
      </c>
      <c r="AD1310" t="b">
        <v>0</v>
      </c>
      <c r="AE1310" s="4">
        <v>-0.04877572436851818</v>
      </c>
      <c r="AF1310" s="4">
        <v>-0.9512050808746363</v>
      </c>
      <c r="AG1310" s="4">
        <v>0.001</v>
      </c>
      <c r="AH1310" s="4">
        <v>0.0005</v>
      </c>
      <c r="AI1310" t="s">
        <v>673</v>
      </c>
    </row>
    <row r="1311" spans="1:35">
      <c r="A1311" t="s">
        <v>404</v>
      </c>
      <c r="B1311">
        <v>15</v>
      </c>
      <c r="C1311" t="s">
        <v>671</v>
      </c>
      <c r="D1311" t="s">
        <v>124</v>
      </c>
      <c r="E1311" t="s">
        <v>68</v>
      </c>
      <c r="F1311" t="s">
        <v>68</v>
      </c>
      <c r="G1311" t="s">
        <v>68</v>
      </c>
      <c r="H1311" t="s">
        <v>68</v>
      </c>
      <c r="I1311" t="s">
        <v>68</v>
      </c>
      <c r="J1311" t="s">
        <v>68</v>
      </c>
      <c r="K1311" t="s">
        <v>68</v>
      </c>
      <c r="L1311" t="s">
        <v>68</v>
      </c>
      <c r="M1311" t="s">
        <v>68</v>
      </c>
      <c r="N1311" t="s">
        <v>68</v>
      </c>
      <c r="O1311" t="s">
        <v>68</v>
      </c>
      <c r="P1311" t="s">
        <v>68</v>
      </c>
      <c r="Q1311" t="s">
        <v>68</v>
      </c>
      <c r="R1311" t="s">
        <v>68</v>
      </c>
      <c r="S1311" t="s">
        <v>68</v>
      </c>
      <c r="T1311" t="s">
        <v>68</v>
      </c>
      <c r="U1311" t="s">
        <v>68</v>
      </c>
      <c r="V1311" t="s">
        <v>68</v>
      </c>
      <c r="W1311" s="4">
        <v>-0.9999999901015837</v>
      </c>
      <c r="X1311" s="5">
        <v>-54.52080176828049</v>
      </c>
      <c r="Y1311" s="4">
        <v>0.9999999901015837</v>
      </c>
      <c r="Z1311" s="5">
        <v>0.0441953497527465</v>
      </c>
      <c r="AA1311" t="s">
        <v>127</v>
      </c>
      <c r="AB1311" s="4">
        <v>0.07344782034346103</v>
      </c>
      <c r="AC1311">
        <v>3785</v>
      </c>
      <c r="AD1311" t="b">
        <v>0</v>
      </c>
      <c r="AE1311" s="4">
        <v>-0.0506762761690841</v>
      </c>
      <c r="AF1311" s="4">
        <v>-0.9493237139324996</v>
      </c>
      <c r="AG1311" s="4">
        <v>0.002</v>
      </c>
      <c r="AH1311" s="4">
        <v>0.0005</v>
      </c>
      <c r="AI1311" t="s">
        <v>674</v>
      </c>
    </row>
    <row r="1312" spans="1:35">
      <c r="A1312" t="s">
        <v>404</v>
      </c>
      <c r="B1312">
        <v>15</v>
      </c>
      <c r="C1312" t="s">
        <v>671</v>
      </c>
      <c r="D1312" t="s">
        <v>124</v>
      </c>
      <c r="E1312" t="s">
        <v>68</v>
      </c>
      <c r="F1312" t="s">
        <v>68</v>
      </c>
      <c r="G1312" t="s">
        <v>68</v>
      </c>
      <c r="H1312" t="s">
        <v>68</v>
      </c>
      <c r="I1312" t="s">
        <v>68</v>
      </c>
      <c r="J1312" t="s">
        <v>68</v>
      </c>
      <c r="K1312" t="s">
        <v>68</v>
      </c>
      <c r="L1312" t="s">
        <v>68</v>
      </c>
      <c r="M1312" t="s">
        <v>68</v>
      </c>
      <c r="N1312" t="s">
        <v>68</v>
      </c>
      <c r="O1312" t="s">
        <v>68</v>
      </c>
      <c r="P1312" t="s">
        <v>68</v>
      </c>
      <c r="Q1312" t="s">
        <v>68</v>
      </c>
      <c r="R1312" t="s">
        <v>68</v>
      </c>
      <c r="S1312" t="s">
        <v>68</v>
      </c>
      <c r="T1312" t="s">
        <v>68</v>
      </c>
      <c r="U1312" t="s">
        <v>68</v>
      </c>
      <c r="V1312" t="s">
        <v>68</v>
      </c>
      <c r="W1312" s="4">
        <v>-0.9999999997752187</v>
      </c>
      <c r="X1312" s="5">
        <v>-61.50538165538998</v>
      </c>
      <c r="Y1312" s="4">
        <v>0.9999999997752187</v>
      </c>
      <c r="Z1312" s="5">
        <v>0.02482650587982025</v>
      </c>
      <c r="AA1312" t="s">
        <v>127</v>
      </c>
      <c r="AB1312" s="4">
        <v>0.05389696169088507</v>
      </c>
      <c r="AC1312">
        <v>3785</v>
      </c>
      <c r="AD1312" t="b">
        <v>0</v>
      </c>
      <c r="AE1312" s="4">
        <v>-0.05162512594245328</v>
      </c>
      <c r="AF1312" s="4">
        <v>-0.9483748738327654</v>
      </c>
      <c r="AG1312" s="4">
        <v>0.002</v>
      </c>
      <c r="AH1312" s="4">
        <v>0.001</v>
      </c>
      <c r="AI1312" t="s">
        <v>675</v>
      </c>
    </row>
    <row r="1313" spans="1:35">
      <c r="A1313" t="s">
        <v>407</v>
      </c>
      <c r="B1313">
        <v>15</v>
      </c>
      <c r="C1313" t="s">
        <v>670</v>
      </c>
      <c r="D1313" t="s">
        <v>124</v>
      </c>
      <c r="E1313" t="b">
        <v>1</v>
      </c>
      <c r="F1313" t="s">
        <v>409</v>
      </c>
      <c r="G1313">
        <v>26188</v>
      </c>
      <c r="H1313" s="4">
        <v>0.4967160531541164</v>
      </c>
      <c r="I1313" s="4">
        <v>0.4999138269836679</v>
      </c>
      <c r="J1313" s="4">
        <v>0.4967492733669879</v>
      </c>
      <c r="K1313" s="4">
        <v>0.9983858570330515</v>
      </c>
      <c r="L1313" s="5">
        <v>-0.002206558554645064</v>
      </c>
      <c r="M1313" s="5">
        <v>0.2500481867104137</v>
      </c>
      <c r="N1313" s="5">
        <v>0.6932437179579728</v>
      </c>
      <c r="O1313" s="4">
        <v>0.4967924240109974</v>
      </c>
      <c r="P1313" s="4">
        <v>0.9984725828623797</v>
      </c>
      <c r="Q1313">
        <v>12989</v>
      </c>
      <c r="R1313">
        <v>19</v>
      </c>
      <c r="S1313">
        <v>13159</v>
      </c>
      <c r="T1313">
        <v>21</v>
      </c>
      <c r="U1313" s="4">
        <v>0.4906613735510609</v>
      </c>
      <c r="V1313" s="4">
        <v>0.502771696045423</v>
      </c>
      <c r="W1313" s="4">
        <v>-0.1564766089528888</v>
      </c>
      <c r="X1313" s="5">
        <v>-0.2662268749680781</v>
      </c>
      <c r="Y1313" s="4">
        <v>0.4456414191398808</v>
      </c>
      <c r="Z1313" s="5">
        <v>0.7256949336613439</v>
      </c>
      <c r="AA1313" t="s">
        <v>127</v>
      </c>
      <c r="AB1313" s="4">
        <v>0.2926829268292683</v>
      </c>
      <c r="AC1313">
        <v>41</v>
      </c>
      <c r="AD1313" t="b">
        <v>0</v>
      </c>
      <c r="AE1313" s="4">
        <v>-0.04877572436851818</v>
      </c>
      <c r="AF1313" s="4">
        <v>-0.1077008845843707</v>
      </c>
      <c r="AG1313" s="4">
        <v>0.001</v>
      </c>
      <c r="AH1313" s="4">
        <v>0.0005</v>
      </c>
      <c r="AI1313" t="s">
        <v>68</v>
      </c>
    </row>
    <row r="1314" spans="1:35">
      <c r="A1314" t="s">
        <v>407</v>
      </c>
      <c r="B1314">
        <v>15</v>
      </c>
      <c r="C1314" t="s">
        <v>671</v>
      </c>
      <c r="D1314" t="s">
        <v>124</v>
      </c>
      <c r="E1314" t="s">
        <v>68</v>
      </c>
      <c r="F1314" t="s">
        <v>68</v>
      </c>
      <c r="G1314" t="s">
        <v>68</v>
      </c>
      <c r="H1314" t="s">
        <v>68</v>
      </c>
      <c r="I1314" t="s">
        <v>68</v>
      </c>
      <c r="J1314" t="s">
        <v>68</v>
      </c>
      <c r="K1314" t="s">
        <v>68</v>
      </c>
      <c r="L1314" t="s">
        <v>68</v>
      </c>
      <c r="M1314" t="s">
        <v>68</v>
      </c>
      <c r="N1314" t="s">
        <v>68</v>
      </c>
      <c r="O1314" t="s">
        <v>68</v>
      </c>
      <c r="P1314" t="s">
        <v>68</v>
      </c>
      <c r="Q1314" t="s">
        <v>68</v>
      </c>
      <c r="R1314" t="s">
        <v>68</v>
      </c>
      <c r="S1314" t="s">
        <v>68</v>
      </c>
      <c r="T1314" t="s">
        <v>68</v>
      </c>
      <c r="U1314" t="s">
        <v>68</v>
      </c>
      <c r="V1314" t="s">
        <v>68</v>
      </c>
      <c r="W1314" s="4">
        <v>-0.1211733579420892</v>
      </c>
      <c r="X1314" s="5">
        <v>-0.1475603232294874</v>
      </c>
      <c r="Y1314" s="4">
        <v>0.4321758650358534</v>
      </c>
      <c r="Z1314" s="5">
        <v>0.7818124276599525</v>
      </c>
      <c r="AA1314" t="s">
        <v>127</v>
      </c>
      <c r="AB1314" s="4">
        <v>0.3658536585365854</v>
      </c>
      <c r="AC1314">
        <v>41</v>
      </c>
      <c r="AD1314" t="b">
        <v>0</v>
      </c>
      <c r="AE1314" s="4">
        <v>-0.04782402376673545</v>
      </c>
      <c r="AF1314" s="4">
        <v>-0.07334933417535372</v>
      </c>
      <c r="AG1314" s="4">
        <v>0.0005</v>
      </c>
      <c r="AH1314" s="4">
        <v>0.0005</v>
      </c>
      <c r="AI1314" t="s">
        <v>672</v>
      </c>
    </row>
    <row r="1315" spans="1:35">
      <c r="A1315" t="s">
        <v>407</v>
      </c>
      <c r="B1315">
        <v>15</v>
      </c>
      <c r="C1315" t="s">
        <v>671</v>
      </c>
      <c r="D1315" t="s">
        <v>124</v>
      </c>
      <c r="E1315" t="s">
        <v>68</v>
      </c>
      <c r="F1315" t="s">
        <v>68</v>
      </c>
      <c r="G1315" t="s">
        <v>68</v>
      </c>
      <c r="H1315" t="s">
        <v>68</v>
      </c>
      <c r="I1315" t="s">
        <v>68</v>
      </c>
      <c r="J1315" t="s">
        <v>68</v>
      </c>
      <c r="K1315" t="s">
        <v>68</v>
      </c>
      <c r="L1315" t="s">
        <v>68</v>
      </c>
      <c r="M1315" t="s">
        <v>68</v>
      </c>
      <c r="N1315" t="s">
        <v>68</v>
      </c>
      <c r="O1315" t="s">
        <v>68</v>
      </c>
      <c r="P1315" t="s">
        <v>68</v>
      </c>
      <c r="Q1315" t="s">
        <v>68</v>
      </c>
      <c r="R1315" t="s">
        <v>68</v>
      </c>
      <c r="S1315" t="s">
        <v>68</v>
      </c>
      <c r="T1315" t="s">
        <v>68</v>
      </c>
      <c r="U1315" t="s">
        <v>68</v>
      </c>
      <c r="V1315" t="s">
        <v>68</v>
      </c>
      <c r="W1315" s="4">
        <v>-0.1564766089528888</v>
      </c>
      <c r="X1315" s="5">
        <v>-0.2662268749680781</v>
      </c>
      <c r="Y1315" s="4">
        <v>0.4456414191398808</v>
      </c>
      <c r="Z1315" s="5">
        <v>0.7256949336613439</v>
      </c>
      <c r="AA1315" t="s">
        <v>127</v>
      </c>
      <c r="AB1315" s="4">
        <v>0.2926829268292683</v>
      </c>
      <c r="AC1315">
        <v>41</v>
      </c>
      <c r="AD1315" t="b">
        <v>0</v>
      </c>
      <c r="AE1315" s="4">
        <v>-0.04877572436851818</v>
      </c>
      <c r="AF1315" s="4">
        <v>-0.1077008845843707</v>
      </c>
      <c r="AG1315" s="4">
        <v>0.001</v>
      </c>
      <c r="AH1315" s="4">
        <v>0.0005</v>
      </c>
      <c r="AI1315" t="s">
        <v>673</v>
      </c>
    </row>
    <row r="1316" spans="1:35">
      <c r="A1316" t="s">
        <v>407</v>
      </c>
      <c r="B1316">
        <v>15</v>
      </c>
      <c r="C1316" t="s">
        <v>671</v>
      </c>
      <c r="D1316" t="s">
        <v>124</v>
      </c>
      <c r="E1316" t="s">
        <v>68</v>
      </c>
      <c r="F1316" t="s">
        <v>68</v>
      </c>
      <c r="G1316" t="s">
        <v>68</v>
      </c>
      <c r="H1316" t="s">
        <v>68</v>
      </c>
      <c r="I1316" t="s">
        <v>68</v>
      </c>
      <c r="J1316" t="s">
        <v>68</v>
      </c>
      <c r="K1316" t="s">
        <v>68</v>
      </c>
      <c r="L1316" t="s">
        <v>68</v>
      </c>
      <c r="M1316" t="s">
        <v>68</v>
      </c>
      <c r="N1316" t="s">
        <v>68</v>
      </c>
      <c r="O1316" t="s">
        <v>68</v>
      </c>
      <c r="P1316" t="s">
        <v>68</v>
      </c>
      <c r="Q1316" t="s">
        <v>68</v>
      </c>
      <c r="R1316" t="s">
        <v>68</v>
      </c>
      <c r="S1316" t="s">
        <v>68</v>
      </c>
      <c r="T1316" t="s">
        <v>68</v>
      </c>
      <c r="U1316" t="s">
        <v>68</v>
      </c>
      <c r="V1316" t="s">
        <v>68</v>
      </c>
      <c r="W1316" s="4">
        <v>-0.2228857020121348</v>
      </c>
      <c r="X1316" s="5">
        <v>-0.5012361907045794</v>
      </c>
      <c r="Y1316" s="4">
        <v>0.4716221656043719</v>
      </c>
      <c r="Z1316" s="5">
        <v>0.6296380125908803</v>
      </c>
      <c r="AA1316" t="s">
        <v>127</v>
      </c>
      <c r="AB1316" s="4">
        <v>0.2439024390243902</v>
      </c>
      <c r="AC1316">
        <v>41</v>
      </c>
      <c r="AD1316" t="b">
        <v>0</v>
      </c>
      <c r="AE1316" s="4">
        <v>-0.0506762761690841</v>
      </c>
      <c r="AF1316" s="4">
        <v>-0.1722094258430507</v>
      </c>
      <c r="AG1316" s="4">
        <v>0.002</v>
      </c>
      <c r="AH1316" s="4">
        <v>0.0005</v>
      </c>
      <c r="AI1316" t="s">
        <v>674</v>
      </c>
    </row>
    <row r="1317" spans="1:35">
      <c r="A1317" t="s">
        <v>407</v>
      </c>
      <c r="B1317">
        <v>15</v>
      </c>
      <c r="C1317" t="s">
        <v>671</v>
      </c>
      <c r="D1317" t="s">
        <v>124</v>
      </c>
      <c r="E1317" t="s">
        <v>68</v>
      </c>
      <c r="F1317" t="s">
        <v>68</v>
      </c>
      <c r="G1317" t="s">
        <v>68</v>
      </c>
      <c r="H1317" t="s">
        <v>68</v>
      </c>
      <c r="I1317" t="s">
        <v>68</v>
      </c>
      <c r="J1317" t="s">
        <v>68</v>
      </c>
      <c r="K1317" t="s">
        <v>68</v>
      </c>
      <c r="L1317" t="s">
        <v>68</v>
      </c>
      <c r="M1317" t="s">
        <v>68</v>
      </c>
      <c r="N1317" t="s">
        <v>68</v>
      </c>
      <c r="O1317" t="s">
        <v>68</v>
      </c>
      <c r="P1317" t="s">
        <v>68</v>
      </c>
      <c r="Q1317" t="s">
        <v>68</v>
      </c>
      <c r="R1317" t="s">
        <v>68</v>
      </c>
      <c r="S1317" t="s">
        <v>68</v>
      </c>
      <c r="T1317" t="s">
        <v>68</v>
      </c>
      <c r="U1317" t="s">
        <v>68</v>
      </c>
      <c r="V1317" t="s">
        <v>68</v>
      </c>
      <c r="W1317" s="4">
        <v>-0.2541030773316846</v>
      </c>
      <c r="X1317" s="5">
        <v>-0.6172318124135077</v>
      </c>
      <c r="Y1317" s="4">
        <v>0.4841522781485815</v>
      </c>
      <c r="Z1317" s="5">
        <v>0.5881736013228173</v>
      </c>
      <c r="AA1317" t="s">
        <v>127</v>
      </c>
      <c r="AB1317" s="4">
        <v>0.2439024390243902</v>
      </c>
      <c r="AC1317">
        <v>41</v>
      </c>
      <c r="AD1317" t="b">
        <v>0</v>
      </c>
      <c r="AE1317" s="4">
        <v>-0.05162512594245328</v>
      </c>
      <c r="AF1317" s="4">
        <v>-0.2024779513892313</v>
      </c>
      <c r="AG1317" s="4">
        <v>0.002</v>
      </c>
      <c r="AH1317" s="4">
        <v>0.001</v>
      </c>
      <c r="AI1317" t="s">
        <v>675</v>
      </c>
    </row>
    <row r="1318" spans="1:35">
      <c r="A1318" t="s">
        <v>411</v>
      </c>
      <c r="B1318">
        <v>15</v>
      </c>
      <c r="C1318" t="s">
        <v>670</v>
      </c>
      <c r="D1318" t="s">
        <v>124</v>
      </c>
      <c r="E1318" t="b">
        <v>1</v>
      </c>
      <c r="F1318" t="s">
        <v>409</v>
      </c>
      <c r="G1318">
        <v>26188</v>
      </c>
      <c r="H1318" s="4">
        <v>0.4970979074385214</v>
      </c>
      <c r="I1318" s="4">
        <v>0.500273159246031</v>
      </c>
      <c r="J1318" s="4">
        <v>0.4969296898986797</v>
      </c>
      <c r="K1318" s="4">
        <v>0.9952344350499616</v>
      </c>
      <c r="L1318" s="5">
        <v>0.003857167177521044</v>
      </c>
      <c r="M1318" s="5">
        <v>0.2500334493563927</v>
      </c>
      <c r="N1318" s="5">
        <v>0.6932140799001321</v>
      </c>
      <c r="O1318" s="4">
        <v>0.4967924240109974</v>
      </c>
      <c r="P1318" s="4">
        <v>0.994959523445853</v>
      </c>
      <c r="Q1318">
        <v>12948</v>
      </c>
      <c r="R1318">
        <v>70</v>
      </c>
      <c r="S1318">
        <v>13108</v>
      </c>
      <c r="T1318">
        <v>62</v>
      </c>
      <c r="U1318" s="4">
        <v>0.4910431432267767</v>
      </c>
      <c r="V1318" s="4">
        <v>0.5031535229282555</v>
      </c>
      <c r="W1318" s="4">
        <v>-0.3254850910959489</v>
      </c>
      <c r="X1318" s="5">
        <v>-0.9009867999225745</v>
      </c>
      <c r="Y1318" s="4">
        <v>0.5302995677456384</v>
      </c>
      <c r="Z1318" s="5">
        <v>0.6536542610223376</v>
      </c>
      <c r="AA1318" t="s">
        <v>127</v>
      </c>
      <c r="AB1318" s="4">
        <v>0.2406015037593985</v>
      </c>
      <c r="AC1318">
        <v>133</v>
      </c>
      <c r="AD1318" t="b">
        <v>0</v>
      </c>
      <c r="AE1318" s="4">
        <v>-0.04877572436851818</v>
      </c>
      <c r="AF1318" s="4">
        <v>-0.2767093667274307</v>
      </c>
      <c r="AG1318" s="4">
        <v>0.001</v>
      </c>
      <c r="AH1318" s="4">
        <v>0.0005</v>
      </c>
      <c r="AI1318" t="s">
        <v>68</v>
      </c>
    </row>
    <row r="1319" spans="1:35">
      <c r="A1319" t="s">
        <v>411</v>
      </c>
      <c r="B1319">
        <v>15</v>
      </c>
      <c r="C1319" t="s">
        <v>671</v>
      </c>
      <c r="D1319" t="s">
        <v>124</v>
      </c>
      <c r="E1319" t="s">
        <v>68</v>
      </c>
      <c r="F1319" t="s">
        <v>68</v>
      </c>
      <c r="G1319" t="s">
        <v>68</v>
      </c>
      <c r="H1319" t="s">
        <v>68</v>
      </c>
      <c r="I1319" t="s">
        <v>68</v>
      </c>
      <c r="J1319" t="s">
        <v>68</v>
      </c>
      <c r="K1319" t="s">
        <v>68</v>
      </c>
      <c r="L1319" t="s">
        <v>68</v>
      </c>
      <c r="M1319" t="s">
        <v>68</v>
      </c>
      <c r="N1319" t="s">
        <v>68</v>
      </c>
      <c r="O1319" t="s">
        <v>68</v>
      </c>
      <c r="P1319" t="s">
        <v>68</v>
      </c>
      <c r="Q1319" t="s">
        <v>68</v>
      </c>
      <c r="R1319" t="s">
        <v>68</v>
      </c>
      <c r="S1319" t="s">
        <v>68</v>
      </c>
      <c r="T1319" t="s">
        <v>68</v>
      </c>
      <c r="U1319" t="s">
        <v>68</v>
      </c>
      <c r="V1319" t="s">
        <v>68</v>
      </c>
      <c r="W1319" s="4">
        <v>-0.2295352866549267</v>
      </c>
      <c r="X1319" s="5">
        <v>-0.5254054955062264</v>
      </c>
      <c r="Y1319" s="4">
        <v>0.486065839000498</v>
      </c>
      <c r="Z1319" s="5">
        <v>0.7501846506653435</v>
      </c>
      <c r="AA1319" t="s">
        <v>127</v>
      </c>
      <c r="AB1319" s="4">
        <v>0.3007518796992481</v>
      </c>
      <c r="AC1319">
        <v>133</v>
      </c>
      <c r="AD1319" t="b">
        <v>0</v>
      </c>
      <c r="AE1319" s="4">
        <v>-0.04782402376673545</v>
      </c>
      <c r="AF1319" s="4">
        <v>-0.1817112628881913</v>
      </c>
      <c r="AG1319" s="4">
        <v>0.0005</v>
      </c>
      <c r="AH1319" s="4">
        <v>0.0005</v>
      </c>
      <c r="AI1319" t="s">
        <v>672</v>
      </c>
    </row>
    <row r="1320" spans="1:35">
      <c r="A1320" t="s">
        <v>411</v>
      </c>
      <c r="B1320">
        <v>15</v>
      </c>
      <c r="C1320" t="s">
        <v>671</v>
      </c>
      <c r="D1320" t="s">
        <v>124</v>
      </c>
      <c r="E1320" t="s">
        <v>68</v>
      </c>
      <c r="F1320" t="s">
        <v>68</v>
      </c>
      <c r="G1320" t="s">
        <v>68</v>
      </c>
      <c r="H1320" t="s">
        <v>68</v>
      </c>
      <c r="I1320" t="s">
        <v>68</v>
      </c>
      <c r="J1320" t="s">
        <v>68</v>
      </c>
      <c r="K1320" t="s">
        <v>68</v>
      </c>
      <c r="L1320" t="s">
        <v>68</v>
      </c>
      <c r="M1320" t="s">
        <v>68</v>
      </c>
      <c r="N1320" t="s">
        <v>68</v>
      </c>
      <c r="O1320" t="s">
        <v>68</v>
      </c>
      <c r="P1320" t="s">
        <v>68</v>
      </c>
      <c r="Q1320" t="s">
        <v>68</v>
      </c>
      <c r="R1320" t="s">
        <v>68</v>
      </c>
      <c r="S1320" t="s">
        <v>68</v>
      </c>
      <c r="T1320" t="s">
        <v>68</v>
      </c>
      <c r="U1320" t="s">
        <v>68</v>
      </c>
      <c r="V1320" t="s">
        <v>68</v>
      </c>
      <c r="W1320" s="4">
        <v>-0.3254850910959489</v>
      </c>
      <c r="X1320" s="5">
        <v>-0.9009867999225745</v>
      </c>
      <c r="Y1320" s="4">
        <v>0.5302995677456384</v>
      </c>
      <c r="Z1320" s="5">
        <v>0.6536542610223376</v>
      </c>
      <c r="AA1320" t="s">
        <v>127</v>
      </c>
      <c r="AB1320" s="4">
        <v>0.2406015037593985</v>
      </c>
      <c r="AC1320">
        <v>133</v>
      </c>
      <c r="AD1320" t="b">
        <v>0</v>
      </c>
      <c r="AE1320" s="4">
        <v>-0.04877572436851818</v>
      </c>
      <c r="AF1320" s="4">
        <v>-0.2767093667274307</v>
      </c>
      <c r="AG1320" s="4">
        <v>0.001</v>
      </c>
      <c r="AH1320" s="4">
        <v>0.0005</v>
      </c>
      <c r="AI1320" t="s">
        <v>673</v>
      </c>
    </row>
    <row r="1321" spans="1:35">
      <c r="A1321" t="s">
        <v>411</v>
      </c>
      <c r="B1321">
        <v>15</v>
      </c>
      <c r="C1321" t="s">
        <v>671</v>
      </c>
      <c r="D1321" t="s">
        <v>124</v>
      </c>
      <c r="E1321" t="s">
        <v>68</v>
      </c>
      <c r="F1321" t="s">
        <v>68</v>
      </c>
      <c r="G1321" t="s">
        <v>68</v>
      </c>
      <c r="H1321" t="s">
        <v>68</v>
      </c>
      <c r="I1321" t="s">
        <v>68</v>
      </c>
      <c r="J1321" t="s">
        <v>68</v>
      </c>
      <c r="K1321" t="s">
        <v>68</v>
      </c>
      <c r="L1321" t="s">
        <v>68</v>
      </c>
      <c r="M1321" t="s">
        <v>68</v>
      </c>
      <c r="N1321" t="s">
        <v>68</v>
      </c>
      <c r="O1321" t="s">
        <v>68</v>
      </c>
      <c r="P1321" t="s">
        <v>68</v>
      </c>
      <c r="Q1321" t="s">
        <v>68</v>
      </c>
      <c r="R1321" t="s">
        <v>68</v>
      </c>
      <c r="S1321" t="s">
        <v>68</v>
      </c>
      <c r="T1321" t="s">
        <v>68</v>
      </c>
      <c r="U1321" t="s">
        <v>68</v>
      </c>
      <c r="V1321" t="s">
        <v>68</v>
      </c>
      <c r="W1321" s="4">
        <v>-0.4830257026028282</v>
      </c>
      <c r="X1321" s="5">
        <v>-1.627090498564344</v>
      </c>
      <c r="Y1321" s="4">
        <v>0.6115988602009377</v>
      </c>
      <c r="Z1321" s="5">
        <v>0.5062152854671688</v>
      </c>
      <c r="AA1321" t="s">
        <v>127</v>
      </c>
      <c r="AB1321" s="4">
        <v>0.2030075187969925</v>
      </c>
      <c r="AC1321">
        <v>133</v>
      </c>
      <c r="AD1321" t="b">
        <v>0</v>
      </c>
      <c r="AE1321" s="4">
        <v>-0.0506762761690841</v>
      </c>
      <c r="AF1321" s="4">
        <v>-0.4323494264337441</v>
      </c>
      <c r="AG1321" s="4">
        <v>0.002</v>
      </c>
      <c r="AH1321" s="4">
        <v>0.0005</v>
      </c>
      <c r="AI1321" t="s">
        <v>674</v>
      </c>
    </row>
    <row r="1322" spans="1:35">
      <c r="A1322" t="s">
        <v>411</v>
      </c>
      <c r="B1322">
        <v>15</v>
      </c>
      <c r="C1322" t="s">
        <v>671</v>
      </c>
      <c r="D1322" t="s">
        <v>124</v>
      </c>
      <c r="E1322" t="s">
        <v>68</v>
      </c>
      <c r="F1322" t="s">
        <v>68</v>
      </c>
      <c r="G1322" t="s">
        <v>68</v>
      </c>
      <c r="H1322" t="s">
        <v>68</v>
      </c>
      <c r="I1322" t="s">
        <v>68</v>
      </c>
      <c r="J1322" t="s">
        <v>68</v>
      </c>
      <c r="K1322" t="s">
        <v>68</v>
      </c>
      <c r="L1322" t="s">
        <v>68</v>
      </c>
      <c r="M1322" t="s">
        <v>68</v>
      </c>
      <c r="N1322" t="s">
        <v>68</v>
      </c>
      <c r="O1322" t="s">
        <v>68</v>
      </c>
      <c r="P1322" t="s">
        <v>68</v>
      </c>
      <c r="Q1322" t="s">
        <v>68</v>
      </c>
      <c r="R1322" t="s">
        <v>68</v>
      </c>
      <c r="S1322" t="s">
        <v>68</v>
      </c>
      <c r="T1322" t="s">
        <v>68</v>
      </c>
      <c r="U1322" t="s">
        <v>68</v>
      </c>
      <c r="V1322" t="s">
        <v>68</v>
      </c>
      <c r="W1322" s="4">
        <v>-0.5474070842250081</v>
      </c>
      <c r="X1322" s="5">
        <v>-1.975155944278835</v>
      </c>
      <c r="Y1322" s="4">
        <v>0.647856552515286</v>
      </c>
      <c r="Z1322" s="5">
        <v>0.4487710773028789</v>
      </c>
      <c r="AA1322" t="s">
        <v>127</v>
      </c>
      <c r="AB1322" s="4">
        <v>0.1954887218045113</v>
      </c>
      <c r="AC1322">
        <v>133</v>
      </c>
      <c r="AD1322" t="b">
        <v>0</v>
      </c>
      <c r="AE1322" s="4">
        <v>-0.05162512594245328</v>
      </c>
      <c r="AF1322" s="4">
        <v>-0.4957819582825548</v>
      </c>
      <c r="AG1322" s="4">
        <v>0.002</v>
      </c>
      <c r="AH1322" s="4">
        <v>0.001</v>
      </c>
      <c r="AI1322" t="s">
        <v>675</v>
      </c>
    </row>
    <row r="1323" spans="1:35">
      <c r="A1323" t="s">
        <v>414</v>
      </c>
      <c r="B1323">
        <v>15</v>
      </c>
      <c r="C1323" t="s">
        <v>670</v>
      </c>
      <c r="D1323" t="s">
        <v>124</v>
      </c>
      <c r="E1323" t="b">
        <v>1</v>
      </c>
      <c r="F1323" t="s">
        <v>125</v>
      </c>
      <c r="G1323">
        <v>26188</v>
      </c>
      <c r="H1323" s="4">
        <v>0.4964869405834734</v>
      </c>
      <c r="I1323" s="4">
        <v>0.4996881346394178</v>
      </c>
      <c r="J1323" s="4">
        <v>0.4966363427872487</v>
      </c>
      <c r="K1323" s="4">
        <v>0.9986933128362798</v>
      </c>
      <c r="L1323" s="5">
        <v>-0.009902352691451477</v>
      </c>
      <c r="M1323" s="5">
        <v>0.2500444227571633</v>
      </c>
      <c r="N1323" s="5">
        <v>0.6932360343588202</v>
      </c>
      <c r="O1323" s="4">
        <v>0.4967924240109974</v>
      </c>
      <c r="P1323" s="4">
        <v>0.9990071788605468</v>
      </c>
      <c r="Q1323">
        <v>12993</v>
      </c>
      <c r="R1323">
        <v>9</v>
      </c>
      <c r="S1323">
        <v>13169</v>
      </c>
      <c r="T1323">
        <v>17</v>
      </c>
      <c r="U1323" s="4">
        <v>0.490432313440731</v>
      </c>
      <c r="V1323" s="4">
        <v>0.5025425982206239</v>
      </c>
      <c r="W1323" s="4">
        <v>-0.1294050945534132</v>
      </c>
      <c r="X1323" s="5">
        <v>-0.178189628463046</v>
      </c>
      <c r="Y1323" s="4">
        <v>0.4331719967601053</v>
      </c>
      <c r="Z1323" s="5">
        <v>0.770122926938417</v>
      </c>
      <c r="AA1323" t="s">
        <v>127</v>
      </c>
      <c r="AB1323" s="4">
        <v>0.3333333333333333</v>
      </c>
      <c r="AC1323">
        <v>27</v>
      </c>
      <c r="AD1323" t="b">
        <v>1</v>
      </c>
      <c r="AE1323" s="4">
        <v>-0.04877572436851818</v>
      </c>
      <c r="AF1323" s="4">
        <v>-0.08062937018489502</v>
      </c>
      <c r="AG1323" s="4">
        <v>0.001</v>
      </c>
      <c r="AH1323" s="4">
        <v>0.0005</v>
      </c>
      <c r="AI1323" t="s">
        <v>68</v>
      </c>
    </row>
    <row r="1324" spans="1:35">
      <c r="A1324" t="s">
        <v>414</v>
      </c>
      <c r="B1324">
        <v>15</v>
      </c>
      <c r="C1324" t="s">
        <v>671</v>
      </c>
      <c r="D1324" t="s">
        <v>124</v>
      </c>
      <c r="E1324" t="s">
        <v>68</v>
      </c>
      <c r="F1324" t="s">
        <v>68</v>
      </c>
      <c r="G1324" t="s">
        <v>68</v>
      </c>
      <c r="H1324" t="s">
        <v>68</v>
      </c>
      <c r="I1324" t="s">
        <v>68</v>
      </c>
      <c r="J1324" t="s">
        <v>68</v>
      </c>
      <c r="K1324" t="s">
        <v>68</v>
      </c>
      <c r="L1324" t="s">
        <v>68</v>
      </c>
      <c r="M1324" t="s">
        <v>68</v>
      </c>
      <c r="N1324" t="s">
        <v>68</v>
      </c>
      <c r="O1324" t="s">
        <v>68</v>
      </c>
      <c r="P1324" t="s">
        <v>68</v>
      </c>
      <c r="Q1324" t="s">
        <v>68</v>
      </c>
      <c r="R1324" t="s">
        <v>68</v>
      </c>
      <c r="S1324" t="s">
        <v>68</v>
      </c>
      <c r="T1324" t="s">
        <v>68</v>
      </c>
      <c r="U1324" t="s">
        <v>68</v>
      </c>
      <c r="V1324" t="s">
        <v>68</v>
      </c>
      <c r="W1324" s="4">
        <v>-0.1055788108071096</v>
      </c>
      <c r="X1324" s="5">
        <v>-0.09816126679731697</v>
      </c>
      <c r="Y1324" s="4">
        <v>0.425180590736872</v>
      </c>
      <c r="Z1324" s="5">
        <v>0.8099163859890679</v>
      </c>
      <c r="AA1324" t="s">
        <v>127</v>
      </c>
      <c r="AB1324" s="4">
        <v>0.3703703703703703</v>
      </c>
      <c r="AC1324">
        <v>27</v>
      </c>
      <c r="AD1324" t="b">
        <v>1</v>
      </c>
      <c r="AE1324" s="4">
        <v>-0.04782402376673545</v>
      </c>
      <c r="AF1324" s="4">
        <v>-0.05775478704037418</v>
      </c>
      <c r="AG1324" s="4">
        <v>0.0005</v>
      </c>
      <c r="AH1324" s="4">
        <v>0.0005</v>
      </c>
      <c r="AI1324" t="s">
        <v>672</v>
      </c>
    </row>
    <row r="1325" spans="1:35">
      <c r="A1325" t="s">
        <v>414</v>
      </c>
      <c r="B1325">
        <v>15</v>
      </c>
      <c r="C1325" t="s">
        <v>671</v>
      </c>
      <c r="D1325" t="s">
        <v>124</v>
      </c>
      <c r="E1325" t="s">
        <v>68</v>
      </c>
      <c r="F1325" t="s">
        <v>68</v>
      </c>
      <c r="G1325" t="s">
        <v>68</v>
      </c>
      <c r="H1325" t="s">
        <v>68</v>
      </c>
      <c r="I1325" t="s">
        <v>68</v>
      </c>
      <c r="J1325" t="s">
        <v>68</v>
      </c>
      <c r="K1325" t="s">
        <v>68</v>
      </c>
      <c r="L1325" t="s">
        <v>68</v>
      </c>
      <c r="M1325" t="s">
        <v>68</v>
      </c>
      <c r="N1325" t="s">
        <v>68</v>
      </c>
      <c r="O1325" t="s">
        <v>68</v>
      </c>
      <c r="P1325" t="s">
        <v>68</v>
      </c>
      <c r="Q1325" t="s">
        <v>68</v>
      </c>
      <c r="R1325" t="s">
        <v>68</v>
      </c>
      <c r="S1325" t="s">
        <v>68</v>
      </c>
      <c r="T1325" t="s">
        <v>68</v>
      </c>
      <c r="U1325" t="s">
        <v>68</v>
      </c>
      <c r="V1325" t="s">
        <v>68</v>
      </c>
      <c r="W1325" s="4">
        <v>-0.1294050945534132</v>
      </c>
      <c r="X1325" s="5">
        <v>-0.178189628463046</v>
      </c>
      <c r="Y1325" s="4">
        <v>0.4331719967601053</v>
      </c>
      <c r="Z1325" s="5">
        <v>0.770122926938417</v>
      </c>
      <c r="AA1325" t="s">
        <v>127</v>
      </c>
      <c r="AB1325" s="4">
        <v>0.3333333333333333</v>
      </c>
      <c r="AC1325">
        <v>27</v>
      </c>
      <c r="AD1325" t="b">
        <v>1</v>
      </c>
      <c r="AE1325" s="4">
        <v>-0.04877572436851818</v>
      </c>
      <c r="AF1325" s="4">
        <v>-0.08062937018489502</v>
      </c>
      <c r="AG1325" s="4">
        <v>0.001</v>
      </c>
      <c r="AH1325" s="4">
        <v>0.0005</v>
      </c>
      <c r="AI1325" t="s">
        <v>673</v>
      </c>
    </row>
    <row r="1326" spans="1:35">
      <c r="A1326" t="s">
        <v>414</v>
      </c>
      <c r="B1326">
        <v>15</v>
      </c>
      <c r="C1326" t="s">
        <v>671</v>
      </c>
      <c r="D1326" t="s">
        <v>124</v>
      </c>
      <c r="E1326" t="s">
        <v>68</v>
      </c>
      <c r="F1326" t="s">
        <v>68</v>
      </c>
      <c r="G1326" t="s">
        <v>68</v>
      </c>
      <c r="H1326" t="s">
        <v>68</v>
      </c>
      <c r="I1326" t="s">
        <v>68</v>
      </c>
      <c r="J1326" t="s">
        <v>68</v>
      </c>
      <c r="K1326" t="s">
        <v>68</v>
      </c>
      <c r="L1326" t="s">
        <v>68</v>
      </c>
      <c r="M1326" t="s">
        <v>68</v>
      </c>
      <c r="N1326" t="s">
        <v>68</v>
      </c>
      <c r="O1326" t="s">
        <v>68</v>
      </c>
      <c r="P1326" t="s">
        <v>68</v>
      </c>
      <c r="Q1326" t="s">
        <v>68</v>
      </c>
      <c r="R1326" t="s">
        <v>68</v>
      </c>
      <c r="S1326" t="s">
        <v>68</v>
      </c>
      <c r="T1326" t="s">
        <v>68</v>
      </c>
      <c r="U1326" t="s">
        <v>68</v>
      </c>
      <c r="V1326" t="s">
        <v>68</v>
      </c>
      <c r="W1326" s="4">
        <v>-0.1751705387517972</v>
      </c>
      <c r="X1326" s="5">
        <v>-0.3383103856796184</v>
      </c>
      <c r="Y1326" s="4">
        <v>0.4488230796826651</v>
      </c>
      <c r="Z1326" s="5">
        <v>0.6981896434443214</v>
      </c>
      <c r="AA1326" t="s">
        <v>127</v>
      </c>
      <c r="AB1326" s="4">
        <v>0.2962962962962963</v>
      </c>
      <c r="AC1326">
        <v>27</v>
      </c>
      <c r="AD1326" t="b">
        <v>1</v>
      </c>
      <c r="AE1326" s="4">
        <v>-0.0506762761690841</v>
      </c>
      <c r="AF1326" s="4">
        <v>-0.1244942625827131</v>
      </c>
      <c r="AG1326" s="4">
        <v>0.002</v>
      </c>
      <c r="AH1326" s="4">
        <v>0.0005</v>
      </c>
      <c r="AI1326" t="s">
        <v>674</v>
      </c>
    </row>
    <row r="1327" spans="1:35">
      <c r="A1327" t="s">
        <v>414</v>
      </c>
      <c r="B1327">
        <v>15</v>
      </c>
      <c r="C1327" t="s">
        <v>671</v>
      </c>
      <c r="D1327" t="s">
        <v>124</v>
      </c>
      <c r="E1327" t="s">
        <v>68</v>
      </c>
      <c r="F1327" t="s">
        <v>68</v>
      </c>
      <c r="G1327" t="s">
        <v>68</v>
      </c>
      <c r="H1327" t="s">
        <v>68</v>
      </c>
      <c r="I1327" t="s">
        <v>68</v>
      </c>
      <c r="J1327" t="s">
        <v>68</v>
      </c>
      <c r="K1327" t="s">
        <v>68</v>
      </c>
      <c r="L1327" t="s">
        <v>68</v>
      </c>
      <c r="M1327" t="s">
        <v>68</v>
      </c>
      <c r="N1327" t="s">
        <v>68</v>
      </c>
      <c r="O1327" t="s">
        <v>68</v>
      </c>
      <c r="P1327" t="s">
        <v>68</v>
      </c>
      <c r="Q1327" t="s">
        <v>68</v>
      </c>
      <c r="R1327" t="s">
        <v>68</v>
      </c>
      <c r="S1327" t="s">
        <v>68</v>
      </c>
      <c r="T1327" t="s">
        <v>68</v>
      </c>
      <c r="U1327" t="s">
        <v>68</v>
      </c>
      <c r="V1327" t="s">
        <v>68</v>
      </c>
      <c r="W1327" s="4">
        <v>-0.1971429841985991</v>
      </c>
      <c r="X1327" s="5">
        <v>-0.4182508390306104</v>
      </c>
      <c r="Y1327" s="4">
        <v>0.4597268082478976</v>
      </c>
      <c r="Z1327" s="5">
        <v>0.6652253462683165</v>
      </c>
      <c r="AA1327" t="s">
        <v>127</v>
      </c>
      <c r="AB1327" s="4">
        <v>0.2962962962962963</v>
      </c>
      <c r="AC1327">
        <v>27</v>
      </c>
      <c r="AD1327" t="b">
        <v>1</v>
      </c>
      <c r="AE1327" s="4">
        <v>-0.05162512594245328</v>
      </c>
      <c r="AF1327" s="4">
        <v>-0.1455178582561458</v>
      </c>
      <c r="AG1327" s="4">
        <v>0.002</v>
      </c>
      <c r="AH1327" s="4">
        <v>0.001</v>
      </c>
      <c r="AI1327" t="s">
        <v>675</v>
      </c>
    </row>
    <row r="1328" spans="1:35">
      <c r="A1328" t="s">
        <v>417</v>
      </c>
      <c r="B1328">
        <v>15</v>
      </c>
      <c r="C1328" t="s">
        <v>670</v>
      </c>
      <c r="D1328" t="s">
        <v>124</v>
      </c>
      <c r="E1328" t="b">
        <v>1</v>
      </c>
      <c r="F1328" t="s">
        <v>125</v>
      </c>
      <c r="G1328">
        <v>26188</v>
      </c>
      <c r="H1328" s="4">
        <v>0.4967924240109974</v>
      </c>
      <c r="I1328" s="4">
        <v>0.5</v>
      </c>
      <c r="J1328" s="4">
        <v>0.4967924240109974</v>
      </c>
      <c r="K1328" s="4">
        <v>1</v>
      </c>
      <c r="L1328" t="s">
        <v>68</v>
      </c>
      <c r="M1328" s="5">
        <v>0.2500556089500867</v>
      </c>
      <c r="N1328" s="5">
        <v>0.6932584303319108</v>
      </c>
      <c r="O1328" s="4">
        <v>0.4967924240109974</v>
      </c>
      <c r="P1328" s="4">
        <v>1</v>
      </c>
      <c r="Q1328">
        <v>13010</v>
      </c>
      <c r="R1328">
        <v>0</v>
      </c>
      <c r="S1328">
        <v>13178</v>
      </c>
      <c r="T1328">
        <v>0</v>
      </c>
      <c r="U1328" s="4">
        <v>0.4907377272036885</v>
      </c>
      <c r="V1328" s="4">
        <v>0.5028480617045049</v>
      </c>
      <c r="W1328" s="4">
        <v>-0.04877572436850874</v>
      </c>
      <c r="X1328" s="5">
        <v>0.08411505707459788</v>
      </c>
      <c r="Y1328" s="4">
        <v>0.4045011547105306</v>
      </c>
      <c r="Z1328" s="5">
        <v>0</v>
      </c>
      <c r="AA1328" t="s">
        <v>127</v>
      </c>
      <c r="AB1328" s="4">
        <v>0</v>
      </c>
      <c r="AC1328">
        <v>1</v>
      </c>
      <c r="AD1328" t="b">
        <v>1</v>
      </c>
      <c r="AE1328" s="4">
        <v>-0.04877572436851818</v>
      </c>
      <c r="AF1328" s="4">
        <v>9.436895709313831E-15</v>
      </c>
      <c r="AG1328" s="4">
        <v>0.001</v>
      </c>
      <c r="AH1328" s="4">
        <v>0.0005</v>
      </c>
      <c r="AI1328" t="s">
        <v>68</v>
      </c>
    </row>
    <row r="1329" spans="1:35">
      <c r="A1329" t="s">
        <v>417</v>
      </c>
      <c r="B1329">
        <v>15</v>
      </c>
      <c r="C1329" t="s">
        <v>671</v>
      </c>
      <c r="D1329" t="s">
        <v>124</v>
      </c>
      <c r="E1329" t="s">
        <v>68</v>
      </c>
      <c r="F1329" t="s">
        <v>68</v>
      </c>
      <c r="G1329" t="s">
        <v>68</v>
      </c>
      <c r="H1329" t="s">
        <v>68</v>
      </c>
      <c r="I1329" t="s">
        <v>68</v>
      </c>
      <c r="J1329" t="s">
        <v>68</v>
      </c>
      <c r="K1329" t="s">
        <v>68</v>
      </c>
      <c r="L1329" t="s">
        <v>68</v>
      </c>
      <c r="M1329" t="s">
        <v>68</v>
      </c>
      <c r="N1329" t="s">
        <v>68</v>
      </c>
      <c r="O1329" t="s">
        <v>68</v>
      </c>
      <c r="P1329" t="s">
        <v>68</v>
      </c>
      <c r="Q1329" t="s">
        <v>68</v>
      </c>
      <c r="R1329" t="s">
        <v>68</v>
      </c>
      <c r="S1329" t="s">
        <v>68</v>
      </c>
      <c r="T1329" t="s">
        <v>68</v>
      </c>
      <c r="U1329" t="s">
        <v>68</v>
      </c>
      <c r="V1329" t="s">
        <v>68</v>
      </c>
      <c r="W1329" s="4">
        <v>-0.04782402376673256</v>
      </c>
      <c r="X1329" s="5">
        <v>0.08703427366176918</v>
      </c>
      <c r="Y1329" s="4">
        <v>0.4045011547105312</v>
      </c>
      <c r="Z1329" s="5">
        <v>0</v>
      </c>
      <c r="AA1329" t="s">
        <v>127</v>
      </c>
      <c r="AB1329" s="4">
        <v>0</v>
      </c>
      <c r="AC1329">
        <v>1</v>
      </c>
      <c r="AD1329" t="b">
        <v>1</v>
      </c>
      <c r="AE1329" s="4">
        <v>-0.04782402376673545</v>
      </c>
      <c r="AF1329" s="4">
        <v>2.886579864025407E-15</v>
      </c>
      <c r="AG1329" s="4">
        <v>0.0005</v>
      </c>
      <c r="AH1329" s="4">
        <v>0.0005</v>
      </c>
      <c r="AI1329" t="s">
        <v>672</v>
      </c>
    </row>
    <row r="1330" spans="1:35">
      <c r="A1330" t="s">
        <v>417</v>
      </c>
      <c r="B1330">
        <v>15</v>
      </c>
      <c r="C1330" t="s">
        <v>671</v>
      </c>
      <c r="D1330" t="s">
        <v>124</v>
      </c>
      <c r="E1330" t="s">
        <v>68</v>
      </c>
      <c r="F1330" t="s">
        <v>68</v>
      </c>
      <c r="G1330" t="s">
        <v>68</v>
      </c>
      <c r="H1330" t="s">
        <v>68</v>
      </c>
      <c r="I1330" t="s">
        <v>68</v>
      </c>
      <c r="J1330" t="s">
        <v>68</v>
      </c>
      <c r="K1330" t="s">
        <v>68</v>
      </c>
      <c r="L1330" t="s">
        <v>68</v>
      </c>
      <c r="M1330" t="s">
        <v>68</v>
      </c>
      <c r="N1330" t="s">
        <v>68</v>
      </c>
      <c r="O1330" t="s">
        <v>68</v>
      </c>
      <c r="P1330" t="s">
        <v>68</v>
      </c>
      <c r="Q1330" t="s">
        <v>68</v>
      </c>
      <c r="R1330" t="s">
        <v>68</v>
      </c>
      <c r="S1330" t="s">
        <v>68</v>
      </c>
      <c r="T1330" t="s">
        <v>68</v>
      </c>
      <c r="U1330" t="s">
        <v>68</v>
      </c>
      <c r="V1330" t="s">
        <v>68</v>
      </c>
      <c r="W1330" s="4">
        <v>-0.04877572436850874</v>
      </c>
      <c r="X1330" s="5">
        <v>0.08411505707459788</v>
      </c>
      <c r="Y1330" s="4">
        <v>0.4045011547105306</v>
      </c>
      <c r="Z1330" s="5">
        <v>0</v>
      </c>
      <c r="AA1330" t="s">
        <v>127</v>
      </c>
      <c r="AB1330" s="4">
        <v>0</v>
      </c>
      <c r="AC1330">
        <v>1</v>
      </c>
      <c r="AD1330" t="b">
        <v>1</v>
      </c>
      <c r="AE1330" s="4">
        <v>-0.04877572436851818</v>
      </c>
      <c r="AF1330" s="4">
        <v>9.436895709313831E-15</v>
      </c>
      <c r="AG1330" s="4">
        <v>0.001</v>
      </c>
      <c r="AH1330" s="4">
        <v>0.0005</v>
      </c>
      <c r="AI1330" t="s">
        <v>673</v>
      </c>
    </row>
    <row r="1331" spans="1:35">
      <c r="A1331" t="s">
        <v>417</v>
      </c>
      <c r="B1331">
        <v>15</v>
      </c>
      <c r="C1331" t="s">
        <v>671</v>
      </c>
      <c r="D1331" t="s">
        <v>124</v>
      </c>
      <c r="E1331" t="s">
        <v>68</v>
      </c>
      <c r="F1331" t="s">
        <v>68</v>
      </c>
      <c r="G1331" t="s">
        <v>68</v>
      </c>
      <c r="H1331" t="s">
        <v>68</v>
      </c>
      <c r="I1331" t="s">
        <v>68</v>
      </c>
      <c r="J1331" t="s">
        <v>68</v>
      </c>
      <c r="K1331" t="s">
        <v>68</v>
      </c>
      <c r="L1331" t="s">
        <v>68</v>
      </c>
      <c r="M1331" t="s">
        <v>68</v>
      </c>
      <c r="N1331" t="s">
        <v>68</v>
      </c>
      <c r="O1331" t="s">
        <v>68</v>
      </c>
      <c r="P1331" t="s">
        <v>68</v>
      </c>
      <c r="Q1331" t="s">
        <v>68</v>
      </c>
      <c r="R1331" t="s">
        <v>68</v>
      </c>
      <c r="S1331" t="s">
        <v>68</v>
      </c>
      <c r="T1331" t="s">
        <v>68</v>
      </c>
      <c r="U1331" t="s">
        <v>68</v>
      </c>
      <c r="V1331" t="s">
        <v>68</v>
      </c>
      <c r="W1331" s="4">
        <v>-0.05067627616907378</v>
      </c>
      <c r="X1331" s="5">
        <v>0.07827968625828408</v>
      </c>
      <c r="Y1331" s="4">
        <v>0.4045011547105262</v>
      </c>
      <c r="Z1331" s="5">
        <v>0</v>
      </c>
      <c r="AA1331" t="s">
        <v>127</v>
      </c>
      <c r="AB1331" s="4">
        <v>0</v>
      </c>
      <c r="AC1331">
        <v>1</v>
      </c>
      <c r="AD1331" t="b">
        <v>1</v>
      </c>
      <c r="AE1331" s="4">
        <v>-0.0506762761690841</v>
      </c>
      <c r="AF1331" s="4">
        <v>1.032507412901396E-14</v>
      </c>
      <c r="AG1331" s="4">
        <v>0.002</v>
      </c>
      <c r="AH1331" s="4">
        <v>0.0005</v>
      </c>
      <c r="AI1331" t="s">
        <v>674</v>
      </c>
    </row>
    <row r="1332" spans="1:35">
      <c r="A1332" t="s">
        <v>417</v>
      </c>
      <c r="B1332">
        <v>15</v>
      </c>
      <c r="C1332" t="s">
        <v>671</v>
      </c>
      <c r="D1332" t="s">
        <v>124</v>
      </c>
      <c r="E1332" t="s">
        <v>68</v>
      </c>
      <c r="F1332" t="s">
        <v>68</v>
      </c>
      <c r="G1332" t="s">
        <v>68</v>
      </c>
      <c r="H1332" t="s">
        <v>68</v>
      </c>
      <c r="I1332" t="s">
        <v>68</v>
      </c>
      <c r="J1332" t="s">
        <v>68</v>
      </c>
      <c r="K1332" t="s">
        <v>68</v>
      </c>
      <c r="L1332" t="s">
        <v>68</v>
      </c>
      <c r="M1332" t="s">
        <v>68</v>
      </c>
      <c r="N1332" t="s">
        <v>68</v>
      </c>
      <c r="O1332" t="s">
        <v>68</v>
      </c>
      <c r="P1332" t="s">
        <v>68</v>
      </c>
      <c r="Q1332" t="s">
        <v>68</v>
      </c>
      <c r="R1332" t="s">
        <v>68</v>
      </c>
      <c r="S1332" t="s">
        <v>68</v>
      </c>
      <c r="T1332" t="s">
        <v>68</v>
      </c>
      <c r="U1332" t="s">
        <v>68</v>
      </c>
      <c r="V1332" t="s">
        <v>68</v>
      </c>
      <c r="W1332" s="4">
        <v>-0.05162512594243784</v>
      </c>
      <c r="X1332" s="5">
        <v>0.07536357240518451</v>
      </c>
      <c r="Y1332" s="4">
        <v>0.4045011547105248</v>
      </c>
      <c r="Z1332" s="5">
        <v>0</v>
      </c>
      <c r="AA1332" t="s">
        <v>127</v>
      </c>
      <c r="AB1332" s="4">
        <v>0</v>
      </c>
      <c r="AC1332">
        <v>1</v>
      </c>
      <c r="AD1332" t="b">
        <v>1</v>
      </c>
      <c r="AE1332" s="4">
        <v>-0.05162512594245328</v>
      </c>
      <c r="AF1332" s="4">
        <v>1.543210004228968E-14</v>
      </c>
      <c r="AG1332" s="4">
        <v>0.002</v>
      </c>
      <c r="AH1332" s="4">
        <v>0.001</v>
      </c>
      <c r="AI1332" t="s">
        <v>675</v>
      </c>
    </row>
    <row r="1333" spans="1:35">
      <c r="A1333" t="s">
        <v>420</v>
      </c>
      <c r="B1333">
        <v>15</v>
      </c>
      <c r="C1333" t="s">
        <v>670</v>
      </c>
      <c r="D1333" t="s">
        <v>124</v>
      </c>
      <c r="E1333" t="b">
        <v>1</v>
      </c>
      <c r="F1333" t="s">
        <v>125</v>
      </c>
      <c r="G1333">
        <v>26188</v>
      </c>
      <c r="H1333" s="4">
        <v>0.497594318008248</v>
      </c>
      <c r="I1333" s="4">
        <v>0.5006037418943762</v>
      </c>
      <c r="J1333" s="4">
        <v>0.4971039048031837</v>
      </c>
      <c r="K1333" s="4">
        <v>0.9697156033820138</v>
      </c>
      <c r="L1333" s="5">
        <v>0.003489258900566147</v>
      </c>
      <c r="M1333" s="5">
        <v>0.250034134955069</v>
      </c>
      <c r="N1333" s="5">
        <v>0.6932154519526762</v>
      </c>
      <c r="O1333" s="4">
        <v>0.4967924240109974</v>
      </c>
      <c r="P1333" s="4">
        <v>0.9691079883916297</v>
      </c>
      <c r="Q1333">
        <v>12616</v>
      </c>
      <c r="R1333">
        <v>415</v>
      </c>
      <c r="S1333">
        <v>12763</v>
      </c>
      <c r="T1333">
        <v>394</v>
      </c>
      <c r="U1333" s="4">
        <v>0.4915394490846655</v>
      </c>
      <c r="V1333" s="4">
        <v>0.5036498925964796</v>
      </c>
      <c r="W1333" s="4">
        <v>-0.9112989000358743</v>
      </c>
      <c r="X1333" s="5">
        <v>-6.662155624574525</v>
      </c>
      <c r="Y1333" s="4">
        <v>0.9149790045715727</v>
      </c>
      <c r="Z1333" s="5">
        <v>0.4374479689414746</v>
      </c>
      <c r="AA1333" t="s">
        <v>127</v>
      </c>
      <c r="AB1333" s="4">
        <v>0.2814445828144458</v>
      </c>
      <c r="AC1333">
        <v>803</v>
      </c>
      <c r="AD1333" t="b">
        <v>0</v>
      </c>
      <c r="AE1333" s="4">
        <v>-0.04877572436851818</v>
      </c>
      <c r="AF1333" s="4">
        <v>-0.8625231756673561</v>
      </c>
      <c r="AG1333" s="4">
        <v>0.001</v>
      </c>
      <c r="AH1333" s="4">
        <v>0.0005</v>
      </c>
      <c r="AI1333" t="s">
        <v>68</v>
      </c>
    </row>
    <row r="1334" spans="1:35">
      <c r="A1334" t="s">
        <v>420</v>
      </c>
      <c r="B1334">
        <v>15</v>
      </c>
      <c r="C1334" t="s">
        <v>671</v>
      </c>
      <c r="D1334" t="s">
        <v>124</v>
      </c>
      <c r="E1334" t="s">
        <v>68</v>
      </c>
      <c r="F1334" t="s">
        <v>68</v>
      </c>
      <c r="G1334" t="s">
        <v>68</v>
      </c>
      <c r="H1334" t="s">
        <v>68</v>
      </c>
      <c r="I1334" t="s">
        <v>68</v>
      </c>
      <c r="J1334" t="s">
        <v>68</v>
      </c>
      <c r="K1334" t="s">
        <v>68</v>
      </c>
      <c r="L1334" t="s">
        <v>68</v>
      </c>
      <c r="M1334" t="s">
        <v>68</v>
      </c>
      <c r="N1334" t="s">
        <v>68</v>
      </c>
      <c r="O1334" t="s">
        <v>68</v>
      </c>
      <c r="P1334" t="s">
        <v>68</v>
      </c>
      <c r="Q1334" t="s">
        <v>68</v>
      </c>
      <c r="R1334" t="s">
        <v>68</v>
      </c>
      <c r="S1334" t="s">
        <v>68</v>
      </c>
      <c r="T1334" t="s">
        <v>68</v>
      </c>
      <c r="U1334" t="s">
        <v>68</v>
      </c>
      <c r="V1334" t="s">
        <v>68</v>
      </c>
      <c r="W1334" s="4">
        <v>-0.8019988658706698</v>
      </c>
      <c r="X1334" s="5">
        <v>-4.468846207995274</v>
      </c>
      <c r="Y1334" s="4">
        <v>0.8143173689644981</v>
      </c>
      <c r="Z1334" s="5">
        <v>0.5588371438172921</v>
      </c>
      <c r="AA1334" t="s">
        <v>127</v>
      </c>
      <c r="AB1334" s="4">
        <v>0.3163138231631382</v>
      </c>
      <c r="AC1334">
        <v>803</v>
      </c>
      <c r="AD1334" t="b">
        <v>0</v>
      </c>
      <c r="AE1334" s="4">
        <v>-0.04782402376673545</v>
      </c>
      <c r="AF1334" s="4">
        <v>-0.7541748421039344</v>
      </c>
      <c r="AG1334" s="4">
        <v>0.0005</v>
      </c>
      <c r="AH1334" s="4">
        <v>0.0005</v>
      </c>
      <c r="AI1334" t="s">
        <v>672</v>
      </c>
    </row>
    <row r="1335" spans="1:35">
      <c r="A1335" t="s">
        <v>420</v>
      </c>
      <c r="B1335">
        <v>15</v>
      </c>
      <c r="C1335" t="s">
        <v>671</v>
      </c>
      <c r="D1335" t="s">
        <v>124</v>
      </c>
      <c r="E1335" t="s">
        <v>68</v>
      </c>
      <c r="F1335" t="s">
        <v>68</v>
      </c>
      <c r="G1335" t="s">
        <v>68</v>
      </c>
      <c r="H1335" t="s">
        <v>68</v>
      </c>
      <c r="I1335" t="s">
        <v>68</v>
      </c>
      <c r="J1335" t="s">
        <v>68</v>
      </c>
      <c r="K1335" t="s">
        <v>68</v>
      </c>
      <c r="L1335" t="s">
        <v>68</v>
      </c>
      <c r="M1335" t="s">
        <v>68</v>
      </c>
      <c r="N1335" t="s">
        <v>68</v>
      </c>
      <c r="O1335" t="s">
        <v>68</v>
      </c>
      <c r="P1335" t="s">
        <v>68</v>
      </c>
      <c r="Q1335" t="s">
        <v>68</v>
      </c>
      <c r="R1335" t="s">
        <v>68</v>
      </c>
      <c r="S1335" t="s">
        <v>68</v>
      </c>
      <c r="T1335" t="s">
        <v>68</v>
      </c>
      <c r="U1335" t="s">
        <v>68</v>
      </c>
      <c r="V1335" t="s">
        <v>68</v>
      </c>
      <c r="W1335" s="4">
        <v>-0.9112989000358743</v>
      </c>
      <c r="X1335" s="5">
        <v>-6.662155624574525</v>
      </c>
      <c r="Y1335" s="4">
        <v>0.9149790045715727</v>
      </c>
      <c r="Z1335" s="5">
        <v>0.4374479689414746</v>
      </c>
      <c r="AA1335" t="s">
        <v>127</v>
      </c>
      <c r="AB1335" s="4">
        <v>0.2814445828144458</v>
      </c>
      <c r="AC1335">
        <v>803</v>
      </c>
      <c r="AD1335" t="b">
        <v>0</v>
      </c>
      <c r="AE1335" s="4">
        <v>-0.04877572436851818</v>
      </c>
      <c r="AF1335" s="4">
        <v>-0.8625231756673561</v>
      </c>
      <c r="AG1335" s="4">
        <v>0.001</v>
      </c>
      <c r="AH1335" s="4">
        <v>0.0005</v>
      </c>
      <c r="AI1335" t="s">
        <v>673</v>
      </c>
    </row>
    <row r="1336" spans="1:35">
      <c r="A1336" t="s">
        <v>420</v>
      </c>
      <c r="B1336">
        <v>15</v>
      </c>
      <c r="C1336" t="s">
        <v>671</v>
      </c>
      <c r="D1336" t="s">
        <v>124</v>
      </c>
      <c r="E1336" t="s">
        <v>68</v>
      </c>
      <c r="F1336" t="s">
        <v>68</v>
      </c>
      <c r="G1336" t="s">
        <v>68</v>
      </c>
      <c r="H1336" t="s">
        <v>68</v>
      </c>
      <c r="I1336" t="s">
        <v>68</v>
      </c>
      <c r="J1336" t="s">
        <v>68</v>
      </c>
      <c r="K1336" t="s">
        <v>68</v>
      </c>
      <c r="L1336" t="s">
        <v>68</v>
      </c>
      <c r="M1336" t="s">
        <v>68</v>
      </c>
      <c r="N1336" t="s">
        <v>68</v>
      </c>
      <c r="O1336" t="s">
        <v>68</v>
      </c>
      <c r="P1336" t="s">
        <v>68</v>
      </c>
      <c r="Q1336" t="s">
        <v>68</v>
      </c>
      <c r="R1336" t="s">
        <v>68</v>
      </c>
      <c r="S1336" t="s">
        <v>68</v>
      </c>
      <c r="T1336" t="s">
        <v>68</v>
      </c>
      <c r="U1336" t="s">
        <v>68</v>
      </c>
      <c r="V1336" t="s">
        <v>68</v>
      </c>
      <c r="W1336" s="4">
        <v>-0.9821987524335698</v>
      </c>
      <c r="X1336" s="5">
        <v>-10.6788464196057</v>
      </c>
      <c r="Y1336" s="4">
        <v>0.9826083512010434</v>
      </c>
      <c r="Z1336" s="5">
        <v>0.2810501005584627</v>
      </c>
      <c r="AA1336" t="s">
        <v>127</v>
      </c>
      <c r="AB1336" s="4">
        <v>0.2216687422166874</v>
      </c>
      <c r="AC1336">
        <v>803</v>
      </c>
      <c r="AD1336" t="b">
        <v>0</v>
      </c>
      <c r="AE1336" s="4">
        <v>-0.0506762761690841</v>
      </c>
      <c r="AF1336" s="4">
        <v>-0.9315224762644857</v>
      </c>
      <c r="AG1336" s="4">
        <v>0.002</v>
      </c>
      <c r="AH1336" s="4">
        <v>0.0005</v>
      </c>
      <c r="AI1336" t="s">
        <v>674</v>
      </c>
    </row>
    <row r="1337" spans="1:35">
      <c r="A1337" t="s">
        <v>420</v>
      </c>
      <c r="B1337">
        <v>15</v>
      </c>
      <c r="C1337" t="s">
        <v>671</v>
      </c>
      <c r="D1337" t="s">
        <v>124</v>
      </c>
      <c r="E1337" t="s">
        <v>68</v>
      </c>
      <c r="F1337" t="s">
        <v>68</v>
      </c>
      <c r="G1337" t="s">
        <v>68</v>
      </c>
      <c r="H1337" t="s">
        <v>68</v>
      </c>
      <c r="I1337" t="s">
        <v>68</v>
      </c>
      <c r="J1337" t="s">
        <v>68</v>
      </c>
      <c r="K1337" t="s">
        <v>68</v>
      </c>
      <c r="L1337" t="s">
        <v>68</v>
      </c>
      <c r="M1337" t="s">
        <v>68</v>
      </c>
      <c r="N1337" t="s">
        <v>68</v>
      </c>
      <c r="O1337" t="s">
        <v>68</v>
      </c>
      <c r="P1337" t="s">
        <v>68</v>
      </c>
      <c r="Q1337" t="s">
        <v>68</v>
      </c>
      <c r="R1337" t="s">
        <v>68</v>
      </c>
      <c r="S1337" t="s">
        <v>68</v>
      </c>
      <c r="T1337" t="s">
        <v>68</v>
      </c>
      <c r="U1337" t="s">
        <v>68</v>
      </c>
      <c r="V1337" t="s">
        <v>68</v>
      </c>
      <c r="W1337" s="4">
        <v>-0.9920253474970265</v>
      </c>
      <c r="X1337" s="5">
        <v>-12.48168070267164</v>
      </c>
      <c r="Y1337" s="4">
        <v>0.992197148105419</v>
      </c>
      <c r="Z1337" s="5">
        <v>0.2271935534313065</v>
      </c>
      <c r="AA1337" t="s">
        <v>127</v>
      </c>
      <c r="AB1337" s="4">
        <v>0.1793275217932752</v>
      </c>
      <c r="AC1337">
        <v>803</v>
      </c>
      <c r="AD1337" t="b">
        <v>0</v>
      </c>
      <c r="AE1337" s="4">
        <v>-0.05162512594245328</v>
      </c>
      <c r="AF1337" s="4">
        <v>-0.9404002215545733</v>
      </c>
      <c r="AG1337" s="4">
        <v>0.002</v>
      </c>
      <c r="AH1337" s="4">
        <v>0.001</v>
      </c>
      <c r="AI1337" t="s">
        <v>675</v>
      </c>
    </row>
    <row r="1338" spans="1:35">
      <c r="A1338" t="s">
        <v>423</v>
      </c>
      <c r="B1338">
        <v>15</v>
      </c>
      <c r="C1338" t="s">
        <v>670</v>
      </c>
      <c r="D1338" t="s">
        <v>124</v>
      </c>
      <c r="E1338" t="b">
        <v>1</v>
      </c>
      <c r="F1338" t="s">
        <v>125</v>
      </c>
      <c r="G1338">
        <v>26188</v>
      </c>
      <c r="H1338" s="4">
        <v>0.4983198411486177</v>
      </c>
      <c r="I1338" s="4">
        <v>0.5013403187876657</v>
      </c>
      <c r="J1338" s="4">
        <v>0.4974826935179358</v>
      </c>
      <c r="K1338" s="4">
        <v>0.9721752498078401</v>
      </c>
      <c r="L1338" s="5">
        <v>0.007964029895227801</v>
      </c>
      <c r="M1338" s="5">
        <v>0.2500204468955954</v>
      </c>
      <c r="N1338" s="5">
        <v>0.6931881256690767</v>
      </c>
      <c r="O1338" s="4">
        <v>0.4967924240109974</v>
      </c>
      <c r="P1338" s="4">
        <v>0.9708263326714526</v>
      </c>
      <c r="Q1338">
        <v>12648</v>
      </c>
      <c r="R1338">
        <v>402</v>
      </c>
      <c r="S1338">
        <v>12776</v>
      </c>
      <c r="T1338">
        <v>362</v>
      </c>
      <c r="U1338" s="4">
        <v>0.4922648299199667</v>
      </c>
      <c r="V1338" s="4">
        <v>0.5043753452224204</v>
      </c>
      <c r="W1338" s="4">
        <v>-0.6752046681436861</v>
      </c>
      <c r="X1338" s="5">
        <v>-3.01318269766129</v>
      </c>
      <c r="Y1338" s="4">
        <v>0.716048407461903</v>
      </c>
      <c r="Z1338" s="5">
        <v>0.5446874016618524</v>
      </c>
      <c r="AA1338" t="s">
        <v>127</v>
      </c>
      <c r="AB1338" s="4">
        <v>0.3557951482479784</v>
      </c>
      <c r="AC1338">
        <v>371</v>
      </c>
      <c r="AD1338" t="b">
        <v>0</v>
      </c>
      <c r="AE1338" s="4">
        <v>-0.04877572436851818</v>
      </c>
      <c r="AF1338" s="4">
        <v>-0.6264289437751679</v>
      </c>
      <c r="AG1338" s="4">
        <v>0.001</v>
      </c>
      <c r="AH1338" s="4">
        <v>0.0005</v>
      </c>
      <c r="AI1338" t="s">
        <v>68</v>
      </c>
    </row>
    <row r="1339" spans="1:35">
      <c r="A1339" t="s">
        <v>423</v>
      </c>
      <c r="B1339">
        <v>15</v>
      </c>
      <c r="C1339" t="s">
        <v>671</v>
      </c>
      <c r="D1339" t="s">
        <v>124</v>
      </c>
      <c r="E1339" t="s">
        <v>68</v>
      </c>
      <c r="F1339" t="s">
        <v>68</v>
      </c>
      <c r="G1339" t="s">
        <v>68</v>
      </c>
      <c r="H1339" t="s">
        <v>68</v>
      </c>
      <c r="I1339" t="s">
        <v>68</v>
      </c>
      <c r="J1339" t="s">
        <v>68</v>
      </c>
      <c r="K1339" t="s">
        <v>68</v>
      </c>
      <c r="L1339" t="s">
        <v>68</v>
      </c>
      <c r="M1339" t="s">
        <v>68</v>
      </c>
      <c r="N1339" t="s">
        <v>68</v>
      </c>
      <c r="O1339" t="s">
        <v>68</v>
      </c>
      <c r="P1339" t="s">
        <v>68</v>
      </c>
      <c r="Q1339" t="s">
        <v>68</v>
      </c>
      <c r="R1339" t="s">
        <v>68</v>
      </c>
      <c r="S1339" t="s">
        <v>68</v>
      </c>
      <c r="T1339" t="s">
        <v>68</v>
      </c>
      <c r="U1339" t="s">
        <v>68</v>
      </c>
      <c r="V1339" t="s">
        <v>68</v>
      </c>
      <c r="W1339" s="4">
        <v>-0.5293120008940467</v>
      </c>
      <c r="X1339" s="5">
        <v>-1.957121864631795</v>
      </c>
      <c r="Y1339" s="4">
        <v>0.6212774258094145</v>
      </c>
      <c r="Z1339" s="5">
        <v>0.6592585484151914</v>
      </c>
      <c r="AA1339" t="s">
        <v>127</v>
      </c>
      <c r="AB1339" s="4">
        <v>0.3962264150943396</v>
      </c>
      <c r="AC1339">
        <v>371</v>
      </c>
      <c r="AD1339" t="b">
        <v>0</v>
      </c>
      <c r="AE1339" s="4">
        <v>-0.04782402376673545</v>
      </c>
      <c r="AF1339" s="4">
        <v>-0.4814879771273113</v>
      </c>
      <c r="AG1339" s="4">
        <v>0.0005</v>
      </c>
      <c r="AH1339" s="4">
        <v>0.0005</v>
      </c>
      <c r="AI1339" t="s">
        <v>672</v>
      </c>
    </row>
    <row r="1340" spans="1:35">
      <c r="A1340" t="s">
        <v>423</v>
      </c>
      <c r="B1340">
        <v>15</v>
      </c>
      <c r="C1340" t="s">
        <v>671</v>
      </c>
      <c r="D1340" t="s">
        <v>124</v>
      </c>
      <c r="E1340" t="s">
        <v>68</v>
      </c>
      <c r="F1340" t="s">
        <v>68</v>
      </c>
      <c r="G1340" t="s">
        <v>68</v>
      </c>
      <c r="H1340" t="s">
        <v>68</v>
      </c>
      <c r="I1340" t="s">
        <v>68</v>
      </c>
      <c r="J1340" t="s">
        <v>68</v>
      </c>
      <c r="K1340" t="s">
        <v>68</v>
      </c>
      <c r="L1340" t="s">
        <v>68</v>
      </c>
      <c r="M1340" t="s">
        <v>68</v>
      </c>
      <c r="N1340" t="s">
        <v>68</v>
      </c>
      <c r="O1340" t="s">
        <v>68</v>
      </c>
      <c r="P1340" t="s">
        <v>68</v>
      </c>
      <c r="Q1340" t="s">
        <v>68</v>
      </c>
      <c r="R1340" t="s">
        <v>68</v>
      </c>
      <c r="S1340" t="s">
        <v>68</v>
      </c>
      <c r="T1340" t="s">
        <v>68</v>
      </c>
      <c r="U1340" t="s">
        <v>68</v>
      </c>
      <c r="V1340" t="s">
        <v>68</v>
      </c>
      <c r="W1340" s="4">
        <v>-0.6752046681436861</v>
      </c>
      <c r="X1340" s="5">
        <v>-3.01318269766129</v>
      </c>
      <c r="Y1340" s="4">
        <v>0.716048407461903</v>
      </c>
      <c r="Z1340" s="5">
        <v>0.5446874016618524</v>
      </c>
      <c r="AA1340" t="s">
        <v>127</v>
      </c>
      <c r="AB1340" s="4">
        <v>0.3557951482479784</v>
      </c>
      <c r="AC1340">
        <v>371</v>
      </c>
      <c r="AD1340" t="b">
        <v>0</v>
      </c>
      <c r="AE1340" s="4">
        <v>-0.04877572436851818</v>
      </c>
      <c r="AF1340" s="4">
        <v>-0.6264289437751679</v>
      </c>
      <c r="AG1340" s="4">
        <v>0.001</v>
      </c>
      <c r="AH1340" s="4">
        <v>0.0005</v>
      </c>
      <c r="AI1340" t="s">
        <v>673</v>
      </c>
    </row>
    <row r="1341" spans="1:35">
      <c r="A1341" t="s">
        <v>423</v>
      </c>
      <c r="B1341">
        <v>15</v>
      </c>
      <c r="C1341" t="s">
        <v>671</v>
      </c>
      <c r="D1341" t="s">
        <v>124</v>
      </c>
      <c r="E1341" t="s">
        <v>68</v>
      </c>
      <c r="F1341" t="s">
        <v>68</v>
      </c>
      <c r="G1341" t="s">
        <v>68</v>
      </c>
      <c r="H1341" t="s">
        <v>68</v>
      </c>
      <c r="I1341" t="s">
        <v>68</v>
      </c>
      <c r="J1341" t="s">
        <v>68</v>
      </c>
      <c r="K1341" t="s">
        <v>68</v>
      </c>
      <c r="L1341" t="s">
        <v>68</v>
      </c>
      <c r="M1341" t="s">
        <v>68</v>
      </c>
      <c r="N1341" t="s">
        <v>68</v>
      </c>
      <c r="O1341" t="s">
        <v>68</v>
      </c>
      <c r="P1341" t="s">
        <v>68</v>
      </c>
      <c r="Q1341" t="s">
        <v>68</v>
      </c>
      <c r="R1341" t="s">
        <v>68</v>
      </c>
      <c r="S1341" t="s">
        <v>68</v>
      </c>
      <c r="T1341" t="s">
        <v>68</v>
      </c>
      <c r="U1341" t="s">
        <v>68</v>
      </c>
      <c r="V1341" t="s">
        <v>68</v>
      </c>
      <c r="W1341" s="4">
        <v>-0.8453455142573179</v>
      </c>
      <c r="X1341" s="5">
        <v>-5.049530203900722</v>
      </c>
      <c r="Y1341" s="4">
        <v>0.8517558937580325</v>
      </c>
      <c r="Z1341" s="5">
        <v>0.3827096247226264</v>
      </c>
      <c r="AA1341" t="s">
        <v>127</v>
      </c>
      <c r="AB1341" s="4">
        <v>0.2830188679245283</v>
      </c>
      <c r="AC1341">
        <v>371</v>
      </c>
      <c r="AD1341" t="b">
        <v>0</v>
      </c>
      <c r="AE1341" s="4">
        <v>-0.0506762761690841</v>
      </c>
      <c r="AF1341" s="4">
        <v>-0.7946692380882338</v>
      </c>
      <c r="AG1341" s="4">
        <v>0.002</v>
      </c>
      <c r="AH1341" s="4">
        <v>0.0005</v>
      </c>
      <c r="AI1341" t="s">
        <v>674</v>
      </c>
    </row>
    <row r="1342" spans="1:35">
      <c r="A1342" t="s">
        <v>423</v>
      </c>
      <c r="B1342">
        <v>15</v>
      </c>
      <c r="C1342" t="s">
        <v>671</v>
      </c>
      <c r="D1342" t="s">
        <v>124</v>
      </c>
      <c r="E1342" t="s">
        <v>68</v>
      </c>
      <c r="F1342" t="s">
        <v>68</v>
      </c>
      <c r="G1342" t="s">
        <v>68</v>
      </c>
      <c r="H1342" t="s">
        <v>68</v>
      </c>
      <c r="I1342" t="s">
        <v>68</v>
      </c>
      <c r="J1342" t="s">
        <v>68</v>
      </c>
      <c r="K1342" t="s">
        <v>68</v>
      </c>
      <c r="L1342" t="s">
        <v>68</v>
      </c>
      <c r="M1342" t="s">
        <v>68</v>
      </c>
      <c r="N1342" t="s">
        <v>68</v>
      </c>
      <c r="O1342" t="s">
        <v>68</v>
      </c>
      <c r="P1342" t="s">
        <v>68</v>
      </c>
      <c r="Q1342" t="s">
        <v>68</v>
      </c>
      <c r="R1342" t="s">
        <v>68</v>
      </c>
      <c r="S1342" t="s">
        <v>68</v>
      </c>
      <c r="T1342" t="s">
        <v>68</v>
      </c>
      <c r="U1342" t="s">
        <v>68</v>
      </c>
      <c r="V1342" t="s">
        <v>68</v>
      </c>
      <c r="W1342" s="4">
        <v>-0.8932816321740226</v>
      </c>
      <c r="X1342" s="5">
        <v>-6.018268182151387</v>
      </c>
      <c r="Y1342" s="4">
        <v>0.8968834326868382</v>
      </c>
      <c r="Z1342" s="5">
        <v>0.3251550979007725</v>
      </c>
      <c r="AA1342" t="s">
        <v>127</v>
      </c>
      <c r="AB1342" s="4">
        <v>0.2479784366576819</v>
      </c>
      <c r="AC1342">
        <v>371</v>
      </c>
      <c r="AD1342" t="b">
        <v>0</v>
      </c>
      <c r="AE1342" s="4">
        <v>-0.05162512594245328</v>
      </c>
      <c r="AF1342" s="4">
        <v>-0.8416565062315693</v>
      </c>
      <c r="AG1342" s="4">
        <v>0.002</v>
      </c>
      <c r="AH1342" s="4">
        <v>0.001</v>
      </c>
      <c r="AI1342" t="s">
        <v>675</v>
      </c>
    </row>
    <row r="1343" spans="1:35">
      <c r="A1343" t="s">
        <v>426</v>
      </c>
      <c r="B1343">
        <v>15</v>
      </c>
      <c r="C1343" t="s">
        <v>670</v>
      </c>
      <c r="D1343" t="s">
        <v>124</v>
      </c>
      <c r="E1343" t="b">
        <v>1</v>
      </c>
      <c r="F1343" t="s">
        <v>125</v>
      </c>
      <c r="G1343">
        <v>26188</v>
      </c>
      <c r="H1343" s="4">
        <v>0.5019474568504658</v>
      </c>
      <c r="I1343" s="4">
        <v>0.5042730885531275</v>
      </c>
      <c r="J1343" s="4">
        <v>0.4992694913003055</v>
      </c>
      <c r="K1343" s="4">
        <v>0.8667947732513451</v>
      </c>
      <c r="L1343" s="5">
        <v>0.01240779049785903</v>
      </c>
      <c r="M1343" s="5">
        <v>0.2500594182765555</v>
      </c>
      <c r="N1343" s="5">
        <v>0.6932662618514208</v>
      </c>
      <c r="O1343" s="4">
        <v>0.4967924240109974</v>
      </c>
      <c r="P1343" s="4">
        <v>0.8624942721857339</v>
      </c>
      <c r="Q1343">
        <v>11277</v>
      </c>
      <c r="R1343">
        <v>1868</v>
      </c>
      <c r="S1343">
        <v>11310</v>
      </c>
      <c r="T1343">
        <v>1733</v>
      </c>
      <c r="U1343" s="4">
        <v>0.4958919253145078</v>
      </c>
      <c r="V1343" s="4">
        <v>0.5080024171340889</v>
      </c>
      <c r="W1343" s="4">
        <v>-0.9990347533077792</v>
      </c>
      <c r="X1343" s="5">
        <v>-22.35883855037883</v>
      </c>
      <c r="Y1343" s="4">
        <v>0.9990371694284113</v>
      </c>
      <c r="Z1343" s="5">
        <v>0.2232296516087641</v>
      </c>
      <c r="AA1343" t="s">
        <v>127</v>
      </c>
      <c r="AB1343" s="4">
        <v>0.1782877316857899</v>
      </c>
      <c r="AC1343">
        <v>2266</v>
      </c>
      <c r="AD1343" t="b">
        <v>0</v>
      </c>
      <c r="AE1343" s="4">
        <v>-0.04877572436851818</v>
      </c>
      <c r="AF1343" s="4">
        <v>-0.9502590289392611</v>
      </c>
      <c r="AG1343" s="4">
        <v>0.001</v>
      </c>
      <c r="AH1343" s="4">
        <v>0.0005</v>
      </c>
      <c r="AI1343" t="s">
        <v>68</v>
      </c>
    </row>
    <row r="1344" spans="1:35">
      <c r="A1344" t="s">
        <v>426</v>
      </c>
      <c r="B1344">
        <v>15</v>
      </c>
      <c r="C1344" t="s">
        <v>671</v>
      </c>
      <c r="D1344" t="s">
        <v>124</v>
      </c>
      <c r="E1344" t="s">
        <v>68</v>
      </c>
      <c r="F1344" t="s">
        <v>68</v>
      </c>
      <c r="G1344" t="s">
        <v>68</v>
      </c>
      <c r="H1344" t="s">
        <v>68</v>
      </c>
      <c r="I1344" t="s">
        <v>68</v>
      </c>
      <c r="J1344" t="s">
        <v>68</v>
      </c>
      <c r="K1344" t="s">
        <v>68</v>
      </c>
      <c r="L1344" t="s">
        <v>68</v>
      </c>
      <c r="M1344" t="s">
        <v>68</v>
      </c>
      <c r="N1344" t="s">
        <v>68</v>
      </c>
      <c r="O1344" t="s">
        <v>68</v>
      </c>
      <c r="P1344" t="s">
        <v>68</v>
      </c>
      <c r="Q1344" t="s">
        <v>68</v>
      </c>
      <c r="R1344" t="s">
        <v>68</v>
      </c>
      <c r="S1344" t="s">
        <v>68</v>
      </c>
      <c r="T1344" t="s">
        <v>68</v>
      </c>
      <c r="U1344" t="s">
        <v>68</v>
      </c>
      <c r="V1344" t="s">
        <v>68</v>
      </c>
      <c r="W1344" s="4">
        <v>-0.9906942754748767</v>
      </c>
      <c r="X1344" s="5">
        <v>-15.36143910784852</v>
      </c>
      <c r="Y1344" s="4">
        <v>0.9907222053251696</v>
      </c>
      <c r="Z1344" s="5">
        <v>0.3417585813476718</v>
      </c>
      <c r="AA1344" t="s">
        <v>127</v>
      </c>
      <c r="AB1344" s="4">
        <v>0.233892321270962</v>
      </c>
      <c r="AC1344">
        <v>2266</v>
      </c>
      <c r="AD1344" t="b">
        <v>0</v>
      </c>
      <c r="AE1344" s="4">
        <v>-0.04782402376673545</v>
      </c>
      <c r="AF1344" s="4">
        <v>-0.9428702517081412</v>
      </c>
      <c r="AG1344" s="4">
        <v>0.0005</v>
      </c>
      <c r="AH1344" s="4">
        <v>0.0005</v>
      </c>
      <c r="AI1344" t="s">
        <v>672</v>
      </c>
    </row>
    <row r="1345" spans="1:35">
      <c r="A1345" t="s">
        <v>426</v>
      </c>
      <c r="B1345">
        <v>15</v>
      </c>
      <c r="C1345" t="s">
        <v>671</v>
      </c>
      <c r="D1345" t="s">
        <v>124</v>
      </c>
      <c r="E1345" t="s">
        <v>68</v>
      </c>
      <c r="F1345" t="s">
        <v>68</v>
      </c>
      <c r="G1345" t="s">
        <v>68</v>
      </c>
      <c r="H1345" t="s">
        <v>68</v>
      </c>
      <c r="I1345" t="s">
        <v>68</v>
      </c>
      <c r="J1345" t="s">
        <v>68</v>
      </c>
      <c r="K1345" t="s">
        <v>68</v>
      </c>
      <c r="L1345" t="s">
        <v>68</v>
      </c>
      <c r="M1345" t="s">
        <v>68</v>
      </c>
      <c r="N1345" t="s">
        <v>68</v>
      </c>
      <c r="O1345" t="s">
        <v>68</v>
      </c>
      <c r="P1345" t="s">
        <v>68</v>
      </c>
      <c r="Q1345" t="s">
        <v>68</v>
      </c>
      <c r="R1345" t="s">
        <v>68</v>
      </c>
      <c r="S1345" t="s">
        <v>68</v>
      </c>
      <c r="T1345" t="s">
        <v>68</v>
      </c>
      <c r="U1345" t="s">
        <v>68</v>
      </c>
      <c r="V1345" t="s">
        <v>68</v>
      </c>
      <c r="W1345" s="4">
        <v>-0.9990347533077792</v>
      </c>
      <c r="X1345" s="5">
        <v>-22.35883855037883</v>
      </c>
      <c r="Y1345" s="4">
        <v>0.9990371694284113</v>
      </c>
      <c r="Z1345" s="5">
        <v>0.2232296516087641</v>
      </c>
      <c r="AA1345" t="s">
        <v>127</v>
      </c>
      <c r="AB1345" s="4">
        <v>0.1782877316857899</v>
      </c>
      <c r="AC1345">
        <v>2266</v>
      </c>
      <c r="AD1345" t="b">
        <v>0</v>
      </c>
      <c r="AE1345" s="4">
        <v>-0.04877572436851818</v>
      </c>
      <c r="AF1345" s="4">
        <v>-0.9502590289392611</v>
      </c>
      <c r="AG1345" s="4">
        <v>0.001</v>
      </c>
      <c r="AH1345" s="4">
        <v>0.0005</v>
      </c>
      <c r="AI1345" t="s">
        <v>673</v>
      </c>
    </row>
    <row r="1346" spans="1:35">
      <c r="A1346" t="s">
        <v>426</v>
      </c>
      <c r="B1346">
        <v>15</v>
      </c>
      <c r="C1346" t="s">
        <v>671</v>
      </c>
      <c r="D1346" t="s">
        <v>124</v>
      </c>
      <c r="E1346" t="s">
        <v>68</v>
      </c>
      <c r="F1346" t="s">
        <v>68</v>
      </c>
      <c r="G1346" t="s">
        <v>68</v>
      </c>
      <c r="H1346" t="s">
        <v>68</v>
      </c>
      <c r="I1346" t="s">
        <v>68</v>
      </c>
      <c r="J1346" t="s">
        <v>68</v>
      </c>
      <c r="K1346" t="s">
        <v>68</v>
      </c>
      <c r="L1346" t="s">
        <v>68</v>
      </c>
      <c r="M1346" t="s">
        <v>68</v>
      </c>
      <c r="N1346" t="s">
        <v>68</v>
      </c>
      <c r="O1346" t="s">
        <v>68</v>
      </c>
      <c r="P1346" t="s">
        <v>68</v>
      </c>
      <c r="Q1346" t="s">
        <v>68</v>
      </c>
      <c r="R1346" t="s">
        <v>68</v>
      </c>
      <c r="S1346" t="s">
        <v>68</v>
      </c>
      <c r="T1346" t="s">
        <v>68</v>
      </c>
      <c r="U1346" t="s">
        <v>68</v>
      </c>
      <c r="V1346" t="s">
        <v>68</v>
      </c>
      <c r="W1346" s="4">
        <v>-0.9999896148891265</v>
      </c>
      <c r="X1346" s="5">
        <v>-33.51277209486946</v>
      </c>
      <c r="Y1346" s="4">
        <v>0.9999896305354558</v>
      </c>
      <c r="Z1346" s="5">
        <v>0.09829682408017776</v>
      </c>
      <c r="AA1346" t="s">
        <v>127</v>
      </c>
      <c r="AB1346" s="4">
        <v>0.1045895851721095</v>
      </c>
      <c r="AC1346">
        <v>2266</v>
      </c>
      <c r="AD1346" t="b">
        <v>0</v>
      </c>
      <c r="AE1346" s="4">
        <v>-0.0506762761690841</v>
      </c>
      <c r="AF1346" s="4">
        <v>-0.9493133387200424</v>
      </c>
      <c r="AG1346" s="4">
        <v>0.002</v>
      </c>
      <c r="AH1346" s="4">
        <v>0.0005</v>
      </c>
      <c r="AI1346" t="s">
        <v>674</v>
      </c>
    </row>
    <row r="1347" spans="1:35">
      <c r="A1347" t="s">
        <v>426</v>
      </c>
      <c r="B1347">
        <v>15</v>
      </c>
      <c r="C1347" t="s">
        <v>671</v>
      </c>
      <c r="D1347" t="s">
        <v>124</v>
      </c>
      <c r="E1347" t="s">
        <v>68</v>
      </c>
      <c r="F1347" t="s">
        <v>68</v>
      </c>
      <c r="G1347" t="s">
        <v>68</v>
      </c>
      <c r="H1347" t="s">
        <v>68</v>
      </c>
      <c r="I1347" t="s">
        <v>68</v>
      </c>
      <c r="J1347" t="s">
        <v>68</v>
      </c>
      <c r="K1347" t="s">
        <v>68</v>
      </c>
      <c r="L1347" t="s">
        <v>68</v>
      </c>
      <c r="M1347" t="s">
        <v>68</v>
      </c>
      <c r="N1347" t="s">
        <v>68</v>
      </c>
      <c r="O1347" t="s">
        <v>68</v>
      </c>
      <c r="P1347" t="s">
        <v>68</v>
      </c>
      <c r="Q1347" t="s">
        <v>68</v>
      </c>
      <c r="R1347" t="s">
        <v>68</v>
      </c>
      <c r="S1347" t="s">
        <v>68</v>
      </c>
      <c r="T1347" t="s">
        <v>68</v>
      </c>
      <c r="U1347" t="s">
        <v>68</v>
      </c>
      <c r="V1347" t="s">
        <v>68</v>
      </c>
      <c r="W1347" s="4">
        <v>-0.9999989227927506</v>
      </c>
      <c r="X1347" s="5">
        <v>-37.5652418718752</v>
      </c>
      <c r="Y1347" s="4">
        <v>0.9999989238781603</v>
      </c>
      <c r="Z1347" s="5">
        <v>0.06540947470997695</v>
      </c>
      <c r="AA1347" t="s">
        <v>127</v>
      </c>
      <c r="AB1347" s="4">
        <v>0.08605472197705208</v>
      </c>
      <c r="AC1347">
        <v>2266</v>
      </c>
      <c r="AD1347" t="b">
        <v>0</v>
      </c>
      <c r="AE1347" s="4">
        <v>-0.05162512594245328</v>
      </c>
      <c r="AF1347" s="4">
        <v>-0.9483737968502973</v>
      </c>
      <c r="AG1347" s="4">
        <v>0.002</v>
      </c>
      <c r="AH1347" s="4">
        <v>0.001</v>
      </c>
      <c r="AI1347" t="s">
        <v>675</v>
      </c>
    </row>
    <row r="1348" spans="1:35">
      <c r="A1348" t="s">
        <v>429</v>
      </c>
      <c r="B1348">
        <v>15</v>
      </c>
      <c r="C1348" t="s">
        <v>670</v>
      </c>
      <c r="D1348" t="s">
        <v>124</v>
      </c>
      <c r="E1348" t="b">
        <v>1</v>
      </c>
      <c r="F1348" t="s">
        <v>125</v>
      </c>
      <c r="G1348">
        <v>26188</v>
      </c>
      <c r="H1348" s="4">
        <v>0.4988926225752253</v>
      </c>
      <c r="I1348" s="4">
        <v>0.5018864214680583</v>
      </c>
      <c r="J1348" s="4">
        <v>0.4977681216669959</v>
      </c>
      <c r="K1348" s="4">
        <v>0.9685626441199078</v>
      </c>
      <c r="L1348" s="5">
        <v>0.01050838650479034</v>
      </c>
      <c r="M1348" s="5">
        <v>0.2500678835787227</v>
      </c>
      <c r="N1348" s="5">
        <v>0.693283296658272</v>
      </c>
      <c r="O1348" s="4">
        <v>0.4967924240109974</v>
      </c>
      <c r="P1348" s="4">
        <v>0.9666641209714373</v>
      </c>
      <c r="Q1348">
        <v>12601</v>
      </c>
      <c r="R1348">
        <v>464</v>
      </c>
      <c r="S1348">
        <v>12714</v>
      </c>
      <c r="T1348">
        <v>409</v>
      </c>
      <c r="U1348" s="4">
        <v>0.4928375080052843</v>
      </c>
      <c r="V1348" s="4">
        <v>0.5049480619749254</v>
      </c>
      <c r="W1348" s="4">
        <v>-0.8291450292727949</v>
      </c>
      <c r="X1348" s="5">
        <v>-4.910169852010248</v>
      </c>
      <c r="Y1348" s="4">
        <v>0.8402199977786869</v>
      </c>
      <c r="Z1348" s="5">
        <v>0.4373516973894613</v>
      </c>
      <c r="AA1348" t="s">
        <v>127</v>
      </c>
      <c r="AB1348" s="4">
        <v>0.2177700348432056</v>
      </c>
      <c r="AC1348">
        <v>574</v>
      </c>
      <c r="AD1348" t="b">
        <v>0</v>
      </c>
      <c r="AE1348" s="4">
        <v>-0.04877572436851818</v>
      </c>
      <c r="AF1348" s="4">
        <v>-0.7803693049042767</v>
      </c>
      <c r="AG1348" s="4">
        <v>0.001</v>
      </c>
      <c r="AH1348" s="4">
        <v>0.0005</v>
      </c>
      <c r="AI1348" t="s">
        <v>68</v>
      </c>
    </row>
    <row r="1349" spans="1:35">
      <c r="A1349" t="s">
        <v>429</v>
      </c>
      <c r="B1349">
        <v>15</v>
      </c>
      <c r="C1349" t="s">
        <v>671</v>
      </c>
      <c r="D1349" t="s">
        <v>124</v>
      </c>
      <c r="E1349" t="s">
        <v>68</v>
      </c>
      <c r="F1349" t="s">
        <v>68</v>
      </c>
      <c r="G1349" t="s">
        <v>68</v>
      </c>
      <c r="H1349" t="s">
        <v>68</v>
      </c>
      <c r="I1349" t="s">
        <v>68</v>
      </c>
      <c r="J1349" t="s">
        <v>68</v>
      </c>
      <c r="K1349" t="s">
        <v>68</v>
      </c>
      <c r="L1349" t="s">
        <v>68</v>
      </c>
      <c r="M1349" t="s">
        <v>68</v>
      </c>
      <c r="N1349" t="s">
        <v>68</v>
      </c>
      <c r="O1349" t="s">
        <v>68</v>
      </c>
      <c r="P1349" t="s">
        <v>68</v>
      </c>
      <c r="Q1349" t="s">
        <v>68</v>
      </c>
      <c r="R1349" t="s">
        <v>68</v>
      </c>
      <c r="S1349" t="s">
        <v>68</v>
      </c>
      <c r="T1349" t="s">
        <v>68</v>
      </c>
      <c r="U1349" t="s">
        <v>68</v>
      </c>
      <c r="V1349" t="s">
        <v>68</v>
      </c>
      <c r="W1349" s="4">
        <v>-0.6966717941001885</v>
      </c>
      <c r="X1349" s="5">
        <v>-3.278564942769648</v>
      </c>
      <c r="Y1349" s="4">
        <v>0.7366201537174745</v>
      </c>
      <c r="Z1349" s="5">
        <v>0.5534802364066249</v>
      </c>
      <c r="AA1349" t="s">
        <v>127</v>
      </c>
      <c r="AB1349" s="4">
        <v>0.264808362369338</v>
      </c>
      <c r="AC1349">
        <v>574</v>
      </c>
      <c r="AD1349" t="b">
        <v>0</v>
      </c>
      <c r="AE1349" s="4">
        <v>-0.04782402376673545</v>
      </c>
      <c r="AF1349" s="4">
        <v>-0.6488477703334531</v>
      </c>
      <c r="AG1349" s="4">
        <v>0.0005</v>
      </c>
      <c r="AH1349" s="4">
        <v>0.0005</v>
      </c>
      <c r="AI1349" t="s">
        <v>672</v>
      </c>
    </row>
    <row r="1350" spans="1:35">
      <c r="A1350" t="s">
        <v>429</v>
      </c>
      <c r="B1350">
        <v>15</v>
      </c>
      <c r="C1350" t="s">
        <v>671</v>
      </c>
      <c r="D1350" t="s">
        <v>124</v>
      </c>
      <c r="E1350" t="s">
        <v>68</v>
      </c>
      <c r="F1350" t="s">
        <v>68</v>
      </c>
      <c r="G1350" t="s">
        <v>68</v>
      </c>
      <c r="H1350" t="s">
        <v>68</v>
      </c>
      <c r="I1350" t="s">
        <v>68</v>
      </c>
      <c r="J1350" t="s">
        <v>68</v>
      </c>
      <c r="K1350" t="s">
        <v>68</v>
      </c>
      <c r="L1350" t="s">
        <v>68</v>
      </c>
      <c r="M1350" t="s">
        <v>68</v>
      </c>
      <c r="N1350" t="s">
        <v>68</v>
      </c>
      <c r="O1350" t="s">
        <v>68</v>
      </c>
      <c r="P1350" t="s">
        <v>68</v>
      </c>
      <c r="Q1350" t="s">
        <v>68</v>
      </c>
      <c r="R1350" t="s">
        <v>68</v>
      </c>
      <c r="S1350" t="s">
        <v>68</v>
      </c>
      <c r="T1350" t="s">
        <v>68</v>
      </c>
      <c r="U1350" t="s">
        <v>68</v>
      </c>
      <c r="V1350" t="s">
        <v>68</v>
      </c>
      <c r="W1350" s="4">
        <v>-0.8291450292727949</v>
      </c>
      <c r="X1350" s="5">
        <v>-4.910169852010248</v>
      </c>
      <c r="Y1350" s="4">
        <v>0.8402199977786869</v>
      </c>
      <c r="Z1350" s="5">
        <v>0.4373516973894613</v>
      </c>
      <c r="AA1350" t="s">
        <v>127</v>
      </c>
      <c r="AB1350" s="4">
        <v>0.2177700348432056</v>
      </c>
      <c r="AC1350">
        <v>574</v>
      </c>
      <c r="AD1350" t="b">
        <v>0</v>
      </c>
      <c r="AE1350" s="4">
        <v>-0.04877572436851818</v>
      </c>
      <c r="AF1350" s="4">
        <v>-0.7803693049042767</v>
      </c>
      <c r="AG1350" s="4">
        <v>0.001</v>
      </c>
      <c r="AH1350" s="4">
        <v>0.0005</v>
      </c>
      <c r="AI1350" t="s">
        <v>673</v>
      </c>
    </row>
    <row r="1351" spans="1:35">
      <c r="A1351" t="s">
        <v>429</v>
      </c>
      <c r="B1351">
        <v>15</v>
      </c>
      <c r="C1351" t="s">
        <v>671</v>
      </c>
      <c r="D1351" t="s">
        <v>124</v>
      </c>
      <c r="E1351" t="s">
        <v>68</v>
      </c>
      <c r="F1351" t="s">
        <v>68</v>
      </c>
      <c r="G1351" t="s">
        <v>68</v>
      </c>
      <c r="H1351" t="s">
        <v>68</v>
      </c>
      <c r="I1351" t="s">
        <v>68</v>
      </c>
      <c r="J1351" t="s">
        <v>68</v>
      </c>
      <c r="K1351" t="s">
        <v>68</v>
      </c>
      <c r="L1351" t="s">
        <v>68</v>
      </c>
      <c r="M1351" t="s">
        <v>68</v>
      </c>
      <c r="N1351" t="s">
        <v>68</v>
      </c>
      <c r="O1351" t="s">
        <v>68</v>
      </c>
      <c r="P1351" t="s">
        <v>68</v>
      </c>
      <c r="Q1351" t="s">
        <v>68</v>
      </c>
      <c r="R1351" t="s">
        <v>68</v>
      </c>
      <c r="S1351" t="s">
        <v>68</v>
      </c>
      <c r="T1351" t="s">
        <v>68</v>
      </c>
      <c r="U1351" t="s">
        <v>68</v>
      </c>
      <c r="V1351" t="s">
        <v>68</v>
      </c>
      <c r="W1351" s="4">
        <v>-0.9457928730379666</v>
      </c>
      <c r="X1351" s="5">
        <v>-7.925027379843608</v>
      </c>
      <c r="Y1351" s="4">
        <v>0.9479155971760526</v>
      </c>
      <c r="Z1351" s="5">
        <v>0.2945413113013234</v>
      </c>
      <c r="AA1351" t="s">
        <v>127</v>
      </c>
      <c r="AB1351" s="4">
        <v>0.1637630662020906</v>
      </c>
      <c r="AC1351">
        <v>574</v>
      </c>
      <c r="AD1351" t="b">
        <v>0</v>
      </c>
      <c r="AE1351" s="4">
        <v>-0.0506762761690841</v>
      </c>
      <c r="AF1351" s="4">
        <v>-0.8951165968688825</v>
      </c>
      <c r="AG1351" s="4">
        <v>0.002</v>
      </c>
      <c r="AH1351" s="4">
        <v>0.0005</v>
      </c>
      <c r="AI1351" t="s">
        <v>674</v>
      </c>
    </row>
    <row r="1352" spans="1:35">
      <c r="A1352" t="s">
        <v>429</v>
      </c>
      <c r="B1352">
        <v>15</v>
      </c>
      <c r="C1352" t="s">
        <v>671</v>
      </c>
      <c r="D1352" t="s">
        <v>124</v>
      </c>
      <c r="E1352" t="s">
        <v>68</v>
      </c>
      <c r="F1352" t="s">
        <v>68</v>
      </c>
      <c r="G1352" t="s">
        <v>68</v>
      </c>
      <c r="H1352" t="s">
        <v>68</v>
      </c>
      <c r="I1352" t="s">
        <v>68</v>
      </c>
      <c r="J1352" t="s">
        <v>68</v>
      </c>
      <c r="K1352" t="s">
        <v>68</v>
      </c>
      <c r="L1352" t="s">
        <v>68</v>
      </c>
      <c r="M1352" t="s">
        <v>68</v>
      </c>
      <c r="N1352" t="s">
        <v>68</v>
      </c>
      <c r="O1352" t="s">
        <v>68</v>
      </c>
      <c r="P1352" t="s">
        <v>68</v>
      </c>
      <c r="Q1352" t="s">
        <v>68</v>
      </c>
      <c r="R1352" t="s">
        <v>68</v>
      </c>
      <c r="S1352" t="s">
        <v>68</v>
      </c>
      <c r="T1352" t="s">
        <v>68</v>
      </c>
      <c r="U1352" t="s">
        <v>68</v>
      </c>
      <c r="V1352" t="s">
        <v>68</v>
      </c>
      <c r="W1352" s="4">
        <v>-0.9694668780872848</v>
      </c>
      <c r="X1352" s="5">
        <v>-9.272611821846343</v>
      </c>
      <c r="Y1352" s="4">
        <v>0.9703973109237636</v>
      </c>
      <c r="Z1352" s="5">
        <v>0.2475951123782653</v>
      </c>
      <c r="AA1352" t="s">
        <v>127</v>
      </c>
      <c r="AB1352" s="4">
        <v>0.1393728222996516</v>
      </c>
      <c r="AC1352">
        <v>574</v>
      </c>
      <c r="AD1352" t="b">
        <v>0</v>
      </c>
      <c r="AE1352" s="4">
        <v>-0.05162512594245328</v>
      </c>
      <c r="AF1352" s="4">
        <v>-0.9178417521448315</v>
      </c>
      <c r="AG1352" s="4">
        <v>0.002</v>
      </c>
      <c r="AH1352" s="4">
        <v>0.001</v>
      </c>
      <c r="AI1352" t="s">
        <v>675</v>
      </c>
    </row>
    <row r="1353" spans="1:35">
      <c r="A1353" t="s">
        <v>432</v>
      </c>
      <c r="B1353">
        <v>15</v>
      </c>
      <c r="C1353" t="s">
        <v>670</v>
      </c>
      <c r="D1353" t="s">
        <v>124</v>
      </c>
      <c r="E1353" t="b">
        <v>1</v>
      </c>
      <c r="F1353" t="s">
        <v>125</v>
      </c>
      <c r="G1353">
        <v>26188</v>
      </c>
      <c r="H1353" s="4">
        <v>0.4997708874293569</v>
      </c>
      <c r="I1353" s="4">
        <v>0.5023607580192408</v>
      </c>
      <c r="J1353" s="4">
        <v>0.4980985379869856</v>
      </c>
      <c r="K1353" s="4">
        <v>0.9060722521137586</v>
      </c>
      <c r="L1353" s="5">
        <v>0.008002209146522263</v>
      </c>
      <c r="M1353" s="5">
        <v>0.2500252291596476</v>
      </c>
      <c r="N1353" s="5">
        <v>0.6931976391667511</v>
      </c>
      <c r="O1353" s="4">
        <v>0.4967924240109974</v>
      </c>
      <c r="P1353" s="4">
        <v>0.9036963494730411</v>
      </c>
      <c r="Q1353">
        <v>11788</v>
      </c>
      <c r="R1353">
        <v>1300</v>
      </c>
      <c r="S1353">
        <v>11878</v>
      </c>
      <c r="T1353">
        <v>1222</v>
      </c>
      <c r="U1353" s="4">
        <v>0.4937156298343731</v>
      </c>
      <c r="V1353" s="4">
        <v>0.5058262122304977</v>
      </c>
      <c r="W1353" s="4">
        <v>-0.9992757836235046</v>
      </c>
      <c r="X1353" s="5">
        <v>-20.63911546720689</v>
      </c>
      <c r="Y1353" s="4">
        <v>0.9992775964182474</v>
      </c>
      <c r="Z1353" s="5">
        <v>0.246907528091863</v>
      </c>
      <c r="AA1353" t="s">
        <v>127</v>
      </c>
      <c r="AB1353" s="4">
        <v>0.2125407166123779</v>
      </c>
      <c r="AC1353">
        <v>2456</v>
      </c>
      <c r="AD1353" t="b">
        <v>0</v>
      </c>
      <c r="AE1353" s="4">
        <v>-0.04877572436851818</v>
      </c>
      <c r="AF1353" s="4">
        <v>-0.9505000592549864</v>
      </c>
      <c r="AG1353" s="4">
        <v>0.001</v>
      </c>
      <c r="AH1353" s="4">
        <v>0.0005</v>
      </c>
      <c r="AI1353" t="s">
        <v>68</v>
      </c>
    </row>
    <row r="1354" spans="1:35">
      <c r="A1354" t="s">
        <v>432</v>
      </c>
      <c r="B1354">
        <v>15</v>
      </c>
      <c r="C1354" t="s">
        <v>671</v>
      </c>
      <c r="D1354" t="s">
        <v>124</v>
      </c>
      <c r="E1354" t="s">
        <v>68</v>
      </c>
      <c r="F1354" t="s">
        <v>68</v>
      </c>
      <c r="G1354" t="s">
        <v>68</v>
      </c>
      <c r="H1354" t="s">
        <v>68</v>
      </c>
      <c r="I1354" t="s">
        <v>68</v>
      </c>
      <c r="J1354" t="s">
        <v>68</v>
      </c>
      <c r="K1354" t="s">
        <v>68</v>
      </c>
      <c r="L1354" t="s">
        <v>68</v>
      </c>
      <c r="M1354" t="s">
        <v>68</v>
      </c>
      <c r="N1354" t="s">
        <v>68</v>
      </c>
      <c r="O1354" t="s">
        <v>68</v>
      </c>
      <c r="P1354" t="s">
        <v>68</v>
      </c>
      <c r="Q1354" t="s">
        <v>68</v>
      </c>
      <c r="R1354" t="s">
        <v>68</v>
      </c>
      <c r="S1354" t="s">
        <v>68</v>
      </c>
      <c r="T1354" t="s">
        <v>68</v>
      </c>
      <c r="U1354" t="s">
        <v>68</v>
      </c>
      <c r="V1354" t="s">
        <v>68</v>
      </c>
      <c r="W1354" s="4">
        <v>-0.9915570112435685</v>
      </c>
      <c r="X1354" s="5">
        <v>-13.90647857637009</v>
      </c>
      <c r="Y1354" s="4">
        <v>0.9915823517112943</v>
      </c>
      <c r="Z1354" s="5">
        <v>0.3750266314828533</v>
      </c>
      <c r="AA1354" t="s">
        <v>127</v>
      </c>
      <c r="AB1354" s="4">
        <v>0.2703583061889251</v>
      </c>
      <c r="AC1354">
        <v>2456</v>
      </c>
      <c r="AD1354" t="b">
        <v>0</v>
      </c>
      <c r="AE1354" s="4">
        <v>-0.04782402376673545</v>
      </c>
      <c r="AF1354" s="4">
        <v>-0.9437329874768331</v>
      </c>
      <c r="AG1354" s="4">
        <v>0.0005</v>
      </c>
      <c r="AH1354" s="4">
        <v>0.0005</v>
      </c>
      <c r="AI1354" t="s">
        <v>672</v>
      </c>
    </row>
    <row r="1355" spans="1:35">
      <c r="A1355" t="s">
        <v>432</v>
      </c>
      <c r="B1355">
        <v>15</v>
      </c>
      <c r="C1355" t="s">
        <v>671</v>
      </c>
      <c r="D1355" t="s">
        <v>124</v>
      </c>
      <c r="E1355" t="s">
        <v>68</v>
      </c>
      <c r="F1355" t="s">
        <v>68</v>
      </c>
      <c r="G1355" t="s">
        <v>68</v>
      </c>
      <c r="H1355" t="s">
        <v>68</v>
      </c>
      <c r="I1355" t="s">
        <v>68</v>
      </c>
      <c r="J1355" t="s">
        <v>68</v>
      </c>
      <c r="K1355" t="s">
        <v>68</v>
      </c>
      <c r="L1355" t="s">
        <v>68</v>
      </c>
      <c r="M1355" t="s">
        <v>68</v>
      </c>
      <c r="N1355" t="s">
        <v>68</v>
      </c>
      <c r="O1355" t="s">
        <v>68</v>
      </c>
      <c r="P1355" t="s">
        <v>68</v>
      </c>
      <c r="Q1355" t="s">
        <v>68</v>
      </c>
      <c r="R1355" t="s">
        <v>68</v>
      </c>
      <c r="S1355" t="s">
        <v>68</v>
      </c>
      <c r="T1355" t="s">
        <v>68</v>
      </c>
      <c r="U1355" t="s">
        <v>68</v>
      </c>
      <c r="V1355" t="s">
        <v>68</v>
      </c>
      <c r="W1355" s="4">
        <v>-0.9992757836235046</v>
      </c>
      <c r="X1355" s="5">
        <v>-20.63911546720689</v>
      </c>
      <c r="Y1355" s="4">
        <v>0.9992775964182474</v>
      </c>
      <c r="Z1355" s="5">
        <v>0.246907528091863</v>
      </c>
      <c r="AA1355" t="s">
        <v>127</v>
      </c>
      <c r="AB1355" s="4">
        <v>0.2125407166123779</v>
      </c>
      <c r="AC1355">
        <v>2456</v>
      </c>
      <c r="AD1355" t="b">
        <v>0</v>
      </c>
      <c r="AE1355" s="4">
        <v>-0.04877572436851818</v>
      </c>
      <c r="AF1355" s="4">
        <v>-0.9505000592549864</v>
      </c>
      <c r="AG1355" s="4">
        <v>0.001</v>
      </c>
      <c r="AH1355" s="4">
        <v>0.0005</v>
      </c>
      <c r="AI1355" t="s">
        <v>673</v>
      </c>
    </row>
    <row r="1356" spans="1:35">
      <c r="A1356" t="s">
        <v>432</v>
      </c>
      <c r="B1356">
        <v>15</v>
      </c>
      <c r="C1356" t="s">
        <v>671</v>
      </c>
      <c r="D1356" t="s">
        <v>124</v>
      </c>
      <c r="E1356" t="s">
        <v>68</v>
      </c>
      <c r="F1356" t="s">
        <v>68</v>
      </c>
      <c r="G1356" t="s">
        <v>68</v>
      </c>
      <c r="H1356" t="s">
        <v>68</v>
      </c>
      <c r="I1356" t="s">
        <v>68</v>
      </c>
      <c r="J1356" t="s">
        <v>68</v>
      </c>
      <c r="K1356" t="s">
        <v>68</v>
      </c>
      <c r="L1356" t="s">
        <v>68</v>
      </c>
      <c r="M1356" t="s">
        <v>68</v>
      </c>
      <c r="N1356" t="s">
        <v>68</v>
      </c>
      <c r="O1356" t="s">
        <v>68</v>
      </c>
      <c r="P1356" t="s">
        <v>68</v>
      </c>
      <c r="Q1356" t="s">
        <v>68</v>
      </c>
      <c r="R1356" t="s">
        <v>68</v>
      </c>
      <c r="S1356" t="s">
        <v>68</v>
      </c>
      <c r="T1356" t="s">
        <v>68</v>
      </c>
      <c r="U1356" t="s">
        <v>68</v>
      </c>
      <c r="V1356" t="s">
        <v>68</v>
      </c>
      <c r="W1356" s="4">
        <v>-0.9999946714521698</v>
      </c>
      <c r="X1356" s="5">
        <v>-32.14103138131167</v>
      </c>
      <c r="Y1356" s="4">
        <v>0.9999946794802221</v>
      </c>
      <c r="Z1356" s="5">
        <v>0.1118762465288887</v>
      </c>
      <c r="AA1356" t="s">
        <v>127</v>
      </c>
      <c r="AB1356" s="4">
        <v>0.1372149837133551</v>
      </c>
      <c r="AC1356">
        <v>2456</v>
      </c>
      <c r="AD1356" t="b">
        <v>0</v>
      </c>
      <c r="AE1356" s="4">
        <v>-0.0506762761690841</v>
      </c>
      <c r="AF1356" s="4">
        <v>-0.9493183952830857</v>
      </c>
      <c r="AG1356" s="4">
        <v>0.002</v>
      </c>
      <c r="AH1356" s="4">
        <v>0.0005</v>
      </c>
      <c r="AI1356" t="s">
        <v>674</v>
      </c>
    </row>
    <row r="1357" spans="1:35">
      <c r="A1357" t="s">
        <v>432</v>
      </c>
      <c r="B1357">
        <v>15</v>
      </c>
      <c r="C1357" t="s">
        <v>671</v>
      </c>
      <c r="D1357" t="s">
        <v>124</v>
      </c>
      <c r="E1357" t="s">
        <v>68</v>
      </c>
      <c r="F1357" t="s">
        <v>68</v>
      </c>
      <c r="G1357" t="s">
        <v>68</v>
      </c>
      <c r="H1357" t="s">
        <v>68</v>
      </c>
      <c r="I1357" t="s">
        <v>68</v>
      </c>
      <c r="J1357" t="s">
        <v>68</v>
      </c>
      <c r="K1357" t="s">
        <v>68</v>
      </c>
      <c r="L1357" t="s">
        <v>68</v>
      </c>
      <c r="M1357" t="s">
        <v>68</v>
      </c>
      <c r="N1357" t="s">
        <v>68</v>
      </c>
      <c r="O1357" t="s">
        <v>68</v>
      </c>
      <c r="P1357" t="s">
        <v>68</v>
      </c>
      <c r="Q1357" t="s">
        <v>68</v>
      </c>
      <c r="R1357" t="s">
        <v>68</v>
      </c>
      <c r="S1357" t="s">
        <v>68</v>
      </c>
      <c r="T1357" t="s">
        <v>68</v>
      </c>
      <c r="U1357" t="s">
        <v>68</v>
      </c>
      <c r="V1357" t="s">
        <v>68</v>
      </c>
      <c r="W1357" s="4">
        <v>-0.9999995429318085</v>
      </c>
      <c r="X1357" s="5">
        <v>-36.8193181990515</v>
      </c>
      <c r="Y1357" s="4">
        <v>0.9999995433923571</v>
      </c>
      <c r="Z1357" s="5">
        <v>0.07416578226447298</v>
      </c>
      <c r="AA1357" t="s">
        <v>127</v>
      </c>
      <c r="AB1357" s="4">
        <v>0.1095276872964169</v>
      </c>
      <c r="AC1357">
        <v>2456</v>
      </c>
      <c r="AD1357" t="b">
        <v>0</v>
      </c>
      <c r="AE1357" s="4">
        <v>-0.05162512594245328</v>
      </c>
      <c r="AF1357" s="4">
        <v>-0.9483744169893552</v>
      </c>
      <c r="AG1357" s="4">
        <v>0.002</v>
      </c>
      <c r="AH1357" s="4">
        <v>0.001</v>
      </c>
      <c r="AI1357" t="s">
        <v>675</v>
      </c>
    </row>
    <row r="1358" spans="1:35">
      <c r="A1358" t="s">
        <v>435</v>
      </c>
      <c r="B1358">
        <v>15</v>
      </c>
      <c r="C1358" t="s">
        <v>670</v>
      </c>
      <c r="D1358" t="s">
        <v>124</v>
      </c>
      <c r="E1358" t="b">
        <v>1</v>
      </c>
      <c r="F1358" t="s">
        <v>125</v>
      </c>
      <c r="G1358">
        <v>26188</v>
      </c>
      <c r="H1358" s="4">
        <v>0.4999618145715595</v>
      </c>
      <c r="I1358" s="4">
        <v>0.5026489482564109</v>
      </c>
      <c r="J1358" s="4">
        <v>0.498233802933965</v>
      </c>
      <c r="K1358" s="4">
        <v>0.9215219062259801</v>
      </c>
      <c r="L1358" s="5">
        <v>0.009700910947359122</v>
      </c>
      <c r="M1358" s="5">
        <v>0.250024123572235</v>
      </c>
      <c r="N1358" s="5">
        <v>0.6931954276185956</v>
      </c>
      <c r="O1358" s="4">
        <v>0.4967924240109974</v>
      </c>
      <c r="P1358" s="4">
        <v>0.9188559645639224</v>
      </c>
      <c r="Q1358">
        <v>11989</v>
      </c>
      <c r="R1358">
        <v>1104</v>
      </c>
      <c r="S1358">
        <v>12074</v>
      </c>
      <c r="T1358">
        <v>1021</v>
      </c>
      <c r="U1358" s="4">
        <v>0.4939065283560439</v>
      </c>
      <c r="V1358" s="4">
        <v>0.5060171119881011</v>
      </c>
      <c r="W1358" s="4">
        <v>-0.9968629928698617</v>
      </c>
      <c r="X1358" s="5">
        <v>-17.94641360521095</v>
      </c>
      <c r="Y1358" s="4">
        <v>0.9968640469028146</v>
      </c>
      <c r="Z1358" s="5">
        <v>0.293837659796217</v>
      </c>
      <c r="AA1358" t="s">
        <v>127</v>
      </c>
      <c r="AB1358" s="4">
        <v>0.2383393131727319</v>
      </c>
      <c r="AC1358">
        <v>1951</v>
      </c>
      <c r="AD1358" t="b">
        <v>0</v>
      </c>
      <c r="AE1358" s="4">
        <v>-0.04877572436851818</v>
      </c>
      <c r="AF1358" s="4">
        <v>-0.9480872685013435</v>
      </c>
      <c r="AG1358" s="4">
        <v>0.001</v>
      </c>
      <c r="AH1358" s="4">
        <v>0.0005</v>
      </c>
      <c r="AI1358" t="s">
        <v>68</v>
      </c>
    </row>
    <row r="1359" spans="1:35">
      <c r="A1359" t="s">
        <v>435</v>
      </c>
      <c r="B1359">
        <v>15</v>
      </c>
      <c r="C1359" t="s">
        <v>671</v>
      </c>
      <c r="D1359" t="s">
        <v>124</v>
      </c>
      <c r="E1359" t="s">
        <v>68</v>
      </c>
      <c r="F1359" t="s">
        <v>68</v>
      </c>
      <c r="G1359" t="s">
        <v>68</v>
      </c>
      <c r="H1359" t="s">
        <v>68</v>
      </c>
      <c r="I1359" t="s">
        <v>68</v>
      </c>
      <c r="J1359" t="s">
        <v>68</v>
      </c>
      <c r="K1359" t="s">
        <v>68</v>
      </c>
      <c r="L1359" t="s">
        <v>68</v>
      </c>
      <c r="M1359" t="s">
        <v>68</v>
      </c>
      <c r="N1359" t="s">
        <v>68</v>
      </c>
      <c r="O1359" t="s">
        <v>68</v>
      </c>
      <c r="P1359" t="s">
        <v>68</v>
      </c>
      <c r="Q1359" t="s">
        <v>68</v>
      </c>
      <c r="R1359" t="s">
        <v>68</v>
      </c>
      <c r="S1359" t="s">
        <v>68</v>
      </c>
      <c r="T1359" t="s">
        <v>68</v>
      </c>
      <c r="U1359" t="s">
        <v>68</v>
      </c>
      <c r="V1359" t="s">
        <v>68</v>
      </c>
      <c r="W1359" s="4">
        <v>-0.9779288717541377</v>
      </c>
      <c r="X1359" s="5">
        <v>-11.7848807701876</v>
      </c>
      <c r="Y1359" s="4">
        <v>0.9780655375976018</v>
      </c>
      <c r="Z1359" s="5">
        <v>0.433720437884454</v>
      </c>
      <c r="AA1359" t="s">
        <v>127</v>
      </c>
      <c r="AB1359" s="4">
        <v>0.3085597129677088</v>
      </c>
      <c r="AC1359">
        <v>1951</v>
      </c>
      <c r="AD1359" t="b">
        <v>0</v>
      </c>
      <c r="AE1359" s="4">
        <v>-0.04782402376673545</v>
      </c>
      <c r="AF1359" s="4">
        <v>-0.9301048479874022</v>
      </c>
      <c r="AG1359" s="4">
        <v>0.0005</v>
      </c>
      <c r="AH1359" s="4">
        <v>0.0005</v>
      </c>
      <c r="AI1359" t="s">
        <v>672</v>
      </c>
    </row>
    <row r="1360" spans="1:35">
      <c r="A1360" t="s">
        <v>435</v>
      </c>
      <c r="B1360">
        <v>15</v>
      </c>
      <c r="C1360" t="s">
        <v>671</v>
      </c>
      <c r="D1360" t="s">
        <v>124</v>
      </c>
      <c r="E1360" t="s">
        <v>68</v>
      </c>
      <c r="F1360" t="s">
        <v>68</v>
      </c>
      <c r="G1360" t="s">
        <v>68</v>
      </c>
      <c r="H1360" t="s">
        <v>68</v>
      </c>
      <c r="I1360" t="s">
        <v>68</v>
      </c>
      <c r="J1360" t="s">
        <v>68</v>
      </c>
      <c r="K1360" t="s">
        <v>68</v>
      </c>
      <c r="L1360" t="s">
        <v>68</v>
      </c>
      <c r="M1360" t="s">
        <v>68</v>
      </c>
      <c r="N1360" t="s">
        <v>68</v>
      </c>
      <c r="O1360" t="s">
        <v>68</v>
      </c>
      <c r="P1360" t="s">
        <v>68</v>
      </c>
      <c r="Q1360" t="s">
        <v>68</v>
      </c>
      <c r="R1360" t="s">
        <v>68</v>
      </c>
      <c r="S1360" t="s">
        <v>68</v>
      </c>
      <c r="T1360" t="s">
        <v>68</v>
      </c>
      <c r="U1360" t="s">
        <v>68</v>
      </c>
      <c r="V1360" t="s">
        <v>68</v>
      </c>
      <c r="W1360" s="4">
        <v>-0.9968629928698617</v>
      </c>
      <c r="X1360" s="5">
        <v>-17.94641360521095</v>
      </c>
      <c r="Y1360" s="4">
        <v>0.9968640469028146</v>
      </c>
      <c r="Z1360" s="5">
        <v>0.293837659796217</v>
      </c>
      <c r="AA1360" t="s">
        <v>127</v>
      </c>
      <c r="AB1360" s="4">
        <v>0.2383393131727319</v>
      </c>
      <c r="AC1360">
        <v>1951</v>
      </c>
      <c r="AD1360" t="b">
        <v>0</v>
      </c>
      <c r="AE1360" s="4">
        <v>-0.04877572436851818</v>
      </c>
      <c r="AF1360" s="4">
        <v>-0.9480872685013435</v>
      </c>
      <c r="AG1360" s="4">
        <v>0.001</v>
      </c>
      <c r="AH1360" s="4">
        <v>0.0005</v>
      </c>
      <c r="AI1360" t="s">
        <v>673</v>
      </c>
    </row>
    <row r="1361" spans="1:35">
      <c r="A1361" t="s">
        <v>435</v>
      </c>
      <c r="B1361">
        <v>15</v>
      </c>
      <c r="C1361" t="s">
        <v>671</v>
      </c>
      <c r="D1361" t="s">
        <v>124</v>
      </c>
      <c r="E1361" t="s">
        <v>68</v>
      </c>
      <c r="F1361" t="s">
        <v>68</v>
      </c>
      <c r="G1361" t="s">
        <v>68</v>
      </c>
      <c r="H1361" t="s">
        <v>68</v>
      </c>
      <c r="I1361" t="s">
        <v>68</v>
      </c>
      <c r="J1361" t="s">
        <v>68</v>
      </c>
      <c r="K1361" t="s">
        <v>68</v>
      </c>
      <c r="L1361" t="s">
        <v>68</v>
      </c>
      <c r="M1361" t="s">
        <v>68</v>
      </c>
      <c r="N1361" t="s">
        <v>68</v>
      </c>
      <c r="O1361" t="s">
        <v>68</v>
      </c>
      <c r="P1361" t="s">
        <v>68</v>
      </c>
      <c r="Q1361" t="s">
        <v>68</v>
      </c>
      <c r="R1361" t="s">
        <v>68</v>
      </c>
      <c r="S1361" t="s">
        <v>68</v>
      </c>
      <c r="T1361" t="s">
        <v>68</v>
      </c>
      <c r="U1361" t="s">
        <v>68</v>
      </c>
      <c r="V1361" t="s">
        <v>68</v>
      </c>
      <c r="W1361" s="4">
        <v>-0.9999366284275758</v>
      </c>
      <c r="X1361" s="5">
        <v>-29.37531444010136</v>
      </c>
      <c r="Y1361" s="4">
        <v>0.9999366284275758</v>
      </c>
      <c r="Z1361" s="5">
        <v>0.1387749797265677</v>
      </c>
      <c r="AA1361" t="s">
        <v>127</v>
      </c>
      <c r="AB1361" s="4">
        <v>0.1517170681701691</v>
      </c>
      <c r="AC1361">
        <v>1951</v>
      </c>
      <c r="AD1361" t="b">
        <v>0</v>
      </c>
      <c r="AE1361" s="4">
        <v>-0.0506762761690841</v>
      </c>
      <c r="AF1361" s="4">
        <v>-0.9492603522584917</v>
      </c>
      <c r="AG1361" s="4">
        <v>0.002</v>
      </c>
      <c r="AH1361" s="4">
        <v>0.0005</v>
      </c>
      <c r="AI1361" t="s">
        <v>674</v>
      </c>
    </row>
    <row r="1362" spans="1:35">
      <c r="A1362" t="s">
        <v>435</v>
      </c>
      <c r="B1362">
        <v>15</v>
      </c>
      <c r="C1362" t="s">
        <v>671</v>
      </c>
      <c r="D1362" t="s">
        <v>124</v>
      </c>
      <c r="E1362" t="s">
        <v>68</v>
      </c>
      <c r="F1362" t="s">
        <v>68</v>
      </c>
      <c r="G1362" t="s">
        <v>68</v>
      </c>
      <c r="H1362" t="s">
        <v>68</v>
      </c>
      <c r="I1362" t="s">
        <v>68</v>
      </c>
      <c r="J1362" t="s">
        <v>68</v>
      </c>
      <c r="K1362" t="s">
        <v>68</v>
      </c>
      <c r="L1362" t="s">
        <v>68</v>
      </c>
      <c r="M1362" t="s">
        <v>68</v>
      </c>
      <c r="N1362" t="s">
        <v>68</v>
      </c>
      <c r="O1362" t="s">
        <v>68</v>
      </c>
      <c r="P1362" t="s">
        <v>68</v>
      </c>
      <c r="Q1362" t="s">
        <v>68</v>
      </c>
      <c r="R1362" t="s">
        <v>68</v>
      </c>
      <c r="S1362" t="s">
        <v>68</v>
      </c>
      <c r="T1362" t="s">
        <v>68</v>
      </c>
      <c r="U1362" t="s">
        <v>68</v>
      </c>
      <c r="V1362" t="s">
        <v>68</v>
      </c>
      <c r="W1362" s="4">
        <v>-0.9999909928902443</v>
      </c>
      <c r="X1362" s="5">
        <v>-34.36858397586405</v>
      </c>
      <c r="Y1362" s="4">
        <v>0.9999909928902443</v>
      </c>
      <c r="Z1362" s="5">
        <v>0.09517957986725384</v>
      </c>
      <c r="AA1362" t="s">
        <v>127</v>
      </c>
      <c r="AB1362" s="4">
        <v>0.1276268580215274</v>
      </c>
      <c r="AC1362">
        <v>1951</v>
      </c>
      <c r="AD1362" t="b">
        <v>0</v>
      </c>
      <c r="AE1362" s="4">
        <v>-0.05162512594245328</v>
      </c>
      <c r="AF1362" s="4">
        <v>-0.948365866947791</v>
      </c>
      <c r="AG1362" s="4">
        <v>0.002</v>
      </c>
      <c r="AH1362" s="4">
        <v>0.001</v>
      </c>
      <c r="AI1362" t="s">
        <v>675</v>
      </c>
    </row>
    <row r="1363" spans="1:35">
      <c r="A1363" t="s">
        <v>438</v>
      </c>
      <c r="B1363">
        <v>15</v>
      </c>
      <c r="C1363" t="s">
        <v>670</v>
      </c>
      <c r="D1363" t="s">
        <v>124</v>
      </c>
      <c r="E1363" t="b">
        <v>1</v>
      </c>
      <c r="F1363" t="s">
        <v>125</v>
      </c>
      <c r="G1363">
        <v>26188</v>
      </c>
      <c r="H1363" s="4">
        <v>0.4968687948678784</v>
      </c>
      <c r="I1363" s="4">
        <v>0.5000651051311966</v>
      </c>
      <c r="J1363" s="4">
        <v>0.4968250325147273</v>
      </c>
      <c r="K1363" s="4">
        <v>0.9983089930822444</v>
      </c>
      <c r="L1363" s="5">
        <v>0.001554749024365367</v>
      </c>
      <c r="M1363" s="5">
        <v>0.2500308944721397</v>
      </c>
      <c r="N1363" s="5">
        <v>0.6932089465324789</v>
      </c>
      <c r="O1363" s="4">
        <v>0.4967924240109974</v>
      </c>
      <c r="P1363" s="4">
        <v>0.9982434702917367</v>
      </c>
      <c r="Q1363">
        <v>12988</v>
      </c>
      <c r="R1363">
        <v>24</v>
      </c>
      <c r="S1363">
        <v>13154</v>
      </c>
      <c r="T1363">
        <v>22</v>
      </c>
      <c r="U1363" s="4">
        <v>0.4908140809975744</v>
      </c>
      <c r="V1363" s="4">
        <v>0.5029244272223289</v>
      </c>
      <c r="W1363" s="4">
        <v>-0.1504860662791496</v>
      </c>
      <c r="X1363" s="5">
        <v>-0.2415973080745502</v>
      </c>
      <c r="Y1363" s="4">
        <v>0.4422272036242032</v>
      </c>
      <c r="Z1363" s="5">
        <v>0.7864395733286885</v>
      </c>
      <c r="AA1363" t="s">
        <v>127</v>
      </c>
      <c r="AB1363" s="4">
        <v>0.4772727272727273</v>
      </c>
      <c r="AC1363">
        <v>44</v>
      </c>
      <c r="AD1363" t="b">
        <v>0</v>
      </c>
      <c r="AE1363" s="4">
        <v>-0.04877572436851818</v>
      </c>
      <c r="AF1363" s="4">
        <v>-0.1017103419106314</v>
      </c>
      <c r="AG1363" s="4">
        <v>0.001</v>
      </c>
      <c r="AH1363" s="4">
        <v>0.0005</v>
      </c>
      <c r="AI1363" t="s">
        <v>68</v>
      </c>
    </row>
    <row r="1364" spans="1:35">
      <c r="A1364" t="s">
        <v>438</v>
      </c>
      <c r="B1364">
        <v>15</v>
      </c>
      <c r="C1364" t="s">
        <v>671</v>
      </c>
      <c r="D1364" t="s">
        <v>124</v>
      </c>
      <c r="E1364" t="s">
        <v>68</v>
      </c>
      <c r="F1364" t="s">
        <v>68</v>
      </c>
      <c r="G1364" t="s">
        <v>68</v>
      </c>
      <c r="H1364" t="s">
        <v>68</v>
      </c>
      <c r="I1364" t="s">
        <v>68</v>
      </c>
      <c r="J1364" t="s">
        <v>68</v>
      </c>
      <c r="K1364" t="s">
        <v>68</v>
      </c>
      <c r="L1364" t="s">
        <v>68</v>
      </c>
      <c r="M1364" t="s">
        <v>68</v>
      </c>
      <c r="N1364" t="s">
        <v>68</v>
      </c>
      <c r="O1364" t="s">
        <v>68</v>
      </c>
      <c r="P1364" t="s">
        <v>68</v>
      </c>
      <c r="Q1364" t="s">
        <v>68</v>
      </c>
      <c r="R1364" t="s">
        <v>68</v>
      </c>
      <c r="S1364" t="s">
        <v>68</v>
      </c>
      <c r="T1364" t="s">
        <v>68</v>
      </c>
      <c r="U1364" t="s">
        <v>68</v>
      </c>
      <c r="V1364" t="s">
        <v>68</v>
      </c>
      <c r="W1364" s="4">
        <v>-0.1122729062448201</v>
      </c>
      <c r="X1364" s="5">
        <v>-0.1141154426481917</v>
      </c>
      <c r="Y1364" s="4">
        <v>0.4275349304525872</v>
      </c>
      <c r="Z1364" s="5">
        <v>0.838940572833878</v>
      </c>
      <c r="AA1364" t="s">
        <v>127</v>
      </c>
      <c r="AB1364" s="4">
        <v>0.5</v>
      </c>
      <c r="AC1364">
        <v>44</v>
      </c>
      <c r="AD1364" t="b">
        <v>0</v>
      </c>
      <c r="AE1364" s="4">
        <v>-0.04782402376673545</v>
      </c>
      <c r="AF1364" s="4">
        <v>-0.06444888247808467</v>
      </c>
      <c r="AG1364" s="4">
        <v>0.0005</v>
      </c>
      <c r="AH1364" s="4">
        <v>0.0005</v>
      </c>
      <c r="AI1364" t="s">
        <v>672</v>
      </c>
    </row>
    <row r="1365" spans="1:35">
      <c r="A1365" t="s">
        <v>438</v>
      </c>
      <c r="B1365">
        <v>15</v>
      </c>
      <c r="C1365" t="s">
        <v>671</v>
      </c>
      <c r="D1365" t="s">
        <v>124</v>
      </c>
      <c r="E1365" t="s">
        <v>68</v>
      </c>
      <c r="F1365" t="s">
        <v>68</v>
      </c>
      <c r="G1365" t="s">
        <v>68</v>
      </c>
      <c r="H1365" t="s">
        <v>68</v>
      </c>
      <c r="I1365" t="s">
        <v>68</v>
      </c>
      <c r="J1365" t="s">
        <v>68</v>
      </c>
      <c r="K1365" t="s">
        <v>68</v>
      </c>
      <c r="L1365" t="s">
        <v>68</v>
      </c>
      <c r="M1365" t="s">
        <v>68</v>
      </c>
      <c r="N1365" t="s">
        <v>68</v>
      </c>
      <c r="O1365" t="s">
        <v>68</v>
      </c>
      <c r="P1365" t="s">
        <v>68</v>
      </c>
      <c r="Q1365" t="s">
        <v>68</v>
      </c>
      <c r="R1365" t="s">
        <v>68</v>
      </c>
      <c r="S1365" t="s">
        <v>68</v>
      </c>
      <c r="T1365" t="s">
        <v>68</v>
      </c>
      <c r="U1365" t="s">
        <v>68</v>
      </c>
      <c r="V1365" t="s">
        <v>68</v>
      </c>
      <c r="W1365" s="4">
        <v>-0.1504860662791496</v>
      </c>
      <c r="X1365" s="5">
        <v>-0.2415973080745502</v>
      </c>
      <c r="Y1365" s="4">
        <v>0.4422272036242032</v>
      </c>
      <c r="Z1365" s="5">
        <v>0.7864395733286885</v>
      </c>
      <c r="AA1365" t="s">
        <v>127</v>
      </c>
      <c r="AB1365" s="4">
        <v>0.4772727272727273</v>
      </c>
      <c r="AC1365">
        <v>44</v>
      </c>
      <c r="AD1365" t="b">
        <v>0</v>
      </c>
      <c r="AE1365" s="4">
        <v>-0.04877572436851818</v>
      </c>
      <c r="AF1365" s="4">
        <v>-0.1017103419106314</v>
      </c>
      <c r="AG1365" s="4">
        <v>0.001</v>
      </c>
      <c r="AH1365" s="4">
        <v>0.0005</v>
      </c>
      <c r="AI1365" t="s">
        <v>673</v>
      </c>
    </row>
    <row r="1366" spans="1:35">
      <c r="A1366" t="s">
        <v>438</v>
      </c>
      <c r="B1366">
        <v>15</v>
      </c>
      <c r="C1366" t="s">
        <v>671</v>
      </c>
      <c r="D1366" t="s">
        <v>124</v>
      </c>
      <c r="E1366" t="s">
        <v>68</v>
      </c>
      <c r="F1366" t="s">
        <v>68</v>
      </c>
      <c r="G1366" t="s">
        <v>68</v>
      </c>
      <c r="H1366" t="s">
        <v>68</v>
      </c>
      <c r="I1366" t="s">
        <v>68</v>
      </c>
      <c r="J1366" t="s">
        <v>68</v>
      </c>
      <c r="K1366" t="s">
        <v>68</v>
      </c>
      <c r="L1366" t="s">
        <v>68</v>
      </c>
      <c r="M1366" t="s">
        <v>68</v>
      </c>
      <c r="N1366" t="s">
        <v>68</v>
      </c>
      <c r="O1366" t="s">
        <v>68</v>
      </c>
      <c r="P1366" t="s">
        <v>68</v>
      </c>
      <c r="Q1366" t="s">
        <v>68</v>
      </c>
      <c r="R1366" t="s">
        <v>68</v>
      </c>
      <c r="S1366" t="s">
        <v>68</v>
      </c>
      <c r="T1366" t="s">
        <v>68</v>
      </c>
      <c r="U1366" t="s">
        <v>68</v>
      </c>
      <c r="V1366" t="s">
        <v>68</v>
      </c>
      <c r="W1366" s="4">
        <v>-0.2220485350069219</v>
      </c>
      <c r="X1366" s="5">
        <v>-0.4958427103686348</v>
      </c>
      <c r="Y1366" s="4">
        <v>0.4704902475081366</v>
      </c>
      <c r="Z1366" s="5">
        <v>0.6913406925021331</v>
      </c>
      <c r="AA1366" t="s">
        <v>127</v>
      </c>
      <c r="AB1366" s="4">
        <v>0.4545454545454545</v>
      </c>
      <c r="AC1366">
        <v>44</v>
      </c>
      <c r="AD1366" t="b">
        <v>0</v>
      </c>
      <c r="AE1366" s="4">
        <v>-0.0506762761690841</v>
      </c>
      <c r="AF1366" s="4">
        <v>-0.1713722588378378</v>
      </c>
      <c r="AG1366" s="4">
        <v>0.002</v>
      </c>
      <c r="AH1366" s="4">
        <v>0.0005</v>
      </c>
      <c r="AI1366" t="s">
        <v>674</v>
      </c>
    </row>
    <row r="1367" spans="1:35">
      <c r="A1367" t="s">
        <v>438</v>
      </c>
      <c r="B1367">
        <v>15</v>
      </c>
      <c r="C1367" t="s">
        <v>671</v>
      </c>
      <c r="D1367" t="s">
        <v>124</v>
      </c>
      <c r="E1367" t="s">
        <v>68</v>
      </c>
      <c r="F1367" t="s">
        <v>68</v>
      </c>
      <c r="G1367" t="s">
        <v>68</v>
      </c>
      <c r="H1367" t="s">
        <v>68</v>
      </c>
      <c r="I1367" t="s">
        <v>68</v>
      </c>
      <c r="J1367" t="s">
        <v>68</v>
      </c>
      <c r="K1367" t="s">
        <v>68</v>
      </c>
      <c r="L1367" t="s">
        <v>68</v>
      </c>
      <c r="M1367" t="s">
        <v>68</v>
      </c>
      <c r="N1367" t="s">
        <v>68</v>
      </c>
      <c r="O1367" t="s">
        <v>68</v>
      </c>
      <c r="P1367" t="s">
        <v>68</v>
      </c>
      <c r="Q1367" t="s">
        <v>68</v>
      </c>
      <c r="R1367" t="s">
        <v>68</v>
      </c>
      <c r="S1367" t="s">
        <v>68</v>
      </c>
      <c r="T1367" t="s">
        <v>68</v>
      </c>
      <c r="U1367" t="s">
        <v>68</v>
      </c>
      <c r="V1367" t="s">
        <v>68</v>
      </c>
      <c r="W1367" s="4">
        <v>-0.2555362859608306</v>
      </c>
      <c r="X1367" s="5">
        <v>-0.6223589991445069</v>
      </c>
      <c r="Y1367" s="4">
        <v>0.4840800756819186</v>
      </c>
      <c r="Z1367" s="5">
        <v>0.6488400144809517</v>
      </c>
      <c r="AA1367" t="s">
        <v>127</v>
      </c>
      <c r="AB1367" s="4">
        <v>0.3863636363636364</v>
      </c>
      <c r="AC1367">
        <v>44</v>
      </c>
      <c r="AD1367" t="b">
        <v>0</v>
      </c>
      <c r="AE1367" s="4">
        <v>-0.05162512594245328</v>
      </c>
      <c r="AF1367" s="4">
        <v>-0.2039111600183773</v>
      </c>
      <c r="AG1367" s="4">
        <v>0.002</v>
      </c>
      <c r="AH1367" s="4">
        <v>0.001</v>
      </c>
      <c r="AI1367" t="s">
        <v>675</v>
      </c>
    </row>
    <row r="1368" spans="1:35">
      <c r="A1368" t="s">
        <v>441</v>
      </c>
      <c r="B1368">
        <v>15</v>
      </c>
      <c r="C1368" t="s">
        <v>670</v>
      </c>
      <c r="D1368" t="s">
        <v>124</v>
      </c>
      <c r="E1368" t="b">
        <v>1</v>
      </c>
      <c r="F1368" t="s">
        <v>125</v>
      </c>
      <c r="G1368">
        <v>26188</v>
      </c>
      <c r="H1368" s="4">
        <v>0.4967924240109974</v>
      </c>
      <c r="I1368" s="4">
        <v>0.5</v>
      </c>
      <c r="J1368" s="4">
        <v>0.4967924240109974</v>
      </c>
      <c r="K1368" s="4">
        <v>1</v>
      </c>
      <c r="L1368" t="s">
        <v>68</v>
      </c>
      <c r="M1368" s="5">
        <v>0.2500374798712597</v>
      </c>
      <c r="N1368" s="5">
        <v>0.6932221419246093</v>
      </c>
      <c r="O1368" s="4">
        <v>0.4967924240109974</v>
      </c>
      <c r="P1368" s="4">
        <v>1</v>
      </c>
      <c r="Q1368">
        <v>13010</v>
      </c>
      <c r="R1368">
        <v>0</v>
      </c>
      <c r="S1368">
        <v>13178</v>
      </c>
      <c r="T1368">
        <v>0</v>
      </c>
      <c r="U1368" s="4">
        <v>0.4907377272036885</v>
      </c>
      <c r="V1368" s="4">
        <v>0.5028480617045049</v>
      </c>
      <c r="W1368" s="4">
        <v>-0.04877572436850874</v>
      </c>
      <c r="X1368" s="5">
        <v>0.08411505707459788</v>
      </c>
      <c r="Y1368" s="4">
        <v>0.4045011547105306</v>
      </c>
      <c r="Z1368" s="5">
        <v>0</v>
      </c>
      <c r="AA1368" t="s">
        <v>127</v>
      </c>
      <c r="AB1368" s="4">
        <v>0</v>
      </c>
      <c r="AC1368">
        <v>1</v>
      </c>
      <c r="AD1368" t="b">
        <v>1</v>
      </c>
      <c r="AE1368" s="4">
        <v>-0.04877572436851818</v>
      </c>
      <c r="AF1368" s="4">
        <v>9.436895709313831E-15</v>
      </c>
      <c r="AG1368" s="4">
        <v>0.001</v>
      </c>
      <c r="AH1368" s="4">
        <v>0.0005</v>
      </c>
      <c r="AI1368" t="s">
        <v>68</v>
      </c>
    </row>
    <row r="1369" spans="1:35">
      <c r="A1369" t="s">
        <v>441</v>
      </c>
      <c r="B1369">
        <v>15</v>
      </c>
      <c r="C1369" t="s">
        <v>671</v>
      </c>
      <c r="D1369" t="s">
        <v>124</v>
      </c>
      <c r="E1369" t="s">
        <v>68</v>
      </c>
      <c r="F1369" t="s">
        <v>68</v>
      </c>
      <c r="G1369" t="s">
        <v>68</v>
      </c>
      <c r="H1369" t="s">
        <v>68</v>
      </c>
      <c r="I1369" t="s">
        <v>68</v>
      </c>
      <c r="J1369" t="s">
        <v>68</v>
      </c>
      <c r="K1369" t="s">
        <v>68</v>
      </c>
      <c r="L1369" t="s">
        <v>68</v>
      </c>
      <c r="M1369" t="s">
        <v>68</v>
      </c>
      <c r="N1369" t="s">
        <v>68</v>
      </c>
      <c r="O1369" t="s">
        <v>68</v>
      </c>
      <c r="P1369" t="s">
        <v>68</v>
      </c>
      <c r="Q1369" t="s">
        <v>68</v>
      </c>
      <c r="R1369" t="s">
        <v>68</v>
      </c>
      <c r="S1369" t="s">
        <v>68</v>
      </c>
      <c r="T1369" t="s">
        <v>68</v>
      </c>
      <c r="U1369" t="s">
        <v>68</v>
      </c>
      <c r="V1369" t="s">
        <v>68</v>
      </c>
      <c r="W1369" s="4">
        <v>-0.04782402376673256</v>
      </c>
      <c r="X1369" s="5">
        <v>0.08703427366176918</v>
      </c>
      <c r="Y1369" s="4">
        <v>0.4045011547105312</v>
      </c>
      <c r="Z1369" s="5">
        <v>0</v>
      </c>
      <c r="AA1369" t="s">
        <v>127</v>
      </c>
      <c r="AB1369" s="4">
        <v>0</v>
      </c>
      <c r="AC1369">
        <v>1</v>
      </c>
      <c r="AD1369" t="b">
        <v>1</v>
      </c>
      <c r="AE1369" s="4">
        <v>-0.04782402376673545</v>
      </c>
      <c r="AF1369" s="4">
        <v>2.886579864025407E-15</v>
      </c>
      <c r="AG1369" s="4">
        <v>0.0005</v>
      </c>
      <c r="AH1369" s="4">
        <v>0.0005</v>
      </c>
      <c r="AI1369" t="s">
        <v>672</v>
      </c>
    </row>
    <row r="1370" spans="1:35">
      <c r="A1370" t="s">
        <v>441</v>
      </c>
      <c r="B1370">
        <v>15</v>
      </c>
      <c r="C1370" t="s">
        <v>671</v>
      </c>
      <c r="D1370" t="s">
        <v>124</v>
      </c>
      <c r="E1370" t="s">
        <v>68</v>
      </c>
      <c r="F1370" t="s">
        <v>68</v>
      </c>
      <c r="G1370" t="s">
        <v>68</v>
      </c>
      <c r="H1370" t="s">
        <v>68</v>
      </c>
      <c r="I1370" t="s">
        <v>68</v>
      </c>
      <c r="J1370" t="s">
        <v>68</v>
      </c>
      <c r="K1370" t="s">
        <v>68</v>
      </c>
      <c r="L1370" t="s">
        <v>68</v>
      </c>
      <c r="M1370" t="s">
        <v>68</v>
      </c>
      <c r="N1370" t="s">
        <v>68</v>
      </c>
      <c r="O1370" t="s">
        <v>68</v>
      </c>
      <c r="P1370" t="s">
        <v>68</v>
      </c>
      <c r="Q1370" t="s">
        <v>68</v>
      </c>
      <c r="R1370" t="s">
        <v>68</v>
      </c>
      <c r="S1370" t="s">
        <v>68</v>
      </c>
      <c r="T1370" t="s">
        <v>68</v>
      </c>
      <c r="U1370" t="s">
        <v>68</v>
      </c>
      <c r="V1370" t="s">
        <v>68</v>
      </c>
      <c r="W1370" s="4">
        <v>-0.04877572436850874</v>
      </c>
      <c r="X1370" s="5">
        <v>0.08411505707459788</v>
      </c>
      <c r="Y1370" s="4">
        <v>0.4045011547105306</v>
      </c>
      <c r="Z1370" s="5">
        <v>0</v>
      </c>
      <c r="AA1370" t="s">
        <v>127</v>
      </c>
      <c r="AB1370" s="4">
        <v>0</v>
      </c>
      <c r="AC1370">
        <v>1</v>
      </c>
      <c r="AD1370" t="b">
        <v>1</v>
      </c>
      <c r="AE1370" s="4">
        <v>-0.04877572436851818</v>
      </c>
      <c r="AF1370" s="4">
        <v>9.436895709313831E-15</v>
      </c>
      <c r="AG1370" s="4">
        <v>0.001</v>
      </c>
      <c r="AH1370" s="4">
        <v>0.0005</v>
      </c>
      <c r="AI1370" t="s">
        <v>673</v>
      </c>
    </row>
    <row r="1371" spans="1:35">
      <c r="A1371" t="s">
        <v>441</v>
      </c>
      <c r="B1371">
        <v>15</v>
      </c>
      <c r="C1371" t="s">
        <v>671</v>
      </c>
      <c r="D1371" t="s">
        <v>124</v>
      </c>
      <c r="E1371" t="s">
        <v>68</v>
      </c>
      <c r="F1371" t="s">
        <v>68</v>
      </c>
      <c r="G1371" t="s">
        <v>68</v>
      </c>
      <c r="H1371" t="s">
        <v>68</v>
      </c>
      <c r="I1371" t="s">
        <v>68</v>
      </c>
      <c r="J1371" t="s">
        <v>68</v>
      </c>
      <c r="K1371" t="s">
        <v>68</v>
      </c>
      <c r="L1371" t="s">
        <v>68</v>
      </c>
      <c r="M1371" t="s">
        <v>68</v>
      </c>
      <c r="N1371" t="s">
        <v>68</v>
      </c>
      <c r="O1371" t="s">
        <v>68</v>
      </c>
      <c r="P1371" t="s">
        <v>68</v>
      </c>
      <c r="Q1371" t="s">
        <v>68</v>
      </c>
      <c r="R1371" t="s">
        <v>68</v>
      </c>
      <c r="S1371" t="s">
        <v>68</v>
      </c>
      <c r="T1371" t="s">
        <v>68</v>
      </c>
      <c r="U1371" t="s">
        <v>68</v>
      </c>
      <c r="V1371" t="s">
        <v>68</v>
      </c>
      <c r="W1371" s="4">
        <v>-0.05067627616907378</v>
      </c>
      <c r="X1371" s="5">
        <v>0.07827968625828408</v>
      </c>
      <c r="Y1371" s="4">
        <v>0.4045011547105262</v>
      </c>
      <c r="Z1371" s="5">
        <v>0</v>
      </c>
      <c r="AA1371" t="s">
        <v>127</v>
      </c>
      <c r="AB1371" s="4">
        <v>0</v>
      </c>
      <c r="AC1371">
        <v>1</v>
      </c>
      <c r="AD1371" t="b">
        <v>1</v>
      </c>
      <c r="AE1371" s="4">
        <v>-0.0506762761690841</v>
      </c>
      <c r="AF1371" s="4">
        <v>1.032507412901396E-14</v>
      </c>
      <c r="AG1371" s="4">
        <v>0.002</v>
      </c>
      <c r="AH1371" s="4">
        <v>0.0005</v>
      </c>
      <c r="AI1371" t="s">
        <v>674</v>
      </c>
    </row>
    <row r="1372" spans="1:35">
      <c r="A1372" t="s">
        <v>441</v>
      </c>
      <c r="B1372">
        <v>15</v>
      </c>
      <c r="C1372" t="s">
        <v>671</v>
      </c>
      <c r="D1372" t="s">
        <v>124</v>
      </c>
      <c r="E1372" t="s">
        <v>68</v>
      </c>
      <c r="F1372" t="s">
        <v>68</v>
      </c>
      <c r="G1372" t="s">
        <v>68</v>
      </c>
      <c r="H1372" t="s">
        <v>68</v>
      </c>
      <c r="I1372" t="s">
        <v>68</v>
      </c>
      <c r="J1372" t="s">
        <v>68</v>
      </c>
      <c r="K1372" t="s">
        <v>68</v>
      </c>
      <c r="L1372" t="s">
        <v>68</v>
      </c>
      <c r="M1372" t="s">
        <v>68</v>
      </c>
      <c r="N1372" t="s">
        <v>68</v>
      </c>
      <c r="O1372" t="s">
        <v>68</v>
      </c>
      <c r="P1372" t="s">
        <v>68</v>
      </c>
      <c r="Q1372" t="s">
        <v>68</v>
      </c>
      <c r="R1372" t="s">
        <v>68</v>
      </c>
      <c r="S1372" t="s">
        <v>68</v>
      </c>
      <c r="T1372" t="s">
        <v>68</v>
      </c>
      <c r="U1372" t="s">
        <v>68</v>
      </c>
      <c r="V1372" t="s">
        <v>68</v>
      </c>
      <c r="W1372" s="4">
        <v>-0.05162512594243784</v>
      </c>
      <c r="X1372" s="5">
        <v>0.07536357240518451</v>
      </c>
      <c r="Y1372" s="4">
        <v>0.4045011547105248</v>
      </c>
      <c r="Z1372" s="5">
        <v>0</v>
      </c>
      <c r="AA1372" t="s">
        <v>127</v>
      </c>
      <c r="AB1372" s="4">
        <v>0</v>
      </c>
      <c r="AC1372">
        <v>1</v>
      </c>
      <c r="AD1372" t="b">
        <v>1</v>
      </c>
      <c r="AE1372" s="4">
        <v>-0.05162512594245328</v>
      </c>
      <c r="AF1372" s="4">
        <v>1.543210004228968E-14</v>
      </c>
      <c r="AG1372" s="4">
        <v>0.002</v>
      </c>
      <c r="AH1372" s="4">
        <v>0.001</v>
      </c>
      <c r="AI1372" t="s">
        <v>675</v>
      </c>
    </row>
    <row r="1373" spans="1:35">
      <c r="A1373" t="s">
        <v>444</v>
      </c>
      <c r="B1373">
        <v>15</v>
      </c>
      <c r="C1373" t="s">
        <v>670</v>
      </c>
      <c r="D1373" t="s">
        <v>124</v>
      </c>
      <c r="E1373" t="b">
        <v>1</v>
      </c>
      <c r="F1373" t="s">
        <v>125</v>
      </c>
      <c r="G1373">
        <v>26188</v>
      </c>
      <c r="H1373" s="4">
        <v>0.4970979074385214</v>
      </c>
      <c r="I1373" s="4">
        <v>0.500287367819727</v>
      </c>
      <c r="J1373" s="4">
        <v>0.4969365091521789</v>
      </c>
      <c r="K1373" s="4">
        <v>0.9974634896233666</v>
      </c>
      <c r="L1373" s="5">
        <v>0.005413510316832964</v>
      </c>
      <c r="M1373" s="5">
        <v>0.2500442867373545</v>
      </c>
      <c r="N1373" s="5">
        <v>0.6932359136023544</v>
      </c>
      <c r="O1373" s="4">
        <v>0.4967924240109974</v>
      </c>
      <c r="P1373" s="4">
        <v>0.9971742782954025</v>
      </c>
      <c r="Q1373">
        <v>12977</v>
      </c>
      <c r="R1373">
        <v>41</v>
      </c>
      <c r="S1373">
        <v>13137</v>
      </c>
      <c r="T1373">
        <v>33</v>
      </c>
      <c r="U1373" s="4">
        <v>0.4910431432267767</v>
      </c>
      <c r="V1373" s="4">
        <v>0.5031535229282555</v>
      </c>
      <c r="W1373" s="4">
        <v>-0.2204498689825113</v>
      </c>
      <c r="X1373" s="5">
        <v>-0.489662376625772</v>
      </c>
      <c r="Y1373" s="4">
        <v>0.4652213914917569</v>
      </c>
      <c r="Z1373" s="5">
        <v>0.7244513028449578</v>
      </c>
      <c r="AA1373" t="s">
        <v>127</v>
      </c>
      <c r="AB1373" s="4">
        <v>0.3968253968253968</v>
      </c>
      <c r="AC1373">
        <v>63</v>
      </c>
      <c r="AD1373" t="b">
        <v>0</v>
      </c>
      <c r="AE1373" s="4">
        <v>-0.04877572436851818</v>
      </c>
      <c r="AF1373" s="4">
        <v>-0.1716741446139931</v>
      </c>
      <c r="AG1373" s="4">
        <v>0.001</v>
      </c>
      <c r="AH1373" s="4">
        <v>0.0005</v>
      </c>
      <c r="AI1373" t="s">
        <v>68</v>
      </c>
    </row>
    <row r="1374" spans="1:35">
      <c r="A1374" t="s">
        <v>444</v>
      </c>
      <c r="B1374">
        <v>15</v>
      </c>
      <c r="C1374" t="s">
        <v>671</v>
      </c>
      <c r="D1374" t="s">
        <v>124</v>
      </c>
      <c r="E1374" t="s">
        <v>68</v>
      </c>
      <c r="F1374" t="s">
        <v>68</v>
      </c>
      <c r="G1374" t="s">
        <v>68</v>
      </c>
      <c r="H1374" t="s">
        <v>68</v>
      </c>
      <c r="I1374" t="s">
        <v>68</v>
      </c>
      <c r="J1374" t="s">
        <v>68</v>
      </c>
      <c r="K1374" t="s">
        <v>68</v>
      </c>
      <c r="L1374" t="s">
        <v>68</v>
      </c>
      <c r="M1374" t="s">
        <v>68</v>
      </c>
      <c r="N1374" t="s">
        <v>68</v>
      </c>
      <c r="O1374" t="s">
        <v>68</v>
      </c>
      <c r="P1374" t="s">
        <v>68</v>
      </c>
      <c r="Q1374" t="s">
        <v>68</v>
      </c>
      <c r="R1374" t="s">
        <v>68</v>
      </c>
      <c r="S1374" t="s">
        <v>68</v>
      </c>
      <c r="T1374" t="s">
        <v>68</v>
      </c>
      <c r="U1374" t="s">
        <v>68</v>
      </c>
      <c r="V1374" t="s">
        <v>68</v>
      </c>
      <c r="W1374" s="4">
        <v>-0.1697581574286845</v>
      </c>
      <c r="X1374" s="5">
        <v>-0.3078730438132017</v>
      </c>
      <c r="Y1374" s="4">
        <v>0.4494857384895543</v>
      </c>
      <c r="Z1374" s="5">
        <v>0.7847936452426272</v>
      </c>
      <c r="AA1374" t="s">
        <v>127</v>
      </c>
      <c r="AB1374" s="4">
        <v>0.4285714285714285</v>
      </c>
      <c r="AC1374">
        <v>63</v>
      </c>
      <c r="AD1374" t="b">
        <v>0</v>
      </c>
      <c r="AE1374" s="4">
        <v>-0.04782402376673545</v>
      </c>
      <c r="AF1374" s="4">
        <v>-0.1219341336619491</v>
      </c>
      <c r="AG1374" s="4">
        <v>0.0005</v>
      </c>
      <c r="AH1374" s="4">
        <v>0.0005</v>
      </c>
      <c r="AI1374" t="s">
        <v>672</v>
      </c>
    </row>
    <row r="1375" spans="1:35">
      <c r="A1375" t="s">
        <v>444</v>
      </c>
      <c r="B1375">
        <v>15</v>
      </c>
      <c r="C1375" t="s">
        <v>671</v>
      </c>
      <c r="D1375" t="s">
        <v>124</v>
      </c>
      <c r="E1375" t="s">
        <v>68</v>
      </c>
      <c r="F1375" t="s">
        <v>68</v>
      </c>
      <c r="G1375" t="s">
        <v>68</v>
      </c>
      <c r="H1375" t="s">
        <v>68</v>
      </c>
      <c r="I1375" t="s">
        <v>68</v>
      </c>
      <c r="J1375" t="s">
        <v>68</v>
      </c>
      <c r="K1375" t="s">
        <v>68</v>
      </c>
      <c r="L1375" t="s">
        <v>68</v>
      </c>
      <c r="M1375" t="s">
        <v>68</v>
      </c>
      <c r="N1375" t="s">
        <v>68</v>
      </c>
      <c r="O1375" t="s">
        <v>68</v>
      </c>
      <c r="P1375" t="s">
        <v>68</v>
      </c>
      <c r="Q1375" t="s">
        <v>68</v>
      </c>
      <c r="R1375" t="s">
        <v>68</v>
      </c>
      <c r="S1375" t="s">
        <v>68</v>
      </c>
      <c r="T1375" t="s">
        <v>68</v>
      </c>
      <c r="U1375" t="s">
        <v>68</v>
      </c>
      <c r="V1375" t="s">
        <v>68</v>
      </c>
      <c r="W1375" s="4">
        <v>-0.2204498689825113</v>
      </c>
      <c r="X1375" s="5">
        <v>-0.489662376625772</v>
      </c>
      <c r="Y1375" s="4">
        <v>0.4652213914917569</v>
      </c>
      <c r="Z1375" s="5">
        <v>0.7244513028449578</v>
      </c>
      <c r="AA1375" t="s">
        <v>127</v>
      </c>
      <c r="AB1375" s="4">
        <v>0.3968253968253968</v>
      </c>
      <c r="AC1375">
        <v>63</v>
      </c>
      <c r="AD1375" t="b">
        <v>0</v>
      </c>
      <c r="AE1375" s="4">
        <v>-0.04877572436851818</v>
      </c>
      <c r="AF1375" s="4">
        <v>-0.1716741446139931</v>
      </c>
      <c r="AG1375" s="4">
        <v>0.001</v>
      </c>
      <c r="AH1375" s="4">
        <v>0.0005</v>
      </c>
      <c r="AI1375" t="s">
        <v>673</v>
      </c>
    </row>
    <row r="1376" spans="1:35">
      <c r="A1376" t="s">
        <v>444</v>
      </c>
      <c r="B1376">
        <v>15</v>
      </c>
      <c r="C1376" t="s">
        <v>671</v>
      </c>
      <c r="D1376" t="s">
        <v>124</v>
      </c>
      <c r="E1376" t="s">
        <v>68</v>
      </c>
      <c r="F1376" t="s">
        <v>68</v>
      </c>
      <c r="G1376" t="s">
        <v>68</v>
      </c>
      <c r="H1376" t="s">
        <v>68</v>
      </c>
      <c r="I1376" t="s">
        <v>68</v>
      </c>
      <c r="J1376" t="s">
        <v>68</v>
      </c>
      <c r="K1376" t="s">
        <v>68</v>
      </c>
      <c r="L1376" t="s">
        <v>68</v>
      </c>
      <c r="M1376" t="s">
        <v>68</v>
      </c>
      <c r="N1376" t="s">
        <v>68</v>
      </c>
      <c r="O1376" t="s">
        <v>68</v>
      </c>
      <c r="P1376" t="s">
        <v>68</v>
      </c>
      <c r="Q1376" t="s">
        <v>68</v>
      </c>
      <c r="R1376" t="s">
        <v>68</v>
      </c>
      <c r="S1376" t="s">
        <v>68</v>
      </c>
      <c r="T1376" t="s">
        <v>68</v>
      </c>
      <c r="U1376" t="s">
        <v>68</v>
      </c>
      <c r="V1376" t="s">
        <v>68</v>
      </c>
      <c r="W1376" s="4">
        <v>-0.3127372327388419</v>
      </c>
      <c r="X1376" s="5">
        <v>-0.8511945452210091</v>
      </c>
      <c r="Y1376" s="4">
        <v>0.4953562624861773</v>
      </c>
      <c r="Z1376" s="5">
        <v>0.6195900642009539</v>
      </c>
      <c r="AA1376" t="s">
        <v>127</v>
      </c>
      <c r="AB1376" s="4">
        <v>0.3650793650793651</v>
      </c>
      <c r="AC1376">
        <v>63</v>
      </c>
      <c r="AD1376" t="b">
        <v>0</v>
      </c>
      <c r="AE1376" s="4">
        <v>-0.0506762761690841</v>
      </c>
      <c r="AF1376" s="4">
        <v>-0.2620609565697578</v>
      </c>
      <c r="AG1376" s="4">
        <v>0.002</v>
      </c>
      <c r="AH1376" s="4">
        <v>0.0005</v>
      </c>
      <c r="AI1376" t="s">
        <v>674</v>
      </c>
    </row>
    <row r="1377" spans="1:35">
      <c r="A1377" t="s">
        <v>444</v>
      </c>
      <c r="B1377">
        <v>15</v>
      </c>
      <c r="C1377" t="s">
        <v>671</v>
      </c>
      <c r="D1377" t="s">
        <v>124</v>
      </c>
      <c r="E1377" t="s">
        <v>68</v>
      </c>
      <c r="F1377" t="s">
        <v>68</v>
      </c>
      <c r="G1377" t="s">
        <v>68</v>
      </c>
      <c r="H1377" t="s">
        <v>68</v>
      </c>
      <c r="I1377" t="s">
        <v>68</v>
      </c>
      <c r="J1377" t="s">
        <v>68</v>
      </c>
      <c r="K1377" t="s">
        <v>68</v>
      </c>
      <c r="L1377" t="s">
        <v>68</v>
      </c>
      <c r="M1377" t="s">
        <v>68</v>
      </c>
      <c r="N1377" t="s">
        <v>68</v>
      </c>
      <c r="O1377" t="s">
        <v>68</v>
      </c>
      <c r="P1377" t="s">
        <v>68</v>
      </c>
      <c r="Q1377" t="s">
        <v>68</v>
      </c>
      <c r="R1377" t="s">
        <v>68</v>
      </c>
      <c r="S1377" t="s">
        <v>68</v>
      </c>
      <c r="T1377" t="s">
        <v>68</v>
      </c>
      <c r="U1377" t="s">
        <v>68</v>
      </c>
      <c r="V1377" t="s">
        <v>68</v>
      </c>
      <c r="W1377" s="4">
        <v>-0.3546991336854316</v>
      </c>
      <c r="X1377" s="5">
        <v>-1.030557531878094</v>
      </c>
      <c r="Y1377" s="4">
        <v>0.5159262399236859</v>
      </c>
      <c r="Z1377" s="5">
        <v>0.5740249861465816</v>
      </c>
      <c r="AA1377" t="s">
        <v>127</v>
      </c>
      <c r="AB1377" s="4">
        <v>0.3492063492063492</v>
      </c>
      <c r="AC1377">
        <v>63</v>
      </c>
      <c r="AD1377" t="b">
        <v>0</v>
      </c>
      <c r="AE1377" s="4">
        <v>-0.05162512594245328</v>
      </c>
      <c r="AF1377" s="4">
        <v>-0.3030740077429783</v>
      </c>
      <c r="AG1377" s="4">
        <v>0.002</v>
      </c>
      <c r="AH1377" s="4">
        <v>0.001</v>
      </c>
      <c r="AI1377" t="s">
        <v>675</v>
      </c>
    </row>
    <row r="1378" spans="1:35">
      <c r="A1378" t="s">
        <v>447</v>
      </c>
      <c r="B1378">
        <v>15</v>
      </c>
      <c r="C1378" t="s">
        <v>670</v>
      </c>
      <c r="D1378" t="s">
        <v>124</v>
      </c>
      <c r="E1378" t="b">
        <v>1</v>
      </c>
      <c r="F1378" t="s">
        <v>125</v>
      </c>
      <c r="G1378">
        <v>26188</v>
      </c>
      <c r="H1378" s="4">
        <v>0.4967924240109974</v>
      </c>
      <c r="I1378" s="4">
        <v>0.5</v>
      </c>
      <c r="J1378" s="4">
        <v>0.4967924240109974</v>
      </c>
      <c r="K1378" s="4">
        <v>1</v>
      </c>
      <c r="L1378" t="s">
        <v>68</v>
      </c>
      <c r="M1378" s="5">
        <v>0.2500375097729149</v>
      </c>
      <c r="N1378" s="5">
        <v>0.6932222017312034</v>
      </c>
      <c r="O1378" s="4">
        <v>0.4967924240109974</v>
      </c>
      <c r="P1378" s="4">
        <v>1</v>
      </c>
      <c r="Q1378">
        <v>13010</v>
      </c>
      <c r="R1378">
        <v>0</v>
      </c>
      <c r="S1378">
        <v>13178</v>
      </c>
      <c r="T1378">
        <v>0</v>
      </c>
      <c r="U1378" s="4">
        <v>0.4907377272036885</v>
      </c>
      <c r="V1378" s="4">
        <v>0.5028480617045049</v>
      </c>
      <c r="W1378" s="4">
        <v>-0.04877572436850874</v>
      </c>
      <c r="X1378" s="5">
        <v>0.08411505707459788</v>
      </c>
      <c r="Y1378" s="4">
        <v>0.4045011547105306</v>
      </c>
      <c r="Z1378" s="5">
        <v>0</v>
      </c>
      <c r="AA1378" t="s">
        <v>127</v>
      </c>
      <c r="AB1378" s="4">
        <v>0</v>
      </c>
      <c r="AC1378">
        <v>1</v>
      </c>
      <c r="AD1378" t="b">
        <v>1</v>
      </c>
      <c r="AE1378" s="4">
        <v>-0.04877572436851818</v>
      </c>
      <c r="AF1378" s="4">
        <v>9.436895709313831E-15</v>
      </c>
      <c r="AG1378" s="4">
        <v>0.001</v>
      </c>
      <c r="AH1378" s="4">
        <v>0.0005</v>
      </c>
      <c r="AI1378" t="s">
        <v>68</v>
      </c>
    </row>
    <row r="1379" spans="1:35">
      <c r="A1379" t="s">
        <v>447</v>
      </c>
      <c r="B1379">
        <v>15</v>
      </c>
      <c r="C1379" t="s">
        <v>671</v>
      </c>
      <c r="D1379" t="s">
        <v>124</v>
      </c>
      <c r="E1379" t="s">
        <v>68</v>
      </c>
      <c r="F1379" t="s">
        <v>68</v>
      </c>
      <c r="G1379" t="s">
        <v>68</v>
      </c>
      <c r="H1379" t="s">
        <v>68</v>
      </c>
      <c r="I1379" t="s">
        <v>68</v>
      </c>
      <c r="J1379" t="s">
        <v>68</v>
      </c>
      <c r="K1379" t="s">
        <v>68</v>
      </c>
      <c r="L1379" t="s">
        <v>68</v>
      </c>
      <c r="M1379" t="s">
        <v>68</v>
      </c>
      <c r="N1379" t="s">
        <v>68</v>
      </c>
      <c r="O1379" t="s">
        <v>68</v>
      </c>
      <c r="P1379" t="s">
        <v>68</v>
      </c>
      <c r="Q1379" t="s">
        <v>68</v>
      </c>
      <c r="R1379" t="s">
        <v>68</v>
      </c>
      <c r="S1379" t="s">
        <v>68</v>
      </c>
      <c r="T1379" t="s">
        <v>68</v>
      </c>
      <c r="U1379" t="s">
        <v>68</v>
      </c>
      <c r="V1379" t="s">
        <v>68</v>
      </c>
      <c r="W1379" s="4">
        <v>-0.04782402376673256</v>
      </c>
      <c r="X1379" s="5">
        <v>0.08703427366176918</v>
      </c>
      <c r="Y1379" s="4">
        <v>0.4045011547105312</v>
      </c>
      <c r="Z1379" s="5">
        <v>0</v>
      </c>
      <c r="AA1379" t="s">
        <v>127</v>
      </c>
      <c r="AB1379" s="4">
        <v>0</v>
      </c>
      <c r="AC1379">
        <v>1</v>
      </c>
      <c r="AD1379" t="b">
        <v>1</v>
      </c>
      <c r="AE1379" s="4">
        <v>-0.04782402376673545</v>
      </c>
      <c r="AF1379" s="4">
        <v>2.886579864025407E-15</v>
      </c>
      <c r="AG1379" s="4">
        <v>0.0005</v>
      </c>
      <c r="AH1379" s="4">
        <v>0.0005</v>
      </c>
      <c r="AI1379" t="s">
        <v>672</v>
      </c>
    </row>
    <row r="1380" spans="1:35">
      <c r="A1380" t="s">
        <v>447</v>
      </c>
      <c r="B1380">
        <v>15</v>
      </c>
      <c r="C1380" t="s">
        <v>671</v>
      </c>
      <c r="D1380" t="s">
        <v>124</v>
      </c>
      <c r="E1380" t="s">
        <v>68</v>
      </c>
      <c r="F1380" t="s">
        <v>68</v>
      </c>
      <c r="G1380" t="s">
        <v>68</v>
      </c>
      <c r="H1380" t="s">
        <v>68</v>
      </c>
      <c r="I1380" t="s">
        <v>68</v>
      </c>
      <c r="J1380" t="s">
        <v>68</v>
      </c>
      <c r="K1380" t="s">
        <v>68</v>
      </c>
      <c r="L1380" t="s">
        <v>68</v>
      </c>
      <c r="M1380" t="s">
        <v>68</v>
      </c>
      <c r="N1380" t="s">
        <v>68</v>
      </c>
      <c r="O1380" t="s">
        <v>68</v>
      </c>
      <c r="P1380" t="s">
        <v>68</v>
      </c>
      <c r="Q1380" t="s">
        <v>68</v>
      </c>
      <c r="R1380" t="s">
        <v>68</v>
      </c>
      <c r="S1380" t="s">
        <v>68</v>
      </c>
      <c r="T1380" t="s">
        <v>68</v>
      </c>
      <c r="U1380" t="s">
        <v>68</v>
      </c>
      <c r="V1380" t="s">
        <v>68</v>
      </c>
      <c r="W1380" s="4">
        <v>-0.04877572436850874</v>
      </c>
      <c r="X1380" s="5">
        <v>0.08411505707459788</v>
      </c>
      <c r="Y1380" s="4">
        <v>0.4045011547105306</v>
      </c>
      <c r="Z1380" s="5">
        <v>0</v>
      </c>
      <c r="AA1380" t="s">
        <v>127</v>
      </c>
      <c r="AB1380" s="4">
        <v>0</v>
      </c>
      <c r="AC1380">
        <v>1</v>
      </c>
      <c r="AD1380" t="b">
        <v>1</v>
      </c>
      <c r="AE1380" s="4">
        <v>-0.04877572436851818</v>
      </c>
      <c r="AF1380" s="4">
        <v>9.436895709313831E-15</v>
      </c>
      <c r="AG1380" s="4">
        <v>0.001</v>
      </c>
      <c r="AH1380" s="4">
        <v>0.0005</v>
      </c>
      <c r="AI1380" t="s">
        <v>673</v>
      </c>
    </row>
    <row r="1381" spans="1:35">
      <c r="A1381" t="s">
        <v>447</v>
      </c>
      <c r="B1381">
        <v>15</v>
      </c>
      <c r="C1381" t="s">
        <v>671</v>
      </c>
      <c r="D1381" t="s">
        <v>124</v>
      </c>
      <c r="E1381" t="s">
        <v>68</v>
      </c>
      <c r="F1381" t="s">
        <v>68</v>
      </c>
      <c r="G1381" t="s">
        <v>68</v>
      </c>
      <c r="H1381" t="s">
        <v>68</v>
      </c>
      <c r="I1381" t="s">
        <v>68</v>
      </c>
      <c r="J1381" t="s">
        <v>68</v>
      </c>
      <c r="K1381" t="s">
        <v>68</v>
      </c>
      <c r="L1381" t="s">
        <v>68</v>
      </c>
      <c r="M1381" t="s">
        <v>68</v>
      </c>
      <c r="N1381" t="s">
        <v>68</v>
      </c>
      <c r="O1381" t="s">
        <v>68</v>
      </c>
      <c r="P1381" t="s">
        <v>68</v>
      </c>
      <c r="Q1381" t="s">
        <v>68</v>
      </c>
      <c r="R1381" t="s">
        <v>68</v>
      </c>
      <c r="S1381" t="s">
        <v>68</v>
      </c>
      <c r="T1381" t="s">
        <v>68</v>
      </c>
      <c r="U1381" t="s">
        <v>68</v>
      </c>
      <c r="V1381" t="s">
        <v>68</v>
      </c>
      <c r="W1381" s="4">
        <v>-0.05067627616907378</v>
      </c>
      <c r="X1381" s="5">
        <v>0.07827968625828408</v>
      </c>
      <c r="Y1381" s="4">
        <v>0.4045011547105262</v>
      </c>
      <c r="Z1381" s="5">
        <v>0</v>
      </c>
      <c r="AA1381" t="s">
        <v>127</v>
      </c>
      <c r="AB1381" s="4">
        <v>0</v>
      </c>
      <c r="AC1381">
        <v>1</v>
      </c>
      <c r="AD1381" t="b">
        <v>1</v>
      </c>
      <c r="AE1381" s="4">
        <v>-0.0506762761690841</v>
      </c>
      <c r="AF1381" s="4">
        <v>1.032507412901396E-14</v>
      </c>
      <c r="AG1381" s="4">
        <v>0.002</v>
      </c>
      <c r="AH1381" s="4">
        <v>0.0005</v>
      </c>
      <c r="AI1381" t="s">
        <v>674</v>
      </c>
    </row>
    <row r="1382" spans="1:35">
      <c r="A1382" t="s">
        <v>447</v>
      </c>
      <c r="B1382">
        <v>15</v>
      </c>
      <c r="C1382" t="s">
        <v>671</v>
      </c>
      <c r="D1382" t="s">
        <v>124</v>
      </c>
      <c r="E1382" t="s">
        <v>68</v>
      </c>
      <c r="F1382" t="s">
        <v>68</v>
      </c>
      <c r="G1382" t="s">
        <v>68</v>
      </c>
      <c r="H1382" t="s">
        <v>68</v>
      </c>
      <c r="I1382" t="s">
        <v>68</v>
      </c>
      <c r="J1382" t="s">
        <v>68</v>
      </c>
      <c r="K1382" t="s">
        <v>68</v>
      </c>
      <c r="L1382" t="s">
        <v>68</v>
      </c>
      <c r="M1382" t="s">
        <v>68</v>
      </c>
      <c r="N1382" t="s">
        <v>68</v>
      </c>
      <c r="O1382" t="s">
        <v>68</v>
      </c>
      <c r="P1382" t="s">
        <v>68</v>
      </c>
      <c r="Q1382" t="s">
        <v>68</v>
      </c>
      <c r="R1382" t="s">
        <v>68</v>
      </c>
      <c r="S1382" t="s">
        <v>68</v>
      </c>
      <c r="T1382" t="s">
        <v>68</v>
      </c>
      <c r="U1382" t="s">
        <v>68</v>
      </c>
      <c r="V1382" t="s">
        <v>68</v>
      </c>
      <c r="W1382" s="4">
        <v>-0.05162512594243784</v>
      </c>
      <c r="X1382" s="5">
        <v>0.07536357240518451</v>
      </c>
      <c r="Y1382" s="4">
        <v>0.4045011547105248</v>
      </c>
      <c r="Z1382" s="5">
        <v>0</v>
      </c>
      <c r="AA1382" t="s">
        <v>127</v>
      </c>
      <c r="AB1382" s="4">
        <v>0</v>
      </c>
      <c r="AC1382">
        <v>1</v>
      </c>
      <c r="AD1382" t="b">
        <v>1</v>
      </c>
      <c r="AE1382" s="4">
        <v>-0.05162512594245328</v>
      </c>
      <c r="AF1382" s="4">
        <v>1.543210004228968E-14</v>
      </c>
      <c r="AG1382" s="4">
        <v>0.002</v>
      </c>
      <c r="AH1382" s="4">
        <v>0.001</v>
      </c>
      <c r="AI1382" t="s">
        <v>675</v>
      </c>
    </row>
    <row r="1383" spans="1:35">
      <c r="A1383" t="s">
        <v>450</v>
      </c>
      <c r="B1383">
        <v>15</v>
      </c>
      <c r="C1383" t="s">
        <v>670</v>
      </c>
      <c r="D1383" t="s">
        <v>124</v>
      </c>
      <c r="E1383" t="b">
        <v>1</v>
      </c>
      <c r="F1383" t="s">
        <v>125</v>
      </c>
      <c r="G1383">
        <v>26188</v>
      </c>
      <c r="H1383" s="4">
        <v>0.4967924240109974</v>
      </c>
      <c r="I1383" s="4">
        <v>0.5</v>
      </c>
      <c r="J1383" s="4">
        <v>0.4967924240109974</v>
      </c>
      <c r="K1383" s="4">
        <v>1</v>
      </c>
      <c r="L1383" t="s">
        <v>68</v>
      </c>
      <c r="M1383" s="5">
        <v>0.2500220508566611</v>
      </c>
      <c r="N1383" s="5">
        <v>0.6931912229866979</v>
      </c>
      <c r="O1383" s="4">
        <v>0.4967924240109974</v>
      </c>
      <c r="P1383" s="4">
        <v>1</v>
      </c>
      <c r="Q1383">
        <v>13010</v>
      </c>
      <c r="R1383">
        <v>0</v>
      </c>
      <c r="S1383">
        <v>13178</v>
      </c>
      <c r="T1383">
        <v>0</v>
      </c>
      <c r="U1383" s="4">
        <v>0.4907377272036885</v>
      </c>
      <c r="V1383" s="4">
        <v>0.5028480617045049</v>
      </c>
      <c r="W1383" s="4">
        <v>-0.04877572436850874</v>
      </c>
      <c r="X1383" s="5">
        <v>0.08411505707459788</v>
      </c>
      <c r="Y1383" s="4">
        <v>0.4045011547105306</v>
      </c>
      <c r="Z1383" s="5">
        <v>0</v>
      </c>
      <c r="AA1383" t="s">
        <v>127</v>
      </c>
      <c r="AB1383" s="4">
        <v>0</v>
      </c>
      <c r="AC1383">
        <v>1</v>
      </c>
      <c r="AD1383" t="b">
        <v>1</v>
      </c>
      <c r="AE1383" s="4">
        <v>-0.04877572436851818</v>
      </c>
      <c r="AF1383" s="4">
        <v>9.436895709313831E-15</v>
      </c>
      <c r="AG1383" s="4">
        <v>0.001</v>
      </c>
      <c r="AH1383" s="4">
        <v>0.0005</v>
      </c>
      <c r="AI1383" t="s">
        <v>68</v>
      </c>
    </row>
    <row r="1384" spans="1:35">
      <c r="A1384" t="s">
        <v>450</v>
      </c>
      <c r="B1384">
        <v>15</v>
      </c>
      <c r="C1384" t="s">
        <v>671</v>
      </c>
      <c r="D1384" t="s">
        <v>124</v>
      </c>
      <c r="E1384" t="s">
        <v>68</v>
      </c>
      <c r="F1384" t="s">
        <v>68</v>
      </c>
      <c r="G1384" t="s">
        <v>68</v>
      </c>
      <c r="H1384" t="s">
        <v>68</v>
      </c>
      <c r="I1384" t="s">
        <v>68</v>
      </c>
      <c r="J1384" t="s">
        <v>68</v>
      </c>
      <c r="K1384" t="s">
        <v>68</v>
      </c>
      <c r="L1384" t="s">
        <v>68</v>
      </c>
      <c r="M1384" t="s">
        <v>68</v>
      </c>
      <c r="N1384" t="s">
        <v>68</v>
      </c>
      <c r="O1384" t="s">
        <v>68</v>
      </c>
      <c r="P1384" t="s">
        <v>68</v>
      </c>
      <c r="Q1384" t="s">
        <v>68</v>
      </c>
      <c r="R1384" t="s">
        <v>68</v>
      </c>
      <c r="S1384" t="s">
        <v>68</v>
      </c>
      <c r="T1384" t="s">
        <v>68</v>
      </c>
      <c r="U1384" t="s">
        <v>68</v>
      </c>
      <c r="V1384" t="s">
        <v>68</v>
      </c>
      <c r="W1384" s="4">
        <v>-0.04782402376673256</v>
      </c>
      <c r="X1384" s="5">
        <v>0.08703427366176918</v>
      </c>
      <c r="Y1384" s="4">
        <v>0.4045011547105312</v>
      </c>
      <c r="Z1384" s="5">
        <v>0</v>
      </c>
      <c r="AA1384" t="s">
        <v>127</v>
      </c>
      <c r="AB1384" s="4">
        <v>0</v>
      </c>
      <c r="AC1384">
        <v>1</v>
      </c>
      <c r="AD1384" t="b">
        <v>1</v>
      </c>
      <c r="AE1384" s="4">
        <v>-0.04782402376673545</v>
      </c>
      <c r="AF1384" s="4">
        <v>2.886579864025407E-15</v>
      </c>
      <c r="AG1384" s="4">
        <v>0.0005</v>
      </c>
      <c r="AH1384" s="4">
        <v>0.0005</v>
      </c>
      <c r="AI1384" t="s">
        <v>672</v>
      </c>
    </row>
    <row r="1385" spans="1:35">
      <c r="A1385" t="s">
        <v>450</v>
      </c>
      <c r="B1385">
        <v>15</v>
      </c>
      <c r="C1385" t="s">
        <v>671</v>
      </c>
      <c r="D1385" t="s">
        <v>124</v>
      </c>
      <c r="E1385" t="s">
        <v>68</v>
      </c>
      <c r="F1385" t="s">
        <v>68</v>
      </c>
      <c r="G1385" t="s">
        <v>68</v>
      </c>
      <c r="H1385" t="s">
        <v>68</v>
      </c>
      <c r="I1385" t="s">
        <v>68</v>
      </c>
      <c r="J1385" t="s">
        <v>68</v>
      </c>
      <c r="K1385" t="s">
        <v>68</v>
      </c>
      <c r="L1385" t="s">
        <v>68</v>
      </c>
      <c r="M1385" t="s">
        <v>68</v>
      </c>
      <c r="N1385" t="s">
        <v>68</v>
      </c>
      <c r="O1385" t="s">
        <v>68</v>
      </c>
      <c r="P1385" t="s">
        <v>68</v>
      </c>
      <c r="Q1385" t="s">
        <v>68</v>
      </c>
      <c r="R1385" t="s">
        <v>68</v>
      </c>
      <c r="S1385" t="s">
        <v>68</v>
      </c>
      <c r="T1385" t="s">
        <v>68</v>
      </c>
      <c r="U1385" t="s">
        <v>68</v>
      </c>
      <c r="V1385" t="s">
        <v>68</v>
      </c>
      <c r="W1385" s="4">
        <v>-0.04877572436850874</v>
      </c>
      <c r="X1385" s="5">
        <v>0.08411505707459788</v>
      </c>
      <c r="Y1385" s="4">
        <v>0.4045011547105306</v>
      </c>
      <c r="Z1385" s="5">
        <v>0</v>
      </c>
      <c r="AA1385" t="s">
        <v>127</v>
      </c>
      <c r="AB1385" s="4">
        <v>0</v>
      </c>
      <c r="AC1385">
        <v>1</v>
      </c>
      <c r="AD1385" t="b">
        <v>1</v>
      </c>
      <c r="AE1385" s="4">
        <v>-0.04877572436851818</v>
      </c>
      <c r="AF1385" s="4">
        <v>9.436895709313831E-15</v>
      </c>
      <c r="AG1385" s="4">
        <v>0.001</v>
      </c>
      <c r="AH1385" s="4">
        <v>0.0005</v>
      </c>
      <c r="AI1385" t="s">
        <v>673</v>
      </c>
    </row>
    <row r="1386" spans="1:35">
      <c r="A1386" t="s">
        <v>450</v>
      </c>
      <c r="B1386">
        <v>15</v>
      </c>
      <c r="C1386" t="s">
        <v>671</v>
      </c>
      <c r="D1386" t="s">
        <v>124</v>
      </c>
      <c r="E1386" t="s">
        <v>68</v>
      </c>
      <c r="F1386" t="s">
        <v>68</v>
      </c>
      <c r="G1386" t="s">
        <v>68</v>
      </c>
      <c r="H1386" t="s">
        <v>68</v>
      </c>
      <c r="I1386" t="s">
        <v>68</v>
      </c>
      <c r="J1386" t="s">
        <v>68</v>
      </c>
      <c r="K1386" t="s">
        <v>68</v>
      </c>
      <c r="L1386" t="s">
        <v>68</v>
      </c>
      <c r="M1386" t="s">
        <v>68</v>
      </c>
      <c r="N1386" t="s">
        <v>68</v>
      </c>
      <c r="O1386" t="s">
        <v>68</v>
      </c>
      <c r="P1386" t="s">
        <v>68</v>
      </c>
      <c r="Q1386" t="s">
        <v>68</v>
      </c>
      <c r="R1386" t="s">
        <v>68</v>
      </c>
      <c r="S1386" t="s">
        <v>68</v>
      </c>
      <c r="T1386" t="s">
        <v>68</v>
      </c>
      <c r="U1386" t="s">
        <v>68</v>
      </c>
      <c r="V1386" t="s">
        <v>68</v>
      </c>
      <c r="W1386" s="4">
        <v>-0.05067627616907378</v>
      </c>
      <c r="X1386" s="5">
        <v>0.07827968625828408</v>
      </c>
      <c r="Y1386" s="4">
        <v>0.4045011547105262</v>
      </c>
      <c r="Z1386" s="5">
        <v>0</v>
      </c>
      <c r="AA1386" t="s">
        <v>127</v>
      </c>
      <c r="AB1386" s="4">
        <v>0</v>
      </c>
      <c r="AC1386">
        <v>1</v>
      </c>
      <c r="AD1386" t="b">
        <v>1</v>
      </c>
      <c r="AE1386" s="4">
        <v>-0.0506762761690841</v>
      </c>
      <c r="AF1386" s="4">
        <v>1.032507412901396E-14</v>
      </c>
      <c r="AG1386" s="4">
        <v>0.002</v>
      </c>
      <c r="AH1386" s="4">
        <v>0.0005</v>
      </c>
      <c r="AI1386" t="s">
        <v>674</v>
      </c>
    </row>
    <row r="1387" spans="1:35">
      <c r="A1387" t="s">
        <v>450</v>
      </c>
      <c r="B1387">
        <v>15</v>
      </c>
      <c r="C1387" t="s">
        <v>671</v>
      </c>
      <c r="D1387" t="s">
        <v>124</v>
      </c>
      <c r="E1387" t="s">
        <v>68</v>
      </c>
      <c r="F1387" t="s">
        <v>68</v>
      </c>
      <c r="G1387" t="s">
        <v>68</v>
      </c>
      <c r="H1387" t="s">
        <v>68</v>
      </c>
      <c r="I1387" t="s">
        <v>68</v>
      </c>
      <c r="J1387" t="s">
        <v>68</v>
      </c>
      <c r="K1387" t="s">
        <v>68</v>
      </c>
      <c r="L1387" t="s">
        <v>68</v>
      </c>
      <c r="M1387" t="s">
        <v>68</v>
      </c>
      <c r="N1387" t="s">
        <v>68</v>
      </c>
      <c r="O1387" t="s">
        <v>68</v>
      </c>
      <c r="P1387" t="s">
        <v>68</v>
      </c>
      <c r="Q1387" t="s">
        <v>68</v>
      </c>
      <c r="R1387" t="s">
        <v>68</v>
      </c>
      <c r="S1387" t="s">
        <v>68</v>
      </c>
      <c r="T1387" t="s">
        <v>68</v>
      </c>
      <c r="U1387" t="s">
        <v>68</v>
      </c>
      <c r="V1387" t="s">
        <v>68</v>
      </c>
      <c r="W1387" s="4">
        <v>-0.05162512594243784</v>
      </c>
      <c r="X1387" s="5">
        <v>0.07536357240518451</v>
      </c>
      <c r="Y1387" s="4">
        <v>0.4045011547105248</v>
      </c>
      <c r="Z1387" s="5">
        <v>0</v>
      </c>
      <c r="AA1387" t="s">
        <v>127</v>
      </c>
      <c r="AB1387" s="4">
        <v>0</v>
      </c>
      <c r="AC1387">
        <v>1</v>
      </c>
      <c r="AD1387" t="b">
        <v>1</v>
      </c>
      <c r="AE1387" s="4">
        <v>-0.05162512594245328</v>
      </c>
      <c r="AF1387" s="4">
        <v>1.543210004228968E-14</v>
      </c>
      <c r="AG1387" s="4">
        <v>0.002</v>
      </c>
      <c r="AH1387" s="4">
        <v>0.001</v>
      </c>
      <c r="AI1387" t="s">
        <v>675</v>
      </c>
    </row>
    <row r="1388" spans="1:35">
      <c r="A1388" t="s">
        <v>459</v>
      </c>
      <c r="B1388">
        <v>15</v>
      </c>
      <c r="C1388" t="s">
        <v>670</v>
      </c>
      <c r="D1388" t="s">
        <v>124</v>
      </c>
      <c r="E1388" t="b">
        <v>1</v>
      </c>
      <c r="F1388" t="s">
        <v>125</v>
      </c>
      <c r="G1388">
        <v>26188</v>
      </c>
      <c r="H1388" s="4">
        <v>0.4967924240109974</v>
      </c>
      <c r="I1388" s="4">
        <v>0.5</v>
      </c>
      <c r="J1388" s="4">
        <v>0.4967924240109974</v>
      </c>
      <c r="K1388" s="4">
        <v>1</v>
      </c>
      <c r="L1388" t="s">
        <v>68</v>
      </c>
      <c r="M1388" s="5">
        <v>0.2500375070043117</v>
      </c>
      <c r="N1388" s="5">
        <v>0.6932221961936927</v>
      </c>
      <c r="O1388" s="4">
        <v>0.4967924240109974</v>
      </c>
      <c r="P1388" s="4">
        <v>1</v>
      </c>
      <c r="Q1388">
        <v>13010</v>
      </c>
      <c r="R1388">
        <v>0</v>
      </c>
      <c r="S1388">
        <v>13178</v>
      </c>
      <c r="T1388">
        <v>0</v>
      </c>
      <c r="U1388" s="4">
        <v>0.4907377272036885</v>
      </c>
      <c r="V1388" s="4">
        <v>0.5028480617045049</v>
      </c>
      <c r="W1388" s="4">
        <v>-0.04877572436850874</v>
      </c>
      <c r="X1388" s="5">
        <v>0.08411505707459788</v>
      </c>
      <c r="Y1388" s="4">
        <v>0.4045011547105306</v>
      </c>
      <c r="Z1388" s="5">
        <v>0</v>
      </c>
      <c r="AA1388" t="s">
        <v>127</v>
      </c>
      <c r="AB1388" s="4">
        <v>0</v>
      </c>
      <c r="AC1388">
        <v>1</v>
      </c>
      <c r="AD1388" t="b">
        <v>1</v>
      </c>
      <c r="AE1388" s="4">
        <v>-0.04877572436851818</v>
      </c>
      <c r="AF1388" s="4">
        <v>9.436895709313831E-15</v>
      </c>
      <c r="AG1388" s="4">
        <v>0.001</v>
      </c>
      <c r="AH1388" s="4">
        <v>0.0005</v>
      </c>
      <c r="AI1388" t="s">
        <v>68</v>
      </c>
    </row>
    <row r="1389" spans="1:35">
      <c r="A1389" t="s">
        <v>459</v>
      </c>
      <c r="B1389">
        <v>15</v>
      </c>
      <c r="C1389" t="s">
        <v>671</v>
      </c>
      <c r="D1389" t="s">
        <v>124</v>
      </c>
      <c r="E1389" t="s">
        <v>68</v>
      </c>
      <c r="F1389" t="s">
        <v>68</v>
      </c>
      <c r="G1389" t="s">
        <v>68</v>
      </c>
      <c r="H1389" t="s">
        <v>68</v>
      </c>
      <c r="I1389" t="s">
        <v>68</v>
      </c>
      <c r="J1389" t="s">
        <v>68</v>
      </c>
      <c r="K1389" t="s">
        <v>68</v>
      </c>
      <c r="L1389" t="s">
        <v>68</v>
      </c>
      <c r="M1389" t="s">
        <v>68</v>
      </c>
      <c r="N1389" t="s">
        <v>68</v>
      </c>
      <c r="O1389" t="s">
        <v>68</v>
      </c>
      <c r="P1389" t="s">
        <v>68</v>
      </c>
      <c r="Q1389" t="s">
        <v>68</v>
      </c>
      <c r="R1389" t="s">
        <v>68</v>
      </c>
      <c r="S1389" t="s">
        <v>68</v>
      </c>
      <c r="T1389" t="s">
        <v>68</v>
      </c>
      <c r="U1389" t="s">
        <v>68</v>
      </c>
      <c r="V1389" t="s">
        <v>68</v>
      </c>
      <c r="W1389" s="4">
        <v>-0.04782402376673256</v>
      </c>
      <c r="X1389" s="5">
        <v>0.08703427366176918</v>
      </c>
      <c r="Y1389" s="4">
        <v>0.4045011547105312</v>
      </c>
      <c r="Z1389" s="5">
        <v>0</v>
      </c>
      <c r="AA1389" t="s">
        <v>127</v>
      </c>
      <c r="AB1389" s="4">
        <v>0</v>
      </c>
      <c r="AC1389">
        <v>1</v>
      </c>
      <c r="AD1389" t="b">
        <v>1</v>
      </c>
      <c r="AE1389" s="4">
        <v>-0.04782402376673545</v>
      </c>
      <c r="AF1389" s="4">
        <v>2.886579864025407E-15</v>
      </c>
      <c r="AG1389" s="4">
        <v>0.0005</v>
      </c>
      <c r="AH1389" s="4">
        <v>0.0005</v>
      </c>
      <c r="AI1389" t="s">
        <v>672</v>
      </c>
    </row>
    <row r="1390" spans="1:35">
      <c r="A1390" t="s">
        <v>459</v>
      </c>
      <c r="B1390">
        <v>15</v>
      </c>
      <c r="C1390" t="s">
        <v>671</v>
      </c>
      <c r="D1390" t="s">
        <v>124</v>
      </c>
      <c r="E1390" t="s">
        <v>68</v>
      </c>
      <c r="F1390" t="s">
        <v>68</v>
      </c>
      <c r="G1390" t="s">
        <v>68</v>
      </c>
      <c r="H1390" t="s">
        <v>68</v>
      </c>
      <c r="I1390" t="s">
        <v>68</v>
      </c>
      <c r="J1390" t="s">
        <v>68</v>
      </c>
      <c r="K1390" t="s">
        <v>68</v>
      </c>
      <c r="L1390" t="s">
        <v>68</v>
      </c>
      <c r="M1390" t="s">
        <v>68</v>
      </c>
      <c r="N1390" t="s">
        <v>68</v>
      </c>
      <c r="O1390" t="s">
        <v>68</v>
      </c>
      <c r="P1390" t="s">
        <v>68</v>
      </c>
      <c r="Q1390" t="s">
        <v>68</v>
      </c>
      <c r="R1390" t="s">
        <v>68</v>
      </c>
      <c r="S1390" t="s">
        <v>68</v>
      </c>
      <c r="T1390" t="s">
        <v>68</v>
      </c>
      <c r="U1390" t="s">
        <v>68</v>
      </c>
      <c r="V1390" t="s">
        <v>68</v>
      </c>
      <c r="W1390" s="4">
        <v>-0.04877572436850874</v>
      </c>
      <c r="X1390" s="5">
        <v>0.08411505707459788</v>
      </c>
      <c r="Y1390" s="4">
        <v>0.4045011547105306</v>
      </c>
      <c r="Z1390" s="5">
        <v>0</v>
      </c>
      <c r="AA1390" t="s">
        <v>127</v>
      </c>
      <c r="AB1390" s="4">
        <v>0</v>
      </c>
      <c r="AC1390">
        <v>1</v>
      </c>
      <c r="AD1390" t="b">
        <v>1</v>
      </c>
      <c r="AE1390" s="4">
        <v>-0.04877572436851818</v>
      </c>
      <c r="AF1390" s="4">
        <v>9.436895709313831E-15</v>
      </c>
      <c r="AG1390" s="4">
        <v>0.001</v>
      </c>
      <c r="AH1390" s="4">
        <v>0.0005</v>
      </c>
      <c r="AI1390" t="s">
        <v>673</v>
      </c>
    </row>
    <row r="1391" spans="1:35">
      <c r="A1391" t="s">
        <v>459</v>
      </c>
      <c r="B1391">
        <v>15</v>
      </c>
      <c r="C1391" t="s">
        <v>671</v>
      </c>
      <c r="D1391" t="s">
        <v>124</v>
      </c>
      <c r="E1391" t="s">
        <v>68</v>
      </c>
      <c r="F1391" t="s">
        <v>68</v>
      </c>
      <c r="G1391" t="s">
        <v>68</v>
      </c>
      <c r="H1391" t="s">
        <v>68</v>
      </c>
      <c r="I1391" t="s">
        <v>68</v>
      </c>
      <c r="J1391" t="s">
        <v>68</v>
      </c>
      <c r="K1391" t="s">
        <v>68</v>
      </c>
      <c r="L1391" t="s">
        <v>68</v>
      </c>
      <c r="M1391" t="s">
        <v>68</v>
      </c>
      <c r="N1391" t="s">
        <v>68</v>
      </c>
      <c r="O1391" t="s">
        <v>68</v>
      </c>
      <c r="P1391" t="s">
        <v>68</v>
      </c>
      <c r="Q1391" t="s">
        <v>68</v>
      </c>
      <c r="R1391" t="s">
        <v>68</v>
      </c>
      <c r="S1391" t="s">
        <v>68</v>
      </c>
      <c r="T1391" t="s">
        <v>68</v>
      </c>
      <c r="U1391" t="s">
        <v>68</v>
      </c>
      <c r="V1391" t="s">
        <v>68</v>
      </c>
      <c r="W1391" s="4">
        <v>-0.05067627616907378</v>
      </c>
      <c r="X1391" s="5">
        <v>0.07827968625828408</v>
      </c>
      <c r="Y1391" s="4">
        <v>0.4045011547105262</v>
      </c>
      <c r="Z1391" s="5">
        <v>0</v>
      </c>
      <c r="AA1391" t="s">
        <v>127</v>
      </c>
      <c r="AB1391" s="4">
        <v>0</v>
      </c>
      <c r="AC1391">
        <v>1</v>
      </c>
      <c r="AD1391" t="b">
        <v>1</v>
      </c>
      <c r="AE1391" s="4">
        <v>-0.0506762761690841</v>
      </c>
      <c r="AF1391" s="4">
        <v>1.032507412901396E-14</v>
      </c>
      <c r="AG1391" s="4">
        <v>0.002</v>
      </c>
      <c r="AH1391" s="4">
        <v>0.0005</v>
      </c>
      <c r="AI1391" t="s">
        <v>674</v>
      </c>
    </row>
    <row r="1392" spans="1:35">
      <c r="A1392" t="s">
        <v>459</v>
      </c>
      <c r="B1392">
        <v>15</v>
      </c>
      <c r="C1392" t="s">
        <v>671</v>
      </c>
      <c r="D1392" t="s">
        <v>124</v>
      </c>
      <c r="E1392" t="s">
        <v>68</v>
      </c>
      <c r="F1392" t="s">
        <v>68</v>
      </c>
      <c r="G1392" t="s">
        <v>68</v>
      </c>
      <c r="H1392" t="s">
        <v>68</v>
      </c>
      <c r="I1392" t="s">
        <v>68</v>
      </c>
      <c r="J1392" t="s">
        <v>68</v>
      </c>
      <c r="K1392" t="s">
        <v>68</v>
      </c>
      <c r="L1392" t="s">
        <v>68</v>
      </c>
      <c r="M1392" t="s">
        <v>68</v>
      </c>
      <c r="N1392" t="s">
        <v>68</v>
      </c>
      <c r="O1392" t="s">
        <v>68</v>
      </c>
      <c r="P1392" t="s">
        <v>68</v>
      </c>
      <c r="Q1392" t="s">
        <v>68</v>
      </c>
      <c r="R1392" t="s">
        <v>68</v>
      </c>
      <c r="S1392" t="s">
        <v>68</v>
      </c>
      <c r="T1392" t="s">
        <v>68</v>
      </c>
      <c r="U1392" t="s">
        <v>68</v>
      </c>
      <c r="V1392" t="s">
        <v>68</v>
      </c>
      <c r="W1392" s="4">
        <v>-0.05162512594243784</v>
      </c>
      <c r="X1392" s="5">
        <v>0.07536357240518451</v>
      </c>
      <c r="Y1392" s="4">
        <v>0.4045011547105248</v>
      </c>
      <c r="Z1392" s="5">
        <v>0</v>
      </c>
      <c r="AA1392" t="s">
        <v>127</v>
      </c>
      <c r="AB1392" s="4">
        <v>0</v>
      </c>
      <c r="AC1392">
        <v>1</v>
      </c>
      <c r="AD1392" t="b">
        <v>1</v>
      </c>
      <c r="AE1392" s="4">
        <v>-0.05162512594245328</v>
      </c>
      <c r="AF1392" s="4">
        <v>1.543210004228968E-14</v>
      </c>
      <c r="AG1392" s="4">
        <v>0.002</v>
      </c>
      <c r="AH1392" s="4">
        <v>0.001</v>
      </c>
      <c r="AI1392" t="s">
        <v>675</v>
      </c>
    </row>
    <row r="1393" spans="1:35">
      <c r="A1393" t="s">
        <v>462</v>
      </c>
      <c r="B1393">
        <v>15</v>
      </c>
      <c r="C1393" t="s">
        <v>670</v>
      </c>
      <c r="D1393" t="s">
        <v>124</v>
      </c>
      <c r="E1393" t="b">
        <v>1</v>
      </c>
      <c r="F1393" t="s">
        <v>125</v>
      </c>
      <c r="G1393">
        <v>26188</v>
      </c>
      <c r="H1393" s="4">
        <v>0.4984343974339392</v>
      </c>
      <c r="I1393" s="4">
        <v>0.5002709136381194</v>
      </c>
      <c r="J1393" s="4">
        <v>0.4969646933126123</v>
      </c>
      <c r="K1393" s="4">
        <v>0.7865488086087625</v>
      </c>
      <c r="L1393" s="5">
        <v>0.0006608576037249297</v>
      </c>
      <c r="M1393" s="5">
        <v>0.250062939471375</v>
      </c>
      <c r="N1393" s="5">
        <v>0.6932730705577697</v>
      </c>
      <c r="O1393" s="4">
        <v>0.4967924240109974</v>
      </c>
      <c r="P1393" s="4">
        <v>0.7862761570184817</v>
      </c>
      <c r="Q1393">
        <v>10233</v>
      </c>
      <c r="R1393">
        <v>2820</v>
      </c>
      <c r="S1393">
        <v>10358</v>
      </c>
      <c r="T1393">
        <v>2777</v>
      </c>
      <c r="U1393" s="4">
        <v>0.4923793649013997</v>
      </c>
      <c r="V1393" s="4">
        <v>0.5044898892085519</v>
      </c>
      <c r="W1393" s="4">
        <v>-0.9999996318967178</v>
      </c>
      <c r="X1393" s="5">
        <v>-44.27706907185289</v>
      </c>
      <c r="Y1393" s="4">
        <v>0.9999996328181215</v>
      </c>
      <c r="Z1393" s="5">
        <v>0.1375172643001884</v>
      </c>
      <c r="AA1393" t="s">
        <v>127</v>
      </c>
      <c r="AB1393" s="4">
        <v>0.1240294237842256</v>
      </c>
      <c r="AC1393">
        <v>4894</v>
      </c>
      <c r="AD1393" t="b">
        <v>0</v>
      </c>
      <c r="AE1393" s="4">
        <v>-0.04877572436851818</v>
      </c>
      <c r="AF1393" s="4">
        <v>-0.9512239075281996</v>
      </c>
      <c r="AG1393" s="4">
        <v>0.001</v>
      </c>
      <c r="AH1393" s="4">
        <v>0.0005</v>
      </c>
      <c r="AI1393" t="s">
        <v>68</v>
      </c>
    </row>
    <row r="1394" spans="1:35">
      <c r="A1394" t="s">
        <v>462</v>
      </c>
      <c r="B1394">
        <v>15</v>
      </c>
      <c r="C1394" t="s">
        <v>671</v>
      </c>
      <c r="D1394" t="s">
        <v>124</v>
      </c>
      <c r="E1394" t="s">
        <v>68</v>
      </c>
      <c r="F1394" t="s">
        <v>68</v>
      </c>
      <c r="G1394" t="s">
        <v>68</v>
      </c>
      <c r="H1394" t="s">
        <v>68</v>
      </c>
      <c r="I1394" t="s">
        <v>68</v>
      </c>
      <c r="J1394" t="s">
        <v>68</v>
      </c>
      <c r="K1394" t="s">
        <v>68</v>
      </c>
      <c r="L1394" t="s">
        <v>68</v>
      </c>
      <c r="M1394" t="s">
        <v>68</v>
      </c>
      <c r="N1394" t="s">
        <v>68</v>
      </c>
      <c r="O1394" t="s">
        <v>68</v>
      </c>
      <c r="P1394" t="s">
        <v>68</v>
      </c>
      <c r="Q1394" t="s">
        <v>68</v>
      </c>
      <c r="R1394" t="s">
        <v>68</v>
      </c>
      <c r="S1394" t="s">
        <v>68</v>
      </c>
      <c r="T1394" t="s">
        <v>68</v>
      </c>
      <c r="U1394" t="s">
        <v>68</v>
      </c>
      <c r="V1394" t="s">
        <v>68</v>
      </c>
      <c r="W1394" s="4">
        <v>-0.9999508630580977</v>
      </c>
      <c r="X1394" s="5">
        <v>-31.46296393346397</v>
      </c>
      <c r="Y1394" s="4">
        <v>0.9999510105358601</v>
      </c>
      <c r="Z1394" s="5">
        <v>0.2505791216175101</v>
      </c>
      <c r="AA1394" t="s">
        <v>127</v>
      </c>
      <c r="AB1394" s="4">
        <v>0.1877809562729873</v>
      </c>
      <c r="AC1394">
        <v>4894</v>
      </c>
      <c r="AD1394" t="b">
        <v>0</v>
      </c>
      <c r="AE1394" s="4">
        <v>-0.04782402376673545</v>
      </c>
      <c r="AF1394" s="4">
        <v>-0.9521268392913622</v>
      </c>
      <c r="AG1394" s="4">
        <v>0.0005</v>
      </c>
      <c r="AH1394" s="4">
        <v>0.0005</v>
      </c>
      <c r="AI1394" t="s">
        <v>672</v>
      </c>
    </row>
    <row r="1395" spans="1:35">
      <c r="A1395" t="s">
        <v>462</v>
      </c>
      <c r="B1395">
        <v>15</v>
      </c>
      <c r="C1395" t="s">
        <v>671</v>
      </c>
      <c r="D1395" t="s">
        <v>124</v>
      </c>
      <c r="E1395" t="s">
        <v>68</v>
      </c>
      <c r="F1395" t="s">
        <v>68</v>
      </c>
      <c r="G1395" t="s">
        <v>68</v>
      </c>
      <c r="H1395" t="s">
        <v>68</v>
      </c>
      <c r="I1395" t="s">
        <v>68</v>
      </c>
      <c r="J1395" t="s">
        <v>68</v>
      </c>
      <c r="K1395" t="s">
        <v>68</v>
      </c>
      <c r="L1395" t="s">
        <v>68</v>
      </c>
      <c r="M1395" t="s">
        <v>68</v>
      </c>
      <c r="N1395" t="s">
        <v>68</v>
      </c>
      <c r="O1395" t="s">
        <v>68</v>
      </c>
      <c r="P1395" t="s">
        <v>68</v>
      </c>
      <c r="Q1395" t="s">
        <v>68</v>
      </c>
      <c r="R1395" t="s">
        <v>68</v>
      </c>
      <c r="S1395" t="s">
        <v>68</v>
      </c>
      <c r="T1395" t="s">
        <v>68</v>
      </c>
      <c r="U1395" t="s">
        <v>68</v>
      </c>
      <c r="V1395" t="s">
        <v>68</v>
      </c>
      <c r="W1395" s="4">
        <v>-0.9999996318967178</v>
      </c>
      <c r="X1395" s="5">
        <v>-44.27706907185289</v>
      </c>
      <c r="Y1395" s="4">
        <v>0.9999996328181215</v>
      </c>
      <c r="Z1395" s="5">
        <v>0.1375172643001884</v>
      </c>
      <c r="AA1395" t="s">
        <v>127</v>
      </c>
      <c r="AB1395" s="4">
        <v>0.1240294237842256</v>
      </c>
      <c r="AC1395">
        <v>4894</v>
      </c>
      <c r="AD1395" t="b">
        <v>0</v>
      </c>
      <c r="AE1395" s="4">
        <v>-0.04877572436851818</v>
      </c>
      <c r="AF1395" s="4">
        <v>-0.9512239075281996</v>
      </c>
      <c r="AG1395" s="4">
        <v>0.001</v>
      </c>
      <c r="AH1395" s="4">
        <v>0.0005</v>
      </c>
      <c r="AI1395" t="s">
        <v>673</v>
      </c>
    </row>
    <row r="1396" spans="1:35">
      <c r="A1396" t="s">
        <v>462</v>
      </c>
      <c r="B1396">
        <v>15</v>
      </c>
      <c r="C1396" t="s">
        <v>671</v>
      </c>
      <c r="D1396" t="s">
        <v>124</v>
      </c>
      <c r="E1396" t="s">
        <v>68</v>
      </c>
      <c r="F1396" t="s">
        <v>68</v>
      </c>
      <c r="G1396" t="s">
        <v>68</v>
      </c>
      <c r="H1396" t="s">
        <v>68</v>
      </c>
      <c r="I1396" t="s">
        <v>68</v>
      </c>
      <c r="J1396" t="s">
        <v>68</v>
      </c>
      <c r="K1396" t="s">
        <v>68</v>
      </c>
      <c r="L1396" t="s">
        <v>68</v>
      </c>
      <c r="M1396" t="s">
        <v>68</v>
      </c>
      <c r="N1396" t="s">
        <v>68</v>
      </c>
      <c r="O1396" t="s">
        <v>68</v>
      </c>
      <c r="P1396" t="s">
        <v>68</v>
      </c>
      <c r="Q1396" t="s">
        <v>68</v>
      </c>
      <c r="R1396" t="s">
        <v>68</v>
      </c>
      <c r="S1396" t="s">
        <v>68</v>
      </c>
      <c r="T1396" t="s">
        <v>68</v>
      </c>
      <c r="U1396" t="s">
        <v>68</v>
      </c>
      <c r="V1396" t="s">
        <v>68</v>
      </c>
      <c r="W1396" s="4">
        <v>-0.9999999999793422</v>
      </c>
      <c r="X1396" s="5">
        <v>-62.90548113257051</v>
      </c>
      <c r="Y1396" s="4">
        <v>0.9999999999793733</v>
      </c>
      <c r="Z1396" s="5">
        <v>0.05013625012611731</v>
      </c>
      <c r="AA1396" t="s">
        <v>127</v>
      </c>
      <c r="AB1396" s="4">
        <v>0.06538618716796077</v>
      </c>
      <c r="AC1396">
        <v>4894</v>
      </c>
      <c r="AD1396" t="b">
        <v>0</v>
      </c>
      <c r="AE1396" s="4">
        <v>-0.0506762761690841</v>
      </c>
      <c r="AF1396" s="4">
        <v>-0.9493237238102581</v>
      </c>
      <c r="AG1396" s="4">
        <v>0.002</v>
      </c>
      <c r="AH1396" s="4">
        <v>0.0005</v>
      </c>
      <c r="AI1396" t="s">
        <v>674</v>
      </c>
    </row>
    <row r="1397" spans="1:35">
      <c r="A1397" t="s">
        <v>462</v>
      </c>
      <c r="B1397">
        <v>15</v>
      </c>
      <c r="C1397" t="s">
        <v>671</v>
      </c>
      <c r="D1397" t="s">
        <v>124</v>
      </c>
      <c r="E1397" t="s">
        <v>68</v>
      </c>
      <c r="F1397" t="s">
        <v>68</v>
      </c>
      <c r="G1397" t="s">
        <v>68</v>
      </c>
      <c r="H1397" t="s">
        <v>68</v>
      </c>
      <c r="I1397" t="s">
        <v>68</v>
      </c>
      <c r="J1397" t="s">
        <v>68</v>
      </c>
      <c r="K1397" t="s">
        <v>68</v>
      </c>
      <c r="L1397" t="s">
        <v>68</v>
      </c>
      <c r="M1397" t="s">
        <v>68</v>
      </c>
      <c r="N1397" t="s">
        <v>68</v>
      </c>
      <c r="O1397" t="s">
        <v>68</v>
      </c>
      <c r="P1397" t="s">
        <v>68</v>
      </c>
      <c r="Q1397" t="s">
        <v>68</v>
      </c>
      <c r="R1397" t="s">
        <v>68</v>
      </c>
      <c r="S1397" t="s">
        <v>68</v>
      </c>
      <c r="T1397" t="s">
        <v>68</v>
      </c>
      <c r="U1397" t="s">
        <v>68</v>
      </c>
      <c r="V1397" t="s">
        <v>68</v>
      </c>
      <c r="W1397" s="4">
        <v>-0.9999999999998452</v>
      </c>
      <c r="X1397" s="5">
        <v>-69.37246778281002</v>
      </c>
      <c r="Y1397" s="4">
        <v>0.9999999999998453</v>
      </c>
      <c r="Z1397" s="5">
        <v>0.03194141179736975</v>
      </c>
      <c r="AA1397" t="s">
        <v>127</v>
      </c>
      <c r="AB1397" s="4">
        <v>0.04842664487127094</v>
      </c>
      <c r="AC1397">
        <v>4894</v>
      </c>
      <c r="AD1397" t="b">
        <v>0</v>
      </c>
      <c r="AE1397" s="4">
        <v>-0.05162512594245328</v>
      </c>
      <c r="AF1397" s="4">
        <v>-0.948374874057392</v>
      </c>
      <c r="AG1397" s="4">
        <v>0.002</v>
      </c>
      <c r="AH1397" s="4">
        <v>0.001</v>
      </c>
      <c r="AI1397" t="s">
        <v>675</v>
      </c>
    </row>
    <row r="1398" spans="1:35">
      <c r="A1398" t="s">
        <v>465</v>
      </c>
      <c r="B1398">
        <v>15</v>
      </c>
      <c r="C1398" t="s">
        <v>670</v>
      </c>
      <c r="D1398" t="s">
        <v>124</v>
      </c>
      <c r="E1398" t="b">
        <v>1</v>
      </c>
      <c r="F1398" t="s">
        <v>125</v>
      </c>
      <c r="G1398">
        <v>26188</v>
      </c>
      <c r="H1398" s="4">
        <v>0.5053077745532305</v>
      </c>
      <c r="I1398" s="4">
        <v>0.5070372744082706</v>
      </c>
      <c r="J1398" s="4">
        <v>0.5013645611075274</v>
      </c>
      <c r="K1398" s="4">
        <v>0.7766333589546502</v>
      </c>
      <c r="L1398" s="5">
        <v>0.01671049796762736</v>
      </c>
      <c r="M1398" s="5">
        <v>0.2498840318934525</v>
      </c>
      <c r="N1398" s="5">
        <v>0.6929161220106479</v>
      </c>
      <c r="O1398" s="4">
        <v>0.4967924240109974</v>
      </c>
      <c r="P1398" s="4">
        <v>0.7695509393615396</v>
      </c>
      <c r="Q1398">
        <v>10104</v>
      </c>
      <c r="R1398">
        <v>3129</v>
      </c>
      <c r="S1398">
        <v>10049</v>
      </c>
      <c r="T1398">
        <v>2906</v>
      </c>
      <c r="U1398" s="4">
        <v>0.4992520453928595</v>
      </c>
      <c r="V1398" s="4">
        <v>0.5113619467709629</v>
      </c>
      <c r="W1398" s="4">
        <v>-0.9999545146828277</v>
      </c>
      <c r="X1398" s="5">
        <v>-36.58047972889359</v>
      </c>
      <c r="Y1398" s="4">
        <v>0.9999546285376735</v>
      </c>
      <c r="Z1398" s="5">
        <v>0.1697329136307543</v>
      </c>
      <c r="AA1398" t="s">
        <v>127</v>
      </c>
      <c r="AB1398" s="4">
        <v>0.1547044632086852</v>
      </c>
      <c r="AC1398">
        <v>3316</v>
      </c>
      <c r="AD1398" t="b">
        <v>0</v>
      </c>
      <c r="AE1398" s="4">
        <v>-0.04877572436851818</v>
      </c>
      <c r="AF1398" s="4">
        <v>-0.9511787903143095</v>
      </c>
      <c r="AG1398" s="4">
        <v>0.001</v>
      </c>
      <c r="AH1398" s="4">
        <v>0.0005</v>
      </c>
      <c r="AI1398" t="s">
        <v>68</v>
      </c>
    </row>
    <row r="1399" spans="1:35">
      <c r="A1399" t="s">
        <v>465</v>
      </c>
      <c r="B1399">
        <v>15</v>
      </c>
      <c r="C1399" t="s">
        <v>671</v>
      </c>
      <c r="D1399" t="s">
        <v>124</v>
      </c>
      <c r="E1399" t="s">
        <v>68</v>
      </c>
      <c r="F1399" t="s">
        <v>68</v>
      </c>
      <c r="G1399" t="s">
        <v>68</v>
      </c>
      <c r="H1399" t="s">
        <v>68</v>
      </c>
      <c r="I1399" t="s">
        <v>68</v>
      </c>
      <c r="J1399" t="s">
        <v>68</v>
      </c>
      <c r="K1399" t="s">
        <v>68</v>
      </c>
      <c r="L1399" t="s">
        <v>68</v>
      </c>
      <c r="M1399" t="s">
        <v>68</v>
      </c>
      <c r="N1399" t="s">
        <v>68</v>
      </c>
      <c r="O1399" t="s">
        <v>68</v>
      </c>
      <c r="P1399" t="s">
        <v>68</v>
      </c>
      <c r="Q1399" t="s">
        <v>68</v>
      </c>
      <c r="R1399" t="s">
        <v>68</v>
      </c>
      <c r="S1399" t="s">
        <v>68</v>
      </c>
      <c r="T1399" t="s">
        <v>68</v>
      </c>
      <c r="U1399" t="s">
        <v>68</v>
      </c>
      <c r="V1399" t="s">
        <v>68</v>
      </c>
      <c r="W1399" s="4">
        <v>-0.9987468802653603</v>
      </c>
      <c r="X1399" s="5">
        <v>-24.62971628961465</v>
      </c>
      <c r="Y1399" s="4">
        <v>0.9987506413316258</v>
      </c>
      <c r="Z1399" s="5">
        <v>0.2927080311362885</v>
      </c>
      <c r="AA1399" t="s">
        <v>127</v>
      </c>
      <c r="AB1399" s="4">
        <v>0.2234620024125452</v>
      </c>
      <c r="AC1399">
        <v>3316</v>
      </c>
      <c r="AD1399" t="b">
        <v>0</v>
      </c>
      <c r="AE1399" s="4">
        <v>-0.04782402376673545</v>
      </c>
      <c r="AF1399" s="4">
        <v>-0.9509228564986248</v>
      </c>
      <c r="AG1399" s="4">
        <v>0.0005</v>
      </c>
      <c r="AH1399" s="4">
        <v>0.0005</v>
      </c>
      <c r="AI1399" t="s">
        <v>672</v>
      </c>
    </row>
    <row r="1400" spans="1:35">
      <c r="A1400" t="s">
        <v>465</v>
      </c>
      <c r="B1400">
        <v>15</v>
      </c>
      <c r="C1400" t="s">
        <v>671</v>
      </c>
      <c r="D1400" t="s">
        <v>124</v>
      </c>
      <c r="E1400" t="s">
        <v>68</v>
      </c>
      <c r="F1400" t="s">
        <v>68</v>
      </c>
      <c r="G1400" t="s">
        <v>68</v>
      </c>
      <c r="H1400" t="s">
        <v>68</v>
      </c>
      <c r="I1400" t="s">
        <v>68</v>
      </c>
      <c r="J1400" t="s">
        <v>68</v>
      </c>
      <c r="K1400" t="s">
        <v>68</v>
      </c>
      <c r="L1400" t="s">
        <v>68</v>
      </c>
      <c r="M1400" t="s">
        <v>68</v>
      </c>
      <c r="N1400" t="s">
        <v>68</v>
      </c>
      <c r="O1400" t="s">
        <v>68</v>
      </c>
      <c r="P1400" t="s">
        <v>68</v>
      </c>
      <c r="Q1400" t="s">
        <v>68</v>
      </c>
      <c r="R1400" t="s">
        <v>68</v>
      </c>
      <c r="S1400" t="s">
        <v>68</v>
      </c>
      <c r="T1400" t="s">
        <v>68</v>
      </c>
      <c r="U1400" t="s">
        <v>68</v>
      </c>
      <c r="V1400" t="s">
        <v>68</v>
      </c>
      <c r="W1400" s="4">
        <v>-0.9999545146828277</v>
      </c>
      <c r="X1400" s="5">
        <v>-36.58047972889359</v>
      </c>
      <c r="Y1400" s="4">
        <v>0.9999546285376735</v>
      </c>
      <c r="Z1400" s="5">
        <v>0.1697329136307543</v>
      </c>
      <c r="AA1400" t="s">
        <v>127</v>
      </c>
      <c r="AB1400" s="4">
        <v>0.1547044632086852</v>
      </c>
      <c r="AC1400">
        <v>3316</v>
      </c>
      <c r="AD1400" t="b">
        <v>0</v>
      </c>
      <c r="AE1400" s="4">
        <v>-0.04877572436851818</v>
      </c>
      <c r="AF1400" s="4">
        <v>-0.9511787903143095</v>
      </c>
      <c r="AG1400" s="4">
        <v>0.001</v>
      </c>
      <c r="AH1400" s="4">
        <v>0.0005</v>
      </c>
      <c r="AI1400" t="s">
        <v>673</v>
      </c>
    </row>
    <row r="1401" spans="1:35">
      <c r="A1401" t="s">
        <v>465</v>
      </c>
      <c r="B1401">
        <v>15</v>
      </c>
      <c r="C1401" t="s">
        <v>671</v>
      </c>
      <c r="D1401" t="s">
        <v>124</v>
      </c>
      <c r="E1401" t="s">
        <v>68</v>
      </c>
      <c r="F1401" t="s">
        <v>68</v>
      </c>
      <c r="G1401" t="s">
        <v>68</v>
      </c>
      <c r="H1401" t="s">
        <v>68</v>
      </c>
      <c r="I1401" t="s">
        <v>68</v>
      </c>
      <c r="J1401" t="s">
        <v>68</v>
      </c>
      <c r="K1401" t="s">
        <v>68</v>
      </c>
      <c r="L1401" t="s">
        <v>68</v>
      </c>
      <c r="M1401" t="s">
        <v>68</v>
      </c>
      <c r="N1401" t="s">
        <v>68</v>
      </c>
      <c r="O1401" t="s">
        <v>68</v>
      </c>
      <c r="P1401" t="s">
        <v>68</v>
      </c>
      <c r="Q1401" t="s">
        <v>68</v>
      </c>
      <c r="R1401" t="s">
        <v>68</v>
      </c>
      <c r="S1401" t="s">
        <v>68</v>
      </c>
      <c r="T1401" t="s">
        <v>68</v>
      </c>
      <c r="U1401" t="s">
        <v>68</v>
      </c>
      <c r="V1401" t="s">
        <v>68</v>
      </c>
      <c r="W1401" s="4">
        <v>-0.9999999400728667</v>
      </c>
      <c r="X1401" s="5">
        <v>-55.03760717743478</v>
      </c>
      <c r="Y1401" s="4">
        <v>0.9999999401631536</v>
      </c>
      <c r="Z1401" s="5">
        <v>0.06538844965616587</v>
      </c>
      <c r="AA1401" t="s">
        <v>127</v>
      </c>
      <c r="AB1401" s="4">
        <v>0.07961399276236429</v>
      </c>
      <c r="AC1401">
        <v>3316</v>
      </c>
      <c r="AD1401" t="b">
        <v>0</v>
      </c>
      <c r="AE1401" s="4">
        <v>-0.0506762761690841</v>
      </c>
      <c r="AF1401" s="4">
        <v>-0.9493236639037826</v>
      </c>
      <c r="AG1401" s="4">
        <v>0.002</v>
      </c>
      <c r="AH1401" s="4">
        <v>0.0005</v>
      </c>
      <c r="AI1401" t="s">
        <v>674</v>
      </c>
    </row>
    <row r="1402" spans="1:35">
      <c r="A1402" t="s">
        <v>465</v>
      </c>
      <c r="B1402">
        <v>15</v>
      </c>
      <c r="C1402" t="s">
        <v>671</v>
      </c>
      <c r="D1402" t="s">
        <v>124</v>
      </c>
      <c r="E1402" t="s">
        <v>68</v>
      </c>
      <c r="F1402" t="s">
        <v>68</v>
      </c>
      <c r="G1402" t="s">
        <v>68</v>
      </c>
      <c r="H1402" t="s">
        <v>68</v>
      </c>
      <c r="I1402" t="s">
        <v>68</v>
      </c>
      <c r="J1402" t="s">
        <v>68</v>
      </c>
      <c r="K1402" t="s">
        <v>68</v>
      </c>
      <c r="L1402" t="s">
        <v>68</v>
      </c>
      <c r="M1402" t="s">
        <v>68</v>
      </c>
      <c r="N1402" t="s">
        <v>68</v>
      </c>
      <c r="O1402" t="s">
        <v>68</v>
      </c>
      <c r="P1402" t="s">
        <v>68</v>
      </c>
      <c r="Q1402" t="s">
        <v>68</v>
      </c>
      <c r="R1402" t="s">
        <v>68</v>
      </c>
      <c r="S1402" t="s">
        <v>68</v>
      </c>
      <c r="T1402" t="s">
        <v>68</v>
      </c>
      <c r="U1402" t="s">
        <v>68</v>
      </c>
      <c r="V1402" t="s">
        <v>68</v>
      </c>
      <c r="W1402" s="4">
        <v>-0.9999999978247851</v>
      </c>
      <c r="X1402" s="5">
        <v>-61.17730559006735</v>
      </c>
      <c r="Y1402" s="4">
        <v>0.9999999978269769</v>
      </c>
      <c r="Z1402" s="5">
        <v>0.04184692825602971</v>
      </c>
      <c r="AA1402" t="s">
        <v>127</v>
      </c>
      <c r="AB1402" s="4">
        <v>0.05790108564535585</v>
      </c>
      <c r="AC1402">
        <v>3316</v>
      </c>
      <c r="AD1402" t="b">
        <v>0</v>
      </c>
      <c r="AE1402" s="4">
        <v>-0.05162512594245328</v>
      </c>
      <c r="AF1402" s="4">
        <v>-0.9483748718823318</v>
      </c>
      <c r="AG1402" s="4">
        <v>0.002</v>
      </c>
      <c r="AH1402" s="4">
        <v>0.001</v>
      </c>
      <c r="AI1402" t="s">
        <v>675</v>
      </c>
    </row>
    <row r="1403" spans="1:35">
      <c r="A1403" t="s">
        <v>468</v>
      </c>
      <c r="B1403">
        <v>15</v>
      </c>
      <c r="C1403" t="s">
        <v>670</v>
      </c>
      <c r="D1403" t="s">
        <v>124</v>
      </c>
      <c r="E1403" t="b">
        <v>1</v>
      </c>
      <c r="F1403" t="s">
        <v>125</v>
      </c>
      <c r="G1403">
        <v>26188</v>
      </c>
      <c r="H1403" s="4">
        <v>0.4993126622880709</v>
      </c>
      <c r="I1403" s="4">
        <v>0.5019299512650588</v>
      </c>
      <c r="J1403" s="4">
        <v>0.4978551602321474</v>
      </c>
      <c r="K1403" s="4">
        <v>0.9099154496541122</v>
      </c>
      <c r="L1403" s="5">
        <v>0.006676418552469588</v>
      </c>
      <c r="M1403" s="5">
        <v>0.2500764549916074</v>
      </c>
      <c r="N1403" s="5">
        <v>0.6933020656596706</v>
      </c>
      <c r="O1403" s="4">
        <v>0.4967924240109974</v>
      </c>
      <c r="P1403" s="4">
        <v>0.9079731174583778</v>
      </c>
      <c r="Q1403">
        <v>11838</v>
      </c>
      <c r="R1403">
        <v>1238</v>
      </c>
      <c r="S1403">
        <v>11940</v>
      </c>
      <c r="T1403">
        <v>1172</v>
      </c>
      <c r="U1403" s="4">
        <v>0.4932574769842261</v>
      </c>
      <c r="V1403" s="4">
        <v>0.5053680492103866</v>
      </c>
      <c r="W1403" s="4">
        <v>-0.9897164056322718</v>
      </c>
      <c r="X1403" s="5">
        <v>-13.36415223378613</v>
      </c>
      <c r="Y1403" s="4">
        <v>0.9897421466213088</v>
      </c>
      <c r="Z1403" s="5">
        <v>0.2809379834275869</v>
      </c>
      <c r="AA1403" t="s">
        <v>127</v>
      </c>
      <c r="AB1403" s="4">
        <v>0.1624745071380014</v>
      </c>
      <c r="AC1403">
        <v>1471</v>
      </c>
      <c r="AD1403" t="b">
        <v>0</v>
      </c>
      <c r="AE1403" s="4">
        <v>-0.04877572436851818</v>
      </c>
      <c r="AF1403" s="4">
        <v>-0.9409406812637536</v>
      </c>
      <c r="AG1403" s="4">
        <v>0.001</v>
      </c>
      <c r="AH1403" s="4">
        <v>0.0005</v>
      </c>
      <c r="AI1403" t="s">
        <v>68</v>
      </c>
    </row>
    <row r="1404" spans="1:35">
      <c r="A1404" t="s">
        <v>468</v>
      </c>
      <c r="B1404">
        <v>15</v>
      </c>
      <c r="C1404" t="s">
        <v>671</v>
      </c>
      <c r="D1404" t="s">
        <v>124</v>
      </c>
      <c r="E1404" t="s">
        <v>68</v>
      </c>
      <c r="F1404" t="s">
        <v>68</v>
      </c>
      <c r="G1404" t="s">
        <v>68</v>
      </c>
      <c r="H1404" t="s">
        <v>68</v>
      </c>
      <c r="I1404" t="s">
        <v>68</v>
      </c>
      <c r="J1404" t="s">
        <v>68</v>
      </c>
      <c r="K1404" t="s">
        <v>68</v>
      </c>
      <c r="L1404" t="s">
        <v>68</v>
      </c>
      <c r="M1404" t="s">
        <v>68</v>
      </c>
      <c r="N1404" t="s">
        <v>68</v>
      </c>
      <c r="O1404" t="s">
        <v>68</v>
      </c>
      <c r="P1404" t="s">
        <v>68</v>
      </c>
      <c r="Q1404" t="s">
        <v>68</v>
      </c>
      <c r="R1404" t="s">
        <v>68</v>
      </c>
      <c r="S1404" t="s">
        <v>68</v>
      </c>
      <c r="T1404" t="s">
        <v>68</v>
      </c>
      <c r="U1404" t="s">
        <v>68</v>
      </c>
      <c r="V1404" t="s">
        <v>68</v>
      </c>
      <c r="W1404" s="4">
        <v>-0.9552294434422234</v>
      </c>
      <c r="X1404" s="5">
        <v>-9.264169208695249</v>
      </c>
      <c r="Y1404" s="4">
        <v>0.9553638161005606</v>
      </c>
      <c r="Z1404" s="5">
        <v>0.3942236743797611</v>
      </c>
      <c r="AA1404" t="s">
        <v>127</v>
      </c>
      <c r="AB1404" s="4">
        <v>0.2087015635622026</v>
      </c>
      <c r="AC1404">
        <v>1471</v>
      </c>
      <c r="AD1404" t="b">
        <v>0</v>
      </c>
      <c r="AE1404" s="4">
        <v>-0.04782402376673545</v>
      </c>
      <c r="AF1404" s="4">
        <v>-0.9074054196754879</v>
      </c>
      <c r="AG1404" s="4">
        <v>0.0005</v>
      </c>
      <c r="AH1404" s="4">
        <v>0.0005</v>
      </c>
      <c r="AI1404" t="s">
        <v>672</v>
      </c>
    </row>
    <row r="1405" spans="1:35">
      <c r="A1405" t="s">
        <v>468</v>
      </c>
      <c r="B1405">
        <v>15</v>
      </c>
      <c r="C1405" t="s">
        <v>671</v>
      </c>
      <c r="D1405" t="s">
        <v>124</v>
      </c>
      <c r="E1405" t="s">
        <v>68</v>
      </c>
      <c r="F1405" t="s">
        <v>68</v>
      </c>
      <c r="G1405" t="s">
        <v>68</v>
      </c>
      <c r="H1405" t="s">
        <v>68</v>
      </c>
      <c r="I1405" t="s">
        <v>68</v>
      </c>
      <c r="J1405" t="s">
        <v>68</v>
      </c>
      <c r="K1405" t="s">
        <v>68</v>
      </c>
      <c r="L1405" t="s">
        <v>68</v>
      </c>
      <c r="M1405" t="s">
        <v>68</v>
      </c>
      <c r="N1405" t="s">
        <v>68</v>
      </c>
      <c r="O1405" t="s">
        <v>68</v>
      </c>
      <c r="P1405" t="s">
        <v>68</v>
      </c>
      <c r="Q1405" t="s">
        <v>68</v>
      </c>
      <c r="R1405" t="s">
        <v>68</v>
      </c>
      <c r="S1405" t="s">
        <v>68</v>
      </c>
      <c r="T1405" t="s">
        <v>68</v>
      </c>
      <c r="U1405" t="s">
        <v>68</v>
      </c>
      <c r="V1405" t="s">
        <v>68</v>
      </c>
      <c r="W1405" s="4">
        <v>-0.9897164056322718</v>
      </c>
      <c r="X1405" s="5">
        <v>-13.36415223378613</v>
      </c>
      <c r="Y1405" s="4">
        <v>0.9897421466213088</v>
      </c>
      <c r="Z1405" s="5">
        <v>0.2809379834275869</v>
      </c>
      <c r="AA1405" t="s">
        <v>127</v>
      </c>
      <c r="AB1405" s="4">
        <v>0.1624745071380014</v>
      </c>
      <c r="AC1405">
        <v>1471</v>
      </c>
      <c r="AD1405" t="b">
        <v>0</v>
      </c>
      <c r="AE1405" s="4">
        <v>-0.04877572436851818</v>
      </c>
      <c r="AF1405" s="4">
        <v>-0.9409406812637536</v>
      </c>
      <c r="AG1405" s="4">
        <v>0.001</v>
      </c>
      <c r="AH1405" s="4">
        <v>0.0005</v>
      </c>
      <c r="AI1405" t="s">
        <v>673</v>
      </c>
    </row>
    <row r="1406" spans="1:35">
      <c r="A1406" t="s">
        <v>468</v>
      </c>
      <c r="B1406">
        <v>15</v>
      </c>
      <c r="C1406" t="s">
        <v>671</v>
      </c>
      <c r="D1406" t="s">
        <v>124</v>
      </c>
      <c r="E1406" t="s">
        <v>68</v>
      </c>
      <c r="F1406" t="s">
        <v>68</v>
      </c>
      <c r="G1406" t="s">
        <v>68</v>
      </c>
      <c r="H1406" t="s">
        <v>68</v>
      </c>
      <c r="I1406" t="s">
        <v>68</v>
      </c>
      <c r="J1406" t="s">
        <v>68</v>
      </c>
      <c r="K1406" t="s">
        <v>68</v>
      </c>
      <c r="L1406" t="s">
        <v>68</v>
      </c>
      <c r="M1406" t="s">
        <v>68</v>
      </c>
      <c r="N1406" t="s">
        <v>68</v>
      </c>
      <c r="O1406" t="s">
        <v>68</v>
      </c>
      <c r="P1406" t="s">
        <v>68</v>
      </c>
      <c r="Q1406" t="s">
        <v>68</v>
      </c>
      <c r="R1406" t="s">
        <v>68</v>
      </c>
      <c r="S1406" t="s">
        <v>68</v>
      </c>
      <c r="T1406" t="s">
        <v>68</v>
      </c>
      <c r="U1406" t="s">
        <v>68</v>
      </c>
      <c r="V1406" t="s">
        <v>68</v>
      </c>
      <c r="W1406" s="4">
        <v>-0.999457440227061</v>
      </c>
      <c r="X1406" s="5">
        <v>-20.00887827628509</v>
      </c>
      <c r="Y1406" s="4">
        <v>0.9994582576539455</v>
      </c>
      <c r="Z1406" s="5">
        <v>0.1536773545080072</v>
      </c>
      <c r="AA1406" t="s">
        <v>127</v>
      </c>
      <c r="AB1406" s="4">
        <v>0.1074099252209381</v>
      </c>
      <c r="AC1406">
        <v>1471</v>
      </c>
      <c r="AD1406" t="b">
        <v>0</v>
      </c>
      <c r="AE1406" s="4">
        <v>-0.0506762761690841</v>
      </c>
      <c r="AF1406" s="4">
        <v>-0.9487811640579769</v>
      </c>
      <c r="AG1406" s="4">
        <v>0.002</v>
      </c>
      <c r="AH1406" s="4">
        <v>0.0005</v>
      </c>
      <c r="AI1406" t="s">
        <v>674</v>
      </c>
    </row>
    <row r="1407" spans="1:35">
      <c r="A1407" t="s">
        <v>468</v>
      </c>
      <c r="B1407">
        <v>15</v>
      </c>
      <c r="C1407" t="s">
        <v>671</v>
      </c>
      <c r="D1407" t="s">
        <v>124</v>
      </c>
      <c r="E1407" t="s">
        <v>68</v>
      </c>
      <c r="F1407" t="s">
        <v>68</v>
      </c>
      <c r="G1407" t="s">
        <v>68</v>
      </c>
      <c r="H1407" t="s">
        <v>68</v>
      </c>
      <c r="I1407" t="s">
        <v>68</v>
      </c>
      <c r="J1407" t="s">
        <v>68</v>
      </c>
      <c r="K1407" t="s">
        <v>68</v>
      </c>
      <c r="L1407" t="s">
        <v>68</v>
      </c>
      <c r="M1407" t="s">
        <v>68</v>
      </c>
      <c r="N1407" t="s">
        <v>68</v>
      </c>
      <c r="O1407" t="s">
        <v>68</v>
      </c>
      <c r="P1407" t="s">
        <v>68</v>
      </c>
      <c r="Q1407" t="s">
        <v>68</v>
      </c>
      <c r="R1407" t="s">
        <v>68</v>
      </c>
      <c r="S1407" t="s">
        <v>68</v>
      </c>
      <c r="T1407" t="s">
        <v>68</v>
      </c>
      <c r="U1407" t="s">
        <v>68</v>
      </c>
      <c r="V1407" t="s">
        <v>68</v>
      </c>
      <c r="W1407" s="4">
        <v>-0.9998753764738674</v>
      </c>
      <c r="X1407" s="5">
        <v>-22.51371264523292</v>
      </c>
      <c r="Y1407" s="4">
        <v>0.9998755020463359</v>
      </c>
      <c r="Z1407" s="5">
        <v>0.1156810610508165</v>
      </c>
      <c r="AA1407" t="s">
        <v>127</v>
      </c>
      <c r="AB1407" s="4">
        <v>0.09109449354180829</v>
      </c>
      <c r="AC1407">
        <v>1471</v>
      </c>
      <c r="AD1407" t="b">
        <v>0</v>
      </c>
      <c r="AE1407" s="4">
        <v>-0.05162512594245328</v>
      </c>
      <c r="AF1407" s="4">
        <v>-0.9482502505314141</v>
      </c>
      <c r="AG1407" s="4">
        <v>0.002</v>
      </c>
      <c r="AH1407" s="4">
        <v>0.001</v>
      </c>
      <c r="AI1407" t="s">
        <v>675</v>
      </c>
    </row>
    <row r="1408" spans="1:35">
      <c r="A1408" t="s">
        <v>471</v>
      </c>
      <c r="B1408">
        <v>15</v>
      </c>
      <c r="C1408" t="s">
        <v>670</v>
      </c>
      <c r="D1408" t="s">
        <v>124</v>
      </c>
      <c r="E1408" t="b">
        <v>1</v>
      </c>
      <c r="F1408" t="s">
        <v>125</v>
      </c>
      <c r="G1408">
        <v>26188</v>
      </c>
      <c r="H1408" s="4">
        <v>0.4967542385825569</v>
      </c>
      <c r="I1408" s="4">
        <v>0.4998694572709809</v>
      </c>
      <c r="J1408" s="4">
        <v>0.4967262020068963</v>
      </c>
      <c r="K1408" s="4">
        <v>0.9854727132974634</v>
      </c>
      <c r="L1408" s="5">
        <v>-0.001095905212270038</v>
      </c>
      <c r="M1408" s="5">
        <v>0.2500741385544873</v>
      </c>
      <c r="N1408" s="5">
        <v>0.6932955430729802</v>
      </c>
      <c r="O1408" s="4">
        <v>0.4967924240109974</v>
      </c>
      <c r="P1408" s="4">
        <v>0.9856040934779289</v>
      </c>
      <c r="Q1408">
        <v>12821</v>
      </c>
      <c r="R1408">
        <v>188</v>
      </c>
      <c r="S1408">
        <v>12990</v>
      </c>
      <c r="T1408">
        <v>189</v>
      </c>
      <c r="U1408" s="4">
        <v>0.4906995503597175</v>
      </c>
      <c r="V1408" s="4">
        <v>0.5028098788926213</v>
      </c>
      <c r="W1408" s="4">
        <v>-0.678468650556052</v>
      </c>
      <c r="X1408" s="5">
        <v>-2.974938558179692</v>
      </c>
      <c r="Y1408" s="4">
        <v>0.7440757472085879</v>
      </c>
      <c r="Z1408" s="5">
        <v>0.5316932745352553</v>
      </c>
      <c r="AA1408" t="s">
        <v>127</v>
      </c>
      <c r="AB1408" s="4">
        <v>0.3591160220994475</v>
      </c>
      <c r="AC1408">
        <v>362</v>
      </c>
      <c r="AD1408" t="b">
        <v>0</v>
      </c>
      <c r="AE1408" s="4">
        <v>-0.04877572436851818</v>
      </c>
      <c r="AF1408" s="4">
        <v>-0.6296929261875338</v>
      </c>
      <c r="AG1408" s="4">
        <v>0.001</v>
      </c>
      <c r="AH1408" s="4">
        <v>0.0005</v>
      </c>
      <c r="AI1408" t="s">
        <v>68</v>
      </c>
    </row>
    <row r="1409" spans="1:35">
      <c r="A1409" t="s">
        <v>471</v>
      </c>
      <c r="B1409">
        <v>15</v>
      </c>
      <c r="C1409" t="s">
        <v>671</v>
      </c>
      <c r="D1409" t="s">
        <v>124</v>
      </c>
      <c r="E1409" t="s">
        <v>68</v>
      </c>
      <c r="F1409" t="s">
        <v>68</v>
      </c>
      <c r="G1409" t="s">
        <v>68</v>
      </c>
      <c r="H1409" t="s">
        <v>68</v>
      </c>
      <c r="I1409" t="s">
        <v>68</v>
      </c>
      <c r="J1409" t="s">
        <v>68</v>
      </c>
      <c r="K1409" t="s">
        <v>68</v>
      </c>
      <c r="L1409" t="s">
        <v>68</v>
      </c>
      <c r="M1409" t="s">
        <v>68</v>
      </c>
      <c r="N1409" t="s">
        <v>68</v>
      </c>
      <c r="O1409" t="s">
        <v>68</v>
      </c>
      <c r="P1409" t="s">
        <v>68</v>
      </c>
      <c r="Q1409" t="s">
        <v>68</v>
      </c>
      <c r="R1409" t="s">
        <v>68</v>
      </c>
      <c r="S1409" t="s">
        <v>68</v>
      </c>
      <c r="T1409" t="s">
        <v>68</v>
      </c>
      <c r="U1409" t="s">
        <v>68</v>
      </c>
      <c r="V1409" t="s">
        <v>68</v>
      </c>
      <c r="W1409" s="4">
        <v>-0.5382169186082649</v>
      </c>
      <c r="X1409" s="5">
        <v>-1.972838377116187</v>
      </c>
      <c r="Y1409" s="4">
        <v>0.6541926981840706</v>
      </c>
      <c r="Z1409" s="5">
        <v>0.6452253290276512</v>
      </c>
      <c r="AA1409" t="s">
        <v>127</v>
      </c>
      <c r="AB1409" s="4">
        <v>0.3977900552486188</v>
      </c>
      <c r="AC1409">
        <v>362</v>
      </c>
      <c r="AD1409" t="b">
        <v>0</v>
      </c>
      <c r="AE1409" s="4">
        <v>-0.04782402376673545</v>
      </c>
      <c r="AF1409" s="4">
        <v>-0.4903928948415295</v>
      </c>
      <c r="AG1409" s="4">
        <v>0.0005</v>
      </c>
      <c r="AH1409" s="4">
        <v>0.0005</v>
      </c>
      <c r="AI1409" t="s">
        <v>672</v>
      </c>
    </row>
    <row r="1410" spans="1:35">
      <c r="A1410" t="s">
        <v>471</v>
      </c>
      <c r="B1410">
        <v>15</v>
      </c>
      <c r="C1410" t="s">
        <v>671</v>
      </c>
      <c r="D1410" t="s">
        <v>124</v>
      </c>
      <c r="E1410" t="s">
        <v>68</v>
      </c>
      <c r="F1410" t="s">
        <v>68</v>
      </c>
      <c r="G1410" t="s">
        <v>68</v>
      </c>
      <c r="H1410" t="s">
        <v>68</v>
      </c>
      <c r="I1410" t="s">
        <v>68</v>
      </c>
      <c r="J1410" t="s">
        <v>68</v>
      </c>
      <c r="K1410" t="s">
        <v>68</v>
      </c>
      <c r="L1410" t="s">
        <v>68</v>
      </c>
      <c r="M1410" t="s">
        <v>68</v>
      </c>
      <c r="N1410" t="s">
        <v>68</v>
      </c>
      <c r="O1410" t="s">
        <v>68</v>
      </c>
      <c r="P1410" t="s">
        <v>68</v>
      </c>
      <c r="Q1410" t="s">
        <v>68</v>
      </c>
      <c r="R1410" t="s">
        <v>68</v>
      </c>
      <c r="S1410" t="s">
        <v>68</v>
      </c>
      <c r="T1410" t="s">
        <v>68</v>
      </c>
      <c r="U1410" t="s">
        <v>68</v>
      </c>
      <c r="V1410" t="s">
        <v>68</v>
      </c>
      <c r="W1410" s="4">
        <v>-0.678468650556052</v>
      </c>
      <c r="X1410" s="5">
        <v>-2.974938558179692</v>
      </c>
      <c r="Y1410" s="4">
        <v>0.7440757472085879</v>
      </c>
      <c r="Z1410" s="5">
        <v>0.5316932745352553</v>
      </c>
      <c r="AA1410" t="s">
        <v>127</v>
      </c>
      <c r="AB1410" s="4">
        <v>0.3591160220994475</v>
      </c>
      <c r="AC1410">
        <v>362</v>
      </c>
      <c r="AD1410" t="b">
        <v>0</v>
      </c>
      <c r="AE1410" s="4">
        <v>-0.04877572436851818</v>
      </c>
      <c r="AF1410" s="4">
        <v>-0.6296929261875338</v>
      </c>
      <c r="AG1410" s="4">
        <v>0.001</v>
      </c>
      <c r="AH1410" s="4">
        <v>0.0005</v>
      </c>
      <c r="AI1410" t="s">
        <v>673</v>
      </c>
    </row>
    <row r="1411" spans="1:35">
      <c r="A1411" t="s">
        <v>471</v>
      </c>
      <c r="B1411">
        <v>15</v>
      </c>
      <c r="C1411" t="s">
        <v>671</v>
      </c>
      <c r="D1411" t="s">
        <v>124</v>
      </c>
      <c r="E1411" t="s">
        <v>68</v>
      </c>
      <c r="F1411" t="s">
        <v>68</v>
      </c>
      <c r="G1411" t="s">
        <v>68</v>
      </c>
      <c r="H1411" t="s">
        <v>68</v>
      </c>
      <c r="I1411" t="s">
        <v>68</v>
      </c>
      <c r="J1411" t="s">
        <v>68</v>
      </c>
      <c r="K1411" t="s">
        <v>68</v>
      </c>
      <c r="L1411" t="s">
        <v>68</v>
      </c>
      <c r="M1411" t="s">
        <v>68</v>
      </c>
      <c r="N1411" t="s">
        <v>68</v>
      </c>
      <c r="O1411" t="s">
        <v>68</v>
      </c>
      <c r="P1411" t="s">
        <v>68</v>
      </c>
      <c r="Q1411" t="s">
        <v>68</v>
      </c>
      <c r="R1411" t="s">
        <v>68</v>
      </c>
      <c r="S1411" t="s">
        <v>68</v>
      </c>
      <c r="T1411" t="s">
        <v>68</v>
      </c>
      <c r="U1411" t="s">
        <v>68</v>
      </c>
      <c r="V1411" t="s">
        <v>68</v>
      </c>
      <c r="W1411" s="4">
        <v>-0.8441189276899905</v>
      </c>
      <c r="X1411" s="5">
        <v>-4.899018660041399</v>
      </c>
      <c r="Y1411" s="4">
        <v>0.8615451515717802</v>
      </c>
      <c r="Z1411" s="5">
        <v>0.3715685528310416</v>
      </c>
      <c r="AA1411" t="s">
        <v>127</v>
      </c>
      <c r="AB1411" s="4">
        <v>0.2790055248618785</v>
      </c>
      <c r="AC1411">
        <v>362</v>
      </c>
      <c r="AD1411" t="b">
        <v>0</v>
      </c>
      <c r="AE1411" s="4">
        <v>-0.0506762761690841</v>
      </c>
      <c r="AF1411" s="4">
        <v>-0.7934426515209064</v>
      </c>
      <c r="AG1411" s="4">
        <v>0.002</v>
      </c>
      <c r="AH1411" s="4">
        <v>0.0005</v>
      </c>
      <c r="AI1411" t="s">
        <v>674</v>
      </c>
    </row>
    <row r="1412" spans="1:35">
      <c r="A1412" t="s">
        <v>471</v>
      </c>
      <c r="B1412">
        <v>15</v>
      </c>
      <c r="C1412" t="s">
        <v>671</v>
      </c>
      <c r="D1412" t="s">
        <v>124</v>
      </c>
      <c r="E1412" t="s">
        <v>68</v>
      </c>
      <c r="F1412" t="s">
        <v>68</v>
      </c>
      <c r="G1412" t="s">
        <v>68</v>
      </c>
      <c r="H1412" t="s">
        <v>68</v>
      </c>
      <c r="I1412" t="s">
        <v>68</v>
      </c>
      <c r="J1412" t="s">
        <v>68</v>
      </c>
      <c r="K1412" t="s">
        <v>68</v>
      </c>
      <c r="L1412" t="s">
        <v>68</v>
      </c>
      <c r="M1412" t="s">
        <v>68</v>
      </c>
      <c r="N1412" t="s">
        <v>68</v>
      </c>
      <c r="O1412" t="s">
        <v>68</v>
      </c>
      <c r="P1412" t="s">
        <v>68</v>
      </c>
      <c r="Q1412" t="s">
        <v>68</v>
      </c>
      <c r="R1412" t="s">
        <v>68</v>
      </c>
      <c r="S1412" t="s">
        <v>68</v>
      </c>
      <c r="T1412" t="s">
        <v>68</v>
      </c>
      <c r="U1412" t="s">
        <v>68</v>
      </c>
      <c r="V1412" t="s">
        <v>68</v>
      </c>
      <c r="W1412" s="4">
        <v>-0.891462780789733</v>
      </c>
      <c r="X1412" s="5">
        <v>-5.814301621763172</v>
      </c>
      <c r="Y1412" s="4">
        <v>0.8994452502482312</v>
      </c>
      <c r="Z1412" s="5">
        <v>0.3146070922427926</v>
      </c>
      <c r="AA1412" t="s">
        <v>127</v>
      </c>
      <c r="AB1412" s="4">
        <v>0.2596685082872928</v>
      </c>
      <c r="AC1412">
        <v>362</v>
      </c>
      <c r="AD1412" t="b">
        <v>0</v>
      </c>
      <c r="AE1412" s="4">
        <v>-0.05162512594245328</v>
      </c>
      <c r="AF1412" s="4">
        <v>-0.8398376548472797</v>
      </c>
      <c r="AG1412" s="4">
        <v>0.002</v>
      </c>
      <c r="AH1412" s="4">
        <v>0.001</v>
      </c>
      <c r="AI1412" t="s">
        <v>675</v>
      </c>
    </row>
    <row r="1413" spans="1:35">
      <c r="A1413" t="s">
        <v>477</v>
      </c>
      <c r="B1413">
        <v>15</v>
      </c>
      <c r="C1413" t="s">
        <v>670</v>
      </c>
      <c r="D1413" t="s">
        <v>124</v>
      </c>
      <c r="E1413" t="b">
        <v>1</v>
      </c>
      <c r="F1413" t="s">
        <v>409</v>
      </c>
      <c r="G1413">
        <v>26188</v>
      </c>
      <c r="H1413" s="4">
        <v>0.4965633114403544</v>
      </c>
      <c r="I1413" s="4">
        <v>0.4997645086394077</v>
      </c>
      <c r="J1413" s="4">
        <v>0.4966745661646663</v>
      </c>
      <c r="K1413" s="4">
        <v>0.9987701767870869</v>
      </c>
      <c r="L1413" s="5">
        <v>-0.007477324522418306</v>
      </c>
      <c r="M1413" s="5">
        <v>0.2500614705890812</v>
      </c>
      <c r="N1413" s="5">
        <v>0.6932705729540312</v>
      </c>
      <c r="O1413" s="4">
        <v>0.4967924240109974</v>
      </c>
      <c r="P1413" s="4">
        <v>0.9990071788605468</v>
      </c>
      <c r="Q1413">
        <v>12994</v>
      </c>
      <c r="R1413">
        <v>10</v>
      </c>
      <c r="S1413">
        <v>13168</v>
      </c>
      <c r="T1413">
        <v>16</v>
      </c>
      <c r="U1413" s="4">
        <v>0.4905086666695816</v>
      </c>
      <c r="V1413" s="4">
        <v>0.5026189643034829</v>
      </c>
      <c r="W1413" s="4">
        <v>-0.09509569741620583</v>
      </c>
      <c r="X1413" s="5">
        <v>-0.06083700284700071</v>
      </c>
      <c r="Y1413" s="4">
        <v>0.4177453379255823</v>
      </c>
      <c r="Z1413" s="5">
        <v>0.813740804777939</v>
      </c>
      <c r="AA1413" t="s">
        <v>127</v>
      </c>
      <c r="AB1413" s="4">
        <v>0.5714285714285714</v>
      </c>
      <c r="AC1413">
        <v>14</v>
      </c>
      <c r="AD1413" t="b">
        <v>1</v>
      </c>
      <c r="AE1413" s="4">
        <v>-0.04877572436851818</v>
      </c>
      <c r="AF1413" s="4">
        <v>-0.04631997304768765</v>
      </c>
      <c r="AG1413" s="4">
        <v>0.001</v>
      </c>
      <c r="AH1413" s="4">
        <v>0.0005</v>
      </c>
      <c r="AI1413" t="s">
        <v>68</v>
      </c>
    </row>
    <row r="1414" spans="1:35">
      <c r="A1414" t="s">
        <v>477</v>
      </c>
      <c r="B1414">
        <v>15</v>
      </c>
      <c r="C1414" t="s">
        <v>671</v>
      </c>
      <c r="D1414" t="s">
        <v>124</v>
      </c>
      <c r="E1414" t="s">
        <v>68</v>
      </c>
      <c r="F1414" t="s">
        <v>68</v>
      </c>
      <c r="G1414" t="s">
        <v>68</v>
      </c>
      <c r="H1414" t="s">
        <v>68</v>
      </c>
      <c r="I1414" t="s">
        <v>68</v>
      </c>
      <c r="J1414" t="s">
        <v>68</v>
      </c>
      <c r="K1414" t="s">
        <v>68</v>
      </c>
      <c r="L1414" t="s">
        <v>68</v>
      </c>
      <c r="M1414" t="s">
        <v>68</v>
      </c>
      <c r="N1414" t="s">
        <v>68</v>
      </c>
      <c r="O1414" t="s">
        <v>68</v>
      </c>
      <c r="P1414" t="s">
        <v>68</v>
      </c>
      <c r="Q1414" t="s">
        <v>68</v>
      </c>
      <c r="R1414" t="s">
        <v>68</v>
      </c>
      <c r="S1414" t="s">
        <v>68</v>
      </c>
      <c r="T1414" t="s">
        <v>68</v>
      </c>
      <c r="U1414" t="s">
        <v>68</v>
      </c>
      <c r="V1414" t="s">
        <v>68</v>
      </c>
      <c r="W1414" s="4">
        <v>-0.08233793376869947</v>
      </c>
      <c r="X1414" s="5">
        <v>-0.02010503566991017</v>
      </c>
      <c r="Y1414" s="4">
        <v>0.4154116536590087</v>
      </c>
      <c r="Z1414" s="5">
        <v>0.8379521488522716</v>
      </c>
      <c r="AA1414" t="s">
        <v>127</v>
      </c>
      <c r="AB1414" s="4">
        <v>0.5714285714285714</v>
      </c>
      <c r="AC1414">
        <v>14</v>
      </c>
      <c r="AD1414" t="b">
        <v>1</v>
      </c>
      <c r="AE1414" s="4">
        <v>-0.04782402376673545</v>
      </c>
      <c r="AF1414" s="4">
        <v>-0.03451391000196402</v>
      </c>
      <c r="AG1414" s="4">
        <v>0.0005</v>
      </c>
      <c r="AH1414" s="4">
        <v>0.0005</v>
      </c>
      <c r="AI1414" t="s">
        <v>672</v>
      </c>
    </row>
    <row r="1415" spans="1:35">
      <c r="A1415" t="s">
        <v>477</v>
      </c>
      <c r="B1415">
        <v>15</v>
      </c>
      <c r="C1415" t="s">
        <v>671</v>
      </c>
      <c r="D1415" t="s">
        <v>124</v>
      </c>
      <c r="E1415" t="s">
        <v>68</v>
      </c>
      <c r="F1415" t="s">
        <v>68</v>
      </c>
      <c r="G1415" t="s">
        <v>68</v>
      </c>
      <c r="H1415" t="s">
        <v>68</v>
      </c>
      <c r="I1415" t="s">
        <v>68</v>
      </c>
      <c r="J1415" t="s">
        <v>68</v>
      </c>
      <c r="K1415" t="s">
        <v>68</v>
      </c>
      <c r="L1415" t="s">
        <v>68</v>
      </c>
      <c r="M1415" t="s">
        <v>68</v>
      </c>
      <c r="N1415" t="s">
        <v>68</v>
      </c>
      <c r="O1415" t="s">
        <v>68</v>
      </c>
      <c r="P1415" t="s">
        <v>68</v>
      </c>
      <c r="Q1415" t="s">
        <v>68</v>
      </c>
      <c r="R1415" t="s">
        <v>68</v>
      </c>
      <c r="S1415" t="s">
        <v>68</v>
      </c>
      <c r="T1415" t="s">
        <v>68</v>
      </c>
      <c r="U1415" t="s">
        <v>68</v>
      </c>
      <c r="V1415" t="s">
        <v>68</v>
      </c>
      <c r="W1415" s="4">
        <v>-0.09509569741620583</v>
      </c>
      <c r="X1415" s="5">
        <v>-0.06083700284700071</v>
      </c>
      <c r="Y1415" s="4">
        <v>0.4177453379255823</v>
      </c>
      <c r="Z1415" s="5">
        <v>0.813740804777939</v>
      </c>
      <c r="AA1415" t="s">
        <v>127</v>
      </c>
      <c r="AB1415" s="4">
        <v>0.5714285714285714</v>
      </c>
      <c r="AC1415">
        <v>14</v>
      </c>
      <c r="AD1415" t="b">
        <v>1</v>
      </c>
      <c r="AE1415" s="4">
        <v>-0.04877572436851818</v>
      </c>
      <c r="AF1415" s="4">
        <v>-0.04631997304768765</v>
      </c>
      <c r="AG1415" s="4">
        <v>0.001</v>
      </c>
      <c r="AH1415" s="4">
        <v>0.0005</v>
      </c>
      <c r="AI1415" t="s">
        <v>673</v>
      </c>
    </row>
    <row r="1416" spans="1:35">
      <c r="A1416" t="s">
        <v>477</v>
      </c>
      <c r="B1416">
        <v>15</v>
      </c>
      <c r="C1416" t="s">
        <v>671</v>
      </c>
      <c r="D1416" t="s">
        <v>124</v>
      </c>
      <c r="E1416" t="s">
        <v>68</v>
      </c>
      <c r="F1416" t="s">
        <v>68</v>
      </c>
      <c r="G1416" t="s">
        <v>68</v>
      </c>
      <c r="H1416" t="s">
        <v>68</v>
      </c>
      <c r="I1416" t="s">
        <v>68</v>
      </c>
      <c r="J1416" t="s">
        <v>68</v>
      </c>
      <c r="K1416" t="s">
        <v>68</v>
      </c>
      <c r="L1416" t="s">
        <v>68</v>
      </c>
      <c r="M1416" t="s">
        <v>68</v>
      </c>
      <c r="N1416" t="s">
        <v>68</v>
      </c>
      <c r="O1416" t="s">
        <v>68</v>
      </c>
      <c r="P1416" t="s">
        <v>68</v>
      </c>
      <c r="Q1416" t="s">
        <v>68</v>
      </c>
      <c r="R1416" t="s">
        <v>68</v>
      </c>
      <c r="S1416" t="s">
        <v>68</v>
      </c>
      <c r="T1416" t="s">
        <v>68</v>
      </c>
      <c r="U1416" t="s">
        <v>68</v>
      </c>
      <c r="V1416" t="s">
        <v>68</v>
      </c>
      <c r="W1416" s="4">
        <v>-0.1200816405872681</v>
      </c>
      <c r="X1416" s="5">
        <v>-0.1421804839038028</v>
      </c>
      <c r="Y1416" s="4">
        <v>0.4223848034416836</v>
      </c>
      <c r="Z1416" s="5">
        <v>0.7669814814399769</v>
      </c>
      <c r="AA1416" t="s">
        <v>127</v>
      </c>
      <c r="AB1416" s="4">
        <v>0.5714285714285714</v>
      </c>
      <c r="AC1416">
        <v>14</v>
      </c>
      <c r="AD1416" t="b">
        <v>1</v>
      </c>
      <c r="AE1416" s="4">
        <v>-0.0506762761690841</v>
      </c>
      <c r="AF1416" s="4">
        <v>-0.06940536441818401</v>
      </c>
      <c r="AG1416" s="4">
        <v>0.002</v>
      </c>
      <c r="AH1416" s="4">
        <v>0.0005</v>
      </c>
      <c r="AI1416" t="s">
        <v>674</v>
      </c>
    </row>
    <row r="1417" spans="1:35">
      <c r="A1417" t="s">
        <v>477</v>
      </c>
      <c r="B1417">
        <v>15</v>
      </c>
      <c r="C1417" t="s">
        <v>671</v>
      </c>
      <c r="D1417" t="s">
        <v>124</v>
      </c>
      <c r="E1417" t="s">
        <v>68</v>
      </c>
      <c r="F1417" t="s">
        <v>68</v>
      </c>
      <c r="G1417" t="s">
        <v>68</v>
      </c>
      <c r="H1417" t="s">
        <v>68</v>
      </c>
      <c r="I1417" t="s">
        <v>68</v>
      </c>
      <c r="J1417" t="s">
        <v>68</v>
      </c>
      <c r="K1417" t="s">
        <v>68</v>
      </c>
      <c r="L1417" t="s">
        <v>68</v>
      </c>
      <c r="M1417" t="s">
        <v>68</v>
      </c>
      <c r="N1417" t="s">
        <v>68</v>
      </c>
      <c r="O1417" t="s">
        <v>68</v>
      </c>
      <c r="P1417" t="s">
        <v>68</v>
      </c>
      <c r="Q1417" t="s">
        <v>68</v>
      </c>
      <c r="R1417" t="s">
        <v>68</v>
      </c>
      <c r="S1417" t="s">
        <v>68</v>
      </c>
      <c r="T1417" t="s">
        <v>68</v>
      </c>
      <c r="U1417" t="s">
        <v>68</v>
      </c>
      <c r="V1417" t="s">
        <v>68</v>
      </c>
      <c r="W1417" s="4">
        <v>-0.132314673717398</v>
      </c>
      <c r="X1417" s="5">
        <v>-0.182772257184296</v>
      </c>
      <c r="Y1417" s="4">
        <v>0.4246906508038044</v>
      </c>
      <c r="Z1417" s="5">
        <v>0.7443984989248758</v>
      </c>
      <c r="AA1417" t="s">
        <v>127</v>
      </c>
      <c r="AB1417" s="4">
        <v>0.5714285714285714</v>
      </c>
      <c r="AC1417">
        <v>14</v>
      </c>
      <c r="AD1417" t="b">
        <v>1</v>
      </c>
      <c r="AE1417" s="4">
        <v>-0.05162512594245328</v>
      </c>
      <c r="AF1417" s="4">
        <v>-0.08068954777494475</v>
      </c>
      <c r="AG1417" s="4">
        <v>0.002</v>
      </c>
      <c r="AH1417" s="4">
        <v>0.001</v>
      </c>
      <c r="AI1417" t="s">
        <v>675</v>
      </c>
    </row>
    <row r="1418" spans="1:35">
      <c r="A1418" t="s">
        <v>480</v>
      </c>
      <c r="B1418">
        <v>15</v>
      </c>
      <c r="C1418" t="s">
        <v>670</v>
      </c>
      <c r="D1418" t="s">
        <v>124</v>
      </c>
      <c r="E1418" t="b">
        <v>1</v>
      </c>
      <c r="F1418" t="s">
        <v>409</v>
      </c>
      <c r="G1418">
        <v>26188</v>
      </c>
      <c r="H1418" s="4">
        <v>0.4963341988697113</v>
      </c>
      <c r="I1418" s="4">
        <v>0.4995059895904116</v>
      </c>
      <c r="J1418" s="4">
        <v>0.4965440442362338</v>
      </c>
      <c r="K1418" s="4">
        <v>0.9939277478862414</v>
      </c>
      <c r="L1418" s="5">
        <v>-0.006634617664446783</v>
      </c>
      <c r="M1418" s="5">
        <v>0.250064730470893</v>
      </c>
      <c r="N1418" s="5">
        <v>0.6932768195003486</v>
      </c>
      <c r="O1418" s="4">
        <v>0.4967924240109974</v>
      </c>
      <c r="P1418" s="4">
        <v>0.994424927447686</v>
      </c>
      <c r="Q1418">
        <v>12931</v>
      </c>
      <c r="R1418">
        <v>67</v>
      </c>
      <c r="S1418">
        <v>13111</v>
      </c>
      <c r="T1418">
        <v>79</v>
      </c>
      <c r="U1418" s="4">
        <v>0.4902796074068097</v>
      </c>
      <c r="V1418" s="4">
        <v>0.5023898656311258</v>
      </c>
      <c r="W1418" s="4">
        <v>-0.2934335591395946</v>
      </c>
      <c r="X1418" s="5">
        <v>-0.7806224019620951</v>
      </c>
      <c r="Y1418" s="4">
        <v>0.4842434474087844</v>
      </c>
      <c r="Z1418" s="5">
        <v>0.6569454408159088</v>
      </c>
      <c r="AA1418" t="s">
        <v>127</v>
      </c>
      <c r="AB1418" s="4">
        <v>0.2551020408163265</v>
      </c>
      <c r="AC1418">
        <v>98</v>
      </c>
      <c r="AD1418" t="b">
        <v>0</v>
      </c>
      <c r="AE1418" s="4">
        <v>-0.04877572436851818</v>
      </c>
      <c r="AF1418" s="4">
        <v>-0.2446578347710764</v>
      </c>
      <c r="AG1418" s="4">
        <v>0.001</v>
      </c>
      <c r="AH1418" s="4">
        <v>0.0005</v>
      </c>
      <c r="AI1418" t="s">
        <v>68</v>
      </c>
    </row>
    <row r="1419" spans="1:35">
      <c r="A1419" t="s">
        <v>480</v>
      </c>
      <c r="B1419">
        <v>15</v>
      </c>
      <c r="C1419" t="s">
        <v>671</v>
      </c>
      <c r="D1419" t="s">
        <v>124</v>
      </c>
      <c r="E1419" t="s">
        <v>68</v>
      </c>
      <c r="F1419" t="s">
        <v>68</v>
      </c>
      <c r="G1419" t="s">
        <v>68</v>
      </c>
      <c r="H1419" t="s">
        <v>68</v>
      </c>
      <c r="I1419" t="s">
        <v>68</v>
      </c>
      <c r="J1419" t="s">
        <v>68</v>
      </c>
      <c r="K1419" t="s">
        <v>68</v>
      </c>
      <c r="L1419" t="s">
        <v>68</v>
      </c>
      <c r="M1419" t="s">
        <v>68</v>
      </c>
      <c r="N1419" t="s">
        <v>68</v>
      </c>
      <c r="O1419" t="s">
        <v>68</v>
      </c>
      <c r="P1419" t="s">
        <v>68</v>
      </c>
      <c r="Q1419" t="s">
        <v>68</v>
      </c>
      <c r="R1419" t="s">
        <v>68</v>
      </c>
      <c r="S1419" t="s">
        <v>68</v>
      </c>
      <c r="T1419" t="s">
        <v>68</v>
      </c>
      <c r="U1419" t="s">
        <v>68</v>
      </c>
      <c r="V1419" t="s">
        <v>68</v>
      </c>
      <c r="W1419" s="4">
        <v>-0.220683465973439</v>
      </c>
      <c r="X1419" s="5">
        <v>-0.4973798279953184</v>
      </c>
      <c r="Y1419" s="4">
        <v>0.4599644970074102</v>
      </c>
      <c r="Z1419" s="5">
        <v>0.7351937494632732</v>
      </c>
      <c r="AA1419" t="s">
        <v>127</v>
      </c>
      <c r="AB1419" s="4">
        <v>0.2653061224489796</v>
      </c>
      <c r="AC1419">
        <v>98</v>
      </c>
      <c r="AD1419" t="b">
        <v>0</v>
      </c>
      <c r="AE1419" s="4">
        <v>-0.04782402376673545</v>
      </c>
      <c r="AF1419" s="4">
        <v>-0.1728594422067036</v>
      </c>
      <c r="AG1419" s="4">
        <v>0.0005</v>
      </c>
      <c r="AH1419" s="4">
        <v>0.0005</v>
      </c>
      <c r="AI1419" t="s">
        <v>672</v>
      </c>
    </row>
    <row r="1420" spans="1:35">
      <c r="A1420" t="s">
        <v>480</v>
      </c>
      <c r="B1420">
        <v>15</v>
      </c>
      <c r="C1420" t="s">
        <v>671</v>
      </c>
      <c r="D1420" t="s">
        <v>124</v>
      </c>
      <c r="E1420" t="s">
        <v>68</v>
      </c>
      <c r="F1420" t="s">
        <v>68</v>
      </c>
      <c r="G1420" t="s">
        <v>68</v>
      </c>
      <c r="H1420" t="s">
        <v>68</v>
      </c>
      <c r="I1420" t="s">
        <v>68</v>
      </c>
      <c r="J1420" t="s">
        <v>68</v>
      </c>
      <c r="K1420" t="s">
        <v>68</v>
      </c>
      <c r="L1420" t="s">
        <v>68</v>
      </c>
      <c r="M1420" t="s">
        <v>68</v>
      </c>
      <c r="N1420" t="s">
        <v>68</v>
      </c>
      <c r="O1420" t="s">
        <v>68</v>
      </c>
      <c r="P1420" t="s">
        <v>68</v>
      </c>
      <c r="Q1420" t="s">
        <v>68</v>
      </c>
      <c r="R1420" t="s">
        <v>68</v>
      </c>
      <c r="S1420" t="s">
        <v>68</v>
      </c>
      <c r="T1420" t="s">
        <v>68</v>
      </c>
      <c r="U1420" t="s">
        <v>68</v>
      </c>
      <c r="V1420" t="s">
        <v>68</v>
      </c>
      <c r="W1420" s="4">
        <v>-0.2934335591395946</v>
      </c>
      <c r="X1420" s="5">
        <v>-0.7806224019620951</v>
      </c>
      <c r="Y1420" s="4">
        <v>0.4842434474087844</v>
      </c>
      <c r="Z1420" s="5">
        <v>0.6569454408159088</v>
      </c>
      <c r="AA1420" t="s">
        <v>127</v>
      </c>
      <c r="AB1420" s="4">
        <v>0.2551020408163265</v>
      </c>
      <c r="AC1420">
        <v>98</v>
      </c>
      <c r="AD1420" t="b">
        <v>0</v>
      </c>
      <c r="AE1420" s="4">
        <v>-0.04877572436851818</v>
      </c>
      <c r="AF1420" s="4">
        <v>-0.2446578347710764</v>
      </c>
      <c r="AG1420" s="4">
        <v>0.001</v>
      </c>
      <c r="AH1420" s="4">
        <v>0.0005</v>
      </c>
      <c r="AI1420" t="s">
        <v>673</v>
      </c>
    </row>
    <row r="1421" spans="1:35">
      <c r="A1421" t="s">
        <v>480</v>
      </c>
      <c r="B1421">
        <v>15</v>
      </c>
      <c r="C1421" t="s">
        <v>671</v>
      </c>
      <c r="D1421" t="s">
        <v>124</v>
      </c>
      <c r="E1421" t="s">
        <v>68</v>
      </c>
      <c r="F1421" t="s">
        <v>68</v>
      </c>
      <c r="G1421" t="s">
        <v>68</v>
      </c>
      <c r="H1421" t="s">
        <v>68</v>
      </c>
      <c r="I1421" t="s">
        <v>68</v>
      </c>
      <c r="J1421" t="s">
        <v>68</v>
      </c>
      <c r="K1421" t="s">
        <v>68</v>
      </c>
      <c r="L1421" t="s">
        <v>68</v>
      </c>
      <c r="M1421" t="s">
        <v>68</v>
      </c>
      <c r="N1421" t="s">
        <v>68</v>
      </c>
      <c r="O1421" t="s">
        <v>68</v>
      </c>
      <c r="P1421" t="s">
        <v>68</v>
      </c>
      <c r="Q1421" t="s">
        <v>68</v>
      </c>
      <c r="R1421" t="s">
        <v>68</v>
      </c>
      <c r="S1421" t="s">
        <v>68</v>
      </c>
      <c r="T1421" t="s">
        <v>68</v>
      </c>
      <c r="U1421" t="s">
        <v>68</v>
      </c>
      <c r="V1421" t="s">
        <v>68</v>
      </c>
      <c r="W1421" s="4">
        <v>-0.4191940066224399</v>
      </c>
      <c r="X1421" s="5">
        <v>-1.337836056221995</v>
      </c>
      <c r="Y1421" s="4">
        <v>0.5380546398948332</v>
      </c>
      <c r="Z1421" s="5">
        <v>0.5307356530629767</v>
      </c>
      <c r="AA1421" t="s">
        <v>127</v>
      </c>
      <c r="AB1421" s="4">
        <v>0.2346938775510204</v>
      </c>
      <c r="AC1421">
        <v>98</v>
      </c>
      <c r="AD1421" t="b">
        <v>0</v>
      </c>
      <c r="AE1421" s="4">
        <v>-0.0506762761690841</v>
      </c>
      <c r="AF1421" s="4">
        <v>-0.3685177304533558</v>
      </c>
      <c r="AG1421" s="4">
        <v>0.002</v>
      </c>
      <c r="AH1421" s="4">
        <v>0.0005</v>
      </c>
      <c r="AI1421" t="s">
        <v>674</v>
      </c>
    </row>
    <row r="1422" spans="1:35">
      <c r="A1422" t="s">
        <v>480</v>
      </c>
      <c r="B1422">
        <v>15</v>
      </c>
      <c r="C1422" t="s">
        <v>671</v>
      </c>
      <c r="D1422" t="s">
        <v>124</v>
      </c>
      <c r="E1422" t="s">
        <v>68</v>
      </c>
      <c r="F1422" t="s">
        <v>68</v>
      </c>
      <c r="G1422" t="s">
        <v>68</v>
      </c>
      <c r="H1422" t="s">
        <v>68</v>
      </c>
      <c r="I1422" t="s">
        <v>68</v>
      </c>
      <c r="J1422" t="s">
        <v>68</v>
      </c>
      <c r="K1422" t="s">
        <v>68</v>
      </c>
      <c r="L1422" t="s">
        <v>68</v>
      </c>
      <c r="M1422" t="s">
        <v>68</v>
      </c>
      <c r="N1422" t="s">
        <v>68</v>
      </c>
      <c r="O1422" t="s">
        <v>68</v>
      </c>
      <c r="P1422" t="s">
        <v>68</v>
      </c>
      <c r="Q1422" t="s">
        <v>68</v>
      </c>
      <c r="R1422" t="s">
        <v>68</v>
      </c>
      <c r="S1422" t="s">
        <v>68</v>
      </c>
      <c r="T1422" t="s">
        <v>68</v>
      </c>
      <c r="U1422" t="s">
        <v>68</v>
      </c>
      <c r="V1422" t="s">
        <v>68</v>
      </c>
      <c r="W1422" s="4">
        <v>-0.4734129129137769</v>
      </c>
      <c r="X1422" s="5">
        <v>-1.610022217509619</v>
      </c>
      <c r="Y1422" s="4">
        <v>0.567558707438248</v>
      </c>
      <c r="Z1422" s="5">
        <v>0.4791787770222883</v>
      </c>
      <c r="AA1422" t="s">
        <v>127</v>
      </c>
      <c r="AB1422" s="4">
        <v>0.2244897959183673</v>
      </c>
      <c r="AC1422">
        <v>98</v>
      </c>
      <c r="AD1422" t="b">
        <v>0</v>
      </c>
      <c r="AE1422" s="4">
        <v>-0.05162512594245328</v>
      </c>
      <c r="AF1422" s="4">
        <v>-0.4217877869713236</v>
      </c>
      <c r="AG1422" s="4">
        <v>0.002</v>
      </c>
      <c r="AH1422" s="4">
        <v>0.001</v>
      </c>
      <c r="AI1422" t="s">
        <v>675</v>
      </c>
    </row>
    <row r="1423" spans="1:35">
      <c r="A1423" t="s">
        <v>483</v>
      </c>
      <c r="B1423">
        <v>15</v>
      </c>
      <c r="C1423" t="s">
        <v>670</v>
      </c>
      <c r="D1423" t="s">
        <v>124</v>
      </c>
      <c r="E1423" t="b">
        <v>1</v>
      </c>
      <c r="F1423" t="s">
        <v>125</v>
      </c>
      <c r="G1423">
        <v>26188</v>
      </c>
      <c r="H1423" s="4">
        <v>0.4967924240109974</v>
      </c>
      <c r="I1423" s="4">
        <v>0.5</v>
      </c>
      <c r="J1423" s="4">
        <v>0.4967924240109974</v>
      </c>
      <c r="K1423" s="4">
        <v>1</v>
      </c>
      <c r="L1423" t="s">
        <v>68</v>
      </c>
      <c r="M1423" s="5">
        <v>0.2500375097729149</v>
      </c>
      <c r="N1423" s="5">
        <v>0.6932222017312034</v>
      </c>
      <c r="O1423" s="4">
        <v>0.4967924240109974</v>
      </c>
      <c r="P1423" s="4">
        <v>1</v>
      </c>
      <c r="Q1423">
        <v>13010</v>
      </c>
      <c r="R1423">
        <v>0</v>
      </c>
      <c r="S1423">
        <v>13178</v>
      </c>
      <c r="T1423">
        <v>0</v>
      </c>
      <c r="U1423" s="4">
        <v>0.4907377272036885</v>
      </c>
      <c r="V1423" s="4">
        <v>0.5028480617045049</v>
      </c>
      <c r="W1423" s="4">
        <v>-0.04877572436850874</v>
      </c>
      <c r="X1423" s="5">
        <v>0.08411505707459788</v>
      </c>
      <c r="Y1423" s="4">
        <v>0.4045011547105306</v>
      </c>
      <c r="Z1423" s="5">
        <v>0</v>
      </c>
      <c r="AA1423" t="s">
        <v>127</v>
      </c>
      <c r="AB1423" s="4">
        <v>0</v>
      </c>
      <c r="AC1423">
        <v>1</v>
      </c>
      <c r="AD1423" t="b">
        <v>1</v>
      </c>
      <c r="AE1423" s="4">
        <v>-0.04877572436851818</v>
      </c>
      <c r="AF1423" s="4">
        <v>9.436895709313831E-15</v>
      </c>
      <c r="AG1423" s="4">
        <v>0.001</v>
      </c>
      <c r="AH1423" s="4">
        <v>0.0005</v>
      </c>
      <c r="AI1423" t="s">
        <v>68</v>
      </c>
    </row>
    <row r="1424" spans="1:35">
      <c r="A1424" t="s">
        <v>483</v>
      </c>
      <c r="B1424">
        <v>15</v>
      </c>
      <c r="C1424" t="s">
        <v>671</v>
      </c>
      <c r="D1424" t="s">
        <v>124</v>
      </c>
      <c r="E1424" t="s">
        <v>68</v>
      </c>
      <c r="F1424" t="s">
        <v>68</v>
      </c>
      <c r="G1424" t="s">
        <v>68</v>
      </c>
      <c r="H1424" t="s">
        <v>68</v>
      </c>
      <c r="I1424" t="s">
        <v>68</v>
      </c>
      <c r="J1424" t="s">
        <v>68</v>
      </c>
      <c r="K1424" t="s">
        <v>68</v>
      </c>
      <c r="L1424" t="s">
        <v>68</v>
      </c>
      <c r="M1424" t="s">
        <v>68</v>
      </c>
      <c r="N1424" t="s">
        <v>68</v>
      </c>
      <c r="O1424" t="s">
        <v>68</v>
      </c>
      <c r="P1424" t="s">
        <v>68</v>
      </c>
      <c r="Q1424" t="s">
        <v>68</v>
      </c>
      <c r="R1424" t="s">
        <v>68</v>
      </c>
      <c r="S1424" t="s">
        <v>68</v>
      </c>
      <c r="T1424" t="s">
        <v>68</v>
      </c>
      <c r="U1424" t="s">
        <v>68</v>
      </c>
      <c r="V1424" t="s">
        <v>68</v>
      </c>
      <c r="W1424" s="4">
        <v>-0.04782402376673256</v>
      </c>
      <c r="X1424" s="5">
        <v>0.08703427366176918</v>
      </c>
      <c r="Y1424" s="4">
        <v>0.4045011547105312</v>
      </c>
      <c r="Z1424" s="5">
        <v>0</v>
      </c>
      <c r="AA1424" t="s">
        <v>127</v>
      </c>
      <c r="AB1424" s="4">
        <v>0</v>
      </c>
      <c r="AC1424">
        <v>1</v>
      </c>
      <c r="AD1424" t="b">
        <v>1</v>
      </c>
      <c r="AE1424" s="4">
        <v>-0.04782402376673545</v>
      </c>
      <c r="AF1424" s="4">
        <v>2.886579864025407E-15</v>
      </c>
      <c r="AG1424" s="4">
        <v>0.0005</v>
      </c>
      <c r="AH1424" s="4">
        <v>0.0005</v>
      </c>
      <c r="AI1424" t="s">
        <v>672</v>
      </c>
    </row>
    <row r="1425" spans="1:35">
      <c r="A1425" t="s">
        <v>483</v>
      </c>
      <c r="B1425">
        <v>15</v>
      </c>
      <c r="C1425" t="s">
        <v>671</v>
      </c>
      <c r="D1425" t="s">
        <v>124</v>
      </c>
      <c r="E1425" t="s">
        <v>68</v>
      </c>
      <c r="F1425" t="s">
        <v>68</v>
      </c>
      <c r="G1425" t="s">
        <v>68</v>
      </c>
      <c r="H1425" t="s">
        <v>68</v>
      </c>
      <c r="I1425" t="s">
        <v>68</v>
      </c>
      <c r="J1425" t="s">
        <v>68</v>
      </c>
      <c r="K1425" t="s">
        <v>68</v>
      </c>
      <c r="L1425" t="s">
        <v>68</v>
      </c>
      <c r="M1425" t="s">
        <v>68</v>
      </c>
      <c r="N1425" t="s">
        <v>68</v>
      </c>
      <c r="O1425" t="s">
        <v>68</v>
      </c>
      <c r="P1425" t="s">
        <v>68</v>
      </c>
      <c r="Q1425" t="s">
        <v>68</v>
      </c>
      <c r="R1425" t="s">
        <v>68</v>
      </c>
      <c r="S1425" t="s">
        <v>68</v>
      </c>
      <c r="T1425" t="s">
        <v>68</v>
      </c>
      <c r="U1425" t="s">
        <v>68</v>
      </c>
      <c r="V1425" t="s">
        <v>68</v>
      </c>
      <c r="W1425" s="4">
        <v>-0.04877572436850874</v>
      </c>
      <c r="X1425" s="5">
        <v>0.08411505707459788</v>
      </c>
      <c r="Y1425" s="4">
        <v>0.4045011547105306</v>
      </c>
      <c r="Z1425" s="5">
        <v>0</v>
      </c>
      <c r="AA1425" t="s">
        <v>127</v>
      </c>
      <c r="AB1425" s="4">
        <v>0</v>
      </c>
      <c r="AC1425">
        <v>1</v>
      </c>
      <c r="AD1425" t="b">
        <v>1</v>
      </c>
      <c r="AE1425" s="4">
        <v>-0.04877572436851818</v>
      </c>
      <c r="AF1425" s="4">
        <v>9.436895709313831E-15</v>
      </c>
      <c r="AG1425" s="4">
        <v>0.001</v>
      </c>
      <c r="AH1425" s="4">
        <v>0.0005</v>
      </c>
      <c r="AI1425" t="s">
        <v>673</v>
      </c>
    </row>
    <row r="1426" spans="1:35">
      <c r="A1426" t="s">
        <v>483</v>
      </c>
      <c r="B1426">
        <v>15</v>
      </c>
      <c r="C1426" t="s">
        <v>671</v>
      </c>
      <c r="D1426" t="s">
        <v>124</v>
      </c>
      <c r="E1426" t="s">
        <v>68</v>
      </c>
      <c r="F1426" t="s">
        <v>68</v>
      </c>
      <c r="G1426" t="s">
        <v>68</v>
      </c>
      <c r="H1426" t="s">
        <v>68</v>
      </c>
      <c r="I1426" t="s">
        <v>68</v>
      </c>
      <c r="J1426" t="s">
        <v>68</v>
      </c>
      <c r="K1426" t="s">
        <v>68</v>
      </c>
      <c r="L1426" t="s">
        <v>68</v>
      </c>
      <c r="M1426" t="s">
        <v>68</v>
      </c>
      <c r="N1426" t="s">
        <v>68</v>
      </c>
      <c r="O1426" t="s">
        <v>68</v>
      </c>
      <c r="P1426" t="s">
        <v>68</v>
      </c>
      <c r="Q1426" t="s">
        <v>68</v>
      </c>
      <c r="R1426" t="s">
        <v>68</v>
      </c>
      <c r="S1426" t="s">
        <v>68</v>
      </c>
      <c r="T1426" t="s">
        <v>68</v>
      </c>
      <c r="U1426" t="s">
        <v>68</v>
      </c>
      <c r="V1426" t="s">
        <v>68</v>
      </c>
      <c r="W1426" s="4">
        <v>-0.05067627616907378</v>
      </c>
      <c r="X1426" s="5">
        <v>0.07827968625828408</v>
      </c>
      <c r="Y1426" s="4">
        <v>0.4045011547105262</v>
      </c>
      <c r="Z1426" s="5">
        <v>0</v>
      </c>
      <c r="AA1426" t="s">
        <v>127</v>
      </c>
      <c r="AB1426" s="4">
        <v>0</v>
      </c>
      <c r="AC1426">
        <v>1</v>
      </c>
      <c r="AD1426" t="b">
        <v>1</v>
      </c>
      <c r="AE1426" s="4">
        <v>-0.0506762761690841</v>
      </c>
      <c r="AF1426" s="4">
        <v>1.032507412901396E-14</v>
      </c>
      <c r="AG1426" s="4">
        <v>0.002</v>
      </c>
      <c r="AH1426" s="4">
        <v>0.0005</v>
      </c>
      <c r="AI1426" t="s">
        <v>674</v>
      </c>
    </row>
    <row r="1427" spans="1:35">
      <c r="A1427" t="s">
        <v>483</v>
      </c>
      <c r="B1427">
        <v>15</v>
      </c>
      <c r="C1427" t="s">
        <v>671</v>
      </c>
      <c r="D1427" t="s">
        <v>124</v>
      </c>
      <c r="E1427" t="s">
        <v>68</v>
      </c>
      <c r="F1427" t="s">
        <v>68</v>
      </c>
      <c r="G1427" t="s">
        <v>68</v>
      </c>
      <c r="H1427" t="s">
        <v>68</v>
      </c>
      <c r="I1427" t="s">
        <v>68</v>
      </c>
      <c r="J1427" t="s">
        <v>68</v>
      </c>
      <c r="K1427" t="s">
        <v>68</v>
      </c>
      <c r="L1427" t="s">
        <v>68</v>
      </c>
      <c r="M1427" t="s">
        <v>68</v>
      </c>
      <c r="N1427" t="s">
        <v>68</v>
      </c>
      <c r="O1427" t="s">
        <v>68</v>
      </c>
      <c r="P1427" t="s">
        <v>68</v>
      </c>
      <c r="Q1427" t="s">
        <v>68</v>
      </c>
      <c r="R1427" t="s">
        <v>68</v>
      </c>
      <c r="S1427" t="s">
        <v>68</v>
      </c>
      <c r="T1427" t="s">
        <v>68</v>
      </c>
      <c r="U1427" t="s">
        <v>68</v>
      </c>
      <c r="V1427" t="s">
        <v>68</v>
      </c>
      <c r="W1427" s="4">
        <v>-0.05162512594243784</v>
      </c>
      <c r="X1427" s="5">
        <v>0.07536357240518451</v>
      </c>
      <c r="Y1427" s="4">
        <v>0.4045011547105248</v>
      </c>
      <c r="Z1427" s="5">
        <v>0</v>
      </c>
      <c r="AA1427" t="s">
        <v>127</v>
      </c>
      <c r="AB1427" s="4">
        <v>0</v>
      </c>
      <c r="AC1427">
        <v>1</v>
      </c>
      <c r="AD1427" t="b">
        <v>1</v>
      </c>
      <c r="AE1427" s="4">
        <v>-0.05162512594245328</v>
      </c>
      <c r="AF1427" s="4">
        <v>1.543210004228968E-14</v>
      </c>
      <c r="AG1427" s="4">
        <v>0.002</v>
      </c>
      <c r="AH1427" s="4">
        <v>0.001</v>
      </c>
      <c r="AI1427" t="s">
        <v>675</v>
      </c>
    </row>
    <row r="1428" spans="1:35">
      <c r="A1428" t="s">
        <v>486</v>
      </c>
      <c r="B1428">
        <v>15</v>
      </c>
      <c r="C1428" t="s">
        <v>670</v>
      </c>
      <c r="D1428" t="s">
        <v>124</v>
      </c>
      <c r="E1428" t="b">
        <v>1</v>
      </c>
      <c r="F1428" t="s">
        <v>125</v>
      </c>
      <c r="G1428">
        <v>26188</v>
      </c>
      <c r="H1428" s="4">
        <v>0.4967924240109974</v>
      </c>
      <c r="I1428" s="4">
        <v>0.5</v>
      </c>
      <c r="J1428" s="4">
        <v>0.4967924240109974</v>
      </c>
      <c r="K1428" s="4">
        <v>1</v>
      </c>
      <c r="L1428" t="s">
        <v>68</v>
      </c>
      <c r="M1428" s="5">
        <v>0.2500388248247594</v>
      </c>
      <c r="N1428" s="5">
        <v>0.693224837338513</v>
      </c>
      <c r="O1428" s="4">
        <v>0.4967924240109974</v>
      </c>
      <c r="P1428" s="4">
        <v>1</v>
      </c>
      <c r="Q1428">
        <v>13010</v>
      </c>
      <c r="R1428">
        <v>0</v>
      </c>
      <c r="S1428">
        <v>13178</v>
      </c>
      <c r="T1428">
        <v>0</v>
      </c>
      <c r="U1428" s="4">
        <v>0.4907377272036885</v>
      </c>
      <c r="V1428" s="4">
        <v>0.5028480617045049</v>
      </c>
      <c r="W1428" s="4">
        <v>-0.04877572436850874</v>
      </c>
      <c r="X1428" s="5">
        <v>0.08411505707459788</v>
      </c>
      <c r="Y1428" s="4">
        <v>0.4045011547105306</v>
      </c>
      <c r="Z1428" s="5">
        <v>0</v>
      </c>
      <c r="AA1428" t="s">
        <v>127</v>
      </c>
      <c r="AB1428" s="4">
        <v>0</v>
      </c>
      <c r="AC1428">
        <v>1</v>
      </c>
      <c r="AD1428" t="b">
        <v>1</v>
      </c>
      <c r="AE1428" s="4">
        <v>-0.04877572436851818</v>
      </c>
      <c r="AF1428" s="4">
        <v>9.436895709313831E-15</v>
      </c>
      <c r="AG1428" s="4">
        <v>0.001</v>
      </c>
      <c r="AH1428" s="4">
        <v>0.0005</v>
      </c>
      <c r="AI1428" t="s">
        <v>68</v>
      </c>
    </row>
    <row r="1429" spans="1:35">
      <c r="A1429" t="s">
        <v>486</v>
      </c>
      <c r="B1429">
        <v>15</v>
      </c>
      <c r="C1429" t="s">
        <v>671</v>
      </c>
      <c r="D1429" t="s">
        <v>124</v>
      </c>
      <c r="E1429" t="s">
        <v>68</v>
      </c>
      <c r="F1429" t="s">
        <v>68</v>
      </c>
      <c r="G1429" t="s">
        <v>68</v>
      </c>
      <c r="H1429" t="s">
        <v>68</v>
      </c>
      <c r="I1429" t="s">
        <v>68</v>
      </c>
      <c r="J1429" t="s">
        <v>68</v>
      </c>
      <c r="K1429" t="s">
        <v>68</v>
      </c>
      <c r="L1429" t="s">
        <v>68</v>
      </c>
      <c r="M1429" t="s">
        <v>68</v>
      </c>
      <c r="N1429" t="s">
        <v>68</v>
      </c>
      <c r="O1429" t="s">
        <v>68</v>
      </c>
      <c r="P1429" t="s">
        <v>68</v>
      </c>
      <c r="Q1429" t="s">
        <v>68</v>
      </c>
      <c r="R1429" t="s">
        <v>68</v>
      </c>
      <c r="S1429" t="s">
        <v>68</v>
      </c>
      <c r="T1429" t="s">
        <v>68</v>
      </c>
      <c r="U1429" t="s">
        <v>68</v>
      </c>
      <c r="V1429" t="s">
        <v>68</v>
      </c>
      <c r="W1429" s="4">
        <v>-0.04782402376673256</v>
      </c>
      <c r="X1429" s="5">
        <v>0.08703427366176918</v>
      </c>
      <c r="Y1429" s="4">
        <v>0.4045011547105312</v>
      </c>
      <c r="Z1429" s="5">
        <v>0</v>
      </c>
      <c r="AA1429" t="s">
        <v>127</v>
      </c>
      <c r="AB1429" s="4">
        <v>0</v>
      </c>
      <c r="AC1429">
        <v>1</v>
      </c>
      <c r="AD1429" t="b">
        <v>1</v>
      </c>
      <c r="AE1429" s="4">
        <v>-0.04782402376673545</v>
      </c>
      <c r="AF1429" s="4">
        <v>2.886579864025407E-15</v>
      </c>
      <c r="AG1429" s="4">
        <v>0.0005</v>
      </c>
      <c r="AH1429" s="4">
        <v>0.0005</v>
      </c>
      <c r="AI1429" t="s">
        <v>672</v>
      </c>
    </row>
    <row r="1430" spans="1:35">
      <c r="A1430" t="s">
        <v>486</v>
      </c>
      <c r="B1430">
        <v>15</v>
      </c>
      <c r="C1430" t="s">
        <v>671</v>
      </c>
      <c r="D1430" t="s">
        <v>124</v>
      </c>
      <c r="E1430" t="s">
        <v>68</v>
      </c>
      <c r="F1430" t="s">
        <v>68</v>
      </c>
      <c r="G1430" t="s">
        <v>68</v>
      </c>
      <c r="H1430" t="s">
        <v>68</v>
      </c>
      <c r="I1430" t="s">
        <v>68</v>
      </c>
      <c r="J1430" t="s">
        <v>68</v>
      </c>
      <c r="K1430" t="s">
        <v>68</v>
      </c>
      <c r="L1430" t="s">
        <v>68</v>
      </c>
      <c r="M1430" t="s">
        <v>68</v>
      </c>
      <c r="N1430" t="s">
        <v>68</v>
      </c>
      <c r="O1430" t="s">
        <v>68</v>
      </c>
      <c r="P1430" t="s">
        <v>68</v>
      </c>
      <c r="Q1430" t="s">
        <v>68</v>
      </c>
      <c r="R1430" t="s">
        <v>68</v>
      </c>
      <c r="S1430" t="s">
        <v>68</v>
      </c>
      <c r="T1430" t="s">
        <v>68</v>
      </c>
      <c r="U1430" t="s">
        <v>68</v>
      </c>
      <c r="V1430" t="s">
        <v>68</v>
      </c>
      <c r="W1430" s="4">
        <v>-0.04877572436850874</v>
      </c>
      <c r="X1430" s="5">
        <v>0.08411505707459788</v>
      </c>
      <c r="Y1430" s="4">
        <v>0.4045011547105306</v>
      </c>
      <c r="Z1430" s="5">
        <v>0</v>
      </c>
      <c r="AA1430" t="s">
        <v>127</v>
      </c>
      <c r="AB1430" s="4">
        <v>0</v>
      </c>
      <c r="AC1430">
        <v>1</v>
      </c>
      <c r="AD1430" t="b">
        <v>1</v>
      </c>
      <c r="AE1430" s="4">
        <v>-0.04877572436851818</v>
      </c>
      <c r="AF1430" s="4">
        <v>9.436895709313831E-15</v>
      </c>
      <c r="AG1430" s="4">
        <v>0.001</v>
      </c>
      <c r="AH1430" s="4">
        <v>0.0005</v>
      </c>
      <c r="AI1430" t="s">
        <v>673</v>
      </c>
    </row>
    <row r="1431" spans="1:35">
      <c r="A1431" t="s">
        <v>486</v>
      </c>
      <c r="B1431">
        <v>15</v>
      </c>
      <c r="C1431" t="s">
        <v>671</v>
      </c>
      <c r="D1431" t="s">
        <v>124</v>
      </c>
      <c r="E1431" t="s">
        <v>68</v>
      </c>
      <c r="F1431" t="s">
        <v>68</v>
      </c>
      <c r="G1431" t="s">
        <v>68</v>
      </c>
      <c r="H1431" t="s">
        <v>68</v>
      </c>
      <c r="I1431" t="s">
        <v>68</v>
      </c>
      <c r="J1431" t="s">
        <v>68</v>
      </c>
      <c r="K1431" t="s">
        <v>68</v>
      </c>
      <c r="L1431" t="s">
        <v>68</v>
      </c>
      <c r="M1431" t="s">
        <v>68</v>
      </c>
      <c r="N1431" t="s">
        <v>68</v>
      </c>
      <c r="O1431" t="s">
        <v>68</v>
      </c>
      <c r="P1431" t="s">
        <v>68</v>
      </c>
      <c r="Q1431" t="s">
        <v>68</v>
      </c>
      <c r="R1431" t="s">
        <v>68</v>
      </c>
      <c r="S1431" t="s">
        <v>68</v>
      </c>
      <c r="T1431" t="s">
        <v>68</v>
      </c>
      <c r="U1431" t="s">
        <v>68</v>
      </c>
      <c r="V1431" t="s">
        <v>68</v>
      </c>
      <c r="W1431" s="4">
        <v>-0.05067627616907378</v>
      </c>
      <c r="X1431" s="5">
        <v>0.07827968625828408</v>
      </c>
      <c r="Y1431" s="4">
        <v>0.4045011547105262</v>
      </c>
      <c r="Z1431" s="5">
        <v>0</v>
      </c>
      <c r="AA1431" t="s">
        <v>127</v>
      </c>
      <c r="AB1431" s="4">
        <v>0</v>
      </c>
      <c r="AC1431">
        <v>1</v>
      </c>
      <c r="AD1431" t="b">
        <v>1</v>
      </c>
      <c r="AE1431" s="4">
        <v>-0.0506762761690841</v>
      </c>
      <c r="AF1431" s="4">
        <v>1.032507412901396E-14</v>
      </c>
      <c r="AG1431" s="4">
        <v>0.002</v>
      </c>
      <c r="AH1431" s="4">
        <v>0.0005</v>
      </c>
      <c r="AI1431" t="s">
        <v>674</v>
      </c>
    </row>
    <row r="1432" spans="1:35">
      <c r="A1432" t="s">
        <v>486</v>
      </c>
      <c r="B1432">
        <v>15</v>
      </c>
      <c r="C1432" t="s">
        <v>671</v>
      </c>
      <c r="D1432" t="s">
        <v>124</v>
      </c>
      <c r="E1432" t="s">
        <v>68</v>
      </c>
      <c r="F1432" t="s">
        <v>68</v>
      </c>
      <c r="G1432" t="s">
        <v>68</v>
      </c>
      <c r="H1432" t="s">
        <v>68</v>
      </c>
      <c r="I1432" t="s">
        <v>68</v>
      </c>
      <c r="J1432" t="s">
        <v>68</v>
      </c>
      <c r="K1432" t="s">
        <v>68</v>
      </c>
      <c r="L1432" t="s">
        <v>68</v>
      </c>
      <c r="M1432" t="s">
        <v>68</v>
      </c>
      <c r="N1432" t="s">
        <v>68</v>
      </c>
      <c r="O1432" t="s">
        <v>68</v>
      </c>
      <c r="P1432" t="s">
        <v>68</v>
      </c>
      <c r="Q1432" t="s">
        <v>68</v>
      </c>
      <c r="R1432" t="s">
        <v>68</v>
      </c>
      <c r="S1432" t="s">
        <v>68</v>
      </c>
      <c r="T1432" t="s">
        <v>68</v>
      </c>
      <c r="U1432" t="s">
        <v>68</v>
      </c>
      <c r="V1432" t="s">
        <v>68</v>
      </c>
      <c r="W1432" s="4">
        <v>-0.05162512594243784</v>
      </c>
      <c r="X1432" s="5">
        <v>0.07536357240518451</v>
      </c>
      <c r="Y1432" s="4">
        <v>0.4045011547105248</v>
      </c>
      <c r="Z1432" s="5">
        <v>0</v>
      </c>
      <c r="AA1432" t="s">
        <v>127</v>
      </c>
      <c r="AB1432" s="4">
        <v>0</v>
      </c>
      <c r="AC1432">
        <v>1</v>
      </c>
      <c r="AD1432" t="b">
        <v>1</v>
      </c>
      <c r="AE1432" s="4">
        <v>-0.05162512594245328</v>
      </c>
      <c r="AF1432" s="4">
        <v>1.543210004228968E-14</v>
      </c>
      <c r="AG1432" s="4">
        <v>0.002</v>
      </c>
      <c r="AH1432" s="4">
        <v>0.001</v>
      </c>
      <c r="AI1432" t="s">
        <v>675</v>
      </c>
    </row>
    <row r="1433" spans="1:35">
      <c r="A1433" t="s">
        <v>489</v>
      </c>
      <c r="B1433">
        <v>15</v>
      </c>
      <c r="C1433" t="s">
        <v>670</v>
      </c>
      <c r="D1433" t="s">
        <v>124</v>
      </c>
      <c r="E1433" t="b">
        <v>1</v>
      </c>
      <c r="F1433" t="s">
        <v>125</v>
      </c>
      <c r="G1433">
        <v>26188</v>
      </c>
      <c r="H1433" s="4">
        <v>0.4966396822972354</v>
      </c>
      <c r="I1433" s="4">
        <v>0.4992264843147496</v>
      </c>
      <c r="J1433" s="4">
        <v>0.4963642512894225</v>
      </c>
      <c r="K1433" s="4">
        <v>0.9024596464258263</v>
      </c>
      <c r="L1433" s="5">
        <v>-0.002616416737702354</v>
      </c>
      <c r="M1433" s="5">
        <v>0.2500516643774041</v>
      </c>
      <c r="N1433" s="5">
        <v>0.6932505127065296</v>
      </c>
      <c r="O1433" s="4">
        <v>0.4967924240109974</v>
      </c>
      <c r="P1433" s="4">
        <v>0.903238124331755</v>
      </c>
      <c r="Q1433">
        <v>11741</v>
      </c>
      <c r="R1433">
        <v>1265</v>
      </c>
      <c r="S1433">
        <v>11913</v>
      </c>
      <c r="T1433">
        <v>1269</v>
      </c>
      <c r="U1433" s="4">
        <v>0.4905850200396918</v>
      </c>
      <c r="V1433" s="4">
        <v>0.5026953302450825</v>
      </c>
      <c r="W1433" s="4">
        <v>-0.9983505062960182</v>
      </c>
      <c r="X1433" s="5">
        <v>-18.93824059633421</v>
      </c>
      <c r="Y1433" s="4">
        <v>0.9983546351635944</v>
      </c>
      <c r="Z1433" s="5">
        <v>0.2908654267785493</v>
      </c>
      <c r="AA1433" t="s">
        <v>127</v>
      </c>
      <c r="AB1433" s="4">
        <v>0.2068138195777351</v>
      </c>
      <c r="AC1433">
        <v>2084</v>
      </c>
      <c r="AD1433" t="b">
        <v>0</v>
      </c>
      <c r="AE1433" s="4">
        <v>-0.04877572436851818</v>
      </c>
      <c r="AF1433" s="4">
        <v>-0.9495747819275</v>
      </c>
      <c r="AG1433" s="4">
        <v>0.001</v>
      </c>
      <c r="AH1433" s="4">
        <v>0.0005</v>
      </c>
      <c r="AI1433" t="s">
        <v>68</v>
      </c>
    </row>
    <row r="1434" spans="1:35">
      <c r="A1434" t="s">
        <v>489</v>
      </c>
      <c r="B1434">
        <v>15</v>
      </c>
      <c r="C1434" t="s">
        <v>671</v>
      </c>
      <c r="D1434" t="s">
        <v>124</v>
      </c>
      <c r="E1434" t="s">
        <v>68</v>
      </c>
      <c r="F1434" t="s">
        <v>68</v>
      </c>
      <c r="G1434" t="s">
        <v>68</v>
      </c>
      <c r="H1434" t="s">
        <v>68</v>
      </c>
      <c r="I1434" t="s">
        <v>68</v>
      </c>
      <c r="J1434" t="s">
        <v>68</v>
      </c>
      <c r="K1434" t="s">
        <v>68</v>
      </c>
      <c r="L1434" t="s">
        <v>68</v>
      </c>
      <c r="M1434" t="s">
        <v>68</v>
      </c>
      <c r="N1434" t="s">
        <v>68</v>
      </c>
      <c r="O1434" t="s">
        <v>68</v>
      </c>
      <c r="P1434" t="s">
        <v>68</v>
      </c>
      <c r="Q1434" t="s">
        <v>68</v>
      </c>
      <c r="R1434" t="s">
        <v>68</v>
      </c>
      <c r="S1434" t="s">
        <v>68</v>
      </c>
      <c r="T1434" t="s">
        <v>68</v>
      </c>
      <c r="U1434" t="s">
        <v>68</v>
      </c>
      <c r="V1434" t="s">
        <v>68</v>
      </c>
      <c r="W1434" s="4">
        <v>-0.9867437437551039</v>
      </c>
      <c r="X1434" s="5">
        <v>-12.95873481559895</v>
      </c>
      <c r="Y1434" s="4">
        <v>0.9868426224802709</v>
      </c>
      <c r="Z1434" s="5">
        <v>0.4182734690541944</v>
      </c>
      <c r="AA1434" t="s">
        <v>127</v>
      </c>
      <c r="AB1434" s="4">
        <v>0.2682341650671785</v>
      </c>
      <c r="AC1434">
        <v>2084</v>
      </c>
      <c r="AD1434" t="b">
        <v>0</v>
      </c>
      <c r="AE1434" s="4">
        <v>-0.04782402376673545</v>
      </c>
      <c r="AF1434" s="4">
        <v>-0.9389197199883684</v>
      </c>
      <c r="AG1434" s="4">
        <v>0.0005</v>
      </c>
      <c r="AH1434" s="4">
        <v>0.0005</v>
      </c>
      <c r="AI1434" t="s">
        <v>672</v>
      </c>
    </row>
    <row r="1435" spans="1:35">
      <c r="A1435" t="s">
        <v>489</v>
      </c>
      <c r="B1435">
        <v>15</v>
      </c>
      <c r="C1435" t="s">
        <v>671</v>
      </c>
      <c r="D1435" t="s">
        <v>124</v>
      </c>
      <c r="E1435" t="s">
        <v>68</v>
      </c>
      <c r="F1435" t="s">
        <v>68</v>
      </c>
      <c r="G1435" t="s">
        <v>68</v>
      </c>
      <c r="H1435" t="s">
        <v>68</v>
      </c>
      <c r="I1435" t="s">
        <v>68</v>
      </c>
      <c r="J1435" t="s">
        <v>68</v>
      </c>
      <c r="K1435" t="s">
        <v>68</v>
      </c>
      <c r="L1435" t="s">
        <v>68</v>
      </c>
      <c r="M1435" t="s">
        <v>68</v>
      </c>
      <c r="N1435" t="s">
        <v>68</v>
      </c>
      <c r="O1435" t="s">
        <v>68</v>
      </c>
      <c r="P1435" t="s">
        <v>68</v>
      </c>
      <c r="Q1435" t="s">
        <v>68</v>
      </c>
      <c r="R1435" t="s">
        <v>68</v>
      </c>
      <c r="S1435" t="s">
        <v>68</v>
      </c>
      <c r="T1435" t="s">
        <v>68</v>
      </c>
      <c r="U1435" t="s">
        <v>68</v>
      </c>
      <c r="V1435" t="s">
        <v>68</v>
      </c>
      <c r="W1435" s="4">
        <v>-0.9983505062960182</v>
      </c>
      <c r="X1435" s="5">
        <v>-18.93824059633421</v>
      </c>
      <c r="Y1435" s="4">
        <v>0.9983546351635944</v>
      </c>
      <c r="Z1435" s="5">
        <v>0.2908654267785493</v>
      </c>
      <c r="AA1435" t="s">
        <v>127</v>
      </c>
      <c r="AB1435" s="4">
        <v>0.2068138195777351</v>
      </c>
      <c r="AC1435">
        <v>2084</v>
      </c>
      <c r="AD1435" t="b">
        <v>0</v>
      </c>
      <c r="AE1435" s="4">
        <v>-0.04877572436851818</v>
      </c>
      <c r="AF1435" s="4">
        <v>-0.9495747819275</v>
      </c>
      <c r="AG1435" s="4">
        <v>0.001</v>
      </c>
      <c r="AH1435" s="4">
        <v>0.0005</v>
      </c>
      <c r="AI1435" t="s">
        <v>673</v>
      </c>
    </row>
    <row r="1436" spans="1:35">
      <c r="A1436" t="s">
        <v>489</v>
      </c>
      <c r="B1436">
        <v>15</v>
      </c>
      <c r="C1436" t="s">
        <v>671</v>
      </c>
      <c r="D1436" t="s">
        <v>124</v>
      </c>
      <c r="E1436" t="s">
        <v>68</v>
      </c>
      <c r="F1436" t="s">
        <v>68</v>
      </c>
      <c r="G1436" t="s">
        <v>68</v>
      </c>
      <c r="H1436" t="s">
        <v>68</v>
      </c>
      <c r="I1436" t="s">
        <v>68</v>
      </c>
      <c r="J1436" t="s">
        <v>68</v>
      </c>
      <c r="K1436" t="s">
        <v>68</v>
      </c>
      <c r="L1436" t="s">
        <v>68</v>
      </c>
      <c r="M1436" t="s">
        <v>68</v>
      </c>
      <c r="N1436" t="s">
        <v>68</v>
      </c>
      <c r="O1436" t="s">
        <v>68</v>
      </c>
      <c r="P1436" t="s">
        <v>68</v>
      </c>
      <c r="Q1436" t="s">
        <v>68</v>
      </c>
      <c r="R1436" t="s">
        <v>68</v>
      </c>
      <c r="S1436" t="s">
        <v>68</v>
      </c>
      <c r="T1436" t="s">
        <v>68</v>
      </c>
      <c r="U1436" t="s">
        <v>68</v>
      </c>
      <c r="V1436" t="s">
        <v>68</v>
      </c>
      <c r="W1436" s="4">
        <v>-0.9999744608147699</v>
      </c>
      <c r="X1436" s="5">
        <v>-29.35640788843364</v>
      </c>
      <c r="Y1436" s="4">
        <v>0.9999744992924043</v>
      </c>
      <c r="Z1436" s="5">
        <v>0.1441569638094824</v>
      </c>
      <c r="AA1436" t="s">
        <v>127</v>
      </c>
      <c r="AB1436" s="4">
        <v>0.1343570057581574</v>
      </c>
      <c r="AC1436">
        <v>2084</v>
      </c>
      <c r="AD1436" t="b">
        <v>0</v>
      </c>
      <c r="AE1436" s="4">
        <v>-0.0506762761690841</v>
      </c>
      <c r="AF1436" s="4">
        <v>-0.9492981846456858</v>
      </c>
      <c r="AG1436" s="4">
        <v>0.002</v>
      </c>
      <c r="AH1436" s="4">
        <v>0.0005</v>
      </c>
      <c r="AI1436" t="s">
        <v>674</v>
      </c>
    </row>
    <row r="1437" spans="1:35">
      <c r="A1437" t="s">
        <v>489</v>
      </c>
      <c r="B1437">
        <v>15</v>
      </c>
      <c r="C1437" t="s">
        <v>671</v>
      </c>
      <c r="D1437" t="s">
        <v>124</v>
      </c>
      <c r="E1437" t="s">
        <v>68</v>
      </c>
      <c r="F1437" t="s">
        <v>68</v>
      </c>
      <c r="G1437" t="s">
        <v>68</v>
      </c>
      <c r="H1437" t="s">
        <v>68</v>
      </c>
      <c r="I1437" t="s">
        <v>68</v>
      </c>
      <c r="J1437" t="s">
        <v>68</v>
      </c>
      <c r="K1437" t="s">
        <v>68</v>
      </c>
      <c r="L1437" t="s">
        <v>68</v>
      </c>
      <c r="M1437" t="s">
        <v>68</v>
      </c>
      <c r="N1437" t="s">
        <v>68</v>
      </c>
      <c r="O1437" t="s">
        <v>68</v>
      </c>
      <c r="P1437" t="s">
        <v>68</v>
      </c>
      <c r="Q1437" t="s">
        <v>68</v>
      </c>
      <c r="R1437" t="s">
        <v>68</v>
      </c>
      <c r="S1437" t="s">
        <v>68</v>
      </c>
      <c r="T1437" t="s">
        <v>68</v>
      </c>
      <c r="U1437" t="s">
        <v>68</v>
      </c>
      <c r="V1437" t="s">
        <v>68</v>
      </c>
      <c r="W1437" s="4">
        <v>-0.9999968221250055</v>
      </c>
      <c r="X1437" s="5">
        <v>-33.67316748995773</v>
      </c>
      <c r="Y1437" s="4">
        <v>0.9999968253270783</v>
      </c>
      <c r="Z1437" s="5">
        <v>0.1009520766026615</v>
      </c>
      <c r="AA1437" t="s">
        <v>127</v>
      </c>
      <c r="AB1437" s="4">
        <v>0.1108445297504798</v>
      </c>
      <c r="AC1437">
        <v>2084</v>
      </c>
      <c r="AD1437" t="b">
        <v>0</v>
      </c>
      <c r="AE1437" s="4">
        <v>-0.05162512594245328</v>
      </c>
      <c r="AF1437" s="4">
        <v>-0.9483716961825522</v>
      </c>
      <c r="AG1437" s="4">
        <v>0.002</v>
      </c>
      <c r="AH1437" s="4">
        <v>0.001</v>
      </c>
      <c r="AI1437" t="s">
        <v>675</v>
      </c>
    </row>
    <row r="1438" spans="1:35">
      <c r="A1438" t="s">
        <v>492</v>
      </c>
      <c r="B1438">
        <v>15</v>
      </c>
      <c r="C1438" t="s">
        <v>670</v>
      </c>
      <c r="D1438" t="s">
        <v>124</v>
      </c>
      <c r="E1438" t="b">
        <v>1</v>
      </c>
      <c r="F1438" t="s">
        <v>125</v>
      </c>
      <c r="G1438">
        <v>26188</v>
      </c>
      <c r="H1438" s="4">
        <v>0.4969451657247594</v>
      </c>
      <c r="I1438" s="4">
        <v>0.5001483384426261</v>
      </c>
      <c r="J1438" s="4">
        <v>0.4968666411922048</v>
      </c>
      <c r="K1438" s="4">
        <v>0.9994619523443505</v>
      </c>
      <c r="L1438" s="5">
        <v>0.005659903111349166</v>
      </c>
      <c r="M1438" s="5">
        <v>0.2500322305851008</v>
      </c>
      <c r="N1438" s="5">
        <v>0.6932116336968998</v>
      </c>
      <c r="O1438" s="4">
        <v>0.4967924240109974</v>
      </c>
      <c r="P1438" s="4">
        <v>0.9993126622880709</v>
      </c>
      <c r="Q1438">
        <v>13003</v>
      </c>
      <c r="R1438">
        <v>11</v>
      </c>
      <c r="S1438">
        <v>13167</v>
      </c>
      <c r="T1438">
        <v>7</v>
      </c>
      <c r="U1438" s="4">
        <v>0.490890434932718</v>
      </c>
      <c r="V1438" s="4">
        <v>0.503000792598895</v>
      </c>
      <c r="W1438" s="4">
        <v>-0.07802748206835208</v>
      </c>
      <c r="X1438" s="5">
        <v>-0.00709100567906539</v>
      </c>
      <c r="Y1438" s="4">
        <v>0.4173301972236283</v>
      </c>
      <c r="Z1438" s="5">
        <v>0.7936475419793418</v>
      </c>
      <c r="AA1438" t="s">
        <v>127</v>
      </c>
      <c r="AB1438" s="4">
        <v>0.25</v>
      </c>
      <c r="AC1438">
        <v>12</v>
      </c>
      <c r="AD1438" t="b">
        <v>1</v>
      </c>
      <c r="AE1438" s="4">
        <v>-0.04877572436851818</v>
      </c>
      <c r="AF1438" s="4">
        <v>-0.0292517576998339</v>
      </c>
      <c r="AG1438" s="4">
        <v>0.001</v>
      </c>
      <c r="AH1438" s="4">
        <v>0.0005</v>
      </c>
      <c r="AI1438" t="s">
        <v>68</v>
      </c>
    </row>
    <row r="1439" spans="1:35">
      <c r="A1439" t="s">
        <v>492</v>
      </c>
      <c r="B1439">
        <v>15</v>
      </c>
      <c r="C1439" t="s">
        <v>671</v>
      </c>
      <c r="D1439" t="s">
        <v>124</v>
      </c>
      <c r="E1439" t="s">
        <v>68</v>
      </c>
      <c r="F1439" t="s">
        <v>68</v>
      </c>
      <c r="G1439" t="s">
        <v>68</v>
      </c>
      <c r="H1439" t="s">
        <v>68</v>
      </c>
      <c r="I1439" t="s">
        <v>68</v>
      </c>
      <c r="J1439" t="s">
        <v>68</v>
      </c>
      <c r="K1439" t="s">
        <v>68</v>
      </c>
      <c r="L1439" t="s">
        <v>68</v>
      </c>
      <c r="M1439" t="s">
        <v>68</v>
      </c>
      <c r="N1439" t="s">
        <v>68</v>
      </c>
      <c r="O1439" t="s">
        <v>68</v>
      </c>
      <c r="P1439" t="s">
        <v>68</v>
      </c>
      <c r="Q1439" t="s">
        <v>68</v>
      </c>
      <c r="R1439" t="s">
        <v>68</v>
      </c>
      <c r="S1439" t="s">
        <v>68</v>
      </c>
      <c r="T1439" t="s">
        <v>68</v>
      </c>
      <c r="U1439" t="s">
        <v>68</v>
      </c>
      <c r="V1439" t="s">
        <v>68</v>
      </c>
      <c r="W1439" s="4">
        <v>-0.06689715697356002</v>
      </c>
      <c r="X1439" s="5">
        <v>0.02793988644064333</v>
      </c>
      <c r="Y1439" s="4">
        <v>0.4132371974304059</v>
      </c>
      <c r="Z1439" s="5">
        <v>0.820448524959136</v>
      </c>
      <c r="AA1439" t="s">
        <v>127</v>
      </c>
      <c r="AB1439" s="4">
        <v>0.3333333333333333</v>
      </c>
      <c r="AC1439">
        <v>12</v>
      </c>
      <c r="AD1439" t="b">
        <v>1</v>
      </c>
      <c r="AE1439" s="4">
        <v>-0.04782402376673545</v>
      </c>
      <c r="AF1439" s="4">
        <v>-0.01907313320682458</v>
      </c>
      <c r="AG1439" s="4">
        <v>0.0005</v>
      </c>
      <c r="AH1439" s="4">
        <v>0.0005</v>
      </c>
      <c r="AI1439" t="s">
        <v>672</v>
      </c>
    </row>
    <row r="1440" spans="1:35">
      <c r="A1440" t="s">
        <v>492</v>
      </c>
      <c r="B1440">
        <v>15</v>
      </c>
      <c r="C1440" t="s">
        <v>671</v>
      </c>
      <c r="D1440" t="s">
        <v>124</v>
      </c>
      <c r="E1440" t="s">
        <v>68</v>
      </c>
      <c r="F1440" t="s">
        <v>68</v>
      </c>
      <c r="G1440" t="s">
        <v>68</v>
      </c>
      <c r="H1440" t="s">
        <v>68</v>
      </c>
      <c r="I1440" t="s">
        <v>68</v>
      </c>
      <c r="J1440" t="s">
        <v>68</v>
      </c>
      <c r="K1440" t="s">
        <v>68</v>
      </c>
      <c r="L1440" t="s">
        <v>68</v>
      </c>
      <c r="M1440" t="s">
        <v>68</v>
      </c>
      <c r="N1440" t="s">
        <v>68</v>
      </c>
      <c r="O1440" t="s">
        <v>68</v>
      </c>
      <c r="P1440" t="s">
        <v>68</v>
      </c>
      <c r="Q1440" t="s">
        <v>68</v>
      </c>
      <c r="R1440" t="s">
        <v>68</v>
      </c>
      <c r="S1440" t="s">
        <v>68</v>
      </c>
      <c r="T1440" t="s">
        <v>68</v>
      </c>
      <c r="U1440" t="s">
        <v>68</v>
      </c>
      <c r="V1440" t="s">
        <v>68</v>
      </c>
      <c r="W1440" s="4">
        <v>-0.07802748206835208</v>
      </c>
      <c r="X1440" s="5">
        <v>-0.00709100567906539</v>
      </c>
      <c r="Y1440" s="4">
        <v>0.4173301972236283</v>
      </c>
      <c r="Z1440" s="5">
        <v>0.7936475419793418</v>
      </c>
      <c r="AA1440" t="s">
        <v>127</v>
      </c>
      <c r="AB1440" s="4">
        <v>0.25</v>
      </c>
      <c r="AC1440">
        <v>12</v>
      </c>
      <c r="AD1440" t="b">
        <v>1</v>
      </c>
      <c r="AE1440" s="4">
        <v>-0.04877572436851818</v>
      </c>
      <c r="AF1440" s="4">
        <v>-0.0292517576998339</v>
      </c>
      <c r="AG1440" s="4">
        <v>0.001</v>
      </c>
      <c r="AH1440" s="4">
        <v>0.0005</v>
      </c>
      <c r="AI1440" t="s">
        <v>673</v>
      </c>
    </row>
    <row r="1441" spans="1:35">
      <c r="A1441" t="s">
        <v>492</v>
      </c>
      <c r="B1441">
        <v>15</v>
      </c>
      <c r="C1441" t="s">
        <v>671</v>
      </c>
      <c r="D1441" t="s">
        <v>124</v>
      </c>
      <c r="E1441" t="s">
        <v>68</v>
      </c>
      <c r="F1441" t="s">
        <v>68</v>
      </c>
      <c r="G1441" t="s">
        <v>68</v>
      </c>
      <c r="H1441" t="s">
        <v>68</v>
      </c>
      <c r="I1441" t="s">
        <v>68</v>
      </c>
      <c r="J1441" t="s">
        <v>68</v>
      </c>
      <c r="K1441" t="s">
        <v>68</v>
      </c>
      <c r="L1441" t="s">
        <v>68</v>
      </c>
      <c r="M1441" t="s">
        <v>68</v>
      </c>
      <c r="N1441" t="s">
        <v>68</v>
      </c>
      <c r="O1441" t="s">
        <v>68</v>
      </c>
      <c r="P1441" t="s">
        <v>68</v>
      </c>
      <c r="Q1441" t="s">
        <v>68</v>
      </c>
      <c r="R1441" t="s">
        <v>68</v>
      </c>
      <c r="S1441" t="s">
        <v>68</v>
      </c>
      <c r="T1441" t="s">
        <v>68</v>
      </c>
      <c r="U1441" t="s">
        <v>68</v>
      </c>
      <c r="V1441" t="s">
        <v>68</v>
      </c>
      <c r="W1441" s="4">
        <v>-0.09989145636001562</v>
      </c>
      <c r="X1441" s="5">
        <v>-0.0769520674115373</v>
      </c>
      <c r="Y1441" s="4">
        <v>0.4254307571353992</v>
      </c>
      <c r="Z1441" s="5">
        <v>0.7438492916946444</v>
      </c>
      <c r="AA1441" t="s">
        <v>127</v>
      </c>
      <c r="AB1441" s="4">
        <v>0.25</v>
      </c>
      <c r="AC1441">
        <v>12</v>
      </c>
      <c r="AD1441" t="b">
        <v>1</v>
      </c>
      <c r="AE1441" s="4">
        <v>-0.0506762761690841</v>
      </c>
      <c r="AF1441" s="4">
        <v>-0.04921518019093152</v>
      </c>
      <c r="AG1441" s="4">
        <v>0.002</v>
      </c>
      <c r="AH1441" s="4">
        <v>0.0005</v>
      </c>
      <c r="AI1441" t="s">
        <v>674</v>
      </c>
    </row>
    <row r="1442" spans="1:35">
      <c r="A1442" t="s">
        <v>492</v>
      </c>
      <c r="B1442">
        <v>15</v>
      </c>
      <c r="C1442" t="s">
        <v>671</v>
      </c>
      <c r="D1442" t="s">
        <v>124</v>
      </c>
      <c r="E1442" t="s">
        <v>68</v>
      </c>
      <c r="F1442" t="s">
        <v>68</v>
      </c>
      <c r="G1442" t="s">
        <v>68</v>
      </c>
      <c r="H1442" t="s">
        <v>68</v>
      </c>
      <c r="I1442" t="s">
        <v>68</v>
      </c>
      <c r="J1442" t="s">
        <v>68</v>
      </c>
      <c r="K1442" t="s">
        <v>68</v>
      </c>
      <c r="L1442" t="s">
        <v>68</v>
      </c>
      <c r="M1442" t="s">
        <v>68</v>
      </c>
      <c r="N1442" t="s">
        <v>68</v>
      </c>
      <c r="O1442" t="s">
        <v>68</v>
      </c>
      <c r="P1442" t="s">
        <v>68</v>
      </c>
      <c r="Q1442" t="s">
        <v>68</v>
      </c>
      <c r="R1442" t="s">
        <v>68</v>
      </c>
      <c r="S1442" t="s">
        <v>68</v>
      </c>
      <c r="T1442" t="s">
        <v>68</v>
      </c>
      <c r="U1442" t="s">
        <v>68</v>
      </c>
      <c r="V1442" t="s">
        <v>68</v>
      </c>
      <c r="W1442" s="4">
        <v>-0.110628215749589</v>
      </c>
      <c r="X1442" s="5">
        <v>-0.1117491995750097</v>
      </c>
      <c r="Y1442" s="4">
        <v>0.4294387000076019</v>
      </c>
      <c r="Z1442" s="5">
        <v>0.7204936677516669</v>
      </c>
      <c r="AA1442" t="s">
        <v>127</v>
      </c>
      <c r="AB1442" s="4">
        <v>0.25</v>
      </c>
      <c r="AC1442">
        <v>12</v>
      </c>
      <c r="AD1442" t="b">
        <v>1</v>
      </c>
      <c r="AE1442" s="4">
        <v>-0.05162512594245328</v>
      </c>
      <c r="AF1442" s="4">
        <v>-0.05900308980713576</v>
      </c>
      <c r="AG1442" s="4">
        <v>0.002</v>
      </c>
      <c r="AH1442" s="4">
        <v>0.001</v>
      </c>
      <c r="AI1442" t="s">
        <v>675</v>
      </c>
    </row>
    <row r="1443" spans="1:35">
      <c r="A1443" t="s">
        <v>495</v>
      </c>
      <c r="B1443">
        <v>15</v>
      </c>
      <c r="C1443" t="s">
        <v>670</v>
      </c>
      <c r="D1443" t="s">
        <v>124</v>
      </c>
      <c r="E1443" t="b">
        <v>1</v>
      </c>
      <c r="F1443" t="s">
        <v>125</v>
      </c>
      <c r="G1443">
        <v>26188</v>
      </c>
      <c r="H1443" s="4">
        <v>0.4972506491522835</v>
      </c>
      <c r="I1443" s="4">
        <v>0.5004205177870228</v>
      </c>
      <c r="J1443" s="4">
        <v>0.4970039179534455</v>
      </c>
      <c r="K1443" s="4">
        <v>0.9945426594926979</v>
      </c>
      <c r="L1443" s="5">
        <v>0.005499800740399566</v>
      </c>
      <c r="M1443" s="5">
        <v>0.2500255579499475</v>
      </c>
      <c r="N1443" s="5">
        <v>0.6931982958892239</v>
      </c>
      <c r="O1443" s="4">
        <v>0.4967924240109974</v>
      </c>
      <c r="P1443" s="4">
        <v>0.9941194440201619</v>
      </c>
      <c r="Q1443">
        <v>12939</v>
      </c>
      <c r="R1443">
        <v>83</v>
      </c>
      <c r="S1443">
        <v>13095</v>
      </c>
      <c r="T1443">
        <v>71</v>
      </c>
      <c r="U1443" s="4">
        <v>0.4911958520858618</v>
      </c>
      <c r="V1443" s="4">
        <v>0.5033062526925899</v>
      </c>
      <c r="W1443" s="4">
        <v>-0.2329700248762858</v>
      </c>
      <c r="X1443" s="5">
        <v>-0.5386476865183338</v>
      </c>
      <c r="Y1443" s="4">
        <v>0.4744633763847111</v>
      </c>
      <c r="Z1443" s="5">
        <v>0.7365684410274893</v>
      </c>
      <c r="AA1443" t="s">
        <v>127</v>
      </c>
      <c r="AB1443" s="4">
        <v>0.3974358974358974</v>
      </c>
      <c r="AC1443">
        <v>78</v>
      </c>
      <c r="AD1443" t="b">
        <v>0</v>
      </c>
      <c r="AE1443" s="4">
        <v>-0.04877572436851818</v>
      </c>
      <c r="AF1443" s="4">
        <v>-0.1841943005077676</v>
      </c>
      <c r="AG1443" s="4">
        <v>0.001</v>
      </c>
      <c r="AH1443" s="4">
        <v>0.0005</v>
      </c>
      <c r="AI1443" t="s">
        <v>68</v>
      </c>
    </row>
    <row r="1444" spans="1:35">
      <c r="A1444" t="s">
        <v>495</v>
      </c>
      <c r="B1444">
        <v>15</v>
      </c>
      <c r="C1444" t="s">
        <v>671</v>
      </c>
      <c r="D1444" t="s">
        <v>124</v>
      </c>
      <c r="E1444" t="s">
        <v>68</v>
      </c>
      <c r="F1444" t="s">
        <v>68</v>
      </c>
      <c r="G1444" t="s">
        <v>68</v>
      </c>
      <c r="H1444" t="s">
        <v>68</v>
      </c>
      <c r="I1444" t="s">
        <v>68</v>
      </c>
      <c r="J1444" t="s">
        <v>68</v>
      </c>
      <c r="K1444" t="s">
        <v>68</v>
      </c>
      <c r="L1444" t="s">
        <v>68</v>
      </c>
      <c r="M1444" t="s">
        <v>68</v>
      </c>
      <c r="N1444" t="s">
        <v>68</v>
      </c>
      <c r="O1444" t="s">
        <v>68</v>
      </c>
      <c r="P1444" t="s">
        <v>68</v>
      </c>
      <c r="Q1444" t="s">
        <v>68</v>
      </c>
      <c r="R1444" t="s">
        <v>68</v>
      </c>
      <c r="S1444" t="s">
        <v>68</v>
      </c>
      <c r="T1444" t="s">
        <v>68</v>
      </c>
      <c r="U1444" t="s">
        <v>68</v>
      </c>
      <c r="V1444" t="s">
        <v>68</v>
      </c>
      <c r="W1444" s="4">
        <v>-0.1707464762835461</v>
      </c>
      <c r="X1444" s="5">
        <v>-0.3141762081377479</v>
      </c>
      <c r="Y1444" s="4">
        <v>0.4535625182561974</v>
      </c>
      <c r="Z1444" s="5">
        <v>0.8048153141959257</v>
      </c>
      <c r="AA1444" t="s">
        <v>127</v>
      </c>
      <c r="AB1444" s="4">
        <v>0.4487179487179487</v>
      </c>
      <c r="AC1444">
        <v>78</v>
      </c>
      <c r="AD1444" t="b">
        <v>0</v>
      </c>
      <c r="AE1444" s="4">
        <v>-0.04782402376673545</v>
      </c>
      <c r="AF1444" s="4">
        <v>-0.1229224525168107</v>
      </c>
      <c r="AG1444" s="4">
        <v>0.0005</v>
      </c>
      <c r="AH1444" s="4">
        <v>0.0005</v>
      </c>
      <c r="AI1444" t="s">
        <v>672</v>
      </c>
    </row>
    <row r="1445" spans="1:35">
      <c r="A1445" t="s">
        <v>495</v>
      </c>
      <c r="B1445">
        <v>15</v>
      </c>
      <c r="C1445" t="s">
        <v>671</v>
      </c>
      <c r="D1445" t="s">
        <v>124</v>
      </c>
      <c r="E1445" t="s">
        <v>68</v>
      </c>
      <c r="F1445" t="s">
        <v>68</v>
      </c>
      <c r="G1445" t="s">
        <v>68</v>
      </c>
      <c r="H1445" t="s">
        <v>68</v>
      </c>
      <c r="I1445" t="s">
        <v>68</v>
      </c>
      <c r="J1445" t="s">
        <v>68</v>
      </c>
      <c r="K1445" t="s">
        <v>68</v>
      </c>
      <c r="L1445" t="s">
        <v>68</v>
      </c>
      <c r="M1445" t="s">
        <v>68</v>
      </c>
      <c r="N1445" t="s">
        <v>68</v>
      </c>
      <c r="O1445" t="s">
        <v>68</v>
      </c>
      <c r="P1445" t="s">
        <v>68</v>
      </c>
      <c r="Q1445" t="s">
        <v>68</v>
      </c>
      <c r="R1445" t="s">
        <v>68</v>
      </c>
      <c r="S1445" t="s">
        <v>68</v>
      </c>
      <c r="T1445" t="s">
        <v>68</v>
      </c>
      <c r="U1445" t="s">
        <v>68</v>
      </c>
      <c r="V1445" t="s">
        <v>68</v>
      </c>
      <c r="W1445" s="4">
        <v>-0.2329700248762858</v>
      </c>
      <c r="X1445" s="5">
        <v>-0.5386476865183338</v>
      </c>
      <c r="Y1445" s="4">
        <v>0.4744633763847111</v>
      </c>
      <c r="Z1445" s="5">
        <v>0.7365684410274893</v>
      </c>
      <c r="AA1445" t="s">
        <v>127</v>
      </c>
      <c r="AB1445" s="4">
        <v>0.3974358974358974</v>
      </c>
      <c r="AC1445">
        <v>78</v>
      </c>
      <c r="AD1445" t="b">
        <v>0</v>
      </c>
      <c r="AE1445" s="4">
        <v>-0.04877572436851818</v>
      </c>
      <c r="AF1445" s="4">
        <v>-0.1841943005077676</v>
      </c>
      <c r="AG1445" s="4">
        <v>0.001</v>
      </c>
      <c r="AH1445" s="4">
        <v>0.0005</v>
      </c>
      <c r="AI1445" t="s">
        <v>673</v>
      </c>
    </row>
    <row r="1446" spans="1:35">
      <c r="A1446" t="s">
        <v>495</v>
      </c>
      <c r="B1446">
        <v>15</v>
      </c>
      <c r="C1446" t="s">
        <v>671</v>
      </c>
      <c r="D1446" t="s">
        <v>124</v>
      </c>
      <c r="E1446" t="s">
        <v>68</v>
      </c>
      <c r="F1446" t="s">
        <v>68</v>
      </c>
      <c r="G1446" t="s">
        <v>68</v>
      </c>
      <c r="H1446" t="s">
        <v>68</v>
      </c>
      <c r="I1446" t="s">
        <v>68</v>
      </c>
      <c r="J1446" t="s">
        <v>68</v>
      </c>
      <c r="K1446" t="s">
        <v>68</v>
      </c>
      <c r="L1446" t="s">
        <v>68</v>
      </c>
      <c r="M1446" t="s">
        <v>68</v>
      </c>
      <c r="N1446" t="s">
        <v>68</v>
      </c>
      <c r="O1446" t="s">
        <v>68</v>
      </c>
      <c r="P1446" t="s">
        <v>68</v>
      </c>
      <c r="Q1446" t="s">
        <v>68</v>
      </c>
      <c r="R1446" t="s">
        <v>68</v>
      </c>
      <c r="S1446" t="s">
        <v>68</v>
      </c>
      <c r="T1446" t="s">
        <v>68</v>
      </c>
      <c r="U1446" t="s">
        <v>68</v>
      </c>
      <c r="V1446" t="s">
        <v>68</v>
      </c>
      <c r="W1446" s="4">
        <v>-0.3437606943646544</v>
      </c>
      <c r="X1446" s="5">
        <v>-0.9824794097033307</v>
      </c>
      <c r="Y1446" s="4">
        <v>0.5181041330318918</v>
      </c>
      <c r="Z1446" s="5">
        <v>0.6196358838156</v>
      </c>
      <c r="AA1446" t="s">
        <v>127</v>
      </c>
      <c r="AB1446" s="4">
        <v>0.358974358974359</v>
      </c>
      <c r="AC1446">
        <v>78</v>
      </c>
      <c r="AD1446" t="b">
        <v>0</v>
      </c>
      <c r="AE1446" s="4">
        <v>-0.0506762761690841</v>
      </c>
      <c r="AF1446" s="4">
        <v>-0.2930844181955703</v>
      </c>
      <c r="AG1446" s="4">
        <v>0.002</v>
      </c>
      <c r="AH1446" s="4">
        <v>0.0005</v>
      </c>
      <c r="AI1446" t="s">
        <v>674</v>
      </c>
    </row>
    <row r="1447" spans="1:35">
      <c r="A1447" t="s">
        <v>495</v>
      </c>
      <c r="B1447">
        <v>15</v>
      </c>
      <c r="C1447" t="s">
        <v>671</v>
      </c>
      <c r="D1447" t="s">
        <v>124</v>
      </c>
      <c r="E1447" t="s">
        <v>68</v>
      </c>
      <c r="F1447" t="s">
        <v>68</v>
      </c>
      <c r="G1447" t="s">
        <v>68</v>
      </c>
      <c r="H1447" t="s">
        <v>68</v>
      </c>
      <c r="I1447" t="s">
        <v>68</v>
      </c>
      <c r="J1447" t="s">
        <v>68</v>
      </c>
      <c r="K1447" t="s">
        <v>68</v>
      </c>
      <c r="L1447" t="s">
        <v>68</v>
      </c>
      <c r="M1447" t="s">
        <v>68</v>
      </c>
      <c r="N1447" t="s">
        <v>68</v>
      </c>
      <c r="O1447" t="s">
        <v>68</v>
      </c>
      <c r="P1447" t="s">
        <v>68</v>
      </c>
      <c r="Q1447" t="s">
        <v>68</v>
      </c>
      <c r="R1447" t="s">
        <v>68</v>
      </c>
      <c r="S1447" t="s">
        <v>68</v>
      </c>
      <c r="T1447" t="s">
        <v>68</v>
      </c>
      <c r="U1447" t="s">
        <v>68</v>
      </c>
      <c r="V1447" t="s">
        <v>68</v>
      </c>
      <c r="W1447" s="4">
        <v>-0.3930020146061012</v>
      </c>
      <c r="X1447" s="5">
        <v>-1.201180935552416</v>
      </c>
      <c r="Y1447" s="4">
        <v>0.5448040371449624</v>
      </c>
      <c r="Z1447" s="5">
        <v>0.5694179852007538</v>
      </c>
      <c r="AA1447" t="s">
        <v>127</v>
      </c>
      <c r="AB1447" s="4">
        <v>0.3333333333333333</v>
      </c>
      <c r="AC1447">
        <v>78</v>
      </c>
      <c r="AD1447" t="b">
        <v>0</v>
      </c>
      <c r="AE1447" s="4">
        <v>-0.05162512594245328</v>
      </c>
      <c r="AF1447" s="4">
        <v>-0.3413768886636479</v>
      </c>
      <c r="AG1447" s="4">
        <v>0.002</v>
      </c>
      <c r="AH1447" s="4">
        <v>0.001</v>
      </c>
      <c r="AI1447" t="s">
        <v>675</v>
      </c>
    </row>
    <row r="1448" spans="1:35">
      <c r="A1448" t="s">
        <v>498</v>
      </c>
      <c r="B1448">
        <v>15</v>
      </c>
      <c r="C1448" t="s">
        <v>670</v>
      </c>
      <c r="D1448" t="s">
        <v>124</v>
      </c>
      <c r="E1448" t="b">
        <v>1</v>
      </c>
      <c r="F1448" t="s">
        <v>125</v>
      </c>
      <c r="G1448">
        <v>26188</v>
      </c>
      <c r="H1448" s="4">
        <v>0.4976706888651291</v>
      </c>
      <c r="I1448" s="4">
        <v>0.5008153423198868</v>
      </c>
      <c r="J1448" s="4">
        <v>0.4972041186224982</v>
      </c>
      <c r="K1448" s="4">
        <v>0.9910069177555726</v>
      </c>
      <c r="L1448" s="5">
        <v>0.008270984101401226</v>
      </c>
      <c r="M1448" s="5">
        <v>0.2500265751825407</v>
      </c>
      <c r="N1448" s="5">
        <v>0.693200322914351</v>
      </c>
      <c r="O1448" s="4">
        <v>0.4967924240109974</v>
      </c>
      <c r="P1448" s="4">
        <v>0.9901863448907897</v>
      </c>
      <c r="Q1448">
        <v>12893</v>
      </c>
      <c r="R1448">
        <v>140</v>
      </c>
      <c r="S1448">
        <v>13038</v>
      </c>
      <c r="T1448">
        <v>117</v>
      </c>
      <c r="U1448" s="4">
        <v>0.491615804361739</v>
      </c>
      <c r="V1448" s="4">
        <v>0.5037262566311158</v>
      </c>
      <c r="W1448" s="4">
        <v>-0.349026041778622</v>
      </c>
      <c r="X1448" s="5">
        <v>-1.019593737969005</v>
      </c>
      <c r="Y1448" s="4">
        <v>0.5241616640124995</v>
      </c>
      <c r="Z1448" s="5">
        <v>0.7059305337006597</v>
      </c>
      <c r="AA1448" t="s">
        <v>127</v>
      </c>
      <c r="AB1448" s="4">
        <v>0.3720930232558139</v>
      </c>
      <c r="AC1448">
        <v>129</v>
      </c>
      <c r="AD1448" t="b">
        <v>0</v>
      </c>
      <c r="AE1448" s="4">
        <v>-0.04877572436851818</v>
      </c>
      <c r="AF1448" s="4">
        <v>-0.3002503174101038</v>
      </c>
      <c r="AG1448" s="4">
        <v>0.001</v>
      </c>
      <c r="AH1448" s="4">
        <v>0.0005</v>
      </c>
      <c r="AI1448" t="s">
        <v>68</v>
      </c>
    </row>
    <row r="1449" spans="1:35">
      <c r="A1449" t="s">
        <v>498</v>
      </c>
      <c r="B1449">
        <v>15</v>
      </c>
      <c r="C1449" t="s">
        <v>671</v>
      </c>
      <c r="D1449" t="s">
        <v>124</v>
      </c>
      <c r="E1449" t="s">
        <v>68</v>
      </c>
      <c r="F1449" t="s">
        <v>68</v>
      </c>
      <c r="G1449" t="s">
        <v>68</v>
      </c>
      <c r="H1449" t="s">
        <v>68</v>
      </c>
      <c r="I1449" t="s">
        <v>68</v>
      </c>
      <c r="J1449" t="s">
        <v>68</v>
      </c>
      <c r="K1449" t="s">
        <v>68</v>
      </c>
      <c r="L1449" t="s">
        <v>68</v>
      </c>
      <c r="M1449" t="s">
        <v>68</v>
      </c>
      <c r="N1449" t="s">
        <v>68</v>
      </c>
      <c r="O1449" t="s">
        <v>68</v>
      </c>
      <c r="P1449" t="s">
        <v>68</v>
      </c>
      <c r="Q1449" t="s">
        <v>68</v>
      </c>
      <c r="R1449" t="s">
        <v>68</v>
      </c>
      <c r="S1449" t="s">
        <v>68</v>
      </c>
      <c r="T1449" t="s">
        <v>68</v>
      </c>
      <c r="U1449" t="s">
        <v>68</v>
      </c>
      <c r="V1449" t="s">
        <v>68</v>
      </c>
      <c r="W1449" s="4">
        <v>-0.2593933009117756</v>
      </c>
      <c r="X1449" s="5">
        <v>-0.6443701808815638</v>
      </c>
      <c r="Y1449" s="4">
        <v>0.4860745524890283</v>
      </c>
      <c r="Z1449" s="5">
        <v>0.7819801528298636</v>
      </c>
      <c r="AA1449" t="s">
        <v>127</v>
      </c>
      <c r="AB1449" s="4">
        <v>0.4108527131782946</v>
      </c>
      <c r="AC1449">
        <v>129</v>
      </c>
      <c r="AD1449" t="b">
        <v>0</v>
      </c>
      <c r="AE1449" s="4">
        <v>-0.04782402376673545</v>
      </c>
      <c r="AF1449" s="4">
        <v>-0.2115692771450401</v>
      </c>
      <c r="AG1449" s="4">
        <v>0.0005</v>
      </c>
      <c r="AH1449" s="4">
        <v>0.0005</v>
      </c>
      <c r="AI1449" t="s">
        <v>672</v>
      </c>
    </row>
    <row r="1450" spans="1:35">
      <c r="A1450" t="s">
        <v>498</v>
      </c>
      <c r="B1450">
        <v>15</v>
      </c>
      <c r="C1450" t="s">
        <v>671</v>
      </c>
      <c r="D1450" t="s">
        <v>124</v>
      </c>
      <c r="E1450" t="s">
        <v>68</v>
      </c>
      <c r="F1450" t="s">
        <v>68</v>
      </c>
      <c r="G1450" t="s">
        <v>68</v>
      </c>
      <c r="H1450" t="s">
        <v>68</v>
      </c>
      <c r="I1450" t="s">
        <v>68</v>
      </c>
      <c r="J1450" t="s">
        <v>68</v>
      </c>
      <c r="K1450" t="s">
        <v>68</v>
      </c>
      <c r="L1450" t="s">
        <v>68</v>
      </c>
      <c r="M1450" t="s">
        <v>68</v>
      </c>
      <c r="N1450" t="s">
        <v>68</v>
      </c>
      <c r="O1450" t="s">
        <v>68</v>
      </c>
      <c r="P1450" t="s">
        <v>68</v>
      </c>
      <c r="Q1450" t="s">
        <v>68</v>
      </c>
      <c r="R1450" t="s">
        <v>68</v>
      </c>
      <c r="S1450" t="s">
        <v>68</v>
      </c>
      <c r="T1450" t="s">
        <v>68</v>
      </c>
      <c r="U1450" t="s">
        <v>68</v>
      </c>
      <c r="V1450" t="s">
        <v>68</v>
      </c>
      <c r="W1450" s="4">
        <v>-0.349026041778622</v>
      </c>
      <c r="X1450" s="5">
        <v>-1.019593737969005</v>
      </c>
      <c r="Y1450" s="4">
        <v>0.5241616640124995</v>
      </c>
      <c r="Z1450" s="5">
        <v>0.7059305337006597</v>
      </c>
      <c r="AA1450" t="s">
        <v>127</v>
      </c>
      <c r="AB1450" s="4">
        <v>0.3720930232558139</v>
      </c>
      <c r="AC1450">
        <v>129</v>
      </c>
      <c r="AD1450" t="b">
        <v>0</v>
      </c>
      <c r="AE1450" s="4">
        <v>-0.04877572436851818</v>
      </c>
      <c r="AF1450" s="4">
        <v>-0.3002503174101038</v>
      </c>
      <c r="AG1450" s="4">
        <v>0.001</v>
      </c>
      <c r="AH1450" s="4">
        <v>0.0005</v>
      </c>
      <c r="AI1450" t="s">
        <v>673</v>
      </c>
    </row>
    <row r="1451" spans="1:35">
      <c r="A1451" t="s">
        <v>498</v>
      </c>
      <c r="B1451">
        <v>15</v>
      </c>
      <c r="C1451" t="s">
        <v>671</v>
      </c>
      <c r="D1451" t="s">
        <v>124</v>
      </c>
      <c r="E1451" t="s">
        <v>68</v>
      </c>
      <c r="F1451" t="s">
        <v>68</v>
      </c>
      <c r="G1451" t="s">
        <v>68</v>
      </c>
      <c r="H1451" t="s">
        <v>68</v>
      </c>
      <c r="I1451" t="s">
        <v>68</v>
      </c>
      <c r="J1451" t="s">
        <v>68</v>
      </c>
      <c r="K1451" t="s">
        <v>68</v>
      </c>
      <c r="L1451" t="s">
        <v>68</v>
      </c>
      <c r="M1451" t="s">
        <v>68</v>
      </c>
      <c r="N1451" t="s">
        <v>68</v>
      </c>
      <c r="O1451" t="s">
        <v>68</v>
      </c>
      <c r="P1451" t="s">
        <v>68</v>
      </c>
      <c r="Q1451" t="s">
        <v>68</v>
      </c>
      <c r="R1451" t="s">
        <v>68</v>
      </c>
      <c r="S1451" t="s">
        <v>68</v>
      </c>
      <c r="T1451" t="s">
        <v>68</v>
      </c>
      <c r="U1451" t="s">
        <v>68</v>
      </c>
      <c r="V1451" t="s">
        <v>68</v>
      </c>
      <c r="W1451" s="4">
        <v>-0.4970609264226205</v>
      </c>
      <c r="X1451" s="5">
        <v>-1.765369625874033</v>
      </c>
      <c r="Y1451" s="4">
        <v>0.6060465834926763</v>
      </c>
      <c r="Z1451" s="5">
        <v>0.5784857073045264</v>
      </c>
      <c r="AA1451" t="s">
        <v>127</v>
      </c>
      <c r="AB1451" s="4">
        <v>0.3333333333333333</v>
      </c>
      <c r="AC1451">
        <v>129</v>
      </c>
      <c r="AD1451" t="b">
        <v>0</v>
      </c>
      <c r="AE1451" s="4">
        <v>-0.0506762761690841</v>
      </c>
      <c r="AF1451" s="4">
        <v>-0.4463846502535364</v>
      </c>
      <c r="AG1451" s="4">
        <v>0.002</v>
      </c>
      <c r="AH1451" s="4">
        <v>0.0005</v>
      </c>
      <c r="AI1451" t="s">
        <v>674</v>
      </c>
    </row>
    <row r="1452" spans="1:35">
      <c r="A1452" t="s">
        <v>498</v>
      </c>
      <c r="B1452">
        <v>15</v>
      </c>
      <c r="C1452" t="s">
        <v>671</v>
      </c>
      <c r="D1452" t="s">
        <v>124</v>
      </c>
      <c r="E1452" t="s">
        <v>68</v>
      </c>
      <c r="F1452" t="s">
        <v>68</v>
      </c>
      <c r="G1452" t="s">
        <v>68</v>
      </c>
      <c r="H1452" t="s">
        <v>68</v>
      </c>
      <c r="I1452" t="s">
        <v>68</v>
      </c>
      <c r="J1452" t="s">
        <v>68</v>
      </c>
      <c r="K1452" t="s">
        <v>68</v>
      </c>
      <c r="L1452" t="s">
        <v>68</v>
      </c>
      <c r="M1452" t="s">
        <v>68</v>
      </c>
      <c r="N1452" t="s">
        <v>68</v>
      </c>
      <c r="O1452" t="s">
        <v>68</v>
      </c>
      <c r="P1452" t="s">
        <v>68</v>
      </c>
      <c r="Q1452" t="s">
        <v>68</v>
      </c>
      <c r="R1452" t="s">
        <v>68</v>
      </c>
      <c r="S1452" t="s">
        <v>68</v>
      </c>
      <c r="T1452" t="s">
        <v>68</v>
      </c>
      <c r="U1452" t="s">
        <v>68</v>
      </c>
      <c r="V1452" t="s">
        <v>68</v>
      </c>
      <c r="W1452" s="4">
        <v>-0.55792968133568</v>
      </c>
      <c r="X1452" s="5">
        <v>-2.134393389994176</v>
      </c>
      <c r="Y1452" s="4">
        <v>0.6424652309425776</v>
      </c>
      <c r="Z1452" s="5">
        <v>0.5250897778408055</v>
      </c>
      <c r="AA1452" t="s">
        <v>127</v>
      </c>
      <c r="AB1452" s="4">
        <v>0.3255813953488372</v>
      </c>
      <c r="AC1452">
        <v>129</v>
      </c>
      <c r="AD1452" t="b">
        <v>0</v>
      </c>
      <c r="AE1452" s="4">
        <v>-0.05162512594245328</v>
      </c>
      <c r="AF1452" s="4">
        <v>-0.5063045553932267</v>
      </c>
      <c r="AG1452" s="4">
        <v>0.002</v>
      </c>
      <c r="AH1452" s="4">
        <v>0.001</v>
      </c>
      <c r="AI1452" t="s">
        <v>675</v>
      </c>
    </row>
    <row r="1453" spans="1:35">
      <c r="A1453" t="s">
        <v>501</v>
      </c>
      <c r="B1453">
        <v>15</v>
      </c>
      <c r="C1453" t="s">
        <v>670</v>
      </c>
      <c r="D1453" t="s">
        <v>124</v>
      </c>
      <c r="E1453" t="b">
        <v>1</v>
      </c>
      <c r="F1453" t="s">
        <v>125</v>
      </c>
      <c r="G1453">
        <v>26188</v>
      </c>
      <c r="H1453" s="4">
        <v>0.5016419734229418</v>
      </c>
      <c r="I1453" s="4">
        <v>0.5039435849631294</v>
      </c>
      <c r="J1453" s="4">
        <v>0.4990884432389168</v>
      </c>
      <c r="K1453" s="4">
        <v>0.8627209838585703</v>
      </c>
      <c r="L1453" s="5">
        <v>0.01132289186194349</v>
      </c>
      <c r="M1453" s="5">
        <v>0.2500650063145511</v>
      </c>
      <c r="N1453" s="5">
        <v>0.6932775909608778</v>
      </c>
      <c r="O1453" s="4">
        <v>0.4967924240109974</v>
      </c>
      <c r="P1453" s="4">
        <v>0.8587521001985642</v>
      </c>
      <c r="Q1453">
        <v>11224</v>
      </c>
      <c r="R1453">
        <v>1913</v>
      </c>
      <c r="S1453">
        <v>11265</v>
      </c>
      <c r="T1453">
        <v>1786</v>
      </c>
      <c r="U1453" s="4">
        <v>0.4955864734135561</v>
      </c>
      <c r="V1453" s="4">
        <v>0.5076969917882018</v>
      </c>
      <c r="W1453" s="4">
        <v>-0.9946692142936971</v>
      </c>
      <c r="X1453" s="5">
        <v>-16.19877186598168</v>
      </c>
      <c r="Y1453" s="4">
        <v>0.9946692142936971</v>
      </c>
      <c r="Z1453" s="5">
        <v>0.3053044406822735</v>
      </c>
      <c r="AA1453" t="s">
        <v>127</v>
      </c>
      <c r="AB1453" s="4">
        <v>0.2103151862464183</v>
      </c>
      <c r="AC1453">
        <v>1745</v>
      </c>
      <c r="AD1453" t="b">
        <v>0</v>
      </c>
      <c r="AE1453" s="4">
        <v>-0.04877572436851818</v>
      </c>
      <c r="AF1453" s="4">
        <v>-0.945893489925179</v>
      </c>
      <c r="AG1453" s="4">
        <v>0.001</v>
      </c>
      <c r="AH1453" s="4">
        <v>0.0005</v>
      </c>
      <c r="AI1453" t="s">
        <v>68</v>
      </c>
    </row>
    <row r="1454" spans="1:35">
      <c r="A1454" t="s">
        <v>501</v>
      </c>
      <c r="B1454">
        <v>15</v>
      </c>
      <c r="C1454" t="s">
        <v>671</v>
      </c>
      <c r="D1454" t="s">
        <v>124</v>
      </c>
      <c r="E1454" t="s">
        <v>68</v>
      </c>
      <c r="F1454" t="s">
        <v>68</v>
      </c>
      <c r="G1454" t="s">
        <v>68</v>
      </c>
      <c r="H1454" t="s">
        <v>68</v>
      </c>
      <c r="I1454" t="s">
        <v>68</v>
      </c>
      <c r="J1454" t="s">
        <v>68</v>
      </c>
      <c r="K1454" t="s">
        <v>68</v>
      </c>
      <c r="L1454" t="s">
        <v>68</v>
      </c>
      <c r="M1454" t="s">
        <v>68</v>
      </c>
      <c r="N1454" t="s">
        <v>68</v>
      </c>
      <c r="O1454" t="s">
        <v>68</v>
      </c>
      <c r="P1454" t="s">
        <v>68</v>
      </c>
      <c r="Q1454" t="s">
        <v>68</v>
      </c>
      <c r="R1454" t="s">
        <v>68</v>
      </c>
      <c r="S1454" t="s">
        <v>68</v>
      </c>
      <c r="T1454" t="s">
        <v>68</v>
      </c>
      <c r="U1454" t="s">
        <v>68</v>
      </c>
      <c r="V1454" t="s">
        <v>68</v>
      </c>
      <c r="W1454" s="4">
        <v>-0.9694764151886562</v>
      </c>
      <c r="X1454" s="5">
        <v>-10.84203679844523</v>
      </c>
      <c r="Y1454" s="4">
        <v>0.9696647057754901</v>
      </c>
      <c r="Z1454" s="5">
        <v>0.4286843023547422</v>
      </c>
      <c r="AA1454" t="s">
        <v>127</v>
      </c>
      <c r="AB1454" s="4">
        <v>0.270487106017192</v>
      </c>
      <c r="AC1454">
        <v>1745</v>
      </c>
      <c r="AD1454" t="b">
        <v>0</v>
      </c>
      <c r="AE1454" s="4">
        <v>-0.04782402376673545</v>
      </c>
      <c r="AF1454" s="4">
        <v>-0.9216523914219208</v>
      </c>
      <c r="AG1454" s="4">
        <v>0.0005</v>
      </c>
      <c r="AH1454" s="4">
        <v>0.0005</v>
      </c>
      <c r="AI1454" t="s">
        <v>672</v>
      </c>
    </row>
    <row r="1455" spans="1:35">
      <c r="A1455" t="s">
        <v>501</v>
      </c>
      <c r="B1455">
        <v>15</v>
      </c>
      <c r="C1455" t="s">
        <v>671</v>
      </c>
      <c r="D1455" t="s">
        <v>124</v>
      </c>
      <c r="E1455" t="s">
        <v>68</v>
      </c>
      <c r="F1455" t="s">
        <v>68</v>
      </c>
      <c r="G1455" t="s">
        <v>68</v>
      </c>
      <c r="H1455" t="s">
        <v>68</v>
      </c>
      <c r="I1455" t="s">
        <v>68</v>
      </c>
      <c r="J1455" t="s">
        <v>68</v>
      </c>
      <c r="K1455" t="s">
        <v>68</v>
      </c>
      <c r="L1455" t="s">
        <v>68</v>
      </c>
      <c r="M1455" t="s">
        <v>68</v>
      </c>
      <c r="N1455" t="s">
        <v>68</v>
      </c>
      <c r="O1455" t="s">
        <v>68</v>
      </c>
      <c r="P1455" t="s">
        <v>68</v>
      </c>
      <c r="Q1455" t="s">
        <v>68</v>
      </c>
      <c r="R1455" t="s">
        <v>68</v>
      </c>
      <c r="S1455" t="s">
        <v>68</v>
      </c>
      <c r="T1455" t="s">
        <v>68</v>
      </c>
      <c r="U1455" t="s">
        <v>68</v>
      </c>
      <c r="V1455" t="s">
        <v>68</v>
      </c>
      <c r="W1455" s="4">
        <v>-0.9946692142936971</v>
      </c>
      <c r="X1455" s="5">
        <v>-16.19877186598168</v>
      </c>
      <c r="Y1455" s="4">
        <v>0.9946692142936971</v>
      </c>
      <c r="Z1455" s="5">
        <v>0.3053044406822735</v>
      </c>
      <c r="AA1455" t="s">
        <v>127</v>
      </c>
      <c r="AB1455" s="4">
        <v>0.2103151862464183</v>
      </c>
      <c r="AC1455">
        <v>1745</v>
      </c>
      <c r="AD1455" t="b">
        <v>0</v>
      </c>
      <c r="AE1455" s="4">
        <v>-0.04877572436851818</v>
      </c>
      <c r="AF1455" s="4">
        <v>-0.945893489925179</v>
      </c>
      <c r="AG1455" s="4">
        <v>0.001</v>
      </c>
      <c r="AH1455" s="4">
        <v>0.0005</v>
      </c>
      <c r="AI1455" t="s">
        <v>673</v>
      </c>
    </row>
    <row r="1456" spans="1:35">
      <c r="A1456" t="s">
        <v>501</v>
      </c>
      <c r="B1456">
        <v>15</v>
      </c>
      <c r="C1456" t="s">
        <v>671</v>
      </c>
      <c r="D1456" t="s">
        <v>124</v>
      </c>
      <c r="E1456" t="s">
        <v>68</v>
      </c>
      <c r="F1456" t="s">
        <v>68</v>
      </c>
      <c r="G1456" t="s">
        <v>68</v>
      </c>
      <c r="H1456" t="s">
        <v>68</v>
      </c>
      <c r="I1456" t="s">
        <v>68</v>
      </c>
      <c r="J1456" t="s">
        <v>68</v>
      </c>
      <c r="K1456" t="s">
        <v>68</v>
      </c>
      <c r="L1456" t="s">
        <v>68</v>
      </c>
      <c r="M1456" t="s">
        <v>68</v>
      </c>
      <c r="N1456" t="s">
        <v>68</v>
      </c>
      <c r="O1456" t="s">
        <v>68</v>
      </c>
      <c r="P1456" t="s">
        <v>68</v>
      </c>
      <c r="Q1456" t="s">
        <v>68</v>
      </c>
      <c r="R1456" t="s">
        <v>68</v>
      </c>
      <c r="S1456" t="s">
        <v>68</v>
      </c>
      <c r="T1456" t="s">
        <v>68</v>
      </c>
      <c r="U1456" t="s">
        <v>68</v>
      </c>
      <c r="V1456" t="s">
        <v>68</v>
      </c>
      <c r="W1456" s="4">
        <v>-0.9998374077106521</v>
      </c>
      <c r="X1456" s="5">
        <v>-25.92205324506886</v>
      </c>
      <c r="Y1456" s="4">
        <v>0.9998374077106521</v>
      </c>
      <c r="Z1456" s="5">
        <v>0.1662570634754476</v>
      </c>
      <c r="AA1456" t="s">
        <v>127</v>
      </c>
      <c r="AB1456" s="4">
        <v>0.1467048710601719</v>
      </c>
      <c r="AC1456">
        <v>1745</v>
      </c>
      <c r="AD1456" t="b">
        <v>0</v>
      </c>
      <c r="AE1456" s="4">
        <v>-0.0506762761690841</v>
      </c>
      <c r="AF1456" s="4">
        <v>-0.949161131541568</v>
      </c>
      <c r="AG1456" s="4">
        <v>0.002</v>
      </c>
      <c r="AH1456" s="4">
        <v>0.0005</v>
      </c>
      <c r="AI1456" t="s">
        <v>674</v>
      </c>
    </row>
    <row r="1457" spans="1:35">
      <c r="A1457" t="s">
        <v>501</v>
      </c>
      <c r="B1457">
        <v>15</v>
      </c>
      <c r="C1457" t="s">
        <v>671</v>
      </c>
      <c r="D1457" t="s">
        <v>124</v>
      </c>
      <c r="E1457" t="s">
        <v>68</v>
      </c>
      <c r="F1457" t="s">
        <v>68</v>
      </c>
      <c r="G1457" t="s">
        <v>68</v>
      </c>
      <c r="H1457" t="s">
        <v>68</v>
      </c>
      <c r="I1457" t="s">
        <v>68</v>
      </c>
      <c r="J1457" t="s">
        <v>68</v>
      </c>
      <c r="K1457" t="s">
        <v>68</v>
      </c>
      <c r="L1457" t="s">
        <v>68</v>
      </c>
      <c r="M1457" t="s">
        <v>68</v>
      </c>
      <c r="N1457" t="s">
        <v>68</v>
      </c>
      <c r="O1457" t="s">
        <v>68</v>
      </c>
      <c r="P1457" t="s">
        <v>68</v>
      </c>
      <c r="Q1457" t="s">
        <v>68</v>
      </c>
      <c r="R1457" t="s">
        <v>68</v>
      </c>
      <c r="S1457" t="s">
        <v>68</v>
      </c>
      <c r="T1457" t="s">
        <v>68</v>
      </c>
      <c r="U1457" t="s">
        <v>68</v>
      </c>
      <c r="V1457" t="s">
        <v>68</v>
      </c>
      <c r="W1457" s="4">
        <v>-0.9999716041003255</v>
      </c>
      <c r="X1457" s="5">
        <v>-30.13879440566747</v>
      </c>
      <c r="Y1457" s="4">
        <v>0.9999716041003255</v>
      </c>
      <c r="Z1457" s="5">
        <v>0.1246380397549266</v>
      </c>
      <c r="AA1457" t="s">
        <v>127</v>
      </c>
      <c r="AB1457" s="4">
        <v>0.1111747851002865</v>
      </c>
      <c r="AC1457">
        <v>1745</v>
      </c>
      <c r="AD1457" t="b">
        <v>0</v>
      </c>
      <c r="AE1457" s="4">
        <v>-0.05162512594245328</v>
      </c>
      <c r="AF1457" s="4">
        <v>-0.9483464781578722</v>
      </c>
      <c r="AG1457" s="4">
        <v>0.002</v>
      </c>
      <c r="AH1457" s="4">
        <v>0.001</v>
      </c>
      <c r="AI1457" t="s">
        <v>675</v>
      </c>
    </row>
    <row r="1458" spans="1:35">
      <c r="A1458" t="s">
        <v>504</v>
      </c>
      <c r="B1458">
        <v>15</v>
      </c>
      <c r="C1458" t="s">
        <v>670</v>
      </c>
      <c r="D1458" t="s">
        <v>124</v>
      </c>
      <c r="E1458" t="b">
        <v>1</v>
      </c>
      <c r="F1458" t="s">
        <v>125</v>
      </c>
      <c r="G1458">
        <v>26188</v>
      </c>
      <c r="H1458" s="4">
        <v>0.5023674965633115</v>
      </c>
      <c r="I1458" s="4">
        <v>0.5049550242648142</v>
      </c>
      <c r="J1458" s="4">
        <v>0.4995350016909029</v>
      </c>
      <c r="K1458" s="4">
        <v>0.9083013066871637</v>
      </c>
      <c r="L1458" s="5">
        <v>0.01676627845610403</v>
      </c>
      <c r="M1458" s="5">
        <v>0.2500369706442164</v>
      </c>
      <c r="N1458" s="5">
        <v>0.6932211798189762</v>
      </c>
      <c r="O1458" s="4">
        <v>0.4967924240109974</v>
      </c>
      <c r="P1458" s="4">
        <v>0.903314495188636</v>
      </c>
      <c r="Q1458">
        <v>11817</v>
      </c>
      <c r="R1458">
        <v>1339</v>
      </c>
      <c r="S1458">
        <v>11839</v>
      </c>
      <c r="T1458">
        <v>1193</v>
      </c>
      <c r="U1458" s="4">
        <v>0.4963119253685454</v>
      </c>
      <c r="V1458" s="4">
        <v>0.5084223732944545</v>
      </c>
      <c r="W1458" s="4">
        <v>-0.9979504979712523</v>
      </c>
      <c r="X1458" s="5">
        <v>-17.66456398339449</v>
      </c>
      <c r="Y1458" s="4">
        <v>0.9979612485026925</v>
      </c>
      <c r="Z1458" s="5">
        <v>0.2899097062750638</v>
      </c>
      <c r="AA1458" t="s">
        <v>127</v>
      </c>
      <c r="AB1458" s="4">
        <v>0.2223796033994334</v>
      </c>
      <c r="AC1458">
        <v>2118</v>
      </c>
      <c r="AD1458" t="b">
        <v>0</v>
      </c>
      <c r="AE1458" s="4">
        <v>-0.04877572436851818</v>
      </c>
      <c r="AF1458" s="4">
        <v>-0.9491747736027342</v>
      </c>
      <c r="AG1458" s="4">
        <v>0.001</v>
      </c>
      <c r="AH1458" s="4">
        <v>0.0005</v>
      </c>
      <c r="AI1458" t="s">
        <v>68</v>
      </c>
    </row>
    <row r="1459" spans="1:35">
      <c r="A1459" t="s">
        <v>504</v>
      </c>
      <c r="B1459">
        <v>15</v>
      </c>
      <c r="C1459" t="s">
        <v>671</v>
      </c>
      <c r="D1459" t="s">
        <v>124</v>
      </c>
      <c r="E1459" t="s">
        <v>68</v>
      </c>
      <c r="F1459" t="s">
        <v>68</v>
      </c>
      <c r="G1459" t="s">
        <v>68</v>
      </c>
      <c r="H1459" t="s">
        <v>68</v>
      </c>
      <c r="I1459" t="s">
        <v>68</v>
      </c>
      <c r="J1459" t="s">
        <v>68</v>
      </c>
      <c r="K1459" t="s">
        <v>68</v>
      </c>
      <c r="L1459" t="s">
        <v>68</v>
      </c>
      <c r="M1459" t="s">
        <v>68</v>
      </c>
      <c r="N1459" t="s">
        <v>68</v>
      </c>
      <c r="O1459" t="s">
        <v>68</v>
      </c>
      <c r="P1459" t="s">
        <v>68</v>
      </c>
      <c r="Q1459" t="s">
        <v>68</v>
      </c>
      <c r="R1459" t="s">
        <v>68</v>
      </c>
      <c r="S1459" t="s">
        <v>68</v>
      </c>
      <c r="T1459" t="s">
        <v>68</v>
      </c>
      <c r="U1459" t="s">
        <v>68</v>
      </c>
      <c r="V1459" t="s">
        <v>68</v>
      </c>
      <c r="W1459" s="4">
        <v>-0.9829594110033142</v>
      </c>
      <c r="X1459" s="5">
        <v>-11.74005796227297</v>
      </c>
      <c r="Y1459" s="4">
        <v>0.9833095080856651</v>
      </c>
      <c r="Z1459" s="5">
        <v>0.4201466405185287</v>
      </c>
      <c r="AA1459" t="s">
        <v>127</v>
      </c>
      <c r="AB1459" s="4">
        <v>0.2889518413597734</v>
      </c>
      <c r="AC1459">
        <v>2118</v>
      </c>
      <c r="AD1459" t="b">
        <v>0</v>
      </c>
      <c r="AE1459" s="4">
        <v>-0.04782402376673545</v>
      </c>
      <c r="AF1459" s="4">
        <v>-0.9351353872365787</v>
      </c>
      <c r="AG1459" s="4">
        <v>0.0005</v>
      </c>
      <c r="AH1459" s="4">
        <v>0.0005</v>
      </c>
      <c r="AI1459" t="s">
        <v>672</v>
      </c>
    </row>
    <row r="1460" spans="1:35">
      <c r="A1460" t="s">
        <v>504</v>
      </c>
      <c r="B1460">
        <v>15</v>
      </c>
      <c r="C1460" t="s">
        <v>671</v>
      </c>
      <c r="D1460" t="s">
        <v>124</v>
      </c>
      <c r="E1460" t="s">
        <v>68</v>
      </c>
      <c r="F1460" t="s">
        <v>68</v>
      </c>
      <c r="G1460" t="s">
        <v>68</v>
      </c>
      <c r="H1460" t="s">
        <v>68</v>
      </c>
      <c r="I1460" t="s">
        <v>68</v>
      </c>
      <c r="J1460" t="s">
        <v>68</v>
      </c>
      <c r="K1460" t="s">
        <v>68</v>
      </c>
      <c r="L1460" t="s">
        <v>68</v>
      </c>
      <c r="M1460" t="s">
        <v>68</v>
      </c>
      <c r="N1460" t="s">
        <v>68</v>
      </c>
      <c r="O1460" t="s">
        <v>68</v>
      </c>
      <c r="P1460" t="s">
        <v>68</v>
      </c>
      <c r="Q1460" t="s">
        <v>68</v>
      </c>
      <c r="R1460" t="s">
        <v>68</v>
      </c>
      <c r="S1460" t="s">
        <v>68</v>
      </c>
      <c r="T1460" t="s">
        <v>68</v>
      </c>
      <c r="U1460" t="s">
        <v>68</v>
      </c>
      <c r="V1460" t="s">
        <v>68</v>
      </c>
      <c r="W1460" s="4">
        <v>-0.9979504979712523</v>
      </c>
      <c r="X1460" s="5">
        <v>-17.66456398339449</v>
      </c>
      <c r="Y1460" s="4">
        <v>0.9979612485026925</v>
      </c>
      <c r="Z1460" s="5">
        <v>0.2899097062750638</v>
      </c>
      <c r="AA1460" t="s">
        <v>127</v>
      </c>
      <c r="AB1460" s="4">
        <v>0.2223796033994334</v>
      </c>
      <c r="AC1460">
        <v>2118</v>
      </c>
      <c r="AD1460" t="b">
        <v>0</v>
      </c>
      <c r="AE1460" s="4">
        <v>-0.04877572436851818</v>
      </c>
      <c r="AF1460" s="4">
        <v>-0.9491747736027342</v>
      </c>
      <c r="AG1460" s="4">
        <v>0.001</v>
      </c>
      <c r="AH1460" s="4">
        <v>0.0005</v>
      </c>
      <c r="AI1460" t="s">
        <v>673</v>
      </c>
    </row>
    <row r="1461" spans="1:35">
      <c r="A1461" t="s">
        <v>504</v>
      </c>
      <c r="B1461">
        <v>15</v>
      </c>
      <c r="C1461" t="s">
        <v>671</v>
      </c>
      <c r="D1461" t="s">
        <v>124</v>
      </c>
      <c r="E1461" t="s">
        <v>68</v>
      </c>
      <c r="F1461" t="s">
        <v>68</v>
      </c>
      <c r="G1461" t="s">
        <v>68</v>
      </c>
      <c r="H1461" t="s">
        <v>68</v>
      </c>
      <c r="I1461" t="s">
        <v>68</v>
      </c>
      <c r="J1461" t="s">
        <v>68</v>
      </c>
      <c r="K1461" t="s">
        <v>68</v>
      </c>
      <c r="L1461" t="s">
        <v>68</v>
      </c>
      <c r="M1461" t="s">
        <v>68</v>
      </c>
      <c r="N1461" t="s">
        <v>68</v>
      </c>
      <c r="O1461" t="s">
        <v>68</v>
      </c>
      <c r="P1461" t="s">
        <v>68</v>
      </c>
      <c r="Q1461" t="s">
        <v>68</v>
      </c>
      <c r="R1461" t="s">
        <v>68</v>
      </c>
      <c r="S1461" t="s">
        <v>68</v>
      </c>
      <c r="T1461" t="s">
        <v>68</v>
      </c>
      <c r="U1461" t="s">
        <v>68</v>
      </c>
      <c r="V1461" t="s">
        <v>68</v>
      </c>
      <c r="W1461" s="4">
        <v>-0.9999703535542186</v>
      </c>
      <c r="X1461" s="5">
        <v>-28.06714565575869</v>
      </c>
      <c r="Y1461" s="4">
        <v>0.9999703982198997</v>
      </c>
      <c r="Z1461" s="5">
        <v>0.1439302080928533</v>
      </c>
      <c r="AA1461" t="s">
        <v>127</v>
      </c>
      <c r="AB1461" s="4">
        <v>0.1482530689329556</v>
      </c>
      <c r="AC1461">
        <v>2118</v>
      </c>
      <c r="AD1461" t="b">
        <v>0</v>
      </c>
      <c r="AE1461" s="4">
        <v>-0.0506762761690841</v>
      </c>
      <c r="AF1461" s="4">
        <v>-0.9492940773851345</v>
      </c>
      <c r="AG1461" s="4">
        <v>0.002</v>
      </c>
      <c r="AH1461" s="4">
        <v>0.0005</v>
      </c>
      <c r="AI1461" t="s">
        <v>674</v>
      </c>
    </row>
    <row r="1462" spans="1:35">
      <c r="A1462" t="s">
        <v>504</v>
      </c>
      <c r="B1462">
        <v>15</v>
      </c>
      <c r="C1462" t="s">
        <v>671</v>
      </c>
      <c r="D1462" t="s">
        <v>124</v>
      </c>
      <c r="E1462" t="s">
        <v>68</v>
      </c>
      <c r="F1462" t="s">
        <v>68</v>
      </c>
      <c r="G1462" t="s">
        <v>68</v>
      </c>
      <c r="H1462" t="s">
        <v>68</v>
      </c>
      <c r="I1462" t="s">
        <v>68</v>
      </c>
      <c r="J1462" t="s">
        <v>68</v>
      </c>
      <c r="K1462" t="s">
        <v>68</v>
      </c>
      <c r="L1462" t="s">
        <v>68</v>
      </c>
      <c r="M1462" t="s">
        <v>68</v>
      </c>
      <c r="N1462" t="s">
        <v>68</v>
      </c>
      <c r="O1462" t="s">
        <v>68</v>
      </c>
      <c r="P1462" t="s">
        <v>68</v>
      </c>
      <c r="Q1462" t="s">
        <v>68</v>
      </c>
      <c r="R1462" t="s">
        <v>68</v>
      </c>
      <c r="S1462" t="s">
        <v>68</v>
      </c>
      <c r="T1462" t="s">
        <v>68</v>
      </c>
      <c r="U1462" t="s">
        <v>68</v>
      </c>
      <c r="V1462" t="s">
        <v>68</v>
      </c>
      <c r="W1462" s="4">
        <v>-0.9999964343690946</v>
      </c>
      <c r="X1462" s="5">
        <v>-32.39794267668069</v>
      </c>
      <c r="Y1462" s="4">
        <v>0.9999964379618759</v>
      </c>
      <c r="Z1462" s="5">
        <v>0.1017443203905824</v>
      </c>
      <c r="AA1462" t="s">
        <v>127</v>
      </c>
      <c r="AB1462" s="4">
        <v>0.1180358829084042</v>
      </c>
      <c r="AC1462">
        <v>2118</v>
      </c>
      <c r="AD1462" t="b">
        <v>0</v>
      </c>
      <c r="AE1462" s="4">
        <v>-0.05162512594245328</v>
      </c>
      <c r="AF1462" s="4">
        <v>-0.9483713084266413</v>
      </c>
      <c r="AG1462" s="4">
        <v>0.002</v>
      </c>
      <c r="AH1462" s="4">
        <v>0.001</v>
      </c>
      <c r="AI1462" t="s">
        <v>675</v>
      </c>
    </row>
    <row r="1463" spans="1:35">
      <c r="A1463" t="s">
        <v>507</v>
      </c>
      <c r="B1463">
        <v>15</v>
      </c>
      <c r="C1463" t="s">
        <v>670</v>
      </c>
      <c r="D1463" t="s">
        <v>124</v>
      </c>
      <c r="E1463" t="b">
        <v>1</v>
      </c>
      <c r="F1463" t="s">
        <v>125</v>
      </c>
      <c r="G1463">
        <v>26188</v>
      </c>
      <c r="H1463" s="4">
        <v>0.4973270200091645</v>
      </c>
      <c r="I1463" s="4">
        <v>0.5004880726723049</v>
      </c>
      <c r="J1463" s="4">
        <v>0.4970382337102854</v>
      </c>
      <c r="K1463" s="4">
        <v>0.9932359723289778</v>
      </c>
      <c r="L1463" s="5">
        <v>0.005750837779204822</v>
      </c>
      <c r="M1463" s="5">
        <v>0.2500291857447386</v>
      </c>
      <c r="N1463" s="5">
        <v>0.6932055563365545</v>
      </c>
      <c r="O1463" s="4">
        <v>0.4967924240109974</v>
      </c>
      <c r="P1463" s="4">
        <v>0.9927447685963037</v>
      </c>
      <c r="Q1463">
        <v>12922</v>
      </c>
      <c r="R1463">
        <v>102</v>
      </c>
      <c r="S1463">
        <v>13076</v>
      </c>
      <c r="T1463">
        <v>88</v>
      </c>
      <c r="U1463" s="4">
        <v>0.4912722067272882</v>
      </c>
      <c r="V1463" s="4">
        <v>0.5033826173628732</v>
      </c>
      <c r="W1463" s="4">
        <v>-0.2671537137372177</v>
      </c>
      <c r="X1463" s="5">
        <v>-0.6755712414027428</v>
      </c>
      <c r="Y1463" s="4">
        <v>0.4789874355916082</v>
      </c>
      <c r="Z1463" s="5">
        <v>0.7383355095410875</v>
      </c>
      <c r="AA1463" t="s">
        <v>127</v>
      </c>
      <c r="AB1463" s="4">
        <v>0.4375</v>
      </c>
      <c r="AC1463">
        <v>96</v>
      </c>
      <c r="AD1463" t="b">
        <v>0</v>
      </c>
      <c r="AE1463" s="4">
        <v>-0.04877572436851818</v>
      </c>
      <c r="AF1463" s="4">
        <v>-0.2183779893686996</v>
      </c>
      <c r="AG1463" s="4">
        <v>0.001</v>
      </c>
      <c r="AH1463" s="4">
        <v>0.0005</v>
      </c>
      <c r="AI1463" t="s">
        <v>68</v>
      </c>
    </row>
    <row r="1464" spans="1:35">
      <c r="A1464" t="s">
        <v>507</v>
      </c>
      <c r="B1464">
        <v>15</v>
      </c>
      <c r="C1464" t="s">
        <v>671</v>
      </c>
      <c r="D1464" t="s">
        <v>124</v>
      </c>
      <c r="E1464" t="s">
        <v>68</v>
      </c>
      <c r="F1464" t="s">
        <v>68</v>
      </c>
      <c r="G1464" t="s">
        <v>68</v>
      </c>
      <c r="H1464" t="s">
        <v>68</v>
      </c>
      <c r="I1464" t="s">
        <v>68</v>
      </c>
      <c r="J1464" t="s">
        <v>68</v>
      </c>
      <c r="K1464" t="s">
        <v>68</v>
      </c>
      <c r="L1464" t="s">
        <v>68</v>
      </c>
      <c r="M1464" t="s">
        <v>68</v>
      </c>
      <c r="N1464" t="s">
        <v>68</v>
      </c>
      <c r="O1464" t="s">
        <v>68</v>
      </c>
      <c r="P1464" t="s">
        <v>68</v>
      </c>
      <c r="Q1464" t="s">
        <v>68</v>
      </c>
      <c r="R1464" t="s">
        <v>68</v>
      </c>
      <c r="S1464" t="s">
        <v>68</v>
      </c>
      <c r="T1464" t="s">
        <v>68</v>
      </c>
      <c r="U1464" t="s">
        <v>68</v>
      </c>
      <c r="V1464" t="s">
        <v>68</v>
      </c>
      <c r="W1464" s="4">
        <v>-0.1933127627074153</v>
      </c>
      <c r="X1464" s="5">
        <v>-0.3976243511787828</v>
      </c>
      <c r="Y1464" s="4">
        <v>0.4522745342133713</v>
      </c>
      <c r="Z1464" s="5">
        <v>0.8099926416413114</v>
      </c>
      <c r="AA1464" t="s">
        <v>127</v>
      </c>
      <c r="AB1464" s="4">
        <v>0.46875</v>
      </c>
      <c r="AC1464">
        <v>96</v>
      </c>
      <c r="AD1464" t="b">
        <v>0</v>
      </c>
      <c r="AE1464" s="4">
        <v>-0.04782402376673545</v>
      </c>
      <c r="AF1464" s="4">
        <v>-0.1454887389406798</v>
      </c>
      <c r="AG1464" s="4">
        <v>0.0005</v>
      </c>
      <c r="AH1464" s="4">
        <v>0.0005</v>
      </c>
      <c r="AI1464" t="s">
        <v>672</v>
      </c>
    </row>
    <row r="1465" spans="1:35">
      <c r="A1465" t="s">
        <v>507</v>
      </c>
      <c r="B1465">
        <v>15</v>
      </c>
      <c r="C1465" t="s">
        <v>671</v>
      </c>
      <c r="D1465" t="s">
        <v>124</v>
      </c>
      <c r="E1465" t="s">
        <v>68</v>
      </c>
      <c r="F1465" t="s">
        <v>68</v>
      </c>
      <c r="G1465" t="s">
        <v>68</v>
      </c>
      <c r="H1465" t="s">
        <v>68</v>
      </c>
      <c r="I1465" t="s">
        <v>68</v>
      </c>
      <c r="J1465" t="s">
        <v>68</v>
      </c>
      <c r="K1465" t="s">
        <v>68</v>
      </c>
      <c r="L1465" t="s">
        <v>68</v>
      </c>
      <c r="M1465" t="s">
        <v>68</v>
      </c>
      <c r="N1465" t="s">
        <v>68</v>
      </c>
      <c r="O1465" t="s">
        <v>68</v>
      </c>
      <c r="P1465" t="s">
        <v>68</v>
      </c>
      <c r="Q1465" t="s">
        <v>68</v>
      </c>
      <c r="R1465" t="s">
        <v>68</v>
      </c>
      <c r="S1465" t="s">
        <v>68</v>
      </c>
      <c r="T1465" t="s">
        <v>68</v>
      </c>
      <c r="U1465" t="s">
        <v>68</v>
      </c>
      <c r="V1465" t="s">
        <v>68</v>
      </c>
      <c r="W1465" s="4">
        <v>-0.2671537137372177</v>
      </c>
      <c r="X1465" s="5">
        <v>-0.6755712414027428</v>
      </c>
      <c r="Y1465" s="4">
        <v>0.4789874355916082</v>
      </c>
      <c r="Z1465" s="5">
        <v>0.7383355095410875</v>
      </c>
      <c r="AA1465" t="s">
        <v>127</v>
      </c>
      <c r="AB1465" s="4">
        <v>0.4375</v>
      </c>
      <c r="AC1465">
        <v>96</v>
      </c>
      <c r="AD1465" t="b">
        <v>0</v>
      </c>
      <c r="AE1465" s="4">
        <v>-0.04877572436851818</v>
      </c>
      <c r="AF1465" s="4">
        <v>-0.2183779893686996</v>
      </c>
      <c r="AG1465" s="4">
        <v>0.001</v>
      </c>
      <c r="AH1465" s="4">
        <v>0.0005</v>
      </c>
      <c r="AI1465" t="s">
        <v>673</v>
      </c>
    </row>
    <row r="1466" spans="1:35">
      <c r="A1466" t="s">
        <v>507</v>
      </c>
      <c r="B1466">
        <v>15</v>
      </c>
      <c r="C1466" t="s">
        <v>671</v>
      </c>
      <c r="D1466" t="s">
        <v>124</v>
      </c>
      <c r="E1466" t="s">
        <v>68</v>
      </c>
      <c r="F1466" t="s">
        <v>68</v>
      </c>
      <c r="G1466" t="s">
        <v>68</v>
      </c>
      <c r="H1466" t="s">
        <v>68</v>
      </c>
      <c r="I1466" t="s">
        <v>68</v>
      </c>
      <c r="J1466" t="s">
        <v>68</v>
      </c>
      <c r="K1466" t="s">
        <v>68</v>
      </c>
      <c r="L1466" t="s">
        <v>68</v>
      </c>
      <c r="M1466" t="s">
        <v>68</v>
      </c>
      <c r="N1466" t="s">
        <v>68</v>
      </c>
      <c r="O1466" t="s">
        <v>68</v>
      </c>
      <c r="P1466" t="s">
        <v>68</v>
      </c>
      <c r="Q1466" t="s">
        <v>68</v>
      </c>
      <c r="R1466" t="s">
        <v>68</v>
      </c>
      <c r="S1466" t="s">
        <v>68</v>
      </c>
      <c r="T1466" t="s">
        <v>68</v>
      </c>
      <c r="U1466" t="s">
        <v>68</v>
      </c>
      <c r="V1466" t="s">
        <v>68</v>
      </c>
      <c r="W1466" s="4">
        <v>-0.395177197360116</v>
      </c>
      <c r="X1466" s="5">
        <v>-1.225654747268944</v>
      </c>
      <c r="Y1466" s="4">
        <v>0.5347695236305612</v>
      </c>
      <c r="Z1466" s="5">
        <v>0.6153177560300768</v>
      </c>
      <c r="AA1466" t="s">
        <v>127</v>
      </c>
      <c r="AB1466" s="4">
        <v>0.3958333333333333</v>
      </c>
      <c r="AC1466">
        <v>96</v>
      </c>
      <c r="AD1466" t="b">
        <v>0</v>
      </c>
      <c r="AE1466" s="4">
        <v>-0.0506762761690841</v>
      </c>
      <c r="AF1466" s="4">
        <v>-0.3445009211910319</v>
      </c>
      <c r="AG1466" s="4">
        <v>0.002</v>
      </c>
      <c r="AH1466" s="4">
        <v>0.0005</v>
      </c>
      <c r="AI1466" t="s">
        <v>674</v>
      </c>
    </row>
    <row r="1467" spans="1:35">
      <c r="A1467" t="s">
        <v>507</v>
      </c>
      <c r="B1467">
        <v>15</v>
      </c>
      <c r="C1467" t="s">
        <v>671</v>
      </c>
      <c r="D1467" t="s">
        <v>124</v>
      </c>
      <c r="E1467" t="s">
        <v>68</v>
      </c>
      <c r="F1467" t="s">
        <v>68</v>
      </c>
      <c r="G1467" t="s">
        <v>68</v>
      </c>
      <c r="H1467" t="s">
        <v>68</v>
      </c>
      <c r="I1467" t="s">
        <v>68</v>
      </c>
      <c r="J1467" t="s">
        <v>68</v>
      </c>
      <c r="K1467" t="s">
        <v>68</v>
      </c>
      <c r="L1467" t="s">
        <v>68</v>
      </c>
      <c r="M1467" t="s">
        <v>68</v>
      </c>
      <c r="N1467" t="s">
        <v>68</v>
      </c>
      <c r="O1467" t="s">
        <v>68</v>
      </c>
      <c r="P1467" t="s">
        <v>68</v>
      </c>
      <c r="Q1467" t="s">
        <v>68</v>
      </c>
      <c r="R1467" t="s">
        <v>68</v>
      </c>
      <c r="S1467" t="s">
        <v>68</v>
      </c>
      <c r="T1467" t="s">
        <v>68</v>
      </c>
      <c r="U1467" t="s">
        <v>68</v>
      </c>
      <c r="V1467" t="s">
        <v>68</v>
      </c>
      <c r="W1467" s="4">
        <v>-0.450540278473612</v>
      </c>
      <c r="X1467" s="5">
        <v>-1.496900155278415</v>
      </c>
      <c r="Y1467" s="4">
        <v>0.5649187079881223</v>
      </c>
      <c r="Z1467" s="5">
        <v>0.5630695735286337</v>
      </c>
      <c r="AA1467" t="s">
        <v>127</v>
      </c>
      <c r="AB1467" s="4">
        <v>0.375</v>
      </c>
      <c r="AC1467">
        <v>96</v>
      </c>
      <c r="AD1467" t="b">
        <v>0</v>
      </c>
      <c r="AE1467" s="4">
        <v>-0.05162512594245328</v>
      </c>
      <c r="AF1467" s="4">
        <v>-0.3989151525311587</v>
      </c>
      <c r="AG1467" s="4">
        <v>0.002</v>
      </c>
      <c r="AH1467" s="4">
        <v>0.001</v>
      </c>
      <c r="AI1467" t="s">
        <v>675</v>
      </c>
    </row>
    <row r="1468" spans="1:35">
      <c r="A1468" t="s">
        <v>510</v>
      </c>
      <c r="B1468">
        <v>15</v>
      </c>
      <c r="C1468" t="s">
        <v>670</v>
      </c>
      <c r="D1468" t="s">
        <v>124</v>
      </c>
      <c r="E1468" t="b">
        <v>1</v>
      </c>
      <c r="F1468" t="s">
        <v>125</v>
      </c>
      <c r="G1468">
        <v>26188</v>
      </c>
      <c r="H1468" s="4">
        <v>0.4967542385825569</v>
      </c>
      <c r="I1468" s="4">
        <v>0.4999610780737794</v>
      </c>
      <c r="J1468" s="4">
        <v>0.4967729616192477</v>
      </c>
      <c r="K1468" s="4">
        <v>0.9998462720983858</v>
      </c>
      <c r="L1468" s="5">
        <v>-0.00363664412699586</v>
      </c>
      <c r="M1468" s="5">
        <v>0.2500448578858751</v>
      </c>
      <c r="N1468" s="5">
        <v>0.6932369488297202</v>
      </c>
      <c r="O1468" s="4">
        <v>0.4967924240109974</v>
      </c>
      <c r="P1468" s="4">
        <v>0.9998854437146785</v>
      </c>
      <c r="Q1468">
        <v>13008</v>
      </c>
      <c r="R1468">
        <v>1</v>
      </c>
      <c r="S1468">
        <v>13177</v>
      </c>
      <c r="T1468">
        <v>2</v>
      </c>
      <c r="U1468" s="4">
        <v>0.4906995503597175</v>
      </c>
      <c r="V1468" s="4">
        <v>0.5028098788926213</v>
      </c>
      <c r="W1468" s="4">
        <v>-0.05771791207877108</v>
      </c>
      <c r="X1468" s="5">
        <v>0.05643944918137442</v>
      </c>
      <c r="Y1468" s="4">
        <v>0.4085599970016651</v>
      </c>
      <c r="Z1468" s="5">
        <v>0.8272988898395596</v>
      </c>
      <c r="AA1468" t="s">
        <v>127</v>
      </c>
      <c r="AB1468" s="4">
        <v>0.5</v>
      </c>
      <c r="AC1468">
        <v>4</v>
      </c>
      <c r="AD1468" t="b">
        <v>1</v>
      </c>
      <c r="AE1468" s="4">
        <v>-0.04877572436851818</v>
      </c>
      <c r="AF1468" s="4">
        <v>-0.008942187710252902</v>
      </c>
      <c r="AG1468" s="4">
        <v>0.001</v>
      </c>
      <c r="AH1468" s="4">
        <v>0.0005</v>
      </c>
      <c r="AI1468" t="s">
        <v>68</v>
      </c>
    </row>
    <row r="1469" spans="1:35">
      <c r="A1469" t="s">
        <v>510</v>
      </c>
      <c r="B1469">
        <v>15</v>
      </c>
      <c r="C1469" t="s">
        <v>671</v>
      </c>
      <c r="D1469" t="s">
        <v>124</v>
      </c>
      <c r="E1469" t="s">
        <v>68</v>
      </c>
      <c r="F1469" t="s">
        <v>68</v>
      </c>
      <c r="G1469" t="s">
        <v>68</v>
      </c>
      <c r="H1469" t="s">
        <v>68</v>
      </c>
      <c r="I1469" t="s">
        <v>68</v>
      </c>
      <c r="J1469" t="s">
        <v>68</v>
      </c>
      <c r="K1469" t="s">
        <v>68</v>
      </c>
      <c r="L1469" t="s">
        <v>68</v>
      </c>
      <c r="M1469" t="s">
        <v>68</v>
      </c>
      <c r="N1469" t="s">
        <v>68</v>
      </c>
      <c r="O1469" t="s">
        <v>68</v>
      </c>
      <c r="P1469" t="s">
        <v>68</v>
      </c>
      <c r="Q1469" t="s">
        <v>68</v>
      </c>
      <c r="R1469" t="s">
        <v>68</v>
      </c>
      <c r="S1469" t="s">
        <v>68</v>
      </c>
      <c r="T1469" t="s">
        <v>68</v>
      </c>
      <c r="U1469" t="s">
        <v>68</v>
      </c>
      <c r="V1469" t="s">
        <v>68</v>
      </c>
      <c r="W1469" s="4">
        <v>-0.05394123320183386</v>
      </c>
      <c r="X1469" s="5">
        <v>0.06813630712613623</v>
      </c>
      <c r="Y1469" s="4">
        <v>0.4073759326352842</v>
      </c>
      <c r="Z1469" s="5">
        <v>0.8380157689167511</v>
      </c>
      <c r="AA1469" t="s">
        <v>127</v>
      </c>
      <c r="AB1469" s="4">
        <v>0.5</v>
      </c>
      <c r="AC1469">
        <v>4</v>
      </c>
      <c r="AD1469" t="b">
        <v>1</v>
      </c>
      <c r="AE1469" s="4">
        <v>-0.04782402376673545</v>
      </c>
      <c r="AF1469" s="4">
        <v>-0.006117209435098414</v>
      </c>
      <c r="AG1469" s="4">
        <v>0.0005</v>
      </c>
      <c r="AH1469" s="4">
        <v>0.0005</v>
      </c>
      <c r="AI1469" t="s">
        <v>672</v>
      </c>
    </row>
    <row r="1470" spans="1:35">
      <c r="A1470" t="s">
        <v>510</v>
      </c>
      <c r="B1470">
        <v>15</v>
      </c>
      <c r="C1470" t="s">
        <v>671</v>
      </c>
      <c r="D1470" t="s">
        <v>124</v>
      </c>
      <c r="E1470" t="s">
        <v>68</v>
      </c>
      <c r="F1470" t="s">
        <v>68</v>
      </c>
      <c r="G1470" t="s">
        <v>68</v>
      </c>
      <c r="H1470" t="s">
        <v>68</v>
      </c>
      <c r="I1470" t="s">
        <v>68</v>
      </c>
      <c r="J1470" t="s">
        <v>68</v>
      </c>
      <c r="K1470" t="s">
        <v>68</v>
      </c>
      <c r="L1470" t="s">
        <v>68</v>
      </c>
      <c r="M1470" t="s">
        <v>68</v>
      </c>
      <c r="N1470" t="s">
        <v>68</v>
      </c>
      <c r="O1470" t="s">
        <v>68</v>
      </c>
      <c r="P1470" t="s">
        <v>68</v>
      </c>
      <c r="Q1470" t="s">
        <v>68</v>
      </c>
      <c r="R1470" t="s">
        <v>68</v>
      </c>
      <c r="S1470" t="s">
        <v>68</v>
      </c>
      <c r="T1470" t="s">
        <v>68</v>
      </c>
      <c r="U1470" t="s">
        <v>68</v>
      </c>
      <c r="V1470" t="s">
        <v>68</v>
      </c>
      <c r="W1470" s="4">
        <v>-0.05771791207877108</v>
      </c>
      <c r="X1470" s="5">
        <v>0.05643944918137442</v>
      </c>
      <c r="Y1470" s="4">
        <v>0.4085599970016651</v>
      </c>
      <c r="Z1470" s="5">
        <v>0.8272988898395596</v>
      </c>
      <c r="AA1470" t="s">
        <v>127</v>
      </c>
      <c r="AB1470" s="4">
        <v>0.5</v>
      </c>
      <c r="AC1470">
        <v>4</v>
      </c>
      <c r="AD1470" t="b">
        <v>1</v>
      </c>
      <c r="AE1470" s="4">
        <v>-0.04877572436851818</v>
      </c>
      <c r="AF1470" s="4">
        <v>-0.008942187710252902</v>
      </c>
      <c r="AG1470" s="4">
        <v>0.001</v>
      </c>
      <c r="AH1470" s="4">
        <v>0.0005</v>
      </c>
      <c r="AI1470" t="s">
        <v>673</v>
      </c>
    </row>
    <row r="1471" spans="1:35">
      <c r="A1471" t="s">
        <v>510</v>
      </c>
      <c r="B1471">
        <v>15</v>
      </c>
      <c r="C1471" t="s">
        <v>671</v>
      </c>
      <c r="D1471" t="s">
        <v>124</v>
      </c>
      <c r="E1471" t="s">
        <v>68</v>
      </c>
      <c r="F1471" t="s">
        <v>68</v>
      </c>
      <c r="G1471" t="s">
        <v>68</v>
      </c>
      <c r="H1471" t="s">
        <v>68</v>
      </c>
      <c r="I1471" t="s">
        <v>68</v>
      </c>
      <c r="J1471" t="s">
        <v>68</v>
      </c>
      <c r="K1471" t="s">
        <v>68</v>
      </c>
      <c r="L1471" t="s">
        <v>68</v>
      </c>
      <c r="M1471" t="s">
        <v>68</v>
      </c>
      <c r="N1471" t="s">
        <v>68</v>
      </c>
      <c r="O1471" t="s">
        <v>68</v>
      </c>
      <c r="P1471" t="s">
        <v>68</v>
      </c>
      <c r="Q1471" t="s">
        <v>68</v>
      </c>
      <c r="R1471" t="s">
        <v>68</v>
      </c>
      <c r="S1471" t="s">
        <v>68</v>
      </c>
      <c r="T1471" t="s">
        <v>68</v>
      </c>
      <c r="U1471" t="s">
        <v>68</v>
      </c>
      <c r="V1471" t="s">
        <v>68</v>
      </c>
      <c r="W1471" s="4">
        <v>-0.06522611345198459</v>
      </c>
      <c r="X1471" s="5">
        <v>0.03306260776648233</v>
      </c>
      <c r="Y1471" s="4">
        <v>0.4109210372940988</v>
      </c>
      <c r="Z1471" s="5">
        <v>0.8062228400242405</v>
      </c>
      <c r="AA1471" t="s">
        <v>127</v>
      </c>
      <c r="AB1471" s="4">
        <v>0.5</v>
      </c>
      <c r="AC1471">
        <v>4</v>
      </c>
      <c r="AD1471" t="b">
        <v>1</v>
      </c>
      <c r="AE1471" s="4">
        <v>-0.0506762761690841</v>
      </c>
      <c r="AF1471" s="4">
        <v>-0.01454983728290049</v>
      </c>
      <c r="AG1471" s="4">
        <v>0.002</v>
      </c>
      <c r="AH1471" s="4">
        <v>0.0005</v>
      </c>
      <c r="AI1471" t="s">
        <v>674</v>
      </c>
    </row>
    <row r="1472" spans="1:35">
      <c r="A1472" t="s">
        <v>510</v>
      </c>
      <c r="B1472">
        <v>15</v>
      </c>
      <c r="C1472" t="s">
        <v>671</v>
      </c>
      <c r="D1472" t="s">
        <v>124</v>
      </c>
      <c r="E1472" t="s">
        <v>68</v>
      </c>
      <c r="F1472" t="s">
        <v>68</v>
      </c>
      <c r="G1472" t="s">
        <v>68</v>
      </c>
      <c r="H1472" t="s">
        <v>68</v>
      </c>
      <c r="I1472" t="s">
        <v>68</v>
      </c>
      <c r="J1472" t="s">
        <v>68</v>
      </c>
      <c r="K1472" t="s">
        <v>68</v>
      </c>
      <c r="L1472" t="s">
        <v>68</v>
      </c>
      <c r="M1472" t="s">
        <v>68</v>
      </c>
      <c r="N1472" t="s">
        <v>68</v>
      </c>
      <c r="O1472" t="s">
        <v>68</v>
      </c>
      <c r="P1472" t="s">
        <v>68</v>
      </c>
      <c r="Q1472" t="s">
        <v>68</v>
      </c>
      <c r="R1472" t="s">
        <v>68</v>
      </c>
      <c r="S1472" t="s">
        <v>68</v>
      </c>
      <c r="T1472" t="s">
        <v>68</v>
      </c>
      <c r="U1472" t="s">
        <v>68</v>
      </c>
      <c r="V1472" t="s">
        <v>68</v>
      </c>
      <c r="W1472" s="4">
        <v>-0.06895774294047663</v>
      </c>
      <c r="X1472" s="5">
        <v>0.02138418425578001</v>
      </c>
      <c r="Y1472" s="4">
        <v>0.4120980185325201</v>
      </c>
      <c r="Z1472" s="5">
        <v>0.795860131361899</v>
      </c>
      <c r="AA1472" t="s">
        <v>127</v>
      </c>
      <c r="AB1472" s="4">
        <v>0.5</v>
      </c>
      <c r="AC1472">
        <v>4</v>
      </c>
      <c r="AD1472" t="b">
        <v>1</v>
      </c>
      <c r="AE1472" s="4">
        <v>-0.05162512594245328</v>
      </c>
      <c r="AF1472" s="4">
        <v>-0.01733261699802335</v>
      </c>
      <c r="AG1472" s="4">
        <v>0.002</v>
      </c>
      <c r="AH1472" s="4">
        <v>0.001</v>
      </c>
      <c r="AI1472" t="s">
        <v>675</v>
      </c>
    </row>
    <row r="1473" spans="1:35">
      <c r="A1473" t="s">
        <v>513</v>
      </c>
      <c r="B1473">
        <v>15</v>
      </c>
      <c r="C1473" t="s">
        <v>670</v>
      </c>
      <c r="D1473" t="s">
        <v>124</v>
      </c>
      <c r="E1473" t="b">
        <v>1</v>
      </c>
      <c r="F1473" t="s">
        <v>125</v>
      </c>
      <c r="G1473">
        <v>26188</v>
      </c>
      <c r="H1473" s="4">
        <v>0.5002291125706431</v>
      </c>
      <c r="I1473" s="4">
        <v>0.5031952842467163</v>
      </c>
      <c r="J1473" s="4">
        <v>0.4984525037695421</v>
      </c>
      <c r="K1473" s="4">
        <v>0.965564950038432</v>
      </c>
      <c r="L1473" s="5">
        <v>0.01678598894397169</v>
      </c>
      <c r="M1473" s="5">
        <v>0.2499820065235029</v>
      </c>
      <c r="N1473" s="5">
        <v>0.6931111124118693</v>
      </c>
      <c r="O1473" s="4">
        <v>0.4967924240109974</v>
      </c>
      <c r="P1473" s="4">
        <v>0.96234916755766</v>
      </c>
      <c r="Q1473">
        <v>12562</v>
      </c>
      <c r="R1473">
        <v>538</v>
      </c>
      <c r="S1473">
        <v>12640</v>
      </c>
      <c r="T1473">
        <v>448</v>
      </c>
      <c r="U1473" s="4">
        <v>0.4941737877695022</v>
      </c>
      <c r="V1473" s="4">
        <v>0.5062843701656269</v>
      </c>
      <c r="W1473" s="4">
        <v>-0.7519536539265447</v>
      </c>
      <c r="X1473" s="5">
        <v>-3.980714920064802</v>
      </c>
      <c r="Y1473" s="4">
        <v>0.7643244318735463</v>
      </c>
      <c r="Z1473" s="5">
        <v>0.5274437928429608</v>
      </c>
      <c r="AA1473" t="s">
        <v>127</v>
      </c>
      <c r="AB1473" s="4">
        <v>0.3395833333333333</v>
      </c>
      <c r="AC1473">
        <v>480</v>
      </c>
      <c r="AD1473" t="b">
        <v>0</v>
      </c>
      <c r="AE1473" s="4">
        <v>-0.04877572436851818</v>
      </c>
      <c r="AF1473" s="4">
        <v>-0.7031779295580265</v>
      </c>
      <c r="AG1473" s="4">
        <v>0.001</v>
      </c>
      <c r="AH1473" s="4">
        <v>0.0005</v>
      </c>
      <c r="AI1473" t="s">
        <v>68</v>
      </c>
    </row>
    <row r="1474" spans="1:35">
      <c r="A1474" t="s">
        <v>513</v>
      </c>
      <c r="B1474">
        <v>15</v>
      </c>
      <c r="C1474" t="s">
        <v>671</v>
      </c>
      <c r="D1474" t="s">
        <v>124</v>
      </c>
      <c r="E1474" t="s">
        <v>68</v>
      </c>
      <c r="F1474" t="s">
        <v>68</v>
      </c>
      <c r="G1474" t="s">
        <v>68</v>
      </c>
      <c r="H1474" t="s">
        <v>68</v>
      </c>
      <c r="I1474" t="s">
        <v>68</v>
      </c>
      <c r="J1474" t="s">
        <v>68</v>
      </c>
      <c r="K1474" t="s">
        <v>68</v>
      </c>
      <c r="L1474" t="s">
        <v>68</v>
      </c>
      <c r="M1474" t="s">
        <v>68</v>
      </c>
      <c r="N1474" t="s">
        <v>68</v>
      </c>
      <c r="O1474" t="s">
        <v>68</v>
      </c>
      <c r="P1474" t="s">
        <v>68</v>
      </c>
      <c r="Q1474" t="s">
        <v>68</v>
      </c>
      <c r="R1474" t="s">
        <v>68</v>
      </c>
      <c r="S1474" t="s">
        <v>68</v>
      </c>
      <c r="T1474" t="s">
        <v>68</v>
      </c>
      <c r="U1474" t="s">
        <v>68</v>
      </c>
      <c r="V1474" t="s">
        <v>68</v>
      </c>
      <c r="W1474" s="4">
        <v>-0.5991385373119433</v>
      </c>
      <c r="X1474" s="5">
        <v>-2.536632287122567</v>
      </c>
      <c r="Y1474" s="4">
        <v>0.6474088351140896</v>
      </c>
      <c r="Z1474" s="5">
        <v>0.6500067880676124</v>
      </c>
      <c r="AA1474" t="s">
        <v>127</v>
      </c>
      <c r="AB1474" s="4">
        <v>0.3854166666666667</v>
      </c>
      <c r="AC1474">
        <v>480</v>
      </c>
      <c r="AD1474" t="b">
        <v>0</v>
      </c>
      <c r="AE1474" s="4">
        <v>-0.04782402376673545</v>
      </c>
      <c r="AF1474" s="4">
        <v>-0.5513145135452079</v>
      </c>
      <c r="AG1474" s="4">
        <v>0.0005</v>
      </c>
      <c r="AH1474" s="4">
        <v>0.0005</v>
      </c>
      <c r="AI1474" t="s">
        <v>672</v>
      </c>
    </row>
    <row r="1475" spans="1:35">
      <c r="A1475" t="s">
        <v>513</v>
      </c>
      <c r="B1475">
        <v>15</v>
      </c>
      <c r="C1475" t="s">
        <v>671</v>
      </c>
      <c r="D1475" t="s">
        <v>124</v>
      </c>
      <c r="E1475" t="s">
        <v>68</v>
      </c>
      <c r="F1475" t="s">
        <v>68</v>
      </c>
      <c r="G1475" t="s">
        <v>68</v>
      </c>
      <c r="H1475" t="s">
        <v>68</v>
      </c>
      <c r="I1475" t="s">
        <v>68</v>
      </c>
      <c r="J1475" t="s">
        <v>68</v>
      </c>
      <c r="K1475" t="s">
        <v>68</v>
      </c>
      <c r="L1475" t="s">
        <v>68</v>
      </c>
      <c r="M1475" t="s">
        <v>68</v>
      </c>
      <c r="N1475" t="s">
        <v>68</v>
      </c>
      <c r="O1475" t="s">
        <v>68</v>
      </c>
      <c r="P1475" t="s">
        <v>68</v>
      </c>
      <c r="Q1475" t="s">
        <v>68</v>
      </c>
      <c r="R1475" t="s">
        <v>68</v>
      </c>
      <c r="S1475" t="s">
        <v>68</v>
      </c>
      <c r="T1475" t="s">
        <v>68</v>
      </c>
      <c r="U1475" t="s">
        <v>68</v>
      </c>
      <c r="V1475" t="s">
        <v>68</v>
      </c>
      <c r="W1475" s="4">
        <v>-0.7519536539265447</v>
      </c>
      <c r="X1475" s="5">
        <v>-3.980714920064802</v>
      </c>
      <c r="Y1475" s="4">
        <v>0.7643244318735463</v>
      </c>
      <c r="Z1475" s="5">
        <v>0.5274437928429608</v>
      </c>
      <c r="AA1475" t="s">
        <v>127</v>
      </c>
      <c r="AB1475" s="4">
        <v>0.3395833333333333</v>
      </c>
      <c r="AC1475">
        <v>480</v>
      </c>
      <c r="AD1475" t="b">
        <v>0</v>
      </c>
      <c r="AE1475" s="4">
        <v>-0.04877572436851818</v>
      </c>
      <c r="AF1475" s="4">
        <v>-0.7031779295580265</v>
      </c>
      <c r="AG1475" s="4">
        <v>0.001</v>
      </c>
      <c r="AH1475" s="4">
        <v>0.0005</v>
      </c>
      <c r="AI1475" t="s">
        <v>673</v>
      </c>
    </row>
    <row r="1476" spans="1:35">
      <c r="A1476" t="s">
        <v>513</v>
      </c>
      <c r="B1476">
        <v>15</v>
      </c>
      <c r="C1476" t="s">
        <v>671</v>
      </c>
      <c r="D1476" t="s">
        <v>124</v>
      </c>
      <c r="E1476" t="s">
        <v>68</v>
      </c>
      <c r="F1476" t="s">
        <v>68</v>
      </c>
      <c r="G1476" t="s">
        <v>68</v>
      </c>
      <c r="H1476" t="s">
        <v>68</v>
      </c>
      <c r="I1476" t="s">
        <v>68</v>
      </c>
      <c r="J1476" t="s">
        <v>68</v>
      </c>
      <c r="K1476" t="s">
        <v>68</v>
      </c>
      <c r="L1476" t="s">
        <v>68</v>
      </c>
      <c r="M1476" t="s">
        <v>68</v>
      </c>
      <c r="N1476" t="s">
        <v>68</v>
      </c>
      <c r="O1476" t="s">
        <v>68</v>
      </c>
      <c r="P1476" t="s">
        <v>68</v>
      </c>
      <c r="Q1476" t="s">
        <v>68</v>
      </c>
      <c r="R1476" t="s">
        <v>68</v>
      </c>
      <c r="S1476" t="s">
        <v>68</v>
      </c>
      <c r="T1476" t="s">
        <v>68</v>
      </c>
      <c r="U1476" t="s">
        <v>68</v>
      </c>
      <c r="V1476" t="s">
        <v>68</v>
      </c>
      <c r="W1476" s="4">
        <v>-0.9050250314410915</v>
      </c>
      <c r="X1476" s="5">
        <v>-6.799403311121127</v>
      </c>
      <c r="Y1476" s="4">
        <v>0.907754457751647</v>
      </c>
      <c r="Z1476" s="5">
        <v>0.3562627096270935</v>
      </c>
      <c r="AA1476" t="s">
        <v>127</v>
      </c>
      <c r="AB1476" s="4">
        <v>0.2875</v>
      </c>
      <c r="AC1476">
        <v>480</v>
      </c>
      <c r="AD1476" t="b">
        <v>0</v>
      </c>
      <c r="AE1476" s="4">
        <v>-0.0506762761690841</v>
      </c>
      <c r="AF1476" s="4">
        <v>-0.8543487552720074</v>
      </c>
      <c r="AG1476" s="4">
        <v>0.002</v>
      </c>
      <c r="AH1476" s="4">
        <v>0.0005</v>
      </c>
      <c r="AI1476" t="s">
        <v>674</v>
      </c>
    </row>
    <row r="1477" spans="1:35">
      <c r="A1477" t="s">
        <v>513</v>
      </c>
      <c r="B1477">
        <v>15</v>
      </c>
      <c r="C1477" t="s">
        <v>671</v>
      </c>
      <c r="D1477" t="s">
        <v>124</v>
      </c>
      <c r="E1477" t="s">
        <v>68</v>
      </c>
      <c r="F1477" t="s">
        <v>68</v>
      </c>
      <c r="G1477" t="s">
        <v>68</v>
      </c>
      <c r="H1477" t="s">
        <v>68</v>
      </c>
      <c r="I1477" t="s">
        <v>68</v>
      </c>
      <c r="J1477" t="s">
        <v>68</v>
      </c>
      <c r="K1477" t="s">
        <v>68</v>
      </c>
      <c r="L1477" t="s">
        <v>68</v>
      </c>
      <c r="M1477" t="s">
        <v>68</v>
      </c>
      <c r="N1477" t="s">
        <v>68</v>
      </c>
      <c r="O1477" t="s">
        <v>68</v>
      </c>
      <c r="P1477" t="s">
        <v>68</v>
      </c>
      <c r="Q1477" t="s">
        <v>68</v>
      </c>
      <c r="R1477" t="s">
        <v>68</v>
      </c>
      <c r="S1477" t="s">
        <v>68</v>
      </c>
      <c r="T1477" t="s">
        <v>68</v>
      </c>
      <c r="U1477" t="s">
        <v>68</v>
      </c>
      <c r="V1477" t="s">
        <v>68</v>
      </c>
      <c r="W1477" s="4">
        <v>-0.9412310832737473</v>
      </c>
      <c r="X1477" s="5">
        <v>-8.152333800401937</v>
      </c>
      <c r="Y1477" s="4">
        <v>0.9422886601350934</v>
      </c>
      <c r="Z1477" s="5">
        <v>0.2947431318878297</v>
      </c>
      <c r="AA1477" t="s">
        <v>127</v>
      </c>
      <c r="AB1477" s="4">
        <v>0.2645833333333333</v>
      </c>
      <c r="AC1477">
        <v>480</v>
      </c>
      <c r="AD1477" t="b">
        <v>0</v>
      </c>
      <c r="AE1477" s="4">
        <v>-0.05162512594245328</v>
      </c>
      <c r="AF1477" s="4">
        <v>-0.889605957331294</v>
      </c>
      <c r="AG1477" s="4">
        <v>0.002</v>
      </c>
      <c r="AH1477" s="4">
        <v>0.001</v>
      </c>
      <c r="AI1477" t="s">
        <v>675</v>
      </c>
    </row>
    <row r="1478" spans="1:35">
      <c r="A1478" t="s">
        <v>516</v>
      </c>
      <c r="B1478">
        <v>15</v>
      </c>
      <c r="C1478" t="s">
        <v>670</v>
      </c>
      <c r="D1478" t="s">
        <v>124</v>
      </c>
      <c r="E1478" t="b">
        <v>1</v>
      </c>
      <c r="F1478" t="s">
        <v>125</v>
      </c>
      <c r="G1478">
        <v>26188</v>
      </c>
      <c r="H1478" s="4">
        <v>0.4967924240109974</v>
      </c>
      <c r="I1478" s="4">
        <v>0.5</v>
      </c>
      <c r="J1478" s="4">
        <v>0.4967924240109974</v>
      </c>
      <c r="K1478" s="4">
        <v>1</v>
      </c>
      <c r="L1478" t="s">
        <v>68</v>
      </c>
      <c r="M1478" s="5">
        <v>0.2500375087595116</v>
      </c>
      <c r="N1478" s="5">
        <v>0.6932221997042851</v>
      </c>
      <c r="O1478" s="4">
        <v>0.4967924240109974</v>
      </c>
      <c r="P1478" s="4">
        <v>1</v>
      </c>
      <c r="Q1478">
        <v>13010</v>
      </c>
      <c r="R1478">
        <v>0</v>
      </c>
      <c r="S1478">
        <v>13178</v>
      </c>
      <c r="T1478">
        <v>0</v>
      </c>
      <c r="U1478" s="4">
        <v>0.4907377272036885</v>
      </c>
      <c r="V1478" s="4">
        <v>0.5028480617045049</v>
      </c>
      <c r="W1478" s="4">
        <v>-0.04877572436850874</v>
      </c>
      <c r="X1478" s="5">
        <v>0.08411505707459788</v>
      </c>
      <c r="Y1478" s="4">
        <v>0.4045011547105306</v>
      </c>
      <c r="Z1478" s="5">
        <v>0</v>
      </c>
      <c r="AA1478" t="s">
        <v>127</v>
      </c>
      <c r="AB1478" s="4">
        <v>0</v>
      </c>
      <c r="AC1478">
        <v>1</v>
      </c>
      <c r="AD1478" t="b">
        <v>1</v>
      </c>
      <c r="AE1478" s="4">
        <v>-0.04877572436851818</v>
      </c>
      <c r="AF1478" s="4">
        <v>9.436895709313831E-15</v>
      </c>
      <c r="AG1478" s="4">
        <v>0.001</v>
      </c>
      <c r="AH1478" s="4">
        <v>0.0005</v>
      </c>
      <c r="AI1478" t="s">
        <v>68</v>
      </c>
    </row>
    <row r="1479" spans="1:35">
      <c r="A1479" t="s">
        <v>516</v>
      </c>
      <c r="B1479">
        <v>15</v>
      </c>
      <c r="C1479" t="s">
        <v>671</v>
      </c>
      <c r="D1479" t="s">
        <v>124</v>
      </c>
      <c r="E1479" t="s">
        <v>68</v>
      </c>
      <c r="F1479" t="s">
        <v>68</v>
      </c>
      <c r="G1479" t="s">
        <v>68</v>
      </c>
      <c r="H1479" t="s">
        <v>68</v>
      </c>
      <c r="I1479" t="s">
        <v>68</v>
      </c>
      <c r="J1479" t="s">
        <v>68</v>
      </c>
      <c r="K1479" t="s">
        <v>68</v>
      </c>
      <c r="L1479" t="s">
        <v>68</v>
      </c>
      <c r="M1479" t="s">
        <v>68</v>
      </c>
      <c r="N1479" t="s">
        <v>68</v>
      </c>
      <c r="O1479" t="s">
        <v>68</v>
      </c>
      <c r="P1479" t="s">
        <v>68</v>
      </c>
      <c r="Q1479" t="s">
        <v>68</v>
      </c>
      <c r="R1479" t="s">
        <v>68</v>
      </c>
      <c r="S1479" t="s">
        <v>68</v>
      </c>
      <c r="T1479" t="s">
        <v>68</v>
      </c>
      <c r="U1479" t="s">
        <v>68</v>
      </c>
      <c r="V1479" t="s">
        <v>68</v>
      </c>
      <c r="W1479" s="4">
        <v>-0.04782402376673256</v>
      </c>
      <c r="X1479" s="5">
        <v>0.08703427366176918</v>
      </c>
      <c r="Y1479" s="4">
        <v>0.4045011547105312</v>
      </c>
      <c r="Z1479" s="5">
        <v>0</v>
      </c>
      <c r="AA1479" t="s">
        <v>127</v>
      </c>
      <c r="AB1479" s="4">
        <v>0</v>
      </c>
      <c r="AC1479">
        <v>1</v>
      </c>
      <c r="AD1479" t="b">
        <v>1</v>
      </c>
      <c r="AE1479" s="4">
        <v>-0.04782402376673545</v>
      </c>
      <c r="AF1479" s="4">
        <v>2.886579864025407E-15</v>
      </c>
      <c r="AG1479" s="4">
        <v>0.0005</v>
      </c>
      <c r="AH1479" s="4">
        <v>0.0005</v>
      </c>
      <c r="AI1479" t="s">
        <v>672</v>
      </c>
    </row>
    <row r="1480" spans="1:35">
      <c r="A1480" t="s">
        <v>516</v>
      </c>
      <c r="B1480">
        <v>15</v>
      </c>
      <c r="C1480" t="s">
        <v>671</v>
      </c>
      <c r="D1480" t="s">
        <v>124</v>
      </c>
      <c r="E1480" t="s">
        <v>68</v>
      </c>
      <c r="F1480" t="s">
        <v>68</v>
      </c>
      <c r="G1480" t="s">
        <v>68</v>
      </c>
      <c r="H1480" t="s">
        <v>68</v>
      </c>
      <c r="I1480" t="s">
        <v>68</v>
      </c>
      <c r="J1480" t="s">
        <v>68</v>
      </c>
      <c r="K1480" t="s">
        <v>68</v>
      </c>
      <c r="L1480" t="s">
        <v>68</v>
      </c>
      <c r="M1480" t="s">
        <v>68</v>
      </c>
      <c r="N1480" t="s">
        <v>68</v>
      </c>
      <c r="O1480" t="s">
        <v>68</v>
      </c>
      <c r="P1480" t="s">
        <v>68</v>
      </c>
      <c r="Q1480" t="s">
        <v>68</v>
      </c>
      <c r="R1480" t="s">
        <v>68</v>
      </c>
      <c r="S1480" t="s">
        <v>68</v>
      </c>
      <c r="T1480" t="s">
        <v>68</v>
      </c>
      <c r="U1480" t="s">
        <v>68</v>
      </c>
      <c r="V1480" t="s">
        <v>68</v>
      </c>
      <c r="W1480" s="4">
        <v>-0.04877572436850874</v>
      </c>
      <c r="X1480" s="5">
        <v>0.08411505707459788</v>
      </c>
      <c r="Y1480" s="4">
        <v>0.4045011547105306</v>
      </c>
      <c r="Z1480" s="5">
        <v>0</v>
      </c>
      <c r="AA1480" t="s">
        <v>127</v>
      </c>
      <c r="AB1480" s="4">
        <v>0</v>
      </c>
      <c r="AC1480">
        <v>1</v>
      </c>
      <c r="AD1480" t="b">
        <v>1</v>
      </c>
      <c r="AE1480" s="4">
        <v>-0.04877572436851818</v>
      </c>
      <c r="AF1480" s="4">
        <v>9.436895709313831E-15</v>
      </c>
      <c r="AG1480" s="4">
        <v>0.001</v>
      </c>
      <c r="AH1480" s="4">
        <v>0.0005</v>
      </c>
      <c r="AI1480" t="s">
        <v>673</v>
      </c>
    </row>
    <row r="1481" spans="1:35">
      <c r="A1481" t="s">
        <v>516</v>
      </c>
      <c r="B1481">
        <v>15</v>
      </c>
      <c r="C1481" t="s">
        <v>671</v>
      </c>
      <c r="D1481" t="s">
        <v>124</v>
      </c>
      <c r="E1481" t="s">
        <v>68</v>
      </c>
      <c r="F1481" t="s">
        <v>68</v>
      </c>
      <c r="G1481" t="s">
        <v>68</v>
      </c>
      <c r="H1481" t="s">
        <v>68</v>
      </c>
      <c r="I1481" t="s">
        <v>68</v>
      </c>
      <c r="J1481" t="s">
        <v>68</v>
      </c>
      <c r="K1481" t="s">
        <v>68</v>
      </c>
      <c r="L1481" t="s">
        <v>68</v>
      </c>
      <c r="M1481" t="s">
        <v>68</v>
      </c>
      <c r="N1481" t="s">
        <v>68</v>
      </c>
      <c r="O1481" t="s">
        <v>68</v>
      </c>
      <c r="P1481" t="s">
        <v>68</v>
      </c>
      <c r="Q1481" t="s">
        <v>68</v>
      </c>
      <c r="R1481" t="s">
        <v>68</v>
      </c>
      <c r="S1481" t="s">
        <v>68</v>
      </c>
      <c r="T1481" t="s">
        <v>68</v>
      </c>
      <c r="U1481" t="s">
        <v>68</v>
      </c>
      <c r="V1481" t="s">
        <v>68</v>
      </c>
      <c r="W1481" s="4">
        <v>-0.05067627616907378</v>
      </c>
      <c r="X1481" s="5">
        <v>0.07827968625828408</v>
      </c>
      <c r="Y1481" s="4">
        <v>0.4045011547105262</v>
      </c>
      <c r="Z1481" s="5">
        <v>0</v>
      </c>
      <c r="AA1481" t="s">
        <v>127</v>
      </c>
      <c r="AB1481" s="4">
        <v>0</v>
      </c>
      <c r="AC1481">
        <v>1</v>
      </c>
      <c r="AD1481" t="b">
        <v>1</v>
      </c>
      <c r="AE1481" s="4">
        <v>-0.0506762761690841</v>
      </c>
      <c r="AF1481" s="4">
        <v>1.032507412901396E-14</v>
      </c>
      <c r="AG1481" s="4">
        <v>0.002</v>
      </c>
      <c r="AH1481" s="4">
        <v>0.0005</v>
      </c>
      <c r="AI1481" t="s">
        <v>674</v>
      </c>
    </row>
    <row r="1482" spans="1:35">
      <c r="A1482" t="s">
        <v>516</v>
      </c>
      <c r="B1482">
        <v>15</v>
      </c>
      <c r="C1482" t="s">
        <v>671</v>
      </c>
      <c r="D1482" t="s">
        <v>124</v>
      </c>
      <c r="E1482" t="s">
        <v>68</v>
      </c>
      <c r="F1482" t="s">
        <v>68</v>
      </c>
      <c r="G1482" t="s">
        <v>68</v>
      </c>
      <c r="H1482" t="s">
        <v>68</v>
      </c>
      <c r="I1482" t="s">
        <v>68</v>
      </c>
      <c r="J1482" t="s">
        <v>68</v>
      </c>
      <c r="K1482" t="s">
        <v>68</v>
      </c>
      <c r="L1482" t="s">
        <v>68</v>
      </c>
      <c r="M1482" t="s">
        <v>68</v>
      </c>
      <c r="N1482" t="s">
        <v>68</v>
      </c>
      <c r="O1482" t="s">
        <v>68</v>
      </c>
      <c r="P1482" t="s">
        <v>68</v>
      </c>
      <c r="Q1482" t="s">
        <v>68</v>
      </c>
      <c r="R1482" t="s">
        <v>68</v>
      </c>
      <c r="S1482" t="s">
        <v>68</v>
      </c>
      <c r="T1482" t="s">
        <v>68</v>
      </c>
      <c r="U1482" t="s">
        <v>68</v>
      </c>
      <c r="V1482" t="s">
        <v>68</v>
      </c>
      <c r="W1482" s="4">
        <v>-0.05162512594243784</v>
      </c>
      <c r="X1482" s="5">
        <v>0.07536357240518451</v>
      </c>
      <c r="Y1482" s="4">
        <v>0.4045011547105248</v>
      </c>
      <c r="Z1482" s="5">
        <v>0</v>
      </c>
      <c r="AA1482" t="s">
        <v>127</v>
      </c>
      <c r="AB1482" s="4">
        <v>0</v>
      </c>
      <c r="AC1482">
        <v>1</v>
      </c>
      <c r="AD1482" t="b">
        <v>1</v>
      </c>
      <c r="AE1482" s="4">
        <v>-0.05162512594245328</v>
      </c>
      <c r="AF1482" s="4">
        <v>1.543210004228968E-14</v>
      </c>
      <c r="AG1482" s="4">
        <v>0.002</v>
      </c>
      <c r="AH1482" s="4">
        <v>0.001</v>
      </c>
      <c r="AI1482" t="s">
        <v>675</v>
      </c>
    </row>
    <row r="1483" spans="1:35">
      <c r="A1483" t="s">
        <v>519</v>
      </c>
      <c r="B1483">
        <v>15</v>
      </c>
      <c r="C1483" t="s">
        <v>670</v>
      </c>
      <c r="D1483" t="s">
        <v>124</v>
      </c>
      <c r="E1483" t="b">
        <v>1</v>
      </c>
      <c r="F1483" t="s">
        <v>125</v>
      </c>
      <c r="G1483">
        <v>26188</v>
      </c>
      <c r="H1483" s="4">
        <v>0.4967160531541164</v>
      </c>
      <c r="I1483" s="4">
        <v>0.4999226460983758</v>
      </c>
      <c r="J1483" s="4">
        <v>0.4967537427436602</v>
      </c>
      <c r="K1483" s="4">
        <v>0.9997694081475788</v>
      </c>
      <c r="L1483" s="5">
        <v>-0.006259326812125644</v>
      </c>
      <c r="M1483" s="5">
        <v>0.250039202429338</v>
      </c>
      <c r="N1483" s="5">
        <v>0.6932255929475947</v>
      </c>
      <c r="O1483" s="4">
        <v>0.4967924240109974</v>
      </c>
      <c r="P1483" s="4">
        <v>0.999847258286238</v>
      </c>
      <c r="Q1483">
        <v>13007</v>
      </c>
      <c r="R1483">
        <v>1</v>
      </c>
      <c r="S1483">
        <v>13177</v>
      </c>
      <c r="T1483">
        <v>3</v>
      </c>
      <c r="U1483" s="4">
        <v>0.4906613735510609</v>
      </c>
      <c r="V1483" s="4">
        <v>0.502771696045423</v>
      </c>
      <c r="W1483" s="4">
        <v>-0.06124313989223007</v>
      </c>
      <c r="X1483" s="5">
        <v>0.04569277592717965</v>
      </c>
      <c r="Y1483" s="4">
        <v>0.4078875333583268</v>
      </c>
      <c r="Z1483" s="5">
        <v>0.824906902361238</v>
      </c>
      <c r="AA1483" t="s">
        <v>127</v>
      </c>
      <c r="AB1483" s="4">
        <v>0.6</v>
      </c>
      <c r="AC1483">
        <v>5</v>
      </c>
      <c r="AD1483" t="b">
        <v>1</v>
      </c>
      <c r="AE1483" s="4">
        <v>-0.04877572436851818</v>
      </c>
      <c r="AF1483" s="4">
        <v>-0.01246741552371189</v>
      </c>
      <c r="AG1483" s="4">
        <v>0.001</v>
      </c>
      <c r="AH1483" s="4">
        <v>0.0005</v>
      </c>
      <c r="AI1483" t="s">
        <v>68</v>
      </c>
    </row>
    <row r="1484" spans="1:35">
      <c r="A1484" t="s">
        <v>519</v>
      </c>
      <c r="B1484">
        <v>15</v>
      </c>
      <c r="C1484" t="s">
        <v>671</v>
      </c>
      <c r="D1484" t="s">
        <v>124</v>
      </c>
      <c r="E1484" t="s">
        <v>68</v>
      </c>
      <c r="F1484" t="s">
        <v>68</v>
      </c>
      <c r="G1484" t="s">
        <v>68</v>
      </c>
      <c r="H1484" t="s">
        <v>68</v>
      </c>
      <c r="I1484" t="s">
        <v>68</v>
      </c>
      <c r="J1484" t="s">
        <v>68</v>
      </c>
      <c r="K1484" t="s">
        <v>68</v>
      </c>
      <c r="L1484" t="s">
        <v>68</v>
      </c>
      <c r="M1484" t="s">
        <v>68</v>
      </c>
      <c r="N1484" t="s">
        <v>68</v>
      </c>
      <c r="O1484" t="s">
        <v>68</v>
      </c>
      <c r="P1484" t="s">
        <v>68</v>
      </c>
      <c r="Q1484" t="s">
        <v>68</v>
      </c>
      <c r="R1484" t="s">
        <v>68</v>
      </c>
      <c r="S1484" t="s">
        <v>68</v>
      </c>
      <c r="T1484" t="s">
        <v>68</v>
      </c>
      <c r="U1484" t="s">
        <v>68</v>
      </c>
      <c r="V1484" t="s">
        <v>68</v>
      </c>
      <c r="W1484" s="4">
        <v>-0.05653759879727749</v>
      </c>
      <c r="X1484" s="5">
        <v>0.0602232707297411</v>
      </c>
      <c r="Y1484" s="4">
        <v>0.4067021227180537</v>
      </c>
      <c r="Z1484" s="5">
        <v>0.8379961338646074</v>
      </c>
      <c r="AA1484" t="s">
        <v>127</v>
      </c>
      <c r="AB1484" s="4">
        <v>0.6</v>
      </c>
      <c r="AC1484">
        <v>5</v>
      </c>
      <c r="AD1484" t="b">
        <v>1</v>
      </c>
      <c r="AE1484" s="4">
        <v>-0.04782402376673545</v>
      </c>
      <c r="AF1484" s="4">
        <v>-0.008713575030542042</v>
      </c>
      <c r="AG1484" s="4">
        <v>0.0005</v>
      </c>
      <c r="AH1484" s="4">
        <v>0.0005</v>
      </c>
      <c r="AI1484" t="s">
        <v>672</v>
      </c>
    </row>
    <row r="1485" spans="1:35">
      <c r="A1485" t="s">
        <v>519</v>
      </c>
      <c r="B1485">
        <v>15</v>
      </c>
      <c r="C1485" t="s">
        <v>671</v>
      </c>
      <c r="D1485" t="s">
        <v>124</v>
      </c>
      <c r="E1485" t="s">
        <v>68</v>
      </c>
      <c r="F1485" t="s">
        <v>68</v>
      </c>
      <c r="G1485" t="s">
        <v>68</v>
      </c>
      <c r="H1485" t="s">
        <v>68</v>
      </c>
      <c r="I1485" t="s">
        <v>68</v>
      </c>
      <c r="J1485" t="s">
        <v>68</v>
      </c>
      <c r="K1485" t="s">
        <v>68</v>
      </c>
      <c r="L1485" t="s">
        <v>68</v>
      </c>
      <c r="M1485" t="s">
        <v>68</v>
      </c>
      <c r="N1485" t="s">
        <v>68</v>
      </c>
      <c r="O1485" t="s">
        <v>68</v>
      </c>
      <c r="P1485" t="s">
        <v>68</v>
      </c>
      <c r="Q1485" t="s">
        <v>68</v>
      </c>
      <c r="R1485" t="s">
        <v>68</v>
      </c>
      <c r="S1485" t="s">
        <v>68</v>
      </c>
      <c r="T1485" t="s">
        <v>68</v>
      </c>
      <c r="U1485" t="s">
        <v>68</v>
      </c>
      <c r="V1485" t="s">
        <v>68</v>
      </c>
      <c r="W1485" s="4">
        <v>-0.06124313989223007</v>
      </c>
      <c r="X1485" s="5">
        <v>0.04569277592717965</v>
      </c>
      <c r="Y1485" s="4">
        <v>0.4078875333583268</v>
      </c>
      <c r="Z1485" s="5">
        <v>0.824906902361238</v>
      </c>
      <c r="AA1485" t="s">
        <v>127</v>
      </c>
      <c r="AB1485" s="4">
        <v>0.6</v>
      </c>
      <c r="AC1485">
        <v>5</v>
      </c>
      <c r="AD1485" t="b">
        <v>1</v>
      </c>
      <c r="AE1485" s="4">
        <v>-0.04877572436851818</v>
      </c>
      <c r="AF1485" s="4">
        <v>-0.01246741552371189</v>
      </c>
      <c r="AG1485" s="4">
        <v>0.001</v>
      </c>
      <c r="AH1485" s="4">
        <v>0.0005</v>
      </c>
      <c r="AI1485" t="s">
        <v>673</v>
      </c>
    </row>
    <row r="1486" spans="1:35">
      <c r="A1486" t="s">
        <v>519</v>
      </c>
      <c r="B1486">
        <v>15</v>
      </c>
      <c r="C1486" t="s">
        <v>671</v>
      </c>
      <c r="D1486" t="s">
        <v>124</v>
      </c>
      <c r="E1486" t="s">
        <v>68</v>
      </c>
      <c r="F1486" t="s">
        <v>68</v>
      </c>
      <c r="G1486" t="s">
        <v>68</v>
      </c>
      <c r="H1486" t="s">
        <v>68</v>
      </c>
      <c r="I1486" t="s">
        <v>68</v>
      </c>
      <c r="J1486" t="s">
        <v>68</v>
      </c>
      <c r="K1486" t="s">
        <v>68</v>
      </c>
      <c r="L1486" t="s">
        <v>68</v>
      </c>
      <c r="M1486" t="s">
        <v>68</v>
      </c>
      <c r="N1486" t="s">
        <v>68</v>
      </c>
      <c r="O1486" t="s">
        <v>68</v>
      </c>
      <c r="P1486" t="s">
        <v>68</v>
      </c>
      <c r="Q1486" t="s">
        <v>68</v>
      </c>
      <c r="R1486" t="s">
        <v>68</v>
      </c>
      <c r="S1486" t="s">
        <v>68</v>
      </c>
      <c r="T1486" t="s">
        <v>68</v>
      </c>
      <c r="U1486" t="s">
        <v>68</v>
      </c>
      <c r="V1486" t="s">
        <v>68</v>
      </c>
      <c r="W1486" s="4">
        <v>-0.07058394840585602</v>
      </c>
      <c r="X1486" s="5">
        <v>0.01666955483900256</v>
      </c>
      <c r="Y1486" s="4">
        <v>0.4102512581390524</v>
      </c>
      <c r="Z1486" s="5">
        <v>0.7990912160350186</v>
      </c>
      <c r="AA1486" t="s">
        <v>127</v>
      </c>
      <c r="AB1486" s="4">
        <v>0.6</v>
      </c>
      <c r="AC1486">
        <v>5</v>
      </c>
      <c r="AD1486" t="b">
        <v>1</v>
      </c>
      <c r="AE1486" s="4">
        <v>-0.0506762761690841</v>
      </c>
      <c r="AF1486" s="4">
        <v>-0.01990767223677192</v>
      </c>
      <c r="AG1486" s="4">
        <v>0.002</v>
      </c>
      <c r="AH1486" s="4">
        <v>0.0005</v>
      </c>
      <c r="AI1486" t="s">
        <v>674</v>
      </c>
    </row>
    <row r="1487" spans="1:35">
      <c r="A1487" t="s">
        <v>519</v>
      </c>
      <c r="B1487">
        <v>15</v>
      </c>
      <c r="C1487" t="s">
        <v>671</v>
      </c>
      <c r="D1487" t="s">
        <v>124</v>
      </c>
      <c r="E1487" t="s">
        <v>68</v>
      </c>
      <c r="F1487" t="s">
        <v>68</v>
      </c>
      <c r="G1487" t="s">
        <v>68</v>
      </c>
      <c r="H1487" t="s">
        <v>68</v>
      </c>
      <c r="I1487" t="s">
        <v>68</v>
      </c>
      <c r="J1487" t="s">
        <v>68</v>
      </c>
      <c r="K1487" t="s">
        <v>68</v>
      </c>
      <c r="L1487" t="s">
        <v>68</v>
      </c>
      <c r="M1487" t="s">
        <v>68</v>
      </c>
      <c r="N1487" t="s">
        <v>68</v>
      </c>
      <c r="O1487" t="s">
        <v>68</v>
      </c>
      <c r="P1487" t="s">
        <v>68</v>
      </c>
      <c r="Q1487" t="s">
        <v>68</v>
      </c>
      <c r="R1487" t="s">
        <v>68</v>
      </c>
      <c r="S1487" t="s">
        <v>68</v>
      </c>
      <c r="T1487" t="s">
        <v>68</v>
      </c>
      <c r="U1487" t="s">
        <v>68</v>
      </c>
      <c r="V1487" t="s">
        <v>68</v>
      </c>
      <c r="W1487" s="4">
        <v>-0.07521943299911615</v>
      </c>
      <c r="X1487" s="5">
        <v>0.002179247435331209</v>
      </c>
      <c r="Y1487" s="4">
        <v>0.4114295775979003</v>
      </c>
      <c r="Z1487" s="5">
        <v>0.7863609495495506</v>
      </c>
      <c r="AA1487" t="s">
        <v>127</v>
      </c>
      <c r="AB1487" s="4">
        <v>0.6</v>
      </c>
      <c r="AC1487">
        <v>5</v>
      </c>
      <c r="AD1487" t="b">
        <v>1</v>
      </c>
      <c r="AE1487" s="4">
        <v>-0.05162512594245328</v>
      </c>
      <c r="AF1487" s="4">
        <v>-0.02359430705666288</v>
      </c>
      <c r="AG1487" s="4">
        <v>0.002</v>
      </c>
      <c r="AH1487" s="4">
        <v>0.001</v>
      </c>
      <c r="AI1487" t="s">
        <v>675</v>
      </c>
    </row>
    <row r="1488" spans="1:35">
      <c r="A1488" t="s">
        <v>522</v>
      </c>
      <c r="B1488">
        <v>15</v>
      </c>
      <c r="C1488" t="s">
        <v>670</v>
      </c>
      <c r="D1488" t="s">
        <v>124</v>
      </c>
      <c r="E1488" t="b">
        <v>1</v>
      </c>
      <c r="F1488" t="s">
        <v>125</v>
      </c>
      <c r="G1488">
        <v>26188</v>
      </c>
      <c r="H1488" s="4">
        <v>0.4967160531541164</v>
      </c>
      <c r="I1488" s="4">
        <v>0.4999231360491929</v>
      </c>
      <c r="J1488" s="4">
        <v>0.4967539906820438</v>
      </c>
      <c r="K1488" s="4">
        <v>0.9998462720983858</v>
      </c>
      <c r="L1488" s="5">
        <v>-0.00879562124060267</v>
      </c>
      <c r="M1488" s="5">
        <v>0.2500382347720962</v>
      </c>
      <c r="N1488" s="5">
        <v>0.6932236516442842</v>
      </c>
      <c r="O1488" s="4">
        <v>0.4967924240109974</v>
      </c>
      <c r="P1488" s="4">
        <v>0.9999236291431189</v>
      </c>
      <c r="Q1488">
        <v>13008</v>
      </c>
      <c r="R1488">
        <v>0</v>
      </c>
      <c r="S1488">
        <v>13178</v>
      </c>
      <c r="T1488">
        <v>2</v>
      </c>
      <c r="U1488" s="4">
        <v>0.4906613735510609</v>
      </c>
      <c r="V1488" s="4">
        <v>0.502771696045423</v>
      </c>
      <c r="W1488" s="4">
        <v>-0.05629900275500443</v>
      </c>
      <c r="X1488" s="5">
        <v>0.06084819386969038</v>
      </c>
      <c r="Y1488" s="4">
        <v>0.4092109836191485</v>
      </c>
      <c r="Z1488" s="5">
        <v>0.5057284158527545</v>
      </c>
      <c r="AA1488" t="s">
        <v>127</v>
      </c>
      <c r="AB1488" s="4">
        <v>0.3333333333333333</v>
      </c>
      <c r="AC1488">
        <v>3</v>
      </c>
      <c r="AD1488" t="b">
        <v>1</v>
      </c>
      <c r="AE1488" s="4">
        <v>-0.04877572436851818</v>
      </c>
      <c r="AF1488" s="4">
        <v>-0.007523278386486254</v>
      </c>
      <c r="AG1488" s="4">
        <v>0.001</v>
      </c>
      <c r="AH1488" s="4">
        <v>0.0005</v>
      </c>
      <c r="AI1488" t="s">
        <v>68</v>
      </c>
    </row>
    <row r="1489" spans="1:35">
      <c r="A1489" t="s">
        <v>522</v>
      </c>
      <c r="B1489">
        <v>15</v>
      </c>
      <c r="C1489" t="s">
        <v>671</v>
      </c>
      <c r="D1489" t="s">
        <v>124</v>
      </c>
      <c r="E1489" t="s">
        <v>68</v>
      </c>
      <c r="F1489" t="s">
        <v>68</v>
      </c>
      <c r="G1489" t="s">
        <v>68</v>
      </c>
      <c r="H1489" t="s">
        <v>68</v>
      </c>
      <c r="I1489" t="s">
        <v>68</v>
      </c>
      <c r="J1489" t="s">
        <v>68</v>
      </c>
      <c r="K1489" t="s">
        <v>68</v>
      </c>
      <c r="L1489" t="s">
        <v>68</v>
      </c>
      <c r="M1489" t="s">
        <v>68</v>
      </c>
      <c r="N1489" t="s">
        <v>68</v>
      </c>
      <c r="O1489" t="s">
        <v>68</v>
      </c>
      <c r="P1489" t="s">
        <v>68</v>
      </c>
      <c r="Q1489" t="s">
        <v>68</v>
      </c>
      <c r="R1489" t="s">
        <v>68</v>
      </c>
      <c r="S1489" t="s">
        <v>68</v>
      </c>
      <c r="T1489" t="s">
        <v>68</v>
      </c>
      <c r="U1489" t="s">
        <v>68</v>
      </c>
      <c r="V1489" t="s">
        <v>68</v>
      </c>
      <c r="W1489" s="4">
        <v>-0.05346364720250107</v>
      </c>
      <c r="X1489" s="5">
        <v>0.06961662733688367</v>
      </c>
      <c r="Y1489" s="4">
        <v>0.4080282225296051</v>
      </c>
      <c r="Z1489" s="5">
        <v>0.5231952020934301</v>
      </c>
      <c r="AA1489" t="s">
        <v>127</v>
      </c>
      <c r="AB1489" s="4">
        <v>0.3333333333333333</v>
      </c>
      <c r="AC1489">
        <v>3</v>
      </c>
      <c r="AD1489" t="b">
        <v>1</v>
      </c>
      <c r="AE1489" s="4">
        <v>-0.04782402376673545</v>
      </c>
      <c r="AF1489" s="4">
        <v>-0.005639623435765628</v>
      </c>
      <c r="AG1489" s="4">
        <v>0.0005</v>
      </c>
      <c r="AH1489" s="4">
        <v>0.0005</v>
      </c>
      <c r="AI1489" t="s">
        <v>672</v>
      </c>
    </row>
    <row r="1490" spans="1:35">
      <c r="A1490" t="s">
        <v>522</v>
      </c>
      <c r="B1490">
        <v>15</v>
      </c>
      <c r="C1490" t="s">
        <v>671</v>
      </c>
      <c r="D1490" t="s">
        <v>124</v>
      </c>
      <c r="E1490" t="s">
        <v>68</v>
      </c>
      <c r="F1490" t="s">
        <v>68</v>
      </c>
      <c r="G1490" t="s">
        <v>68</v>
      </c>
      <c r="H1490" t="s">
        <v>68</v>
      </c>
      <c r="I1490" t="s">
        <v>68</v>
      </c>
      <c r="J1490" t="s">
        <v>68</v>
      </c>
      <c r="K1490" t="s">
        <v>68</v>
      </c>
      <c r="L1490" t="s">
        <v>68</v>
      </c>
      <c r="M1490" t="s">
        <v>68</v>
      </c>
      <c r="N1490" t="s">
        <v>68</v>
      </c>
      <c r="O1490" t="s">
        <v>68</v>
      </c>
      <c r="P1490" t="s">
        <v>68</v>
      </c>
      <c r="Q1490" t="s">
        <v>68</v>
      </c>
      <c r="R1490" t="s">
        <v>68</v>
      </c>
      <c r="S1490" t="s">
        <v>68</v>
      </c>
      <c r="T1490" t="s">
        <v>68</v>
      </c>
      <c r="U1490" t="s">
        <v>68</v>
      </c>
      <c r="V1490" t="s">
        <v>68</v>
      </c>
      <c r="W1490" s="4">
        <v>-0.05629900275500443</v>
      </c>
      <c r="X1490" s="5">
        <v>0.06084819386969038</v>
      </c>
      <c r="Y1490" s="4">
        <v>0.4092109836191485</v>
      </c>
      <c r="Z1490" s="5">
        <v>0.5057284158527545</v>
      </c>
      <c r="AA1490" t="s">
        <v>127</v>
      </c>
      <c r="AB1490" s="4">
        <v>0.3333333333333333</v>
      </c>
      <c r="AC1490">
        <v>3</v>
      </c>
      <c r="AD1490" t="b">
        <v>1</v>
      </c>
      <c r="AE1490" s="4">
        <v>-0.04877572436851818</v>
      </c>
      <c r="AF1490" s="4">
        <v>-0.007523278386486254</v>
      </c>
      <c r="AG1490" s="4">
        <v>0.001</v>
      </c>
      <c r="AH1490" s="4">
        <v>0.0005</v>
      </c>
      <c r="AI1490" t="s">
        <v>673</v>
      </c>
    </row>
    <row r="1491" spans="1:35">
      <c r="A1491" t="s">
        <v>522</v>
      </c>
      <c r="B1491">
        <v>15</v>
      </c>
      <c r="C1491" t="s">
        <v>671</v>
      </c>
      <c r="D1491" t="s">
        <v>124</v>
      </c>
      <c r="E1491" t="s">
        <v>68</v>
      </c>
      <c r="F1491" t="s">
        <v>68</v>
      </c>
      <c r="G1491" t="s">
        <v>68</v>
      </c>
      <c r="H1491" t="s">
        <v>68</v>
      </c>
      <c r="I1491" t="s">
        <v>68</v>
      </c>
      <c r="J1491" t="s">
        <v>68</v>
      </c>
      <c r="K1491" t="s">
        <v>68</v>
      </c>
      <c r="L1491" t="s">
        <v>68</v>
      </c>
      <c r="M1491" t="s">
        <v>68</v>
      </c>
      <c r="N1491" t="s">
        <v>68</v>
      </c>
      <c r="O1491" t="s">
        <v>68</v>
      </c>
      <c r="P1491" t="s">
        <v>68</v>
      </c>
      <c r="Q1491" t="s">
        <v>68</v>
      </c>
      <c r="R1491" t="s">
        <v>68</v>
      </c>
      <c r="S1491" t="s">
        <v>68</v>
      </c>
      <c r="T1491" t="s">
        <v>68</v>
      </c>
      <c r="U1491" t="s">
        <v>68</v>
      </c>
      <c r="V1491" t="s">
        <v>68</v>
      </c>
      <c r="W1491" s="4">
        <v>-0.06194426917566431</v>
      </c>
      <c r="X1491" s="5">
        <v>0.04334109385914088</v>
      </c>
      <c r="Y1491" s="4">
        <v>0.4115694251600157</v>
      </c>
      <c r="Z1491" s="5">
        <v>0.4725466930654068</v>
      </c>
      <c r="AA1491" t="s">
        <v>127</v>
      </c>
      <c r="AB1491" s="4">
        <v>0.3333333333333333</v>
      </c>
      <c r="AC1491">
        <v>3</v>
      </c>
      <c r="AD1491" t="b">
        <v>1</v>
      </c>
      <c r="AE1491" s="4">
        <v>-0.0506762761690841</v>
      </c>
      <c r="AF1491" s="4">
        <v>-0.01126799300658021</v>
      </c>
      <c r="AG1491" s="4">
        <v>0.002</v>
      </c>
      <c r="AH1491" s="4">
        <v>0.0005</v>
      </c>
      <c r="AI1491" t="s">
        <v>674</v>
      </c>
    </row>
    <row r="1492" spans="1:35">
      <c r="A1492" t="s">
        <v>522</v>
      </c>
      <c r="B1492">
        <v>15</v>
      </c>
      <c r="C1492" t="s">
        <v>671</v>
      </c>
      <c r="D1492" t="s">
        <v>124</v>
      </c>
      <c r="E1492" t="s">
        <v>68</v>
      </c>
      <c r="F1492" t="s">
        <v>68</v>
      </c>
      <c r="G1492" t="s">
        <v>68</v>
      </c>
      <c r="H1492" t="s">
        <v>68</v>
      </c>
      <c r="I1492" t="s">
        <v>68</v>
      </c>
      <c r="J1492" t="s">
        <v>68</v>
      </c>
      <c r="K1492" t="s">
        <v>68</v>
      </c>
      <c r="L1492" t="s">
        <v>68</v>
      </c>
      <c r="M1492" t="s">
        <v>68</v>
      </c>
      <c r="N1492" t="s">
        <v>68</v>
      </c>
      <c r="O1492" t="s">
        <v>68</v>
      </c>
      <c r="P1492" t="s">
        <v>68</v>
      </c>
      <c r="Q1492" t="s">
        <v>68</v>
      </c>
      <c r="R1492" t="s">
        <v>68</v>
      </c>
      <c r="S1492" t="s">
        <v>68</v>
      </c>
      <c r="T1492" t="s">
        <v>68</v>
      </c>
      <c r="U1492" t="s">
        <v>68</v>
      </c>
      <c r="V1492" t="s">
        <v>68</v>
      </c>
      <c r="W1492" s="4">
        <v>-0.06475422097211636</v>
      </c>
      <c r="X1492" s="5">
        <v>0.03460390745907928</v>
      </c>
      <c r="Y1492" s="4">
        <v>0.4127451109178625</v>
      </c>
      <c r="Z1492" s="5">
        <v>0.4567765078714117</v>
      </c>
      <c r="AA1492" t="s">
        <v>127</v>
      </c>
      <c r="AB1492" s="4">
        <v>0.3333333333333333</v>
      </c>
      <c r="AC1492">
        <v>3</v>
      </c>
      <c r="AD1492" t="b">
        <v>1</v>
      </c>
      <c r="AE1492" s="4">
        <v>-0.05162512594245328</v>
      </c>
      <c r="AF1492" s="4">
        <v>-0.01312909502966308</v>
      </c>
      <c r="AG1492" s="4">
        <v>0.002</v>
      </c>
      <c r="AH1492" s="4">
        <v>0.001</v>
      </c>
      <c r="AI1492" t="s">
        <v>675</v>
      </c>
    </row>
    <row r="1493" spans="1:35">
      <c r="A1493" t="s">
        <v>525</v>
      </c>
      <c r="B1493">
        <v>15</v>
      </c>
      <c r="C1493" t="s">
        <v>670</v>
      </c>
      <c r="D1493" t="s">
        <v>124</v>
      </c>
      <c r="E1493" t="b">
        <v>1</v>
      </c>
      <c r="F1493" t="s">
        <v>125</v>
      </c>
      <c r="G1493">
        <v>26188</v>
      </c>
      <c r="H1493" s="4">
        <v>0.4967924240109974</v>
      </c>
      <c r="I1493" s="4">
        <v>0.5</v>
      </c>
      <c r="J1493" s="4">
        <v>0.4967924240109974</v>
      </c>
      <c r="K1493" s="4">
        <v>1</v>
      </c>
      <c r="L1493" t="s">
        <v>68</v>
      </c>
      <c r="M1493" s="5">
        <v>0.2500375204065123</v>
      </c>
      <c r="N1493" s="5">
        <v>0.6932222229995668</v>
      </c>
      <c r="O1493" s="4">
        <v>0.4967924240109974</v>
      </c>
      <c r="P1493" s="4">
        <v>1</v>
      </c>
      <c r="Q1493">
        <v>13010</v>
      </c>
      <c r="R1493">
        <v>0</v>
      </c>
      <c r="S1493">
        <v>13178</v>
      </c>
      <c r="T1493">
        <v>0</v>
      </c>
      <c r="U1493" s="4">
        <v>0.4907377272036885</v>
      </c>
      <c r="V1493" s="4">
        <v>0.5028480617045049</v>
      </c>
      <c r="W1493" s="4">
        <v>-0.04877572436850874</v>
      </c>
      <c r="X1493" s="5">
        <v>0.08411505707459788</v>
      </c>
      <c r="Y1493" s="4">
        <v>0.4045011547105306</v>
      </c>
      <c r="Z1493" s="5">
        <v>0</v>
      </c>
      <c r="AA1493" t="s">
        <v>127</v>
      </c>
      <c r="AB1493" s="4">
        <v>0</v>
      </c>
      <c r="AC1493">
        <v>1</v>
      </c>
      <c r="AD1493" t="b">
        <v>1</v>
      </c>
      <c r="AE1493" s="4">
        <v>-0.04877572436851818</v>
      </c>
      <c r="AF1493" s="4">
        <v>9.436895709313831E-15</v>
      </c>
      <c r="AG1493" s="4">
        <v>0.001</v>
      </c>
      <c r="AH1493" s="4">
        <v>0.0005</v>
      </c>
      <c r="AI1493" t="s">
        <v>68</v>
      </c>
    </row>
    <row r="1494" spans="1:35">
      <c r="A1494" t="s">
        <v>525</v>
      </c>
      <c r="B1494">
        <v>15</v>
      </c>
      <c r="C1494" t="s">
        <v>671</v>
      </c>
      <c r="D1494" t="s">
        <v>124</v>
      </c>
      <c r="E1494" t="s">
        <v>68</v>
      </c>
      <c r="F1494" t="s">
        <v>68</v>
      </c>
      <c r="G1494" t="s">
        <v>68</v>
      </c>
      <c r="H1494" t="s">
        <v>68</v>
      </c>
      <c r="I1494" t="s">
        <v>68</v>
      </c>
      <c r="J1494" t="s">
        <v>68</v>
      </c>
      <c r="K1494" t="s">
        <v>68</v>
      </c>
      <c r="L1494" t="s">
        <v>68</v>
      </c>
      <c r="M1494" t="s">
        <v>68</v>
      </c>
      <c r="N1494" t="s">
        <v>68</v>
      </c>
      <c r="O1494" t="s">
        <v>68</v>
      </c>
      <c r="P1494" t="s">
        <v>68</v>
      </c>
      <c r="Q1494" t="s">
        <v>68</v>
      </c>
      <c r="R1494" t="s">
        <v>68</v>
      </c>
      <c r="S1494" t="s">
        <v>68</v>
      </c>
      <c r="T1494" t="s">
        <v>68</v>
      </c>
      <c r="U1494" t="s">
        <v>68</v>
      </c>
      <c r="V1494" t="s">
        <v>68</v>
      </c>
      <c r="W1494" s="4">
        <v>-0.04782402376673256</v>
      </c>
      <c r="X1494" s="5">
        <v>0.08703427366176918</v>
      </c>
      <c r="Y1494" s="4">
        <v>0.4045011547105312</v>
      </c>
      <c r="Z1494" s="5">
        <v>0</v>
      </c>
      <c r="AA1494" t="s">
        <v>127</v>
      </c>
      <c r="AB1494" s="4">
        <v>0</v>
      </c>
      <c r="AC1494">
        <v>1</v>
      </c>
      <c r="AD1494" t="b">
        <v>1</v>
      </c>
      <c r="AE1494" s="4">
        <v>-0.04782402376673545</v>
      </c>
      <c r="AF1494" s="4">
        <v>2.886579864025407E-15</v>
      </c>
      <c r="AG1494" s="4">
        <v>0.0005</v>
      </c>
      <c r="AH1494" s="4">
        <v>0.0005</v>
      </c>
      <c r="AI1494" t="s">
        <v>672</v>
      </c>
    </row>
    <row r="1495" spans="1:35">
      <c r="A1495" t="s">
        <v>525</v>
      </c>
      <c r="B1495">
        <v>15</v>
      </c>
      <c r="C1495" t="s">
        <v>671</v>
      </c>
      <c r="D1495" t="s">
        <v>124</v>
      </c>
      <c r="E1495" t="s">
        <v>68</v>
      </c>
      <c r="F1495" t="s">
        <v>68</v>
      </c>
      <c r="G1495" t="s">
        <v>68</v>
      </c>
      <c r="H1495" t="s">
        <v>68</v>
      </c>
      <c r="I1495" t="s">
        <v>68</v>
      </c>
      <c r="J1495" t="s">
        <v>68</v>
      </c>
      <c r="K1495" t="s">
        <v>68</v>
      </c>
      <c r="L1495" t="s">
        <v>68</v>
      </c>
      <c r="M1495" t="s">
        <v>68</v>
      </c>
      <c r="N1495" t="s">
        <v>68</v>
      </c>
      <c r="O1495" t="s">
        <v>68</v>
      </c>
      <c r="P1495" t="s">
        <v>68</v>
      </c>
      <c r="Q1495" t="s">
        <v>68</v>
      </c>
      <c r="R1495" t="s">
        <v>68</v>
      </c>
      <c r="S1495" t="s">
        <v>68</v>
      </c>
      <c r="T1495" t="s">
        <v>68</v>
      </c>
      <c r="U1495" t="s">
        <v>68</v>
      </c>
      <c r="V1495" t="s">
        <v>68</v>
      </c>
      <c r="W1495" s="4">
        <v>-0.04877572436850874</v>
      </c>
      <c r="X1495" s="5">
        <v>0.08411505707459788</v>
      </c>
      <c r="Y1495" s="4">
        <v>0.4045011547105306</v>
      </c>
      <c r="Z1495" s="5">
        <v>0</v>
      </c>
      <c r="AA1495" t="s">
        <v>127</v>
      </c>
      <c r="AB1495" s="4">
        <v>0</v>
      </c>
      <c r="AC1495">
        <v>1</v>
      </c>
      <c r="AD1495" t="b">
        <v>1</v>
      </c>
      <c r="AE1495" s="4">
        <v>-0.04877572436851818</v>
      </c>
      <c r="AF1495" s="4">
        <v>9.436895709313831E-15</v>
      </c>
      <c r="AG1495" s="4">
        <v>0.001</v>
      </c>
      <c r="AH1495" s="4">
        <v>0.0005</v>
      </c>
      <c r="AI1495" t="s">
        <v>673</v>
      </c>
    </row>
    <row r="1496" spans="1:35">
      <c r="A1496" t="s">
        <v>525</v>
      </c>
      <c r="B1496">
        <v>15</v>
      </c>
      <c r="C1496" t="s">
        <v>671</v>
      </c>
      <c r="D1496" t="s">
        <v>124</v>
      </c>
      <c r="E1496" t="s">
        <v>68</v>
      </c>
      <c r="F1496" t="s">
        <v>68</v>
      </c>
      <c r="G1496" t="s">
        <v>68</v>
      </c>
      <c r="H1496" t="s">
        <v>68</v>
      </c>
      <c r="I1496" t="s">
        <v>68</v>
      </c>
      <c r="J1496" t="s">
        <v>68</v>
      </c>
      <c r="K1496" t="s">
        <v>68</v>
      </c>
      <c r="L1496" t="s">
        <v>68</v>
      </c>
      <c r="M1496" t="s">
        <v>68</v>
      </c>
      <c r="N1496" t="s">
        <v>68</v>
      </c>
      <c r="O1496" t="s">
        <v>68</v>
      </c>
      <c r="P1496" t="s">
        <v>68</v>
      </c>
      <c r="Q1496" t="s">
        <v>68</v>
      </c>
      <c r="R1496" t="s">
        <v>68</v>
      </c>
      <c r="S1496" t="s">
        <v>68</v>
      </c>
      <c r="T1496" t="s">
        <v>68</v>
      </c>
      <c r="U1496" t="s">
        <v>68</v>
      </c>
      <c r="V1496" t="s">
        <v>68</v>
      </c>
      <c r="W1496" s="4">
        <v>-0.05067627616907378</v>
      </c>
      <c r="X1496" s="5">
        <v>0.07827968625828408</v>
      </c>
      <c r="Y1496" s="4">
        <v>0.4045011547105262</v>
      </c>
      <c r="Z1496" s="5">
        <v>0</v>
      </c>
      <c r="AA1496" t="s">
        <v>127</v>
      </c>
      <c r="AB1496" s="4">
        <v>0</v>
      </c>
      <c r="AC1496">
        <v>1</v>
      </c>
      <c r="AD1496" t="b">
        <v>1</v>
      </c>
      <c r="AE1496" s="4">
        <v>-0.0506762761690841</v>
      </c>
      <c r="AF1496" s="4">
        <v>1.032507412901396E-14</v>
      </c>
      <c r="AG1496" s="4">
        <v>0.002</v>
      </c>
      <c r="AH1496" s="4">
        <v>0.0005</v>
      </c>
      <c r="AI1496" t="s">
        <v>674</v>
      </c>
    </row>
    <row r="1497" spans="1:35">
      <c r="A1497" t="s">
        <v>525</v>
      </c>
      <c r="B1497">
        <v>15</v>
      </c>
      <c r="C1497" t="s">
        <v>671</v>
      </c>
      <c r="D1497" t="s">
        <v>124</v>
      </c>
      <c r="E1497" t="s">
        <v>68</v>
      </c>
      <c r="F1497" t="s">
        <v>68</v>
      </c>
      <c r="G1497" t="s">
        <v>68</v>
      </c>
      <c r="H1497" t="s">
        <v>68</v>
      </c>
      <c r="I1497" t="s">
        <v>68</v>
      </c>
      <c r="J1497" t="s">
        <v>68</v>
      </c>
      <c r="K1497" t="s">
        <v>68</v>
      </c>
      <c r="L1497" t="s">
        <v>68</v>
      </c>
      <c r="M1497" t="s">
        <v>68</v>
      </c>
      <c r="N1497" t="s">
        <v>68</v>
      </c>
      <c r="O1497" t="s">
        <v>68</v>
      </c>
      <c r="P1497" t="s">
        <v>68</v>
      </c>
      <c r="Q1497" t="s">
        <v>68</v>
      </c>
      <c r="R1497" t="s">
        <v>68</v>
      </c>
      <c r="S1497" t="s">
        <v>68</v>
      </c>
      <c r="T1497" t="s">
        <v>68</v>
      </c>
      <c r="U1497" t="s">
        <v>68</v>
      </c>
      <c r="V1497" t="s">
        <v>68</v>
      </c>
      <c r="W1497" s="4">
        <v>-0.05162512594243784</v>
      </c>
      <c r="X1497" s="5">
        <v>0.07536357240518451</v>
      </c>
      <c r="Y1497" s="4">
        <v>0.4045011547105248</v>
      </c>
      <c r="Z1497" s="5">
        <v>0</v>
      </c>
      <c r="AA1497" t="s">
        <v>127</v>
      </c>
      <c r="AB1497" s="4">
        <v>0</v>
      </c>
      <c r="AC1497">
        <v>1</v>
      </c>
      <c r="AD1497" t="b">
        <v>1</v>
      </c>
      <c r="AE1497" s="4">
        <v>-0.05162512594245328</v>
      </c>
      <c r="AF1497" s="4">
        <v>1.543210004228968E-14</v>
      </c>
      <c r="AG1497" s="4">
        <v>0.002</v>
      </c>
      <c r="AH1497" s="4">
        <v>0.001</v>
      </c>
      <c r="AI1497" t="s">
        <v>675</v>
      </c>
    </row>
    <row r="1498" spans="1:35">
      <c r="A1498" t="s">
        <v>531</v>
      </c>
      <c r="B1498">
        <v>15</v>
      </c>
      <c r="C1498" t="s">
        <v>670</v>
      </c>
      <c r="D1498" t="s">
        <v>124</v>
      </c>
      <c r="E1498" t="b">
        <v>1</v>
      </c>
      <c r="F1498" t="s">
        <v>125</v>
      </c>
      <c r="G1498">
        <v>26188</v>
      </c>
      <c r="H1498" s="4">
        <v>0.4968687948678784</v>
      </c>
      <c r="I1498" s="4">
        <v>0.5000523664099519</v>
      </c>
      <c r="J1498" s="4">
        <v>0.4968187044844768</v>
      </c>
      <c r="K1498" s="4">
        <v>0.9963105303612606</v>
      </c>
      <c r="L1498" s="5">
        <v>0.0008576224073728501</v>
      </c>
      <c r="M1498" s="5">
        <v>0.2500736811070476</v>
      </c>
      <c r="N1498" s="5">
        <v>0.6932947257126156</v>
      </c>
      <c r="O1498" s="4">
        <v>0.4967924240109974</v>
      </c>
      <c r="P1498" s="4">
        <v>0.9962578280128302</v>
      </c>
      <c r="Q1498">
        <v>12962</v>
      </c>
      <c r="R1498">
        <v>50</v>
      </c>
      <c r="S1498">
        <v>13128</v>
      </c>
      <c r="T1498">
        <v>48</v>
      </c>
      <c r="U1498" s="4">
        <v>0.4908140809975744</v>
      </c>
      <c r="V1498" s="4">
        <v>0.5029244272223289</v>
      </c>
      <c r="W1498" s="4">
        <v>-0.3159337908069254</v>
      </c>
      <c r="X1498" s="5">
        <v>-0.8661280775880522</v>
      </c>
      <c r="Y1498" s="4">
        <v>0.5091225998525142</v>
      </c>
      <c r="Z1498" s="5">
        <v>0.6896442208631196</v>
      </c>
      <c r="AA1498" t="s">
        <v>127</v>
      </c>
      <c r="AB1498" s="4">
        <v>0.4141414141414141</v>
      </c>
      <c r="AC1498">
        <v>99</v>
      </c>
      <c r="AD1498" t="b">
        <v>0</v>
      </c>
      <c r="AE1498" s="4">
        <v>-0.04877572436851818</v>
      </c>
      <c r="AF1498" s="4">
        <v>-0.2671580664384072</v>
      </c>
      <c r="AG1498" s="4">
        <v>0.001</v>
      </c>
      <c r="AH1498" s="4">
        <v>0.0005</v>
      </c>
      <c r="AI1498" t="s">
        <v>68</v>
      </c>
    </row>
    <row r="1499" spans="1:35">
      <c r="A1499" t="s">
        <v>531</v>
      </c>
      <c r="B1499">
        <v>15</v>
      </c>
      <c r="C1499" t="s">
        <v>671</v>
      </c>
      <c r="D1499" t="s">
        <v>124</v>
      </c>
      <c r="E1499" t="s">
        <v>68</v>
      </c>
      <c r="F1499" t="s">
        <v>68</v>
      </c>
      <c r="G1499" t="s">
        <v>68</v>
      </c>
      <c r="H1499" t="s">
        <v>68</v>
      </c>
      <c r="I1499" t="s">
        <v>68</v>
      </c>
      <c r="J1499" t="s">
        <v>68</v>
      </c>
      <c r="K1499" t="s">
        <v>68</v>
      </c>
      <c r="L1499" t="s">
        <v>68</v>
      </c>
      <c r="M1499" t="s">
        <v>68</v>
      </c>
      <c r="N1499" t="s">
        <v>68</v>
      </c>
      <c r="O1499" t="s">
        <v>68</v>
      </c>
      <c r="P1499" t="s">
        <v>68</v>
      </c>
      <c r="Q1499" t="s">
        <v>68</v>
      </c>
      <c r="R1499" t="s">
        <v>68</v>
      </c>
      <c r="S1499" t="s">
        <v>68</v>
      </c>
      <c r="T1499" t="s">
        <v>68</v>
      </c>
      <c r="U1499" t="s">
        <v>68</v>
      </c>
      <c r="V1499" t="s">
        <v>68</v>
      </c>
      <c r="W1499" s="4">
        <v>-0.2447455081469726</v>
      </c>
      <c r="X1499" s="5">
        <v>-0.5826133181597793</v>
      </c>
      <c r="Y1499" s="4">
        <v>0.4818864462778328</v>
      </c>
      <c r="Z1499" s="5">
        <v>0.7586693817786097</v>
      </c>
      <c r="AA1499" t="s">
        <v>127</v>
      </c>
      <c r="AB1499" s="4">
        <v>0.4343434343434344</v>
      </c>
      <c r="AC1499">
        <v>99</v>
      </c>
      <c r="AD1499" t="b">
        <v>0</v>
      </c>
      <c r="AE1499" s="4">
        <v>-0.04782402376673545</v>
      </c>
      <c r="AF1499" s="4">
        <v>-0.1969214843802372</v>
      </c>
      <c r="AG1499" s="4">
        <v>0.0005</v>
      </c>
      <c r="AH1499" s="4">
        <v>0.0005</v>
      </c>
      <c r="AI1499" t="s">
        <v>672</v>
      </c>
    </row>
    <row r="1500" spans="1:35">
      <c r="A1500" t="s">
        <v>531</v>
      </c>
      <c r="B1500">
        <v>15</v>
      </c>
      <c r="C1500" t="s">
        <v>671</v>
      </c>
      <c r="D1500" t="s">
        <v>124</v>
      </c>
      <c r="E1500" t="s">
        <v>68</v>
      </c>
      <c r="F1500" t="s">
        <v>68</v>
      </c>
      <c r="G1500" t="s">
        <v>68</v>
      </c>
      <c r="H1500" t="s">
        <v>68</v>
      </c>
      <c r="I1500" t="s">
        <v>68</v>
      </c>
      <c r="J1500" t="s">
        <v>68</v>
      </c>
      <c r="K1500" t="s">
        <v>68</v>
      </c>
      <c r="L1500" t="s">
        <v>68</v>
      </c>
      <c r="M1500" t="s">
        <v>68</v>
      </c>
      <c r="N1500" t="s">
        <v>68</v>
      </c>
      <c r="O1500" t="s">
        <v>68</v>
      </c>
      <c r="P1500" t="s">
        <v>68</v>
      </c>
      <c r="Q1500" t="s">
        <v>68</v>
      </c>
      <c r="R1500" t="s">
        <v>68</v>
      </c>
      <c r="S1500" t="s">
        <v>68</v>
      </c>
      <c r="T1500" t="s">
        <v>68</v>
      </c>
      <c r="U1500" t="s">
        <v>68</v>
      </c>
      <c r="V1500" t="s">
        <v>68</v>
      </c>
      <c r="W1500" s="4">
        <v>-0.3159337908069254</v>
      </c>
      <c r="X1500" s="5">
        <v>-0.8661280775880522</v>
      </c>
      <c r="Y1500" s="4">
        <v>0.5091225998525142</v>
      </c>
      <c r="Z1500" s="5">
        <v>0.6896442208631196</v>
      </c>
      <c r="AA1500" t="s">
        <v>127</v>
      </c>
      <c r="AB1500" s="4">
        <v>0.4141414141414141</v>
      </c>
      <c r="AC1500">
        <v>99</v>
      </c>
      <c r="AD1500" t="b">
        <v>0</v>
      </c>
      <c r="AE1500" s="4">
        <v>-0.04877572436851818</v>
      </c>
      <c r="AF1500" s="4">
        <v>-0.2671580664384072</v>
      </c>
      <c r="AG1500" s="4">
        <v>0.001</v>
      </c>
      <c r="AH1500" s="4">
        <v>0.0005</v>
      </c>
      <c r="AI1500" t="s">
        <v>673</v>
      </c>
    </row>
    <row r="1501" spans="1:35">
      <c r="A1501" t="s">
        <v>531</v>
      </c>
      <c r="B1501">
        <v>15</v>
      </c>
      <c r="C1501" t="s">
        <v>671</v>
      </c>
      <c r="D1501" t="s">
        <v>124</v>
      </c>
      <c r="E1501" t="s">
        <v>68</v>
      </c>
      <c r="F1501" t="s">
        <v>68</v>
      </c>
      <c r="G1501" t="s">
        <v>68</v>
      </c>
      <c r="H1501" t="s">
        <v>68</v>
      </c>
      <c r="I1501" t="s">
        <v>68</v>
      </c>
      <c r="J1501" t="s">
        <v>68</v>
      </c>
      <c r="K1501" t="s">
        <v>68</v>
      </c>
      <c r="L1501" t="s">
        <v>68</v>
      </c>
      <c r="M1501" t="s">
        <v>68</v>
      </c>
      <c r="N1501" t="s">
        <v>68</v>
      </c>
      <c r="O1501" t="s">
        <v>68</v>
      </c>
      <c r="P1501" t="s">
        <v>68</v>
      </c>
      <c r="Q1501" t="s">
        <v>68</v>
      </c>
      <c r="R1501" t="s">
        <v>68</v>
      </c>
      <c r="S1501" t="s">
        <v>68</v>
      </c>
      <c r="T1501" t="s">
        <v>68</v>
      </c>
      <c r="U1501" t="s">
        <v>68</v>
      </c>
      <c r="V1501" t="s">
        <v>68</v>
      </c>
      <c r="W1501" s="4">
        <v>-0.4388129636968926</v>
      </c>
      <c r="X1501" s="5">
        <v>-1.426215299265594</v>
      </c>
      <c r="Y1501" s="4">
        <v>0.5745717162450574</v>
      </c>
      <c r="Z1501" s="5">
        <v>0.5715986761386244</v>
      </c>
      <c r="AA1501" t="s">
        <v>127</v>
      </c>
      <c r="AB1501" s="4">
        <v>0.3838383838383838</v>
      </c>
      <c r="AC1501">
        <v>99</v>
      </c>
      <c r="AD1501" t="b">
        <v>0</v>
      </c>
      <c r="AE1501" s="4">
        <v>-0.0506762761690841</v>
      </c>
      <c r="AF1501" s="4">
        <v>-0.3881366875278085</v>
      </c>
      <c r="AG1501" s="4">
        <v>0.002</v>
      </c>
      <c r="AH1501" s="4">
        <v>0.0005</v>
      </c>
      <c r="AI1501" t="s">
        <v>674</v>
      </c>
    </row>
    <row r="1502" spans="1:35">
      <c r="A1502" t="s">
        <v>531</v>
      </c>
      <c r="B1502">
        <v>15</v>
      </c>
      <c r="C1502" t="s">
        <v>671</v>
      </c>
      <c r="D1502" t="s">
        <v>124</v>
      </c>
      <c r="E1502" t="s">
        <v>68</v>
      </c>
      <c r="F1502" t="s">
        <v>68</v>
      </c>
      <c r="G1502" t="s">
        <v>68</v>
      </c>
      <c r="H1502" t="s">
        <v>68</v>
      </c>
      <c r="I1502" t="s">
        <v>68</v>
      </c>
      <c r="J1502" t="s">
        <v>68</v>
      </c>
      <c r="K1502" t="s">
        <v>68</v>
      </c>
      <c r="L1502" t="s">
        <v>68</v>
      </c>
      <c r="M1502" t="s">
        <v>68</v>
      </c>
      <c r="N1502" t="s">
        <v>68</v>
      </c>
      <c r="O1502" t="s">
        <v>68</v>
      </c>
      <c r="P1502" t="s">
        <v>68</v>
      </c>
      <c r="Q1502" t="s">
        <v>68</v>
      </c>
      <c r="R1502" t="s">
        <v>68</v>
      </c>
      <c r="S1502" t="s">
        <v>68</v>
      </c>
      <c r="T1502" t="s">
        <v>68</v>
      </c>
      <c r="U1502" t="s">
        <v>68</v>
      </c>
      <c r="V1502" t="s">
        <v>68</v>
      </c>
      <c r="W1502" s="4">
        <v>-0.491708963384939</v>
      </c>
      <c r="X1502" s="5">
        <v>-1.702012078158338</v>
      </c>
      <c r="Y1502" s="4">
        <v>0.6061002863267448</v>
      </c>
      <c r="Z1502" s="5">
        <v>0.5214789400526529</v>
      </c>
      <c r="AA1502" t="s">
        <v>127</v>
      </c>
      <c r="AB1502" s="4">
        <v>0.3535353535353535</v>
      </c>
      <c r="AC1502">
        <v>99</v>
      </c>
      <c r="AD1502" t="b">
        <v>0</v>
      </c>
      <c r="AE1502" s="4">
        <v>-0.05162512594245328</v>
      </c>
      <c r="AF1502" s="4">
        <v>-0.4400838374424857</v>
      </c>
      <c r="AG1502" s="4">
        <v>0.002</v>
      </c>
      <c r="AH1502" s="4">
        <v>0.001</v>
      </c>
      <c r="AI1502" t="s">
        <v>675</v>
      </c>
    </row>
    <row r="1503" spans="1:35">
      <c r="A1503" t="s">
        <v>534</v>
      </c>
      <c r="B1503">
        <v>15</v>
      </c>
      <c r="C1503" t="s">
        <v>670</v>
      </c>
      <c r="D1503" t="s">
        <v>124</v>
      </c>
      <c r="E1503" t="b">
        <v>0</v>
      </c>
      <c r="F1503" t="s">
        <v>685</v>
      </c>
      <c r="G1503">
        <v>26188</v>
      </c>
      <c r="H1503" s="4">
        <v>0.5171452573697877</v>
      </c>
      <c r="I1503" s="4">
        <v>0.5183142507211318</v>
      </c>
      <c r="J1503" s="4">
        <v>0.510216648939148</v>
      </c>
      <c r="K1503" s="4">
        <v>0.7005380476556495</v>
      </c>
      <c r="L1503" s="5">
        <v>0.03932902959080508</v>
      </c>
      <c r="M1503" s="5">
        <v>0.2496453159044035</v>
      </c>
      <c r="N1503" s="5">
        <v>0.6924385285659145</v>
      </c>
      <c r="O1503" s="4">
        <v>0.4967924240109974</v>
      </c>
      <c r="P1503" s="4">
        <v>0.6821063082327784</v>
      </c>
      <c r="Q1503">
        <v>9114</v>
      </c>
      <c r="R1503">
        <v>4429</v>
      </c>
      <c r="S1503">
        <v>8749</v>
      </c>
      <c r="T1503">
        <v>3896</v>
      </c>
      <c r="U1503" s="4">
        <v>0.5110910114557652</v>
      </c>
      <c r="V1503" s="4">
        <v>0.5231944740230565</v>
      </c>
      <c r="W1503" s="4">
        <v>-0.998130126596526</v>
      </c>
      <c r="X1503" s="5">
        <v>-27.17681397352665</v>
      </c>
      <c r="Y1503" s="4">
        <v>0.9981307548731295</v>
      </c>
      <c r="Z1503" s="5">
        <v>0.1762454879750043</v>
      </c>
      <c r="AA1503" t="s">
        <v>127</v>
      </c>
      <c r="AB1503" s="4">
        <v>0.2132317943836269</v>
      </c>
      <c r="AC1503">
        <v>2101</v>
      </c>
      <c r="AD1503" t="b">
        <v>0</v>
      </c>
      <c r="AE1503" s="4">
        <v>-0.04877572436851818</v>
      </c>
      <c r="AF1503" s="4">
        <v>-0.9493544022280078</v>
      </c>
      <c r="AG1503" s="4">
        <v>0.001</v>
      </c>
      <c r="AH1503" s="4">
        <v>0.0005</v>
      </c>
      <c r="AI1503" t="s">
        <v>68</v>
      </c>
    </row>
    <row r="1504" spans="1:35">
      <c r="A1504" t="s">
        <v>534</v>
      </c>
      <c r="B1504">
        <v>15</v>
      </c>
      <c r="C1504" t="s">
        <v>670</v>
      </c>
      <c r="D1504" t="s">
        <v>156</v>
      </c>
      <c r="E1504" t="b">
        <v>1</v>
      </c>
      <c r="F1504" t="s">
        <v>611</v>
      </c>
      <c r="G1504">
        <v>26188</v>
      </c>
      <c r="H1504" s="4">
        <v>0.5172979990835497</v>
      </c>
      <c r="I1504" s="4">
        <v>0.5183939960493632</v>
      </c>
      <c r="J1504" s="4">
        <v>0.5105038428693425</v>
      </c>
      <c r="K1504" s="4">
        <v>0.68923904688701</v>
      </c>
      <c r="L1504" s="5">
        <v>0.03913958480343733</v>
      </c>
      <c r="M1504" s="5">
        <v>0.2495756008915664</v>
      </c>
      <c r="N1504" s="5">
        <v>0.6922989683836948</v>
      </c>
      <c r="O1504" s="4">
        <v>0.4967924240109974</v>
      </c>
      <c r="P1504" s="4">
        <v>0.6707270505575073</v>
      </c>
      <c r="Q1504">
        <v>8967</v>
      </c>
      <c r="R1504">
        <v>4580</v>
      </c>
      <c r="S1504">
        <v>8598</v>
      </c>
      <c r="T1504">
        <v>4043</v>
      </c>
      <c r="U1504" s="4">
        <v>0.5112437945087824</v>
      </c>
      <c r="V1504" s="4">
        <v>0.5233471295934586</v>
      </c>
      <c r="W1504" s="4">
        <v>-0.9991790463059785</v>
      </c>
      <c r="X1504" s="5">
        <v>-30.81644658105199</v>
      </c>
      <c r="Y1504" s="4">
        <v>0.9991793221460421</v>
      </c>
      <c r="Z1504" s="5">
        <v>0.1424405852321872</v>
      </c>
      <c r="AA1504" t="s">
        <v>127</v>
      </c>
      <c r="AB1504" s="4">
        <v>0.2016666666666667</v>
      </c>
      <c r="AC1504">
        <v>2400</v>
      </c>
      <c r="AD1504" t="b">
        <v>0</v>
      </c>
      <c r="AE1504" s="4">
        <v>-0.04877572436851818</v>
      </c>
      <c r="AF1504" s="4">
        <v>-0.9504033219374604</v>
      </c>
      <c r="AG1504" s="4">
        <v>0.001</v>
      </c>
      <c r="AH1504" s="4">
        <v>0.0005</v>
      </c>
      <c r="AI1504" t="s">
        <v>68</v>
      </c>
    </row>
    <row r="1505" spans="1:35">
      <c r="A1505" t="s">
        <v>534</v>
      </c>
      <c r="B1505">
        <v>15</v>
      </c>
      <c r="C1505" t="s">
        <v>670</v>
      </c>
      <c r="D1505" t="s">
        <v>151</v>
      </c>
      <c r="E1505" t="b">
        <v>0</v>
      </c>
      <c r="F1505" t="s">
        <v>537</v>
      </c>
      <c r="G1505">
        <v>26188</v>
      </c>
      <c r="H1505" s="4">
        <v>0.5190927142202536</v>
      </c>
      <c r="I1505" s="4">
        <v>0.5202620326962845</v>
      </c>
      <c r="J1505" s="4">
        <v>0.5116435288849082</v>
      </c>
      <c r="K1505" s="4">
        <v>0.7025365103766333</v>
      </c>
      <c r="L1505" s="5">
        <v>0.04351319936902488</v>
      </c>
      <c r="M1505" s="5">
        <v>0.2496399596265174</v>
      </c>
      <c r="N1505" s="5">
        <v>0.692426994493581</v>
      </c>
      <c r="O1505" s="4">
        <v>0.4967924240109974</v>
      </c>
      <c r="P1505" s="4">
        <v>0.6821444936612189</v>
      </c>
      <c r="Q1505">
        <v>9140</v>
      </c>
      <c r="R1505">
        <v>4454</v>
      </c>
      <c r="S1505">
        <v>8724</v>
      </c>
      <c r="T1505">
        <v>3870</v>
      </c>
      <c r="U1505" s="4">
        <v>0.5130390377846272</v>
      </c>
      <c r="V1505" s="4">
        <v>0.5251407901427914</v>
      </c>
      <c r="W1505" s="4">
        <v>-0.9971400940402325</v>
      </c>
      <c r="X1505" s="5">
        <v>-25.93221690683631</v>
      </c>
      <c r="Y1505" s="4">
        <v>0.9971400940402325</v>
      </c>
      <c r="Z1505" s="5">
        <v>0.1813810053905525</v>
      </c>
      <c r="AA1505" t="s">
        <v>127</v>
      </c>
      <c r="AB1505" s="4">
        <v>0.2392295995945261</v>
      </c>
      <c r="AC1505">
        <v>1973</v>
      </c>
      <c r="AD1505" t="b">
        <v>0</v>
      </c>
      <c r="AE1505" s="4">
        <v>-0.04877572436851818</v>
      </c>
      <c r="AF1505" s="4">
        <v>-0.9483643696717143</v>
      </c>
      <c r="AG1505" s="4">
        <v>0.001</v>
      </c>
      <c r="AH1505" s="4">
        <v>0.0005</v>
      </c>
      <c r="AI1505" t="s">
        <v>68</v>
      </c>
    </row>
    <row r="1506" spans="1:35">
      <c r="A1506" t="s">
        <v>534</v>
      </c>
      <c r="B1506">
        <v>15</v>
      </c>
      <c r="C1506" t="s">
        <v>671</v>
      </c>
      <c r="D1506" t="s">
        <v>156</v>
      </c>
      <c r="E1506" t="s">
        <v>68</v>
      </c>
      <c r="F1506" t="s">
        <v>68</v>
      </c>
      <c r="G1506" t="s">
        <v>68</v>
      </c>
      <c r="H1506" t="s">
        <v>68</v>
      </c>
      <c r="I1506" t="s">
        <v>68</v>
      </c>
      <c r="J1506" t="s">
        <v>68</v>
      </c>
      <c r="K1506" t="s">
        <v>68</v>
      </c>
      <c r="L1506" t="s">
        <v>68</v>
      </c>
      <c r="M1506" t="s">
        <v>68</v>
      </c>
      <c r="N1506" t="s">
        <v>68</v>
      </c>
      <c r="O1506" t="s">
        <v>68</v>
      </c>
      <c r="P1506" t="s">
        <v>68</v>
      </c>
      <c r="Q1506" t="s">
        <v>68</v>
      </c>
      <c r="R1506" t="s">
        <v>68</v>
      </c>
      <c r="S1506" t="s">
        <v>68</v>
      </c>
      <c r="T1506" t="s">
        <v>68</v>
      </c>
      <c r="U1506" t="s">
        <v>68</v>
      </c>
      <c r="V1506" t="s">
        <v>68</v>
      </c>
      <c r="W1506" s="4">
        <v>-0.9909504699611201</v>
      </c>
      <c r="X1506" s="5">
        <v>-19.75622728826295</v>
      </c>
      <c r="Y1506" s="4">
        <v>0.9909639323535089</v>
      </c>
      <c r="Z1506" s="5">
        <v>0.2689738778322256</v>
      </c>
      <c r="AA1506" t="s">
        <v>127</v>
      </c>
      <c r="AB1506" s="4">
        <v>0.31375</v>
      </c>
      <c r="AC1506">
        <v>2400</v>
      </c>
      <c r="AD1506" t="b">
        <v>0</v>
      </c>
      <c r="AE1506" s="4">
        <v>-0.04782402376673545</v>
      </c>
      <c r="AF1506" s="4">
        <v>-0.9431264461943847</v>
      </c>
      <c r="AG1506" s="4">
        <v>0.0005</v>
      </c>
      <c r="AH1506" s="4">
        <v>0.0005</v>
      </c>
      <c r="AI1506" t="s">
        <v>672</v>
      </c>
    </row>
    <row r="1507" spans="1:35">
      <c r="A1507" t="s">
        <v>534</v>
      </c>
      <c r="B1507">
        <v>15</v>
      </c>
      <c r="C1507" t="s">
        <v>671</v>
      </c>
      <c r="D1507" t="s">
        <v>156</v>
      </c>
      <c r="E1507" t="s">
        <v>68</v>
      </c>
      <c r="F1507" t="s">
        <v>68</v>
      </c>
      <c r="G1507" t="s">
        <v>68</v>
      </c>
      <c r="H1507" t="s">
        <v>68</v>
      </c>
      <c r="I1507" t="s">
        <v>68</v>
      </c>
      <c r="J1507" t="s">
        <v>68</v>
      </c>
      <c r="K1507" t="s">
        <v>68</v>
      </c>
      <c r="L1507" t="s">
        <v>68</v>
      </c>
      <c r="M1507" t="s">
        <v>68</v>
      </c>
      <c r="N1507" t="s">
        <v>68</v>
      </c>
      <c r="O1507" t="s">
        <v>68</v>
      </c>
      <c r="P1507" t="s">
        <v>68</v>
      </c>
      <c r="Q1507" t="s">
        <v>68</v>
      </c>
      <c r="R1507" t="s">
        <v>68</v>
      </c>
      <c r="S1507" t="s">
        <v>68</v>
      </c>
      <c r="T1507" t="s">
        <v>68</v>
      </c>
      <c r="U1507" t="s">
        <v>68</v>
      </c>
      <c r="V1507" t="s">
        <v>68</v>
      </c>
      <c r="W1507" s="4">
        <v>-0.9991790463059785</v>
      </c>
      <c r="X1507" s="5">
        <v>-30.81644658105199</v>
      </c>
      <c r="Y1507" s="4">
        <v>0.9991793221460421</v>
      </c>
      <c r="Z1507" s="5">
        <v>0.1424405852321872</v>
      </c>
      <c r="AA1507" t="s">
        <v>127</v>
      </c>
      <c r="AB1507" s="4">
        <v>0.2016666666666667</v>
      </c>
      <c r="AC1507">
        <v>2400</v>
      </c>
      <c r="AD1507" t="b">
        <v>0</v>
      </c>
      <c r="AE1507" s="4">
        <v>-0.04877572436851818</v>
      </c>
      <c r="AF1507" s="4">
        <v>-0.9504033219374604</v>
      </c>
      <c r="AG1507" s="4">
        <v>0.001</v>
      </c>
      <c r="AH1507" s="4">
        <v>0.0005</v>
      </c>
      <c r="AI1507" t="s">
        <v>673</v>
      </c>
    </row>
    <row r="1508" spans="1:35">
      <c r="A1508" t="s">
        <v>534</v>
      </c>
      <c r="B1508">
        <v>15</v>
      </c>
      <c r="C1508" t="s">
        <v>671</v>
      </c>
      <c r="D1508" t="s">
        <v>156</v>
      </c>
      <c r="E1508" t="s">
        <v>68</v>
      </c>
      <c r="F1508" t="s">
        <v>68</v>
      </c>
      <c r="G1508" t="s">
        <v>68</v>
      </c>
      <c r="H1508" t="s">
        <v>68</v>
      </c>
      <c r="I1508" t="s">
        <v>68</v>
      </c>
      <c r="J1508" t="s">
        <v>68</v>
      </c>
      <c r="K1508" t="s">
        <v>68</v>
      </c>
      <c r="L1508" t="s">
        <v>68</v>
      </c>
      <c r="M1508" t="s">
        <v>68</v>
      </c>
      <c r="N1508" t="s">
        <v>68</v>
      </c>
      <c r="O1508" t="s">
        <v>68</v>
      </c>
      <c r="P1508" t="s">
        <v>68</v>
      </c>
      <c r="Q1508" t="s">
        <v>68</v>
      </c>
      <c r="R1508" t="s">
        <v>68</v>
      </c>
      <c r="S1508" t="s">
        <v>68</v>
      </c>
      <c r="T1508" t="s">
        <v>68</v>
      </c>
      <c r="U1508" t="s">
        <v>68</v>
      </c>
      <c r="V1508" t="s">
        <v>68</v>
      </c>
      <c r="W1508" s="4">
        <v>-0.9999932438344289</v>
      </c>
      <c r="X1508" s="5">
        <v>-51.84812107285105</v>
      </c>
      <c r="Y1508" s="4">
        <v>0.9999932438344289</v>
      </c>
      <c r="Z1508" s="5">
        <v>0.04404843789486371</v>
      </c>
      <c r="AA1508" t="s">
        <v>127</v>
      </c>
      <c r="AB1508" s="4">
        <v>0.07958333333333334</v>
      </c>
      <c r="AC1508">
        <v>2400</v>
      </c>
      <c r="AD1508" t="b">
        <v>0</v>
      </c>
      <c r="AE1508" s="4">
        <v>-0.0506762761690841</v>
      </c>
      <c r="AF1508" s="4">
        <v>-0.9493169676653448</v>
      </c>
      <c r="AG1508" s="4">
        <v>0.002</v>
      </c>
      <c r="AH1508" s="4">
        <v>0.0005</v>
      </c>
      <c r="AI1508" t="s">
        <v>674</v>
      </c>
    </row>
    <row r="1509" spans="1:35">
      <c r="A1509" t="s">
        <v>534</v>
      </c>
      <c r="B1509">
        <v>15</v>
      </c>
      <c r="C1509" t="s">
        <v>671</v>
      </c>
      <c r="D1509" t="s">
        <v>156</v>
      </c>
      <c r="E1509" t="s">
        <v>68</v>
      </c>
      <c r="F1509" t="s">
        <v>68</v>
      </c>
      <c r="G1509" t="s">
        <v>68</v>
      </c>
      <c r="H1509" t="s">
        <v>68</v>
      </c>
      <c r="I1509" t="s">
        <v>68</v>
      </c>
      <c r="J1509" t="s">
        <v>68</v>
      </c>
      <c r="K1509" t="s">
        <v>68</v>
      </c>
      <c r="L1509" t="s">
        <v>68</v>
      </c>
      <c r="M1509" t="s">
        <v>68</v>
      </c>
      <c r="N1509" t="s">
        <v>68</v>
      </c>
      <c r="O1509" t="s">
        <v>68</v>
      </c>
      <c r="P1509" t="s">
        <v>68</v>
      </c>
      <c r="Q1509" t="s">
        <v>68</v>
      </c>
      <c r="R1509" t="s">
        <v>68</v>
      </c>
      <c r="S1509" t="s">
        <v>68</v>
      </c>
      <c r="T1509" t="s">
        <v>68</v>
      </c>
      <c r="U1509" t="s">
        <v>68</v>
      </c>
      <c r="V1509" t="s">
        <v>68</v>
      </c>
      <c r="W1509" s="4">
        <v>-0.9999993870953454</v>
      </c>
      <c r="X1509" s="5">
        <v>-60.68725762404112</v>
      </c>
      <c r="Y1509" s="4">
        <v>0.9999993870953454</v>
      </c>
      <c r="Z1509" s="5">
        <v>0.02618351065914601</v>
      </c>
      <c r="AA1509" t="s">
        <v>127</v>
      </c>
      <c r="AB1509" s="4">
        <v>0.05291666666666667</v>
      </c>
      <c r="AC1509">
        <v>2400</v>
      </c>
      <c r="AD1509" t="b">
        <v>0</v>
      </c>
      <c r="AE1509" s="4">
        <v>-0.05162512594245328</v>
      </c>
      <c r="AF1509" s="4">
        <v>-0.9483742611528921</v>
      </c>
      <c r="AG1509" s="4">
        <v>0.002</v>
      </c>
      <c r="AH1509" s="4">
        <v>0.001</v>
      </c>
      <c r="AI1509" t="s">
        <v>675</v>
      </c>
    </row>
    <row r="1510" spans="1:35">
      <c r="A1510" t="s">
        <v>540</v>
      </c>
      <c r="B1510">
        <v>15</v>
      </c>
      <c r="C1510" t="s">
        <v>670</v>
      </c>
      <c r="D1510" t="s">
        <v>124</v>
      </c>
      <c r="E1510" t="b">
        <v>1</v>
      </c>
      <c r="F1510" t="s">
        <v>542</v>
      </c>
      <c r="G1510">
        <v>26188</v>
      </c>
      <c r="H1510" s="4">
        <v>0.5103482511073775</v>
      </c>
      <c r="I1510" s="4">
        <v>0.5114753189025708</v>
      </c>
      <c r="J1510" s="4">
        <v>0.5052845758209461</v>
      </c>
      <c r="K1510" s="4">
        <v>0.6871637202152191</v>
      </c>
      <c r="L1510" s="5">
        <v>0.02451182959357425</v>
      </c>
      <c r="M1510" s="5">
        <v>0.249728689852078</v>
      </c>
      <c r="N1510" s="5">
        <v>0.6926045611518854</v>
      </c>
      <c r="O1510" s="4">
        <v>0.4967924240109974</v>
      </c>
      <c r="P1510" s="4">
        <v>0.6756147853978922</v>
      </c>
      <c r="Q1510">
        <v>8940</v>
      </c>
      <c r="R1510">
        <v>4425</v>
      </c>
      <c r="S1510">
        <v>8753</v>
      </c>
      <c r="T1510">
        <v>4070</v>
      </c>
      <c r="U1510" s="4">
        <v>0.504292738360912</v>
      </c>
      <c r="V1510" s="4">
        <v>0.5164007283757489</v>
      </c>
      <c r="W1510" s="4">
        <v>-0.9994064846526833</v>
      </c>
      <c r="X1510" s="5">
        <v>-31.42382149240256</v>
      </c>
      <c r="Y1510" s="4">
        <v>0.9994064846526833</v>
      </c>
      <c r="Z1510" s="5">
        <v>0.1619072909765817</v>
      </c>
      <c r="AA1510" t="s">
        <v>127</v>
      </c>
      <c r="AB1510" s="4">
        <v>0.1977077363896848</v>
      </c>
      <c r="AC1510">
        <v>2443</v>
      </c>
      <c r="AD1510" t="b">
        <v>0</v>
      </c>
      <c r="AE1510" s="4">
        <v>-0.04877572436851818</v>
      </c>
      <c r="AF1510" s="4">
        <v>-0.9506307602841652</v>
      </c>
      <c r="AG1510" s="4">
        <v>0.001</v>
      </c>
      <c r="AH1510" s="4">
        <v>0.0005</v>
      </c>
      <c r="AI1510" t="s">
        <v>68</v>
      </c>
    </row>
    <row r="1511" spans="1:35">
      <c r="A1511" t="s">
        <v>540</v>
      </c>
      <c r="B1511">
        <v>15</v>
      </c>
      <c r="C1511" t="s">
        <v>670</v>
      </c>
      <c r="D1511" t="s">
        <v>156</v>
      </c>
      <c r="E1511" t="b">
        <v>0</v>
      </c>
      <c r="F1511" t="s">
        <v>686</v>
      </c>
      <c r="G1511">
        <v>26188</v>
      </c>
      <c r="H1511" s="4">
        <v>0.5099663968229724</v>
      </c>
      <c r="I1511" s="4">
        <v>0.5109964386408344</v>
      </c>
      <c r="J1511" s="4">
        <v>0.5051164941897439</v>
      </c>
      <c r="K1511" s="4">
        <v>0.6715603382013835</v>
      </c>
      <c r="L1511" s="5">
        <v>0.02322120502505142</v>
      </c>
      <c r="M1511" s="5">
        <v>0.2496646604542633</v>
      </c>
      <c r="N1511" s="5">
        <v>0.6924757208425112</v>
      </c>
      <c r="O1511" s="4">
        <v>0.4967924240109974</v>
      </c>
      <c r="P1511" s="4">
        <v>0.6604933557354513</v>
      </c>
      <c r="Q1511">
        <v>8737</v>
      </c>
      <c r="R1511">
        <v>4618</v>
      </c>
      <c r="S1511">
        <v>8560</v>
      </c>
      <c r="T1511">
        <v>4273</v>
      </c>
      <c r="U1511" s="4">
        <v>0.5039108461313767</v>
      </c>
      <c r="V1511" s="4">
        <v>0.5160190240467358</v>
      </c>
      <c r="W1511" s="4">
        <v>-0.9996938840401303</v>
      </c>
      <c r="X1511" s="5">
        <v>-32.49765898711266</v>
      </c>
      <c r="Y1511" s="4">
        <v>0.9996946502826798</v>
      </c>
      <c r="Z1511" s="5">
        <v>0.15106451090494</v>
      </c>
      <c r="AA1511" t="s">
        <v>127</v>
      </c>
      <c r="AB1511" s="4">
        <v>0.1891891891891892</v>
      </c>
      <c r="AC1511">
        <v>2664</v>
      </c>
      <c r="AD1511" t="b">
        <v>0</v>
      </c>
      <c r="AE1511" s="4">
        <v>-0.04877572436851818</v>
      </c>
      <c r="AF1511" s="4">
        <v>-0.9509181596716121</v>
      </c>
      <c r="AG1511" s="4">
        <v>0.001</v>
      </c>
      <c r="AH1511" s="4">
        <v>0.0005</v>
      </c>
      <c r="AI1511" t="s">
        <v>68</v>
      </c>
    </row>
    <row r="1512" spans="1:35">
      <c r="A1512" t="s">
        <v>540</v>
      </c>
      <c r="B1512">
        <v>15</v>
      </c>
      <c r="C1512" t="s">
        <v>670</v>
      </c>
      <c r="D1512" t="s">
        <v>151</v>
      </c>
      <c r="E1512" t="b">
        <v>0</v>
      </c>
      <c r="F1512" t="s">
        <v>622</v>
      </c>
      <c r="G1512">
        <v>26188</v>
      </c>
      <c r="H1512" s="4">
        <v>0.5168397739422637</v>
      </c>
      <c r="I1512" s="4">
        <v>0.5179166439675564</v>
      </c>
      <c r="J1512" s="4">
        <v>0.5102075827757763</v>
      </c>
      <c r="K1512" s="4">
        <v>0.6857801691006917</v>
      </c>
      <c r="L1512" s="5">
        <v>0.03803713691854032</v>
      </c>
      <c r="M1512" s="5">
        <v>0.249709470065893</v>
      </c>
      <c r="N1512" s="5">
        <v>0.6925657637874727</v>
      </c>
      <c r="O1512" s="4">
        <v>0.4967924240109974</v>
      </c>
      <c r="P1512" s="4">
        <v>0.6677485871391478</v>
      </c>
      <c r="Q1512">
        <v>8922</v>
      </c>
      <c r="R1512">
        <v>4613</v>
      </c>
      <c r="S1512">
        <v>8565</v>
      </c>
      <c r="T1512">
        <v>4088</v>
      </c>
      <c r="U1512" s="4">
        <v>0.5107854470476999</v>
      </c>
      <c r="V1512" s="4">
        <v>0.5228891611842833</v>
      </c>
      <c r="W1512" s="4">
        <v>-0.9991964421973766</v>
      </c>
      <c r="X1512" s="5">
        <v>-28.09206713831735</v>
      </c>
      <c r="Y1512" s="4">
        <v>0.9991964421973766</v>
      </c>
      <c r="Z1512" s="5">
        <v>0.1763789329032672</v>
      </c>
      <c r="AA1512" t="s">
        <v>127</v>
      </c>
      <c r="AB1512" s="4">
        <v>0.2100977198697069</v>
      </c>
      <c r="AC1512">
        <v>2456</v>
      </c>
      <c r="AD1512" t="b">
        <v>0</v>
      </c>
      <c r="AE1512" s="4">
        <v>-0.04877572436851818</v>
      </c>
      <c r="AF1512" s="4">
        <v>-0.9504207178288584</v>
      </c>
      <c r="AG1512" s="4">
        <v>0.001</v>
      </c>
      <c r="AH1512" s="4">
        <v>0.0005</v>
      </c>
      <c r="AI1512" t="s">
        <v>68</v>
      </c>
    </row>
    <row r="1513" spans="1:35">
      <c r="A1513" t="s">
        <v>540</v>
      </c>
      <c r="B1513">
        <v>15</v>
      </c>
      <c r="C1513" t="s">
        <v>671</v>
      </c>
      <c r="D1513" t="s">
        <v>124</v>
      </c>
      <c r="E1513" t="s">
        <v>68</v>
      </c>
      <c r="F1513" t="s">
        <v>68</v>
      </c>
      <c r="G1513" t="s">
        <v>68</v>
      </c>
      <c r="H1513" t="s">
        <v>68</v>
      </c>
      <c r="I1513" t="s">
        <v>68</v>
      </c>
      <c r="J1513" t="s">
        <v>68</v>
      </c>
      <c r="K1513" t="s">
        <v>68</v>
      </c>
      <c r="L1513" t="s">
        <v>68</v>
      </c>
      <c r="M1513" t="s">
        <v>68</v>
      </c>
      <c r="N1513" t="s">
        <v>68</v>
      </c>
      <c r="O1513" t="s">
        <v>68</v>
      </c>
      <c r="P1513" t="s">
        <v>68</v>
      </c>
      <c r="Q1513" t="s">
        <v>68</v>
      </c>
      <c r="R1513" t="s">
        <v>68</v>
      </c>
      <c r="S1513" t="s">
        <v>68</v>
      </c>
      <c r="T1513" t="s">
        <v>68</v>
      </c>
      <c r="U1513" t="s">
        <v>68</v>
      </c>
      <c r="V1513" t="s">
        <v>68</v>
      </c>
      <c r="W1513" s="4">
        <v>-0.9931701055552282</v>
      </c>
      <c r="X1513" s="5">
        <v>-21.03923033649213</v>
      </c>
      <c r="Y1513" s="4">
        <v>0.9931717916286472</v>
      </c>
      <c r="Z1513" s="5">
        <v>0.2870845080718363</v>
      </c>
      <c r="AA1513" t="s">
        <v>127</v>
      </c>
      <c r="AB1513" s="4">
        <v>0.3057715923045436</v>
      </c>
      <c r="AC1513">
        <v>2443</v>
      </c>
      <c r="AD1513" t="b">
        <v>0</v>
      </c>
      <c r="AE1513" s="4">
        <v>-0.04782402376673545</v>
      </c>
      <c r="AF1513" s="4">
        <v>-0.9453460817884928</v>
      </c>
      <c r="AG1513" s="4">
        <v>0.0005</v>
      </c>
      <c r="AH1513" s="4">
        <v>0.0005</v>
      </c>
      <c r="AI1513" t="s">
        <v>672</v>
      </c>
    </row>
    <row r="1514" spans="1:35">
      <c r="A1514" t="s">
        <v>540</v>
      </c>
      <c r="B1514">
        <v>15</v>
      </c>
      <c r="C1514" t="s">
        <v>671</v>
      </c>
      <c r="D1514" t="s">
        <v>124</v>
      </c>
      <c r="E1514" t="s">
        <v>68</v>
      </c>
      <c r="F1514" t="s">
        <v>68</v>
      </c>
      <c r="G1514" t="s">
        <v>68</v>
      </c>
      <c r="H1514" t="s">
        <v>68</v>
      </c>
      <c r="I1514" t="s">
        <v>68</v>
      </c>
      <c r="J1514" t="s">
        <v>68</v>
      </c>
      <c r="K1514" t="s">
        <v>68</v>
      </c>
      <c r="L1514" t="s">
        <v>68</v>
      </c>
      <c r="M1514" t="s">
        <v>68</v>
      </c>
      <c r="N1514" t="s">
        <v>68</v>
      </c>
      <c r="O1514" t="s">
        <v>68</v>
      </c>
      <c r="P1514" t="s">
        <v>68</v>
      </c>
      <c r="Q1514" t="s">
        <v>68</v>
      </c>
      <c r="R1514" t="s">
        <v>68</v>
      </c>
      <c r="S1514" t="s">
        <v>68</v>
      </c>
      <c r="T1514" t="s">
        <v>68</v>
      </c>
      <c r="U1514" t="s">
        <v>68</v>
      </c>
      <c r="V1514" t="s">
        <v>68</v>
      </c>
      <c r="W1514" s="4">
        <v>-0.9994064846526833</v>
      </c>
      <c r="X1514" s="5">
        <v>-31.42382149240256</v>
      </c>
      <c r="Y1514" s="4">
        <v>0.9994064846526833</v>
      </c>
      <c r="Z1514" s="5">
        <v>0.1619072909765817</v>
      </c>
      <c r="AA1514" t="s">
        <v>127</v>
      </c>
      <c r="AB1514" s="4">
        <v>0.1977077363896848</v>
      </c>
      <c r="AC1514">
        <v>2443</v>
      </c>
      <c r="AD1514" t="b">
        <v>0</v>
      </c>
      <c r="AE1514" s="4">
        <v>-0.04877572436851818</v>
      </c>
      <c r="AF1514" s="4">
        <v>-0.9506307602841652</v>
      </c>
      <c r="AG1514" s="4">
        <v>0.001</v>
      </c>
      <c r="AH1514" s="4">
        <v>0.0005</v>
      </c>
      <c r="AI1514" t="s">
        <v>673</v>
      </c>
    </row>
    <row r="1515" spans="1:35">
      <c r="A1515" t="s">
        <v>540</v>
      </c>
      <c r="B1515">
        <v>15</v>
      </c>
      <c r="C1515" t="s">
        <v>671</v>
      </c>
      <c r="D1515" t="s">
        <v>124</v>
      </c>
      <c r="E1515" t="s">
        <v>68</v>
      </c>
      <c r="F1515" t="s">
        <v>68</v>
      </c>
      <c r="G1515" t="s">
        <v>68</v>
      </c>
      <c r="H1515" t="s">
        <v>68</v>
      </c>
      <c r="I1515" t="s">
        <v>68</v>
      </c>
      <c r="J1515" t="s">
        <v>68</v>
      </c>
      <c r="K1515" t="s">
        <v>68</v>
      </c>
      <c r="L1515" t="s">
        <v>68</v>
      </c>
      <c r="M1515" t="s">
        <v>68</v>
      </c>
      <c r="N1515" t="s">
        <v>68</v>
      </c>
      <c r="O1515" t="s">
        <v>68</v>
      </c>
      <c r="P1515" t="s">
        <v>68</v>
      </c>
      <c r="Q1515" t="s">
        <v>68</v>
      </c>
      <c r="R1515" t="s">
        <v>68</v>
      </c>
      <c r="S1515" t="s">
        <v>68</v>
      </c>
      <c r="T1515" t="s">
        <v>68</v>
      </c>
      <c r="U1515" t="s">
        <v>68</v>
      </c>
      <c r="V1515" t="s">
        <v>68</v>
      </c>
      <c r="W1515" s="4">
        <v>-0.9999955180793457</v>
      </c>
      <c r="X1515" s="5">
        <v>-49.44500456650424</v>
      </c>
      <c r="Y1515" s="4">
        <v>0.9999955180793457</v>
      </c>
      <c r="Z1515" s="5">
        <v>0.05413620879959839</v>
      </c>
      <c r="AA1515" t="s">
        <v>127</v>
      </c>
      <c r="AB1515" s="4">
        <v>0.09209987720016373</v>
      </c>
      <c r="AC1515">
        <v>2443</v>
      </c>
      <c r="AD1515" t="b">
        <v>0</v>
      </c>
      <c r="AE1515" s="4">
        <v>-0.0506762761690841</v>
      </c>
      <c r="AF1515" s="4">
        <v>-0.9493192419102616</v>
      </c>
      <c r="AG1515" s="4">
        <v>0.002</v>
      </c>
      <c r="AH1515" s="4">
        <v>0.0005</v>
      </c>
      <c r="AI1515" t="s">
        <v>674</v>
      </c>
    </row>
    <row r="1516" spans="1:35">
      <c r="A1516" t="s">
        <v>540</v>
      </c>
      <c r="B1516">
        <v>15</v>
      </c>
      <c r="C1516" t="s">
        <v>671</v>
      </c>
      <c r="D1516" t="s">
        <v>124</v>
      </c>
      <c r="E1516" t="s">
        <v>68</v>
      </c>
      <c r="F1516" t="s">
        <v>68</v>
      </c>
      <c r="G1516" t="s">
        <v>68</v>
      </c>
      <c r="H1516" t="s">
        <v>68</v>
      </c>
      <c r="I1516" t="s">
        <v>68</v>
      </c>
      <c r="J1516" t="s">
        <v>68</v>
      </c>
      <c r="K1516" t="s">
        <v>68</v>
      </c>
      <c r="L1516" t="s">
        <v>68</v>
      </c>
      <c r="M1516" t="s">
        <v>68</v>
      </c>
      <c r="N1516" t="s">
        <v>68</v>
      </c>
      <c r="O1516" t="s">
        <v>68</v>
      </c>
      <c r="P1516" t="s">
        <v>68</v>
      </c>
      <c r="Q1516" t="s">
        <v>68</v>
      </c>
      <c r="R1516" t="s">
        <v>68</v>
      </c>
      <c r="S1516" t="s">
        <v>68</v>
      </c>
      <c r="T1516" t="s">
        <v>68</v>
      </c>
      <c r="U1516" t="s">
        <v>68</v>
      </c>
      <c r="V1516" t="s">
        <v>68</v>
      </c>
      <c r="W1516" s="4">
        <v>-0.9999996105227226</v>
      </c>
      <c r="X1516" s="5">
        <v>-56.50637146572954</v>
      </c>
      <c r="Y1516" s="4">
        <v>0.9999996105227226</v>
      </c>
      <c r="Z1516" s="5">
        <v>0.03126691805852051</v>
      </c>
      <c r="AA1516" t="s">
        <v>127</v>
      </c>
      <c r="AB1516" s="4">
        <v>0.06385591485878019</v>
      </c>
      <c r="AC1516">
        <v>2443</v>
      </c>
      <c r="AD1516" t="b">
        <v>0</v>
      </c>
      <c r="AE1516" s="4">
        <v>-0.05162512594245328</v>
      </c>
      <c r="AF1516" s="4">
        <v>-0.9483744845802693</v>
      </c>
      <c r="AG1516" s="4">
        <v>0.002</v>
      </c>
      <c r="AH1516" s="4">
        <v>0.001</v>
      </c>
      <c r="AI1516" t="s">
        <v>675</v>
      </c>
    </row>
    <row r="1517" spans="1:35">
      <c r="A1517" t="s">
        <v>544</v>
      </c>
      <c r="B1517">
        <v>15</v>
      </c>
      <c r="C1517" t="s">
        <v>670</v>
      </c>
      <c r="D1517" t="s">
        <v>124</v>
      </c>
      <c r="E1517" t="b">
        <v>0</v>
      </c>
      <c r="F1517" t="s">
        <v>276</v>
      </c>
      <c r="G1517">
        <v>26188</v>
      </c>
      <c r="H1517" s="4">
        <v>0.5161906216587751</v>
      </c>
      <c r="I1517" s="4">
        <v>0.5168012767651674</v>
      </c>
      <c r="J1517" s="4">
        <v>0.5109086242299795</v>
      </c>
      <c r="K1517" s="4">
        <v>0.6119907763259032</v>
      </c>
      <c r="L1517" s="5">
        <v>0.03422641029338958</v>
      </c>
      <c r="M1517" s="5">
        <v>0.2495789004541342</v>
      </c>
      <c r="N1517" s="5">
        <v>0.6923071703589905</v>
      </c>
      <c r="O1517" s="4">
        <v>0.4967924240109974</v>
      </c>
      <c r="P1517" s="4">
        <v>0.5950817168168627</v>
      </c>
      <c r="Q1517">
        <v>7962</v>
      </c>
      <c r="R1517">
        <v>5556</v>
      </c>
      <c r="S1517">
        <v>7622</v>
      </c>
      <c r="T1517">
        <v>5048</v>
      </c>
      <c r="U1517" s="4">
        <v>0.5101361301970486</v>
      </c>
      <c r="V1517" s="4">
        <v>0.5222403638854023</v>
      </c>
      <c r="W1517" s="4">
        <v>-0.9999920767589303</v>
      </c>
      <c r="X1517" s="5">
        <v>-48.42380491588921</v>
      </c>
      <c r="Y1517" s="4">
        <v>0.9999920767589303</v>
      </c>
      <c r="Z1517" s="5">
        <v>0.09525017044119025</v>
      </c>
      <c r="AA1517" t="s">
        <v>127</v>
      </c>
      <c r="AB1517" s="4">
        <v>0.1361125062782521</v>
      </c>
      <c r="AC1517">
        <v>3982</v>
      </c>
      <c r="AD1517" t="b">
        <v>0</v>
      </c>
      <c r="AE1517" s="4">
        <v>-0.04877572436851818</v>
      </c>
      <c r="AF1517" s="4">
        <v>-0.9512163523904121</v>
      </c>
      <c r="AG1517" s="4">
        <v>0.001</v>
      </c>
      <c r="AH1517" s="4">
        <v>0.0005</v>
      </c>
      <c r="AI1517" t="s">
        <v>68</v>
      </c>
    </row>
    <row r="1518" spans="1:35">
      <c r="A1518" t="s">
        <v>544</v>
      </c>
      <c r="B1518">
        <v>15</v>
      </c>
      <c r="C1518" t="s">
        <v>670</v>
      </c>
      <c r="D1518" t="s">
        <v>156</v>
      </c>
      <c r="E1518" t="b">
        <v>1</v>
      </c>
      <c r="F1518" t="s">
        <v>248</v>
      </c>
      <c r="G1518">
        <v>26188</v>
      </c>
      <c r="H1518" s="4">
        <v>0.515961509088132</v>
      </c>
      <c r="I1518" s="4">
        <v>0.5165280591916581</v>
      </c>
      <c r="J1518" s="4">
        <v>0.5108413399117112</v>
      </c>
      <c r="K1518" s="4">
        <v>0.6048424289008455</v>
      </c>
      <c r="L1518" s="5">
        <v>0.0335821548985453</v>
      </c>
      <c r="M1518" s="5">
        <v>0.2497577609737989</v>
      </c>
      <c r="N1518" s="5">
        <v>0.6926685838013548</v>
      </c>
      <c r="O1518" s="4">
        <v>0.4967924240109974</v>
      </c>
      <c r="P1518" s="4">
        <v>0.5882083396975714</v>
      </c>
      <c r="Q1518">
        <v>7869</v>
      </c>
      <c r="R1518">
        <v>5643</v>
      </c>
      <c r="S1518">
        <v>7535</v>
      </c>
      <c r="T1518">
        <v>5141</v>
      </c>
      <c r="U1518" s="4">
        <v>0.5099069619843343</v>
      </c>
      <c r="V1518" s="4">
        <v>0.5220113741629876</v>
      </c>
      <c r="W1518" s="4">
        <v>-0.9999946410532717</v>
      </c>
      <c r="X1518" s="5">
        <v>-52.67529689320557</v>
      </c>
      <c r="Y1518" s="4">
        <v>0.999994644646338</v>
      </c>
      <c r="Z1518" s="5">
        <v>0.1105191844374262</v>
      </c>
      <c r="AA1518" t="s">
        <v>127</v>
      </c>
      <c r="AB1518" s="4">
        <v>0.132808657156911</v>
      </c>
      <c r="AC1518">
        <v>4066</v>
      </c>
      <c r="AD1518" t="b">
        <v>0</v>
      </c>
      <c r="AE1518" s="4">
        <v>-0.04877572436851818</v>
      </c>
      <c r="AF1518" s="4">
        <v>-0.9512189166847536</v>
      </c>
      <c r="AG1518" s="4">
        <v>0.001</v>
      </c>
      <c r="AH1518" s="4">
        <v>0.0005</v>
      </c>
      <c r="AI1518" t="s">
        <v>68</v>
      </c>
    </row>
    <row r="1519" spans="1:35">
      <c r="A1519" t="s">
        <v>544</v>
      </c>
      <c r="B1519">
        <v>15</v>
      </c>
      <c r="C1519" t="s">
        <v>670</v>
      </c>
      <c r="D1519" t="s">
        <v>151</v>
      </c>
      <c r="E1519" t="b">
        <v>0</v>
      </c>
      <c r="F1519" t="s">
        <v>228</v>
      </c>
      <c r="G1519">
        <v>26188</v>
      </c>
      <c r="H1519" s="4">
        <v>0.5137467542385825</v>
      </c>
      <c r="I1519" s="4">
        <v>0.5143764168473555</v>
      </c>
      <c r="J1519" s="4">
        <v>0.5088111352317711</v>
      </c>
      <c r="K1519" s="4">
        <v>0.6125288239815526</v>
      </c>
      <c r="L1519" s="5">
        <v>0.02932167391309424</v>
      </c>
      <c r="M1519" s="5">
        <v>0.2497643163143446</v>
      </c>
      <c r="N1519" s="5">
        <v>0.692685349388051</v>
      </c>
      <c r="O1519" s="4">
        <v>0.4967924240109974</v>
      </c>
      <c r="P1519" s="4">
        <v>0.5980601802352222</v>
      </c>
      <c r="Q1519">
        <v>7969</v>
      </c>
      <c r="R1519">
        <v>5485</v>
      </c>
      <c r="S1519">
        <v>7693</v>
      </c>
      <c r="T1519">
        <v>5041</v>
      </c>
      <c r="U1519" s="4">
        <v>0.5076917348934258</v>
      </c>
      <c r="V1519" s="4">
        <v>0.5197977412143155</v>
      </c>
      <c r="W1519" s="4">
        <v>-0.9999961338126857</v>
      </c>
      <c r="X1519" s="5">
        <v>-53.24532919333337</v>
      </c>
      <c r="Y1519" s="4">
        <v>0.9999961338126857</v>
      </c>
      <c r="Z1519" s="5">
        <v>0.1115175219667901</v>
      </c>
      <c r="AA1519" t="s">
        <v>127</v>
      </c>
      <c r="AB1519" s="4">
        <v>0.1329978432782171</v>
      </c>
      <c r="AC1519">
        <v>4173</v>
      </c>
      <c r="AD1519" t="b">
        <v>0</v>
      </c>
      <c r="AE1519" s="4">
        <v>-0.04877572436851818</v>
      </c>
      <c r="AF1519" s="4">
        <v>-0.9512204094441675</v>
      </c>
      <c r="AG1519" s="4">
        <v>0.001</v>
      </c>
      <c r="AH1519" s="4">
        <v>0.0005</v>
      </c>
      <c r="AI1519" t="s">
        <v>68</v>
      </c>
    </row>
    <row r="1520" spans="1:35">
      <c r="A1520" t="s">
        <v>544</v>
      </c>
      <c r="B1520">
        <v>15</v>
      </c>
      <c r="C1520" t="s">
        <v>671</v>
      </c>
      <c r="D1520" t="s">
        <v>156</v>
      </c>
      <c r="E1520" t="s">
        <v>68</v>
      </c>
      <c r="F1520" t="s">
        <v>68</v>
      </c>
      <c r="G1520" t="s">
        <v>68</v>
      </c>
      <c r="H1520" t="s">
        <v>68</v>
      </c>
      <c r="I1520" t="s">
        <v>68</v>
      </c>
      <c r="J1520" t="s">
        <v>68</v>
      </c>
      <c r="K1520" t="s">
        <v>68</v>
      </c>
      <c r="L1520" t="s">
        <v>68</v>
      </c>
      <c r="M1520" t="s">
        <v>68</v>
      </c>
      <c r="N1520" t="s">
        <v>68</v>
      </c>
      <c r="O1520" t="s">
        <v>68</v>
      </c>
      <c r="P1520" t="s">
        <v>68</v>
      </c>
      <c r="Q1520" t="s">
        <v>68</v>
      </c>
      <c r="R1520" t="s">
        <v>68</v>
      </c>
      <c r="S1520" t="s">
        <v>68</v>
      </c>
      <c r="T1520" t="s">
        <v>68</v>
      </c>
      <c r="U1520" t="s">
        <v>68</v>
      </c>
      <c r="V1520" t="s">
        <v>68</v>
      </c>
      <c r="W1520" s="4">
        <v>-0.9996874483230689</v>
      </c>
      <c r="X1520" s="5">
        <v>-35.84717794690412</v>
      </c>
      <c r="Y1520" s="4">
        <v>0.9996878138977444</v>
      </c>
      <c r="Z1520" s="5">
        <v>0.230968078382494</v>
      </c>
      <c r="AA1520" t="s">
        <v>127</v>
      </c>
      <c r="AB1520" s="4">
        <v>0.2149532710280374</v>
      </c>
      <c r="AC1520">
        <v>4066</v>
      </c>
      <c r="AD1520" t="b">
        <v>0</v>
      </c>
      <c r="AE1520" s="4">
        <v>-0.04782402376673545</v>
      </c>
      <c r="AF1520" s="4">
        <v>-0.9518634245563334</v>
      </c>
      <c r="AG1520" s="4">
        <v>0.0005</v>
      </c>
      <c r="AH1520" s="4">
        <v>0.0005</v>
      </c>
      <c r="AI1520" t="s">
        <v>672</v>
      </c>
    </row>
    <row r="1521" spans="1:35">
      <c r="A1521" t="s">
        <v>544</v>
      </c>
      <c r="B1521">
        <v>15</v>
      </c>
      <c r="C1521" t="s">
        <v>671</v>
      </c>
      <c r="D1521" t="s">
        <v>156</v>
      </c>
      <c r="E1521" t="s">
        <v>68</v>
      </c>
      <c r="F1521" t="s">
        <v>68</v>
      </c>
      <c r="G1521" t="s">
        <v>68</v>
      </c>
      <c r="H1521" t="s">
        <v>68</v>
      </c>
      <c r="I1521" t="s">
        <v>68</v>
      </c>
      <c r="J1521" t="s">
        <v>68</v>
      </c>
      <c r="K1521" t="s">
        <v>68</v>
      </c>
      <c r="L1521" t="s">
        <v>68</v>
      </c>
      <c r="M1521" t="s">
        <v>68</v>
      </c>
      <c r="N1521" t="s">
        <v>68</v>
      </c>
      <c r="O1521" t="s">
        <v>68</v>
      </c>
      <c r="P1521" t="s">
        <v>68</v>
      </c>
      <c r="Q1521" t="s">
        <v>68</v>
      </c>
      <c r="R1521" t="s">
        <v>68</v>
      </c>
      <c r="S1521" t="s">
        <v>68</v>
      </c>
      <c r="T1521" t="s">
        <v>68</v>
      </c>
      <c r="U1521" t="s">
        <v>68</v>
      </c>
      <c r="V1521" t="s">
        <v>68</v>
      </c>
      <c r="W1521" s="4">
        <v>-0.9999946410532717</v>
      </c>
      <c r="X1521" s="5">
        <v>-52.67529689320557</v>
      </c>
      <c r="Y1521" s="4">
        <v>0.999994644646338</v>
      </c>
      <c r="Z1521" s="5">
        <v>0.1105191844374262</v>
      </c>
      <c r="AA1521" t="s">
        <v>127</v>
      </c>
      <c r="AB1521" s="4">
        <v>0.132808657156911</v>
      </c>
      <c r="AC1521">
        <v>4066</v>
      </c>
      <c r="AD1521" t="b">
        <v>0</v>
      </c>
      <c r="AE1521" s="4">
        <v>-0.04877572436851818</v>
      </c>
      <c r="AF1521" s="4">
        <v>-0.9512189166847536</v>
      </c>
      <c r="AG1521" s="4">
        <v>0.001</v>
      </c>
      <c r="AH1521" s="4">
        <v>0.0005</v>
      </c>
      <c r="AI1521" t="s">
        <v>673</v>
      </c>
    </row>
    <row r="1522" spans="1:35">
      <c r="A1522" t="s">
        <v>544</v>
      </c>
      <c r="B1522">
        <v>15</v>
      </c>
      <c r="C1522" t="s">
        <v>671</v>
      </c>
      <c r="D1522" t="s">
        <v>156</v>
      </c>
      <c r="E1522" t="s">
        <v>68</v>
      </c>
      <c r="F1522" t="s">
        <v>68</v>
      </c>
      <c r="G1522" t="s">
        <v>68</v>
      </c>
      <c r="H1522" t="s">
        <v>68</v>
      </c>
      <c r="I1522" t="s">
        <v>68</v>
      </c>
      <c r="J1522" t="s">
        <v>68</v>
      </c>
      <c r="K1522" t="s">
        <v>68</v>
      </c>
      <c r="L1522" t="s">
        <v>68</v>
      </c>
      <c r="M1522" t="s">
        <v>68</v>
      </c>
      <c r="N1522" t="s">
        <v>68</v>
      </c>
      <c r="O1522" t="s">
        <v>68</v>
      </c>
      <c r="P1522" t="s">
        <v>68</v>
      </c>
      <c r="Q1522" t="s">
        <v>68</v>
      </c>
      <c r="R1522" t="s">
        <v>68</v>
      </c>
      <c r="S1522" t="s">
        <v>68</v>
      </c>
      <c r="T1522" t="s">
        <v>68</v>
      </c>
      <c r="U1522" t="s">
        <v>68</v>
      </c>
      <c r="V1522" t="s">
        <v>68</v>
      </c>
      <c r="W1522" s="4">
        <v>-0.9999999984246086</v>
      </c>
      <c r="X1522" s="5">
        <v>-77.40381406795952</v>
      </c>
      <c r="Y1522" s="4">
        <v>0.9999999984246086</v>
      </c>
      <c r="Z1522" s="5">
        <v>0.02695508671646905</v>
      </c>
      <c r="AA1522" t="s">
        <v>127</v>
      </c>
      <c r="AB1522" s="4">
        <v>0.05509099852434825</v>
      </c>
      <c r="AC1522">
        <v>4066</v>
      </c>
      <c r="AD1522" t="b">
        <v>0</v>
      </c>
      <c r="AE1522" s="4">
        <v>-0.0506762761690841</v>
      </c>
      <c r="AF1522" s="4">
        <v>-0.9493237222555245</v>
      </c>
      <c r="AG1522" s="4">
        <v>0.002</v>
      </c>
      <c r="AH1522" s="4">
        <v>0.0005</v>
      </c>
      <c r="AI1522" t="s">
        <v>674</v>
      </c>
    </row>
    <row r="1523" spans="1:35">
      <c r="A1523" t="s">
        <v>544</v>
      </c>
      <c r="B1523">
        <v>15</v>
      </c>
      <c r="C1523" t="s">
        <v>671</v>
      </c>
      <c r="D1523" t="s">
        <v>156</v>
      </c>
      <c r="E1523" t="s">
        <v>68</v>
      </c>
      <c r="F1523" t="s">
        <v>68</v>
      </c>
      <c r="G1523" t="s">
        <v>68</v>
      </c>
      <c r="H1523" t="s">
        <v>68</v>
      </c>
      <c r="I1523" t="s">
        <v>68</v>
      </c>
      <c r="J1523" t="s">
        <v>68</v>
      </c>
      <c r="K1523" t="s">
        <v>68</v>
      </c>
      <c r="L1523" t="s">
        <v>68</v>
      </c>
      <c r="M1523" t="s">
        <v>68</v>
      </c>
      <c r="N1523" t="s">
        <v>68</v>
      </c>
      <c r="O1523" t="s">
        <v>68</v>
      </c>
      <c r="P1523" t="s">
        <v>68</v>
      </c>
      <c r="Q1523" t="s">
        <v>68</v>
      </c>
      <c r="R1523" t="s">
        <v>68</v>
      </c>
      <c r="S1523" t="s">
        <v>68</v>
      </c>
      <c r="T1523" t="s">
        <v>68</v>
      </c>
      <c r="U1523" t="s">
        <v>68</v>
      </c>
      <c r="V1523" t="s">
        <v>68</v>
      </c>
      <c r="W1523" s="4">
        <v>-0.9999999999729887</v>
      </c>
      <c r="X1523" s="5">
        <v>-85.35864252999737</v>
      </c>
      <c r="Y1523" s="4">
        <v>0.9999999999729887</v>
      </c>
      <c r="Z1523" s="5">
        <v>0.01473309262216232</v>
      </c>
      <c r="AA1523" t="s">
        <v>127</v>
      </c>
      <c r="AB1523" s="4">
        <v>0.03492375799311363</v>
      </c>
      <c r="AC1523">
        <v>4066</v>
      </c>
      <c r="AD1523" t="b">
        <v>0</v>
      </c>
      <c r="AE1523" s="4">
        <v>-0.05162512594245328</v>
      </c>
      <c r="AF1523" s="4">
        <v>-0.9483748740305354</v>
      </c>
      <c r="AG1523" s="4">
        <v>0.002</v>
      </c>
      <c r="AH1523" s="4">
        <v>0.001</v>
      </c>
      <c r="AI1523" t="s">
        <v>675</v>
      </c>
    </row>
    <row r="1524" spans="1:35">
      <c r="A1524" t="s">
        <v>547</v>
      </c>
      <c r="B1524">
        <v>15</v>
      </c>
      <c r="C1524" t="s">
        <v>670</v>
      </c>
      <c r="D1524" t="s">
        <v>124</v>
      </c>
      <c r="E1524" t="b">
        <v>1</v>
      </c>
      <c r="F1524" t="s">
        <v>612</v>
      </c>
      <c r="G1524">
        <v>26188</v>
      </c>
      <c r="H1524" s="4">
        <v>0.5147395753780357</v>
      </c>
      <c r="I1524" s="4">
        <v>0.5166916561025883</v>
      </c>
      <c r="J1524" s="4">
        <v>0.5071699905033238</v>
      </c>
      <c r="K1524" s="4">
        <v>0.8209838585703305</v>
      </c>
      <c r="L1524" s="5">
        <v>0.04206197222363516</v>
      </c>
      <c r="M1524" s="5">
        <v>0.2497100456652698</v>
      </c>
      <c r="N1524" s="5">
        <v>0.6925743335943468</v>
      </c>
      <c r="O1524" s="4">
        <v>0.4967924240109974</v>
      </c>
      <c r="P1524" s="4">
        <v>0.8041851229570796</v>
      </c>
      <c r="Q1524">
        <v>10681</v>
      </c>
      <c r="R1524">
        <v>2799</v>
      </c>
      <c r="S1524">
        <v>10379</v>
      </c>
      <c r="T1524">
        <v>2329</v>
      </c>
      <c r="U1524" s="4">
        <v>0.5086847530179565</v>
      </c>
      <c r="V1524" s="4">
        <v>0.5207900741420105</v>
      </c>
      <c r="W1524" s="4">
        <v>-0.9923218987673277</v>
      </c>
      <c r="X1524" s="5">
        <v>-21.50271723381533</v>
      </c>
      <c r="Y1524" s="4">
        <v>0.9923415116957273</v>
      </c>
      <c r="Z1524" s="5">
        <v>0.2073987459916416</v>
      </c>
      <c r="AA1524" t="s">
        <v>127</v>
      </c>
      <c r="AB1524" s="4">
        <v>0.2773109243697479</v>
      </c>
      <c r="AC1524">
        <v>1666</v>
      </c>
      <c r="AD1524" t="b">
        <v>0</v>
      </c>
      <c r="AE1524" s="4">
        <v>-0.04877572436851818</v>
      </c>
      <c r="AF1524" s="4">
        <v>-0.9435461743988095</v>
      </c>
      <c r="AG1524" s="4">
        <v>0.001</v>
      </c>
      <c r="AH1524" s="4">
        <v>0.0005</v>
      </c>
      <c r="AI1524" t="s">
        <v>68</v>
      </c>
    </row>
    <row r="1525" spans="1:35">
      <c r="A1525" t="s">
        <v>547</v>
      </c>
      <c r="B1525">
        <v>15</v>
      </c>
      <c r="C1525" t="s">
        <v>670</v>
      </c>
      <c r="D1525" t="s">
        <v>156</v>
      </c>
      <c r="E1525" t="b">
        <v>0</v>
      </c>
      <c r="F1525" t="s">
        <v>196</v>
      </c>
      <c r="G1525">
        <v>26188</v>
      </c>
      <c r="H1525" s="4">
        <v>0.5140904230945471</v>
      </c>
      <c r="I1525" s="4">
        <v>0.5160784884877306</v>
      </c>
      <c r="J1525" s="4">
        <v>0.5067194794171735</v>
      </c>
      <c r="K1525" s="4">
        <v>0.8259800153727902</v>
      </c>
      <c r="L1525" s="5">
        <v>0.04096761915287857</v>
      </c>
      <c r="M1525" s="5">
        <v>0.2497118718583427</v>
      </c>
      <c r="N1525" s="5">
        <v>0.6925781359718549</v>
      </c>
      <c r="O1525" s="4">
        <v>0.4967924240109974</v>
      </c>
      <c r="P1525" s="4">
        <v>0.8097983809378341</v>
      </c>
      <c r="Q1525">
        <v>10746</v>
      </c>
      <c r="R1525">
        <v>2717</v>
      </c>
      <c r="S1525">
        <v>10461</v>
      </c>
      <c r="T1525">
        <v>2264</v>
      </c>
      <c r="U1525" s="4">
        <v>0.508035469231869</v>
      </c>
      <c r="V1525" s="4">
        <v>0.5201412437785659</v>
      </c>
      <c r="W1525" s="4">
        <v>-0.9907188995364042</v>
      </c>
      <c r="X1525" s="5">
        <v>-20.30588679822205</v>
      </c>
      <c r="Y1525" s="4">
        <v>0.9907426071632439</v>
      </c>
      <c r="Z1525" s="5">
        <v>0.209398103172093</v>
      </c>
      <c r="AA1525" t="s">
        <v>127</v>
      </c>
      <c r="AB1525" s="4">
        <v>0.3016169154228855</v>
      </c>
      <c r="AC1525">
        <v>1608</v>
      </c>
      <c r="AD1525" t="b">
        <v>0</v>
      </c>
      <c r="AE1525" s="4">
        <v>-0.04877572436851818</v>
      </c>
      <c r="AF1525" s="4">
        <v>-0.9419431751678861</v>
      </c>
      <c r="AG1525" s="4">
        <v>0.001</v>
      </c>
      <c r="AH1525" s="4">
        <v>0.0005</v>
      </c>
      <c r="AI1525" t="s">
        <v>68</v>
      </c>
    </row>
    <row r="1526" spans="1:35">
      <c r="A1526" t="s">
        <v>547</v>
      </c>
      <c r="B1526">
        <v>15</v>
      </c>
      <c r="C1526" t="s">
        <v>670</v>
      </c>
      <c r="D1526" t="s">
        <v>151</v>
      </c>
      <c r="E1526" t="b">
        <v>0</v>
      </c>
      <c r="F1526" t="s">
        <v>248</v>
      </c>
      <c r="G1526">
        <v>26188</v>
      </c>
      <c r="H1526" s="4">
        <v>0.5149686879486788</v>
      </c>
      <c r="I1526" s="4">
        <v>0.5168904011518978</v>
      </c>
      <c r="J1526" s="4">
        <v>0.507355750859763</v>
      </c>
      <c r="K1526" s="4">
        <v>0.8164488854727133</v>
      </c>
      <c r="L1526" s="5">
        <v>0.04218170657714194</v>
      </c>
      <c r="M1526" s="5">
        <v>0.2497091696759439</v>
      </c>
      <c r="N1526" s="5">
        <v>0.6925721344824488</v>
      </c>
      <c r="O1526" s="4">
        <v>0.4967924240109974</v>
      </c>
      <c r="P1526" s="4">
        <v>0.7994501298304567</v>
      </c>
      <c r="Q1526">
        <v>10622</v>
      </c>
      <c r="R1526">
        <v>2864</v>
      </c>
      <c r="S1526">
        <v>10314</v>
      </c>
      <c r="T1526">
        <v>2388</v>
      </c>
      <c r="U1526" s="4">
        <v>0.5089139144409535</v>
      </c>
      <c r="V1526" s="4">
        <v>0.5210190706541425</v>
      </c>
      <c r="W1526" s="4">
        <v>-0.9934950698882994</v>
      </c>
      <c r="X1526" s="5">
        <v>-22.1854359204439</v>
      </c>
      <c r="Y1526" s="4">
        <v>0.9935113524572829</v>
      </c>
      <c r="Z1526" s="5">
        <v>0.2138583731621721</v>
      </c>
      <c r="AA1526" t="s">
        <v>127</v>
      </c>
      <c r="AB1526" s="4">
        <v>0.2567645365572827</v>
      </c>
      <c r="AC1526">
        <v>1737</v>
      </c>
      <c r="AD1526" t="b">
        <v>0</v>
      </c>
      <c r="AE1526" s="4">
        <v>-0.04877572436851818</v>
      </c>
      <c r="AF1526" s="4">
        <v>-0.9447193455197812</v>
      </c>
      <c r="AG1526" s="4">
        <v>0.001</v>
      </c>
      <c r="AH1526" s="4">
        <v>0.0005</v>
      </c>
      <c r="AI1526" t="s">
        <v>68</v>
      </c>
    </row>
    <row r="1527" spans="1:35">
      <c r="A1527" t="s">
        <v>547</v>
      </c>
      <c r="B1527">
        <v>15</v>
      </c>
      <c r="C1527" t="s">
        <v>671</v>
      </c>
      <c r="D1527" t="s">
        <v>124</v>
      </c>
      <c r="E1527" t="s">
        <v>68</v>
      </c>
      <c r="F1527" t="s">
        <v>68</v>
      </c>
      <c r="G1527" t="s">
        <v>68</v>
      </c>
      <c r="H1527" t="s">
        <v>68</v>
      </c>
      <c r="I1527" t="s">
        <v>68</v>
      </c>
      <c r="J1527" t="s">
        <v>68</v>
      </c>
      <c r="K1527" t="s">
        <v>68</v>
      </c>
      <c r="L1527" t="s">
        <v>68</v>
      </c>
      <c r="M1527" t="s">
        <v>68</v>
      </c>
      <c r="N1527" t="s">
        <v>68</v>
      </c>
      <c r="O1527" t="s">
        <v>68</v>
      </c>
      <c r="P1527" t="s">
        <v>68</v>
      </c>
      <c r="Q1527" t="s">
        <v>68</v>
      </c>
      <c r="R1527" t="s">
        <v>68</v>
      </c>
      <c r="S1527" t="s">
        <v>68</v>
      </c>
      <c r="T1527" t="s">
        <v>68</v>
      </c>
      <c r="U1527" t="s">
        <v>68</v>
      </c>
      <c r="V1527" t="s">
        <v>68</v>
      </c>
      <c r="W1527" s="4">
        <v>-0.9593754219921549</v>
      </c>
      <c r="X1527" s="5">
        <v>-13.64411467295573</v>
      </c>
      <c r="Y1527" s="4">
        <v>0.959836750025556</v>
      </c>
      <c r="Z1527" s="5">
        <v>0.3638192978769801</v>
      </c>
      <c r="AA1527" t="s">
        <v>127</v>
      </c>
      <c r="AB1527" s="4">
        <v>0.414765906362545</v>
      </c>
      <c r="AC1527">
        <v>1666</v>
      </c>
      <c r="AD1527" t="b">
        <v>0</v>
      </c>
      <c r="AE1527" s="4">
        <v>-0.04782402376673545</v>
      </c>
      <c r="AF1527" s="4">
        <v>-0.9115513982254194</v>
      </c>
      <c r="AG1527" s="4">
        <v>0.0005</v>
      </c>
      <c r="AH1527" s="4">
        <v>0.0005</v>
      </c>
      <c r="AI1527" t="s">
        <v>672</v>
      </c>
    </row>
    <row r="1528" spans="1:35">
      <c r="A1528" t="s">
        <v>547</v>
      </c>
      <c r="B1528">
        <v>15</v>
      </c>
      <c r="C1528" t="s">
        <v>671</v>
      </c>
      <c r="D1528" t="s">
        <v>124</v>
      </c>
      <c r="E1528" t="s">
        <v>68</v>
      </c>
      <c r="F1528" t="s">
        <v>68</v>
      </c>
      <c r="G1528" t="s">
        <v>68</v>
      </c>
      <c r="H1528" t="s">
        <v>68</v>
      </c>
      <c r="I1528" t="s">
        <v>68</v>
      </c>
      <c r="J1528" t="s">
        <v>68</v>
      </c>
      <c r="K1528" t="s">
        <v>68</v>
      </c>
      <c r="L1528" t="s">
        <v>68</v>
      </c>
      <c r="M1528" t="s">
        <v>68</v>
      </c>
      <c r="N1528" t="s">
        <v>68</v>
      </c>
      <c r="O1528" t="s">
        <v>68</v>
      </c>
      <c r="P1528" t="s">
        <v>68</v>
      </c>
      <c r="Q1528" t="s">
        <v>68</v>
      </c>
      <c r="R1528" t="s">
        <v>68</v>
      </c>
      <c r="S1528" t="s">
        <v>68</v>
      </c>
      <c r="T1528" t="s">
        <v>68</v>
      </c>
      <c r="U1528" t="s">
        <v>68</v>
      </c>
      <c r="V1528" t="s">
        <v>68</v>
      </c>
      <c r="W1528" s="4">
        <v>-0.9923218987673277</v>
      </c>
      <c r="X1528" s="5">
        <v>-21.50271723381533</v>
      </c>
      <c r="Y1528" s="4">
        <v>0.9923415116957273</v>
      </c>
      <c r="Z1528" s="5">
        <v>0.2073987459916416</v>
      </c>
      <c r="AA1528" t="s">
        <v>127</v>
      </c>
      <c r="AB1528" s="4">
        <v>0.2773109243697479</v>
      </c>
      <c r="AC1528">
        <v>1666</v>
      </c>
      <c r="AD1528" t="b">
        <v>0</v>
      </c>
      <c r="AE1528" s="4">
        <v>-0.04877572436851818</v>
      </c>
      <c r="AF1528" s="4">
        <v>-0.9435461743988095</v>
      </c>
      <c r="AG1528" s="4">
        <v>0.001</v>
      </c>
      <c r="AH1528" s="4">
        <v>0.0005</v>
      </c>
      <c r="AI1528" t="s">
        <v>673</v>
      </c>
    </row>
    <row r="1529" spans="1:35">
      <c r="A1529" t="s">
        <v>547</v>
      </c>
      <c r="B1529">
        <v>15</v>
      </c>
      <c r="C1529" t="s">
        <v>671</v>
      </c>
      <c r="D1529" t="s">
        <v>124</v>
      </c>
      <c r="E1529" t="s">
        <v>68</v>
      </c>
      <c r="F1529" t="s">
        <v>68</v>
      </c>
      <c r="G1529" t="s">
        <v>68</v>
      </c>
      <c r="H1529" t="s">
        <v>68</v>
      </c>
      <c r="I1529" t="s">
        <v>68</v>
      </c>
      <c r="J1529" t="s">
        <v>68</v>
      </c>
      <c r="K1529" t="s">
        <v>68</v>
      </c>
      <c r="L1529" t="s">
        <v>68</v>
      </c>
      <c r="M1529" t="s">
        <v>68</v>
      </c>
      <c r="N1529" t="s">
        <v>68</v>
      </c>
      <c r="O1529" t="s">
        <v>68</v>
      </c>
      <c r="P1529" t="s">
        <v>68</v>
      </c>
      <c r="Q1529" t="s">
        <v>68</v>
      </c>
      <c r="R1529" t="s">
        <v>68</v>
      </c>
      <c r="S1529" t="s">
        <v>68</v>
      </c>
      <c r="T1529" t="s">
        <v>68</v>
      </c>
      <c r="U1529" t="s">
        <v>68</v>
      </c>
      <c r="V1529" t="s">
        <v>68</v>
      </c>
      <c r="W1529" s="4">
        <v>-0.9997257281451335</v>
      </c>
      <c r="X1529" s="5">
        <v>-34.83995544899656</v>
      </c>
      <c r="Y1529" s="4">
        <v>0.9997261413663102</v>
      </c>
      <c r="Z1529" s="5">
        <v>0.06577989501091902</v>
      </c>
      <c r="AA1529" t="s">
        <v>127</v>
      </c>
      <c r="AB1529" s="4">
        <v>0.1146458583433373</v>
      </c>
      <c r="AC1529">
        <v>1666</v>
      </c>
      <c r="AD1529" t="b">
        <v>0</v>
      </c>
      <c r="AE1529" s="4">
        <v>-0.0506762761690841</v>
      </c>
      <c r="AF1529" s="4">
        <v>-0.9490494519760494</v>
      </c>
      <c r="AG1529" s="4">
        <v>0.002</v>
      </c>
      <c r="AH1529" s="4">
        <v>0.0005</v>
      </c>
      <c r="AI1529" t="s">
        <v>674</v>
      </c>
    </row>
    <row r="1530" spans="1:35">
      <c r="A1530" t="s">
        <v>547</v>
      </c>
      <c r="B1530">
        <v>15</v>
      </c>
      <c r="C1530" t="s">
        <v>671</v>
      </c>
      <c r="D1530" t="s">
        <v>124</v>
      </c>
      <c r="E1530" t="s">
        <v>68</v>
      </c>
      <c r="F1530" t="s">
        <v>68</v>
      </c>
      <c r="G1530" t="s">
        <v>68</v>
      </c>
      <c r="H1530" t="s">
        <v>68</v>
      </c>
      <c r="I1530" t="s">
        <v>68</v>
      </c>
      <c r="J1530" t="s">
        <v>68</v>
      </c>
      <c r="K1530" t="s">
        <v>68</v>
      </c>
      <c r="L1530" t="s">
        <v>68</v>
      </c>
      <c r="M1530" t="s">
        <v>68</v>
      </c>
      <c r="N1530" t="s">
        <v>68</v>
      </c>
      <c r="O1530" t="s">
        <v>68</v>
      </c>
      <c r="P1530" t="s">
        <v>68</v>
      </c>
      <c r="Q1530" t="s">
        <v>68</v>
      </c>
      <c r="R1530" t="s">
        <v>68</v>
      </c>
      <c r="S1530" t="s">
        <v>68</v>
      </c>
      <c r="T1530" t="s">
        <v>68</v>
      </c>
      <c r="U1530" t="s">
        <v>68</v>
      </c>
      <c r="V1530" t="s">
        <v>68</v>
      </c>
      <c r="W1530" s="4">
        <v>-0.9999481622414261</v>
      </c>
      <c r="X1530" s="5">
        <v>-39.32365207050979</v>
      </c>
      <c r="Y1530" s="4">
        <v>0.9999482144739018</v>
      </c>
      <c r="Z1530" s="5">
        <v>0.03751243254759398</v>
      </c>
      <c r="AA1530" t="s">
        <v>127</v>
      </c>
      <c r="AB1530" s="4">
        <v>0.07743097238895558</v>
      </c>
      <c r="AC1530">
        <v>1666</v>
      </c>
      <c r="AD1530" t="b">
        <v>0</v>
      </c>
      <c r="AE1530" s="4">
        <v>-0.05162512594245328</v>
      </c>
      <c r="AF1530" s="4">
        <v>-0.9483230362989729</v>
      </c>
      <c r="AG1530" s="4">
        <v>0.002</v>
      </c>
      <c r="AH1530" s="4">
        <v>0.001</v>
      </c>
      <c r="AI1530" t="s">
        <v>675</v>
      </c>
    </row>
    <row r="1531" spans="1:35">
      <c r="A1531" t="s">
        <v>549</v>
      </c>
      <c r="B1531">
        <v>15</v>
      </c>
      <c r="C1531" t="s">
        <v>670</v>
      </c>
      <c r="D1531" t="s">
        <v>124</v>
      </c>
      <c r="E1531" t="b">
        <v>0</v>
      </c>
      <c r="F1531" t="s">
        <v>200</v>
      </c>
      <c r="G1531">
        <v>26188</v>
      </c>
      <c r="H1531" s="4">
        <v>0.5003436688559646</v>
      </c>
      <c r="I1531" s="4">
        <v>0.5031748637965892</v>
      </c>
      <c r="J1531" s="4">
        <v>0.4984787635390045</v>
      </c>
      <c r="K1531" s="4">
        <v>0.9445042275172943</v>
      </c>
      <c r="L1531" s="5">
        <v>0.01350716762446277</v>
      </c>
      <c r="M1531" s="5">
        <v>0.2499425048279801</v>
      </c>
      <c r="N1531" s="5">
        <v>0.6930321911124178</v>
      </c>
      <c r="O1531" s="4">
        <v>0.4967924240109974</v>
      </c>
      <c r="P1531" s="4">
        <v>0.9413089964869406</v>
      </c>
      <c r="Q1531">
        <v>12288</v>
      </c>
      <c r="R1531">
        <v>815</v>
      </c>
      <c r="S1531">
        <v>12363</v>
      </c>
      <c r="T1531">
        <v>722</v>
      </c>
      <c r="U1531" s="4">
        <v>0.4942883280478126</v>
      </c>
      <c r="V1531" s="4">
        <v>0.5063989088548809</v>
      </c>
      <c r="W1531" s="4">
        <v>-0.8930236302341836</v>
      </c>
      <c r="X1531" s="5">
        <v>-7.122369368154902</v>
      </c>
      <c r="Y1531" s="4">
        <v>0.9022653995917925</v>
      </c>
      <c r="Z1531" s="5">
        <v>0.4127701118007383</v>
      </c>
      <c r="AA1531" t="s">
        <v>127</v>
      </c>
      <c r="AB1531" s="4">
        <v>0.4051490514905149</v>
      </c>
      <c r="AC1531">
        <v>738</v>
      </c>
      <c r="AD1531" t="b">
        <v>0</v>
      </c>
      <c r="AE1531" s="4">
        <v>-0.04877572436851818</v>
      </c>
      <c r="AF1531" s="4">
        <v>-0.8442479058656654</v>
      </c>
      <c r="AG1531" s="4">
        <v>0.001</v>
      </c>
      <c r="AH1531" s="4">
        <v>0.0005</v>
      </c>
      <c r="AI1531" t="s">
        <v>68</v>
      </c>
    </row>
    <row r="1532" spans="1:35">
      <c r="A1532" t="s">
        <v>549</v>
      </c>
      <c r="B1532">
        <v>15</v>
      </c>
      <c r="C1532" t="s">
        <v>670</v>
      </c>
      <c r="D1532" t="s">
        <v>156</v>
      </c>
      <c r="E1532" t="b">
        <v>1</v>
      </c>
      <c r="F1532" t="s">
        <v>157</v>
      </c>
      <c r="G1532">
        <v>26188</v>
      </c>
      <c r="H1532" s="4">
        <v>0.5019092714220253</v>
      </c>
      <c r="I1532" s="4">
        <v>0.5046868811819107</v>
      </c>
      <c r="J1532" s="4">
        <v>0.4993041912246234</v>
      </c>
      <c r="K1532" s="4">
        <v>0.937663335895465</v>
      </c>
      <c r="L1532" s="5">
        <v>0.01873853238694375</v>
      </c>
      <c r="M1532" s="5">
        <v>0.2499232083300551</v>
      </c>
      <c r="N1532" s="5">
        <v>0.6929936626937642</v>
      </c>
      <c r="O1532" s="4">
        <v>0.4967924240109974</v>
      </c>
      <c r="P1532" s="4">
        <v>0.9329463876584695</v>
      </c>
      <c r="Q1532">
        <v>12199</v>
      </c>
      <c r="R1532">
        <v>945</v>
      </c>
      <c r="S1532">
        <v>12233</v>
      </c>
      <c r="T1532">
        <v>811</v>
      </c>
      <c r="U1532" s="4">
        <v>0.4958537437032931</v>
      </c>
      <c r="V1532" s="4">
        <v>0.5079642390894488</v>
      </c>
      <c r="W1532" s="4">
        <v>-0.9387984933313822</v>
      </c>
      <c r="X1532" s="5">
        <v>-9.066988453340054</v>
      </c>
      <c r="Y1532" s="4">
        <v>0.9421221402923892</v>
      </c>
      <c r="Z1532" s="5">
        <v>0.3574780925341942</v>
      </c>
      <c r="AA1532" t="s">
        <v>127</v>
      </c>
      <c r="AB1532" s="4">
        <v>0.3834080717488789</v>
      </c>
      <c r="AC1532">
        <v>892</v>
      </c>
      <c r="AD1532" t="b">
        <v>0</v>
      </c>
      <c r="AE1532" s="4">
        <v>-0.04877572436851818</v>
      </c>
      <c r="AF1532" s="4">
        <v>-0.890022768962864</v>
      </c>
      <c r="AG1532" s="4">
        <v>0.001</v>
      </c>
      <c r="AH1532" s="4">
        <v>0.0005</v>
      </c>
      <c r="AI1532" t="s">
        <v>68</v>
      </c>
    </row>
    <row r="1533" spans="1:35">
      <c r="A1533" t="s">
        <v>549</v>
      </c>
      <c r="B1533">
        <v>15</v>
      </c>
      <c r="C1533" t="s">
        <v>670</v>
      </c>
      <c r="D1533" t="s">
        <v>151</v>
      </c>
      <c r="E1533" t="b">
        <v>0</v>
      </c>
      <c r="F1533" t="s">
        <v>152</v>
      </c>
      <c r="G1533">
        <v>26188</v>
      </c>
      <c r="H1533" s="4">
        <v>0.500152741713762</v>
      </c>
      <c r="I1533" s="4">
        <v>0.5029665355426071</v>
      </c>
      <c r="J1533" s="4">
        <v>0.4983726606997559</v>
      </c>
      <c r="K1533" s="4">
        <v>0.9415833973866257</v>
      </c>
      <c r="L1533" s="5">
        <v>0.01235688457961674</v>
      </c>
      <c r="M1533" s="5">
        <v>0.2499385830288794</v>
      </c>
      <c r="N1533" s="5">
        <v>0.6930243374478521</v>
      </c>
      <c r="O1533" s="4">
        <v>0.4967924240109974</v>
      </c>
      <c r="P1533" s="4">
        <v>0.9385978310676646</v>
      </c>
      <c r="Q1533">
        <v>12250</v>
      </c>
      <c r="R1533">
        <v>848</v>
      </c>
      <c r="S1533">
        <v>12330</v>
      </c>
      <c r="T1533">
        <v>760</v>
      </c>
      <c r="U1533" s="4">
        <v>0.4940974277605238</v>
      </c>
      <c r="V1533" s="4">
        <v>0.5062080108628956</v>
      </c>
      <c r="W1533" s="4">
        <v>-0.9092637486076611</v>
      </c>
      <c r="X1533" s="5">
        <v>-7.750075606002518</v>
      </c>
      <c r="Y1533" s="4">
        <v>0.9164992319417979</v>
      </c>
      <c r="Z1533" s="5">
        <v>0.3913311614046584</v>
      </c>
      <c r="AA1533" t="s">
        <v>127</v>
      </c>
      <c r="AB1533" s="4">
        <v>0.3978919631093544</v>
      </c>
      <c r="AC1533">
        <v>759</v>
      </c>
      <c r="AD1533" t="b">
        <v>0</v>
      </c>
      <c r="AE1533" s="4">
        <v>-0.04877572436851818</v>
      </c>
      <c r="AF1533" s="4">
        <v>-0.8604880242391429</v>
      </c>
      <c r="AG1533" s="4">
        <v>0.001</v>
      </c>
      <c r="AH1533" s="4">
        <v>0.0005</v>
      </c>
      <c r="AI1533" t="s">
        <v>68</v>
      </c>
    </row>
    <row r="1534" spans="1:35">
      <c r="A1534" t="s">
        <v>549</v>
      </c>
      <c r="B1534">
        <v>15</v>
      </c>
      <c r="C1534" t="s">
        <v>671</v>
      </c>
      <c r="D1534" t="s">
        <v>156</v>
      </c>
      <c r="E1534" t="s">
        <v>68</v>
      </c>
      <c r="F1534" t="s">
        <v>68</v>
      </c>
      <c r="G1534" t="s">
        <v>68</v>
      </c>
      <c r="H1534" t="s">
        <v>68</v>
      </c>
      <c r="I1534" t="s">
        <v>68</v>
      </c>
      <c r="J1534" t="s">
        <v>68</v>
      </c>
      <c r="K1534" t="s">
        <v>68</v>
      </c>
      <c r="L1534" t="s">
        <v>68</v>
      </c>
      <c r="M1534" t="s">
        <v>68</v>
      </c>
      <c r="N1534" t="s">
        <v>68</v>
      </c>
      <c r="O1534" t="s">
        <v>68</v>
      </c>
      <c r="P1534" t="s">
        <v>68</v>
      </c>
      <c r="Q1534" t="s">
        <v>68</v>
      </c>
      <c r="R1534" t="s">
        <v>68</v>
      </c>
      <c r="S1534" t="s">
        <v>68</v>
      </c>
      <c r="T1534" t="s">
        <v>68</v>
      </c>
      <c r="U1534" t="s">
        <v>68</v>
      </c>
      <c r="V1534" t="s">
        <v>68</v>
      </c>
      <c r="W1534" s="4">
        <v>-0.8506679532319585</v>
      </c>
      <c r="X1534" s="5">
        <v>-6.427390265676717</v>
      </c>
      <c r="Y1534" s="4">
        <v>0.8640083745625354</v>
      </c>
      <c r="Z1534" s="5">
        <v>0.4971458498787371</v>
      </c>
      <c r="AA1534" t="s">
        <v>127</v>
      </c>
      <c r="AB1534" s="4">
        <v>0.4540358744394619</v>
      </c>
      <c r="AC1534">
        <v>892</v>
      </c>
      <c r="AD1534" t="b">
        <v>0</v>
      </c>
      <c r="AE1534" s="4">
        <v>-0.04782402376673545</v>
      </c>
      <c r="AF1534" s="4">
        <v>-0.8028439294652231</v>
      </c>
      <c r="AG1534" s="4">
        <v>0.0005</v>
      </c>
      <c r="AH1534" s="4">
        <v>0.0005</v>
      </c>
      <c r="AI1534" t="s">
        <v>672</v>
      </c>
    </row>
    <row r="1535" spans="1:35">
      <c r="A1535" t="s">
        <v>549</v>
      </c>
      <c r="B1535">
        <v>15</v>
      </c>
      <c r="C1535" t="s">
        <v>671</v>
      </c>
      <c r="D1535" t="s">
        <v>156</v>
      </c>
      <c r="E1535" t="s">
        <v>68</v>
      </c>
      <c r="F1535" t="s">
        <v>68</v>
      </c>
      <c r="G1535" t="s">
        <v>68</v>
      </c>
      <c r="H1535" t="s">
        <v>68</v>
      </c>
      <c r="I1535" t="s">
        <v>68</v>
      </c>
      <c r="J1535" t="s">
        <v>68</v>
      </c>
      <c r="K1535" t="s">
        <v>68</v>
      </c>
      <c r="L1535" t="s">
        <v>68</v>
      </c>
      <c r="M1535" t="s">
        <v>68</v>
      </c>
      <c r="N1535" t="s">
        <v>68</v>
      </c>
      <c r="O1535" t="s">
        <v>68</v>
      </c>
      <c r="P1535" t="s">
        <v>68</v>
      </c>
      <c r="Q1535" t="s">
        <v>68</v>
      </c>
      <c r="R1535" t="s">
        <v>68</v>
      </c>
      <c r="S1535" t="s">
        <v>68</v>
      </c>
      <c r="T1535" t="s">
        <v>68</v>
      </c>
      <c r="U1535" t="s">
        <v>68</v>
      </c>
      <c r="V1535" t="s">
        <v>68</v>
      </c>
      <c r="W1535" s="4">
        <v>-0.9387984933313822</v>
      </c>
      <c r="X1535" s="5">
        <v>-9.066988453340054</v>
      </c>
      <c r="Y1535" s="4">
        <v>0.9421221402923892</v>
      </c>
      <c r="Z1535" s="5">
        <v>0.3574780925341942</v>
      </c>
      <c r="AA1535" t="s">
        <v>127</v>
      </c>
      <c r="AB1535" s="4">
        <v>0.3834080717488789</v>
      </c>
      <c r="AC1535">
        <v>892</v>
      </c>
      <c r="AD1535" t="b">
        <v>0</v>
      </c>
      <c r="AE1535" s="4">
        <v>-0.04877572436851818</v>
      </c>
      <c r="AF1535" s="4">
        <v>-0.890022768962864</v>
      </c>
      <c r="AG1535" s="4">
        <v>0.001</v>
      </c>
      <c r="AH1535" s="4">
        <v>0.0005</v>
      </c>
      <c r="AI1535" t="s">
        <v>673</v>
      </c>
    </row>
    <row r="1536" spans="1:35">
      <c r="A1536" t="s">
        <v>549</v>
      </c>
      <c r="B1536">
        <v>15</v>
      </c>
      <c r="C1536" t="s">
        <v>671</v>
      </c>
      <c r="D1536" t="s">
        <v>156</v>
      </c>
      <c r="E1536" t="s">
        <v>68</v>
      </c>
      <c r="F1536" t="s">
        <v>68</v>
      </c>
      <c r="G1536" t="s">
        <v>68</v>
      </c>
      <c r="H1536" t="s">
        <v>68</v>
      </c>
      <c r="I1536" t="s">
        <v>68</v>
      </c>
      <c r="J1536" t="s">
        <v>68</v>
      </c>
      <c r="K1536" t="s">
        <v>68</v>
      </c>
      <c r="L1536" t="s">
        <v>68</v>
      </c>
      <c r="M1536" t="s">
        <v>68</v>
      </c>
      <c r="N1536" t="s">
        <v>68</v>
      </c>
      <c r="O1536" t="s">
        <v>68</v>
      </c>
      <c r="P1536" t="s">
        <v>68</v>
      </c>
      <c r="Q1536" t="s">
        <v>68</v>
      </c>
      <c r="R1536" t="s">
        <v>68</v>
      </c>
      <c r="S1536" t="s">
        <v>68</v>
      </c>
      <c r="T1536" t="s">
        <v>68</v>
      </c>
      <c r="U1536" t="s">
        <v>68</v>
      </c>
      <c r="V1536" t="s">
        <v>68</v>
      </c>
      <c r="W1536" s="4">
        <v>-0.9897203352738679</v>
      </c>
      <c r="X1536" s="5">
        <v>-12.75652893652376</v>
      </c>
      <c r="Y1536" s="4">
        <v>0.9901316832653558</v>
      </c>
      <c r="Z1536" s="5">
        <v>0.1931505982494358</v>
      </c>
      <c r="AA1536" t="s">
        <v>127</v>
      </c>
      <c r="AB1536" s="4">
        <v>0.2466367713004484</v>
      </c>
      <c r="AC1536">
        <v>892</v>
      </c>
      <c r="AD1536" t="b">
        <v>0</v>
      </c>
      <c r="AE1536" s="4">
        <v>-0.0506762761690841</v>
      </c>
      <c r="AF1536" s="4">
        <v>-0.9390440591047838</v>
      </c>
      <c r="AG1536" s="4">
        <v>0.002</v>
      </c>
      <c r="AH1536" s="4">
        <v>0.0005</v>
      </c>
      <c r="AI1536" t="s">
        <v>674</v>
      </c>
    </row>
    <row r="1537" spans="1:35">
      <c r="A1537" t="s">
        <v>549</v>
      </c>
      <c r="B1537">
        <v>15</v>
      </c>
      <c r="C1537" t="s">
        <v>671</v>
      </c>
      <c r="D1537" t="s">
        <v>156</v>
      </c>
      <c r="E1537" t="s">
        <v>68</v>
      </c>
      <c r="F1537" t="s">
        <v>68</v>
      </c>
      <c r="G1537" t="s">
        <v>68</v>
      </c>
      <c r="H1537" t="s">
        <v>68</v>
      </c>
      <c r="I1537" t="s">
        <v>68</v>
      </c>
      <c r="J1537" t="s">
        <v>68</v>
      </c>
      <c r="K1537" t="s">
        <v>68</v>
      </c>
      <c r="L1537" t="s">
        <v>68</v>
      </c>
      <c r="M1537" t="s">
        <v>68</v>
      </c>
      <c r="N1537" t="s">
        <v>68</v>
      </c>
      <c r="O1537" t="s">
        <v>68</v>
      </c>
      <c r="P1537" t="s">
        <v>68</v>
      </c>
      <c r="Q1537" t="s">
        <v>68</v>
      </c>
      <c r="R1537" t="s">
        <v>68</v>
      </c>
      <c r="S1537" t="s">
        <v>68</v>
      </c>
      <c r="T1537" t="s">
        <v>68</v>
      </c>
      <c r="U1537" t="s">
        <v>68</v>
      </c>
      <c r="V1537" t="s">
        <v>68</v>
      </c>
      <c r="W1537" s="4">
        <v>-0.9957870331057288</v>
      </c>
      <c r="X1537" s="5">
        <v>-13.91913596715553</v>
      </c>
      <c r="Y1537" s="4">
        <v>0.9959251725414354</v>
      </c>
      <c r="Z1537" s="5">
        <v>0.1474775913553553</v>
      </c>
      <c r="AA1537" t="s">
        <v>127</v>
      </c>
      <c r="AB1537" s="4">
        <v>0.2040358744394619</v>
      </c>
      <c r="AC1537">
        <v>892</v>
      </c>
      <c r="AD1537" t="b">
        <v>0</v>
      </c>
      <c r="AE1537" s="4">
        <v>-0.05162512594245328</v>
      </c>
      <c r="AF1537" s="4">
        <v>-0.9441619071632755</v>
      </c>
      <c r="AG1537" s="4">
        <v>0.002</v>
      </c>
      <c r="AH1537" s="4">
        <v>0.001</v>
      </c>
      <c r="AI1537" t="s">
        <v>675</v>
      </c>
    </row>
    <row r="1538" spans="1:35">
      <c r="A1538" t="s">
        <v>551</v>
      </c>
      <c r="B1538">
        <v>15</v>
      </c>
      <c r="C1538" t="s">
        <v>670</v>
      </c>
      <c r="D1538" t="s">
        <v>124</v>
      </c>
      <c r="E1538" t="b">
        <v>0</v>
      </c>
      <c r="F1538" t="s">
        <v>276</v>
      </c>
      <c r="G1538">
        <v>26188</v>
      </c>
      <c r="H1538" s="4">
        <v>0.523942263632198</v>
      </c>
      <c r="I1538" s="4">
        <v>0.5247244755747269</v>
      </c>
      <c r="J1538" s="4">
        <v>0.5166738316035129</v>
      </c>
      <c r="K1538" s="4">
        <v>0.6466564181398924</v>
      </c>
      <c r="L1538" s="5">
        <v>0.05098307579841568</v>
      </c>
      <c r="M1538" s="5">
        <v>0.2490718007626136</v>
      </c>
      <c r="N1538" s="5">
        <v>0.6912856202114356</v>
      </c>
      <c r="O1538" s="4">
        <v>0.4967924240109974</v>
      </c>
      <c r="P1538" s="4">
        <v>0.6217733312967771</v>
      </c>
      <c r="Q1538">
        <v>8413</v>
      </c>
      <c r="R1538">
        <v>5308</v>
      </c>
      <c r="S1538">
        <v>7870</v>
      </c>
      <c r="T1538">
        <v>4597</v>
      </c>
      <c r="U1538" s="4">
        <v>0.5178904054154494</v>
      </c>
      <c r="V1538" s="4">
        <v>0.5299870988055335</v>
      </c>
      <c r="W1538" s="4">
        <v>-0.9999135703259733</v>
      </c>
      <c r="X1538" s="5">
        <v>-51.60296586348534</v>
      </c>
      <c r="Y1538" s="4">
        <v>0.9999135703259733</v>
      </c>
      <c r="Z1538" s="5">
        <v>0.1045765040374687</v>
      </c>
      <c r="AA1538" t="s">
        <v>127</v>
      </c>
      <c r="AB1538" s="4">
        <v>0.1250391726731432</v>
      </c>
      <c r="AC1538">
        <v>3191</v>
      </c>
      <c r="AD1538" t="b">
        <v>0</v>
      </c>
      <c r="AE1538" s="4">
        <v>-0.04877572436851818</v>
      </c>
      <c r="AF1538" s="4">
        <v>-0.9511378459574551</v>
      </c>
      <c r="AG1538" s="4">
        <v>0.001</v>
      </c>
      <c r="AH1538" s="4">
        <v>0.0005</v>
      </c>
      <c r="AI1538" t="s">
        <v>68</v>
      </c>
    </row>
    <row r="1539" spans="1:35">
      <c r="A1539" t="s">
        <v>551</v>
      </c>
      <c r="B1539">
        <v>15</v>
      </c>
      <c r="C1539" t="s">
        <v>670</v>
      </c>
      <c r="D1539" t="s">
        <v>156</v>
      </c>
      <c r="E1539" t="b">
        <v>1</v>
      </c>
      <c r="F1539" t="s">
        <v>248</v>
      </c>
      <c r="G1539">
        <v>26188</v>
      </c>
      <c r="H1539" s="4">
        <v>0.5274171376202841</v>
      </c>
      <c r="I1539" s="4">
        <v>0.5281845490743488</v>
      </c>
      <c r="J1539" s="4">
        <v>0.519541363580323</v>
      </c>
      <c r="K1539" s="4">
        <v>0.6478093774019985</v>
      </c>
      <c r="L1539" s="5">
        <v>0.05804861289990077</v>
      </c>
      <c r="M1539" s="5">
        <v>0.249066606210906</v>
      </c>
      <c r="N1539" s="5">
        <v>0.6912760303050037</v>
      </c>
      <c r="O1539" s="4">
        <v>0.4967924240109974</v>
      </c>
      <c r="P1539" s="4">
        <v>0.6194440201619063</v>
      </c>
      <c r="Q1539">
        <v>8428</v>
      </c>
      <c r="R1539">
        <v>5384</v>
      </c>
      <c r="S1539">
        <v>7794</v>
      </c>
      <c r="T1539">
        <v>4582</v>
      </c>
      <c r="U1539" s="4">
        <v>0.5213669336533323</v>
      </c>
      <c r="V1539" s="4">
        <v>0.5334592992504407</v>
      </c>
      <c r="W1539" s="4">
        <v>-0.9998949315536241</v>
      </c>
      <c r="X1539" s="5">
        <v>-48.56973989598256</v>
      </c>
      <c r="Y1539" s="4">
        <v>0.9998949315536241</v>
      </c>
      <c r="Z1539" s="5">
        <v>0.1086701980692051</v>
      </c>
      <c r="AA1539" t="s">
        <v>127</v>
      </c>
      <c r="AB1539" s="4">
        <v>0.130614845492195</v>
      </c>
      <c r="AC1539">
        <v>3139</v>
      </c>
      <c r="AD1539" t="b">
        <v>0</v>
      </c>
      <c r="AE1539" s="4">
        <v>-0.04877572436851818</v>
      </c>
      <c r="AF1539" s="4">
        <v>-0.9511192071851059</v>
      </c>
      <c r="AG1539" s="4">
        <v>0.001</v>
      </c>
      <c r="AH1539" s="4">
        <v>0.0005</v>
      </c>
      <c r="AI1539" t="s">
        <v>68</v>
      </c>
    </row>
    <row r="1540" spans="1:35">
      <c r="A1540" t="s">
        <v>551</v>
      </c>
      <c r="B1540">
        <v>15</v>
      </c>
      <c r="C1540" t="s">
        <v>670</v>
      </c>
      <c r="D1540" t="s">
        <v>151</v>
      </c>
      <c r="E1540" t="b">
        <v>0</v>
      </c>
      <c r="F1540" t="s">
        <v>228</v>
      </c>
      <c r="G1540">
        <v>26188</v>
      </c>
      <c r="H1540" s="4">
        <v>0.5263097601955093</v>
      </c>
      <c r="I1540" s="4">
        <v>0.527101868590758</v>
      </c>
      <c r="J1540" s="4">
        <v>0.518532132573669</v>
      </c>
      <c r="K1540" s="4">
        <v>0.650576479631053</v>
      </c>
      <c r="L1540" s="5">
        <v>0.05592990679879066</v>
      </c>
      <c r="M1540" s="5">
        <v>0.2490716817223698</v>
      </c>
      <c r="N1540" s="5">
        <v>0.6912861095162717</v>
      </c>
      <c r="O1540" s="4">
        <v>0.4967924240109974</v>
      </c>
      <c r="P1540" s="4">
        <v>0.6233007484343974</v>
      </c>
      <c r="Q1540">
        <v>8464</v>
      </c>
      <c r="R1540">
        <v>5319</v>
      </c>
      <c r="S1540">
        <v>7859</v>
      </c>
      <c r="T1540">
        <v>4546</v>
      </c>
      <c r="U1540" s="4">
        <v>0.5202589971760586</v>
      </c>
      <c r="V1540" s="4">
        <v>0.532352805707924</v>
      </c>
      <c r="W1540" s="4">
        <v>-0.9999301803079639</v>
      </c>
      <c r="X1540" s="5">
        <v>-52.00675935812842</v>
      </c>
      <c r="Y1540" s="4">
        <v>0.9999301803079639</v>
      </c>
      <c r="Z1540" s="5">
        <v>0.1041848695310532</v>
      </c>
      <c r="AA1540" t="s">
        <v>127</v>
      </c>
      <c r="AB1540" s="4">
        <v>0.124123208295212</v>
      </c>
      <c r="AC1540">
        <v>3279</v>
      </c>
      <c r="AD1540" t="b">
        <v>0</v>
      </c>
      <c r="AE1540" s="4">
        <v>-0.04877572436851818</v>
      </c>
      <c r="AF1540" s="4">
        <v>-0.9511544559394457</v>
      </c>
      <c r="AG1540" s="4">
        <v>0.001</v>
      </c>
      <c r="AH1540" s="4">
        <v>0.0005</v>
      </c>
      <c r="AI1540" t="s">
        <v>68</v>
      </c>
    </row>
    <row r="1541" spans="1:35">
      <c r="A1541" t="s">
        <v>551</v>
      </c>
      <c r="B1541">
        <v>15</v>
      </c>
      <c r="C1541" t="s">
        <v>671</v>
      </c>
      <c r="D1541" t="s">
        <v>156</v>
      </c>
      <c r="E1541" t="s">
        <v>68</v>
      </c>
      <c r="F1541" t="s">
        <v>68</v>
      </c>
      <c r="G1541" t="s">
        <v>68</v>
      </c>
      <c r="H1541" t="s">
        <v>68</v>
      </c>
      <c r="I1541" t="s">
        <v>68</v>
      </c>
      <c r="J1541" t="s">
        <v>68</v>
      </c>
      <c r="K1541" t="s">
        <v>68</v>
      </c>
      <c r="L1541" t="s">
        <v>68</v>
      </c>
      <c r="M1541" t="s">
        <v>68</v>
      </c>
      <c r="N1541" t="s">
        <v>68</v>
      </c>
      <c r="O1541" t="s">
        <v>68</v>
      </c>
      <c r="P1541" t="s">
        <v>68</v>
      </c>
      <c r="Q1541" t="s">
        <v>68</v>
      </c>
      <c r="R1541" t="s">
        <v>68</v>
      </c>
      <c r="S1541" t="s">
        <v>68</v>
      </c>
      <c r="T1541" t="s">
        <v>68</v>
      </c>
      <c r="U1541" t="s">
        <v>68</v>
      </c>
      <c r="V1541" t="s">
        <v>68</v>
      </c>
      <c r="W1541" s="4">
        <v>-0.9975749344374383</v>
      </c>
      <c r="X1541" s="5">
        <v>-31.31360657123711</v>
      </c>
      <c r="Y1541" s="4">
        <v>0.9975780327321663</v>
      </c>
      <c r="Z1541" s="5">
        <v>0.2296065386167371</v>
      </c>
      <c r="AA1541" t="s">
        <v>127</v>
      </c>
      <c r="AB1541" s="4">
        <v>0.2405224593819688</v>
      </c>
      <c r="AC1541">
        <v>3139</v>
      </c>
      <c r="AD1541" t="b">
        <v>0</v>
      </c>
      <c r="AE1541" s="4">
        <v>-0.04782402376673545</v>
      </c>
      <c r="AF1541" s="4">
        <v>-0.9497509106707028</v>
      </c>
      <c r="AG1541" s="4">
        <v>0.0005</v>
      </c>
      <c r="AH1541" s="4">
        <v>0.0005</v>
      </c>
      <c r="AI1541" t="s">
        <v>672</v>
      </c>
    </row>
    <row r="1542" spans="1:35">
      <c r="A1542" t="s">
        <v>551</v>
      </c>
      <c r="B1542">
        <v>15</v>
      </c>
      <c r="C1542" t="s">
        <v>671</v>
      </c>
      <c r="D1542" t="s">
        <v>156</v>
      </c>
      <c r="E1542" t="s">
        <v>68</v>
      </c>
      <c r="F1542" t="s">
        <v>68</v>
      </c>
      <c r="G1542" t="s">
        <v>68</v>
      </c>
      <c r="H1542" t="s">
        <v>68</v>
      </c>
      <c r="I1542" t="s">
        <v>68</v>
      </c>
      <c r="J1542" t="s">
        <v>68</v>
      </c>
      <c r="K1542" t="s">
        <v>68</v>
      </c>
      <c r="L1542" t="s">
        <v>68</v>
      </c>
      <c r="M1542" t="s">
        <v>68</v>
      </c>
      <c r="N1542" t="s">
        <v>68</v>
      </c>
      <c r="O1542" t="s">
        <v>68</v>
      </c>
      <c r="P1542" t="s">
        <v>68</v>
      </c>
      <c r="Q1542" t="s">
        <v>68</v>
      </c>
      <c r="R1542" t="s">
        <v>68</v>
      </c>
      <c r="S1542" t="s">
        <v>68</v>
      </c>
      <c r="T1542" t="s">
        <v>68</v>
      </c>
      <c r="U1542" t="s">
        <v>68</v>
      </c>
      <c r="V1542" t="s">
        <v>68</v>
      </c>
      <c r="W1542" s="4">
        <v>-0.9998949315536241</v>
      </c>
      <c r="X1542" s="5">
        <v>-48.56973989598256</v>
      </c>
      <c r="Y1542" s="4">
        <v>0.9998949315536241</v>
      </c>
      <c r="Z1542" s="5">
        <v>0.1086701980692051</v>
      </c>
      <c r="AA1542" t="s">
        <v>127</v>
      </c>
      <c r="AB1542" s="4">
        <v>0.130614845492195</v>
      </c>
      <c r="AC1542">
        <v>3139</v>
      </c>
      <c r="AD1542" t="b">
        <v>0</v>
      </c>
      <c r="AE1542" s="4">
        <v>-0.04877572436851818</v>
      </c>
      <c r="AF1542" s="4">
        <v>-0.9511192071851059</v>
      </c>
      <c r="AG1542" s="4">
        <v>0.001</v>
      </c>
      <c r="AH1542" s="4">
        <v>0.0005</v>
      </c>
      <c r="AI1542" t="s">
        <v>673</v>
      </c>
    </row>
    <row r="1543" spans="1:35">
      <c r="A1543" t="s">
        <v>551</v>
      </c>
      <c r="B1543">
        <v>15</v>
      </c>
      <c r="C1543" t="s">
        <v>671</v>
      </c>
      <c r="D1543" t="s">
        <v>156</v>
      </c>
      <c r="E1543" t="s">
        <v>68</v>
      </c>
      <c r="F1543" t="s">
        <v>68</v>
      </c>
      <c r="G1543" t="s">
        <v>68</v>
      </c>
      <c r="H1543" t="s">
        <v>68</v>
      </c>
      <c r="I1543" t="s">
        <v>68</v>
      </c>
      <c r="J1543" t="s">
        <v>68</v>
      </c>
      <c r="K1543" t="s">
        <v>68</v>
      </c>
      <c r="L1543" t="s">
        <v>68</v>
      </c>
      <c r="M1543" t="s">
        <v>68</v>
      </c>
      <c r="N1543" t="s">
        <v>68</v>
      </c>
      <c r="O1543" t="s">
        <v>68</v>
      </c>
      <c r="P1543" t="s">
        <v>68</v>
      </c>
      <c r="Q1543" t="s">
        <v>68</v>
      </c>
      <c r="R1543" t="s">
        <v>68</v>
      </c>
      <c r="S1543" t="s">
        <v>68</v>
      </c>
      <c r="T1543" t="s">
        <v>68</v>
      </c>
      <c r="U1543" t="s">
        <v>68</v>
      </c>
      <c r="V1543" t="s">
        <v>68</v>
      </c>
      <c r="W1543" s="4">
        <v>-0.9999998027735347</v>
      </c>
      <c r="X1543" s="5">
        <v>-75.84619869163771</v>
      </c>
      <c r="Y1543" s="4">
        <v>0.9999998027735347</v>
      </c>
      <c r="Z1543" s="5">
        <v>0.03014149225944008</v>
      </c>
      <c r="AA1543" t="s">
        <v>127</v>
      </c>
      <c r="AB1543" s="4">
        <v>0.04300732717425932</v>
      </c>
      <c r="AC1543">
        <v>3139</v>
      </c>
      <c r="AD1543" t="b">
        <v>0</v>
      </c>
      <c r="AE1543" s="4">
        <v>-0.0506762761690841</v>
      </c>
      <c r="AF1543" s="4">
        <v>-0.9493235266044506</v>
      </c>
      <c r="AG1543" s="4">
        <v>0.002</v>
      </c>
      <c r="AH1543" s="4">
        <v>0.0005</v>
      </c>
      <c r="AI1543" t="s">
        <v>674</v>
      </c>
    </row>
    <row r="1544" spans="1:35">
      <c r="A1544" t="s">
        <v>551</v>
      </c>
      <c r="B1544">
        <v>15</v>
      </c>
      <c r="C1544" t="s">
        <v>671</v>
      </c>
      <c r="D1544" t="s">
        <v>156</v>
      </c>
      <c r="E1544" t="s">
        <v>68</v>
      </c>
      <c r="F1544" t="s">
        <v>68</v>
      </c>
      <c r="G1544" t="s">
        <v>68</v>
      </c>
      <c r="H1544" t="s">
        <v>68</v>
      </c>
      <c r="I1544" t="s">
        <v>68</v>
      </c>
      <c r="J1544" t="s">
        <v>68</v>
      </c>
      <c r="K1544" t="s">
        <v>68</v>
      </c>
      <c r="L1544" t="s">
        <v>68</v>
      </c>
      <c r="M1544" t="s">
        <v>68</v>
      </c>
      <c r="N1544" t="s">
        <v>68</v>
      </c>
      <c r="O1544" t="s">
        <v>68</v>
      </c>
      <c r="P1544" t="s">
        <v>68</v>
      </c>
      <c r="Q1544" t="s">
        <v>68</v>
      </c>
      <c r="R1544" t="s">
        <v>68</v>
      </c>
      <c r="S1544" t="s">
        <v>68</v>
      </c>
      <c r="T1544" t="s">
        <v>68</v>
      </c>
      <c r="U1544" t="s">
        <v>68</v>
      </c>
      <c r="V1544" t="s">
        <v>68</v>
      </c>
      <c r="W1544" s="4">
        <v>-0.9999999914549617</v>
      </c>
      <c r="X1544" s="5">
        <v>-84.4046355523343</v>
      </c>
      <c r="Y1544" s="4">
        <v>0.9999999914549617</v>
      </c>
      <c r="Z1544" s="5">
        <v>0.01785609778638379</v>
      </c>
      <c r="AA1544" t="s">
        <v>127</v>
      </c>
      <c r="AB1544" s="4">
        <v>0.02516725071678879</v>
      </c>
      <c r="AC1544">
        <v>3139</v>
      </c>
      <c r="AD1544" t="b">
        <v>0</v>
      </c>
      <c r="AE1544" s="4">
        <v>-0.05162512594245328</v>
      </c>
      <c r="AF1544" s="4">
        <v>-0.9483748655125084</v>
      </c>
      <c r="AG1544" s="4">
        <v>0.002</v>
      </c>
      <c r="AH1544" s="4">
        <v>0.001</v>
      </c>
      <c r="AI1544" t="s">
        <v>675</v>
      </c>
    </row>
    <row r="1545" spans="1:35">
      <c r="A1545" t="s">
        <v>553</v>
      </c>
      <c r="B1545">
        <v>15</v>
      </c>
      <c r="C1545" t="s">
        <v>670</v>
      </c>
      <c r="D1545" t="s">
        <v>124</v>
      </c>
      <c r="E1545" t="b">
        <v>1</v>
      </c>
      <c r="F1545" t="s">
        <v>125</v>
      </c>
      <c r="G1545">
        <v>26188</v>
      </c>
      <c r="H1545" s="4">
        <v>0.51882541622117</v>
      </c>
      <c r="I1545" s="4">
        <v>0.519866601557647</v>
      </c>
      <c r="J1545" s="4">
        <v>0.5117928608500086</v>
      </c>
      <c r="K1545" s="4">
        <v>0.6821675634127594</v>
      </c>
      <c r="L1545" s="5">
        <v>0.04200315321476589</v>
      </c>
      <c r="M1545" s="5">
        <v>0.2494428145776247</v>
      </c>
      <c r="N1545" s="5">
        <v>0.6920392219725808</v>
      </c>
      <c r="O1545" s="4">
        <v>0.4967924240109974</v>
      </c>
      <c r="P1545" s="4">
        <v>0.6621735145868337</v>
      </c>
      <c r="Q1545">
        <v>8875</v>
      </c>
      <c r="R1545">
        <v>4712</v>
      </c>
      <c r="S1545">
        <v>8466</v>
      </c>
      <c r="T1545">
        <v>4135</v>
      </c>
      <c r="U1545" s="4">
        <v>0.512771656172724</v>
      </c>
      <c r="V1545" s="4">
        <v>0.5248736541637105</v>
      </c>
      <c r="W1545" s="4">
        <v>-0.9999476279760833</v>
      </c>
      <c r="X1545" s="5">
        <v>-50.30782879071722</v>
      </c>
      <c r="Y1545" s="4">
        <v>0.9999476279760833</v>
      </c>
      <c r="Z1545" s="5">
        <v>0.09215740885195549</v>
      </c>
      <c r="AA1545" t="s">
        <v>127</v>
      </c>
      <c r="AB1545" s="4">
        <v>0.1392328601630927</v>
      </c>
      <c r="AC1545">
        <v>3311</v>
      </c>
      <c r="AD1545" t="b">
        <v>0</v>
      </c>
      <c r="AE1545" s="4">
        <v>-0.04877572436851818</v>
      </c>
      <c r="AF1545" s="4">
        <v>-0.9511719036075651</v>
      </c>
      <c r="AG1545" s="4">
        <v>0.001</v>
      </c>
      <c r="AH1545" s="4">
        <v>0.0005</v>
      </c>
      <c r="AI1545" t="s">
        <v>68</v>
      </c>
    </row>
    <row r="1546" spans="1:35">
      <c r="A1546" t="s">
        <v>553</v>
      </c>
      <c r="B1546">
        <v>15</v>
      </c>
      <c r="C1546" t="s">
        <v>671</v>
      </c>
      <c r="D1546" t="s">
        <v>124</v>
      </c>
      <c r="E1546" t="s">
        <v>68</v>
      </c>
      <c r="F1546" t="s">
        <v>68</v>
      </c>
      <c r="G1546" t="s">
        <v>68</v>
      </c>
      <c r="H1546" t="s">
        <v>68</v>
      </c>
      <c r="I1546" t="s">
        <v>68</v>
      </c>
      <c r="J1546" t="s">
        <v>68</v>
      </c>
      <c r="K1546" t="s">
        <v>68</v>
      </c>
      <c r="L1546" t="s">
        <v>68</v>
      </c>
      <c r="M1546" t="s">
        <v>68</v>
      </c>
      <c r="N1546" t="s">
        <v>68</v>
      </c>
      <c r="O1546" t="s">
        <v>68</v>
      </c>
      <c r="P1546" t="s">
        <v>68</v>
      </c>
      <c r="Q1546" t="s">
        <v>68</v>
      </c>
      <c r="R1546" t="s">
        <v>68</v>
      </c>
      <c r="S1546" t="s">
        <v>68</v>
      </c>
      <c r="T1546" t="s">
        <v>68</v>
      </c>
      <c r="U1546" t="s">
        <v>68</v>
      </c>
      <c r="V1546" t="s">
        <v>68</v>
      </c>
      <c r="W1546" s="4">
        <v>-0.9985643478491891</v>
      </c>
      <c r="X1546" s="5">
        <v>-33.05507881587487</v>
      </c>
      <c r="Y1546" s="4">
        <v>0.9985647022638803</v>
      </c>
      <c r="Z1546" s="5">
        <v>0.206921659983449</v>
      </c>
      <c r="AA1546" t="s">
        <v>127</v>
      </c>
      <c r="AB1546" s="4">
        <v>0.2543038356991845</v>
      </c>
      <c r="AC1546">
        <v>3311</v>
      </c>
      <c r="AD1546" t="b">
        <v>0</v>
      </c>
      <c r="AE1546" s="4">
        <v>-0.04782402376673545</v>
      </c>
      <c r="AF1546" s="4">
        <v>-0.9507403240824537</v>
      </c>
      <c r="AG1546" s="4">
        <v>0.0005</v>
      </c>
      <c r="AH1546" s="4">
        <v>0.0005</v>
      </c>
      <c r="AI1546" t="s">
        <v>672</v>
      </c>
    </row>
    <row r="1547" spans="1:35">
      <c r="A1547" t="s">
        <v>553</v>
      </c>
      <c r="B1547">
        <v>15</v>
      </c>
      <c r="C1547" t="s">
        <v>671</v>
      </c>
      <c r="D1547" t="s">
        <v>124</v>
      </c>
      <c r="E1547" t="s">
        <v>68</v>
      </c>
      <c r="F1547" t="s">
        <v>68</v>
      </c>
      <c r="G1547" t="s">
        <v>68</v>
      </c>
      <c r="H1547" t="s">
        <v>68</v>
      </c>
      <c r="I1547" t="s">
        <v>68</v>
      </c>
      <c r="J1547" t="s">
        <v>68</v>
      </c>
      <c r="K1547" t="s">
        <v>68</v>
      </c>
      <c r="L1547" t="s">
        <v>68</v>
      </c>
      <c r="M1547" t="s">
        <v>68</v>
      </c>
      <c r="N1547" t="s">
        <v>68</v>
      </c>
      <c r="O1547" t="s">
        <v>68</v>
      </c>
      <c r="P1547" t="s">
        <v>68</v>
      </c>
      <c r="Q1547" t="s">
        <v>68</v>
      </c>
      <c r="R1547" t="s">
        <v>68</v>
      </c>
      <c r="S1547" t="s">
        <v>68</v>
      </c>
      <c r="T1547" t="s">
        <v>68</v>
      </c>
      <c r="U1547" t="s">
        <v>68</v>
      </c>
      <c r="V1547" t="s">
        <v>68</v>
      </c>
      <c r="W1547" s="4">
        <v>-0.9999476279760833</v>
      </c>
      <c r="X1547" s="5">
        <v>-50.30782879071722</v>
      </c>
      <c r="Y1547" s="4">
        <v>0.9999476279760833</v>
      </c>
      <c r="Z1547" s="5">
        <v>0.09215740885195549</v>
      </c>
      <c r="AA1547" t="s">
        <v>127</v>
      </c>
      <c r="AB1547" s="4">
        <v>0.1392328601630927</v>
      </c>
      <c r="AC1547">
        <v>3311</v>
      </c>
      <c r="AD1547" t="b">
        <v>0</v>
      </c>
      <c r="AE1547" s="4">
        <v>-0.04877572436851818</v>
      </c>
      <c r="AF1547" s="4">
        <v>-0.9511719036075651</v>
      </c>
      <c r="AG1547" s="4">
        <v>0.001</v>
      </c>
      <c r="AH1547" s="4">
        <v>0.0005</v>
      </c>
      <c r="AI1547" t="s">
        <v>673</v>
      </c>
    </row>
    <row r="1548" spans="1:35">
      <c r="A1548" t="s">
        <v>553</v>
      </c>
      <c r="B1548">
        <v>15</v>
      </c>
      <c r="C1548" t="s">
        <v>671</v>
      </c>
      <c r="D1548" t="s">
        <v>124</v>
      </c>
      <c r="E1548" t="s">
        <v>68</v>
      </c>
      <c r="F1548" t="s">
        <v>68</v>
      </c>
      <c r="G1548" t="s">
        <v>68</v>
      </c>
      <c r="H1548" t="s">
        <v>68</v>
      </c>
      <c r="I1548" t="s">
        <v>68</v>
      </c>
      <c r="J1548" t="s">
        <v>68</v>
      </c>
      <c r="K1548" t="s">
        <v>68</v>
      </c>
      <c r="L1548" t="s">
        <v>68</v>
      </c>
      <c r="M1548" t="s">
        <v>68</v>
      </c>
      <c r="N1548" t="s">
        <v>68</v>
      </c>
      <c r="O1548" t="s">
        <v>68</v>
      </c>
      <c r="P1548" t="s">
        <v>68</v>
      </c>
      <c r="Q1548" t="s">
        <v>68</v>
      </c>
      <c r="R1548" t="s">
        <v>68</v>
      </c>
      <c r="S1548" t="s">
        <v>68</v>
      </c>
      <c r="T1548" t="s">
        <v>68</v>
      </c>
      <c r="U1548" t="s">
        <v>68</v>
      </c>
      <c r="V1548" t="s">
        <v>68</v>
      </c>
      <c r="W1548" s="4">
        <v>-0.9999999303061289</v>
      </c>
      <c r="X1548" s="5">
        <v>-71.74424233523263</v>
      </c>
      <c r="Y1548" s="4">
        <v>0.9999999303061289</v>
      </c>
      <c r="Z1548" s="5">
        <v>0.01971884527696811</v>
      </c>
      <c r="AA1548" t="s">
        <v>127</v>
      </c>
      <c r="AB1548" s="4">
        <v>0.0507399577167019</v>
      </c>
      <c r="AC1548">
        <v>3311</v>
      </c>
      <c r="AD1548" t="b">
        <v>0</v>
      </c>
      <c r="AE1548" s="4">
        <v>-0.0506762761690841</v>
      </c>
      <c r="AF1548" s="4">
        <v>-0.9493236541370448</v>
      </c>
      <c r="AG1548" s="4">
        <v>0.002</v>
      </c>
      <c r="AH1548" s="4">
        <v>0.0005</v>
      </c>
      <c r="AI1548" t="s">
        <v>674</v>
      </c>
    </row>
    <row r="1549" spans="1:35">
      <c r="A1549" t="s">
        <v>553</v>
      </c>
      <c r="B1549">
        <v>15</v>
      </c>
      <c r="C1549" t="s">
        <v>671</v>
      </c>
      <c r="D1549" t="s">
        <v>124</v>
      </c>
      <c r="E1549" t="s">
        <v>68</v>
      </c>
      <c r="F1549" t="s">
        <v>68</v>
      </c>
      <c r="G1549" t="s">
        <v>68</v>
      </c>
      <c r="H1549" t="s">
        <v>68</v>
      </c>
      <c r="I1549" t="s">
        <v>68</v>
      </c>
      <c r="J1549" t="s">
        <v>68</v>
      </c>
      <c r="K1549" t="s">
        <v>68</v>
      </c>
      <c r="L1549" t="s">
        <v>68</v>
      </c>
      <c r="M1549" t="s">
        <v>68</v>
      </c>
      <c r="N1549" t="s">
        <v>68</v>
      </c>
      <c r="O1549" t="s">
        <v>68</v>
      </c>
      <c r="P1549" t="s">
        <v>68</v>
      </c>
      <c r="Q1549" t="s">
        <v>68</v>
      </c>
      <c r="R1549" t="s">
        <v>68</v>
      </c>
      <c r="S1549" t="s">
        <v>68</v>
      </c>
      <c r="T1549" t="s">
        <v>68</v>
      </c>
      <c r="U1549" t="s">
        <v>68</v>
      </c>
      <c r="V1549" t="s">
        <v>68</v>
      </c>
      <c r="W1549" s="4">
        <v>-0.999999997457595</v>
      </c>
      <c r="X1549" s="5">
        <v>-76.14302619613395</v>
      </c>
      <c r="Y1549" s="4">
        <v>0.999999997457595</v>
      </c>
      <c r="Z1549" s="5">
        <v>0.009671007250807944</v>
      </c>
      <c r="AA1549" t="s">
        <v>127</v>
      </c>
      <c r="AB1549" s="4">
        <v>0.02839021443672607</v>
      </c>
      <c r="AC1549">
        <v>3311</v>
      </c>
      <c r="AD1549" t="b">
        <v>0</v>
      </c>
      <c r="AE1549" s="4">
        <v>-0.05162512594245328</v>
      </c>
      <c r="AF1549" s="4">
        <v>-0.9483748715151418</v>
      </c>
      <c r="AG1549" s="4">
        <v>0.002</v>
      </c>
      <c r="AH1549" s="4">
        <v>0.001</v>
      </c>
      <c r="AI1549" t="s">
        <v>675</v>
      </c>
    </row>
    <row r="1550" spans="1:35">
      <c r="A1550" t="s">
        <v>555</v>
      </c>
      <c r="B1550">
        <v>15</v>
      </c>
      <c r="C1550" t="s">
        <v>670</v>
      </c>
      <c r="D1550" t="s">
        <v>124</v>
      </c>
      <c r="E1550" t="b">
        <v>1</v>
      </c>
      <c r="F1550" t="s">
        <v>276</v>
      </c>
      <c r="G1550">
        <v>26188</v>
      </c>
      <c r="H1550" s="4">
        <v>0.4982434702917367</v>
      </c>
      <c r="I1550" s="4">
        <v>0.5010596352969434</v>
      </c>
      <c r="J1550" s="4">
        <v>0.497356649044327</v>
      </c>
      <c r="K1550" s="4">
        <v>0.9400461183704842</v>
      </c>
      <c r="L1550" s="5">
        <v>0.004426721094356659</v>
      </c>
      <c r="M1550" s="5">
        <v>0.250037061707731</v>
      </c>
      <c r="N1550" s="5">
        <v>0.6932212931966312</v>
      </c>
      <c r="O1550" s="4">
        <v>0.4967924240109974</v>
      </c>
      <c r="P1550" s="4">
        <v>0.9389796853520697</v>
      </c>
      <c r="Q1550">
        <v>12230</v>
      </c>
      <c r="R1550">
        <v>818</v>
      </c>
      <c r="S1550">
        <v>12360</v>
      </c>
      <c r="T1550">
        <v>780</v>
      </c>
      <c r="U1550" s="4">
        <v>0.4921884734422427</v>
      </c>
      <c r="V1550" s="4">
        <v>0.5042989823884346</v>
      </c>
      <c r="W1550" s="4">
        <v>-0.9796787862916302</v>
      </c>
      <c r="X1550" s="5">
        <v>-11.24923120100627</v>
      </c>
      <c r="Y1550" s="4">
        <v>0.9801663107615339</v>
      </c>
      <c r="Z1550" s="5">
        <v>0.3805758599817076</v>
      </c>
      <c r="AA1550" t="s">
        <v>127</v>
      </c>
      <c r="AB1550" s="4">
        <v>0.2762645914396887</v>
      </c>
      <c r="AC1550">
        <v>1285</v>
      </c>
      <c r="AD1550" t="b">
        <v>0</v>
      </c>
      <c r="AE1550" s="4">
        <v>-0.04877572436851818</v>
      </c>
      <c r="AF1550" s="4">
        <v>-0.930903061923112</v>
      </c>
      <c r="AG1550" s="4">
        <v>0.001</v>
      </c>
      <c r="AH1550" s="4">
        <v>0.0005</v>
      </c>
      <c r="AI1550" t="s">
        <v>68</v>
      </c>
    </row>
    <row r="1551" spans="1:35">
      <c r="A1551" t="s">
        <v>555</v>
      </c>
      <c r="B1551">
        <v>15</v>
      </c>
      <c r="C1551" t="s">
        <v>670</v>
      </c>
      <c r="D1551" t="s">
        <v>156</v>
      </c>
      <c r="E1551" t="b">
        <v>0</v>
      </c>
      <c r="F1551" t="s">
        <v>248</v>
      </c>
      <c r="G1551">
        <v>26188</v>
      </c>
      <c r="H1551" s="4">
        <v>0.4990071788605468</v>
      </c>
      <c r="I1551" s="4">
        <v>0.5018140662313182</v>
      </c>
      <c r="J1551" s="4">
        <v>0.4977598566308244</v>
      </c>
      <c r="K1551" s="4">
        <v>0.9393543428132206</v>
      </c>
      <c r="L1551" s="5">
        <v>0.007495687068096796</v>
      </c>
      <c r="M1551" s="5">
        <v>0.2500376381321284</v>
      </c>
      <c r="N1551" s="5">
        <v>0.6932224550829854</v>
      </c>
      <c r="O1551" s="4">
        <v>0.4967924240109974</v>
      </c>
      <c r="P1551" s="4">
        <v>0.9375286390713303</v>
      </c>
      <c r="Q1551">
        <v>12221</v>
      </c>
      <c r="R1551">
        <v>847</v>
      </c>
      <c r="S1551">
        <v>12331</v>
      </c>
      <c r="T1551">
        <v>789</v>
      </c>
      <c r="U1551" s="4">
        <v>0.4929520445757907</v>
      </c>
      <c r="V1551" s="4">
        <v>0.5050626043719835</v>
      </c>
      <c r="W1551" s="4">
        <v>-0.9812616462566581</v>
      </c>
      <c r="X1551" s="5">
        <v>-11.54848790018321</v>
      </c>
      <c r="Y1551" s="4">
        <v>0.9815443063392375</v>
      </c>
      <c r="Z1551" s="5">
        <v>0.3766543999817275</v>
      </c>
      <c r="AA1551" t="s">
        <v>127</v>
      </c>
      <c r="AB1551" s="4">
        <v>0.2760968229954614</v>
      </c>
      <c r="AC1551">
        <v>1322</v>
      </c>
      <c r="AD1551" t="b">
        <v>0</v>
      </c>
      <c r="AE1551" s="4">
        <v>-0.04877572436851818</v>
      </c>
      <c r="AF1551" s="4">
        <v>-0.9324859218881399</v>
      </c>
      <c r="AG1551" s="4">
        <v>0.001</v>
      </c>
      <c r="AH1551" s="4">
        <v>0.0005</v>
      </c>
      <c r="AI1551" t="s">
        <v>68</v>
      </c>
    </row>
    <row r="1552" spans="1:35">
      <c r="A1552" t="s">
        <v>555</v>
      </c>
      <c r="B1552">
        <v>15</v>
      </c>
      <c r="C1552" t="s">
        <v>670</v>
      </c>
      <c r="D1552" t="s">
        <v>151</v>
      </c>
      <c r="E1552" t="b">
        <v>0</v>
      </c>
      <c r="F1552" t="s">
        <v>228</v>
      </c>
      <c r="G1552">
        <v>26188</v>
      </c>
      <c r="H1552" s="4">
        <v>0.4988544371467848</v>
      </c>
      <c r="I1552" s="4">
        <v>0.5016848358705591</v>
      </c>
      <c r="J1552" s="4">
        <v>0.4976874391431353</v>
      </c>
      <c r="K1552" s="4">
        <v>0.9428900845503458</v>
      </c>
      <c r="L1552" s="5">
        <v>0.007161430682987731</v>
      </c>
      <c r="M1552" s="5">
        <v>0.2500358097621634</v>
      </c>
      <c r="N1552" s="5">
        <v>0.6932187872424906</v>
      </c>
      <c r="O1552" s="4">
        <v>0.4967924240109974</v>
      </c>
      <c r="P1552" s="4">
        <v>0.941194440201619</v>
      </c>
      <c r="Q1552">
        <v>12267</v>
      </c>
      <c r="R1552">
        <v>797</v>
      </c>
      <c r="S1552">
        <v>12381</v>
      </c>
      <c r="T1552">
        <v>743</v>
      </c>
      <c r="U1552" s="4">
        <v>0.492799329219074</v>
      </c>
      <c r="V1552" s="4">
        <v>0.5049098811052807</v>
      </c>
      <c r="W1552" s="4">
        <v>-0.976552334101174</v>
      </c>
      <c r="X1552" s="5">
        <v>-10.80143306605929</v>
      </c>
      <c r="Y1552" s="4">
        <v>0.9771238642157227</v>
      </c>
      <c r="Z1552" s="5">
        <v>0.391153537509683</v>
      </c>
      <c r="AA1552" t="s">
        <v>127</v>
      </c>
      <c r="AB1552" s="4">
        <v>0.2876602564102564</v>
      </c>
      <c r="AC1552">
        <v>1248</v>
      </c>
      <c r="AD1552" t="b">
        <v>0</v>
      </c>
      <c r="AE1552" s="4">
        <v>-0.04877572436851818</v>
      </c>
      <c r="AF1552" s="4">
        <v>-0.9277766097326559</v>
      </c>
      <c r="AG1552" s="4">
        <v>0.001</v>
      </c>
      <c r="AH1552" s="4">
        <v>0.0005</v>
      </c>
      <c r="AI1552" t="s">
        <v>68</v>
      </c>
    </row>
    <row r="1553" spans="1:35">
      <c r="A1553" t="s">
        <v>555</v>
      </c>
      <c r="B1553">
        <v>15</v>
      </c>
      <c r="C1553" t="s">
        <v>671</v>
      </c>
      <c r="D1553" t="s">
        <v>124</v>
      </c>
      <c r="E1553" t="s">
        <v>68</v>
      </c>
      <c r="F1553" t="s">
        <v>68</v>
      </c>
      <c r="G1553" t="s">
        <v>68</v>
      </c>
      <c r="H1553" t="s">
        <v>68</v>
      </c>
      <c r="I1553" t="s">
        <v>68</v>
      </c>
      <c r="J1553" t="s">
        <v>68</v>
      </c>
      <c r="K1553" t="s">
        <v>68</v>
      </c>
      <c r="L1553" t="s">
        <v>68</v>
      </c>
      <c r="M1553" t="s">
        <v>68</v>
      </c>
      <c r="N1553" t="s">
        <v>68</v>
      </c>
      <c r="O1553" t="s">
        <v>68</v>
      </c>
      <c r="P1553" t="s">
        <v>68</v>
      </c>
      <c r="Q1553" t="s">
        <v>68</v>
      </c>
      <c r="R1553" t="s">
        <v>68</v>
      </c>
      <c r="S1553" t="s">
        <v>68</v>
      </c>
      <c r="T1553" t="s">
        <v>68</v>
      </c>
      <c r="U1553" t="s">
        <v>68</v>
      </c>
      <c r="V1553" t="s">
        <v>68</v>
      </c>
      <c r="W1553" s="4">
        <v>-0.9265455048963069</v>
      </c>
      <c r="X1553" s="5">
        <v>-7.569026724872484</v>
      </c>
      <c r="Y1553" s="4">
        <v>0.9290920390323831</v>
      </c>
      <c r="Z1553" s="5">
        <v>0.5067056836203172</v>
      </c>
      <c r="AA1553" t="s">
        <v>127</v>
      </c>
      <c r="AB1553" s="4">
        <v>0.3315175097276264</v>
      </c>
      <c r="AC1553">
        <v>1285</v>
      </c>
      <c r="AD1553" t="b">
        <v>0</v>
      </c>
      <c r="AE1553" s="4">
        <v>-0.04782402376673545</v>
      </c>
      <c r="AF1553" s="4">
        <v>-0.8787214811295715</v>
      </c>
      <c r="AG1553" s="4">
        <v>0.0005</v>
      </c>
      <c r="AH1553" s="4">
        <v>0.0005</v>
      </c>
      <c r="AI1553" t="s">
        <v>672</v>
      </c>
    </row>
    <row r="1554" spans="1:35">
      <c r="A1554" t="s">
        <v>555</v>
      </c>
      <c r="B1554">
        <v>15</v>
      </c>
      <c r="C1554" t="s">
        <v>671</v>
      </c>
      <c r="D1554" t="s">
        <v>124</v>
      </c>
      <c r="E1554" t="s">
        <v>68</v>
      </c>
      <c r="F1554" t="s">
        <v>68</v>
      </c>
      <c r="G1554" t="s">
        <v>68</v>
      </c>
      <c r="H1554" t="s">
        <v>68</v>
      </c>
      <c r="I1554" t="s">
        <v>68</v>
      </c>
      <c r="J1554" t="s">
        <v>68</v>
      </c>
      <c r="K1554" t="s">
        <v>68</v>
      </c>
      <c r="L1554" t="s">
        <v>68</v>
      </c>
      <c r="M1554" t="s">
        <v>68</v>
      </c>
      <c r="N1554" t="s">
        <v>68</v>
      </c>
      <c r="O1554" t="s">
        <v>68</v>
      </c>
      <c r="P1554" t="s">
        <v>68</v>
      </c>
      <c r="Q1554" t="s">
        <v>68</v>
      </c>
      <c r="R1554" t="s">
        <v>68</v>
      </c>
      <c r="S1554" t="s">
        <v>68</v>
      </c>
      <c r="T1554" t="s">
        <v>68</v>
      </c>
      <c r="U1554" t="s">
        <v>68</v>
      </c>
      <c r="V1554" t="s">
        <v>68</v>
      </c>
      <c r="W1554" s="4">
        <v>-0.9796787862916302</v>
      </c>
      <c r="X1554" s="5">
        <v>-11.24923120100627</v>
      </c>
      <c r="Y1554" s="4">
        <v>0.9801663107615339</v>
      </c>
      <c r="Z1554" s="5">
        <v>0.3805758599817076</v>
      </c>
      <c r="AA1554" t="s">
        <v>127</v>
      </c>
      <c r="AB1554" s="4">
        <v>0.2762645914396887</v>
      </c>
      <c r="AC1554">
        <v>1285</v>
      </c>
      <c r="AD1554" t="b">
        <v>0</v>
      </c>
      <c r="AE1554" s="4">
        <v>-0.04877572436851818</v>
      </c>
      <c r="AF1554" s="4">
        <v>-0.930903061923112</v>
      </c>
      <c r="AG1554" s="4">
        <v>0.001</v>
      </c>
      <c r="AH1554" s="4">
        <v>0.0005</v>
      </c>
      <c r="AI1554" t="s">
        <v>673</v>
      </c>
    </row>
    <row r="1555" spans="1:35">
      <c r="A1555" t="s">
        <v>555</v>
      </c>
      <c r="B1555">
        <v>15</v>
      </c>
      <c r="C1555" t="s">
        <v>671</v>
      </c>
      <c r="D1555" t="s">
        <v>124</v>
      </c>
      <c r="E1555" t="s">
        <v>68</v>
      </c>
      <c r="F1555" t="s">
        <v>68</v>
      </c>
      <c r="G1555" t="s">
        <v>68</v>
      </c>
      <c r="H1555" t="s">
        <v>68</v>
      </c>
      <c r="I1555" t="s">
        <v>68</v>
      </c>
      <c r="J1555" t="s">
        <v>68</v>
      </c>
      <c r="K1555" t="s">
        <v>68</v>
      </c>
      <c r="L1555" t="s">
        <v>68</v>
      </c>
      <c r="M1555" t="s">
        <v>68</v>
      </c>
      <c r="N1555" t="s">
        <v>68</v>
      </c>
      <c r="O1555" t="s">
        <v>68</v>
      </c>
      <c r="P1555" t="s">
        <v>68</v>
      </c>
      <c r="Q1555" t="s">
        <v>68</v>
      </c>
      <c r="R1555" t="s">
        <v>68</v>
      </c>
      <c r="S1555" t="s">
        <v>68</v>
      </c>
      <c r="T1555" t="s">
        <v>68</v>
      </c>
      <c r="U1555" t="s">
        <v>68</v>
      </c>
      <c r="V1555" t="s">
        <v>68</v>
      </c>
      <c r="W1555" s="4">
        <v>-0.9984447141517379</v>
      </c>
      <c r="X1555" s="5">
        <v>-17.9857351747922</v>
      </c>
      <c r="Y1555" s="4">
        <v>0.9984521553590208</v>
      </c>
      <c r="Z1555" s="5">
        <v>0.2233570220634916</v>
      </c>
      <c r="AA1555" t="s">
        <v>127</v>
      </c>
      <c r="AB1555" s="4">
        <v>0.2054474708171206</v>
      </c>
      <c r="AC1555">
        <v>1285</v>
      </c>
      <c r="AD1555" t="b">
        <v>0</v>
      </c>
      <c r="AE1555" s="4">
        <v>-0.0506762761690841</v>
      </c>
      <c r="AF1555" s="4">
        <v>-0.9477684379826538</v>
      </c>
      <c r="AG1555" s="4">
        <v>0.002</v>
      </c>
      <c r="AH1555" s="4">
        <v>0.0005</v>
      </c>
      <c r="AI1555" t="s">
        <v>674</v>
      </c>
    </row>
    <row r="1556" spans="1:35">
      <c r="A1556" t="s">
        <v>555</v>
      </c>
      <c r="B1556">
        <v>15</v>
      </c>
      <c r="C1556" t="s">
        <v>671</v>
      </c>
      <c r="D1556" t="s">
        <v>124</v>
      </c>
      <c r="E1556" t="s">
        <v>68</v>
      </c>
      <c r="F1556" t="s">
        <v>68</v>
      </c>
      <c r="G1556" t="s">
        <v>68</v>
      </c>
      <c r="H1556" t="s">
        <v>68</v>
      </c>
      <c r="I1556" t="s">
        <v>68</v>
      </c>
      <c r="J1556" t="s">
        <v>68</v>
      </c>
      <c r="K1556" t="s">
        <v>68</v>
      </c>
      <c r="L1556" t="s">
        <v>68</v>
      </c>
      <c r="M1556" t="s">
        <v>68</v>
      </c>
      <c r="N1556" t="s">
        <v>68</v>
      </c>
      <c r="O1556" t="s">
        <v>68</v>
      </c>
      <c r="P1556" t="s">
        <v>68</v>
      </c>
      <c r="Q1556" t="s">
        <v>68</v>
      </c>
      <c r="R1556" t="s">
        <v>68</v>
      </c>
      <c r="S1556" t="s">
        <v>68</v>
      </c>
      <c r="T1556" t="s">
        <v>68</v>
      </c>
      <c r="U1556" t="s">
        <v>68</v>
      </c>
      <c r="V1556" t="s">
        <v>68</v>
      </c>
      <c r="W1556" s="4">
        <v>-0.9995697295848875</v>
      </c>
      <c r="X1556" s="5">
        <v>-20.96904327536584</v>
      </c>
      <c r="Y1556" s="4">
        <v>0.999570163131585</v>
      </c>
      <c r="Z1556" s="5">
        <v>0.1728040529126736</v>
      </c>
      <c r="AA1556" t="s">
        <v>127</v>
      </c>
      <c r="AB1556" s="4">
        <v>0.1743190661478599</v>
      </c>
      <c r="AC1556">
        <v>1285</v>
      </c>
      <c r="AD1556" t="b">
        <v>0</v>
      </c>
      <c r="AE1556" s="4">
        <v>-0.05162512594245328</v>
      </c>
      <c r="AF1556" s="4">
        <v>-0.9479446036424343</v>
      </c>
      <c r="AG1556" s="4">
        <v>0.002</v>
      </c>
      <c r="AH1556" s="4">
        <v>0.001</v>
      </c>
      <c r="AI1556" t="s">
        <v>675</v>
      </c>
    </row>
    <row r="1557" spans="1:35">
      <c r="A1557" t="s">
        <v>557</v>
      </c>
      <c r="B1557">
        <v>15</v>
      </c>
      <c r="C1557" t="s">
        <v>670</v>
      </c>
      <c r="D1557" t="s">
        <v>124</v>
      </c>
      <c r="E1557" t="b">
        <v>0</v>
      </c>
      <c r="F1557" t="s">
        <v>276</v>
      </c>
      <c r="G1557">
        <v>26188</v>
      </c>
      <c r="H1557" s="4">
        <v>0.5148923170917977</v>
      </c>
      <c r="I1557" s="4">
        <v>0.515734665501828</v>
      </c>
      <c r="J1557" s="4">
        <v>0.5092558983666061</v>
      </c>
      <c r="K1557" s="4">
        <v>0.6470407378939278</v>
      </c>
      <c r="L1557" s="5">
        <v>0.03261150810681933</v>
      </c>
      <c r="M1557" s="5">
        <v>0.2494697281612764</v>
      </c>
      <c r="N1557" s="5">
        <v>0.6920831244218533</v>
      </c>
      <c r="O1557" s="4">
        <v>0.4967924240109974</v>
      </c>
      <c r="P1557" s="4">
        <v>0.6312051321215824</v>
      </c>
      <c r="Q1557">
        <v>8418</v>
      </c>
      <c r="R1557">
        <v>5066</v>
      </c>
      <c r="S1557">
        <v>8112</v>
      </c>
      <c r="T1557">
        <v>4592</v>
      </c>
      <c r="U1557" s="4">
        <v>0.5088375271585175</v>
      </c>
      <c r="V1557" s="4">
        <v>0.5209427386248688</v>
      </c>
      <c r="W1557" s="4">
        <v>-0.9998777049376101</v>
      </c>
      <c r="X1557" s="5">
        <v>-44.19062878831377</v>
      </c>
      <c r="Y1557" s="4">
        <v>0.9998777460286948</v>
      </c>
      <c r="Z1557" s="5">
        <v>0.1236500685529315</v>
      </c>
      <c r="AA1557" t="s">
        <v>127</v>
      </c>
      <c r="AB1557" s="4">
        <v>0.1634968301634968</v>
      </c>
      <c r="AC1557">
        <v>2997</v>
      </c>
      <c r="AD1557" t="b">
        <v>0</v>
      </c>
      <c r="AE1557" s="4">
        <v>-0.04877572436851818</v>
      </c>
      <c r="AF1557" s="4">
        <v>-0.9511019805690919</v>
      </c>
      <c r="AG1557" s="4">
        <v>0.001</v>
      </c>
      <c r="AH1557" s="4">
        <v>0.0005</v>
      </c>
      <c r="AI1557" t="s">
        <v>68</v>
      </c>
    </row>
    <row r="1558" spans="1:35">
      <c r="A1558" t="s">
        <v>557</v>
      </c>
      <c r="B1558">
        <v>15</v>
      </c>
      <c r="C1558" t="s">
        <v>670</v>
      </c>
      <c r="D1558" t="s">
        <v>156</v>
      </c>
      <c r="E1558" t="b">
        <v>0</v>
      </c>
      <c r="F1558" t="s">
        <v>248</v>
      </c>
      <c r="G1558">
        <v>26188</v>
      </c>
      <c r="H1558" s="4">
        <v>0.5169161447991446</v>
      </c>
      <c r="I1558" s="4">
        <v>0.5177607812802392</v>
      </c>
      <c r="J1558" s="4">
        <v>0.5108531350142088</v>
      </c>
      <c r="K1558" s="4">
        <v>0.649423520368947</v>
      </c>
      <c r="L1558" s="5">
        <v>0.03681795688568883</v>
      </c>
      <c r="M1558" s="5">
        <v>0.2494824883895256</v>
      </c>
      <c r="N1558" s="5">
        <v>0.6921089286451423</v>
      </c>
      <c r="O1558" s="4">
        <v>0.4967924240109974</v>
      </c>
      <c r="P1558" s="4">
        <v>0.631548800977547</v>
      </c>
      <c r="Q1558">
        <v>8449</v>
      </c>
      <c r="R1558">
        <v>5088</v>
      </c>
      <c r="S1558">
        <v>8090</v>
      </c>
      <c r="T1558">
        <v>4561</v>
      </c>
      <c r="U1558" s="4">
        <v>0.5108618379374755</v>
      </c>
      <c r="V1558" s="4">
        <v>0.5229654896062171</v>
      </c>
      <c r="W1558" s="4">
        <v>-0.9999003205387994</v>
      </c>
      <c r="X1558" s="5">
        <v>-44.82944575646967</v>
      </c>
      <c r="Y1558" s="4">
        <v>0.9999003205387994</v>
      </c>
      <c r="Z1558" s="5">
        <v>0.1297301210832363</v>
      </c>
      <c r="AA1558" t="s">
        <v>127</v>
      </c>
      <c r="AB1558" s="4">
        <v>0.1682754182754183</v>
      </c>
      <c r="AC1558">
        <v>3108</v>
      </c>
      <c r="AD1558" t="b">
        <v>0</v>
      </c>
      <c r="AE1558" s="4">
        <v>-0.04877572436851818</v>
      </c>
      <c r="AF1558" s="4">
        <v>-0.9511245961702812</v>
      </c>
      <c r="AG1558" s="4">
        <v>0.001</v>
      </c>
      <c r="AH1558" s="4">
        <v>0.0005</v>
      </c>
      <c r="AI1558" t="s">
        <v>68</v>
      </c>
    </row>
    <row r="1559" spans="1:35">
      <c r="A1559" t="s">
        <v>557</v>
      </c>
      <c r="B1559">
        <v>15</v>
      </c>
      <c r="C1559" t="s">
        <v>670</v>
      </c>
      <c r="D1559" t="s">
        <v>151</v>
      </c>
      <c r="E1559" t="b">
        <v>1</v>
      </c>
      <c r="F1559" t="s">
        <v>228</v>
      </c>
      <c r="G1559">
        <v>26188</v>
      </c>
      <c r="H1559" s="4">
        <v>0.5142813502367497</v>
      </c>
      <c r="I1559" s="4">
        <v>0.515126613206811</v>
      </c>
      <c r="J1559" s="4">
        <v>0.5087655664369484</v>
      </c>
      <c r="K1559" s="4">
        <v>0.6468870099923136</v>
      </c>
      <c r="L1559" s="5">
        <v>0.03135937947510588</v>
      </c>
      <c r="M1559" s="5">
        <v>0.2494533889350289</v>
      </c>
      <c r="N1559" s="5">
        <v>0.6920503603211986</v>
      </c>
      <c r="O1559" s="4">
        <v>0.4967924240109974</v>
      </c>
      <c r="P1559" s="4">
        <v>0.6316633572628685</v>
      </c>
      <c r="Q1559">
        <v>8416</v>
      </c>
      <c r="R1559">
        <v>5052</v>
      </c>
      <c r="S1559">
        <v>8126</v>
      </c>
      <c r="T1559">
        <v>4594</v>
      </c>
      <c r="U1559" s="4">
        <v>0.508226433990622</v>
      </c>
      <c r="V1559" s="4">
        <v>0.5203320772990871</v>
      </c>
      <c r="W1559" s="4">
        <v>-0.9998753213383399</v>
      </c>
      <c r="X1559" s="5">
        <v>-43.91288549141409</v>
      </c>
      <c r="Y1559" s="4">
        <v>0.9998753632303128</v>
      </c>
      <c r="Z1559" s="5">
        <v>0.1221034211318249</v>
      </c>
      <c r="AA1559" t="s">
        <v>127</v>
      </c>
      <c r="AB1559" s="4">
        <v>0.1572539736219141</v>
      </c>
      <c r="AC1559">
        <v>2957</v>
      </c>
      <c r="AD1559" t="b">
        <v>0</v>
      </c>
      <c r="AE1559" s="4">
        <v>-0.04877572436851818</v>
      </c>
      <c r="AF1559" s="4">
        <v>-0.9510995969698217</v>
      </c>
      <c r="AG1559" s="4">
        <v>0.001</v>
      </c>
      <c r="AH1559" s="4">
        <v>0.0005</v>
      </c>
      <c r="AI1559" t="s">
        <v>68</v>
      </c>
    </row>
    <row r="1560" spans="1:35">
      <c r="A1560" t="s">
        <v>557</v>
      </c>
      <c r="B1560">
        <v>15</v>
      </c>
      <c r="C1560" t="s">
        <v>671</v>
      </c>
      <c r="D1560" t="s">
        <v>151</v>
      </c>
      <c r="E1560" t="s">
        <v>68</v>
      </c>
      <c r="F1560" t="s">
        <v>68</v>
      </c>
      <c r="G1560" t="s">
        <v>68</v>
      </c>
      <c r="H1560" t="s">
        <v>68</v>
      </c>
      <c r="I1560" t="s">
        <v>68</v>
      </c>
      <c r="J1560" t="s">
        <v>68</v>
      </c>
      <c r="K1560" t="s">
        <v>68</v>
      </c>
      <c r="L1560" t="s">
        <v>68</v>
      </c>
      <c r="M1560" t="s">
        <v>68</v>
      </c>
      <c r="N1560" t="s">
        <v>68</v>
      </c>
      <c r="O1560" t="s">
        <v>68</v>
      </c>
      <c r="P1560" t="s">
        <v>68</v>
      </c>
      <c r="Q1560" t="s">
        <v>68</v>
      </c>
      <c r="R1560" t="s">
        <v>68</v>
      </c>
      <c r="S1560" t="s">
        <v>68</v>
      </c>
      <c r="T1560" t="s">
        <v>68</v>
      </c>
      <c r="U1560" t="s">
        <v>68</v>
      </c>
      <c r="V1560" t="s">
        <v>68</v>
      </c>
      <c r="W1560" s="4">
        <v>-0.9976011578904557</v>
      </c>
      <c r="X1560" s="5">
        <v>-29.52922119549429</v>
      </c>
      <c r="Y1560" s="4">
        <v>0.9976031617205308</v>
      </c>
      <c r="Z1560" s="5">
        <v>0.2466733775901738</v>
      </c>
      <c r="AA1560" t="s">
        <v>127</v>
      </c>
      <c r="AB1560" s="4">
        <v>0.2742644572201556</v>
      </c>
      <c r="AC1560">
        <v>2957</v>
      </c>
      <c r="AD1560" t="b">
        <v>0</v>
      </c>
      <c r="AE1560" s="4">
        <v>-0.04782402376673545</v>
      </c>
      <c r="AF1560" s="4">
        <v>-0.9497771341237202</v>
      </c>
      <c r="AG1560" s="4">
        <v>0.0005</v>
      </c>
      <c r="AH1560" s="4">
        <v>0.0005</v>
      </c>
      <c r="AI1560" t="s">
        <v>672</v>
      </c>
    </row>
    <row r="1561" spans="1:35">
      <c r="A1561" t="s">
        <v>557</v>
      </c>
      <c r="B1561">
        <v>15</v>
      </c>
      <c r="C1561" t="s">
        <v>671</v>
      </c>
      <c r="D1561" t="s">
        <v>151</v>
      </c>
      <c r="E1561" t="s">
        <v>68</v>
      </c>
      <c r="F1561" t="s">
        <v>68</v>
      </c>
      <c r="G1561" t="s">
        <v>68</v>
      </c>
      <c r="H1561" t="s">
        <v>68</v>
      </c>
      <c r="I1561" t="s">
        <v>68</v>
      </c>
      <c r="J1561" t="s">
        <v>68</v>
      </c>
      <c r="K1561" t="s">
        <v>68</v>
      </c>
      <c r="L1561" t="s">
        <v>68</v>
      </c>
      <c r="M1561" t="s">
        <v>68</v>
      </c>
      <c r="N1561" t="s">
        <v>68</v>
      </c>
      <c r="O1561" t="s">
        <v>68</v>
      </c>
      <c r="P1561" t="s">
        <v>68</v>
      </c>
      <c r="Q1561" t="s">
        <v>68</v>
      </c>
      <c r="R1561" t="s">
        <v>68</v>
      </c>
      <c r="S1561" t="s">
        <v>68</v>
      </c>
      <c r="T1561" t="s">
        <v>68</v>
      </c>
      <c r="U1561" t="s">
        <v>68</v>
      </c>
      <c r="V1561" t="s">
        <v>68</v>
      </c>
      <c r="W1561" s="4">
        <v>-0.9998753213383399</v>
      </c>
      <c r="X1561" s="5">
        <v>-43.91288549141409</v>
      </c>
      <c r="Y1561" s="4">
        <v>0.9998753632303128</v>
      </c>
      <c r="Z1561" s="5">
        <v>0.1221034211318249</v>
      </c>
      <c r="AA1561" t="s">
        <v>127</v>
      </c>
      <c r="AB1561" s="4">
        <v>0.1572539736219141</v>
      </c>
      <c r="AC1561">
        <v>2957</v>
      </c>
      <c r="AD1561" t="b">
        <v>0</v>
      </c>
      <c r="AE1561" s="4">
        <v>-0.04877572436851818</v>
      </c>
      <c r="AF1561" s="4">
        <v>-0.9510995969698217</v>
      </c>
      <c r="AG1561" s="4">
        <v>0.001</v>
      </c>
      <c r="AH1561" s="4">
        <v>0.0005</v>
      </c>
      <c r="AI1561" t="s">
        <v>673</v>
      </c>
    </row>
    <row r="1562" spans="1:35">
      <c r="A1562" t="s">
        <v>557</v>
      </c>
      <c r="B1562">
        <v>15</v>
      </c>
      <c r="C1562" t="s">
        <v>671</v>
      </c>
      <c r="D1562" t="s">
        <v>151</v>
      </c>
      <c r="E1562" t="s">
        <v>68</v>
      </c>
      <c r="F1562" t="s">
        <v>68</v>
      </c>
      <c r="G1562" t="s">
        <v>68</v>
      </c>
      <c r="H1562" t="s">
        <v>68</v>
      </c>
      <c r="I1562" t="s">
        <v>68</v>
      </c>
      <c r="J1562" t="s">
        <v>68</v>
      </c>
      <c r="K1562" t="s">
        <v>68</v>
      </c>
      <c r="L1562" t="s">
        <v>68</v>
      </c>
      <c r="M1562" t="s">
        <v>68</v>
      </c>
      <c r="N1562" t="s">
        <v>68</v>
      </c>
      <c r="O1562" t="s">
        <v>68</v>
      </c>
      <c r="P1562" t="s">
        <v>68</v>
      </c>
      <c r="Q1562" t="s">
        <v>68</v>
      </c>
      <c r="R1562" t="s">
        <v>68</v>
      </c>
      <c r="S1562" t="s">
        <v>68</v>
      </c>
      <c r="T1562" t="s">
        <v>68</v>
      </c>
      <c r="U1562" t="s">
        <v>68</v>
      </c>
      <c r="V1562" t="s">
        <v>68</v>
      </c>
      <c r="W1562" s="4">
        <v>-0.999999663202722</v>
      </c>
      <c r="X1562" s="5">
        <v>-67.39547095838525</v>
      </c>
      <c r="Y1562" s="4">
        <v>0.999999663202722</v>
      </c>
      <c r="Z1562" s="5">
        <v>0.03146419535702121</v>
      </c>
      <c r="AA1562" t="s">
        <v>127</v>
      </c>
      <c r="AB1562" s="4">
        <v>0.05512343591477849</v>
      </c>
      <c r="AC1562">
        <v>2957</v>
      </c>
      <c r="AD1562" t="b">
        <v>0</v>
      </c>
      <c r="AE1562" s="4">
        <v>-0.0506762761690841</v>
      </c>
      <c r="AF1562" s="4">
        <v>-0.9493233870336379</v>
      </c>
      <c r="AG1562" s="4">
        <v>0.002</v>
      </c>
      <c r="AH1562" s="4">
        <v>0.0005</v>
      </c>
      <c r="AI1562" t="s">
        <v>674</v>
      </c>
    </row>
    <row r="1563" spans="1:35">
      <c r="A1563" t="s">
        <v>557</v>
      </c>
      <c r="B1563">
        <v>15</v>
      </c>
      <c r="C1563" t="s">
        <v>671</v>
      </c>
      <c r="D1563" t="s">
        <v>151</v>
      </c>
      <c r="E1563" t="s">
        <v>68</v>
      </c>
      <c r="F1563" t="s">
        <v>68</v>
      </c>
      <c r="G1563" t="s">
        <v>68</v>
      </c>
      <c r="H1563" t="s">
        <v>68</v>
      </c>
      <c r="I1563" t="s">
        <v>68</v>
      </c>
      <c r="J1563" t="s">
        <v>68</v>
      </c>
      <c r="K1563" t="s">
        <v>68</v>
      </c>
      <c r="L1563" t="s">
        <v>68</v>
      </c>
      <c r="M1563" t="s">
        <v>68</v>
      </c>
      <c r="N1563" t="s">
        <v>68</v>
      </c>
      <c r="O1563" t="s">
        <v>68</v>
      </c>
      <c r="P1563" t="s">
        <v>68</v>
      </c>
      <c r="Q1563" t="s">
        <v>68</v>
      </c>
      <c r="R1563" t="s">
        <v>68</v>
      </c>
      <c r="S1563" t="s">
        <v>68</v>
      </c>
      <c r="T1563" t="s">
        <v>68</v>
      </c>
      <c r="U1563" t="s">
        <v>68</v>
      </c>
      <c r="V1563" t="s">
        <v>68</v>
      </c>
      <c r="W1563" s="4">
        <v>-0.9999999824951239</v>
      </c>
      <c r="X1563" s="5">
        <v>-75.79833552774787</v>
      </c>
      <c r="Y1563" s="4">
        <v>0.9999999824951239</v>
      </c>
      <c r="Z1563" s="5">
        <v>0.0174854280154741</v>
      </c>
      <c r="AA1563" t="s">
        <v>127</v>
      </c>
      <c r="AB1563" s="4">
        <v>0.03652350355089618</v>
      </c>
      <c r="AC1563">
        <v>2957</v>
      </c>
      <c r="AD1563" t="b">
        <v>0</v>
      </c>
      <c r="AE1563" s="4">
        <v>-0.05162512594245328</v>
      </c>
      <c r="AF1563" s="4">
        <v>-0.9483748565526706</v>
      </c>
      <c r="AG1563" s="4">
        <v>0.002</v>
      </c>
      <c r="AH1563" s="4">
        <v>0.001</v>
      </c>
      <c r="AI1563" t="s">
        <v>675</v>
      </c>
    </row>
    <row r="1564" spans="1:35">
      <c r="A1564" t="s">
        <v>559</v>
      </c>
      <c r="B1564">
        <v>15</v>
      </c>
      <c r="C1564" t="s">
        <v>670</v>
      </c>
      <c r="D1564" t="s">
        <v>124</v>
      </c>
      <c r="E1564" t="b">
        <v>0</v>
      </c>
      <c r="F1564" t="s">
        <v>200</v>
      </c>
      <c r="G1564">
        <v>26188</v>
      </c>
      <c r="H1564" s="4">
        <v>0.5249350847716512</v>
      </c>
      <c r="I1564" s="4">
        <v>0.5258461946394948</v>
      </c>
      <c r="J1564" s="4">
        <v>0.5169254566006306</v>
      </c>
      <c r="K1564" s="4">
        <v>0.6678708685626441</v>
      </c>
      <c r="L1564" s="5">
        <v>0.05390645833875523</v>
      </c>
      <c r="M1564" s="5">
        <v>0.2492222870406939</v>
      </c>
      <c r="N1564" s="5">
        <v>0.6915878246858431</v>
      </c>
      <c r="O1564" s="4">
        <v>0.4967924240109974</v>
      </c>
      <c r="P1564" s="4">
        <v>0.6418588666564838</v>
      </c>
      <c r="Q1564">
        <v>8689</v>
      </c>
      <c r="R1564">
        <v>5058</v>
      </c>
      <c r="S1564">
        <v>8120</v>
      </c>
      <c r="T1564">
        <v>4321</v>
      </c>
      <c r="U1564" s="4">
        <v>0.5188836692425122</v>
      </c>
      <c r="V1564" s="4">
        <v>0.5309791860306964</v>
      </c>
      <c r="W1564" s="4">
        <v>-0.9999708969839597</v>
      </c>
      <c r="X1564" s="5">
        <v>-54.64453668766767</v>
      </c>
      <c r="Y1564" s="4">
        <v>0.9999708969839597</v>
      </c>
      <c r="Z1564" s="5">
        <v>0.09390150513222438</v>
      </c>
      <c r="AA1564" t="s">
        <v>127</v>
      </c>
      <c r="AB1564" s="4">
        <v>0.1262597984322509</v>
      </c>
      <c r="AC1564">
        <v>3572</v>
      </c>
      <c r="AD1564" t="b">
        <v>0</v>
      </c>
      <c r="AE1564" s="4">
        <v>-0.04877572436851818</v>
      </c>
      <c r="AF1564" s="4">
        <v>-0.9511951726154415</v>
      </c>
      <c r="AG1564" s="4">
        <v>0.001</v>
      </c>
      <c r="AH1564" s="4">
        <v>0.0005</v>
      </c>
      <c r="AI1564" t="s">
        <v>68</v>
      </c>
    </row>
    <row r="1565" spans="1:35">
      <c r="A1565" t="s">
        <v>559</v>
      </c>
      <c r="B1565">
        <v>15</v>
      </c>
      <c r="C1565" t="s">
        <v>670</v>
      </c>
      <c r="D1565" t="s">
        <v>156</v>
      </c>
      <c r="E1565" t="b">
        <v>0</v>
      </c>
      <c r="F1565" t="s">
        <v>157</v>
      </c>
      <c r="G1565">
        <v>26188</v>
      </c>
      <c r="H1565" s="4">
        <v>0.5249350847716512</v>
      </c>
      <c r="I1565" s="4">
        <v>0.5258231669510909</v>
      </c>
      <c r="J1565" s="4">
        <v>0.5170206401435836</v>
      </c>
      <c r="K1565" s="4">
        <v>0.6642582628747118</v>
      </c>
      <c r="L1565" s="5">
        <v>0.05374102425954157</v>
      </c>
      <c r="M1565" s="5">
        <v>0.2492051372080686</v>
      </c>
      <c r="N1565" s="5">
        <v>0.6915533791592163</v>
      </c>
      <c r="O1565" s="4">
        <v>0.4967924240109974</v>
      </c>
      <c r="P1565" s="4">
        <v>0.6382694363830762</v>
      </c>
      <c r="Q1565">
        <v>8642</v>
      </c>
      <c r="R1565">
        <v>5105</v>
      </c>
      <c r="S1565">
        <v>8073</v>
      </c>
      <c r="T1565">
        <v>4368</v>
      </c>
      <c r="U1565" s="4">
        <v>0.5188836692425122</v>
      </c>
      <c r="V1565" s="4">
        <v>0.5309791860306964</v>
      </c>
      <c r="W1565" s="4">
        <v>-0.9999589852015233</v>
      </c>
      <c r="X1565" s="5">
        <v>-52.82953787385107</v>
      </c>
      <c r="Y1565" s="4">
        <v>0.9999589852015233</v>
      </c>
      <c r="Z1565" s="5">
        <v>0.09510669878101778</v>
      </c>
      <c r="AA1565" t="s">
        <v>127</v>
      </c>
      <c r="AB1565" s="4">
        <v>0.1255049047893826</v>
      </c>
      <c r="AC1565">
        <v>3466</v>
      </c>
      <c r="AD1565" t="b">
        <v>0</v>
      </c>
      <c r="AE1565" s="4">
        <v>-0.04877572436851818</v>
      </c>
      <c r="AF1565" s="4">
        <v>-0.9511832608330051</v>
      </c>
      <c r="AG1565" s="4">
        <v>0.001</v>
      </c>
      <c r="AH1565" s="4">
        <v>0.0005</v>
      </c>
      <c r="AI1565" t="s">
        <v>68</v>
      </c>
    </row>
    <row r="1566" spans="1:35">
      <c r="A1566" t="s">
        <v>559</v>
      </c>
      <c r="B1566">
        <v>15</v>
      </c>
      <c r="C1566" t="s">
        <v>670</v>
      </c>
      <c r="D1566" t="s">
        <v>151</v>
      </c>
      <c r="E1566" t="b">
        <v>1</v>
      </c>
      <c r="F1566" t="s">
        <v>152</v>
      </c>
      <c r="G1566">
        <v>26188</v>
      </c>
      <c r="H1566" s="4">
        <v>0.5244386742019246</v>
      </c>
      <c r="I1566" s="4">
        <v>0.5253642171886646</v>
      </c>
      <c r="J1566" s="4">
        <v>0.5164809105999526</v>
      </c>
      <c r="K1566" s="4">
        <v>0.6696387394312068</v>
      </c>
      <c r="L1566" s="5">
        <v>0.05297550513466084</v>
      </c>
      <c r="M1566" s="5">
        <v>0.2492382201207432</v>
      </c>
      <c r="N1566" s="5">
        <v>0.6916197840294458</v>
      </c>
      <c r="O1566" s="4">
        <v>0.4967924240109974</v>
      </c>
      <c r="P1566" s="4">
        <v>0.6441118069344738</v>
      </c>
      <c r="Q1566">
        <v>8712</v>
      </c>
      <c r="R1566">
        <v>5022</v>
      </c>
      <c r="S1566">
        <v>8156</v>
      </c>
      <c r="T1566">
        <v>4298</v>
      </c>
      <c r="U1566" s="4">
        <v>0.5183870343343627</v>
      </c>
      <c r="V1566" s="4">
        <v>0.5304831454127331</v>
      </c>
      <c r="W1566" s="4">
        <v>-0.9999783293747392</v>
      </c>
      <c r="X1566" s="5">
        <v>-56.18177141371321</v>
      </c>
      <c r="Y1566" s="4">
        <v>0.9999783293747392</v>
      </c>
      <c r="Z1566" s="5">
        <v>0.09043182890682257</v>
      </c>
      <c r="AA1566" t="s">
        <v>127</v>
      </c>
      <c r="AB1566" s="4">
        <v>0.1237366839661295</v>
      </c>
      <c r="AC1566">
        <v>3661</v>
      </c>
      <c r="AD1566" t="b">
        <v>0</v>
      </c>
      <c r="AE1566" s="4">
        <v>-0.04877572436851818</v>
      </c>
      <c r="AF1566" s="4">
        <v>-0.951202605006221</v>
      </c>
      <c r="AG1566" s="4">
        <v>0.001</v>
      </c>
      <c r="AH1566" s="4">
        <v>0.0005</v>
      </c>
      <c r="AI1566" t="s">
        <v>68</v>
      </c>
    </row>
    <row r="1567" spans="1:35">
      <c r="A1567" t="s">
        <v>559</v>
      </c>
      <c r="B1567">
        <v>15</v>
      </c>
      <c r="C1567" t="s">
        <v>671</v>
      </c>
      <c r="D1567" t="s">
        <v>151</v>
      </c>
      <c r="E1567" t="s">
        <v>68</v>
      </c>
      <c r="F1567" t="s">
        <v>68</v>
      </c>
      <c r="G1567" t="s">
        <v>68</v>
      </c>
      <c r="H1567" t="s">
        <v>68</v>
      </c>
      <c r="I1567" t="s">
        <v>68</v>
      </c>
      <c r="J1567" t="s">
        <v>68</v>
      </c>
      <c r="K1567" t="s">
        <v>68</v>
      </c>
      <c r="L1567" t="s">
        <v>68</v>
      </c>
      <c r="M1567" t="s">
        <v>68</v>
      </c>
      <c r="N1567" t="s">
        <v>68</v>
      </c>
      <c r="O1567" t="s">
        <v>68</v>
      </c>
      <c r="P1567" t="s">
        <v>68</v>
      </c>
      <c r="Q1567" t="s">
        <v>68</v>
      </c>
      <c r="R1567" t="s">
        <v>68</v>
      </c>
      <c r="S1567" t="s">
        <v>68</v>
      </c>
      <c r="T1567" t="s">
        <v>68</v>
      </c>
      <c r="U1567" t="s">
        <v>68</v>
      </c>
      <c r="V1567" t="s">
        <v>68</v>
      </c>
      <c r="W1567" s="4">
        <v>-0.9991570060304085</v>
      </c>
      <c r="X1567" s="5">
        <v>-36.10005487748543</v>
      </c>
      <c r="Y1567" s="4">
        <v>0.9991575313487189</v>
      </c>
      <c r="Z1567" s="5">
        <v>0.2019041422935152</v>
      </c>
      <c r="AA1567" t="s">
        <v>127</v>
      </c>
      <c r="AB1567" s="4">
        <v>0.2308112537558044</v>
      </c>
      <c r="AC1567">
        <v>3661</v>
      </c>
      <c r="AD1567" t="b">
        <v>0</v>
      </c>
      <c r="AE1567" s="4">
        <v>-0.04782402376673545</v>
      </c>
      <c r="AF1567" s="4">
        <v>-0.951332982263673</v>
      </c>
      <c r="AG1567" s="4">
        <v>0.0005</v>
      </c>
      <c r="AH1567" s="4">
        <v>0.0005</v>
      </c>
      <c r="AI1567" t="s">
        <v>672</v>
      </c>
    </row>
    <row r="1568" spans="1:35">
      <c r="A1568" t="s">
        <v>559</v>
      </c>
      <c r="B1568">
        <v>15</v>
      </c>
      <c r="C1568" t="s">
        <v>671</v>
      </c>
      <c r="D1568" t="s">
        <v>151</v>
      </c>
      <c r="E1568" t="s">
        <v>68</v>
      </c>
      <c r="F1568" t="s">
        <v>68</v>
      </c>
      <c r="G1568" t="s">
        <v>68</v>
      </c>
      <c r="H1568" t="s">
        <v>68</v>
      </c>
      <c r="I1568" t="s">
        <v>68</v>
      </c>
      <c r="J1568" t="s">
        <v>68</v>
      </c>
      <c r="K1568" t="s">
        <v>68</v>
      </c>
      <c r="L1568" t="s">
        <v>68</v>
      </c>
      <c r="M1568" t="s">
        <v>68</v>
      </c>
      <c r="N1568" t="s">
        <v>68</v>
      </c>
      <c r="O1568" t="s">
        <v>68</v>
      </c>
      <c r="P1568" t="s">
        <v>68</v>
      </c>
      <c r="Q1568" t="s">
        <v>68</v>
      </c>
      <c r="R1568" t="s">
        <v>68</v>
      </c>
      <c r="S1568" t="s">
        <v>68</v>
      </c>
      <c r="T1568" t="s">
        <v>68</v>
      </c>
      <c r="U1568" t="s">
        <v>68</v>
      </c>
      <c r="V1568" t="s">
        <v>68</v>
      </c>
      <c r="W1568" s="4">
        <v>-0.9999783293747392</v>
      </c>
      <c r="X1568" s="5">
        <v>-56.18177141371321</v>
      </c>
      <c r="Y1568" s="4">
        <v>0.9999783293747392</v>
      </c>
      <c r="Z1568" s="5">
        <v>0.09043182890682257</v>
      </c>
      <c r="AA1568" t="s">
        <v>127</v>
      </c>
      <c r="AB1568" s="4">
        <v>0.1237366839661295</v>
      </c>
      <c r="AC1568">
        <v>3661</v>
      </c>
      <c r="AD1568" t="b">
        <v>0</v>
      </c>
      <c r="AE1568" s="4">
        <v>-0.04877572436851818</v>
      </c>
      <c r="AF1568" s="4">
        <v>-0.951202605006221</v>
      </c>
      <c r="AG1568" s="4">
        <v>0.001</v>
      </c>
      <c r="AH1568" s="4">
        <v>0.0005</v>
      </c>
      <c r="AI1568" t="s">
        <v>673</v>
      </c>
    </row>
    <row r="1569" spans="1:35">
      <c r="A1569" t="s">
        <v>559</v>
      </c>
      <c r="B1569">
        <v>15</v>
      </c>
      <c r="C1569" t="s">
        <v>671</v>
      </c>
      <c r="D1569" t="s">
        <v>151</v>
      </c>
      <c r="E1569" t="s">
        <v>68</v>
      </c>
      <c r="F1569" t="s">
        <v>68</v>
      </c>
      <c r="G1569" t="s">
        <v>68</v>
      </c>
      <c r="H1569" t="s">
        <v>68</v>
      </c>
      <c r="I1569" t="s">
        <v>68</v>
      </c>
      <c r="J1569" t="s">
        <v>68</v>
      </c>
      <c r="K1569" t="s">
        <v>68</v>
      </c>
      <c r="L1569" t="s">
        <v>68</v>
      </c>
      <c r="M1569" t="s">
        <v>68</v>
      </c>
      <c r="N1569" t="s">
        <v>68</v>
      </c>
      <c r="O1569" t="s">
        <v>68</v>
      </c>
      <c r="P1569" t="s">
        <v>68</v>
      </c>
      <c r="Q1569" t="s">
        <v>68</v>
      </c>
      <c r="R1569" t="s">
        <v>68</v>
      </c>
      <c r="S1569" t="s">
        <v>68</v>
      </c>
      <c r="T1569" t="s">
        <v>68</v>
      </c>
      <c r="U1569" t="s">
        <v>68</v>
      </c>
      <c r="V1569" t="s">
        <v>68</v>
      </c>
      <c r="W1569" s="4">
        <v>-0.9999999856794458</v>
      </c>
      <c r="X1569" s="5">
        <v>-84.94137599346261</v>
      </c>
      <c r="Y1569" s="4">
        <v>0.9999999856794458</v>
      </c>
      <c r="Z1569" s="5">
        <v>0.02250686916650071</v>
      </c>
      <c r="AA1569" t="s">
        <v>127</v>
      </c>
      <c r="AB1569" s="4">
        <v>0.03960666484567058</v>
      </c>
      <c r="AC1569">
        <v>3661</v>
      </c>
      <c r="AD1569" t="b">
        <v>0</v>
      </c>
      <c r="AE1569" s="4">
        <v>-0.0506762761690841</v>
      </c>
      <c r="AF1569" s="4">
        <v>-0.9493237095103617</v>
      </c>
      <c r="AG1569" s="4">
        <v>0.002</v>
      </c>
      <c r="AH1569" s="4">
        <v>0.0005</v>
      </c>
      <c r="AI1569" t="s">
        <v>674</v>
      </c>
    </row>
    <row r="1570" spans="1:35">
      <c r="A1570" t="s">
        <v>559</v>
      </c>
      <c r="B1570">
        <v>15</v>
      </c>
      <c r="C1570" t="s">
        <v>671</v>
      </c>
      <c r="D1570" t="s">
        <v>151</v>
      </c>
      <c r="E1570" t="s">
        <v>68</v>
      </c>
      <c r="F1570" t="s">
        <v>68</v>
      </c>
      <c r="G1570" t="s">
        <v>68</v>
      </c>
      <c r="H1570" t="s">
        <v>68</v>
      </c>
      <c r="I1570" t="s">
        <v>68</v>
      </c>
      <c r="J1570" t="s">
        <v>68</v>
      </c>
      <c r="K1570" t="s">
        <v>68</v>
      </c>
      <c r="L1570" t="s">
        <v>68</v>
      </c>
      <c r="M1570" t="s">
        <v>68</v>
      </c>
      <c r="N1570" t="s">
        <v>68</v>
      </c>
      <c r="O1570" t="s">
        <v>68</v>
      </c>
      <c r="P1570" t="s">
        <v>68</v>
      </c>
      <c r="Q1570" t="s">
        <v>68</v>
      </c>
      <c r="R1570" t="s">
        <v>68</v>
      </c>
      <c r="S1570" t="s">
        <v>68</v>
      </c>
      <c r="T1570" t="s">
        <v>68</v>
      </c>
      <c r="U1570" t="s">
        <v>68</v>
      </c>
      <c r="V1570" t="s">
        <v>68</v>
      </c>
      <c r="W1570" s="4">
        <v>-0.9999999996318653</v>
      </c>
      <c r="X1570" s="5">
        <v>-92.27129270422175</v>
      </c>
      <c r="Y1570" s="4">
        <v>0.9999999996318653</v>
      </c>
      <c r="Z1570" s="5">
        <v>0.01309950001604624</v>
      </c>
      <c r="AA1570" t="s">
        <v>127</v>
      </c>
      <c r="AB1570" s="4">
        <v>0.02212510243102977</v>
      </c>
      <c r="AC1570">
        <v>3661</v>
      </c>
      <c r="AD1570" t="b">
        <v>0</v>
      </c>
      <c r="AE1570" s="4">
        <v>-0.05162512594245328</v>
      </c>
      <c r="AF1570" s="4">
        <v>-0.948374873689412</v>
      </c>
      <c r="AG1570" s="4">
        <v>0.002</v>
      </c>
      <c r="AH1570" s="4">
        <v>0.001</v>
      </c>
      <c r="AI1570" t="s">
        <v>675</v>
      </c>
    </row>
    <row r="1571" spans="1:35">
      <c r="A1571" t="s">
        <v>561</v>
      </c>
      <c r="B1571">
        <v>15</v>
      </c>
      <c r="C1571" t="s">
        <v>670</v>
      </c>
      <c r="D1571" t="s">
        <v>124</v>
      </c>
      <c r="E1571" t="b">
        <v>0</v>
      </c>
      <c r="F1571" t="s">
        <v>276</v>
      </c>
      <c r="G1571">
        <v>26188</v>
      </c>
      <c r="H1571" s="4">
        <v>0.5255842370551398</v>
      </c>
      <c r="I1571" s="4">
        <v>0.5261796003377861</v>
      </c>
      <c r="J1571" s="4">
        <v>0.5188788659793815</v>
      </c>
      <c r="K1571" s="4">
        <v>0.6189853958493466</v>
      </c>
      <c r="L1571" s="5">
        <v>0.05328059251564411</v>
      </c>
      <c r="M1571" s="5">
        <v>0.2491368607182583</v>
      </c>
      <c r="N1571" s="5">
        <v>0.6914157267283511</v>
      </c>
      <c r="O1571" s="4">
        <v>0.4967924240109974</v>
      </c>
      <c r="P1571" s="4">
        <v>0.5926378493966702</v>
      </c>
      <c r="Q1571">
        <v>8053</v>
      </c>
      <c r="R1571">
        <v>5711</v>
      </c>
      <c r="S1571">
        <v>7467</v>
      </c>
      <c r="T1571">
        <v>4957</v>
      </c>
      <c r="U1571" s="4">
        <v>0.5195331239301151</v>
      </c>
      <c r="V1571" s="4">
        <v>0.5316278454926258</v>
      </c>
      <c r="W1571" s="4">
        <v>-0.9999575239936809</v>
      </c>
      <c r="X1571" s="5">
        <v>-52.28959167519818</v>
      </c>
      <c r="Y1571" s="4">
        <v>0.9999575239936809</v>
      </c>
      <c r="Z1571" s="5">
        <v>0.1080472578819157</v>
      </c>
      <c r="AA1571" t="s">
        <v>127</v>
      </c>
      <c r="AB1571" s="4">
        <v>0.1181739381681595</v>
      </c>
      <c r="AC1571">
        <v>3461</v>
      </c>
      <c r="AD1571" t="b">
        <v>0</v>
      </c>
      <c r="AE1571" s="4">
        <v>-0.04877572436851818</v>
      </c>
      <c r="AF1571" s="4">
        <v>-0.9511817996251627</v>
      </c>
      <c r="AG1571" s="4">
        <v>0.001</v>
      </c>
      <c r="AH1571" s="4">
        <v>0.0005</v>
      </c>
      <c r="AI1571" t="s">
        <v>68</v>
      </c>
    </row>
    <row r="1572" spans="1:35">
      <c r="A1572" t="s">
        <v>561</v>
      </c>
      <c r="B1572">
        <v>15</v>
      </c>
      <c r="C1572" t="s">
        <v>670</v>
      </c>
      <c r="D1572" t="s">
        <v>156</v>
      </c>
      <c r="E1572" t="b">
        <v>1</v>
      </c>
      <c r="F1572" t="s">
        <v>248</v>
      </c>
      <c r="G1572">
        <v>26188</v>
      </c>
      <c r="H1572" s="4">
        <v>0.5245914159156866</v>
      </c>
      <c r="I1572" s="4">
        <v>0.5251749795183061</v>
      </c>
      <c r="J1572" s="4">
        <v>0.5180972078593589</v>
      </c>
      <c r="K1572" s="4">
        <v>0.616141429669485</v>
      </c>
      <c r="L1572" s="5">
        <v>0.05120035127710385</v>
      </c>
      <c r="M1572" s="5">
        <v>0.2491609059791463</v>
      </c>
      <c r="N1572" s="5">
        <v>0.6914662397691034</v>
      </c>
      <c r="O1572" s="4">
        <v>0.4967924240109974</v>
      </c>
      <c r="P1572" s="4">
        <v>0.5908049488315259</v>
      </c>
      <c r="Q1572">
        <v>8016</v>
      </c>
      <c r="R1572">
        <v>5722</v>
      </c>
      <c r="S1572">
        <v>7456</v>
      </c>
      <c r="T1572">
        <v>4994</v>
      </c>
      <c r="U1572" s="4">
        <v>0.5185398444373843</v>
      </c>
      <c r="V1572" s="4">
        <v>0.5306357739331307</v>
      </c>
      <c r="W1572" s="4">
        <v>-0.9999164530522853</v>
      </c>
      <c r="X1572" s="5">
        <v>-50.54423365514362</v>
      </c>
      <c r="Y1572" s="4">
        <v>0.9999164530522853</v>
      </c>
      <c r="Z1572" s="5">
        <v>0.1131274442152125</v>
      </c>
      <c r="AA1572" t="s">
        <v>127</v>
      </c>
      <c r="AB1572" s="4">
        <v>0.1226765799256506</v>
      </c>
      <c r="AC1572">
        <v>3228</v>
      </c>
      <c r="AD1572" t="b">
        <v>0</v>
      </c>
      <c r="AE1572" s="4">
        <v>-0.04877572436851818</v>
      </c>
      <c r="AF1572" s="4">
        <v>-0.9511407286837671</v>
      </c>
      <c r="AG1572" s="4">
        <v>0.001</v>
      </c>
      <c r="AH1572" s="4">
        <v>0.0005</v>
      </c>
      <c r="AI1572" t="s">
        <v>68</v>
      </c>
    </row>
    <row r="1573" spans="1:35">
      <c r="A1573" t="s">
        <v>561</v>
      </c>
      <c r="B1573">
        <v>15</v>
      </c>
      <c r="C1573" t="s">
        <v>670</v>
      </c>
      <c r="D1573" t="s">
        <v>151</v>
      </c>
      <c r="E1573" t="b">
        <v>0</v>
      </c>
      <c r="F1573" t="s">
        <v>228</v>
      </c>
      <c r="G1573">
        <v>26188</v>
      </c>
      <c r="H1573" s="4">
        <v>0.5276080647624867</v>
      </c>
      <c r="I1573" s="4">
        <v>0.5282782288371286</v>
      </c>
      <c r="J1573" s="4">
        <v>0.5201895734597156</v>
      </c>
      <c r="K1573" s="4">
        <v>0.6327440430438125</v>
      </c>
      <c r="L1573" s="5">
        <v>0.0578270438827044</v>
      </c>
      <c r="M1573" s="5">
        <v>0.2491140201838944</v>
      </c>
      <c r="N1573" s="5">
        <v>0.6913718676327104</v>
      </c>
      <c r="O1573" s="4">
        <v>0.4967924240109974</v>
      </c>
      <c r="P1573" s="4">
        <v>0.6042844050710249</v>
      </c>
      <c r="Q1573">
        <v>8232</v>
      </c>
      <c r="R1573">
        <v>5585</v>
      </c>
      <c r="S1573">
        <v>7593</v>
      </c>
      <c r="T1573">
        <v>4778</v>
      </c>
      <c r="U1573" s="4">
        <v>0.521557960198733</v>
      </c>
      <c r="V1573" s="4">
        <v>0.5336500709843142</v>
      </c>
      <c r="W1573" s="4">
        <v>-0.9999585387824614</v>
      </c>
      <c r="X1573" s="5">
        <v>-51.978445472479</v>
      </c>
      <c r="Y1573" s="4">
        <v>0.9999585387824614</v>
      </c>
      <c r="Z1573" s="5">
        <v>0.1076163240019772</v>
      </c>
      <c r="AA1573" t="s">
        <v>127</v>
      </c>
      <c r="AB1573" s="4">
        <v>0.1211687195645947</v>
      </c>
      <c r="AC1573">
        <v>3491</v>
      </c>
      <c r="AD1573" t="b">
        <v>0</v>
      </c>
      <c r="AE1573" s="4">
        <v>-0.04877572436851818</v>
      </c>
      <c r="AF1573" s="4">
        <v>-0.9511828144139433</v>
      </c>
      <c r="AG1573" s="4">
        <v>0.001</v>
      </c>
      <c r="AH1573" s="4">
        <v>0.0005</v>
      </c>
      <c r="AI1573" t="s">
        <v>68</v>
      </c>
    </row>
    <row r="1574" spans="1:35">
      <c r="A1574" t="s">
        <v>561</v>
      </c>
      <c r="B1574">
        <v>15</v>
      </c>
      <c r="C1574" t="s">
        <v>671</v>
      </c>
      <c r="D1574" t="s">
        <v>156</v>
      </c>
      <c r="E1574" t="s">
        <v>68</v>
      </c>
      <c r="F1574" t="s">
        <v>68</v>
      </c>
      <c r="G1574" t="s">
        <v>68</v>
      </c>
      <c r="H1574" t="s">
        <v>68</v>
      </c>
      <c r="I1574" t="s">
        <v>68</v>
      </c>
      <c r="J1574" t="s">
        <v>68</v>
      </c>
      <c r="K1574" t="s">
        <v>68</v>
      </c>
      <c r="L1574" t="s">
        <v>68</v>
      </c>
      <c r="M1574" t="s">
        <v>68</v>
      </c>
      <c r="N1574" t="s">
        <v>68</v>
      </c>
      <c r="O1574" t="s">
        <v>68</v>
      </c>
      <c r="P1574" t="s">
        <v>68</v>
      </c>
      <c r="Q1574" t="s">
        <v>68</v>
      </c>
      <c r="R1574" t="s">
        <v>68</v>
      </c>
      <c r="S1574" t="s">
        <v>68</v>
      </c>
      <c r="T1574" t="s">
        <v>68</v>
      </c>
      <c r="U1574" t="s">
        <v>68</v>
      </c>
      <c r="V1574" t="s">
        <v>68</v>
      </c>
      <c r="W1574" s="4">
        <v>-0.9978921777068681</v>
      </c>
      <c r="X1574" s="5">
        <v>-32.43152214210576</v>
      </c>
      <c r="Y1574" s="4">
        <v>0.997892698057976</v>
      </c>
      <c r="Z1574" s="5">
        <v>0.2334876192017485</v>
      </c>
      <c r="AA1574" t="s">
        <v>127</v>
      </c>
      <c r="AB1574" s="4">
        <v>0.2242874845105328</v>
      </c>
      <c r="AC1574">
        <v>3228</v>
      </c>
      <c r="AD1574" t="b">
        <v>0</v>
      </c>
      <c r="AE1574" s="4">
        <v>-0.04782402376673545</v>
      </c>
      <c r="AF1574" s="4">
        <v>-0.9500681539401327</v>
      </c>
      <c r="AG1574" s="4">
        <v>0.0005</v>
      </c>
      <c r="AH1574" s="4">
        <v>0.0005</v>
      </c>
      <c r="AI1574" t="s">
        <v>672</v>
      </c>
    </row>
    <row r="1575" spans="1:35">
      <c r="A1575" t="s">
        <v>561</v>
      </c>
      <c r="B1575">
        <v>15</v>
      </c>
      <c r="C1575" t="s">
        <v>671</v>
      </c>
      <c r="D1575" t="s">
        <v>156</v>
      </c>
      <c r="E1575" t="s">
        <v>68</v>
      </c>
      <c r="F1575" t="s">
        <v>68</v>
      </c>
      <c r="G1575" t="s">
        <v>68</v>
      </c>
      <c r="H1575" t="s">
        <v>68</v>
      </c>
      <c r="I1575" t="s">
        <v>68</v>
      </c>
      <c r="J1575" t="s">
        <v>68</v>
      </c>
      <c r="K1575" t="s">
        <v>68</v>
      </c>
      <c r="L1575" t="s">
        <v>68</v>
      </c>
      <c r="M1575" t="s">
        <v>68</v>
      </c>
      <c r="N1575" t="s">
        <v>68</v>
      </c>
      <c r="O1575" t="s">
        <v>68</v>
      </c>
      <c r="P1575" t="s">
        <v>68</v>
      </c>
      <c r="Q1575" t="s">
        <v>68</v>
      </c>
      <c r="R1575" t="s">
        <v>68</v>
      </c>
      <c r="S1575" t="s">
        <v>68</v>
      </c>
      <c r="T1575" t="s">
        <v>68</v>
      </c>
      <c r="U1575" t="s">
        <v>68</v>
      </c>
      <c r="V1575" t="s">
        <v>68</v>
      </c>
      <c r="W1575" s="4">
        <v>-0.9999164530522853</v>
      </c>
      <c r="X1575" s="5">
        <v>-50.54423365514362</v>
      </c>
      <c r="Y1575" s="4">
        <v>0.9999164530522853</v>
      </c>
      <c r="Z1575" s="5">
        <v>0.1131274442152125</v>
      </c>
      <c r="AA1575" t="s">
        <v>127</v>
      </c>
      <c r="AB1575" s="4">
        <v>0.1226765799256506</v>
      </c>
      <c r="AC1575">
        <v>3228</v>
      </c>
      <c r="AD1575" t="b">
        <v>0</v>
      </c>
      <c r="AE1575" s="4">
        <v>-0.04877572436851818</v>
      </c>
      <c r="AF1575" s="4">
        <v>-0.9511407286837671</v>
      </c>
      <c r="AG1575" s="4">
        <v>0.001</v>
      </c>
      <c r="AH1575" s="4">
        <v>0.0005</v>
      </c>
      <c r="AI1575" t="s">
        <v>673</v>
      </c>
    </row>
    <row r="1576" spans="1:35">
      <c r="A1576" t="s">
        <v>561</v>
      </c>
      <c r="B1576">
        <v>15</v>
      </c>
      <c r="C1576" t="s">
        <v>671</v>
      </c>
      <c r="D1576" t="s">
        <v>156</v>
      </c>
      <c r="E1576" t="s">
        <v>68</v>
      </c>
      <c r="F1576" t="s">
        <v>68</v>
      </c>
      <c r="G1576" t="s">
        <v>68</v>
      </c>
      <c r="H1576" t="s">
        <v>68</v>
      </c>
      <c r="I1576" t="s">
        <v>68</v>
      </c>
      <c r="J1576" t="s">
        <v>68</v>
      </c>
      <c r="K1576" t="s">
        <v>68</v>
      </c>
      <c r="L1576" t="s">
        <v>68</v>
      </c>
      <c r="M1576" t="s">
        <v>68</v>
      </c>
      <c r="N1576" t="s">
        <v>68</v>
      </c>
      <c r="O1576" t="s">
        <v>68</v>
      </c>
      <c r="P1576" t="s">
        <v>68</v>
      </c>
      <c r="Q1576" t="s">
        <v>68</v>
      </c>
      <c r="R1576" t="s">
        <v>68</v>
      </c>
      <c r="S1576" t="s">
        <v>68</v>
      </c>
      <c r="T1576" t="s">
        <v>68</v>
      </c>
      <c r="U1576" t="s">
        <v>68</v>
      </c>
      <c r="V1576" t="s">
        <v>68</v>
      </c>
      <c r="W1576" s="4">
        <v>-0.999999868744089</v>
      </c>
      <c r="X1576" s="5">
        <v>-78.92926080169929</v>
      </c>
      <c r="Y1576" s="4">
        <v>0.999999868744089</v>
      </c>
      <c r="Z1576" s="5">
        <v>0.03005204534416218</v>
      </c>
      <c r="AA1576" t="s">
        <v>127</v>
      </c>
      <c r="AB1576" s="4">
        <v>0.04337050805452292</v>
      </c>
      <c r="AC1576">
        <v>3228</v>
      </c>
      <c r="AD1576" t="b">
        <v>0</v>
      </c>
      <c r="AE1576" s="4">
        <v>-0.0506762761690841</v>
      </c>
      <c r="AF1576" s="4">
        <v>-0.9493235925750049</v>
      </c>
      <c r="AG1576" s="4">
        <v>0.002</v>
      </c>
      <c r="AH1576" s="4">
        <v>0.0005</v>
      </c>
      <c r="AI1576" t="s">
        <v>674</v>
      </c>
    </row>
    <row r="1577" spans="1:35">
      <c r="A1577" t="s">
        <v>561</v>
      </c>
      <c r="B1577">
        <v>15</v>
      </c>
      <c r="C1577" t="s">
        <v>671</v>
      </c>
      <c r="D1577" t="s">
        <v>156</v>
      </c>
      <c r="E1577" t="s">
        <v>68</v>
      </c>
      <c r="F1577" t="s">
        <v>68</v>
      </c>
      <c r="G1577" t="s">
        <v>68</v>
      </c>
      <c r="H1577" t="s">
        <v>68</v>
      </c>
      <c r="I1577" t="s">
        <v>68</v>
      </c>
      <c r="J1577" t="s">
        <v>68</v>
      </c>
      <c r="K1577" t="s">
        <v>68</v>
      </c>
      <c r="L1577" t="s">
        <v>68</v>
      </c>
      <c r="M1577" t="s">
        <v>68</v>
      </c>
      <c r="N1577" t="s">
        <v>68</v>
      </c>
      <c r="O1577" t="s">
        <v>68</v>
      </c>
      <c r="P1577" t="s">
        <v>68</v>
      </c>
      <c r="Q1577" t="s">
        <v>68</v>
      </c>
      <c r="R1577" t="s">
        <v>68</v>
      </c>
      <c r="S1577" t="s">
        <v>68</v>
      </c>
      <c r="T1577" t="s">
        <v>68</v>
      </c>
      <c r="U1577" t="s">
        <v>68</v>
      </c>
      <c r="V1577" t="s">
        <v>68</v>
      </c>
      <c r="W1577" s="4">
        <v>-0.9999999947974596</v>
      </c>
      <c r="X1577" s="5">
        <v>-87.60029651376777</v>
      </c>
      <c r="Y1577" s="4">
        <v>0.9999999947974596</v>
      </c>
      <c r="Z1577" s="5">
        <v>0.01682510332524358</v>
      </c>
      <c r="AA1577" t="s">
        <v>127</v>
      </c>
      <c r="AB1577" s="4">
        <v>0.02602230483271376</v>
      </c>
      <c r="AC1577">
        <v>3228</v>
      </c>
      <c r="AD1577" t="b">
        <v>0</v>
      </c>
      <c r="AE1577" s="4">
        <v>-0.05162512594245328</v>
      </c>
      <c r="AF1577" s="4">
        <v>-0.9483748688550063</v>
      </c>
      <c r="AG1577" s="4">
        <v>0.002</v>
      </c>
      <c r="AH1577" s="4">
        <v>0.001</v>
      </c>
      <c r="AI1577" t="s">
        <v>675</v>
      </c>
    </row>
    <row r="1578" spans="1:35">
      <c r="A1578" t="s">
        <v>563</v>
      </c>
      <c r="B1578">
        <v>15</v>
      </c>
      <c r="C1578" t="s">
        <v>670</v>
      </c>
      <c r="D1578" t="s">
        <v>124</v>
      </c>
      <c r="E1578" t="b">
        <v>0</v>
      </c>
      <c r="F1578" t="s">
        <v>276</v>
      </c>
      <c r="G1578">
        <v>26188</v>
      </c>
      <c r="H1578" s="4">
        <v>0.5249350847716512</v>
      </c>
      <c r="I1578" s="4">
        <v>0.5257134179680597</v>
      </c>
      <c r="J1578" s="4">
        <v>0.5174893957091043</v>
      </c>
      <c r="K1578" s="4">
        <v>0.6470407378939278</v>
      </c>
      <c r="L1578" s="5">
        <v>0.05300559899676507</v>
      </c>
      <c r="M1578" s="5">
        <v>0.2491959197791053</v>
      </c>
      <c r="N1578" s="5">
        <v>0.6915351320467562</v>
      </c>
      <c r="O1578" s="4">
        <v>0.4967924240109974</v>
      </c>
      <c r="P1578" s="4">
        <v>0.621162364441729</v>
      </c>
      <c r="Q1578">
        <v>8418</v>
      </c>
      <c r="R1578">
        <v>5329</v>
      </c>
      <c r="S1578">
        <v>7849</v>
      </c>
      <c r="T1578">
        <v>4592</v>
      </c>
      <c r="U1578" s="4">
        <v>0.5188836692425122</v>
      </c>
      <c r="V1578" s="4">
        <v>0.5309791860306964</v>
      </c>
      <c r="W1578" s="4">
        <v>-0.9999634061557723</v>
      </c>
      <c r="X1578" s="5">
        <v>-54.39916163399234</v>
      </c>
      <c r="Y1578" s="4">
        <v>0.9999634061557723</v>
      </c>
      <c r="Z1578" s="5">
        <v>0.09475100335293191</v>
      </c>
      <c r="AA1578" t="s">
        <v>127</v>
      </c>
      <c r="AB1578" s="4">
        <v>0.1263548203080433</v>
      </c>
      <c r="AC1578">
        <v>3506</v>
      </c>
      <c r="AD1578" t="b">
        <v>0</v>
      </c>
      <c r="AE1578" s="4">
        <v>-0.04877572436851818</v>
      </c>
      <c r="AF1578" s="4">
        <v>-0.9511876817872541</v>
      </c>
      <c r="AG1578" s="4">
        <v>0.001</v>
      </c>
      <c r="AH1578" s="4">
        <v>0.0005</v>
      </c>
      <c r="AI1578" t="s">
        <v>68</v>
      </c>
    </row>
    <row r="1579" spans="1:35">
      <c r="A1579" t="s">
        <v>563</v>
      </c>
      <c r="B1579">
        <v>15</v>
      </c>
      <c r="C1579" t="s">
        <v>670</v>
      </c>
      <c r="D1579" t="s">
        <v>156</v>
      </c>
      <c r="E1579" t="b">
        <v>1</v>
      </c>
      <c r="F1579" t="s">
        <v>248</v>
      </c>
      <c r="G1579">
        <v>26188</v>
      </c>
      <c r="H1579" s="4">
        <v>0.5249350847716512</v>
      </c>
      <c r="I1579" s="4">
        <v>0.5256977395419123</v>
      </c>
      <c r="J1579" s="4">
        <v>0.5175584768252792</v>
      </c>
      <c r="K1579" s="4">
        <v>0.6445810914681015</v>
      </c>
      <c r="L1579" s="5">
        <v>0.05290741805731981</v>
      </c>
      <c r="M1579" s="5">
        <v>0.2491830422729748</v>
      </c>
      <c r="N1579" s="5">
        <v>0.6915091613109224</v>
      </c>
      <c r="O1579" s="4">
        <v>0.4967924240109974</v>
      </c>
      <c r="P1579" s="4">
        <v>0.6187184970215366</v>
      </c>
      <c r="Q1579">
        <v>8386</v>
      </c>
      <c r="R1579">
        <v>5361</v>
      </c>
      <c r="S1579">
        <v>7817</v>
      </c>
      <c r="T1579">
        <v>4624</v>
      </c>
      <c r="U1579" s="4">
        <v>0.5188836692425122</v>
      </c>
      <c r="V1579" s="4">
        <v>0.5309791860306964</v>
      </c>
      <c r="W1579" s="4">
        <v>-0.999951596608428</v>
      </c>
      <c r="X1579" s="5">
        <v>-53.93804808578387</v>
      </c>
      <c r="Y1579" s="4">
        <v>0.999951596608428</v>
      </c>
      <c r="Z1579" s="5">
        <v>0.09945038614137261</v>
      </c>
      <c r="AA1579" t="s">
        <v>127</v>
      </c>
      <c r="AB1579" s="4">
        <v>0.1274912075029308</v>
      </c>
      <c r="AC1579">
        <v>3412</v>
      </c>
      <c r="AD1579" t="b">
        <v>0</v>
      </c>
      <c r="AE1579" s="4">
        <v>-0.04877572436851818</v>
      </c>
      <c r="AF1579" s="4">
        <v>-0.9511758722399098</v>
      </c>
      <c r="AG1579" s="4">
        <v>0.001</v>
      </c>
      <c r="AH1579" s="4">
        <v>0.0005</v>
      </c>
      <c r="AI1579" t="s">
        <v>68</v>
      </c>
    </row>
    <row r="1580" spans="1:35">
      <c r="A1580" t="s">
        <v>563</v>
      </c>
      <c r="B1580">
        <v>15</v>
      </c>
      <c r="C1580" t="s">
        <v>670</v>
      </c>
      <c r="D1580" t="s">
        <v>151</v>
      </c>
      <c r="E1580" t="b">
        <v>0</v>
      </c>
      <c r="F1580" t="s">
        <v>228</v>
      </c>
      <c r="G1580">
        <v>26188</v>
      </c>
      <c r="H1580" s="4">
        <v>0.5255460516266992</v>
      </c>
      <c r="I1580" s="4">
        <v>0.5263361687875898</v>
      </c>
      <c r="J1580" s="4">
        <v>0.5179282868525896</v>
      </c>
      <c r="K1580" s="4">
        <v>0.649500384319754</v>
      </c>
      <c r="L1580" s="5">
        <v>0.05434103237269483</v>
      </c>
      <c r="M1580" s="5">
        <v>0.2492085080489394</v>
      </c>
      <c r="N1580" s="5">
        <v>0.6915604711533565</v>
      </c>
      <c r="O1580" s="4">
        <v>0.4967924240109974</v>
      </c>
      <c r="P1580" s="4">
        <v>0.6229952650068734</v>
      </c>
      <c r="Q1580">
        <v>8450</v>
      </c>
      <c r="R1580">
        <v>5313</v>
      </c>
      <c r="S1580">
        <v>7865</v>
      </c>
      <c r="T1580">
        <v>4560</v>
      </c>
      <c r="U1580" s="4">
        <v>0.5194949204296052</v>
      </c>
      <c r="V1580" s="4">
        <v>0.5315896893372806</v>
      </c>
      <c r="W1580" s="4">
        <v>-0.9999708656956219</v>
      </c>
      <c r="X1580" s="5">
        <v>-55.55530228011994</v>
      </c>
      <c r="Y1580" s="4">
        <v>0.9999708656956219</v>
      </c>
      <c r="Z1580" s="5">
        <v>0.09571342027998621</v>
      </c>
      <c r="AA1580" t="s">
        <v>127</v>
      </c>
      <c r="AB1580" s="4">
        <v>0.1280911364267852</v>
      </c>
      <c r="AC1580">
        <v>3599</v>
      </c>
      <c r="AD1580" t="b">
        <v>0</v>
      </c>
      <c r="AE1580" s="4">
        <v>-0.04877572436851818</v>
      </c>
      <c r="AF1580" s="4">
        <v>-0.9511951413271037</v>
      </c>
      <c r="AG1580" s="4">
        <v>0.001</v>
      </c>
      <c r="AH1580" s="4">
        <v>0.0005</v>
      </c>
      <c r="AI1580" t="s">
        <v>68</v>
      </c>
    </row>
    <row r="1581" spans="1:35">
      <c r="A1581" t="s">
        <v>563</v>
      </c>
      <c r="B1581">
        <v>15</v>
      </c>
      <c r="C1581" t="s">
        <v>671</v>
      </c>
      <c r="D1581" t="s">
        <v>156</v>
      </c>
      <c r="E1581" t="s">
        <v>68</v>
      </c>
      <c r="F1581" t="s">
        <v>68</v>
      </c>
      <c r="G1581" t="s">
        <v>68</v>
      </c>
      <c r="H1581" t="s">
        <v>68</v>
      </c>
      <c r="I1581" t="s">
        <v>68</v>
      </c>
      <c r="J1581" t="s">
        <v>68</v>
      </c>
      <c r="K1581" t="s">
        <v>68</v>
      </c>
      <c r="L1581" t="s">
        <v>68</v>
      </c>
      <c r="M1581" t="s">
        <v>68</v>
      </c>
      <c r="N1581" t="s">
        <v>68</v>
      </c>
      <c r="O1581" t="s">
        <v>68</v>
      </c>
      <c r="P1581" t="s">
        <v>68</v>
      </c>
      <c r="Q1581" t="s">
        <v>68</v>
      </c>
      <c r="R1581" t="s">
        <v>68</v>
      </c>
      <c r="S1581" t="s">
        <v>68</v>
      </c>
      <c r="T1581" t="s">
        <v>68</v>
      </c>
      <c r="U1581" t="s">
        <v>68</v>
      </c>
      <c r="V1581" t="s">
        <v>68</v>
      </c>
      <c r="W1581" s="4">
        <v>-0.9985321237967548</v>
      </c>
      <c r="X1581" s="5">
        <v>-33.53781395527395</v>
      </c>
      <c r="Y1581" s="4">
        <v>0.9985322363831902</v>
      </c>
      <c r="Z1581" s="5">
        <v>0.2145411468402891</v>
      </c>
      <c r="AA1581" t="s">
        <v>127</v>
      </c>
      <c r="AB1581" s="4">
        <v>0.231242672919109</v>
      </c>
      <c r="AC1581">
        <v>3412</v>
      </c>
      <c r="AD1581" t="b">
        <v>0</v>
      </c>
      <c r="AE1581" s="4">
        <v>-0.04782402376673545</v>
      </c>
      <c r="AF1581" s="4">
        <v>-0.9507081000300194</v>
      </c>
      <c r="AG1581" s="4">
        <v>0.0005</v>
      </c>
      <c r="AH1581" s="4">
        <v>0.0005</v>
      </c>
      <c r="AI1581" t="s">
        <v>672</v>
      </c>
    </row>
    <row r="1582" spans="1:35">
      <c r="A1582" t="s">
        <v>563</v>
      </c>
      <c r="B1582">
        <v>15</v>
      </c>
      <c r="C1582" t="s">
        <v>671</v>
      </c>
      <c r="D1582" t="s">
        <v>156</v>
      </c>
      <c r="E1582" t="s">
        <v>68</v>
      </c>
      <c r="F1582" t="s">
        <v>68</v>
      </c>
      <c r="G1582" t="s">
        <v>68</v>
      </c>
      <c r="H1582" t="s">
        <v>68</v>
      </c>
      <c r="I1582" t="s">
        <v>68</v>
      </c>
      <c r="J1582" t="s">
        <v>68</v>
      </c>
      <c r="K1582" t="s">
        <v>68</v>
      </c>
      <c r="L1582" t="s">
        <v>68</v>
      </c>
      <c r="M1582" t="s">
        <v>68</v>
      </c>
      <c r="N1582" t="s">
        <v>68</v>
      </c>
      <c r="O1582" t="s">
        <v>68</v>
      </c>
      <c r="P1582" t="s">
        <v>68</v>
      </c>
      <c r="Q1582" t="s">
        <v>68</v>
      </c>
      <c r="R1582" t="s">
        <v>68</v>
      </c>
      <c r="S1582" t="s">
        <v>68</v>
      </c>
      <c r="T1582" t="s">
        <v>68</v>
      </c>
      <c r="U1582" t="s">
        <v>68</v>
      </c>
      <c r="V1582" t="s">
        <v>68</v>
      </c>
      <c r="W1582" s="4">
        <v>-0.999951596608428</v>
      </c>
      <c r="X1582" s="5">
        <v>-53.93804808578387</v>
      </c>
      <c r="Y1582" s="4">
        <v>0.999951596608428</v>
      </c>
      <c r="Z1582" s="5">
        <v>0.09945038614137261</v>
      </c>
      <c r="AA1582" t="s">
        <v>127</v>
      </c>
      <c r="AB1582" s="4">
        <v>0.1274912075029308</v>
      </c>
      <c r="AC1582">
        <v>3412</v>
      </c>
      <c r="AD1582" t="b">
        <v>0</v>
      </c>
      <c r="AE1582" s="4">
        <v>-0.04877572436851818</v>
      </c>
      <c r="AF1582" s="4">
        <v>-0.9511758722399098</v>
      </c>
      <c r="AG1582" s="4">
        <v>0.001</v>
      </c>
      <c r="AH1582" s="4">
        <v>0.0005</v>
      </c>
      <c r="AI1582" t="s">
        <v>673</v>
      </c>
    </row>
    <row r="1583" spans="1:35">
      <c r="A1583" t="s">
        <v>563</v>
      </c>
      <c r="B1583">
        <v>15</v>
      </c>
      <c r="C1583" t="s">
        <v>671</v>
      </c>
      <c r="D1583" t="s">
        <v>156</v>
      </c>
      <c r="E1583" t="s">
        <v>68</v>
      </c>
      <c r="F1583" t="s">
        <v>68</v>
      </c>
      <c r="G1583" t="s">
        <v>68</v>
      </c>
      <c r="H1583" t="s">
        <v>68</v>
      </c>
      <c r="I1583" t="s">
        <v>68</v>
      </c>
      <c r="J1583" t="s">
        <v>68</v>
      </c>
      <c r="K1583" t="s">
        <v>68</v>
      </c>
      <c r="L1583" t="s">
        <v>68</v>
      </c>
      <c r="M1583" t="s">
        <v>68</v>
      </c>
      <c r="N1583" t="s">
        <v>68</v>
      </c>
      <c r="O1583" t="s">
        <v>68</v>
      </c>
      <c r="P1583" t="s">
        <v>68</v>
      </c>
      <c r="Q1583" t="s">
        <v>68</v>
      </c>
      <c r="R1583" t="s">
        <v>68</v>
      </c>
      <c r="S1583" t="s">
        <v>68</v>
      </c>
      <c r="T1583" t="s">
        <v>68</v>
      </c>
      <c r="U1583" t="s">
        <v>68</v>
      </c>
      <c r="V1583" t="s">
        <v>68</v>
      </c>
      <c r="W1583" s="4">
        <v>-0.9999999473687925</v>
      </c>
      <c r="X1583" s="5">
        <v>-88.91777141625322</v>
      </c>
      <c r="Y1583" s="4">
        <v>0.9999999473687925</v>
      </c>
      <c r="Z1583" s="5">
        <v>0.02547030512414921</v>
      </c>
      <c r="AA1583" t="s">
        <v>127</v>
      </c>
      <c r="AB1583" s="4">
        <v>0.0436694021101993</v>
      </c>
      <c r="AC1583">
        <v>3412</v>
      </c>
      <c r="AD1583" t="b">
        <v>0</v>
      </c>
      <c r="AE1583" s="4">
        <v>-0.0506762761690841</v>
      </c>
      <c r="AF1583" s="4">
        <v>-0.9493236711997084</v>
      </c>
      <c r="AG1583" s="4">
        <v>0.002</v>
      </c>
      <c r="AH1583" s="4">
        <v>0.0005</v>
      </c>
      <c r="AI1583" t="s">
        <v>674</v>
      </c>
    </row>
    <row r="1584" spans="1:35">
      <c r="A1584" t="s">
        <v>563</v>
      </c>
      <c r="B1584">
        <v>15</v>
      </c>
      <c r="C1584" t="s">
        <v>671</v>
      </c>
      <c r="D1584" t="s">
        <v>156</v>
      </c>
      <c r="E1584" t="s">
        <v>68</v>
      </c>
      <c r="F1584" t="s">
        <v>68</v>
      </c>
      <c r="G1584" t="s">
        <v>68</v>
      </c>
      <c r="H1584" t="s">
        <v>68</v>
      </c>
      <c r="I1584" t="s">
        <v>68</v>
      </c>
      <c r="J1584" t="s">
        <v>68</v>
      </c>
      <c r="K1584" t="s">
        <v>68</v>
      </c>
      <c r="L1584" t="s">
        <v>68</v>
      </c>
      <c r="M1584" t="s">
        <v>68</v>
      </c>
      <c r="N1584" t="s">
        <v>68</v>
      </c>
      <c r="O1584" t="s">
        <v>68</v>
      </c>
      <c r="P1584" t="s">
        <v>68</v>
      </c>
      <c r="Q1584" t="s">
        <v>68</v>
      </c>
      <c r="R1584" t="s">
        <v>68</v>
      </c>
      <c r="S1584" t="s">
        <v>68</v>
      </c>
      <c r="T1584" t="s">
        <v>68</v>
      </c>
      <c r="U1584" t="s">
        <v>68</v>
      </c>
      <c r="V1584" t="s">
        <v>68</v>
      </c>
      <c r="W1584" s="4">
        <v>-0.9999999982644797</v>
      </c>
      <c r="X1584" s="5">
        <v>-99.9567175000504</v>
      </c>
      <c r="Y1584" s="4">
        <v>0.9999999982644797</v>
      </c>
      <c r="Z1584" s="5">
        <v>0.01482494243516325</v>
      </c>
      <c r="AA1584" t="s">
        <v>127</v>
      </c>
      <c r="AB1584" s="4">
        <v>0.02373974208675264</v>
      </c>
      <c r="AC1584">
        <v>3412</v>
      </c>
      <c r="AD1584" t="b">
        <v>0</v>
      </c>
      <c r="AE1584" s="4">
        <v>-0.05162512594245328</v>
      </c>
      <c r="AF1584" s="4">
        <v>-0.9483748723220264</v>
      </c>
      <c r="AG1584" s="4">
        <v>0.002</v>
      </c>
      <c r="AH1584" s="4">
        <v>0.001</v>
      </c>
      <c r="AI1584" t="s">
        <v>675</v>
      </c>
    </row>
    <row r="1585" spans="1:35">
      <c r="A1585" t="s">
        <v>565</v>
      </c>
      <c r="B1585">
        <v>15</v>
      </c>
      <c r="C1585" t="s">
        <v>670</v>
      </c>
      <c r="D1585" t="s">
        <v>124</v>
      </c>
      <c r="E1585" t="b">
        <v>0</v>
      </c>
      <c r="F1585" t="s">
        <v>623</v>
      </c>
      <c r="G1585">
        <v>26188</v>
      </c>
      <c r="H1585" s="4">
        <v>0.5253551244844967</v>
      </c>
      <c r="I1585" s="4">
        <v>0.5261778155169523</v>
      </c>
      <c r="J1585" s="4">
        <v>0.5176313229571985</v>
      </c>
      <c r="K1585" s="4">
        <v>0.6544196771714066</v>
      </c>
      <c r="L1585" s="5">
        <v>0.05416151092745894</v>
      </c>
      <c r="M1585" s="5">
        <v>0.2491097235095767</v>
      </c>
      <c r="N1585" s="5">
        <v>0.6913625417632827</v>
      </c>
      <c r="O1585" s="4">
        <v>0.4967924240109974</v>
      </c>
      <c r="P1585" s="4">
        <v>0.6280739269894609</v>
      </c>
      <c r="Q1585">
        <v>8514</v>
      </c>
      <c r="R1585">
        <v>5244</v>
      </c>
      <c r="S1585">
        <v>7934</v>
      </c>
      <c r="T1585">
        <v>4496</v>
      </c>
      <c r="U1585" s="4">
        <v>0.5193039034588142</v>
      </c>
      <c r="V1585" s="4">
        <v>0.5313989080287976</v>
      </c>
      <c r="W1585" s="4">
        <v>-0.9999047237652156</v>
      </c>
      <c r="X1585" s="5">
        <v>-48.9175441996732</v>
      </c>
      <c r="Y1585" s="4">
        <v>0.9999047237652156</v>
      </c>
      <c r="Z1585" s="5">
        <v>0.1137759246434406</v>
      </c>
      <c r="AA1585" t="s">
        <v>127</v>
      </c>
      <c r="AB1585" s="4">
        <v>0.1334384858044164</v>
      </c>
      <c r="AC1585">
        <v>3170</v>
      </c>
      <c r="AD1585" t="b">
        <v>0</v>
      </c>
      <c r="AE1585" s="4">
        <v>-0.04877572436851818</v>
      </c>
      <c r="AF1585" s="4">
        <v>-0.9511289993966974</v>
      </c>
      <c r="AG1585" s="4">
        <v>0.001</v>
      </c>
      <c r="AH1585" s="4">
        <v>0.0005</v>
      </c>
      <c r="AI1585" t="s">
        <v>68</v>
      </c>
    </row>
    <row r="1586" spans="1:35">
      <c r="A1586" t="s">
        <v>565</v>
      </c>
      <c r="B1586">
        <v>15</v>
      </c>
      <c r="C1586" t="s">
        <v>670</v>
      </c>
      <c r="D1586" t="s">
        <v>156</v>
      </c>
      <c r="E1586" t="b">
        <v>0</v>
      </c>
      <c r="F1586" t="s">
        <v>687</v>
      </c>
      <c r="G1586">
        <v>26188</v>
      </c>
      <c r="H1586" s="4">
        <v>0.5258897204826638</v>
      </c>
      <c r="I1586" s="4">
        <v>0.5267094938119795</v>
      </c>
      <c r="J1586" s="4">
        <v>0.5180700900462399</v>
      </c>
      <c r="K1586" s="4">
        <v>0.6544965411222137</v>
      </c>
      <c r="L1586" s="5">
        <v>0.05524769207654866</v>
      </c>
      <c r="M1586" s="5">
        <v>0.2491325676647989</v>
      </c>
      <c r="N1586" s="5">
        <v>0.6914087522380215</v>
      </c>
      <c r="O1586" s="4">
        <v>0.4967924240109974</v>
      </c>
      <c r="P1586" s="4">
        <v>0.6276157018481747</v>
      </c>
      <c r="Q1586">
        <v>8515</v>
      </c>
      <c r="R1586">
        <v>5257</v>
      </c>
      <c r="S1586">
        <v>7921</v>
      </c>
      <c r="T1586">
        <v>4495</v>
      </c>
      <c r="U1586" s="4">
        <v>0.5198387532104811</v>
      </c>
      <c r="V1586" s="4">
        <v>0.5319330934590982</v>
      </c>
      <c r="W1586" s="4">
        <v>-0.9998966627407552</v>
      </c>
      <c r="X1586" s="5">
        <v>-50.29054425293465</v>
      </c>
      <c r="Y1586" s="4">
        <v>0.9998966627407552</v>
      </c>
      <c r="Z1586" s="5">
        <v>0.1010141751311645</v>
      </c>
      <c r="AA1586" t="s">
        <v>127</v>
      </c>
      <c r="AB1586" s="4">
        <v>0.1366792929292929</v>
      </c>
      <c r="AC1586">
        <v>3168</v>
      </c>
      <c r="AD1586" t="b">
        <v>0</v>
      </c>
      <c r="AE1586" s="4">
        <v>-0.04877572436851818</v>
      </c>
      <c r="AF1586" s="4">
        <v>-0.951120938372237</v>
      </c>
      <c r="AG1586" s="4">
        <v>0.001</v>
      </c>
      <c r="AH1586" s="4">
        <v>0.0005</v>
      </c>
      <c r="AI1586" t="s">
        <v>68</v>
      </c>
    </row>
    <row r="1587" spans="1:35">
      <c r="A1587" t="s">
        <v>565</v>
      </c>
      <c r="B1587">
        <v>15</v>
      </c>
      <c r="C1587" t="s">
        <v>670</v>
      </c>
      <c r="D1587" t="s">
        <v>151</v>
      </c>
      <c r="E1587" t="b">
        <v>1</v>
      </c>
      <c r="F1587" t="s">
        <v>567</v>
      </c>
      <c r="G1587">
        <v>26188</v>
      </c>
      <c r="H1587" s="4">
        <v>0.5246296013441271</v>
      </c>
      <c r="I1587" s="4">
        <v>0.5254353592138575</v>
      </c>
      <c r="J1587" s="4">
        <v>0.5171255876427132</v>
      </c>
      <c r="K1587" s="4">
        <v>0.6510376633358954</v>
      </c>
      <c r="L1587" s="5">
        <v>0.05255030151679404</v>
      </c>
      <c r="M1587" s="5">
        <v>0.2490695762932678</v>
      </c>
      <c r="N1587" s="5">
        <v>0.6912817748565607</v>
      </c>
      <c r="O1587" s="4">
        <v>0.4967924240109974</v>
      </c>
      <c r="P1587" s="4">
        <v>0.6254391324270658</v>
      </c>
      <c r="Q1587">
        <v>8470</v>
      </c>
      <c r="R1587">
        <v>5269</v>
      </c>
      <c r="S1587">
        <v>7909</v>
      </c>
      <c r="T1587">
        <v>4540</v>
      </c>
      <c r="U1587" s="4">
        <v>0.5185780470517408</v>
      </c>
      <c r="V1587" s="4">
        <v>0.530673930974629</v>
      </c>
      <c r="W1587" s="4">
        <v>-0.99992935688981</v>
      </c>
      <c r="X1587" s="5">
        <v>-51.77981929946411</v>
      </c>
      <c r="Y1587" s="4">
        <v>0.99992935688981</v>
      </c>
      <c r="Z1587" s="5">
        <v>0.1011823546516923</v>
      </c>
      <c r="AA1587" t="s">
        <v>127</v>
      </c>
      <c r="AB1587" s="4">
        <v>0.1203847347192057</v>
      </c>
      <c r="AC1587">
        <v>3223</v>
      </c>
      <c r="AD1587" t="b">
        <v>0</v>
      </c>
      <c r="AE1587" s="4">
        <v>-0.04877572436851818</v>
      </c>
      <c r="AF1587" s="4">
        <v>-0.9511536325212918</v>
      </c>
      <c r="AG1587" s="4">
        <v>0.001</v>
      </c>
      <c r="AH1587" s="4">
        <v>0.0005</v>
      </c>
      <c r="AI1587" t="s">
        <v>68</v>
      </c>
    </row>
    <row r="1588" spans="1:35">
      <c r="A1588" t="s">
        <v>565</v>
      </c>
      <c r="B1588">
        <v>15</v>
      </c>
      <c r="C1588" t="s">
        <v>671</v>
      </c>
      <c r="D1588" t="s">
        <v>151</v>
      </c>
      <c r="E1588" t="s">
        <v>68</v>
      </c>
      <c r="F1588" t="s">
        <v>68</v>
      </c>
      <c r="G1588" t="s">
        <v>68</v>
      </c>
      <c r="H1588" t="s">
        <v>68</v>
      </c>
      <c r="I1588" t="s">
        <v>68</v>
      </c>
      <c r="J1588" t="s">
        <v>68</v>
      </c>
      <c r="K1588" t="s">
        <v>68</v>
      </c>
      <c r="L1588" t="s">
        <v>68</v>
      </c>
      <c r="M1588" t="s">
        <v>68</v>
      </c>
      <c r="N1588" t="s">
        <v>68</v>
      </c>
      <c r="O1588" t="s">
        <v>68</v>
      </c>
      <c r="P1588" t="s">
        <v>68</v>
      </c>
      <c r="Q1588" t="s">
        <v>68</v>
      </c>
      <c r="R1588" t="s">
        <v>68</v>
      </c>
      <c r="S1588" t="s">
        <v>68</v>
      </c>
      <c r="T1588" t="s">
        <v>68</v>
      </c>
      <c r="U1588" t="s">
        <v>68</v>
      </c>
      <c r="V1588" t="s">
        <v>68</v>
      </c>
      <c r="W1588" s="4">
        <v>-0.998226620257074</v>
      </c>
      <c r="X1588" s="5">
        <v>-33.60364812661711</v>
      </c>
      <c r="Y1588" s="4">
        <v>0.9982267562756996</v>
      </c>
      <c r="Z1588" s="5">
        <v>0.2113447000235593</v>
      </c>
      <c r="AA1588" t="s">
        <v>127</v>
      </c>
      <c r="AB1588" s="4">
        <v>0.2271175923053056</v>
      </c>
      <c r="AC1588">
        <v>3223</v>
      </c>
      <c r="AD1588" t="b">
        <v>0</v>
      </c>
      <c r="AE1588" s="4">
        <v>-0.04782402376673545</v>
      </c>
      <c r="AF1588" s="4">
        <v>-0.9504025964903385</v>
      </c>
      <c r="AG1588" s="4">
        <v>0.0005</v>
      </c>
      <c r="AH1588" s="4">
        <v>0.0005</v>
      </c>
      <c r="AI1588" t="s">
        <v>672</v>
      </c>
    </row>
    <row r="1589" spans="1:35">
      <c r="A1589" t="s">
        <v>565</v>
      </c>
      <c r="B1589">
        <v>15</v>
      </c>
      <c r="C1589" t="s">
        <v>671</v>
      </c>
      <c r="D1589" t="s">
        <v>151</v>
      </c>
      <c r="E1589" t="s">
        <v>68</v>
      </c>
      <c r="F1589" t="s">
        <v>68</v>
      </c>
      <c r="G1589" t="s">
        <v>68</v>
      </c>
      <c r="H1589" t="s">
        <v>68</v>
      </c>
      <c r="I1589" t="s">
        <v>68</v>
      </c>
      <c r="J1589" t="s">
        <v>68</v>
      </c>
      <c r="K1589" t="s">
        <v>68</v>
      </c>
      <c r="L1589" t="s">
        <v>68</v>
      </c>
      <c r="M1589" t="s">
        <v>68</v>
      </c>
      <c r="N1589" t="s">
        <v>68</v>
      </c>
      <c r="O1589" t="s">
        <v>68</v>
      </c>
      <c r="P1589" t="s">
        <v>68</v>
      </c>
      <c r="Q1589" t="s">
        <v>68</v>
      </c>
      <c r="R1589" t="s">
        <v>68</v>
      </c>
      <c r="S1589" t="s">
        <v>68</v>
      </c>
      <c r="T1589" t="s">
        <v>68</v>
      </c>
      <c r="U1589" t="s">
        <v>68</v>
      </c>
      <c r="V1589" t="s">
        <v>68</v>
      </c>
      <c r="W1589" s="4">
        <v>-0.99992935688981</v>
      </c>
      <c r="X1589" s="5">
        <v>-51.77981929946411</v>
      </c>
      <c r="Y1589" s="4">
        <v>0.99992935688981</v>
      </c>
      <c r="Z1589" s="5">
        <v>0.1011823546516923</v>
      </c>
      <c r="AA1589" t="s">
        <v>127</v>
      </c>
      <c r="AB1589" s="4">
        <v>0.1203847347192057</v>
      </c>
      <c r="AC1589">
        <v>3223</v>
      </c>
      <c r="AD1589" t="b">
        <v>0</v>
      </c>
      <c r="AE1589" s="4">
        <v>-0.04877572436851818</v>
      </c>
      <c r="AF1589" s="4">
        <v>-0.9511536325212918</v>
      </c>
      <c r="AG1589" s="4">
        <v>0.001</v>
      </c>
      <c r="AH1589" s="4">
        <v>0.0005</v>
      </c>
      <c r="AI1589" t="s">
        <v>673</v>
      </c>
    </row>
    <row r="1590" spans="1:35">
      <c r="A1590" t="s">
        <v>565</v>
      </c>
      <c r="B1590">
        <v>15</v>
      </c>
      <c r="C1590" t="s">
        <v>671</v>
      </c>
      <c r="D1590" t="s">
        <v>151</v>
      </c>
      <c r="E1590" t="s">
        <v>68</v>
      </c>
      <c r="F1590" t="s">
        <v>68</v>
      </c>
      <c r="G1590" t="s">
        <v>68</v>
      </c>
      <c r="H1590" t="s">
        <v>68</v>
      </c>
      <c r="I1590" t="s">
        <v>68</v>
      </c>
      <c r="J1590" t="s">
        <v>68</v>
      </c>
      <c r="K1590" t="s">
        <v>68</v>
      </c>
      <c r="L1590" t="s">
        <v>68</v>
      </c>
      <c r="M1590" t="s">
        <v>68</v>
      </c>
      <c r="N1590" t="s">
        <v>68</v>
      </c>
      <c r="O1590" t="s">
        <v>68</v>
      </c>
      <c r="P1590" t="s">
        <v>68</v>
      </c>
      <c r="Q1590" t="s">
        <v>68</v>
      </c>
      <c r="R1590" t="s">
        <v>68</v>
      </c>
      <c r="S1590" t="s">
        <v>68</v>
      </c>
      <c r="T1590" t="s">
        <v>68</v>
      </c>
      <c r="U1590" t="s">
        <v>68</v>
      </c>
      <c r="V1590" t="s">
        <v>68</v>
      </c>
      <c r="W1590" s="4">
        <v>-0.9999998879011779</v>
      </c>
      <c r="X1590" s="5">
        <v>-79.13286760464882</v>
      </c>
      <c r="Y1590" s="4">
        <v>0.9999998879011779</v>
      </c>
      <c r="Z1590" s="5">
        <v>0.02687537301555204</v>
      </c>
      <c r="AA1590" t="s">
        <v>127</v>
      </c>
      <c r="AB1590" s="4">
        <v>0.04126590133416072</v>
      </c>
      <c r="AC1590">
        <v>3223</v>
      </c>
      <c r="AD1590" t="b">
        <v>0</v>
      </c>
      <c r="AE1590" s="4">
        <v>-0.0506762761690841</v>
      </c>
      <c r="AF1590" s="4">
        <v>-0.9493236117320938</v>
      </c>
      <c r="AG1590" s="4">
        <v>0.002</v>
      </c>
      <c r="AH1590" s="4">
        <v>0.0005</v>
      </c>
      <c r="AI1590" t="s">
        <v>674</v>
      </c>
    </row>
    <row r="1591" spans="1:35">
      <c r="A1591" t="s">
        <v>565</v>
      </c>
      <c r="B1591">
        <v>15</v>
      </c>
      <c r="C1591" t="s">
        <v>671</v>
      </c>
      <c r="D1591" t="s">
        <v>151</v>
      </c>
      <c r="E1591" t="s">
        <v>68</v>
      </c>
      <c r="F1591" t="s">
        <v>68</v>
      </c>
      <c r="G1591" t="s">
        <v>68</v>
      </c>
      <c r="H1591" t="s">
        <v>68</v>
      </c>
      <c r="I1591" t="s">
        <v>68</v>
      </c>
      <c r="J1591" t="s">
        <v>68</v>
      </c>
      <c r="K1591" t="s">
        <v>68</v>
      </c>
      <c r="L1591" t="s">
        <v>68</v>
      </c>
      <c r="M1591" t="s">
        <v>68</v>
      </c>
      <c r="N1591" t="s">
        <v>68</v>
      </c>
      <c r="O1591" t="s">
        <v>68</v>
      </c>
      <c r="P1591" t="s">
        <v>68</v>
      </c>
      <c r="Q1591" t="s">
        <v>68</v>
      </c>
      <c r="R1591" t="s">
        <v>68</v>
      </c>
      <c r="S1591" t="s">
        <v>68</v>
      </c>
      <c r="T1591" t="s">
        <v>68</v>
      </c>
      <c r="U1591" t="s">
        <v>68</v>
      </c>
      <c r="V1591" t="s">
        <v>68</v>
      </c>
      <c r="W1591" s="4">
        <v>-0.99999999553451</v>
      </c>
      <c r="X1591" s="5">
        <v>-86.92839754768599</v>
      </c>
      <c r="Y1591" s="4">
        <v>0.99999999553451</v>
      </c>
      <c r="Z1591" s="5">
        <v>0.01515817993930373</v>
      </c>
      <c r="AA1591" t="s">
        <v>127</v>
      </c>
      <c r="AB1591" s="4">
        <v>0.02451132485262178</v>
      </c>
      <c r="AC1591">
        <v>3223</v>
      </c>
      <c r="AD1591" t="b">
        <v>0</v>
      </c>
      <c r="AE1591" s="4">
        <v>-0.05162512594245328</v>
      </c>
      <c r="AF1591" s="4">
        <v>-0.9483748695920567</v>
      </c>
      <c r="AG1591" s="4">
        <v>0.002</v>
      </c>
      <c r="AH1591" s="4">
        <v>0.001</v>
      </c>
      <c r="AI1591" t="s">
        <v>675</v>
      </c>
    </row>
    <row r="1592" spans="1:35">
      <c r="A1592" t="s">
        <v>568</v>
      </c>
      <c r="B1592">
        <v>15</v>
      </c>
      <c r="C1592" t="s">
        <v>670</v>
      </c>
      <c r="D1592" t="s">
        <v>124</v>
      </c>
      <c r="E1592" t="b">
        <v>1</v>
      </c>
      <c r="F1592" t="s">
        <v>200</v>
      </c>
      <c r="G1592">
        <v>26188</v>
      </c>
      <c r="H1592" s="4">
        <v>0.4978616160073316</v>
      </c>
      <c r="I1592" s="4">
        <v>0.5007816348702196</v>
      </c>
      <c r="J1592" s="4">
        <v>0.4972015671224114</v>
      </c>
      <c r="K1592" s="4">
        <v>0.9559569561875481</v>
      </c>
      <c r="L1592" s="5">
        <v>0.003777214952227725</v>
      </c>
      <c r="M1592" s="5">
        <v>0.2500555044419003</v>
      </c>
      <c r="N1592" s="5">
        <v>0.6932581948487483</v>
      </c>
      <c r="O1592" s="4">
        <v>0.4967924240109974</v>
      </c>
      <c r="P1592" s="4">
        <v>0.9551703070108447</v>
      </c>
      <c r="Q1592">
        <v>12437</v>
      </c>
      <c r="R1592">
        <v>601</v>
      </c>
      <c r="S1592">
        <v>12577</v>
      </c>
      <c r="T1592">
        <v>573</v>
      </c>
      <c r="U1592" s="4">
        <v>0.4918066931724084</v>
      </c>
      <c r="V1592" s="4">
        <v>0.5039171660997206</v>
      </c>
      <c r="W1592" s="4">
        <v>-0.8554048414697502</v>
      </c>
      <c r="X1592" s="5">
        <v>-5.490634839346154</v>
      </c>
      <c r="Y1592" s="4">
        <v>0.865166343690108</v>
      </c>
      <c r="Z1592" s="5">
        <v>0.4938196466741239</v>
      </c>
      <c r="AA1592" t="s">
        <v>127</v>
      </c>
      <c r="AB1592" s="4">
        <v>0.3199329983249581</v>
      </c>
      <c r="AC1592">
        <v>597</v>
      </c>
      <c r="AD1592" t="b">
        <v>0</v>
      </c>
      <c r="AE1592" s="4">
        <v>-0.04877572436851818</v>
      </c>
      <c r="AF1592" s="4">
        <v>-0.806629117101232</v>
      </c>
      <c r="AG1592" s="4">
        <v>0.001</v>
      </c>
      <c r="AH1592" s="4">
        <v>0.0005</v>
      </c>
      <c r="AI1592" t="s">
        <v>68</v>
      </c>
    </row>
    <row r="1593" spans="1:35">
      <c r="A1593" t="s">
        <v>568</v>
      </c>
      <c r="B1593">
        <v>15</v>
      </c>
      <c r="C1593" t="s">
        <v>670</v>
      </c>
      <c r="D1593" t="s">
        <v>156</v>
      </c>
      <c r="E1593" t="b">
        <v>0</v>
      </c>
      <c r="F1593" t="s">
        <v>157</v>
      </c>
      <c r="G1593">
        <v>26188</v>
      </c>
      <c r="H1593" s="4">
        <v>0.4965633114403544</v>
      </c>
      <c r="I1593" s="4">
        <v>0.4996464304924857</v>
      </c>
      <c r="J1593" s="4">
        <v>0.4966121495327103</v>
      </c>
      <c r="K1593" s="4">
        <v>0.9802459646425826</v>
      </c>
      <c r="L1593" s="5">
        <v>-0.002563532533007899</v>
      </c>
      <c r="M1593" s="5">
        <v>0.2500507369913141</v>
      </c>
      <c r="N1593" s="5">
        <v>0.6932486589246285</v>
      </c>
      <c r="O1593" s="4">
        <v>0.4967924240109974</v>
      </c>
      <c r="P1593" s="4">
        <v>0.9806018023522224</v>
      </c>
      <c r="Q1593">
        <v>12753</v>
      </c>
      <c r="R1593">
        <v>251</v>
      </c>
      <c r="S1593">
        <v>12927</v>
      </c>
      <c r="T1593">
        <v>257</v>
      </c>
      <c r="U1593" s="4">
        <v>0.4905086666695816</v>
      </c>
      <c r="V1593" s="4">
        <v>0.5026189643034829</v>
      </c>
      <c r="W1593" s="4">
        <v>-0.4457514527479579</v>
      </c>
      <c r="X1593" s="5">
        <v>-1.505961723825512</v>
      </c>
      <c r="Y1593" s="4">
        <v>0.5566726399173245</v>
      </c>
      <c r="Z1593" s="5">
        <v>0.6510495729224482</v>
      </c>
      <c r="AA1593" t="s">
        <v>127</v>
      </c>
      <c r="AB1593" s="4">
        <v>0.4131736526946108</v>
      </c>
      <c r="AC1593">
        <v>167</v>
      </c>
      <c r="AD1593" t="b">
        <v>0</v>
      </c>
      <c r="AE1593" s="4">
        <v>-0.04877572436851818</v>
      </c>
      <c r="AF1593" s="4">
        <v>-0.3969757283794397</v>
      </c>
      <c r="AG1593" s="4">
        <v>0.001</v>
      </c>
      <c r="AH1593" s="4">
        <v>0.0005</v>
      </c>
      <c r="AI1593" t="s">
        <v>68</v>
      </c>
    </row>
    <row r="1594" spans="1:35">
      <c r="A1594" t="s">
        <v>568</v>
      </c>
      <c r="B1594">
        <v>15</v>
      </c>
      <c r="C1594" t="s">
        <v>670</v>
      </c>
      <c r="D1594" t="s">
        <v>151</v>
      </c>
      <c r="E1594" t="b">
        <v>0</v>
      </c>
      <c r="F1594" t="s">
        <v>152</v>
      </c>
      <c r="G1594">
        <v>26188</v>
      </c>
      <c r="H1594" s="4">
        <v>0.4968306094394379</v>
      </c>
      <c r="I1594" s="4">
        <v>0.4996895869936256</v>
      </c>
      <c r="J1594" s="4">
        <v>0.496628306077125</v>
      </c>
      <c r="K1594" s="4">
        <v>0.9453497309761721</v>
      </c>
      <c r="L1594" s="5">
        <v>-0.001369341244712626</v>
      </c>
      <c r="M1594" s="5">
        <v>0.2500535649175598</v>
      </c>
      <c r="N1594" s="5">
        <v>0.6932543168223192</v>
      </c>
      <c r="O1594" s="4">
        <v>0.4967924240109974</v>
      </c>
      <c r="P1594" s="4">
        <v>0.9456621353291584</v>
      </c>
      <c r="Q1594">
        <v>12299</v>
      </c>
      <c r="R1594">
        <v>712</v>
      </c>
      <c r="S1594">
        <v>12466</v>
      </c>
      <c r="T1594">
        <v>711</v>
      </c>
      <c r="U1594" s="4">
        <v>0.4907759040829743</v>
      </c>
      <c r="V1594" s="4">
        <v>0.5028862444810742</v>
      </c>
      <c r="W1594" s="4">
        <v>-0.854735243013771</v>
      </c>
      <c r="X1594" s="5">
        <v>-5.441896030207221</v>
      </c>
      <c r="Y1594" s="4">
        <v>0.8642925967336312</v>
      </c>
      <c r="Z1594" s="5">
        <v>0.4833907727150799</v>
      </c>
      <c r="AA1594" t="s">
        <v>127</v>
      </c>
      <c r="AB1594" s="4">
        <v>0.3024390243902439</v>
      </c>
      <c r="AC1594">
        <v>615</v>
      </c>
      <c r="AD1594" t="b">
        <v>0</v>
      </c>
      <c r="AE1594" s="4">
        <v>-0.04877572436851818</v>
      </c>
      <c r="AF1594" s="4">
        <v>-0.8059595186452528</v>
      </c>
      <c r="AG1594" s="4">
        <v>0.001</v>
      </c>
      <c r="AH1594" s="4">
        <v>0.0005</v>
      </c>
      <c r="AI1594" t="s">
        <v>68</v>
      </c>
    </row>
    <row r="1595" spans="1:35">
      <c r="A1595" t="s">
        <v>568</v>
      </c>
      <c r="B1595">
        <v>15</v>
      </c>
      <c r="C1595" t="s">
        <v>671</v>
      </c>
      <c r="D1595" t="s">
        <v>124</v>
      </c>
      <c r="E1595" t="s">
        <v>68</v>
      </c>
      <c r="F1595" t="s">
        <v>68</v>
      </c>
      <c r="G1595" t="s">
        <v>68</v>
      </c>
      <c r="H1595" t="s">
        <v>68</v>
      </c>
      <c r="I1595" t="s">
        <v>68</v>
      </c>
      <c r="J1595" t="s">
        <v>68</v>
      </c>
      <c r="K1595" t="s">
        <v>68</v>
      </c>
      <c r="L1595" t="s">
        <v>68</v>
      </c>
      <c r="M1595" t="s">
        <v>68</v>
      </c>
      <c r="N1595" t="s">
        <v>68</v>
      </c>
      <c r="O1595" t="s">
        <v>68</v>
      </c>
      <c r="P1595" t="s">
        <v>68</v>
      </c>
      <c r="Q1595" t="s">
        <v>68</v>
      </c>
      <c r="R1595" t="s">
        <v>68</v>
      </c>
      <c r="S1595" t="s">
        <v>68</v>
      </c>
      <c r="T1595" t="s">
        <v>68</v>
      </c>
      <c r="U1595" t="s">
        <v>68</v>
      </c>
      <c r="V1595" t="s">
        <v>68</v>
      </c>
      <c r="W1595" s="4">
        <v>-0.7373195759602118</v>
      </c>
      <c r="X1595" s="5">
        <v>-3.757436871886612</v>
      </c>
      <c r="Y1595" s="4">
        <v>0.7639503486743039</v>
      </c>
      <c r="Z1595" s="5">
        <v>0.6012128205382858</v>
      </c>
      <c r="AA1595" t="s">
        <v>127</v>
      </c>
      <c r="AB1595" s="4">
        <v>0.3601340033500838</v>
      </c>
      <c r="AC1595">
        <v>597</v>
      </c>
      <c r="AD1595" t="b">
        <v>0</v>
      </c>
      <c r="AE1595" s="4">
        <v>-0.04782402376673545</v>
      </c>
      <c r="AF1595" s="4">
        <v>-0.6894955521934764</v>
      </c>
      <c r="AG1595" s="4">
        <v>0.0005</v>
      </c>
      <c r="AH1595" s="4">
        <v>0.0005</v>
      </c>
      <c r="AI1595" t="s">
        <v>672</v>
      </c>
    </row>
    <row r="1596" spans="1:35">
      <c r="A1596" t="s">
        <v>568</v>
      </c>
      <c r="B1596">
        <v>15</v>
      </c>
      <c r="C1596" t="s">
        <v>671</v>
      </c>
      <c r="D1596" t="s">
        <v>124</v>
      </c>
      <c r="E1596" t="s">
        <v>68</v>
      </c>
      <c r="F1596" t="s">
        <v>68</v>
      </c>
      <c r="G1596" t="s">
        <v>68</v>
      </c>
      <c r="H1596" t="s">
        <v>68</v>
      </c>
      <c r="I1596" t="s">
        <v>68</v>
      </c>
      <c r="J1596" t="s">
        <v>68</v>
      </c>
      <c r="K1596" t="s">
        <v>68</v>
      </c>
      <c r="L1596" t="s">
        <v>68</v>
      </c>
      <c r="M1596" t="s">
        <v>68</v>
      </c>
      <c r="N1596" t="s">
        <v>68</v>
      </c>
      <c r="O1596" t="s">
        <v>68</v>
      </c>
      <c r="P1596" t="s">
        <v>68</v>
      </c>
      <c r="Q1596" t="s">
        <v>68</v>
      </c>
      <c r="R1596" t="s">
        <v>68</v>
      </c>
      <c r="S1596" t="s">
        <v>68</v>
      </c>
      <c r="T1596" t="s">
        <v>68</v>
      </c>
      <c r="U1596" t="s">
        <v>68</v>
      </c>
      <c r="V1596" t="s">
        <v>68</v>
      </c>
      <c r="W1596" s="4">
        <v>-0.8554048414697502</v>
      </c>
      <c r="X1596" s="5">
        <v>-5.490634839346154</v>
      </c>
      <c r="Y1596" s="4">
        <v>0.865166343690108</v>
      </c>
      <c r="Z1596" s="5">
        <v>0.4938196466741239</v>
      </c>
      <c r="AA1596" t="s">
        <v>127</v>
      </c>
      <c r="AB1596" s="4">
        <v>0.3199329983249581</v>
      </c>
      <c r="AC1596">
        <v>597</v>
      </c>
      <c r="AD1596" t="b">
        <v>0</v>
      </c>
      <c r="AE1596" s="4">
        <v>-0.04877572436851818</v>
      </c>
      <c r="AF1596" s="4">
        <v>-0.806629117101232</v>
      </c>
      <c r="AG1596" s="4">
        <v>0.001</v>
      </c>
      <c r="AH1596" s="4">
        <v>0.0005</v>
      </c>
      <c r="AI1596" t="s">
        <v>673</v>
      </c>
    </row>
    <row r="1597" spans="1:35">
      <c r="A1597" t="s">
        <v>568</v>
      </c>
      <c r="B1597">
        <v>15</v>
      </c>
      <c r="C1597" t="s">
        <v>671</v>
      </c>
      <c r="D1597" t="s">
        <v>124</v>
      </c>
      <c r="E1597" t="s">
        <v>68</v>
      </c>
      <c r="F1597" t="s">
        <v>68</v>
      </c>
      <c r="G1597" t="s">
        <v>68</v>
      </c>
      <c r="H1597" t="s">
        <v>68</v>
      </c>
      <c r="I1597" t="s">
        <v>68</v>
      </c>
      <c r="J1597" t="s">
        <v>68</v>
      </c>
      <c r="K1597" t="s">
        <v>68</v>
      </c>
      <c r="L1597" t="s">
        <v>68</v>
      </c>
      <c r="M1597" t="s">
        <v>68</v>
      </c>
      <c r="N1597" t="s">
        <v>68</v>
      </c>
      <c r="O1597" t="s">
        <v>68</v>
      </c>
      <c r="P1597" t="s">
        <v>68</v>
      </c>
      <c r="Q1597" t="s">
        <v>68</v>
      </c>
      <c r="R1597" t="s">
        <v>68</v>
      </c>
      <c r="S1597" t="s">
        <v>68</v>
      </c>
      <c r="T1597" t="s">
        <v>68</v>
      </c>
      <c r="U1597" t="s">
        <v>68</v>
      </c>
      <c r="V1597" t="s">
        <v>68</v>
      </c>
      <c r="W1597" s="4">
        <v>-0.9561868044030568</v>
      </c>
      <c r="X1597" s="5">
        <v>-8.71911292586273</v>
      </c>
      <c r="Y1597" s="4">
        <v>0.9570087797744513</v>
      </c>
      <c r="Z1597" s="5">
        <v>0.3467960552652645</v>
      </c>
      <c r="AA1597" t="s">
        <v>127</v>
      </c>
      <c r="AB1597" s="4">
        <v>0.2696817420435511</v>
      </c>
      <c r="AC1597">
        <v>597</v>
      </c>
      <c r="AD1597" t="b">
        <v>0</v>
      </c>
      <c r="AE1597" s="4">
        <v>-0.0506762761690841</v>
      </c>
      <c r="AF1597" s="4">
        <v>-0.9055105282339727</v>
      </c>
      <c r="AG1597" s="4">
        <v>0.002</v>
      </c>
      <c r="AH1597" s="4">
        <v>0.0005</v>
      </c>
      <c r="AI1597" t="s">
        <v>674</v>
      </c>
    </row>
    <row r="1598" spans="1:35">
      <c r="A1598" t="s">
        <v>568</v>
      </c>
      <c r="B1598">
        <v>15</v>
      </c>
      <c r="C1598" t="s">
        <v>671</v>
      </c>
      <c r="D1598" t="s">
        <v>124</v>
      </c>
      <c r="E1598" t="s">
        <v>68</v>
      </c>
      <c r="F1598" t="s">
        <v>68</v>
      </c>
      <c r="G1598" t="s">
        <v>68</v>
      </c>
      <c r="H1598" t="s">
        <v>68</v>
      </c>
      <c r="I1598" t="s">
        <v>68</v>
      </c>
      <c r="J1598" t="s">
        <v>68</v>
      </c>
      <c r="K1598" t="s">
        <v>68</v>
      </c>
      <c r="L1598" t="s">
        <v>68</v>
      </c>
      <c r="M1598" t="s">
        <v>68</v>
      </c>
      <c r="N1598" t="s">
        <v>68</v>
      </c>
      <c r="O1598" t="s">
        <v>68</v>
      </c>
      <c r="P1598" t="s">
        <v>68</v>
      </c>
      <c r="Q1598" t="s">
        <v>68</v>
      </c>
      <c r="R1598" t="s">
        <v>68</v>
      </c>
      <c r="S1598" t="s">
        <v>68</v>
      </c>
      <c r="T1598" t="s">
        <v>68</v>
      </c>
      <c r="U1598" t="s">
        <v>68</v>
      </c>
      <c r="V1598" t="s">
        <v>68</v>
      </c>
      <c r="W1598" s="4">
        <v>-0.9758825729545141</v>
      </c>
      <c r="X1598" s="5">
        <v>-10.17444994551468</v>
      </c>
      <c r="Y1598" s="4">
        <v>0.9759873319119353</v>
      </c>
      <c r="Z1598" s="5">
        <v>0.2946441423555409</v>
      </c>
      <c r="AA1598" t="s">
        <v>127</v>
      </c>
      <c r="AB1598" s="4">
        <v>0.2479061976549414</v>
      </c>
      <c r="AC1598">
        <v>597</v>
      </c>
      <c r="AD1598" t="b">
        <v>0</v>
      </c>
      <c r="AE1598" s="4">
        <v>-0.05162512594245328</v>
      </c>
      <c r="AF1598" s="4">
        <v>-0.9242574470120608</v>
      </c>
      <c r="AG1598" s="4">
        <v>0.002</v>
      </c>
      <c r="AH1598" s="4">
        <v>0.001</v>
      </c>
      <c r="AI1598" t="s">
        <v>675</v>
      </c>
    </row>
    <row r="1599" spans="1:35">
      <c r="A1599" t="s">
        <v>570</v>
      </c>
      <c r="B1599">
        <v>15</v>
      </c>
      <c r="C1599" t="s">
        <v>670</v>
      </c>
      <c r="D1599" t="s">
        <v>124</v>
      </c>
      <c r="E1599" t="b">
        <v>0</v>
      </c>
      <c r="F1599" t="s">
        <v>688</v>
      </c>
      <c r="G1599">
        <v>26188</v>
      </c>
      <c r="H1599" s="4">
        <v>0.527035283335879</v>
      </c>
      <c r="I1599" s="4">
        <v>0.5273680926996278</v>
      </c>
      <c r="J1599" s="4">
        <v>0.521594684385382</v>
      </c>
      <c r="K1599" s="4">
        <v>0.5792467332820908</v>
      </c>
      <c r="L1599" s="5">
        <v>0.05503006335511093</v>
      </c>
      <c r="M1599" s="5">
        <v>0.2488764301521361</v>
      </c>
      <c r="N1599" s="5">
        <v>0.690913602342092</v>
      </c>
      <c r="O1599" s="4">
        <v>0.4967924240109974</v>
      </c>
      <c r="P1599" s="4">
        <v>0.5517030701084467</v>
      </c>
      <c r="Q1599">
        <v>7536</v>
      </c>
      <c r="R1599">
        <v>6266</v>
      </c>
      <c r="S1599">
        <v>6912</v>
      </c>
      <c r="T1599">
        <v>5474</v>
      </c>
      <c r="U1599" s="4">
        <v>0.5209848832228903</v>
      </c>
      <c r="V1599" s="4">
        <v>0.5330777531223343</v>
      </c>
      <c r="W1599" s="4">
        <v>-0.9997548696814585</v>
      </c>
      <c r="X1599" s="5">
        <v>-41.75864252508345</v>
      </c>
      <c r="Y1599" s="4">
        <v>0.9997548696814585</v>
      </c>
      <c r="Z1599" s="5">
        <v>0.1172364826166252</v>
      </c>
      <c r="AA1599" t="s">
        <v>127</v>
      </c>
      <c r="AB1599" s="4">
        <v>0.1293706293706294</v>
      </c>
      <c r="AC1599">
        <v>2860</v>
      </c>
      <c r="AD1599" t="b">
        <v>0</v>
      </c>
      <c r="AE1599" s="4">
        <v>-0.04877572436851818</v>
      </c>
      <c r="AF1599" s="4">
        <v>-0.9509791453129404</v>
      </c>
      <c r="AG1599" s="4">
        <v>0.001</v>
      </c>
      <c r="AH1599" s="4">
        <v>0.0005</v>
      </c>
      <c r="AI1599" t="s">
        <v>68</v>
      </c>
    </row>
    <row r="1600" spans="1:35">
      <c r="A1600" t="s">
        <v>570</v>
      </c>
      <c r="B1600">
        <v>15</v>
      </c>
      <c r="C1600" t="s">
        <v>670</v>
      </c>
      <c r="D1600" t="s">
        <v>156</v>
      </c>
      <c r="E1600" t="b">
        <v>1</v>
      </c>
      <c r="F1600" t="s">
        <v>613</v>
      </c>
      <c r="G1600">
        <v>26188</v>
      </c>
      <c r="H1600" s="4">
        <v>0.5265388727661524</v>
      </c>
      <c r="I1600" s="4">
        <v>0.5268385900195386</v>
      </c>
      <c r="J1600" s="4">
        <v>0.5213442325158947</v>
      </c>
      <c r="K1600" s="4">
        <v>0.5735588009223674</v>
      </c>
      <c r="L1600" s="5">
        <v>0.05391020048964137</v>
      </c>
      <c r="M1600" s="5">
        <v>0.2488350986425391</v>
      </c>
      <c r="N1600" s="5">
        <v>0.6908307582536831</v>
      </c>
      <c r="O1600" s="4">
        <v>0.4967924240109974</v>
      </c>
      <c r="P1600" s="4">
        <v>0.5465480372689782</v>
      </c>
      <c r="Q1600">
        <v>7462</v>
      </c>
      <c r="R1600">
        <v>6327</v>
      </c>
      <c r="S1600">
        <v>6851</v>
      </c>
      <c r="T1600">
        <v>5548</v>
      </c>
      <c r="U1600" s="4">
        <v>0.5204882229656813</v>
      </c>
      <c r="V1600" s="4">
        <v>0.5325817378534303</v>
      </c>
      <c r="W1600" s="4">
        <v>-0.9998632348046017</v>
      </c>
      <c r="X1600" s="5">
        <v>-45.86179004442432</v>
      </c>
      <c r="Y1600" s="4">
        <v>0.9998632348046017</v>
      </c>
      <c r="Z1600" s="5">
        <v>0.1063934256763763</v>
      </c>
      <c r="AA1600" t="s">
        <v>127</v>
      </c>
      <c r="AB1600" s="4">
        <v>0.1208935611038108</v>
      </c>
      <c r="AC1600">
        <v>3044</v>
      </c>
      <c r="AD1600" t="b">
        <v>0</v>
      </c>
      <c r="AE1600" s="4">
        <v>-0.04877572436851818</v>
      </c>
      <c r="AF1600" s="4">
        <v>-0.9510875104360835</v>
      </c>
      <c r="AG1600" s="4">
        <v>0.001</v>
      </c>
      <c r="AH1600" s="4">
        <v>0.0005</v>
      </c>
      <c r="AI1600" t="s">
        <v>68</v>
      </c>
    </row>
    <row r="1601" spans="1:35">
      <c r="A1601" t="s">
        <v>570</v>
      </c>
      <c r="B1601">
        <v>15</v>
      </c>
      <c r="C1601" t="s">
        <v>670</v>
      </c>
      <c r="D1601" t="s">
        <v>151</v>
      </c>
      <c r="E1601" t="b">
        <v>0</v>
      </c>
      <c r="F1601" t="s">
        <v>572</v>
      </c>
      <c r="G1601">
        <v>26188</v>
      </c>
      <c r="H1601" s="4">
        <v>0.5260042767679853</v>
      </c>
      <c r="I1601" s="4">
        <v>0.526356886707856</v>
      </c>
      <c r="J1601" s="4">
        <v>0.5205451166632252</v>
      </c>
      <c r="K1601" s="4">
        <v>0.5813220599538816</v>
      </c>
      <c r="L1601" s="5">
        <v>0.05303212044034906</v>
      </c>
      <c r="M1601" s="5">
        <v>0.2489392547608878</v>
      </c>
      <c r="N1601" s="5">
        <v>0.6910379344195352</v>
      </c>
      <c r="O1601" s="4">
        <v>0.4967924240109974</v>
      </c>
      <c r="P1601" s="4">
        <v>0.5547960898121277</v>
      </c>
      <c r="Q1601">
        <v>7563</v>
      </c>
      <c r="R1601">
        <v>6212</v>
      </c>
      <c r="S1601">
        <v>6966</v>
      </c>
      <c r="T1601">
        <v>5447</v>
      </c>
      <c r="U1601" s="4">
        <v>0.5199533647756116</v>
      </c>
      <c r="V1601" s="4">
        <v>0.5320475608615325</v>
      </c>
      <c r="W1601" s="4">
        <v>-0.9996097016775962</v>
      </c>
      <c r="X1601" s="5">
        <v>-39.04313224055753</v>
      </c>
      <c r="Y1601" s="4">
        <v>0.9996097016775962</v>
      </c>
      <c r="Z1601" s="5">
        <v>0.1150861329557717</v>
      </c>
      <c r="AA1601" t="s">
        <v>127</v>
      </c>
      <c r="AB1601" s="4">
        <v>0.1354088522130533</v>
      </c>
      <c r="AC1601">
        <v>2666</v>
      </c>
      <c r="AD1601" t="b">
        <v>0</v>
      </c>
      <c r="AE1601" s="4">
        <v>-0.04877572436851818</v>
      </c>
      <c r="AF1601" s="4">
        <v>-0.950833977309078</v>
      </c>
      <c r="AG1601" s="4">
        <v>0.001</v>
      </c>
      <c r="AH1601" s="4">
        <v>0.0005</v>
      </c>
      <c r="AI1601" t="s">
        <v>68</v>
      </c>
    </row>
    <row r="1602" spans="1:35">
      <c r="A1602" t="s">
        <v>570</v>
      </c>
      <c r="B1602">
        <v>15</v>
      </c>
      <c r="C1602" t="s">
        <v>671</v>
      </c>
      <c r="D1602" t="s">
        <v>156</v>
      </c>
      <c r="E1602" t="s">
        <v>68</v>
      </c>
      <c r="F1602" t="s">
        <v>68</v>
      </c>
      <c r="G1602" t="s">
        <v>68</v>
      </c>
      <c r="H1602" t="s">
        <v>68</v>
      </c>
      <c r="I1602" t="s">
        <v>68</v>
      </c>
      <c r="J1602" t="s">
        <v>68</v>
      </c>
      <c r="K1602" t="s">
        <v>68</v>
      </c>
      <c r="L1602" t="s">
        <v>68</v>
      </c>
      <c r="M1602" t="s">
        <v>68</v>
      </c>
      <c r="N1602" t="s">
        <v>68</v>
      </c>
      <c r="O1602" t="s">
        <v>68</v>
      </c>
      <c r="P1602" t="s">
        <v>68</v>
      </c>
      <c r="Q1602" t="s">
        <v>68</v>
      </c>
      <c r="R1602" t="s">
        <v>68</v>
      </c>
      <c r="S1602" t="s">
        <v>68</v>
      </c>
      <c r="T1602" t="s">
        <v>68</v>
      </c>
      <c r="U1602" t="s">
        <v>68</v>
      </c>
      <c r="V1602" t="s">
        <v>68</v>
      </c>
      <c r="W1602" s="4">
        <v>-0.9971294258848143</v>
      </c>
      <c r="X1602" s="5">
        <v>-29.42315675302444</v>
      </c>
      <c r="Y1602" s="4">
        <v>0.9971296460584954</v>
      </c>
      <c r="Z1602" s="5">
        <v>0.2237812500156297</v>
      </c>
      <c r="AA1602" t="s">
        <v>127</v>
      </c>
      <c r="AB1602" s="4">
        <v>0.2233902759526938</v>
      </c>
      <c r="AC1602">
        <v>3044</v>
      </c>
      <c r="AD1602" t="b">
        <v>0</v>
      </c>
      <c r="AE1602" s="4">
        <v>-0.04782402376673545</v>
      </c>
      <c r="AF1602" s="4">
        <v>-0.9493054021180789</v>
      </c>
      <c r="AG1602" s="4">
        <v>0.0005</v>
      </c>
      <c r="AH1602" s="4">
        <v>0.0005</v>
      </c>
      <c r="AI1602" t="s">
        <v>672</v>
      </c>
    </row>
    <row r="1603" spans="1:35">
      <c r="A1603" t="s">
        <v>570</v>
      </c>
      <c r="B1603">
        <v>15</v>
      </c>
      <c r="C1603" t="s">
        <v>671</v>
      </c>
      <c r="D1603" t="s">
        <v>156</v>
      </c>
      <c r="E1603" t="s">
        <v>68</v>
      </c>
      <c r="F1603" t="s">
        <v>68</v>
      </c>
      <c r="G1603" t="s">
        <v>68</v>
      </c>
      <c r="H1603" t="s">
        <v>68</v>
      </c>
      <c r="I1603" t="s">
        <v>68</v>
      </c>
      <c r="J1603" t="s">
        <v>68</v>
      </c>
      <c r="K1603" t="s">
        <v>68</v>
      </c>
      <c r="L1603" t="s">
        <v>68</v>
      </c>
      <c r="M1603" t="s">
        <v>68</v>
      </c>
      <c r="N1603" t="s">
        <v>68</v>
      </c>
      <c r="O1603" t="s">
        <v>68</v>
      </c>
      <c r="P1603" t="s">
        <v>68</v>
      </c>
      <c r="Q1603" t="s">
        <v>68</v>
      </c>
      <c r="R1603" t="s">
        <v>68</v>
      </c>
      <c r="S1603" t="s">
        <v>68</v>
      </c>
      <c r="T1603" t="s">
        <v>68</v>
      </c>
      <c r="U1603" t="s">
        <v>68</v>
      </c>
      <c r="V1603" t="s">
        <v>68</v>
      </c>
      <c r="W1603" s="4">
        <v>-0.9998632348046017</v>
      </c>
      <c r="X1603" s="5">
        <v>-45.86179004442432</v>
      </c>
      <c r="Y1603" s="4">
        <v>0.9998632348046017</v>
      </c>
      <c r="Z1603" s="5">
        <v>0.1063934256763763</v>
      </c>
      <c r="AA1603" t="s">
        <v>127</v>
      </c>
      <c r="AB1603" s="4">
        <v>0.1208935611038108</v>
      </c>
      <c r="AC1603">
        <v>3044</v>
      </c>
      <c r="AD1603" t="b">
        <v>0</v>
      </c>
      <c r="AE1603" s="4">
        <v>-0.04877572436851818</v>
      </c>
      <c r="AF1603" s="4">
        <v>-0.9510875104360835</v>
      </c>
      <c r="AG1603" s="4">
        <v>0.001</v>
      </c>
      <c r="AH1603" s="4">
        <v>0.0005</v>
      </c>
      <c r="AI1603" t="s">
        <v>673</v>
      </c>
    </row>
    <row r="1604" spans="1:35">
      <c r="A1604" t="s">
        <v>570</v>
      </c>
      <c r="B1604">
        <v>15</v>
      </c>
      <c r="C1604" t="s">
        <v>671</v>
      </c>
      <c r="D1604" t="s">
        <v>156</v>
      </c>
      <c r="E1604" t="s">
        <v>68</v>
      </c>
      <c r="F1604" t="s">
        <v>68</v>
      </c>
      <c r="G1604" t="s">
        <v>68</v>
      </c>
      <c r="H1604" t="s">
        <v>68</v>
      </c>
      <c r="I1604" t="s">
        <v>68</v>
      </c>
      <c r="J1604" t="s">
        <v>68</v>
      </c>
      <c r="K1604" t="s">
        <v>68</v>
      </c>
      <c r="L1604" t="s">
        <v>68</v>
      </c>
      <c r="M1604" t="s">
        <v>68</v>
      </c>
      <c r="N1604" t="s">
        <v>68</v>
      </c>
      <c r="O1604" t="s">
        <v>68</v>
      </c>
      <c r="P1604" t="s">
        <v>68</v>
      </c>
      <c r="Q1604" t="s">
        <v>68</v>
      </c>
      <c r="R1604" t="s">
        <v>68</v>
      </c>
      <c r="S1604" t="s">
        <v>68</v>
      </c>
      <c r="T1604" t="s">
        <v>68</v>
      </c>
      <c r="U1604" t="s">
        <v>68</v>
      </c>
      <c r="V1604" t="s">
        <v>68</v>
      </c>
      <c r="W1604" s="4">
        <v>-0.9999996895550388</v>
      </c>
      <c r="X1604" s="5">
        <v>-75.11780934255928</v>
      </c>
      <c r="Y1604" s="4">
        <v>0.9999996895550388</v>
      </c>
      <c r="Z1604" s="5">
        <v>0.02851441246223797</v>
      </c>
      <c r="AA1604" t="s">
        <v>127</v>
      </c>
      <c r="AB1604" s="4">
        <v>0.04467805519053877</v>
      </c>
      <c r="AC1604">
        <v>3044</v>
      </c>
      <c r="AD1604" t="b">
        <v>0</v>
      </c>
      <c r="AE1604" s="4">
        <v>-0.0506762761690841</v>
      </c>
      <c r="AF1604" s="4">
        <v>-0.9493234133859547</v>
      </c>
      <c r="AG1604" s="4">
        <v>0.002</v>
      </c>
      <c r="AH1604" s="4">
        <v>0.0005</v>
      </c>
      <c r="AI1604" t="s">
        <v>674</v>
      </c>
    </row>
    <row r="1605" spans="1:35">
      <c r="A1605" t="s">
        <v>570</v>
      </c>
      <c r="B1605">
        <v>15</v>
      </c>
      <c r="C1605" t="s">
        <v>671</v>
      </c>
      <c r="D1605" t="s">
        <v>156</v>
      </c>
      <c r="E1605" t="s">
        <v>68</v>
      </c>
      <c r="F1605" t="s">
        <v>68</v>
      </c>
      <c r="G1605" t="s">
        <v>68</v>
      </c>
      <c r="H1605" t="s">
        <v>68</v>
      </c>
      <c r="I1605" t="s">
        <v>68</v>
      </c>
      <c r="J1605" t="s">
        <v>68</v>
      </c>
      <c r="K1605" t="s">
        <v>68</v>
      </c>
      <c r="L1605" t="s">
        <v>68</v>
      </c>
      <c r="M1605" t="s">
        <v>68</v>
      </c>
      <c r="N1605" t="s">
        <v>68</v>
      </c>
      <c r="O1605" t="s">
        <v>68</v>
      </c>
      <c r="P1605" t="s">
        <v>68</v>
      </c>
      <c r="Q1605" t="s">
        <v>68</v>
      </c>
      <c r="R1605" t="s">
        <v>68</v>
      </c>
      <c r="S1605" t="s">
        <v>68</v>
      </c>
      <c r="T1605" t="s">
        <v>68</v>
      </c>
      <c r="U1605" t="s">
        <v>68</v>
      </c>
      <c r="V1605" t="s">
        <v>68</v>
      </c>
      <c r="W1605" s="4">
        <v>-0.9999999852092076</v>
      </c>
      <c r="X1605" s="5">
        <v>-86.25090863307368</v>
      </c>
      <c r="Y1605" s="4">
        <v>0.9999999852092076</v>
      </c>
      <c r="Z1605" s="5">
        <v>0.01682773712590579</v>
      </c>
      <c r="AA1605" t="s">
        <v>127</v>
      </c>
      <c r="AB1605" s="4">
        <v>0.02628120893561104</v>
      </c>
      <c r="AC1605">
        <v>3044</v>
      </c>
      <c r="AD1605" t="b">
        <v>0</v>
      </c>
      <c r="AE1605" s="4">
        <v>-0.05162512594245328</v>
      </c>
      <c r="AF1605" s="4">
        <v>-0.9483748592667544</v>
      </c>
      <c r="AG1605" s="4">
        <v>0.002</v>
      </c>
      <c r="AH1605" s="4">
        <v>0.001</v>
      </c>
      <c r="AI1605" t="s">
        <v>675</v>
      </c>
    </row>
    <row r="1606" spans="1:35">
      <c r="A1606" t="s">
        <v>574</v>
      </c>
      <c r="B1606">
        <v>15</v>
      </c>
      <c r="C1606" t="s">
        <v>670</v>
      </c>
      <c r="D1606" t="s">
        <v>124</v>
      </c>
      <c r="E1606" t="b">
        <v>1</v>
      </c>
      <c r="F1606" t="s">
        <v>614</v>
      </c>
      <c r="G1606">
        <v>26188</v>
      </c>
      <c r="H1606" s="4">
        <v>0.5196654956468612</v>
      </c>
      <c r="I1606" s="4">
        <v>0.5207125949673419</v>
      </c>
      <c r="J1606" s="4">
        <v>0.5124100201554852</v>
      </c>
      <c r="K1606" s="4">
        <v>0.6839354342813221</v>
      </c>
      <c r="L1606" s="5">
        <v>0.04382100916213544</v>
      </c>
      <c r="M1606" s="5">
        <v>0.2494915874012308</v>
      </c>
      <c r="N1606" s="5">
        <v>0.6921281960727849</v>
      </c>
      <c r="O1606" s="4">
        <v>0.4967924240109974</v>
      </c>
      <c r="P1606" s="4">
        <v>0.6630899648694059</v>
      </c>
      <c r="Q1606">
        <v>8898</v>
      </c>
      <c r="R1606">
        <v>4711</v>
      </c>
      <c r="S1606">
        <v>8467</v>
      </c>
      <c r="T1606">
        <v>4112</v>
      </c>
      <c r="U1606" s="4">
        <v>0.5136120042210043</v>
      </c>
      <c r="V1606" s="4">
        <v>0.5257132185442367</v>
      </c>
      <c r="W1606" s="4">
        <v>-0.9987454684324114</v>
      </c>
      <c r="X1606" s="5">
        <v>-30.98400698029925</v>
      </c>
      <c r="Y1606" s="4">
        <v>0.9987486086655024</v>
      </c>
      <c r="Z1606" s="5">
        <v>0.1565292885050815</v>
      </c>
      <c r="AA1606" t="s">
        <v>127</v>
      </c>
      <c r="AB1606" s="4">
        <v>0.1903922432789775</v>
      </c>
      <c r="AC1606">
        <v>2269</v>
      </c>
      <c r="AD1606" t="b">
        <v>0</v>
      </c>
      <c r="AE1606" s="4">
        <v>-0.04877572436851818</v>
      </c>
      <c r="AF1606" s="4">
        <v>-0.9499697440638932</v>
      </c>
      <c r="AG1606" s="4">
        <v>0.001</v>
      </c>
      <c r="AH1606" s="4">
        <v>0.0005</v>
      </c>
      <c r="AI1606" t="s">
        <v>68</v>
      </c>
    </row>
    <row r="1607" spans="1:35">
      <c r="A1607" t="s">
        <v>574</v>
      </c>
      <c r="B1607">
        <v>15</v>
      </c>
      <c r="C1607" t="s">
        <v>670</v>
      </c>
      <c r="D1607" t="s">
        <v>156</v>
      </c>
      <c r="E1607" t="b">
        <v>0</v>
      </c>
      <c r="F1607" t="s">
        <v>576</v>
      </c>
      <c r="G1607">
        <v>26188</v>
      </c>
      <c r="H1607" s="4">
        <v>0.5198946082175042</v>
      </c>
      <c r="I1607" s="4">
        <v>0.5209309380493354</v>
      </c>
      <c r="J1607" s="4">
        <v>0.5126147451070955</v>
      </c>
      <c r="K1607" s="4">
        <v>0.6824750192159877</v>
      </c>
      <c r="L1607" s="5">
        <v>0.04422901349442204</v>
      </c>
      <c r="M1607" s="5">
        <v>0.2494074836317364</v>
      </c>
      <c r="N1607" s="5">
        <v>0.6919594236460492</v>
      </c>
      <c r="O1607" s="4">
        <v>0.4967924240109974</v>
      </c>
      <c r="P1607" s="4">
        <v>0.6614098060180236</v>
      </c>
      <c r="Q1607">
        <v>8879</v>
      </c>
      <c r="R1607">
        <v>4736</v>
      </c>
      <c r="S1607">
        <v>8442</v>
      </c>
      <c r="T1607">
        <v>4131</v>
      </c>
      <c r="U1607" s="4">
        <v>0.5138411930253453</v>
      </c>
      <c r="V1607" s="4">
        <v>0.5259421876750248</v>
      </c>
      <c r="W1607" s="4">
        <v>-0.9995597745982799</v>
      </c>
      <c r="X1607" s="5">
        <v>-35.54045838542971</v>
      </c>
      <c r="Y1607" s="4">
        <v>0.9995608765317903</v>
      </c>
      <c r="Z1607" s="5">
        <v>0.1425017446554847</v>
      </c>
      <c r="AA1607" t="s">
        <v>127</v>
      </c>
      <c r="AB1607" s="4">
        <v>0.1627549057329742</v>
      </c>
      <c r="AC1607">
        <v>2599</v>
      </c>
      <c r="AD1607" t="b">
        <v>0</v>
      </c>
      <c r="AE1607" s="4">
        <v>-0.04877572436851818</v>
      </c>
      <c r="AF1607" s="4">
        <v>-0.9507840502297618</v>
      </c>
      <c r="AG1607" s="4">
        <v>0.001</v>
      </c>
      <c r="AH1607" s="4">
        <v>0.0005</v>
      </c>
      <c r="AI1607" t="s">
        <v>68</v>
      </c>
    </row>
    <row r="1608" spans="1:35">
      <c r="A1608" t="s">
        <v>574</v>
      </c>
      <c r="B1608">
        <v>15</v>
      </c>
      <c r="C1608" t="s">
        <v>670</v>
      </c>
      <c r="D1608" t="s">
        <v>151</v>
      </c>
      <c r="E1608" t="b">
        <v>0</v>
      </c>
      <c r="F1608" t="s">
        <v>689</v>
      </c>
      <c r="G1608">
        <v>26188</v>
      </c>
      <c r="H1608" s="4">
        <v>0.5190927142202536</v>
      </c>
      <c r="I1608" s="4">
        <v>0.520151303811619</v>
      </c>
      <c r="J1608" s="4">
        <v>0.5119457845164255</v>
      </c>
      <c r="K1608" s="4">
        <v>0.6851652574942352</v>
      </c>
      <c r="L1608" s="5">
        <v>0.04268977931706018</v>
      </c>
      <c r="M1608" s="5">
        <v>0.2495331348777846</v>
      </c>
      <c r="N1608" s="5">
        <v>0.6922113972978853</v>
      </c>
      <c r="O1608" s="4">
        <v>0.4967924240109974</v>
      </c>
      <c r="P1608" s="4">
        <v>0.6648846800061097</v>
      </c>
      <c r="Q1608">
        <v>8914</v>
      </c>
      <c r="R1608">
        <v>4680</v>
      </c>
      <c r="S1608">
        <v>8498</v>
      </c>
      <c r="T1608">
        <v>4096</v>
      </c>
      <c r="U1608" s="4">
        <v>0.5130390377846272</v>
      </c>
      <c r="V1608" s="4">
        <v>0.5251407901427914</v>
      </c>
      <c r="W1608" s="4">
        <v>-0.9970592151087991</v>
      </c>
      <c r="X1608" s="5">
        <v>-26.77736546977824</v>
      </c>
      <c r="Y1608" s="4">
        <v>0.9970665762229133</v>
      </c>
      <c r="Z1608" s="5">
        <v>0.1597045741900619</v>
      </c>
      <c r="AA1608" t="s">
        <v>127</v>
      </c>
      <c r="AB1608" s="4">
        <v>0.2085190688459634</v>
      </c>
      <c r="AC1608">
        <v>2019</v>
      </c>
      <c r="AD1608" t="b">
        <v>0</v>
      </c>
      <c r="AE1608" s="4">
        <v>-0.04877572436851818</v>
      </c>
      <c r="AF1608" s="4">
        <v>-0.948283490740281</v>
      </c>
      <c r="AG1608" s="4">
        <v>0.001</v>
      </c>
      <c r="AH1608" s="4">
        <v>0.0005</v>
      </c>
      <c r="AI1608" t="s">
        <v>68</v>
      </c>
    </row>
    <row r="1609" spans="1:35">
      <c r="A1609" t="s">
        <v>574</v>
      </c>
      <c r="B1609">
        <v>15</v>
      </c>
      <c r="C1609" t="s">
        <v>671</v>
      </c>
      <c r="D1609" t="s">
        <v>124</v>
      </c>
      <c r="E1609" t="s">
        <v>68</v>
      </c>
      <c r="F1609" t="s">
        <v>68</v>
      </c>
      <c r="G1609" t="s">
        <v>68</v>
      </c>
      <c r="H1609" t="s">
        <v>68</v>
      </c>
      <c r="I1609" t="s">
        <v>68</v>
      </c>
      <c r="J1609" t="s">
        <v>68</v>
      </c>
      <c r="K1609" t="s">
        <v>68</v>
      </c>
      <c r="L1609" t="s">
        <v>68</v>
      </c>
      <c r="M1609" t="s">
        <v>68</v>
      </c>
      <c r="N1609" t="s">
        <v>68</v>
      </c>
      <c r="O1609" t="s">
        <v>68</v>
      </c>
      <c r="P1609" t="s">
        <v>68</v>
      </c>
      <c r="Q1609" t="s">
        <v>68</v>
      </c>
      <c r="R1609" t="s">
        <v>68</v>
      </c>
      <c r="S1609" t="s">
        <v>68</v>
      </c>
      <c r="T1609" t="s">
        <v>68</v>
      </c>
      <c r="U1609" t="s">
        <v>68</v>
      </c>
      <c r="V1609" t="s">
        <v>68</v>
      </c>
      <c r="W1609" s="4">
        <v>-0.9878690071113662</v>
      </c>
      <c r="X1609" s="5">
        <v>-20.11487956287676</v>
      </c>
      <c r="Y1609" s="4">
        <v>0.9879054166154698</v>
      </c>
      <c r="Z1609" s="5">
        <v>0.2938982046706597</v>
      </c>
      <c r="AA1609" t="s">
        <v>127</v>
      </c>
      <c r="AB1609" s="4">
        <v>0.3124724548259145</v>
      </c>
      <c r="AC1609">
        <v>2269</v>
      </c>
      <c r="AD1609" t="b">
        <v>0</v>
      </c>
      <c r="AE1609" s="4">
        <v>-0.04782402376673545</v>
      </c>
      <c r="AF1609" s="4">
        <v>-0.9400449833446307</v>
      </c>
      <c r="AG1609" s="4">
        <v>0.0005</v>
      </c>
      <c r="AH1609" s="4">
        <v>0.0005</v>
      </c>
      <c r="AI1609" t="s">
        <v>672</v>
      </c>
    </row>
    <row r="1610" spans="1:35">
      <c r="A1610" t="s">
        <v>574</v>
      </c>
      <c r="B1610">
        <v>15</v>
      </c>
      <c r="C1610" t="s">
        <v>671</v>
      </c>
      <c r="D1610" t="s">
        <v>124</v>
      </c>
      <c r="E1610" t="s">
        <v>68</v>
      </c>
      <c r="F1610" t="s">
        <v>68</v>
      </c>
      <c r="G1610" t="s">
        <v>68</v>
      </c>
      <c r="H1610" t="s">
        <v>68</v>
      </c>
      <c r="I1610" t="s">
        <v>68</v>
      </c>
      <c r="J1610" t="s">
        <v>68</v>
      </c>
      <c r="K1610" t="s">
        <v>68</v>
      </c>
      <c r="L1610" t="s">
        <v>68</v>
      </c>
      <c r="M1610" t="s">
        <v>68</v>
      </c>
      <c r="N1610" t="s">
        <v>68</v>
      </c>
      <c r="O1610" t="s">
        <v>68</v>
      </c>
      <c r="P1610" t="s">
        <v>68</v>
      </c>
      <c r="Q1610" t="s">
        <v>68</v>
      </c>
      <c r="R1610" t="s">
        <v>68</v>
      </c>
      <c r="S1610" t="s">
        <v>68</v>
      </c>
      <c r="T1610" t="s">
        <v>68</v>
      </c>
      <c r="U1610" t="s">
        <v>68</v>
      </c>
      <c r="V1610" t="s">
        <v>68</v>
      </c>
      <c r="W1610" s="4">
        <v>-0.9987454684324114</v>
      </c>
      <c r="X1610" s="5">
        <v>-30.98400698029925</v>
      </c>
      <c r="Y1610" s="4">
        <v>0.9987486086655024</v>
      </c>
      <c r="Z1610" s="5">
        <v>0.1565292885050815</v>
      </c>
      <c r="AA1610" t="s">
        <v>127</v>
      </c>
      <c r="AB1610" s="4">
        <v>0.1903922432789775</v>
      </c>
      <c r="AC1610">
        <v>2269</v>
      </c>
      <c r="AD1610" t="b">
        <v>0</v>
      </c>
      <c r="AE1610" s="4">
        <v>-0.04877572436851818</v>
      </c>
      <c r="AF1610" s="4">
        <v>-0.9499697440638932</v>
      </c>
      <c r="AG1610" s="4">
        <v>0.001</v>
      </c>
      <c r="AH1610" s="4">
        <v>0.0005</v>
      </c>
      <c r="AI1610" t="s">
        <v>673</v>
      </c>
    </row>
    <row r="1611" spans="1:35">
      <c r="A1611" t="s">
        <v>574</v>
      </c>
      <c r="B1611">
        <v>15</v>
      </c>
      <c r="C1611" t="s">
        <v>671</v>
      </c>
      <c r="D1611" t="s">
        <v>124</v>
      </c>
      <c r="E1611" t="s">
        <v>68</v>
      </c>
      <c r="F1611" t="s">
        <v>68</v>
      </c>
      <c r="G1611" t="s">
        <v>68</v>
      </c>
      <c r="H1611" t="s">
        <v>68</v>
      </c>
      <c r="I1611" t="s">
        <v>68</v>
      </c>
      <c r="J1611" t="s">
        <v>68</v>
      </c>
      <c r="K1611" t="s">
        <v>68</v>
      </c>
      <c r="L1611" t="s">
        <v>68</v>
      </c>
      <c r="M1611" t="s">
        <v>68</v>
      </c>
      <c r="N1611" t="s">
        <v>68</v>
      </c>
      <c r="O1611" t="s">
        <v>68</v>
      </c>
      <c r="P1611" t="s">
        <v>68</v>
      </c>
      <c r="Q1611" t="s">
        <v>68</v>
      </c>
      <c r="R1611" t="s">
        <v>68</v>
      </c>
      <c r="S1611" t="s">
        <v>68</v>
      </c>
      <c r="T1611" t="s">
        <v>68</v>
      </c>
      <c r="U1611" t="s">
        <v>68</v>
      </c>
      <c r="V1611" t="s">
        <v>68</v>
      </c>
      <c r="W1611" s="4">
        <v>-0.9999865832095629</v>
      </c>
      <c r="X1611" s="5">
        <v>-49.57571226622088</v>
      </c>
      <c r="Y1611" s="4">
        <v>0.9999866034234559</v>
      </c>
      <c r="Z1611" s="5">
        <v>0.048195858142999</v>
      </c>
      <c r="AA1611" t="s">
        <v>127</v>
      </c>
      <c r="AB1611" s="4">
        <v>0.08197443807844866</v>
      </c>
      <c r="AC1611">
        <v>2269</v>
      </c>
      <c r="AD1611" t="b">
        <v>0</v>
      </c>
      <c r="AE1611" s="4">
        <v>-0.0506762761690841</v>
      </c>
      <c r="AF1611" s="4">
        <v>-0.9493103070404788</v>
      </c>
      <c r="AG1611" s="4">
        <v>0.002</v>
      </c>
      <c r="AH1611" s="4">
        <v>0.0005</v>
      </c>
      <c r="AI1611" t="s">
        <v>674</v>
      </c>
    </row>
    <row r="1612" spans="1:35">
      <c r="A1612" t="s">
        <v>574</v>
      </c>
      <c r="B1612">
        <v>15</v>
      </c>
      <c r="C1612" t="s">
        <v>671</v>
      </c>
      <c r="D1612" t="s">
        <v>124</v>
      </c>
      <c r="E1612" t="s">
        <v>68</v>
      </c>
      <c r="F1612" t="s">
        <v>68</v>
      </c>
      <c r="G1612" t="s">
        <v>68</v>
      </c>
      <c r="H1612" t="s">
        <v>68</v>
      </c>
      <c r="I1612" t="s">
        <v>68</v>
      </c>
      <c r="J1612" t="s">
        <v>68</v>
      </c>
      <c r="K1612" t="s">
        <v>68</v>
      </c>
      <c r="L1612" t="s">
        <v>68</v>
      </c>
      <c r="M1612" t="s">
        <v>68</v>
      </c>
      <c r="N1612" t="s">
        <v>68</v>
      </c>
      <c r="O1612" t="s">
        <v>68</v>
      </c>
      <c r="P1612" t="s">
        <v>68</v>
      </c>
      <c r="Q1612" t="s">
        <v>68</v>
      </c>
      <c r="R1612" t="s">
        <v>68</v>
      </c>
      <c r="S1612" t="s">
        <v>68</v>
      </c>
      <c r="T1612" t="s">
        <v>68</v>
      </c>
      <c r="U1612" t="s">
        <v>68</v>
      </c>
      <c r="V1612" t="s">
        <v>68</v>
      </c>
      <c r="W1612" s="4">
        <v>-0.9999986124971555</v>
      </c>
      <c r="X1612" s="5">
        <v>-56.35862541228112</v>
      </c>
      <c r="Y1612" s="4">
        <v>0.9999986138952235</v>
      </c>
      <c r="Z1612" s="5">
        <v>0.02843857058205721</v>
      </c>
      <c r="AA1612" t="s">
        <v>127</v>
      </c>
      <c r="AB1612" s="4">
        <v>0.05200528867342442</v>
      </c>
      <c r="AC1612">
        <v>2269</v>
      </c>
      <c r="AD1612" t="b">
        <v>0</v>
      </c>
      <c r="AE1612" s="4">
        <v>-0.05162512594245328</v>
      </c>
      <c r="AF1612" s="4">
        <v>-0.9483734865547022</v>
      </c>
      <c r="AG1612" s="4">
        <v>0.002</v>
      </c>
      <c r="AH1612" s="4">
        <v>0.001</v>
      </c>
      <c r="AI1612" t="s">
        <v>675</v>
      </c>
    </row>
    <row r="1613" spans="1:35">
      <c r="A1613" t="s">
        <v>578</v>
      </c>
      <c r="B1613">
        <v>15</v>
      </c>
      <c r="C1613" t="s">
        <v>670</v>
      </c>
      <c r="D1613" t="s">
        <v>124</v>
      </c>
      <c r="E1613" t="b">
        <v>1</v>
      </c>
      <c r="F1613" t="s">
        <v>276</v>
      </c>
      <c r="G1613">
        <v>26188</v>
      </c>
      <c r="H1613" s="4">
        <v>0.4986253245761417</v>
      </c>
      <c r="I1613" s="4">
        <v>0.501005939020488</v>
      </c>
      <c r="J1613" s="4">
        <v>0.4973698053655971</v>
      </c>
      <c r="K1613" s="4">
        <v>0.872098385857033</v>
      </c>
      <c r="L1613" s="5">
        <v>0.003001802741656613</v>
      </c>
      <c r="M1613" s="5">
        <v>0.2499956834677499</v>
      </c>
      <c r="N1613" s="5">
        <v>0.6931385415552356</v>
      </c>
      <c r="O1613" s="4">
        <v>0.4967924240109974</v>
      </c>
      <c r="P1613" s="4">
        <v>0.8710859935848481</v>
      </c>
      <c r="Q1613">
        <v>11346</v>
      </c>
      <c r="R1613">
        <v>1712</v>
      </c>
      <c r="S1613">
        <v>11466</v>
      </c>
      <c r="T1613">
        <v>1664</v>
      </c>
      <c r="U1613" s="4">
        <v>0.4925702572433786</v>
      </c>
      <c r="V1613" s="4">
        <v>0.5046807951458472</v>
      </c>
      <c r="W1613" s="4">
        <v>-0.994502160840246</v>
      </c>
      <c r="X1613" s="5">
        <v>-15.95500341622042</v>
      </c>
      <c r="Y1613" s="4">
        <v>0.9947417577500201</v>
      </c>
      <c r="Z1613" s="5">
        <v>0.313159076230575</v>
      </c>
      <c r="AA1613" t="s">
        <v>127</v>
      </c>
      <c r="AB1613" s="4">
        <v>0.2702380952380952</v>
      </c>
      <c r="AC1613">
        <v>1680</v>
      </c>
      <c r="AD1613" t="b">
        <v>0</v>
      </c>
      <c r="AE1613" s="4">
        <v>-0.04877572436851818</v>
      </c>
      <c r="AF1613" s="4">
        <v>-0.9457264364717278</v>
      </c>
      <c r="AG1613" s="4">
        <v>0.001</v>
      </c>
      <c r="AH1613" s="4">
        <v>0.0005</v>
      </c>
      <c r="AI1613" t="s">
        <v>68</v>
      </c>
    </row>
    <row r="1614" spans="1:35">
      <c r="A1614" t="s">
        <v>578</v>
      </c>
      <c r="B1614">
        <v>15</v>
      </c>
      <c r="C1614" t="s">
        <v>670</v>
      </c>
      <c r="D1614" t="s">
        <v>156</v>
      </c>
      <c r="E1614" t="b">
        <v>0</v>
      </c>
      <c r="F1614" t="s">
        <v>248</v>
      </c>
      <c r="G1614">
        <v>26188</v>
      </c>
      <c r="H1614" s="4">
        <v>0.5037803574156102</v>
      </c>
      <c r="I1614" s="4">
        <v>0.5057376215384246</v>
      </c>
      <c r="J1614" s="4">
        <v>0.5003557368495944</v>
      </c>
      <c r="K1614" s="4">
        <v>0.8108378170637971</v>
      </c>
      <c r="L1614" s="5">
        <v>0.01448308955593618</v>
      </c>
      <c r="M1614" s="5">
        <v>0.2499471487128321</v>
      </c>
      <c r="N1614" s="5">
        <v>0.6930415084411645</v>
      </c>
      <c r="O1614" s="4">
        <v>0.4967924240109974</v>
      </c>
      <c r="P1614" s="4">
        <v>0.8050633878112112</v>
      </c>
      <c r="Q1614">
        <v>10549</v>
      </c>
      <c r="R1614">
        <v>2644</v>
      </c>
      <c r="S1614">
        <v>10534</v>
      </c>
      <c r="T1614">
        <v>2461</v>
      </c>
      <c r="U1614" s="4">
        <v>0.4977246841818072</v>
      </c>
      <c r="V1614" s="4">
        <v>0.5098349217478217</v>
      </c>
      <c r="W1614" s="4">
        <v>-0.9996379588757942</v>
      </c>
      <c r="X1614" s="5">
        <v>-24.37059410627639</v>
      </c>
      <c r="Y1614" s="4">
        <v>0.99964173691938</v>
      </c>
      <c r="Z1614" s="5">
        <v>0.2463414974630067</v>
      </c>
      <c r="AA1614" t="s">
        <v>127</v>
      </c>
      <c r="AB1614" s="4">
        <v>0.2349442379182156</v>
      </c>
      <c r="AC1614">
        <v>2690</v>
      </c>
      <c r="AD1614" t="b">
        <v>0</v>
      </c>
      <c r="AE1614" s="4">
        <v>-0.04877572436851818</v>
      </c>
      <c r="AF1614" s="4">
        <v>-0.950862234507276</v>
      </c>
      <c r="AG1614" s="4">
        <v>0.001</v>
      </c>
      <c r="AH1614" s="4">
        <v>0.0005</v>
      </c>
      <c r="AI1614" t="s">
        <v>68</v>
      </c>
    </row>
    <row r="1615" spans="1:35">
      <c r="A1615" t="s">
        <v>578</v>
      </c>
      <c r="B1615">
        <v>15</v>
      </c>
      <c r="C1615" t="s">
        <v>670</v>
      </c>
      <c r="D1615" t="s">
        <v>151</v>
      </c>
      <c r="E1615" t="b">
        <v>0</v>
      </c>
      <c r="F1615" t="s">
        <v>228</v>
      </c>
      <c r="G1615">
        <v>26188</v>
      </c>
      <c r="H1615" s="4">
        <v>0.4995035894302734</v>
      </c>
      <c r="I1615" s="4">
        <v>0.5019574876675296</v>
      </c>
      <c r="J1615" s="4">
        <v>0.4979014322184241</v>
      </c>
      <c r="K1615" s="4">
        <v>0.8844734819369715</v>
      </c>
      <c r="L1615" s="5">
        <v>0.006078820414106555</v>
      </c>
      <c r="M1615" s="5">
        <v>0.2500018423187987</v>
      </c>
      <c r="N1615" s="5">
        <v>0.6931508558172568</v>
      </c>
      <c r="O1615" s="4">
        <v>0.4967924240109974</v>
      </c>
      <c r="P1615" s="4">
        <v>0.8825034366885597</v>
      </c>
      <c r="Q1615">
        <v>11507</v>
      </c>
      <c r="R1615">
        <v>1574</v>
      </c>
      <c r="S1615">
        <v>11604</v>
      </c>
      <c r="T1615">
        <v>1503</v>
      </c>
      <c r="U1615" s="4">
        <v>0.4934483733871536</v>
      </c>
      <c r="V1615" s="4">
        <v>0.5055589510867333</v>
      </c>
      <c r="W1615" s="4">
        <v>-0.9369790889022559</v>
      </c>
      <c r="X1615" s="5">
        <v>-8.986481094997227</v>
      </c>
      <c r="Y1615" s="4">
        <v>0.9406169557040991</v>
      </c>
      <c r="Z1615" s="5">
        <v>0.4105955048829454</v>
      </c>
      <c r="AA1615" t="s">
        <v>127</v>
      </c>
      <c r="AB1615" s="4">
        <v>0.3495575221238938</v>
      </c>
      <c r="AC1615">
        <v>904</v>
      </c>
      <c r="AD1615" t="b">
        <v>0</v>
      </c>
      <c r="AE1615" s="4">
        <v>-0.04877572436851818</v>
      </c>
      <c r="AF1615" s="4">
        <v>-0.8882033645337377</v>
      </c>
      <c r="AG1615" s="4">
        <v>0.001</v>
      </c>
      <c r="AH1615" s="4">
        <v>0.0005</v>
      </c>
      <c r="AI1615" t="s">
        <v>68</v>
      </c>
    </row>
    <row r="1616" spans="1:35">
      <c r="A1616" t="s">
        <v>578</v>
      </c>
      <c r="B1616">
        <v>15</v>
      </c>
      <c r="C1616" t="s">
        <v>671</v>
      </c>
      <c r="D1616" t="s">
        <v>124</v>
      </c>
      <c r="E1616" t="s">
        <v>68</v>
      </c>
      <c r="F1616" t="s">
        <v>68</v>
      </c>
      <c r="G1616" t="s">
        <v>68</v>
      </c>
      <c r="H1616" t="s">
        <v>68</v>
      </c>
      <c r="I1616" t="s">
        <v>68</v>
      </c>
      <c r="J1616" t="s">
        <v>68</v>
      </c>
      <c r="K1616" t="s">
        <v>68</v>
      </c>
      <c r="L1616" t="s">
        <v>68</v>
      </c>
      <c r="M1616" t="s">
        <v>68</v>
      </c>
      <c r="N1616" t="s">
        <v>68</v>
      </c>
      <c r="O1616" t="s">
        <v>68</v>
      </c>
      <c r="P1616" t="s">
        <v>68</v>
      </c>
      <c r="Q1616" t="s">
        <v>68</v>
      </c>
      <c r="R1616" t="s">
        <v>68</v>
      </c>
      <c r="S1616" t="s">
        <v>68</v>
      </c>
      <c r="T1616" t="s">
        <v>68</v>
      </c>
      <c r="U1616" t="s">
        <v>68</v>
      </c>
      <c r="V1616" t="s">
        <v>68</v>
      </c>
      <c r="W1616" s="4">
        <v>-0.9705010073590961</v>
      </c>
      <c r="X1616" s="5">
        <v>-11.27216543319945</v>
      </c>
      <c r="Y1616" s="4">
        <v>0.9723452427329237</v>
      </c>
      <c r="Z1616" s="5">
        <v>0.4350733020635297</v>
      </c>
      <c r="AA1616" t="s">
        <v>127</v>
      </c>
      <c r="AB1616" s="4">
        <v>0.3386904761904762</v>
      </c>
      <c r="AC1616">
        <v>1680</v>
      </c>
      <c r="AD1616" t="b">
        <v>0</v>
      </c>
      <c r="AE1616" s="4">
        <v>-0.04782402376673545</v>
      </c>
      <c r="AF1616" s="4">
        <v>-0.9226769835923606</v>
      </c>
      <c r="AG1616" s="4">
        <v>0.0005</v>
      </c>
      <c r="AH1616" s="4">
        <v>0.0005</v>
      </c>
      <c r="AI1616" t="s">
        <v>672</v>
      </c>
    </row>
    <row r="1617" spans="1:35">
      <c r="A1617" t="s">
        <v>578</v>
      </c>
      <c r="B1617">
        <v>15</v>
      </c>
      <c r="C1617" t="s">
        <v>671</v>
      </c>
      <c r="D1617" t="s">
        <v>124</v>
      </c>
      <c r="E1617" t="s">
        <v>68</v>
      </c>
      <c r="F1617" t="s">
        <v>68</v>
      </c>
      <c r="G1617" t="s">
        <v>68</v>
      </c>
      <c r="H1617" t="s">
        <v>68</v>
      </c>
      <c r="I1617" t="s">
        <v>68</v>
      </c>
      <c r="J1617" t="s">
        <v>68</v>
      </c>
      <c r="K1617" t="s">
        <v>68</v>
      </c>
      <c r="L1617" t="s">
        <v>68</v>
      </c>
      <c r="M1617" t="s">
        <v>68</v>
      </c>
      <c r="N1617" t="s">
        <v>68</v>
      </c>
      <c r="O1617" t="s">
        <v>68</v>
      </c>
      <c r="P1617" t="s">
        <v>68</v>
      </c>
      <c r="Q1617" t="s">
        <v>68</v>
      </c>
      <c r="R1617" t="s">
        <v>68</v>
      </c>
      <c r="S1617" t="s">
        <v>68</v>
      </c>
      <c r="T1617" t="s">
        <v>68</v>
      </c>
      <c r="U1617" t="s">
        <v>68</v>
      </c>
      <c r="V1617" t="s">
        <v>68</v>
      </c>
      <c r="W1617" s="4">
        <v>-0.994502160840246</v>
      </c>
      <c r="X1617" s="5">
        <v>-15.95500341622042</v>
      </c>
      <c r="Y1617" s="4">
        <v>0.9947417577500201</v>
      </c>
      <c r="Z1617" s="5">
        <v>0.313159076230575</v>
      </c>
      <c r="AA1617" t="s">
        <v>127</v>
      </c>
      <c r="AB1617" s="4">
        <v>0.2702380952380952</v>
      </c>
      <c r="AC1617">
        <v>1680</v>
      </c>
      <c r="AD1617" t="b">
        <v>0</v>
      </c>
      <c r="AE1617" s="4">
        <v>-0.04877572436851818</v>
      </c>
      <c r="AF1617" s="4">
        <v>-0.9457264364717278</v>
      </c>
      <c r="AG1617" s="4">
        <v>0.001</v>
      </c>
      <c r="AH1617" s="4">
        <v>0.0005</v>
      </c>
      <c r="AI1617" t="s">
        <v>673</v>
      </c>
    </row>
    <row r="1618" spans="1:35">
      <c r="A1618" t="s">
        <v>578</v>
      </c>
      <c r="B1618">
        <v>15</v>
      </c>
      <c r="C1618" t="s">
        <v>671</v>
      </c>
      <c r="D1618" t="s">
        <v>124</v>
      </c>
      <c r="E1618" t="s">
        <v>68</v>
      </c>
      <c r="F1618" t="s">
        <v>68</v>
      </c>
      <c r="G1618" t="s">
        <v>68</v>
      </c>
      <c r="H1618" t="s">
        <v>68</v>
      </c>
      <c r="I1618" t="s">
        <v>68</v>
      </c>
      <c r="J1618" t="s">
        <v>68</v>
      </c>
      <c r="K1618" t="s">
        <v>68</v>
      </c>
      <c r="L1618" t="s">
        <v>68</v>
      </c>
      <c r="M1618" t="s">
        <v>68</v>
      </c>
      <c r="N1618" t="s">
        <v>68</v>
      </c>
      <c r="O1618" t="s">
        <v>68</v>
      </c>
      <c r="P1618" t="s">
        <v>68</v>
      </c>
      <c r="Q1618" t="s">
        <v>68</v>
      </c>
      <c r="R1618" t="s">
        <v>68</v>
      </c>
      <c r="S1618" t="s">
        <v>68</v>
      </c>
      <c r="T1618" t="s">
        <v>68</v>
      </c>
      <c r="U1618" t="s">
        <v>68</v>
      </c>
      <c r="V1618" t="s">
        <v>68</v>
      </c>
      <c r="W1618" s="4">
        <v>-0.9998090326303435</v>
      </c>
      <c r="X1618" s="5">
        <v>-22.82353151607029</v>
      </c>
      <c r="Y1618" s="4">
        <v>0.9998126789067755</v>
      </c>
      <c r="Z1618" s="5">
        <v>0.1756158754092445</v>
      </c>
      <c r="AA1618" t="s">
        <v>127</v>
      </c>
      <c r="AB1618" s="4">
        <v>0.1809523809523809</v>
      </c>
      <c r="AC1618">
        <v>1680</v>
      </c>
      <c r="AD1618" t="b">
        <v>0</v>
      </c>
      <c r="AE1618" s="4">
        <v>-0.0506762761690841</v>
      </c>
      <c r="AF1618" s="4">
        <v>-0.9491327564612594</v>
      </c>
      <c r="AG1618" s="4">
        <v>0.002</v>
      </c>
      <c r="AH1618" s="4">
        <v>0.0005</v>
      </c>
      <c r="AI1618" t="s">
        <v>674</v>
      </c>
    </row>
    <row r="1619" spans="1:35">
      <c r="A1619" t="s">
        <v>578</v>
      </c>
      <c r="B1619">
        <v>15</v>
      </c>
      <c r="C1619" t="s">
        <v>671</v>
      </c>
      <c r="D1619" t="s">
        <v>124</v>
      </c>
      <c r="E1619" t="s">
        <v>68</v>
      </c>
      <c r="F1619" t="s">
        <v>68</v>
      </c>
      <c r="G1619" t="s">
        <v>68</v>
      </c>
      <c r="H1619" t="s">
        <v>68</v>
      </c>
      <c r="I1619" t="s">
        <v>68</v>
      </c>
      <c r="J1619" t="s">
        <v>68</v>
      </c>
      <c r="K1619" t="s">
        <v>68</v>
      </c>
      <c r="L1619" t="s">
        <v>68</v>
      </c>
      <c r="M1619" t="s">
        <v>68</v>
      </c>
      <c r="N1619" t="s">
        <v>68</v>
      </c>
      <c r="O1619" t="s">
        <v>68</v>
      </c>
      <c r="P1619" t="s">
        <v>68</v>
      </c>
      <c r="Q1619" t="s">
        <v>68</v>
      </c>
      <c r="R1619" t="s">
        <v>68</v>
      </c>
      <c r="S1619" t="s">
        <v>68</v>
      </c>
      <c r="T1619" t="s">
        <v>68</v>
      </c>
      <c r="U1619" t="s">
        <v>68</v>
      </c>
      <c r="V1619" t="s">
        <v>68</v>
      </c>
      <c r="W1619" s="4">
        <v>-0.9999644086869028</v>
      </c>
      <c r="X1619" s="5">
        <v>-25.14457409585061</v>
      </c>
      <c r="Y1619" s="4">
        <v>0.9999650008818</v>
      </c>
      <c r="Z1619" s="5">
        <v>0.1344784445278406</v>
      </c>
      <c r="AA1619" t="s">
        <v>127</v>
      </c>
      <c r="AB1619" s="4">
        <v>0.1488095238095238</v>
      </c>
      <c r="AC1619">
        <v>1680</v>
      </c>
      <c r="AD1619" t="b">
        <v>0</v>
      </c>
      <c r="AE1619" s="4">
        <v>-0.05162512594245328</v>
      </c>
      <c r="AF1619" s="4">
        <v>-0.9483392827444496</v>
      </c>
      <c r="AG1619" s="4">
        <v>0.002</v>
      </c>
      <c r="AH1619" s="4">
        <v>0.001</v>
      </c>
      <c r="AI1619" t="s">
        <v>675</v>
      </c>
    </row>
    <row r="1620" spans="1:35">
      <c r="A1620" t="s">
        <v>580</v>
      </c>
      <c r="B1620">
        <v>15</v>
      </c>
      <c r="C1620" t="s">
        <v>670</v>
      </c>
      <c r="D1620" t="s">
        <v>124</v>
      </c>
      <c r="E1620" t="b">
        <v>0</v>
      </c>
      <c r="F1620" t="s">
        <v>196</v>
      </c>
      <c r="G1620">
        <v>26188</v>
      </c>
      <c r="H1620" s="4">
        <v>0.5221475484954942</v>
      </c>
      <c r="I1620" s="4">
        <v>0.5224086238809728</v>
      </c>
      <c r="J1620" s="4">
        <v>0.5175190731845154</v>
      </c>
      <c r="K1620" s="4">
        <v>0.5631053036126057</v>
      </c>
      <c r="L1620" s="5">
        <v>0.04496446124662561</v>
      </c>
      <c r="M1620" s="5">
        <v>0.2492515020755935</v>
      </c>
      <c r="N1620" s="5">
        <v>0.6916499498098295</v>
      </c>
      <c r="O1620" s="4">
        <v>0.4967924240109974</v>
      </c>
      <c r="P1620" s="4">
        <v>0.5405529250038186</v>
      </c>
      <c r="Q1620">
        <v>7326</v>
      </c>
      <c r="R1620">
        <v>6348</v>
      </c>
      <c r="S1620">
        <v>6830</v>
      </c>
      <c r="T1620">
        <v>5684</v>
      </c>
      <c r="U1620" s="4">
        <v>0.516094950818499</v>
      </c>
      <c r="V1620" s="4">
        <v>0.5281936495773066</v>
      </c>
      <c r="W1620" s="4">
        <v>-0.9991271026032694</v>
      </c>
      <c r="X1620" s="5">
        <v>-34.02967079465655</v>
      </c>
      <c r="Y1620" s="4">
        <v>0.9991271026032694</v>
      </c>
      <c r="Z1620" s="5">
        <v>0.1377993033702466</v>
      </c>
      <c r="AA1620" t="s">
        <v>127</v>
      </c>
      <c r="AB1620" s="4">
        <v>0.1688699360341151</v>
      </c>
      <c r="AC1620">
        <v>2345</v>
      </c>
      <c r="AD1620" t="b">
        <v>0</v>
      </c>
      <c r="AE1620" s="4">
        <v>-0.04877572436851818</v>
      </c>
      <c r="AF1620" s="4">
        <v>-0.9503513782347512</v>
      </c>
      <c r="AG1620" s="4">
        <v>0.001</v>
      </c>
      <c r="AH1620" s="4">
        <v>0.0005</v>
      </c>
      <c r="AI1620" t="s">
        <v>68</v>
      </c>
    </row>
    <row r="1621" spans="1:35">
      <c r="A1621" t="s">
        <v>580</v>
      </c>
      <c r="B1621">
        <v>15</v>
      </c>
      <c r="C1621" t="s">
        <v>670</v>
      </c>
      <c r="D1621" t="s">
        <v>156</v>
      </c>
      <c r="E1621" t="b">
        <v>0</v>
      </c>
      <c r="F1621" t="s">
        <v>582</v>
      </c>
      <c r="G1621">
        <v>26188</v>
      </c>
      <c r="H1621" s="4">
        <v>0.5205819459294333</v>
      </c>
      <c r="I1621" s="4">
        <v>0.5208309530861593</v>
      </c>
      <c r="J1621" s="4">
        <v>0.5161267455872971</v>
      </c>
      <c r="K1621" s="4">
        <v>0.5596464258262874</v>
      </c>
      <c r="L1621" s="5">
        <v>0.04178628490776681</v>
      </c>
      <c r="M1621" s="5">
        <v>0.2492201310716256</v>
      </c>
      <c r="N1621" s="5">
        <v>0.691586855970323</v>
      </c>
      <c r="O1621" s="4">
        <v>0.4967924240109974</v>
      </c>
      <c r="P1621" s="4">
        <v>0.5386818390102337</v>
      </c>
      <c r="Q1621">
        <v>7281</v>
      </c>
      <c r="R1621">
        <v>6352</v>
      </c>
      <c r="S1621">
        <v>6826</v>
      </c>
      <c r="T1621">
        <v>5729</v>
      </c>
      <c r="U1621" s="4">
        <v>0.5145287670842658</v>
      </c>
      <c r="V1621" s="4">
        <v>0.5266290874214914</v>
      </c>
      <c r="W1621" s="4">
        <v>-0.9993083189405597</v>
      </c>
      <c r="X1621" s="5">
        <v>-34.5146047880131</v>
      </c>
      <c r="Y1621" s="4">
        <v>0.9993083189405597</v>
      </c>
      <c r="Z1621" s="5">
        <v>0.1341729723654851</v>
      </c>
      <c r="AA1621" t="s">
        <v>127</v>
      </c>
      <c r="AB1621" s="4">
        <v>0.1679800912484446</v>
      </c>
      <c r="AC1621">
        <v>2411</v>
      </c>
      <c r="AD1621" t="b">
        <v>0</v>
      </c>
      <c r="AE1621" s="4">
        <v>-0.04877572436851818</v>
      </c>
      <c r="AF1621" s="4">
        <v>-0.9505325945720415</v>
      </c>
      <c r="AG1621" s="4">
        <v>0.001</v>
      </c>
      <c r="AH1621" s="4">
        <v>0.0005</v>
      </c>
      <c r="AI1621" t="s">
        <v>68</v>
      </c>
    </row>
    <row r="1622" spans="1:35">
      <c r="A1622" t="s">
        <v>580</v>
      </c>
      <c r="B1622">
        <v>15</v>
      </c>
      <c r="C1622" t="s">
        <v>670</v>
      </c>
      <c r="D1622" t="s">
        <v>151</v>
      </c>
      <c r="E1622" t="b">
        <v>1</v>
      </c>
      <c r="F1622" t="s">
        <v>606</v>
      </c>
      <c r="G1622">
        <v>26188</v>
      </c>
      <c r="H1622" s="4">
        <v>0.5245532304872461</v>
      </c>
      <c r="I1622" s="4">
        <v>0.5248362076920179</v>
      </c>
      <c r="J1622" s="4">
        <v>0.5196209196209196</v>
      </c>
      <c r="K1622" s="4">
        <v>0.5689469638739432</v>
      </c>
      <c r="L1622" s="5">
        <v>0.04986441583009517</v>
      </c>
      <c r="M1622" s="5">
        <v>0.2492790733835024</v>
      </c>
      <c r="N1622" s="5">
        <v>0.6917053318242048</v>
      </c>
      <c r="O1622" s="4">
        <v>0.4967924240109974</v>
      </c>
      <c r="P1622" s="4">
        <v>0.5439514281350237</v>
      </c>
      <c r="Q1622">
        <v>7402</v>
      </c>
      <c r="R1622">
        <v>6335</v>
      </c>
      <c r="S1622">
        <v>6843</v>
      </c>
      <c r="T1622">
        <v>5608</v>
      </c>
      <c r="U1622" s="4">
        <v>0.5185016418584687</v>
      </c>
      <c r="V1622" s="4">
        <v>0.5305976168561917</v>
      </c>
      <c r="W1622" s="4">
        <v>-0.9988248368251598</v>
      </c>
      <c r="X1622" s="5">
        <v>-31.36550429820717</v>
      </c>
      <c r="Y1622" s="4">
        <v>0.998825231679446</v>
      </c>
      <c r="Z1622" s="5">
        <v>0.1471430031318425</v>
      </c>
      <c r="AA1622" t="s">
        <v>127</v>
      </c>
      <c r="AB1622" s="4">
        <v>0.1740478299379982</v>
      </c>
      <c r="AC1622">
        <v>2258</v>
      </c>
      <c r="AD1622" t="b">
        <v>0</v>
      </c>
      <c r="AE1622" s="4">
        <v>-0.04877572436851818</v>
      </c>
      <c r="AF1622" s="4">
        <v>-0.9500491124566416</v>
      </c>
      <c r="AG1622" s="4">
        <v>0.001</v>
      </c>
      <c r="AH1622" s="4">
        <v>0.0005</v>
      </c>
      <c r="AI1622" t="s">
        <v>68</v>
      </c>
    </row>
    <row r="1623" spans="1:35">
      <c r="A1623" t="s">
        <v>580</v>
      </c>
      <c r="B1623">
        <v>15</v>
      </c>
      <c r="C1623" t="s">
        <v>671</v>
      </c>
      <c r="D1623" t="s">
        <v>151</v>
      </c>
      <c r="E1623" t="s">
        <v>68</v>
      </c>
      <c r="F1623" t="s">
        <v>68</v>
      </c>
      <c r="G1623" t="s">
        <v>68</v>
      </c>
      <c r="H1623" t="s">
        <v>68</v>
      </c>
      <c r="I1623" t="s">
        <v>68</v>
      </c>
      <c r="J1623" t="s">
        <v>68</v>
      </c>
      <c r="K1623" t="s">
        <v>68</v>
      </c>
      <c r="L1623" t="s">
        <v>68</v>
      </c>
      <c r="M1623" t="s">
        <v>68</v>
      </c>
      <c r="N1623" t="s">
        <v>68</v>
      </c>
      <c r="O1623" t="s">
        <v>68</v>
      </c>
      <c r="P1623" t="s">
        <v>68</v>
      </c>
      <c r="Q1623" t="s">
        <v>68</v>
      </c>
      <c r="R1623" t="s">
        <v>68</v>
      </c>
      <c r="S1623" t="s">
        <v>68</v>
      </c>
      <c r="T1623" t="s">
        <v>68</v>
      </c>
      <c r="U1623" t="s">
        <v>68</v>
      </c>
      <c r="V1623" t="s">
        <v>68</v>
      </c>
      <c r="W1623" s="4">
        <v>-0.9887607925846996</v>
      </c>
      <c r="X1623" s="5">
        <v>-20.37434206649912</v>
      </c>
      <c r="Y1623" s="4">
        <v>0.9887701810566421</v>
      </c>
      <c r="Z1623" s="5">
        <v>0.2722252636606391</v>
      </c>
      <c r="AA1623" t="s">
        <v>127</v>
      </c>
      <c r="AB1623" s="4">
        <v>0.2922940655447299</v>
      </c>
      <c r="AC1623">
        <v>2258</v>
      </c>
      <c r="AD1623" t="b">
        <v>0</v>
      </c>
      <c r="AE1623" s="4">
        <v>-0.04782402376673545</v>
      </c>
      <c r="AF1623" s="4">
        <v>-0.9409367688179642</v>
      </c>
      <c r="AG1623" s="4">
        <v>0.0005</v>
      </c>
      <c r="AH1623" s="4">
        <v>0.0005</v>
      </c>
      <c r="AI1623" t="s">
        <v>672</v>
      </c>
    </row>
    <row r="1624" spans="1:35">
      <c r="A1624" t="s">
        <v>580</v>
      </c>
      <c r="B1624">
        <v>15</v>
      </c>
      <c r="C1624" t="s">
        <v>671</v>
      </c>
      <c r="D1624" t="s">
        <v>151</v>
      </c>
      <c r="E1624" t="s">
        <v>68</v>
      </c>
      <c r="F1624" t="s">
        <v>68</v>
      </c>
      <c r="G1624" t="s">
        <v>68</v>
      </c>
      <c r="H1624" t="s">
        <v>68</v>
      </c>
      <c r="I1624" t="s">
        <v>68</v>
      </c>
      <c r="J1624" t="s">
        <v>68</v>
      </c>
      <c r="K1624" t="s">
        <v>68</v>
      </c>
      <c r="L1624" t="s">
        <v>68</v>
      </c>
      <c r="M1624" t="s">
        <v>68</v>
      </c>
      <c r="N1624" t="s">
        <v>68</v>
      </c>
      <c r="O1624" t="s">
        <v>68</v>
      </c>
      <c r="P1624" t="s">
        <v>68</v>
      </c>
      <c r="Q1624" t="s">
        <v>68</v>
      </c>
      <c r="R1624" t="s">
        <v>68</v>
      </c>
      <c r="S1624" t="s">
        <v>68</v>
      </c>
      <c r="T1624" t="s">
        <v>68</v>
      </c>
      <c r="U1624" t="s">
        <v>68</v>
      </c>
      <c r="V1624" t="s">
        <v>68</v>
      </c>
      <c r="W1624" s="4">
        <v>-0.9988248368251598</v>
      </c>
      <c r="X1624" s="5">
        <v>-31.36550429820717</v>
      </c>
      <c r="Y1624" s="4">
        <v>0.998825231679446</v>
      </c>
      <c r="Z1624" s="5">
        <v>0.1471430031318425</v>
      </c>
      <c r="AA1624" t="s">
        <v>127</v>
      </c>
      <c r="AB1624" s="4">
        <v>0.1740478299379982</v>
      </c>
      <c r="AC1624">
        <v>2258</v>
      </c>
      <c r="AD1624" t="b">
        <v>0</v>
      </c>
      <c r="AE1624" s="4">
        <v>-0.04877572436851818</v>
      </c>
      <c r="AF1624" s="4">
        <v>-0.9500491124566416</v>
      </c>
      <c r="AG1624" s="4">
        <v>0.001</v>
      </c>
      <c r="AH1624" s="4">
        <v>0.0005</v>
      </c>
      <c r="AI1624" t="s">
        <v>673</v>
      </c>
    </row>
    <row r="1625" spans="1:35">
      <c r="A1625" t="s">
        <v>580</v>
      </c>
      <c r="B1625">
        <v>15</v>
      </c>
      <c r="C1625" t="s">
        <v>671</v>
      </c>
      <c r="D1625" t="s">
        <v>151</v>
      </c>
      <c r="E1625" t="s">
        <v>68</v>
      </c>
      <c r="F1625" t="s">
        <v>68</v>
      </c>
      <c r="G1625" t="s">
        <v>68</v>
      </c>
      <c r="H1625" t="s">
        <v>68</v>
      </c>
      <c r="I1625" t="s">
        <v>68</v>
      </c>
      <c r="J1625" t="s">
        <v>68</v>
      </c>
      <c r="K1625" t="s">
        <v>68</v>
      </c>
      <c r="L1625" t="s">
        <v>68</v>
      </c>
      <c r="M1625" t="s">
        <v>68</v>
      </c>
      <c r="N1625" t="s">
        <v>68</v>
      </c>
      <c r="O1625" t="s">
        <v>68</v>
      </c>
      <c r="P1625" t="s">
        <v>68</v>
      </c>
      <c r="Q1625" t="s">
        <v>68</v>
      </c>
      <c r="R1625" t="s">
        <v>68</v>
      </c>
      <c r="S1625" t="s">
        <v>68</v>
      </c>
      <c r="T1625" t="s">
        <v>68</v>
      </c>
      <c r="U1625" t="s">
        <v>68</v>
      </c>
      <c r="V1625" t="s">
        <v>68</v>
      </c>
      <c r="W1625" s="4">
        <v>-0.9999871524677284</v>
      </c>
      <c r="X1625" s="5">
        <v>-52.94265573034055</v>
      </c>
      <c r="Y1625" s="4">
        <v>0.9999871524677284</v>
      </c>
      <c r="Z1625" s="5">
        <v>0.04832122505893094</v>
      </c>
      <c r="AA1625" t="s">
        <v>127</v>
      </c>
      <c r="AB1625" s="4">
        <v>0.0775022143489814</v>
      </c>
      <c r="AC1625">
        <v>2258</v>
      </c>
      <c r="AD1625" t="b">
        <v>0</v>
      </c>
      <c r="AE1625" s="4">
        <v>-0.0506762761690841</v>
      </c>
      <c r="AF1625" s="4">
        <v>-0.9493108762986443</v>
      </c>
      <c r="AG1625" s="4">
        <v>0.002</v>
      </c>
      <c r="AH1625" s="4">
        <v>0.0005</v>
      </c>
      <c r="AI1625" t="s">
        <v>674</v>
      </c>
    </row>
    <row r="1626" spans="1:35">
      <c r="A1626" t="s">
        <v>580</v>
      </c>
      <c r="B1626">
        <v>15</v>
      </c>
      <c r="C1626" t="s">
        <v>671</v>
      </c>
      <c r="D1626" t="s">
        <v>151</v>
      </c>
      <c r="E1626" t="s">
        <v>68</v>
      </c>
      <c r="F1626" t="s">
        <v>68</v>
      </c>
      <c r="G1626" t="s">
        <v>68</v>
      </c>
      <c r="H1626" t="s">
        <v>68</v>
      </c>
      <c r="I1626" t="s">
        <v>68</v>
      </c>
      <c r="J1626" t="s">
        <v>68</v>
      </c>
      <c r="K1626" t="s">
        <v>68</v>
      </c>
      <c r="L1626" t="s">
        <v>68</v>
      </c>
      <c r="M1626" t="s">
        <v>68</v>
      </c>
      <c r="N1626" t="s">
        <v>68</v>
      </c>
      <c r="O1626" t="s">
        <v>68</v>
      </c>
      <c r="P1626" t="s">
        <v>68</v>
      </c>
      <c r="Q1626" t="s">
        <v>68</v>
      </c>
      <c r="R1626" t="s">
        <v>68</v>
      </c>
      <c r="S1626" t="s">
        <v>68</v>
      </c>
      <c r="T1626" t="s">
        <v>68</v>
      </c>
      <c r="U1626" t="s">
        <v>68</v>
      </c>
      <c r="V1626" t="s">
        <v>68</v>
      </c>
      <c r="W1626" s="4">
        <v>-0.9999986566715734</v>
      </c>
      <c r="X1626" s="5">
        <v>-62.81031902038553</v>
      </c>
      <c r="Y1626" s="4">
        <v>0.9999986566715734</v>
      </c>
      <c r="Z1626" s="5">
        <v>0.02928535837892912</v>
      </c>
      <c r="AA1626" t="s">
        <v>127</v>
      </c>
      <c r="AB1626" s="4">
        <v>0.05181576616474756</v>
      </c>
      <c r="AC1626">
        <v>2258</v>
      </c>
      <c r="AD1626" t="b">
        <v>0</v>
      </c>
      <c r="AE1626" s="4">
        <v>-0.05162512594245328</v>
      </c>
      <c r="AF1626" s="4">
        <v>-0.9483735307291201</v>
      </c>
      <c r="AG1626" s="4">
        <v>0.002</v>
      </c>
      <c r="AH1626" s="4">
        <v>0.001</v>
      </c>
      <c r="AI1626" t="s">
        <v>675</v>
      </c>
    </row>
    <row r="1627" spans="1:35">
      <c r="A1627" t="s">
        <v>583</v>
      </c>
      <c r="B1627">
        <v>15</v>
      </c>
      <c r="C1627" t="s">
        <v>670</v>
      </c>
      <c r="D1627" t="s">
        <v>124</v>
      </c>
      <c r="E1627" t="b">
        <v>0</v>
      </c>
      <c r="F1627" t="s">
        <v>200</v>
      </c>
      <c r="G1627">
        <v>26188</v>
      </c>
      <c r="H1627" s="4">
        <v>0.5222239193523751</v>
      </c>
      <c r="I1627" s="4">
        <v>0.5226069956344216</v>
      </c>
      <c r="J1627" s="4">
        <v>0.5169919475911015</v>
      </c>
      <c r="K1627" s="4">
        <v>0.5823212913143736</v>
      </c>
      <c r="L1627" s="5">
        <v>0.04553739458053977</v>
      </c>
      <c r="M1627" s="5">
        <v>0.2492348734288145</v>
      </c>
      <c r="N1627" s="5">
        <v>0.6916159750394155</v>
      </c>
      <c r="O1627" s="4">
        <v>0.4967924240109974</v>
      </c>
      <c r="P1627" s="4">
        <v>0.5595692683671911</v>
      </c>
      <c r="Q1627">
        <v>7576</v>
      </c>
      <c r="R1627">
        <v>6100</v>
      </c>
      <c r="S1627">
        <v>7078</v>
      </c>
      <c r="T1627">
        <v>5434</v>
      </c>
      <c r="U1627" s="4">
        <v>0.5161713515477597</v>
      </c>
      <c r="V1627" s="4">
        <v>0.5282699681597554</v>
      </c>
      <c r="W1627" s="4">
        <v>-0.9998852755848261</v>
      </c>
      <c r="X1627" s="5">
        <v>-43.36271696235228</v>
      </c>
      <c r="Y1627" s="4">
        <v>0.999885431300784</v>
      </c>
      <c r="Z1627" s="5">
        <v>0.127357408909734</v>
      </c>
      <c r="AA1627" t="s">
        <v>127</v>
      </c>
      <c r="AB1627" s="4">
        <v>0.1485879332477535</v>
      </c>
      <c r="AC1627">
        <v>3116</v>
      </c>
      <c r="AD1627" t="b">
        <v>0</v>
      </c>
      <c r="AE1627" s="4">
        <v>-0.04877572436851818</v>
      </c>
      <c r="AF1627" s="4">
        <v>-0.9511095512163079</v>
      </c>
      <c r="AG1627" s="4">
        <v>0.001</v>
      </c>
      <c r="AH1627" s="4">
        <v>0.0005</v>
      </c>
      <c r="AI1627" t="s">
        <v>68</v>
      </c>
    </row>
    <row r="1628" spans="1:35">
      <c r="A1628" t="s">
        <v>583</v>
      </c>
      <c r="B1628">
        <v>15</v>
      </c>
      <c r="C1628" t="s">
        <v>670</v>
      </c>
      <c r="D1628" t="s">
        <v>156</v>
      </c>
      <c r="E1628" t="b">
        <v>1</v>
      </c>
      <c r="F1628" t="s">
        <v>157</v>
      </c>
      <c r="G1628">
        <v>26188</v>
      </c>
      <c r="H1628" s="4">
        <v>0.5214220253551245</v>
      </c>
      <c r="I1628" s="4">
        <v>0.521789145232971</v>
      </c>
      <c r="J1628" s="4">
        <v>0.5163479333744602</v>
      </c>
      <c r="K1628" s="4">
        <v>0.5790161414296695</v>
      </c>
      <c r="L1628" s="5">
        <v>0.04386423431630524</v>
      </c>
      <c r="M1628" s="5">
        <v>0.2492439601960026</v>
      </c>
      <c r="N1628" s="5">
        <v>0.6916340657212352</v>
      </c>
      <c r="O1628" s="4">
        <v>0.4967924240109974</v>
      </c>
      <c r="P1628" s="4">
        <v>0.5570872155185581</v>
      </c>
      <c r="Q1628">
        <v>7533</v>
      </c>
      <c r="R1628">
        <v>6122</v>
      </c>
      <c r="S1628">
        <v>7056</v>
      </c>
      <c r="T1628">
        <v>5477</v>
      </c>
      <c r="U1628" s="4">
        <v>0.5153691509557141</v>
      </c>
      <c r="V1628" s="4">
        <v>0.5274686159788495</v>
      </c>
      <c r="W1628" s="4">
        <v>-0.9998850878204164</v>
      </c>
      <c r="X1628" s="5">
        <v>-39.96522027846852</v>
      </c>
      <c r="Y1628" s="4">
        <v>0.9998851264308559</v>
      </c>
      <c r="Z1628" s="5">
        <v>0.1359398635545418</v>
      </c>
      <c r="AA1628" t="s">
        <v>127</v>
      </c>
      <c r="AB1628" s="4">
        <v>0.1449886474213428</v>
      </c>
      <c r="AC1628">
        <v>3083</v>
      </c>
      <c r="AD1628" t="b">
        <v>0</v>
      </c>
      <c r="AE1628" s="4">
        <v>-0.04877572436851818</v>
      </c>
      <c r="AF1628" s="4">
        <v>-0.9511093634518982</v>
      </c>
      <c r="AG1628" s="4">
        <v>0.001</v>
      </c>
      <c r="AH1628" s="4">
        <v>0.0005</v>
      </c>
      <c r="AI1628" t="s">
        <v>68</v>
      </c>
    </row>
    <row r="1629" spans="1:35">
      <c r="A1629" t="s">
        <v>583</v>
      </c>
      <c r="B1629">
        <v>15</v>
      </c>
      <c r="C1629" t="s">
        <v>670</v>
      </c>
      <c r="D1629" t="s">
        <v>151</v>
      </c>
      <c r="E1629" t="b">
        <v>0</v>
      </c>
      <c r="F1629" t="s">
        <v>152</v>
      </c>
      <c r="G1629">
        <v>26188</v>
      </c>
      <c r="H1629" s="4">
        <v>0.5196273102184207</v>
      </c>
      <c r="I1629" s="4">
        <v>0.5200303676182639</v>
      </c>
      <c r="J1629" s="4">
        <v>0.5145901194353963</v>
      </c>
      <c r="K1629" s="4">
        <v>0.5828593389700231</v>
      </c>
      <c r="L1629" s="5">
        <v>0.04037865414496717</v>
      </c>
      <c r="M1629" s="5">
        <v>0.2494323438500039</v>
      </c>
      <c r="N1629" s="5">
        <v>0.6920122848073352</v>
      </c>
      <c r="O1629" s="4">
        <v>0.4967924240109974</v>
      </c>
      <c r="P1629" s="4">
        <v>0.5627004734993126</v>
      </c>
      <c r="Q1629">
        <v>7583</v>
      </c>
      <c r="R1629">
        <v>6025</v>
      </c>
      <c r="S1629">
        <v>7153</v>
      </c>
      <c r="T1629">
        <v>5427</v>
      </c>
      <c r="U1629" s="4">
        <v>0.51357380621083</v>
      </c>
      <c r="V1629" s="4">
        <v>0.5256750568985563</v>
      </c>
      <c r="W1629" s="4">
        <v>-0.9999317901354638</v>
      </c>
      <c r="X1629" s="5">
        <v>-43.65435094683707</v>
      </c>
      <c r="Y1629" s="4">
        <v>0.9999317901354638</v>
      </c>
      <c r="Z1629" s="5">
        <v>0.1147386632751874</v>
      </c>
      <c r="AA1629" t="s">
        <v>127</v>
      </c>
      <c r="AB1629" s="4">
        <v>0.143558282208589</v>
      </c>
      <c r="AC1629">
        <v>3260</v>
      </c>
      <c r="AD1629" t="b">
        <v>0</v>
      </c>
      <c r="AE1629" s="4">
        <v>-0.04877572436851818</v>
      </c>
      <c r="AF1629" s="4">
        <v>-0.9511560657669457</v>
      </c>
      <c r="AG1629" s="4">
        <v>0.001</v>
      </c>
      <c r="AH1629" s="4">
        <v>0.0005</v>
      </c>
      <c r="AI1629" t="s">
        <v>68</v>
      </c>
    </row>
    <row r="1630" spans="1:35">
      <c r="A1630" t="s">
        <v>583</v>
      </c>
      <c r="B1630">
        <v>15</v>
      </c>
      <c r="C1630" t="s">
        <v>671</v>
      </c>
      <c r="D1630" t="s">
        <v>156</v>
      </c>
      <c r="E1630" t="s">
        <v>68</v>
      </c>
      <c r="F1630" t="s">
        <v>68</v>
      </c>
      <c r="G1630" t="s">
        <v>68</v>
      </c>
      <c r="H1630" t="s">
        <v>68</v>
      </c>
      <c r="I1630" t="s">
        <v>68</v>
      </c>
      <c r="J1630" t="s">
        <v>68</v>
      </c>
      <c r="K1630" t="s">
        <v>68</v>
      </c>
      <c r="L1630" t="s">
        <v>68</v>
      </c>
      <c r="M1630" t="s">
        <v>68</v>
      </c>
      <c r="N1630" t="s">
        <v>68</v>
      </c>
      <c r="O1630" t="s">
        <v>68</v>
      </c>
      <c r="P1630" t="s">
        <v>68</v>
      </c>
      <c r="Q1630" t="s">
        <v>68</v>
      </c>
      <c r="R1630" t="s">
        <v>68</v>
      </c>
      <c r="S1630" t="s">
        <v>68</v>
      </c>
      <c r="T1630" t="s">
        <v>68</v>
      </c>
      <c r="U1630" t="s">
        <v>68</v>
      </c>
      <c r="V1630" t="s">
        <v>68</v>
      </c>
      <c r="W1630" s="4">
        <v>-0.9974921778673238</v>
      </c>
      <c r="X1630" s="5">
        <v>-26.22222698790165</v>
      </c>
      <c r="Y1630" s="4">
        <v>0.9974942727319223</v>
      </c>
      <c r="Z1630" s="5">
        <v>0.2706503890493847</v>
      </c>
      <c r="AA1630" t="s">
        <v>127</v>
      </c>
      <c r="AB1630" s="4">
        <v>0.2348361985079468</v>
      </c>
      <c r="AC1630">
        <v>3083</v>
      </c>
      <c r="AD1630" t="b">
        <v>0</v>
      </c>
      <c r="AE1630" s="4">
        <v>-0.04782402376673545</v>
      </c>
      <c r="AF1630" s="4">
        <v>-0.9496681541005884</v>
      </c>
      <c r="AG1630" s="4">
        <v>0.0005</v>
      </c>
      <c r="AH1630" s="4">
        <v>0.0005</v>
      </c>
      <c r="AI1630" t="s">
        <v>672</v>
      </c>
    </row>
    <row r="1631" spans="1:35">
      <c r="A1631" t="s">
        <v>583</v>
      </c>
      <c r="B1631">
        <v>15</v>
      </c>
      <c r="C1631" t="s">
        <v>671</v>
      </c>
      <c r="D1631" t="s">
        <v>156</v>
      </c>
      <c r="E1631" t="s">
        <v>68</v>
      </c>
      <c r="F1631" t="s">
        <v>68</v>
      </c>
      <c r="G1631" t="s">
        <v>68</v>
      </c>
      <c r="H1631" t="s">
        <v>68</v>
      </c>
      <c r="I1631" t="s">
        <v>68</v>
      </c>
      <c r="J1631" t="s">
        <v>68</v>
      </c>
      <c r="K1631" t="s">
        <v>68</v>
      </c>
      <c r="L1631" t="s">
        <v>68</v>
      </c>
      <c r="M1631" t="s">
        <v>68</v>
      </c>
      <c r="N1631" t="s">
        <v>68</v>
      </c>
      <c r="O1631" t="s">
        <v>68</v>
      </c>
      <c r="P1631" t="s">
        <v>68</v>
      </c>
      <c r="Q1631" t="s">
        <v>68</v>
      </c>
      <c r="R1631" t="s">
        <v>68</v>
      </c>
      <c r="S1631" t="s">
        <v>68</v>
      </c>
      <c r="T1631" t="s">
        <v>68</v>
      </c>
      <c r="U1631" t="s">
        <v>68</v>
      </c>
      <c r="V1631" t="s">
        <v>68</v>
      </c>
      <c r="W1631" s="4">
        <v>-0.9998850878204164</v>
      </c>
      <c r="X1631" s="5">
        <v>-39.96522027846852</v>
      </c>
      <c r="Y1631" s="4">
        <v>0.9998851264308559</v>
      </c>
      <c r="Z1631" s="5">
        <v>0.1359398635545418</v>
      </c>
      <c r="AA1631" t="s">
        <v>127</v>
      </c>
      <c r="AB1631" s="4">
        <v>0.1449886474213428</v>
      </c>
      <c r="AC1631">
        <v>3083</v>
      </c>
      <c r="AD1631" t="b">
        <v>0</v>
      </c>
      <c r="AE1631" s="4">
        <v>-0.04877572436851818</v>
      </c>
      <c r="AF1631" s="4">
        <v>-0.9511093634518982</v>
      </c>
      <c r="AG1631" s="4">
        <v>0.001</v>
      </c>
      <c r="AH1631" s="4">
        <v>0.0005</v>
      </c>
      <c r="AI1631" t="s">
        <v>673</v>
      </c>
    </row>
    <row r="1632" spans="1:35">
      <c r="A1632" t="s">
        <v>583</v>
      </c>
      <c r="B1632">
        <v>15</v>
      </c>
      <c r="C1632" t="s">
        <v>671</v>
      </c>
      <c r="D1632" t="s">
        <v>156</v>
      </c>
      <c r="E1632" t="s">
        <v>68</v>
      </c>
      <c r="F1632" t="s">
        <v>68</v>
      </c>
      <c r="G1632" t="s">
        <v>68</v>
      </c>
      <c r="H1632" t="s">
        <v>68</v>
      </c>
      <c r="I1632" t="s">
        <v>68</v>
      </c>
      <c r="J1632" t="s">
        <v>68</v>
      </c>
      <c r="K1632" t="s">
        <v>68</v>
      </c>
      <c r="L1632" t="s">
        <v>68</v>
      </c>
      <c r="M1632" t="s">
        <v>68</v>
      </c>
      <c r="N1632" t="s">
        <v>68</v>
      </c>
      <c r="O1632" t="s">
        <v>68</v>
      </c>
      <c r="P1632" t="s">
        <v>68</v>
      </c>
      <c r="Q1632" t="s">
        <v>68</v>
      </c>
      <c r="R1632" t="s">
        <v>68</v>
      </c>
      <c r="S1632" t="s">
        <v>68</v>
      </c>
      <c r="T1632" t="s">
        <v>68</v>
      </c>
      <c r="U1632" t="s">
        <v>68</v>
      </c>
      <c r="V1632" t="s">
        <v>68</v>
      </c>
      <c r="W1632" s="4">
        <v>-0.9999997587318254</v>
      </c>
      <c r="X1632" s="5">
        <v>-63.40908715013376</v>
      </c>
      <c r="Y1632" s="4">
        <v>0.9999997587318254</v>
      </c>
      <c r="Z1632" s="5">
        <v>0.03389520154516288</v>
      </c>
      <c r="AA1632" t="s">
        <v>127</v>
      </c>
      <c r="AB1632" s="4">
        <v>0.06130392474862147</v>
      </c>
      <c r="AC1632">
        <v>3083</v>
      </c>
      <c r="AD1632" t="b">
        <v>0</v>
      </c>
      <c r="AE1632" s="4">
        <v>-0.0506762761690841</v>
      </c>
      <c r="AF1632" s="4">
        <v>-0.9493234825627413</v>
      </c>
      <c r="AG1632" s="4">
        <v>0.002</v>
      </c>
      <c r="AH1632" s="4">
        <v>0.0005</v>
      </c>
      <c r="AI1632" t="s">
        <v>674</v>
      </c>
    </row>
    <row r="1633" spans="1:35">
      <c r="A1633" t="s">
        <v>583</v>
      </c>
      <c r="B1633">
        <v>15</v>
      </c>
      <c r="C1633" t="s">
        <v>671</v>
      </c>
      <c r="D1633" t="s">
        <v>156</v>
      </c>
      <c r="E1633" t="s">
        <v>68</v>
      </c>
      <c r="F1633" t="s">
        <v>68</v>
      </c>
      <c r="G1633" t="s">
        <v>68</v>
      </c>
      <c r="H1633" t="s">
        <v>68</v>
      </c>
      <c r="I1633" t="s">
        <v>68</v>
      </c>
      <c r="J1633" t="s">
        <v>68</v>
      </c>
      <c r="K1633" t="s">
        <v>68</v>
      </c>
      <c r="L1633" t="s">
        <v>68</v>
      </c>
      <c r="M1633" t="s">
        <v>68</v>
      </c>
      <c r="N1633" t="s">
        <v>68</v>
      </c>
      <c r="O1633" t="s">
        <v>68</v>
      </c>
      <c r="P1633" t="s">
        <v>68</v>
      </c>
      <c r="Q1633" t="s">
        <v>68</v>
      </c>
      <c r="R1633" t="s">
        <v>68</v>
      </c>
      <c r="S1633" t="s">
        <v>68</v>
      </c>
      <c r="T1633" t="s">
        <v>68</v>
      </c>
      <c r="U1633" t="s">
        <v>68</v>
      </c>
      <c r="V1633" t="s">
        <v>68</v>
      </c>
      <c r="W1633" s="4">
        <v>-0.9999999889447296</v>
      </c>
      <c r="X1633" s="5">
        <v>-72.22937703308143</v>
      </c>
      <c r="Y1633" s="4">
        <v>0.9999999889447296</v>
      </c>
      <c r="Z1633" s="5">
        <v>0.01698737866738096</v>
      </c>
      <c r="AA1633" t="s">
        <v>127</v>
      </c>
      <c r="AB1633" s="4">
        <v>0.04378851767758676</v>
      </c>
      <c r="AC1633">
        <v>3083</v>
      </c>
      <c r="AD1633" t="b">
        <v>0</v>
      </c>
      <c r="AE1633" s="4">
        <v>-0.05162512594245328</v>
      </c>
      <c r="AF1633" s="4">
        <v>-0.9483748630022764</v>
      </c>
      <c r="AG1633" s="4">
        <v>0.002</v>
      </c>
      <c r="AH1633" s="4">
        <v>0.001</v>
      </c>
      <c r="AI1633" t="s">
        <v>675</v>
      </c>
    </row>
    <row r="1634" spans="1:35">
      <c r="A1634" t="s">
        <v>585</v>
      </c>
      <c r="B1634">
        <v>15</v>
      </c>
      <c r="C1634" t="s">
        <v>670</v>
      </c>
      <c r="D1634" t="s">
        <v>124</v>
      </c>
      <c r="E1634" t="b">
        <v>0</v>
      </c>
      <c r="F1634" t="s">
        <v>196</v>
      </c>
      <c r="G1634">
        <v>26188</v>
      </c>
      <c r="H1634" s="4">
        <v>0.5242095616312815</v>
      </c>
      <c r="I1634" s="4">
        <v>0.5251708615983433</v>
      </c>
      <c r="J1634" s="4">
        <v>0.5161631597507934</v>
      </c>
      <c r="K1634" s="4">
        <v>0.6750192159877018</v>
      </c>
      <c r="L1634" s="5">
        <v>0.05276049908967983</v>
      </c>
      <c r="M1634" s="5">
        <v>0.2493908819066451</v>
      </c>
      <c r="N1634" s="5">
        <v>0.6919288593297356</v>
      </c>
      <c r="O1634" s="4">
        <v>0.4967924240109974</v>
      </c>
      <c r="P1634" s="4">
        <v>0.6496868794867878</v>
      </c>
      <c r="Q1634">
        <v>8782</v>
      </c>
      <c r="R1634">
        <v>4946</v>
      </c>
      <c r="S1634">
        <v>8232</v>
      </c>
      <c r="T1634">
        <v>4228</v>
      </c>
      <c r="U1634" s="4">
        <v>0.5181578202430001</v>
      </c>
      <c r="V1634" s="4">
        <v>0.5302542015689665</v>
      </c>
      <c r="W1634" s="4">
        <v>-0.9998800906339173</v>
      </c>
      <c r="X1634" s="5">
        <v>-44.4407839997574</v>
      </c>
      <c r="Y1634" s="4">
        <v>0.9998803907804971</v>
      </c>
      <c r="Z1634" s="5">
        <v>0.1325348336842874</v>
      </c>
      <c r="AA1634" t="s">
        <v>127</v>
      </c>
      <c r="AB1634" s="4">
        <v>0.1395274584929757</v>
      </c>
      <c r="AC1634">
        <v>3132</v>
      </c>
      <c r="AD1634" t="b">
        <v>0</v>
      </c>
      <c r="AE1634" s="4">
        <v>-0.04877572436851818</v>
      </c>
      <c r="AF1634" s="4">
        <v>-0.9511043662653991</v>
      </c>
      <c r="AG1634" s="4">
        <v>0.001</v>
      </c>
      <c r="AH1634" s="4">
        <v>0.0005</v>
      </c>
      <c r="AI1634" t="s">
        <v>68</v>
      </c>
    </row>
    <row r="1635" spans="1:35">
      <c r="A1635" t="s">
        <v>585</v>
      </c>
      <c r="B1635">
        <v>15</v>
      </c>
      <c r="C1635" t="s">
        <v>670</v>
      </c>
      <c r="D1635" t="s">
        <v>156</v>
      </c>
      <c r="E1635" t="b">
        <v>1</v>
      </c>
      <c r="F1635" t="s">
        <v>582</v>
      </c>
      <c r="G1635">
        <v>26188</v>
      </c>
      <c r="H1635" s="4">
        <v>0.523942263632198</v>
      </c>
      <c r="I1635" s="4">
        <v>0.5249243755081052</v>
      </c>
      <c r="J1635" s="4">
        <v>0.5158781215275747</v>
      </c>
      <c r="K1635" s="4">
        <v>0.6780169100691775</v>
      </c>
      <c r="L1635" s="5">
        <v>0.05235694205682419</v>
      </c>
      <c r="M1635" s="5">
        <v>0.2493913502791175</v>
      </c>
      <c r="N1635" s="5">
        <v>0.6919275746161164</v>
      </c>
      <c r="O1635" s="4">
        <v>0.4967924240109974</v>
      </c>
      <c r="P1635" s="4">
        <v>0.652932640904231</v>
      </c>
      <c r="Q1635">
        <v>8821</v>
      </c>
      <c r="R1635">
        <v>4900</v>
      </c>
      <c r="S1635">
        <v>8278</v>
      </c>
      <c r="T1635">
        <v>4189</v>
      </c>
      <c r="U1635" s="4">
        <v>0.5178904054154494</v>
      </c>
      <c r="V1635" s="4">
        <v>0.5299870988055335</v>
      </c>
      <c r="W1635" s="4">
        <v>-0.9998872018087394</v>
      </c>
      <c r="X1635" s="5">
        <v>-45.61250147814386</v>
      </c>
      <c r="Y1635" s="4">
        <v>0.9998874841552517</v>
      </c>
      <c r="Z1635" s="5">
        <v>0.1344698392619392</v>
      </c>
      <c r="AA1635" t="s">
        <v>127</v>
      </c>
      <c r="AB1635" s="4">
        <v>0.1373608903020668</v>
      </c>
      <c r="AC1635">
        <v>3145</v>
      </c>
      <c r="AD1635" t="b">
        <v>0</v>
      </c>
      <c r="AE1635" s="4">
        <v>-0.04877572436851818</v>
      </c>
      <c r="AF1635" s="4">
        <v>-0.9511114774402212</v>
      </c>
      <c r="AG1635" s="4">
        <v>0.001</v>
      </c>
      <c r="AH1635" s="4">
        <v>0.0005</v>
      </c>
      <c r="AI1635" t="s">
        <v>68</v>
      </c>
    </row>
    <row r="1636" spans="1:35">
      <c r="A1636" t="s">
        <v>585</v>
      </c>
      <c r="B1636">
        <v>15</v>
      </c>
      <c r="C1636" t="s">
        <v>670</v>
      </c>
      <c r="D1636" t="s">
        <v>151</v>
      </c>
      <c r="E1636" t="b">
        <v>0</v>
      </c>
      <c r="F1636" t="s">
        <v>606</v>
      </c>
      <c r="G1636">
        <v>26188</v>
      </c>
      <c r="H1636" s="4">
        <v>0.5235222239193523</v>
      </c>
      <c r="I1636" s="4">
        <v>0.5244898649590559</v>
      </c>
      <c r="J1636" s="4">
        <v>0.5156103286384977</v>
      </c>
      <c r="K1636" s="4">
        <v>0.6753266717909301</v>
      </c>
      <c r="L1636" s="5">
        <v>0.05136672920316056</v>
      </c>
      <c r="M1636" s="5">
        <v>0.2493768055851118</v>
      </c>
      <c r="N1636" s="5">
        <v>0.6918997691703468</v>
      </c>
      <c r="O1636" s="4">
        <v>0.4967924240109974</v>
      </c>
      <c r="P1636" s="4">
        <v>0.650679700626241</v>
      </c>
      <c r="Q1636">
        <v>8786</v>
      </c>
      <c r="R1636">
        <v>4924</v>
      </c>
      <c r="S1636">
        <v>8254</v>
      </c>
      <c r="T1636">
        <v>4224</v>
      </c>
      <c r="U1636" s="4">
        <v>0.5174701856229416</v>
      </c>
      <c r="V1636" s="4">
        <v>0.5295673623836379</v>
      </c>
      <c r="W1636" s="4">
        <v>-0.9998354091379558</v>
      </c>
      <c r="X1636" s="5">
        <v>-41.33880470879011</v>
      </c>
      <c r="Y1636" s="4">
        <v>0.9998358211273267</v>
      </c>
      <c r="Z1636" s="5">
        <v>0.1337509152483271</v>
      </c>
      <c r="AA1636" t="s">
        <v>127</v>
      </c>
      <c r="AB1636" s="4">
        <v>0.1434262948207171</v>
      </c>
      <c r="AC1636">
        <v>3012</v>
      </c>
      <c r="AD1636" t="b">
        <v>0</v>
      </c>
      <c r="AE1636" s="4">
        <v>-0.04877572436851818</v>
      </c>
      <c r="AF1636" s="4">
        <v>-0.9510596847694376</v>
      </c>
      <c r="AG1636" s="4">
        <v>0.001</v>
      </c>
      <c r="AH1636" s="4">
        <v>0.0005</v>
      </c>
      <c r="AI1636" t="s">
        <v>68</v>
      </c>
    </row>
    <row r="1637" spans="1:35">
      <c r="A1637" t="s">
        <v>585</v>
      </c>
      <c r="B1637">
        <v>15</v>
      </c>
      <c r="C1637" t="s">
        <v>671</v>
      </c>
      <c r="D1637" t="s">
        <v>156</v>
      </c>
      <c r="E1637" t="s">
        <v>68</v>
      </c>
      <c r="F1637" t="s">
        <v>68</v>
      </c>
      <c r="G1637" t="s">
        <v>68</v>
      </c>
      <c r="H1637" t="s">
        <v>68</v>
      </c>
      <c r="I1637" t="s">
        <v>68</v>
      </c>
      <c r="J1637" t="s">
        <v>68</v>
      </c>
      <c r="K1637" t="s">
        <v>68</v>
      </c>
      <c r="L1637" t="s">
        <v>68</v>
      </c>
      <c r="M1637" t="s">
        <v>68</v>
      </c>
      <c r="N1637" t="s">
        <v>68</v>
      </c>
      <c r="O1637" t="s">
        <v>68</v>
      </c>
      <c r="P1637" t="s">
        <v>68</v>
      </c>
      <c r="Q1637" t="s">
        <v>68</v>
      </c>
      <c r="R1637" t="s">
        <v>68</v>
      </c>
      <c r="S1637" t="s">
        <v>68</v>
      </c>
      <c r="T1637" t="s">
        <v>68</v>
      </c>
      <c r="U1637" t="s">
        <v>68</v>
      </c>
      <c r="V1637" t="s">
        <v>68</v>
      </c>
      <c r="W1637" s="4">
        <v>-0.9973808577999214</v>
      </c>
      <c r="X1637" s="5">
        <v>-29.30872955259066</v>
      </c>
      <c r="Y1637" s="4">
        <v>0.9973887187944465</v>
      </c>
      <c r="Z1637" s="5">
        <v>0.2624568825754973</v>
      </c>
      <c r="AA1637" t="s">
        <v>127</v>
      </c>
      <c r="AB1637" s="4">
        <v>0.2282988871224165</v>
      </c>
      <c r="AC1637">
        <v>3145</v>
      </c>
      <c r="AD1637" t="b">
        <v>0</v>
      </c>
      <c r="AE1637" s="4">
        <v>-0.04782402376673545</v>
      </c>
      <c r="AF1637" s="4">
        <v>-0.9495568340331859</v>
      </c>
      <c r="AG1637" s="4">
        <v>0.0005</v>
      </c>
      <c r="AH1637" s="4">
        <v>0.0005</v>
      </c>
      <c r="AI1637" t="s">
        <v>672</v>
      </c>
    </row>
    <row r="1638" spans="1:35">
      <c r="A1638" t="s">
        <v>585</v>
      </c>
      <c r="B1638">
        <v>15</v>
      </c>
      <c r="C1638" t="s">
        <v>671</v>
      </c>
      <c r="D1638" t="s">
        <v>156</v>
      </c>
      <c r="E1638" t="s">
        <v>68</v>
      </c>
      <c r="F1638" t="s">
        <v>68</v>
      </c>
      <c r="G1638" t="s">
        <v>68</v>
      </c>
      <c r="H1638" t="s">
        <v>68</v>
      </c>
      <c r="I1638" t="s">
        <v>68</v>
      </c>
      <c r="J1638" t="s">
        <v>68</v>
      </c>
      <c r="K1638" t="s">
        <v>68</v>
      </c>
      <c r="L1638" t="s">
        <v>68</v>
      </c>
      <c r="M1638" t="s">
        <v>68</v>
      </c>
      <c r="N1638" t="s">
        <v>68</v>
      </c>
      <c r="O1638" t="s">
        <v>68</v>
      </c>
      <c r="P1638" t="s">
        <v>68</v>
      </c>
      <c r="Q1638" t="s">
        <v>68</v>
      </c>
      <c r="R1638" t="s">
        <v>68</v>
      </c>
      <c r="S1638" t="s">
        <v>68</v>
      </c>
      <c r="T1638" t="s">
        <v>68</v>
      </c>
      <c r="U1638" t="s">
        <v>68</v>
      </c>
      <c r="V1638" t="s">
        <v>68</v>
      </c>
      <c r="W1638" s="4">
        <v>-0.9998872018087394</v>
      </c>
      <c r="X1638" s="5">
        <v>-45.61250147814386</v>
      </c>
      <c r="Y1638" s="4">
        <v>0.9998874841552517</v>
      </c>
      <c r="Z1638" s="5">
        <v>0.1344698392619392</v>
      </c>
      <c r="AA1638" t="s">
        <v>127</v>
      </c>
      <c r="AB1638" s="4">
        <v>0.1373608903020668</v>
      </c>
      <c r="AC1638">
        <v>3145</v>
      </c>
      <c r="AD1638" t="b">
        <v>0</v>
      </c>
      <c r="AE1638" s="4">
        <v>-0.04877572436851818</v>
      </c>
      <c r="AF1638" s="4">
        <v>-0.9511114774402212</v>
      </c>
      <c r="AG1638" s="4">
        <v>0.001</v>
      </c>
      <c r="AH1638" s="4">
        <v>0.0005</v>
      </c>
      <c r="AI1638" t="s">
        <v>673</v>
      </c>
    </row>
    <row r="1639" spans="1:35">
      <c r="A1639" t="s">
        <v>585</v>
      </c>
      <c r="B1639">
        <v>15</v>
      </c>
      <c r="C1639" t="s">
        <v>671</v>
      </c>
      <c r="D1639" t="s">
        <v>156</v>
      </c>
      <c r="E1639" t="s">
        <v>68</v>
      </c>
      <c r="F1639" t="s">
        <v>68</v>
      </c>
      <c r="G1639" t="s">
        <v>68</v>
      </c>
      <c r="H1639" t="s">
        <v>68</v>
      </c>
      <c r="I1639" t="s">
        <v>68</v>
      </c>
      <c r="J1639" t="s">
        <v>68</v>
      </c>
      <c r="K1639" t="s">
        <v>68</v>
      </c>
      <c r="L1639" t="s">
        <v>68</v>
      </c>
      <c r="M1639" t="s">
        <v>68</v>
      </c>
      <c r="N1639" t="s">
        <v>68</v>
      </c>
      <c r="O1639" t="s">
        <v>68</v>
      </c>
      <c r="P1639" t="s">
        <v>68</v>
      </c>
      <c r="Q1639" t="s">
        <v>68</v>
      </c>
      <c r="R1639" t="s">
        <v>68</v>
      </c>
      <c r="S1639" t="s">
        <v>68</v>
      </c>
      <c r="T1639" t="s">
        <v>68</v>
      </c>
      <c r="U1639" t="s">
        <v>68</v>
      </c>
      <c r="V1639" t="s">
        <v>68</v>
      </c>
      <c r="W1639" s="4">
        <v>-0.9999997907895033</v>
      </c>
      <c r="X1639" s="5">
        <v>-65.28869369068961</v>
      </c>
      <c r="Y1639" s="4">
        <v>0.9999997911047023</v>
      </c>
      <c r="Z1639" s="5">
        <v>0.03492435006276443</v>
      </c>
      <c r="AA1639" t="s">
        <v>127</v>
      </c>
      <c r="AB1639" s="4">
        <v>0.05627980922098569</v>
      </c>
      <c r="AC1639">
        <v>3145</v>
      </c>
      <c r="AD1639" t="b">
        <v>0</v>
      </c>
      <c r="AE1639" s="4">
        <v>-0.0506762761690841</v>
      </c>
      <c r="AF1639" s="4">
        <v>-0.9493235146204192</v>
      </c>
      <c r="AG1639" s="4">
        <v>0.002</v>
      </c>
      <c r="AH1639" s="4">
        <v>0.0005</v>
      </c>
      <c r="AI1639" t="s">
        <v>674</v>
      </c>
    </row>
    <row r="1640" spans="1:35">
      <c r="A1640" t="s">
        <v>585</v>
      </c>
      <c r="B1640">
        <v>15</v>
      </c>
      <c r="C1640" t="s">
        <v>671</v>
      </c>
      <c r="D1640" t="s">
        <v>156</v>
      </c>
      <c r="E1640" t="s">
        <v>68</v>
      </c>
      <c r="F1640" t="s">
        <v>68</v>
      </c>
      <c r="G1640" t="s">
        <v>68</v>
      </c>
      <c r="H1640" t="s">
        <v>68</v>
      </c>
      <c r="I1640" t="s">
        <v>68</v>
      </c>
      <c r="J1640" t="s">
        <v>68</v>
      </c>
      <c r="K1640" t="s">
        <v>68</v>
      </c>
      <c r="L1640" t="s">
        <v>68</v>
      </c>
      <c r="M1640" t="s">
        <v>68</v>
      </c>
      <c r="N1640" t="s">
        <v>68</v>
      </c>
      <c r="O1640" t="s">
        <v>68</v>
      </c>
      <c r="P1640" t="s">
        <v>68</v>
      </c>
      <c r="Q1640" t="s">
        <v>68</v>
      </c>
      <c r="R1640" t="s">
        <v>68</v>
      </c>
      <c r="S1640" t="s">
        <v>68</v>
      </c>
      <c r="T1640" t="s">
        <v>68</v>
      </c>
      <c r="U1640" t="s">
        <v>68</v>
      </c>
      <c r="V1640" t="s">
        <v>68</v>
      </c>
      <c r="W1640" s="4">
        <v>-0.9999999909899639</v>
      </c>
      <c r="X1640" s="5">
        <v>-68.93094352443195</v>
      </c>
      <c r="Y1640" s="4">
        <v>0.9999999909990426</v>
      </c>
      <c r="Z1640" s="5">
        <v>0.01869590445004255</v>
      </c>
      <c r="AA1640" t="s">
        <v>127</v>
      </c>
      <c r="AB1640" s="4">
        <v>0.0356120826709062</v>
      </c>
      <c r="AC1640">
        <v>3145</v>
      </c>
      <c r="AD1640" t="b">
        <v>0</v>
      </c>
      <c r="AE1640" s="4">
        <v>-0.05162512594245328</v>
      </c>
      <c r="AF1640" s="4">
        <v>-0.9483748650475107</v>
      </c>
      <c r="AG1640" s="4">
        <v>0.002</v>
      </c>
      <c r="AH1640" s="4">
        <v>0.001</v>
      </c>
      <c r="AI1640" t="s">
        <v>675</v>
      </c>
    </row>
    <row r="1641" spans="1:35">
      <c r="A1641" t="s">
        <v>587</v>
      </c>
      <c r="B1641">
        <v>15</v>
      </c>
      <c r="C1641" t="s">
        <v>670</v>
      </c>
      <c r="D1641" t="s">
        <v>124</v>
      </c>
      <c r="E1641" t="b">
        <v>0</v>
      </c>
      <c r="F1641" t="s">
        <v>612</v>
      </c>
      <c r="G1641">
        <v>26188</v>
      </c>
      <c r="H1641" s="4">
        <v>0.5208110585000764</v>
      </c>
      <c r="I1641" s="4">
        <v>0.5215005408707056</v>
      </c>
      <c r="J1641" s="4">
        <v>0.5144922980194907</v>
      </c>
      <c r="K1641" s="4">
        <v>0.6289777094542659</v>
      </c>
      <c r="L1641" s="5">
        <v>0.04402668903196886</v>
      </c>
      <c r="M1641" s="5">
        <v>0.2494275831152211</v>
      </c>
      <c r="N1641" s="5">
        <v>0.6920015160256426</v>
      </c>
      <c r="O1641" s="4">
        <v>0.4967924240109974</v>
      </c>
      <c r="P1641" s="4">
        <v>0.6073392393462654</v>
      </c>
      <c r="Q1641">
        <v>8183</v>
      </c>
      <c r="R1641">
        <v>5456</v>
      </c>
      <c r="S1641">
        <v>7722</v>
      </c>
      <c r="T1641">
        <v>4827</v>
      </c>
      <c r="U1641" s="4">
        <v>0.5147579609861086</v>
      </c>
      <c r="V1641" s="4">
        <v>0.5268580514547776</v>
      </c>
      <c r="W1641" s="4">
        <v>-0.9999727176265272</v>
      </c>
      <c r="X1641" s="5">
        <v>-49.66211559506376</v>
      </c>
      <c r="Y1641" s="4">
        <v>0.9999727176265272</v>
      </c>
      <c r="Z1641" s="5">
        <v>0.1025993955935406</v>
      </c>
      <c r="AA1641" t="s">
        <v>127</v>
      </c>
      <c r="AB1641" s="4">
        <v>0.1298775277698661</v>
      </c>
      <c r="AC1641">
        <v>3511</v>
      </c>
      <c r="AD1641" t="b">
        <v>0</v>
      </c>
      <c r="AE1641" s="4">
        <v>-0.04877572436851818</v>
      </c>
      <c r="AF1641" s="4">
        <v>-0.951196993258009</v>
      </c>
      <c r="AG1641" s="4">
        <v>0.001</v>
      </c>
      <c r="AH1641" s="4">
        <v>0.0005</v>
      </c>
      <c r="AI1641" t="s">
        <v>68</v>
      </c>
    </row>
    <row r="1642" spans="1:35">
      <c r="A1642" t="s">
        <v>587</v>
      </c>
      <c r="B1642">
        <v>15</v>
      </c>
      <c r="C1642" t="s">
        <v>670</v>
      </c>
      <c r="D1642" t="s">
        <v>156</v>
      </c>
      <c r="E1642" t="b">
        <v>0</v>
      </c>
      <c r="F1642" t="s">
        <v>196</v>
      </c>
      <c r="G1642">
        <v>26188</v>
      </c>
      <c r="H1642" s="4">
        <v>0.521994806781732</v>
      </c>
      <c r="I1642" s="4">
        <v>0.5226885024524954</v>
      </c>
      <c r="J1642" s="4">
        <v>0.5154503203115186</v>
      </c>
      <c r="K1642" s="4">
        <v>0.6308224442736357</v>
      </c>
      <c r="L1642" s="5">
        <v>0.0464729013916611</v>
      </c>
      <c r="M1642" s="5">
        <v>0.2494490403707748</v>
      </c>
      <c r="N1642" s="5">
        <v>0.6920445338445752</v>
      </c>
      <c r="O1642" s="4">
        <v>0.4967924240109974</v>
      </c>
      <c r="P1642" s="4">
        <v>0.607988391629754</v>
      </c>
      <c r="Q1642">
        <v>8207</v>
      </c>
      <c r="R1642">
        <v>5463</v>
      </c>
      <c r="S1642">
        <v>7715</v>
      </c>
      <c r="T1642">
        <v>4803</v>
      </c>
      <c r="U1642" s="4">
        <v>0.5159421497849727</v>
      </c>
      <c r="V1642" s="4">
        <v>0.5280410119874134</v>
      </c>
      <c r="W1642" s="4">
        <v>-0.9999682641564202</v>
      </c>
      <c r="X1642" s="5">
        <v>-49.34719668973535</v>
      </c>
      <c r="Y1642" s="4">
        <v>0.9999682641564202</v>
      </c>
      <c r="Z1642" s="5">
        <v>0.09808505892656001</v>
      </c>
      <c r="AA1642" t="s">
        <v>127</v>
      </c>
      <c r="AB1642" s="4">
        <v>0.1326237054085155</v>
      </c>
      <c r="AC1642">
        <v>3476</v>
      </c>
      <c r="AD1642" t="b">
        <v>0</v>
      </c>
      <c r="AE1642" s="4">
        <v>-0.04877572436851818</v>
      </c>
      <c r="AF1642" s="4">
        <v>-0.951192539787902</v>
      </c>
      <c r="AG1642" s="4">
        <v>0.001</v>
      </c>
      <c r="AH1642" s="4">
        <v>0.0005</v>
      </c>
      <c r="AI1642" t="s">
        <v>68</v>
      </c>
    </row>
    <row r="1643" spans="1:35">
      <c r="A1643" t="s">
        <v>587</v>
      </c>
      <c r="B1643">
        <v>15</v>
      </c>
      <c r="C1643" t="s">
        <v>670</v>
      </c>
      <c r="D1643" t="s">
        <v>151</v>
      </c>
      <c r="E1643" t="b">
        <v>1</v>
      </c>
      <c r="F1643" t="s">
        <v>248</v>
      </c>
      <c r="G1643">
        <v>26188</v>
      </c>
      <c r="H1643" s="4">
        <v>0.5208874293569574</v>
      </c>
      <c r="I1643" s="4">
        <v>0.5215764249198784</v>
      </c>
      <c r="J1643" s="4">
        <v>0.5145570018235553</v>
      </c>
      <c r="K1643" s="4">
        <v>0.6289777094542659</v>
      </c>
      <c r="L1643" s="5">
        <v>0.04418055878904032</v>
      </c>
      <c r="M1643" s="5">
        <v>0.2494180528463761</v>
      </c>
      <c r="N1643" s="5">
        <v>0.6919823597963848</v>
      </c>
      <c r="O1643" s="4">
        <v>0.4967924240109974</v>
      </c>
      <c r="P1643" s="4">
        <v>0.6072628684893845</v>
      </c>
      <c r="Q1643">
        <v>8183</v>
      </c>
      <c r="R1643">
        <v>5458</v>
      </c>
      <c r="S1643">
        <v>7720</v>
      </c>
      <c r="T1643">
        <v>4827</v>
      </c>
      <c r="U1643" s="4">
        <v>0.5148343592366205</v>
      </c>
      <c r="V1643" s="4">
        <v>0.5269343725159754</v>
      </c>
      <c r="W1643" s="4">
        <v>-0.9999775461049026</v>
      </c>
      <c r="X1643" s="5">
        <v>-49.85331387358762</v>
      </c>
      <c r="Y1643" s="4">
        <v>0.9999775461049026</v>
      </c>
      <c r="Z1643" s="5">
        <v>0.0954037080681495</v>
      </c>
      <c r="AA1643" t="s">
        <v>127</v>
      </c>
      <c r="AB1643" s="4">
        <v>0.1280829596412556</v>
      </c>
      <c r="AC1643">
        <v>3568</v>
      </c>
      <c r="AD1643" t="b">
        <v>0</v>
      </c>
      <c r="AE1643" s="4">
        <v>-0.04877572436851818</v>
      </c>
      <c r="AF1643" s="4">
        <v>-0.9512018217363845</v>
      </c>
      <c r="AG1643" s="4">
        <v>0.001</v>
      </c>
      <c r="AH1643" s="4">
        <v>0.0005</v>
      </c>
      <c r="AI1643" t="s">
        <v>68</v>
      </c>
    </row>
    <row r="1644" spans="1:35">
      <c r="A1644" t="s">
        <v>587</v>
      </c>
      <c r="B1644">
        <v>15</v>
      </c>
      <c r="C1644" t="s">
        <v>671</v>
      </c>
      <c r="D1644" t="s">
        <v>151</v>
      </c>
      <c r="E1644" t="s">
        <v>68</v>
      </c>
      <c r="F1644" t="s">
        <v>68</v>
      </c>
      <c r="G1644" t="s">
        <v>68</v>
      </c>
      <c r="H1644" t="s">
        <v>68</v>
      </c>
      <c r="I1644" t="s">
        <v>68</v>
      </c>
      <c r="J1644" t="s">
        <v>68</v>
      </c>
      <c r="K1644" t="s">
        <v>68</v>
      </c>
      <c r="L1644" t="s">
        <v>68</v>
      </c>
      <c r="M1644" t="s">
        <v>68</v>
      </c>
      <c r="N1644" t="s">
        <v>68</v>
      </c>
      <c r="O1644" t="s">
        <v>68</v>
      </c>
      <c r="P1644" t="s">
        <v>68</v>
      </c>
      <c r="Q1644" t="s">
        <v>68</v>
      </c>
      <c r="R1644" t="s">
        <v>68</v>
      </c>
      <c r="S1644" t="s">
        <v>68</v>
      </c>
      <c r="T1644" t="s">
        <v>68</v>
      </c>
      <c r="U1644" t="s">
        <v>68</v>
      </c>
      <c r="V1644" t="s">
        <v>68</v>
      </c>
      <c r="W1644" s="4">
        <v>-0.9992041058644439</v>
      </c>
      <c r="X1644" s="5">
        <v>-32.28683168212192</v>
      </c>
      <c r="Y1644" s="4">
        <v>0.9992041669097033</v>
      </c>
      <c r="Z1644" s="5">
        <v>0.2038536439502897</v>
      </c>
      <c r="AA1644" t="s">
        <v>127</v>
      </c>
      <c r="AB1644" s="4">
        <v>0.2205717488789238</v>
      </c>
      <c r="AC1644">
        <v>3568</v>
      </c>
      <c r="AD1644" t="b">
        <v>0</v>
      </c>
      <c r="AE1644" s="4">
        <v>-0.04782402376673545</v>
      </c>
      <c r="AF1644" s="4">
        <v>-0.9513800820977084</v>
      </c>
      <c r="AG1644" s="4">
        <v>0.0005</v>
      </c>
      <c r="AH1644" s="4">
        <v>0.0005</v>
      </c>
      <c r="AI1644" t="s">
        <v>672</v>
      </c>
    </row>
    <row r="1645" spans="1:35">
      <c r="A1645" t="s">
        <v>587</v>
      </c>
      <c r="B1645">
        <v>15</v>
      </c>
      <c r="C1645" t="s">
        <v>671</v>
      </c>
      <c r="D1645" t="s">
        <v>151</v>
      </c>
      <c r="E1645" t="s">
        <v>68</v>
      </c>
      <c r="F1645" t="s">
        <v>68</v>
      </c>
      <c r="G1645" t="s">
        <v>68</v>
      </c>
      <c r="H1645" t="s">
        <v>68</v>
      </c>
      <c r="I1645" t="s">
        <v>68</v>
      </c>
      <c r="J1645" t="s">
        <v>68</v>
      </c>
      <c r="K1645" t="s">
        <v>68</v>
      </c>
      <c r="L1645" t="s">
        <v>68</v>
      </c>
      <c r="M1645" t="s">
        <v>68</v>
      </c>
      <c r="N1645" t="s">
        <v>68</v>
      </c>
      <c r="O1645" t="s">
        <v>68</v>
      </c>
      <c r="P1645" t="s">
        <v>68</v>
      </c>
      <c r="Q1645" t="s">
        <v>68</v>
      </c>
      <c r="R1645" t="s">
        <v>68</v>
      </c>
      <c r="S1645" t="s">
        <v>68</v>
      </c>
      <c r="T1645" t="s">
        <v>68</v>
      </c>
      <c r="U1645" t="s">
        <v>68</v>
      </c>
      <c r="V1645" t="s">
        <v>68</v>
      </c>
      <c r="W1645" s="4">
        <v>-0.9999775461049026</v>
      </c>
      <c r="X1645" s="5">
        <v>-49.85331387358762</v>
      </c>
      <c r="Y1645" s="4">
        <v>0.9999775461049026</v>
      </c>
      <c r="Z1645" s="5">
        <v>0.0954037080681495</v>
      </c>
      <c r="AA1645" t="s">
        <v>127</v>
      </c>
      <c r="AB1645" s="4">
        <v>0.1280829596412556</v>
      </c>
      <c r="AC1645">
        <v>3568</v>
      </c>
      <c r="AD1645" t="b">
        <v>0</v>
      </c>
      <c r="AE1645" s="4">
        <v>-0.04877572436851818</v>
      </c>
      <c r="AF1645" s="4">
        <v>-0.9512018217363845</v>
      </c>
      <c r="AG1645" s="4">
        <v>0.001</v>
      </c>
      <c r="AH1645" s="4">
        <v>0.0005</v>
      </c>
      <c r="AI1645" t="s">
        <v>673</v>
      </c>
    </row>
    <row r="1646" spans="1:35">
      <c r="A1646" t="s">
        <v>587</v>
      </c>
      <c r="B1646">
        <v>15</v>
      </c>
      <c r="C1646" t="s">
        <v>671</v>
      </c>
      <c r="D1646" t="s">
        <v>151</v>
      </c>
      <c r="E1646" t="s">
        <v>68</v>
      </c>
      <c r="F1646" t="s">
        <v>68</v>
      </c>
      <c r="G1646" t="s">
        <v>68</v>
      </c>
      <c r="H1646" t="s">
        <v>68</v>
      </c>
      <c r="I1646" t="s">
        <v>68</v>
      </c>
      <c r="J1646" t="s">
        <v>68</v>
      </c>
      <c r="K1646" t="s">
        <v>68</v>
      </c>
      <c r="L1646" t="s">
        <v>68</v>
      </c>
      <c r="M1646" t="s">
        <v>68</v>
      </c>
      <c r="N1646" t="s">
        <v>68</v>
      </c>
      <c r="O1646" t="s">
        <v>68</v>
      </c>
      <c r="P1646" t="s">
        <v>68</v>
      </c>
      <c r="Q1646" t="s">
        <v>68</v>
      </c>
      <c r="R1646" t="s">
        <v>68</v>
      </c>
      <c r="S1646" t="s">
        <v>68</v>
      </c>
      <c r="T1646" t="s">
        <v>68</v>
      </c>
      <c r="U1646" t="s">
        <v>68</v>
      </c>
      <c r="V1646" t="s">
        <v>68</v>
      </c>
      <c r="W1646" s="4">
        <v>-0.9999999821285811</v>
      </c>
      <c r="X1646" s="5">
        <v>-80.2908208305783</v>
      </c>
      <c r="Y1646" s="4">
        <v>0.9999999821285811</v>
      </c>
      <c r="Z1646" s="5">
        <v>0.02557643161177722</v>
      </c>
      <c r="AA1646" t="s">
        <v>127</v>
      </c>
      <c r="AB1646" s="4">
        <v>0.04456278026905829</v>
      </c>
      <c r="AC1646">
        <v>3568</v>
      </c>
      <c r="AD1646" t="b">
        <v>0</v>
      </c>
      <c r="AE1646" s="4">
        <v>-0.0506762761690841</v>
      </c>
      <c r="AF1646" s="4">
        <v>-0.949323705959497</v>
      </c>
      <c r="AG1646" s="4">
        <v>0.002</v>
      </c>
      <c r="AH1646" s="4">
        <v>0.0005</v>
      </c>
      <c r="AI1646" t="s">
        <v>674</v>
      </c>
    </row>
    <row r="1647" spans="1:35">
      <c r="A1647" t="s">
        <v>587</v>
      </c>
      <c r="B1647">
        <v>15</v>
      </c>
      <c r="C1647" t="s">
        <v>671</v>
      </c>
      <c r="D1647" t="s">
        <v>151</v>
      </c>
      <c r="E1647" t="s">
        <v>68</v>
      </c>
      <c r="F1647" t="s">
        <v>68</v>
      </c>
      <c r="G1647" t="s">
        <v>68</v>
      </c>
      <c r="H1647" t="s">
        <v>68</v>
      </c>
      <c r="I1647" t="s">
        <v>68</v>
      </c>
      <c r="J1647" t="s">
        <v>68</v>
      </c>
      <c r="K1647" t="s">
        <v>68</v>
      </c>
      <c r="L1647" t="s">
        <v>68</v>
      </c>
      <c r="M1647" t="s">
        <v>68</v>
      </c>
      <c r="N1647" t="s">
        <v>68</v>
      </c>
      <c r="O1647" t="s">
        <v>68</v>
      </c>
      <c r="P1647" t="s">
        <v>68</v>
      </c>
      <c r="Q1647" t="s">
        <v>68</v>
      </c>
      <c r="R1647" t="s">
        <v>68</v>
      </c>
      <c r="S1647" t="s">
        <v>68</v>
      </c>
      <c r="T1647" t="s">
        <v>68</v>
      </c>
      <c r="U1647" t="s">
        <v>68</v>
      </c>
      <c r="V1647" t="s">
        <v>68</v>
      </c>
      <c r="W1647" s="4">
        <v>-0.9999999994958086</v>
      </c>
      <c r="X1647" s="5">
        <v>-91.23052690608391</v>
      </c>
      <c r="Y1647" s="4">
        <v>0.9999999994958086</v>
      </c>
      <c r="Z1647" s="5">
        <v>0.01434070635561331</v>
      </c>
      <c r="AA1647" t="s">
        <v>127</v>
      </c>
      <c r="AB1647" s="4">
        <v>0.03167040358744395</v>
      </c>
      <c r="AC1647">
        <v>3568</v>
      </c>
      <c r="AD1647" t="b">
        <v>0</v>
      </c>
      <c r="AE1647" s="4">
        <v>-0.05162512594245328</v>
      </c>
      <c r="AF1647" s="4">
        <v>-0.9483748735533554</v>
      </c>
      <c r="AG1647" s="4">
        <v>0.002</v>
      </c>
      <c r="AH1647" s="4">
        <v>0.001</v>
      </c>
      <c r="AI1647" t="s">
        <v>675</v>
      </c>
    </row>
    <row r="1648" spans="1:35">
      <c r="A1648" t="s">
        <v>589</v>
      </c>
      <c r="B1648">
        <v>15</v>
      </c>
      <c r="C1648" t="s">
        <v>670</v>
      </c>
      <c r="D1648" t="s">
        <v>124</v>
      </c>
      <c r="E1648" t="b">
        <v>0</v>
      </c>
      <c r="F1648" t="s">
        <v>591</v>
      </c>
      <c r="G1648">
        <v>26188</v>
      </c>
      <c r="H1648" s="4">
        <v>0.5210401710707194</v>
      </c>
      <c r="I1648" s="4">
        <v>0.5206120850568617</v>
      </c>
      <c r="J1648" s="4">
        <v>0.5205853830556291</v>
      </c>
      <c r="K1648" s="4">
        <v>0.4538816295157571</v>
      </c>
      <c r="L1648" s="5">
        <v>0.04159692761783021</v>
      </c>
      <c r="M1648" s="5">
        <v>0.2496592295255282</v>
      </c>
      <c r="N1648" s="5">
        <v>0.6924635685694114</v>
      </c>
      <c r="O1648" s="4">
        <v>0.4967924240109974</v>
      </c>
      <c r="P1648" s="4">
        <v>0.4331373148006721</v>
      </c>
      <c r="Q1648">
        <v>5905</v>
      </c>
      <c r="R1648">
        <v>7740</v>
      </c>
      <c r="S1648">
        <v>5438</v>
      </c>
      <c r="T1648">
        <v>7105</v>
      </c>
      <c r="U1648" s="4">
        <v>0.5149871561625066</v>
      </c>
      <c r="V1648" s="4">
        <v>0.5270870142135087</v>
      </c>
      <c r="W1648" s="4">
        <v>-0.9999833338527352</v>
      </c>
      <c r="X1648" s="5">
        <v>-47.12278677443844</v>
      </c>
      <c r="Y1648" s="4">
        <v>0.9999833338527352</v>
      </c>
      <c r="Z1648" s="5">
        <v>0.1203748668657793</v>
      </c>
      <c r="AA1648" t="s">
        <v>127</v>
      </c>
      <c r="AB1648" s="4">
        <v>0.12</v>
      </c>
      <c r="AC1648">
        <v>3750</v>
      </c>
      <c r="AD1648" t="b">
        <v>0</v>
      </c>
      <c r="AE1648" s="4">
        <v>-0.04877572436851818</v>
      </c>
      <c r="AF1648" s="4">
        <v>-0.951207609484217</v>
      </c>
      <c r="AG1648" s="4">
        <v>0.001</v>
      </c>
      <c r="AH1648" s="4">
        <v>0.0005</v>
      </c>
      <c r="AI1648" t="s">
        <v>68</v>
      </c>
    </row>
    <row r="1649" spans="1:35">
      <c r="A1649" t="s">
        <v>589</v>
      </c>
      <c r="B1649">
        <v>15</v>
      </c>
      <c r="C1649" t="s">
        <v>670</v>
      </c>
      <c r="D1649" t="s">
        <v>156</v>
      </c>
      <c r="E1649" t="b">
        <v>0</v>
      </c>
      <c r="F1649" t="s">
        <v>690</v>
      </c>
      <c r="G1649">
        <v>26188</v>
      </c>
      <c r="H1649" s="4">
        <v>0.5193218267908966</v>
      </c>
      <c r="I1649" s="4">
        <v>0.51880866359032</v>
      </c>
      <c r="J1649" s="4">
        <v>0.5191887959257911</v>
      </c>
      <c r="K1649" s="4">
        <v>0.4388162951575711</v>
      </c>
      <c r="L1649" s="5">
        <v>0.03810890699171041</v>
      </c>
      <c r="M1649" s="5">
        <v>0.2496848863862322</v>
      </c>
      <c r="N1649" s="5">
        <v>0.6925164009385748</v>
      </c>
      <c r="O1649" s="4">
        <v>0.4967924240109974</v>
      </c>
      <c r="P1649" s="4">
        <v>0.4198869711318161</v>
      </c>
      <c r="Q1649">
        <v>5709</v>
      </c>
      <c r="R1649">
        <v>7891</v>
      </c>
      <c r="S1649">
        <v>5287</v>
      </c>
      <c r="T1649">
        <v>7301</v>
      </c>
      <c r="U1649" s="4">
        <v>0.5132682234035965</v>
      </c>
      <c r="V1649" s="4">
        <v>0.525369762458951</v>
      </c>
      <c r="W1649" s="4">
        <v>-0.9999674552947244</v>
      </c>
      <c r="X1649" s="5">
        <v>-43.58490982083393</v>
      </c>
      <c r="Y1649" s="4">
        <v>0.9999674552947244</v>
      </c>
      <c r="Z1649" s="5">
        <v>0.1275027756589334</v>
      </c>
      <c r="AA1649" t="s">
        <v>127</v>
      </c>
      <c r="AB1649" s="4">
        <v>0.128328611898017</v>
      </c>
      <c r="AC1649">
        <v>3530</v>
      </c>
      <c r="AD1649" t="b">
        <v>0</v>
      </c>
      <c r="AE1649" s="4">
        <v>-0.04877572436851818</v>
      </c>
      <c r="AF1649" s="4">
        <v>-0.9511917309262062</v>
      </c>
      <c r="AG1649" s="4">
        <v>0.001</v>
      </c>
      <c r="AH1649" s="4">
        <v>0.0005</v>
      </c>
      <c r="AI1649" t="s">
        <v>68</v>
      </c>
    </row>
    <row r="1650" spans="1:35">
      <c r="A1650" t="s">
        <v>589</v>
      </c>
      <c r="B1650">
        <v>15</v>
      </c>
      <c r="C1650" t="s">
        <v>670</v>
      </c>
      <c r="D1650" t="s">
        <v>151</v>
      </c>
      <c r="E1650" t="b">
        <v>1</v>
      </c>
      <c r="F1650" t="s">
        <v>615</v>
      </c>
      <c r="G1650">
        <v>26188</v>
      </c>
      <c r="H1650" s="4">
        <v>0.5189399725064915</v>
      </c>
      <c r="I1650" s="4">
        <v>0.5186134648516867</v>
      </c>
      <c r="J1650" s="4">
        <v>0.5175199863922436</v>
      </c>
      <c r="K1650" s="4">
        <v>0.46771714066103</v>
      </c>
      <c r="L1650" s="5">
        <v>0.03742145983559641</v>
      </c>
      <c r="M1650" s="5">
        <v>0.2496407080085433</v>
      </c>
      <c r="N1650" s="5">
        <v>0.6924279023683085</v>
      </c>
      <c r="O1650" s="4">
        <v>0.4967924240109974</v>
      </c>
      <c r="P1650" s="4">
        <v>0.4489842676034825</v>
      </c>
      <c r="Q1650">
        <v>6085</v>
      </c>
      <c r="R1650">
        <v>7505</v>
      </c>
      <c r="S1650">
        <v>5673</v>
      </c>
      <c r="T1650">
        <v>6925</v>
      </c>
      <c r="U1650" s="4">
        <v>0.5128862480797796</v>
      </c>
      <c r="V1650" s="4">
        <v>0.5249881412242194</v>
      </c>
      <c r="W1650" s="4">
        <v>-0.9999901488533671</v>
      </c>
      <c r="X1650" s="5">
        <v>-50.43712931376972</v>
      </c>
      <c r="Y1650" s="4">
        <v>0.9999901488533671</v>
      </c>
      <c r="Z1650" s="5">
        <v>0.1185758494984063</v>
      </c>
      <c r="AA1650" t="s">
        <v>127</v>
      </c>
      <c r="AB1650" s="4">
        <v>0.1175411522633745</v>
      </c>
      <c r="AC1650">
        <v>3888</v>
      </c>
      <c r="AD1650" t="b">
        <v>0</v>
      </c>
      <c r="AE1650" s="4">
        <v>-0.04877572436851818</v>
      </c>
      <c r="AF1650" s="4">
        <v>-0.9512144244848489</v>
      </c>
      <c r="AG1650" s="4">
        <v>0.001</v>
      </c>
      <c r="AH1650" s="4">
        <v>0.0005</v>
      </c>
      <c r="AI1650" t="s">
        <v>68</v>
      </c>
    </row>
    <row r="1651" spans="1:35">
      <c r="A1651" t="s">
        <v>589</v>
      </c>
      <c r="B1651">
        <v>15</v>
      </c>
      <c r="C1651" t="s">
        <v>671</v>
      </c>
      <c r="D1651" t="s">
        <v>151</v>
      </c>
      <c r="E1651" t="s">
        <v>68</v>
      </c>
      <c r="F1651" t="s">
        <v>68</v>
      </c>
      <c r="G1651" t="s">
        <v>68</v>
      </c>
      <c r="H1651" t="s">
        <v>68</v>
      </c>
      <c r="I1651" t="s">
        <v>68</v>
      </c>
      <c r="J1651" t="s">
        <v>68</v>
      </c>
      <c r="K1651" t="s">
        <v>68</v>
      </c>
      <c r="L1651" t="s">
        <v>68</v>
      </c>
      <c r="M1651" t="s">
        <v>68</v>
      </c>
      <c r="N1651" t="s">
        <v>68</v>
      </c>
      <c r="O1651" t="s">
        <v>68</v>
      </c>
      <c r="P1651" t="s">
        <v>68</v>
      </c>
      <c r="Q1651" t="s">
        <v>68</v>
      </c>
      <c r="R1651" t="s">
        <v>68</v>
      </c>
      <c r="S1651" t="s">
        <v>68</v>
      </c>
      <c r="T1651" t="s">
        <v>68</v>
      </c>
      <c r="U1651" t="s">
        <v>68</v>
      </c>
      <c r="V1651" t="s">
        <v>68</v>
      </c>
      <c r="W1651" s="4">
        <v>-0.9995191332879237</v>
      </c>
      <c r="X1651" s="5">
        <v>-34.69834284806647</v>
      </c>
      <c r="Y1651" s="4">
        <v>0.9995191332879237</v>
      </c>
      <c r="Z1651" s="5">
        <v>0.2260152846069279</v>
      </c>
      <c r="AA1651" t="s">
        <v>127</v>
      </c>
      <c r="AB1651" s="4">
        <v>0.1988168724279835</v>
      </c>
      <c r="AC1651">
        <v>3888</v>
      </c>
      <c r="AD1651" t="b">
        <v>0</v>
      </c>
      <c r="AE1651" s="4">
        <v>-0.04782402376673545</v>
      </c>
      <c r="AF1651" s="4">
        <v>-0.9516951095211883</v>
      </c>
      <c r="AG1651" s="4">
        <v>0.0005</v>
      </c>
      <c r="AH1651" s="4">
        <v>0.0005</v>
      </c>
      <c r="AI1651" t="s">
        <v>672</v>
      </c>
    </row>
    <row r="1652" spans="1:35">
      <c r="A1652" t="s">
        <v>589</v>
      </c>
      <c r="B1652">
        <v>15</v>
      </c>
      <c r="C1652" t="s">
        <v>671</v>
      </c>
      <c r="D1652" t="s">
        <v>151</v>
      </c>
      <c r="E1652" t="s">
        <v>68</v>
      </c>
      <c r="F1652" t="s">
        <v>68</v>
      </c>
      <c r="G1652" t="s">
        <v>68</v>
      </c>
      <c r="H1652" t="s">
        <v>68</v>
      </c>
      <c r="I1652" t="s">
        <v>68</v>
      </c>
      <c r="J1652" t="s">
        <v>68</v>
      </c>
      <c r="K1652" t="s">
        <v>68</v>
      </c>
      <c r="L1652" t="s">
        <v>68</v>
      </c>
      <c r="M1652" t="s">
        <v>68</v>
      </c>
      <c r="N1652" t="s">
        <v>68</v>
      </c>
      <c r="O1652" t="s">
        <v>68</v>
      </c>
      <c r="P1652" t="s">
        <v>68</v>
      </c>
      <c r="Q1652" t="s">
        <v>68</v>
      </c>
      <c r="R1652" t="s">
        <v>68</v>
      </c>
      <c r="S1652" t="s">
        <v>68</v>
      </c>
      <c r="T1652" t="s">
        <v>68</v>
      </c>
      <c r="U1652" t="s">
        <v>68</v>
      </c>
      <c r="V1652" t="s">
        <v>68</v>
      </c>
      <c r="W1652" s="4">
        <v>-0.9999901488533671</v>
      </c>
      <c r="X1652" s="5">
        <v>-50.43712931376972</v>
      </c>
      <c r="Y1652" s="4">
        <v>0.9999901488533671</v>
      </c>
      <c r="Z1652" s="5">
        <v>0.1185758494984063</v>
      </c>
      <c r="AA1652" t="s">
        <v>127</v>
      </c>
      <c r="AB1652" s="4">
        <v>0.1175411522633745</v>
      </c>
      <c r="AC1652">
        <v>3888</v>
      </c>
      <c r="AD1652" t="b">
        <v>0</v>
      </c>
      <c r="AE1652" s="4">
        <v>-0.04877572436851818</v>
      </c>
      <c r="AF1652" s="4">
        <v>-0.9512144244848489</v>
      </c>
      <c r="AG1652" s="4">
        <v>0.001</v>
      </c>
      <c r="AH1652" s="4">
        <v>0.0005</v>
      </c>
      <c r="AI1652" t="s">
        <v>673</v>
      </c>
    </row>
    <row r="1653" spans="1:35">
      <c r="A1653" t="s">
        <v>589</v>
      </c>
      <c r="B1653">
        <v>15</v>
      </c>
      <c r="C1653" t="s">
        <v>671</v>
      </c>
      <c r="D1653" t="s">
        <v>151</v>
      </c>
      <c r="E1653" t="s">
        <v>68</v>
      </c>
      <c r="F1653" t="s">
        <v>68</v>
      </c>
      <c r="G1653" t="s">
        <v>68</v>
      </c>
      <c r="H1653" t="s">
        <v>68</v>
      </c>
      <c r="I1653" t="s">
        <v>68</v>
      </c>
      <c r="J1653" t="s">
        <v>68</v>
      </c>
      <c r="K1653" t="s">
        <v>68</v>
      </c>
      <c r="L1653" t="s">
        <v>68</v>
      </c>
      <c r="M1653" t="s">
        <v>68</v>
      </c>
      <c r="N1653" t="s">
        <v>68</v>
      </c>
      <c r="O1653" t="s">
        <v>68</v>
      </c>
      <c r="P1653" t="s">
        <v>68</v>
      </c>
      <c r="Q1653" t="s">
        <v>68</v>
      </c>
      <c r="R1653" t="s">
        <v>68</v>
      </c>
      <c r="S1653" t="s">
        <v>68</v>
      </c>
      <c r="T1653" t="s">
        <v>68</v>
      </c>
      <c r="U1653" t="s">
        <v>68</v>
      </c>
      <c r="V1653" t="s">
        <v>68</v>
      </c>
      <c r="W1653" s="4">
        <v>-0.9999999958656712</v>
      </c>
      <c r="X1653" s="5">
        <v>-69.98289861495569</v>
      </c>
      <c r="Y1653" s="4">
        <v>0.9999999958656712</v>
      </c>
      <c r="Z1653" s="5">
        <v>0.03880934337522685</v>
      </c>
      <c r="AA1653" t="s">
        <v>127</v>
      </c>
      <c r="AB1653" s="4">
        <v>0.05041152263374486</v>
      </c>
      <c r="AC1653">
        <v>3888</v>
      </c>
      <c r="AD1653" t="b">
        <v>0</v>
      </c>
      <c r="AE1653" s="4">
        <v>-0.0506762761690841</v>
      </c>
      <c r="AF1653" s="4">
        <v>-0.9493237196965871</v>
      </c>
      <c r="AG1653" s="4">
        <v>0.002</v>
      </c>
      <c r="AH1653" s="4">
        <v>0.0005</v>
      </c>
      <c r="AI1653" t="s">
        <v>674</v>
      </c>
    </row>
    <row r="1654" spans="1:35">
      <c r="A1654" t="s">
        <v>589</v>
      </c>
      <c r="B1654">
        <v>15</v>
      </c>
      <c r="C1654" t="s">
        <v>671</v>
      </c>
      <c r="D1654" t="s">
        <v>151</v>
      </c>
      <c r="E1654" t="s">
        <v>68</v>
      </c>
      <c r="F1654" t="s">
        <v>68</v>
      </c>
      <c r="G1654" t="s">
        <v>68</v>
      </c>
      <c r="H1654" t="s">
        <v>68</v>
      </c>
      <c r="I1654" t="s">
        <v>68</v>
      </c>
      <c r="J1654" t="s">
        <v>68</v>
      </c>
      <c r="K1654" t="s">
        <v>68</v>
      </c>
      <c r="L1654" t="s">
        <v>68</v>
      </c>
      <c r="M1654" t="s">
        <v>68</v>
      </c>
      <c r="N1654" t="s">
        <v>68</v>
      </c>
      <c r="O1654" t="s">
        <v>68</v>
      </c>
      <c r="P1654" t="s">
        <v>68</v>
      </c>
      <c r="Q1654" t="s">
        <v>68</v>
      </c>
      <c r="R1654" t="s">
        <v>68</v>
      </c>
      <c r="S1654" t="s">
        <v>68</v>
      </c>
      <c r="T1654" t="s">
        <v>68</v>
      </c>
      <c r="U1654" t="s">
        <v>68</v>
      </c>
      <c r="V1654" t="s">
        <v>68</v>
      </c>
      <c r="W1654" s="4">
        <v>-0.9999999999153032</v>
      </c>
      <c r="X1654" s="5">
        <v>-74.95981784913006</v>
      </c>
      <c r="Y1654" s="4">
        <v>0.9999999999153032</v>
      </c>
      <c r="Z1654" s="5">
        <v>0.02277867637741065</v>
      </c>
      <c r="AA1654" t="s">
        <v>127</v>
      </c>
      <c r="AB1654" s="4">
        <v>0.03472222222222222</v>
      </c>
      <c r="AC1654">
        <v>3888</v>
      </c>
      <c r="AD1654" t="b">
        <v>0</v>
      </c>
      <c r="AE1654" s="4">
        <v>-0.05162512594245328</v>
      </c>
      <c r="AF1654" s="4">
        <v>-0.9483748739728499</v>
      </c>
      <c r="AG1654" s="4">
        <v>0.002</v>
      </c>
      <c r="AH1654" s="4">
        <v>0.001</v>
      </c>
      <c r="AI1654" t="s">
        <v>675</v>
      </c>
    </row>
    <row r="1655" spans="1:35">
      <c r="A1655" t="s">
        <v>592</v>
      </c>
      <c r="B1655">
        <v>15</v>
      </c>
      <c r="C1655" t="s">
        <v>670</v>
      </c>
      <c r="D1655" t="s">
        <v>124</v>
      </c>
      <c r="E1655" t="b">
        <v>0</v>
      </c>
      <c r="F1655" t="s">
        <v>200</v>
      </c>
      <c r="G1655">
        <v>26188</v>
      </c>
      <c r="H1655" s="4">
        <v>0.5234840384909119</v>
      </c>
      <c r="I1655" s="4">
        <v>0.5242716210337752</v>
      </c>
      <c r="J1655" s="4">
        <v>0.5162833486660534</v>
      </c>
      <c r="K1655" s="4">
        <v>0.6470407378939278</v>
      </c>
      <c r="L1655" s="5">
        <v>0.05007112841948622</v>
      </c>
      <c r="M1655" s="5">
        <v>0.2491897069927039</v>
      </c>
      <c r="N1655" s="5">
        <v>0.691522480779967</v>
      </c>
      <c r="O1655" s="4">
        <v>0.4967924240109974</v>
      </c>
      <c r="P1655" s="4">
        <v>0.6226134107224683</v>
      </c>
      <c r="Q1655">
        <v>8418</v>
      </c>
      <c r="R1655">
        <v>5291</v>
      </c>
      <c r="S1655">
        <v>7887</v>
      </c>
      <c r="T1655">
        <v>4592</v>
      </c>
      <c r="U1655" s="4">
        <v>0.5174319840362098</v>
      </c>
      <c r="V1655" s="4">
        <v>0.529529204314515</v>
      </c>
      <c r="W1655" s="4">
        <v>-0.9998930380790065</v>
      </c>
      <c r="X1655" s="5">
        <v>-46.82113362984742</v>
      </c>
      <c r="Y1655" s="4">
        <v>0.9998930380790065</v>
      </c>
      <c r="Z1655" s="5">
        <v>0.1031535795430716</v>
      </c>
      <c r="AA1655" t="s">
        <v>127</v>
      </c>
      <c r="AB1655" s="4">
        <v>0.1384615384615385</v>
      </c>
      <c r="AC1655">
        <v>3120</v>
      </c>
      <c r="AD1655" t="b">
        <v>0</v>
      </c>
      <c r="AE1655" s="4">
        <v>-0.04877572436851818</v>
      </c>
      <c r="AF1655" s="4">
        <v>-0.9511173137104884</v>
      </c>
      <c r="AG1655" s="4">
        <v>0.001</v>
      </c>
      <c r="AH1655" s="4">
        <v>0.0005</v>
      </c>
      <c r="AI1655" t="s">
        <v>68</v>
      </c>
    </row>
    <row r="1656" spans="1:35">
      <c r="A1656" t="s">
        <v>592</v>
      </c>
      <c r="B1656">
        <v>15</v>
      </c>
      <c r="C1656" t="s">
        <v>670</v>
      </c>
      <c r="D1656" t="s">
        <v>156</v>
      </c>
      <c r="E1656" t="b">
        <v>1</v>
      </c>
      <c r="F1656" t="s">
        <v>157</v>
      </c>
      <c r="G1656">
        <v>26188</v>
      </c>
      <c r="H1656" s="4">
        <v>0.5231403696349473</v>
      </c>
      <c r="I1656" s="4">
        <v>0.5239301428124974</v>
      </c>
      <c r="J1656" s="4">
        <v>0.5159985288709085</v>
      </c>
      <c r="K1656" s="4">
        <v>0.6470407378939278</v>
      </c>
      <c r="L1656" s="5">
        <v>0.04937554422999015</v>
      </c>
      <c r="M1656" s="5">
        <v>0.249192164527874</v>
      </c>
      <c r="N1656" s="5">
        <v>0.6915274158299947</v>
      </c>
      <c r="O1656" s="4">
        <v>0.4967924240109974</v>
      </c>
      <c r="P1656" s="4">
        <v>0.6229570795784328</v>
      </c>
      <c r="Q1656">
        <v>8418</v>
      </c>
      <c r="R1656">
        <v>5282</v>
      </c>
      <c r="S1656">
        <v>7896</v>
      </c>
      <c r="T1656">
        <v>4592</v>
      </c>
      <c r="U1656" s="4">
        <v>0.5170881713499055</v>
      </c>
      <c r="V1656" s="4">
        <v>0.5291857800981256</v>
      </c>
      <c r="W1656" s="4">
        <v>-0.9998926126898798</v>
      </c>
      <c r="X1656" s="5">
        <v>-46.71628954352431</v>
      </c>
      <c r="Y1656" s="4">
        <v>0.9998926126898798</v>
      </c>
      <c r="Z1656" s="5">
        <v>0.1025896030817242</v>
      </c>
      <c r="AA1656" t="s">
        <v>127</v>
      </c>
      <c r="AB1656" s="4">
        <v>0.1395125080179602</v>
      </c>
      <c r="AC1656">
        <v>3118</v>
      </c>
      <c r="AD1656" t="b">
        <v>0</v>
      </c>
      <c r="AE1656" s="4">
        <v>-0.04877572436851818</v>
      </c>
      <c r="AF1656" s="4">
        <v>-0.9511168883213617</v>
      </c>
      <c r="AG1656" s="4">
        <v>0.001</v>
      </c>
      <c r="AH1656" s="4">
        <v>0.0005</v>
      </c>
      <c r="AI1656" t="s">
        <v>68</v>
      </c>
    </row>
    <row r="1657" spans="1:35">
      <c r="A1657" t="s">
        <v>592</v>
      </c>
      <c r="B1657">
        <v>15</v>
      </c>
      <c r="C1657" t="s">
        <v>670</v>
      </c>
      <c r="D1657" t="s">
        <v>151</v>
      </c>
      <c r="E1657" t="b">
        <v>0</v>
      </c>
      <c r="F1657" t="s">
        <v>152</v>
      </c>
      <c r="G1657">
        <v>26188</v>
      </c>
      <c r="H1657" s="4">
        <v>0.5237131510615549</v>
      </c>
      <c r="I1657" s="4">
        <v>0.5245017229353793</v>
      </c>
      <c r="J1657" s="4">
        <v>0.5164633024710282</v>
      </c>
      <c r="K1657" s="4">
        <v>0.6474250576479631</v>
      </c>
      <c r="L1657" s="5">
        <v>0.05054984881548998</v>
      </c>
      <c r="M1657" s="5">
        <v>0.2491889378230866</v>
      </c>
      <c r="N1657" s="5">
        <v>0.6915209445264635</v>
      </c>
      <c r="O1657" s="4">
        <v>0.4967924240109974</v>
      </c>
      <c r="P1657" s="4">
        <v>0.6227661524362303</v>
      </c>
      <c r="Q1657">
        <v>8423</v>
      </c>
      <c r="R1657">
        <v>5292</v>
      </c>
      <c r="S1657">
        <v>7886</v>
      </c>
      <c r="T1657">
        <v>4587</v>
      </c>
      <c r="U1657" s="4">
        <v>0.5176611940880569</v>
      </c>
      <c r="V1657" s="4">
        <v>0.529758152197797</v>
      </c>
      <c r="W1657" s="4">
        <v>-0.9998924939792071</v>
      </c>
      <c r="X1657" s="5">
        <v>-47.08880672488979</v>
      </c>
      <c r="Y1657" s="4">
        <v>0.9998924939792071</v>
      </c>
      <c r="Z1657" s="5">
        <v>0.1070639233681798</v>
      </c>
      <c r="AA1657" t="s">
        <v>127</v>
      </c>
      <c r="AB1657" s="4">
        <v>0.1386043533930858</v>
      </c>
      <c r="AC1657">
        <v>3124</v>
      </c>
      <c r="AD1657" t="b">
        <v>0</v>
      </c>
      <c r="AE1657" s="4">
        <v>-0.04877572436851818</v>
      </c>
      <c r="AF1657" s="4">
        <v>-0.9511167696106889</v>
      </c>
      <c r="AG1657" s="4">
        <v>0.001</v>
      </c>
      <c r="AH1657" s="4">
        <v>0.0005</v>
      </c>
      <c r="AI1657" t="s">
        <v>68</v>
      </c>
    </row>
    <row r="1658" spans="1:35">
      <c r="A1658" t="s">
        <v>592</v>
      </c>
      <c r="B1658">
        <v>15</v>
      </c>
      <c r="C1658" t="s">
        <v>671</v>
      </c>
      <c r="D1658" t="s">
        <v>156</v>
      </c>
      <c r="E1658" t="s">
        <v>68</v>
      </c>
      <c r="F1658" t="s">
        <v>68</v>
      </c>
      <c r="G1658" t="s">
        <v>68</v>
      </c>
      <c r="H1658" t="s">
        <v>68</v>
      </c>
      <c r="I1658" t="s">
        <v>68</v>
      </c>
      <c r="J1658" t="s">
        <v>68</v>
      </c>
      <c r="K1658" t="s">
        <v>68</v>
      </c>
      <c r="L1658" t="s">
        <v>68</v>
      </c>
      <c r="M1658" t="s">
        <v>68</v>
      </c>
      <c r="N1658" t="s">
        <v>68</v>
      </c>
      <c r="O1658" t="s">
        <v>68</v>
      </c>
      <c r="P1658" t="s">
        <v>68</v>
      </c>
      <c r="Q1658" t="s">
        <v>68</v>
      </c>
      <c r="R1658" t="s">
        <v>68</v>
      </c>
      <c r="S1658" t="s">
        <v>68</v>
      </c>
      <c r="T1658" t="s">
        <v>68</v>
      </c>
      <c r="U1658" t="s">
        <v>68</v>
      </c>
      <c r="V1658" t="s">
        <v>68</v>
      </c>
      <c r="W1658" s="4">
        <v>-0.9975729207986694</v>
      </c>
      <c r="X1658" s="5">
        <v>-29.43033851476212</v>
      </c>
      <c r="Y1658" s="4">
        <v>0.9975740351214342</v>
      </c>
      <c r="Z1658" s="5">
        <v>0.2188019545945485</v>
      </c>
      <c r="AA1658" t="s">
        <v>127</v>
      </c>
      <c r="AB1658" s="4">
        <v>0.2581783194355356</v>
      </c>
      <c r="AC1658">
        <v>3118</v>
      </c>
      <c r="AD1658" t="b">
        <v>0</v>
      </c>
      <c r="AE1658" s="4">
        <v>-0.04782402376673545</v>
      </c>
      <c r="AF1658" s="4">
        <v>-0.949748897031934</v>
      </c>
      <c r="AG1658" s="4">
        <v>0.0005</v>
      </c>
      <c r="AH1658" s="4">
        <v>0.0005</v>
      </c>
      <c r="AI1658" t="s">
        <v>672</v>
      </c>
    </row>
    <row r="1659" spans="1:35">
      <c r="A1659" t="s">
        <v>592</v>
      </c>
      <c r="B1659">
        <v>15</v>
      </c>
      <c r="C1659" t="s">
        <v>671</v>
      </c>
      <c r="D1659" t="s">
        <v>156</v>
      </c>
      <c r="E1659" t="s">
        <v>68</v>
      </c>
      <c r="F1659" t="s">
        <v>68</v>
      </c>
      <c r="G1659" t="s">
        <v>68</v>
      </c>
      <c r="H1659" t="s">
        <v>68</v>
      </c>
      <c r="I1659" t="s">
        <v>68</v>
      </c>
      <c r="J1659" t="s">
        <v>68</v>
      </c>
      <c r="K1659" t="s">
        <v>68</v>
      </c>
      <c r="L1659" t="s">
        <v>68</v>
      </c>
      <c r="M1659" t="s">
        <v>68</v>
      </c>
      <c r="N1659" t="s">
        <v>68</v>
      </c>
      <c r="O1659" t="s">
        <v>68</v>
      </c>
      <c r="P1659" t="s">
        <v>68</v>
      </c>
      <c r="Q1659" t="s">
        <v>68</v>
      </c>
      <c r="R1659" t="s">
        <v>68</v>
      </c>
      <c r="S1659" t="s">
        <v>68</v>
      </c>
      <c r="T1659" t="s">
        <v>68</v>
      </c>
      <c r="U1659" t="s">
        <v>68</v>
      </c>
      <c r="V1659" t="s">
        <v>68</v>
      </c>
      <c r="W1659" s="4">
        <v>-0.9998926126898798</v>
      </c>
      <c r="X1659" s="5">
        <v>-46.71628954352431</v>
      </c>
      <c r="Y1659" s="4">
        <v>0.9998926126898798</v>
      </c>
      <c r="Z1659" s="5">
        <v>0.1025896030817242</v>
      </c>
      <c r="AA1659" t="s">
        <v>127</v>
      </c>
      <c r="AB1659" s="4">
        <v>0.1395125080179602</v>
      </c>
      <c r="AC1659">
        <v>3118</v>
      </c>
      <c r="AD1659" t="b">
        <v>0</v>
      </c>
      <c r="AE1659" s="4">
        <v>-0.04877572436851818</v>
      </c>
      <c r="AF1659" s="4">
        <v>-0.9511168883213617</v>
      </c>
      <c r="AG1659" s="4">
        <v>0.001</v>
      </c>
      <c r="AH1659" s="4">
        <v>0.0005</v>
      </c>
      <c r="AI1659" t="s">
        <v>673</v>
      </c>
    </row>
    <row r="1660" spans="1:35">
      <c r="A1660" t="s">
        <v>592</v>
      </c>
      <c r="B1660">
        <v>15</v>
      </c>
      <c r="C1660" t="s">
        <v>671</v>
      </c>
      <c r="D1660" t="s">
        <v>156</v>
      </c>
      <c r="E1660" t="s">
        <v>68</v>
      </c>
      <c r="F1660" t="s">
        <v>68</v>
      </c>
      <c r="G1660" t="s">
        <v>68</v>
      </c>
      <c r="H1660" t="s">
        <v>68</v>
      </c>
      <c r="I1660" t="s">
        <v>68</v>
      </c>
      <c r="J1660" t="s">
        <v>68</v>
      </c>
      <c r="K1660" t="s">
        <v>68</v>
      </c>
      <c r="L1660" t="s">
        <v>68</v>
      </c>
      <c r="M1660" t="s">
        <v>68</v>
      </c>
      <c r="N1660" t="s">
        <v>68</v>
      </c>
      <c r="O1660" t="s">
        <v>68</v>
      </c>
      <c r="P1660" t="s">
        <v>68</v>
      </c>
      <c r="Q1660" t="s">
        <v>68</v>
      </c>
      <c r="R1660" t="s">
        <v>68</v>
      </c>
      <c r="S1660" t="s">
        <v>68</v>
      </c>
      <c r="T1660" t="s">
        <v>68</v>
      </c>
      <c r="U1660" t="s">
        <v>68</v>
      </c>
      <c r="V1660" t="s">
        <v>68</v>
      </c>
      <c r="W1660" s="4">
        <v>-0.9999997897740829</v>
      </c>
      <c r="X1660" s="5">
        <v>-79.30229135041883</v>
      </c>
      <c r="Y1660" s="4">
        <v>0.9999997897740829</v>
      </c>
      <c r="Z1660" s="5">
        <v>0.02938920622934526</v>
      </c>
      <c r="AA1660" t="s">
        <v>127</v>
      </c>
      <c r="AB1660" s="4">
        <v>0.04618345093008339</v>
      </c>
      <c r="AC1660">
        <v>3118</v>
      </c>
      <c r="AD1660" t="b">
        <v>0</v>
      </c>
      <c r="AE1660" s="4">
        <v>-0.0506762761690841</v>
      </c>
      <c r="AF1660" s="4">
        <v>-0.9493235136049988</v>
      </c>
      <c r="AG1660" s="4">
        <v>0.002</v>
      </c>
      <c r="AH1660" s="4">
        <v>0.0005</v>
      </c>
      <c r="AI1660" t="s">
        <v>674</v>
      </c>
    </row>
    <row r="1661" spans="1:35">
      <c r="A1661" t="s">
        <v>592</v>
      </c>
      <c r="B1661">
        <v>15</v>
      </c>
      <c r="C1661" t="s">
        <v>671</v>
      </c>
      <c r="D1661" t="s">
        <v>156</v>
      </c>
      <c r="E1661" t="s">
        <v>68</v>
      </c>
      <c r="F1661" t="s">
        <v>68</v>
      </c>
      <c r="G1661" t="s">
        <v>68</v>
      </c>
      <c r="H1661" t="s">
        <v>68</v>
      </c>
      <c r="I1661" t="s">
        <v>68</v>
      </c>
      <c r="J1661" t="s">
        <v>68</v>
      </c>
      <c r="K1661" t="s">
        <v>68</v>
      </c>
      <c r="L1661" t="s">
        <v>68</v>
      </c>
      <c r="M1661" t="s">
        <v>68</v>
      </c>
      <c r="N1661" t="s">
        <v>68</v>
      </c>
      <c r="O1661" t="s">
        <v>68</v>
      </c>
      <c r="P1661" t="s">
        <v>68</v>
      </c>
      <c r="Q1661" t="s">
        <v>68</v>
      </c>
      <c r="R1661" t="s">
        <v>68</v>
      </c>
      <c r="S1661" t="s">
        <v>68</v>
      </c>
      <c r="T1661" t="s">
        <v>68</v>
      </c>
      <c r="U1661" t="s">
        <v>68</v>
      </c>
      <c r="V1661" t="s">
        <v>68</v>
      </c>
      <c r="W1661" s="4">
        <v>-0.9999999906984511</v>
      </c>
      <c r="X1661" s="5">
        <v>-92.15621503928791</v>
      </c>
      <c r="Y1661" s="4">
        <v>0.9999999906984511</v>
      </c>
      <c r="Z1661" s="5">
        <v>0.01735449839744315</v>
      </c>
      <c r="AA1661" t="s">
        <v>127</v>
      </c>
      <c r="AB1661" s="4">
        <v>0.02918537524053881</v>
      </c>
      <c r="AC1661">
        <v>3118</v>
      </c>
      <c r="AD1661" t="b">
        <v>0</v>
      </c>
      <c r="AE1661" s="4">
        <v>-0.05162512594245328</v>
      </c>
      <c r="AF1661" s="4">
        <v>-0.9483748647559979</v>
      </c>
      <c r="AG1661" s="4">
        <v>0.002</v>
      </c>
      <c r="AH1661" s="4">
        <v>0.001</v>
      </c>
      <c r="AI1661" t="s">
        <v>675</v>
      </c>
    </row>
    <row r="1662" spans="1:35">
      <c r="A1662" t="s">
        <v>595</v>
      </c>
      <c r="B1662">
        <v>15</v>
      </c>
      <c r="C1662" t="s">
        <v>670</v>
      </c>
      <c r="D1662" t="s">
        <v>124</v>
      </c>
      <c r="E1662" t="b">
        <v>1</v>
      </c>
      <c r="F1662" t="s">
        <v>200</v>
      </c>
      <c r="G1662">
        <v>26188</v>
      </c>
      <c r="H1662" s="4">
        <v>0.5245150450588055</v>
      </c>
      <c r="I1662" s="4">
        <v>0.5253421110744166</v>
      </c>
      <c r="J1662" s="4">
        <v>0.5169440058301955</v>
      </c>
      <c r="K1662" s="4">
        <v>0.6542659492697924</v>
      </c>
      <c r="L1662" s="5">
        <v>0.05245227406415447</v>
      </c>
      <c r="M1662" s="5">
        <v>0.249196289934265</v>
      </c>
      <c r="N1662" s="5">
        <v>0.6915348393733776</v>
      </c>
      <c r="O1662" s="4">
        <v>0.4967924240109974</v>
      </c>
      <c r="P1662" s="4">
        <v>0.6287612647013899</v>
      </c>
      <c r="Q1662">
        <v>8512</v>
      </c>
      <c r="R1662">
        <v>5224</v>
      </c>
      <c r="S1662">
        <v>7954</v>
      </c>
      <c r="T1662">
        <v>4498</v>
      </c>
      <c r="U1662" s="4">
        <v>0.5184634393149934</v>
      </c>
      <c r="V1662" s="4">
        <v>0.5305594597438119</v>
      </c>
      <c r="W1662" s="4">
        <v>-0.999937847115031</v>
      </c>
      <c r="X1662" s="5">
        <v>-50.33225727671523</v>
      </c>
      <c r="Y1662" s="4">
        <v>0.9999378679983718</v>
      </c>
      <c r="Z1662" s="5">
        <v>0.09216074997132841</v>
      </c>
      <c r="AA1662" t="s">
        <v>127</v>
      </c>
      <c r="AB1662" s="4">
        <v>0.1219215567041654</v>
      </c>
      <c r="AC1662">
        <v>3289</v>
      </c>
      <c r="AD1662" t="b">
        <v>0</v>
      </c>
      <c r="AE1662" s="4">
        <v>-0.04877572436851818</v>
      </c>
      <c r="AF1662" s="4">
        <v>-0.9511621227465128</v>
      </c>
      <c r="AG1662" s="4">
        <v>0.001</v>
      </c>
      <c r="AH1662" s="4">
        <v>0.0005</v>
      </c>
      <c r="AI1662" t="s">
        <v>68</v>
      </c>
    </row>
    <row r="1663" spans="1:35">
      <c r="A1663" t="s">
        <v>595</v>
      </c>
      <c r="B1663">
        <v>15</v>
      </c>
      <c r="C1663" t="s">
        <v>670</v>
      </c>
      <c r="D1663" t="s">
        <v>156</v>
      </c>
      <c r="E1663" t="b">
        <v>0</v>
      </c>
      <c r="F1663" t="s">
        <v>157</v>
      </c>
      <c r="G1663">
        <v>26188</v>
      </c>
      <c r="H1663" s="4">
        <v>0.5245532304872461</v>
      </c>
      <c r="I1663" s="4">
        <v>0.5253687842302097</v>
      </c>
      <c r="J1663" s="4">
        <v>0.5170229612034838</v>
      </c>
      <c r="K1663" s="4">
        <v>0.6524980784012299</v>
      </c>
      <c r="L1663" s="5">
        <v>0.05245593638489444</v>
      </c>
      <c r="M1663" s="5">
        <v>0.2492023264591748</v>
      </c>
      <c r="N1663" s="5">
        <v>0.691547017956849</v>
      </c>
      <c r="O1663" s="4">
        <v>0.4967924240109974</v>
      </c>
      <c r="P1663" s="4">
        <v>0.6269665495646861</v>
      </c>
      <c r="Q1663">
        <v>8489</v>
      </c>
      <c r="R1663">
        <v>5248</v>
      </c>
      <c r="S1663">
        <v>7930</v>
      </c>
      <c r="T1663">
        <v>4521</v>
      </c>
      <c r="U1663" s="4">
        <v>0.5185016418584687</v>
      </c>
      <c r="V1663" s="4">
        <v>0.5305976168561917</v>
      </c>
      <c r="W1663" s="4">
        <v>-0.9999232899955197</v>
      </c>
      <c r="X1663" s="5">
        <v>-47.9024957823725</v>
      </c>
      <c r="Y1663" s="4">
        <v>0.9999232899955197</v>
      </c>
      <c r="Z1663" s="5">
        <v>0.09490280524430797</v>
      </c>
      <c r="AA1663" t="s">
        <v>127</v>
      </c>
      <c r="AB1663" s="4">
        <v>0.1282210493635517</v>
      </c>
      <c r="AC1663">
        <v>3221</v>
      </c>
      <c r="AD1663" t="b">
        <v>0</v>
      </c>
      <c r="AE1663" s="4">
        <v>-0.04877572436851818</v>
      </c>
      <c r="AF1663" s="4">
        <v>-0.9511475656270015</v>
      </c>
      <c r="AG1663" s="4">
        <v>0.001</v>
      </c>
      <c r="AH1663" s="4">
        <v>0.0005</v>
      </c>
      <c r="AI1663" t="s">
        <v>68</v>
      </c>
    </row>
    <row r="1664" spans="1:35">
      <c r="A1664" t="s">
        <v>595</v>
      </c>
      <c r="B1664">
        <v>15</v>
      </c>
      <c r="C1664" t="s">
        <v>670</v>
      </c>
      <c r="D1664" t="s">
        <v>151</v>
      </c>
      <c r="E1664" t="b">
        <v>0</v>
      </c>
      <c r="F1664" t="s">
        <v>152</v>
      </c>
      <c r="G1664">
        <v>26188</v>
      </c>
      <c r="H1664" s="4">
        <v>0.5252023827707347</v>
      </c>
      <c r="I1664" s="4">
        <v>0.5260378062382172</v>
      </c>
      <c r="J1664" s="4">
        <v>0.5174545454545455</v>
      </c>
      <c r="K1664" s="4">
        <v>0.6562644119907763</v>
      </c>
      <c r="L1664" s="5">
        <v>0.05393103428417443</v>
      </c>
      <c r="M1664" s="5">
        <v>0.2491965085278213</v>
      </c>
      <c r="N1664" s="5">
        <v>0.6915353412619692</v>
      </c>
      <c r="O1664" s="4">
        <v>0.4967924240109974</v>
      </c>
      <c r="P1664" s="4">
        <v>0.6300595692683671</v>
      </c>
      <c r="Q1664">
        <v>8538</v>
      </c>
      <c r="R1664">
        <v>5216</v>
      </c>
      <c r="S1664">
        <v>7962</v>
      </c>
      <c r="T1664">
        <v>4472</v>
      </c>
      <c r="U1664" s="4">
        <v>0.5191510905202655</v>
      </c>
      <c r="V1664" s="4">
        <v>0.5312462823439269</v>
      </c>
      <c r="W1664" s="4">
        <v>-0.9999427295796663</v>
      </c>
      <c r="X1664" s="5">
        <v>-51.85732399627152</v>
      </c>
      <c r="Y1664" s="4">
        <v>0.9999427488225012</v>
      </c>
      <c r="Z1664" s="5">
        <v>0.09492514168593225</v>
      </c>
      <c r="AA1664" t="s">
        <v>127</v>
      </c>
      <c r="AB1664" s="4">
        <v>0.1214478013760096</v>
      </c>
      <c r="AC1664">
        <v>3343</v>
      </c>
      <c r="AD1664" t="b">
        <v>0</v>
      </c>
      <c r="AE1664" s="4">
        <v>-0.04877572436851818</v>
      </c>
      <c r="AF1664" s="4">
        <v>-0.9511670052111482</v>
      </c>
      <c r="AG1664" s="4">
        <v>0.001</v>
      </c>
      <c r="AH1664" s="4">
        <v>0.0005</v>
      </c>
      <c r="AI1664" t="s">
        <v>68</v>
      </c>
    </row>
    <row r="1665" spans="1:35">
      <c r="A1665" t="s">
        <v>595</v>
      </c>
      <c r="B1665">
        <v>15</v>
      </c>
      <c r="C1665" t="s">
        <v>671</v>
      </c>
      <c r="D1665" t="s">
        <v>124</v>
      </c>
      <c r="E1665" t="s">
        <v>68</v>
      </c>
      <c r="F1665" t="s">
        <v>68</v>
      </c>
      <c r="G1665" t="s">
        <v>68</v>
      </c>
      <c r="H1665" t="s">
        <v>68</v>
      </c>
      <c r="I1665" t="s">
        <v>68</v>
      </c>
      <c r="J1665" t="s">
        <v>68</v>
      </c>
      <c r="K1665" t="s">
        <v>68</v>
      </c>
      <c r="L1665" t="s">
        <v>68</v>
      </c>
      <c r="M1665" t="s">
        <v>68</v>
      </c>
      <c r="N1665" t="s">
        <v>68</v>
      </c>
      <c r="O1665" t="s">
        <v>68</v>
      </c>
      <c r="P1665" t="s">
        <v>68</v>
      </c>
      <c r="Q1665" t="s">
        <v>68</v>
      </c>
      <c r="R1665" t="s">
        <v>68</v>
      </c>
      <c r="S1665" t="s">
        <v>68</v>
      </c>
      <c r="T1665" t="s">
        <v>68</v>
      </c>
      <c r="U1665" t="s">
        <v>68</v>
      </c>
      <c r="V1665" t="s">
        <v>68</v>
      </c>
      <c r="W1665" s="4">
        <v>-0.9983333029127743</v>
      </c>
      <c r="X1665" s="5">
        <v>-32.29517939419119</v>
      </c>
      <c r="Y1665" s="4">
        <v>0.9983346951585317</v>
      </c>
      <c r="Z1665" s="5">
        <v>0.2006639021230322</v>
      </c>
      <c r="AA1665" t="s">
        <v>127</v>
      </c>
      <c r="AB1665" s="4">
        <v>0.2335056248099726</v>
      </c>
      <c r="AC1665">
        <v>3289</v>
      </c>
      <c r="AD1665" t="b">
        <v>0</v>
      </c>
      <c r="AE1665" s="4">
        <v>-0.04782402376673545</v>
      </c>
      <c r="AF1665" s="4">
        <v>-0.9505092791460389</v>
      </c>
      <c r="AG1665" s="4">
        <v>0.0005</v>
      </c>
      <c r="AH1665" s="4">
        <v>0.0005</v>
      </c>
      <c r="AI1665" t="s">
        <v>672</v>
      </c>
    </row>
    <row r="1666" spans="1:35">
      <c r="A1666" t="s">
        <v>595</v>
      </c>
      <c r="B1666">
        <v>15</v>
      </c>
      <c r="C1666" t="s">
        <v>671</v>
      </c>
      <c r="D1666" t="s">
        <v>124</v>
      </c>
      <c r="E1666" t="s">
        <v>68</v>
      </c>
      <c r="F1666" t="s">
        <v>68</v>
      </c>
      <c r="G1666" t="s">
        <v>68</v>
      </c>
      <c r="H1666" t="s">
        <v>68</v>
      </c>
      <c r="I1666" t="s">
        <v>68</v>
      </c>
      <c r="J1666" t="s">
        <v>68</v>
      </c>
      <c r="K1666" t="s">
        <v>68</v>
      </c>
      <c r="L1666" t="s">
        <v>68</v>
      </c>
      <c r="M1666" t="s">
        <v>68</v>
      </c>
      <c r="N1666" t="s">
        <v>68</v>
      </c>
      <c r="O1666" t="s">
        <v>68</v>
      </c>
      <c r="P1666" t="s">
        <v>68</v>
      </c>
      <c r="Q1666" t="s">
        <v>68</v>
      </c>
      <c r="R1666" t="s">
        <v>68</v>
      </c>
      <c r="S1666" t="s">
        <v>68</v>
      </c>
      <c r="T1666" t="s">
        <v>68</v>
      </c>
      <c r="U1666" t="s">
        <v>68</v>
      </c>
      <c r="V1666" t="s">
        <v>68</v>
      </c>
      <c r="W1666" s="4">
        <v>-0.999937847115031</v>
      </c>
      <c r="X1666" s="5">
        <v>-50.33225727671523</v>
      </c>
      <c r="Y1666" s="4">
        <v>0.9999378679983718</v>
      </c>
      <c r="Z1666" s="5">
        <v>0.09216074997132841</v>
      </c>
      <c r="AA1666" t="s">
        <v>127</v>
      </c>
      <c r="AB1666" s="4">
        <v>0.1219215567041654</v>
      </c>
      <c r="AC1666">
        <v>3289</v>
      </c>
      <c r="AD1666" t="b">
        <v>0</v>
      </c>
      <c r="AE1666" s="4">
        <v>-0.04877572436851818</v>
      </c>
      <c r="AF1666" s="4">
        <v>-0.9511621227465128</v>
      </c>
      <c r="AG1666" s="4">
        <v>0.001</v>
      </c>
      <c r="AH1666" s="4">
        <v>0.0005</v>
      </c>
      <c r="AI1666" t="s">
        <v>673</v>
      </c>
    </row>
    <row r="1667" spans="1:35">
      <c r="A1667" t="s">
        <v>595</v>
      </c>
      <c r="B1667">
        <v>15</v>
      </c>
      <c r="C1667" t="s">
        <v>671</v>
      </c>
      <c r="D1667" t="s">
        <v>124</v>
      </c>
      <c r="E1667" t="s">
        <v>68</v>
      </c>
      <c r="F1667" t="s">
        <v>68</v>
      </c>
      <c r="G1667" t="s">
        <v>68</v>
      </c>
      <c r="H1667" t="s">
        <v>68</v>
      </c>
      <c r="I1667" t="s">
        <v>68</v>
      </c>
      <c r="J1667" t="s">
        <v>68</v>
      </c>
      <c r="K1667" t="s">
        <v>68</v>
      </c>
      <c r="L1667" t="s">
        <v>68</v>
      </c>
      <c r="M1667" t="s">
        <v>68</v>
      </c>
      <c r="N1667" t="s">
        <v>68</v>
      </c>
      <c r="O1667" t="s">
        <v>68</v>
      </c>
      <c r="P1667" t="s">
        <v>68</v>
      </c>
      <c r="Q1667" t="s">
        <v>68</v>
      </c>
      <c r="R1667" t="s">
        <v>68</v>
      </c>
      <c r="S1667" t="s">
        <v>68</v>
      </c>
      <c r="T1667" t="s">
        <v>68</v>
      </c>
      <c r="U1667" t="s">
        <v>68</v>
      </c>
      <c r="V1667" t="s">
        <v>68</v>
      </c>
      <c r="W1667" s="4">
        <v>-0.9999999135697987</v>
      </c>
      <c r="X1667" s="5">
        <v>-79.43865068543577</v>
      </c>
      <c r="Y1667" s="4">
        <v>0.9999999135697987</v>
      </c>
      <c r="Z1667" s="5">
        <v>0.02594717555416632</v>
      </c>
      <c r="AA1667" t="s">
        <v>127</v>
      </c>
      <c r="AB1667" s="4">
        <v>0.04134995439343266</v>
      </c>
      <c r="AC1667">
        <v>3289</v>
      </c>
      <c r="AD1667" t="b">
        <v>0</v>
      </c>
      <c r="AE1667" s="4">
        <v>-0.0506762761690841</v>
      </c>
      <c r="AF1667" s="4">
        <v>-0.9493236374007146</v>
      </c>
      <c r="AG1667" s="4">
        <v>0.002</v>
      </c>
      <c r="AH1667" s="4">
        <v>0.0005</v>
      </c>
      <c r="AI1667" t="s">
        <v>674</v>
      </c>
    </row>
    <row r="1668" spans="1:35">
      <c r="A1668" t="s">
        <v>595</v>
      </c>
      <c r="B1668">
        <v>15</v>
      </c>
      <c r="C1668" t="s">
        <v>671</v>
      </c>
      <c r="D1668" t="s">
        <v>124</v>
      </c>
      <c r="E1668" t="s">
        <v>68</v>
      </c>
      <c r="F1668" t="s">
        <v>68</v>
      </c>
      <c r="G1668" t="s">
        <v>68</v>
      </c>
      <c r="H1668" t="s">
        <v>68</v>
      </c>
      <c r="I1668" t="s">
        <v>68</v>
      </c>
      <c r="J1668" t="s">
        <v>68</v>
      </c>
      <c r="K1668" t="s">
        <v>68</v>
      </c>
      <c r="L1668" t="s">
        <v>68</v>
      </c>
      <c r="M1668" t="s">
        <v>68</v>
      </c>
      <c r="N1668" t="s">
        <v>68</v>
      </c>
      <c r="O1668" t="s">
        <v>68</v>
      </c>
      <c r="P1668" t="s">
        <v>68</v>
      </c>
      <c r="Q1668" t="s">
        <v>68</v>
      </c>
      <c r="R1668" t="s">
        <v>68</v>
      </c>
      <c r="S1668" t="s">
        <v>68</v>
      </c>
      <c r="T1668" t="s">
        <v>68</v>
      </c>
      <c r="U1668" t="s">
        <v>68</v>
      </c>
      <c r="V1668" t="s">
        <v>68</v>
      </c>
      <c r="W1668" s="4">
        <v>-0.999999996776927</v>
      </c>
      <c r="X1668" s="5">
        <v>-88.58506386221447</v>
      </c>
      <c r="Y1668" s="4">
        <v>0.999999996776927</v>
      </c>
      <c r="Z1668" s="5">
        <v>0.01557714279722549</v>
      </c>
      <c r="AA1668" t="s">
        <v>127</v>
      </c>
      <c r="AB1668" s="4">
        <v>0.0240194588020675</v>
      </c>
      <c r="AC1668">
        <v>3289</v>
      </c>
      <c r="AD1668" t="b">
        <v>0</v>
      </c>
      <c r="AE1668" s="4">
        <v>-0.05162512594245328</v>
      </c>
      <c r="AF1668" s="4">
        <v>-0.9483748708344737</v>
      </c>
      <c r="AG1668" s="4">
        <v>0.002</v>
      </c>
      <c r="AH1668" s="4">
        <v>0.001</v>
      </c>
      <c r="AI1668" t="s">
        <v>675</v>
      </c>
    </row>
    <row r="1669" spans="1:35">
      <c r="A1669" t="s">
        <v>598</v>
      </c>
      <c r="B1669">
        <v>15</v>
      </c>
      <c r="C1669" t="s">
        <v>670</v>
      </c>
      <c r="D1669" t="s">
        <v>124</v>
      </c>
      <c r="E1669" t="b">
        <v>1</v>
      </c>
      <c r="F1669" t="s">
        <v>200</v>
      </c>
      <c r="G1669">
        <v>26188</v>
      </c>
      <c r="H1669" s="4">
        <v>0.5119138536734382</v>
      </c>
      <c r="I1669" s="4">
        <v>0.5128232027641625</v>
      </c>
      <c r="J1669" s="4">
        <v>0.5067840990240419</v>
      </c>
      <c r="K1669" s="4">
        <v>0.6545734050730208</v>
      </c>
      <c r="L1669" s="5">
        <v>0.02674173427770816</v>
      </c>
      <c r="M1669" s="5">
        <v>0.2496218375207839</v>
      </c>
      <c r="N1669" s="5">
        <v>0.6923889144295383</v>
      </c>
      <c r="O1669" s="4">
        <v>0.4967924240109974</v>
      </c>
      <c r="P1669" s="4">
        <v>0.6416679395142814</v>
      </c>
      <c r="Q1669">
        <v>8516</v>
      </c>
      <c r="R1669">
        <v>4890</v>
      </c>
      <c r="S1669">
        <v>8288</v>
      </c>
      <c r="T1669">
        <v>4494</v>
      </c>
      <c r="U1669" s="4">
        <v>0.5058585334466911</v>
      </c>
      <c r="V1669" s="4">
        <v>0.5179656791800181</v>
      </c>
      <c r="W1669" s="4">
        <v>-0.9998530029454005</v>
      </c>
      <c r="X1669" s="5">
        <v>-40.95972889309015</v>
      </c>
      <c r="Y1669" s="4">
        <v>0.9998530029454005</v>
      </c>
      <c r="Z1669" s="5">
        <v>0.1475120203735391</v>
      </c>
      <c r="AA1669" t="s">
        <v>127</v>
      </c>
      <c r="AB1669" s="4">
        <v>0.1839972991222147</v>
      </c>
      <c r="AC1669">
        <v>2962</v>
      </c>
      <c r="AD1669" t="b">
        <v>0</v>
      </c>
      <c r="AE1669" s="4">
        <v>-0.04877572436851818</v>
      </c>
      <c r="AF1669" s="4">
        <v>-0.9510772785768823</v>
      </c>
      <c r="AG1669" s="4">
        <v>0.001</v>
      </c>
      <c r="AH1669" s="4">
        <v>0.0005</v>
      </c>
      <c r="AI1669" t="s">
        <v>68</v>
      </c>
    </row>
    <row r="1670" spans="1:35">
      <c r="A1670" t="s">
        <v>598</v>
      </c>
      <c r="B1670">
        <v>15</v>
      </c>
      <c r="C1670" t="s">
        <v>670</v>
      </c>
      <c r="D1670" t="s">
        <v>156</v>
      </c>
      <c r="E1670" t="b">
        <v>0</v>
      </c>
      <c r="F1670" t="s">
        <v>157</v>
      </c>
      <c r="G1670">
        <v>26188</v>
      </c>
      <c r="H1670" s="4">
        <v>0.5120284099587598</v>
      </c>
      <c r="I1670" s="4">
        <v>0.5129762249032901</v>
      </c>
      <c r="J1670" s="4">
        <v>0.5068097399917457</v>
      </c>
      <c r="K1670" s="4">
        <v>0.6607225211375864</v>
      </c>
      <c r="L1670" s="5">
        <v>0.02716350278239765</v>
      </c>
      <c r="M1670" s="5">
        <v>0.2496802636282917</v>
      </c>
      <c r="N1670" s="5">
        <v>0.6925062291996035</v>
      </c>
      <c r="O1670" s="4">
        <v>0.4967924240109974</v>
      </c>
      <c r="P1670" s="4">
        <v>0.6476630517794409</v>
      </c>
      <c r="Q1670">
        <v>8596</v>
      </c>
      <c r="R1670">
        <v>4813</v>
      </c>
      <c r="S1670">
        <v>8365</v>
      </c>
      <c r="T1670">
        <v>4414</v>
      </c>
      <c r="U1670" s="4">
        <v>0.5059731061512667</v>
      </c>
      <c r="V1670" s="4">
        <v>0.518080185443007</v>
      </c>
      <c r="W1670" s="4">
        <v>-0.9998694712075291</v>
      </c>
      <c r="X1670" s="5">
        <v>-40.0123383921821</v>
      </c>
      <c r="Y1670" s="4">
        <v>0.9998694712075291</v>
      </c>
      <c r="Z1670" s="5">
        <v>0.152202261918717</v>
      </c>
      <c r="AA1670" t="s">
        <v>127</v>
      </c>
      <c r="AB1670" s="4">
        <v>0.1975512905360688</v>
      </c>
      <c r="AC1670">
        <v>3022</v>
      </c>
      <c r="AD1670" t="b">
        <v>0</v>
      </c>
      <c r="AE1670" s="4">
        <v>-0.04877572436851818</v>
      </c>
      <c r="AF1670" s="4">
        <v>-0.9510937468390109</v>
      </c>
      <c r="AG1670" s="4">
        <v>0.001</v>
      </c>
      <c r="AH1670" s="4">
        <v>0.0005</v>
      </c>
      <c r="AI1670" t="s">
        <v>68</v>
      </c>
    </row>
    <row r="1671" spans="1:35">
      <c r="A1671" t="s">
        <v>598</v>
      </c>
      <c r="B1671">
        <v>15</v>
      </c>
      <c r="C1671" t="s">
        <v>670</v>
      </c>
      <c r="D1671" t="s">
        <v>151</v>
      </c>
      <c r="E1671" t="b">
        <v>0</v>
      </c>
      <c r="F1671" t="s">
        <v>152</v>
      </c>
      <c r="G1671">
        <v>26188</v>
      </c>
      <c r="H1671" s="4">
        <v>0.5139758668092256</v>
      </c>
      <c r="I1671" s="4">
        <v>0.5148857907147087</v>
      </c>
      <c r="J1671" s="4">
        <v>0.5083898607640128</v>
      </c>
      <c r="K1671" s="4">
        <v>0.6567255956956187</v>
      </c>
      <c r="L1671" s="5">
        <v>0.0310445529608428</v>
      </c>
      <c r="M1671" s="5">
        <v>0.2495703008865625</v>
      </c>
      <c r="N1671" s="5">
        <v>0.6922852600008427</v>
      </c>
      <c r="O1671" s="4">
        <v>0.4967924240109974</v>
      </c>
      <c r="P1671" s="4">
        <v>0.6417443103711624</v>
      </c>
      <c r="Q1671">
        <v>8544</v>
      </c>
      <c r="R1671">
        <v>4916</v>
      </c>
      <c r="S1671">
        <v>8262</v>
      </c>
      <c r="T1671">
        <v>4466</v>
      </c>
      <c r="U1671" s="4">
        <v>0.5079208908008727</v>
      </c>
      <c r="V1671" s="4">
        <v>0.5200267432419977</v>
      </c>
      <c r="W1671" s="4">
        <v>-0.9998191274665028</v>
      </c>
      <c r="X1671" s="5">
        <v>-41.31739398572804</v>
      </c>
      <c r="Y1671" s="4">
        <v>0.9998191882395908</v>
      </c>
      <c r="Z1671" s="5">
        <v>0.1442048134729933</v>
      </c>
      <c r="AA1671" t="s">
        <v>127</v>
      </c>
      <c r="AB1671" s="4">
        <v>0.176592082616179</v>
      </c>
      <c r="AC1671">
        <v>2905</v>
      </c>
      <c r="AD1671" t="b">
        <v>0</v>
      </c>
      <c r="AE1671" s="4">
        <v>-0.04877572436851818</v>
      </c>
      <c r="AF1671" s="4">
        <v>-0.9510434030979846</v>
      </c>
      <c r="AG1671" s="4">
        <v>0.001</v>
      </c>
      <c r="AH1671" s="4">
        <v>0.0005</v>
      </c>
      <c r="AI1671" t="s">
        <v>68</v>
      </c>
    </row>
    <row r="1672" spans="1:35">
      <c r="A1672" t="s">
        <v>598</v>
      </c>
      <c r="B1672">
        <v>15</v>
      </c>
      <c r="C1672" t="s">
        <v>671</v>
      </c>
      <c r="D1672" t="s">
        <v>124</v>
      </c>
      <c r="E1672" t="s">
        <v>68</v>
      </c>
      <c r="F1672" t="s">
        <v>68</v>
      </c>
      <c r="G1672" t="s">
        <v>68</v>
      </c>
      <c r="H1672" t="s">
        <v>68</v>
      </c>
      <c r="I1672" t="s">
        <v>68</v>
      </c>
      <c r="J1672" t="s">
        <v>68</v>
      </c>
      <c r="K1672" t="s">
        <v>68</v>
      </c>
      <c r="L1672" t="s">
        <v>68</v>
      </c>
      <c r="M1672" t="s">
        <v>68</v>
      </c>
      <c r="N1672" t="s">
        <v>68</v>
      </c>
      <c r="O1672" t="s">
        <v>68</v>
      </c>
      <c r="P1672" t="s">
        <v>68</v>
      </c>
      <c r="Q1672" t="s">
        <v>68</v>
      </c>
      <c r="R1672" t="s">
        <v>68</v>
      </c>
      <c r="S1672" t="s">
        <v>68</v>
      </c>
      <c r="T1672" t="s">
        <v>68</v>
      </c>
      <c r="U1672" t="s">
        <v>68</v>
      </c>
      <c r="V1672" t="s">
        <v>68</v>
      </c>
      <c r="W1672" s="4">
        <v>-0.9971575709136629</v>
      </c>
      <c r="X1672" s="5">
        <v>-26.84292117044464</v>
      </c>
      <c r="Y1672" s="4">
        <v>0.9971588759322368</v>
      </c>
      <c r="Z1672" s="5">
        <v>0.2818862123849797</v>
      </c>
      <c r="AA1672" t="s">
        <v>127</v>
      </c>
      <c r="AB1672" s="4">
        <v>0.2977717758271438</v>
      </c>
      <c r="AC1672">
        <v>2962</v>
      </c>
      <c r="AD1672" t="b">
        <v>0</v>
      </c>
      <c r="AE1672" s="4">
        <v>-0.04782402376673545</v>
      </c>
      <c r="AF1672" s="4">
        <v>-0.9493335471469274</v>
      </c>
      <c r="AG1672" s="4">
        <v>0.0005</v>
      </c>
      <c r="AH1672" s="4">
        <v>0.0005</v>
      </c>
      <c r="AI1672" t="s">
        <v>672</v>
      </c>
    </row>
    <row r="1673" spans="1:35">
      <c r="A1673" t="s">
        <v>598</v>
      </c>
      <c r="B1673">
        <v>15</v>
      </c>
      <c r="C1673" t="s">
        <v>671</v>
      </c>
      <c r="D1673" t="s">
        <v>124</v>
      </c>
      <c r="E1673" t="s">
        <v>68</v>
      </c>
      <c r="F1673" t="s">
        <v>68</v>
      </c>
      <c r="G1673" t="s">
        <v>68</v>
      </c>
      <c r="H1673" t="s">
        <v>68</v>
      </c>
      <c r="I1673" t="s">
        <v>68</v>
      </c>
      <c r="J1673" t="s">
        <v>68</v>
      </c>
      <c r="K1673" t="s">
        <v>68</v>
      </c>
      <c r="L1673" t="s">
        <v>68</v>
      </c>
      <c r="M1673" t="s">
        <v>68</v>
      </c>
      <c r="N1673" t="s">
        <v>68</v>
      </c>
      <c r="O1673" t="s">
        <v>68</v>
      </c>
      <c r="P1673" t="s">
        <v>68</v>
      </c>
      <c r="Q1673" t="s">
        <v>68</v>
      </c>
      <c r="R1673" t="s">
        <v>68</v>
      </c>
      <c r="S1673" t="s">
        <v>68</v>
      </c>
      <c r="T1673" t="s">
        <v>68</v>
      </c>
      <c r="U1673" t="s">
        <v>68</v>
      </c>
      <c r="V1673" t="s">
        <v>68</v>
      </c>
      <c r="W1673" s="4">
        <v>-0.9998530029454005</v>
      </c>
      <c r="X1673" s="5">
        <v>-40.95972889309015</v>
      </c>
      <c r="Y1673" s="4">
        <v>0.9998530029454005</v>
      </c>
      <c r="Z1673" s="5">
        <v>0.1475120203735391</v>
      </c>
      <c r="AA1673" t="s">
        <v>127</v>
      </c>
      <c r="AB1673" s="4">
        <v>0.1839972991222147</v>
      </c>
      <c r="AC1673">
        <v>2962</v>
      </c>
      <c r="AD1673" t="b">
        <v>0</v>
      </c>
      <c r="AE1673" s="4">
        <v>-0.04877572436851818</v>
      </c>
      <c r="AF1673" s="4">
        <v>-0.9510772785768823</v>
      </c>
      <c r="AG1673" s="4">
        <v>0.001</v>
      </c>
      <c r="AH1673" s="4">
        <v>0.0005</v>
      </c>
      <c r="AI1673" t="s">
        <v>673</v>
      </c>
    </row>
    <row r="1674" spans="1:35">
      <c r="A1674" t="s">
        <v>598</v>
      </c>
      <c r="B1674">
        <v>15</v>
      </c>
      <c r="C1674" t="s">
        <v>671</v>
      </c>
      <c r="D1674" t="s">
        <v>124</v>
      </c>
      <c r="E1674" t="s">
        <v>68</v>
      </c>
      <c r="F1674" t="s">
        <v>68</v>
      </c>
      <c r="G1674" t="s">
        <v>68</v>
      </c>
      <c r="H1674" t="s">
        <v>68</v>
      </c>
      <c r="I1674" t="s">
        <v>68</v>
      </c>
      <c r="J1674" t="s">
        <v>68</v>
      </c>
      <c r="K1674" t="s">
        <v>68</v>
      </c>
      <c r="L1674" t="s">
        <v>68</v>
      </c>
      <c r="M1674" t="s">
        <v>68</v>
      </c>
      <c r="N1674" t="s">
        <v>68</v>
      </c>
      <c r="O1674" t="s">
        <v>68</v>
      </c>
      <c r="P1674" t="s">
        <v>68</v>
      </c>
      <c r="Q1674" t="s">
        <v>68</v>
      </c>
      <c r="R1674" t="s">
        <v>68</v>
      </c>
      <c r="S1674" t="s">
        <v>68</v>
      </c>
      <c r="T1674" t="s">
        <v>68</v>
      </c>
      <c r="U1674" t="s">
        <v>68</v>
      </c>
      <c r="V1674" t="s">
        <v>68</v>
      </c>
      <c r="W1674" s="4">
        <v>-0.9999996068646297</v>
      </c>
      <c r="X1674" s="5">
        <v>-65.53327036583333</v>
      </c>
      <c r="Y1674" s="4">
        <v>0.9999996068646297</v>
      </c>
      <c r="Z1674" s="5">
        <v>0.04200151066909946</v>
      </c>
      <c r="AA1674" t="s">
        <v>127</v>
      </c>
      <c r="AB1674" s="4">
        <v>0.07258609047940581</v>
      </c>
      <c r="AC1674">
        <v>2962</v>
      </c>
      <c r="AD1674" t="b">
        <v>0</v>
      </c>
      <c r="AE1674" s="4">
        <v>-0.0506762761690841</v>
      </c>
      <c r="AF1674" s="4">
        <v>-0.9493233306955456</v>
      </c>
      <c r="AG1674" s="4">
        <v>0.002</v>
      </c>
      <c r="AH1674" s="4">
        <v>0.0005</v>
      </c>
      <c r="AI1674" t="s">
        <v>674</v>
      </c>
    </row>
    <row r="1675" spans="1:35">
      <c r="A1675" t="s">
        <v>598</v>
      </c>
      <c r="B1675">
        <v>15</v>
      </c>
      <c r="C1675" t="s">
        <v>671</v>
      </c>
      <c r="D1675" t="s">
        <v>124</v>
      </c>
      <c r="E1675" t="s">
        <v>68</v>
      </c>
      <c r="F1675" t="s">
        <v>68</v>
      </c>
      <c r="G1675" t="s">
        <v>68</v>
      </c>
      <c r="H1675" t="s">
        <v>68</v>
      </c>
      <c r="I1675" t="s">
        <v>68</v>
      </c>
      <c r="J1675" t="s">
        <v>68</v>
      </c>
      <c r="K1675" t="s">
        <v>68</v>
      </c>
      <c r="L1675" t="s">
        <v>68</v>
      </c>
      <c r="M1675" t="s">
        <v>68</v>
      </c>
      <c r="N1675" t="s">
        <v>68</v>
      </c>
      <c r="O1675" t="s">
        <v>68</v>
      </c>
      <c r="P1675" t="s">
        <v>68</v>
      </c>
      <c r="Q1675" t="s">
        <v>68</v>
      </c>
      <c r="R1675" t="s">
        <v>68</v>
      </c>
      <c r="S1675" t="s">
        <v>68</v>
      </c>
      <c r="T1675" t="s">
        <v>68</v>
      </c>
      <c r="U1675" t="s">
        <v>68</v>
      </c>
      <c r="V1675" t="s">
        <v>68</v>
      </c>
      <c r="W1675" s="4">
        <v>-0.9999999796688889</v>
      </c>
      <c r="X1675" s="5">
        <v>-74.88513664991824</v>
      </c>
      <c r="Y1675" s="4">
        <v>0.9999999796688889</v>
      </c>
      <c r="Z1675" s="5">
        <v>0.02440809663039109</v>
      </c>
      <c r="AA1675" t="s">
        <v>127</v>
      </c>
      <c r="AB1675" s="4">
        <v>0.04794058068872384</v>
      </c>
      <c r="AC1675">
        <v>2962</v>
      </c>
      <c r="AD1675" t="b">
        <v>0</v>
      </c>
      <c r="AE1675" s="4">
        <v>-0.05162512594245328</v>
      </c>
      <c r="AF1675" s="4">
        <v>-0.9483748537264356</v>
      </c>
      <c r="AG1675" s="4">
        <v>0.002</v>
      </c>
      <c r="AH1675" s="4">
        <v>0.001</v>
      </c>
      <c r="AI1675" t="s">
        <v>675</v>
      </c>
    </row>
    <row r="1676" spans="1:35">
      <c r="A1676" t="s">
        <v>601</v>
      </c>
      <c r="B1676">
        <v>15</v>
      </c>
      <c r="C1676" t="s">
        <v>670</v>
      </c>
      <c r="D1676" t="s">
        <v>124</v>
      </c>
      <c r="E1676" t="b">
        <v>0</v>
      </c>
      <c r="F1676" t="s">
        <v>200</v>
      </c>
      <c r="G1676">
        <v>26188</v>
      </c>
      <c r="H1676" s="4">
        <v>0.5249732702000917</v>
      </c>
      <c r="I1676" s="4">
        <v>0.5257959455170025</v>
      </c>
      <c r="J1676" s="4">
        <v>0.5173273346303502</v>
      </c>
      <c r="K1676" s="4">
        <v>0.6540353574173713</v>
      </c>
      <c r="L1676" s="5">
        <v>0.053371427577618</v>
      </c>
      <c r="M1676" s="5">
        <v>0.2491899342730314</v>
      </c>
      <c r="N1676" s="5">
        <v>0.6915221279552304</v>
      </c>
      <c r="O1676" s="4">
        <v>0.4967924240109974</v>
      </c>
      <c r="P1676" s="4">
        <v>0.6280739269894609</v>
      </c>
      <c r="Q1676">
        <v>8509</v>
      </c>
      <c r="R1676">
        <v>5239</v>
      </c>
      <c r="S1676">
        <v>7939</v>
      </c>
      <c r="T1676">
        <v>4501</v>
      </c>
      <c r="U1676" s="4">
        <v>0.5189218721758545</v>
      </c>
      <c r="V1676" s="4">
        <v>0.5310173427532089</v>
      </c>
      <c r="W1676" s="4">
        <v>-0.9999297746694582</v>
      </c>
      <c r="X1676" s="5">
        <v>-49.17209424513676</v>
      </c>
      <c r="Y1676" s="4">
        <v>0.9999297746694582</v>
      </c>
      <c r="Z1676" s="5">
        <v>0.09422753260110391</v>
      </c>
      <c r="AA1676" t="s">
        <v>127</v>
      </c>
      <c r="AB1676" s="4">
        <v>0.1263803680981595</v>
      </c>
      <c r="AC1676">
        <v>3260</v>
      </c>
      <c r="AD1676" t="b">
        <v>0</v>
      </c>
      <c r="AE1676" s="4">
        <v>-0.04877572436851818</v>
      </c>
      <c r="AF1676" s="4">
        <v>-0.95115405030094</v>
      </c>
      <c r="AG1676" s="4">
        <v>0.001</v>
      </c>
      <c r="AH1676" s="4">
        <v>0.0005</v>
      </c>
      <c r="AI1676" t="s">
        <v>68</v>
      </c>
    </row>
    <row r="1677" spans="1:35">
      <c r="A1677" t="s">
        <v>601</v>
      </c>
      <c r="B1677">
        <v>15</v>
      </c>
      <c r="C1677" t="s">
        <v>670</v>
      </c>
      <c r="D1677" t="s">
        <v>156</v>
      </c>
      <c r="E1677" t="b">
        <v>1</v>
      </c>
      <c r="F1677" t="s">
        <v>157</v>
      </c>
      <c r="G1677">
        <v>26188</v>
      </c>
      <c r="H1677" s="4">
        <v>0.5244386742019246</v>
      </c>
      <c r="I1677" s="4">
        <v>0.5252495686974623</v>
      </c>
      <c r="J1677" s="4">
        <v>0.5169512195121951</v>
      </c>
      <c r="K1677" s="4">
        <v>0.6516525749423521</v>
      </c>
      <c r="L1677" s="5">
        <v>0.05218893750039851</v>
      </c>
      <c r="M1677" s="5">
        <v>0.2491920167547438</v>
      </c>
      <c r="N1677" s="5">
        <v>0.6915263299771665</v>
      </c>
      <c r="O1677" s="4">
        <v>0.4967924240109974</v>
      </c>
      <c r="P1677" s="4">
        <v>0.6262410264243164</v>
      </c>
      <c r="Q1677">
        <v>8478</v>
      </c>
      <c r="R1677">
        <v>5256</v>
      </c>
      <c r="S1677">
        <v>7922</v>
      </c>
      <c r="T1677">
        <v>4532</v>
      </c>
      <c r="U1677" s="4">
        <v>0.5183870343343627</v>
      </c>
      <c r="V1677" s="4">
        <v>0.5304831454127331</v>
      </c>
      <c r="W1677" s="4">
        <v>-0.999919823312068</v>
      </c>
      <c r="X1677" s="5">
        <v>-49.29967593443749</v>
      </c>
      <c r="Y1677" s="4">
        <v>0.999919823312068</v>
      </c>
      <c r="Z1677" s="5">
        <v>0.09395949042374846</v>
      </c>
      <c r="AA1677" t="s">
        <v>127</v>
      </c>
      <c r="AB1677" s="4">
        <v>0.1297686053783615</v>
      </c>
      <c r="AC1677">
        <v>3198</v>
      </c>
      <c r="AD1677" t="b">
        <v>0</v>
      </c>
      <c r="AE1677" s="4">
        <v>-0.04877572436851818</v>
      </c>
      <c r="AF1677" s="4">
        <v>-0.9511440989435498</v>
      </c>
      <c r="AG1677" s="4">
        <v>0.001</v>
      </c>
      <c r="AH1677" s="4">
        <v>0.0005</v>
      </c>
      <c r="AI1677" t="s">
        <v>68</v>
      </c>
    </row>
    <row r="1678" spans="1:35">
      <c r="A1678" t="s">
        <v>601</v>
      </c>
      <c r="B1678">
        <v>15</v>
      </c>
      <c r="C1678" t="s">
        <v>670</v>
      </c>
      <c r="D1678" t="s">
        <v>151</v>
      </c>
      <c r="E1678" t="b">
        <v>0</v>
      </c>
      <c r="F1678" t="s">
        <v>152</v>
      </c>
      <c r="G1678">
        <v>26188</v>
      </c>
      <c r="H1678" s="4">
        <v>0.5260042767679853</v>
      </c>
      <c r="I1678" s="4">
        <v>0.526833608852898</v>
      </c>
      <c r="J1678" s="4">
        <v>0.5181183611532625</v>
      </c>
      <c r="K1678" s="4">
        <v>0.6561106840891622</v>
      </c>
      <c r="L1678" s="5">
        <v>0.05554987351787694</v>
      </c>
      <c r="M1678" s="5">
        <v>0.2491916374599756</v>
      </c>
      <c r="N1678" s="5">
        <v>0.6915256278347095</v>
      </c>
      <c r="O1678" s="4">
        <v>0.4967924240109974</v>
      </c>
      <c r="P1678" s="4">
        <v>0.6291049335573545</v>
      </c>
      <c r="Q1678">
        <v>8536</v>
      </c>
      <c r="R1678">
        <v>5239</v>
      </c>
      <c r="S1678">
        <v>7939</v>
      </c>
      <c r="T1678">
        <v>4474</v>
      </c>
      <c r="U1678" s="4">
        <v>0.5199533647756116</v>
      </c>
      <c r="V1678" s="4">
        <v>0.5320475608615325</v>
      </c>
      <c r="W1678" s="4">
        <v>-0.9999355852583793</v>
      </c>
      <c r="X1678" s="5">
        <v>-50.02065107332918</v>
      </c>
      <c r="Y1678" s="4">
        <v>0.9999356069017029</v>
      </c>
      <c r="Z1678" s="5">
        <v>0.09788878162366521</v>
      </c>
      <c r="AA1678" t="s">
        <v>127</v>
      </c>
      <c r="AB1678" s="4">
        <v>0.1239445114595899</v>
      </c>
      <c r="AC1678">
        <v>3316</v>
      </c>
      <c r="AD1678" t="b">
        <v>0</v>
      </c>
      <c r="AE1678" s="4">
        <v>-0.04877572436851818</v>
      </c>
      <c r="AF1678" s="4">
        <v>-0.9511598608898612</v>
      </c>
      <c r="AG1678" s="4">
        <v>0.001</v>
      </c>
      <c r="AH1678" s="4">
        <v>0.0005</v>
      </c>
      <c r="AI1678" t="s">
        <v>68</v>
      </c>
    </row>
    <row r="1679" spans="1:35">
      <c r="A1679" t="s">
        <v>601</v>
      </c>
      <c r="B1679">
        <v>15</v>
      </c>
      <c r="C1679" t="s">
        <v>671</v>
      </c>
      <c r="D1679" t="s">
        <v>156</v>
      </c>
      <c r="E1679" t="s">
        <v>68</v>
      </c>
      <c r="F1679" t="s">
        <v>68</v>
      </c>
      <c r="G1679" t="s">
        <v>68</v>
      </c>
      <c r="H1679" t="s">
        <v>68</v>
      </c>
      <c r="I1679" t="s">
        <v>68</v>
      </c>
      <c r="J1679" t="s">
        <v>68</v>
      </c>
      <c r="K1679" t="s">
        <v>68</v>
      </c>
      <c r="L1679" t="s">
        <v>68</v>
      </c>
      <c r="M1679" t="s">
        <v>68</v>
      </c>
      <c r="N1679" t="s">
        <v>68</v>
      </c>
      <c r="O1679" t="s">
        <v>68</v>
      </c>
      <c r="P1679" t="s">
        <v>68</v>
      </c>
      <c r="Q1679" t="s">
        <v>68</v>
      </c>
      <c r="R1679" t="s">
        <v>68</v>
      </c>
      <c r="S1679" t="s">
        <v>68</v>
      </c>
      <c r="T1679" t="s">
        <v>68</v>
      </c>
      <c r="U1679" t="s">
        <v>68</v>
      </c>
      <c r="V1679" t="s">
        <v>68</v>
      </c>
      <c r="W1679" s="4">
        <v>-0.9980369892629893</v>
      </c>
      <c r="X1679" s="5">
        <v>-31.24583925486075</v>
      </c>
      <c r="Y1679" s="4">
        <v>0.9980378905222275</v>
      </c>
      <c r="Z1679" s="5">
        <v>0.2024522738267734</v>
      </c>
      <c r="AA1679" t="s">
        <v>127</v>
      </c>
      <c r="AB1679" s="4">
        <v>0.2432770481550969</v>
      </c>
      <c r="AC1679">
        <v>3198</v>
      </c>
      <c r="AD1679" t="b">
        <v>0</v>
      </c>
      <c r="AE1679" s="4">
        <v>-0.04782402376673545</v>
      </c>
      <c r="AF1679" s="4">
        <v>-0.9502129654962539</v>
      </c>
      <c r="AG1679" s="4">
        <v>0.0005</v>
      </c>
      <c r="AH1679" s="4">
        <v>0.0005</v>
      </c>
      <c r="AI1679" t="s">
        <v>672</v>
      </c>
    </row>
    <row r="1680" spans="1:35">
      <c r="A1680" t="s">
        <v>601</v>
      </c>
      <c r="B1680">
        <v>15</v>
      </c>
      <c r="C1680" t="s">
        <v>671</v>
      </c>
      <c r="D1680" t="s">
        <v>156</v>
      </c>
      <c r="E1680" t="s">
        <v>68</v>
      </c>
      <c r="F1680" t="s">
        <v>68</v>
      </c>
      <c r="G1680" t="s">
        <v>68</v>
      </c>
      <c r="H1680" t="s">
        <v>68</v>
      </c>
      <c r="I1680" t="s">
        <v>68</v>
      </c>
      <c r="J1680" t="s">
        <v>68</v>
      </c>
      <c r="K1680" t="s">
        <v>68</v>
      </c>
      <c r="L1680" t="s">
        <v>68</v>
      </c>
      <c r="M1680" t="s">
        <v>68</v>
      </c>
      <c r="N1680" t="s">
        <v>68</v>
      </c>
      <c r="O1680" t="s">
        <v>68</v>
      </c>
      <c r="P1680" t="s">
        <v>68</v>
      </c>
      <c r="Q1680" t="s">
        <v>68</v>
      </c>
      <c r="R1680" t="s">
        <v>68</v>
      </c>
      <c r="S1680" t="s">
        <v>68</v>
      </c>
      <c r="T1680" t="s">
        <v>68</v>
      </c>
      <c r="U1680" t="s">
        <v>68</v>
      </c>
      <c r="V1680" t="s">
        <v>68</v>
      </c>
      <c r="W1680" s="4">
        <v>-0.999919823312068</v>
      </c>
      <c r="X1680" s="5">
        <v>-49.29967593443749</v>
      </c>
      <c r="Y1680" s="4">
        <v>0.999919823312068</v>
      </c>
      <c r="Z1680" s="5">
        <v>0.09395949042374846</v>
      </c>
      <c r="AA1680" t="s">
        <v>127</v>
      </c>
      <c r="AB1680" s="4">
        <v>0.1297686053783615</v>
      </c>
      <c r="AC1680">
        <v>3198</v>
      </c>
      <c r="AD1680" t="b">
        <v>0</v>
      </c>
      <c r="AE1680" s="4">
        <v>-0.04877572436851818</v>
      </c>
      <c r="AF1680" s="4">
        <v>-0.9511440989435498</v>
      </c>
      <c r="AG1680" s="4">
        <v>0.001</v>
      </c>
      <c r="AH1680" s="4">
        <v>0.0005</v>
      </c>
      <c r="AI1680" t="s">
        <v>673</v>
      </c>
    </row>
    <row r="1681" spans="1:35">
      <c r="A1681" t="s">
        <v>601</v>
      </c>
      <c r="B1681">
        <v>15</v>
      </c>
      <c r="C1681" t="s">
        <v>671</v>
      </c>
      <c r="D1681" t="s">
        <v>156</v>
      </c>
      <c r="E1681" t="s">
        <v>68</v>
      </c>
      <c r="F1681" t="s">
        <v>68</v>
      </c>
      <c r="G1681" t="s">
        <v>68</v>
      </c>
      <c r="H1681" t="s">
        <v>68</v>
      </c>
      <c r="I1681" t="s">
        <v>68</v>
      </c>
      <c r="J1681" t="s">
        <v>68</v>
      </c>
      <c r="K1681" t="s">
        <v>68</v>
      </c>
      <c r="L1681" t="s">
        <v>68</v>
      </c>
      <c r="M1681" t="s">
        <v>68</v>
      </c>
      <c r="N1681" t="s">
        <v>68</v>
      </c>
      <c r="O1681" t="s">
        <v>68</v>
      </c>
      <c r="P1681" t="s">
        <v>68</v>
      </c>
      <c r="Q1681" t="s">
        <v>68</v>
      </c>
      <c r="R1681" t="s">
        <v>68</v>
      </c>
      <c r="S1681" t="s">
        <v>68</v>
      </c>
      <c r="T1681" t="s">
        <v>68</v>
      </c>
      <c r="U1681" t="s">
        <v>68</v>
      </c>
      <c r="V1681" t="s">
        <v>68</v>
      </c>
      <c r="W1681" s="4">
        <v>-0.9999998662498973</v>
      </c>
      <c r="X1681" s="5">
        <v>-80.68873947845681</v>
      </c>
      <c r="Y1681" s="4">
        <v>0.9999998662498973</v>
      </c>
      <c r="Z1681" s="5">
        <v>0.02717077614644847</v>
      </c>
      <c r="AA1681" t="s">
        <v>127</v>
      </c>
      <c r="AB1681" s="4">
        <v>0.04221388367729831</v>
      </c>
      <c r="AC1681">
        <v>3198</v>
      </c>
      <c r="AD1681" t="b">
        <v>0</v>
      </c>
      <c r="AE1681" s="4">
        <v>-0.0506762761690841</v>
      </c>
      <c r="AF1681" s="4">
        <v>-0.9493235900808132</v>
      </c>
      <c r="AG1681" s="4">
        <v>0.002</v>
      </c>
      <c r="AH1681" s="4">
        <v>0.0005</v>
      </c>
      <c r="AI1681" t="s">
        <v>674</v>
      </c>
    </row>
    <row r="1682" spans="1:35">
      <c r="A1682" t="s">
        <v>601</v>
      </c>
      <c r="B1682">
        <v>15</v>
      </c>
      <c r="C1682" t="s">
        <v>671</v>
      </c>
      <c r="D1682" t="s">
        <v>156</v>
      </c>
      <c r="E1682" t="s">
        <v>68</v>
      </c>
      <c r="F1682" t="s">
        <v>68</v>
      </c>
      <c r="G1682" t="s">
        <v>68</v>
      </c>
      <c r="H1682" t="s">
        <v>68</v>
      </c>
      <c r="I1682" t="s">
        <v>68</v>
      </c>
      <c r="J1682" t="s">
        <v>68</v>
      </c>
      <c r="K1682" t="s">
        <v>68</v>
      </c>
      <c r="L1682" t="s">
        <v>68</v>
      </c>
      <c r="M1682" t="s">
        <v>68</v>
      </c>
      <c r="N1682" t="s">
        <v>68</v>
      </c>
      <c r="O1682" t="s">
        <v>68</v>
      </c>
      <c r="P1682" t="s">
        <v>68</v>
      </c>
      <c r="Q1682" t="s">
        <v>68</v>
      </c>
      <c r="R1682" t="s">
        <v>68</v>
      </c>
      <c r="S1682" t="s">
        <v>68</v>
      </c>
      <c r="T1682" t="s">
        <v>68</v>
      </c>
      <c r="U1682" t="s">
        <v>68</v>
      </c>
      <c r="V1682" t="s">
        <v>68</v>
      </c>
      <c r="W1682" s="4">
        <v>-0.9999999945371464</v>
      </c>
      <c r="X1682" s="5">
        <v>-91.43818553838528</v>
      </c>
      <c r="Y1682" s="4">
        <v>0.9999999945371464</v>
      </c>
      <c r="Z1682" s="5">
        <v>0.0164846710129161</v>
      </c>
      <c r="AA1682" t="s">
        <v>127</v>
      </c>
      <c r="AB1682" s="4">
        <v>0.02564102564102564</v>
      </c>
      <c r="AC1682">
        <v>3198</v>
      </c>
      <c r="AD1682" t="b">
        <v>0</v>
      </c>
      <c r="AE1682" s="4">
        <v>-0.05162512594245328</v>
      </c>
      <c r="AF1682" s="4">
        <v>-0.9483748685946931</v>
      </c>
      <c r="AG1682" s="4">
        <v>0.002</v>
      </c>
      <c r="AH1682" s="4">
        <v>0.001</v>
      </c>
      <c r="AI1682" t="s">
        <v>675</v>
      </c>
    </row>
    <row r="1683" spans="1:35">
      <c r="A1683" t="s">
        <v>120</v>
      </c>
      <c r="B1683">
        <v>60</v>
      </c>
      <c r="C1683" t="s">
        <v>670</v>
      </c>
      <c r="D1683" t="s">
        <v>124</v>
      </c>
      <c r="E1683" t="b">
        <v>1</v>
      </c>
      <c r="F1683" t="s">
        <v>125</v>
      </c>
      <c r="G1683">
        <v>6552</v>
      </c>
      <c r="H1683" s="4">
        <v>0.4983211233211233</v>
      </c>
      <c r="I1683" s="4">
        <v>0.4998459757459787</v>
      </c>
      <c r="J1683" s="4">
        <v>0.4983967017865323</v>
      </c>
      <c r="K1683" s="4">
        <v>0.9993876301285977</v>
      </c>
      <c r="L1683" s="5">
        <v>-0.00719967441136815</v>
      </c>
      <c r="M1683" s="5">
        <v>0.2500828344027221</v>
      </c>
      <c r="N1683" s="5">
        <v>0.6933128652917416</v>
      </c>
      <c r="O1683" s="4">
        <v>0.4984737484737485</v>
      </c>
      <c r="P1683" s="4">
        <v>0.9995421245421245</v>
      </c>
      <c r="Q1683">
        <v>3264</v>
      </c>
      <c r="R1683">
        <v>1</v>
      </c>
      <c r="S1683">
        <v>3285</v>
      </c>
      <c r="T1683">
        <v>2</v>
      </c>
      <c r="U1683" s="4">
        <v>0.4862188731456419</v>
      </c>
      <c r="V1683" s="4">
        <v>0.5104253410047171</v>
      </c>
      <c r="W1683" s="4">
        <v>-0.05496135707514493</v>
      </c>
      <c r="X1683" s="5">
        <v>0.06516674293816915</v>
      </c>
      <c r="Y1683" s="4">
        <v>0.4031027303387966</v>
      </c>
      <c r="Z1683" s="5">
        <v>0.8408069493172978</v>
      </c>
      <c r="AA1683" t="s">
        <v>127</v>
      </c>
      <c r="AB1683" s="4">
        <v>0.6666666666666666</v>
      </c>
      <c r="AC1683">
        <v>3</v>
      </c>
      <c r="AD1683" t="b">
        <v>1</v>
      </c>
      <c r="AE1683" s="4">
        <v>-0.04877572436851818</v>
      </c>
      <c r="AF1683" s="4">
        <v>-0.006185632706626754</v>
      </c>
      <c r="AG1683" s="4">
        <v>0.001</v>
      </c>
      <c r="AH1683" s="4">
        <v>0.0005</v>
      </c>
      <c r="AI1683" t="s">
        <v>68</v>
      </c>
    </row>
    <row r="1684" spans="1:35">
      <c r="A1684" t="s">
        <v>120</v>
      </c>
      <c r="B1684">
        <v>60</v>
      </c>
      <c r="C1684" t="s">
        <v>671</v>
      </c>
      <c r="D1684" t="s">
        <v>124</v>
      </c>
      <c r="E1684" t="s">
        <v>68</v>
      </c>
      <c r="F1684" t="s">
        <v>68</v>
      </c>
      <c r="G1684" t="s">
        <v>68</v>
      </c>
      <c r="H1684" t="s">
        <v>68</v>
      </c>
      <c r="I1684" t="s">
        <v>68</v>
      </c>
      <c r="J1684" t="s">
        <v>68</v>
      </c>
      <c r="K1684" t="s">
        <v>68</v>
      </c>
      <c r="L1684" t="s">
        <v>68</v>
      </c>
      <c r="M1684" t="s">
        <v>68</v>
      </c>
      <c r="N1684" t="s">
        <v>68</v>
      </c>
      <c r="O1684" t="s">
        <v>68</v>
      </c>
      <c r="P1684" t="s">
        <v>68</v>
      </c>
      <c r="Q1684" t="s">
        <v>68</v>
      </c>
      <c r="R1684" t="s">
        <v>68</v>
      </c>
      <c r="S1684" t="s">
        <v>68</v>
      </c>
      <c r="T1684" t="s">
        <v>68</v>
      </c>
      <c r="U1684" t="s">
        <v>68</v>
      </c>
      <c r="V1684" t="s">
        <v>68</v>
      </c>
      <c r="W1684" s="4">
        <v>-0.05212198255782075</v>
      </c>
      <c r="X1684" s="5">
        <v>0.07387656084846539</v>
      </c>
      <c r="Y1684" s="4">
        <v>0.4031027303387948</v>
      </c>
      <c r="Z1684" s="5">
        <v>0.848869456880971</v>
      </c>
      <c r="AA1684" t="s">
        <v>127</v>
      </c>
      <c r="AB1684" s="4">
        <v>0.6666666666666666</v>
      </c>
      <c r="AC1684">
        <v>3</v>
      </c>
      <c r="AD1684" t="b">
        <v>1</v>
      </c>
      <c r="AE1684" s="4">
        <v>-0.04782402376673545</v>
      </c>
      <c r="AF1684" s="4">
        <v>-0.004297958791085299</v>
      </c>
      <c r="AG1684" s="4">
        <v>0.0005</v>
      </c>
      <c r="AH1684" s="4">
        <v>0.0005</v>
      </c>
      <c r="AI1684" t="s">
        <v>672</v>
      </c>
    </row>
    <row r="1685" spans="1:35">
      <c r="A1685" t="s">
        <v>120</v>
      </c>
      <c r="B1685">
        <v>60</v>
      </c>
      <c r="C1685" t="s">
        <v>671</v>
      </c>
      <c r="D1685" t="s">
        <v>124</v>
      </c>
      <c r="E1685" t="s">
        <v>68</v>
      </c>
      <c r="F1685" t="s">
        <v>68</v>
      </c>
      <c r="G1685" t="s">
        <v>68</v>
      </c>
      <c r="H1685" t="s">
        <v>68</v>
      </c>
      <c r="I1685" t="s">
        <v>68</v>
      </c>
      <c r="J1685" t="s">
        <v>68</v>
      </c>
      <c r="K1685" t="s">
        <v>68</v>
      </c>
      <c r="L1685" t="s">
        <v>68</v>
      </c>
      <c r="M1685" t="s">
        <v>68</v>
      </c>
      <c r="N1685" t="s">
        <v>68</v>
      </c>
      <c r="O1685" t="s">
        <v>68</v>
      </c>
      <c r="P1685" t="s">
        <v>68</v>
      </c>
      <c r="Q1685" t="s">
        <v>68</v>
      </c>
      <c r="R1685" t="s">
        <v>68</v>
      </c>
      <c r="S1685" t="s">
        <v>68</v>
      </c>
      <c r="T1685" t="s">
        <v>68</v>
      </c>
      <c r="U1685" t="s">
        <v>68</v>
      </c>
      <c r="V1685" t="s">
        <v>68</v>
      </c>
      <c r="W1685" s="4">
        <v>-0.05496135707514493</v>
      </c>
      <c r="X1685" s="5">
        <v>0.06516674293816915</v>
      </c>
      <c r="Y1685" s="4">
        <v>0.4031027303387966</v>
      </c>
      <c r="Z1685" s="5">
        <v>0.8408069493172978</v>
      </c>
      <c r="AA1685" t="s">
        <v>127</v>
      </c>
      <c r="AB1685" s="4">
        <v>0.6666666666666666</v>
      </c>
      <c r="AC1685">
        <v>3</v>
      </c>
      <c r="AD1685" t="b">
        <v>1</v>
      </c>
      <c r="AE1685" s="4">
        <v>-0.04877572436851818</v>
      </c>
      <c r="AF1685" s="4">
        <v>-0.006185632706626754</v>
      </c>
      <c r="AG1685" s="4">
        <v>0.001</v>
      </c>
      <c r="AH1685" s="4">
        <v>0.0005</v>
      </c>
      <c r="AI1685" t="s">
        <v>673</v>
      </c>
    </row>
    <row r="1686" spans="1:35">
      <c r="A1686" t="s">
        <v>120</v>
      </c>
      <c r="B1686">
        <v>60</v>
      </c>
      <c r="C1686" t="s">
        <v>671</v>
      </c>
      <c r="D1686" t="s">
        <v>124</v>
      </c>
      <c r="E1686" t="s">
        <v>68</v>
      </c>
      <c r="F1686" t="s">
        <v>68</v>
      </c>
      <c r="G1686" t="s">
        <v>68</v>
      </c>
      <c r="H1686" t="s">
        <v>68</v>
      </c>
      <c r="I1686" t="s">
        <v>68</v>
      </c>
      <c r="J1686" t="s">
        <v>68</v>
      </c>
      <c r="K1686" t="s">
        <v>68</v>
      </c>
      <c r="L1686" t="s">
        <v>68</v>
      </c>
      <c r="M1686" t="s">
        <v>68</v>
      </c>
      <c r="N1686" t="s">
        <v>68</v>
      </c>
      <c r="O1686" t="s">
        <v>68</v>
      </c>
      <c r="P1686" t="s">
        <v>68</v>
      </c>
      <c r="Q1686" t="s">
        <v>68</v>
      </c>
      <c r="R1686" t="s">
        <v>68</v>
      </c>
      <c r="S1686" t="s">
        <v>68</v>
      </c>
      <c r="T1686" t="s">
        <v>68</v>
      </c>
      <c r="U1686" t="s">
        <v>68</v>
      </c>
      <c r="V1686" t="s">
        <v>68</v>
      </c>
      <c r="W1686" s="4">
        <v>-0.06061462535897022</v>
      </c>
      <c r="X1686" s="5">
        <v>0.04776749475337963</v>
      </c>
      <c r="Y1686" s="4">
        <v>0.4031027303387963</v>
      </c>
      <c r="Z1686" s="5">
        <v>0.824804475334794</v>
      </c>
      <c r="AA1686" t="s">
        <v>127</v>
      </c>
      <c r="AB1686" s="4">
        <v>0.6666666666666666</v>
      </c>
      <c r="AC1686">
        <v>3</v>
      </c>
      <c r="AD1686" t="b">
        <v>1</v>
      </c>
      <c r="AE1686" s="4">
        <v>-0.0506762761690841</v>
      </c>
      <c r="AF1686" s="4">
        <v>-0.00993834918988612</v>
      </c>
      <c r="AG1686" s="4">
        <v>0.002</v>
      </c>
      <c r="AH1686" s="4">
        <v>0.0005</v>
      </c>
      <c r="AI1686" t="s">
        <v>674</v>
      </c>
    </row>
    <row r="1687" spans="1:35">
      <c r="A1687" t="s">
        <v>120</v>
      </c>
      <c r="B1687">
        <v>60</v>
      </c>
      <c r="C1687" t="s">
        <v>671</v>
      </c>
      <c r="D1687" t="s">
        <v>124</v>
      </c>
      <c r="E1687" t="s">
        <v>68</v>
      </c>
      <c r="F1687" t="s">
        <v>68</v>
      </c>
      <c r="G1687" t="s">
        <v>68</v>
      </c>
      <c r="H1687" t="s">
        <v>68</v>
      </c>
      <c r="I1687" t="s">
        <v>68</v>
      </c>
      <c r="J1687" t="s">
        <v>68</v>
      </c>
      <c r="K1687" t="s">
        <v>68</v>
      </c>
      <c r="L1687" t="s">
        <v>68</v>
      </c>
      <c r="M1687" t="s">
        <v>68</v>
      </c>
      <c r="N1687" t="s">
        <v>68</v>
      </c>
      <c r="O1687" t="s">
        <v>68</v>
      </c>
      <c r="P1687" t="s">
        <v>68</v>
      </c>
      <c r="Q1687" t="s">
        <v>68</v>
      </c>
      <c r="R1687" t="s">
        <v>68</v>
      </c>
      <c r="S1687" t="s">
        <v>68</v>
      </c>
      <c r="T1687" t="s">
        <v>68</v>
      </c>
      <c r="U1687" t="s">
        <v>68</v>
      </c>
      <c r="V1687" t="s">
        <v>68</v>
      </c>
      <c r="W1687" s="4">
        <v>-0.06342856011177245</v>
      </c>
      <c r="X1687" s="5">
        <v>0.03907886603004911</v>
      </c>
      <c r="Y1687" s="4">
        <v>0.4031027303387957</v>
      </c>
      <c r="Z1687" s="5">
        <v>0.8168638868755205</v>
      </c>
      <c r="AA1687" t="s">
        <v>127</v>
      </c>
      <c r="AB1687" s="4">
        <v>0.6666666666666666</v>
      </c>
      <c r="AC1687">
        <v>3</v>
      </c>
      <c r="AD1687" t="b">
        <v>1</v>
      </c>
      <c r="AE1687" s="4">
        <v>-0.05162512594245328</v>
      </c>
      <c r="AF1687" s="4">
        <v>-0.01180343416931917</v>
      </c>
      <c r="AG1687" s="4">
        <v>0.002</v>
      </c>
      <c r="AH1687" s="4">
        <v>0.001</v>
      </c>
      <c r="AI1687" t="s">
        <v>675</v>
      </c>
    </row>
    <row r="1688" spans="1:35">
      <c r="A1688" t="s">
        <v>136</v>
      </c>
      <c r="B1688">
        <v>60</v>
      </c>
      <c r="C1688" t="s">
        <v>670</v>
      </c>
      <c r="D1688" t="s">
        <v>124</v>
      </c>
      <c r="E1688" t="b">
        <v>1</v>
      </c>
      <c r="F1688" t="s">
        <v>125</v>
      </c>
      <c r="G1688">
        <v>6552</v>
      </c>
      <c r="H1688" s="4">
        <v>0.4981684981684982</v>
      </c>
      <c r="I1688" s="4">
        <v>0.4995857278684944</v>
      </c>
      <c r="J1688" s="4">
        <v>0.4982589427033872</v>
      </c>
      <c r="K1688" s="4">
        <v>0.9638701775872627</v>
      </c>
      <c r="L1688" s="5">
        <v>-0.002232337448381869</v>
      </c>
      <c r="M1688" s="5">
        <v>0.2501699367172269</v>
      </c>
      <c r="N1688" s="5">
        <v>0.6934871190674142</v>
      </c>
      <c r="O1688" s="4">
        <v>0.4984737484737485</v>
      </c>
      <c r="P1688" s="4">
        <v>0.9642857142857143</v>
      </c>
      <c r="Q1688">
        <v>3148</v>
      </c>
      <c r="R1688">
        <v>116</v>
      </c>
      <c r="S1688">
        <v>3170</v>
      </c>
      <c r="T1688">
        <v>118</v>
      </c>
      <c r="U1688" s="4">
        <v>0.4860663503869064</v>
      </c>
      <c r="V1688" s="4">
        <v>0.5102727923225763</v>
      </c>
      <c r="W1688" s="4">
        <v>-0.4470770135258758</v>
      </c>
      <c r="X1688" s="5">
        <v>-1.474292294566721</v>
      </c>
      <c r="Y1688" s="4">
        <v>0.5752417814723754</v>
      </c>
      <c r="Z1688" s="5">
        <v>0.6228638948794559</v>
      </c>
      <c r="AA1688" t="s">
        <v>127</v>
      </c>
      <c r="AB1688" s="4">
        <v>0.3720930232558139</v>
      </c>
      <c r="AC1688">
        <v>172</v>
      </c>
      <c r="AD1688" t="b">
        <v>0</v>
      </c>
      <c r="AE1688" s="4">
        <v>-0.04877572436851818</v>
      </c>
      <c r="AF1688" s="4">
        <v>-0.3983012891573576</v>
      </c>
      <c r="AG1688" s="4">
        <v>0.001</v>
      </c>
      <c r="AH1688" s="4">
        <v>0.0005</v>
      </c>
      <c r="AI1688" t="s">
        <v>68</v>
      </c>
    </row>
    <row r="1689" spans="1:35">
      <c r="A1689" t="s">
        <v>136</v>
      </c>
      <c r="B1689">
        <v>60</v>
      </c>
      <c r="C1689" t="s">
        <v>671</v>
      </c>
      <c r="D1689" t="s">
        <v>124</v>
      </c>
      <c r="E1689" t="s">
        <v>68</v>
      </c>
      <c r="F1689" t="s">
        <v>68</v>
      </c>
      <c r="G1689" t="s">
        <v>68</v>
      </c>
      <c r="H1689" t="s">
        <v>68</v>
      </c>
      <c r="I1689" t="s">
        <v>68</v>
      </c>
      <c r="J1689" t="s">
        <v>68</v>
      </c>
      <c r="K1689" t="s">
        <v>68</v>
      </c>
      <c r="L1689" t="s">
        <v>68</v>
      </c>
      <c r="M1689" t="s">
        <v>68</v>
      </c>
      <c r="N1689" t="s">
        <v>68</v>
      </c>
      <c r="O1689" t="s">
        <v>68</v>
      </c>
      <c r="P1689" t="s">
        <v>68</v>
      </c>
      <c r="Q1689" t="s">
        <v>68</v>
      </c>
      <c r="R1689" t="s">
        <v>68</v>
      </c>
      <c r="S1689" t="s">
        <v>68</v>
      </c>
      <c r="T1689" t="s">
        <v>68</v>
      </c>
      <c r="U1689" t="s">
        <v>68</v>
      </c>
      <c r="V1689" t="s">
        <v>68</v>
      </c>
      <c r="W1689" s="4">
        <v>-0.3433055596018713</v>
      </c>
      <c r="X1689" s="5">
        <v>-0.9853707038022205</v>
      </c>
      <c r="Y1689" s="4">
        <v>0.5277444912138973</v>
      </c>
      <c r="Z1689" s="5">
        <v>0.7113534122432614</v>
      </c>
      <c r="AA1689" t="s">
        <v>127</v>
      </c>
      <c r="AB1689" s="4">
        <v>0.4011627906976744</v>
      </c>
      <c r="AC1689">
        <v>172</v>
      </c>
      <c r="AD1689" t="b">
        <v>0</v>
      </c>
      <c r="AE1689" s="4">
        <v>-0.04782402376673545</v>
      </c>
      <c r="AF1689" s="4">
        <v>-0.2954815358351358</v>
      </c>
      <c r="AG1689" s="4">
        <v>0.0005</v>
      </c>
      <c r="AH1689" s="4">
        <v>0.0005</v>
      </c>
      <c r="AI1689" t="s">
        <v>672</v>
      </c>
    </row>
    <row r="1690" spans="1:35">
      <c r="A1690" t="s">
        <v>136</v>
      </c>
      <c r="B1690">
        <v>60</v>
      </c>
      <c r="C1690" t="s">
        <v>671</v>
      </c>
      <c r="D1690" t="s">
        <v>124</v>
      </c>
      <c r="E1690" t="s">
        <v>68</v>
      </c>
      <c r="F1690" t="s">
        <v>68</v>
      </c>
      <c r="G1690" t="s">
        <v>68</v>
      </c>
      <c r="H1690" t="s">
        <v>68</v>
      </c>
      <c r="I1690" t="s">
        <v>68</v>
      </c>
      <c r="J1690" t="s">
        <v>68</v>
      </c>
      <c r="K1690" t="s">
        <v>68</v>
      </c>
      <c r="L1690" t="s">
        <v>68</v>
      </c>
      <c r="M1690" t="s">
        <v>68</v>
      </c>
      <c r="N1690" t="s">
        <v>68</v>
      </c>
      <c r="O1690" t="s">
        <v>68</v>
      </c>
      <c r="P1690" t="s">
        <v>68</v>
      </c>
      <c r="Q1690" t="s">
        <v>68</v>
      </c>
      <c r="R1690" t="s">
        <v>68</v>
      </c>
      <c r="S1690" t="s">
        <v>68</v>
      </c>
      <c r="T1690" t="s">
        <v>68</v>
      </c>
      <c r="U1690" t="s">
        <v>68</v>
      </c>
      <c r="V1690" t="s">
        <v>68</v>
      </c>
      <c r="W1690" s="4">
        <v>-0.4470770135258758</v>
      </c>
      <c r="X1690" s="5">
        <v>-1.474292294566721</v>
      </c>
      <c r="Y1690" s="4">
        <v>0.5752417814723754</v>
      </c>
      <c r="Z1690" s="5">
        <v>0.6228638948794559</v>
      </c>
      <c r="AA1690" t="s">
        <v>127</v>
      </c>
      <c r="AB1690" s="4">
        <v>0.3720930232558139</v>
      </c>
      <c r="AC1690">
        <v>172</v>
      </c>
      <c r="AD1690" t="b">
        <v>0</v>
      </c>
      <c r="AE1690" s="4">
        <v>-0.04877572436851818</v>
      </c>
      <c r="AF1690" s="4">
        <v>-0.3983012891573576</v>
      </c>
      <c r="AG1690" s="4">
        <v>0.001</v>
      </c>
      <c r="AH1690" s="4">
        <v>0.0005</v>
      </c>
      <c r="AI1690" t="s">
        <v>673</v>
      </c>
    </row>
    <row r="1691" spans="1:35">
      <c r="A1691" t="s">
        <v>136</v>
      </c>
      <c r="B1691">
        <v>60</v>
      </c>
      <c r="C1691" t="s">
        <v>671</v>
      </c>
      <c r="D1691" t="s">
        <v>124</v>
      </c>
      <c r="E1691" t="s">
        <v>68</v>
      </c>
      <c r="F1691" t="s">
        <v>68</v>
      </c>
      <c r="G1691" t="s">
        <v>68</v>
      </c>
      <c r="H1691" t="s">
        <v>68</v>
      </c>
      <c r="I1691" t="s">
        <v>68</v>
      </c>
      <c r="J1691" t="s">
        <v>68</v>
      </c>
      <c r="K1691" t="s">
        <v>68</v>
      </c>
      <c r="L1691" t="s">
        <v>68</v>
      </c>
      <c r="M1691" t="s">
        <v>68</v>
      </c>
      <c r="N1691" t="s">
        <v>68</v>
      </c>
      <c r="O1691" t="s">
        <v>68</v>
      </c>
      <c r="P1691" t="s">
        <v>68</v>
      </c>
      <c r="Q1691" t="s">
        <v>68</v>
      </c>
      <c r="R1691" t="s">
        <v>68</v>
      </c>
      <c r="S1691" t="s">
        <v>68</v>
      </c>
      <c r="T1691" t="s">
        <v>68</v>
      </c>
      <c r="U1691" t="s">
        <v>68</v>
      </c>
      <c r="V1691" t="s">
        <v>68</v>
      </c>
      <c r="W1691" s="4">
        <v>-0.6080172145374543</v>
      </c>
      <c r="X1691" s="5">
        <v>-2.433870910916387</v>
      </c>
      <c r="Y1691" s="4">
        <v>0.6711042326089123</v>
      </c>
      <c r="Z1691" s="5">
        <v>0.4818066225109002</v>
      </c>
      <c r="AA1691" t="s">
        <v>127</v>
      </c>
      <c r="AB1691" s="4">
        <v>0.3313953488372093</v>
      </c>
      <c r="AC1691">
        <v>172</v>
      </c>
      <c r="AD1691" t="b">
        <v>0</v>
      </c>
      <c r="AE1691" s="4">
        <v>-0.0506762761690841</v>
      </c>
      <c r="AF1691" s="4">
        <v>-0.5573409383683702</v>
      </c>
      <c r="AG1691" s="4">
        <v>0.002</v>
      </c>
      <c r="AH1691" s="4">
        <v>0.0005</v>
      </c>
      <c r="AI1691" t="s">
        <v>674</v>
      </c>
    </row>
    <row r="1692" spans="1:35">
      <c r="A1692" t="s">
        <v>136</v>
      </c>
      <c r="B1692">
        <v>60</v>
      </c>
      <c r="C1692" t="s">
        <v>671</v>
      </c>
      <c r="D1692" t="s">
        <v>124</v>
      </c>
      <c r="E1692" t="s">
        <v>68</v>
      </c>
      <c r="F1692" t="s">
        <v>68</v>
      </c>
      <c r="G1692" t="s">
        <v>68</v>
      </c>
      <c r="H1692" t="s">
        <v>68</v>
      </c>
      <c r="I1692" t="s">
        <v>68</v>
      </c>
      <c r="J1692" t="s">
        <v>68</v>
      </c>
      <c r="K1692" t="s">
        <v>68</v>
      </c>
      <c r="L1692" t="s">
        <v>68</v>
      </c>
      <c r="M1692" t="s">
        <v>68</v>
      </c>
      <c r="N1692" t="s">
        <v>68</v>
      </c>
      <c r="O1692" t="s">
        <v>68</v>
      </c>
      <c r="P1692" t="s">
        <v>68</v>
      </c>
      <c r="Q1692" t="s">
        <v>68</v>
      </c>
      <c r="R1692" t="s">
        <v>68</v>
      </c>
      <c r="S1692" t="s">
        <v>68</v>
      </c>
      <c r="T1692" t="s">
        <v>68</v>
      </c>
      <c r="U1692" t="s">
        <v>68</v>
      </c>
      <c r="V1692" t="s">
        <v>68</v>
      </c>
      <c r="W1692" s="4">
        <v>-0.669958691514126</v>
      </c>
      <c r="X1692" s="5">
        <v>-2.902971260648631</v>
      </c>
      <c r="Y1692" s="4">
        <v>0.7129257753505347</v>
      </c>
      <c r="Z1692" s="5">
        <v>0.4262423876765294</v>
      </c>
      <c r="AA1692" t="s">
        <v>127</v>
      </c>
      <c r="AB1692" s="4">
        <v>0.2848837209302326</v>
      </c>
      <c r="AC1692">
        <v>172</v>
      </c>
      <c r="AD1692" t="b">
        <v>0</v>
      </c>
      <c r="AE1692" s="4">
        <v>-0.05162512594245328</v>
      </c>
      <c r="AF1692" s="4">
        <v>-0.6183335655716727</v>
      </c>
      <c r="AG1692" s="4">
        <v>0.002</v>
      </c>
      <c r="AH1692" s="4">
        <v>0.001</v>
      </c>
      <c r="AI1692" t="s">
        <v>675</v>
      </c>
    </row>
    <row r="1693" spans="1:35">
      <c r="A1693" t="s">
        <v>139</v>
      </c>
      <c r="B1693">
        <v>60</v>
      </c>
      <c r="C1693" t="s">
        <v>670</v>
      </c>
      <c r="D1693" t="s">
        <v>124</v>
      </c>
      <c r="E1693" t="b">
        <v>1</v>
      </c>
      <c r="F1693" t="s">
        <v>125</v>
      </c>
      <c r="G1693">
        <v>6552</v>
      </c>
      <c r="H1693" s="4">
        <v>0.4995421245421245</v>
      </c>
      <c r="I1693" s="4">
        <v>0.5008619953865403</v>
      </c>
      <c r="J1693" s="4">
        <v>0.4989359960713701</v>
      </c>
      <c r="K1693" s="4">
        <v>0.9332516840171463</v>
      </c>
      <c r="L1693" s="5">
        <v>0.003433127093476972</v>
      </c>
      <c r="M1693" s="5">
        <v>0.2500553643648916</v>
      </c>
      <c r="N1693" s="5">
        <v>0.6932577605841855</v>
      </c>
      <c r="O1693" s="4">
        <v>0.4984737484737485</v>
      </c>
      <c r="P1693" s="4">
        <v>0.9323870573870574</v>
      </c>
      <c r="Q1693">
        <v>3048</v>
      </c>
      <c r="R1693">
        <v>225</v>
      </c>
      <c r="S1693">
        <v>3061</v>
      </c>
      <c r="T1693">
        <v>218</v>
      </c>
      <c r="U1693" s="4">
        <v>0.4874390957914898</v>
      </c>
      <c r="V1693" s="4">
        <v>0.5116456898858809</v>
      </c>
      <c r="W1693" s="4">
        <v>-0.5324421742106074</v>
      </c>
      <c r="X1693" s="5">
        <v>-2.265327517345697</v>
      </c>
      <c r="Y1693" s="4">
        <v>0.5917799750543562</v>
      </c>
      <c r="Z1693" s="5">
        <v>0.6002215476490985</v>
      </c>
      <c r="AA1693" t="s">
        <v>127</v>
      </c>
      <c r="AB1693" s="4">
        <v>0.4474885844748858</v>
      </c>
      <c r="AC1693">
        <v>219</v>
      </c>
      <c r="AD1693" t="b">
        <v>0</v>
      </c>
      <c r="AE1693" s="4">
        <v>-0.04877572436851818</v>
      </c>
      <c r="AF1693" s="4">
        <v>-0.4836664498420892</v>
      </c>
      <c r="AG1693" s="4">
        <v>0.001</v>
      </c>
      <c r="AH1693" s="4">
        <v>0.0005</v>
      </c>
      <c r="AI1693" t="s">
        <v>68</v>
      </c>
    </row>
    <row r="1694" spans="1:35">
      <c r="A1694" t="s">
        <v>139</v>
      </c>
      <c r="B1694">
        <v>60</v>
      </c>
      <c r="C1694" t="s">
        <v>671</v>
      </c>
      <c r="D1694" t="s">
        <v>124</v>
      </c>
      <c r="E1694" t="s">
        <v>68</v>
      </c>
      <c r="F1694" t="s">
        <v>68</v>
      </c>
      <c r="G1694" t="s">
        <v>68</v>
      </c>
      <c r="H1694" t="s">
        <v>68</v>
      </c>
      <c r="I1694" t="s">
        <v>68</v>
      </c>
      <c r="J1694" t="s">
        <v>68</v>
      </c>
      <c r="K1694" t="s">
        <v>68</v>
      </c>
      <c r="L1694" t="s">
        <v>68</v>
      </c>
      <c r="M1694" t="s">
        <v>68</v>
      </c>
      <c r="N1694" t="s">
        <v>68</v>
      </c>
      <c r="O1694" t="s">
        <v>68</v>
      </c>
      <c r="P1694" t="s">
        <v>68</v>
      </c>
      <c r="Q1694" t="s">
        <v>68</v>
      </c>
      <c r="R1694" t="s">
        <v>68</v>
      </c>
      <c r="S1694" t="s">
        <v>68</v>
      </c>
      <c r="T1694" t="s">
        <v>68</v>
      </c>
      <c r="U1694" t="s">
        <v>68</v>
      </c>
      <c r="V1694" t="s">
        <v>68</v>
      </c>
      <c r="W1694" s="4">
        <v>-0.4179693204428876</v>
      </c>
      <c r="X1694" s="5">
        <v>-1.537168465131687</v>
      </c>
      <c r="Y1694" s="4">
        <v>0.5290243522961253</v>
      </c>
      <c r="Z1694" s="5">
        <v>0.6952389504280034</v>
      </c>
      <c r="AA1694" t="s">
        <v>127</v>
      </c>
      <c r="AB1694" s="4">
        <v>0.4703196347031963</v>
      </c>
      <c r="AC1694">
        <v>219</v>
      </c>
      <c r="AD1694" t="b">
        <v>0</v>
      </c>
      <c r="AE1694" s="4">
        <v>-0.04782402376673545</v>
      </c>
      <c r="AF1694" s="4">
        <v>-0.3701452966761521</v>
      </c>
      <c r="AG1694" s="4">
        <v>0.0005</v>
      </c>
      <c r="AH1694" s="4">
        <v>0.0005</v>
      </c>
      <c r="AI1694" t="s">
        <v>672</v>
      </c>
    </row>
    <row r="1695" spans="1:35">
      <c r="A1695" t="s">
        <v>139</v>
      </c>
      <c r="B1695">
        <v>60</v>
      </c>
      <c r="C1695" t="s">
        <v>671</v>
      </c>
      <c r="D1695" t="s">
        <v>124</v>
      </c>
      <c r="E1695" t="s">
        <v>68</v>
      </c>
      <c r="F1695" t="s">
        <v>68</v>
      </c>
      <c r="G1695" t="s">
        <v>68</v>
      </c>
      <c r="H1695" t="s">
        <v>68</v>
      </c>
      <c r="I1695" t="s">
        <v>68</v>
      </c>
      <c r="J1695" t="s">
        <v>68</v>
      </c>
      <c r="K1695" t="s">
        <v>68</v>
      </c>
      <c r="L1695" t="s">
        <v>68</v>
      </c>
      <c r="M1695" t="s">
        <v>68</v>
      </c>
      <c r="N1695" t="s">
        <v>68</v>
      </c>
      <c r="O1695" t="s">
        <v>68</v>
      </c>
      <c r="P1695" t="s">
        <v>68</v>
      </c>
      <c r="Q1695" t="s">
        <v>68</v>
      </c>
      <c r="R1695" t="s">
        <v>68</v>
      </c>
      <c r="S1695" t="s">
        <v>68</v>
      </c>
      <c r="T1695" t="s">
        <v>68</v>
      </c>
      <c r="U1695" t="s">
        <v>68</v>
      </c>
      <c r="V1695" t="s">
        <v>68</v>
      </c>
      <c r="W1695" s="4">
        <v>-0.5324421742106074</v>
      </c>
      <c r="X1695" s="5">
        <v>-2.265327517345697</v>
      </c>
      <c r="Y1695" s="4">
        <v>0.5917799750543562</v>
      </c>
      <c r="Z1695" s="5">
        <v>0.6002215476490985</v>
      </c>
      <c r="AA1695" t="s">
        <v>127</v>
      </c>
      <c r="AB1695" s="4">
        <v>0.4474885844748858</v>
      </c>
      <c r="AC1695">
        <v>219</v>
      </c>
      <c r="AD1695" t="b">
        <v>0</v>
      </c>
      <c r="AE1695" s="4">
        <v>-0.04877572436851818</v>
      </c>
      <c r="AF1695" s="4">
        <v>-0.4836664498420892</v>
      </c>
      <c r="AG1695" s="4">
        <v>0.001</v>
      </c>
      <c r="AH1695" s="4">
        <v>0.0005</v>
      </c>
      <c r="AI1695" t="s">
        <v>673</v>
      </c>
    </row>
    <row r="1696" spans="1:35">
      <c r="A1696" t="s">
        <v>139</v>
      </c>
      <c r="B1696">
        <v>60</v>
      </c>
      <c r="C1696" t="s">
        <v>671</v>
      </c>
      <c r="D1696" t="s">
        <v>124</v>
      </c>
      <c r="E1696" t="s">
        <v>68</v>
      </c>
      <c r="F1696" t="s">
        <v>68</v>
      </c>
      <c r="G1696" t="s">
        <v>68</v>
      </c>
      <c r="H1696" t="s">
        <v>68</v>
      </c>
      <c r="I1696" t="s">
        <v>68</v>
      </c>
      <c r="J1696" t="s">
        <v>68</v>
      </c>
      <c r="K1696" t="s">
        <v>68</v>
      </c>
      <c r="L1696" t="s">
        <v>68</v>
      </c>
      <c r="M1696" t="s">
        <v>68</v>
      </c>
      <c r="N1696" t="s">
        <v>68</v>
      </c>
      <c r="O1696" t="s">
        <v>68</v>
      </c>
      <c r="P1696" t="s">
        <v>68</v>
      </c>
      <c r="Q1696" t="s">
        <v>68</v>
      </c>
      <c r="R1696" t="s">
        <v>68</v>
      </c>
      <c r="S1696" t="s">
        <v>68</v>
      </c>
      <c r="T1696" t="s">
        <v>68</v>
      </c>
      <c r="U1696" t="s">
        <v>68</v>
      </c>
      <c r="V1696" t="s">
        <v>68</v>
      </c>
      <c r="W1696" s="4">
        <v>-0.6982731884071915</v>
      </c>
      <c r="X1696" s="5">
        <v>-3.733067561349507</v>
      </c>
      <c r="Y1696" s="4">
        <v>0.7111704544312571</v>
      </c>
      <c r="Z1696" s="5">
        <v>0.4477486504797339</v>
      </c>
      <c r="AA1696" t="s">
        <v>127</v>
      </c>
      <c r="AB1696" s="4">
        <v>0.3881278538812785</v>
      </c>
      <c r="AC1696">
        <v>219</v>
      </c>
      <c r="AD1696" t="b">
        <v>0</v>
      </c>
      <c r="AE1696" s="4">
        <v>-0.0506762761690841</v>
      </c>
      <c r="AF1696" s="4">
        <v>-0.6475969122381074</v>
      </c>
      <c r="AG1696" s="4">
        <v>0.002</v>
      </c>
      <c r="AH1696" s="4">
        <v>0.0005</v>
      </c>
      <c r="AI1696" t="s">
        <v>674</v>
      </c>
    </row>
    <row r="1697" spans="1:35">
      <c r="A1697" t="s">
        <v>139</v>
      </c>
      <c r="B1697">
        <v>60</v>
      </c>
      <c r="C1697" t="s">
        <v>671</v>
      </c>
      <c r="D1697" t="s">
        <v>124</v>
      </c>
      <c r="E1697" t="s">
        <v>68</v>
      </c>
      <c r="F1697" t="s">
        <v>68</v>
      </c>
      <c r="G1697" t="s">
        <v>68</v>
      </c>
      <c r="H1697" t="s">
        <v>68</v>
      </c>
      <c r="I1697" t="s">
        <v>68</v>
      </c>
      <c r="J1697" t="s">
        <v>68</v>
      </c>
      <c r="K1697" t="s">
        <v>68</v>
      </c>
      <c r="L1697" t="s">
        <v>68</v>
      </c>
      <c r="M1697" t="s">
        <v>68</v>
      </c>
      <c r="N1697" t="s">
        <v>68</v>
      </c>
      <c r="O1697" t="s">
        <v>68</v>
      </c>
      <c r="P1697" t="s">
        <v>68</v>
      </c>
      <c r="Q1697" t="s">
        <v>68</v>
      </c>
      <c r="R1697" t="s">
        <v>68</v>
      </c>
      <c r="S1697" t="s">
        <v>68</v>
      </c>
      <c r="T1697" t="s">
        <v>68</v>
      </c>
      <c r="U1697" t="s">
        <v>68</v>
      </c>
      <c r="V1697" t="s">
        <v>68</v>
      </c>
      <c r="W1697" s="4">
        <v>-0.7576163302627854</v>
      </c>
      <c r="X1697" s="5">
        <v>-4.464005281451172</v>
      </c>
      <c r="Y1697" s="4">
        <v>0.7668139619476519</v>
      </c>
      <c r="Z1697" s="5">
        <v>0.3877082702091496</v>
      </c>
      <c r="AA1697" t="s">
        <v>127</v>
      </c>
      <c r="AB1697" s="4">
        <v>0.3561643835616438</v>
      </c>
      <c r="AC1697">
        <v>219</v>
      </c>
      <c r="AD1697" t="b">
        <v>0</v>
      </c>
      <c r="AE1697" s="4">
        <v>-0.05162512594245328</v>
      </c>
      <c r="AF1697" s="4">
        <v>-0.7059912043203321</v>
      </c>
      <c r="AG1697" s="4">
        <v>0.002</v>
      </c>
      <c r="AH1697" s="4">
        <v>0.001</v>
      </c>
      <c r="AI1697" t="s">
        <v>675</v>
      </c>
    </row>
    <row r="1698" spans="1:35">
      <c r="A1698" t="s">
        <v>142</v>
      </c>
      <c r="B1698">
        <v>60</v>
      </c>
      <c r="C1698" t="s">
        <v>670</v>
      </c>
      <c r="D1698" t="s">
        <v>124</v>
      </c>
      <c r="E1698" t="b">
        <v>1</v>
      </c>
      <c r="F1698" t="s">
        <v>125</v>
      </c>
      <c r="G1698">
        <v>6552</v>
      </c>
      <c r="H1698" s="4">
        <v>0.5076312576312576</v>
      </c>
      <c r="I1698" s="4">
        <v>0.5085379566823791</v>
      </c>
      <c r="J1698" s="4">
        <v>0.5038299502106472</v>
      </c>
      <c r="K1698" s="4">
        <v>0.8055725658297612</v>
      </c>
      <c r="L1698" s="5">
        <v>0.02122665485046546</v>
      </c>
      <c r="M1698" s="5">
        <v>0.2501382816753559</v>
      </c>
      <c r="N1698" s="5">
        <v>0.6934256591456739</v>
      </c>
      <c r="O1698" s="4">
        <v>0.4984737484737485</v>
      </c>
      <c r="P1698" s="4">
        <v>0.7970085470085471</v>
      </c>
      <c r="Q1698">
        <v>2631</v>
      </c>
      <c r="R1698">
        <v>695</v>
      </c>
      <c r="S1698">
        <v>2591</v>
      </c>
      <c r="T1698">
        <v>635</v>
      </c>
      <c r="U1698" s="4">
        <v>0.4955248928568142</v>
      </c>
      <c r="V1698" s="4">
        <v>0.5197286791870083</v>
      </c>
      <c r="W1698" s="4">
        <v>-0.6136191904721431</v>
      </c>
      <c r="X1698" s="5">
        <v>-3.052220766580265</v>
      </c>
      <c r="Y1698" s="4">
        <v>0.6357914626489478</v>
      </c>
      <c r="Z1698" s="5">
        <v>0.5233515981624177</v>
      </c>
      <c r="AA1698" t="s">
        <v>127</v>
      </c>
      <c r="AB1698" s="4">
        <v>0.472972972972973</v>
      </c>
      <c r="AC1698">
        <v>296</v>
      </c>
      <c r="AD1698" t="b">
        <v>0</v>
      </c>
      <c r="AE1698" s="4">
        <v>-0.04877572436851818</v>
      </c>
      <c r="AF1698" s="4">
        <v>-0.5648434661036249</v>
      </c>
      <c r="AG1698" s="4">
        <v>0.001</v>
      </c>
      <c r="AH1698" s="4">
        <v>0.0005</v>
      </c>
      <c r="AI1698" t="s">
        <v>68</v>
      </c>
    </row>
    <row r="1699" spans="1:35">
      <c r="A1699" t="s">
        <v>142</v>
      </c>
      <c r="B1699">
        <v>60</v>
      </c>
      <c r="C1699" t="s">
        <v>671</v>
      </c>
      <c r="D1699" t="s">
        <v>124</v>
      </c>
      <c r="E1699" t="s">
        <v>68</v>
      </c>
      <c r="F1699" t="s">
        <v>68</v>
      </c>
      <c r="G1699" t="s">
        <v>68</v>
      </c>
      <c r="H1699" t="s">
        <v>68</v>
      </c>
      <c r="I1699" t="s">
        <v>68</v>
      </c>
      <c r="J1699" t="s">
        <v>68</v>
      </c>
      <c r="K1699" t="s">
        <v>68</v>
      </c>
      <c r="L1699" t="s">
        <v>68</v>
      </c>
      <c r="M1699" t="s">
        <v>68</v>
      </c>
      <c r="N1699" t="s">
        <v>68</v>
      </c>
      <c r="O1699" t="s">
        <v>68</v>
      </c>
      <c r="P1699" t="s">
        <v>68</v>
      </c>
      <c r="Q1699" t="s">
        <v>68</v>
      </c>
      <c r="R1699" t="s">
        <v>68</v>
      </c>
      <c r="S1699" t="s">
        <v>68</v>
      </c>
      <c r="T1699" t="s">
        <v>68</v>
      </c>
      <c r="U1699" t="s">
        <v>68</v>
      </c>
      <c r="V1699" t="s">
        <v>68</v>
      </c>
      <c r="W1699" s="4">
        <v>-0.4805224427206778</v>
      </c>
      <c r="X1699" s="5">
        <v>-2.00482508773896</v>
      </c>
      <c r="Y1699" s="4">
        <v>0.5389564718844614</v>
      </c>
      <c r="Z1699" s="5">
        <v>0.6403041546039089</v>
      </c>
      <c r="AA1699" t="s">
        <v>127</v>
      </c>
      <c r="AB1699" s="4">
        <v>0.5236486486486487</v>
      </c>
      <c r="AC1699">
        <v>296</v>
      </c>
      <c r="AD1699" t="b">
        <v>0</v>
      </c>
      <c r="AE1699" s="4">
        <v>-0.04782402376673545</v>
      </c>
      <c r="AF1699" s="4">
        <v>-0.4326984189539423</v>
      </c>
      <c r="AG1699" s="4">
        <v>0.0005</v>
      </c>
      <c r="AH1699" s="4">
        <v>0.0005</v>
      </c>
      <c r="AI1699" t="s">
        <v>672</v>
      </c>
    </row>
    <row r="1700" spans="1:35">
      <c r="A1700" t="s">
        <v>142</v>
      </c>
      <c r="B1700">
        <v>60</v>
      </c>
      <c r="C1700" t="s">
        <v>671</v>
      </c>
      <c r="D1700" t="s">
        <v>124</v>
      </c>
      <c r="E1700" t="s">
        <v>68</v>
      </c>
      <c r="F1700" t="s">
        <v>68</v>
      </c>
      <c r="G1700" t="s">
        <v>68</v>
      </c>
      <c r="H1700" t="s">
        <v>68</v>
      </c>
      <c r="I1700" t="s">
        <v>68</v>
      </c>
      <c r="J1700" t="s">
        <v>68</v>
      </c>
      <c r="K1700" t="s">
        <v>68</v>
      </c>
      <c r="L1700" t="s">
        <v>68</v>
      </c>
      <c r="M1700" t="s">
        <v>68</v>
      </c>
      <c r="N1700" t="s">
        <v>68</v>
      </c>
      <c r="O1700" t="s">
        <v>68</v>
      </c>
      <c r="P1700" t="s">
        <v>68</v>
      </c>
      <c r="Q1700" t="s">
        <v>68</v>
      </c>
      <c r="R1700" t="s">
        <v>68</v>
      </c>
      <c r="S1700" t="s">
        <v>68</v>
      </c>
      <c r="T1700" t="s">
        <v>68</v>
      </c>
      <c r="U1700" t="s">
        <v>68</v>
      </c>
      <c r="V1700" t="s">
        <v>68</v>
      </c>
      <c r="W1700" s="4">
        <v>-0.6136191904721431</v>
      </c>
      <c r="X1700" s="5">
        <v>-3.052220766580265</v>
      </c>
      <c r="Y1700" s="4">
        <v>0.6357914626489478</v>
      </c>
      <c r="Z1700" s="5">
        <v>0.5233515981624177</v>
      </c>
      <c r="AA1700" t="s">
        <v>127</v>
      </c>
      <c r="AB1700" s="4">
        <v>0.472972972972973</v>
      </c>
      <c r="AC1700">
        <v>296</v>
      </c>
      <c r="AD1700" t="b">
        <v>0</v>
      </c>
      <c r="AE1700" s="4">
        <v>-0.04877572436851818</v>
      </c>
      <c r="AF1700" s="4">
        <v>-0.5648434661036249</v>
      </c>
      <c r="AG1700" s="4">
        <v>0.001</v>
      </c>
      <c r="AH1700" s="4">
        <v>0.0005</v>
      </c>
      <c r="AI1700" t="s">
        <v>673</v>
      </c>
    </row>
    <row r="1701" spans="1:35">
      <c r="A1701" t="s">
        <v>142</v>
      </c>
      <c r="B1701">
        <v>60</v>
      </c>
      <c r="C1701" t="s">
        <v>671</v>
      </c>
      <c r="D1701" t="s">
        <v>124</v>
      </c>
      <c r="E1701" t="s">
        <v>68</v>
      </c>
      <c r="F1701" t="s">
        <v>68</v>
      </c>
      <c r="G1701" t="s">
        <v>68</v>
      </c>
      <c r="H1701" t="s">
        <v>68</v>
      </c>
      <c r="I1701" t="s">
        <v>68</v>
      </c>
      <c r="J1701" t="s">
        <v>68</v>
      </c>
      <c r="K1701" t="s">
        <v>68</v>
      </c>
      <c r="L1701" t="s">
        <v>68</v>
      </c>
      <c r="M1701" t="s">
        <v>68</v>
      </c>
      <c r="N1701" t="s">
        <v>68</v>
      </c>
      <c r="O1701" t="s">
        <v>68</v>
      </c>
      <c r="P1701" t="s">
        <v>68</v>
      </c>
      <c r="Q1701" t="s">
        <v>68</v>
      </c>
      <c r="R1701" t="s">
        <v>68</v>
      </c>
      <c r="S1701" t="s">
        <v>68</v>
      </c>
      <c r="T1701" t="s">
        <v>68</v>
      </c>
      <c r="U1701" t="s">
        <v>68</v>
      </c>
      <c r="V1701" t="s">
        <v>68</v>
      </c>
      <c r="W1701" s="4">
        <v>-0.7862468050189297</v>
      </c>
      <c r="X1701" s="5">
        <v>-5.21689116000374</v>
      </c>
      <c r="Y1701" s="4">
        <v>0.7888050421149438</v>
      </c>
      <c r="Z1701" s="5">
        <v>0.3554318304554063</v>
      </c>
      <c r="AA1701" t="s">
        <v>127</v>
      </c>
      <c r="AB1701" s="4">
        <v>0.347972972972973</v>
      </c>
      <c r="AC1701">
        <v>296</v>
      </c>
      <c r="AD1701" t="b">
        <v>0</v>
      </c>
      <c r="AE1701" s="4">
        <v>-0.0506762761690841</v>
      </c>
      <c r="AF1701" s="4">
        <v>-0.7355705288498456</v>
      </c>
      <c r="AG1701" s="4">
        <v>0.002</v>
      </c>
      <c r="AH1701" s="4">
        <v>0.0005</v>
      </c>
      <c r="AI1701" t="s">
        <v>674</v>
      </c>
    </row>
    <row r="1702" spans="1:35">
      <c r="A1702" t="s">
        <v>142</v>
      </c>
      <c r="B1702">
        <v>60</v>
      </c>
      <c r="C1702" t="s">
        <v>671</v>
      </c>
      <c r="D1702" t="s">
        <v>124</v>
      </c>
      <c r="E1702" t="s">
        <v>68</v>
      </c>
      <c r="F1702" t="s">
        <v>68</v>
      </c>
      <c r="G1702" t="s">
        <v>68</v>
      </c>
      <c r="H1702" t="s">
        <v>68</v>
      </c>
      <c r="I1702" t="s">
        <v>68</v>
      </c>
      <c r="J1702" t="s">
        <v>68</v>
      </c>
      <c r="K1702" t="s">
        <v>68</v>
      </c>
      <c r="L1702" t="s">
        <v>68</v>
      </c>
      <c r="M1702" t="s">
        <v>68</v>
      </c>
      <c r="N1702" t="s">
        <v>68</v>
      </c>
      <c r="O1702" t="s">
        <v>68</v>
      </c>
      <c r="P1702" t="s">
        <v>68</v>
      </c>
      <c r="Q1702" t="s">
        <v>68</v>
      </c>
      <c r="R1702" t="s">
        <v>68</v>
      </c>
      <c r="S1702" t="s">
        <v>68</v>
      </c>
      <c r="T1702" t="s">
        <v>68</v>
      </c>
      <c r="U1702" t="s">
        <v>68</v>
      </c>
      <c r="V1702" t="s">
        <v>68</v>
      </c>
      <c r="W1702" s="4">
        <v>-0.8410130883256947</v>
      </c>
      <c r="X1702" s="5">
        <v>-6.324876654936622</v>
      </c>
      <c r="Y1702" s="4">
        <v>0.8415955533396087</v>
      </c>
      <c r="Z1702" s="5">
        <v>0.2944228077870861</v>
      </c>
      <c r="AA1702" t="s">
        <v>127</v>
      </c>
      <c r="AB1702" s="4">
        <v>0.3209459459459459</v>
      </c>
      <c r="AC1702">
        <v>296</v>
      </c>
      <c r="AD1702" t="b">
        <v>0</v>
      </c>
      <c r="AE1702" s="4">
        <v>-0.05162512594245328</v>
      </c>
      <c r="AF1702" s="4">
        <v>-0.7893879623832414</v>
      </c>
      <c r="AG1702" s="4">
        <v>0.002</v>
      </c>
      <c r="AH1702" s="4">
        <v>0.001</v>
      </c>
      <c r="AI1702" t="s">
        <v>675</v>
      </c>
    </row>
    <row r="1703" spans="1:35">
      <c r="A1703" t="s">
        <v>145</v>
      </c>
      <c r="B1703">
        <v>60</v>
      </c>
      <c r="C1703" t="s">
        <v>670</v>
      </c>
      <c r="D1703" t="s">
        <v>124</v>
      </c>
      <c r="E1703" t="b">
        <v>1</v>
      </c>
      <c r="F1703" t="s">
        <v>125</v>
      </c>
      <c r="G1703">
        <v>6552</v>
      </c>
      <c r="H1703" s="4">
        <v>0.4899267399267399</v>
      </c>
      <c r="I1703" s="4">
        <v>0.4913103485290264</v>
      </c>
      <c r="J1703" s="4">
        <v>0.4939161063080371</v>
      </c>
      <c r="K1703" s="4">
        <v>0.9445805266380894</v>
      </c>
      <c r="L1703" s="5">
        <v>-0.04118248226898226</v>
      </c>
      <c r="M1703" s="5">
        <v>0.2503226571389501</v>
      </c>
      <c r="N1703" s="5">
        <v>0.6937927847006564</v>
      </c>
      <c r="O1703" s="4">
        <v>0.4984737484737485</v>
      </c>
      <c r="P1703" s="4">
        <v>0.9532967032967034</v>
      </c>
      <c r="Q1703">
        <v>3085</v>
      </c>
      <c r="R1703">
        <v>125</v>
      </c>
      <c r="S1703">
        <v>3161</v>
      </c>
      <c r="T1703">
        <v>181</v>
      </c>
      <c r="U1703" s="4">
        <v>0.4778317953995631</v>
      </c>
      <c r="V1703" s="4">
        <v>0.5020334895025912</v>
      </c>
      <c r="W1703" s="4">
        <v>-0.7050497485752129</v>
      </c>
      <c r="X1703" s="5">
        <v>-3.452283887310242</v>
      </c>
      <c r="Y1703" s="4">
        <v>0.7395005014858751</v>
      </c>
      <c r="Z1703" s="5">
        <v>0.5304447448804502</v>
      </c>
      <c r="AA1703" t="s">
        <v>127</v>
      </c>
      <c r="AB1703" s="4">
        <v>0.3550488599348534</v>
      </c>
      <c r="AC1703">
        <v>307</v>
      </c>
      <c r="AD1703" t="b">
        <v>0</v>
      </c>
      <c r="AE1703" s="4">
        <v>-0.04877572436851818</v>
      </c>
      <c r="AF1703" s="4">
        <v>-0.6562740242066947</v>
      </c>
      <c r="AG1703" s="4">
        <v>0.001</v>
      </c>
      <c r="AH1703" s="4">
        <v>0.0005</v>
      </c>
      <c r="AI1703" t="s">
        <v>68</v>
      </c>
    </row>
    <row r="1704" spans="1:35">
      <c r="A1704" t="s">
        <v>145</v>
      </c>
      <c r="B1704">
        <v>60</v>
      </c>
      <c r="C1704" t="s">
        <v>671</v>
      </c>
      <c r="D1704" t="s">
        <v>124</v>
      </c>
      <c r="E1704" t="s">
        <v>68</v>
      </c>
      <c r="F1704" t="s">
        <v>68</v>
      </c>
      <c r="G1704" t="s">
        <v>68</v>
      </c>
      <c r="H1704" t="s">
        <v>68</v>
      </c>
      <c r="I1704" t="s">
        <v>68</v>
      </c>
      <c r="J1704" t="s">
        <v>68</v>
      </c>
      <c r="K1704" t="s">
        <v>68</v>
      </c>
      <c r="L1704" t="s">
        <v>68</v>
      </c>
      <c r="M1704" t="s">
        <v>68</v>
      </c>
      <c r="N1704" t="s">
        <v>68</v>
      </c>
      <c r="O1704" t="s">
        <v>68</v>
      </c>
      <c r="P1704" t="s">
        <v>68</v>
      </c>
      <c r="Q1704" t="s">
        <v>68</v>
      </c>
      <c r="R1704" t="s">
        <v>68</v>
      </c>
      <c r="S1704" t="s">
        <v>68</v>
      </c>
      <c r="T1704" t="s">
        <v>68</v>
      </c>
      <c r="U1704" t="s">
        <v>68</v>
      </c>
      <c r="V1704" t="s">
        <v>68</v>
      </c>
      <c r="W1704" s="4">
        <v>-0.5990619678937987</v>
      </c>
      <c r="X1704" s="5">
        <v>-2.53630614439358</v>
      </c>
      <c r="Y1704" s="4">
        <v>0.6665139350631923</v>
      </c>
      <c r="Z1704" s="5">
        <v>0.6175092132142134</v>
      </c>
      <c r="AA1704" t="s">
        <v>127</v>
      </c>
      <c r="AB1704" s="4">
        <v>0.3713355048859935</v>
      </c>
      <c r="AC1704">
        <v>307</v>
      </c>
      <c r="AD1704" t="b">
        <v>0</v>
      </c>
      <c r="AE1704" s="4">
        <v>-0.04782402376673545</v>
      </c>
      <c r="AF1704" s="4">
        <v>-0.5512379441270633</v>
      </c>
      <c r="AG1704" s="4">
        <v>0.0005</v>
      </c>
      <c r="AH1704" s="4">
        <v>0.0005</v>
      </c>
      <c r="AI1704" t="s">
        <v>672</v>
      </c>
    </row>
    <row r="1705" spans="1:35">
      <c r="A1705" t="s">
        <v>145</v>
      </c>
      <c r="B1705">
        <v>60</v>
      </c>
      <c r="C1705" t="s">
        <v>671</v>
      </c>
      <c r="D1705" t="s">
        <v>124</v>
      </c>
      <c r="E1705" t="s">
        <v>68</v>
      </c>
      <c r="F1705" t="s">
        <v>68</v>
      </c>
      <c r="G1705" t="s">
        <v>68</v>
      </c>
      <c r="H1705" t="s">
        <v>68</v>
      </c>
      <c r="I1705" t="s">
        <v>68</v>
      </c>
      <c r="J1705" t="s">
        <v>68</v>
      </c>
      <c r="K1705" t="s">
        <v>68</v>
      </c>
      <c r="L1705" t="s">
        <v>68</v>
      </c>
      <c r="M1705" t="s">
        <v>68</v>
      </c>
      <c r="N1705" t="s">
        <v>68</v>
      </c>
      <c r="O1705" t="s">
        <v>68</v>
      </c>
      <c r="P1705" t="s">
        <v>68</v>
      </c>
      <c r="Q1705" t="s">
        <v>68</v>
      </c>
      <c r="R1705" t="s">
        <v>68</v>
      </c>
      <c r="S1705" t="s">
        <v>68</v>
      </c>
      <c r="T1705" t="s">
        <v>68</v>
      </c>
      <c r="U1705" t="s">
        <v>68</v>
      </c>
      <c r="V1705" t="s">
        <v>68</v>
      </c>
      <c r="W1705" s="4">
        <v>-0.7050497485752129</v>
      </c>
      <c r="X1705" s="5">
        <v>-3.452283887310242</v>
      </c>
      <c r="Y1705" s="4">
        <v>0.7395005014858751</v>
      </c>
      <c r="Z1705" s="5">
        <v>0.5304447448804502</v>
      </c>
      <c r="AA1705" t="s">
        <v>127</v>
      </c>
      <c r="AB1705" s="4">
        <v>0.3550488599348534</v>
      </c>
      <c r="AC1705">
        <v>307</v>
      </c>
      <c r="AD1705" t="b">
        <v>0</v>
      </c>
      <c r="AE1705" s="4">
        <v>-0.04877572436851818</v>
      </c>
      <c r="AF1705" s="4">
        <v>-0.6562740242066947</v>
      </c>
      <c r="AG1705" s="4">
        <v>0.001</v>
      </c>
      <c r="AH1705" s="4">
        <v>0.0005</v>
      </c>
      <c r="AI1705" t="s">
        <v>673</v>
      </c>
    </row>
    <row r="1706" spans="1:35">
      <c r="A1706" t="s">
        <v>145</v>
      </c>
      <c r="B1706">
        <v>60</v>
      </c>
      <c r="C1706" t="s">
        <v>671</v>
      </c>
      <c r="D1706" t="s">
        <v>124</v>
      </c>
      <c r="E1706" t="s">
        <v>68</v>
      </c>
      <c r="F1706" t="s">
        <v>68</v>
      </c>
      <c r="G1706" t="s">
        <v>68</v>
      </c>
      <c r="H1706" t="s">
        <v>68</v>
      </c>
      <c r="I1706" t="s">
        <v>68</v>
      </c>
      <c r="J1706" t="s">
        <v>68</v>
      </c>
      <c r="K1706" t="s">
        <v>68</v>
      </c>
      <c r="L1706" t="s">
        <v>68</v>
      </c>
      <c r="M1706" t="s">
        <v>68</v>
      </c>
      <c r="N1706" t="s">
        <v>68</v>
      </c>
      <c r="O1706" t="s">
        <v>68</v>
      </c>
      <c r="P1706" t="s">
        <v>68</v>
      </c>
      <c r="Q1706" t="s">
        <v>68</v>
      </c>
      <c r="R1706" t="s">
        <v>68</v>
      </c>
      <c r="S1706" t="s">
        <v>68</v>
      </c>
      <c r="T1706" t="s">
        <v>68</v>
      </c>
      <c r="U1706" t="s">
        <v>68</v>
      </c>
      <c r="V1706" t="s">
        <v>68</v>
      </c>
      <c r="W1706" s="4">
        <v>-0.8403785187574782</v>
      </c>
      <c r="X1706" s="5">
        <v>-5.253128481838945</v>
      </c>
      <c r="Y1706" s="4">
        <v>0.8448236598049779</v>
      </c>
      <c r="Z1706" s="5">
        <v>0.3948131543365284</v>
      </c>
      <c r="AA1706" t="s">
        <v>127</v>
      </c>
      <c r="AB1706" s="4">
        <v>0.3159609120521172</v>
      </c>
      <c r="AC1706">
        <v>307</v>
      </c>
      <c r="AD1706" t="b">
        <v>0</v>
      </c>
      <c r="AE1706" s="4">
        <v>-0.0506762761690841</v>
      </c>
      <c r="AF1706" s="4">
        <v>-0.7897022425883941</v>
      </c>
      <c r="AG1706" s="4">
        <v>0.002</v>
      </c>
      <c r="AH1706" s="4">
        <v>0.0005</v>
      </c>
      <c r="AI1706" t="s">
        <v>674</v>
      </c>
    </row>
    <row r="1707" spans="1:35">
      <c r="A1707" t="s">
        <v>145</v>
      </c>
      <c r="B1707">
        <v>60</v>
      </c>
      <c r="C1707" t="s">
        <v>671</v>
      </c>
      <c r="D1707" t="s">
        <v>124</v>
      </c>
      <c r="E1707" t="s">
        <v>68</v>
      </c>
      <c r="F1707" t="s">
        <v>68</v>
      </c>
      <c r="G1707" t="s">
        <v>68</v>
      </c>
      <c r="H1707" t="s">
        <v>68</v>
      </c>
      <c r="I1707" t="s">
        <v>68</v>
      </c>
      <c r="J1707" t="s">
        <v>68</v>
      </c>
      <c r="K1707" t="s">
        <v>68</v>
      </c>
      <c r="L1707" t="s">
        <v>68</v>
      </c>
      <c r="M1707" t="s">
        <v>68</v>
      </c>
      <c r="N1707" t="s">
        <v>68</v>
      </c>
      <c r="O1707" t="s">
        <v>68</v>
      </c>
      <c r="P1707" t="s">
        <v>68</v>
      </c>
      <c r="Q1707" t="s">
        <v>68</v>
      </c>
      <c r="R1707" t="s">
        <v>68</v>
      </c>
      <c r="S1707" t="s">
        <v>68</v>
      </c>
      <c r="T1707" t="s">
        <v>68</v>
      </c>
      <c r="U1707" t="s">
        <v>68</v>
      </c>
      <c r="V1707" t="s">
        <v>68</v>
      </c>
      <c r="W1707" s="4">
        <v>-0.8825743824352202</v>
      </c>
      <c r="X1707" s="5">
        <v>-6.133241484199316</v>
      </c>
      <c r="Y1707" s="4">
        <v>0.885100067356186</v>
      </c>
      <c r="Z1707" s="5">
        <v>0.3417346179860007</v>
      </c>
      <c r="AA1707" t="s">
        <v>127</v>
      </c>
      <c r="AB1707" s="4">
        <v>0.2964169381107492</v>
      </c>
      <c r="AC1707">
        <v>307</v>
      </c>
      <c r="AD1707" t="b">
        <v>0</v>
      </c>
      <c r="AE1707" s="4">
        <v>-0.05162512594245328</v>
      </c>
      <c r="AF1707" s="4">
        <v>-0.830949256492767</v>
      </c>
      <c r="AG1707" s="4">
        <v>0.002</v>
      </c>
      <c r="AH1707" s="4">
        <v>0.001</v>
      </c>
      <c r="AI1707" t="s">
        <v>675</v>
      </c>
    </row>
    <row r="1708" spans="1:35">
      <c r="A1708" t="s">
        <v>148</v>
      </c>
      <c r="B1708">
        <v>60</v>
      </c>
      <c r="C1708" t="s">
        <v>670</v>
      </c>
      <c r="D1708" t="s">
        <v>124</v>
      </c>
      <c r="E1708" t="b">
        <v>0</v>
      </c>
      <c r="F1708" t="s">
        <v>200</v>
      </c>
      <c r="G1708">
        <v>6552</v>
      </c>
      <c r="H1708" s="4">
        <v>0.4987789987789988</v>
      </c>
      <c r="I1708" s="4">
        <v>0.5002912763569696</v>
      </c>
      <c r="J1708" s="4">
        <v>0.4986200551977921</v>
      </c>
      <c r="K1708" s="4">
        <v>0.9957134109001837</v>
      </c>
      <c r="L1708" s="5">
        <v>0.00431445630506969</v>
      </c>
      <c r="M1708" s="5">
        <v>0.2501723664336863</v>
      </c>
      <c r="N1708" s="5">
        <v>0.6934920890005059</v>
      </c>
      <c r="O1708" s="4">
        <v>0.4984737484737485</v>
      </c>
      <c r="P1708" s="4">
        <v>0.9954212454212454</v>
      </c>
      <c r="Q1708">
        <v>3252</v>
      </c>
      <c r="R1708">
        <v>16</v>
      </c>
      <c r="S1708">
        <v>3270</v>
      </c>
      <c r="T1708">
        <v>14</v>
      </c>
      <c r="U1708" s="4">
        <v>0.486676448184536</v>
      </c>
      <c r="V1708" s="4">
        <v>0.5108829802884525</v>
      </c>
      <c r="W1708" s="4">
        <v>-0.09335204815317633</v>
      </c>
      <c r="X1708" s="5">
        <v>-0.0548344837673903</v>
      </c>
      <c r="Y1708" s="4">
        <v>0.4066175477492914</v>
      </c>
      <c r="Z1708" s="5">
        <v>0.8252334507288124</v>
      </c>
      <c r="AA1708" t="s">
        <v>127</v>
      </c>
      <c r="AB1708" s="4">
        <v>0.3809523809523809</v>
      </c>
      <c r="AC1708">
        <v>21</v>
      </c>
      <c r="AD1708" t="b">
        <v>1</v>
      </c>
      <c r="AE1708" s="4">
        <v>-0.04877572436851818</v>
      </c>
      <c r="AF1708" s="4">
        <v>-0.04457632378465815</v>
      </c>
      <c r="AG1708" s="4">
        <v>0.001</v>
      </c>
      <c r="AH1708" s="4">
        <v>0.0005</v>
      </c>
      <c r="AI1708" t="s">
        <v>68</v>
      </c>
    </row>
    <row r="1709" spans="1:35">
      <c r="A1709" t="s">
        <v>148</v>
      </c>
      <c r="B1709">
        <v>60</v>
      </c>
      <c r="C1709" t="s">
        <v>670</v>
      </c>
      <c r="D1709" t="s">
        <v>156</v>
      </c>
      <c r="E1709" t="b">
        <v>1</v>
      </c>
      <c r="F1709" t="s">
        <v>157</v>
      </c>
      <c r="G1709">
        <v>6552</v>
      </c>
      <c r="H1709" s="4">
        <v>0.4983211233211233</v>
      </c>
      <c r="I1709" s="4">
        <v>0.4998357260981007</v>
      </c>
      <c r="J1709" s="4">
        <v>0.4983912976865328</v>
      </c>
      <c r="K1709" s="4">
        <v>0.9960195958358848</v>
      </c>
      <c r="L1709" s="5">
        <v>-0.002664487134145712</v>
      </c>
      <c r="M1709" s="5">
        <v>0.2501557851145831</v>
      </c>
      <c r="N1709" s="5">
        <v>0.6934589065559761</v>
      </c>
      <c r="O1709" s="4">
        <v>0.4984737484737485</v>
      </c>
      <c r="P1709" s="4">
        <v>0.9961843711843712</v>
      </c>
      <c r="Q1709">
        <v>3253</v>
      </c>
      <c r="R1709">
        <v>12</v>
      </c>
      <c r="S1709">
        <v>3274</v>
      </c>
      <c r="T1709">
        <v>13</v>
      </c>
      <c r="U1709" s="4">
        <v>0.4862188731456419</v>
      </c>
      <c r="V1709" s="4">
        <v>0.5104253410047171</v>
      </c>
      <c r="W1709" s="4">
        <v>-0.09533377091593487</v>
      </c>
      <c r="X1709" s="5">
        <v>-0.06215591616849862</v>
      </c>
      <c r="Y1709" s="4">
        <v>0.4084248154331841</v>
      </c>
      <c r="Z1709" s="5">
        <v>0.8181792437113619</v>
      </c>
      <c r="AA1709" t="s">
        <v>127</v>
      </c>
      <c r="AB1709" s="4">
        <v>0.3181818181818182</v>
      </c>
      <c r="AC1709">
        <v>22</v>
      </c>
      <c r="AD1709" t="b">
        <v>1</v>
      </c>
      <c r="AE1709" s="4">
        <v>-0.04877572436851818</v>
      </c>
      <c r="AF1709" s="4">
        <v>-0.04655804654741669</v>
      </c>
      <c r="AG1709" s="4">
        <v>0.001</v>
      </c>
      <c r="AH1709" s="4">
        <v>0.0005</v>
      </c>
      <c r="AI1709" t="s">
        <v>68</v>
      </c>
    </row>
    <row r="1710" spans="1:35">
      <c r="A1710" t="s">
        <v>148</v>
      </c>
      <c r="B1710">
        <v>60</v>
      </c>
      <c r="C1710" t="s">
        <v>670</v>
      </c>
      <c r="D1710" t="s">
        <v>151</v>
      </c>
      <c r="E1710" t="b">
        <v>0</v>
      </c>
      <c r="F1710" t="s">
        <v>152</v>
      </c>
      <c r="G1710">
        <v>6552</v>
      </c>
      <c r="H1710" s="4">
        <v>0.4996947496947497</v>
      </c>
      <c r="I1710" s="4">
        <v>0.5012088993779023</v>
      </c>
      <c r="J1710" s="4">
        <v>0.4990806006742262</v>
      </c>
      <c r="K1710" s="4">
        <v>0.9972443355786895</v>
      </c>
      <c r="L1710" s="5">
        <v>0.01922878354989219</v>
      </c>
      <c r="M1710" s="5">
        <v>0.2501826628951564</v>
      </c>
      <c r="N1710" s="5">
        <v>0.69351269619385</v>
      </c>
      <c r="O1710" s="4">
        <v>0.4984737484737485</v>
      </c>
      <c r="P1710" s="4">
        <v>0.996031746031746</v>
      </c>
      <c r="Q1710">
        <v>3257</v>
      </c>
      <c r="R1710">
        <v>17</v>
      </c>
      <c r="S1710">
        <v>3269</v>
      </c>
      <c r="T1710">
        <v>9</v>
      </c>
      <c r="U1710" s="4">
        <v>0.4875916286941831</v>
      </c>
      <c r="V1710" s="4">
        <v>0.5117982284240641</v>
      </c>
      <c r="W1710" s="4">
        <v>-0.06462874683079478</v>
      </c>
      <c r="X1710" s="5">
        <v>0.03492851418238211</v>
      </c>
      <c r="Y1710" s="4">
        <v>0.4007050684134662</v>
      </c>
      <c r="Z1710" s="5">
        <v>0.864141988066589</v>
      </c>
      <c r="AA1710" t="s">
        <v>127</v>
      </c>
      <c r="AB1710" s="4">
        <v>0.4210526315789473</v>
      </c>
      <c r="AC1710">
        <v>19</v>
      </c>
      <c r="AD1710" t="b">
        <v>1</v>
      </c>
      <c r="AE1710" s="4">
        <v>-0.04877572436851818</v>
      </c>
      <c r="AF1710" s="4">
        <v>-0.0158530224622766</v>
      </c>
      <c r="AG1710" s="4">
        <v>0.001</v>
      </c>
      <c r="AH1710" s="4">
        <v>0.0005</v>
      </c>
      <c r="AI1710" t="s">
        <v>68</v>
      </c>
    </row>
    <row r="1711" spans="1:35">
      <c r="A1711" t="s">
        <v>148</v>
      </c>
      <c r="B1711">
        <v>60</v>
      </c>
      <c r="C1711" t="s">
        <v>671</v>
      </c>
      <c r="D1711" t="s">
        <v>156</v>
      </c>
      <c r="E1711" t="s">
        <v>68</v>
      </c>
      <c r="F1711" t="s">
        <v>68</v>
      </c>
      <c r="G1711" t="s">
        <v>68</v>
      </c>
      <c r="H1711" t="s">
        <v>68</v>
      </c>
      <c r="I1711" t="s">
        <v>68</v>
      </c>
      <c r="J1711" t="s">
        <v>68</v>
      </c>
      <c r="K1711" t="s">
        <v>68</v>
      </c>
      <c r="L1711" t="s">
        <v>68</v>
      </c>
      <c r="M1711" t="s">
        <v>68</v>
      </c>
      <c r="N1711" t="s">
        <v>68</v>
      </c>
      <c r="O1711" t="s">
        <v>68</v>
      </c>
      <c r="P1711" t="s">
        <v>68</v>
      </c>
      <c r="Q1711" t="s">
        <v>68</v>
      </c>
      <c r="R1711" t="s">
        <v>68</v>
      </c>
      <c r="S1711" t="s">
        <v>68</v>
      </c>
      <c r="T1711" t="s">
        <v>68</v>
      </c>
      <c r="U1711" t="s">
        <v>68</v>
      </c>
      <c r="V1711" t="s">
        <v>68</v>
      </c>
      <c r="W1711" s="4">
        <v>-0.07521055843036861</v>
      </c>
      <c r="X1711" s="5">
        <v>0.001409277780135252</v>
      </c>
      <c r="Y1711" s="4">
        <v>0.4024793824999036</v>
      </c>
      <c r="Z1711" s="5">
        <v>0.8539176831430809</v>
      </c>
      <c r="AA1711" t="s">
        <v>127</v>
      </c>
      <c r="AB1711" s="4">
        <v>0.3181818181818182</v>
      </c>
      <c r="AC1711">
        <v>22</v>
      </c>
      <c r="AD1711" t="b">
        <v>1</v>
      </c>
      <c r="AE1711" s="4">
        <v>-0.04782402376673545</v>
      </c>
      <c r="AF1711" s="4">
        <v>-0.02738653466363317</v>
      </c>
      <c r="AG1711" s="4">
        <v>0.0005</v>
      </c>
      <c r="AH1711" s="4">
        <v>0.0005</v>
      </c>
      <c r="AI1711" t="s">
        <v>672</v>
      </c>
    </row>
    <row r="1712" spans="1:35">
      <c r="A1712" t="s">
        <v>148</v>
      </c>
      <c r="B1712">
        <v>60</v>
      </c>
      <c r="C1712" t="s">
        <v>671</v>
      </c>
      <c r="D1712" t="s">
        <v>156</v>
      </c>
      <c r="E1712" t="s">
        <v>68</v>
      </c>
      <c r="F1712" t="s">
        <v>68</v>
      </c>
      <c r="G1712" t="s">
        <v>68</v>
      </c>
      <c r="H1712" t="s">
        <v>68</v>
      </c>
      <c r="I1712" t="s">
        <v>68</v>
      </c>
      <c r="J1712" t="s">
        <v>68</v>
      </c>
      <c r="K1712" t="s">
        <v>68</v>
      </c>
      <c r="L1712" t="s">
        <v>68</v>
      </c>
      <c r="M1712" t="s">
        <v>68</v>
      </c>
      <c r="N1712" t="s">
        <v>68</v>
      </c>
      <c r="O1712" t="s">
        <v>68</v>
      </c>
      <c r="P1712" t="s">
        <v>68</v>
      </c>
      <c r="Q1712" t="s">
        <v>68</v>
      </c>
      <c r="R1712" t="s">
        <v>68</v>
      </c>
      <c r="S1712" t="s">
        <v>68</v>
      </c>
      <c r="T1712" t="s">
        <v>68</v>
      </c>
      <c r="U1712" t="s">
        <v>68</v>
      </c>
      <c r="V1712" t="s">
        <v>68</v>
      </c>
      <c r="W1712" s="4">
        <v>-0.09533377091593487</v>
      </c>
      <c r="X1712" s="5">
        <v>-0.06215591616849862</v>
      </c>
      <c r="Y1712" s="4">
        <v>0.4084248154331841</v>
      </c>
      <c r="Z1712" s="5">
        <v>0.8181792437113619</v>
      </c>
      <c r="AA1712" t="s">
        <v>127</v>
      </c>
      <c r="AB1712" s="4">
        <v>0.3181818181818182</v>
      </c>
      <c r="AC1712">
        <v>22</v>
      </c>
      <c r="AD1712" t="b">
        <v>1</v>
      </c>
      <c r="AE1712" s="4">
        <v>-0.04877572436851818</v>
      </c>
      <c r="AF1712" s="4">
        <v>-0.04655804654741669</v>
      </c>
      <c r="AG1712" s="4">
        <v>0.001</v>
      </c>
      <c r="AH1712" s="4">
        <v>0.0005</v>
      </c>
      <c r="AI1712" t="s">
        <v>673</v>
      </c>
    </row>
    <row r="1713" spans="1:35">
      <c r="A1713" t="s">
        <v>148</v>
      </c>
      <c r="B1713">
        <v>60</v>
      </c>
      <c r="C1713" t="s">
        <v>671</v>
      </c>
      <c r="D1713" t="s">
        <v>156</v>
      </c>
      <c r="E1713" t="s">
        <v>68</v>
      </c>
      <c r="F1713" t="s">
        <v>68</v>
      </c>
      <c r="G1713" t="s">
        <v>68</v>
      </c>
      <c r="H1713" t="s">
        <v>68</v>
      </c>
      <c r="I1713" t="s">
        <v>68</v>
      </c>
      <c r="J1713" t="s">
        <v>68</v>
      </c>
      <c r="K1713" t="s">
        <v>68</v>
      </c>
      <c r="L1713" t="s">
        <v>68</v>
      </c>
      <c r="M1713" t="s">
        <v>68</v>
      </c>
      <c r="N1713" t="s">
        <v>68</v>
      </c>
      <c r="O1713" t="s">
        <v>68</v>
      </c>
      <c r="P1713" t="s">
        <v>68</v>
      </c>
      <c r="Q1713" t="s">
        <v>68</v>
      </c>
      <c r="R1713" t="s">
        <v>68</v>
      </c>
      <c r="S1713" t="s">
        <v>68</v>
      </c>
      <c r="T1713" t="s">
        <v>68</v>
      </c>
      <c r="U1713" t="s">
        <v>68</v>
      </c>
      <c r="V1713" t="s">
        <v>68</v>
      </c>
      <c r="W1713" s="4">
        <v>-0.1342761607670147</v>
      </c>
      <c r="X1713" s="5">
        <v>-0.1885432810954725</v>
      </c>
      <c r="Y1713" s="4">
        <v>0.4201388159866726</v>
      </c>
      <c r="Z1713" s="5">
        <v>0.7532030744786201</v>
      </c>
      <c r="AA1713" t="s">
        <v>127</v>
      </c>
      <c r="AB1713" s="4">
        <v>0.2727272727272727</v>
      </c>
      <c r="AC1713">
        <v>22</v>
      </c>
      <c r="AD1713" t="b">
        <v>1</v>
      </c>
      <c r="AE1713" s="4">
        <v>-0.0506762761690841</v>
      </c>
      <c r="AF1713" s="4">
        <v>-0.08359988459793055</v>
      </c>
      <c r="AG1713" s="4">
        <v>0.002</v>
      </c>
      <c r="AH1713" s="4">
        <v>0.0005</v>
      </c>
      <c r="AI1713" t="s">
        <v>674</v>
      </c>
    </row>
    <row r="1714" spans="1:35">
      <c r="A1714" t="s">
        <v>148</v>
      </c>
      <c r="B1714">
        <v>60</v>
      </c>
      <c r="C1714" t="s">
        <v>671</v>
      </c>
      <c r="D1714" t="s">
        <v>156</v>
      </c>
      <c r="E1714" t="s">
        <v>68</v>
      </c>
      <c r="F1714" t="s">
        <v>68</v>
      </c>
      <c r="G1714" t="s">
        <v>68</v>
      </c>
      <c r="H1714" t="s">
        <v>68</v>
      </c>
      <c r="I1714" t="s">
        <v>68</v>
      </c>
      <c r="J1714" t="s">
        <v>68</v>
      </c>
      <c r="K1714" t="s">
        <v>68</v>
      </c>
      <c r="L1714" t="s">
        <v>68</v>
      </c>
      <c r="M1714" t="s">
        <v>68</v>
      </c>
      <c r="N1714" t="s">
        <v>68</v>
      </c>
      <c r="O1714" t="s">
        <v>68</v>
      </c>
      <c r="P1714" t="s">
        <v>68</v>
      </c>
      <c r="Q1714" t="s">
        <v>68</v>
      </c>
      <c r="R1714" t="s">
        <v>68</v>
      </c>
      <c r="S1714" t="s">
        <v>68</v>
      </c>
      <c r="T1714" t="s">
        <v>68</v>
      </c>
      <c r="U1714" t="s">
        <v>68</v>
      </c>
      <c r="V1714" t="s">
        <v>68</v>
      </c>
      <c r="W1714" s="4">
        <v>-0.1531141188876564</v>
      </c>
      <c r="X1714" s="5">
        <v>-0.2512952530499589</v>
      </c>
      <c r="Y1714" s="4">
        <v>0.4259085345188757</v>
      </c>
      <c r="Z1714" s="5">
        <v>0.7234465249960961</v>
      </c>
      <c r="AA1714" t="s">
        <v>127</v>
      </c>
      <c r="AB1714" s="4">
        <v>0.2727272727272727</v>
      </c>
      <c r="AC1714">
        <v>22</v>
      </c>
      <c r="AD1714" t="b">
        <v>1</v>
      </c>
      <c r="AE1714" s="4">
        <v>-0.05162512594245328</v>
      </c>
      <c r="AF1714" s="4">
        <v>-0.1014889929452031</v>
      </c>
      <c r="AG1714" s="4">
        <v>0.002</v>
      </c>
      <c r="AH1714" s="4">
        <v>0.001</v>
      </c>
      <c r="AI1714" t="s">
        <v>675</v>
      </c>
    </row>
    <row r="1715" spans="1:35">
      <c r="A1715" t="s">
        <v>154</v>
      </c>
      <c r="B1715">
        <v>60</v>
      </c>
      <c r="C1715" t="s">
        <v>670</v>
      </c>
      <c r="D1715" t="s">
        <v>124</v>
      </c>
      <c r="E1715" t="b">
        <v>1</v>
      </c>
      <c r="F1715" t="s">
        <v>200</v>
      </c>
      <c r="G1715">
        <v>6552</v>
      </c>
      <c r="H1715" s="4">
        <v>0.4987789987789988</v>
      </c>
      <c r="I1715" s="4">
        <v>0.5002987306463353</v>
      </c>
      <c r="J1715" s="4">
        <v>0.4986234322422759</v>
      </c>
      <c r="K1715" s="4">
        <v>0.998162890385793</v>
      </c>
      <c r="L1715" s="5">
        <v>0.006469417336001427</v>
      </c>
      <c r="M1715" s="5">
        <v>0.2501427418666432</v>
      </c>
      <c r="N1715" s="5">
        <v>0.6934328097012145</v>
      </c>
      <c r="O1715" s="4">
        <v>0.4984737484737485</v>
      </c>
      <c r="P1715" s="4">
        <v>0.9978632478632479</v>
      </c>
      <c r="Q1715">
        <v>3260</v>
      </c>
      <c r="R1715">
        <v>8</v>
      </c>
      <c r="S1715">
        <v>3278</v>
      </c>
      <c r="T1715">
        <v>6</v>
      </c>
      <c r="U1715" s="4">
        <v>0.486676448184536</v>
      </c>
      <c r="V1715" s="4">
        <v>0.5108829802884525</v>
      </c>
      <c r="W1715" s="4">
        <v>-0.06746361849834426</v>
      </c>
      <c r="X1715" s="5">
        <v>0.02533118108768521</v>
      </c>
      <c r="Y1715" s="4">
        <v>0.3991619097179061</v>
      </c>
      <c r="Z1715" s="5">
        <v>0.8509202056403146</v>
      </c>
      <c r="AA1715" t="s">
        <v>127</v>
      </c>
      <c r="AB1715" s="4">
        <v>0.4615384615384616</v>
      </c>
      <c r="AC1715">
        <v>13</v>
      </c>
      <c r="AD1715" t="b">
        <v>1</v>
      </c>
      <c r="AE1715" s="4">
        <v>-0.04877572436851818</v>
      </c>
      <c r="AF1715" s="4">
        <v>-0.01868789412982608</v>
      </c>
      <c r="AG1715" s="4">
        <v>0.001</v>
      </c>
      <c r="AH1715" s="4">
        <v>0.0005</v>
      </c>
      <c r="AI1715" t="s">
        <v>68</v>
      </c>
    </row>
    <row r="1716" spans="1:35">
      <c r="A1716" t="s">
        <v>154</v>
      </c>
      <c r="B1716">
        <v>60</v>
      </c>
      <c r="C1716" t="s">
        <v>670</v>
      </c>
      <c r="D1716" t="s">
        <v>156</v>
      </c>
      <c r="E1716" t="b">
        <v>0</v>
      </c>
      <c r="F1716" t="s">
        <v>157</v>
      </c>
      <c r="G1716">
        <v>6552</v>
      </c>
      <c r="H1716" s="4">
        <v>0.4984737484737485</v>
      </c>
      <c r="I1716" s="4">
        <v>0.5</v>
      </c>
      <c r="J1716" s="4">
        <v>0.4984737484737485</v>
      </c>
      <c r="K1716" s="4">
        <v>1</v>
      </c>
      <c r="L1716" t="s">
        <v>68</v>
      </c>
      <c r="M1716" s="5">
        <v>0.2501910842542469</v>
      </c>
      <c r="N1716" s="5">
        <v>0.6935294688356569</v>
      </c>
      <c r="O1716" s="4">
        <v>0.4984737484737485</v>
      </c>
      <c r="P1716" s="4">
        <v>1</v>
      </c>
      <c r="Q1716">
        <v>3266</v>
      </c>
      <c r="R1716">
        <v>0</v>
      </c>
      <c r="S1716">
        <v>3286</v>
      </c>
      <c r="T1716">
        <v>0</v>
      </c>
      <c r="U1716" s="4">
        <v>0.4863713970314942</v>
      </c>
      <c r="V1716" s="4">
        <v>0.5105778885597413</v>
      </c>
      <c r="W1716" s="4">
        <v>-0.04877572436850497</v>
      </c>
      <c r="X1716" s="5">
        <v>0.08411505707460411</v>
      </c>
      <c r="Y1716" s="4">
        <v>0.4031027303387932</v>
      </c>
      <c r="Z1716" s="5">
        <v>0</v>
      </c>
      <c r="AA1716" t="s">
        <v>127</v>
      </c>
      <c r="AB1716" s="4">
        <v>0</v>
      </c>
      <c r="AC1716">
        <v>1</v>
      </c>
      <c r="AD1716" t="b">
        <v>1</v>
      </c>
      <c r="AE1716" s="4">
        <v>-0.04877572436851818</v>
      </c>
      <c r="AF1716" s="4">
        <v>1.321165399303936E-14</v>
      </c>
      <c r="AG1716" s="4">
        <v>0.001</v>
      </c>
      <c r="AH1716" s="4">
        <v>0.0005</v>
      </c>
      <c r="AI1716" t="s">
        <v>68</v>
      </c>
    </row>
    <row r="1717" spans="1:35">
      <c r="A1717" t="s">
        <v>154</v>
      </c>
      <c r="B1717">
        <v>60</v>
      </c>
      <c r="C1717" t="s">
        <v>670</v>
      </c>
      <c r="D1717" t="s">
        <v>151</v>
      </c>
      <c r="E1717" t="b">
        <v>0</v>
      </c>
      <c r="F1717" t="s">
        <v>152</v>
      </c>
      <c r="G1717">
        <v>6552</v>
      </c>
      <c r="H1717" s="4">
        <v>0.4978632478632479</v>
      </c>
      <c r="I1717" s="4">
        <v>0.4993550176126222</v>
      </c>
      <c r="J1717" s="4">
        <v>0.498147576412473</v>
      </c>
      <c r="K1717" s="4">
        <v>0.9880587875076546</v>
      </c>
      <c r="L1717" s="5">
        <v>-0.006103562402979814</v>
      </c>
      <c r="M1717" s="5">
        <v>0.250156841607155</v>
      </c>
      <c r="N1717" s="5">
        <v>0.6934610221026963</v>
      </c>
      <c r="O1717" s="4">
        <v>0.4984737484737485</v>
      </c>
      <c r="P1717" s="4">
        <v>0.9887057387057387</v>
      </c>
      <c r="Q1717">
        <v>3227</v>
      </c>
      <c r="R1717">
        <v>35</v>
      </c>
      <c r="S1717">
        <v>3251</v>
      </c>
      <c r="T1717">
        <v>39</v>
      </c>
      <c r="U1717" s="4">
        <v>0.4857613082508001</v>
      </c>
      <c r="V1717" s="4">
        <v>0.5099676915769296</v>
      </c>
      <c r="W1717" s="4">
        <v>-0.1649182782192493</v>
      </c>
      <c r="X1717" s="5">
        <v>-0.2948138885082757</v>
      </c>
      <c r="Y1717" s="4">
        <v>0.4404104036623806</v>
      </c>
      <c r="Z1717" s="5">
        <v>0.7586368068022085</v>
      </c>
      <c r="AA1717" t="s">
        <v>127</v>
      </c>
      <c r="AB1717" s="4">
        <v>0.2857142857142857</v>
      </c>
      <c r="AC1717">
        <v>56</v>
      </c>
      <c r="AD1717" t="b">
        <v>0</v>
      </c>
      <c r="AE1717" s="4">
        <v>-0.04877572436851818</v>
      </c>
      <c r="AF1717" s="4">
        <v>-0.1161425538507311</v>
      </c>
      <c r="AG1717" s="4">
        <v>0.001</v>
      </c>
      <c r="AH1717" s="4">
        <v>0.0005</v>
      </c>
      <c r="AI1717" t="s">
        <v>68</v>
      </c>
    </row>
    <row r="1718" spans="1:35">
      <c r="A1718" t="s">
        <v>154</v>
      </c>
      <c r="B1718">
        <v>60</v>
      </c>
      <c r="C1718" t="s">
        <v>671</v>
      </c>
      <c r="D1718" t="s">
        <v>124</v>
      </c>
      <c r="E1718" t="s">
        <v>68</v>
      </c>
      <c r="F1718" t="s">
        <v>68</v>
      </c>
      <c r="G1718" t="s">
        <v>68</v>
      </c>
      <c r="H1718" t="s">
        <v>68</v>
      </c>
      <c r="I1718" t="s">
        <v>68</v>
      </c>
      <c r="J1718" t="s">
        <v>68</v>
      </c>
      <c r="K1718" t="s">
        <v>68</v>
      </c>
      <c r="L1718" t="s">
        <v>68</v>
      </c>
      <c r="M1718" t="s">
        <v>68</v>
      </c>
      <c r="N1718" t="s">
        <v>68</v>
      </c>
      <c r="O1718" t="s">
        <v>68</v>
      </c>
      <c r="P1718" t="s">
        <v>68</v>
      </c>
      <c r="Q1718" t="s">
        <v>68</v>
      </c>
      <c r="R1718" t="s">
        <v>68</v>
      </c>
      <c r="S1718" t="s">
        <v>68</v>
      </c>
      <c r="T1718" t="s">
        <v>68</v>
      </c>
      <c r="U1718" t="s">
        <v>68</v>
      </c>
      <c r="V1718" t="s">
        <v>68</v>
      </c>
      <c r="W1718" s="4">
        <v>-0.05526149647392631</v>
      </c>
      <c r="X1718" s="5">
        <v>0.06321691139087386</v>
      </c>
      <c r="Y1718" s="4">
        <v>0.3967537428291257</v>
      </c>
      <c r="Z1718" s="5">
        <v>0.8765124019141358</v>
      </c>
      <c r="AA1718" t="s">
        <v>127</v>
      </c>
      <c r="AB1718" s="4">
        <v>0.4615384615384616</v>
      </c>
      <c r="AC1718">
        <v>13</v>
      </c>
      <c r="AD1718" t="b">
        <v>1</v>
      </c>
      <c r="AE1718" s="4">
        <v>-0.04782402376673545</v>
      </c>
      <c r="AF1718" s="4">
        <v>-0.007437472707190862</v>
      </c>
      <c r="AG1718" s="4">
        <v>0.0005</v>
      </c>
      <c r="AH1718" s="4">
        <v>0.0005</v>
      </c>
      <c r="AI1718" t="s">
        <v>672</v>
      </c>
    </row>
    <row r="1719" spans="1:35">
      <c r="A1719" t="s">
        <v>154</v>
      </c>
      <c r="B1719">
        <v>60</v>
      </c>
      <c r="C1719" t="s">
        <v>671</v>
      </c>
      <c r="D1719" t="s">
        <v>124</v>
      </c>
      <c r="E1719" t="s">
        <v>68</v>
      </c>
      <c r="F1719" t="s">
        <v>68</v>
      </c>
      <c r="G1719" t="s">
        <v>68</v>
      </c>
      <c r="H1719" t="s">
        <v>68</v>
      </c>
      <c r="I1719" t="s">
        <v>68</v>
      </c>
      <c r="J1719" t="s">
        <v>68</v>
      </c>
      <c r="K1719" t="s">
        <v>68</v>
      </c>
      <c r="L1719" t="s">
        <v>68</v>
      </c>
      <c r="M1719" t="s">
        <v>68</v>
      </c>
      <c r="N1719" t="s">
        <v>68</v>
      </c>
      <c r="O1719" t="s">
        <v>68</v>
      </c>
      <c r="P1719" t="s">
        <v>68</v>
      </c>
      <c r="Q1719" t="s">
        <v>68</v>
      </c>
      <c r="R1719" t="s">
        <v>68</v>
      </c>
      <c r="S1719" t="s">
        <v>68</v>
      </c>
      <c r="T1719" t="s">
        <v>68</v>
      </c>
      <c r="U1719" t="s">
        <v>68</v>
      </c>
      <c r="V1719" t="s">
        <v>68</v>
      </c>
      <c r="W1719" s="4">
        <v>-0.06746361849834426</v>
      </c>
      <c r="X1719" s="5">
        <v>0.02533118108768521</v>
      </c>
      <c r="Y1719" s="4">
        <v>0.3991619097179061</v>
      </c>
      <c r="Z1719" s="5">
        <v>0.8509202056403146</v>
      </c>
      <c r="AA1719" t="s">
        <v>127</v>
      </c>
      <c r="AB1719" s="4">
        <v>0.4615384615384616</v>
      </c>
      <c r="AC1719">
        <v>13</v>
      </c>
      <c r="AD1719" t="b">
        <v>1</v>
      </c>
      <c r="AE1719" s="4">
        <v>-0.04877572436851818</v>
      </c>
      <c r="AF1719" s="4">
        <v>-0.01868789412982608</v>
      </c>
      <c r="AG1719" s="4">
        <v>0.001</v>
      </c>
      <c r="AH1719" s="4">
        <v>0.0005</v>
      </c>
      <c r="AI1719" t="s">
        <v>673</v>
      </c>
    </row>
    <row r="1720" spans="1:35">
      <c r="A1720" t="s">
        <v>154</v>
      </c>
      <c r="B1720">
        <v>60</v>
      </c>
      <c r="C1720" t="s">
        <v>671</v>
      </c>
      <c r="D1720" t="s">
        <v>124</v>
      </c>
      <c r="E1720" t="s">
        <v>68</v>
      </c>
      <c r="F1720" t="s">
        <v>68</v>
      </c>
      <c r="G1720" t="s">
        <v>68</v>
      </c>
      <c r="H1720" t="s">
        <v>68</v>
      </c>
      <c r="I1720" t="s">
        <v>68</v>
      </c>
      <c r="J1720" t="s">
        <v>68</v>
      </c>
      <c r="K1720" t="s">
        <v>68</v>
      </c>
      <c r="L1720" t="s">
        <v>68</v>
      </c>
      <c r="M1720" t="s">
        <v>68</v>
      </c>
      <c r="N1720" t="s">
        <v>68</v>
      </c>
      <c r="O1720" t="s">
        <v>68</v>
      </c>
      <c r="P1720" t="s">
        <v>68</v>
      </c>
      <c r="Q1720" t="s">
        <v>68</v>
      </c>
      <c r="R1720" t="s">
        <v>68</v>
      </c>
      <c r="S1720" t="s">
        <v>68</v>
      </c>
      <c r="T1720" t="s">
        <v>68</v>
      </c>
      <c r="U1720" t="s">
        <v>68</v>
      </c>
      <c r="V1720" t="s">
        <v>68</v>
      </c>
      <c r="W1720" s="4">
        <v>-0.09139713628821933</v>
      </c>
      <c r="X1720" s="5">
        <v>-0.05028626682076325</v>
      </c>
      <c r="Y1720" s="4">
        <v>0.4039494499167173</v>
      </c>
      <c r="Z1720" s="5">
        <v>0.8023147196270197</v>
      </c>
      <c r="AA1720" t="s">
        <v>127</v>
      </c>
      <c r="AB1720" s="4">
        <v>0.4615384615384616</v>
      </c>
      <c r="AC1720">
        <v>13</v>
      </c>
      <c r="AD1720" t="b">
        <v>1</v>
      </c>
      <c r="AE1720" s="4">
        <v>-0.0506762761690841</v>
      </c>
      <c r="AF1720" s="4">
        <v>-0.04072086011913523</v>
      </c>
      <c r="AG1720" s="4">
        <v>0.002</v>
      </c>
      <c r="AH1720" s="4">
        <v>0.0005</v>
      </c>
      <c r="AI1720" t="s">
        <v>674</v>
      </c>
    </row>
    <row r="1721" spans="1:35">
      <c r="A1721" t="s">
        <v>154</v>
      </c>
      <c r="B1721">
        <v>60</v>
      </c>
      <c r="C1721" t="s">
        <v>671</v>
      </c>
      <c r="D1721" t="s">
        <v>124</v>
      </c>
      <c r="E1721" t="s">
        <v>68</v>
      </c>
      <c r="F1721" t="s">
        <v>68</v>
      </c>
      <c r="G1721" t="s">
        <v>68</v>
      </c>
      <c r="H1721" t="s">
        <v>68</v>
      </c>
      <c r="I1721" t="s">
        <v>68</v>
      </c>
      <c r="J1721" t="s">
        <v>68</v>
      </c>
      <c r="K1721" t="s">
        <v>68</v>
      </c>
      <c r="L1721" t="s">
        <v>68</v>
      </c>
      <c r="M1721" t="s">
        <v>68</v>
      </c>
      <c r="N1721" t="s">
        <v>68</v>
      </c>
      <c r="O1721" t="s">
        <v>68</v>
      </c>
      <c r="P1721" t="s">
        <v>68</v>
      </c>
      <c r="Q1721" t="s">
        <v>68</v>
      </c>
      <c r="R1721" t="s">
        <v>68</v>
      </c>
      <c r="S1721" t="s">
        <v>68</v>
      </c>
      <c r="T1721" t="s">
        <v>68</v>
      </c>
      <c r="U1721" t="s">
        <v>68</v>
      </c>
      <c r="V1721" t="s">
        <v>68</v>
      </c>
      <c r="W1721" s="4">
        <v>-0.103132534997348</v>
      </c>
      <c r="X1721" s="5">
        <v>-0.08799541508602314</v>
      </c>
      <c r="Y1721" s="4">
        <v>0.4063288914494014</v>
      </c>
      <c r="Z1721" s="5">
        <v>0.77921369509676</v>
      </c>
      <c r="AA1721" t="s">
        <v>127</v>
      </c>
      <c r="AB1721" s="4">
        <v>0.4615384615384616</v>
      </c>
      <c r="AC1721">
        <v>13</v>
      </c>
      <c r="AD1721" t="b">
        <v>1</v>
      </c>
      <c r="AE1721" s="4">
        <v>-0.05162512594245328</v>
      </c>
      <c r="AF1721" s="4">
        <v>-0.0515074090548947</v>
      </c>
      <c r="AG1721" s="4">
        <v>0.002</v>
      </c>
      <c r="AH1721" s="4">
        <v>0.001</v>
      </c>
      <c r="AI1721" t="s">
        <v>675</v>
      </c>
    </row>
    <row r="1722" spans="1:35">
      <c r="A1722" t="s">
        <v>159</v>
      </c>
      <c r="B1722">
        <v>60</v>
      </c>
      <c r="C1722" t="s">
        <v>670</v>
      </c>
      <c r="D1722" t="s">
        <v>124</v>
      </c>
      <c r="E1722" t="b">
        <v>0</v>
      </c>
      <c r="F1722" t="s">
        <v>676</v>
      </c>
      <c r="G1722">
        <v>6552</v>
      </c>
      <c r="H1722" s="4">
        <v>0.5024420024420024</v>
      </c>
      <c r="I1722" s="4">
        <v>0.5037073908160918</v>
      </c>
      <c r="J1722" s="4">
        <v>0.5005006675567423</v>
      </c>
      <c r="K1722" s="4">
        <v>0.9182486221677894</v>
      </c>
      <c r="L1722" s="5">
        <v>0.01326051280765999</v>
      </c>
      <c r="M1722" s="5">
        <v>0.2499434592426369</v>
      </c>
      <c r="N1722" s="5">
        <v>0.693034049860397</v>
      </c>
      <c r="O1722" s="4">
        <v>0.4984737484737485</v>
      </c>
      <c r="P1722" s="4">
        <v>0.9145299145299145</v>
      </c>
      <c r="Q1722">
        <v>2999</v>
      </c>
      <c r="R1722">
        <v>293</v>
      </c>
      <c r="S1722">
        <v>2993</v>
      </c>
      <c r="T1722">
        <v>267</v>
      </c>
      <c r="U1722" s="4">
        <v>0.4903374136772314</v>
      </c>
      <c r="V1722" s="4">
        <v>0.5145437293767918</v>
      </c>
      <c r="W1722" s="4">
        <v>-0.5652302345204149</v>
      </c>
      <c r="X1722" s="5">
        <v>-2.637792108707407</v>
      </c>
      <c r="Y1722" s="4">
        <v>0.6525945129654354</v>
      </c>
      <c r="Z1722" s="5">
        <v>0.549684954911202</v>
      </c>
      <c r="AA1722" t="s">
        <v>127</v>
      </c>
      <c r="AB1722" s="4">
        <v>0.4195121951219512</v>
      </c>
      <c r="AC1722">
        <v>205</v>
      </c>
      <c r="AD1722" t="b">
        <v>0</v>
      </c>
      <c r="AE1722" s="4">
        <v>-0.04877572436851818</v>
      </c>
      <c r="AF1722" s="4">
        <v>-0.5164545101518967</v>
      </c>
      <c r="AG1722" s="4">
        <v>0.001</v>
      </c>
      <c r="AH1722" s="4">
        <v>0.0005</v>
      </c>
      <c r="AI1722" t="s">
        <v>68</v>
      </c>
    </row>
    <row r="1723" spans="1:35">
      <c r="A1723" t="s">
        <v>159</v>
      </c>
      <c r="B1723">
        <v>60</v>
      </c>
      <c r="C1723" t="s">
        <v>670</v>
      </c>
      <c r="D1723" t="s">
        <v>156</v>
      </c>
      <c r="E1723" t="b">
        <v>1</v>
      </c>
      <c r="F1723" t="s">
        <v>161</v>
      </c>
      <c r="G1723">
        <v>6552</v>
      </c>
      <c r="H1723" s="4">
        <v>0.5106837606837606</v>
      </c>
      <c r="I1723" s="4">
        <v>0.5117367786064877</v>
      </c>
      <c r="J1723" s="4">
        <v>0.5054190751445087</v>
      </c>
      <c r="K1723" s="4">
        <v>0.8567054500918555</v>
      </c>
      <c r="L1723" s="5">
        <v>0.03242469377237771</v>
      </c>
      <c r="M1723" s="5">
        <v>0.2498231489251832</v>
      </c>
      <c r="N1723" s="5">
        <v>0.6927936227357329</v>
      </c>
      <c r="O1723" s="4">
        <v>0.4984737484737485</v>
      </c>
      <c r="P1723" s="4">
        <v>0.8449328449328449</v>
      </c>
      <c r="Q1723">
        <v>2798</v>
      </c>
      <c r="R1723">
        <v>548</v>
      </c>
      <c r="S1723">
        <v>2738</v>
      </c>
      <c r="T1723">
        <v>468</v>
      </c>
      <c r="U1723" s="4">
        <v>0.4985769600157988</v>
      </c>
      <c r="V1723" s="4">
        <v>0.5227780408455527</v>
      </c>
      <c r="W1723" s="4">
        <v>-0.7559617739673469</v>
      </c>
      <c r="X1723" s="5">
        <v>-4.863757878074921</v>
      </c>
      <c r="Y1723" s="4">
        <v>0.7812121912432363</v>
      </c>
      <c r="Z1723" s="5">
        <v>0.4765857728918231</v>
      </c>
      <c r="AA1723" t="s">
        <v>127</v>
      </c>
      <c r="AB1723" s="4">
        <v>0.434589800443459</v>
      </c>
      <c r="AC1723">
        <v>451</v>
      </c>
      <c r="AD1723" t="b">
        <v>0</v>
      </c>
      <c r="AE1723" s="4">
        <v>-0.04877572436851818</v>
      </c>
      <c r="AF1723" s="4">
        <v>-0.7071860495988287</v>
      </c>
      <c r="AG1723" s="4">
        <v>0.001</v>
      </c>
      <c r="AH1723" s="4">
        <v>0.0005</v>
      </c>
      <c r="AI1723" t="s">
        <v>68</v>
      </c>
    </row>
    <row r="1724" spans="1:35">
      <c r="A1724" t="s">
        <v>159</v>
      </c>
      <c r="B1724">
        <v>60</v>
      </c>
      <c r="C1724" t="s">
        <v>670</v>
      </c>
      <c r="D1724" t="s">
        <v>151</v>
      </c>
      <c r="E1724" t="b">
        <v>0</v>
      </c>
      <c r="F1724" t="s">
        <v>604</v>
      </c>
      <c r="G1724">
        <v>6552</v>
      </c>
      <c r="H1724" s="4">
        <v>0.5036630036630036</v>
      </c>
      <c r="I1724" s="4">
        <v>0.5049051087599454</v>
      </c>
      <c r="J1724" s="4">
        <v>0.5011780545270953</v>
      </c>
      <c r="K1724" s="4">
        <v>0.9118187385180649</v>
      </c>
      <c r="L1724" s="5">
        <v>0.01688065389177185</v>
      </c>
      <c r="M1724" s="5">
        <v>0.249965892304471</v>
      </c>
      <c r="N1724" s="5">
        <v>0.6930787731210045</v>
      </c>
      <c r="O1724" s="4">
        <v>0.4984737484737485</v>
      </c>
      <c r="P1724" s="4">
        <v>0.9068986568986569</v>
      </c>
      <c r="Q1724">
        <v>2978</v>
      </c>
      <c r="R1724">
        <v>322</v>
      </c>
      <c r="S1724">
        <v>2964</v>
      </c>
      <c r="T1724">
        <v>288</v>
      </c>
      <c r="U1724" s="4">
        <v>0.4915578797798502</v>
      </c>
      <c r="V1724" s="4">
        <v>0.5157638348011846</v>
      </c>
      <c r="W1724" s="4">
        <v>-0.5484703852842204</v>
      </c>
      <c r="X1724" s="5">
        <v>-2.611146937731575</v>
      </c>
      <c r="Y1724" s="4">
        <v>0.6340359793874193</v>
      </c>
      <c r="Z1724" s="5">
        <v>0.5232911339384766</v>
      </c>
      <c r="AA1724" t="s">
        <v>127</v>
      </c>
      <c r="AB1724" s="4">
        <v>0.4450261780104712</v>
      </c>
      <c r="AC1724">
        <v>191</v>
      </c>
      <c r="AD1724" t="b">
        <v>0</v>
      </c>
      <c r="AE1724" s="4">
        <v>-0.04877572436851818</v>
      </c>
      <c r="AF1724" s="4">
        <v>-0.4996946609157022</v>
      </c>
      <c r="AG1724" s="4">
        <v>0.001</v>
      </c>
      <c r="AH1724" s="4">
        <v>0.0005</v>
      </c>
      <c r="AI1724" t="s">
        <v>68</v>
      </c>
    </row>
    <row r="1725" spans="1:35">
      <c r="A1725" t="s">
        <v>159</v>
      </c>
      <c r="B1725">
        <v>60</v>
      </c>
      <c r="C1725" t="s">
        <v>671</v>
      </c>
      <c r="D1725" t="s">
        <v>156</v>
      </c>
      <c r="E1725" t="s">
        <v>68</v>
      </c>
      <c r="F1725" t="s">
        <v>68</v>
      </c>
      <c r="G1725" t="s">
        <v>68</v>
      </c>
      <c r="H1725" t="s">
        <v>68</v>
      </c>
      <c r="I1725" t="s">
        <v>68</v>
      </c>
      <c r="J1725" t="s">
        <v>68</v>
      </c>
      <c r="K1725" t="s">
        <v>68</v>
      </c>
      <c r="L1725" t="s">
        <v>68</v>
      </c>
      <c r="M1725" t="s">
        <v>68</v>
      </c>
      <c r="N1725" t="s">
        <v>68</v>
      </c>
      <c r="O1725" t="s">
        <v>68</v>
      </c>
      <c r="P1725" t="s">
        <v>68</v>
      </c>
      <c r="Q1725" t="s">
        <v>68</v>
      </c>
      <c r="R1725" t="s">
        <v>68</v>
      </c>
      <c r="S1725" t="s">
        <v>68</v>
      </c>
      <c r="T1725" t="s">
        <v>68</v>
      </c>
      <c r="U1725" t="s">
        <v>68</v>
      </c>
      <c r="V1725" t="s">
        <v>68</v>
      </c>
      <c r="W1725" s="4">
        <v>-0.6168888560458992</v>
      </c>
      <c r="X1725" s="5">
        <v>-3.20042444901861</v>
      </c>
      <c r="Y1725" s="4">
        <v>0.6804668321502962</v>
      </c>
      <c r="Z1725" s="5">
        <v>0.6042358008530435</v>
      </c>
      <c r="AA1725" t="s">
        <v>127</v>
      </c>
      <c r="AB1725" s="4">
        <v>0.4767184035476719</v>
      </c>
      <c r="AC1725">
        <v>451</v>
      </c>
      <c r="AD1725" t="b">
        <v>0</v>
      </c>
      <c r="AE1725" s="4">
        <v>-0.04782402376673545</v>
      </c>
      <c r="AF1725" s="4">
        <v>-0.5690648322791637</v>
      </c>
      <c r="AG1725" s="4">
        <v>0.0005</v>
      </c>
      <c r="AH1725" s="4">
        <v>0.0005</v>
      </c>
      <c r="AI1725" t="s">
        <v>672</v>
      </c>
    </row>
    <row r="1726" spans="1:35">
      <c r="A1726" t="s">
        <v>159</v>
      </c>
      <c r="B1726">
        <v>60</v>
      </c>
      <c r="C1726" t="s">
        <v>671</v>
      </c>
      <c r="D1726" t="s">
        <v>156</v>
      </c>
      <c r="E1726" t="s">
        <v>68</v>
      </c>
      <c r="F1726" t="s">
        <v>68</v>
      </c>
      <c r="G1726" t="s">
        <v>68</v>
      </c>
      <c r="H1726" t="s">
        <v>68</v>
      </c>
      <c r="I1726" t="s">
        <v>68</v>
      </c>
      <c r="J1726" t="s">
        <v>68</v>
      </c>
      <c r="K1726" t="s">
        <v>68</v>
      </c>
      <c r="L1726" t="s">
        <v>68</v>
      </c>
      <c r="M1726" t="s">
        <v>68</v>
      </c>
      <c r="N1726" t="s">
        <v>68</v>
      </c>
      <c r="O1726" t="s">
        <v>68</v>
      </c>
      <c r="P1726" t="s">
        <v>68</v>
      </c>
      <c r="Q1726" t="s">
        <v>68</v>
      </c>
      <c r="R1726" t="s">
        <v>68</v>
      </c>
      <c r="S1726" t="s">
        <v>68</v>
      </c>
      <c r="T1726" t="s">
        <v>68</v>
      </c>
      <c r="U1726" t="s">
        <v>68</v>
      </c>
      <c r="V1726" t="s">
        <v>68</v>
      </c>
      <c r="W1726" s="4">
        <v>-0.7559617739673469</v>
      </c>
      <c r="X1726" s="5">
        <v>-4.863757878074921</v>
      </c>
      <c r="Y1726" s="4">
        <v>0.7812121912432363</v>
      </c>
      <c r="Z1726" s="5">
        <v>0.4765857728918231</v>
      </c>
      <c r="AA1726" t="s">
        <v>127</v>
      </c>
      <c r="AB1726" s="4">
        <v>0.434589800443459</v>
      </c>
      <c r="AC1726">
        <v>451</v>
      </c>
      <c r="AD1726" t="b">
        <v>0</v>
      </c>
      <c r="AE1726" s="4">
        <v>-0.04877572436851818</v>
      </c>
      <c r="AF1726" s="4">
        <v>-0.7071860495988287</v>
      </c>
      <c r="AG1726" s="4">
        <v>0.001</v>
      </c>
      <c r="AH1726" s="4">
        <v>0.0005</v>
      </c>
      <c r="AI1726" t="s">
        <v>673</v>
      </c>
    </row>
    <row r="1727" spans="1:35">
      <c r="A1727" t="s">
        <v>159</v>
      </c>
      <c r="B1727">
        <v>60</v>
      </c>
      <c r="C1727" t="s">
        <v>671</v>
      </c>
      <c r="D1727" t="s">
        <v>156</v>
      </c>
      <c r="E1727" t="s">
        <v>68</v>
      </c>
      <c r="F1727" t="s">
        <v>68</v>
      </c>
      <c r="G1727" t="s">
        <v>68</v>
      </c>
      <c r="H1727" t="s">
        <v>68</v>
      </c>
      <c r="I1727" t="s">
        <v>68</v>
      </c>
      <c r="J1727" t="s">
        <v>68</v>
      </c>
      <c r="K1727" t="s">
        <v>68</v>
      </c>
      <c r="L1727" t="s">
        <v>68</v>
      </c>
      <c r="M1727" t="s">
        <v>68</v>
      </c>
      <c r="N1727" t="s">
        <v>68</v>
      </c>
      <c r="O1727" t="s">
        <v>68</v>
      </c>
      <c r="P1727" t="s">
        <v>68</v>
      </c>
      <c r="Q1727" t="s">
        <v>68</v>
      </c>
      <c r="R1727" t="s">
        <v>68</v>
      </c>
      <c r="S1727" t="s">
        <v>68</v>
      </c>
      <c r="T1727" t="s">
        <v>68</v>
      </c>
      <c r="U1727" t="s">
        <v>68</v>
      </c>
      <c r="V1727" t="s">
        <v>68</v>
      </c>
      <c r="W1727" s="4">
        <v>-0.9009799086554601</v>
      </c>
      <c r="X1727" s="5">
        <v>-8.217801948262418</v>
      </c>
      <c r="Y1727" s="4">
        <v>0.9069059528076866</v>
      </c>
      <c r="Z1727" s="5">
        <v>0.302717911892271</v>
      </c>
      <c r="AA1727" t="s">
        <v>127</v>
      </c>
      <c r="AB1727" s="4">
        <v>0.3082039911308204</v>
      </c>
      <c r="AC1727">
        <v>451</v>
      </c>
      <c r="AD1727" t="b">
        <v>0</v>
      </c>
      <c r="AE1727" s="4">
        <v>-0.0506762761690841</v>
      </c>
      <c r="AF1727" s="4">
        <v>-0.850303632486376</v>
      </c>
      <c r="AG1727" s="4">
        <v>0.002</v>
      </c>
      <c r="AH1727" s="4">
        <v>0.0005</v>
      </c>
      <c r="AI1727" t="s">
        <v>674</v>
      </c>
    </row>
    <row r="1728" spans="1:35">
      <c r="A1728" t="s">
        <v>159</v>
      </c>
      <c r="B1728">
        <v>60</v>
      </c>
      <c r="C1728" t="s">
        <v>671</v>
      </c>
      <c r="D1728" t="s">
        <v>156</v>
      </c>
      <c r="E1728" t="s">
        <v>68</v>
      </c>
      <c r="F1728" t="s">
        <v>68</v>
      </c>
      <c r="G1728" t="s">
        <v>68</v>
      </c>
      <c r="H1728" t="s">
        <v>68</v>
      </c>
      <c r="I1728" t="s">
        <v>68</v>
      </c>
      <c r="J1728" t="s">
        <v>68</v>
      </c>
      <c r="K1728" t="s">
        <v>68</v>
      </c>
      <c r="L1728" t="s">
        <v>68</v>
      </c>
      <c r="M1728" t="s">
        <v>68</v>
      </c>
      <c r="N1728" t="s">
        <v>68</v>
      </c>
      <c r="O1728" t="s">
        <v>68</v>
      </c>
      <c r="P1728" t="s">
        <v>68</v>
      </c>
      <c r="Q1728" t="s">
        <v>68</v>
      </c>
      <c r="R1728" t="s">
        <v>68</v>
      </c>
      <c r="S1728" t="s">
        <v>68</v>
      </c>
      <c r="T1728" t="s">
        <v>68</v>
      </c>
      <c r="U1728" t="s">
        <v>68</v>
      </c>
      <c r="V1728" t="s">
        <v>68</v>
      </c>
      <c r="W1728" s="4">
        <v>-0.9369251252158622</v>
      </c>
      <c r="X1728" s="5">
        <v>-9.865526740560371</v>
      </c>
      <c r="Y1728" s="4">
        <v>0.9401039844193693</v>
      </c>
      <c r="Z1728" s="5">
        <v>0.2441337872335711</v>
      </c>
      <c r="AA1728" t="s">
        <v>127</v>
      </c>
      <c r="AB1728" s="4">
        <v>0.2793791574279379</v>
      </c>
      <c r="AC1728">
        <v>451</v>
      </c>
      <c r="AD1728" t="b">
        <v>0</v>
      </c>
      <c r="AE1728" s="4">
        <v>-0.05162512594245328</v>
      </c>
      <c r="AF1728" s="4">
        <v>-0.885299999273409</v>
      </c>
      <c r="AG1728" s="4">
        <v>0.002</v>
      </c>
      <c r="AH1728" s="4">
        <v>0.001</v>
      </c>
      <c r="AI1728" t="s">
        <v>675</v>
      </c>
    </row>
    <row r="1729" spans="1:35">
      <c r="A1729" t="s">
        <v>163</v>
      </c>
      <c r="B1729">
        <v>60</v>
      </c>
      <c r="C1729" t="s">
        <v>670</v>
      </c>
      <c r="D1729" t="s">
        <v>124</v>
      </c>
      <c r="E1729" t="b">
        <v>0</v>
      </c>
      <c r="F1729" t="s">
        <v>200</v>
      </c>
      <c r="G1729">
        <v>6552</v>
      </c>
      <c r="H1729" s="4">
        <v>0.50503663003663</v>
      </c>
      <c r="I1729" s="4">
        <v>0.5056446674436521</v>
      </c>
      <c r="J1729" s="4">
        <v>0.502510368915084</v>
      </c>
      <c r="K1729" s="4">
        <v>0.7048377219840783</v>
      </c>
      <c r="L1729" s="5">
        <v>0.01230797960376148</v>
      </c>
      <c r="M1729" s="5">
        <v>0.2498183362036241</v>
      </c>
      <c r="N1729" s="5">
        <v>0.6927830709971289</v>
      </c>
      <c r="O1729" s="4">
        <v>0.4984737484737485</v>
      </c>
      <c r="P1729" s="4">
        <v>0.6991758241758241</v>
      </c>
      <c r="Q1729">
        <v>2302</v>
      </c>
      <c r="R1729">
        <v>1007</v>
      </c>
      <c r="S1729">
        <v>2279</v>
      </c>
      <c r="T1729">
        <v>964</v>
      </c>
      <c r="U1729" s="4">
        <v>0.4929309903755417</v>
      </c>
      <c r="V1729" s="4">
        <v>0.5171363671733811</v>
      </c>
      <c r="W1729" s="4">
        <v>-0.8202015540195483</v>
      </c>
      <c r="X1729" s="5">
        <v>-6.675878367413354</v>
      </c>
      <c r="Y1729" s="4">
        <v>0.8211693236310967</v>
      </c>
      <c r="Z1729" s="5">
        <v>0.3501290741872146</v>
      </c>
      <c r="AA1729" t="s">
        <v>127</v>
      </c>
      <c r="AB1729" s="4">
        <v>0.4023529411764706</v>
      </c>
      <c r="AC1729">
        <v>425</v>
      </c>
      <c r="AD1729" t="b">
        <v>0</v>
      </c>
      <c r="AE1729" s="4">
        <v>-0.04877572436851818</v>
      </c>
      <c r="AF1729" s="4">
        <v>-0.7714258296510301</v>
      </c>
      <c r="AG1729" s="4">
        <v>0.001</v>
      </c>
      <c r="AH1729" s="4">
        <v>0.0005</v>
      </c>
      <c r="AI1729" t="s">
        <v>68</v>
      </c>
    </row>
    <row r="1730" spans="1:35">
      <c r="A1730" t="s">
        <v>163</v>
      </c>
      <c r="B1730">
        <v>60</v>
      </c>
      <c r="C1730" t="s">
        <v>670</v>
      </c>
      <c r="D1730" t="s">
        <v>156</v>
      </c>
      <c r="E1730" t="b">
        <v>1</v>
      </c>
      <c r="F1730" t="s">
        <v>157</v>
      </c>
      <c r="G1730">
        <v>6552</v>
      </c>
      <c r="H1730" s="4">
        <v>0.5123626373626373</v>
      </c>
      <c r="I1730" s="4">
        <v>0.5128878140631878</v>
      </c>
      <c r="J1730" s="4">
        <v>0.5080626845332727</v>
      </c>
      <c r="K1730" s="4">
        <v>0.6849357011635028</v>
      </c>
      <c r="L1730" s="5">
        <v>0.02745102571895787</v>
      </c>
      <c r="M1730" s="5">
        <v>0.2499159053391258</v>
      </c>
      <c r="N1730" s="5">
        <v>0.6929794671124337</v>
      </c>
      <c r="O1730" s="4">
        <v>0.4984737484737485</v>
      </c>
      <c r="P1730" s="4">
        <v>0.6720085470085471</v>
      </c>
      <c r="Q1730">
        <v>2237</v>
      </c>
      <c r="R1730">
        <v>1120</v>
      </c>
      <c r="S1730">
        <v>2166</v>
      </c>
      <c r="T1730">
        <v>1029</v>
      </c>
      <c r="U1730" s="4">
        <v>0.500255789245056</v>
      </c>
      <c r="V1730" s="4">
        <v>0.5244549974659364</v>
      </c>
      <c r="W1730" s="4">
        <v>-0.8465234447954986</v>
      </c>
      <c r="X1730" s="5">
        <v>-7.138183182409766</v>
      </c>
      <c r="Y1730" s="4">
        <v>0.8492858225595961</v>
      </c>
      <c r="Z1730" s="5">
        <v>0.3826857151441511</v>
      </c>
      <c r="AA1730" t="s">
        <v>127</v>
      </c>
      <c r="AB1730" s="4">
        <v>0.3686067019400353</v>
      </c>
      <c r="AC1730">
        <v>567</v>
      </c>
      <c r="AD1730" t="b">
        <v>0</v>
      </c>
      <c r="AE1730" s="4">
        <v>-0.04877572436851818</v>
      </c>
      <c r="AF1730" s="4">
        <v>-0.7977477204269804</v>
      </c>
      <c r="AG1730" s="4">
        <v>0.001</v>
      </c>
      <c r="AH1730" s="4">
        <v>0.0005</v>
      </c>
      <c r="AI1730" t="s">
        <v>68</v>
      </c>
    </row>
    <row r="1731" spans="1:35">
      <c r="A1731" t="s">
        <v>163</v>
      </c>
      <c r="B1731">
        <v>60</v>
      </c>
      <c r="C1731" t="s">
        <v>670</v>
      </c>
      <c r="D1731" t="s">
        <v>151</v>
      </c>
      <c r="E1731" t="b">
        <v>0</v>
      </c>
      <c r="F1731" t="s">
        <v>152</v>
      </c>
      <c r="G1731">
        <v>6552</v>
      </c>
      <c r="H1731" s="4">
        <v>0.5076312576312576</v>
      </c>
      <c r="I1731" s="4">
        <v>0.5081233118364051</v>
      </c>
      <c r="J1731" s="4">
        <v>0.5046168051708217</v>
      </c>
      <c r="K1731" s="4">
        <v>0.6693202694427434</v>
      </c>
      <c r="L1731" s="5">
        <v>0.01716264736957903</v>
      </c>
      <c r="M1731" s="5">
        <v>0.2499709735933371</v>
      </c>
      <c r="N1731" s="5">
        <v>0.6930892114960732</v>
      </c>
      <c r="O1731" s="4">
        <v>0.4984737484737485</v>
      </c>
      <c r="P1731" s="4">
        <v>0.6611721611721612</v>
      </c>
      <c r="Q1731">
        <v>2186</v>
      </c>
      <c r="R1731">
        <v>1140</v>
      </c>
      <c r="S1731">
        <v>2146</v>
      </c>
      <c r="T1731">
        <v>1080</v>
      </c>
      <c r="U1731" s="4">
        <v>0.4955248928568142</v>
      </c>
      <c r="V1731" s="4">
        <v>0.5197286791870083</v>
      </c>
      <c r="W1731" s="4">
        <v>-0.7018104059581705</v>
      </c>
      <c r="X1731" s="5">
        <v>-4.655637475183858</v>
      </c>
      <c r="Y1731" s="4">
        <v>0.7140845893647276</v>
      </c>
      <c r="Z1731" s="5">
        <v>0.4203750925791292</v>
      </c>
      <c r="AA1731" t="s">
        <v>127</v>
      </c>
      <c r="AB1731" s="4">
        <v>0.456973293768546</v>
      </c>
      <c r="AC1731">
        <v>337</v>
      </c>
      <c r="AD1731" t="b">
        <v>0</v>
      </c>
      <c r="AE1731" s="4">
        <v>-0.04877572436851818</v>
      </c>
      <c r="AF1731" s="4">
        <v>-0.6530346815896523</v>
      </c>
      <c r="AG1731" s="4">
        <v>0.001</v>
      </c>
      <c r="AH1731" s="4">
        <v>0.0005</v>
      </c>
      <c r="AI1731" t="s">
        <v>68</v>
      </c>
    </row>
    <row r="1732" spans="1:35">
      <c r="A1732" t="s">
        <v>163</v>
      </c>
      <c r="B1732">
        <v>60</v>
      </c>
      <c r="C1732" t="s">
        <v>671</v>
      </c>
      <c r="D1732" t="s">
        <v>156</v>
      </c>
      <c r="E1732" t="s">
        <v>68</v>
      </c>
      <c r="F1732" t="s">
        <v>68</v>
      </c>
      <c r="G1732" t="s">
        <v>68</v>
      </c>
      <c r="H1732" t="s">
        <v>68</v>
      </c>
      <c r="I1732" t="s">
        <v>68</v>
      </c>
      <c r="J1732" t="s">
        <v>68</v>
      </c>
      <c r="K1732" t="s">
        <v>68</v>
      </c>
      <c r="L1732" t="s">
        <v>68</v>
      </c>
      <c r="M1732" t="s">
        <v>68</v>
      </c>
      <c r="N1732" t="s">
        <v>68</v>
      </c>
      <c r="O1732" t="s">
        <v>68</v>
      </c>
      <c r="P1732" t="s">
        <v>68</v>
      </c>
      <c r="Q1732" t="s">
        <v>68</v>
      </c>
      <c r="R1732" t="s">
        <v>68</v>
      </c>
      <c r="S1732" t="s">
        <v>68</v>
      </c>
      <c r="T1732" t="s">
        <v>68</v>
      </c>
      <c r="U1732" t="s">
        <v>68</v>
      </c>
      <c r="V1732" t="s">
        <v>68</v>
      </c>
      <c r="W1732" s="4">
        <v>-0.7294253173553334</v>
      </c>
      <c r="X1732" s="5">
        <v>-4.847675285909887</v>
      </c>
      <c r="Y1732" s="4">
        <v>0.7420307251643394</v>
      </c>
      <c r="Z1732" s="5">
        <v>0.5074553838524135</v>
      </c>
      <c r="AA1732" t="s">
        <v>127</v>
      </c>
      <c r="AB1732" s="4">
        <v>0.472663139329806</v>
      </c>
      <c r="AC1732">
        <v>567</v>
      </c>
      <c r="AD1732" t="b">
        <v>0</v>
      </c>
      <c r="AE1732" s="4">
        <v>-0.04782402376673545</v>
      </c>
      <c r="AF1732" s="4">
        <v>-0.681601293588598</v>
      </c>
      <c r="AG1732" s="4">
        <v>0.0005</v>
      </c>
      <c r="AH1732" s="4">
        <v>0.0005</v>
      </c>
      <c r="AI1732" t="s">
        <v>672</v>
      </c>
    </row>
    <row r="1733" spans="1:35">
      <c r="A1733" t="s">
        <v>163</v>
      </c>
      <c r="B1733">
        <v>60</v>
      </c>
      <c r="C1733" t="s">
        <v>671</v>
      </c>
      <c r="D1733" t="s">
        <v>156</v>
      </c>
      <c r="E1733" t="s">
        <v>68</v>
      </c>
      <c r="F1733" t="s">
        <v>68</v>
      </c>
      <c r="G1733" t="s">
        <v>68</v>
      </c>
      <c r="H1733" t="s">
        <v>68</v>
      </c>
      <c r="I1733" t="s">
        <v>68</v>
      </c>
      <c r="J1733" t="s">
        <v>68</v>
      </c>
      <c r="K1733" t="s">
        <v>68</v>
      </c>
      <c r="L1733" t="s">
        <v>68</v>
      </c>
      <c r="M1733" t="s">
        <v>68</v>
      </c>
      <c r="N1733" t="s">
        <v>68</v>
      </c>
      <c r="O1733" t="s">
        <v>68</v>
      </c>
      <c r="P1733" t="s">
        <v>68</v>
      </c>
      <c r="Q1733" t="s">
        <v>68</v>
      </c>
      <c r="R1733" t="s">
        <v>68</v>
      </c>
      <c r="S1733" t="s">
        <v>68</v>
      </c>
      <c r="T1733" t="s">
        <v>68</v>
      </c>
      <c r="U1733" t="s">
        <v>68</v>
      </c>
      <c r="V1733" t="s">
        <v>68</v>
      </c>
      <c r="W1733" s="4">
        <v>-0.8465234447954986</v>
      </c>
      <c r="X1733" s="5">
        <v>-7.138183182409766</v>
      </c>
      <c r="Y1733" s="4">
        <v>0.8492858225595961</v>
      </c>
      <c r="Z1733" s="5">
        <v>0.3826857151441511</v>
      </c>
      <c r="AA1733" t="s">
        <v>127</v>
      </c>
      <c r="AB1733" s="4">
        <v>0.3686067019400353</v>
      </c>
      <c r="AC1733">
        <v>567</v>
      </c>
      <c r="AD1733" t="b">
        <v>0</v>
      </c>
      <c r="AE1733" s="4">
        <v>-0.04877572436851818</v>
      </c>
      <c r="AF1733" s="4">
        <v>-0.7977477204269804</v>
      </c>
      <c r="AG1733" s="4">
        <v>0.001</v>
      </c>
      <c r="AH1733" s="4">
        <v>0.0005</v>
      </c>
      <c r="AI1733" t="s">
        <v>673</v>
      </c>
    </row>
    <row r="1734" spans="1:35">
      <c r="A1734" t="s">
        <v>163</v>
      </c>
      <c r="B1734">
        <v>60</v>
      </c>
      <c r="C1734" t="s">
        <v>671</v>
      </c>
      <c r="D1734" t="s">
        <v>156</v>
      </c>
      <c r="E1734" t="s">
        <v>68</v>
      </c>
      <c r="F1734" t="s">
        <v>68</v>
      </c>
      <c r="G1734" t="s">
        <v>68</v>
      </c>
      <c r="H1734" t="s">
        <v>68</v>
      </c>
      <c r="I1734" t="s">
        <v>68</v>
      </c>
      <c r="J1734" t="s">
        <v>68</v>
      </c>
      <c r="K1734" t="s">
        <v>68</v>
      </c>
      <c r="L1734" t="s">
        <v>68</v>
      </c>
      <c r="M1734" t="s">
        <v>68</v>
      </c>
      <c r="N1734" t="s">
        <v>68</v>
      </c>
      <c r="O1734" t="s">
        <v>68</v>
      </c>
      <c r="P1734" t="s">
        <v>68</v>
      </c>
      <c r="Q1734" t="s">
        <v>68</v>
      </c>
      <c r="R1734" t="s">
        <v>68</v>
      </c>
      <c r="S1734" t="s">
        <v>68</v>
      </c>
      <c r="T1734" t="s">
        <v>68</v>
      </c>
      <c r="U1734" t="s">
        <v>68</v>
      </c>
      <c r="V1734" t="s">
        <v>68</v>
      </c>
      <c r="W1734" s="4">
        <v>-0.9506200152774846</v>
      </c>
      <c r="X1734" s="5">
        <v>-11.83869607397219</v>
      </c>
      <c r="Y1734" s="4">
        <v>0.9509216167654926</v>
      </c>
      <c r="Z1734" s="5">
        <v>0.2261283517201227</v>
      </c>
      <c r="AA1734" t="s">
        <v>127</v>
      </c>
      <c r="AB1734" s="4">
        <v>0.2433862433862434</v>
      </c>
      <c r="AC1734">
        <v>567</v>
      </c>
      <c r="AD1734" t="b">
        <v>0</v>
      </c>
      <c r="AE1734" s="4">
        <v>-0.0506762761690841</v>
      </c>
      <c r="AF1734" s="4">
        <v>-0.8999437391084005</v>
      </c>
      <c r="AG1734" s="4">
        <v>0.002</v>
      </c>
      <c r="AH1734" s="4">
        <v>0.0005</v>
      </c>
      <c r="AI1734" t="s">
        <v>674</v>
      </c>
    </row>
    <row r="1735" spans="1:35">
      <c r="A1735" t="s">
        <v>163</v>
      </c>
      <c r="B1735">
        <v>60</v>
      </c>
      <c r="C1735" t="s">
        <v>671</v>
      </c>
      <c r="D1735" t="s">
        <v>156</v>
      </c>
      <c r="E1735" t="s">
        <v>68</v>
      </c>
      <c r="F1735" t="s">
        <v>68</v>
      </c>
      <c r="G1735" t="s">
        <v>68</v>
      </c>
      <c r="H1735" t="s">
        <v>68</v>
      </c>
      <c r="I1735" t="s">
        <v>68</v>
      </c>
      <c r="J1735" t="s">
        <v>68</v>
      </c>
      <c r="K1735" t="s">
        <v>68</v>
      </c>
      <c r="L1735" t="s">
        <v>68</v>
      </c>
      <c r="M1735" t="s">
        <v>68</v>
      </c>
      <c r="N1735" t="s">
        <v>68</v>
      </c>
      <c r="O1735" t="s">
        <v>68</v>
      </c>
      <c r="P1735" t="s">
        <v>68</v>
      </c>
      <c r="Q1735" t="s">
        <v>68</v>
      </c>
      <c r="R1735" t="s">
        <v>68</v>
      </c>
      <c r="S1735" t="s">
        <v>68</v>
      </c>
      <c r="T1735" t="s">
        <v>68</v>
      </c>
      <c r="U1735" t="s">
        <v>68</v>
      </c>
      <c r="V1735" t="s">
        <v>68</v>
      </c>
      <c r="W1735" s="4">
        <v>-0.9719904690372851</v>
      </c>
      <c r="X1735" s="5">
        <v>-14.21265569940847</v>
      </c>
      <c r="Y1735" s="4">
        <v>0.9720541273161188</v>
      </c>
      <c r="Z1735" s="5">
        <v>0.1762419248995609</v>
      </c>
      <c r="AA1735" t="s">
        <v>127</v>
      </c>
      <c r="AB1735" s="4">
        <v>0.2028218694885361</v>
      </c>
      <c r="AC1735">
        <v>567</v>
      </c>
      <c r="AD1735" t="b">
        <v>0</v>
      </c>
      <c r="AE1735" s="4">
        <v>-0.05162512594245328</v>
      </c>
      <c r="AF1735" s="4">
        <v>-0.9203653430948319</v>
      </c>
      <c r="AG1735" s="4">
        <v>0.002</v>
      </c>
      <c r="AH1735" s="4">
        <v>0.001</v>
      </c>
      <c r="AI1735" t="s">
        <v>675</v>
      </c>
    </row>
    <row r="1736" spans="1:35">
      <c r="A1736" t="s">
        <v>166</v>
      </c>
      <c r="B1736">
        <v>60</v>
      </c>
      <c r="C1736" t="s">
        <v>670</v>
      </c>
      <c r="D1736" t="s">
        <v>124</v>
      </c>
      <c r="E1736" t="b">
        <v>0</v>
      </c>
      <c r="F1736" t="s">
        <v>200</v>
      </c>
      <c r="G1736">
        <v>6552</v>
      </c>
      <c r="H1736" s="4">
        <v>0.5059523809523809</v>
      </c>
      <c r="I1736" s="4">
        <v>0.5065278143762679</v>
      </c>
      <c r="J1736" s="4">
        <v>0.5032143648858346</v>
      </c>
      <c r="K1736" s="4">
        <v>0.6950398040416411</v>
      </c>
      <c r="L1736" s="5">
        <v>0.01409554089470046</v>
      </c>
      <c r="M1736" s="5">
        <v>0.2497551006687546</v>
      </c>
      <c r="N1736" s="5">
        <v>0.6926562451380549</v>
      </c>
      <c r="O1736" s="4">
        <v>0.4984737484737485</v>
      </c>
      <c r="P1736" s="4">
        <v>0.6884920634920635</v>
      </c>
      <c r="Q1736">
        <v>2270</v>
      </c>
      <c r="R1736">
        <v>1045</v>
      </c>
      <c r="S1736">
        <v>2241</v>
      </c>
      <c r="T1736">
        <v>996</v>
      </c>
      <c r="U1736" s="4">
        <v>0.4938464481660522</v>
      </c>
      <c r="V1736" s="4">
        <v>0.5180513380281293</v>
      </c>
      <c r="W1736" s="4">
        <v>-0.8139200596401803</v>
      </c>
      <c r="X1736" s="5">
        <v>-6.509970217271881</v>
      </c>
      <c r="Y1736" s="4">
        <v>0.8157270478714682</v>
      </c>
      <c r="Z1736" s="5">
        <v>0.3487336417438721</v>
      </c>
      <c r="AA1736" t="s">
        <v>127</v>
      </c>
      <c r="AB1736" s="4">
        <v>0.395631067961165</v>
      </c>
      <c r="AC1736">
        <v>412</v>
      </c>
      <c r="AD1736" t="b">
        <v>0</v>
      </c>
      <c r="AE1736" s="4">
        <v>-0.04877572436851818</v>
      </c>
      <c r="AF1736" s="4">
        <v>-0.7651443352716621</v>
      </c>
      <c r="AG1736" s="4">
        <v>0.001</v>
      </c>
      <c r="AH1736" s="4">
        <v>0.0005</v>
      </c>
      <c r="AI1736" t="s">
        <v>68</v>
      </c>
    </row>
    <row r="1737" spans="1:35">
      <c r="A1737" t="s">
        <v>166</v>
      </c>
      <c r="B1737">
        <v>60</v>
      </c>
      <c r="C1737" t="s">
        <v>670</v>
      </c>
      <c r="D1737" t="s">
        <v>156</v>
      </c>
      <c r="E1737" t="b">
        <v>0</v>
      </c>
      <c r="F1737" t="s">
        <v>157</v>
      </c>
      <c r="G1737">
        <v>6552</v>
      </c>
      <c r="H1737" s="4">
        <v>0.5134310134310134</v>
      </c>
      <c r="I1737" s="4">
        <v>0.5139650520551662</v>
      </c>
      <c r="J1737" s="4">
        <v>0.508819538670285</v>
      </c>
      <c r="K1737" s="4">
        <v>0.6889161053276179</v>
      </c>
      <c r="L1737" s="5">
        <v>0.02981365719017295</v>
      </c>
      <c r="M1737" s="5">
        <v>0.2499035049671662</v>
      </c>
      <c r="N1737" s="5">
        <v>0.6929546288128745</v>
      </c>
      <c r="O1737" s="4">
        <v>0.4984737484737485</v>
      </c>
      <c r="P1737" s="4">
        <v>0.674908424908425</v>
      </c>
      <c r="Q1737">
        <v>2250</v>
      </c>
      <c r="R1737">
        <v>1114</v>
      </c>
      <c r="S1737">
        <v>2172</v>
      </c>
      <c r="T1737">
        <v>1016</v>
      </c>
      <c r="U1737" s="4">
        <v>0.5013242061885045</v>
      </c>
      <c r="V1737" s="4">
        <v>0.525522080608623</v>
      </c>
      <c r="W1737" s="4">
        <v>-0.839002223803939</v>
      </c>
      <c r="X1737" s="5">
        <v>-6.968788838271952</v>
      </c>
      <c r="Y1737" s="4">
        <v>0.8418999737335001</v>
      </c>
      <c r="Z1737" s="5">
        <v>0.3889744363131315</v>
      </c>
      <c r="AA1737" t="s">
        <v>127</v>
      </c>
      <c r="AB1737" s="4">
        <v>0.3741258741258741</v>
      </c>
      <c r="AC1737">
        <v>572</v>
      </c>
      <c r="AD1737" t="b">
        <v>0</v>
      </c>
      <c r="AE1737" s="4">
        <v>-0.04877572436851818</v>
      </c>
      <c r="AF1737" s="4">
        <v>-0.7902264994354208</v>
      </c>
      <c r="AG1737" s="4">
        <v>0.001</v>
      </c>
      <c r="AH1737" s="4">
        <v>0.0005</v>
      </c>
      <c r="AI1737" t="s">
        <v>68</v>
      </c>
    </row>
    <row r="1738" spans="1:35">
      <c r="A1738" t="s">
        <v>166</v>
      </c>
      <c r="B1738">
        <v>60</v>
      </c>
      <c r="C1738" t="s">
        <v>670</v>
      </c>
      <c r="D1738" t="s">
        <v>151</v>
      </c>
      <c r="E1738" t="b">
        <v>1</v>
      </c>
      <c r="F1738" t="s">
        <v>152</v>
      </c>
      <c r="G1738">
        <v>6552</v>
      </c>
      <c r="H1738" s="4">
        <v>0.5045787545787546</v>
      </c>
      <c r="I1738" s="4">
        <v>0.5051117789326128</v>
      </c>
      <c r="J1738" s="4">
        <v>0.502262443438914</v>
      </c>
      <c r="K1738" s="4">
        <v>0.6797305572565829</v>
      </c>
      <c r="L1738" s="5">
        <v>0.01091036285022624</v>
      </c>
      <c r="M1738" s="5">
        <v>0.2500109357555613</v>
      </c>
      <c r="N1738" s="5">
        <v>0.6931690249677136</v>
      </c>
      <c r="O1738" s="4">
        <v>0.4984737484737485</v>
      </c>
      <c r="P1738" s="4">
        <v>0.6746031746031746</v>
      </c>
      <c r="Q1738">
        <v>2220</v>
      </c>
      <c r="R1738">
        <v>1086</v>
      </c>
      <c r="S1738">
        <v>2200</v>
      </c>
      <c r="T1738">
        <v>1046</v>
      </c>
      <c r="U1738" s="4">
        <v>0.4924732766985693</v>
      </c>
      <c r="V1738" s="4">
        <v>0.5166788665277243</v>
      </c>
      <c r="W1738" s="4">
        <v>-0.7059738358357595</v>
      </c>
      <c r="X1738" s="5">
        <v>-4.616859220649144</v>
      </c>
      <c r="Y1738" s="4">
        <v>0.7158716486436594</v>
      </c>
      <c r="Z1738" s="5">
        <v>0.4212267777067414</v>
      </c>
      <c r="AA1738" t="s">
        <v>127</v>
      </c>
      <c r="AB1738" s="4">
        <v>0.4504504504504505</v>
      </c>
      <c r="AC1738">
        <v>333</v>
      </c>
      <c r="AD1738" t="b">
        <v>0</v>
      </c>
      <c r="AE1738" s="4">
        <v>-0.04877572436851818</v>
      </c>
      <c r="AF1738" s="4">
        <v>-0.6571981114672413</v>
      </c>
      <c r="AG1738" s="4">
        <v>0.001</v>
      </c>
      <c r="AH1738" s="4">
        <v>0.0005</v>
      </c>
      <c r="AI1738" t="s">
        <v>68</v>
      </c>
    </row>
    <row r="1739" spans="1:35">
      <c r="A1739" t="s">
        <v>166</v>
      </c>
      <c r="B1739">
        <v>60</v>
      </c>
      <c r="C1739" t="s">
        <v>671</v>
      </c>
      <c r="D1739" t="s">
        <v>151</v>
      </c>
      <c r="E1739" t="s">
        <v>68</v>
      </c>
      <c r="F1739" t="s">
        <v>68</v>
      </c>
      <c r="G1739" t="s">
        <v>68</v>
      </c>
      <c r="H1739" t="s">
        <v>68</v>
      </c>
      <c r="I1739" t="s">
        <v>68</v>
      </c>
      <c r="J1739" t="s">
        <v>68</v>
      </c>
      <c r="K1739" t="s">
        <v>68</v>
      </c>
      <c r="L1739" t="s">
        <v>68</v>
      </c>
      <c r="M1739" t="s">
        <v>68</v>
      </c>
      <c r="N1739" t="s">
        <v>68</v>
      </c>
      <c r="O1739" t="s">
        <v>68</v>
      </c>
      <c r="P1739" t="s">
        <v>68</v>
      </c>
      <c r="Q1739" t="s">
        <v>68</v>
      </c>
      <c r="R1739" t="s">
        <v>68</v>
      </c>
      <c r="S1739" t="s">
        <v>68</v>
      </c>
      <c r="T1739" t="s">
        <v>68</v>
      </c>
      <c r="U1739" t="s">
        <v>68</v>
      </c>
      <c r="V1739" t="s">
        <v>68</v>
      </c>
      <c r="W1739" s="4">
        <v>-0.589790111703506</v>
      </c>
      <c r="X1739" s="5">
        <v>-3.257800704732354</v>
      </c>
      <c r="Y1739" s="4">
        <v>0.608327408624409</v>
      </c>
      <c r="Z1739" s="5">
        <v>0.5329408456294719</v>
      </c>
      <c r="AA1739" t="s">
        <v>127</v>
      </c>
      <c r="AB1739" s="4">
        <v>0.5195195195195195</v>
      </c>
      <c r="AC1739">
        <v>333</v>
      </c>
      <c r="AD1739" t="b">
        <v>0</v>
      </c>
      <c r="AE1739" s="4">
        <v>-0.04782402376673545</v>
      </c>
      <c r="AF1739" s="4">
        <v>-0.5419660879367706</v>
      </c>
      <c r="AG1739" s="4">
        <v>0.0005</v>
      </c>
      <c r="AH1739" s="4">
        <v>0.0005</v>
      </c>
      <c r="AI1739" t="s">
        <v>672</v>
      </c>
    </row>
    <row r="1740" spans="1:35">
      <c r="A1740" t="s">
        <v>166</v>
      </c>
      <c r="B1740">
        <v>60</v>
      </c>
      <c r="C1740" t="s">
        <v>671</v>
      </c>
      <c r="D1740" t="s">
        <v>151</v>
      </c>
      <c r="E1740" t="s">
        <v>68</v>
      </c>
      <c r="F1740" t="s">
        <v>68</v>
      </c>
      <c r="G1740" t="s">
        <v>68</v>
      </c>
      <c r="H1740" t="s">
        <v>68</v>
      </c>
      <c r="I1740" t="s">
        <v>68</v>
      </c>
      <c r="J1740" t="s">
        <v>68</v>
      </c>
      <c r="K1740" t="s">
        <v>68</v>
      </c>
      <c r="L1740" t="s">
        <v>68</v>
      </c>
      <c r="M1740" t="s">
        <v>68</v>
      </c>
      <c r="N1740" t="s">
        <v>68</v>
      </c>
      <c r="O1740" t="s">
        <v>68</v>
      </c>
      <c r="P1740" t="s">
        <v>68</v>
      </c>
      <c r="Q1740" t="s">
        <v>68</v>
      </c>
      <c r="R1740" t="s">
        <v>68</v>
      </c>
      <c r="S1740" t="s">
        <v>68</v>
      </c>
      <c r="T1740" t="s">
        <v>68</v>
      </c>
      <c r="U1740" t="s">
        <v>68</v>
      </c>
      <c r="V1740" t="s">
        <v>68</v>
      </c>
      <c r="W1740" s="4">
        <v>-0.7059738358357595</v>
      </c>
      <c r="X1740" s="5">
        <v>-4.616859220649144</v>
      </c>
      <c r="Y1740" s="4">
        <v>0.7158716486436594</v>
      </c>
      <c r="Z1740" s="5">
        <v>0.4212267777067414</v>
      </c>
      <c r="AA1740" t="s">
        <v>127</v>
      </c>
      <c r="AB1740" s="4">
        <v>0.4504504504504505</v>
      </c>
      <c r="AC1740">
        <v>333</v>
      </c>
      <c r="AD1740" t="b">
        <v>0</v>
      </c>
      <c r="AE1740" s="4">
        <v>-0.04877572436851818</v>
      </c>
      <c r="AF1740" s="4">
        <v>-0.6571981114672413</v>
      </c>
      <c r="AG1740" s="4">
        <v>0.001</v>
      </c>
      <c r="AH1740" s="4">
        <v>0.0005</v>
      </c>
      <c r="AI1740" t="s">
        <v>673</v>
      </c>
    </row>
    <row r="1741" spans="1:35">
      <c r="A1741" t="s">
        <v>166</v>
      </c>
      <c r="B1741">
        <v>60</v>
      </c>
      <c r="C1741" t="s">
        <v>671</v>
      </c>
      <c r="D1741" t="s">
        <v>151</v>
      </c>
      <c r="E1741" t="s">
        <v>68</v>
      </c>
      <c r="F1741" t="s">
        <v>68</v>
      </c>
      <c r="G1741" t="s">
        <v>68</v>
      </c>
      <c r="H1741" t="s">
        <v>68</v>
      </c>
      <c r="I1741" t="s">
        <v>68</v>
      </c>
      <c r="J1741" t="s">
        <v>68</v>
      </c>
      <c r="K1741" t="s">
        <v>68</v>
      </c>
      <c r="L1741" t="s">
        <v>68</v>
      </c>
      <c r="M1741" t="s">
        <v>68</v>
      </c>
      <c r="N1741" t="s">
        <v>68</v>
      </c>
      <c r="O1741" t="s">
        <v>68</v>
      </c>
      <c r="P1741" t="s">
        <v>68</v>
      </c>
      <c r="Q1741" t="s">
        <v>68</v>
      </c>
      <c r="R1741" t="s">
        <v>68</v>
      </c>
      <c r="S1741" t="s">
        <v>68</v>
      </c>
      <c r="T1741" t="s">
        <v>68</v>
      </c>
      <c r="U1741" t="s">
        <v>68</v>
      </c>
      <c r="V1741" t="s">
        <v>68</v>
      </c>
      <c r="W1741" s="4">
        <v>-0.8489414963558758</v>
      </c>
      <c r="X1741" s="5">
        <v>-7.426313923390224</v>
      </c>
      <c r="Y1741" s="4">
        <v>0.8504808348708948</v>
      </c>
      <c r="Z1741" s="5">
        <v>0.2664232729993233</v>
      </c>
      <c r="AA1741" t="s">
        <v>127</v>
      </c>
      <c r="AB1741" s="4">
        <v>0.3543543543543544</v>
      </c>
      <c r="AC1741">
        <v>333</v>
      </c>
      <c r="AD1741" t="b">
        <v>0</v>
      </c>
      <c r="AE1741" s="4">
        <v>-0.0506762761690841</v>
      </c>
      <c r="AF1741" s="4">
        <v>-0.7982652201867917</v>
      </c>
      <c r="AG1741" s="4">
        <v>0.002</v>
      </c>
      <c r="AH1741" s="4">
        <v>0.0005</v>
      </c>
      <c r="AI1741" t="s">
        <v>674</v>
      </c>
    </row>
    <row r="1742" spans="1:35">
      <c r="A1742" t="s">
        <v>166</v>
      </c>
      <c r="B1742">
        <v>60</v>
      </c>
      <c r="C1742" t="s">
        <v>671</v>
      </c>
      <c r="D1742" t="s">
        <v>151</v>
      </c>
      <c r="E1742" t="s">
        <v>68</v>
      </c>
      <c r="F1742" t="s">
        <v>68</v>
      </c>
      <c r="G1742" t="s">
        <v>68</v>
      </c>
      <c r="H1742" t="s">
        <v>68</v>
      </c>
      <c r="I1742" t="s">
        <v>68</v>
      </c>
      <c r="J1742" t="s">
        <v>68</v>
      </c>
      <c r="K1742" t="s">
        <v>68</v>
      </c>
      <c r="L1742" t="s">
        <v>68</v>
      </c>
      <c r="M1742" t="s">
        <v>68</v>
      </c>
      <c r="N1742" t="s">
        <v>68</v>
      </c>
      <c r="O1742" t="s">
        <v>68</v>
      </c>
      <c r="P1742" t="s">
        <v>68</v>
      </c>
      <c r="Q1742" t="s">
        <v>68</v>
      </c>
      <c r="R1742" t="s">
        <v>68</v>
      </c>
      <c r="S1742" t="s">
        <v>68</v>
      </c>
      <c r="T1742" t="s">
        <v>68</v>
      </c>
      <c r="U1742" t="s">
        <v>68</v>
      </c>
      <c r="V1742" t="s">
        <v>68</v>
      </c>
      <c r="W1742" s="4">
        <v>-0.891725788046413</v>
      </c>
      <c r="X1742" s="5">
        <v>-8.864248252002508</v>
      </c>
      <c r="Y1742" s="4">
        <v>0.8922427447378239</v>
      </c>
      <c r="Z1742" s="5">
        <v>0.2120261364968031</v>
      </c>
      <c r="AA1742" t="s">
        <v>127</v>
      </c>
      <c r="AB1742" s="4">
        <v>0.3183183183183183</v>
      </c>
      <c r="AC1742">
        <v>333</v>
      </c>
      <c r="AD1742" t="b">
        <v>0</v>
      </c>
      <c r="AE1742" s="4">
        <v>-0.05162512594245328</v>
      </c>
      <c r="AF1742" s="4">
        <v>-0.8401006621039597</v>
      </c>
      <c r="AG1742" s="4">
        <v>0.002</v>
      </c>
      <c r="AH1742" s="4">
        <v>0.001</v>
      </c>
      <c r="AI1742" t="s">
        <v>675</v>
      </c>
    </row>
    <row r="1743" spans="1:35">
      <c r="A1743" t="s">
        <v>169</v>
      </c>
      <c r="B1743">
        <v>60</v>
      </c>
      <c r="C1743" t="s">
        <v>670</v>
      </c>
      <c r="D1743" t="s">
        <v>124</v>
      </c>
      <c r="E1743" t="b">
        <v>1</v>
      </c>
      <c r="F1743" t="s">
        <v>125</v>
      </c>
      <c r="G1743">
        <v>6552</v>
      </c>
      <c r="H1743" s="4">
        <v>0.5256410256410257</v>
      </c>
      <c r="I1743" s="4">
        <v>0.5258499846627996</v>
      </c>
      <c r="J1743" s="4">
        <v>0.5212137486573577</v>
      </c>
      <c r="K1743" s="4">
        <v>0.5943049601959584</v>
      </c>
      <c r="L1743" s="5">
        <v>0.05219003840667126</v>
      </c>
      <c r="M1743" s="5">
        <v>0.2489156712391622</v>
      </c>
      <c r="N1743" s="5">
        <v>0.6909756501364837</v>
      </c>
      <c r="O1743" s="4">
        <v>0.4984737484737485</v>
      </c>
      <c r="P1743" s="4">
        <v>0.5683760683760684</v>
      </c>
      <c r="Q1743">
        <v>1941</v>
      </c>
      <c r="R1743">
        <v>1503</v>
      </c>
      <c r="S1743">
        <v>1783</v>
      </c>
      <c r="T1743">
        <v>1325</v>
      </c>
      <c r="U1743" s="4">
        <v>0.5135386149811199</v>
      </c>
      <c r="V1743" s="4">
        <v>0.5377133870861239</v>
      </c>
      <c r="W1743" s="4">
        <v>-0.9785973862921398</v>
      </c>
      <c r="X1743" s="5">
        <v>-15.93240369245291</v>
      </c>
      <c r="Y1743" s="4">
        <v>0.9786045775605021</v>
      </c>
      <c r="Z1743" s="5">
        <v>0.2722973546539688</v>
      </c>
      <c r="AA1743" t="s">
        <v>127</v>
      </c>
      <c r="AB1743" s="4">
        <v>0.2711864406779661</v>
      </c>
      <c r="AC1743">
        <v>1298</v>
      </c>
      <c r="AD1743" t="b">
        <v>0</v>
      </c>
      <c r="AE1743" s="4">
        <v>-0.04877572436851818</v>
      </c>
      <c r="AF1743" s="4">
        <v>-0.9298216619236216</v>
      </c>
      <c r="AG1743" s="4">
        <v>0.001</v>
      </c>
      <c r="AH1743" s="4">
        <v>0.0005</v>
      </c>
      <c r="AI1743" t="s">
        <v>68</v>
      </c>
    </row>
    <row r="1744" spans="1:35">
      <c r="A1744" t="s">
        <v>169</v>
      </c>
      <c r="B1744">
        <v>60</v>
      </c>
      <c r="C1744" t="s">
        <v>671</v>
      </c>
      <c r="D1744" t="s">
        <v>124</v>
      </c>
      <c r="E1744" t="s">
        <v>68</v>
      </c>
      <c r="F1744" t="s">
        <v>68</v>
      </c>
      <c r="G1744" t="s">
        <v>68</v>
      </c>
      <c r="H1744" t="s">
        <v>68</v>
      </c>
      <c r="I1744" t="s">
        <v>68</v>
      </c>
      <c r="J1744" t="s">
        <v>68</v>
      </c>
      <c r="K1744" t="s">
        <v>68</v>
      </c>
      <c r="L1744" t="s">
        <v>68</v>
      </c>
      <c r="M1744" t="s">
        <v>68</v>
      </c>
      <c r="N1744" t="s">
        <v>68</v>
      </c>
      <c r="O1744" t="s">
        <v>68</v>
      </c>
      <c r="P1744" t="s">
        <v>68</v>
      </c>
      <c r="Q1744" t="s">
        <v>68</v>
      </c>
      <c r="R1744" t="s">
        <v>68</v>
      </c>
      <c r="S1744" t="s">
        <v>68</v>
      </c>
      <c r="T1744" t="s">
        <v>68</v>
      </c>
      <c r="U1744" t="s">
        <v>68</v>
      </c>
      <c r="V1744" t="s">
        <v>68</v>
      </c>
      <c r="W1744" s="4">
        <v>-0.9216243096178215</v>
      </c>
      <c r="X1744" s="5">
        <v>-10.2125851951462</v>
      </c>
      <c r="Y1744" s="4">
        <v>0.9225307543955696</v>
      </c>
      <c r="Z1744" s="5">
        <v>0.4130678982895305</v>
      </c>
      <c r="AA1744" t="s">
        <v>127</v>
      </c>
      <c r="AB1744" s="4">
        <v>0.389060092449923</v>
      </c>
      <c r="AC1744">
        <v>1298</v>
      </c>
      <c r="AD1744" t="b">
        <v>0</v>
      </c>
      <c r="AE1744" s="4">
        <v>-0.04782402376673545</v>
      </c>
      <c r="AF1744" s="4">
        <v>-0.873800285851086</v>
      </c>
      <c r="AG1744" s="4">
        <v>0.0005</v>
      </c>
      <c r="AH1744" s="4">
        <v>0.0005</v>
      </c>
      <c r="AI1744" t="s">
        <v>672</v>
      </c>
    </row>
    <row r="1745" spans="1:35">
      <c r="A1745" t="s">
        <v>169</v>
      </c>
      <c r="B1745">
        <v>60</v>
      </c>
      <c r="C1745" t="s">
        <v>671</v>
      </c>
      <c r="D1745" t="s">
        <v>124</v>
      </c>
      <c r="E1745" t="s">
        <v>68</v>
      </c>
      <c r="F1745" t="s">
        <v>68</v>
      </c>
      <c r="G1745" t="s">
        <v>68</v>
      </c>
      <c r="H1745" t="s">
        <v>68</v>
      </c>
      <c r="I1745" t="s">
        <v>68</v>
      </c>
      <c r="J1745" t="s">
        <v>68</v>
      </c>
      <c r="K1745" t="s">
        <v>68</v>
      </c>
      <c r="L1745" t="s">
        <v>68</v>
      </c>
      <c r="M1745" t="s">
        <v>68</v>
      </c>
      <c r="N1745" t="s">
        <v>68</v>
      </c>
      <c r="O1745" t="s">
        <v>68</v>
      </c>
      <c r="P1745" t="s">
        <v>68</v>
      </c>
      <c r="Q1745" t="s">
        <v>68</v>
      </c>
      <c r="R1745" t="s">
        <v>68</v>
      </c>
      <c r="S1745" t="s">
        <v>68</v>
      </c>
      <c r="T1745" t="s">
        <v>68</v>
      </c>
      <c r="U1745" t="s">
        <v>68</v>
      </c>
      <c r="V1745" t="s">
        <v>68</v>
      </c>
      <c r="W1745" s="4">
        <v>-0.9785973862921398</v>
      </c>
      <c r="X1745" s="5">
        <v>-15.93240369245291</v>
      </c>
      <c r="Y1745" s="4">
        <v>0.9786045775605021</v>
      </c>
      <c r="Z1745" s="5">
        <v>0.2722973546539688</v>
      </c>
      <c r="AA1745" t="s">
        <v>127</v>
      </c>
      <c r="AB1745" s="4">
        <v>0.2711864406779661</v>
      </c>
      <c r="AC1745">
        <v>1298</v>
      </c>
      <c r="AD1745" t="b">
        <v>0</v>
      </c>
      <c r="AE1745" s="4">
        <v>-0.04877572436851818</v>
      </c>
      <c r="AF1745" s="4">
        <v>-0.9298216619236216</v>
      </c>
      <c r="AG1745" s="4">
        <v>0.001</v>
      </c>
      <c r="AH1745" s="4">
        <v>0.0005</v>
      </c>
      <c r="AI1745" t="s">
        <v>673</v>
      </c>
    </row>
    <row r="1746" spans="1:35">
      <c r="A1746" t="s">
        <v>169</v>
      </c>
      <c r="B1746">
        <v>60</v>
      </c>
      <c r="C1746" t="s">
        <v>671</v>
      </c>
      <c r="D1746" t="s">
        <v>124</v>
      </c>
      <c r="E1746" t="s">
        <v>68</v>
      </c>
      <c r="F1746" t="s">
        <v>68</v>
      </c>
      <c r="G1746" t="s">
        <v>68</v>
      </c>
      <c r="H1746" t="s">
        <v>68</v>
      </c>
      <c r="I1746" t="s">
        <v>68</v>
      </c>
      <c r="J1746" t="s">
        <v>68</v>
      </c>
      <c r="K1746" t="s">
        <v>68</v>
      </c>
      <c r="L1746" t="s">
        <v>68</v>
      </c>
      <c r="M1746" t="s">
        <v>68</v>
      </c>
      <c r="N1746" t="s">
        <v>68</v>
      </c>
      <c r="O1746" t="s">
        <v>68</v>
      </c>
      <c r="P1746" t="s">
        <v>68</v>
      </c>
      <c r="Q1746" t="s">
        <v>68</v>
      </c>
      <c r="R1746" t="s">
        <v>68</v>
      </c>
      <c r="S1746" t="s">
        <v>68</v>
      </c>
      <c r="T1746" t="s">
        <v>68</v>
      </c>
      <c r="U1746" t="s">
        <v>68</v>
      </c>
      <c r="V1746" t="s">
        <v>68</v>
      </c>
      <c r="W1746" s="4">
        <v>-0.9984039896354243</v>
      </c>
      <c r="X1746" s="5">
        <v>-27.97459336611971</v>
      </c>
      <c r="Y1746" s="4">
        <v>0.9984039896354243</v>
      </c>
      <c r="Z1746" s="5">
        <v>0.1258063109095457</v>
      </c>
      <c r="AA1746" t="s">
        <v>127</v>
      </c>
      <c r="AB1746" s="4">
        <v>0.1394453004622496</v>
      </c>
      <c r="AC1746">
        <v>1298</v>
      </c>
      <c r="AD1746" t="b">
        <v>0</v>
      </c>
      <c r="AE1746" s="4">
        <v>-0.0506762761690841</v>
      </c>
      <c r="AF1746" s="4">
        <v>-0.9477277134663402</v>
      </c>
      <c r="AG1746" s="4">
        <v>0.002</v>
      </c>
      <c r="AH1746" s="4">
        <v>0.0005</v>
      </c>
      <c r="AI1746" t="s">
        <v>674</v>
      </c>
    </row>
    <row r="1747" spans="1:35">
      <c r="A1747" t="s">
        <v>169</v>
      </c>
      <c r="B1747">
        <v>60</v>
      </c>
      <c r="C1747" t="s">
        <v>671</v>
      </c>
      <c r="D1747" t="s">
        <v>124</v>
      </c>
      <c r="E1747" t="s">
        <v>68</v>
      </c>
      <c r="F1747" t="s">
        <v>68</v>
      </c>
      <c r="G1747" t="s">
        <v>68</v>
      </c>
      <c r="H1747" t="s">
        <v>68</v>
      </c>
      <c r="I1747" t="s">
        <v>68</v>
      </c>
      <c r="J1747" t="s">
        <v>68</v>
      </c>
      <c r="K1747" t="s">
        <v>68</v>
      </c>
      <c r="L1747" t="s">
        <v>68</v>
      </c>
      <c r="M1747" t="s">
        <v>68</v>
      </c>
      <c r="N1747" t="s">
        <v>68</v>
      </c>
      <c r="O1747" t="s">
        <v>68</v>
      </c>
      <c r="P1747" t="s">
        <v>68</v>
      </c>
      <c r="Q1747" t="s">
        <v>68</v>
      </c>
      <c r="R1747" t="s">
        <v>68</v>
      </c>
      <c r="S1747" t="s">
        <v>68</v>
      </c>
      <c r="T1747" t="s">
        <v>68</v>
      </c>
      <c r="U1747" t="s">
        <v>68</v>
      </c>
      <c r="V1747" t="s">
        <v>68</v>
      </c>
      <c r="W1747" s="4">
        <v>-0.9995641659660006</v>
      </c>
      <c r="X1747" s="5">
        <v>-34.14658741194425</v>
      </c>
      <c r="Y1747" s="4">
        <v>0.9995641659660006</v>
      </c>
      <c r="Z1747" s="5">
        <v>0.08624577073897315</v>
      </c>
      <c r="AA1747" t="s">
        <v>127</v>
      </c>
      <c r="AB1747" s="4">
        <v>0.1117103235747304</v>
      </c>
      <c r="AC1747">
        <v>1298</v>
      </c>
      <c r="AD1747" t="b">
        <v>0</v>
      </c>
      <c r="AE1747" s="4">
        <v>-0.05162512594245328</v>
      </c>
      <c r="AF1747" s="4">
        <v>-0.9479390400235473</v>
      </c>
      <c r="AG1747" s="4">
        <v>0.002</v>
      </c>
      <c r="AH1747" s="4">
        <v>0.001</v>
      </c>
      <c r="AI1747" t="s">
        <v>675</v>
      </c>
    </row>
    <row r="1748" spans="1:35">
      <c r="A1748" t="s">
        <v>172</v>
      </c>
      <c r="B1748">
        <v>60</v>
      </c>
      <c r="C1748" t="s">
        <v>670</v>
      </c>
      <c r="D1748" t="s">
        <v>124</v>
      </c>
      <c r="E1748" t="b">
        <v>0</v>
      </c>
      <c r="F1748" t="s">
        <v>200</v>
      </c>
      <c r="G1748">
        <v>6552</v>
      </c>
      <c r="H1748" s="4">
        <v>0.5262515262515263</v>
      </c>
      <c r="I1748" s="4">
        <v>0.5265452835033968</v>
      </c>
      <c r="J1748" s="4">
        <v>0.5207373271889401</v>
      </c>
      <c r="K1748" s="4">
        <v>0.6227801592161666</v>
      </c>
      <c r="L1748" s="5">
        <v>0.05410011570917776</v>
      </c>
      <c r="M1748" s="5">
        <v>0.2495768769338688</v>
      </c>
      <c r="N1748" s="5">
        <v>0.6923219797918025</v>
      </c>
      <c r="O1748" s="4">
        <v>0.4984737484737485</v>
      </c>
      <c r="P1748" s="4">
        <v>0.5961538461538461</v>
      </c>
      <c r="Q1748">
        <v>2034</v>
      </c>
      <c r="R1748">
        <v>1414</v>
      </c>
      <c r="S1748">
        <v>1872</v>
      </c>
      <c r="T1748">
        <v>1232</v>
      </c>
      <c r="U1748" s="4">
        <v>0.5141495253228132</v>
      </c>
      <c r="V1748" s="4">
        <v>0.5383227625079363</v>
      </c>
      <c r="W1748" s="4">
        <v>-0.8617384251430587</v>
      </c>
      <c r="X1748" s="5">
        <v>-8.115860627940695</v>
      </c>
      <c r="Y1748" s="4">
        <v>0.8637404664756738</v>
      </c>
      <c r="Z1748" s="5">
        <v>0.2797755512955316</v>
      </c>
      <c r="AA1748" t="s">
        <v>127</v>
      </c>
      <c r="AB1748" s="4">
        <v>0.3412322274881517</v>
      </c>
      <c r="AC1748">
        <v>633</v>
      </c>
      <c r="AD1748" t="b">
        <v>0</v>
      </c>
      <c r="AE1748" s="4">
        <v>-0.04877572436851818</v>
      </c>
      <c r="AF1748" s="4">
        <v>-0.8129627007745405</v>
      </c>
      <c r="AG1748" s="4">
        <v>0.001</v>
      </c>
      <c r="AH1748" s="4">
        <v>0.0005</v>
      </c>
      <c r="AI1748" t="s">
        <v>68</v>
      </c>
    </row>
    <row r="1749" spans="1:35">
      <c r="A1749" t="s">
        <v>172</v>
      </c>
      <c r="B1749">
        <v>60</v>
      </c>
      <c r="C1749" t="s">
        <v>670</v>
      </c>
      <c r="D1749" t="s">
        <v>156</v>
      </c>
      <c r="E1749" t="b">
        <v>0</v>
      </c>
      <c r="F1749" t="s">
        <v>157</v>
      </c>
      <c r="G1749">
        <v>6552</v>
      </c>
      <c r="H1749" s="4">
        <v>0.5262515262515263</v>
      </c>
      <c r="I1749" s="4">
        <v>0.5264884445469823</v>
      </c>
      <c r="J1749" s="4">
        <v>0.5214059196617337</v>
      </c>
      <c r="K1749" s="4">
        <v>0.6041028781383956</v>
      </c>
      <c r="L1749" s="5">
        <v>0.05362529756502172</v>
      </c>
      <c r="M1749" s="5">
        <v>0.2495241214190215</v>
      </c>
      <c r="N1749" s="5">
        <v>0.6922176873101313</v>
      </c>
      <c r="O1749" s="4">
        <v>0.4984737484737485</v>
      </c>
      <c r="P1749" s="4">
        <v>0.5775335775335775</v>
      </c>
      <c r="Q1749">
        <v>1973</v>
      </c>
      <c r="R1749">
        <v>1475</v>
      </c>
      <c r="S1749">
        <v>1811</v>
      </c>
      <c r="T1749">
        <v>1293</v>
      </c>
      <c r="U1749" s="4">
        <v>0.5141495253228132</v>
      </c>
      <c r="V1749" s="4">
        <v>0.5383227625079363</v>
      </c>
      <c r="W1749" s="4">
        <v>-0.8539957992327983</v>
      </c>
      <c r="X1749" s="5">
        <v>-8.078206330809417</v>
      </c>
      <c r="Y1749" s="4">
        <v>0.8556151070138832</v>
      </c>
      <c r="Z1749" s="5">
        <v>0.2994781827156786</v>
      </c>
      <c r="AA1749" t="s">
        <v>127</v>
      </c>
      <c r="AB1749" s="4">
        <v>0.3713826366559486</v>
      </c>
      <c r="AC1749">
        <v>622</v>
      </c>
      <c r="AD1749" t="b">
        <v>0</v>
      </c>
      <c r="AE1749" s="4">
        <v>-0.04877572436851818</v>
      </c>
      <c r="AF1749" s="4">
        <v>-0.8052200748642802</v>
      </c>
      <c r="AG1749" s="4">
        <v>0.001</v>
      </c>
      <c r="AH1749" s="4">
        <v>0.0005</v>
      </c>
      <c r="AI1749" t="s">
        <v>68</v>
      </c>
    </row>
    <row r="1750" spans="1:35">
      <c r="A1750" t="s">
        <v>172</v>
      </c>
      <c r="B1750">
        <v>60</v>
      </c>
      <c r="C1750" t="s">
        <v>670</v>
      </c>
      <c r="D1750" t="s">
        <v>151</v>
      </c>
      <c r="E1750" t="b">
        <v>1</v>
      </c>
      <c r="F1750" t="s">
        <v>152</v>
      </c>
      <c r="G1750">
        <v>6552</v>
      </c>
      <c r="H1750" s="4">
        <v>0.5241147741147741</v>
      </c>
      <c r="I1750" s="4">
        <v>0.5244662821992688</v>
      </c>
      <c r="J1750" s="4">
        <v>0.5183622828784119</v>
      </c>
      <c r="K1750" s="4">
        <v>0.6396203306797306</v>
      </c>
      <c r="L1750" s="5">
        <v>0.05028225913474447</v>
      </c>
      <c r="M1750" s="5">
        <v>0.249659336532315</v>
      </c>
      <c r="N1750" s="5">
        <v>0.6924910956275515</v>
      </c>
      <c r="O1750" s="4">
        <v>0.4984737484737485</v>
      </c>
      <c r="P1750" s="4">
        <v>0.6150793650793651</v>
      </c>
      <c r="Q1750">
        <v>2089</v>
      </c>
      <c r="R1750">
        <v>1345</v>
      </c>
      <c r="S1750">
        <v>1941</v>
      </c>
      <c r="T1750">
        <v>1177</v>
      </c>
      <c r="U1750" s="4">
        <v>0.5120114183284804</v>
      </c>
      <c r="V1750" s="4">
        <v>0.5361898693299988</v>
      </c>
      <c r="W1750" s="4">
        <v>-0.8619007220654461</v>
      </c>
      <c r="X1750" s="5">
        <v>-8.169494495190156</v>
      </c>
      <c r="Y1750" s="4">
        <v>0.8638351760482711</v>
      </c>
      <c r="Z1750" s="5">
        <v>0.264081976566956</v>
      </c>
      <c r="AA1750" t="s">
        <v>127</v>
      </c>
      <c r="AB1750" s="4">
        <v>0.3425774877650897</v>
      </c>
      <c r="AC1750">
        <v>613</v>
      </c>
      <c r="AD1750" t="b">
        <v>0</v>
      </c>
      <c r="AE1750" s="4">
        <v>-0.04877572436851818</v>
      </c>
      <c r="AF1750" s="4">
        <v>-0.8131249976969279</v>
      </c>
      <c r="AG1750" s="4">
        <v>0.001</v>
      </c>
      <c r="AH1750" s="4">
        <v>0.0005</v>
      </c>
      <c r="AI1750" t="s">
        <v>68</v>
      </c>
    </row>
    <row r="1751" spans="1:35">
      <c r="A1751" t="s">
        <v>172</v>
      </c>
      <c r="B1751">
        <v>60</v>
      </c>
      <c r="C1751" t="s">
        <v>671</v>
      </c>
      <c r="D1751" t="s">
        <v>151</v>
      </c>
      <c r="E1751" t="s">
        <v>68</v>
      </c>
      <c r="F1751" t="s">
        <v>68</v>
      </c>
      <c r="G1751" t="s">
        <v>68</v>
      </c>
      <c r="H1751" t="s">
        <v>68</v>
      </c>
      <c r="I1751" t="s">
        <v>68</v>
      </c>
      <c r="J1751" t="s">
        <v>68</v>
      </c>
      <c r="K1751" t="s">
        <v>68</v>
      </c>
      <c r="L1751" t="s">
        <v>68</v>
      </c>
      <c r="M1751" t="s">
        <v>68</v>
      </c>
      <c r="N1751" t="s">
        <v>68</v>
      </c>
      <c r="O1751" t="s">
        <v>68</v>
      </c>
      <c r="P1751" t="s">
        <v>68</v>
      </c>
      <c r="Q1751" t="s">
        <v>68</v>
      </c>
      <c r="R1751" t="s">
        <v>68</v>
      </c>
      <c r="S1751" t="s">
        <v>68</v>
      </c>
      <c r="T1751" t="s">
        <v>68</v>
      </c>
      <c r="U1751" t="s">
        <v>68</v>
      </c>
      <c r="V1751" t="s">
        <v>68</v>
      </c>
      <c r="W1751" s="4">
        <v>-0.7450740299663701</v>
      </c>
      <c r="X1751" s="5">
        <v>-5.399200093173643</v>
      </c>
      <c r="Y1751" s="4">
        <v>0.7503983002793377</v>
      </c>
      <c r="Z1751" s="5">
        <v>0.398821199188663</v>
      </c>
      <c r="AA1751" t="s">
        <v>127</v>
      </c>
      <c r="AB1751" s="4">
        <v>0.4453507340946166</v>
      </c>
      <c r="AC1751">
        <v>613</v>
      </c>
      <c r="AD1751" t="b">
        <v>0</v>
      </c>
      <c r="AE1751" s="4">
        <v>-0.04782402376673545</v>
      </c>
      <c r="AF1751" s="4">
        <v>-0.6972500061996346</v>
      </c>
      <c r="AG1751" s="4">
        <v>0.0005</v>
      </c>
      <c r="AH1751" s="4">
        <v>0.0005</v>
      </c>
      <c r="AI1751" t="s">
        <v>672</v>
      </c>
    </row>
    <row r="1752" spans="1:35">
      <c r="A1752" t="s">
        <v>172</v>
      </c>
      <c r="B1752">
        <v>60</v>
      </c>
      <c r="C1752" t="s">
        <v>671</v>
      </c>
      <c r="D1752" t="s">
        <v>151</v>
      </c>
      <c r="E1752" t="s">
        <v>68</v>
      </c>
      <c r="F1752" t="s">
        <v>68</v>
      </c>
      <c r="G1752" t="s">
        <v>68</v>
      </c>
      <c r="H1752" t="s">
        <v>68</v>
      </c>
      <c r="I1752" t="s">
        <v>68</v>
      </c>
      <c r="J1752" t="s">
        <v>68</v>
      </c>
      <c r="K1752" t="s">
        <v>68</v>
      </c>
      <c r="L1752" t="s">
        <v>68</v>
      </c>
      <c r="M1752" t="s">
        <v>68</v>
      </c>
      <c r="N1752" t="s">
        <v>68</v>
      </c>
      <c r="O1752" t="s">
        <v>68</v>
      </c>
      <c r="P1752" t="s">
        <v>68</v>
      </c>
      <c r="Q1752" t="s">
        <v>68</v>
      </c>
      <c r="R1752" t="s">
        <v>68</v>
      </c>
      <c r="S1752" t="s">
        <v>68</v>
      </c>
      <c r="T1752" t="s">
        <v>68</v>
      </c>
      <c r="U1752" t="s">
        <v>68</v>
      </c>
      <c r="V1752" t="s">
        <v>68</v>
      </c>
      <c r="W1752" s="4">
        <v>-0.8619007220654461</v>
      </c>
      <c r="X1752" s="5">
        <v>-8.169494495190156</v>
      </c>
      <c r="Y1752" s="4">
        <v>0.8638351760482711</v>
      </c>
      <c r="Z1752" s="5">
        <v>0.264081976566956</v>
      </c>
      <c r="AA1752" t="s">
        <v>127</v>
      </c>
      <c r="AB1752" s="4">
        <v>0.3425774877650897</v>
      </c>
      <c r="AC1752">
        <v>613</v>
      </c>
      <c r="AD1752" t="b">
        <v>0</v>
      </c>
      <c r="AE1752" s="4">
        <v>-0.04877572436851818</v>
      </c>
      <c r="AF1752" s="4">
        <v>-0.8131249976969279</v>
      </c>
      <c r="AG1752" s="4">
        <v>0.001</v>
      </c>
      <c r="AH1752" s="4">
        <v>0.0005</v>
      </c>
      <c r="AI1752" t="s">
        <v>673</v>
      </c>
    </row>
    <row r="1753" spans="1:35">
      <c r="A1753" t="s">
        <v>172</v>
      </c>
      <c r="B1753">
        <v>60</v>
      </c>
      <c r="C1753" t="s">
        <v>671</v>
      </c>
      <c r="D1753" t="s">
        <v>151</v>
      </c>
      <c r="E1753" t="s">
        <v>68</v>
      </c>
      <c r="F1753" t="s">
        <v>68</v>
      </c>
      <c r="G1753" t="s">
        <v>68</v>
      </c>
      <c r="H1753" t="s">
        <v>68</v>
      </c>
      <c r="I1753" t="s">
        <v>68</v>
      </c>
      <c r="J1753" t="s">
        <v>68</v>
      </c>
      <c r="K1753" t="s">
        <v>68</v>
      </c>
      <c r="L1753" t="s">
        <v>68</v>
      </c>
      <c r="M1753" t="s">
        <v>68</v>
      </c>
      <c r="N1753" t="s">
        <v>68</v>
      </c>
      <c r="O1753" t="s">
        <v>68</v>
      </c>
      <c r="P1753" t="s">
        <v>68</v>
      </c>
      <c r="Q1753" t="s">
        <v>68</v>
      </c>
      <c r="R1753" t="s">
        <v>68</v>
      </c>
      <c r="S1753" t="s">
        <v>68</v>
      </c>
      <c r="T1753" t="s">
        <v>68</v>
      </c>
      <c r="U1753" t="s">
        <v>68</v>
      </c>
      <c r="V1753" t="s">
        <v>68</v>
      </c>
      <c r="W1753" s="4">
        <v>-0.9594729370816986</v>
      </c>
      <c r="X1753" s="5">
        <v>-14.07812272261756</v>
      </c>
      <c r="Y1753" s="4">
        <v>0.9595155936246659</v>
      </c>
      <c r="Z1753" s="5">
        <v>0.1216953066967199</v>
      </c>
      <c r="AA1753" t="s">
        <v>127</v>
      </c>
      <c r="AB1753" s="4">
        <v>0.1778140293637847</v>
      </c>
      <c r="AC1753">
        <v>613</v>
      </c>
      <c r="AD1753" t="b">
        <v>0</v>
      </c>
      <c r="AE1753" s="4">
        <v>-0.0506762761690841</v>
      </c>
      <c r="AF1753" s="4">
        <v>-0.9087966609126145</v>
      </c>
      <c r="AG1753" s="4">
        <v>0.002</v>
      </c>
      <c r="AH1753" s="4">
        <v>0.0005</v>
      </c>
      <c r="AI1753" t="s">
        <v>674</v>
      </c>
    </row>
    <row r="1754" spans="1:35">
      <c r="A1754" t="s">
        <v>172</v>
      </c>
      <c r="B1754">
        <v>60</v>
      </c>
      <c r="C1754" t="s">
        <v>671</v>
      </c>
      <c r="D1754" t="s">
        <v>151</v>
      </c>
      <c r="E1754" t="s">
        <v>68</v>
      </c>
      <c r="F1754" t="s">
        <v>68</v>
      </c>
      <c r="G1754" t="s">
        <v>68</v>
      </c>
      <c r="H1754" t="s">
        <v>68</v>
      </c>
      <c r="I1754" t="s">
        <v>68</v>
      </c>
      <c r="J1754" t="s">
        <v>68</v>
      </c>
      <c r="K1754" t="s">
        <v>68</v>
      </c>
      <c r="L1754" t="s">
        <v>68</v>
      </c>
      <c r="M1754" t="s">
        <v>68</v>
      </c>
      <c r="N1754" t="s">
        <v>68</v>
      </c>
      <c r="O1754" t="s">
        <v>68</v>
      </c>
      <c r="P1754" t="s">
        <v>68</v>
      </c>
      <c r="Q1754" t="s">
        <v>68</v>
      </c>
      <c r="R1754" t="s">
        <v>68</v>
      </c>
      <c r="S1754" t="s">
        <v>68</v>
      </c>
      <c r="T1754" t="s">
        <v>68</v>
      </c>
      <c r="U1754" t="s">
        <v>68</v>
      </c>
      <c r="V1754" t="s">
        <v>68</v>
      </c>
      <c r="W1754" s="4">
        <v>-0.9780455552445779</v>
      </c>
      <c r="X1754" s="5">
        <v>-17.1316596942372</v>
      </c>
      <c r="Y1754" s="4">
        <v>0.9780577030895262</v>
      </c>
      <c r="Z1754" s="5">
        <v>0.08621561403775256</v>
      </c>
      <c r="AA1754" t="s">
        <v>127</v>
      </c>
      <c r="AB1754" s="4">
        <v>0.1468189233278956</v>
      </c>
      <c r="AC1754">
        <v>613</v>
      </c>
      <c r="AD1754" t="b">
        <v>0</v>
      </c>
      <c r="AE1754" s="4">
        <v>-0.05162512594245328</v>
      </c>
      <c r="AF1754" s="4">
        <v>-0.9264204293021246</v>
      </c>
      <c r="AG1754" s="4">
        <v>0.002</v>
      </c>
      <c r="AH1754" s="4">
        <v>0.001</v>
      </c>
      <c r="AI1754" t="s">
        <v>675</v>
      </c>
    </row>
    <row r="1755" spans="1:35">
      <c r="A1755" t="s">
        <v>175</v>
      </c>
      <c r="B1755">
        <v>60</v>
      </c>
      <c r="C1755" t="s">
        <v>670</v>
      </c>
      <c r="D1755" t="s">
        <v>124</v>
      </c>
      <c r="E1755" t="b">
        <v>0</v>
      </c>
      <c r="F1755" t="s">
        <v>200</v>
      </c>
      <c r="G1755">
        <v>6552</v>
      </c>
      <c r="H1755" s="4">
        <v>0.5228937728937729</v>
      </c>
      <c r="I1755" s="4">
        <v>0.5232182478021959</v>
      </c>
      <c r="J1755" s="4">
        <v>0.5176233635448136</v>
      </c>
      <c r="K1755" s="4">
        <v>0.6295162278015921</v>
      </c>
      <c r="L1755" s="5">
        <v>0.04752113824766442</v>
      </c>
      <c r="M1755" s="5">
        <v>0.2498224750996967</v>
      </c>
      <c r="N1755" s="5">
        <v>0.6928383861601107</v>
      </c>
      <c r="O1755" s="4">
        <v>0.4984737484737485</v>
      </c>
      <c r="P1755" s="4">
        <v>0.6062271062271062</v>
      </c>
      <c r="Q1755">
        <v>2056</v>
      </c>
      <c r="R1755">
        <v>1370</v>
      </c>
      <c r="S1755">
        <v>1916</v>
      </c>
      <c r="T1755">
        <v>1210</v>
      </c>
      <c r="U1755" s="4">
        <v>0.5107897424437667</v>
      </c>
      <c r="V1755" s="4">
        <v>0.534970973687701</v>
      </c>
      <c r="W1755" s="4">
        <v>-0.9614100258903554</v>
      </c>
      <c r="X1755" s="5">
        <v>-13.66521986229043</v>
      </c>
      <c r="Y1755" s="4">
        <v>0.9614891159724903</v>
      </c>
      <c r="Z1755" s="5">
        <v>0.2752880050014599</v>
      </c>
      <c r="AA1755" t="s">
        <v>127</v>
      </c>
      <c r="AB1755" s="4">
        <v>0.2800734618916437</v>
      </c>
      <c r="AC1755">
        <v>1089</v>
      </c>
      <c r="AD1755" t="b">
        <v>0</v>
      </c>
      <c r="AE1755" s="4">
        <v>-0.04877572436851818</v>
      </c>
      <c r="AF1755" s="4">
        <v>-0.9126343015218372</v>
      </c>
      <c r="AG1755" s="4">
        <v>0.001</v>
      </c>
      <c r="AH1755" s="4">
        <v>0.0005</v>
      </c>
      <c r="AI1755" t="s">
        <v>68</v>
      </c>
    </row>
    <row r="1756" spans="1:35">
      <c r="A1756" t="s">
        <v>175</v>
      </c>
      <c r="B1756">
        <v>60</v>
      </c>
      <c r="C1756" t="s">
        <v>670</v>
      </c>
      <c r="D1756" t="s">
        <v>156</v>
      </c>
      <c r="E1756" t="b">
        <v>1</v>
      </c>
      <c r="F1756" t="s">
        <v>157</v>
      </c>
      <c r="G1756">
        <v>6552</v>
      </c>
      <c r="H1756" s="4">
        <v>0.5247252747252747</v>
      </c>
      <c r="I1756" s="4">
        <v>0.5250190177557446</v>
      </c>
      <c r="J1756" s="4">
        <v>0.5194572452636969</v>
      </c>
      <c r="K1756" s="4">
        <v>0.6212492345376608</v>
      </c>
      <c r="L1756" s="5">
        <v>0.05098953851227678</v>
      </c>
      <c r="M1756" s="5">
        <v>0.2497916952904258</v>
      </c>
      <c r="N1756" s="5">
        <v>0.6927723650286507</v>
      </c>
      <c r="O1756" s="4">
        <v>0.4984737484737485</v>
      </c>
      <c r="P1756" s="4">
        <v>0.5961538461538461</v>
      </c>
      <c r="Q1756">
        <v>2029</v>
      </c>
      <c r="R1756">
        <v>1409</v>
      </c>
      <c r="S1756">
        <v>1877</v>
      </c>
      <c r="T1756">
        <v>1237</v>
      </c>
      <c r="U1756" s="4">
        <v>0.5126222834142115</v>
      </c>
      <c r="V1756" s="4">
        <v>0.5367992900077735</v>
      </c>
      <c r="W1756" s="4">
        <v>-0.9567079639442595</v>
      </c>
      <c r="X1756" s="5">
        <v>-13.37614852374405</v>
      </c>
      <c r="Y1756" s="4">
        <v>0.9567966908938477</v>
      </c>
      <c r="Z1756" s="5">
        <v>0.2808488821759954</v>
      </c>
      <c r="AA1756" t="s">
        <v>127</v>
      </c>
      <c r="AB1756" s="4">
        <v>0.2749529190207156</v>
      </c>
      <c r="AC1756">
        <v>1062</v>
      </c>
      <c r="AD1756" t="b">
        <v>0</v>
      </c>
      <c r="AE1756" s="4">
        <v>-0.04877572436851818</v>
      </c>
      <c r="AF1756" s="4">
        <v>-0.9079322395757413</v>
      </c>
      <c r="AG1756" s="4">
        <v>0.001</v>
      </c>
      <c r="AH1756" s="4">
        <v>0.0005</v>
      </c>
      <c r="AI1756" t="s">
        <v>68</v>
      </c>
    </row>
    <row r="1757" spans="1:35">
      <c r="A1757" t="s">
        <v>175</v>
      </c>
      <c r="B1757">
        <v>60</v>
      </c>
      <c r="C1757" t="s">
        <v>670</v>
      </c>
      <c r="D1757" t="s">
        <v>151</v>
      </c>
      <c r="E1757" t="b">
        <v>0</v>
      </c>
      <c r="F1757" t="s">
        <v>152</v>
      </c>
      <c r="G1757">
        <v>6552</v>
      </c>
      <c r="H1757" s="4">
        <v>0.5221306471306472</v>
      </c>
      <c r="I1757" s="4">
        <v>0.5224760801172113</v>
      </c>
      <c r="J1757" s="4">
        <v>0.5168035847647499</v>
      </c>
      <c r="K1757" s="4">
        <v>0.6356399265156154</v>
      </c>
      <c r="L1757" s="5">
        <v>0.04614796336667899</v>
      </c>
      <c r="M1757" s="5">
        <v>0.2498337474716151</v>
      </c>
      <c r="N1757" s="5">
        <v>0.692863014630658</v>
      </c>
      <c r="O1757" s="4">
        <v>0.4984737484737485</v>
      </c>
      <c r="P1757" s="4">
        <v>0.6130952380952381</v>
      </c>
      <c r="Q1757">
        <v>2076</v>
      </c>
      <c r="R1757">
        <v>1345</v>
      </c>
      <c r="S1757">
        <v>1941</v>
      </c>
      <c r="T1757">
        <v>1190</v>
      </c>
      <c r="U1757" s="4">
        <v>0.510026231763508</v>
      </c>
      <c r="V1757" s="4">
        <v>0.5342091271635774</v>
      </c>
      <c r="W1757" s="4">
        <v>-0.9632201398526712</v>
      </c>
      <c r="X1757" s="5">
        <v>-13.66087177899752</v>
      </c>
      <c r="Y1757" s="4">
        <v>0.963232497868765</v>
      </c>
      <c r="Z1757" s="5">
        <v>0.2789420172904384</v>
      </c>
      <c r="AA1757" t="s">
        <v>127</v>
      </c>
      <c r="AB1757" s="4">
        <v>0.2826282628262826</v>
      </c>
      <c r="AC1757">
        <v>1111</v>
      </c>
      <c r="AD1757" t="b">
        <v>0</v>
      </c>
      <c r="AE1757" s="4">
        <v>-0.04877572436851818</v>
      </c>
      <c r="AF1757" s="4">
        <v>-0.914444415484153</v>
      </c>
      <c r="AG1757" s="4">
        <v>0.001</v>
      </c>
      <c r="AH1757" s="4">
        <v>0.0005</v>
      </c>
      <c r="AI1757" t="s">
        <v>68</v>
      </c>
    </row>
    <row r="1758" spans="1:35">
      <c r="A1758" t="s">
        <v>175</v>
      </c>
      <c r="B1758">
        <v>60</v>
      </c>
      <c r="C1758" t="s">
        <v>671</v>
      </c>
      <c r="D1758" t="s">
        <v>156</v>
      </c>
      <c r="E1758" t="s">
        <v>68</v>
      </c>
      <c r="F1758" t="s">
        <v>68</v>
      </c>
      <c r="G1758" t="s">
        <v>68</v>
      </c>
      <c r="H1758" t="s">
        <v>68</v>
      </c>
      <c r="I1758" t="s">
        <v>68</v>
      </c>
      <c r="J1758" t="s">
        <v>68</v>
      </c>
      <c r="K1758" t="s">
        <v>68</v>
      </c>
      <c r="L1758" t="s">
        <v>68</v>
      </c>
      <c r="M1758" t="s">
        <v>68</v>
      </c>
      <c r="N1758" t="s">
        <v>68</v>
      </c>
      <c r="O1758" t="s">
        <v>68</v>
      </c>
      <c r="P1758" t="s">
        <v>68</v>
      </c>
      <c r="Q1758" t="s">
        <v>68</v>
      </c>
      <c r="R1758" t="s">
        <v>68</v>
      </c>
      <c r="S1758" t="s">
        <v>68</v>
      </c>
      <c r="T1758" t="s">
        <v>68</v>
      </c>
      <c r="U1758" t="s">
        <v>68</v>
      </c>
      <c r="V1758" t="s">
        <v>68</v>
      </c>
      <c r="W1758" s="4">
        <v>-0.8747928816622094</v>
      </c>
      <c r="X1758" s="5">
        <v>-8.490878479374988</v>
      </c>
      <c r="Y1758" s="4">
        <v>0.8760412433285535</v>
      </c>
      <c r="Z1758" s="5">
        <v>0.4197493987523845</v>
      </c>
      <c r="AA1758" t="s">
        <v>127</v>
      </c>
      <c r="AB1758" s="4">
        <v>0.3926553672316384</v>
      </c>
      <c r="AC1758">
        <v>1062</v>
      </c>
      <c r="AD1758" t="b">
        <v>0</v>
      </c>
      <c r="AE1758" s="4">
        <v>-0.04782402376673545</v>
      </c>
      <c r="AF1758" s="4">
        <v>-0.8269688578954739</v>
      </c>
      <c r="AG1758" s="4">
        <v>0.0005</v>
      </c>
      <c r="AH1758" s="4">
        <v>0.0005</v>
      </c>
      <c r="AI1758" t="s">
        <v>672</v>
      </c>
    </row>
    <row r="1759" spans="1:35">
      <c r="A1759" t="s">
        <v>175</v>
      </c>
      <c r="B1759">
        <v>60</v>
      </c>
      <c r="C1759" t="s">
        <v>671</v>
      </c>
      <c r="D1759" t="s">
        <v>156</v>
      </c>
      <c r="E1759" t="s">
        <v>68</v>
      </c>
      <c r="F1759" t="s">
        <v>68</v>
      </c>
      <c r="G1759" t="s">
        <v>68</v>
      </c>
      <c r="H1759" t="s">
        <v>68</v>
      </c>
      <c r="I1759" t="s">
        <v>68</v>
      </c>
      <c r="J1759" t="s">
        <v>68</v>
      </c>
      <c r="K1759" t="s">
        <v>68</v>
      </c>
      <c r="L1759" t="s">
        <v>68</v>
      </c>
      <c r="M1759" t="s">
        <v>68</v>
      </c>
      <c r="N1759" t="s">
        <v>68</v>
      </c>
      <c r="O1759" t="s">
        <v>68</v>
      </c>
      <c r="P1759" t="s">
        <v>68</v>
      </c>
      <c r="Q1759" t="s">
        <v>68</v>
      </c>
      <c r="R1759" t="s">
        <v>68</v>
      </c>
      <c r="S1759" t="s">
        <v>68</v>
      </c>
      <c r="T1759" t="s">
        <v>68</v>
      </c>
      <c r="U1759" t="s">
        <v>68</v>
      </c>
      <c r="V1759" t="s">
        <v>68</v>
      </c>
      <c r="W1759" s="4">
        <v>-0.9567079639442595</v>
      </c>
      <c r="X1759" s="5">
        <v>-13.37614852374405</v>
      </c>
      <c r="Y1759" s="4">
        <v>0.9567966908938477</v>
      </c>
      <c r="Z1759" s="5">
        <v>0.2808488821759954</v>
      </c>
      <c r="AA1759" t="s">
        <v>127</v>
      </c>
      <c r="AB1759" s="4">
        <v>0.2749529190207156</v>
      </c>
      <c r="AC1759">
        <v>1062</v>
      </c>
      <c r="AD1759" t="b">
        <v>0</v>
      </c>
      <c r="AE1759" s="4">
        <v>-0.04877572436851818</v>
      </c>
      <c r="AF1759" s="4">
        <v>-0.9079322395757413</v>
      </c>
      <c r="AG1759" s="4">
        <v>0.001</v>
      </c>
      <c r="AH1759" s="4">
        <v>0.0005</v>
      </c>
      <c r="AI1759" t="s">
        <v>673</v>
      </c>
    </row>
    <row r="1760" spans="1:35">
      <c r="A1760" t="s">
        <v>175</v>
      </c>
      <c r="B1760">
        <v>60</v>
      </c>
      <c r="C1760" t="s">
        <v>671</v>
      </c>
      <c r="D1760" t="s">
        <v>156</v>
      </c>
      <c r="E1760" t="s">
        <v>68</v>
      </c>
      <c r="F1760" t="s">
        <v>68</v>
      </c>
      <c r="G1760" t="s">
        <v>68</v>
      </c>
      <c r="H1760" t="s">
        <v>68</v>
      </c>
      <c r="I1760" t="s">
        <v>68</v>
      </c>
      <c r="J1760" t="s">
        <v>68</v>
      </c>
      <c r="K1760" t="s">
        <v>68</v>
      </c>
      <c r="L1760" t="s">
        <v>68</v>
      </c>
      <c r="M1760" t="s">
        <v>68</v>
      </c>
      <c r="N1760" t="s">
        <v>68</v>
      </c>
      <c r="O1760" t="s">
        <v>68</v>
      </c>
      <c r="P1760" t="s">
        <v>68</v>
      </c>
      <c r="Q1760" t="s">
        <v>68</v>
      </c>
      <c r="R1760" t="s">
        <v>68</v>
      </c>
      <c r="S1760" t="s">
        <v>68</v>
      </c>
      <c r="T1760" t="s">
        <v>68</v>
      </c>
      <c r="U1760" t="s">
        <v>68</v>
      </c>
      <c r="V1760" t="s">
        <v>68</v>
      </c>
      <c r="W1760" s="4">
        <v>-0.9948243561996974</v>
      </c>
      <c r="X1760" s="5">
        <v>-23.7545040549239</v>
      </c>
      <c r="Y1760" s="4">
        <v>0.9948298037958531</v>
      </c>
      <c r="Z1760" s="5">
        <v>0.1356945419401648</v>
      </c>
      <c r="AA1760" t="s">
        <v>127</v>
      </c>
      <c r="AB1760" s="4">
        <v>0.14030131826742</v>
      </c>
      <c r="AC1760">
        <v>1062</v>
      </c>
      <c r="AD1760" t="b">
        <v>0</v>
      </c>
      <c r="AE1760" s="4">
        <v>-0.0506762761690841</v>
      </c>
      <c r="AF1760" s="4">
        <v>-0.9441480800306133</v>
      </c>
      <c r="AG1760" s="4">
        <v>0.002</v>
      </c>
      <c r="AH1760" s="4">
        <v>0.0005</v>
      </c>
      <c r="AI1760" t="s">
        <v>674</v>
      </c>
    </row>
    <row r="1761" spans="1:35">
      <c r="A1761" t="s">
        <v>175</v>
      </c>
      <c r="B1761">
        <v>60</v>
      </c>
      <c r="C1761" t="s">
        <v>671</v>
      </c>
      <c r="D1761" t="s">
        <v>156</v>
      </c>
      <c r="E1761" t="s">
        <v>68</v>
      </c>
      <c r="F1761" t="s">
        <v>68</v>
      </c>
      <c r="G1761" t="s">
        <v>68</v>
      </c>
      <c r="H1761" t="s">
        <v>68</v>
      </c>
      <c r="I1761" t="s">
        <v>68</v>
      </c>
      <c r="J1761" t="s">
        <v>68</v>
      </c>
      <c r="K1761" t="s">
        <v>68</v>
      </c>
      <c r="L1761" t="s">
        <v>68</v>
      </c>
      <c r="M1761" t="s">
        <v>68</v>
      </c>
      <c r="N1761" t="s">
        <v>68</v>
      </c>
      <c r="O1761" t="s">
        <v>68</v>
      </c>
      <c r="P1761" t="s">
        <v>68</v>
      </c>
      <c r="Q1761" t="s">
        <v>68</v>
      </c>
      <c r="R1761" t="s">
        <v>68</v>
      </c>
      <c r="S1761" t="s">
        <v>68</v>
      </c>
      <c r="T1761" t="s">
        <v>68</v>
      </c>
      <c r="U1761" t="s">
        <v>68</v>
      </c>
      <c r="V1761" t="s">
        <v>68</v>
      </c>
      <c r="W1761" s="4">
        <v>-0.9982104519216721</v>
      </c>
      <c r="X1761" s="5">
        <v>-29.04227289493529</v>
      </c>
      <c r="Y1761" s="4">
        <v>0.9982114421153584</v>
      </c>
      <c r="Z1761" s="5">
        <v>0.09660285623495658</v>
      </c>
      <c r="AA1761" t="s">
        <v>127</v>
      </c>
      <c r="AB1761" s="4">
        <v>0.1092278719397363</v>
      </c>
      <c r="AC1761">
        <v>1062</v>
      </c>
      <c r="AD1761" t="b">
        <v>0</v>
      </c>
      <c r="AE1761" s="4">
        <v>-0.05162512594245328</v>
      </c>
      <c r="AF1761" s="4">
        <v>-0.9465853259792189</v>
      </c>
      <c r="AG1761" s="4">
        <v>0.002</v>
      </c>
      <c r="AH1761" s="4">
        <v>0.001</v>
      </c>
      <c r="AI1761" t="s">
        <v>675</v>
      </c>
    </row>
    <row r="1762" spans="1:35">
      <c r="A1762" t="s">
        <v>178</v>
      </c>
      <c r="B1762">
        <v>60</v>
      </c>
      <c r="C1762" t="s">
        <v>670</v>
      </c>
      <c r="D1762" t="s">
        <v>124</v>
      </c>
      <c r="E1762" t="b">
        <v>0</v>
      </c>
      <c r="F1762" t="s">
        <v>200</v>
      </c>
      <c r="G1762">
        <v>6552</v>
      </c>
      <c r="H1762" s="4">
        <v>0.4971001221001221</v>
      </c>
      <c r="I1762" s="4">
        <v>0.4985914188457108</v>
      </c>
      <c r="J1762" s="4">
        <v>0.4977613092481087</v>
      </c>
      <c r="K1762" s="4">
        <v>0.9871402327005512</v>
      </c>
      <c r="L1762" s="5">
        <v>-0.01324146871466689</v>
      </c>
      <c r="M1762" s="5">
        <v>0.2501556934083768</v>
      </c>
      <c r="N1762" s="5">
        <v>0.6934586691445672</v>
      </c>
      <c r="O1762" s="4">
        <v>0.4984737484737485</v>
      </c>
      <c r="P1762" s="4">
        <v>0.9885531135531136</v>
      </c>
      <c r="Q1762">
        <v>3224</v>
      </c>
      <c r="R1762">
        <v>33</v>
      </c>
      <c r="S1762">
        <v>3253</v>
      </c>
      <c r="T1762">
        <v>42</v>
      </c>
      <c r="U1762" s="4">
        <v>0.4849987226353688</v>
      </c>
      <c r="V1762" s="4">
        <v>0.5092049199879787</v>
      </c>
      <c r="W1762" s="4">
        <v>-0.2409255556565205</v>
      </c>
      <c r="X1762" s="5">
        <v>-0.5817675056069884</v>
      </c>
      <c r="Y1762" s="4">
        <v>0.4727169721750095</v>
      </c>
      <c r="Z1762" s="5">
        <v>0.709107279987168</v>
      </c>
      <c r="AA1762" t="s">
        <v>127</v>
      </c>
      <c r="AB1762" s="4">
        <v>0.3947368421052632</v>
      </c>
      <c r="AC1762">
        <v>76</v>
      </c>
      <c r="AD1762" t="b">
        <v>0</v>
      </c>
      <c r="AE1762" s="4">
        <v>-0.04877572436851818</v>
      </c>
      <c r="AF1762" s="4">
        <v>-0.1921498312880023</v>
      </c>
      <c r="AG1762" s="4">
        <v>0.001</v>
      </c>
      <c r="AH1762" s="4">
        <v>0.0005</v>
      </c>
      <c r="AI1762" t="s">
        <v>68</v>
      </c>
    </row>
    <row r="1763" spans="1:35">
      <c r="A1763" t="s">
        <v>178</v>
      </c>
      <c r="B1763">
        <v>60</v>
      </c>
      <c r="C1763" t="s">
        <v>670</v>
      </c>
      <c r="D1763" t="s">
        <v>156</v>
      </c>
      <c r="E1763" t="b">
        <v>1</v>
      </c>
      <c r="F1763" t="s">
        <v>157</v>
      </c>
      <c r="G1763">
        <v>6552</v>
      </c>
      <c r="H1763" s="4">
        <v>0.4983211233211233</v>
      </c>
      <c r="I1763" s="4">
        <v>0.4998217493055398</v>
      </c>
      <c r="J1763" s="4">
        <v>0.4983838694782207</v>
      </c>
      <c r="K1763" s="4">
        <v>0.9914268218003675</v>
      </c>
      <c r="L1763" s="5">
        <v>-0.001953733475464311</v>
      </c>
      <c r="M1763" s="5">
        <v>0.2501309383404203</v>
      </c>
      <c r="N1763" s="5">
        <v>0.6934091523849339</v>
      </c>
      <c r="O1763" s="4">
        <v>0.4984737484737485</v>
      </c>
      <c r="P1763" s="4">
        <v>0.9916056166056166</v>
      </c>
      <c r="Q1763">
        <v>3238</v>
      </c>
      <c r="R1763">
        <v>27</v>
      </c>
      <c r="S1763">
        <v>3259</v>
      </c>
      <c r="T1763">
        <v>28</v>
      </c>
      <c r="U1763" s="4">
        <v>0.4862188731456419</v>
      </c>
      <c r="V1763" s="4">
        <v>0.5104253410047171</v>
      </c>
      <c r="W1763" s="4">
        <v>-0.170789523918912</v>
      </c>
      <c r="X1763" s="5">
        <v>-0.3204740152637364</v>
      </c>
      <c r="Y1763" s="4">
        <v>0.4404031356441129</v>
      </c>
      <c r="Z1763" s="5">
        <v>0.7730784068208505</v>
      </c>
      <c r="AA1763" t="s">
        <v>127</v>
      </c>
      <c r="AB1763" s="4">
        <v>0.4464285714285715</v>
      </c>
      <c r="AC1763">
        <v>56</v>
      </c>
      <c r="AD1763" t="b">
        <v>0</v>
      </c>
      <c r="AE1763" s="4">
        <v>-0.04877572436851818</v>
      </c>
      <c r="AF1763" s="4">
        <v>-0.1220137995503938</v>
      </c>
      <c r="AG1763" s="4">
        <v>0.001</v>
      </c>
      <c r="AH1763" s="4">
        <v>0.0005</v>
      </c>
      <c r="AI1763" t="s">
        <v>68</v>
      </c>
    </row>
    <row r="1764" spans="1:35">
      <c r="A1764" t="s">
        <v>178</v>
      </c>
      <c r="B1764">
        <v>60</v>
      </c>
      <c r="C1764" t="s">
        <v>670</v>
      </c>
      <c r="D1764" t="s">
        <v>151</v>
      </c>
      <c r="E1764" t="b">
        <v>0</v>
      </c>
      <c r="F1764" t="s">
        <v>152</v>
      </c>
      <c r="G1764">
        <v>6552</v>
      </c>
      <c r="H1764" s="4">
        <v>0.4955738705738706</v>
      </c>
      <c r="I1764" s="4">
        <v>0.4970344041544246</v>
      </c>
      <c r="J1764" s="4">
        <v>0.4969583528310716</v>
      </c>
      <c r="K1764" s="4">
        <v>0.9755052051439069</v>
      </c>
      <c r="L1764" s="5">
        <v>-0.02043672896418884</v>
      </c>
      <c r="M1764" s="5">
        <v>0.250169638578718</v>
      </c>
      <c r="N1764" s="5">
        <v>0.6934865486015485</v>
      </c>
      <c r="O1764" s="4">
        <v>0.4984737484737485</v>
      </c>
      <c r="P1764" s="4">
        <v>0.9784798534798534</v>
      </c>
      <c r="Q1764">
        <v>3186</v>
      </c>
      <c r="R1764">
        <v>61</v>
      </c>
      <c r="S1764">
        <v>3225</v>
      </c>
      <c r="T1764">
        <v>80</v>
      </c>
      <c r="U1764" s="4">
        <v>0.4834736359419863</v>
      </c>
      <c r="V1764" s="4">
        <v>0.5076792922725967</v>
      </c>
      <c r="W1764" s="4">
        <v>-0.372873567001907</v>
      </c>
      <c r="X1764" s="5">
        <v>-1.143582916902684</v>
      </c>
      <c r="Y1764" s="4">
        <v>0.5400652033039346</v>
      </c>
      <c r="Z1764" s="5">
        <v>0.6470335303345937</v>
      </c>
      <c r="AA1764" t="s">
        <v>127</v>
      </c>
      <c r="AB1764" s="4">
        <v>0.3169014084507042</v>
      </c>
      <c r="AC1764">
        <v>142</v>
      </c>
      <c r="AD1764" t="b">
        <v>0</v>
      </c>
      <c r="AE1764" s="4">
        <v>-0.04877572436851818</v>
      </c>
      <c r="AF1764" s="4">
        <v>-0.3240978426333888</v>
      </c>
      <c r="AG1764" s="4">
        <v>0.001</v>
      </c>
      <c r="AH1764" s="4">
        <v>0.0005</v>
      </c>
      <c r="AI1764" t="s">
        <v>68</v>
      </c>
    </row>
    <row r="1765" spans="1:35">
      <c r="A1765" t="s">
        <v>178</v>
      </c>
      <c r="B1765">
        <v>60</v>
      </c>
      <c r="C1765" t="s">
        <v>671</v>
      </c>
      <c r="D1765" t="s">
        <v>156</v>
      </c>
      <c r="E1765" t="s">
        <v>68</v>
      </c>
      <c r="F1765" t="s">
        <v>68</v>
      </c>
      <c r="G1765" t="s">
        <v>68</v>
      </c>
      <c r="H1765" t="s">
        <v>68</v>
      </c>
      <c r="I1765" t="s">
        <v>68</v>
      </c>
      <c r="J1765" t="s">
        <v>68</v>
      </c>
      <c r="K1765" t="s">
        <v>68</v>
      </c>
      <c r="L1765" t="s">
        <v>68</v>
      </c>
      <c r="M1765" t="s">
        <v>68</v>
      </c>
      <c r="N1765" t="s">
        <v>68</v>
      </c>
      <c r="O1765" t="s">
        <v>68</v>
      </c>
      <c r="P1765" t="s">
        <v>68</v>
      </c>
      <c r="Q1765" t="s">
        <v>68</v>
      </c>
      <c r="R1765" t="s">
        <v>68</v>
      </c>
      <c r="S1765" t="s">
        <v>68</v>
      </c>
      <c r="T1765" t="s">
        <v>68</v>
      </c>
      <c r="U1765" t="s">
        <v>68</v>
      </c>
      <c r="V1765" t="s">
        <v>68</v>
      </c>
      <c r="W1765" s="4">
        <v>-0.1230288925187608</v>
      </c>
      <c r="X1765" s="5">
        <v>-0.1560530175362038</v>
      </c>
      <c r="Y1765" s="4">
        <v>0.42278393595855</v>
      </c>
      <c r="Z1765" s="5">
        <v>0.8346221395893545</v>
      </c>
      <c r="AA1765" t="s">
        <v>127</v>
      </c>
      <c r="AB1765" s="4">
        <v>0.4642857142857143</v>
      </c>
      <c r="AC1765">
        <v>56</v>
      </c>
      <c r="AD1765" t="b">
        <v>0</v>
      </c>
      <c r="AE1765" s="4">
        <v>-0.04782402376673545</v>
      </c>
      <c r="AF1765" s="4">
        <v>-0.07520486875202537</v>
      </c>
      <c r="AG1765" s="4">
        <v>0.0005</v>
      </c>
      <c r="AH1765" s="4">
        <v>0.0005</v>
      </c>
      <c r="AI1765" t="s">
        <v>672</v>
      </c>
    </row>
    <row r="1766" spans="1:35">
      <c r="A1766" t="s">
        <v>178</v>
      </c>
      <c r="B1766">
        <v>60</v>
      </c>
      <c r="C1766" t="s">
        <v>671</v>
      </c>
      <c r="D1766" t="s">
        <v>156</v>
      </c>
      <c r="E1766" t="s">
        <v>68</v>
      </c>
      <c r="F1766" t="s">
        <v>68</v>
      </c>
      <c r="G1766" t="s">
        <v>68</v>
      </c>
      <c r="H1766" t="s">
        <v>68</v>
      </c>
      <c r="I1766" t="s">
        <v>68</v>
      </c>
      <c r="J1766" t="s">
        <v>68</v>
      </c>
      <c r="K1766" t="s">
        <v>68</v>
      </c>
      <c r="L1766" t="s">
        <v>68</v>
      </c>
      <c r="M1766" t="s">
        <v>68</v>
      </c>
      <c r="N1766" t="s">
        <v>68</v>
      </c>
      <c r="O1766" t="s">
        <v>68</v>
      </c>
      <c r="P1766" t="s">
        <v>68</v>
      </c>
      <c r="Q1766" t="s">
        <v>68</v>
      </c>
      <c r="R1766" t="s">
        <v>68</v>
      </c>
      <c r="S1766" t="s">
        <v>68</v>
      </c>
      <c r="T1766" t="s">
        <v>68</v>
      </c>
      <c r="U1766" t="s">
        <v>68</v>
      </c>
      <c r="V1766" t="s">
        <v>68</v>
      </c>
      <c r="W1766" s="4">
        <v>-0.170789523918912</v>
      </c>
      <c r="X1766" s="5">
        <v>-0.3204740152637364</v>
      </c>
      <c r="Y1766" s="4">
        <v>0.4404031356441129</v>
      </c>
      <c r="Z1766" s="5">
        <v>0.7730784068208505</v>
      </c>
      <c r="AA1766" t="s">
        <v>127</v>
      </c>
      <c r="AB1766" s="4">
        <v>0.4464285714285715</v>
      </c>
      <c r="AC1766">
        <v>56</v>
      </c>
      <c r="AD1766" t="b">
        <v>0</v>
      </c>
      <c r="AE1766" s="4">
        <v>-0.04877572436851818</v>
      </c>
      <c r="AF1766" s="4">
        <v>-0.1220137995503938</v>
      </c>
      <c r="AG1766" s="4">
        <v>0.001</v>
      </c>
      <c r="AH1766" s="4">
        <v>0.0005</v>
      </c>
      <c r="AI1766" t="s">
        <v>673</v>
      </c>
    </row>
    <row r="1767" spans="1:35">
      <c r="A1767" t="s">
        <v>178</v>
      </c>
      <c r="B1767">
        <v>60</v>
      </c>
      <c r="C1767" t="s">
        <v>671</v>
      </c>
      <c r="D1767" t="s">
        <v>156</v>
      </c>
      <c r="E1767" t="s">
        <v>68</v>
      </c>
      <c r="F1767" t="s">
        <v>68</v>
      </c>
      <c r="G1767" t="s">
        <v>68</v>
      </c>
      <c r="H1767" t="s">
        <v>68</v>
      </c>
      <c r="I1767" t="s">
        <v>68</v>
      </c>
      <c r="J1767" t="s">
        <v>68</v>
      </c>
      <c r="K1767" t="s">
        <v>68</v>
      </c>
      <c r="L1767" t="s">
        <v>68</v>
      </c>
      <c r="M1767" t="s">
        <v>68</v>
      </c>
      <c r="N1767" t="s">
        <v>68</v>
      </c>
      <c r="O1767" t="s">
        <v>68</v>
      </c>
      <c r="P1767" t="s">
        <v>68</v>
      </c>
      <c r="Q1767" t="s">
        <v>68</v>
      </c>
      <c r="R1767" t="s">
        <v>68</v>
      </c>
      <c r="S1767" t="s">
        <v>68</v>
      </c>
      <c r="T1767" t="s">
        <v>68</v>
      </c>
      <c r="U1767" t="s">
        <v>68</v>
      </c>
      <c r="V1767" t="s">
        <v>68</v>
      </c>
      <c r="W1767" s="4">
        <v>-0.2586493293407487</v>
      </c>
      <c r="X1767" s="5">
        <v>-0.6488837117853983</v>
      </c>
      <c r="Y1767" s="4">
        <v>0.4740445597783758</v>
      </c>
      <c r="Z1767" s="5">
        <v>0.6648164800472335</v>
      </c>
      <c r="AA1767" t="s">
        <v>127</v>
      </c>
      <c r="AB1767" s="4">
        <v>0.3571428571428572</v>
      </c>
      <c r="AC1767">
        <v>56</v>
      </c>
      <c r="AD1767" t="b">
        <v>0</v>
      </c>
      <c r="AE1767" s="4">
        <v>-0.0506762761690841</v>
      </c>
      <c r="AF1767" s="4">
        <v>-0.2079730531716646</v>
      </c>
      <c r="AG1767" s="4">
        <v>0.002</v>
      </c>
      <c r="AH1767" s="4">
        <v>0.0005</v>
      </c>
      <c r="AI1767" t="s">
        <v>674</v>
      </c>
    </row>
    <row r="1768" spans="1:35">
      <c r="A1768" t="s">
        <v>178</v>
      </c>
      <c r="B1768">
        <v>60</v>
      </c>
      <c r="C1768" t="s">
        <v>671</v>
      </c>
      <c r="D1768" t="s">
        <v>156</v>
      </c>
      <c r="E1768" t="s">
        <v>68</v>
      </c>
      <c r="F1768" t="s">
        <v>68</v>
      </c>
      <c r="G1768" t="s">
        <v>68</v>
      </c>
      <c r="H1768" t="s">
        <v>68</v>
      </c>
      <c r="I1768" t="s">
        <v>68</v>
      </c>
      <c r="J1768" t="s">
        <v>68</v>
      </c>
      <c r="K1768" t="s">
        <v>68</v>
      </c>
      <c r="L1768" t="s">
        <v>68</v>
      </c>
      <c r="M1768" t="s">
        <v>68</v>
      </c>
      <c r="N1768" t="s">
        <v>68</v>
      </c>
      <c r="O1768" t="s">
        <v>68</v>
      </c>
      <c r="P1768" t="s">
        <v>68</v>
      </c>
      <c r="Q1768" t="s">
        <v>68</v>
      </c>
      <c r="R1768" t="s">
        <v>68</v>
      </c>
      <c r="S1768" t="s">
        <v>68</v>
      </c>
      <c r="T1768" t="s">
        <v>68</v>
      </c>
      <c r="U1768" t="s">
        <v>68</v>
      </c>
      <c r="V1768" t="s">
        <v>68</v>
      </c>
      <c r="W1768" s="4">
        <v>-0.2990239503716491</v>
      </c>
      <c r="X1768" s="5">
        <v>-0.8125266571177966</v>
      </c>
      <c r="Y1768" s="4">
        <v>0.4900990573994013</v>
      </c>
      <c r="Z1768" s="5">
        <v>0.6174034623717615</v>
      </c>
      <c r="AA1768" t="s">
        <v>127</v>
      </c>
      <c r="AB1768" s="4">
        <v>0.3392857142857143</v>
      </c>
      <c r="AC1768">
        <v>56</v>
      </c>
      <c r="AD1768" t="b">
        <v>0</v>
      </c>
      <c r="AE1768" s="4">
        <v>-0.05162512594245328</v>
      </c>
      <c r="AF1768" s="4">
        <v>-0.2473988244291958</v>
      </c>
      <c r="AG1768" s="4">
        <v>0.002</v>
      </c>
      <c r="AH1768" s="4">
        <v>0.001</v>
      </c>
      <c r="AI1768" t="s">
        <v>675</v>
      </c>
    </row>
    <row r="1769" spans="1:35">
      <c r="A1769" t="s">
        <v>181</v>
      </c>
      <c r="B1769">
        <v>60</v>
      </c>
      <c r="C1769" t="s">
        <v>670</v>
      </c>
      <c r="D1769" t="s">
        <v>124</v>
      </c>
      <c r="E1769" t="b">
        <v>0</v>
      </c>
      <c r="F1769" t="s">
        <v>183</v>
      </c>
      <c r="G1769">
        <v>6552</v>
      </c>
      <c r="H1769" s="4">
        <v>0.5196886446886447</v>
      </c>
      <c r="I1769" s="4">
        <v>0.5203955879552101</v>
      </c>
      <c r="J1769" s="4">
        <v>0.5124139369914459</v>
      </c>
      <c r="K1769" s="4">
        <v>0.7519902020820576</v>
      </c>
      <c r="L1769" s="5">
        <v>0.04602263291732267</v>
      </c>
      <c r="M1769" s="5">
        <v>0.2492055103110593</v>
      </c>
      <c r="N1769" s="5">
        <v>0.6915495903686945</v>
      </c>
      <c r="O1769" s="4">
        <v>0.4984737484737485</v>
      </c>
      <c r="P1769" s="4">
        <v>0.7315323565323565</v>
      </c>
      <c r="Q1769">
        <v>2456</v>
      </c>
      <c r="R1769">
        <v>949</v>
      </c>
      <c r="S1769">
        <v>2337</v>
      </c>
      <c r="T1769">
        <v>810</v>
      </c>
      <c r="U1769" s="4">
        <v>0.5075831874691845</v>
      </c>
      <c r="V1769" s="4">
        <v>0.5317710284038777</v>
      </c>
      <c r="W1769" s="4">
        <v>-0.8822409604854511</v>
      </c>
      <c r="X1769" s="5">
        <v>-8.587033844600919</v>
      </c>
      <c r="Y1769" s="4">
        <v>0.8839603118440453</v>
      </c>
      <c r="Z1769" s="5">
        <v>0.3344383742735544</v>
      </c>
      <c r="AA1769" t="s">
        <v>127</v>
      </c>
      <c r="AB1769" s="4">
        <v>0.4424157303370786</v>
      </c>
      <c r="AC1769">
        <v>712</v>
      </c>
      <c r="AD1769" t="b">
        <v>0</v>
      </c>
      <c r="AE1769" s="4">
        <v>-0.04877572436851818</v>
      </c>
      <c r="AF1769" s="4">
        <v>-0.8334652361169329</v>
      </c>
      <c r="AG1769" s="4">
        <v>0.001</v>
      </c>
      <c r="AH1769" s="4">
        <v>0.0005</v>
      </c>
      <c r="AI1769" t="s">
        <v>68</v>
      </c>
    </row>
    <row r="1770" spans="1:35">
      <c r="A1770" t="s">
        <v>181</v>
      </c>
      <c r="B1770">
        <v>60</v>
      </c>
      <c r="C1770" t="s">
        <v>670</v>
      </c>
      <c r="D1770" t="s">
        <v>156</v>
      </c>
      <c r="E1770" t="b">
        <v>1</v>
      </c>
      <c r="F1770" t="s">
        <v>616</v>
      </c>
      <c r="G1770">
        <v>6552</v>
      </c>
      <c r="H1770" s="4">
        <v>0.519993894993895</v>
      </c>
      <c r="I1770" s="4">
        <v>0.5206999093185699</v>
      </c>
      <c r="J1770" s="4">
        <v>0.5126278438739302</v>
      </c>
      <c r="K1770" s="4">
        <v>0.7519902020820576</v>
      </c>
      <c r="L1770" s="5">
        <v>0.04669254488294341</v>
      </c>
      <c r="M1770" s="5">
        <v>0.2492182369159025</v>
      </c>
      <c r="N1770" s="5">
        <v>0.6915745468021762</v>
      </c>
      <c r="O1770" s="4">
        <v>0.4984737484737485</v>
      </c>
      <c r="P1770" s="4">
        <v>0.7312271062271062</v>
      </c>
      <c r="Q1770">
        <v>2456</v>
      </c>
      <c r="R1770">
        <v>951</v>
      </c>
      <c r="S1770">
        <v>2335</v>
      </c>
      <c r="T1770">
        <v>810</v>
      </c>
      <c r="U1770" s="4">
        <v>0.5078885521863242</v>
      </c>
      <c r="V1770" s="4">
        <v>0.5320758065684908</v>
      </c>
      <c r="W1770" s="4">
        <v>-0.8836050429289439</v>
      </c>
      <c r="X1770" s="5">
        <v>-8.64174591321167</v>
      </c>
      <c r="Y1770" s="4">
        <v>0.8851394751954526</v>
      </c>
      <c r="Z1770" s="5">
        <v>0.3365551948036766</v>
      </c>
      <c r="AA1770" t="s">
        <v>127</v>
      </c>
      <c r="AB1770" s="4">
        <v>0.4467787114845939</v>
      </c>
      <c r="AC1770">
        <v>714</v>
      </c>
      <c r="AD1770" t="b">
        <v>0</v>
      </c>
      <c r="AE1770" s="4">
        <v>-0.04877572436851818</v>
      </c>
      <c r="AF1770" s="4">
        <v>-0.8348293185604257</v>
      </c>
      <c r="AG1770" s="4">
        <v>0.001</v>
      </c>
      <c r="AH1770" s="4">
        <v>0.0005</v>
      </c>
      <c r="AI1770" t="s">
        <v>68</v>
      </c>
    </row>
    <row r="1771" spans="1:35">
      <c r="A1771" t="s">
        <v>181</v>
      </c>
      <c r="B1771">
        <v>60</v>
      </c>
      <c r="C1771" t="s">
        <v>670</v>
      </c>
      <c r="D1771" t="s">
        <v>151</v>
      </c>
      <c r="E1771" t="b">
        <v>0</v>
      </c>
      <c r="F1771" t="s">
        <v>605</v>
      </c>
      <c r="G1771">
        <v>6552</v>
      </c>
      <c r="H1771" s="4">
        <v>0.5238095238095238</v>
      </c>
      <c r="I1771" s="4">
        <v>0.5245197667254686</v>
      </c>
      <c r="J1771" s="4">
        <v>0.5152083333333334</v>
      </c>
      <c r="K1771" s="4">
        <v>0.7571953459889773</v>
      </c>
      <c r="L1771" s="5">
        <v>0.05539882198991119</v>
      </c>
      <c r="M1771" s="5">
        <v>0.2491990241984737</v>
      </c>
      <c r="N1771" s="5">
        <v>0.6915371381604457</v>
      </c>
      <c r="O1771" s="4">
        <v>0.4984737484737485</v>
      </c>
      <c r="P1771" s="4">
        <v>0.7326007326007326</v>
      </c>
      <c r="Q1771">
        <v>2473</v>
      </c>
      <c r="R1771">
        <v>959</v>
      </c>
      <c r="S1771">
        <v>2327</v>
      </c>
      <c r="T1771">
        <v>793</v>
      </c>
      <c r="U1771" s="4">
        <v>0.5117059925720532</v>
      </c>
      <c r="V1771" s="4">
        <v>0.5358851522046731</v>
      </c>
      <c r="W1771" s="4">
        <v>-0.8717324666651507</v>
      </c>
      <c r="X1771" s="5">
        <v>-8.05975615414097</v>
      </c>
      <c r="Y1771" s="4">
        <v>0.8737835134463872</v>
      </c>
      <c r="Z1771" s="5">
        <v>0.3492319537915967</v>
      </c>
      <c r="AA1771" t="s">
        <v>127</v>
      </c>
      <c r="AB1771" s="4">
        <v>0.4495798319327731</v>
      </c>
      <c r="AC1771">
        <v>714</v>
      </c>
      <c r="AD1771" t="b">
        <v>0</v>
      </c>
      <c r="AE1771" s="4">
        <v>-0.04877572436851818</v>
      </c>
      <c r="AF1771" s="4">
        <v>-0.8229567422966325</v>
      </c>
      <c r="AG1771" s="4">
        <v>0.001</v>
      </c>
      <c r="AH1771" s="4">
        <v>0.0005</v>
      </c>
      <c r="AI1771" t="s">
        <v>68</v>
      </c>
    </row>
    <row r="1772" spans="1:35">
      <c r="A1772" t="s">
        <v>181</v>
      </c>
      <c r="B1772">
        <v>60</v>
      </c>
      <c r="C1772" t="s">
        <v>671</v>
      </c>
      <c r="D1772" t="s">
        <v>156</v>
      </c>
      <c r="E1772" t="s">
        <v>68</v>
      </c>
      <c r="F1772" t="s">
        <v>68</v>
      </c>
      <c r="G1772" t="s">
        <v>68</v>
      </c>
      <c r="H1772" t="s">
        <v>68</v>
      </c>
      <c r="I1772" t="s">
        <v>68</v>
      </c>
      <c r="J1772" t="s">
        <v>68</v>
      </c>
      <c r="K1772" t="s">
        <v>68</v>
      </c>
      <c r="L1772" t="s">
        <v>68</v>
      </c>
      <c r="M1772" t="s">
        <v>68</v>
      </c>
      <c r="N1772" t="s">
        <v>68</v>
      </c>
      <c r="O1772" t="s">
        <v>68</v>
      </c>
      <c r="P1772" t="s">
        <v>68</v>
      </c>
      <c r="Q1772" t="s">
        <v>68</v>
      </c>
      <c r="R1772" t="s">
        <v>68</v>
      </c>
      <c r="S1772" t="s">
        <v>68</v>
      </c>
      <c r="T1772" t="s">
        <v>68</v>
      </c>
      <c r="U1772" t="s">
        <v>68</v>
      </c>
      <c r="V1772" t="s">
        <v>68</v>
      </c>
      <c r="W1772" s="4">
        <v>-0.762304693967411</v>
      </c>
      <c r="X1772" s="5">
        <v>-5.564530378677945</v>
      </c>
      <c r="Y1772" s="4">
        <v>0.7693441955654534</v>
      </c>
      <c r="Z1772" s="5">
        <v>0.4901087665768102</v>
      </c>
      <c r="AA1772" t="s">
        <v>127</v>
      </c>
      <c r="AB1772" s="4">
        <v>0.5602240896358543</v>
      </c>
      <c r="AC1772">
        <v>714</v>
      </c>
      <c r="AD1772" t="b">
        <v>0</v>
      </c>
      <c r="AE1772" s="4">
        <v>-0.04782402376673545</v>
      </c>
      <c r="AF1772" s="4">
        <v>-0.7144806702006755</v>
      </c>
      <c r="AG1772" s="4">
        <v>0.0005</v>
      </c>
      <c r="AH1772" s="4">
        <v>0.0005</v>
      </c>
      <c r="AI1772" t="s">
        <v>672</v>
      </c>
    </row>
    <row r="1773" spans="1:35">
      <c r="A1773" t="s">
        <v>181</v>
      </c>
      <c r="B1773">
        <v>60</v>
      </c>
      <c r="C1773" t="s">
        <v>671</v>
      </c>
      <c r="D1773" t="s">
        <v>156</v>
      </c>
      <c r="E1773" t="s">
        <v>68</v>
      </c>
      <c r="F1773" t="s">
        <v>68</v>
      </c>
      <c r="G1773" t="s">
        <v>68</v>
      </c>
      <c r="H1773" t="s">
        <v>68</v>
      </c>
      <c r="I1773" t="s">
        <v>68</v>
      </c>
      <c r="J1773" t="s">
        <v>68</v>
      </c>
      <c r="K1773" t="s">
        <v>68</v>
      </c>
      <c r="L1773" t="s">
        <v>68</v>
      </c>
      <c r="M1773" t="s">
        <v>68</v>
      </c>
      <c r="N1773" t="s">
        <v>68</v>
      </c>
      <c r="O1773" t="s">
        <v>68</v>
      </c>
      <c r="P1773" t="s">
        <v>68</v>
      </c>
      <c r="Q1773" t="s">
        <v>68</v>
      </c>
      <c r="R1773" t="s">
        <v>68</v>
      </c>
      <c r="S1773" t="s">
        <v>68</v>
      </c>
      <c r="T1773" t="s">
        <v>68</v>
      </c>
      <c r="U1773" t="s">
        <v>68</v>
      </c>
      <c r="V1773" t="s">
        <v>68</v>
      </c>
      <c r="W1773" s="4">
        <v>-0.8836050429289439</v>
      </c>
      <c r="X1773" s="5">
        <v>-8.64174591321167</v>
      </c>
      <c r="Y1773" s="4">
        <v>0.8851394751954526</v>
      </c>
      <c r="Z1773" s="5">
        <v>0.3365551948036766</v>
      </c>
      <c r="AA1773" t="s">
        <v>127</v>
      </c>
      <c r="AB1773" s="4">
        <v>0.4467787114845939</v>
      </c>
      <c r="AC1773">
        <v>714</v>
      </c>
      <c r="AD1773" t="b">
        <v>0</v>
      </c>
      <c r="AE1773" s="4">
        <v>-0.04877572436851818</v>
      </c>
      <c r="AF1773" s="4">
        <v>-0.8348293185604257</v>
      </c>
      <c r="AG1773" s="4">
        <v>0.001</v>
      </c>
      <c r="AH1773" s="4">
        <v>0.0005</v>
      </c>
      <c r="AI1773" t="s">
        <v>673</v>
      </c>
    </row>
    <row r="1774" spans="1:35">
      <c r="A1774" t="s">
        <v>181</v>
      </c>
      <c r="B1774">
        <v>60</v>
      </c>
      <c r="C1774" t="s">
        <v>671</v>
      </c>
      <c r="D1774" t="s">
        <v>156</v>
      </c>
      <c r="E1774" t="s">
        <v>68</v>
      </c>
      <c r="F1774" t="s">
        <v>68</v>
      </c>
      <c r="G1774" t="s">
        <v>68</v>
      </c>
      <c r="H1774" t="s">
        <v>68</v>
      </c>
      <c r="I1774" t="s">
        <v>68</v>
      </c>
      <c r="J1774" t="s">
        <v>68</v>
      </c>
      <c r="K1774" t="s">
        <v>68</v>
      </c>
      <c r="L1774" t="s">
        <v>68</v>
      </c>
      <c r="M1774" t="s">
        <v>68</v>
      </c>
      <c r="N1774" t="s">
        <v>68</v>
      </c>
      <c r="O1774" t="s">
        <v>68</v>
      </c>
      <c r="P1774" t="s">
        <v>68</v>
      </c>
      <c r="Q1774" t="s">
        <v>68</v>
      </c>
      <c r="R1774" t="s">
        <v>68</v>
      </c>
      <c r="S1774" t="s">
        <v>68</v>
      </c>
      <c r="T1774" t="s">
        <v>68</v>
      </c>
      <c r="U1774" t="s">
        <v>68</v>
      </c>
      <c r="V1774" t="s">
        <v>68</v>
      </c>
      <c r="W1774" s="4">
        <v>-0.9720899768159954</v>
      </c>
      <c r="X1774" s="5">
        <v>-15.05430727670215</v>
      </c>
      <c r="Y1774" s="4">
        <v>0.9721193533613811</v>
      </c>
      <c r="Z1774" s="5">
        <v>0.1636829344881177</v>
      </c>
      <c r="AA1774" t="s">
        <v>127</v>
      </c>
      <c r="AB1774" s="4">
        <v>0.2324929971988796</v>
      </c>
      <c r="AC1774">
        <v>714</v>
      </c>
      <c r="AD1774" t="b">
        <v>0</v>
      </c>
      <c r="AE1774" s="4">
        <v>-0.0506762761690841</v>
      </c>
      <c r="AF1774" s="4">
        <v>-0.9214137006469113</v>
      </c>
      <c r="AG1774" s="4">
        <v>0.002</v>
      </c>
      <c r="AH1774" s="4">
        <v>0.0005</v>
      </c>
      <c r="AI1774" t="s">
        <v>674</v>
      </c>
    </row>
    <row r="1775" spans="1:35">
      <c r="A1775" t="s">
        <v>181</v>
      </c>
      <c r="B1775">
        <v>60</v>
      </c>
      <c r="C1775" t="s">
        <v>671</v>
      </c>
      <c r="D1775" t="s">
        <v>156</v>
      </c>
      <c r="E1775" t="s">
        <v>68</v>
      </c>
      <c r="F1775" t="s">
        <v>68</v>
      </c>
      <c r="G1775" t="s">
        <v>68</v>
      </c>
      <c r="H1775" t="s">
        <v>68</v>
      </c>
      <c r="I1775" t="s">
        <v>68</v>
      </c>
      <c r="J1775" t="s">
        <v>68</v>
      </c>
      <c r="K1775" t="s">
        <v>68</v>
      </c>
      <c r="L1775" t="s">
        <v>68</v>
      </c>
      <c r="M1775" t="s">
        <v>68</v>
      </c>
      <c r="N1775" t="s">
        <v>68</v>
      </c>
      <c r="O1775" t="s">
        <v>68</v>
      </c>
      <c r="P1775" t="s">
        <v>68</v>
      </c>
      <c r="Q1775" t="s">
        <v>68</v>
      </c>
      <c r="R1775" t="s">
        <v>68</v>
      </c>
      <c r="S1775" t="s">
        <v>68</v>
      </c>
      <c r="T1775" t="s">
        <v>68</v>
      </c>
      <c r="U1775" t="s">
        <v>68</v>
      </c>
      <c r="V1775" t="s">
        <v>68</v>
      </c>
      <c r="W1775" s="4">
        <v>-0.9863329823185107</v>
      </c>
      <c r="X1775" s="5">
        <v>-18.28714212715653</v>
      </c>
      <c r="Y1775" s="4">
        <v>0.9863405445599407</v>
      </c>
      <c r="Z1775" s="5">
        <v>0.1186596186992341</v>
      </c>
      <c r="AA1775" t="s">
        <v>127</v>
      </c>
      <c r="AB1775" s="4">
        <v>0.1722689075630252</v>
      </c>
      <c r="AC1775">
        <v>714</v>
      </c>
      <c r="AD1775" t="b">
        <v>0</v>
      </c>
      <c r="AE1775" s="4">
        <v>-0.05162512594245328</v>
      </c>
      <c r="AF1775" s="4">
        <v>-0.9347078563760575</v>
      </c>
      <c r="AG1775" s="4">
        <v>0.002</v>
      </c>
      <c r="AH1775" s="4">
        <v>0.001</v>
      </c>
      <c r="AI1775" t="s">
        <v>675</v>
      </c>
    </row>
    <row r="1776" spans="1:35">
      <c r="A1776" t="s">
        <v>185</v>
      </c>
      <c r="B1776">
        <v>60</v>
      </c>
      <c r="C1776" t="s">
        <v>670</v>
      </c>
      <c r="D1776" t="s">
        <v>124</v>
      </c>
      <c r="E1776" t="b">
        <v>1</v>
      </c>
      <c r="F1776" t="s">
        <v>200</v>
      </c>
      <c r="G1776">
        <v>6552</v>
      </c>
      <c r="H1776" s="4">
        <v>0.5160256410256411</v>
      </c>
      <c r="I1776" s="4">
        <v>0.5164753771777241</v>
      </c>
      <c r="J1776" s="4">
        <v>0.5112001886347559</v>
      </c>
      <c r="K1776" s="4">
        <v>0.6638089406001225</v>
      </c>
      <c r="L1776" s="5">
        <v>0.03448046565637477</v>
      </c>
      <c r="M1776" s="5">
        <v>0.2496896044076206</v>
      </c>
      <c r="N1776" s="5">
        <v>0.6925256414814667</v>
      </c>
      <c r="O1776" s="4">
        <v>0.4984737484737485</v>
      </c>
      <c r="P1776" s="4">
        <v>0.6472832722832723</v>
      </c>
      <c r="Q1776">
        <v>2168</v>
      </c>
      <c r="R1776">
        <v>1213</v>
      </c>
      <c r="S1776">
        <v>2073</v>
      </c>
      <c r="T1776">
        <v>1098</v>
      </c>
      <c r="U1776" s="4">
        <v>0.5039191632480775</v>
      </c>
      <c r="V1776" s="4">
        <v>0.52811333804395</v>
      </c>
      <c r="W1776" s="4">
        <v>-0.9250316623232739</v>
      </c>
      <c r="X1776" s="5">
        <v>-11.05251818915111</v>
      </c>
      <c r="Y1776" s="4">
        <v>0.9256148746357881</v>
      </c>
      <c r="Z1776" s="5">
        <v>0.3313296309384178</v>
      </c>
      <c r="AA1776" t="s">
        <v>127</v>
      </c>
      <c r="AB1776" s="4">
        <v>0.3288343558282208</v>
      </c>
      <c r="AC1776">
        <v>815</v>
      </c>
      <c r="AD1776" t="b">
        <v>0</v>
      </c>
      <c r="AE1776" s="4">
        <v>-0.04877572436851818</v>
      </c>
      <c r="AF1776" s="4">
        <v>-0.8762559379547558</v>
      </c>
      <c r="AG1776" s="4">
        <v>0.001</v>
      </c>
      <c r="AH1776" s="4">
        <v>0.0005</v>
      </c>
      <c r="AI1776" t="s">
        <v>68</v>
      </c>
    </row>
    <row r="1777" spans="1:35">
      <c r="A1777" t="s">
        <v>185</v>
      </c>
      <c r="B1777">
        <v>60</v>
      </c>
      <c r="C1777" t="s">
        <v>670</v>
      </c>
      <c r="D1777" t="s">
        <v>156</v>
      </c>
      <c r="E1777" t="b">
        <v>0</v>
      </c>
      <c r="F1777" t="s">
        <v>157</v>
      </c>
      <c r="G1777">
        <v>6552</v>
      </c>
      <c r="H1777" s="4">
        <v>0.5212148962148963</v>
      </c>
      <c r="I1777" s="4">
        <v>0.5216581582165464</v>
      </c>
      <c r="J1777" s="4">
        <v>0.5152590489709014</v>
      </c>
      <c r="K1777" s="4">
        <v>0.6668707899571341</v>
      </c>
      <c r="L1777" s="5">
        <v>0.04526533979684737</v>
      </c>
      <c r="M1777" s="5">
        <v>0.2492694953624603</v>
      </c>
      <c r="N1777" s="5">
        <v>0.6916840552901904</v>
      </c>
      <c r="O1777" s="4">
        <v>0.4984737484737485</v>
      </c>
      <c r="P1777" s="4">
        <v>0.6451465201465202</v>
      </c>
      <c r="Q1777">
        <v>2178</v>
      </c>
      <c r="R1777">
        <v>1237</v>
      </c>
      <c r="S1777">
        <v>2049</v>
      </c>
      <c r="T1777">
        <v>1088</v>
      </c>
      <c r="U1777" s="4">
        <v>0.5091100562504444</v>
      </c>
      <c r="V1777" s="4">
        <v>0.5332948740313824</v>
      </c>
      <c r="W1777" s="4">
        <v>-0.9132144880954307</v>
      </c>
      <c r="X1777" s="5">
        <v>-10.24008477527272</v>
      </c>
      <c r="Y1777" s="4">
        <v>0.9134571169351944</v>
      </c>
      <c r="Z1777" s="5">
        <v>0.3306119747808412</v>
      </c>
      <c r="AA1777" t="s">
        <v>127</v>
      </c>
      <c r="AB1777" s="4">
        <v>0.3292533659730722</v>
      </c>
      <c r="AC1777">
        <v>817</v>
      </c>
      <c r="AD1777" t="b">
        <v>0</v>
      </c>
      <c r="AE1777" s="4">
        <v>-0.04877572436851818</v>
      </c>
      <c r="AF1777" s="4">
        <v>-0.8644387637269125</v>
      </c>
      <c r="AG1777" s="4">
        <v>0.001</v>
      </c>
      <c r="AH1777" s="4">
        <v>0.0005</v>
      </c>
      <c r="AI1777" t="s">
        <v>68</v>
      </c>
    </row>
    <row r="1778" spans="1:35">
      <c r="A1778" t="s">
        <v>185</v>
      </c>
      <c r="B1778">
        <v>60</v>
      </c>
      <c r="C1778" t="s">
        <v>670</v>
      </c>
      <c r="D1778" t="s">
        <v>151</v>
      </c>
      <c r="E1778" t="b">
        <v>0</v>
      </c>
      <c r="F1778" t="s">
        <v>152</v>
      </c>
      <c r="G1778">
        <v>6552</v>
      </c>
      <c r="H1778" s="4">
        <v>0.5210622710622711</v>
      </c>
      <c r="I1778" s="4">
        <v>0.5215302239753055</v>
      </c>
      <c r="J1778" s="4">
        <v>0.5149532710280373</v>
      </c>
      <c r="K1778" s="4">
        <v>0.6748315982853643</v>
      </c>
      <c r="L1778" s="5">
        <v>0.04523705928882921</v>
      </c>
      <c r="M1778" s="5">
        <v>0.2498355495396791</v>
      </c>
      <c r="N1778" s="5">
        <v>0.6928189791778679</v>
      </c>
      <c r="O1778" s="4">
        <v>0.4984737484737485</v>
      </c>
      <c r="P1778" s="4">
        <v>0.6532356532356532</v>
      </c>
      <c r="Q1778">
        <v>2204</v>
      </c>
      <c r="R1778">
        <v>1210</v>
      </c>
      <c r="S1778">
        <v>2076</v>
      </c>
      <c r="T1778">
        <v>1062</v>
      </c>
      <c r="U1778" s="4">
        <v>0.5089573642873719</v>
      </c>
      <c r="V1778" s="4">
        <v>0.5331424945535783</v>
      </c>
      <c r="W1778" s="4">
        <v>-0.9357608321471163</v>
      </c>
      <c r="X1778" s="5">
        <v>-10.53653030329332</v>
      </c>
      <c r="Y1778" s="4">
        <v>0.935929916054656</v>
      </c>
      <c r="Z1778" s="5">
        <v>0.3505428761426278</v>
      </c>
      <c r="AA1778" t="s">
        <v>127</v>
      </c>
      <c r="AB1778" s="4">
        <v>0.3105263157894737</v>
      </c>
      <c r="AC1778">
        <v>950</v>
      </c>
      <c r="AD1778" t="b">
        <v>0</v>
      </c>
      <c r="AE1778" s="4">
        <v>-0.04877572436851818</v>
      </c>
      <c r="AF1778" s="4">
        <v>-0.8869851077785981</v>
      </c>
      <c r="AG1778" s="4">
        <v>0.001</v>
      </c>
      <c r="AH1778" s="4">
        <v>0.0005</v>
      </c>
      <c r="AI1778" t="s">
        <v>68</v>
      </c>
    </row>
    <row r="1779" spans="1:35">
      <c r="A1779" t="s">
        <v>185</v>
      </c>
      <c r="B1779">
        <v>60</v>
      </c>
      <c r="C1779" t="s">
        <v>671</v>
      </c>
      <c r="D1779" t="s">
        <v>124</v>
      </c>
      <c r="E1779" t="s">
        <v>68</v>
      </c>
      <c r="F1779" t="s">
        <v>68</v>
      </c>
      <c r="G1779" t="s">
        <v>68</v>
      </c>
      <c r="H1779" t="s">
        <v>68</v>
      </c>
      <c r="I1779" t="s">
        <v>68</v>
      </c>
      <c r="J1779" t="s">
        <v>68</v>
      </c>
      <c r="K1779" t="s">
        <v>68</v>
      </c>
      <c r="L1779" t="s">
        <v>68</v>
      </c>
      <c r="M1779" t="s">
        <v>68</v>
      </c>
      <c r="N1779" t="s">
        <v>68</v>
      </c>
      <c r="O1779" t="s">
        <v>68</v>
      </c>
      <c r="P1779" t="s">
        <v>68</v>
      </c>
      <c r="Q1779" t="s">
        <v>68</v>
      </c>
      <c r="R1779" t="s">
        <v>68</v>
      </c>
      <c r="S1779" t="s">
        <v>68</v>
      </c>
      <c r="T1779" t="s">
        <v>68</v>
      </c>
      <c r="U1779" t="s">
        <v>68</v>
      </c>
      <c r="V1779" t="s">
        <v>68</v>
      </c>
      <c r="W1779" s="4">
        <v>-0.8306332748044454</v>
      </c>
      <c r="X1779" s="5">
        <v>-7.336699866028463</v>
      </c>
      <c r="Y1779" s="4">
        <v>0.8340321261488919</v>
      </c>
      <c r="Z1779" s="5">
        <v>0.4635942278809084</v>
      </c>
      <c r="AA1779" t="s">
        <v>127</v>
      </c>
      <c r="AB1779" s="4">
        <v>0.4049079754601227</v>
      </c>
      <c r="AC1779">
        <v>815</v>
      </c>
      <c r="AD1779" t="b">
        <v>0</v>
      </c>
      <c r="AE1779" s="4">
        <v>-0.04782402376673545</v>
      </c>
      <c r="AF1779" s="4">
        <v>-0.7828092510377099</v>
      </c>
      <c r="AG1779" s="4">
        <v>0.0005</v>
      </c>
      <c r="AH1779" s="4">
        <v>0.0005</v>
      </c>
      <c r="AI1779" t="s">
        <v>672</v>
      </c>
    </row>
    <row r="1780" spans="1:35">
      <c r="A1780" t="s">
        <v>185</v>
      </c>
      <c r="B1780">
        <v>60</v>
      </c>
      <c r="C1780" t="s">
        <v>671</v>
      </c>
      <c r="D1780" t="s">
        <v>124</v>
      </c>
      <c r="E1780" t="s">
        <v>68</v>
      </c>
      <c r="F1780" t="s">
        <v>68</v>
      </c>
      <c r="G1780" t="s">
        <v>68</v>
      </c>
      <c r="H1780" t="s">
        <v>68</v>
      </c>
      <c r="I1780" t="s">
        <v>68</v>
      </c>
      <c r="J1780" t="s">
        <v>68</v>
      </c>
      <c r="K1780" t="s">
        <v>68</v>
      </c>
      <c r="L1780" t="s">
        <v>68</v>
      </c>
      <c r="M1780" t="s">
        <v>68</v>
      </c>
      <c r="N1780" t="s">
        <v>68</v>
      </c>
      <c r="O1780" t="s">
        <v>68</v>
      </c>
      <c r="P1780" t="s">
        <v>68</v>
      </c>
      <c r="Q1780" t="s">
        <v>68</v>
      </c>
      <c r="R1780" t="s">
        <v>68</v>
      </c>
      <c r="S1780" t="s">
        <v>68</v>
      </c>
      <c r="T1780" t="s">
        <v>68</v>
      </c>
      <c r="U1780" t="s">
        <v>68</v>
      </c>
      <c r="V1780" t="s">
        <v>68</v>
      </c>
      <c r="W1780" s="4">
        <v>-0.9250316623232739</v>
      </c>
      <c r="X1780" s="5">
        <v>-11.05251818915111</v>
      </c>
      <c r="Y1780" s="4">
        <v>0.9256148746357881</v>
      </c>
      <c r="Z1780" s="5">
        <v>0.3313296309384178</v>
      </c>
      <c r="AA1780" t="s">
        <v>127</v>
      </c>
      <c r="AB1780" s="4">
        <v>0.3288343558282208</v>
      </c>
      <c r="AC1780">
        <v>815</v>
      </c>
      <c r="AD1780" t="b">
        <v>0</v>
      </c>
      <c r="AE1780" s="4">
        <v>-0.04877572436851818</v>
      </c>
      <c r="AF1780" s="4">
        <v>-0.8762559379547558</v>
      </c>
      <c r="AG1780" s="4">
        <v>0.001</v>
      </c>
      <c r="AH1780" s="4">
        <v>0.0005</v>
      </c>
      <c r="AI1780" t="s">
        <v>673</v>
      </c>
    </row>
    <row r="1781" spans="1:35">
      <c r="A1781" t="s">
        <v>185</v>
      </c>
      <c r="B1781">
        <v>60</v>
      </c>
      <c r="C1781" t="s">
        <v>671</v>
      </c>
      <c r="D1781" t="s">
        <v>124</v>
      </c>
      <c r="E1781" t="s">
        <v>68</v>
      </c>
      <c r="F1781" t="s">
        <v>68</v>
      </c>
      <c r="G1781" t="s">
        <v>68</v>
      </c>
      <c r="H1781" t="s">
        <v>68</v>
      </c>
      <c r="I1781" t="s">
        <v>68</v>
      </c>
      <c r="J1781" t="s">
        <v>68</v>
      </c>
      <c r="K1781" t="s">
        <v>68</v>
      </c>
      <c r="L1781" t="s">
        <v>68</v>
      </c>
      <c r="M1781" t="s">
        <v>68</v>
      </c>
      <c r="N1781" t="s">
        <v>68</v>
      </c>
      <c r="O1781" t="s">
        <v>68</v>
      </c>
      <c r="P1781" t="s">
        <v>68</v>
      </c>
      <c r="Q1781" t="s">
        <v>68</v>
      </c>
      <c r="R1781" t="s">
        <v>68</v>
      </c>
      <c r="S1781" t="s">
        <v>68</v>
      </c>
      <c r="T1781" t="s">
        <v>68</v>
      </c>
      <c r="U1781" t="s">
        <v>68</v>
      </c>
      <c r="V1781" t="s">
        <v>68</v>
      </c>
      <c r="W1781" s="4">
        <v>-0.9853115413913571</v>
      </c>
      <c r="X1781" s="5">
        <v>-18.64575789228807</v>
      </c>
      <c r="Y1781" s="4">
        <v>0.9853270016497782</v>
      </c>
      <c r="Z1781" s="5">
        <v>0.1754130892291347</v>
      </c>
      <c r="AA1781" t="s">
        <v>127</v>
      </c>
      <c r="AB1781" s="4">
        <v>0.1901840490797546</v>
      </c>
      <c r="AC1781">
        <v>815</v>
      </c>
      <c r="AD1781" t="b">
        <v>0</v>
      </c>
      <c r="AE1781" s="4">
        <v>-0.0506762761690841</v>
      </c>
      <c r="AF1781" s="4">
        <v>-0.934635265222273</v>
      </c>
      <c r="AG1781" s="4">
        <v>0.002</v>
      </c>
      <c r="AH1781" s="4">
        <v>0.0005</v>
      </c>
      <c r="AI1781" t="s">
        <v>674</v>
      </c>
    </row>
    <row r="1782" spans="1:35">
      <c r="A1782" t="s">
        <v>185</v>
      </c>
      <c r="B1782">
        <v>60</v>
      </c>
      <c r="C1782" t="s">
        <v>671</v>
      </c>
      <c r="D1782" t="s">
        <v>124</v>
      </c>
      <c r="E1782" t="s">
        <v>68</v>
      </c>
      <c r="F1782" t="s">
        <v>68</v>
      </c>
      <c r="G1782" t="s">
        <v>68</v>
      </c>
      <c r="H1782" t="s">
        <v>68</v>
      </c>
      <c r="I1782" t="s">
        <v>68</v>
      </c>
      <c r="J1782" t="s">
        <v>68</v>
      </c>
      <c r="K1782" t="s">
        <v>68</v>
      </c>
      <c r="L1782" t="s">
        <v>68</v>
      </c>
      <c r="M1782" t="s">
        <v>68</v>
      </c>
      <c r="N1782" t="s">
        <v>68</v>
      </c>
      <c r="O1782" t="s">
        <v>68</v>
      </c>
      <c r="P1782" t="s">
        <v>68</v>
      </c>
      <c r="Q1782" t="s">
        <v>68</v>
      </c>
      <c r="R1782" t="s">
        <v>68</v>
      </c>
      <c r="S1782" t="s">
        <v>68</v>
      </c>
      <c r="T1782" t="s">
        <v>68</v>
      </c>
      <c r="U1782" t="s">
        <v>68</v>
      </c>
      <c r="V1782" t="s">
        <v>68</v>
      </c>
      <c r="W1782" s="4">
        <v>-0.993498313652508</v>
      </c>
      <c r="X1782" s="5">
        <v>-22.35197696872406</v>
      </c>
      <c r="Y1782" s="4">
        <v>0.993501911169026</v>
      </c>
      <c r="Z1782" s="5">
        <v>0.128097422430078</v>
      </c>
      <c r="AA1782" t="s">
        <v>127</v>
      </c>
      <c r="AB1782" s="4">
        <v>0.1631901840490798</v>
      </c>
      <c r="AC1782">
        <v>815</v>
      </c>
      <c r="AD1782" t="b">
        <v>0</v>
      </c>
      <c r="AE1782" s="4">
        <v>-0.05162512594245328</v>
      </c>
      <c r="AF1782" s="4">
        <v>-0.9418731877100547</v>
      </c>
      <c r="AG1782" s="4">
        <v>0.002</v>
      </c>
      <c r="AH1782" s="4">
        <v>0.001</v>
      </c>
      <c r="AI1782" t="s">
        <v>675</v>
      </c>
    </row>
    <row r="1783" spans="1:35">
      <c r="A1783" t="s">
        <v>188</v>
      </c>
      <c r="B1783">
        <v>60</v>
      </c>
      <c r="C1783" t="s">
        <v>670</v>
      </c>
      <c r="D1783" t="s">
        <v>124</v>
      </c>
      <c r="E1783" t="b">
        <v>0</v>
      </c>
      <c r="F1783" t="s">
        <v>200</v>
      </c>
      <c r="G1783">
        <v>6552</v>
      </c>
      <c r="H1783" s="4">
        <v>0.5271672771672772</v>
      </c>
      <c r="I1783" s="4">
        <v>0.5274731561722075</v>
      </c>
      <c r="J1783" s="4">
        <v>0.5213631739572736</v>
      </c>
      <c r="K1783" s="4">
        <v>0.6276791181873852</v>
      </c>
      <c r="L1783" s="5">
        <v>0.05608193892281519</v>
      </c>
      <c r="M1783" s="5">
        <v>0.2498360721054385</v>
      </c>
      <c r="N1783" s="5">
        <v>0.6928415403683076</v>
      </c>
      <c r="O1783" s="4">
        <v>0.4984737484737485</v>
      </c>
      <c r="P1783" s="4">
        <v>0.6001221001221001</v>
      </c>
      <c r="Q1783">
        <v>2050</v>
      </c>
      <c r="R1783">
        <v>1404</v>
      </c>
      <c r="S1783">
        <v>1882</v>
      </c>
      <c r="T1783">
        <v>1216</v>
      </c>
      <c r="U1783" s="4">
        <v>0.5150659247896076</v>
      </c>
      <c r="V1783" s="4">
        <v>0.5392367916864006</v>
      </c>
      <c r="W1783" s="4">
        <v>-0.9025513151657036</v>
      </c>
      <c r="X1783" s="5">
        <v>-9.784827213420359</v>
      </c>
      <c r="Y1783" s="4">
        <v>0.9034461956325028</v>
      </c>
      <c r="Z1783" s="5">
        <v>0.3629579120843467</v>
      </c>
      <c r="AA1783" t="s">
        <v>127</v>
      </c>
      <c r="AB1783" s="4">
        <v>0.35785536159601</v>
      </c>
      <c r="AC1783">
        <v>802</v>
      </c>
      <c r="AD1783" t="b">
        <v>0</v>
      </c>
      <c r="AE1783" s="4">
        <v>-0.04877572436851818</v>
      </c>
      <c r="AF1783" s="4">
        <v>-0.8537755907971855</v>
      </c>
      <c r="AG1783" s="4">
        <v>0.001</v>
      </c>
      <c r="AH1783" s="4">
        <v>0.0005</v>
      </c>
      <c r="AI1783" t="s">
        <v>68</v>
      </c>
    </row>
    <row r="1784" spans="1:35">
      <c r="A1784" t="s">
        <v>188</v>
      </c>
      <c r="B1784">
        <v>60</v>
      </c>
      <c r="C1784" t="s">
        <v>670</v>
      </c>
      <c r="D1784" t="s">
        <v>156</v>
      </c>
      <c r="E1784" t="b">
        <v>1</v>
      </c>
      <c r="F1784" t="s">
        <v>157</v>
      </c>
      <c r="G1784">
        <v>6552</v>
      </c>
      <c r="H1784" s="4">
        <v>0.5265567765567766</v>
      </c>
      <c r="I1784" s="4">
        <v>0.5268402870050491</v>
      </c>
      <c r="J1784" s="4">
        <v>0.5211122554067971</v>
      </c>
      <c r="K1784" s="4">
        <v>0.6197183098591549</v>
      </c>
      <c r="L1784" s="5">
        <v>0.05462940842710048</v>
      </c>
      <c r="M1784" s="5">
        <v>0.2498334578806916</v>
      </c>
      <c r="N1784" s="5">
        <v>0.6928355142618097</v>
      </c>
      <c r="O1784" s="4">
        <v>0.4984737484737485</v>
      </c>
      <c r="P1784" s="4">
        <v>0.5927960927960928</v>
      </c>
      <c r="Q1784">
        <v>2024</v>
      </c>
      <c r="R1784">
        <v>1426</v>
      </c>
      <c r="S1784">
        <v>1860</v>
      </c>
      <c r="T1784">
        <v>1242</v>
      </c>
      <c r="U1784" s="4">
        <v>0.5144549872840719</v>
      </c>
      <c r="V1784" s="4">
        <v>0.5386274434284305</v>
      </c>
      <c r="W1784" s="4">
        <v>-0.8959366891106266</v>
      </c>
      <c r="X1784" s="5">
        <v>-9.666362309547832</v>
      </c>
      <c r="Y1784" s="4">
        <v>0.896703508672012</v>
      </c>
      <c r="Z1784" s="5">
        <v>0.3611818961497236</v>
      </c>
      <c r="AA1784" t="s">
        <v>127</v>
      </c>
      <c r="AB1784" s="4">
        <v>0.3530166880616175</v>
      </c>
      <c r="AC1784">
        <v>779</v>
      </c>
      <c r="AD1784" t="b">
        <v>0</v>
      </c>
      <c r="AE1784" s="4">
        <v>-0.04877572436851818</v>
      </c>
      <c r="AF1784" s="4">
        <v>-0.8471609647421084</v>
      </c>
      <c r="AG1784" s="4">
        <v>0.001</v>
      </c>
      <c r="AH1784" s="4">
        <v>0.0005</v>
      </c>
      <c r="AI1784" t="s">
        <v>68</v>
      </c>
    </row>
    <row r="1785" spans="1:35">
      <c r="A1785" t="s">
        <v>188</v>
      </c>
      <c r="B1785">
        <v>60</v>
      </c>
      <c r="C1785" t="s">
        <v>670</v>
      </c>
      <c r="D1785" t="s">
        <v>151</v>
      </c>
      <c r="E1785" t="b">
        <v>0</v>
      </c>
      <c r="F1785" t="s">
        <v>152</v>
      </c>
      <c r="G1785">
        <v>6552</v>
      </c>
      <c r="H1785" s="4">
        <v>0.5254884004884005</v>
      </c>
      <c r="I1785" s="4">
        <v>0.5258152290386314</v>
      </c>
      <c r="J1785" s="4">
        <v>0.5197384963540357</v>
      </c>
      <c r="K1785" s="4">
        <v>0.6328842620943049</v>
      </c>
      <c r="L1785" s="5">
        <v>0.05285443513373893</v>
      </c>
      <c r="M1785" s="5">
        <v>0.2498301024583787</v>
      </c>
      <c r="N1785" s="5">
        <v>0.6928300025566774</v>
      </c>
      <c r="O1785" s="4">
        <v>0.4984737484737485</v>
      </c>
      <c r="P1785" s="4">
        <v>0.6069902319902319</v>
      </c>
      <c r="Q1785">
        <v>2067</v>
      </c>
      <c r="R1785">
        <v>1376</v>
      </c>
      <c r="S1785">
        <v>1910</v>
      </c>
      <c r="T1785">
        <v>1199</v>
      </c>
      <c r="U1785" s="4">
        <v>0.5133858902247199</v>
      </c>
      <c r="V1785" s="4">
        <v>0.5375610404016473</v>
      </c>
      <c r="W1785" s="4">
        <v>-0.9094877414245441</v>
      </c>
      <c r="X1785" s="5">
        <v>-9.990417763127486</v>
      </c>
      <c r="Y1785" s="4">
        <v>0.9102404843314534</v>
      </c>
      <c r="Z1785" s="5">
        <v>0.3509789570396127</v>
      </c>
      <c r="AA1785" t="s">
        <v>127</v>
      </c>
      <c r="AB1785" s="4">
        <v>0.3616236162361623</v>
      </c>
      <c r="AC1785">
        <v>813</v>
      </c>
      <c r="AD1785" t="b">
        <v>0</v>
      </c>
      <c r="AE1785" s="4">
        <v>-0.04877572436851818</v>
      </c>
      <c r="AF1785" s="4">
        <v>-0.860712017056026</v>
      </c>
      <c r="AG1785" s="4">
        <v>0.001</v>
      </c>
      <c r="AH1785" s="4">
        <v>0.0005</v>
      </c>
      <c r="AI1785" t="s">
        <v>68</v>
      </c>
    </row>
    <row r="1786" spans="1:35">
      <c r="A1786" t="s">
        <v>188</v>
      </c>
      <c r="B1786">
        <v>60</v>
      </c>
      <c r="C1786" t="s">
        <v>671</v>
      </c>
      <c r="D1786" t="s">
        <v>156</v>
      </c>
      <c r="E1786" t="s">
        <v>68</v>
      </c>
      <c r="F1786" t="s">
        <v>68</v>
      </c>
      <c r="G1786" t="s">
        <v>68</v>
      </c>
      <c r="H1786" t="s">
        <v>68</v>
      </c>
      <c r="I1786" t="s">
        <v>68</v>
      </c>
      <c r="J1786" t="s">
        <v>68</v>
      </c>
      <c r="K1786" t="s">
        <v>68</v>
      </c>
      <c r="L1786" t="s">
        <v>68</v>
      </c>
      <c r="M1786" t="s">
        <v>68</v>
      </c>
      <c r="N1786" t="s">
        <v>68</v>
      </c>
      <c r="O1786" t="s">
        <v>68</v>
      </c>
      <c r="P1786" t="s">
        <v>68</v>
      </c>
      <c r="Q1786" t="s">
        <v>68</v>
      </c>
      <c r="R1786" t="s">
        <v>68</v>
      </c>
      <c r="S1786" t="s">
        <v>68</v>
      </c>
      <c r="T1786" t="s">
        <v>68</v>
      </c>
      <c r="U1786" t="s">
        <v>68</v>
      </c>
      <c r="V1786" t="s">
        <v>68</v>
      </c>
      <c r="W1786" s="4">
        <v>-0.7732155681430161</v>
      </c>
      <c r="X1786" s="5">
        <v>-6.131836021073284</v>
      </c>
      <c r="Y1786" s="4">
        <v>0.7775719102755971</v>
      </c>
      <c r="Z1786" s="5">
        <v>0.5063651463500276</v>
      </c>
      <c r="AA1786" t="s">
        <v>127</v>
      </c>
      <c r="AB1786" s="4">
        <v>0.4403080872913993</v>
      </c>
      <c r="AC1786">
        <v>779</v>
      </c>
      <c r="AD1786" t="b">
        <v>0</v>
      </c>
      <c r="AE1786" s="4">
        <v>-0.04782402376673545</v>
      </c>
      <c r="AF1786" s="4">
        <v>-0.7253915443762806</v>
      </c>
      <c r="AG1786" s="4">
        <v>0.0005</v>
      </c>
      <c r="AH1786" s="4">
        <v>0.0005</v>
      </c>
      <c r="AI1786" t="s">
        <v>672</v>
      </c>
    </row>
    <row r="1787" spans="1:35">
      <c r="A1787" t="s">
        <v>188</v>
      </c>
      <c r="B1787">
        <v>60</v>
      </c>
      <c r="C1787" t="s">
        <v>671</v>
      </c>
      <c r="D1787" t="s">
        <v>156</v>
      </c>
      <c r="E1787" t="s">
        <v>68</v>
      </c>
      <c r="F1787" t="s">
        <v>68</v>
      </c>
      <c r="G1787" t="s">
        <v>68</v>
      </c>
      <c r="H1787" t="s">
        <v>68</v>
      </c>
      <c r="I1787" t="s">
        <v>68</v>
      </c>
      <c r="J1787" t="s">
        <v>68</v>
      </c>
      <c r="K1787" t="s">
        <v>68</v>
      </c>
      <c r="L1787" t="s">
        <v>68</v>
      </c>
      <c r="M1787" t="s">
        <v>68</v>
      </c>
      <c r="N1787" t="s">
        <v>68</v>
      </c>
      <c r="O1787" t="s">
        <v>68</v>
      </c>
      <c r="P1787" t="s">
        <v>68</v>
      </c>
      <c r="Q1787" t="s">
        <v>68</v>
      </c>
      <c r="R1787" t="s">
        <v>68</v>
      </c>
      <c r="S1787" t="s">
        <v>68</v>
      </c>
      <c r="T1787" t="s">
        <v>68</v>
      </c>
      <c r="U1787" t="s">
        <v>68</v>
      </c>
      <c r="V1787" t="s">
        <v>68</v>
      </c>
      <c r="W1787" s="4">
        <v>-0.8959366891106266</v>
      </c>
      <c r="X1787" s="5">
        <v>-9.666362309547832</v>
      </c>
      <c r="Y1787" s="4">
        <v>0.896703508672012</v>
      </c>
      <c r="Z1787" s="5">
        <v>0.3611818961497236</v>
      </c>
      <c r="AA1787" t="s">
        <v>127</v>
      </c>
      <c r="AB1787" s="4">
        <v>0.3530166880616175</v>
      </c>
      <c r="AC1787">
        <v>779</v>
      </c>
      <c r="AD1787" t="b">
        <v>0</v>
      </c>
      <c r="AE1787" s="4">
        <v>-0.04877572436851818</v>
      </c>
      <c r="AF1787" s="4">
        <v>-0.8471609647421084</v>
      </c>
      <c r="AG1787" s="4">
        <v>0.001</v>
      </c>
      <c r="AH1787" s="4">
        <v>0.0005</v>
      </c>
      <c r="AI1787" t="s">
        <v>673</v>
      </c>
    </row>
    <row r="1788" spans="1:35">
      <c r="A1788" t="s">
        <v>188</v>
      </c>
      <c r="B1788">
        <v>60</v>
      </c>
      <c r="C1788" t="s">
        <v>671</v>
      </c>
      <c r="D1788" t="s">
        <v>156</v>
      </c>
      <c r="E1788" t="s">
        <v>68</v>
      </c>
      <c r="F1788" t="s">
        <v>68</v>
      </c>
      <c r="G1788" t="s">
        <v>68</v>
      </c>
      <c r="H1788" t="s">
        <v>68</v>
      </c>
      <c r="I1788" t="s">
        <v>68</v>
      </c>
      <c r="J1788" t="s">
        <v>68</v>
      </c>
      <c r="K1788" t="s">
        <v>68</v>
      </c>
      <c r="L1788" t="s">
        <v>68</v>
      </c>
      <c r="M1788" t="s">
        <v>68</v>
      </c>
      <c r="N1788" t="s">
        <v>68</v>
      </c>
      <c r="O1788" t="s">
        <v>68</v>
      </c>
      <c r="P1788" t="s">
        <v>68</v>
      </c>
      <c r="Q1788" t="s">
        <v>68</v>
      </c>
      <c r="R1788" t="s">
        <v>68</v>
      </c>
      <c r="S1788" t="s">
        <v>68</v>
      </c>
      <c r="T1788" t="s">
        <v>68</v>
      </c>
      <c r="U1788" t="s">
        <v>68</v>
      </c>
      <c r="V1788" t="s">
        <v>68</v>
      </c>
      <c r="W1788" s="4">
        <v>-0.9780888456735767</v>
      </c>
      <c r="X1788" s="5">
        <v>-17.00973406172192</v>
      </c>
      <c r="Y1788" s="4">
        <v>0.9781119081416828</v>
      </c>
      <c r="Z1788" s="5">
        <v>0.1923694733353348</v>
      </c>
      <c r="AA1788" t="s">
        <v>127</v>
      </c>
      <c r="AB1788" s="4">
        <v>0.2066752246469833</v>
      </c>
      <c r="AC1788">
        <v>779</v>
      </c>
      <c r="AD1788" t="b">
        <v>0</v>
      </c>
      <c r="AE1788" s="4">
        <v>-0.0506762761690841</v>
      </c>
      <c r="AF1788" s="4">
        <v>-0.9274125695044926</v>
      </c>
      <c r="AG1788" s="4">
        <v>0.002</v>
      </c>
      <c r="AH1788" s="4">
        <v>0.0005</v>
      </c>
      <c r="AI1788" t="s">
        <v>674</v>
      </c>
    </row>
    <row r="1789" spans="1:35">
      <c r="A1789" t="s">
        <v>188</v>
      </c>
      <c r="B1789">
        <v>60</v>
      </c>
      <c r="C1789" t="s">
        <v>671</v>
      </c>
      <c r="D1789" t="s">
        <v>156</v>
      </c>
      <c r="E1789" t="s">
        <v>68</v>
      </c>
      <c r="F1789" t="s">
        <v>68</v>
      </c>
      <c r="G1789" t="s">
        <v>68</v>
      </c>
      <c r="H1789" t="s">
        <v>68</v>
      </c>
      <c r="I1789" t="s">
        <v>68</v>
      </c>
      <c r="J1789" t="s">
        <v>68</v>
      </c>
      <c r="K1789" t="s">
        <v>68</v>
      </c>
      <c r="L1789" t="s">
        <v>68</v>
      </c>
      <c r="M1789" t="s">
        <v>68</v>
      </c>
      <c r="N1789" t="s">
        <v>68</v>
      </c>
      <c r="O1789" t="s">
        <v>68</v>
      </c>
      <c r="P1789" t="s">
        <v>68</v>
      </c>
      <c r="Q1789" t="s">
        <v>68</v>
      </c>
      <c r="R1789" t="s">
        <v>68</v>
      </c>
      <c r="S1789" t="s">
        <v>68</v>
      </c>
      <c r="T1789" t="s">
        <v>68</v>
      </c>
      <c r="U1789" t="s">
        <v>68</v>
      </c>
      <c r="V1789" t="s">
        <v>68</v>
      </c>
      <c r="W1789" s="4">
        <v>-0.989945750482319</v>
      </c>
      <c r="X1789" s="5">
        <v>-20.71226917082892</v>
      </c>
      <c r="Y1789" s="4">
        <v>0.9899513137049636</v>
      </c>
      <c r="Z1789" s="5">
        <v>0.1442827310474156</v>
      </c>
      <c r="AA1789" t="s">
        <v>127</v>
      </c>
      <c r="AB1789" s="4">
        <v>0.1617458279845956</v>
      </c>
      <c r="AC1789">
        <v>779</v>
      </c>
      <c r="AD1789" t="b">
        <v>0</v>
      </c>
      <c r="AE1789" s="4">
        <v>-0.05162512594245328</v>
      </c>
      <c r="AF1789" s="4">
        <v>-0.9383206245398658</v>
      </c>
      <c r="AG1789" s="4">
        <v>0.002</v>
      </c>
      <c r="AH1789" s="4">
        <v>0.001</v>
      </c>
      <c r="AI1789" t="s">
        <v>675</v>
      </c>
    </row>
    <row r="1790" spans="1:35">
      <c r="A1790" t="s">
        <v>191</v>
      </c>
      <c r="B1790">
        <v>60</v>
      </c>
      <c r="C1790" t="s">
        <v>670</v>
      </c>
      <c r="D1790" t="s">
        <v>124</v>
      </c>
      <c r="E1790" t="b">
        <v>0</v>
      </c>
      <c r="F1790" t="s">
        <v>200</v>
      </c>
      <c r="G1790">
        <v>6552</v>
      </c>
      <c r="H1790" s="4">
        <v>0.5293040293040293</v>
      </c>
      <c r="I1790" s="4">
        <v>0.5297860358051881</v>
      </c>
      <c r="J1790" s="4">
        <v>0.5211136890951276</v>
      </c>
      <c r="K1790" s="4">
        <v>0.6876913655848133</v>
      </c>
      <c r="L1790" s="5">
        <v>0.06278098618041142</v>
      </c>
      <c r="M1790" s="5">
        <v>0.2496950417102148</v>
      </c>
      <c r="N1790" s="5">
        <v>0.6925362812086434</v>
      </c>
      <c r="O1790" s="4">
        <v>0.4984737484737485</v>
      </c>
      <c r="P1790" s="4">
        <v>0.6578144078144078</v>
      </c>
      <c r="Q1790">
        <v>2246</v>
      </c>
      <c r="R1790">
        <v>1222</v>
      </c>
      <c r="S1790">
        <v>2064</v>
      </c>
      <c r="T1790">
        <v>1020</v>
      </c>
      <c r="U1790" s="4">
        <v>0.5172043487283743</v>
      </c>
      <c r="V1790" s="4">
        <v>0.5413693679199042</v>
      </c>
      <c r="W1790" s="4">
        <v>-0.8856415545438253</v>
      </c>
      <c r="X1790" s="5">
        <v>-8.005977803508209</v>
      </c>
      <c r="Y1790" s="4">
        <v>0.8874746409705149</v>
      </c>
      <c r="Z1790" s="5">
        <v>0.4441019294965194</v>
      </c>
      <c r="AA1790" t="s">
        <v>127</v>
      </c>
      <c r="AB1790" s="4">
        <v>0.3517587939698493</v>
      </c>
      <c r="AC1790">
        <v>796</v>
      </c>
      <c r="AD1790" t="b">
        <v>0</v>
      </c>
      <c r="AE1790" s="4">
        <v>-0.04877572436851818</v>
      </c>
      <c r="AF1790" s="4">
        <v>-0.8368658301753071</v>
      </c>
      <c r="AG1790" s="4">
        <v>0.001</v>
      </c>
      <c r="AH1790" s="4">
        <v>0.0005</v>
      </c>
      <c r="AI1790" t="s">
        <v>68</v>
      </c>
    </row>
    <row r="1791" spans="1:35">
      <c r="A1791" t="s">
        <v>191</v>
      </c>
      <c r="B1791">
        <v>60</v>
      </c>
      <c r="C1791" t="s">
        <v>670</v>
      </c>
      <c r="D1791" t="s">
        <v>156</v>
      </c>
      <c r="E1791" t="b">
        <v>1</v>
      </c>
      <c r="F1791" t="s">
        <v>157</v>
      </c>
      <c r="G1791">
        <v>6552</v>
      </c>
      <c r="H1791" s="4">
        <v>0.5318986568986569</v>
      </c>
      <c r="I1791" s="4">
        <v>0.5322693391287948</v>
      </c>
      <c r="J1791" s="4">
        <v>0.5244411692458856</v>
      </c>
      <c r="K1791" s="4">
        <v>0.6537048377219841</v>
      </c>
      <c r="L1791" s="5">
        <v>0.06652700975638218</v>
      </c>
      <c r="M1791" s="5">
        <v>0.2496964468708842</v>
      </c>
      <c r="N1791" s="5">
        <v>0.6925392076217802</v>
      </c>
      <c r="O1791" s="4">
        <v>0.4984737484737485</v>
      </c>
      <c r="P1791" s="4">
        <v>0.6213369963369964</v>
      </c>
      <c r="Q1791">
        <v>2135</v>
      </c>
      <c r="R1791">
        <v>1350</v>
      </c>
      <c r="S1791">
        <v>1936</v>
      </c>
      <c r="T1791">
        <v>1131</v>
      </c>
      <c r="U1791" s="4">
        <v>0.5198013049122415</v>
      </c>
      <c r="V1791" s="4">
        <v>0.5439586262309367</v>
      </c>
      <c r="W1791" s="4">
        <v>-0.8995035019900066</v>
      </c>
      <c r="X1791" s="5">
        <v>-8.63464162555335</v>
      </c>
      <c r="Y1791" s="4">
        <v>0.9000027991687802</v>
      </c>
      <c r="Z1791" s="5">
        <v>0.4276220352621319</v>
      </c>
      <c r="AA1791" t="s">
        <v>127</v>
      </c>
      <c r="AB1791" s="4">
        <v>0.332541567695962</v>
      </c>
      <c r="AC1791">
        <v>842</v>
      </c>
      <c r="AD1791" t="b">
        <v>0</v>
      </c>
      <c r="AE1791" s="4">
        <v>-0.04877572436851818</v>
      </c>
      <c r="AF1791" s="4">
        <v>-0.8507277776214884</v>
      </c>
      <c r="AG1791" s="4">
        <v>0.001</v>
      </c>
      <c r="AH1791" s="4">
        <v>0.0005</v>
      </c>
      <c r="AI1791" t="s">
        <v>68</v>
      </c>
    </row>
    <row r="1792" spans="1:35">
      <c r="A1792" t="s">
        <v>191</v>
      </c>
      <c r="B1792">
        <v>60</v>
      </c>
      <c r="C1792" t="s">
        <v>670</v>
      </c>
      <c r="D1792" t="s">
        <v>151</v>
      </c>
      <c r="E1792" t="b">
        <v>0</v>
      </c>
      <c r="F1792" t="s">
        <v>152</v>
      </c>
      <c r="G1792">
        <v>6552</v>
      </c>
      <c r="H1792" s="4">
        <v>0.5230463980463981</v>
      </c>
      <c r="I1792" s="4">
        <v>0.5236518079074356</v>
      </c>
      <c r="J1792" s="4">
        <v>0.5154098360655738</v>
      </c>
      <c r="K1792" s="4">
        <v>0.7219840783833436</v>
      </c>
      <c r="L1792" s="5">
        <v>0.05152729269258718</v>
      </c>
      <c r="M1792" s="5">
        <v>0.2496951577470862</v>
      </c>
      <c r="N1792" s="5">
        <v>0.6925364122957455</v>
      </c>
      <c r="O1792" s="4">
        <v>0.4984737484737485</v>
      </c>
      <c r="P1792" s="4">
        <v>0.6982600732600732</v>
      </c>
      <c r="Q1792">
        <v>2358</v>
      </c>
      <c r="R1792">
        <v>1069</v>
      </c>
      <c r="S1792">
        <v>2217</v>
      </c>
      <c r="T1792">
        <v>908</v>
      </c>
      <c r="U1792" s="4">
        <v>0.5109424479715781</v>
      </c>
      <c r="V1792" s="4">
        <v>0.535123339600766</v>
      </c>
      <c r="W1792" s="4">
        <v>-0.8807687026687712</v>
      </c>
      <c r="X1792" s="5">
        <v>-7.645026051452349</v>
      </c>
      <c r="Y1792" s="4">
        <v>0.8836627503985647</v>
      </c>
      <c r="Z1792" s="5">
        <v>0.4356447390123629</v>
      </c>
      <c r="AA1792" t="s">
        <v>127</v>
      </c>
      <c r="AB1792" s="4">
        <v>0.3721854304635762</v>
      </c>
      <c r="AC1792">
        <v>755</v>
      </c>
      <c r="AD1792" t="b">
        <v>0</v>
      </c>
      <c r="AE1792" s="4">
        <v>-0.04877572436851818</v>
      </c>
      <c r="AF1792" s="4">
        <v>-0.831992978300253</v>
      </c>
      <c r="AG1792" s="4">
        <v>0.001</v>
      </c>
      <c r="AH1792" s="4">
        <v>0.0005</v>
      </c>
      <c r="AI1792" t="s">
        <v>68</v>
      </c>
    </row>
    <row r="1793" spans="1:35">
      <c r="A1793" t="s">
        <v>191</v>
      </c>
      <c r="B1793">
        <v>60</v>
      </c>
      <c r="C1793" t="s">
        <v>671</v>
      </c>
      <c r="D1793" t="s">
        <v>156</v>
      </c>
      <c r="E1793" t="s">
        <v>68</v>
      </c>
      <c r="F1793" t="s">
        <v>68</v>
      </c>
      <c r="G1793" t="s">
        <v>68</v>
      </c>
      <c r="H1793" t="s">
        <v>68</v>
      </c>
      <c r="I1793" t="s">
        <v>68</v>
      </c>
      <c r="J1793" t="s">
        <v>68</v>
      </c>
      <c r="K1793" t="s">
        <v>68</v>
      </c>
      <c r="L1793" t="s">
        <v>68</v>
      </c>
      <c r="M1793" t="s">
        <v>68</v>
      </c>
      <c r="N1793" t="s">
        <v>68</v>
      </c>
      <c r="O1793" t="s">
        <v>68</v>
      </c>
      <c r="P1793" t="s">
        <v>68</v>
      </c>
      <c r="Q1793" t="s">
        <v>68</v>
      </c>
      <c r="R1793" t="s">
        <v>68</v>
      </c>
      <c r="S1793" t="s">
        <v>68</v>
      </c>
      <c r="T1793" t="s">
        <v>68</v>
      </c>
      <c r="U1793" t="s">
        <v>68</v>
      </c>
      <c r="V1793" t="s">
        <v>68</v>
      </c>
      <c r="W1793" s="4">
        <v>-0.7667470767387743</v>
      </c>
      <c r="X1793" s="5">
        <v>-5.326738186133016</v>
      </c>
      <c r="Y1793" s="4">
        <v>0.7699452471195443</v>
      </c>
      <c r="Z1793" s="5">
        <v>0.5713826014168912</v>
      </c>
      <c r="AA1793" t="s">
        <v>127</v>
      </c>
      <c r="AB1793" s="4">
        <v>0.4109263657957244</v>
      </c>
      <c r="AC1793">
        <v>842</v>
      </c>
      <c r="AD1793" t="b">
        <v>0</v>
      </c>
      <c r="AE1793" s="4">
        <v>-0.04782402376673545</v>
      </c>
      <c r="AF1793" s="4">
        <v>-0.7189230529720388</v>
      </c>
      <c r="AG1793" s="4">
        <v>0.0005</v>
      </c>
      <c r="AH1793" s="4">
        <v>0.0005</v>
      </c>
      <c r="AI1793" t="s">
        <v>672</v>
      </c>
    </row>
    <row r="1794" spans="1:35">
      <c r="A1794" t="s">
        <v>191</v>
      </c>
      <c r="B1794">
        <v>60</v>
      </c>
      <c r="C1794" t="s">
        <v>671</v>
      </c>
      <c r="D1794" t="s">
        <v>156</v>
      </c>
      <c r="E1794" t="s">
        <v>68</v>
      </c>
      <c r="F1794" t="s">
        <v>68</v>
      </c>
      <c r="G1794" t="s">
        <v>68</v>
      </c>
      <c r="H1794" t="s">
        <v>68</v>
      </c>
      <c r="I1794" t="s">
        <v>68</v>
      </c>
      <c r="J1794" t="s">
        <v>68</v>
      </c>
      <c r="K1794" t="s">
        <v>68</v>
      </c>
      <c r="L1794" t="s">
        <v>68</v>
      </c>
      <c r="M1794" t="s">
        <v>68</v>
      </c>
      <c r="N1794" t="s">
        <v>68</v>
      </c>
      <c r="O1794" t="s">
        <v>68</v>
      </c>
      <c r="P1794" t="s">
        <v>68</v>
      </c>
      <c r="Q1794" t="s">
        <v>68</v>
      </c>
      <c r="R1794" t="s">
        <v>68</v>
      </c>
      <c r="S1794" t="s">
        <v>68</v>
      </c>
      <c r="T1794" t="s">
        <v>68</v>
      </c>
      <c r="U1794" t="s">
        <v>68</v>
      </c>
      <c r="V1794" t="s">
        <v>68</v>
      </c>
      <c r="W1794" s="4">
        <v>-0.8995035019900066</v>
      </c>
      <c r="X1794" s="5">
        <v>-8.63464162555335</v>
      </c>
      <c r="Y1794" s="4">
        <v>0.9000027991687802</v>
      </c>
      <c r="Z1794" s="5">
        <v>0.4276220352621319</v>
      </c>
      <c r="AA1794" t="s">
        <v>127</v>
      </c>
      <c r="AB1794" s="4">
        <v>0.332541567695962</v>
      </c>
      <c r="AC1794">
        <v>842</v>
      </c>
      <c r="AD1794" t="b">
        <v>0</v>
      </c>
      <c r="AE1794" s="4">
        <v>-0.04877572436851818</v>
      </c>
      <c r="AF1794" s="4">
        <v>-0.8507277776214884</v>
      </c>
      <c r="AG1794" s="4">
        <v>0.001</v>
      </c>
      <c r="AH1794" s="4">
        <v>0.0005</v>
      </c>
      <c r="AI1794" t="s">
        <v>673</v>
      </c>
    </row>
    <row r="1795" spans="1:35">
      <c r="A1795" t="s">
        <v>191</v>
      </c>
      <c r="B1795">
        <v>60</v>
      </c>
      <c r="C1795" t="s">
        <v>671</v>
      </c>
      <c r="D1795" t="s">
        <v>156</v>
      </c>
      <c r="E1795" t="s">
        <v>68</v>
      </c>
      <c r="F1795" t="s">
        <v>68</v>
      </c>
      <c r="G1795" t="s">
        <v>68</v>
      </c>
      <c r="H1795" t="s">
        <v>68</v>
      </c>
      <c r="I1795" t="s">
        <v>68</v>
      </c>
      <c r="J1795" t="s">
        <v>68</v>
      </c>
      <c r="K1795" t="s">
        <v>68</v>
      </c>
      <c r="L1795" t="s">
        <v>68</v>
      </c>
      <c r="M1795" t="s">
        <v>68</v>
      </c>
      <c r="N1795" t="s">
        <v>68</v>
      </c>
      <c r="O1795" t="s">
        <v>68</v>
      </c>
      <c r="P1795" t="s">
        <v>68</v>
      </c>
      <c r="Q1795" t="s">
        <v>68</v>
      </c>
      <c r="R1795" t="s">
        <v>68</v>
      </c>
      <c r="S1795" t="s">
        <v>68</v>
      </c>
      <c r="T1795" t="s">
        <v>68</v>
      </c>
      <c r="U1795" t="s">
        <v>68</v>
      </c>
      <c r="V1795" t="s">
        <v>68</v>
      </c>
      <c r="W1795" s="4">
        <v>-0.9813449114780223</v>
      </c>
      <c r="X1795" s="5">
        <v>-15.38911823370959</v>
      </c>
      <c r="Y1795" s="4">
        <v>0.9813449114780223</v>
      </c>
      <c r="Z1795" s="5">
        <v>0.2542120856412003</v>
      </c>
      <c r="AA1795" t="s">
        <v>127</v>
      </c>
      <c r="AB1795" s="4">
        <v>0.2209026128266033</v>
      </c>
      <c r="AC1795">
        <v>842</v>
      </c>
      <c r="AD1795" t="b">
        <v>0</v>
      </c>
      <c r="AE1795" s="4">
        <v>-0.0506762761690841</v>
      </c>
      <c r="AF1795" s="4">
        <v>-0.9306686353089382</v>
      </c>
      <c r="AG1795" s="4">
        <v>0.002</v>
      </c>
      <c r="AH1795" s="4">
        <v>0.0005</v>
      </c>
      <c r="AI1795" t="s">
        <v>674</v>
      </c>
    </row>
    <row r="1796" spans="1:35">
      <c r="A1796" t="s">
        <v>191</v>
      </c>
      <c r="B1796">
        <v>60</v>
      </c>
      <c r="C1796" t="s">
        <v>671</v>
      </c>
      <c r="D1796" t="s">
        <v>156</v>
      </c>
      <c r="E1796" t="s">
        <v>68</v>
      </c>
      <c r="F1796" t="s">
        <v>68</v>
      </c>
      <c r="G1796" t="s">
        <v>68</v>
      </c>
      <c r="H1796" t="s">
        <v>68</v>
      </c>
      <c r="I1796" t="s">
        <v>68</v>
      </c>
      <c r="J1796" t="s">
        <v>68</v>
      </c>
      <c r="K1796" t="s">
        <v>68</v>
      </c>
      <c r="L1796" t="s">
        <v>68</v>
      </c>
      <c r="M1796" t="s">
        <v>68</v>
      </c>
      <c r="N1796" t="s">
        <v>68</v>
      </c>
      <c r="O1796" t="s">
        <v>68</v>
      </c>
      <c r="P1796" t="s">
        <v>68</v>
      </c>
      <c r="Q1796" t="s">
        <v>68</v>
      </c>
      <c r="R1796" t="s">
        <v>68</v>
      </c>
      <c r="S1796" t="s">
        <v>68</v>
      </c>
      <c r="T1796" t="s">
        <v>68</v>
      </c>
      <c r="U1796" t="s">
        <v>68</v>
      </c>
      <c r="V1796" t="s">
        <v>68</v>
      </c>
      <c r="W1796" s="4">
        <v>-0.991962497016916</v>
      </c>
      <c r="X1796" s="5">
        <v>-18.77442531424941</v>
      </c>
      <c r="Y1796" s="4">
        <v>0.991962497016916</v>
      </c>
      <c r="Z1796" s="5">
        <v>0.2004181642725248</v>
      </c>
      <c r="AA1796" t="s">
        <v>127</v>
      </c>
      <c r="AB1796" s="4">
        <v>0.1793349168646081</v>
      </c>
      <c r="AC1796">
        <v>842</v>
      </c>
      <c r="AD1796" t="b">
        <v>0</v>
      </c>
      <c r="AE1796" s="4">
        <v>-0.05162512594245328</v>
      </c>
      <c r="AF1796" s="4">
        <v>-0.9403373710744627</v>
      </c>
      <c r="AG1796" s="4">
        <v>0.002</v>
      </c>
      <c r="AH1796" s="4">
        <v>0.001</v>
      </c>
      <c r="AI1796" t="s">
        <v>675</v>
      </c>
    </row>
    <row r="1797" spans="1:35">
      <c r="A1797" t="s">
        <v>194</v>
      </c>
      <c r="B1797">
        <v>60</v>
      </c>
      <c r="C1797" t="s">
        <v>670</v>
      </c>
      <c r="D1797" t="s">
        <v>124</v>
      </c>
      <c r="E1797" t="b">
        <v>1</v>
      </c>
      <c r="F1797" t="s">
        <v>196</v>
      </c>
      <c r="G1797">
        <v>6552</v>
      </c>
      <c r="H1797" s="4">
        <v>0.5172466422466423</v>
      </c>
      <c r="I1797" s="4">
        <v>0.5179638124068446</v>
      </c>
      <c r="J1797" s="4">
        <v>0.5106957424714434</v>
      </c>
      <c r="K1797" s="4">
        <v>0.752908756889161</v>
      </c>
      <c r="L1797" s="5">
        <v>0.04069793010688751</v>
      </c>
      <c r="M1797" s="5">
        <v>0.2496072662895322</v>
      </c>
      <c r="N1797" s="5">
        <v>0.6923603213562161</v>
      </c>
      <c r="O1797" s="4">
        <v>0.4984737484737485</v>
      </c>
      <c r="P1797" s="4">
        <v>0.7348901098901099</v>
      </c>
      <c r="Q1797">
        <v>2459</v>
      </c>
      <c r="R1797">
        <v>930</v>
      </c>
      <c r="S1797">
        <v>2356</v>
      </c>
      <c r="T1797">
        <v>807</v>
      </c>
      <c r="U1797" s="4">
        <v>0.5051404323855966</v>
      </c>
      <c r="V1797" s="4">
        <v>0.5293326404334424</v>
      </c>
      <c r="W1797" s="4">
        <v>-0.9225032094721553</v>
      </c>
      <c r="X1797" s="5">
        <v>-10.17748900769006</v>
      </c>
      <c r="Y1797" s="4">
        <v>0.9239337603656776</v>
      </c>
      <c r="Z1797" s="5">
        <v>0.3029230782173867</v>
      </c>
      <c r="AA1797" t="s">
        <v>127</v>
      </c>
      <c r="AB1797" s="4">
        <v>0.3861144945188794</v>
      </c>
      <c r="AC1797">
        <v>821</v>
      </c>
      <c r="AD1797" t="b">
        <v>0</v>
      </c>
      <c r="AE1797" s="4">
        <v>-0.04877572436851818</v>
      </c>
      <c r="AF1797" s="4">
        <v>-0.8737274851036371</v>
      </c>
      <c r="AG1797" s="4">
        <v>0.001</v>
      </c>
      <c r="AH1797" s="4">
        <v>0.0005</v>
      </c>
      <c r="AI1797" t="s">
        <v>68</v>
      </c>
    </row>
    <row r="1798" spans="1:35">
      <c r="A1798" t="s">
        <v>194</v>
      </c>
      <c r="B1798">
        <v>60</v>
      </c>
      <c r="C1798" t="s">
        <v>670</v>
      </c>
      <c r="D1798" t="s">
        <v>156</v>
      </c>
      <c r="E1798" t="b">
        <v>0</v>
      </c>
      <c r="F1798" t="s">
        <v>582</v>
      </c>
      <c r="G1798">
        <v>6552</v>
      </c>
      <c r="H1798" s="4">
        <v>0.5154151404151404</v>
      </c>
      <c r="I1798" s="4">
        <v>0.5161117942139061</v>
      </c>
      <c r="J1798" s="4">
        <v>0.5095367847411444</v>
      </c>
      <c r="K1798" s="4">
        <v>0.7443355786895285</v>
      </c>
      <c r="L1798" s="5">
        <v>0.03621421733867507</v>
      </c>
      <c r="M1798" s="5">
        <v>0.2495331341737025</v>
      </c>
      <c r="N1798" s="5">
        <v>0.6922052479779899</v>
      </c>
      <c r="O1798" s="4">
        <v>0.4984737484737485</v>
      </c>
      <c r="P1798" s="4">
        <v>0.7281746031746031</v>
      </c>
      <c r="Q1798">
        <v>2431</v>
      </c>
      <c r="R1798">
        <v>946</v>
      </c>
      <c r="S1798">
        <v>2340</v>
      </c>
      <c r="T1798">
        <v>835</v>
      </c>
      <c r="U1798" s="4">
        <v>0.5033085557724637</v>
      </c>
      <c r="V1798" s="4">
        <v>0.5275036597560576</v>
      </c>
      <c r="W1798" s="4">
        <v>-0.9301804547112037</v>
      </c>
      <c r="X1798" s="5">
        <v>-10.92053477909178</v>
      </c>
      <c r="Y1798" s="4">
        <v>0.9308628796167538</v>
      </c>
      <c r="Z1798" s="5">
        <v>0.3285949671512716</v>
      </c>
      <c r="AA1798" t="s">
        <v>127</v>
      </c>
      <c r="AB1798" s="4">
        <v>0.3638418079096045</v>
      </c>
      <c r="AC1798">
        <v>885</v>
      </c>
      <c r="AD1798" t="b">
        <v>0</v>
      </c>
      <c r="AE1798" s="4">
        <v>-0.04877572436851818</v>
      </c>
      <c r="AF1798" s="4">
        <v>-0.8814047303426855</v>
      </c>
      <c r="AG1798" s="4">
        <v>0.001</v>
      </c>
      <c r="AH1798" s="4">
        <v>0.0005</v>
      </c>
      <c r="AI1798" t="s">
        <v>68</v>
      </c>
    </row>
    <row r="1799" spans="1:35">
      <c r="A1799" t="s">
        <v>194</v>
      </c>
      <c r="B1799">
        <v>60</v>
      </c>
      <c r="C1799" t="s">
        <v>670</v>
      </c>
      <c r="D1799" t="s">
        <v>151</v>
      </c>
      <c r="E1799" t="b">
        <v>0</v>
      </c>
      <c r="F1799" t="s">
        <v>606</v>
      </c>
      <c r="G1799">
        <v>6552</v>
      </c>
      <c r="H1799" s="4">
        <v>0.5148046398046398</v>
      </c>
      <c r="I1799" s="4">
        <v>0.515604716179796</v>
      </c>
      <c r="J1799" s="4">
        <v>0.5087121970759063</v>
      </c>
      <c r="K1799" s="4">
        <v>0.7777097366809553</v>
      </c>
      <c r="L1799" s="5">
        <v>0.03664577399640524</v>
      </c>
      <c r="M1799" s="5">
        <v>0.2495708105179653</v>
      </c>
      <c r="N1799" s="5">
        <v>0.6922857165938324</v>
      </c>
      <c r="O1799" s="4">
        <v>0.4984737484737485</v>
      </c>
      <c r="P1799" s="4">
        <v>0.762057387057387</v>
      </c>
      <c r="Q1799">
        <v>2540</v>
      </c>
      <c r="R1799">
        <v>833</v>
      </c>
      <c r="S1799">
        <v>2453</v>
      </c>
      <c r="T1799">
        <v>726</v>
      </c>
      <c r="U1799" s="4">
        <v>0.5026979663561457</v>
      </c>
      <c r="V1799" s="4">
        <v>0.5268939634088698</v>
      </c>
      <c r="W1799" s="4">
        <v>-0.9147729080683565</v>
      </c>
      <c r="X1799" s="5">
        <v>-9.468676206289674</v>
      </c>
      <c r="Y1799" s="4">
        <v>0.9167495408748906</v>
      </c>
      <c r="Z1799" s="5">
        <v>0.332636537910785</v>
      </c>
      <c r="AA1799" t="s">
        <v>127</v>
      </c>
      <c r="AB1799" s="4">
        <v>0.3851944792973651</v>
      </c>
      <c r="AC1799">
        <v>797</v>
      </c>
      <c r="AD1799" t="b">
        <v>0</v>
      </c>
      <c r="AE1799" s="4">
        <v>-0.04877572436851818</v>
      </c>
      <c r="AF1799" s="4">
        <v>-0.8659971836998384</v>
      </c>
      <c r="AG1799" s="4">
        <v>0.001</v>
      </c>
      <c r="AH1799" s="4">
        <v>0.0005</v>
      </c>
      <c r="AI1799" t="s">
        <v>68</v>
      </c>
    </row>
    <row r="1800" spans="1:35">
      <c r="A1800" t="s">
        <v>194</v>
      </c>
      <c r="B1800">
        <v>60</v>
      </c>
      <c r="C1800" t="s">
        <v>671</v>
      </c>
      <c r="D1800" t="s">
        <v>124</v>
      </c>
      <c r="E1800" t="s">
        <v>68</v>
      </c>
      <c r="F1800" t="s">
        <v>68</v>
      </c>
      <c r="G1800" t="s">
        <v>68</v>
      </c>
      <c r="H1800" t="s">
        <v>68</v>
      </c>
      <c r="I1800" t="s">
        <v>68</v>
      </c>
      <c r="J1800" t="s">
        <v>68</v>
      </c>
      <c r="K1800" t="s">
        <v>68</v>
      </c>
      <c r="L1800" t="s">
        <v>68</v>
      </c>
      <c r="M1800" t="s">
        <v>68</v>
      </c>
      <c r="N1800" t="s">
        <v>68</v>
      </c>
      <c r="O1800" t="s">
        <v>68</v>
      </c>
      <c r="P1800" t="s">
        <v>68</v>
      </c>
      <c r="Q1800" t="s">
        <v>68</v>
      </c>
      <c r="R1800" t="s">
        <v>68</v>
      </c>
      <c r="S1800" t="s">
        <v>68</v>
      </c>
      <c r="T1800" t="s">
        <v>68</v>
      </c>
      <c r="U1800" t="s">
        <v>68</v>
      </c>
      <c r="V1800" t="s">
        <v>68</v>
      </c>
      <c r="W1800" s="4">
        <v>-0.8238674208865213</v>
      </c>
      <c r="X1800" s="5">
        <v>-6.696271589499767</v>
      </c>
      <c r="Y1800" s="4">
        <v>0.8303422056915035</v>
      </c>
      <c r="Z1800" s="5">
        <v>0.4473066651292333</v>
      </c>
      <c r="AA1800" t="s">
        <v>127</v>
      </c>
      <c r="AB1800" s="4">
        <v>0.4701583434835566</v>
      </c>
      <c r="AC1800">
        <v>821</v>
      </c>
      <c r="AD1800" t="b">
        <v>0</v>
      </c>
      <c r="AE1800" s="4">
        <v>-0.04782402376673545</v>
      </c>
      <c r="AF1800" s="4">
        <v>-0.7760433971197859</v>
      </c>
      <c r="AG1800" s="4">
        <v>0.0005</v>
      </c>
      <c r="AH1800" s="4">
        <v>0.0005</v>
      </c>
      <c r="AI1800" t="s">
        <v>672</v>
      </c>
    </row>
    <row r="1801" spans="1:35">
      <c r="A1801" t="s">
        <v>194</v>
      </c>
      <c r="B1801">
        <v>60</v>
      </c>
      <c r="C1801" t="s">
        <v>671</v>
      </c>
      <c r="D1801" t="s">
        <v>124</v>
      </c>
      <c r="E1801" t="s">
        <v>68</v>
      </c>
      <c r="F1801" t="s">
        <v>68</v>
      </c>
      <c r="G1801" t="s">
        <v>68</v>
      </c>
      <c r="H1801" t="s">
        <v>68</v>
      </c>
      <c r="I1801" t="s">
        <v>68</v>
      </c>
      <c r="J1801" t="s">
        <v>68</v>
      </c>
      <c r="K1801" t="s">
        <v>68</v>
      </c>
      <c r="L1801" t="s">
        <v>68</v>
      </c>
      <c r="M1801" t="s">
        <v>68</v>
      </c>
      <c r="N1801" t="s">
        <v>68</v>
      </c>
      <c r="O1801" t="s">
        <v>68</v>
      </c>
      <c r="P1801" t="s">
        <v>68</v>
      </c>
      <c r="Q1801" t="s">
        <v>68</v>
      </c>
      <c r="R1801" t="s">
        <v>68</v>
      </c>
      <c r="S1801" t="s">
        <v>68</v>
      </c>
      <c r="T1801" t="s">
        <v>68</v>
      </c>
      <c r="U1801" t="s">
        <v>68</v>
      </c>
      <c r="V1801" t="s">
        <v>68</v>
      </c>
      <c r="W1801" s="4">
        <v>-0.9225032094721553</v>
      </c>
      <c r="X1801" s="5">
        <v>-10.17748900769006</v>
      </c>
      <c r="Y1801" s="4">
        <v>0.9239337603656776</v>
      </c>
      <c r="Z1801" s="5">
        <v>0.3029230782173867</v>
      </c>
      <c r="AA1801" t="s">
        <v>127</v>
      </c>
      <c r="AB1801" s="4">
        <v>0.3861144945188794</v>
      </c>
      <c r="AC1801">
        <v>821</v>
      </c>
      <c r="AD1801" t="b">
        <v>0</v>
      </c>
      <c r="AE1801" s="4">
        <v>-0.04877572436851818</v>
      </c>
      <c r="AF1801" s="4">
        <v>-0.8737274851036371</v>
      </c>
      <c r="AG1801" s="4">
        <v>0.001</v>
      </c>
      <c r="AH1801" s="4">
        <v>0.0005</v>
      </c>
      <c r="AI1801" t="s">
        <v>673</v>
      </c>
    </row>
    <row r="1802" spans="1:35">
      <c r="A1802" t="s">
        <v>194</v>
      </c>
      <c r="B1802">
        <v>60</v>
      </c>
      <c r="C1802" t="s">
        <v>671</v>
      </c>
      <c r="D1802" t="s">
        <v>124</v>
      </c>
      <c r="E1802" t="s">
        <v>68</v>
      </c>
      <c r="F1802" t="s">
        <v>68</v>
      </c>
      <c r="G1802" t="s">
        <v>68</v>
      </c>
      <c r="H1802" t="s">
        <v>68</v>
      </c>
      <c r="I1802" t="s">
        <v>68</v>
      </c>
      <c r="J1802" t="s">
        <v>68</v>
      </c>
      <c r="K1802" t="s">
        <v>68</v>
      </c>
      <c r="L1802" t="s">
        <v>68</v>
      </c>
      <c r="M1802" t="s">
        <v>68</v>
      </c>
      <c r="N1802" t="s">
        <v>68</v>
      </c>
      <c r="O1802" t="s">
        <v>68</v>
      </c>
      <c r="P1802" t="s">
        <v>68</v>
      </c>
      <c r="Q1802" t="s">
        <v>68</v>
      </c>
      <c r="R1802" t="s">
        <v>68</v>
      </c>
      <c r="S1802" t="s">
        <v>68</v>
      </c>
      <c r="T1802" t="s">
        <v>68</v>
      </c>
      <c r="U1802" t="s">
        <v>68</v>
      </c>
      <c r="V1802" t="s">
        <v>68</v>
      </c>
      <c r="W1802" s="4">
        <v>-0.9849972623925336</v>
      </c>
      <c r="X1802" s="5">
        <v>-17.27955509501347</v>
      </c>
      <c r="Y1802" s="4">
        <v>0.9850130534436312</v>
      </c>
      <c r="Z1802" s="5">
        <v>0.1405942446752606</v>
      </c>
      <c r="AA1802" t="s">
        <v>127</v>
      </c>
      <c r="AB1802" s="4">
        <v>0.2241169305724726</v>
      </c>
      <c r="AC1802">
        <v>821</v>
      </c>
      <c r="AD1802" t="b">
        <v>0</v>
      </c>
      <c r="AE1802" s="4">
        <v>-0.0506762761690841</v>
      </c>
      <c r="AF1802" s="4">
        <v>-0.9343209862234495</v>
      </c>
      <c r="AG1802" s="4">
        <v>0.002</v>
      </c>
      <c r="AH1802" s="4">
        <v>0.0005</v>
      </c>
      <c r="AI1802" t="s">
        <v>674</v>
      </c>
    </row>
    <row r="1803" spans="1:35">
      <c r="A1803" t="s">
        <v>194</v>
      </c>
      <c r="B1803">
        <v>60</v>
      </c>
      <c r="C1803" t="s">
        <v>671</v>
      </c>
      <c r="D1803" t="s">
        <v>124</v>
      </c>
      <c r="E1803" t="s">
        <v>68</v>
      </c>
      <c r="F1803" t="s">
        <v>68</v>
      </c>
      <c r="G1803" t="s">
        <v>68</v>
      </c>
      <c r="H1803" t="s">
        <v>68</v>
      </c>
      <c r="I1803" t="s">
        <v>68</v>
      </c>
      <c r="J1803" t="s">
        <v>68</v>
      </c>
      <c r="K1803" t="s">
        <v>68</v>
      </c>
      <c r="L1803" t="s">
        <v>68</v>
      </c>
      <c r="M1803" t="s">
        <v>68</v>
      </c>
      <c r="N1803" t="s">
        <v>68</v>
      </c>
      <c r="O1803" t="s">
        <v>68</v>
      </c>
      <c r="P1803" t="s">
        <v>68</v>
      </c>
      <c r="Q1803" t="s">
        <v>68</v>
      </c>
      <c r="R1803" t="s">
        <v>68</v>
      </c>
      <c r="S1803" t="s">
        <v>68</v>
      </c>
      <c r="T1803" t="s">
        <v>68</v>
      </c>
      <c r="U1803" t="s">
        <v>68</v>
      </c>
      <c r="V1803" t="s">
        <v>68</v>
      </c>
      <c r="W1803" s="4">
        <v>-0.9933989269925982</v>
      </c>
      <c r="X1803" s="5">
        <v>-20.75416893895858</v>
      </c>
      <c r="Y1803" s="4">
        <v>0.9934025795017953</v>
      </c>
      <c r="Z1803" s="5">
        <v>0.09759677415445334</v>
      </c>
      <c r="AA1803" t="s">
        <v>127</v>
      </c>
      <c r="AB1803" s="4">
        <v>0.1778319123020707</v>
      </c>
      <c r="AC1803">
        <v>821</v>
      </c>
      <c r="AD1803" t="b">
        <v>0</v>
      </c>
      <c r="AE1803" s="4">
        <v>-0.05162512594245328</v>
      </c>
      <c r="AF1803" s="4">
        <v>-0.941773801050145</v>
      </c>
      <c r="AG1803" s="4">
        <v>0.002</v>
      </c>
      <c r="AH1803" s="4">
        <v>0.001</v>
      </c>
      <c r="AI1803" t="s">
        <v>675</v>
      </c>
    </row>
    <row r="1804" spans="1:35">
      <c r="A1804" t="s">
        <v>198</v>
      </c>
      <c r="B1804">
        <v>60</v>
      </c>
      <c r="C1804" t="s">
        <v>670</v>
      </c>
      <c r="D1804" t="s">
        <v>124</v>
      </c>
      <c r="E1804" t="b">
        <v>0</v>
      </c>
      <c r="F1804" t="s">
        <v>200</v>
      </c>
      <c r="G1804">
        <v>6552</v>
      </c>
      <c r="H1804" s="4">
        <v>0.5144993894993894</v>
      </c>
      <c r="I1804" s="4">
        <v>0.5151578315323149</v>
      </c>
      <c r="J1804" s="4">
        <v>0.509063766261463</v>
      </c>
      <c r="K1804" s="4">
        <v>0.7308634415186773</v>
      </c>
      <c r="L1804" s="5">
        <v>0.03360178877811073</v>
      </c>
      <c r="M1804" s="5">
        <v>0.2497918569234248</v>
      </c>
      <c r="N1804" s="5">
        <v>0.6927487968266332</v>
      </c>
      <c r="O1804" s="4">
        <v>0.4984737484737485</v>
      </c>
      <c r="P1804" s="4">
        <v>0.7156593406593407</v>
      </c>
      <c r="Q1804">
        <v>2387</v>
      </c>
      <c r="R1804">
        <v>984</v>
      </c>
      <c r="S1804">
        <v>2302</v>
      </c>
      <c r="T1804">
        <v>879</v>
      </c>
      <c r="U1804" s="4">
        <v>0.5023926784195947</v>
      </c>
      <c r="V1804" s="4">
        <v>0.526589108463668</v>
      </c>
      <c r="W1804" s="4">
        <v>-0.9283836360263354</v>
      </c>
      <c r="X1804" s="5">
        <v>-10.50460283145377</v>
      </c>
      <c r="Y1804" s="4">
        <v>0.9290843670721126</v>
      </c>
      <c r="Z1804" s="5">
        <v>0.3134987622111852</v>
      </c>
      <c r="AA1804" t="s">
        <v>127</v>
      </c>
      <c r="AB1804" s="4">
        <v>0.3481308411214953</v>
      </c>
      <c r="AC1804">
        <v>856</v>
      </c>
      <c r="AD1804" t="b">
        <v>0</v>
      </c>
      <c r="AE1804" s="4">
        <v>-0.04877572436851818</v>
      </c>
      <c r="AF1804" s="4">
        <v>-0.8796079116578173</v>
      </c>
      <c r="AG1804" s="4">
        <v>0.001</v>
      </c>
      <c r="AH1804" s="4">
        <v>0.0005</v>
      </c>
      <c r="AI1804" t="s">
        <v>68</v>
      </c>
    </row>
    <row r="1805" spans="1:35">
      <c r="A1805" t="s">
        <v>198</v>
      </c>
      <c r="B1805">
        <v>60</v>
      </c>
      <c r="C1805" t="s">
        <v>670</v>
      </c>
      <c r="D1805" t="s">
        <v>156</v>
      </c>
      <c r="E1805" t="b">
        <v>1</v>
      </c>
      <c r="F1805" t="s">
        <v>157</v>
      </c>
      <c r="G1805">
        <v>6552</v>
      </c>
      <c r="H1805" s="4">
        <v>0.5175518925518926</v>
      </c>
      <c r="I1805" s="4">
        <v>0.5181684326499365</v>
      </c>
      <c r="J1805" s="4">
        <v>0.5114155251141552</v>
      </c>
      <c r="K1805" s="4">
        <v>0.7201469687691365</v>
      </c>
      <c r="L1805" s="5">
        <v>0.03971974962986925</v>
      </c>
      <c r="M1805" s="5">
        <v>0.2497881270327577</v>
      </c>
      <c r="N1805" s="5">
        <v>0.6927408203990891</v>
      </c>
      <c r="O1805" s="4">
        <v>0.4984737484737485</v>
      </c>
      <c r="P1805" s="4">
        <v>0.7019230769230769</v>
      </c>
      <c r="Q1805">
        <v>2352</v>
      </c>
      <c r="R1805">
        <v>1039</v>
      </c>
      <c r="S1805">
        <v>2247</v>
      </c>
      <c r="T1805">
        <v>914</v>
      </c>
      <c r="U1805" s="4">
        <v>0.5054457609603858</v>
      </c>
      <c r="V1805" s="4">
        <v>0.529637454740406</v>
      </c>
      <c r="W1805" s="4">
        <v>-0.9205102179651368</v>
      </c>
      <c r="X1805" s="5">
        <v>-9.91943682585328</v>
      </c>
      <c r="Y1805" s="4">
        <v>0.9213635974822776</v>
      </c>
      <c r="Z1805" s="5">
        <v>0.3166381899118845</v>
      </c>
      <c r="AA1805" t="s">
        <v>127</v>
      </c>
      <c r="AB1805" s="4">
        <v>0.3521634615384616</v>
      </c>
      <c r="AC1805">
        <v>832</v>
      </c>
      <c r="AD1805" t="b">
        <v>0</v>
      </c>
      <c r="AE1805" s="4">
        <v>-0.04877572436851818</v>
      </c>
      <c r="AF1805" s="4">
        <v>-0.8717344935966186</v>
      </c>
      <c r="AG1805" s="4">
        <v>0.001</v>
      </c>
      <c r="AH1805" s="4">
        <v>0.0005</v>
      </c>
      <c r="AI1805" t="s">
        <v>68</v>
      </c>
    </row>
    <row r="1806" spans="1:35">
      <c r="A1806" t="s">
        <v>198</v>
      </c>
      <c r="B1806">
        <v>60</v>
      </c>
      <c r="C1806" t="s">
        <v>670</v>
      </c>
      <c r="D1806" t="s">
        <v>151</v>
      </c>
      <c r="E1806" t="b">
        <v>0</v>
      </c>
      <c r="F1806" t="s">
        <v>152</v>
      </c>
      <c r="G1806">
        <v>6552</v>
      </c>
      <c r="H1806" s="4">
        <v>0.5148046398046398</v>
      </c>
      <c r="I1806" s="4">
        <v>0.5155012879148452</v>
      </c>
      <c r="J1806" s="4">
        <v>0.5091175854118634</v>
      </c>
      <c r="K1806" s="4">
        <v>0.7437232088181261</v>
      </c>
      <c r="L1806" s="5">
        <v>0.03484199227749981</v>
      </c>
      <c r="M1806" s="5">
        <v>0.2497878653177287</v>
      </c>
      <c r="N1806" s="5">
        <v>0.692741341936969</v>
      </c>
      <c r="O1806" s="4">
        <v>0.4984737484737485</v>
      </c>
      <c r="P1806" s="4">
        <v>0.7281746031746031</v>
      </c>
      <c r="Q1806">
        <v>2429</v>
      </c>
      <c r="R1806">
        <v>944</v>
      </c>
      <c r="S1806">
        <v>2342</v>
      </c>
      <c r="T1806">
        <v>837</v>
      </c>
      <c r="U1806" s="4">
        <v>0.5026979663561457</v>
      </c>
      <c r="V1806" s="4">
        <v>0.5268939634088698</v>
      </c>
      <c r="W1806" s="4">
        <v>-0.9293169473988644</v>
      </c>
      <c r="X1806" s="5">
        <v>-10.53460840429703</v>
      </c>
      <c r="Y1806" s="4">
        <v>0.9299867583610156</v>
      </c>
      <c r="Z1806" s="5">
        <v>0.3272182007687913</v>
      </c>
      <c r="AA1806" t="s">
        <v>127</v>
      </c>
      <c r="AB1806" s="4">
        <v>0.3550973654066438</v>
      </c>
      <c r="AC1806">
        <v>873</v>
      </c>
      <c r="AD1806" t="b">
        <v>0</v>
      </c>
      <c r="AE1806" s="4">
        <v>-0.04877572436851818</v>
      </c>
      <c r="AF1806" s="4">
        <v>-0.8805412230303462</v>
      </c>
      <c r="AG1806" s="4">
        <v>0.001</v>
      </c>
      <c r="AH1806" s="4">
        <v>0.0005</v>
      </c>
      <c r="AI1806" t="s">
        <v>68</v>
      </c>
    </row>
    <row r="1807" spans="1:35">
      <c r="A1807" t="s">
        <v>198</v>
      </c>
      <c r="B1807">
        <v>60</v>
      </c>
      <c r="C1807" t="s">
        <v>671</v>
      </c>
      <c r="D1807" t="s">
        <v>156</v>
      </c>
      <c r="E1807" t="s">
        <v>68</v>
      </c>
      <c r="F1807" t="s">
        <v>68</v>
      </c>
      <c r="G1807" t="s">
        <v>68</v>
      </c>
      <c r="H1807" t="s">
        <v>68</v>
      </c>
      <c r="I1807" t="s">
        <v>68</v>
      </c>
      <c r="J1807" t="s">
        <v>68</v>
      </c>
      <c r="K1807" t="s">
        <v>68</v>
      </c>
      <c r="L1807" t="s">
        <v>68</v>
      </c>
      <c r="M1807" t="s">
        <v>68</v>
      </c>
      <c r="N1807" t="s">
        <v>68</v>
      </c>
      <c r="O1807" t="s">
        <v>68</v>
      </c>
      <c r="P1807" t="s">
        <v>68</v>
      </c>
      <c r="Q1807" t="s">
        <v>68</v>
      </c>
      <c r="R1807" t="s">
        <v>68</v>
      </c>
      <c r="S1807" t="s">
        <v>68</v>
      </c>
      <c r="T1807" t="s">
        <v>68</v>
      </c>
      <c r="U1807" t="s">
        <v>68</v>
      </c>
      <c r="V1807" t="s">
        <v>68</v>
      </c>
      <c r="W1807" s="4">
        <v>-0.8173395489010944</v>
      </c>
      <c r="X1807" s="5">
        <v>-6.396762985217059</v>
      </c>
      <c r="Y1807" s="4">
        <v>0.8219908051956678</v>
      </c>
      <c r="Z1807" s="5">
        <v>0.4582964002477372</v>
      </c>
      <c r="AA1807" t="s">
        <v>127</v>
      </c>
      <c r="AB1807" s="4">
        <v>0.4543269230769231</v>
      </c>
      <c r="AC1807">
        <v>832</v>
      </c>
      <c r="AD1807" t="b">
        <v>0</v>
      </c>
      <c r="AE1807" s="4">
        <v>-0.04782402376673545</v>
      </c>
      <c r="AF1807" s="4">
        <v>-0.7695155251343589</v>
      </c>
      <c r="AG1807" s="4">
        <v>0.0005</v>
      </c>
      <c r="AH1807" s="4">
        <v>0.0005</v>
      </c>
      <c r="AI1807" t="s">
        <v>672</v>
      </c>
    </row>
    <row r="1808" spans="1:35">
      <c r="A1808" t="s">
        <v>198</v>
      </c>
      <c r="B1808">
        <v>60</v>
      </c>
      <c r="C1808" t="s">
        <v>671</v>
      </c>
      <c r="D1808" t="s">
        <v>156</v>
      </c>
      <c r="E1808" t="s">
        <v>68</v>
      </c>
      <c r="F1808" t="s">
        <v>68</v>
      </c>
      <c r="G1808" t="s">
        <v>68</v>
      </c>
      <c r="H1808" t="s">
        <v>68</v>
      </c>
      <c r="I1808" t="s">
        <v>68</v>
      </c>
      <c r="J1808" t="s">
        <v>68</v>
      </c>
      <c r="K1808" t="s">
        <v>68</v>
      </c>
      <c r="L1808" t="s">
        <v>68</v>
      </c>
      <c r="M1808" t="s">
        <v>68</v>
      </c>
      <c r="N1808" t="s">
        <v>68</v>
      </c>
      <c r="O1808" t="s">
        <v>68</v>
      </c>
      <c r="P1808" t="s">
        <v>68</v>
      </c>
      <c r="Q1808" t="s">
        <v>68</v>
      </c>
      <c r="R1808" t="s">
        <v>68</v>
      </c>
      <c r="S1808" t="s">
        <v>68</v>
      </c>
      <c r="T1808" t="s">
        <v>68</v>
      </c>
      <c r="U1808" t="s">
        <v>68</v>
      </c>
      <c r="V1808" t="s">
        <v>68</v>
      </c>
      <c r="W1808" s="4">
        <v>-0.9205102179651368</v>
      </c>
      <c r="X1808" s="5">
        <v>-9.91943682585328</v>
      </c>
      <c r="Y1808" s="4">
        <v>0.9213635974822776</v>
      </c>
      <c r="Z1808" s="5">
        <v>0.3166381899118845</v>
      </c>
      <c r="AA1808" t="s">
        <v>127</v>
      </c>
      <c r="AB1808" s="4">
        <v>0.3521634615384616</v>
      </c>
      <c r="AC1808">
        <v>832</v>
      </c>
      <c r="AD1808" t="b">
        <v>0</v>
      </c>
      <c r="AE1808" s="4">
        <v>-0.04877572436851818</v>
      </c>
      <c r="AF1808" s="4">
        <v>-0.8717344935966186</v>
      </c>
      <c r="AG1808" s="4">
        <v>0.001</v>
      </c>
      <c r="AH1808" s="4">
        <v>0.0005</v>
      </c>
      <c r="AI1808" t="s">
        <v>673</v>
      </c>
    </row>
    <row r="1809" spans="1:35">
      <c r="A1809" t="s">
        <v>198</v>
      </c>
      <c r="B1809">
        <v>60</v>
      </c>
      <c r="C1809" t="s">
        <v>671</v>
      </c>
      <c r="D1809" t="s">
        <v>156</v>
      </c>
      <c r="E1809" t="s">
        <v>68</v>
      </c>
      <c r="F1809" t="s">
        <v>68</v>
      </c>
      <c r="G1809" t="s">
        <v>68</v>
      </c>
      <c r="H1809" t="s">
        <v>68</v>
      </c>
      <c r="I1809" t="s">
        <v>68</v>
      </c>
      <c r="J1809" t="s">
        <v>68</v>
      </c>
      <c r="K1809" t="s">
        <v>68</v>
      </c>
      <c r="L1809" t="s">
        <v>68</v>
      </c>
      <c r="M1809" t="s">
        <v>68</v>
      </c>
      <c r="N1809" t="s">
        <v>68</v>
      </c>
      <c r="O1809" t="s">
        <v>68</v>
      </c>
      <c r="P1809" t="s">
        <v>68</v>
      </c>
      <c r="Q1809" t="s">
        <v>68</v>
      </c>
      <c r="R1809" t="s">
        <v>68</v>
      </c>
      <c r="S1809" t="s">
        <v>68</v>
      </c>
      <c r="T1809" t="s">
        <v>68</v>
      </c>
      <c r="U1809" t="s">
        <v>68</v>
      </c>
      <c r="V1809" t="s">
        <v>68</v>
      </c>
      <c r="W1809" s="4">
        <v>-0.9849462880367607</v>
      </c>
      <c r="X1809" s="5">
        <v>-17.3797921996082</v>
      </c>
      <c r="Y1809" s="4">
        <v>0.9849621327406434</v>
      </c>
      <c r="Z1809" s="5">
        <v>0.1582799878709532</v>
      </c>
      <c r="AA1809" t="s">
        <v>127</v>
      </c>
      <c r="AB1809" s="4">
        <v>0.1947115384615385</v>
      </c>
      <c r="AC1809">
        <v>832</v>
      </c>
      <c r="AD1809" t="b">
        <v>0</v>
      </c>
      <c r="AE1809" s="4">
        <v>-0.0506762761690841</v>
      </c>
      <c r="AF1809" s="4">
        <v>-0.9342700118676766</v>
      </c>
      <c r="AG1809" s="4">
        <v>0.002</v>
      </c>
      <c r="AH1809" s="4">
        <v>0.0005</v>
      </c>
      <c r="AI1809" t="s">
        <v>674</v>
      </c>
    </row>
    <row r="1810" spans="1:35">
      <c r="A1810" t="s">
        <v>198</v>
      </c>
      <c r="B1810">
        <v>60</v>
      </c>
      <c r="C1810" t="s">
        <v>671</v>
      </c>
      <c r="D1810" t="s">
        <v>156</v>
      </c>
      <c r="E1810" t="s">
        <v>68</v>
      </c>
      <c r="F1810" t="s">
        <v>68</v>
      </c>
      <c r="G1810" t="s">
        <v>68</v>
      </c>
      <c r="H1810" t="s">
        <v>68</v>
      </c>
      <c r="I1810" t="s">
        <v>68</v>
      </c>
      <c r="J1810" t="s">
        <v>68</v>
      </c>
      <c r="K1810" t="s">
        <v>68</v>
      </c>
      <c r="L1810" t="s">
        <v>68</v>
      </c>
      <c r="M1810" t="s">
        <v>68</v>
      </c>
      <c r="N1810" t="s">
        <v>68</v>
      </c>
      <c r="O1810" t="s">
        <v>68</v>
      </c>
      <c r="P1810" t="s">
        <v>68</v>
      </c>
      <c r="Q1810" t="s">
        <v>68</v>
      </c>
      <c r="R1810" t="s">
        <v>68</v>
      </c>
      <c r="S1810" t="s">
        <v>68</v>
      </c>
      <c r="T1810" t="s">
        <v>68</v>
      </c>
      <c r="U1810" t="s">
        <v>68</v>
      </c>
      <c r="V1810" t="s">
        <v>68</v>
      </c>
      <c r="W1810" s="4">
        <v>-0.9934489580225246</v>
      </c>
      <c r="X1810" s="5">
        <v>-21.20551100090857</v>
      </c>
      <c r="Y1810" s="4">
        <v>0.9934525828485259</v>
      </c>
      <c r="Z1810" s="5">
        <v>0.1156042367593675</v>
      </c>
      <c r="AA1810" t="s">
        <v>127</v>
      </c>
      <c r="AB1810" s="4">
        <v>0.1514423076923077</v>
      </c>
      <c r="AC1810">
        <v>832</v>
      </c>
      <c r="AD1810" t="b">
        <v>0</v>
      </c>
      <c r="AE1810" s="4">
        <v>-0.05162512594245328</v>
      </c>
      <c r="AF1810" s="4">
        <v>-0.9418238320800714</v>
      </c>
      <c r="AG1810" s="4">
        <v>0.002</v>
      </c>
      <c r="AH1810" s="4">
        <v>0.001</v>
      </c>
      <c r="AI1810" t="s">
        <v>675</v>
      </c>
    </row>
    <row r="1811" spans="1:35">
      <c r="A1811" t="s">
        <v>202</v>
      </c>
      <c r="B1811">
        <v>60</v>
      </c>
      <c r="C1811" t="s">
        <v>670</v>
      </c>
      <c r="D1811" t="s">
        <v>124</v>
      </c>
      <c r="E1811" t="b">
        <v>0</v>
      </c>
      <c r="F1811" t="s">
        <v>200</v>
      </c>
      <c r="G1811">
        <v>6552</v>
      </c>
      <c r="H1811" s="4">
        <v>0.5038156288156288</v>
      </c>
      <c r="I1811" s="4">
        <v>0.5050246569256498</v>
      </c>
      <c r="J1811" s="4">
        <v>0.5012774655084312</v>
      </c>
      <c r="K1811" s="4">
        <v>0.9011022657685241</v>
      </c>
      <c r="L1811" s="5">
        <v>0.01646450519796941</v>
      </c>
      <c r="M1811" s="5">
        <v>0.2499738921148444</v>
      </c>
      <c r="N1811" s="5">
        <v>0.6930955662066643</v>
      </c>
      <c r="O1811" s="4">
        <v>0.4984737484737485</v>
      </c>
      <c r="P1811" s="4">
        <v>0.8960622710622711</v>
      </c>
      <c r="Q1811">
        <v>2943</v>
      </c>
      <c r="R1811">
        <v>358</v>
      </c>
      <c r="S1811">
        <v>2928</v>
      </c>
      <c r="T1811">
        <v>323</v>
      </c>
      <c r="U1811" s="4">
        <v>0.4917104431149523</v>
      </c>
      <c r="V1811" s="4">
        <v>0.5159163429069589</v>
      </c>
      <c r="W1811" s="4">
        <v>-0.7448186162208761</v>
      </c>
      <c r="X1811" s="5">
        <v>-4.702639794053574</v>
      </c>
      <c r="Y1811" s="4">
        <v>0.7659664850837442</v>
      </c>
      <c r="Z1811" s="5">
        <v>0.5059737845243958</v>
      </c>
      <c r="AA1811" t="s">
        <v>127</v>
      </c>
      <c r="AB1811" s="4">
        <v>0.518957345971564</v>
      </c>
      <c r="AC1811">
        <v>422</v>
      </c>
      <c r="AD1811" t="b">
        <v>0</v>
      </c>
      <c r="AE1811" s="4">
        <v>-0.04877572436851818</v>
      </c>
      <c r="AF1811" s="4">
        <v>-0.6960428918523579</v>
      </c>
      <c r="AG1811" s="4">
        <v>0.001</v>
      </c>
      <c r="AH1811" s="4">
        <v>0.0005</v>
      </c>
      <c r="AI1811" t="s">
        <v>68</v>
      </c>
    </row>
    <row r="1812" spans="1:35">
      <c r="A1812" t="s">
        <v>202</v>
      </c>
      <c r="B1812">
        <v>60</v>
      </c>
      <c r="C1812" t="s">
        <v>670</v>
      </c>
      <c r="D1812" t="s">
        <v>156</v>
      </c>
      <c r="E1812" t="b">
        <v>1</v>
      </c>
      <c r="F1812" t="s">
        <v>157</v>
      </c>
      <c r="G1812">
        <v>6552</v>
      </c>
      <c r="H1812" s="4">
        <v>0.5044261294261294</v>
      </c>
      <c r="I1812" s="4">
        <v>0.5056295725076864</v>
      </c>
      <c r="J1812" s="4">
        <v>0.501621437105308</v>
      </c>
      <c r="K1812" s="4">
        <v>0.8998775260257196</v>
      </c>
      <c r="L1812" s="5">
        <v>0.01830496556491709</v>
      </c>
      <c r="M1812" s="5">
        <v>0.249976314346551</v>
      </c>
      <c r="N1812" s="5">
        <v>0.6931002297443295</v>
      </c>
      <c r="O1812" s="4">
        <v>0.4984737484737485</v>
      </c>
      <c r="P1812" s="4">
        <v>0.8942307692307693</v>
      </c>
      <c r="Q1812">
        <v>2939</v>
      </c>
      <c r="R1812">
        <v>366</v>
      </c>
      <c r="S1812">
        <v>2920</v>
      </c>
      <c r="T1812">
        <v>327</v>
      </c>
      <c r="U1812" s="4">
        <v>0.4923207077274033</v>
      </c>
      <c r="V1812" s="4">
        <v>0.5165263640580137</v>
      </c>
      <c r="W1812" s="4">
        <v>-0.7222485446832682</v>
      </c>
      <c r="X1812" s="5">
        <v>-4.537827023638899</v>
      </c>
      <c r="Y1812" s="4">
        <v>0.746389444952408</v>
      </c>
      <c r="Z1812" s="5">
        <v>0.5208151628638384</v>
      </c>
      <c r="AA1812" t="s">
        <v>127</v>
      </c>
      <c r="AB1812" s="4">
        <v>0.5234567901234568</v>
      </c>
      <c r="AC1812">
        <v>405</v>
      </c>
      <c r="AD1812" t="b">
        <v>0</v>
      </c>
      <c r="AE1812" s="4">
        <v>-0.04877572436851818</v>
      </c>
      <c r="AF1812" s="4">
        <v>-0.67347282031475</v>
      </c>
      <c r="AG1812" s="4">
        <v>0.001</v>
      </c>
      <c r="AH1812" s="4">
        <v>0.0005</v>
      </c>
      <c r="AI1812" t="s">
        <v>68</v>
      </c>
    </row>
    <row r="1813" spans="1:35">
      <c r="A1813" t="s">
        <v>202</v>
      </c>
      <c r="B1813">
        <v>60</v>
      </c>
      <c r="C1813" t="s">
        <v>670</v>
      </c>
      <c r="D1813" t="s">
        <v>151</v>
      </c>
      <c r="E1813" t="b">
        <v>0</v>
      </c>
      <c r="F1813" t="s">
        <v>152</v>
      </c>
      <c r="G1813">
        <v>6552</v>
      </c>
      <c r="H1813" s="4">
        <v>0.5041208791208791</v>
      </c>
      <c r="I1813" s="4">
        <v>0.5053327054336925</v>
      </c>
      <c r="J1813" s="4">
        <v>0.5014463161476944</v>
      </c>
      <c r="K1813" s="4">
        <v>0.9023270055113288</v>
      </c>
      <c r="L1813" s="5">
        <v>0.0175424290441518</v>
      </c>
      <c r="M1813" s="5">
        <v>0.2499722468509174</v>
      </c>
      <c r="N1813" s="5">
        <v>0.6930924132444434</v>
      </c>
      <c r="O1813" s="4">
        <v>0.4984737484737485</v>
      </c>
      <c r="P1813" s="4">
        <v>0.896978021978022</v>
      </c>
      <c r="Q1813">
        <v>2947</v>
      </c>
      <c r="R1813">
        <v>356</v>
      </c>
      <c r="S1813">
        <v>2930</v>
      </c>
      <c r="T1813">
        <v>319</v>
      </c>
      <c r="U1813" s="4">
        <v>0.4920155731667528</v>
      </c>
      <c r="V1813" s="4">
        <v>0.5162213557369113</v>
      </c>
      <c r="W1813" s="4">
        <v>-0.746995059430511</v>
      </c>
      <c r="X1813" s="5">
        <v>-4.799394469405071</v>
      </c>
      <c r="Y1813" s="4">
        <v>0.7660783039682744</v>
      </c>
      <c r="Z1813" s="5">
        <v>0.5010720573805483</v>
      </c>
      <c r="AA1813" t="s">
        <v>127</v>
      </c>
      <c r="AB1813" s="4">
        <v>0.5247747747747747</v>
      </c>
      <c r="AC1813">
        <v>444</v>
      </c>
      <c r="AD1813" t="b">
        <v>0</v>
      </c>
      <c r="AE1813" s="4">
        <v>-0.04877572436851818</v>
      </c>
      <c r="AF1813" s="4">
        <v>-0.6982193350619929</v>
      </c>
      <c r="AG1813" s="4">
        <v>0.001</v>
      </c>
      <c r="AH1813" s="4">
        <v>0.0005</v>
      </c>
      <c r="AI1813" t="s">
        <v>68</v>
      </c>
    </row>
    <row r="1814" spans="1:35">
      <c r="A1814" t="s">
        <v>202</v>
      </c>
      <c r="B1814">
        <v>60</v>
      </c>
      <c r="C1814" t="s">
        <v>671</v>
      </c>
      <c r="D1814" t="s">
        <v>156</v>
      </c>
      <c r="E1814" t="s">
        <v>68</v>
      </c>
      <c r="F1814" t="s">
        <v>68</v>
      </c>
      <c r="G1814" t="s">
        <v>68</v>
      </c>
      <c r="H1814" t="s">
        <v>68</v>
      </c>
      <c r="I1814" t="s">
        <v>68</v>
      </c>
      <c r="J1814" t="s">
        <v>68</v>
      </c>
      <c r="K1814" t="s">
        <v>68</v>
      </c>
      <c r="L1814" t="s">
        <v>68</v>
      </c>
      <c r="M1814" t="s">
        <v>68</v>
      </c>
      <c r="N1814" t="s">
        <v>68</v>
      </c>
      <c r="O1814" t="s">
        <v>68</v>
      </c>
      <c r="P1814" t="s">
        <v>68</v>
      </c>
      <c r="Q1814" t="s">
        <v>68</v>
      </c>
      <c r="R1814" t="s">
        <v>68</v>
      </c>
      <c r="S1814" t="s">
        <v>68</v>
      </c>
      <c r="T1814" t="s">
        <v>68</v>
      </c>
      <c r="U1814" t="s">
        <v>68</v>
      </c>
      <c r="V1814" t="s">
        <v>68</v>
      </c>
      <c r="W1814" s="4">
        <v>-0.5835664502667404</v>
      </c>
      <c r="X1814" s="5">
        <v>-2.977189279296617</v>
      </c>
      <c r="Y1814" s="4">
        <v>0.6403597933827767</v>
      </c>
      <c r="Z1814" s="5">
        <v>0.6423381734268295</v>
      </c>
      <c r="AA1814" t="s">
        <v>127</v>
      </c>
      <c r="AB1814" s="4">
        <v>0.562962962962963</v>
      </c>
      <c r="AC1814">
        <v>405</v>
      </c>
      <c r="AD1814" t="b">
        <v>0</v>
      </c>
      <c r="AE1814" s="4">
        <v>-0.04782402376673545</v>
      </c>
      <c r="AF1814" s="4">
        <v>-0.5357424265000049</v>
      </c>
      <c r="AG1814" s="4">
        <v>0.0005</v>
      </c>
      <c r="AH1814" s="4">
        <v>0.0005</v>
      </c>
      <c r="AI1814" t="s">
        <v>672</v>
      </c>
    </row>
    <row r="1815" spans="1:35">
      <c r="A1815" t="s">
        <v>202</v>
      </c>
      <c r="B1815">
        <v>60</v>
      </c>
      <c r="C1815" t="s">
        <v>671</v>
      </c>
      <c r="D1815" t="s">
        <v>156</v>
      </c>
      <c r="E1815" t="s">
        <v>68</v>
      </c>
      <c r="F1815" t="s">
        <v>68</v>
      </c>
      <c r="G1815" t="s">
        <v>68</v>
      </c>
      <c r="H1815" t="s">
        <v>68</v>
      </c>
      <c r="I1815" t="s">
        <v>68</v>
      </c>
      <c r="J1815" t="s">
        <v>68</v>
      </c>
      <c r="K1815" t="s">
        <v>68</v>
      </c>
      <c r="L1815" t="s">
        <v>68</v>
      </c>
      <c r="M1815" t="s">
        <v>68</v>
      </c>
      <c r="N1815" t="s">
        <v>68</v>
      </c>
      <c r="O1815" t="s">
        <v>68</v>
      </c>
      <c r="P1815" t="s">
        <v>68</v>
      </c>
      <c r="Q1815" t="s">
        <v>68</v>
      </c>
      <c r="R1815" t="s">
        <v>68</v>
      </c>
      <c r="S1815" t="s">
        <v>68</v>
      </c>
      <c r="T1815" t="s">
        <v>68</v>
      </c>
      <c r="U1815" t="s">
        <v>68</v>
      </c>
      <c r="V1815" t="s">
        <v>68</v>
      </c>
      <c r="W1815" s="4">
        <v>-0.7222485446832682</v>
      </c>
      <c r="X1815" s="5">
        <v>-4.537827023638899</v>
      </c>
      <c r="Y1815" s="4">
        <v>0.746389444952408</v>
      </c>
      <c r="Z1815" s="5">
        <v>0.5208151628638384</v>
      </c>
      <c r="AA1815" t="s">
        <v>127</v>
      </c>
      <c r="AB1815" s="4">
        <v>0.5234567901234568</v>
      </c>
      <c r="AC1815">
        <v>405</v>
      </c>
      <c r="AD1815" t="b">
        <v>0</v>
      </c>
      <c r="AE1815" s="4">
        <v>-0.04877572436851818</v>
      </c>
      <c r="AF1815" s="4">
        <v>-0.67347282031475</v>
      </c>
      <c r="AG1815" s="4">
        <v>0.001</v>
      </c>
      <c r="AH1815" s="4">
        <v>0.0005</v>
      </c>
      <c r="AI1815" t="s">
        <v>673</v>
      </c>
    </row>
    <row r="1816" spans="1:35">
      <c r="A1816" t="s">
        <v>202</v>
      </c>
      <c r="B1816">
        <v>60</v>
      </c>
      <c r="C1816" t="s">
        <v>671</v>
      </c>
      <c r="D1816" t="s">
        <v>156</v>
      </c>
      <c r="E1816" t="s">
        <v>68</v>
      </c>
      <c r="F1816" t="s">
        <v>68</v>
      </c>
      <c r="G1816" t="s">
        <v>68</v>
      </c>
      <c r="H1816" t="s">
        <v>68</v>
      </c>
      <c r="I1816" t="s">
        <v>68</v>
      </c>
      <c r="J1816" t="s">
        <v>68</v>
      </c>
      <c r="K1816" t="s">
        <v>68</v>
      </c>
      <c r="L1816" t="s">
        <v>68</v>
      </c>
      <c r="M1816" t="s">
        <v>68</v>
      </c>
      <c r="N1816" t="s">
        <v>68</v>
      </c>
      <c r="O1816" t="s">
        <v>68</v>
      </c>
      <c r="P1816" t="s">
        <v>68</v>
      </c>
      <c r="Q1816" t="s">
        <v>68</v>
      </c>
      <c r="R1816" t="s">
        <v>68</v>
      </c>
      <c r="S1816" t="s">
        <v>68</v>
      </c>
      <c r="T1816" t="s">
        <v>68</v>
      </c>
      <c r="U1816" t="s">
        <v>68</v>
      </c>
      <c r="V1816" t="s">
        <v>68</v>
      </c>
      <c r="W1816" s="4">
        <v>-0.8764402582259493</v>
      </c>
      <c r="X1816" s="5">
        <v>-7.75559881610187</v>
      </c>
      <c r="Y1816" s="4">
        <v>0.8824634286227551</v>
      </c>
      <c r="Z1816" s="5">
        <v>0.3380322394291707</v>
      </c>
      <c r="AA1816" t="s">
        <v>127</v>
      </c>
      <c r="AB1816" s="4">
        <v>0.4444444444444444</v>
      </c>
      <c r="AC1816">
        <v>405</v>
      </c>
      <c r="AD1816" t="b">
        <v>0</v>
      </c>
      <c r="AE1816" s="4">
        <v>-0.0506762761690841</v>
      </c>
      <c r="AF1816" s="4">
        <v>-0.8257639820568652</v>
      </c>
      <c r="AG1816" s="4">
        <v>0.002</v>
      </c>
      <c r="AH1816" s="4">
        <v>0.0005</v>
      </c>
      <c r="AI1816" t="s">
        <v>674</v>
      </c>
    </row>
    <row r="1817" spans="1:35">
      <c r="A1817" t="s">
        <v>202</v>
      </c>
      <c r="B1817">
        <v>60</v>
      </c>
      <c r="C1817" t="s">
        <v>671</v>
      </c>
      <c r="D1817" t="s">
        <v>156</v>
      </c>
      <c r="E1817" t="s">
        <v>68</v>
      </c>
      <c r="F1817" t="s">
        <v>68</v>
      </c>
      <c r="G1817" t="s">
        <v>68</v>
      </c>
      <c r="H1817" t="s">
        <v>68</v>
      </c>
      <c r="I1817" t="s">
        <v>68</v>
      </c>
      <c r="J1817" t="s">
        <v>68</v>
      </c>
      <c r="K1817" t="s">
        <v>68</v>
      </c>
      <c r="L1817" t="s">
        <v>68</v>
      </c>
      <c r="M1817" t="s">
        <v>68</v>
      </c>
      <c r="N1817" t="s">
        <v>68</v>
      </c>
      <c r="O1817" t="s">
        <v>68</v>
      </c>
      <c r="P1817" t="s">
        <v>68</v>
      </c>
      <c r="Q1817" t="s">
        <v>68</v>
      </c>
      <c r="R1817" t="s">
        <v>68</v>
      </c>
      <c r="S1817" t="s">
        <v>68</v>
      </c>
      <c r="T1817" t="s">
        <v>68</v>
      </c>
      <c r="U1817" t="s">
        <v>68</v>
      </c>
      <c r="V1817" t="s">
        <v>68</v>
      </c>
      <c r="W1817" s="4">
        <v>-0.9175885369507701</v>
      </c>
      <c r="X1817" s="5">
        <v>-9.371254854509807</v>
      </c>
      <c r="Y1817" s="4">
        <v>0.9208971187183711</v>
      </c>
      <c r="Z1817" s="5">
        <v>0.270809382560735</v>
      </c>
      <c r="AA1817" t="s">
        <v>127</v>
      </c>
      <c r="AB1817" s="4">
        <v>0.3925925925925926</v>
      </c>
      <c r="AC1817">
        <v>405</v>
      </c>
      <c r="AD1817" t="b">
        <v>0</v>
      </c>
      <c r="AE1817" s="4">
        <v>-0.05162512594245328</v>
      </c>
      <c r="AF1817" s="4">
        <v>-0.8659634110083169</v>
      </c>
      <c r="AG1817" s="4">
        <v>0.002</v>
      </c>
      <c r="AH1817" s="4">
        <v>0.001</v>
      </c>
      <c r="AI1817" t="s">
        <v>675</v>
      </c>
    </row>
    <row r="1818" spans="1:35">
      <c r="A1818" t="s">
        <v>205</v>
      </c>
      <c r="B1818">
        <v>60</v>
      </c>
      <c r="C1818" t="s">
        <v>670</v>
      </c>
      <c r="D1818" t="s">
        <v>124</v>
      </c>
      <c r="E1818" t="b">
        <v>0</v>
      </c>
      <c r="F1818" t="s">
        <v>676</v>
      </c>
      <c r="G1818">
        <v>6552</v>
      </c>
      <c r="H1818" s="4">
        <v>0.5012210012210012</v>
      </c>
      <c r="I1818" s="4">
        <v>0.5024854464317994</v>
      </c>
      <c r="J1818" s="4">
        <v>0.4998330550918197</v>
      </c>
      <c r="K1818" s="4">
        <v>0.9167176974892836</v>
      </c>
      <c r="L1818" s="5">
        <v>0.008875538327654061</v>
      </c>
      <c r="M1818" s="5">
        <v>0.2499416819841255</v>
      </c>
      <c r="N1818" s="5">
        <v>0.6930304923008062</v>
      </c>
      <c r="O1818" s="4">
        <v>0.4984737484737485</v>
      </c>
      <c r="P1818" s="4">
        <v>0.9142246642246642</v>
      </c>
      <c r="Q1818">
        <v>2994</v>
      </c>
      <c r="R1818">
        <v>290</v>
      </c>
      <c r="S1818">
        <v>2996</v>
      </c>
      <c r="T1818">
        <v>272</v>
      </c>
      <c r="U1818" s="4">
        <v>0.4891170197115475</v>
      </c>
      <c r="V1818" s="4">
        <v>0.513323551815464</v>
      </c>
      <c r="W1818" s="4">
        <v>-0.6031244290063453</v>
      </c>
      <c r="X1818" s="5">
        <v>-3.034257935913196</v>
      </c>
      <c r="Y1818" s="4">
        <v>0.6737610176195206</v>
      </c>
      <c r="Z1818" s="5">
        <v>0.5103457703300796</v>
      </c>
      <c r="AA1818" t="s">
        <v>127</v>
      </c>
      <c r="AB1818" s="4">
        <v>0.4428571428571428</v>
      </c>
      <c r="AC1818">
        <v>210</v>
      </c>
      <c r="AD1818" t="b">
        <v>0</v>
      </c>
      <c r="AE1818" s="4">
        <v>-0.04877572436851818</v>
      </c>
      <c r="AF1818" s="4">
        <v>-0.5543487046378271</v>
      </c>
      <c r="AG1818" s="4">
        <v>0.001</v>
      </c>
      <c r="AH1818" s="4">
        <v>0.0005</v>
      </c>
      <c r="AI1818" t="s">
        <v>68</v>
      </c>
    </row>
    <row r="1819" spans="1:35">
      <c r="A1819" t="s">
        <v>205</v>
      </c>
      <c r="B1819">
        <v>60</v>
      </c>
      <c r="C1819" t="s">
        <v>670</v>
      </c>
      <c r="D1819" t="s">
        <v>156</v>
      </c>
      <c r="E1819" t="b">
        <v>1</v>
      </c>
      <c r="F1819" t="s">
        <v>161</v>
      </c>
      <c r="G1819">
        <v>6552</v>
      </c>
      <c r="H1819" s="4">
        <v>0.5102258852258852</v>
      </c>
      <c r="I1819" s="4">
        <v>0.5112812283476188</v>
      </c>
      <c r="J1819" s="4">
        <v>0.505143475906876</v>
      </c>
      <c r="K1819" s="4">
        <v>0.8570116350275566</v>
      </c>
      <c r="L1819" s="5">
        <v>0.03122903774330821</v>
      </c>
      <c r="M1819" s="5">
        <v>0.2498196276758148</v>
      </c>
      <c r="N1819" s="5">
        <v>0.692786515426326</v>
      </c>
      <c r="O1819" s="4">
        <v>0.4984737484737485</v>
      </c>
      <c r="P1819" s="4">
        <v>0.8456959706959707</v>
      </c>
      <c r="Q1819">
        <v>2799</v>
      </c>
      <c r="R1819">
        <v>544</v>
      </c>
      <c r="S1819">
        <v>2742</v>
      </c>
      <c r="T1819">
        <v>467</v>
      </c>
      <c r="U1819" s="4">
        <v>0.4981191211852777</v>
      </c>
      <c r="V1819" s="4">
        <v>0.5223206653534442</v>
      </c>
      <c r="W1819" s="4">
        <v>-0.7473577578294179</v>
      </c>
      <c r="X1819" s="5">
        <v>-4.743325013182955</v>
      </c>
      <c r="Y1819" s="4">
        <v>0.7732242829052645</v>
      </c>
      <c r="Z1819" s="5">
        <v>0.4752052977080857</v>
      </c>
      <c r="AA1819" t="s">
        <v>127</v>
      </c>
      <c r="AB1819" s="4">
        <v>0.4314606741573034</v>
      </c>
      <c r="AC1819">
        <v>445</v>
      </c>
      <c r="AD1819" t="b">
        <v>0</v>
      </c>
      <c r="AE1819" s="4">
        <v>-0.04877572436851818</v>
      </c>
      <c r="AF1819" s="4">
        <v>-0.6985820334608998</v>
      </c>
      <c r="AG1819" s="4">
        <v>0.001</v>
      </c>
      <c r="AH1819" s="4">
        <v>0.0005</v>
      </c>
      <c r="AI1819" t="s">
        <v>68</v>
      </c>
    </row>
    <row r="1820" spans="1:35">
      <c r="A1820" t="s">
        <v>205</v>
      </c>
      <c r="B1820">
        <v>60</v>
      </c>
      <c r="C1820" t="s">
        <v>670</v>
      </c>
      <c r="D1820" t="s">
        <v>151</v>
      </c>
      <c r="E1820" t="b">
        <v>0</v>
      </c>
      <c r="F1820" t="s">
        <v>604</v>
      </c>
      <c r="G1820">
        <v>6552</v>
      </c>
      <c r="H1820" s="4">
        <v>0.5038156288156288</v>
      </c>
      <c r="I1820" s="4">
        <v>0.5050554058692838</v>
      </c>
      <c r="J1820" s="4">
        <v>0.5012632642748863</v>
      </c>
      <c r="K1820" s="4">
        <v>0.9112063686466626</v>
      </c>
      <c r="L1820" s="5">
        <v>0.01733432007148323</v>
      </c>
      <c r="M1820" s="5">
        <v>0.2499660300960705</v>
      </c>
      <c r="N1820" s="5">
        <v>0.6930791040001484</v>
      </c>
      <c r="O1820" s="4">
        <v>0.4984737484737485</v>
      </c>
      <c r="P1820" s="4">
        <v>0.9061355311355311</v>
      </c>
      <c r="Q1820">
        <v>2976</v>
      </c>
      <c r="R1820">
        <v>325</v>
      </c>
      <c r="S1820">
        <v>2961</v>
      </c>
      <c r="T1820">
        <v>290</v>
      </c>
      <c r="U1820" s="4">
        <v>0.4917104431149523</v>
      </c>
      <c r="V1820" s="4">
        <v>0.5159163429069589</v>
      </c>
      <c r="W1820" s="4">
        <v>-0.5450003521779185</v>
      </c>
      <c r="X1820" s="5">
        <v>-2.605071447057653</v>
      </c>
      <c r="Y1820" s="4">
        <v>0.640580049909514</v>
      </c>
      <c r="Z1820" s="5">
        <v>0.5216136813533789</v>
      </c>
      <c r="AA1820" t="s">
        <v>127</v>
      </c>
      <c r="AB1820" s="4">
        <v>0.4450261780104712</v>
      </c>
      <c r="AC1820">
        <v>191</v>
      </c>
      <c r="AD1820" t="b">
        <v>0</v>
      </c>
      <c r="AE1820" s="4">
        <v>-0.04877572436851818</v>
      </c>
      <c r="AF1820" s="4">
        <v>-0.4962246278094004</v>
      </c>
      <c r="AG1820" s="4">
        <v>0.001</v>
      </c>
      <c r="AH1820" s="4">
        <v>0.0005</v>
      </c>
      <c r="AI1820" t="s">
        <v>68</v>
      </c>
    </row>
    <row r="1821" spans="1:35">
      <c r="A1821" t="s">
        <v>205</v>
      </c>
      <c r="B1821">
        <v>60</v>
      </c>
      <c r="C1821" t="s">
        <v>671</v>
      </c>
      <c r="D1821" t="s">
        <v>156</v>
      </c>
      <c r="E1821" t="s">
        <v>68</v>
      </c>
      <c r="F1821" t="s">
        <v>68</v>
      </c>
      <c r="G1821" t="s">
        <v>68</v>
      </c>
      <c r="H1821" t="s">
        <v>68</v>
      </c>
      <c r="I1821" t="s">
        <v>68</v>
      </c>
      <c r="J1821" t="s">
        <v>68</v>
      </c>
      <c r="K1821" t="s">
        <v>68</v>
      </c>
      <c r="L1821" t="s">
        <v>68</v>
      </c>
      <c r="M1821" t="s">
        <v>68</v>
      </c>
      <c r="N1821" t="s">
        <v>68</v>
      </c>
      <c r="O1821" t="s">
        <v>68</v>
      </c>
      <c r="P1821" t="s">
        <v>68</v>
      </c>
      <c r="Q1821" t="s">
        <v>68</v>
      </c>
      <c r="R1821" t="s">
        <v>68</v>
      </c>
      <c r="S1821" t="s">
        <v>68</v>
      </c>
      <c r="T1821" t="s">
        <v>68</v>
      </c>
      <c r="U1821" t="s">
        <v>68</v>
      </c>
      <c r="V1821" t="s">
        <v>68</v>
      </c>
      <c r="W1821" s="4">
        <v>-0.6057541556999199</v>
      </c>
      <c r="X1821" s="5">
        <v>-3.10181472223559</v>
      </c>
      <c r="Y1821" s="4">
        <v>0.6728877635163505</v>
      </c>
      <c r="Z1821" s="5">
        <v>0.6042473524204353</v>
      </c>
      <c r="AA1821" t="s">
        <v>127</v>
      </c>
      <c r="AB1821" s="4">
        <v>0.4764044943820225</v>
      </c>
      <c r="AC1821">
        <v>445</v>
      </c>
      <c r="AD1821" t="b">
        <v>0</v>
      </c>
      <c r="AE1821" s="4">
        <v>-0.04782402376673545</v>
      </c>
      <c r="AF1821" s="4">
        <v>-0.5579301319331844</v>
      </c>
      <c r="AG1821" s="4">
        <v>0.0005</v>
      </c>
      <c r="AH1821" s="4">
        <v>0.0005</v>
      </c>
      <c r="AI1821" t="s">
        <v>672</v>
      </c>
    </row>
    <row r="1822" spans="1:35">
      <c r="A1822" t="s">
        <v>205</v>
      </c>
      <c r="B1822">
        <v>60</v>
      </c>
      <c r="C1822" t="s">
        <v>671</v>
      </c>
      <c r="D1822" t="s">
        <v>156</v>
      </c>
      <c r="E1822" t="s">
        <v>68</v>
      </c>
      <c r="F1822" t="s">
        <v>68</v>
      </c>
      <c r="G1822" t="s">
        <v>68</v>
      </c>
      <c r="H1822" t="s">
        <v>68</v>
      </c>
      <c r="I1822" t="s">
        <v>68</v>
      </c>
      <c r="J1822" t="s">
        <v>68</v>
      </c>
      <c r="K1822" t="s">
        <v>68</v>
      </c>
      <c r="L1822" t="s">
        <v>68</v>
      </c>
      <c r="M1822" t="s">
        <v>68</v>
      </c>
      <c r="N1822" t="s">
        <v>68</v>
      </c>
      <c r="O1822" t="s">
        <v>68</v>
      </c>
      <c r="P1822" t="s">
        <v>68</v>
      </c>
      <c r="Q1822" t="s">
        <v>68</v>
      </c>
      <c r="R1822" t="s">
        <v>68</v>
      </c>
      <c r="S1822" t="s">
        <v>68</v>
      </c>
      <c r="T1822" t="s">
        <v>68</v>
      </c>
      <c r="U1822" t="s">
        <v>68</v>
      </c>
      <c r="V1822" t="s">
        <v>68</v>
      </c>
      <c r="W1822" s="4">
        <v>-0.7473577578294179</v>
      </c>
      <c r="X1822" s="5">
        <v>-4.743325013182955</v>
      </c>
      <c r="Y1822" s="4">
        <v>0.7732242829052645</v>
      </c>
      <c r="Z1822" s="5">
        <v>0.4752052977080857</v>
      </c>
      <c r="AA1822" t="s">
        <v>127</v>
      </c>
      <c r="AB1822" s="4">
        <v>0.4314606741573034</v>
      </c>
      <c r="AC1822">
        <v>445</v>
      </c>
      <c r="AD1822" t="b">
        <v>0</v>
      </c>
      <c r="AE1822" s="4">
        <v>-0.04877572436851818</v>
      </c>
      <c r="AF1822" s="4">
        <v>-0.6985820334608998</v>
      </c>
      <c r="AG1822" s="4">
        <v>0.001</v>
      </c>
      <c r="AH1822" s="4">
        <v>0.0005</v>
      </c>
      <c r="AI1822" t="s">
        <v>673</v>
      </c>
    </row>
    <row r="1823" spans="1:35">
      <c r="A1823" t="s">
        <v>205</v>
      </c>
      <c r="B1823">
        <v>60</v>
      </c>
      <c r="C1823" t="s">
        <v>671</v>
      </c>
      <c r="D1823" t="s">
        <v>156</v>
      </c>
      <c r="E1823" t="s">
        <v>68</v>
      </c>
      <c r="F1823" t="s">
        <v>68</v>
      </c>
      <c r="G1823" t="s">
        <v>68</v>
      </c>
      <c r="H1823" t="s">
        <v>68</v>
      </c>
      <c r="I1823" t="s">
        <v>68</v>
      </c>
      <c r="J1823" t="s">
        <v>68</v>
      </c>
      <c r="K1823" t="s">
        <v>68</v>
      </c>
      <c r="L1823" t="s">
        <v>68</v>
      </c>
      <c r="M1823" t="s">
        <v>68</v>
      </c>
      <c r="N1823" t="s">
        <v>68</v>
      </c>
      <c r="O1823" t="s">
        <v>68</v>
      </c>
      <c r="P1823" t="s">
        <v>68</v>
      </c>
      <c r="Q1823" t="s">
        <v>68</v>
      </c>
      <c r="R1823" t="s">
        <v>68</v>
      </c>
      <c r="S1823" t="s">
        <v>68</v>
      </c>
      <c r="T1823" t="s">
        <v>68</v>
      </c>
      <c r="U1823" t="s">
        <v>68</v>
      </c>
      <c r="V1823" t="s">
        <v>68</v>
      </c>
      <c r="W1823" s="4">
        <v>-0.8962512253168221</v>
      </c>
      <c r="X1823" s="5">
        <v>-8.052873912992688</v>
      </c>
      <c r="Y1823" s="4">
        <v>0.9026887908563304</v>
      </c>
      <c r="Z1823" s="5">
        <v>0.2999760221155282</v>
      </c>
      <c r="AA1823" t="s">
        <v>127</v>
      </c>
      <c r="AB1823" s="4">
        <v>0.3191011235955056</v>
      </c>
      <c r="AC1823">
        <v>445</v>
      </c>
      <c r="AD1823" t="b">
        <v>0</v>
      </c>
      <c r="AE1823" s="4">
        <v>-0.0506762761690841</v>
      </c>
      <c r="AF1823" s="4">
        <v>-0.845574949147738</v>
      </c>
      <c r="AG1823" s="4">
        <v>0.002</v>
      </c>
      <c r="AH1823" s="4">
        <v>0.0005</v>
      </c>
      <c r="AI1823" t="s">
        <v>674</v>
      </c>
    </row>
    <row r="1824" spans="1:35">
      <c r="A1824" t="s">
        <v>205</v>
      </c>
      <c r="B1824">
        <v>60</v>
      </c>
      <c r="C1824" t="s">
        <v>671</v>
      </c>
      <c r="D1824" t="s">
        <v>156</v>
      </c>
      <c r="E1824" t="s">
        <v>68</v>
      </c>
      <c r="F1824" t="s">
        <v>68</v>
      </c>
      <c r="G1824" t="s">
        <v>68</v>
      </c>
      <c r="H1824" t="s">
        <v>68</v>
      </c>
      <c r="I1824" t="s">
        <v>68</v>
      </c>
      <c r="J1824" t="s">
        <v>68</v>
      </c>
      <c r="K1824" t="s">
        <v>68</v>
      </c>
      <c r="L1824" t="s">
        <v>68</v>
      </c>
      <c r="M1824" t="s">
        <v>68</v>
      </c>
      <c r="N1824" t="s">
        <v>68</v>
      </c>
      <c r="O1824" t="s">
        <v>68</v>
      </c>
      <c r="P1824" t="s">
        <v>68</v>
      </c>
      <c r="Q1824" t="s">
        <v>68</v>
      </c>
      <c r="R1824" t="s">
        <v>68</v>
      </c>
      <c r="S1824" t="s">
        <v>68</v>
      </c>
      <c r="T1824" t="s">
        <v>68</v>
      </c>
      <c r="U1824" t="s">
        <v>68</v>
      </c>
      <c r="V1824" t="s">
        <v>68</v>
      </c>
      <c r="W1824" s="4">
        <v>-0.9335152838327507</v>
      </c>
      <c r="X1824" s="5">
        <v>-9.678336848564586</v>
      </c>
      <c r="Y1824" s="4">
        <v>0.9370768632389566</v>
      </c>
      <c r="Z1824" s="5">
        <v>0.241053545765332</v>
      </c>
      <c r="AA1824" t="s">
        <v>127</v>
      </c>
      <c r="AB1824" s="4">
        <v>0.2876404494382023</v>
      </c>
      <c r="AC1824">
        <v>445</v>
      </c>
      <c r="AD1824" t="b">
        <v>0</v>
      </c>
      <c r="AE1824" s="4">
        <v>-0.05162512594245328</v>
      </c>
      <c r="AF1824" s="4">
        <v>-0.8818901578902975</v>
      </c>
      <c r="AG1824" s="4">
        <v>0.002</v>
      </c>
      <c r="AH1824" s="4">
        <v>0.001</v>
      </c>
      <c r="AI1824" t="s">
        <v>675</v>
      </c>
    </row>
    <row r="1825" spans="1:35">
      <c r="A1825" t="s">
        <v>208</v>
      </c>
      <c r="B1825">
        <v>60</v>
      </c>
      <c r="C1825" t="s">
        <v>670</v>
      </c>
      <c r="D1825" t="s">
        <v>124</v>
      </c>
      <c r="E1825" t="b">
        <v>1</v>
      </c>
      <c r="F1825" t="s">
        <v>196</v>
      </c>
      <c r="G1825">
        <v>6552</v>
      </c>
      <c r="H1825" s="4">
        <v>0.5187728937728938</v>
      </c>
      <c r="I1825" s="4">
        <v>0.5195077820917406</v>
      </c>
      <c r="J1825" s="4">
        <v>0.511642283123841</v>
      </c>
      <c r="K1825" s="4">
        <v>0.760257195345989</v>
      </c>
      <c r="L1825" s="5">
        <v>0.04451208381304513</v>
      </c>
      <c r="M1825" s="5">
        <v>0.2496157082974406</v>
      </c>
      <c r="N1825" s="5">
        <v>0.6923769046818129</v>
      </c>
      <c r="O1825" s="4">
        <v>0.4984737484737485</v>
      </c>
      <c r="P1825" s="4">
        <v>0.7406898656898657</v>
      </c>
      <c r="Q1825">
        <v>2483</v>
      </c>
      <c r="R1825">
        <v>916</v>
      </c>
      <c r="S1825">
        <v>2370</v>
      </c>
      <c r="T1825">
        <v>783</v>
      </c>
      <c r="U1825" s="4">
        <v>0.506667120429822</v>
      </c>
      <c r="V1825" s="4">
        <v>0.5308566667979816</v>
      </c>
      <c r="W1825" s="4">
        <v>-0.9147326978959833</v>
      </c>
      <c r="X1825" s="5">
        <v>-9.677473141331618</v>
      </c>
      <c r="Y1825" s="4">
        <v>0.9169544412439725</v>
      </c>
      <c r="Z1825" s="5">
        <v>0.3269786179543896</v>
      </c>
      <c r="AA1825" t="s">
        <v>127</v>
      </c>
      <c r="AB1825" s="4">
        <v>0.3980343980343981</v>
      </c>
      <c r="AC1825">
        <v>814</v>
      </c>
      <c r="AD1825" t="b">
        <v>0</v>
      </c>
      <c r="AE1825" s="4">
        <v>-0.04877572436851818</v>
      </c>
      <c r="AF1825" s="4">
        <v>-0.8659569735274651</v>
      </c>
      <c r="AG1825" s="4">
        <v>0.001</v>
      </c>
      <c r="AH1825" s="4">
        <v>0.0005</v>
      </c>
      <c r="AI1825" t="s">
        <v>68</v>
      </c>
    </row>
    <row r="1826" spans="1:35">
      <c r="A1826" t="s">
        <v>208</v>
      </c>
      <c r="B1826">
        <v>60</v>
      </c>
      <c r="C1826" t="s">
        <v>670</v>
      </c>
      <c r="D1826" t="s">
        <v>156</v>
      </c>
      <c r="E1826" t="b">
        <v>0</v>
      </c>
      <c r="F1826" t="s">
        <v>582</v>
      </c>
      <c r="G1826">
        <v>6552</v>
      </c>
      <c r="H1826" s="4">
        <v>0.5137362637362637</v>
      </c>
      <c r="I1826" s="4">
        <v>0.5144492081494764</v>
      </c>
      <c r="J1826" s="4">
        <v>0.5083229296712443</v>
      </c>
      <c r="K1826" s="4">
        <v>0.7480097979179424</v>
      </c>
      <c r="L1826" s="5">
        <v>0.03268149462118881</v>
      </c>
      <c r="M1826" s="5">
        <v>0.2495513575979904</v>
      </c>
      <c r="N1826" s="5">
        <v>0.6922425206754373</v>
      </c>
      <c r="O1826" s="4">
        <v>0.4984737484737485</v>
      </c>
      <c r="P1826" s="4">
        <v>0.7335164835164835</v>
      </c>
      <c r="Q1826">
        <v>2443</v>
      </c>
      <c r="R1826">
        <v>923</v>
      </c>
      <c r="S1826">
        <v>2363</v>
      </c>
      <c r="T1826">
        <v>823</v>
      </c>
      <c r="U1826" s="4">
        <v>0.501629478326801</v>
      </c>
      <c r="V1826" s="4">
        <v>0.5258269513520794</v>
      </c>
      <c r="W1826" s="4">
        <v>-0.932280845101041</v>
      </c>
      <c r="X1826" s="5">
        <v>-10.98587896924926</v>
      </c>
      <c r="Y1826" s="4">
        <v>0.9328646098550534</v>
      </c>
      <c r="Z1826" s="5">
        <v>0.3249678086639982</v>
      </c>
      <c r="AA1826" t="s">
        <v>127</v>
      </c>
      <c r="AB1826" s="4">
        <v>0.3632236095346197</v>
      </c>
      <c r="AC1826">
        <v>881</v>
      </c>
      <c r="AD1826" t="b">
        <v>0</v>
      </c>
      <c r="AE1826" s="4">
        <v>-0.04877572436851818</v>
      </c>
      <c r="AF1826" s="4">
        <v>-0.8835051207325229</v>
      </c>
      <c r="AG1826" s="4">
        <v>0.001</v>
      </c>
      <c r="AH1826" s="4">
        <v>0.0005</v>
      </c>
      <c r="AI1826" t="s">
        <v>68</v>
      </c>
    </row>
    <row r="1827" spans="1:35">
      <c r="A1827" t="s">
        <v>208</v>
      </c>
      <c r="B1827">
        <v>60</v>
      </c>
      <c r="C1827" t="s">
        <v>670</v>
      </c>
      <c r="D1827" t="s">
        <v>151</v>
      </c>
      <c r="E1827" t="b">
        <v>0</v>
      </c>
      <c r="F1827" t="s">
        <v>606</v>
      </c>
      <c r="G1827">
        <v>6552</v>
      </c>
      <c r="H1827" s="4">
        <v>0.5155677655677655</v>
      </c>
      <c r="I1827" s="4">
        <v>0.516386950670122</v>
      </c>
      <c r="J1827" s="4">
        <v>0.5091378625347636</v>
      </c>
      <c r="K1827" s="4">
        <v>0.7847519902020821</v>
      </c>
      <c r="L1827" s="5">
        <v>0.03883984788845449</v>
      </c>
      <c r="M1827" s="5">
        <v>0.2495747332610502</v>
      </c>
      <c r="N1827" s="5">
        <v>0.6922933029723305</v>
      </c>
      <c r="O1827" s="4">
        <v>0.4984737484737485</v>
      </c>
      <c r="P1827" s="4">
        <v>0.7683150183150184</v>
      </c>
      <c r="Q1827">
        <v>2563</v>
      </c>
      <c r="R1827">
        <v>815</v>
      </c>
      <c r="S1827">
        <v>2471</v>
      </c>
      <c r="T1827">
        <v>703</v>
      </c>
      <c r="U1827" s="4">
        <v>0.5034612059482283</v>
      </c>
      <c r="V1827" s="4">
        <v>0.5276560810211696</v>
      </c>
      <c r="W1827" s="4">
        <v>-0.9078941321233883</v>
      </c>
      <c r="X1827" s="5">
        <v>-9.162953827846888</v>
      </c>
      <c r="Y1827" s="4">
        <v>0.9104697958492952</v>
      </c>
      <c r="Z1827" s="5">
        <v>0.3462070679126023</v>
      </c>
      <c r="AA1827" t="s">
        <v>127</v>
      </c>
      <c r="AB1827" s="4">
        <v>0.3905249679897567</v>
      </c>
      <c r="AC1827">
        <v>781</v>
      </c>
      <c r="AD1827" t="b">
        <v>0</v>
      </c>
      <c r="AE1827" s="4">
        <v>-0.04877572436851818</v>
      </c>
      <c r="AF1827" s="4">
        <v>-0.8591184077548701</v>
      </c>
      <c r="AG1827" s="4">
        <v>0.001</v>
      </c>
      <c r="AH1827" s="4">
        <v>0.0005</v>
      </c>
      <c r="AI1827" t="s">
        <v>68</v>
      </c>
    </row>
    <row r="1828" spans="1:35">
      <c r="A1828" t="s">
        <v>208</v>
      </c>
      <c r="B1828">
        <v>60</v>
      </c>
      <c r="C1828" t="s">
        <v>671</v>
      </c>
      <c r="D1828" t="s">
        <v>124</v>
      </c>
      <c r="E1828" t="s">
        <v>68</v>
      </c>
      <c r="F1828" t="s">
        <v>68</v>
      </c>
      <c r="G1828" t="s">
        <v>68</v>
      </c>
      <c r="H1828" t="s">
        <v>68</v>
      </c>
      <c r="I1828" t="s">
        <v>68</v>
      </c>
      <c r="J1828" t="s">
        <v>68</v>
      </c>
      <c r="K1828" t="s">
        <v>68</v>
      </c>
      <c r="L1828" t="s">
        <v>68</v>
      </c>
      <c r="M1828" t="s">
        <v>68</v>
      </c>
      <c r="N1828" t="s">
        <v>68</v>
      </c>
      <c r="O1828" t="s">
        <v>68</v>
      </c>
      <c r="P1828" t="s">
        <v>68</v>
      </c>
      <c r="Q1828" t="s">
        <v>68</v>
      </c>
      <c r="R1828" t="s">
        <v>68</v>
      </c>
      <c r="S1828" t="s">
        <v>68</v>
      </c>
      <c r="T1828" t="s">
        <v>68</v>
      </c>
      <c r="U1828" t="s">
        <v>68</v>
      </c>
      <c r="V1828" t="s">
        <v>68</v>
      </c>
      <c r="W1828" s="4">
        <v>-0.8075586315918473</v>
      </c>
      <c r="X1828" s="5">
        <v>-6.257328743452025</v>
      </c>
      <c r="Y1828" s="4">
        <v>0.816300257414178</v>
      </c>
      <c r="Z1828" s="5">
        <v>0.4741471892716705</v>
      </c>
      <c r="AA1828" t="s">
        <v>127</v>
      </c>
      <c r="AB1828" s="4">
        <v>0.4791154791154791</v>
      </c>
      <c r="AC1828">
        <v>814</v>
      </c>
      <c r="AD1828" t="b">
        <v>0</v>
      </c>
      <c r="AE1828" s="4">
        <v>-0.04782402376673545</v>
      </c>
      <c r="AF1828" s="4">
        <v>-0.7597346078251118</v>
      </c>
      <c r="AG1828" s="4">
        <v>0.0005</v>
      </c>
      <c r="AH1828" s="4">
        <v>0.0005</v>
      </c>
      <c r="AI1828" t="s">
        <v>672</v>
      </c>
    </row>
    <row r="1829" spans="1:35">
      <c r="A1829" t="s">
        <v>208</v>
      </c>
      <c r="B1829">
        <v>60</v>
      </c>
      <c r="C1829" t="s">
        <v>671</v>
      </c>
      <c r="D1829" t="s">
        <v>124</v>
      </c>
      <c r="E1829" t="s">
        <v>68</v>
      </c>
      <c r="F1829" t="s">
        <v>68</v>
      </c>
      <c r="G1829" t="s">
        <v>68</v>
      </c>
      <c r="H1829" t="s">
        <v>68</v>
      </c>
      <c r="I1829" t="s">
        <v>68</v>
      </c>
      <c r="J1829" t="s">
        <v>68</v>
      </c>
      <c r="K1829" t="s">
        <v>68</v>
      </c>
      <c r="L1829" t="s">
        <v>68</v>
      </c>
      <c r="M1829" t="s">
        <v>68</v>
      </c>
      <c r="N1829" t="s">
        <v>68</v>
      </c>
      <c r="O1829" t="s">
        <v>68</v>
      </c>
      <c r="P1829" t="s">
        <v>68</v>
      </c>
      <c r="Q1829" t="s">
        <v>68</v>
      </c>
      <c r="R1829" t="s">
        <v>68</v>
      </c>
      <c r="S1829" t="s">
        <v>68</v>
      </c>
      <c r="T1829" t="s">
        <v>68</v>
      </c>
      <c r="U1829" t="s">
        <v>68</v>
      </c>
      <c r="V1829" t="s">
        <v>68</v>
      </c>
      <c r="W1829" s="4">
        <v>-0.9147326978959833</v>
      </c>
      <c r="X1829" s="5">
        <v>-9.677473141331618</v>
      </c>
      <c r="Y1829" s="4">
        <v>0.9169544412439725</v>
      </c>
      <c r="Z1829" s="5">
        <v>0.3269786179543896</v>
      </c>
      <c r="AA1829" t="s">
        <v>127</v>
      </c>
      <c r="AB1829" s="4">
        <v>0.3980343980343981</v>
      </c>
      <c r="AC1829">
        <v>814</v>
      </c>
      <c r="AD1829" t="b">
        <v>0</v>
      </c>
      <c r="AE1829" s="4">
        <v>-0.04877572436851818</v>
      </c>
      <c r="AF1829" s="4">
        <v>-0.8659569735274651</v>
      </c>
      <c r="AG1829" s="4">
        <v>0.001</v>
      </c>
      <c r="AH1829" s="4">
        <v>0.0005</v>
      </c>
      <c r="AI1829" t="s">
        <v>673</v>
      </c>
    </row>
    <row r="1830" spans="1:35">
      <c r="A1830" t="s">
        <v>208</v>
      </c>
      <c r="B1830">
        <v>60</v>
      </c>
      <c r="C1830" t="s">
        <v>671</v>
      </c>
      <c r="D1830" t="s">
        <v>124</v>
      </c>
      <c r="E1830" t="s">
        <v>68</v>
      </c>
      <c r="F1830" t="s">
        <v>68</v>
      </c>
      <c r="G1830" t="s">
        <v>68</v>
      </c>
      <c r="H1830" t="s">
        <v>68</v>
      </c>
      <c r="I1830" t="s">
        <v>68</v>
      </c>
      <c r="J1830" t="s">
        <v>68</v>
      </c>
      <c r="K1830" t="s">
        <v>68</v>
      </c>
      <c r="L1830" t="s">
        <v>68</v>
      </c>
      <c r="M1830" t="s">
        <v>68</v>
      </c>
      <c r="N1830" t="s">
        <v>68</v>
      </c>
      <c r="O1830" t="s">
        <v>68</v>
      </c>
      <c r="P1830" t="s">
        <v>68</v>
      </c>
      <c r="Q1830" t="s">
        <v>68</v>
      </c>
      <c r="R1830" t="s">
        <v>68</v>
      </c>
      <c r="S1830" t="s">
        <v>68</v>
      </c>
      <c r="T1830" t="s">
        <v>68</v>
      </c>
      <c r="U1830" t="s">
        <v>68</v>
      </c>
      <c r="V1830" t="s">
        <v>68</v>
      </c>
      <c r="W1830" s="4">
        <v>-0.9832602311934675</v>
      </c>
      <c r="X1830" s="5">
        <v>-16.70972077690882</v>
      </c>
      <c r="Y1830" s="4">
        <v>0.9832778505474483</v>
      </c>
      <c r="Z1830" s="5">
        <v>0.1578327449167691</v>
      </c>
      <c r="AA1830" t="s">
        <v>127</v>
      </c>
      <c r="AB1830" s="4">
        <v>0.2358722358722359</v>
      </c>
      <c r="AC1830">
        <v>814</v>
      </c>
      <c r="AD1830" t="b">
        <v>0</v>
      </c>
      <c r="AE1830" s="4">
        <v>-0.0506762761690841</v>
      </c>
      <c r="AF1830" s="4">
        <v>-0.9325839550243834</v>
      </c>
      <c r="AG1830" s="4">
        <v>0.002</v>
      </c>
      <c r="AH1830" s="4">
        <v>0.0005</v>
      </c>
      <c r="AI1830" t="s">
        <v>674</v>
      </c>
    </row>
    <row r="1831" spans="1:35">
      <c r="A1831" t="s">
        <v>208</v>
      </c>
      <c r="B1831">
        <v>60</v>
      </c>
      <c r="C1831" t="s">
        <v>671</v>
      </c>
      <c r="D1831" t="s">
        <v>124</v>
      </c>
      <c r="E1831" t="s">
        <v>68</v>
      </c>
      <c r="F1831" t="s">
        <v>68</v>
      </c>
      <c r="G1831" t="s">
        <v>68</v>
      </c>
      <c r="H1831" t="s">
        <v>68</v>
      </c>
      <c r="I1831" t="s">
        <v>68</v>
      </c>
      <c r="J1831" t="s">
        <v>68</v>
      </c>
      <c r="K1831" t="s">
        <v>68</v>
      </c>
      <c r="L1831" t="s">
        <v>68</v>
      </c>
      <c r="M1831" t="s">
        <v>68</v>
      </c>
      <c r="N1831" t="s">
        <v>68</v>
      </c>
      <c r="O1831" t="s">
        <v>68</v>
      </c>
      <c r="P1831" t="s">
        <v>68</v>
      </c>
      <c r="Q1831" t="s">
        <v>68</v>
      </c>
      <c r="R1831" t="s">
        <v>68</v>
      </c>
      <c r="S1831" t="s">
        <v>68</v>
      </c>
      <c r="T1831" t="s">
        <v>68</v>
      </c>
      <c r="U1831" t="s">
        <v>68</v>
      </c>
      <c r="V1831" t="s">
        <v>68</v>
      </c>
      <c r="W1831" s="4">
        <v>-0.9925829101310966</v>
      </c>
      <c r="X1831" s="5">
        <v>-20.17770544470018</v>
      </c>
      <c r="Y1831" s="4">
        <v>0.9925870141591737</v>
      </c>
      <c r="Z1831" s="5">
        <v>0.1115045937735349</v>
      </c>
      <c r="AA1831" t="s">
        <v>127</v>
      </c>
      <c r="AB1831" s="4">
        <v>0.1891891891891892</v>
      </c>
      <c r="AC1831">
        <v>814</v>
      </c>
      <c r="AD1831" t="b">
        <v>0</v>
      </c>
      <c r="AE1831" s="4">
        <v>-0.05162512594245328</v>
      </c>
      <c r="AF1831" s="4">
        <v>-0.9409577841886433</v>
      </c>
      <c r="AG1831" s="4">
        <v>0.002</v>
      </c>
      <c r="AH1831" s="4">
        <v>0.001</v>
      </c>
      <c r="AI1831" t="s">
        <v>675</v>
      </c>
    </row>
    <row r="1832" spans="1:35">
      <c r="A1832" t="s">
        <v>211</v>
      </c>
      <c r="B1832">
        <v>60</v>
      </c>
      <c r="C1832" t="s">
        <v>670</v>
      </c>
      <c r="D1832" t="s">
        <v>124</v>
      </c>
      <c r="E1832" t="b">
        <v>0</v>
      </c>
      <c r="F1832" t="s">
        <v>200</v>
      </c>
      <c r="G1832">
        <v>6552</v>
      </c>
      <c r="H1832" s="4">
        <v>0.5228937728937729</v>
      </c>
      <c r="I1832" s="4">
        <v>0.5232182478021959</v>
      </c>
      <c r="J1832" s="4">
        <v>0.5176233635448136</v>
      </c>
      <c r="K1832" s="4">
        <v>0.6295162278015921</v>
      </c>
      <c r="L1832" s="5">
        <v>0.04752113824766442</v>
      </c>
      <c r="M1832" s="5">
        <v>0.2498224750996967</v>
      </c>
      <c r="N1832" s="5">
        <v>0.6928383861601107</v>
      </c>
      <c r="O1832" s="4">
        <v>0.4984737484737485</v>
      </c>
      <c r="P1832" s="4">
        <v>0.6062271062271062</v>
      </c>
      <c r="Q1832">
        <v>2056</v>
      </c>
      <c r="R1832">
        <v>1370</v>
      </c>
      <c r="S1832">
        <v>1916</v>
      </c>
      <c r="T1832">
        <v>1210</v>
      </c>
      <c r="U1832" s="4">
        <v>0.5107897424437667</v>
      </c>
      <c r="V1832" s="4">
        <v>0.534970973687701</v>
      </c>
      <c r="W1832" s="4">
        <v>-0.9614100258903554</v>
      </c>
      <c r="X1832" s="5">
        <v>-13.66521986229043</v>
      </c>
      <c r="Y1832" s="4">
        <v>0.9614891159724903</v>
      </c>
      <c r="Z1832" s="5">
        <v>0.2752880050014599</v>
      </c>
      <c r="AA1832" t="s">
        <v>127</v>
      </c>
      <c r="AB1832" s="4">
        <v>0.2800734618916437</v>
      </c>
      <c r="AC1832">
        <v>1089</v>
      </c>
      <c r="AD1832" t="b">
        <v>0</v>
      </c>
      <c r="AE1832" s="4">
        <v>-0.04877572436851818</v>
      </c>
      <c r="AF1832" s="4">
        <v>-0.9126343015218372</v>
      </c>
      <c r="AG1832" s="4">
        <v>0.001</v>
      </c>
      <c r="AH1832" s="4">
        <v>0.0005</v>
      </c>
      <c r="AI1832" t="s">
        <v>68</v>
      </c>
    </row>
    <row r="1833" spans="1:35">
      <c r="A1833" t="s">
        <v>211</v>
      </c>
      <c r="B1833">
        <v>60</v>
      </c>
      <c r="C1833" t="s">
        <v>670</v>
      </c>
      <c r="D1833" t="s">
        <v>156</v>
      </c>
      <c r="E1833" t="b">
        <v>1</v>
      </c>
      <c r="F1833" t="s">
        <v>157</v>
      </c>
      <c r="G1833">
        <v>6552</v>
      </c>
      <c r="H1833" s="4">
        <v>0.5247252747252747</v>
      </c>
      <c r="I1833" s="4">
        <v>0.5250190177557446</v>
      </c>
      <c r="J1833" s="4">
        <v>0.5194572452636969</v>
      </c>
      <c r="K1833" s="4">
        <v>0.6212492345376608</v>
      </c>
      <c r="L1833" s="5">
        <v>0.05098953851227678</v>
      </c>
      <c r="M1833" s="5">
        <v>0.2497916952904258</v>
      </c>
      <c r="N1833" s="5">
        <v>0.6927723650286507</v>
      </c>
      <c r="O1833" s="4">
        <v>0.4984737484737485</v>
      </c>
      <c r="P1833" s="4">
        <v>0.5961538461538461</v>
      </c>
      <c r="Q1833">
        <v>2029</v>
      </c>
      <c r="R1833">
        <v>1409</v>
      </c>
      <c r="S1833">
        <v>1877</v>
      </c>
      <c r="T1833">
        <v>1237</v>
      </c>
      <c r="U1833" s="4">
        <v>0.5126222834142115</v>
      </c>
      <c r="V1833" s="4">
        <v>0.5367992900077735</v>
      </c>
      <c r="W1833" s="4">
        <v>-0.9567079639442595</v>
      </c>
      <c r="X1833" s="5">
        <v>-13.37614852374405</v>
      </c>
      <c r="Y1833" s="4">
        <v>0.9567966908938477</v>
      </c>
      <c r="Z1833" s="5">
        <v>0.2808488821759954</v>
      </c>
      <c r="AA1833" t="s">
        <v>127</v>
      </c>
      <c r="AB1833" s="4">
        <v>0.2749529190207156</v>
      </c>
      <c r="AC1833">
        <v>1062</v>
      </c>
      <c r="AD1833" t="b">
        <v>0</v>
      </c>
      <c r="AE1833" s="4">
        <v>-0.04877572436851818</v>
      </c>
      <c r="AF1833" s="4">
        <v>-0.9079322395757413</v>
      </c>
      <c r="AG1833" s="4">
        <v>0.001</v>
      </c>
      <c r="AH1833" s="4">
        <v>0.0005</v>
      </c>
      <c r="AI1833" t="s">
        <v>68</v>
      </c>
    </row>
    <row r="1834" spans="1:35">
      <c r="A1834" t="s">
        <v>211</v>
      </c>
      <c r="B1834">
        <v>60</v>
      </c>
      <c r="C1834" t="s">
        <v>670</v>
      </c>
      <c r="D1834" t="s">
        <v>151</v>
      </c>
      <c r="E1834" t="b">
        <v>0</v>
      </c>
      <c r="F1834" t="s">
        <v>152</v>
      </c>
      <c r="G1834">
        <v>6552</v>
      </c>
      <c r="H1834" s="4">
        <v>0.5221306471306472</v>
      </c>
      <c r="I1834" s="4">
        <v>0.5224760801172113</v>
      </c>
      <c r="J1834" s="4">
        <v>0.5168035847647499</v>
      </c>
      <c r="K1834" s="4">
        <v>0.6356399265156154</v>
      </c>
      <c r="L1834" s="5">
        <v>0.04614796336667899</v>
      </c>
      <c r="M1834" s="5">
        <v>0.2498337474716151</v>
      </c>
      <c r="N1834" s="5">
        <v>0.692863014630658</v>
      </c>
      <c r="O1834" s="4">
        <v>0.4984737484737485</v>
      </c>
      <c r="P1834" s="4">
        <v>0.6130952380952381</v>
      </c>
      <c r="Q1834">
        <v>2076</v>
      </c>
      <c r="R1834">
        <v>1345</v>
      </c>
      <c r="S1834">
        <v>1941</v>
      </c>
      <c r="T1834">
        <v>1190</v>
      </c>
      <c r="U1834" s="4">
        <v>0.510026231763508</v>
      </c>
      <c r="V1834" s="4">
        <v>0.5342091271635774</v>
      </c>
      <c r="W1834" s="4">
        <v>-0.9632201398526712</v>
      </c>
      <c r="X1834" s="5">
        <v>-13.66087177899752</v>
      </c>
      <c r="Y1834" s="4">
        <v>0.963232497868765</v>
      </c>
      <c r="Z1834" s="5">
        <v>0.2789420172904384</v>
      </c>
      <c r="AA1834" t="s">
        <v>127</v>
      </c>
      <c r="AB1834" s="4">
        <v>0.2826282628262826</v>
      </c>
      <c r="AC1834">
        <v>1111</v>
      </c>
      <c r="AD1834" t="b">
        <v>0</v>
      </c>
      <c r="AE1834" s="4">
        <v>-0.04877572436851818</v>
      </c>
      <c r="AF1834" s="4">
        <v>-0.914444415484153</v>
      </c>
      <c r="AG1834" s="4">
        <v>0.001</v>
      </c>
      <c r="AH1834" s="4">
        <v>0.0005</v>
      </c>
      <c r="AI1834" t="s">
        <v>68</v>
      </c>
    </row>
    <row r="1835" spans="1:35">
      <c r="A1835" t="s">
        <v>211</v>
      </c>
      <c r="B1835">
        <v>60</v>
      </c>
      <c r="C1835" t="s">
        <v>671</v>
      </c>
      <c r="D1835" t="s">
        <v>156</v>
      </c>
      <c r="E1835" t="s">
        <v>68</v>
      </c>
      <c r="F1835" t="s">
        <v>68</v>
      </c>
      <c r="G1835" t="s">
        <v>68</v>
      </c>
      <c r="H1835" t="s">
        <v>68</v>
      </c>
      <c r="I1835" t="s">
        <v>68</v>
      </c>
      <c r="J1835" t="s">
        <v>68</v>
      </c>
      <c r="K1835" t="s">
        <v>68</v>
      </c>
      <c r="L1835" t="s">
        <v>68</v>
      </c>
      <c r="M1835" t="s">
        <v>68</v>
      </c>
      <c r="N1835" t="s">
        <v>68</v>
      </c>
      <c r="O1835" t="s">
        <v>68</v>
      </c>
      <c r="P1835" t="s">
        <v>68</v>
      </c>
      <c r="Q1835" t="s">
        <v>68</v>
      </c>
      <c r="R1835" t="s">
        <v>68</v>
      </c>
      <c r="S1835" t="s">
        <v>68</v>
      </c>
      <c r="T1835" t="s">
        <v>68</v>
      </c>
      <c r="U1835" t="s">
        <v>68</v>
      </c>
      <c r="V1835" t="s">
        <v>68</v>
      </c>
      <c r="W1835" s="4">
        <v>-0.8747928816622094</v>
      </c>
      <c r="X1835" s="5">
        <v>-8.490878479374988</v>
      </c>
      <c r="Y1835" s="4">
        <v>0.8760412433285535</v>
      </c>
      <c r="Z1835" s="5">
        <v>0.4197493987523845</v>
      </c>
      <c r="AA1835" t="s">
        <v>127</v>
      </c>
      <c r="AB1835" s="4">
        <v>0.3926553672316384</v>
      </c>
      <c r="AC1835">
        <v>1062</v>
      </c>
      <c r="AD1835" t="b">
        <v>0</v>
      </c>
      <c r="AE1835" s="4">
        <v>-0.04782402376673545</v>
      </c>
      <c r="AF1835" s="4">
        <v>-0.8269688578954739</v>
      </c>
      <c r="AG1835" s="4">
        <v>0.0005</v>
      </c>
      <c r="AH1835" s="4">
        <v>0.0005</v>
      </c>
      <c r="AI1835" t="s">
        <v>672</v>
      </c>
    </row>
    <row r="1836" spans="1:35">
      <c r="A1836" t="s">
        <v>211</v>
      </c>
      <c r="B1836">
        <v>60</v>
      </c>
      <c r="C1836" t="s">
        <v>671</v>
      </c>
      <c r="D1836" t="s">
        <v>156</v>
      </c>
      <c r="E1836" t="s">
        <v>68</v>
      </c>
      <c r="F1836" t="s">
        <v>68</v>
      </c>
      <c r="G1836" t="s">
        <v>68</v>
      </c>
      <c r="H1836" t="s">
        <v>68</v>
      </c>
      <c r="I1836" t="s">
        <v>68</v>
      </c>
      <c r="J1836" t="s">
        <v>68</v>
      </c>
      <c r="K1836" t="s">
        <v>68</v>
      </c>
      <c r="L1836" t="s">
        <v>68</v>
      </c>
      <c r="M1836" t="s">
        <v>68</v>
      </c>
      <c r="N1836" t="s">
        <v>68</v>
      </c>
      <c r="O1836" t="s">
        <v>68</v>
      </c>
      <c r="P1836" t="s">
        <v>68</v>
      </c>
      <c r="Q1836" t="s">
        <v>68</v>
      </c>
      <c r="R1836" t="s">
        <v>68</v>
      </c>
      <c r="S1836" t="s">
        <v>68</v>
      </c>
      <c r="T1836" t="s">
        <v>68</v>
      </c>
      <c r="U1836" t="s">
        <v>68</v>
      </c>
      <c r="V1836" t="s">
        <v>68</v>
      </c>
      <c r="W1836" s="4">
        <v>-0.9567079639442595</v>
      </c>
      <c r="X1836" s="5">
        <v>-13.37614852374405</v>
      </c>
      <c r="Y1836" s="4">
        <v>0.9567966908938477</v>
      </c>
      <c r="Z1836" s="5">
        <v>0.2808488821759954</v>
      </c>
      <c r="AA1836" t="s">
        <v>127</v>
      </c>
      <c r="AB1836" s="4">
        <v>0.2749529190207156</v>
      </c>
      <c r="AC1836">
        <v>1062</v>
      </c>
      <c r="AD1836" t="b">
        <v>0</v>
      </c>
      <c r="AE1836" s="4">
        <v>-0.04877572436851818</v>
      </c>
      <c r="AF1836" s="4">
        <v>-0.9079322395757413</v>
      </c>
      <c r="AG1836" s="4">
        <v>0.001</v>
      </c>
      <c r="AH1836" s="4">
        <v>0.0005</v>
      </c>
      <c r="AI1836" t="s">
        <v>673</v>
      </c>
    </row>
    <row r="1837" spans="1:35">
      <c r="A1837" t="s">
        <v>211</v>
      </c>
      <c r="B1837">
        <v>60</v>
      </c>
      <c r="C1837" t="s">
        <v>671</v>
      </c>
      <c r="D1837" t="s">
        <v>156</v>
      </c>
      <c r="E1837" t="s">
        <v>68</v>
      </c>
      <c r="F1837" t="s">
        <v>68</v>
      </c>
      <c r="G1837" t="s">
        <v>68</v>
      </c>
      <c r="H1837" t="s">
        <v>68</v>
      </c>
      <c r="I1837" t="s">
        <v>68</v>
      </c>
      <c r="J1837" t="s">
        <v>68</v>
      </c>
      <c r="K1837" t="s">
        <v>68</v>
      </c>
      <c r="L1837" t="s">
        <v>68</v>
      </c>
      <c r="M1837" t="s">
        <v>68</v>
      </c>
      <c r="N1837" t="s">
        <v>68</v>
      </c>
      <c r="O1837" t="s">
        <v>68</v>
      </c>
      <c r="P1837" t="s">
        <v>68</v>
      </c>
      <c r="Q1837" t="s">
        <v>68</v>
      </c>
      <c r="R1837" t="s">
        <v>68</v>
      </c>
      <c r="S1837" t="s">
        <v>68</v>
      </c>
      <c r="T1837" t="s">
        <v>68</v>
      </c>
      <c r="U1837" t="s">
        <v>68</v>
      </c>
      <c r="V1837" t="s">
        <v>68</v>
      </c>
      <c r="W1837" s="4">
        <v>-0.9948243561996974</v>
      </c>
      <c r="X1837" s="5">
        <v>-23.7545040549239</v>
      </c>
      <c r="Y1837" s="4">
        <v>0.9948298037958531</v>
      </c>
      <c r="Z1837" s="5">
        <v>0.1356945419401648</v>
      </c>
      <c r="AA1837" t="s">
        <v>127</v>
      </c>
      <c r="AB1837" s="4">
        <v>0.14030131826742</v>
      </c>
      <c r="AC1837">
        <v>1062</v>
      </c>
      <c r="AD1837" t="b">
        <v>0</v>
      </c>
      <c r="AE1837" s="4">
        <v>-0.0506762761690841</v>
      </c>
      <c r="AF1837" s="4">
        <v>-0.9441480800306133</v>
      </c>
      <c r="AG1837" s="4">
        <v>0.002</v>
      </c>
      <c r="AH1837" s="4">
        <v>0.0005</v>
      </c>
      <c r="AI1837" t="s">
        <v>674</v>
      </c>
    </row>
    <row r="1838" spans="1:35">
      <c r="A1838" t="s">
        <v>211</v>
      </c>
      <c r="B1838">
        <v>60</v>
      </c>
      <c r="C1838" t="s">
        <v>671</v>
      </c>
      <c r="D1838" t="s">
        <v>156</v>
      </c>
      <c r="E1838" t="s">
        <v>68</v>
      </c>
      <c r="F1838" t="s">
        <v>68</v>
      </c>
      <c r="G1838" t="s">
        <v>68</v>
      </c>
      <c r="H1838" t="s">
        <v>68</v>
      </c>
      <c r="I1838" t="s">
        <v>68</v>
      </c>
      <c r="J1838" t="s">
        <v>68</v>
      </c>
      <c r="K1838" t="s">
        <v>68</v>
      </c>
      <c r="L1838" t="s">
        <v>68</v>
      </c>
      <c r="M1838" t="s">
        <v>68</v>
      </c>
      <c r="N1838" t="s">
        <v>68</v>
      </c>
      <c r="O1838" t="s">
        <v>68</v>
      </c>
      <c r="P1838" t="s">
        <v>68</v>
      </c>
      <c r="Q1838" t="s">
        <v>68</v>
      </c>
      <c r="R1838" t="s">
        <v>68</v>
      </c>
      <c r="S1838" t="s">
        <v>68</v>
      </c>
      <c r="T1838" t="s">
        <v>68</v>
      </c>
      <c r="U1838" t="s">
        <v>68</v>
      </c>
      <c r="V1838" t="s">
        <v>68</v>
      </c>
      <c r="W1838" s="4">
        <v>-0.9982104519216721</v>
      </c>
      <c r="X1838" s="5">
        <v>-29.04227289493529</v>
      </c>
      <c r="Y1838" s="4">
        <v>0.9982114421153584</v>
      </c>
      <c r="Z1838" s="5">
        <v>0.09660285623495658</v>
      </c>
      <c r="AA1838" t="s">
        <v>127</v>
      </c>
      <c r="AB1838" s="4">
        <v>0.1092278719397363</v>
      </c>
      <c r="AC1838">
        <v>1062</v>
      </c>
      <c r="AD1838" t="b">
        <v>0</v>
      </c>
      <c r="AE1838" s="4">
        <v>-0.05162512594245328</v>
      </c>
      <c r="AF1838" s="4">
        <v>-0.9465853259792189</v>
      </c>
      <c r="AG1838" s="4">
        <v>0.002</v>
      </c>
      <c r="AH1838" s="4">
        <v>0.001</v>
      </c>
      <c r="AI1838" t="s">
        <v>675</v>
      </c>
    </row>
    <row r="1839" spans="1:35">
      <c r="A1839" t="s">
        <v>214</v>
      </c>
      <c r="B1839">
        <v>60</v>
      </c>
      <c r="C1839" t="s">
        <v>670</v>
      </c>
      <c r="D1839" t="s">
        <v>124</v>
      </c>
      <c r="E1839" t="b">
        <v>1</v>
      </c>
      <c r="F1839" t="s">
        <v>216</v>
      </c>
      <c r="G1839">
        <v>6552</v>
      </c>
      <c r="H1839" s="4">
        <v>0.5303724053724054</v>
      </c>
      <c r="I1839" s="4">
        <v>0.5305846697321189</v>
      </c>
      <c r="J1839" s="4">
        <v>0.525328330206379</v>
      </c>
      <c r="K1839" s="4">
        <v>0.6001224739742804</v>
      </c>
      <c r="L1839" s="5">
        <v>0.06176770893631589</v>
      </c>
      <c r="M1839" s="5">
        <v>0.2488270259765475</v>
      </c>
      <c r="N1839" s="5">
        <v>0.6908040097916118</v>
      </c>
      <c r="O1839" s="4">
        <v>0.4984737484737485</v>
      </c>
      <c r="P1839" s="4">
        <v>0.5694444444444444</v>
      </c>
      <c r="Q1839">
        <v>1960</v>
      </c>
      <c r="R1839">
        <v>1515</v>
      </c>
      <c r="S1839">
        <v>1771</v>
      </c>
      <c r="T1839">
        <v>1306</v>
      </c>
      <c r="U1839" s="4">
        <v>0.5182736439576835</v>
      </c>
      <c r="V1839" s="4">
        <v>0.5424355727767302</v>
      </c>
      <c r="W1839" s="4">
        <v>-0.9031568116224938</v>
      </c>
      <c r="X1839" s="5">
        <v>-10.18072102815783</v>
      </c>
      <c r="Y1839" s="4">
        <v>0.9032336929516029</v>
      </c>
      <c r="Z1839" s="5">
        <v>0.3097105748431823</v>
      </c>
      <c r="AA1839" t="s">
        <v>127</v>
      </c>
      <c r="AB1839" s="4">
        <v>0.3366336633663367</v>
      </c>
      <c r="AC1839">
        <v>808</v>
      </c>
      <c r="AD1839" t="b">
        <v>0</v>
      </c>
      <c r="AE1839" s="4">
        <v>-0.04877572436851818</v>
      </c>
      <c r="AF1839" s="4">
        <v>-0.8543810872539757</v>
      </c>
      <c r="AG1839" s="4">
        <v>0.001</v>
      </c>
      <c r="AH1839" s="4">
        <v>0.0005</v>
      </c>
      <c r="AI1839" t="s">
        <v>68</v>
      </c>
    </row>
    <row r="1840" spans="1:35">
      <c r="A1840" t="s">
        <v>214</v>
      </c>
      <c r="B1840">
        <v>60</v>
      </c>
      <c r="C1840" t="s">
        <v>670</v>
      </c>
      <c r="D1840" t="s">
        <v>156</v>
      </c>
      <c r="E1840" t="b">
        <v>0</v>
      </c>
      <c r="F1840" t="s">
        <v>677</v>
      </c>
      <c r="G1840">
        <v>6552</v>
      </c>
      <c r="H1840" s="4">
        <v>0.5346459096459096</v>
      </c>
      <c r="I1840" s="4">
        <v>0.5348395781021305</v>
      </c>
      <c r="J1840" s="4">
        <v>0.5293958276889732</v>
      </c>
      <c r="K1840" s="4">
        <v>0.5982853643600735</v>
      </c>
      <c r="L1840" s="5">
        <v>0.07024473866155934</v>
      </c>
      <c r="M1840" s="5">
        <v>0.2483904624386424</v>
      </c>
      <c r="N1840" s="5">
        <v>0.6899220050812486</v>
      </c>
      <c r="O1840" s="4">
        <v>0.4984737484737485</v>
      </c>
      <c r="P1840" s="4">
        <v>0.5633394383394383</v>
      </c>
      <c r="Q1840">
        <v>1954</v>
      </c>
      <c r="R1840">
        <v>1549</v>
      </c>
      <c r="S1840">
        <v>1737</v>
      </c>
      <c r="T1840">
        <v>1312</v>
      </c>
      <c r="U1840" s="4">
        <v>0.5225513804472623</v>
      </c>
      <c r="V1840" s="4">
        <v>0.546699836631692</v>
      </c>
      <c r="W1840" s="4">
        <v>-0.9006864137866242</v>
      </c>
      <c r="X1840" s="5">
        <v>-9.823395707019271</v>
      </c>
      <c r="Y1840" s="4">
        <v>0.90107020493391</v>
      </c>
      <c r="Z1840" s="5">
        <v>0.3185644880747444</v>
      </c>
      <c r="AA1840" t="s">
        <v>127</v>
      </c>
      <c r="AB1840" s="4">
        <v>0.3405797101449275</v>
      </c>
      <c r="AC1840">
        <v>828</v>
      </c>
      <c r="AD1840" t="b">
        <v>0</v>
      </c>
      <c r="AE1840" s="4">
        <v>-0.04877572436851818</v>
      </c>
      <c r="AF1840" s="4">
        <v>-0.851910689418106</v>
      </c>
      <c r="AG1840" s="4">
        <v>0.001</v>
      </c>
      <c r="AH1840" s="4">
        <v>0.0005</v>
      </c>
      <c r="AI1840" t="s">
        <v>68</v>
      </c>
    </row>
    <row r="1841" spans="1:35">
      <c r="A1841" t="s">
        <v>214</v>
      </c>
      <c r="B1841">
        <v>60</v>
      </c>
      <c r="C1841" t="s">
        <v>670</v>
      </c>
      <c r="D1841" t="s">
        <v>151</v>
      </c>
      <c r="E1841" t="b">
        <v>0</v>
      </c>
      <c r="F1841" t="s">
        <v>678</v>
      </c>
      <c r="G1841">
        <v>6552</v>
      </c>
      <c r="H1841" s="4">
        <v>0.5212148962148963</v>
      </c>
      <c r="I1841" s="4">
        <v>0.5214140302398157</v>
      </c>
      <c r="J1841" s="4">
        <v>0.517418309478801</v>
      </c>
      <c r="K1841" s="4">
        <v>0.5866503368034293</v>
      </c>
      <c r="L1841" s="5">
        <v>0.04319636442175002</v>
      </c>
      <c r="M1841" s="5">
        <v>0.249154545780618</v>
      </c>
      <c r="N1841" s="5">
        <v>0.6914583472919371</v>
      </c>
      <c r="O1841" s="4">
        <v>0.4984737484737485</v>
      </c>
      <c r="P1841" s="4">
        <v>0.5651709401709402</v>
      </c>
      <c r="Q1841">
        <v>1916</v>
      </c>
      <c r="R1841">
        <v>1499</v>
      </c>
      <c r="S1841">
        <v>1787</v>
      </c>
      <c r="T1841">
        <v>1350</v>
      </c>
      <c r="U1841" s="4">
        <v>0.5091100562504444</v>
      </c>
      <c r="V1841" s="4">
        <v>0.5332948740313824</v>
      </c>
      <c r="W1841" s="4">
        <v>-0.8983208904919465</v>
      </c>
      <c r="X1841" s="5">
        <v>-9.692112729569256</v>
      </c>
      <c r="Y1841" s="4">
        <v>0.8988937986822385</v>
      </c>
      <c r="Z1841" s="5">
        <v>0.298030230650022</v>
      </c>
      <c r="AA1841" t="s">
        <v>127</v>
      </c>
      <c r="AB1841" s="4">
        <v>0.3324538258575198</v>
      </c>
      <c r="AC1841">
        <v>758</v>
      </c>
      <c r="AD1841" t="b">
        <v>0</v>
      </c>
      <c r="AE1841" s="4">
        <v>-0.04877572436851818</v>
      </c>
      <c r="AF1841" s="4">
        <v>-0.8495451661234283</v>
      </c>
      <c r="AG1841" s="4">
        <v>0.001</v>
      </c>
      <c r="AH1841" s="4">
        <v>0.0005</v>
      </c>
      <c r="AI1841" t="s">
        <v>68</v>
      </c>
    </row>
    <row r="1842" spans="1:35">
      <c r="A1842" t="s">
        <v>214</v>
      </c>
      <c r="B1842">
        <v>60</v>
      </c>
      <c r="C1842" t="s">
        <v>671</v>
      </c>
      <c r="D1842" t="s">
        <v>124</v>
      </c>
      <c r="E1842" t="s">
        <v>68</v>
      </c>
      <c r="F1842" t="s">
        <v>68</v>
      </c>
      <c r="G1842" t="s">
        <v>68</v>
      </c>
      <c r="H1842" t="s">
        <v>68</v>
      </c>
      <c r="I1842" t="s">
        <v>68</v>
      </c>
      <c r="J1842" t="s">
        <v>68</v>
      </c>
      <c r="K1842" t="s">
        <v>68</v>
      </c>
      <c r="L1842" t="s">
        <v>68</v>
      </c>
      <c r="M1842" t="s">
        <v>68</v>
      </c>
      <c r="N1842" t="s">
        <v>68</v>
      </c>
      <c r="O1842" t="s">
        <v>68</v>
      </c>
      <c r="P1842" t="s">
        <v>68</v>
      </c>
      <c r="Q1842" t="s">
        <v>68</v>
      </c>
      <c r="R1842" t="s">
        <v>68</v>
      </c>
      <c r="S1842" t="s">
        <v>68</v>
      </c>
      <c r="T1842" t="s">
        <v>68</v>
      </c>
      <c r="U1842" t="s">
        <v>68</v>
      </c>
      <c r="V1842" t="s">
        <v>68</v>
      </c>
      <c r="W1842" s="4">
        <v>-0.7827402750433735</v>
      </c>
      <c r="X1842" s="5">
        <v>-6.435604253055783</v>
      </c>
      <c r="Y1842" s="4">
        <v>0.7847879292632961</v>
      </c>
      <c r="Z1842" s="5">
        <v>0.4568901168968441</v>
      </c>
      <c r="AA1842" t="s">
        <v>127</v>
      </c>
      <c r="AB1842" s="4">
        <v>0.452970297029703</v>
      </c>
      <c r="AC1842">
        <v>808</v>
      </c>
      <c r="AD1842" t="b">
        <v>0</v>
      </c>
      <c r="AE1842" s="4">
        <v>-0.04782402376673545</v>
      </c>
      <c r="AF1842" s="4">
        <v>-0.7349162512766381</v>
      </c>
      <c r="AG1842" s="4">
        <v>0.0005</v>
      </c>
      <c r="AH1842" s="4">
        <v>0.0005</v>
      </c>
      <c r="AI1842" t="s">
        <v>672</v>
      </c>
    </row>
    <row r="1843" spans="1:35">
      <c r="A1843" t="s">
        <v>214</v>
      </c>
      <c r="B1843">
        <v>60</v>
      </c>
      <c r="C1843" t="s">
        <v>671</v>
      </c>
      <c r="D1843" t="s">
        <v>124</v>
      </c>
      <c r="E1843" t="s">
        <v>68</v>
      </c>
      <c r="F1843" t="s">
        <v>68</v>
      </c>
      <c r="G1843" t="s">
        <v>68</v>
      </c>
      <c r="H1843" t="s">
        <v>68</v>
      </c>
      <c r="I1843" t="s">
        <v>68</v>
      </c>
      <c r="J1843" t="s">
        <v>68</v>
      </c>
      <c r="K1843" t="s">
        <v>68</v>
      </c>
      <c r="L1843" t="s">
        <v>68</v>
      </c>
      <c r="M1843" t="s">
        <v>68</v>
      </c>
      <c r="N1843" t="s">
        <v>68</v>
      </c>
      <c r="O1843" t="s">
        <v>68</v>
      </c>
      <c r="P1843" t="s">
        <v>68</v>
      </c>
      <c r="Q1843" t="s">
        <v>68</v>
      </c>
      <c r="R1843" t="s">
        <v>68</v>
      </c>
      <c r="S1843" t="s">
        <v>68</v>
      </c>
      <c r="T1843" t="s">
        <v>68</v>
      </c>
      <c r="U1843" t="s">
        <v>68</v>
      </c>
      <c r="V1843" t="s">
        <v>68</v>
      </c>
      <c r="W1843" s="4">
        <v>-0.9031568116224938</v>
      </c>
      <c r="X1843" s="5">
        <v>-10.18072102815783</v>
      </c>
      <c r="Y1843" s="4">
        <v>0.9032336929516029</v>
      </c>
      <c r="Z1843" s="5">
        <v>0.3097105748431823</v>
      </c>
      <c r="AA1843" t="s">
        <v>127</v>
      </c>
      <c r="AB1843" s="4">
        <v>0.3366336633663367</v>
      </c>
      <c r="AC1843">
        <v>808</v>
      </c>
      <c r="AD1843" t="b">
        <v>0</v>
      </c>
      <c r="AE1843" s="4">
        <v>-0.04877572436851818</v>
      </c>
      <c r="AF1843" s="4">
        <v>-0.8543810872539757</v>
      </c>
      <c r="AG1843" s="4">
        <v>0.001</v>
      </c>
      <c r="AH1843" s="4">
        <v>0.0005</v>
      </c>
      <c r="AI1843" t="s">
        <v>673</v>
      </c>
    </row>
    <row r="1844" spans="1:35">
      <c r="A1844" t="s">
        <v>214</v>
      </c>
      <c r="B1844">
        <v>60</v>
      </c>
      <c r="C1844" t="s">
        <v>671</v>
      </c>
      <c r="D1844" t="s">
        <v>124</v>
      </c>
      <c r="E1844" t="s">
        <v>68</v>
      </c>
      <c r="F1844" t="s">
        <v>68</v>
      </c>
      <c r="G1844" t="s">
        <v>68</v>
      </c>
      <c r="H1844" t="s">
        <v>68</v>
      </c>
      <c r="I1844" t="s">
        <v>68</v>
      </c>
      <c r="J1844" t="s">
        <v>68</v>
      </c>
      <c r="K1844" t="s">
        <v>68</v>
      </c>
      <c r="L1844" t="s">
        <v>68</v>
      </c>
      <c r="M1844" t="s">
        <v>68</v>
      </c>
      <c r="N1844" t="s">
        <v>68</v>
      </c>
      <c r="O1844" t="s">
        <v>68</v>
      </c>
      <c r="P1844" t="s">
        <v>68</v>
      </c>
      <c r="Q1844" t="s">
        <v>68</v>
      </c>
      <c r="R1844" t="s">
        <v>68</v>
      </c>
      <c r="S1844" t="s">
        <v>68</v>
      </c>
      <c r="T1844" t="s">
        <v>68</v>
      </c>
      <c r="U1844" t="s">
        <v>68</v>
      </c>
      <c r="V1844" t="s">
        <v>68</v>
      </c>
      <c r="W1844" s="4">
        <v>-0.9807581174702974</v>
      </c>
      <c r="X1844" s="5">
        <v>-17.96337421020591</v>
      </c>
      <c r="Y1844" s="4">
        <v>0.9807581174702974</v>
      </c>
      <c r="Z1844" s="5">
        <v>0.1523700628946774</v>
      </c>
      <c r="AA1844" t="s">
        <v>127</v>
      </c>
      <c r="AB1844" s="4">
        <v>0.1943069306930693</v>
      </c>
      <c r="AC1844">
        <v>808</v>
      </c>
      <c r="AD1844" t="b">
        <v>0</v>
      </c>
      <c r="AE1844" s="4">
        <v>-0.0506762761690841</v>
      </c>
      <c r="AF1844" s="4">
        <v>-0.9300818413012133</v>
      </c>
      <c r="AG1844" s="4">
        <v>0.002</v>
      </c>
      <c r="AH1844" s="4">
        <v>0.0005</v>
      </c>
      <c r="AI1844" t="s">
        <v>674</v>
      </c>
    </row>
    <row r="1845" spans="1:35">
      <c r="A1845" t="s">
        <v>214</v>
      </c>
      <c r="B1845">
        <v>60</v>
      </c>
      <c r="C1845" t="s">
        <v>671</v>
      </c>
      <c r="D1845" t="s">
        <v>124</v>
      </c>
      <c r="E1845" t="s">
        <v>68</v>
      </c>
      <c r="F1845" t="s">
        <v>68</v>
      </c>
      <c r="G1845" t="s">
        <v>68</v>
      </c>
      <c r="H1845" t="s">
        <v>68</v>
      </c>
      <c r="I1845" t="s">
        <v>68</v>
      </c>
      <c r="J1845" t="s">
        <v>68</v>
      </c>
      <c r="K1845" t="s">
        <v>68</v>
      </c>
      <c r="L1845" t="s">
        <v>68</v>
      </c>
      <c r="M1845" t="s">
        <v>68</v>
      </c>
      <c r="N1845" t="s">
        <v>68</v>
      </c>
      <c r="O1845" t="s">
        <v>68</v>
      </c>
      <c r="P1845" t="s">
        <v>68</v>
      </c>
      <c r="Q1845" t="s">
        <v>68</v>
      </c>
      <c r="R1845" t="s">
        <v>68</v>
      </c>
      <c r="S1845" t="s">
        <v>68</v>
      </c>
      <c r="T1845" t="s">
        <v>68</v>
      </c>
      <c r="U1845" t="s">
        <v>68</v>
      </c>
      <c r="V1845" t="s">
        <v>68</v>
      </c>
      <c r="W1845" s="4">
        <v>-0.9914229604454583</v>
      </c>
      <c r="X1845" s="5">
        <v>-21.87558005266069</v>
      </c>
      <c r="Y1845" s="4">
        <v>0.9914229604454583</v>
      </c>
      <c r="Z1845" s="5">
        <v>0.1107248769755618</v>
      </c>
      <c r="AA1845" t="s">
        <v>127</v>
      </c>
      <c r="AB1845" s="4">
        <v>0.1571782178217822</v>
      </c>
      <c r="AC1845">
        <v>808</v>
      </c>
      <c r="AD1845" t="b">
        <v>0</v>
      </c>
      <c r="AE1845" s="4">
        <v>-0.05162512594245328</v>
      </c>
      <c r="AF1845" s="4">
        <v>-0.939797834503005</v>
      </c>
      <c r="AG1845" s="4">
        <v>0.002</v>
      </c>
      <c r="AH1845" s="4">
        <v>0.001</v>
      </c>
      <c r="AI1845" t="s">
        <v>675</v>
      </c>
    </row>
    <row r="1846" spans="1:35">
      <c r="A1846" t="s">
        <v>218</v>
      </c>
      <c r="B1846">
        <v>60</v>
      </c>
      <c r="C1846" t="s">
        <v>670</v>
      </c>
      <c r="D1846" t="s">
        <v>124</v>
      </c>
      <c r="E1846" t="b">
        <v>1</v>
      </c>
      <c r="F1846" t="s">
        <v>220</v>
      </c>
      <c r="G1846">
        <v>6552</v>
      </c>
      <c r="H1846" s="4">
        <v>0.5305250305250305</v>
      </c>
      <c r="I1846" s="4">
        <v>0.5307116721871892</v>
      </c>
      <c r="J1846" s="4">
        <v>0.5258433079434167</v>
      </c>
      <c r="K1846" s="4">
        <v>0.5918554807103491</v>
      </c>
      <c r="L1846" s="5">
        <v>0.06188610313133691</v>
      </c>
      <c r="M1846" s="5">
        <v>0.2489356550479657</v>
      </c>
      <c r="N1846" s="5">
        <v>0.691023901619409</v>
      </c>
      <c r="O1846" s="4">
        <v>0.4984737484737485</v>
      </c>
      <c r="P1846" s="4">
        <v>0.5610500610500611</v>
      </c>
      <c r="Q1846">
        <v>1933</v>
      </c>
      <c r="R1846">
        <v>1543</v>
      </c>
      <c r="S1846">
        <v>1743</v>
      </c>
      <c r="T1846">
        <v>1333</v>
      </c>
      <c r="U1846" s="4">
        <v>0.518426404951957</v>
      </c>
      <c r="V1846" s="4">
        <v>0.5425878832233332</v>
      </c>
      <c r="W1846" s="4">
        <v>-0.9091641384618793</v>
      </c>
      <c r="X1846" s="5">
        <v>-10.58889951518514</v>
      </c>
      <c r="Y1846" s="4">
        <v>0.9092362507279335</v>
      </c>
      <c r="Z1846" s="5">
        <v>0.2814962512357614</v>
      </c>
      <c r="AA1846" t="s">
        <v>127</v>
      </c>
      <c r="AB1846" s="4">
        <v>0.3209134615384616</v>
      </c>
      <c r="AC1846">
        <v>832</v>
      </c>
      <c r="AD1846" t="b">
        <v>0</v>
      </c>
      <c r="AE1846" s="4">
        <v>-0.04877572436851818</v>
      </c>
      <c r="AF1846" s="4">
        <v>-0.8603884140933611</v>
      </c>
      <c r="AG1846" s="4">
        <v>0.001</v>
      </c>
      <c r="AH1846" s="4">
        <v>0.0005</v>
      </c>
      <c r="AI1846" t="s">
        <v>68</v>
      </c>
    </row>
    <row r="1847" spans="1:35">
      <c r="A1847" t="s">
        <v>218</v>
      </c>
      <c r="B1847">
        <v>60</v>
      </c>
      <c r="C1847" t="s">
        <v>670</v>
      </c>
      <c r="D1847" t="s">
        <v>156</v>
      </c>
      <c r="E1847" t="b">
        <v>0</v>
      </c>
      <c r="F1847" t="s">
        <v>679</v>
      </c>
      <c r="G1847">
        <v>6552</v>
      </c>
      <c r="H1847" s="4">
        <v>0.5323565323565324</v>
      </c>
      <c r="I1847" s="4">
        <v>0.5325534407322497</v>
      </c>
      <c r="J1847" s="4">
        <v>0.5273120605732828</v>
      </c>
      <c r="K1847" s="4">
        <v>0.5970606246172688</v>
      </c>
      <c r="L1847" s="5">
        <v>0.06565356686211593</v>
      </c>
      <c r="M1847" s="5">
        <v>0.2486597480941453</v>
      </c>
      <c r="N1847" s="5">
        <v>0.6904691148850826</v>
      </c>
      <c r="O1847" s="4">
        <v>0.4984737484737485</v>
      </c>
      <c r="P1847" s="4">
        <v>0.5644078144078144</v>
      </c>
      <c r="Q1847">
        <v>1950</v>
      </c>
      <c r="R1847">
        <v>1538</v>
      </c>
      <c r="S1847">
        <v>1748</v>
      </c>
      <c r="T1847">
        <v>1316</v>
      </c>
      <c r="U1847" s="4">
        <v>0.5202596253088171</v>
      </c>
      <c r="V1847" s="4">
        <v>0.5444155201569904</v>
      </c>
      <c r="W1847" s="4">
        <v>-0.932649203701797</v>
      </c>
      <c r="X1847" s="5">
        <v>-11.78099823602865</v>
      </c>
      <c r="Y1847" s="4">
        <v>0.9329576900105032</v>
      </c>
      <c r="Z1847" s="5">
        <v>0.2686537668725625</v>
      </c>
      <c r="AA1847" t="s">
        <v>127</v>
      </c>
      <c r="AB1847" s="4">
        <v>0.3108695652173913</v>
      </c>
      <c r="AC1847">
        <v>920</v>
      </c>
      <c r="AD1847" t="b">
        <v>0</v>
      </c>
      <c r="AE1847" s="4">
        <v>-0.04877572436851818</v>
      </c>
      <c r="AF1847" s="4">
        <v>-0.8838734793332789</v>
      </c>
      <c r="AG1847" s="4">
        <v>0.001</v>
      </c>
      <c r="AH1847" s="4">
        <v>0.0005</v>
      </c>
      <c r="AI1847" t="s">
        <v>68</v>
      </c>
    </row>
    <row r="1848" spans="1:35">
      <c r="A1848" t="s">
        <v>218</v>
      </c>
      <c r="B1848">
        <v>60</v>
      </c>
      <c r="C1848" t="s">
        <v>670</v>
      </c>
      <c r="D1848" t="s">
        <v>151</v>
      </c>
      <c r="E1848" t="b">
        <v>0</v>
      </c>
      <c r="F1848" t="s">
        <v>680</v>
      </c>
      <c r="G1848">
        <v>6552</v>
      </c>
      <c r="H1848" s="4">
        <v>0.532967032967033</v>
      </c>
      <c r="I1848" s="4">
        <v>0.5331546291696033</v>
      </c>
      <c r="J1848" s="4">
        <v>0.5280043501903209</v>
      </c>
      <c r="K1848" s="4">
        <v>0.5946111451316595</v>
      </c>
      <c r="L1848" s="5">
        <v>0.06681389585764581</v>
      </c>
      <c r="M1848" s="5">
        <v>0.2489567816837287</v>
      </c>
      <c r="N1848" s="5">
        <v>0.6910694590736749</v>
      </c>
      <c r="O1848" s="4">
        <v>0.4984737484737485</v>
      </c>
      <c r="P1848" s="4">
        <v>0.5613553113553114</v>
      </c>
      <c r="Q1848">
        <v>1942</v>
      </c>
      <c r="R1848">
        <v>1550</v>
      </c>
      <c r="S1848">
        <v>1736</v>
      </c>
      <c r="T1848">
        <v>1324</v>
      </c>
      <c r="U1848" s="4">
        <v>0.5208707350501878</v>
      </c>
      <c r="V1848" s="4">
        <v>0.5450246961791254</v>
      </c>
      <c r="W1848" s="4">
        <v>-0.8949396466858622</v>
      </c>
      <c r="X1848" s="5">
        <v>-9.788546255657586</v>
      </c>
      <c r="Y1848" s="4">
        <v>0.8950230514119435</v>
      </c>
      <c r="Z1848" s="5">
        <v>0.3146718127499806</v>
      </c>
      <c r="AA1848" t="s">
        <v>127</v>
      </c>
      <c r="AB1848" s="4">
        <v>0.328125</v>
      </c>
      <c r="AC1848">
        <v>832</v>
      </c>
      <c r="AD1848" t="b">
        <v>0</v>
      </c>
      <c r="AE1848" s="4">
        <v>-0.04877572436851818</v>
      </c>
      <c r="AF1848" s="4">
        <v>-0.8461639223173441</v>
      </c>
      <c r="AG1848" s="4">
        <v>0.001</v>
      </c>
      <c r="AH1848" s="4">
        <v>0.0005</v>
      </c>
      <c r="AI1848" t="s">
        <v>68</v>
      </c>
    </row>
    <row r="1849" spans="1:35">
      <c r="A1849" t="s">
        <v>218</v>
      </c>
      <c r="B1849">
        <v>60</v>
      </c>
      <c r="C1849" t="s">
        <v>671</v>
      </c>
      <c r="D1849" t="s">
        <v>124</v>
      </c>
      <c r="E1849" t="s">
        <v>68</v>
      </c>
      <c r="F1849" t="s">
        <v>68</v>
      </c>
      <c r="G1849" t="s">
        <v>68</v>
      </c>
      <c r="H1849" t="s">
        <v>68</v>
      </c>
      <c r="I1849" t="s">
        <v>68</v>
      </c>
      <c r="J1849" t="s">
        <v>68</v>
      </c>
      <c r="K1849" t="s">
        <v>68</v>
      </c>
      <c r="L1849" t="s">
        <v>68</v>
      </c>
      <c r="M1849" t="s">
        <v>68</v>
      </c>
      <c r="N1849" t="s">
        <v>68</v>
      </c>
      <c r="O1849" t="s">
        <v>68</v>
      </c>
      <c r="P1849" t="s">
        <v>68</v>
      </c>
      <c r="Q1849" t="s">
        <v>68</v>
      </c>
      <c r="R1849" t="s">
        <v>68</v>
      </c>
      <c r="S1849" t="s">
        <v>68</v>
      </c>
      <c r="T1849" t="s">
        <v>68</v>
      </c>
      <c r="U1849" t="s">
        <v>68</v>
      </c>
      <c r="V1849" t="s">
        <v>68</v>
      </c>
      <c r="W1849" s="4">
        <v>-0.7912672670654225</v>
      </c>
      <c r="X1849" s="5">
        <v>-6.676473480787737</v>
      </c>
      <c r="Y1849" s="4">
        <v>0.7924719856494693</v>
      </c>
      <c r="Z1849" s="5">
        <v>0.4300175854367277</v>
      </c>
      <c r="AA1849" t="s">
        <v>127</v>
      </c>
      <c r="AB1849" s="4">
        <v>0.4350961538461539</v>
      </c>
      <c r="AC1849">
        <v>832</v>
      </c>
      <c r="AD1849" t="b">
        <v>0</v>
      </c>
      <c r="AE1849" s="4">
        <v>-0.04782402376673545</v>
      </c>
      <c r="AF1849" s="4">
        <v>-0.7434432432986871</v>
      </c>
      <c r="AG1849" s="4">
        <v>0.0005</v>
      </c>
      <c r="AH1849" s="4">
        <v>0.0005</v>
      </c>
      <c r="AI1849" t="s">
        <v>672</v>
      </c>
    </row>
    <row r="1850" spans="1:35">
      <c r="A1850" t="s">
        <v>218</v>
      </c>
      <c r="B1850">
        <v>60</v>
      </c>
      <c r="C1850" t="s">
        <v>671</v>
      </c>
      <c r="D1850" t="s">
        <v>124</v>
      </c>
      <c r="E1850" t="s">
        <v>68</v>
      </c>
      <c r="F1850" t="s">
        <v>68</v>
      </c>
      <c r="G1850" t="s">
        <v>68</v>
      </c>
      <c r="H1850" t="s">
        <v>68</v>
      </c>
      <c r="I1850" t="s">
        <v>68</v>
      </c>
      <c r="J1850" t="s">
        <v>68</v>
      </c>
      <c r="K1850" t="s">
        <v>68</v>
      </c>
      <c r="L1850" t="s">
        <v>68</v>
      </c>
      <c r="M1850" t="s">
        <v>68</v>
      </c>
      <c r="N1850" t="s">
        <v>68</v>
      </c>
      <c r="O1850" t="s">
        <v>68</v>
      </c>
      <c r="P1850" t="s">
        <v>68</v>
      </c>
      <c r="Q1850" t="s">
        <v>68</v>
      </c>
      <c r="R1850" t="s">
        <v>68</v>
      </c>
      <c r="S1850" t="s">
        <v>68</v>
      </c>
      <c r="T1850" t="s">
        <v>68</v>
      </c>
      <c r="U1850" t="s">
        <v>68</v>
      </c>
      <c r="V1850" t="s">
        <v>68</v>
      </c>
      <c r="W1850" s="4">
        <v>-0.9091641384618793</v>
      </c>
      <c r="X1850" s="5">
        <v>-10.58889951518514</v>
      </c>
      <c r="Y1850" s="4">
        <v>0.9092362507279335</v>
      </c>
      <c r="Z1850" s="5">
        <v>0.2814962512357614</v>
      </c>
      <c r="AA1850" t="s">
        <v>127</v>
      </c>
      <c r="AB1850" s="4">
        <v>0.3209134615384616</v>
      </c>
      <c r="AC1850">
        <v>832</v>
      </c>
      <c r="AD1850" t="b">
        <v>0</v>
      </c>
      <c r="AE1850" s="4">
        <v>-0.04877572436851818</v>
      </c>
      <c r="AF1850" s="4">
        <v>-0.8603884140933611</v>
      </c>
      <c r="AG1850" s="4">
        <v>0.001</v>
      </c>
      <c r="AH1850" s="4">
        <v>0.0005</v>
      </c>
      <c r="AI1850" t="s">
        <v>673</v>
      </c>
    </row>
    <row r="1851" spans="1:35">
      <c r="A1851" t="s">
        <v>218</v>
      </c>
      <c r="B1851">
        <v>60</v>
      </c>
      <c r="C1851" t="s">
        <v>671</v>
      </c>
      <c r="D1851" t="s">
        <v>124</v>
      </c>
      <c r="E1851" t="s">
        <v>68</v>
      </c>
      <c r="F1851" t="s">
        <v>68</v>
      </c>
      <c r="G1851" t="s">
        <v>68</v>
      </c>
      <c r="H1851" t="s">
        <v>68</v>
      </c>
      <c r="I1851" t="s">
        <v>68</v>
      </c>
      <c r="J1851" t="s">
        <v>68</v>
      </c>
      <c r="K1851" t="s">
        <v>68</v>
      </c>
      <c r="L1851" t="s">
        <v>68</v>
      </c>
      <c r="M1851" t="s">
        <v>68</v>
      </c>
      <c r="N1851" t="s">
        <v>68</v>
      </c>
      <c r="O1851" t="s">
        <v>68</v>
      </c>
      <c r="P1851" t="s">
        <v>68</v>
      </c>
      <c r="Q1851" t="s">
        <v>68</v>
      </c>
      <c r="R1851" t="s">
        <v>68</v>
      </c>
      <c r="S1851" t="s">
        <v>68</v>
      </c>
      <c r="T1851" t="s">
        <v>68</v>
      </c>
      <c r="U1851" t="s">
        <v>68</v>
      </c>
      <c r="V1851" t="s">
        <v>68</v>
      </c>
      <c r="W1851" s="4">
        <v>-0.9827975764869019</v>
      </c>
      <c r="X1851" s="5">
        <v>-18.77502003625514</v>
      </c>
      <c r="Y1851" s="4">
        <v>0.9827975764869019</v>
      </c>
      <c r="Z1851" s="5">
        <v>0.1295543839763864</v>
      </c>
      <c r="AA1851" t="s">
        <v>127</v>
      </c>
      <c r="AB1851" s="4">
        <v>0.1658653846153846</v>
      </c>
      <c r="AC1851">
        <v>832</v>
      </c>
      <c r="AD1851" t="b">
        <v>0</v>
      </c>
      <c r="AE1851" s="4">
        <v>-0.0506762761690841</v>
      </c>
      <c r="AF1851" s="4">
        <v>-0.9321213003178178</v>
      </c>
      <c r="AG1851" s="4">
        <v>0.002</v>
      </c>
      <c r="AH1851" s="4">
        <v>0.0005</v>
      </c>
      <c r="AI1851" t="s">
        <v>674</v>
      </c>
    </row>
    <row r="1852" spans="1:35">
      <c r="A1852" t="s">
        <v>218</v>
      </c>
      <c r="B1852">
        <v>60</v>
      </c>
      <c r="C1852" t="s">
        <v>671</v>
      </c>
      <c r="D1852" t="s">
        <v>124</v>
      </c>
      <c r="E1852" t="s">
        <v>68</v>
      </c>
      <c r="F1852" t="s">
        <v>68</v>
      </c>
      <c r="G1852" t="s">
        <v>68</v>
      </c>
      <c r="H1852" t="s">
        <v>68</v>
      </c>
      <c r="I1852" t="s">
        <v>68</v>
      </c>
      <c r="J1852" t="s">
        <v>68</v>
      </c>
      <c r="K1852" t="s">
        <v>68</v>
      </c>
      <c r="L1852" t="s">
        <v>68</v>
      </c>
      <c r="M1852" t="s">
        <v>68</v>
      </c>
      <c r="N1852" t="s">
        <v>68</v>
      </c>
      <c r="O1852" t="s">
        <v>68</v>
      </c>
      <c r="P1852" t="s">
        <v>68</v>
      </c>
      <c r="Q1852" t="s">
        <v>68</v>
      </c>
      <c r="R1852" t="s">
        <v>68</v>
      </c>
      <c r="S1852" t="s">
        <v>68</v>
      </c>
      <c r="T1852" t="s">
        <v>68</v>
      </c>
      <c r="U1852" t="s">
        <v>68</v>
      </c>
      <c r="V1852" t="s">
        <v>68</v>
      </c>
      <c r="W1852" s="4">
        <v>-0.9925138863541558</v>
      </c>
      <c r="X1852" s="5">
        <v>-22.92259567192565</v>
      </c>
      <c r="Y1852" s="4">
        <v>0.9925138863541558</v>
      </c>
      <c r="Z1852" s="5">
        <v>0.09151315634801958</v>
      </c>
      <c r="AA1852" t="s">
        <v>127</v>
      </c>
      <c r="AB1852" s="4">
        <v>0.1382211538461539</v>
      </c>
      <c r="AC1852">
        <v>832</v>
      </c>
      <c r="AD1852" t="b">
        <v>0</v>
      </c>
      <c r="AE1852" s="4">
        <v>-0.05162512594245328</v>
      </c>
      <c r="AF1852" s="4">
        <v>-0.9408887604117026</v>
      </c>
      <c r="AG1852" s="4">
        <v>0.002</v>
      </c>
      <c r="AH1852" s="4">
        <v>0.001</v>
      </c>
      <c r="AI1852" t="s">
        <v>675</v>
      </c>
    </row>
    <row r="1853" spans="1:35">
      <c r="A1853" t="s">
        <v>222</v>
      </c>
      <c r="B1853">
        <v>60</v>
      </c>
      <c r="C1853" t="s">
        <v>670</v>
      </c>
      <c r="D1853" t="s">
        <v>124</v>
      </c>
      <c r="E1853" t="b">
        <v>0</v>
      </c>
      <c r="F1853" t="s">
        <v>224</v>
      </c>
      <c r="G1853">
        <v>6552</v>
      </c>
      <c r="H1853" s="4">
        <v>0.5251831501831502</v>
      </c>
      <c r="I1853" s="4">
        <v>0.5252984604283458</v>
      </c>
      <c r="J1853" s="4">
        <v>0.5219982969060459</v>
      </c>
      <c r="K1853" s="4">
        <v>0.5630740967544396</v>
      </c>
      <c r="L1853" s="5">
        <v>0.05074111421269057</v>
      </c>
      <c r="M1853" s="5">
        <v>0.2491315686310573</v>
      </c>
      <c r="N1853" s="5">
        <v>0.6914096529069848</v>
      </c>
      <c r="O1853" s="4">
        <v>0.4984737484737485</v>
      </c>
      <c r="P1853" s="4">
        <v>0.5376984126984127</v>
      </c>
      <c r="Q1853">
        <v>1839</v>
      </c>
      <c r="R1853">
        <v>1602</v>
      </c>
      <c r="S1853">
        <v>1684</v>
      </c>
      <c r="T1853">
        <v>1427</v>
      </c>
      <c r="U1853" s="4">
        <v>0.5130804441063758</v>
      </c>
      <c r="V1853" s="4">
        <v>0.5372563436382386</v>
      </c>
      <c r="W1853" s="4">
        <v>-0.9240370447387757</v>
      </c>
      <c r="X1853" s="5">
        <v>-12.27979144825764</v>
      </c>
      <c r="Y1853" s="4">
        <v>0.9250331898415649</v>
      </c>
      <c r="Z1853" s="5">
        <v>0.2996517957331755</v>
      </c>
      <c r="AA1853" t="s">
        <v>127</v>
      </c>
      <c r="AB1853" s="4">
        <v>0.3443786982248521</v>
      </c>
      <c r="AC1853">
        <v>845</v>
      </c>
      <c r="AD1853" t="b">
        <v>0</v>
      </c>
      <c r="AE1853" s="4">
        <v>-0.04877572436851818</v>
      </c>
      <c r="AF1853" s="4">
        <v>-0.8752613203702575</v>
      </c>
      <c r="AG1853" s="4">
        <v>0.001</v>
      </c>
      <c r="AH1853" s="4">
        <v>0.0005</v>
      </c>
      <c r="AI1853" t="s">
        <v>68</v>
      </c>
    </row>
    <row r="1854" spans="1:35">
      <c r="A1854" t="s">
        <v>222</v>
      </c>
      <c r="B1854">
        <v>60</v>
      </c>
      <c r="C1854" t="s">
        <v>670</v>
      </c>
      <c r="D1854" t="s">
        <v>156</v>
      </c>
      <c r="E1854" t="b">
        <v>0</v>
      </c>
      <c r="F1854" t="s">
        <v>681</v>
      </c>
      <c r="G1854">
        <v>6552</v>
      </c>
      <c r="H1854" s="4">
        <v>0.5253357753357754</v>
      </c>
      <c r="I1854" s="4">
        <v>0.5254478257515135</v>
      </c>
      <c r="J1854" s="4">
        <v>0.5221843003412969</v>
      </c>
      <c r="K1854" s="4">
        <v>0.5621555419473362</v>
      </c>
      <c r="L1854" s="5">
        <v>0.05103254544365967</v>
      </c>
      <c r="M1854" s="5">
        <v>0.2490437357282842</v>
      </c>
      <c r="N1854" s="5">
        <v>0.6912273200417314</v>
      </c>
      <c r="O1854" s="4">
        <v>0.4984737484737485</v>
      </c>
      <c r="P1854" s="4">
        <v>0.5366300366300366</v>
      </c>
      <c r="Q1854">
        <v>1836</v>
      </c>
      <c r="R1854">
        <v>1606</v>
      </c>
      <c r="S1854">
        <v>1680</v>
      </c>
      <c r="T1854">
        <v>1430</v>
      </c>
      <c r="U1854" s="4">
        <v>0.513233166599823</v>
      </c>
      <c r="V1854" s="4">
        <v>0.5374086925856679</v>
      </c>
      <c r="W1854" s="4">
        <v>-0.952024709144926</v>
      </c>
      <c r="X1854" s="5">
        <v>-14.04895795532363</v>
      </c>
      <c r="Y1854" s="4">
        <v>0.9521845245013755</v>
      </c>
      <c r="Z1854" s="5">
        <v>0.2970455341924219</v>
      </c>
      <c r="AA1854" t="s">
        <v>127</v>
      </c>
      <c r="AB1854" s="4">
        <v>0.308868501529052</v>
      </c>
      <c r="AC1854">
        <v>981</v>
      </c>
      <c r="AD1854" t="b">
        <v>0</v>
      </c>
      <c r="AE1854" s="4">
        <v>-0.04877572436851818</v>
      </c>
      <c r="AF1854" s="4">
        <v>-0.9032489847764078</v>
      </c>
      <c r="AG1854" s="4">
        <v>0.001</v>
      </c>
      <c r="AH1854" s="4">
        <v>0.0005</v>
      </c>
      <c r="AI1854" t="s">
        <v>68</v>
      </c>
    </row>
    <row r="1855" spans="1:35">
      <c r="A1855" t="s">
        <v>222</v>
      </c>
      <c r="B1855">
        <v>60</v>
      </c>
      <c r="C1855" t="s">
        <v>670</v>
      </c>
      <c r="D1855" t="s">
        <v>151</v>
      </c>
      <c r="E1855" t="b">
        <v>1</v>
      </c>
      <c r="F1855" t="s">
        <v>607</v>
      </c>
      <c r="G1855">
        <v>6552</v>
      </c>
      <c r="H1855" s="4">
        <v>0.5276251526251526</v>
      </c>
      <c r="I1855" s="4">
        <v>0.5277488717001259</v>
      </c>
      <c r="J1855" s="4">
        <v>0.5241457215475854</v>
      </c>
      <c r="K1855" s="4">
        <v>0.5682792406613595</v>
      </c>
      <c r="L1855" s="5">
        <v>0.0556799521270067</v>
      </c>
      <c r="M1855" s="5">
        <v>0.2492079227768239</v>
      </c>
      <c r="N1855" s="5">
        <v>0.6915634838744243</v>
      </c>
      <c r="O1855" s="4">
        <v>0.4984737484737485</v>
      </c>
      <c r="P1855" s="4">
        <v>0.5404456654456654</v>
      </c>
      <c r="Q1855">
        <v>1856</v>
      </c>
      <c r="R1855">
        <v>1601</v>
      </c>
      <c r="S1855">
        <v>1685</v>
      </c>
      <c r="T1855">
        <v>1410</v>
      </c>
      <c r="U1855" s="4">
        <v>0.5155241398056611</v>
      </c>
      <c r="V1855" s="4">
        <v>0.5396937909929764</v>
      </c>
      <c r="W1855" s="4">
        <v>-0.898951891815345</v>
      </c>
      <c r="X1855" s="5">
        <v>-10.51865267239875</v>
      </c>
      <c r="Y1855" s="4">
        <v>0.900309344128543</v>
      </c>
      <c r="Z1855" s="5">
        <v>0.3115495120938397</v>
      </c>
      <c r="AA1855" t="s">
        <v>127</v>
      </c>
      <c r="AB1855" s="4">
        <v>0.3384615384615385</v>
      </c>
      <c r="AC1855">
        <v>780</v>
      </c>
      <c r="AD1855" t="b">
        <v>0</v>
      </c>
      <c r="AE1855" s="4">
        <v>-0.04877572436851818</v>
      </c>
      <c r="AF1855" s="4">
        <v>-0.8501761674468268</v>
      </c>
      <c r="AG1855" s="4">
        <v>0.001</v>
      </c>
      <c r="AH1855" s="4">
        <v>0.0005</v>
      </c>
      <c r="AI1855" t="s">
        <v>68</v>
      </c>
    </row>
    <row r="1856" spans="1:35">
      <c r="A1856" t="s">
        <v>222</v>
      </c>
      <c r="B1856">
        <v>60</v>
      </c>
      <c r="C1856" t="s">
        <v>671</v>
      </c>
      <c r="D1856" t="s">
        <v>151</v>
      </c>
      <c r="E1856" t="s">
        <v>68</v>
      </c>
      <c r="F1856" t="s">
        <v>68</v>
      </c>
      <c r="G1856" t="s">
        <v>68</v>
      </c>
      <c r="H1856" t="s">
        <v>68</v>
      </c>
      <c r="I1856" t="s">
        <v>68</v>
      </c>
      <c r="J1856" t="s">
        <v>68</v>
      </c>
      <c r="K1856" t="s">
        <v>68</v>
      </c>
      <c r="L1856" t="s">
        <v>68</v>
      </c>
      <c r="M1856" t="s">
        <v>68</v>
      </c>
      <c r="N1856" t="s">
        <v>68</v>
      </c>
      <c r="O1856" t="s">
        <v>68</v>
      </c>
      <c r="P1856" t="s">
        <v>68</v>
      </c>
      <c r="Q1856" t="s">
        <v>68</v>
      </c>
      <c r="R1856" t="s">
        <v>68</v>
      </c>
      <c r="S1856" t="s">
        <v>68</v>
      </c>
      <c r="T1856" t="s">
        <v>68</v>
      </c>
      <c r="U1856" t="s">
        <v>68</v>
      </c>
      <c r="V1856" t="s">
        <v>68</v>
      </c>
      <c r="W1856" s="4">
        <v>-0.7795662542167148</v>
      </c>
      <c r="X1856" s="5">
        <v>-6.754715480977686</v>
      </c>
      <c r="Y1856" s="4">
        <v>0.7853066116346689</v>
      </c>
      <c r="Z1856" s="5">
        <v>0.4570500335159285</v>
      </c>
      <c r="AA1856" t="s">
        <v>127</v>
      </c>
      <c r="AB1856" s="4">
        <v>0.458974358974359</v>
      </c>
      <c r="AC1856">
        <v>780</v>
      </c>
      <c r="AD1856" t="b">
        <v>0</v>
      </c>
      <c r="AE1856" s="4">
        <v>-0.04782402376673545</v>
      </c>
      <c r="AF1856" s="4">
        <v>-0.7317422304499793</v>
      </c>
      <c r="AG1856" s="4">
        <v>0.0005</v>
      </c>
      <c r="AH1856" s="4">
        <v>0.0005</v>
      </c>
      <c r="AI1856" t="s">
        <v>672</v>
      </c>
    </row>
    <row r="1857" spans="1:35">
      <c r="A1857" t="s">
        <v>222</v>
      </c>
      <c r="B1857">
        <v>60</v>
      </c>
      <c r="C1857" t="s">
        <v>671</v>
      </c>
      <c r="D1857" t="s">
        <v>151</v>
      </c>
      <c r="E1857" t="s">
        <v>68</v>
      </c>
      <c r="F1857" t="s">
        <v>68</v>
      </c>
      <c r="G1857" t="s">
        <v>68</v>
      </c>
      <c r="H1857" t="s">
        <v>68</v>
      </c>
      <c r="I1857" t="s">
        <v>68</v>
      </c>
      <c r="J1857" t="s">
        <v>68</v>
      </c>
      <c r="K1857" t="s">
        <v>68</v>
      </c>
      <c r="L1857" t="s">
        <v>68</v>
      </c>
      <c r="M1857" t="s">
        <v>68</v>
      </c>
      <c r="N1857" t="s">
        <v>68</v>
      </c>
      <c r="O1857" t="s">
        <v>68</v>
      </c>
      <c r="P1857" t="s">
        <v>68</v>
      </c>
      <c r="Q1857" t="s">
        <v>68</v>
      </c>
      <c r="R1857" t="s">
        <v>68</v>
      </c>
      <c r="S1857" t="s">
        <v>68</v>
      </c>
      <c r="T1857" t="s">
        <v>68</v>
      </c>
      <c r="U1857" t="s">
        <v>68</v>
      </c>
      <c r="V1857" t="s">
        <v>68</v>
      </c>
      <c r="W1857" s="4">
        <v>-0.898951891815345</v>
      </c>
      <c r="X1857" s="5">
        <v>-10.51865267239875</v>
      </c>
      <c r="Y1857" s="4">
        <v>0.900309344128543</v>
      </c>
      <c r="Z1857" s="5">
        <v>0.3115495120938397</v>
      </c>
      <c r="AA1857" t="s">
        <v>127</v>
      </c>
      <c r="AB1857" s="4">
        <v>0.3384615384615385</v>
      </c>
      <c r="AC1857">
        <v>780</v>
      </c>
      <c r="AD1857" t="b">
        <v>0</v>
      </c>
      <c r="AE1857" s="4">
        <v>-0.04877572436851818</v>
      </c>
      <c r="AF1857" s="4">
        <v>-0.8501761674468268</v>
      </c>
      <c r="AG1857" s="4">
        <v>0.001</v>
      </c>
      <c r="AH1857" s="4">
        <v>0.0005</v>
      </c>
      <c r="AI1857" t="s">
        <v>673</v>
      </c>
    </row>
    <row r="1858" spans="1:35">
      <c r="A1858" t="s">
        <v>222</v>
      </c>
      <c r="B1858">
        <v>60</v>
      </c>
      <c r="C1858" t="s">
        <v>671</v>
      </c>
      <c r="D1858" t="s">
        <v>151</v>
      </c>
      <c r="E1858" t="s">
        <v>68</v>
      </c>
      <c r="F1858" t="s">
        <v>68</v>
      </c>
      <c r="G1858" t="s">
        <v>68</v>
      </c>
      <c r="H1858" t="s">
        <v>68</v>
      </c>
      <c r="I1858" t="s">
        <v>68</v>
      </c>
      <c r="J1858" t="s">
        <v>68</v>
      </c>
      <c r="K1858" t="s">
        <v>68</v>
      </c>
      <c r="L1858" t="s">
        <v>68</v>
      </c>
      <c r="M1858" t="s">
        <v>68</v>
      </c>
      <c r="N1858" t="s">
        <v>68</v>
      </c>
      <c r="O1858" t="s">
        <v>68</v>
      </c>
      <c r="P1858" t="s">
        <v>68</v>
      </c>
      <c r="Q1858" t="s">
        <v>68</v>
      </c>
      <c r="R1858" t="s">
        <v>68</v>
      </c>
      <c r="S1858" t="s">
        <v>68</v>
      </c>
      <c r="T1858" t="s">
        <v>68</v>
      </c>
      <c r="U1858" t="s">
        <v>68</v>
      </c>
      <c r="V1858" t="s">
        <v>68</v>
      </c>
      <c r="W1858" s="4">
        <v>-0.9787662248350962</v>
      </c>
      <c r="X1858" s="5">
        <v>-18.25779117527814</v>
      </c>
      <c r="Y1858" s="4">
        <v>0.978819798882179</v>
      </c>
      <c r="Z1858" s="5">
        <v>0.1536861802061879</v>
      </c>
      <c r="AA1858" t="s">
        <v>127</v>
      </c>
      <c r="AB1858" s="4">
        <v>0.2051282051282051</v>
      </c>
      <c r="AC1858">
        <v>780</v>
      </c>
      <c r="AD1858" t="b">
        <v>0</v>
      </c>
      <c r="AE1858" s="4">
        <v>-0.0506762761690841</v>
      </c>
      <c r="AF1858" s="4">
        <v>-0.9280899486660121</v>
      </c>
      <c r="AG1858" s="4">
        <v>0.002</v>
      </c>
      <c r="AH1858" s="4">
        <v>0.0005</v>
      </c>
      <c r="AI1858" t="s">
        <v>674</v>
      </c>
    </row>
    <row r="1859" spans="1:35">
      <c r="A1859" t="s">
        <v>222</v>
      </c>
      <c r="B1859">
        <v>60</v>
      </c>
      <c r="C1859" t="s">
        <v>671</v>
      </c>
      <c r="D1859" t="s">
        <v>151</v>
      </c>
      <c r="E1859" t="s">
        <v>68</v>
      </c>
      <c r="F1859" t="s">
        <v>68</v>
      </c>
      <c r="G1859" t="s">
        <v>68</v>
      </c>
      <c r="H1859" t="s">
        <v>68</v>
      </c>
      <c r="I1859" t="s">
        <v>68</v>
      </c>
      <c r="J1859" t="s">
        <v>68</v>
      </c>
      <c r="K1859" t="s">
        <v>68</v>
      </c>
      <c r="L1859" t="s">
        <v>68</v>
      </c>
      <c r="M1859" t="s">
        <v>68</v>
      </c>
      <c r="N1859" t="s">
        <v>68</v>
      </c>
      <c r="O1859" t="s">
        <v>68</v>
      </c>
      <c r="P1859" t="s">
        <v>68</v>
      </c>
      <c r="Q1859" t="s">
        <v>68</v>
      </c>
      <c r="R1859" t="s">
        <v>68</v>
      </c>
      <c r="S1859" t="s">
        <v>68</v>
      </c>
      <c r="T1859" t="s">
        <v>68</v>
      </c>
      <c r="U1859" t="s">
        <v>68</v>
      </c>
      <c r="V1859" t="s">
        <v>68</v>
      </c>
      <c r="W1859" s="4">
        <v>-0.9902663142505356</v>
      </c>
      <c r="X1859" s="5">
        <v>-22.1342205782382</v>
      </c>
      <c r="Y1859" s="4">
        <v>0.9902663142505356</v>
      </c>
      <c r="Z1859" s="5">
        <v>0.1099327063668395</v>
      </c>
      <c r="AA1859" t="s">
        <v>127</v>
      </c>
      <c r="AB1859" s="4">
        <v>0.1551282051282051</v>
      </c>
      <c r="AC1859">
        <v>780</v>
      </c>
      <c r="AD1859" t="b">
        <v>0</v>
      </c>
      <c r="AE1859" s="4">
        <v>-0.05162512594245328</v>
      </c>
      <c r="AF1859" s="4">
        <v>-0.9386411883080823</v>
      </c>
      <c r="AG1859" s="4">
        <v>0.002</v>
      </c>
      <c r="AH1859" s="4">
        <v>0.001</v>
      </c>
      <c r="AI1859" t="s">
        <v>675</v>
      </c>
    </row>
    <row r="1860" spans="1:35">
      <c r="A1860" t="s">
        <v>226</v>
      </c>
      <c r="B1860">
        <v>60</v>
      </c>
      <c r="C1860" t="s">
        <v>670</v>
      </c>
      <c r="D1860" t="s">
        <v>124</v>
      </c>
      <c r="E1860" t="b">
        <v>0</v>
      </c>
      <c r="F1860" t="s">
        <v>244</v>
      </c>
      <c r="G1860">
        <v>6552</v>
      </c>
      <c r="H1860" s="4">
        <v>0.5010683760683761</v>
      </c>
      <c r="I1860" s="4">
        <v>0.5023034685926563</v>
      </c>
      <c r="J1860" s="4">
        <v>0.4997469208705922</v>
      </c>
      <c r="K1860" s="4">
        <v>0.9069197795468463</v>
      </c>
      <c r="L1860" s="5">
        <v>0.007841455609015136</v>
      </c>
      <c r="M1860" s="5">
        <v>0.2500683749809319</v>
      </c>
      <c r="N1860" s="5">
        <v>0.6932840134127591</v>
      </c>
      <c r="O1860" s="4">
        <v>0.4984737484737485</v>
      </c>
      <c r="P1860" s="4">
        <v>0.9046092796092796</v>
      </c>
      <c r="Q1860">
        <v>2962</v>
      </c>
      <c r="R1860">
        <v>321</v>
      </c>
      <c r="S1860">
        <v>2965</v>
      </c>
      <c r="T1860">
        <v>304</v>
      </c>
      <c r="U1860" s="4">
        <v>0.4889644755378549</v>
      </c>
      <c r="V1860" s="4">
        <v>0.5131710245482802</v>
      </c>
      <c r="W1860" s="4">
        <v>-0.2316286057869261</v>
      </c>
      <c r="X1860" s="5">
        <v>-0.6381787590395509</v>
      </c>
      <c r="Y1860" s="4">
        <v>0.4687990488156963</v>
      </c>
      <c r="Z1860" s="5">
        <v>0.7057697154727184</v>
      </c>
      <c r="AA1860" t="s">
        <v>127</v>
      </c>
      <c r="AB1860" s="4">
        <v>0.5652173913043478</v>
      </c>
      <c r="AC1860">
        <v>46</v>
      </c>
      <c r="AD1860" t="b">
        <v>0</v>
      </c>
      <c r="AE1860" s="4">
        <v>-0.04877572436851818</v>
      </c>
      <c r="AF1860" s="4">
        <v>-0.1828528814184079</v>
      </c>
      <c r="AG1860" s="4">
        <v>0.001</v>
      </c>
      <c r="AH1860" s="4">
        <v>0.0005</v>
      </c>
      <c r="AI1860" t="s">
        <v>68</v>
      </c>
    </row>
    <row r="1861" spans="1:35">
      <c r="A1861" t="s">
        <v>226</v>
      </c>
      <c r="B1861">
        <v>60</v>
      </c>
      <c r="C1861" t="s">
        <v>670</v>
      </c>
      <c r="D1861" t="s">
        <v>156</v>
      </c>
      <c r="E1861" t="b">
        <v>1</v>
      </c>
      <c r="F1861" t="s">
        <v>228</v>
      </c>
      <c r="G1861">
        <v>6552</v>
      </c>
      <c r="H1861" s="4">
        <v>0.5025946275946276</v>
      </c>
      <c r="I1861" s="4">
        <v>0.5038008489690159</v>
      </c>
      <c r="J1861" s="4">
        <v>0.5005967604433078</v>
      </c>
      <c r="K1861" s="4">
        <v>0.898958971218616</v>
      </c>
      <c r="L1861" s="5">
        <v>0.01240623780168028</v>
      </c>
      <c r="M1861" s="5">
        <v>0.2500318559504166</v>
      </c>
      <c r="N1861" s="5">
        <v>0.6932108788188234</v>
      </c>
      <c r="O1861" s="4">
        <v>0.4984737484737485</v>
      </c>
      <c r="P1861" s="4">
        <v>0.8951465201465202</v>
      </c>
      <c r="Q1861">
        <v>2936</v>
      </c>
      <c r="R1861">
        <v>357</v>
      </c>
      <c r="S1861">
        <v>2929</v>
      </c>
      <c r="T1861">
        <v>330</v>
      </c>
      <c r="U1861" s="4">
        <v>0.4904899679950163</v>
      </c>
      <c r="V1861" s="4">
        <v>0.5146962464998832</v>
      </c>
      <c r="W1861" s="4">
        <v>-0.2243311316496772</v>
      </c>
      <c r="X1861" s="5">
        <v>-0.6350809625584785</v>
      </c>
      <c r="Y1861" s="4">
        <v>0.4587231482549692</v>
      </c>
      <c r="Z1861" s="5">
        <v>0.7492494323581977</v>
      </c>
      <c r="AA1861" t="s">
        <v>127</v>
      </c>
      <c r="AB1861" s="4">
        <v>0.5254237288135594</v>
      </c>
      <c r="AC1861">
        <v>59</v>
      </c>
      <c r="AD1861" t="b">
        <v>0</v>
      </c>
      <c r="AE1861" s="4">
        <v>-0.04877572436851818</v>
      </c>
      <c r="AF1861" s="4">
        <v>-0.175555407281159</v>
      </c>
      <c r="AG1861" s="4">
        <v>0.001</v>
      </c>
      <c r="AH1861" s="4">
        <v>0.0005</v>
      </c>
      <c r="AI1861" t="s">
        <v>68</v>
      </c>
    </row>
    <row r="1862" spans="1:35">
      <c r="A1862" t="s">
        <v>226</v>
      </c>
      <c r="B1862">
        <v>60</v>
      </c>
      <c r="C1862" t="s">
        <v>670</v>
      </c>
      <c r="D1862" t="s">
        <v>151</v>
      </c>
      <c r="E1862" t="b">
        <v>0</v>
      </c>
      <c r="F1862" t="s">
        <v>298</v>
      </c>
      <c r="G1862">
        <v>6552</v>
      </c>
      <c r="H1862" s="4">
        <v>0.5022893772893773</v>
      </c>
      <c r="I1862" s="4">
        <v>0.5035738658578266</v>
      </c>
      <c r="J1862" s="4">
        <v>0.5004143875352229</v>
      </c>
      <c r="K1862" s="4">
        <v>0.9243723208818126</v>
      </c>
      <c r="L1862" s="5">
        <v>0.01323304445339289</v>
      </c>
      <c r="M1862" s="5">
        <v>0.2500794953344084</v>
      </c>
      <c r="N1862" s="5">
        <v>0.693306288713445</v>
      </c>
      <c r="O1862" s="4">
        <v>0.4984737484737485</v>
      </c>
      <c r="P1862" s="4">
        <v>0.9207875457875457</v>
      </c>
      <c r="Q1862">
        <v>3019</v>
      </c>
      <c r="R1862">
        <v>272</v>
      </c>
      <c r="S1862">
        <v>3014</v>
      </c>
      <c r="T1862">
        <v>247</v>
      </c>
      <c r="U1862" s="4">
        <v>0.4901848604865843</v>
      </c>
      <c r="V1862" s="4">
        <v>0.5143912111265624</v>
      </c>
      <c r="W1862" s="4">
        <v>-0.140244175385606</v>
      </c>
      <c r="X1862" s="5">
        <v>-0.2623292640528116</v>
      </c>
      <c r="Y1862" s="4">
        <v>0.426300735852682</v>
      </c>
      <c r="Z1862" s="5">
        <v>0.7965197118363304</v>
      </c>
      <c r="AA1862" t="s">
        <v>127</v>
      </c>
      <c r="AB1862" s="4">
        <v>0.5757575757575758</v>
      </c>
      <c r="AC1862">
        <v>33</v>
      </c>
      <c r="AD1862" t="b">
        <v>0</v>
      </c>
      <c r="AE1862" s="4">
        <v>-0.04877572436851818</v>
      </c>
      <c r="AF1862" s="4">
        <v>-0.09146845101708778</v>
      </c>
      <c r="AG1862" s="4">
        <v>0.001</v>
      </c>
      <c r="AH1862" s="4">
        <v>0.0005</v>
      </c>
      <c r="AI1862" t="s">
        <v>68</v>
      </c>
    </row>
    <row r="1863" spans="1:35">
      <c r="A1863" t="s">
        <v>226</v>
      </c>
      <c r="B1863">
        <v>60</v>
      </c>
      <c r="C1863" t="s">
        <v>671</v>
      </c>
      <c r="D1863" t="s">
        <v>156</v>
      </c>
      <c r="E1863" t="s">
        <v>68</v>
      </c>
      <c r="F1863" t="s">
        <v>68</v>
      </c>
      <c r="G1863" t="s">
        <v>68</v>
      </c>
      <c r="H1863" t="s">
        <v>68</v>
      </c>
      <c r="I1863" t="s">
        <v>68</v>
      </c>
      <c r="J1863" t="s">
        <v>68</v>
      </c>
      <c r="K1863" t="s">
        <v>68</v>
      </c>
      <c r="L1863" t="s">
        <v>68</v>
      </c>
      <c r="M1863" t="s">
        <v>68</v>
      </c>
      <c r="N1863" t="s">
        <v>68</v>
      </c>
      <c r="O1863" t="s">
        <v>68</v>
      </c>
      <c r="P1863" t="s">
        <v>68</v>
      </c>
      <c r="Q1863" t="s">
        <v>68</v>
      </c>
      <c r="R1863" t="s">
        <v>68</v>
      </c>
      <c r="S1863" t="s">
        <v>68</v>
      </c>
      <c r="T1863" t="s">
        <v>68</v>
      </c>
      <c r="U1863" t="s">
        <v>68</v>
      </c>
      <c r="V1863" t="s">
        <v>68</v>
      </c>
      <c r="W1863" s="4">
        <v>-0.1771896411226326</v>
      </c>
      <c r="X1863" s="5">
        <v>-0.435085117654062</v>
      </c>
      <c r="Y1863" s="4">
        <v>0.4371962932686428</v>
      </c>
      <c r="Z1863" s="5">
        <v>0.8011901910582392</v>
      </c>
      <c r="AA1863" t="s">
        <v>127</v>
      </c>
      <c r="AB1863" s="4">
        <v>0.559322033898305</v>
      </c>
      <c r="AC1863">
        <v>59</v>
      </c>
      <c r="AD1863" t="b">
        <v>0</v>
      </c>
      <c r="AE1863" s="4">
        <v>-0.04782402376673545</v>
      </c>
      <c r="AF1863" s="4">
        <v>-0.1293656173558971</v>
      </c>
      <c r="AG1863" s="4">
        <v>0.0005</v>
      </c>
      <c r="AH1863" s="4">
        <v>0.0005</v>
      </c>
      <c r="AI1863" t="s">
        <v>672</v>
      </c>
    </row>
    <row r="1864" spans="1:35">
      <c r="A1864" t="s">
        <v>226</v>
      </c>
      <c r="B1864">
        <v>60</v>
      </c>
      <c r="C1864" t="s">
        <v>671</v>
      </c>
      <c r="D1864" t="s">
        <v>156</v>
      </c>
      <c r="E1864" t="s">
        <v>68</v>
      </c>
      <c r="F1864" t="s">
        <v>68</v>
      </c>
      <c r="G1864" t="s">
        <v>68</v>
      </c>
      <c r="H1864" t="s">
        <v>68</v>
      </c>
      <c r="I1864" t="s">
        <v>68</v>
      </c>
      <c r="J1864" t="s">
        <v>68</v>
      </c>
      <c r="K1864" t="s">
        <v>68</v>
      </c>
      <c r="L1864" t="s">
        <v>68</v>
      </c>
      <c r="M1864" t="s">
        <v>68</v>
      </c>
      <c r="N1864" t="s">
        <v>68</v>
      </c>
      <c r="O1864" t="s">
        <v>68</v>
      </c>
      <c r="P1864" t="s">
        <v>68</v>
      </c>
      <c r="Q1864" t="s">
        <v>68</v>
      </c>
      <c r="R1864" t="s">
        <v>68</v>
      </c>
      <c r="S1864" t="s">
        <v>68</v>
      </c>
      <c r="T1864" t="s">
        <v>68</v>
      </c>
      <c r="U1864" t="s">
        <v>68</v>
      </c>
      <c r="V1864" t="s">
        <v>68</v>
      </c>
      <c r="W1864" s="4">
        <v>-0.2243311316496772</v>
      </c>
      <c r="X1864" s="5">
        <v>-0.6350809625584785</v>
      </c>
      <c r="Y1864" s="4">
        <v>0.4587231482549692</v>
      </c>
      <c r="Z1864" s="5">
        <v>0.7492494323581977</v>
      </c>
      <c r="AA1864" t="s">
        <v>127</v>
      </c>
      <c r="AB1864" s="4">
        <v>0.5254237288135594</v>
      </c>
      <c r="AC1864">
        <v>59</v>
      </c>
      <c r="AD1864" t="b">
        <v>0</v>
      </c>
      <c r="AE1864" s="4">
        <v>-0.04877572436851818</v>
      </c>
      <c r="AF1864" s="4">
        <v>-0.175555407281159</v>
      </c>
      <c r="AG1864" s="4">
        <v>0.001</v>
      </c>
      <c r="AH1864" s="4">
        <v>0.0005</v>
      </c>
      <c r="AI1864" t="s">
        <v>673</v>
      </c>
    </row>
    <row r="1865" spans="1:35">
      <c r="A1865" t="s">
        <v>226</v>
      </c>
      <c r="B1865">
        <v>60</v>
      </c>
      <c r="C1865" t="s">
        <v>671</v>
      </c>
      <c r="D1865" t="s">
        <v>156</v>
      </c>
      <c r="E1865" t="s">
        <v>68</v>
      </c>
      <c r="F1865" t="s">
        <v>68</v>
      </c>
      <c r="G1865" t="s">
        <v>68</v>
      </c>
      <c r="H1865" t="s">
        <v>68</v>
      </c>
      <c r="I1865" t="s">
        <v>68</v>
      </c>
      <c r="J1865" t="s">
        <v>68</v>
      </c>
      <c r="K1865" t="s">
        <v>68</v>
      </c>
      <c r="L1865" t="s">
        <v>68</v>
      </c>
      <c r="M1865" t="s">
        <v>68</v>
      </c>
      <c r="N1865" t="s">
        <v>68</v>
      </c>
      <c r="O1865" t="s">
        <v>68</v>
      </c>
      <c r="P1865" t="s">
        <v>68</v>
      </c>
      <c r="Q1865" t="s">
        <v>68</v>
      </c>
      <c r="R1865" t="s">
        <v>68</v>
      </c>
      <c r="S1865" t="s">
        <v>68</v>
      </c>
      <c r="T1865" t="s">
        <v>68</v>
      </c>
      <c r="U1865" t="s">
        <v>68</v>
      </c>
      <c r="V1865" t="s">
        <v>68</v>
      </c>
      <c r="W1865" s="4">
        <v>-0.3106663283580987</v>
      </c>
      <c r="X1865" s="5">
        <v>-1.041160347860422</v>
      </c>
      <c r="Y1865" s="4">
        <v>0.4993382583450571</v>
      </c>
      <c r="Z1865" s="5">
        <v>0.6553362314066727</v>
      </c>
      <c r="AA1865" t="s">
        <v>127</v>
      </c>
      <c r="AB1865" s="4">
        <v>0.5254237288135594</v>
      </c>
      <c r="AC1865">
        <v>59</v>
      </c>
      <c r="AD1865" t="b">
        <v>0</v>
      </c>
      <c r="AE1865" s="4">
        <v>-0.0506762761690841</v>
      </c>
      <c r="AF1865" s="4">
        <v>-0.2599900521890146</v>
      </c>
      <c r="AG1865" s="4">
        <v>0.002</v>
      </c>
      <c r="AH1865" s="4">
        <v>0.0005</v>
      </c>
      <c r="AI1865" t="s">
        <v>674</v>
      </c>
    </row>
    <row r="1866" spans="1:35">
      <c r="A1866" t="s">
        <v>226</v>
      </c>
      <c r="B1866">
        <v>60</v>
      </c>
      <c r="C1866" t="s">
        <v>671</v>
      </c>
      <c r="D1866" t="s">
        <v>156</v>
      </c>
      <c r="E1866" t="s">
        <v>68</v>
      </c>
      <c r="F1866" t="s">
        <v>68</v>
      </c>
      <c r="G1866" t="s">
        <v>68</v>
      </c>
      <c r="H1866" t="s">
        <v>68</v>
      </c>
      <c r="I1866" t="s">
        <v>68</v>
      </c>
      <c r="J1866" t="s">
        <v>68</v>
      </c>
      <c r="K1866" t="s">
        <v>68</v>
      </c>
      <c r="L1866" t="s">
        <v>68</v>
      </c>
      <c r="M1866" t="s">
        <v>68</v>
      </c>
      <c r="N1866" t="s">
        <v>68</v>
      </c>
      <c r="O1866" t="s">
        <v>68</v>
      </c>
      <c r="P1866" t="s">
        <v>68</v>
      </c>
      <c r="Q1866" t="s">
        <v>68</v>
      </c>
      <c r="R1866" t="s">
        <v>68</v>
      </c>
      <c r="S1866" t="s">
        <v>68</v>
      </c>
      <c r="T1866" t="s">
        <v>68</v>
      </c>
      <c r="U1866" t="s">
        <v>68</v>
      </c>
      <c r="V1866" t="s">
        <v>68</v>
      </c>
      <c r="W1866" s="4">
        <v>-0.3501605039005793</v>
      </c>
      <c r="X1866" s="5">
        <v>-1.246922319596198</v>
      </c>
      <c r="Y1866" s="4">
        <v>0.5184882258753021</v>
      </c>
      <c r="Z1866" s="5">
        <v>0.6127472739013252</v>
      </c>
      <c r="AA1866" t="s">
        <v>127</v>
      </c>
      <c r="AB1866" s="4">
        <v>0.5084745762711864</v>
      </c>
      <c r="AC1866">
        <v>59</v>
      </c>
      <c r="AD1866" t="b">
        <v>0</v>
      </c>
      <c r="AE1866" s="4">
        <v>-0.05162512594245328</v>
      </c>
      <c r="AF1866" s="4">
        <v>-0.298535377958126</v>
      </c>
      <c r="AG1866" s="4">
        <v>0.002</v>
      </c>
      <c r="AH1866" s="4">
        <v>0.001</v>
      </c>
      <c r="AI1866" t="s">
        <v>675</v>
      </c>
    </row>
    <row r="1867" spans="1:35">
      <c r="A1867" t="s">
        <v>230</v>
      </c>
      <c r="B1867">
        <v>60</v>
      </c>
      <c r="C1867" t="s">
        <v>670</v>
      </c>
      <c r="D1867" t="s">
        <v>124</v>
      </c>
      <c r="E1867" t="b">
        <v>0</v>
      </c>
      <c r="F1867" t="s">
        <v>232</v>
      </c>
      <c r="G1867">
        <v>6552</v>
      </c>
      <c r="H1867" s="4">
        <v>0.5215201465201466</v>
      </c>
      <c r="I1867" s="4">
        <v>0.5218404155915408</v>
      </c>
      <c r="J1867" s="4">
        <v>0.516527882916982</v>
      </c>
      <c r="K1867" s="4">
        <v>0.6267605633802817</v>
      </c>
      <c r="L1867" s="5">
        <v>0.04467398583181122</v>
      </c>
      <c r="M1867" s="5">
        <v>0.249509922630818</v>
      </c>
      <c r="N1867" s="5">
        <v>0.69218615549976</v>
      </c>
      <c r="O1867" s="4">
        <v>0.4984737484737485</v>
      </c>
      <c r="P1867" s="4">
        <v>0.6048534798534798</v>
      </c>
      <c r="Q1867">
        <v>2047</v>
      </c>
      <c r="R1867">
        <v>1370</v>
      </c>
      <c r="S1867">
        <v>1916</v>
      </c>
      <c r="T1867">
        <v>1219</v>
      </c>
      <c r="U1867" s="4">
        <v>0.5094154435670724</v>
      </c>
      <c r="V1867" s="4">
        <v>0.5335996295965073</v>
      </c>
      <c r="W1867" s="4">
        <v>-0.9619796926336069</v>
      </c>
      <c r="X1867" s="5">
        <v>-13.45337683648892</v>
      </c>
      <c r="Y1867" s="4">
        <v>0.9621119546884733</v>
      </c>
      <c r="Z1867" s="5">
        <v>0.2900128770620342</v>
      </c>
      <c r="AA1867" t="s">
        <v>127</v>
      </c>
      <c r="AB1867" s="4">
        <v>0.263063063063063</v>
      </c>
      <c r="AC1867">
        <v>1110</v>
      </c>
      <c r="AD1867" t="b">
        <v>0</v>
      </c>
      <c r="AE1867" s="4">
        <v>-0.04877572436851818</v>
      </c>
      <c r="AF1867" s="4">
        <v>-0.9132039682650888</v>
      </c>
      <c r="AG1867" s="4">
        <v>0.001</v>
      </c>
      <c r="AH1867" s="4">
        <v>0.0005</v>
      </c>
      <c r="AI1867" t="s">
        <v>68</v>
      </c>
    </row>
    <row r="1868" spans="1:35">
      <c r="A1868" t="s">
        <v>230</v>
      </c>
      <c r="B1868">
        <v>60</v>
      </c>
      <c r="C1868" t="s">
        <v>670</v>
      </c>
      <c r="D1868" t="s">
        <v>156</v>
      </c>
      <c r="E1868" t="b">
        <v>0</v>
      </c>
      <c r="F1868" t="s">
        <v>682</v>
      </c>
      <c r="G1868">
        <v>6552</v>
      </c>
      <c r="H1868" s="4">
        <v>0.5291514041514042</v>
      </c>
      <c r="I1868" s="4">
        <v>0.5294782668329967</v>
      </c>
      <c r="J1868" s="4">
        <v>0.5227558461151622</v>
      </c>
      <c r="K1868" s="4">
        <v>0.636558481322719</v>
      </c>
      <c r="L1868" s="5">
        <v>0.06035418627694918</v>
      </c>
      <c r="M1868" s="5">
        <v>0.2495872067047718</v>
      </c>
      <c r="N1868" s="5">
        <v>0.6923546889196915</v>
      </c>
      <c r="O1868" s="4">
        <v>0.4984737484737485</v>
      </c>
      <c r="P1868" s="4">
        <v>0.6069902319902319</v>
      </c>
      <c r="Q1868">
        <v>2079</v>
      </c>
      <c r="R1868">
        <v>1388</v>
      </c>
      <c r="S1868">
        <v>1898</v>
      </c>
      <c r="T1868">
        <v>1187</v>
      </c>
      <c r="U1868" s="4">
        <v>0.5170515967992426</v>
      </c>
      <c r="V1868" s="4">
        <v>0.5412170484081595</v>
      </c>
      <c r="W1868" s="4">
        <v>-0.9575429758173071</v>
      </c>
      <c r="X1868" s="5">
        <v>-12.6924794286506</v>
      </c>
      <c r="Y1868" s="4">
        <v>0.9575572413579058</v>
      </c>
      <c r="Z1868" s="5">
        <v>0.283414630162952</v>
      </c>
      <c r="AA1868" t="s">
        <v>127</v>
      </c>
      <c r="AB1868" s="4">
        <v>0.2689225289403384</v>
      </c>
      <c r="AC1868">
        <v>1123</v>
      </c>
      <c r="AD1868" t="b">
        <v>0</v>
      </c>
      <c r="AE1868" s="4">
        <v>-0.04877572436851818</v>
      </c>
      <c r="AF1868" s="4">
        <v>-0.9087672514487889</v>
      </c>
      <c r="AG1868" s="4">
        <v>0.001</v>
      </c>
      <c r="AH1868" s="4">
        <v>0.0005</v>
      </c>
      <c r="AI1868" t="s">
        <v>68</v>
      </c>
    </row>
    <row r="1869" spans="1:35">
      <c r="A1869" t="s">
        <v>230</v>
      </c>
      <c r="B1869">
        <v>60</v>
      </c>
      <c r="C1869" t="s">
        <v>670</v>
      </c>
      <c r="D1869" t="s">
        <v>151</v>
      </c>
      <c r="E1869" t="b">
        <v>1</v>
      </c>
      <c r="F1869" t="s">
        <v>617</v>
      </c>
      <c r="G1869">
        <v>6552</v>
      </c>
      <c r="H1869" s="4">
        <v>0.5209096459096459</v>
      </c>
      <c r="I1869" s="4">
        <v>0.5212261821477969</v>
      </c>
      <c r="J1869" s="4">
        <v>0.5160556257901391</v>
      </c>
      <c r="K1869" s="4">
        <v>0.6249234537660747</v>
      </c>
      <c r="L1869" s="5">
        <v>0.04339448448135524</v>
      </c>
      <c r="M1869" s="5">
        <v>0.249825676151992</v>
      </c>
      <c r="N1869" s="5">
        <v>0.6928311649129133</v>
      </c>
      <c r="O1869" s="4">
        <v>0.4984737484737485</v>
      </c>
      <c r="P1869" s="4">
        <v>0.6036324786324786</v>
      </c>
      <c r="Q1869">
        <v>2041</v>
      </c>
      <c r="R1869">
        <v>1372</v>
      </c>
      <c r="S1869">
        <v>1914</v>
      </c>
      <c r="T1869">
        <v>1225</v>
      </c>
      <c r="U1869" s="4">
        <v>0.5088046734544021</v>
      </c>
      <c r="V1869" s="4">
        <v>0.5329901139456716</v>
      </c>
      <c r="W1869" s="4">
        <v>-0.9697546169176936</v>
      </c>
      <c r="X1869" s="5">
        <v>-14.39504466137388</v>
      </c>
      <c r="Y1869" s="4">
        <v>0.9697647793524988</v>
      </c>
      <c r="Z1869" s="5">
        <v>0.2576780610628801</v>
      </c>
      <c r="AA1869" t="s">
        <v>127</v>
      </c>
      <c r="AB1869" s="4">
        <v>0.2654941373534339</v>
      </c>
      <c r="AC1869">
        <v>1194</v>
      </c>
      <c r="AD1869" t="b">
        <v>0</v>
      </c>
      <c r="AE1869" s="4">
        <v>-0.04877572436851818</v>
      </c>
      <c r="AF1869" s="4">
        <v>-0.9209788925491754</v>
      </c>
      <c r="AG1869" s="4">
        <v>0.001</v>
      </c>
      <c r="AH1869" s="4">
        <v>0.0005</v>
      </c>
      <c r="AI1869" t="s">
        <v>68</v>
      </c>
    </row>
    <row r="1870" spans="1:35">
      <c r="A1870" t="s">
        <v>230</v>
      </c>
      <c r="B1870">
        <v>60</v>
      </c>
      <c r="C1870" t="s">
        <v>671</v>
      </c>
      <c r="D1870" t="s">
        <v>151</v>
      </c>
      <c r="E1870" t="s">
        <v>68</v>
      </c>
      <c r="F1870" t="s">
        <v>68</v>
      </c>
      <c r="G1870" t="s">
        <v>68</v>
      </c>
      <c r="H1870" t="s">
        <v>68</v>
      </c>
      <c r="I1870" t="s">
        <v>68</v>
      </c>
      <c r="J1870" t="s">
        <v>68</v>
      </c>
      <c r="K1870" t="s">
        <v>68</v>
      </c>
      <c r="L1870" t="s">
        <v>68</v>
      </c>
      <c r="M1870" t="s">
        <v>68</v>
      </c>
      <c r="N1870" t="s">
        <v>68</v>
      </c>
      <c r="O1870" t="s">
        <v>68</v>
      </c>
      <c r="P1870" t="s">
        <v>68</v>
      </c>
      <c r="Q1870" t="s">
        <v>68</v>
      </c>
      <c r="R1870" t="s">
        <v>68</v>
      </c>
      <c r="S1870" t="s">
        <v>68</v>
      </c>
      <c r="T1870" t="s">
        <v>68</v>
      </c>
      <c r="U1870" t="s">
        <v>68</v>
      </c>
      <c r="V1870" t="s">
        <v>68</v>
      </c>
      <c r="W1870" s="4">
        <v>-0.9001824276019514</v>
      </c>
      <c r="X1870" s="5">
        <v>-9.262077562686011</v>
      </c>
      <c r="Y1870" s="4">
        <v>0.9002658084350645</v>
      </c>
      <c r="Z1870" s="5">
        <v>0.3936168958181736</v>
      </c>
      <c r="AA1870" t="s">
        <v>127</v>
      </c>
      <c r="AB1870" s="4">
        <v>0.347571189279732</v>
      </c>
      <c r="AC1870">
        <v>1194</v>
      </c>
      <c r="AD1870" t="b">
        <v>0</v>
      </c>
      <c r="AE1870" s="4">
        <v>-0.04782402376673545</v>
      </c>
      <c r="AF1870" s="4">
        <v>-0.852358403835216</v>
      </c>
      <c r="AG1870" s="4">
        <v>0.0005</v>
      </c>
      <c r="AH1870" s="4">
        <v>0.0005</v>
      </c>
      <c r="AI1870" t="s">
        <v>672</v>
      </c>
    </row>
    <row r="1871" spans="1:35">
      <c r="A1871" t="s">
        <v>230</v>
      </c>
      <c r="B1871">
        <v>60</v>
      </c>
      <c r="C1871" t="s">
        <v>671</v>
      </c>
      <c r="D1871" t="s">
        <v>151</v>
      </c>
      <c r="E1871" t="s">
        <v>68</v>
      </c>
      <c r="F1871" t="s">
        <v>68</v>
      </c>
      <c r="G1871" t="s">
        <v>68</v>
      </c>
      <c r="H1871" t="s">
        <v>68</v>
      </c>
      <c r="I1871" t="s">
        <v>68</v>
      </c>
      <c r="J1871" t="s">
        <v>68</v>
      </c>
      <c r="K1871" t="s">
        <v>68</v>
      </c>
      <c r="L1871" t="s">
        <v>68</v>
      </c>
      <c r="M1871" t="s">
        <v>68</v>
      </c>
      <c r="N1871" t="s">
        <v>68</v>
      </c>
      <c r="O1871" t="s">
        <v>68</v>
      </c>
      <c r="P1871" t="s">
        <v>68</v>
      </c>
      <c r="Q1871" t="s">
        <v>68</v>
      </c>
      <c r="R1871" t="s">
        <v>68</v>
      </c>
      <c r="S1871" t="s">
        <v>68</v>
      </c>
      <c r="T1871" t="s">
        <v>68</v>
      </c>
      <c r="U1871" t="s">
        <v>68</v>
      </c>
      <c r="V1871" t="s">
        <v>68</v>
      </c>
      <c r="W1871" s="4">
        <v>-0.9697546169176936</v>
      </c>
      <c r="X1871" s="5">
        <v>-14.39504466137388</v>
      </c>
      <c r="Y1871" s="4">
        <v>0.9697647793524988</v>
      </c>
      <c r="Z1871" s="5">
        <v>0.2576780610628801</v>
      </c>
      <c r="AA1871" t="s">
        <v>127</v>
      </c>
      <c r="AB1871" s="4">
        <v>0.2654941373534339</v>
      </c>
      <c r="AC1871">
        <v>1194</v>
      </c>
      <c r="AD1871" t="b">
        <v>0</v>
      </c>
      <c r="AE1871" s="4">
        <v>-0.04877572436851818</v>
      </c>
      <c r="AF1871" s="4">
        <v>-0.9209788925491754</v>
      </c>
      <c r="AG1871" s="4">
        <v>0.001</v>
      </c>
      <c r="AH1871" s="4">
        <v>0.0005</v>
      </c>
      <c r="AI1871" t="s">
        <v>673</v>
      </c>
    </row>
    <row r="1872" spans="1:35">
      <c r="A1872" t="s">
        <v>230</v>
      </c>
      <c r="B1872">
        <v>60</v>
      </c>
      <c r="C1872" t="s">
        <v>671</v>
      </c>
      <c r="D1872" t="s">
        <v>151</v>
      </c>
      <c r="E1872" t="s">
        <v>68</v>
      </c>
      <c r="F1872" t="s">
        <v>68</v>
      </c>
      <c r="G1872" t="s">
        <v>68</v>
      </c>
      <c r="H1872" t="s">
        <v>68</v>
      </c>
      <c r="I1872" t="s">
        <v>68</v>
      </c>
      <c r="J1872" t="s">
        <v>68</v>
      </c>
      <c r="K1872" t="s">
        <v>68</v>
      </c>
      <c r="L1872" t="s">
        <v>68</v>
      </c>
      <c r="M1872" t="s">
        <v>68</v>
      </c>
      <c r="N1872" t="s">
        <v>68</v>
      </c>
      <c r="O1872" t="s">
        <v>68</v>
      </c>
      <c r="P1872" t="s">
        <v>68</v>
      </c>
      <c r="Q1872" t="s">
        <v>68</v>
      </c>
      <c r="R1872" t="s">
        <v>68</v>
      </c>
      <c r="S1872" t="s">
        <v>68</v>
      </c>
      <c r="T1872" t="s">
        <v>68</v>
      </c>
      <c r="U1872" t="s">
        <v>68</v>
      </c>
      <c r="V1872" t="s">
        <v>68</v>
      </c>
      <c r="W1872" s="4">
        <v>-0.9972230922862007</v>
      </c>
      <c r="X1872" s="5">
        <v>-24.63774366503145</v>
      </c>
      <c r="Y1872" s="4">
        <v>0.9972230922862007</v>
      </c>
      <c r="Z1872" s="5">
        <v>0.1204829039726258</v>
      </c>
      <c r="AA1872" t="s">
        <v>127</v>
      </c>
      <c r="AB1872" s="4">
        <v>0.1457286432160804</v>
      </c>
      <c r="AC1872">
        <v>1194</v>
      </c>
      <c r="AD1872" t="b">
        <v>0</v>
      </c>
      <c r="AE1872" s="4">
        <v>-0.0506762761690841</v>
      </c>
      <c r="AF1872" s="4">
        <v>-0.9465468161171166</v>
      </c>
      <c r="AG1872" s="4">
        <v>0.002</v>
      </c>
      <c r="AH1872" s="4">
        <v>0.0005</v>
      </c>
      <c r="AI1872" t="s">
        <v>674</v>
      </c>
    </row>
    <row r="1873" spans="1:35">
      <c r="A1873" t="s">
        <v>230</v>
      </c>
      <c r="B1873">
        <v>60</v>
      </c>
      <c r="C1873" t="s">
        <v>671</v>
      </c>
      <c r="D1873" t="s">
        <v>151</v>
      </c>
      <c r="E1873" t="s">
        <v>68</v>
      </c>
      <c r="F1873" t="s">
        <v>68</v>
      </c>
      <c r="G1873" t="s">
        <v>68</v>
      </c>
      <c r="H1873" t="s">
        <v>68</v>
      </c>
      <c r="I1873" t="s">
        <v>68</v>
      </c>
      <c r="J1873" t="s">
        <v>68</v>
      </c>
      <c r="K1873" t="s">
        <v>68</v>
      </c>
      <c r="L1873" t="s">
        <v>68</v>
      </c>
      <c r="M1873" t="s">
        <v>68</v>
      </c>
      <c r="N1873" t="s">
        <v>68</v>
      </c>
      <c r="O1873" t="s">
        <v>68</v>
      </c>
      <c r="P1873" t="s">
        <v>68</v>
      </c>
      <c r="Q1873" t="s">
        <v>68</v>
      </c>
      <c r="R1873" t="s">
        <v>68</v>
      </c>
      <c r="S1873" t="s">
        <v>68</v>
      </c>
      <c r="T1873" t="s">
        <v>68</v>
      </c>
      <c r="U1873" t="s">
        <v>68</v>
      </c>
      <c r="V1873" t="s">
        <v>68</v>
      </c>
      <c r="W1873" s="4">
        <v>-0.9991585786393087</v>
      </c>
      <c r="X1873" s="5">
        <v>-29.5184054494656</v>
      </c>
      <c r="Y1873" s="4">
        <v>0.9991585786393087</v>
      </c>
      <c r="Z1873" s="5">
        <v>0.08460075619476938</v>
      </c>
      <c r="AA1873" t="s">
        <v>127</v>
      </c>
      <c r="AB1873" s="4">
        <v>0.1155778894472362</v>
      </c>
      <c r="AC1873">
        <v>1194</v>
      </c>
      <c r="AD1873" t="b">
        <v>0</v>
      </c>
      <c r="AE1873" s="4">
        <v>-0.05162512594245328</v>
      </c>
      <c r="AF1873" s="4">
        <v>-0.9475334526968554</v>
      </c>
      <c r="AG1873" s="4">
        <v>0.002</v>
      </c>
      <c r="AH1873" s="4">
        <v>0.001</v>
      </c>
      <c r="AI1873" t="s">
        <v>675</v>
      </c>
    </row>
    <row r="1874" spans="1:35">
      <c r="A1874" t="s">
        <v>234</v>
      </c>
      <c r="B1874">
        <v>60</v>
      </c>
      <c r="C1874" t="s">
        <v>670</v>
      </c>
      <c r="D1874" t="s">
        <v>124</v>
      </c>
      <c r="E1874" t="b">
        <v>1</v>
      </c>
      <c r="F1874" t="s">
        <v>200</v>
      </c>
      <c r="G1874">
        <v>6552</v>
      </c>
      <c r="H1874" s="4">
        <v>0.5273199023199023</v>
      </c>
      <c r="I1874" s="4">
        <v>0.5275554328910828</v>
      </c>
      <c r="J1874" s="4">
        <v>0.5223485850304153</v>
      </c>
      <c r="K1874" s="4">
        <v>0.6047152480097979</v>
      </c>
      <c r="L1874" s="5">
        <v>0.0557773018378954</v>
      </c>
      <c r="M1874" s="5">
        <v>0.2497342499246912</v>
      </c>
      <c r="N1874" s="5">
        <v>0.6926450596976006</v>
      </c>
      <c r="O1874" s="4">
        <v>0.4984737484737485</v>
      </c>
      <c r="P1874" s="4">
        <v>0.577075702075702</v>
      </c>
      <c r="Q1874">
        <v>1975</v>
      </c>
      <c r="R1874">
        <v>1480</v>
      </c>
      <c r="S1874">
        <v>1806</v>
      </c>
      <c r="T1874">
        <v>1291</v>
      </c>
      <c r="U1874" s="4">
        <v>0.5152186619961121</v>
      </c>
      <c r="V1874" s="4">
        <v>0.5393891259207726</v>
      </c>
      <c r="W1874" s="4">
        <v>-0.9221143986821034</v>
      </c>
      <c r="X1874" s="5">
        <v>-10.82823798259597</v>
      </c>
      <c r="Y1874" s="4">
        <v>0.9222740250811223</v>
      </c>
      <c r="Z1874" s="5">
        <v>0.2842472724675998</v>
      </c>
      <c r="AA1874" t="s">
        <v>127</v>
      </c>
      <c r="AB1874" s="4">
        <v>0.3160377358490566</v>
      </c>
      <c r="AC1874">
        <v>848</v>
      </c>
      <c r="AD1874" t="b">
        <v>0</v>
      </c>
      <c r="AE1874" s="4">
        <v>-0.04877572436851818</v>
      </c>
      <c r="AF1874" s="4">
        <v>-0.8733386743135853</v>
      </c>
      <c r="AG1874" s="4">
        <v>0.001</v>
      </c>
      <c r="AH1874" s="4">
        <v>0.0005</v>
      </c>
      <c r="AI1874" t="s">
        <v>68</v>
      </c>
    </row>
    <row r="1875" spans="1:35">
      <c r="A1875" t="s">
        <v>234</v>
      </c>
      <c r="B1875">
        <v>60</v>
      </c>
      <c r="C1875" t="s">
        <v>670</v>
      </c>
      <c r="D1875" t="s">
        <v>156</v>
      </c>
      <c r="E1875" t="b">
        <v>0</v>
      </c>
      <c r="F1875" t="s">
        <v>157</v>
      </c>
      <c r="G1875">
        <v>6552</v>
      </c>
      <c r="H1875" s="4">
        <v>0.5331196581196581</v>
      </c>
      <c r="I1875" s="4">
        <v>0.53332822093321</v>
      </c>
      <c r="J1875" s="4">
        <v>0.5278001611603546</v>
      </c>
      <c r="K1875" s="4">
        <v>0.6016533986527863</v>
      </c>
      <c r="L1875" s="5">
        <v>0.06728542580751942</v>
      </c>
      <c r="M1875" s="5">
        <v>0.2493807092081081</v>
      </c>
      <c r="N1875" s="5">
        <v>0.6919349005436582</v>
      </c>
      <c r="O1875" s="4">
        <v>0.4984737484737485</v>
      </c>
      <c r="P1875" s="4">
        <v>0.5682234432234432</v>
      </c>
      <c r="Q1875">
        <v>1965</v>
      </c>
      <c r="R1875">
        <v>1528</v>
      </c>
      <c r="S1875">
        <v>1758</v>
      </c>
      <c r="T1875">
        <v>1301</v>
      </c>
      <c r="U1875" s="4">
        <v>0.5210235153215674</v>
      </c>
      <c r="V1875" s="4">
        <v>0.5451769873486223</v>
      </c>
      <c r="W1875" s="4">
        <v>-0.9126380880465702</v>
      </c>
      <c r="X1875" s="5">
        <v>-10.57772784135797</v>
      </c>
      <c r="Y1875" s="4">
        <v>0.9128413670697344</v>
      </c>
      <c r="Z1875" s="5">
        <v>0.2900191653300412</v>
      </c>
      <c r="AA1875" t="s">
        <v>127</v>
      </c>
      <c r="AB1875" s="4">
        <v>0.3437876960193004</v>
      </c>
      <c r="AC1875">
        <v>829</v>
      </c>
      <c r="AD1875" t="b">
        <v>0</v>
      </c>
      <c r="AE1875" s="4">
        <v>-0.04877572436851818</v>
      </c>
      <c r="AF1875" s="4">
        <v>-0.863862363678052</v>
      </c>
      <c r="AG1875" s="4">
        <v>0.001</v>
      </c>
      <c r="AH1875" s="4">
        <v>0.0005</v>
      </c>
      <c r="AI1875" t="s">
        <v>68</v>
      </c>
    </row>
    <row r="1876" spans="1:35">
      <c r="A1876" t="s">
        <v>234</v>
      </c>
      <c r="B1876">
        <v>60</v>
      </c>
      <c r="C1876" t="s">
        <v>670</v>
      </c>
      <c r="D1876" t="s">
        <v>151</v>
      </c>
      <c r="E1876" t="b">
        <v>0</v>
      </c>
      <c r="F1876" t="s">
        <v>152</v>
      </c>
      <c r="G1876">
        <v>6552</v>
      </c>
      <c r="H1876" s="4">
        <v>0.5190781440781441</v>
      </c>
      <c r="I1876" s="4">
        <v>0.5193191885707854</v>
      </c>
      <c r="J1876" s="4">
        <v>0.5151595043501186</v>
      </c>
      <c r="K1876" s="4">
        <v>0.5982853643600735</v>
      </c>
      <c r="L1876" s="5">
        <v>0.03912852486237359</v>
      </c>
      <c r="M1876" s="5">
        <v>0.2498899433933907</v>
      </c>
      <c r="N1876" s="5">
        <v>0.6929566392692673</v>
      </c>
      <c r="O1876" s="4">
        <v>0.4984737484737485</v>
      </c>
      <c r="P1876" s="4">
        <v>0.578907203907204</v>
      </c>
      <c r="Q1876">
        <v>1954</v>
      </c>
      <c r="R1876">
        <v>1447</v>
      </c>
      <c r="S1876">
        <v>1839</v>
      </c>
      <c r="T1876">
        <v>1312</v>
      </c>
      <c r="U1876" s="4">
        <v>0.5069724715912546</v>
      </c>
      <c r="V1876" s="4">
        <v>0.5311614585183019</v>
      </c>
      <c r="W1876" s="4">
        <v>-0.9218757784972708</v>
      </c>
      <c r="X1876" s="5">
        <v>-10.82641817258866</v>
      </c>
      <c r="Y1876" s="4">
        <v>0.922035893947927</v>
      </c>
      <c r="Z1876" s="5">
        <v>0.2749578980935346</v>
      </c>
      <c r="AA1876" t="s">
        <v>127</v>
      </c>
      <c r="AB1876" s="4">
        <v>0.3079800498753117</v>
      </c>
      <c r="AC1876">
        <v>802</v>
      </c>
      <c r="AD1876" t="b">
        <v>0</v>
      </c>
      <c r="AE1876" s="4">
        <v>-0.04877572436851818</v>
      </c>
      <c r="AF1876" s="4">
        <v>-0.8731000541287526</v>
      </c>
      <c r="AG1876" s="4">
        <v>0.001</v>
      </c>
      <c r="AH1876" s="4">
        <v>0.0005</v>
      </c>
      <c r="AI1876" t="s">
        <v>68</v>
      </c>
    </row>
    <row r="1877" spans="1:35">
      <c r="A1877" t="s">
        <v>234</v>
      </c>
      <c r="B1877">
        <v>60</v>
      </c>
      <c r="C1877" t="s">
        <v>671</v>
      </c>
      <c r="D1877" t="s">
        <v>124</v>
      </c>
      <c r="E1877" t="s">
        <v>68</v>
      </c>
      <c r="F1877" t="s">
        <v>68</v>
      </c>
      <c r="G1877" t="s">
        <v>68</v>
      </c>
      <c r="H1877" t="s">
        <v>68</v>
      </c>
      <c r="I1877" t="s">
        <v>68</v>
      </c>
      <c r="J1877" t="s">
        <v>68</v>
      </c>
      <c r="K1877" t="s">
        <v>68</v>
      </c>
      <c r="L1877" t="s">
        <v>68</v>
      </c>
      <c r="M1877" t="s">
        <v>68</v>
      </c>
      <c r="N1877" t="s">
        <v>68</v>
      </c>
      <c r="O1877" t="s">
        <v>68</v>
      </c>
      <c r="P1877" t="s">
        <v>68</v>
      </c>
      <c r="Q1877" t="s">
        <v>68</v>
      </c>
      <c r="R1877" t="s">
        <v>68</v>
      </c>
      <c r="S1877" t="s">
        <v>68</v>
      </c>
      <c r="T1877" t="s">
        <v>68</v>
      </c>
      <c r="U1877" t="s">
        <v>68</v>
      </c>
      <c r="V1877" t="s">
        <v>68</v>
      </c>
      <c r="W1877" s="4">
        <v>-0.8181391935028146</v>
      </c>
      <c r="X1877" s="5">
        <v>-6.921447538083944</v>
      </c>
      <c r="Y1877" s="4">
        <v>0.8189598144284224</v>
      </c>
      <c r="Z1877" s="5">
        <v>0.4270542608971037</v>
      </c>
      <c r="AA1877" t="s">
        <v>127</v>
      </c>
      <c r="AB1877" s="4">
        <v>0.4339622641509434</v>
      </c>
      <c r="AC1877">
        <v>848</v>
      </c>
      <c r="AD1877" t="b">
        <v>0</v>
      </c>
      <c r="AE1877" s="4">
        <v>-0.04782402376673545</v>
      </c>
      <c r="AF1877" s="4">
        <v>-0.7703151697360792</v>
      </c>
      <c r="AG1877" s="4">
        <v>0.0005</v>
      </c>
      <c r="AH1877" s="4">
        <v>0.0005</v>
      </c>
      <c r="AI1877" t="s">
        <v>672</v>
      </c>
    </row>
    <row r="1878" spans="1:35">
      <c r="A1878" t="s">
        <v>234</v>
      </c>
      <c r="B1878">
        <v>60</v>
      </c>
      <c r="C1878" t="s">
        <v>671</v>
      </c>
      <c r="D1878" t="s">
        <v>124</v>
      </c>
      <c r="E1878" t="s">
        <v>68</v>
      </c>
      <c r="F1878" t="s">
        <v>68</v>
      </c>
      <c r="G1878" t="s">
        <v>68</v>
      </c>
      <c r="H1878" t="s">
        <v>68</v>
      </c>
      <c r="I1878" t="s">
        <v>68</v>
      </c>
      <c r="J1878" t="s">
        <v>68</v>
      </c>
      <c r="K1878" t="s">
        <v>68</v>
      </c>
      <c r="L1878" t="s">
        <v>68</v>
      </c>
      <c r="M1878" t="s">
        <v>68</v>
      </c>
      <c r="N1878" t="s">
        <v>68</v>
      </c>
      <c r="O1878" t="s">
        <v>68</v>
      </c>
      <c r="P1878" t="s">
        <v>68</v>
      </c>
      <c r="Q1878" t="s">
        <v>68</v>
      </c>
      <c r="R1878" t="s">
        <v>68</v>
      </c>
      <c r="S1878" t="s">
        <v>68</v>
      </c>
      <c r="T1878" t="s">
        <v>68</v>
      </c>
      <c r="U1878" t="s">
        <v>68</v>
      </c>
      <c r="V1878" t="s">
        <v>68</v>
      </c>
      <c r="W1878" s="4">
        <v>-0.9221143986821034</v>
      </c>
      <c r="X1878" s="5">
        <v>-10.82823798259597</v>
      </c>
      <c r="Y1878" s="4">
        <v>0.9222740250811223</v>
      </c>
      <c r="Z1878" s="5">
        <v>0.2842472724675998</v>
      </c>
      <c r="AA1878" t="s">
        <v>127</v>
      </c>
      <c r="AB1878" s="4">
        <v>0.3160377358490566</v>
      </c>
      <c r="AC1878">
        <v>848</v>
      </c>
      <c r="AD1878" t="b">
        <v>0</v>
      </c>
      <c r="AE1878" s="4">
        <v>-0.04877572436851818</v>
      </c>
      <c r="AF1878" s="4">
        <v>-0.8733386743135853</v>
      </c>
      <c r="AG1878" s="4">
        <v>0.001</v>
      </c>
      <c r="AH1878" s="4">
        <v>0.0005</v>
      </c>
      <c r="AI1878" t="s">
        <v>673</v>
      </c>
    </row>
    <row r="1879" spans="1:35">
      <c r="A1879" t="s">
        <v>234</v>
      </c>
      <c r="B1879">
        <v>60</v>
      </c>
      <c r="C1879" t="s">
        <v>671</v>
      </c>
      <c r="D1879" t="s">
        <v>124</v>
      </c>
      <c r="E1879" t="s">
        <v>68</v>
      </c>
      <c r="F1879" t="s">
        <v>68</v>
      </c>
      <c r="G1879" t="s">
        <v>68</v>
      </c>
      <c r="H1879" t="s">
        <v>68</v>
      </c>
      <c r="I1879" t="s">
        <v>68</v>
      </c>
      <c r="J1879" t="s">
        <v>68</v>
      </c>
      <c r="K1879" t="s">
        <v>68</v>
      </c>
      <c r="L1879" t="s">
        <v>68</v>
      </c>
      <c r="M1879" t="s">
        <v>68</v>
      </c>
      <c r="N1879" t="s">
        <v>68</v>
      </c>
      <c r="O1879" t="s">
        <v>68</v>
      </c>
      <c r="P1879" t="s">
        <v>68</v>
      </c>
      <c r="Q1879" t="s">
        <v>68</v>
      </c>
      <c r="R1879" t="s">
        <v>68</v>
      </c>
      <c r="S1879" t="s">
        <v>68</v>
      </c>
      <c r="T1879" t="s">
        <v>68</v>
      </c>
      <c r="U1879" t="s">
        <v>68</v>
      </c>
      <c r="V1879" t="s">
        <v>68</v>
      </c>
      <c r="W1879" s="4">
        <v>-0.9857146127668455</v>
      </c>
      <c r="X1879" s="5">
        <v>-19.0715653830642</v>
      </c>
      <c r="Y1879" s="4">
        <v>0.9857296487746495</v>
      </c>
      <c r="Z1879" s="5">
        <v>0.1339172426575108</v>
      </c>
      <c r="AA1879" t="s">
        <v>127</v>
      </c>
      <c r="AB1879" s="4">
        <v>0.1639150943396226</v>
      </c>
      <c r="AC1879">
        <v>848</v>
      </c>
      <c r="AD1879" t="b">
        <v>0</v>
      </c>
      <c r="AE1879" s="4">
        <v>-0.0506762761690841</v>
      </c>
      <c r="AF1879" s="4">
        <v>-0.9350383365977614</v>
      </c>
      <c r="AG1879" s="4">
        <v>0.002</v>
      </c>
      <c r="AH1879" s="4">
        <v>0.0005</v>
      </c>
      <c r="AI1879" t="s">
        <v>674</v>
      </c>
    </row>
    <row r="1880" spans="1:35">
      <c r="A1880" t="s">
        <v>234</v>
      </c>
      <c r="B1880">
        <v>60</v>
      </c>
      <c r="C1880" t="s">
        <v>671</v>
      </c>
      <c r="D1880" t="s">
        <v>124</v>
      </c>
      <c r="E1880" t="s">
        <v>68</v>
      </c>
      <c r="F1880" t="s">
        <v>68</v>
      </c>
      <c r="G1880" t="s">
        <v>68</v>
      </c>
      <c r="H1880" t="s">
        <v>68</v>
      </c>
      <c r="I1880" t="s">
        <v>68</v>
      </c>
      <c r="J1880" t="s">
        <v>68</v>
      </c>
      <c r="K1880" t="s">
        <v>68</v>
      </c>
      <c r="L1880" t="s">
        <v>68</v>
      </c>
      <c r="M1880" t="s">
        <v>68</v>
      </c>
      <c r="N1880" t="s">
        <v>68</v>
      </c>
      <c r="O1880" t="s">
        <v>68</v>
      </c>
      <c r="P1880" t="s">
        <v>68</v>
      </c>
      <c r="Q1880" t="s">
        <v>68</v>
      </c>
      <c r="R1880" t="s">
        <v>68</v>
      </c>
      <c r="S1880" t="s">
        <v>68</v>
      </c>
      <c r="T1880" t="s">
        <v>68</v>
      </c>
      <c r="U1880" t="s">
        <v>68</v>
      </c>
      <c r="V1880" t="s">
        <v>68</v>
      </c>
      <c r="W1880" s="4">
        <v>-0.9938819914189128</v>
      </c>
      <c r="X1880" s="5">
        <v>-23.21108289894491</v>
      </c>
      <c r="Y1880" s="4">
        <v>0.9938853766386467</v>
      </c>
      <c r="Z1880" s="5">
        <v>0.09412577220747391</v>
      </c>
      <c r="AA1880" t="s">
        <v>127</v>
      </c>
      <c r="AB1880" s="4">
        <v>0.125</v>
      </c>
      <c r="AC1880">
        <v>848</v>
      </c>
      <c r="AD1880" t="b">
        <v>0</v>
      </c>
      <c r="AE1880" s="4">
        <v>-0.05162512594245328</v>
      </c>
      <c r="AF1880" s="4">
        <v>-0.9422568654764595</v>
      </c>
      <c r="AG1880" s="4">
        <v>0.002</v>
      </c>
      <c r="AH1880" s="4">
        <v>0.001</v>
      </c>
      <c r="AI1880" t="s">
        <v>675</v>
      </c>
    </row>
    <row r="1881" spans="1:35">
      <c r="A1881" t="s">
        <v>237</v>
      </c>
      <c r="B1881">
        <v>60</v>
      </c>
      <c r="C1881" t="s">
        <v>670</v>
      </c>
      <c r="D1881" t="s">
        <v>124</v>
      </c>
      <c r="E1881" t="b">
        <v>0</v>
      </c>
      <c r="F1881" t="s">
        <v>240</v>
      </c>
      <c r="G1881">
        <v>6552</v>
      </c>
      <c r="H1881" s="4">
        <v>0.5222832722832723</v>
      </c>
      <c r="I1881" s="4">
        <v>0.5229096402224509</v>
      </c>
      <c r="J1881" s="4">
        <v>0.5147186147186147</v>
      </c>
      <c r="K1881" s="4">
        <v>0.7281077770973668</v>
      </c>
      <c r="L1881" s="5">
        <v>0.05024184572235654</v>
      </c>
      <c r="M1881" s="5">
        <v>0.2493088477496588</v>
      </c>
      <c r="N1881" s="5">
        <v>0.6917567405018582</v>
      </c>
      <c r="O1881" s="4">
        <v>0.4984737484737485</v>
      </c>
      <c r="P1881" s="4">
        <v>0.7051282051282052</v>
      </c>
      <c r="Q1881">
        <v>2378</v>
      </c>
      <c r="R1881">
        <v>1044</v>
      </c>
      <c r="S1881">
        <v>2242</v>
      </c>
      <c r="T1881">
        <v>888</v>
      </c>
      <c r="U1881" s="4">
        <v>0.5101789316385428</v>
      </c>
      <c r="V1881" s="4">
        <v>0.534361498729419</v>
      </c>
      <c r="W1881" s="4">
        <v>-0.930078527214209</v>
      </c>
      <c r="X1881" s="5">
        <v>-10.77174760514325</v>
      </c>
      <c r="Y1881" s="4">
        <v>0.9306924776328096</v>
      </c>
      <c r="Z1881" s="5">
        <v>0.3015139255294079</v>
      </c>
      <c r="AA1881" t="s">
        <v>127</v>
      </c>
      <c r="AB1881" s="4">
        <v>0.343921139101862</v>
      </c>
      <c r="AC1881">
        <v>913</v>
      </c>
      <c r="AD1881" t="b">
        <v>0</v>
      </c>
      <c r="AE1881" s="4">
        <v>-0.04877572436851818</v>
      </c>
      <c r="AF1881" s="4">
        <v>-0.8813028028456908</v>
      </c>
      <c r="AG1881" s="4">
        <v>0.001</v>
      </c>
      <c r="AH1881" s="4">
        <v>0.0005</v>
      </c>
      <c r="AI1881" t="s">
        <v>68</v>
      </c>
    </row>
    <row r="1882" spans="1:35">
      <c r="A1882" t="s">
        <v>237</v>
      </c>
      <c r="B1882">
        <v>60</v>
      </c>
      <c r="C1882" t="s">
        <v>670</v>
      </c>
      <c r="D1882" t="s">
        <v>156</v>
      </c>
      <c r="E1882" t="b">
        <v>1</v>
      </c>
      <c r="F1882" t="s">
        <v>618</v>
      </c>
      <c r="G1882">
        <v>6552</v>
      </c>
      <c r="H1882" s="4">
        <v>0.5224358974358975</v>
      </c>
      <c r="I1882" s="4">
        <v>0.5230329155328381</v>
      </c>
      <c r="J1882" s="4">
        <v>0.5150318191792846</v>
      </c>
      <c r="K1882" s="4">
        <v>0.7186160440906307</v>
      </c>
      <c r="L1882" s="5">
        <v>0.05005066084249175</v>
      </c>
      <c r="M1882" s="5">
        <v>0.2492290388328536</v>
      </c>
      <c r="N1882" s="5">
        <v>0.691594977738287</v>
      </c>
      <c r="O1882" s="4">
        <v>0.4984737484737485</v>
      </c>
      <c r="P1882" s="4">
        <v>0.6955128205128205</v>
      </c>
      <c r="Q1882">
        <v>2347</v>
      </c>
      <c r="R1882">
        <v>1076</v>
      </c>
      <c r="S1882">
        <v>2210</v>
      </c>
      <c r="T1882">
        <v>919</v>
      </c>
      <c r="U1882" s="4">
        <v>0.5103316326440396</v>
      </c>
      <c r="V1882" s="4">
        <v>0.5345138691647987</v>
      </c>
      <c r="W1882" s="4">
        <v>-0.932800360507294</v>
      </c>
      <c r="X1882" s="5">
        <v>-11.35000510066726</v>
      </c>
      <c r="Y1882" s="4">
        <v>0.9332284970178355</v>
      </c>
      <c r="Z1882" s="5">
        <v>0.2860861390880132</v>
      </c>
      <c r="AA1882" t="s">
        <v>127</v>
      </c>
      <c r="AB1882" s="4">
        <v>0.3325966850828729</v>
      </c>
      <c r="AC1882">
        <v>905</v>
      </c>
      <c r="AD1882" t="b">
        <v>0</v>
      </c>
      <c r="AE1882" s="4">
        <v>-0.04877572436851818</v>
      </c>
      <c r="AF1882" s="4">
        <v>-0.8840246361387758</v>
      </c>
      <c r="AG1882" s="4">
        <v>0.001</v>
      </c>
      <c r="AH1882" s="4">
        <v>0.0005</v>
      </c>
      <c r="AI1882" t="s">
        <v>68</v>
      </c>
    </row>
    <row r="1883" spans="1:35">
      <c r="A1883" t="s">
        <v>237</v>
      </c>
      <c r="B1883">
        <v>60</v>
      </c>
      <c r="C1883" t="s">
        <v>670</v>
      </c>
      <c r="D1883" t="s">
        <v>151</v>
      </c>
      <c r="E1883" t="b">
        <v>0</v>
      </c>
      <c r="F1883" t="s">
        <v>608</v>
      </c>
      <c r="G1883">
        <v>6552</v>
      </c>
      <c r="H1883" s="4">
        <v>0.5233516483516484</v>
      </c>
      <c r="I1883" s="4">
        <v>0.5239859464282586</v>
      </c>
      <c r="J1883" s="4">
        <v>0.5154194522320465</v>
      </c>
      <c r="K1883" s="4">
        <v>0.7317819963257808</v>
      </c>
      <c r="L1883" s="5">
        <v>0.05273825887269125</v>
      </c>
      <c r="M1883" s="5">
        <v>0.2493307336419441</v>
      </c>
      <c r="N1883" s="5">
        <v>0.6918009459016736</v>
      </c>
      <c r="O1883" s="4">
        <v>0.4984737484737485</v>
      </c>
      <c r="P1883" s="4">
        <v>0.7077228327228328</v>
      </c>
      <c r="Q1883">
        <v>2390</v>
      </c>
      <c r="R1883">
        <v>1039</v>
      </c>
      <c r="S1883">
        <v>2247</v>
      </c>
      <c r="T1883">
        <v>876</v>
      </c>
      <c r="U1883" s="4">
        <v>0.5112478624193395</v>
      </c>
      <c r="V1883" s="4">
        <v>0.5354280680347574</v>
      </c>
      <c r="W1883" s="4">
        <v>-0.9379529615194523</v>
      </c>
      <c r="X1883" s="5">
        <v>-11.8580720961677</v>
      </c>
      <c r="Y1883" s="4">
        <v>0.9380801268125855</v>
      </c>
      <c r="Z1883" s="5">
        <v>0.2804639320689832</v>
      </c>
      <c r="AA1883" t="s">
        <v>127</v>
      </c>
      <c r="AB1883" s="4">
        <v>0.3415948275862069</v>
      </c>
      <c r="AC1883">
        <v>928</v>
      </c>
      <c r="AD1883" t="b">
        <v>0</v>
      </c>
      <c r="AE1883" s="4">
        <v>-0.04877572436851818</v>
      </c>
      <c r="AF1883" s="4">
        <v>-0.8891772371509341</v>
      </c>
      <c r="AG1883" s="4">
        <v>0.001</v>
      </c>
      <c r="AH1883" s="4">
        <v>0.0005</v>
      </c>
      <c r="AI1883" t="s">
        <v>68</v>
      </c>
    </row>
    <row r="1884" spans="1:35">
      <c r="A1884" t="s">
        <v>237</v>
      </c>
      <c r="B1884">
        <v>60</v>
      </c>
      <c r="C1884" t="s">
        <v>671</v>
      </c>
      <c r="D1884" t="s">
        <v>156</v>
      </c>
      <c r="E1884" t="s">
        <v>68</v>
      </c>
      <c r="F1884" t="s">
        <v>68</v>
      </c>
      <c r="G1884" t="s">
        <v>68</v>
      </c>
      <c r="H1884" t="s">
        <v>68</v>
      </c>
      <c r="I1884" t="s">
        <v>68</v>
      </c>
      <c r="J1884" t="s">
        <v>68</v>
      </c>
      <c r="K1884" t="s">
        <v>68</v>
      </c>
      <c r="L1884" t="s">
        <v>68</v>
      </c>
      <c r="M1884" t="s">
        <v>68</v>
      </c>
      <c r="N1884" t="s">
        <v>68</v>
      </c>
      <c r="O1884" t="s">
        <v>68</v>
      </c>
      <c r="P1884" t="s">
        <v>68</v>
      </c>
      <c r="Q1884" t="s">
        <v>68</v>
      </c>
      <c r="R1884" t="s">
        <v>68</v>
      </c>
      <c r="S1884" t="s">
        <v>68</v>
      </c>
      <c r="T1884" t="s">
        <v>68</v>
      </c>
      <c r="U1884" t="s">
        <v>68</v>
      </c>
      <c r="V1884" t="s">
        <v>68</v>
      </c>
      <c r="W1884" s="4">
        <v>-0.8338869782261571</v>
      </c>
      <c r="X1884" s="5">
        <v>-7.213207759731207</v>
      </c>
      <c r="Y1884" s="4">
        <v>0.8368324994899616</v>
      </c>
      <c r="Z1884" s="5">
        <v>0.4338381461558029</v>
      </c>
      <c r="AA1884" t="s">
        <v>127</v>
      </c>
      <c r="AB1884" s="4">
        <v>0.456353591160221</v>
      </c>
      <c r="AC1884">
        <v>905</v>
      </c>
      <c r="AD1884" t="b">
        <v>0</v>
      </c>
      <c r="AE1884" s="4">
        <v>-0.04782402376673545</v>
      </c>
      <c r="AF1884" s="4">
        <v>-0.7860629544594216</v>
      </c>
      <c r="AG1884" s="4">
        <v>0.0005</v>
      </c>
      <c r="AH1884" s="4">
        <v>0.0005</v>
      </c>
      <c r="AI1884" t="s">
        <v>672</v>
      </c>
    </row>
    <row r="1885" spans="1:35">
      <c r="A1885" t="s">
        <v>237</v>
      </c>
      <c r="B1885">
        <v>60</v>
      </c>
      <c r="C1885" t="s">
        <v>671</v>
      </c>
      <c r="D1885" t="s">
        <v>156</v>
      </c>
      <c r="E1885" t="s">
        <v>68</v>
      </c>
      <c r="F1885" t="s">
        <v>68</v>
      </c>
      <c r="G1885" t="s">
        <v>68</v>
      </c>
      <c r="H1885" t="s">
        <v>68</v>
      </c>
      <c r="I1885" t="s">
        <v>68</v>
      </c>
      <c r="J1885" t="s">
        <v>68</v>
      </c>
      <c r="K1885" t="s">
        <v>68</v>
      </c>
      <c r="L1885" t="s">
        <v>68</v>
      </c>
      <c r="M1885" t="s">
        <v>68</v>
      </c>
      <c r="N1885" t="s">
        <v>68</v>
      </c>
      <c r="O1885" t="s">
        <v>68</v>
      </c>
      <c r="P1885" t="s">
        <v>68</v>
      </c>
      <c r="Q1885" t="s">
        <v>68</v>
      </c>
      <c r="R1885" t="s">
        <v>68</v>
      </c>
      <c r="S1885" t="s">
        <v>68</v>
      </c>
      <c r="T1885" t="s">
        <v>68</v>
      </c>
      <c r="U1885" t="s">
        <v>68</v>
      </c>
      <c r="V1885" t="s">
        <v>68</v>
      </c>
      <c r="W1885" s="4">
        <v>-0.932800360507294</v>
      </c>
      <c r="X1885" s="5">
        <v>-11.35000510066726</v>
      </c>
      <c r="Y1885" s="4">
        <v>0.9332284970178355</v>
      </c>
      <c r="Z1885" s="5">
        <v>0.2860861390880132</v>
      </c>
      <c r="AA1885" t="s">
        <v>127</v>
      </c>
      <c r="AB1885" s="4">
        <v>0.3325966850828729</v>
      </c>
      <c r="AC1885">
        <v>905</v>
      </c>
      <c r="AD1885" t="b">
        <v>0</v>
      </c>
      <c r="AE1885" s="4">
        <v>-0.04877572436851818</v>
      </c>
      <c r="AF1885" s="4">
        <v>-0.8840246361387758</v>
      </c>
      <c r="AG1885" s="4">
        <v>0.001</v>
      </c>
      <c r="AH1885" s="4">
        <v>0.0005</v>
      </c>
      <c r="AI1885" t="s">
        <v>673</v>
      </c>
    </row>
    <row r="1886" spans="1:35">
      <c r="A1886" t="s">
        <v>237</v>
      </c>
      <c r="B1886">
        <v>60</v>
      </c>
      <c r="C1886" t="s">
        <v>671</v>
      </c>
      <c r="D1886" t="s">
        <v>156</v>
      </c>
      <c r="E1886" t="s">
        <v>68</v>
      </c>
      <c r="F1886" t="s">
        <v>68</v>
      </c>
      <c r="G1886" t="s">
        <v>68</v>
      </c>
      <c r="H1886" t="s">
        <v>68</v>
      </c>
      <c r="I1886" t="s">
        <v>68</v>
      </c>
      <c r="J1886" t="s">
        <v>68</v>
      </c>
      <c r="K1886" t="s">
        <v>68</v>
      </c>
      <c r="L1886" t="s">
        <v>68</v>
      </c>
      <c r="M1886" t="s">
        <v>68</v>
      </c>
      <c r="N1886" t="s">
        <v>68</v>
      </c>
      <c r="O1886" t="s">
        <v>68</v>
      </c>
      <c r="P1886" t="s">
        <v>68</v>
      </c>
      <c r="Q1886" t="s">
        <v>68</v>
      </c>
      <c r="R1886" t="s">
        <v>68</v>
      </c>
      <c r="S1886" t="s">
        <v>68</v>
      </c>
      <c r="T1886" t="s">
        <v>68</v>
      </c>
      <c r="U1886" t="s">
        <v>68</v>
      </c>
      <c r="V1886" t="s">
        <v>68</v>
      </c>
      <c r="W1886" s="4">
        <v>-0.9890025474514988</v>
      </c>
      <c r="X1886" s="5">
        <v>-20.21861297331806</v>
      </c>
      <c r="Y1886" s="4">
        <v>0.9890141227612643</v>
      </c>
      <c r="Z1886" s="5">
        <v>0.1323322396405463</v>
      </c>
      <c r="AA1886" t="s">
        <v>127</v>
      </c>
      <c r="AB1886" s="4">
        <v>0.169060773480663</v>
      </c>
      <c r="AC1886">
        <v>905</v>
      </c>
      <c r="AD1886" t="b">
        <v>0</v>
      </c>
      <c r="AE1886" s="4">
        <v>-0.0506762761690841</v>
      </c>
      <c r="AF1886" s="4">
        <v>-0.9383262712824147</v>
      </c>
      <c r="AG1886" s="4">
        <v>0.002</v>
      </c>
      <c r="AH1886" s="4">
        <v>0.0005</v>
      </c>
      <c r="AI1886" t="s">
        <v>674</v>
      </c>
    </row>
    <row r="1887" spans="1:35">
      <c r="A1887" t="s">
        <v>237</v>
      </c>
      <c r="B1887">
        <v>60</v>
      </c>
      <c r="C1887" t="s">
        <v>671</v>
      </c>
      <c r="D1887" t="s">
        <v>156</v>
      </c>
      <c r="E1887" t="s">
        <v>68</v>
      </c>
      <c r="F1887" t="s">
        <v>68</v>
      </c>
      <c r="G1887" t="s">
        <v>68</v>
      </c>
      <c r="H1887" t="s">
        <v>68</v>
      </c>
      <c r="I1887" t="s">
        <v>68</v>
      </c>
      <c r="J1887" t="s">
        <v>68</v>
      </c>
      <c r="K1887" t="s">
        <v>68</v>
      </c>
      <c r="L1887" t="s">
        <v>68</v>
      </c>
      <c r="M1887" t="s">
        <v>68</v>
      </c>
      <c r="N1887" t="s">
        <v>68</v>
      </c>
      <c r="O1887" t="s">
        <v>68</v>
      </c>
      <c r="P1887" t="s">
        <v>68</v>
      </c>
      <c r="Q1887" t="s">
        <v>68</v>
      </c>
      <c r="R1887" t="s">
        <v>68</v>
      </c>
      <c r="S1887" t="s">
        <v>68</v>
      </c>
      <c r="T1887" t="s">
        <v>68</v>
      </c>
      <c r="U1887" t="s">
        <v>68</v>
      </c>
      <c r="V1887" t="s">
        <v>68</v>
      </c>
      <c r="W1887" s="4">
        <v>-0.9955510721633637</v>
      </c>
      <c r="X1887" s="5">
        <v>-24.78972251848516</v>
      </c>
      <c r="Y1887" s="4">
        <v>0.9955535338464602</v>
      </c>
      <c r="Z1887" s="5">
        <v>0.09303420256999427</v>
      </c>
      <c r="AA1887" t="s">
        <v>127</v>
      </c>
      <c r="AB1887" s="4">
        <v>0.1281767955801105</v>
      </c>
      <c r="AC1887">
        <v>905</v>
      </c>
      <c r="AD1887" t="b">
        <v>0</v>
      </c>
      <c r="AE1887" s="4">
        <v>-0.05162512594245328</v>
      </c>
      <c r="AF1887" s="4">
        <v>-0.9439259462209104</v>
      </c>
      <c r="AG1887" s="4">
        <v>0.002</v>
      </c>
      <c r="AH1887" s="4">
        <v>0.001</v>
      </c>
      <c r="AI1887" t="s">
        <v>675</v>
      </c>
    </row>
    <row r="1888" spans="1:35">
      <c r="A1888" t="s">
        <v>242</v>
      </c>
      <c r="B1888">
        <v>60</v>
      </c>
      <c r="C1888" t="s">
        <v>670</v>
      </c>
      <c r="D1888" t="s">
        <v>124</v>
      </c>
      <c r="E1888" t="b">
        <v>1</v>
      </c>
      <c r="F1888" t="s">
        <v>244</v>
      </c>
      <c r="G1888">
        <v>6552</v>
      </c>
      <c r="H1888" s="4">
        <v>0.518925518925519</v>
      </c>
      <c r="I1888" s="4">
        <v>0.5195919223829575</v>
      </c>
      <c r="J1888" s="4">
        <v>0.5121121971950702</v>
      </c>
      <c r="K1888" s="4">
        <v>0.7379056950398041</v>
      </c>
      <c r="L1888" s="5">
        <v>0.04355190008971287</v>
      </c>
      <c r="M1888" s="5">
        <v>0.2493176297407391</v>
      </c>
      <c r="N1888" s="5">
        <v>0.6917734169467904</v>
      </c>
      <c r="O1888" s="4">
        <v>0.4984737484737485</v>
      </c>
      <c r="P1888" s="4">
        <v>0.7182539682539683</v>
      </c>
      <c r="Q1888">
        <v>2410</v>
      </c>
      <c r="R1888">
        <v>990</v>
      </c>
      <c r="S1888">
        <v>2296</v>
      </c>
      <c r="T1888">
        <v>856</v>
      </c>
      <c r="U1888" s="4">
        <v>0.5068197954457769</v>
      </c>
      <c r="V1888" s="4">
        <v>0.531009063222903</v>
      </c>
      <c r="W1888" s="4">
        <v>-0.9124790052819292</v>
      </c>
      <c r="X1888" s="5">
        <v>-10.36600567428317</v>
      </c>
      <c r="Y1888" s="4">
        <v>0.9152055420333496</v>
      </c>
      <c r="Z1888" s="5">
        <v>0.314563994574656</v>
      </c>
      <c r="AA1888" t="s">
        <v>127</v>
      </c>
      <c r="AB1888" s="4">
        <v>0.3823529411764706</v>
      </c>
      <c r="AC1888">
        <v>816</v>
      </c>
      <c r="AD1888" t="b">
        <v>0</v>
      </c>
      <c r="AE1888" s="4">
        <v>-0.04877572436851818</v>
      </c>
      <c r="AF1888" s="4">
        <v>-0.863703280913411</v>
      </c>
      <c r="AG1888" s="4">
        <v>0.001</v>
      </c>
      <c r="AH1888" s="4">
        <v>0.0005</v>
      </c>
      <c r="AI1888" t="s">
        <v>68</v>
      </c>
    </row>
    <row r="1889" spans="1:35">
      <c r="A1889" t="s">
        <v>242</v>
      </c>
      <c r="B1889">
        <v>60</v>
      </c>
      <c r="C1889" t="s">
        <v>670</v>
      </c>
      <c r="D1889" t="s">
        <v>156</v>
      </c>
      <c r="E1889" t="b">
        <v>0</v>
      </c>
      <c r="F1889" t="s">
        <v>228</v>
      </c>
      <c r="G1889">
        <v>6552</v>
      </c>
      <c r="H1889" s="4">
        <v>0.5180097680097681</v>
      </c>
      <c r="I1889" s="4">
        <v>0.5186705722173417</v>
      </c>
      <c r="J1889" s="4">
        <v>0.5115040477204943</v>
      </c>
      <c r="K1889" s="4">
        <v>0.7351500306184936</v>
      </c>
      <c r="L1889" s="5">
        <v>0.04142238457145329</v>
      </c>
      <c r="M1889" s="5">
        <v>0.2493029600303999</v>
      </c>
      <c r="N1889" s="5">
        <v>0.6917443966728394</v>
      </c>
      <c r="O1889" s="4">
        <v>0.4984737484737485</v>
      </c>
      <c r="P1889" s="4">
        <v>0.7164224664224664</v>
      </c>
      <c r="Q1889">
        <v>2401</v>
      </c>
      <c r="R1889">
        <v>993</v>
      </c>
      <c r="S1889">
        <v>2293</v>
      </c>
      <c r="T1889">
        <v>865</v>
      </c>
      <c r="U1889" s="4">
        <v>0.5059037622915341</v>
      </c>
      <c r="V1889" s="4">
        <v>0.5300946677318872</v>
      </c>
      <c r="W1889" s="4">
        <v>-0.9171665187775566</v>
      </c>
      <c r="X1889" s="5">
        <v>-10.6157746639273</v>
      </c>
      <c r="Y1889" s="4">
        <v>0.9200921632839844</v>
      </c>
      <c r="Z1889" s="5">
        <v>0.3115685111685156</v>
      </c>
      <c r="AA1889" t="s">
        <v>127</v>
      </c>
      <c r="AB1889" s="4">
        <v>0.3930348258706468</v>
      </c>
      <c r="AC1889">
        <v>804</v>
      </c>
      <c r="AD1889" t="b">
        <v>0</v>
      </c>
      <c r="AE1889" s="4">
        <v>-0.04877572436851818</v>
      </c>
      <c r="AF1889" s="4">
        <v>-0.8683907944090384</v>
      </c>
      <c r="AG1889" s="4">
        <v>0.001</v>
      </c>
      <c r="AH1889" s="4">
        <v>0.0005</v>
      </c>
      <c r="AI1889" t="s">
        <v>68</v>
      </c>
    </row>
    <row r="1890" spans="1:35">
      <c r="A1890" t="s">
        <v>242</v>
      </c>
      <c r="B1890">
        <v>60</v>
      </c>
      <c r="C1890" t="s">
        <v>670</v>
      </c>
      <c r="D1890" t="s">
        <v>151</v>
      </c>
      <c r="E1890" t="b">
        <v>0</v>
      </c>
      <c r="F1890" t="s">
        <v>298</v>
      </c>
      <c r="G1890">
        <v>6552</v>
      </c>
      <c r="H1890" s="4">
        <v>0.5192307692307693</v>
      </c>
      <c r="I1890" s="4">
        <v>0.519899970891</v>
      </c>
      <c r="J1890" s="4">
        <v>0.5123089983022071</v>
      </c>
      <c r="K1890" s="4">
        <v>0.7391304347826086</v>
      </c>
      <c r="L1890" s="5">
        <v>0.04428052426863521</v>
      </c>
      <c r="M1890" s="5">
        <v>0.2493282551338858</v>
      </c>
      <c r="N1890" s="5">
        <v>0.6917943371633478</v>
      </c>
      <c r="O1890" s="4">
        <v>0.4984737484737485</v>
      </c>
      <c r="P1890" s="4">
        <v>0.7191697191697192</v>
      </c>
      <c r="Q1890">
        <v>2414</v>
      </c>
      <c r="R1890">
        <v>988</v>
      </c>
      <c r="S1890">
        <v>2298</v>
      </c>
      <c r="T1890">
        <v>852</v>
      </c>
      <c r="U1890" s="4">
        <v>0.5071251488662943</v>
      </c>
      <c r="V1890" s="4">
        <v>0.5313138526841384</v>
      </c>
      <c r="W1890" s="4">
        <v>-0.9151938924541612</v>
      </c>
      <c r="X1890" s="5">
        <v>-10.35915071402382</v>
      </c>
      <c r="Y1890" s="4">
        <v>0.9181403286897334</v>
      </c>
      <c r="Z1890" s="5">
        <v>0.3192270862925823</v>
      </c>
      <c r="AA1890" t="s">
        <v>127</v>
      </c>
      <c r="AB1890" s="4">
        <v>0.37726723095526</v>
      </c>
      <c r="AC1890">
        <v>827</v>
      </c>
      <c r="AD1890" t="b">
        <v>0</v>
      </c>
      <c r="AE1890" s="4">
        <v>-0.04877572436851818</v>
      </c>
      <c r="AF1890" s="4">
        <v>-0.866418168085643</v>
      </c>
      <c r="AG1890" s="4">
        <v>0.001</v>
      </c>
      <c r="AH1890" s="4">
        <v>0.0005</v>
      </c>
      <c r="AI1890" t="s">
        <v>68</v>
      </c>
    </row>
    <row r="1891" spans="1:35">
      <c r="A1891" t="s">
        <v>242</v>
      </c>
      <c r="B1891">
        <v>60</v>
      </c>
      <c r="C1891" t="s">
        <v>671</v>
      </c>
      <c r="D1891" t="s">
        <v>124</v>
      </c>
      <c r="E1891" t="s">
        <v>68</v>
      </c>
      <c r="F1891" t="s">
        <v>68</v>
      </c>
      <c r="G1891" t="s">
        <v>68</v>
      </c>
      <c r="H1891" t="s">
        <v>68</v>
      </c>
      <c r="I1891" t="s">
        <v>68</v>
      </c>
      <c r="J1891" t="s">
        <v>68</v>
      </c>
      <c r="K1891" t="s">
        <v>68</v>
      </c>
      <c r="L1891" t="s">
        <v>68</v>
      </c>
      <c r="M1891" t="s">
        <v>68</v>
      </c>
      <c r="N1891" t="s">
        <v>68</v>
      </c>
      <c r="O1891" t="s">
        <v>68</v>
      </c>
      <c r="P1891" t="s">
        <v>68</v>
      </c>
      <c r="Q1891" t="s">
        <v>68</v>
      </c>
      <c r="R1891" t="s">
        <v>68</v>
      </c>
      <c r="S1891" t="s">
        <v>68</v>
      </c>
      <c r="T1891" t="s">
        <v>68</v>
      </c>
      <c r="U1891" t="s">
        <v>68</v>
      </c>
      <c r="V1891" t="s">
        <v>68</v>
      </c>
      <c r="W1891" s="4">
        <v>-0.8020767795038931</v>
      </c>
      <c r="X1891" s="5">
        <v>-6.616829108328294</v>
      </c>
      <c r="Y1891" s="4">
        <v>0.8111561674214498</v>
      </c>
      <c r="Z1891" s="5">
        <v>0.4631952724778375</v>
      </c>
      <c r="AA1891" t="s">
        <v>127</v>
      </c>
      <c r="AB1891" s="4">
        <v>0.5036764705882353</v>
      </c>
      <c r="AC1891">
        <v>816</v>
      </c>
      <c r="AD1891" t="b">
        <v>0</v>
      </c>
      <c r="AE1891" s="4">
        <v>-0.04782402376673545</v>
      </c>
      <c r="AF1891" s="4">
        <v>-0.7542527557371577</v>
      </c>
      <c r="AG1891" s="4">
        <v>0.0005</v>
      </c>
      <c r="AH1891" s="4">
        <v>0.0005</v>
      </c>
      <c r="AI1891" t="s">
        <v>672</v>
      </c>
    </row>
    <row r="1892" spans="1:35">
      <c r="A1892" t="s">
        <v>242</v>
      </c>
      <c r="B1892">
        <v>60</v>
      </c>
      <c r="C1892" t="s">
        <v>671</v>
      </c>
      <c r="D1892" t="s">
        <v>124</v>
      </c>
      <c r="E1892" t="s">
        <v>68</v>
      </c>
      <c r="F1892" t="s">
        <v>68</v>
      </c>
      <c r="G1892" t="s">
        <v>68</v>
      </c>
      <c r="H1892" t="s">
        <v>68</v>
      </c>
      <c r="I1892" t="s">
        <v>68</v>
      </c>
      <c r="J1892" t="s">
        <v>68</v>
      </c>
      <c r="K1892" t="s">
        <v>68</v>
      </c>
      <c r="L1892" t="s">
        <v>68</v>
      </c>
      <c r="M1892" t="s">
        <v>68</v>
      </c>
      <c r="N1892" t="s">
        <v>68</v>
      </c>
      <c r="O1892" t="s">
        <v>68</v>
      </c>
      <c r="P1892" t="s">
        <v>68</v>
      </c>
      <c r="Q1892" t="s">
        <v>68</v>
      </c>
      <c r="R1892" t="s">
        <v>68</v>
      </c>
      <c r="S1892" t="s">
        <v>68</v>
      </c>
      <c r="T1892" t="s">
        <v>68</v>
      </c>
      <c r="U1892" t="s">
        <v>68</v>
      </c>
      <c r="V1892" t="s">
        <v>68</v>
      </c>
      <c r="W1892" s="4">
        <v>-0.9124790052819292</v>
      </c>
      <c r="X1892" s="5">
        <v>-10.36600567428317</v>
      </c>
      <c r="Y1892" s="4">
        <v>0.9152055420333496</v>
      </c>
      <c r="Z1892" s="5">
        <v>0.314563994574656</v>
      </c>
      <c r="AA1892" t="s">
        <v>127</v>
      </c>
      <c r="AB1892" s="4">
        <v>0.3823529411764706</v>
      </c>
      <c r="AC1892">
        <v>816</v>
      </c>
      <c r="AD1892" t="b">
        <v>0</v>
      </c>
      <c r="AE1892" s="4">
        <v>-0.04877572436851818</v>
      </c>
      <c r="AF1892" s="4">
        <v>-0.863703280913411</v>
      </c>
      <c r="AG1892" s="4">
        <v>0.001</v>
      </c>
      <c r="AH1892" s="4">
        <v>0.0005</v>
      </c>
      <c r="AI1892" t="s">
        <v>673</v>
      </c>
    </row>
    <row r="1893" spans="1:35">
      <c r="A1893" t="s">
        <v>242</v>
      </c>
      <c r="B1893">
        <v>60</v>
      </c>
      <c r="C1893" t="s">
        <v>671</v>
      </c>
      <c r="D1893" t="s">
        <v>124</v>
      </c>
      <c r="E1893" t="s">
        <v>68</v>
      </c>
      <c r="F1893" t="s">
        <v>68</v>
      </c>
      <c r="G1893" t="s">
        <v>68</v>
      </c>
      <c r="H1893" t="s">
        <v>68</v>
      </c>
      <c r="I1893" t="s">
        <v>68</v>
      </c>
      <c r="J1893" t="s">
        <v>68</v>
      </c>
      <c r="K1893" t="s">
        <v>68</v>
      </c>
      <c r="L1893" t="s">
        <v>68</v>
      </c>
      <c r="M1893" t="s">
        <v>68</v>
      </c>
      <c r="N1893" t="s">
        <v>68</v>
      </c>
      <c r="O1893" t="s">
        <v>68</v>
      </c>
      <c r="P1893" t="s">
        <v>68</v>
      </c>
      <c r="Q1893" t="s">
        <v>68</v>
      </c>
      <c r="R1893" t="s">
        <v>68</v>
      </c>
      <c r="S1893" t="s">
        <v>68</v>
      </c>
      <c r="T1893" t="s">
        <v>68</v>
      </c>
      <c r="U1893" t="s">
        <v>68</v>
      </c>
      <c r="V1893" t="s">
        <v>68</v>
      </c>
      <c r="W1893" s="4">
        <v>-0.9828863755761001</v>
      </c>
      <c r="X1893" s="5">
        <v>-18.10926099921965</v>
      </c>
      <c r="Y1893" s="4">
        <v>0.9829372500290232</v>
      </c>
      <c r="Z1893" s="5">
        <v>0.153087920987208</v>
      </c>
      <c r="AA1893" t="s">
        <v>127</v>
      </c>
      <c r="AB1893" s="4">
        <v>0.2071078431372549</v>
      </c>
      <c r="AC1893">
        <v>816</v>
      </c>
      <c r="AD1893" t="b">
        <v>0</v>
      </c>
      <c r="AE1893" s="4">
        <v>-0.0506762761690841</v>
      </c>
      <c r="AF1893" s="4">
        <v>-0.932210099407016</v>
      </c>
      <c r="AG1893" s="4">
        <v>0.002</v>
      </c>
      <c r="AH1893" s="4">
        <v>0.0005</v>
      </c>
      <c r="AI1893" t="s">
        <v>674</v>
      </c>
    </row>
    <row r="1894" spans="1:35">
      <c r="A1894" t="s">
        <v>242</v>
      </c>
      <c r="B1894">
        <v>60</v>
      </c>
      <c r="C1894" t="s">
        <v>671</v>
      </c>
      <c r="D1894" t="s">
        <v>124</v>
      </c>
      <c r="E1894" t="s">
        <v>68</v>
      </c>
      <c r="F1894" t="s">
        <v>68</v>
      </c>
      <c r="G1894" t="s">
        <v>68</v>
      </c>
      <c r="H1894" t="s">
        <v>68</v>
      </c>
      <c r="I1894" t="s">
        <v>68</v>
      </c>
      <c r="J1894" t="s">
        <v>68</v>
      </c>
      <c r="K1894" t="s">
        <v>68</v>
      </c>
      <c r="L1894" t="s">
        <v>68</v>
      </c>
      <c r="M1894" t="s">
        <v>68</v>
      </c>
      <c r="N1894" t="s">
        <v>68</v>
      </c>
      <c r="O1894" t="s">
        <v>68</v>
      </c>
      <c r="P1894" t="s">
        <v>68</v>
      </c>
      <c r="Q1894" t="s">
        <v>68</v>
      </c>
      <c r="R1894" t="s">
        <v>68</v>
      </c>
      <c r="S1894" t="s">
        <v>68</v>
      </c>
      <c r="T1894" t="s">
        <v>68</v>
      </c>
      <c r="U1894" t="s">
        <v>68</v>
      </c>
      <c r="V1894" t="s">
        <v>68</v>
      </c>
      <c r="W1894" s="4">
        <v>-0.9924324117753498</v>
      </c>
      <c r="X1894" s="5">
        <v>-21.87530399646647</v>
      </c>
      <c r="Y1894" s="4">
        <v>0.9924421531838754</v>
      </c>
      <c r="Z1894" s="5">
        <v>0.1082746359323812</v>
      </c>
      <c r="AA1894" t="s">
        <v>127</v>
      </c>
      <c r="AB1894" s="4">
        <v>0.1654411764705882</v>
      </c>
      <c r="AC1894">
        <v>816</v>
      </c>
      <c r="AD1894" t="b">
        <v>0</v>
      </c>
      <c r="AE1894" s="4">
        <v>-0.05162512594245328</v>
      </c>
      <c r="AF1894" s="4">
        <v>-0.9408072858328965</v>
      </c>
      <c r="AG1894" s="4">
        <v>0.002</v>
      </c>
      <c r="AH1894" s="4">
        <v>0.001</v>
      </c>
      <c r="AI1894" t="s">
        <v>675</v>
      </c>
    </row>
    <row r="1895" spans="1:35">
      <c r="A1895" t="s">
        <v>246</v>
      </c>
      <c r="B1895">
        <v>60</v>
      </c>
      <c r="C1895" t="s">
        <v>670</v>
      </c>
      <c r="D1895" t="s">
        <v>124</v>
      </c>
      <c r="E1895" t="b">
        <v>0</v>
      </c>
      <c r="F1895" t="s">
        <v>276</v>
      </c>
      <c r="G1895">
        <v>6552</v>
      </c>
      <c r="H1895" s="4">
        <v>0.5177045177045178</v>
      </c>
      <c r="I1895" s="4">
        <v>0.5184398619614695</v>
      </c>
      <c r="J1895" s="4">
        <v>0.5109188298310672</v>
      </c>
      <c r="K1895" s="4">
        <v>0.7593386405388854</v>
      </c>
      <c r="L1895" s="5">
        <v>0.04208339826112326</v>
      </c>
      <c r="M1895" s="5">
        <v>0.2493468995349948</v>
      </c>
      <c r="N1895" s="5">
        <v>0.6918314019008915</v>
      </c>
      <c r="O1895" s="4">
        <v>0.4984737484737485</v>
      </c>
      <c r="P1895" s="4">
        <v>0.7408424908424909</v>
      </c>
      <c r="Q1895">
        <v>2480</v>
      </c>
      <c r="R1895">
        <v>912</v>
      </c>
      <c r="S1895">
        <v>2374</v>
      </c>
      <c r="T1895">
        <v>786</v>
      </c>
      <c r="U1895" s="4">
        <v>0.5055984269415369</v>
      </c>
      <c r="V1895" s="4">
        <v>0.5297898602001315</v>
      </c>
      <c r="W1895" s="4">
        <v>-0.92129222126539</v>
      </c>
      <c r="X1895" s="5">
        <v>-10.57816551441993</v>
      </c>
      <c r="Y1895" s="4">
        <v>0.9224433186021589</v>
      </c>
      <c r="Z1895" s="5">
        <v>0.300214550714883</v>
      </c>
      <c r="AA1895" t="s">
        <v>127</v>
      </c>
      <c r="AB1895" s="4">
        <v>0.3833131801692866</v>
      </c>
      <c r="AC1895">
        <v>827</v>
      </c>
      <c r="AD1895" t="b">
        <v>0</v>
      </c>
      <c r="AE1895" s="4">
        <v>-0.04877572436851818</v>
      </c>
      <c r="AF1895" s="4">
        <v>-0.8725164968968718</v>
      </c>
      <c r="AG1895" s="4">
        <v>0.001</v>
      </c>
      <c r="AH1895" s="4">
        <v>0.0005</v>
      </c>
      <c r="AI1895" t="s">
        <v>68</v>
      </c>
    </row>
    <row r="1896" spans="1:35">
      <c r="A1896" t="s">
        <v>246</v>
      </c>
      <c r="B1896">
        <v>60</v>
      </c>
      <c r="C1896" t="s">
        <v>670</v>
      </c>
      <c r="D1896" t="s">
        <v>156</v>
      </c>
      <c r="E1896" t="b">
        <v>1</v>
      </c>
      <c r="F1896" t="s">
        <v>248</v>
      </c>
      <c r="G1896">
        <v>6552</v>
      </c>
      <c r="H1896" s="4">
        <v>0.5180097680097681</v>
      </c>
      <c r="I1896" s="4">
        <v>0.5187320701046098</v>
      </c>
      <c r="J1896" s="4">
        <v>0.5111893907998343</v>
      </c>
      <c r="K1896" s="4">
        <v>0.7553582363747704</v>
      </c>
      <c r="L1896" s="5">
        <v>0.04252492784565158</v>
      </c>
      <c r="M1896" s="5">
        <v>0.2493292631987566</v>
      </c>
      <c r="N1896" s="5">
        <v>0.6917961576568873</v>
      </c>
      <c r="O1896" s="4">
        <v>0.4984737484737485</v>
      </c>
      <c r="P1896" s="4">
        <v>0.7365689865689866</v>
      </c>
      <c r="Q1896">
        <v>2467</v>
      </c>
      <c r="R1896">
        <v>927</v>
      </c>
      <c r="S1896">
        <v>2359</v>
      </c>
      <c r="T1896">
        <v>799</v>
      </c>
      <c r="U1896" s="4">
        <v>0.5059037622915341</v>
      </c>
      <c r="V1896" s="4">
        <v>0.5300946677318872</v>
      </c>
      <c r="W1896" s="4">
        <v>-0.9150421743625743</v>
      </c>
      <c r="X1896" s="5">
        <v>-10.11050776399211</v>
      </c>
      <c r="Y1896" s="4">
        <v>0.9162846783234427</v>
      </c>
      <c r="Z1896" s="5">
        <v>0.3133420256200428</v>
      </c>
      <c r="AA1896" t="s">
        <v>127</v>
      </c>
      <c r="AB1896" s="4">
        <v>0.3896424167694205</v>
      </c>
      <c r="AC1896">
        <v>811</v>
      </c>
      <c r="AD1896" t="b">
        <v>0</v>
      </c>
      <c r="AE1896" s="4">
        <v>-0.04877572436851818</v>
      </c>
      <c r="AF1896" s="4">
        <v>-0.8662664499940561</v>
      </c>
      <c r="AG1896" s="4">
        <v>0.001</v>
      </c>
      <c r="AH1896" s="4">
        <v>0.0005</v>
      </c>
      <c r="AI1896" t="s">
        <v>68</v>
      </c>
    </row>
    <row r="1897" spans="1:35">
      <c r="A1897" t="s">
        <v>246</v>
      </c>
      <c r="B1897">
        <v>60</v>
      </c>
      <c r="C1897" t="s">
        <v>670</v>
      </c>
      <c r="D1897" t="s">
        <v>151</v>
      </c>
      <c r="E1897" t="b">
        <v>0</v>
      </c>
      <c r="F1897" t="s">
        <v>228</v>
      </c>
      <c r="G1897">
        <v>6552</v>
      </c>
      <c r="H1897" s="4">
        <v>0.518925518925519</v>
      </c>
      <c r="I1897" s="4">
        <v>0.5196608745595912</v>
      </c>
      <c r="J1897" s="4">
        <v>0.511742892459827</v>
      </c>
      <c r="K1897" s="4">
        <v>0.7605633802816901</v>
      </c>
      <c r="L1897" s="5">
        <v>0.04486998959005917</v>
      </c>
      <c r="M1897" s="5">
        <v>0.2493603931735301</v>
      </c>
      <c r="N1897" s="5">
        <v>0.6918583839985005</v>
      </c>
      <c r="O1897" s="4">
        <v>0.4984737484737485</v>
      </c>
      <c r="P1897" s="4">
        <v>0.7408424908424909</v>
      </c>
      <c r="Q1897">
        <v>2484</v>
      </c>
      <c r="R1897">
        <v>916</v>
      </c>
      <c r="S1897">
        <v>2370</v>
      </c>
      <c r="T1897">
        <v>782</v>
      </c>
      <c r="U1897" s="4">
        <v>0.5068197954457769</v>
      </c>
      <c r="V1897" s="4">
        <v>0.531009063222903</v>
      </c>
      <c r="W1897" s="4">
        <v>-0.9217351726102098</v>
      </c>
      <c r="X1897" s="5">
        <v>-10.44321206251938</v>
      </c>
      <c r="Y1897" s="4">
        <v>0.9228797918056622</v>
      </c>
      <c r="Z1897" s="5">
        <v>0.309715227749022</v>
      </c>
      <c r="AA1897" t="s">
        <v>127</v>
      </c>
      <c r="AB1897" s="4">
        <v>0.3862559241706161</v>
      </c>
      <c r="AC1897">
        <v>844</v>
      </c>
      <c r="AD1897" t="b">
        <v>0</v>
      </c>
      <c r="AE1897" s="4">
        <v>-0.04877572436851818</v>
      </c>
      <c r="AF1897" s="4">
        <v>-0.8729594482416916</v>
      </c>
      <c r="AG1897" s="4">
        <v>0.001</v>
      </c>
      <c r="AH1897" s="4">
        <v>0.0005</v>
      </c>
      <c r="AI1897" t="s">
        <v>68</v>
      </c>
    </row>
    <row r="1898" spans="1:35">
      <c r="A1898" t="s">
        <v>246</v>
      </c>
      <c r="B1898">
        <v>60</v>
      </c>
      <c r="C1898" t="s">
        <v>671</v>
      </c>
      <c r="D1898" t="s">
        <v>156</v>
      </c>
      <c r="E1898" t="s">
        <v>68</v>
      </c>
      <c r="F1898" t="s">
        <v>68</v>
      </c>
      <c r="G1898" t="s">
        <v>68</v>
      </c>
      <c r="H1898" t="s">
        <v>68</v>
      </c>
      <c r="I1898" t="s">
        <v>68</v>
      </c>
      <c r="J1898" t="s">
        <v>68</v>
      </c>
      <c r="K1898" t="s">
        <v>68</v>
      </c>
      <c r="L1898" t="s">
        <v>68</v>
      </c>
      <c r="M1898" t="s">
        <v>68</v>
      </c>
      <c r="N1898" t="s">
        <v>68</v>
      </c>
      <c r="O1898" t="s">
        <v>68</v>
      </c>
      <c r="P1898" t="s">
        <v>68</v>
      </c>
      <c r="Q1898" t="s">
        <v>68</v>
      </c>
      <c r="R1898" t="s">
        <v>68</v>
      </c>
      <c r="S1898" t="s">
        <v>68</v>
      </c>
      <c r="T1898" t="s">
        <v>68</v>
      </c>
      <c r="U1898" t="s">
        <v>68</v>
      </c>
      <c r="V1898" t="s">
        <v>68</v>
      </c>
      <c r="W1898" s="4">
        <v>-0.8088314618849712</v>
      </c>
      <c r="X1898" s="5">
        <v>-6.494688820326264</v>
      </c>
      <c r="Y1898" s="4">
        <v>0.814787781288444</v>
      </c>
      <c r="Z1898" s="5">
        <v>0.4602510115877806</v>
      </c>
      <c r="AA1898" t="s">
        <v>127</v>
      </c>
      <c r="AB1898" s="4">
        <v>0.5178791615289766</v>
      </c>
      <c r="AC1898">
        <v>811</v>
      </c>
      <c r="AD1898" t="b">
        <v>0</v>
      </c>
      <c r="AE1898" s="4">
        <v>-0.04782402376673545</v>
      </c>
      <c r="AF1898" s="4">
        <v>-0.7610074381182358</v>
      </c>
      <c r="AG1898" s="4">
        <v>0.0005</v>
      </c>
      <c r="AH1898" s="4">
        <v>0.0005</v>
      </c>
      <c r="AI1898" t="s">
        <v>672</v>
      </c>
    </row>
    <row r="1899" spans="1:35">
      <c r="A1899" t="s">
        <v>246</v>
      </c>
      <c r="B1899">
        <v>60</v>
      </c>
      <c r="C1899" t="s">
        <v>671</v>
      </c>
      <c r="D1899" t="s">
        <v>156</v>
      </c>
      <c r="E1899" t="s">
        <v>68</v>
      </c>
      <c r="F1899" t="s">
        <v>68</v>
      </c>
      <c r="G1899" t="s">
        <v>68</v>
      </c>
      <c r="H1899" t="s">
        <v>68</v>
      </c>
      <c r="I1899" t="s">
        <v>68</v>
      </c>
      <c r="J1899" t="s">
        <v>68</v>
      </c>
      <c r="K1899" t="s">
        <v>68</v>
      </c>
      <c r="L1899" t="s">
        <v>68</v>
      </c>
      <c r="M1899" t="s">
        <v>68</v>
      </c>
      <c r="N1899" t="s">
        <v>68</v>
      </c>
      <c r="O1899" t="s">
        <v>68</v>
      </c>
      <c r="P1899" t="s">
        <v>68</v>
      </c>
      <c r="Q1899" t="s">
        <v>68</v>
      </c>
      <c r="R1899" t="s">
        <v>68</v>
      </c>
      <c r="S1899" t="s">
        <v>68</v>
      </c>
      <c r="T1899" t="s">
        <v>68</v>
      </c>
      <c r="U1899" t="s">
        <v>68</v>
      </c>
      <c r="V1899" t="s">
        <v>68</v>
      </c>
      <c r="W1899" s="4">
        <v>-0.9150421743625743</v>
      </c>
      <c r="X1899" s="5">
        <v>-10.11050776399211</v>
      </c>
      <c r="Y1899" s="4">
        <v>0.9162846783234427</v>
      </c>
      <c r="Z1899" s="5">
        <v>0.3133420256200428</v>
      </c>
      <c r="AA1899" t="s">
        <v>127</v>
      </c>
      <c r="AB1899" s="4">
        <v>0.3896424167694205</v>
      </c>
      <c r="AC1899">
        <v>811</v>
      </c>
      <c r="AD1899" t="b">
        <v>0</v>
      </c>
      <c r="AE1899" s="4">
        <v>-0.04877572436851818</v>
      </c>
      <c r="AF1899" s="4">
        <v>-0.8662664499940561</v>
      </c>
      <c r="AG1899" s="4">
        <v>0.001</v>
      </c>
      <c r="AH1899" s="4">
        <v>0.0005</v>
      </c>
      <c r="AI1899" t="s">
        <v>673</v>
      </c>
    </row>
    <row r="1900" spans="1:35">
      <c r="A1900" t="s">
        <v>246</v>
      </c>
      <c r="B1900">
        <v>60</v>
      </c>
      <c r="C1900" t="s">
        <v>671</v>
      </c>
      <c r="D1900" t="s">
        <v>156</v>
      </c>
      <c r="E1900" t="s">
        <v>68</v>
      </c>
      <c r="F1900" t="s">
        <v>68</v>
      </c>
      <c r="G1900" t="s">
        <v>68</v>
      </c>
      <c r="H1900" t="s">
        <v>68</v>
      </c>
      <c r="I1900" t="s">
        <v>68</v>
      </c>
      <c r="J1900" t="s">
        <v>68</v>
      </c>
      <c r="K1900" t="s">
        <v>68</v>
      </c>
      <c r="L1900" t="s">
        <v>68</v>
      </c>
      <c r="M1900" t="s">
        <v>68</v>
      </c>
      <c r="N1900" t="s">
        <v>68</v>
      </c>
      <c r="O1900" t="s">
        <v>68</v>
      </c>
      <c r="P1900" t="s">
        <v>68</v>
      </c>
      <c r="Q1900" t="s">
        <v>68</v>
      </c>
      <c r="R1900" t="s">
        <v>68</v>
      </c>
      <c r="S1900" t="s">
        <v>68</v>
      </c>
      <c r="T1900" t="s">
        <v>68</v>
      </c>
      <c r="U1900" t="s">
        <v>68</v>
      </c>
      <c r="V1900" t="s">
        <v>68</v>
      </c>
      <c r="W1900" s="4">
        <v>-0.9832206128167199</v>
      </c>
      <c r="X1900" s="5">
        <v>-17.73195769683092</v>
      </c>
      <c r="Y1900" s="4">
        <v>0.9832505826740845</v>
      </c>
      <c r="Z1900" s="5">
        <v>0.1546587380794311</v>
      </c>
      <c r="AA1900" t="s">
        <v>127</v>
      </c>
      <c r="AB1900" s="4">
        <v>0.1923551171393341</v>
      </c>
      <c r="AC1900">
        <v>811</v>
      </c>
      <c r="AD1900" t="b">
        <v>0</v>
      </c>
      <c r="AE1900" s="4">
        <v>-0.0506762761690841</v>
      </c>
      <c r="AF1900" s="4">
        <v>-0.9325443366476358</v>
      </c>
      <c r="AG1900" s="4">
        <v>0.002</v>
      </c>
      <c r="AH1900" s="4">
        <v>0.0005</v>
      </c>
      <c r="AI1900" t="s">
        <v>674</v>
      </c>
    </row>
    <row r="1901" spans="1:35">
      <c r="A1901" t="s">
        <v>246</v>
      </c>
      <c r="B1901">
        <v>60</v>
      </c>
      <c r="C1901" t="s">
        <v>671</v>
      </c>
      <c r="D1901" t="s">
        <v>156</v>
      </c>
      <c r="E1901" t="s">
        <v>68</v>
      </c>
      <c r="F1901" t="s">
        <v>68</v>
      </c>
      <c r="G1901" t="s">
        <v>68</v>
      </c>
      <c r="H1901" t="s">
        <v>68</v>
      </c>
      <c r="I1901" t="s">
        <v>68</v>
      </c>
      <c r="J1901" t="s">
        <v>68</v>
      </c>
      <c r="K1901" t="s">
        <v>68</v>
      </c>
      <c r="L1901" t="s">
        <v>68</v>
      </c>
      <c r="M1901" t="s">
        <v>68</v>
      </c>
      <c r="N1901" t="s">
        <v>68</v>
      </c>
      <c r="O1901" t="s">
        <v>68</v>
      </c>
      <c r="P1901" t="s">
        <v>68</v>
      </c>
      <c r="Q1901" t="s">
        <v>68</v>
      </c>
      <c r="R1901" t="s">
        <v>68</v>
      </c>
      <c r="S1901" t="s">
        <v>68</v>
      </c>
      <c r="T1901" t="s">
        <v>68</v>
      </c>
      <c r="U1901" t="s">
        <v>68</v>
      </c>
      <c r="V1901" t="s">
        <v>68</v>
      </c>
      <c r="W1901" s="4">
        <v>-0.9925430185077725</v>
      </c>
      <c r="X1901" s="5">
        <v>-21.56109720560607</v>
      </c>
      <c r="Y1901" s="4">
        <v>0.9925526175373348</v>
      </c>
      <c r="Z1901" s="5">
        <v>0.1128723485797549</v>
      </c>
      <c r="AA1901" t="s">
        <v>127</v>
      </c>
      <c r="AB1901" s="4">
        <v>0.1430332922318126</v>
      </c>
      <c r="AC1901">
        <v>811</v>
      </c>
      <c r="AD1901" t="b">
        <v>0</v>
      </c>
      <c r="AE1901" s="4">
        <v>-0.05162512594245328</v>
      </c>
      <c r="AF1901" s="4">
        <v>-0.9409178925653192</v>
      </c>
      <c r="AG1901" s="4">
        <v>0.002</v>
      </c>
      <c r="AH1901" s="4">
        <v>0.001</v>
      </c>
      <c r="AI1901" t="s">
        <v>675</v>
      </c>
    </row>
    <row r="1902" spans="1:35">
      <c r="A1902" t="s">
        <v>250</v>
      </c>
      <c r="B1902">
        <v>60</v>
      </c>
      <c r="C1902" t="s">
        <v>670</v>
      </c>
      <c r="D1902" t="s">
        <v>124</v>
      </c>
      <c r="E1902" t="b">
        <v>1</v>
      </c>
      <c r="F1902" t="s">
        <v>125</v>
      </c>
      <c r="G1902">
        <v>6552</v>
      </c>
      <c r="H1902" s="4">
        <v>0.5201465201465202</v>
      </c>
      <c r="I1902" s="4">
        <v>0.5208809553715422</v>
      </c>
      <c r="J1902" s="4">
        <v>0.5125721352019785</v>
      </c>
      <c r="K1902" s="4">
        <v>0.7614819350887936</v>
      </c>
      <c r="L1902" s="5">
        <v>0.04763622893791051</v>
      </c>
      <c r="M1902" s="5">
        <v>0.2493744684161742</v>
      </c>
      <c r="N1902" s="5">
        <v>0.6918880072915627</v>
      </c>
      <c r="O1902" s="4">
        <v>0.4984737484737485</v>
      </c>
      <c r="P1902" s="4">
        <v>0.7405372405372406</v>
      </c>
      <c r="Q1902">
        <v>2487</v>
      </c>
      <c r="R1902">
        <v>921</v>
      </c>
      <c r="S1902">
        <v>2365</v>
      </c>
      <c r="T1902">
        <v>779</v>
      </c>
      <c r="U1902" s="4">
        <v>0.5080412362395808</v>
      </c>
      <c r="V1902" s="4">
        <v>0.5322281939561109</v>
      </c>
      <c r="W1902" s="4">
        <v>-0.9237408439713595</v>
      </c>
      <c r="X1902" s="5">
        <v>-10.92910269856067</v>
      </c>
      <c r="Y1902" s="4">
        <v>0.9245108286905717</v>
      </c>
      <c r="Z1902" s="5">
        <v>0.3090061946355089</v>
      </c>
      <c r="AA1902" t="s">
        <v>127</v>
      </c>
      <c r="AB1902" s="4">
        <v>0.3862310385064177</v>
      </c>
      <c r="AC1902">
        <v>857</v>
      </c>
      <c r="AD1902" t="b">
        <v>0</v>
      </c>
      <c r="AE1902" s="4">
        <v>-0.04877572436851818</v>
      </c>
      <c r="AF1902" s="4">
        <v>-0.8749651196028413</v>
      </c>
      <c r="AG1902" s="4">
        <v>0.001</v>
      </c>
      <c r="AH1902" s="4">
        <v>0.0005</v>
      </c>
      <c r="AI1902" t="s">
        <v>68</v>
      </c>
    </row>
    <row r="1903" spans="1:35">
      <c r="A1903" t="s">
        <v>250</v>
      </c>
      <c r="B1903">
        <v>60</v>
      </c>
      <c r="C1903" t="s">
        <v>671</v>
      </c>
      <c r="D1903" t="s">
        <v>124</v>
      </c>
      <c r="E1903" t="s">
        <v>68</v>
      </c>
      <c r="F1903" t="s">
        <v>68</v>
      </c>
      <c r="G1903" t="s">
        <v>68</v>
      </c>
      <c r="H1903" t="s">
        <v>68</v>
      </c>
      <c r="I1903" t="s">
        <v>68</v>
      </c>
      <c r="J1903" t="s">
        <v>68</v>
      </c>
      <c r="K1903" t="s">
        <v>68</v>
      </c>
      <c r="L1903" t="s">
        <v>68</v>
      </c>
      <c r="M1903" t="s">
        <v>68</v>
      </c>
      <c r="N1903" t="s">
        <v>68</v>
      </c>
      <c r="O1903" t="s">
        <v>68</v>
      </c>
      <c r="P1903" t="s">
        <v>68</v>
      </c>
      <c r="Q1903" t="s">
        <v>68</v>
      </c>
      <c r="R1903" t="s">
        <v>68</v>
      </c>
      <c r="S1903" t="s">
        <v>68</v>
      </c>
      <c r="T1903" t="s">
        <v>68</v>
      </c>
      <c r="U1903" t="s">
        <v>68</v>
      </c>
      <c r="V1903" t="s">
        <v>68</v>
      </c>
      <c r="W1903" s="4">
        <v>-0.8203270978900781</v>
      </c>
      <c r="X1903" s="5">
        <v>-6.931297795019114</v>
      </c>
      <c r="Y1903" s="4">
        <v>0.824876737087495</v>
      </c>
      <c r="Z1903" s="5">
        <v>0.4584743360341769</v>
      </c>
      <c r="AA1903" t="s">
        <v>127</v>
      </c>
      <c r="AB1903" s="4">
        <v>0.5239206534422404</v>
      </c>
      <c r="AC1903">
        <v>857</v>
      </c>
      <c r="AD1903" t="b">
        <v>0</v>
      </c>
      <c r="AE1903" s="4">
        <v>-0.04782402376673545</v>
      </c>
      <c r="AF1903" s="4">
        <v>-0.7725030741233426</v>
      </c>
      <c r="AG1903" s="4">
        <v>0.0005</v>
      </c>
      <c r="AH1903" s="4">
        <v>0.0005</v>
      </c>
      <c r="AI1903" t="s">
        <v>672</v>
      </c>
    </row>
    <row r="1904" spans="1:35">
      <c r="A1904" t="s">
        <v>250</v>
      </c>
      <c r="B1904">
        <v>60</v>
      </c>
      <c r="C1904" t="s">
        <v>671</v>
      </c>
      <c r="D1904" t="s">
        <v>124</v>
      </c>
      <c r="E1904" t="s">
        <v>68</v>
      </c>
      <c r="F1904" t="s">
        <v>68</v>
      </c>
      <c r="G1904" t="s">
        <v>68</v>
      </c>
      <c r="H1904" t="s">
        <v>68</v>
      </c>
      <c r="I1904" t="s">
        <v>68</v>
      </c>
      <c r="J1904" t="s">
        <v>68</v>
      </c>
      <c r="K1904" t="s">
        <v>68</v>
      </c>
      <c r="L1904" t="s">
        <v>68</v>
      </c>
      <c r="M1904" t="s">
        <v>68</v>
      </c>
      <c r="N1904" t="s">
        <v>68</v>
      </c>
      <c r="O1904" t="s">
        <v>68</v>
      </c>
      <c r="P1904" t="s">
        <v>68</v>
      </c>
      <c r="Q1904" t="s">
        <v>68</v>
      </c>
      <c r="R1904" t="s">
        <v>68</v>
      </c>
      <c r="S1904" t="s">
        <v>68</v>
      </c>
      <c r="T1904" t="s">
        <v>68</v>
      </c>
      <c r="U1904" t="s">
        <v>68</v>
      </c>
      <c r="V1904" t="s">
        <v>68</v>
      </c>
      <c r="W1904" s="4">
        <v>-0.9237408439713595</v>
      </c>
      <c r="X1904" s="5">
        <v>-10.92910269856067</v>
      </c>
      <c r="Y1904" s="4">
        <v>0.9245108286905717</v>
      </c>
      <c r="Z1904" s="5">
        <v>0.3090061946355089</v>
      </c>
      <c r="AA1904" t="s">
        <v>127</v>
      </c>
      <c r="AB1904" s="4">
        <v>0.3862310385064177</v>
      </c>
      <c r="AC1904">
        <v>857</v>
      </c>
      <c r="AD1904" t="b">
        <v>0</v>
      </c>
      <c r="AE1904" s="4">
        <v>-0.04877572436851818</v>
      </c>
      <c r="AF1904" s="4">
        <v>-0.8749651196028413</v>
      </c>
      <c r="AG1904" s="4">
        <v>0.001</v>
      </c>
      <c r="AH1904" s="4">
        <v>0.0005</v>
      </c>
      <c r="AI1904" t="s">
        <v>673</v>
      </c>
    </row>
    <row r="1905" spans="1:35">
      <c r="A1905" t="s">
        <v>250</v>
      </c>
      <c r="B1905">
        <v>60</v>
      </c>
      <c r="C1905" t="s">
        <v>671</v>
      </c>
      <c r="D1905" t="s">
        <v>124</v>
      </c>
      <c r="E1905" t="s">
        <v>68</v>
      </c>
      <c r="F1905" t="s">
        <v>68</v>
      </c>
      <c r="G1905" t="s">
        <v>68</v>
      </c>
      <c r="H1905" t="s">
        <v>68</v>
      </c>
      <c r="I1905" t="s">
        <v>68</v>
      </c>
      <c r="J1905" t="s">
        <v>68</v>
      </c>
      <c r="K1905" t="s">
        <v>68</v>
      </c>
      <c r="L1905" t="s">
        <v>68</v>
      </c>
      <c r="M1905" t="s">
        <v>68</v>
      </c>
      <c r="N1905" t="s">
        <v>68</v>
      </c>
      <c r="O1905" t="s">
        <v>68</v>
      </c>
      <c r="P1905" t="s">
        <v>68</v>
      </c>
      <c r="Q1905" t="s">
        <v>68</v>
      </c>
      <c r="R1905" t="s">
        <v>68</v>
      </c>
      <c r="S1905" t="s">
        <v>68</v>
      </c>
      <c r="T1905" t="s">
        <v>68</v>
      </c>
      <c r="U1905" t="s">
        <v>68</v>
      </c>
      <c r="V1905" t="s">
        <v>68</v>
      </c>
      <c r="W1905" s="4">
        <v>-0.986262442738286</v>
      </c>
      <c r="X1905" s="5">
        <v>-19.42076603385538</v>
      </c>
      <c r="Y1905" s="4">
        <v>0.9862769021305885</v>
      </c>
      <c r="Z1905" s="5">
        <v>0.1503185064436174</v>
      </c>
      <c r="AA1905" t="s">
        <v>127</v>
      </c>
      <c r="AB1905" s="4">
        <v>0.2042007001166861</v>
      </c>
      <c r="AC1905">
        <v>857</v>
      </c>
      <c r="AD1905" t="b">
        <v>0</v>
      </c>
      <c r="AE1905" s="4">
        <v>-0.0506762761690841</v>
      </c>
      <c r="AF1905" s="4">
        <v>-0.9355861665692019</v>
      </c>
      <c r="AG1905" s="4">
        <v>0.002</v>
      </c>
      <c r="AH1905" s="4">
        <v>0.0005</v>
      </c>
      <c r="AI1905" t="s">
        <v>674</v>
      </c>
    </row>
    <row r="1906" spans="1:35">
      <c r="A1906" t="s">
        <v>250</v>
      </c>
      <c r="B1906">
        <v>60</v>
      </c>
      <c r="C1906" t="s">
        <v>671</v>
      </c>
      <c r="D1906" t="s">
        <v>124</v>
      </c>
      <c r="E1906" t="s">
        <v>68</v>
      </c>
      <c r="F1906" t="s">
        <v>68</v>
      </c>
      <c r="G1906" t="s">
        <v>68</v>
      </c>
      <c r="H1906" t="s">
        <v>68</v>
      </c>
      <c r="I1906" t="s">
        <v>68</v>
      </c>
      <c r="J1906" t="s">
        <v>68</v>
      </c>
      <c r="K1906" t="s">
        <v>68</v>
      </c>
      <c r="L1906" t="s">
        <v>68</v>
      </c>
      <c r="M1906" t="s">
        <v>68</v>
      </c>
      <c r="N1906" t="s">
        <v>68</v>
      </c>
      <c r="O1906" t="s">
        <v>68</v>
      </c>
      <c r="P1906" t="s">
        <v>68</v>
      </c>
      <c r="Q1906" t="s">
        <v>68</v>
      </c>
      <c r="R1906" t="s">
        <v>68</v>
      </c>
      <c r="S1906" t="s">
        <v>68</v>
      </c>
      <c r="T1906" t="s">
        <v>68</v>
      </c>
      <c r="U1906" t="s">
        <v>68</v>
      </c>
      <c r="V1906" t="s">
        <v>68</v>
      </c>
      <c r="W1906" s="4">
        <v>-0.9941693237523791</v>
      </c>
      <c r="X1906" s="5">
        <v>-23.65041004740333</v>
      </c>
      <c r="Y1906" s="4">
        <v>0.9941725499852349</v>
      </c>
      <c r="Z1906" s="5">
        <v>0.10700742360454</v>
      </c>
      <c r="AA1906" t="s">
        <v>127</v>
      </c>
      <c r="AB1906" s="4">
        <v>0.1575262543757293</v>
      </c>
      <c r="AC1906">
        <v>857</v>
      </c>
      <c r="AD1906" t="b">
        <v>0</v>
      </c>
      <c r="AE1906" s="4">
        <v>-0.05162512594245328</v>
      </c>
      <c r="AF1906" s="4">
        <v>-0.9425441978099258</v>
      </c>
      <c r="AG1906" s="4">
        <v>0.002</v>
      </c>
      <c r="AH1906" s="4">
        <v>0.001</v>
      </c>
      <c r="AI1906" t="s">
        <v>675</v>
      </c>
    </row>
    <row r="1907" spans="1:35">
      <c r="A1907" t="s">
        <v>253</v>
      </c>
      <c r="B1907">
        <v>60</v>
      </c>
      <c r="C1907" t="s">
        <v>670</v>
      </c>
      <c r="D1907" t="s">
        <v>124</v>
      </c>
      <c r="E1907" t="b">
        <v>1</v>
      </c>
      <c r="F1907" t="s">
        <v>244</v>
      </c>
      <c r="G1907">
        <v>6552</v>
      </c>
      <c r="H1907" s="4">
        <v>0.5160256410256411</v>
      </c>
      <c r="I1907" s="4">
        <v>0.5166794383491135</v>
      </c>
      <c r="J1907" s="4">
        <v>0.5101517418251763</v>
      </c>
      <c r="K1907" s="4">
        <v>0.7308634415186773</v>
      </c>
      <c r="L1907" s="5">
        <v>0.03691542532621457</v>
      </c>
      <c r="M1907" s="5">
        <v>0.2493175502992</v>
      </c>
      <c r="N1907" s="5">
        <v>0.6917751136349135</v>
      </c>
      <c r="O1907" s="4">
        <v>0.4984737484737485</v>
      </c>
      <c r="P1907" s="4">
        <v>0.7141330891330891</v>
      </c>
      <c r="Q1907">
        <v>2387</v>
      </c>
      <c r="R1907">
        <v>994</v>
      </c>
      <c r="S1907">
        <v>2292</v>
      </c>
      <c r="T1907">
        <v>879</v>
      </c>
      <c r="U1907" s="4">
        <v>0.5039191632480775</v>
      </c>
      <c r="V1907" s="4">
        <v>0.52811333804395</v>
      </c>
      <c r="W1907" s="4">
        <v>-0.9181610860194956</v>
      </c>
      <c r="X1907" s="5">
        <v>-10.46480039325294</v>
      </c>
      <c r="Y1907" s="4">
        <v>0.9194649199505287</v>
      </c>
      <c r="Z1907" s="5">
        <v>0.3063367748763597</v>
      </c>
      <c r="AA1907" t="s">
        <v>127</v>
      </c>
      <c r="AB1907" s="4">
        <v>0.3625154130702836</v>
      </c>
      <c r="AC1907">
        <v>811</v>
      </c>
      <c r="AD1907" t="b">
        <v>0</v>
      </c>
      <c r="AE1907" s="4">
        <v>-0.04877572436851818</v>
      </c>
      <c r="AF1907" s="4">
        <v>-0.8693853616509775</v>
      </c>
      <c r="AG1907" s="4">
        <v>0.001</v>
      </c>
      <c r="AH1907" s="4">
        <v>0.0005</v>
      </c>
      <c r="AI1907" t="s">
        <v>68</v>
      </c>
    </row>
    <row r="1908" spans="1:35">
      <c r="A1908" t="s">
        <v>253</v>
      </c>
      <c r="B1908">
        <v>60</v>
      </c>
      <c r="C1908" t="s">
        <v>670</v>
      </c>
      <c r="D1908" t="s">
        <v>156</v>
      </c>
      <c r="E1908" t="b">
        <v>0</v>
      </c>
      <c r="F1908" t="s">
        <v>228</v>
      </c>
      <c r="G1908">
        <v>6552</v>
      </c>
      <c r="H1908" s="4">
        <v>0.5206043956043956</v>
      </c>
      <c r="I1908" s="4">
        <v>0.5212442587995091</v>
      </c>
      <c r="J1908" s="4">
        <v>0.5134437513443751</v>
      </c>
      <c r="K1908" s="4">
        <v>0.7308634415186773</v>
      </c>
      <c r="L1908" s="5">
        <v>0.0467965979477171</v>
      </c>
      <c r="M1908" s="5">
        <v>0.2493251225839112</v>
      </c>
      <c r="N1908" s="5">
        <v>0.6917909022646344</v>
      </c>
      <c r="O1908" s="4">
        <v>0.4984737484737485</v>
      </c>
      <c r="P1908" s="4">
        <v>0.7095543345543346</v>
      </c>
      <c r="Q1908">
        <v>2387</v>
      </c>
      <c r="R1908">
        <v>1024</v>
      </c>
      <c r="S1908">
        <v>2262</v>
      </c>
      <c r="T1908">
        <v>879</v>
      </c>
      <c r="U1908" s="4">
        <v>0.5084992951785965</v>
      </c>
      <c r="V1908" s="4">
        <v>0.5326853493397243</v>
      </c>
      <c r="W1908" s="4">
        <v>-0.913389469429613</v>
      </c>
      <c r="X1908" s="5">
        <v>-10.18177476564377</v>
      </c>
      <c r="Y1908" s="4">
        <v>0.914769323377447</v>
      </c>
      <c r="Z1908" s="5">
        <v>0.3009959434609644</v>
      </c>
      <c r="AA1908" t="s">
        <v>127</v>
      </c>
      <c r="AB1908" s="4">
        <v>0.3615477629987908</v>
      </c>
      <c r="AC1908">
        <v>827</v>
      </c>
      <c r="AD1908" t="b">
        <v>0</v>
      </c>
      <c r="AE1908" s="4">
        <v>-0.04877572436851818</v>
      </c>
      <c r="AF1908" s="4">
        <v>-0.8646137450610948</v>
      </c>
      <c r="AG1908" s="4">
        <v>0.001</v>
      </c>
      <c r="AH1908" s="4">
        <v>0.0005</v>
      </c>
      <c r="AI1908" t="s">
        <v>68</v>
      </c>
    </row>
    <row r="1909" spans="1:35">
      <c r="A1909" t="s">
        <v>253</v>
      </c>
      <c r="B1909">
        <v>60</v>
      </c>
      <c r="C1909" t="s">
        <v>670</v>
      </c>
      <c r="D1909" t="s">
        <v>151</v>
      </c>
      <c r="E1909" t="b">
        <v>0</v>
      </c>
      <c r="F1909" t="s">
        <v>298</v>
      </c>
      <c r="G1909">
        <v>6552</v>
      </c>
      <c r="H1909" s="4">
        <v>0.5186202686202687</v>
      </c>
      <c r="I1909" s="4">
        <v>0.5192671017238417</v>
      </c>
      <c r="J1909" s="4">
        <v>0.5120068610634648</v>
      </c>
      <c r="K1909" s="4">
        <v>0.7311696264543784</v>
      </c>
      <c r="L1909" s="5">
        <v>0.04254102893003067</v>
      </c>
      <c r="M1909" s="5">
        <v>0.2492707664987375</v>
      </c>
      <c r="N1909" s="5">
        <v>0.691679693306152</v>
      </c>
      <c r="O1909" s="4">
        <v>0.4984737484737485</v>
      </c>
      <c r="P1909" s="4">
        <v>0.7118437118437119</v>
      </c>
      <c r="Q1909">
        <v>2388</v>
      </c>
      <c r="R1909">
        <v>1010</v>
      </c>
      <c r="S1909">
        <v>2276</v>
      </c>
      <c r="T1909">
        <v>878</v>
      </c>
      <c r="U1909" s="4">
        <v>0.5065144465433508</v>
      </c>
      <c r="V1909" s="4">
        <v>0.5307042692435763</v>
      </c>
      <c r="W1909" s="4">
        <v>-0.9149369311278023</v>
      </c>
      <c r="X1909" s="5">
        <v>-10.55255567316125</v>
      </c>
      <c r="Y1909" s="4">
        <v>0.9162921313629837</v>
      </c>
      <c r="Z1909" s="5">
        <v>0.3200212344906835</v>
      </c>
      <c r="AA1909" t="s">
        <v>127</v>
      </c>
      <c r="AB1909" s="4">
        <v>0.3819277108433735</v>
      </c>
      <c r="AC1909">
        <v>830</v>
      </c>
      <c r="AD1909" t="b">
        <v>0</v>
      </c>
      <c r="AE1909" s="4">
        <v>-0.04877572436851818</v>
      </c>
      <c r="AF1909" s="4">
        <v>-0.8661612067592841</v>
      </c>
      <c r="AG1909" s="4">
        <v>0.001</v>
      </c>
      <c r="AH1909" s="4">
        <v>0.0005</v>
      </c>
      <c r="AI1909" t="s">
        <v>68</v>
      </c>
    </row>
    <row r="1910" spans="1:35">
      <c r="A1910" t="s">
        <v>253</v>
      </c>
      <c r="B1910">
        <v>60</v>
      </c>
      <c r="C1910" t="s">
        <v>671</v>
      </c>
      <c r="D1910" t="s">
        <v>124</v>
      </c>
      <c r="E1910" t="s">
        <v>68</v>
      </c>
      <c r="F1910" t="s">
        <v>68</v>
      </c>
      <c r="G1910" t="s">
        <v>68</v>
      </c>
      <c r="H1910" t="s">
        <v>68</v>
      </c>
      <c r="I1910" t="s">
        <v>68</v>
      </c>
      <c r="J1910" t="s">
        <v>68</v>
      </c>
      <c r="K1910" t="s">
        <v>68</v>
      </c>
      <c r="L1910" t="s">
        <v>68</v>
      </c>
      <c r="M1910" t="s">
        <v>68</v>
      </c>
      <c r="N1910" t="s">
        <v>68</v>
      </c>
      <c r="O1910" t="s">
        <v>68</v>
      </c>
      <c r="P1910" t="s">
        <v>68</v>
      </c>
      <c r="Q1910" t="s">
        <v>68</v>
      </c>
      <c r="R1910" t="s">
        <v>68</v>
      </c>
      <c r="S1910" t="s">
        <v>68</v>
      </c>
      <c r="T1910" t="s">
        <v>68</v>
      </c>
      <c r="U1910" t="s">
        <v>68</v>
      </c>
      <c r="V1910" t="s">
        <v>68</v>
      </c>
      <c r="W1910" s="4">
        <v>-0.815849506161529</v>
      </c>
      <c r="X1910" s="5">
        <v>-6.794895641349899</v>
      </c>
      <c r="Y1910" s="4">
        <v>0.8201373129190356</v>
      </c>
      <c r="Z1910" s="5">
        <v>0.4456945171792986</v>
      </c>
      <c r="AA1910" t="s">
        <v>127</v>
      </c>
      <c r="AB1910" s="4">
        <v>0.4808877928483354</v>
      </c>
      <c r="AC1910">
        <v>811</v>
      </c>
      <c r="AD1910" t="b">
        <v>0</v>
      </c>
      <c r="AE1910" s="4">
        <v>-0.04782402376673545</v>
      </c>
      <c r="AF1910" s="4">
        <v>-0.7680254823947935</v>
      </c>
      <c r="AG1910" s="4">
        <v>0.0005</v>
      </c>
      <c r="AH1910" s="4">
        <v>0.0005</v>
      </c>
      <c r="AI1910" t="s">
        <v>672</v>
      </c>
    </row>
    <row r="1911" spans="1:35">
      <c r="A1911" t="s">
        <v>253</v>
      </c>
      <c r="B1911">
        <v>60</v>
      </c>
      <c r="C1911" t="s">
        <v>671</v>
      </c>
      <c r="D1911" t="s">
        <v>124</v>
      </c>
      <c r="E1911" t="s">
        <v>68</v>
      </c>
      <c r="F1911" t="s">
        <v>68</v>
      </c>
      <c r="G1911" t="s">
        <v>68</v>
      </c>
      <c r="H1911" t="s">
        <v>68</v>
      </c>
      <c r="I1911" t="s">
        <v>68</v>
      </c>
      <c r="J1911" t="s">
        <v>68</v>
      </c>
      <c r="K1911" t="s">
        <v>68</v>
      </c>
      <c r="L1911" t="s">
        <v>68</v>
      </c>
      <c r="M1911" t="s">
        <v>68</v>
      </c>
      <c r="N1911" t="s">
        <v>68</v>
      </c>
      <c r="O1911" t="s">
        <v>68</v>
      </c>
      <c r="P1911" t="s">
        <v>68</v>
      </c>
      <c r="Q1911" t="s">
        <v>68</v>
      </c>
      <c r="R1911" t="s">
        <v>68</v>
      </c>
      <c r="S1911" t="s">
        <v>68</v>
      </c>
      <c r="T1911" t="s">
        <v>68</v>
      </c>
      <c r="U1911" t="s">
        <v>68</v>
      </c>
      <c r="V1911" t="s">
        <v>68</v>
      </c>
      <c r="W1911" s="4">
        <v>-0.9181610860194956</v>
      </c>
      <c r="X1911" s="5">
        <v>-10.46480039325294</v>
      </c>
      <c r="Y1911" s="4">
        <v>0.9194649199505287</v>
      </c>
      <c r="Z1911" s="5">
        <v>0.3063367748763597</v>
      </c>
      <c r="AA1911" t="s">
        <v>127</v>
      </c>
      <c r="AB1911" s="4">
        <v>0.3625154130702836</v>
      </c>
      <c r="AC1911">
        <v>811</v>
      </c>
      <c r="AD1911" t="b">
        <v>0</v>
      </c>
      <c r="AE1911" s="4">
        <v>-0.04877572436851818</v>
      </c>
      <c r="AF1911" s="4">
        <v>-0.8693853616509775</v>
      </c>
      <c r="AG1911" s="4">
        <v>0.001</v>
      </c>
      <c r="AH1911" s="4">
        <v>0.0005</v>
      </c>
      <c r="AI1911" t="s">
        <v>673</v>
      </c>
    </row>
    <row r="1912" spans="1:35">
      <c r="A1912" t="s">
        <v>253</v>
      </c>
      <c r="B1912">
        <v>60</v>
      </c>
      <c r="C1912" t="s">
        <v>671</v>
      </c>
      <c r="D1912" t="s">
        <v>124</v>
      </c>
      <c r="E1912" t="s">
        <v>68</v>
      </c>
      <c r="F1912" t="s">
        <v>68</v>
      </c>
      <c r="G1912" t="s">
        <v>68</v>
      </c>
      <c r="H1912" t="s">
        <v>68</v>
      </c>
      <c r="I1912" t="s">
        <v>68</v>
      </c>
      <c r="J1912" t="s">
        <v>68</v>
      </c>
      <c r="K1912" t="s">
        <v>68</v>
      </c>
      <c r="L1912" t="s">
        <v>68</v>
      </c>
      <c r="M1912" t="s">
        <v>68</v>
      </c>
      <c r="N1912" t="s">
        <v>68</v>
      </c>
      <c r="O1912" t="s">
        <v>68</v>
      </c>
      <c r="P1912" t="s">
        <v>68</v>
      </c>
      <c r="Q1912" t="s">
        <v>68</v>
      </c>
      <c r="R1912" t="s">
        <v>68</v>
      </c>
      <c r="S1912" t="s">
        <v>68</v>
      </c>
      <c r="T1912" t="s">
        <v>68</v>
      </c>
      <c r="U1912" t="s">
        <v>68</v>
      </c>
      <c r="V1912" t="s">
        <v>68</v>
      </c>
      <c r="W1912" s="4">
        <v>-0.983836605821358</v>
      </c>
      <c r="X1912" s="5">
        <v>-18.02438454880495</v>
      </c>
      <c r="Y1912" s="4">
        <v>0.9839187716230506</v>
      </c>
      <c r="Z1912" s="5">
        <v>0.156445711264759</v>
      </c>
      <c r="AA1912" t="s">
        <v>127</v>
      </c>
      <c r="AB1912" s="4">
        <v>0.186189889025894</v>
      </c>
      <c r="AC1912">
        <v>811</v>
      </c>
      <c r="AD1912" t="b">
        <v>0</v>
      </c>
      <c r="AE1912" s="4">
        <v>-0.0506762761690841</v>
      </c>
      <c r="AF1912" s="4">
        <v>-0.9331603296522739</v>
      </c>
      <c r="AG1912" s="4">
        <v>0.002</v>
      </c>
      <c r="AH1912" s="4">
        <v>0.0005</v>
      </c>
      <c r="AI1912" t="s">
        <v>674</v>
      </c>
    </row>
    <row r="1913" spans="1:35">
      <c r="A1913" t="s">
        <v>253</v>
      </c>
      <c r="B1913">
        <v>60</v>
      </c>
      <c r="C1913" t="s">
        <v>671</v>
      </c>
      <c r="D1913" t="s">
        <v>124</v>
      </c>
      <c r="E1913" t="s">
        <v>68</v>
      </c>
      <c r="F1913" t="s">
        <v>68</v>
      </c>
      <c r="G1913" t="s">
        <v>68</v>
      </c>
      <c r="H1913" t="s">
        <v>68</v>
      </c>
      <c r="I1913" t="s">
        <v>68</v>
      </c>
      <c r="J1913" t="s">
        <v>68</v>
      </c>
      <c r="K1913" t="s">
        <v>68</v>
      </c>
      <c r="L1913" t="s">
        <v>68</v>
      </c>
      <c r="M1913" t="s">
        <v>68</v>
      </c>
      <c r="N1913" t="s">
        <v>68</v>
      </c>
      <c r="O1913" t="s">
        <v>68</v>
      </c>
      <c r="P1913" t="s">
        <v>68</v>
      </c>
      <c r="Q1913" t="s">
        <v>68</v>
      </c>
      <c r="R1913" t="s">
        <v>68</v>
      </c>
      <c r="S1913" t="s">
        <v>68</v>
      </c>
      <c r="T1913" t="s">
        <v>68</v>
      </c>
      <c r="U1913" t="s">
        <v>68</v>
      </c>
      <c r="V1913" t="s">
        <v>68</v>
      </c>
      <c r="W1913" s="4">
        <v>-0.9928167739426257</v>
      </c>
      <c r="X1913" s="5">
        <v>-21.69018928404785</v>
      </c>
      <c r="Y1913" s="4">
        <v>0.992849717941692</v>
      </c>
      <c r="Z1913" s="5">
        <v>0.1158869244532703</v>
      </c>
      <c r="AA1913" t="s">
        <v>127</v>
      </c>
      <c r="AB1913" s="4">
        <v>0.1442663378545006</v>
      </c>
      <c r="AC1913">
        <v>811</v>
      </c>
      <c r="AD1913" t="b">
        <v>0</v>
      </c>
      <c r="AE1913" s="4">
        <v>-0.05162512594245328</v>
      </c>
      <c r="AF1913" s="4">
        <v>-0.9411916480001724</v>
      </c>
      <c r="AG1913" s="4">
        <v>0.002</v>
      </c>
      <c r="AH1913" s="4">
        <v>0.001</v>
      </c>
      <c r="AI1913" t="s">
        <v>675</v>
      </c>
    </row>
    <row r="1914" spans="1:35">
      <c r="A1914" t="s">
        <v>256</v>
      </c>
      <c r="B1914">
        <v>60</v>
      </c>
      <c r="C1914" t="s">
        <v>670</v>
      </c>
      <c r="D1914" t="s">
        <v>124</v>
      </c>
      <c r="E1914" t="b">
        <v>1</v>
      </c>
      <c r="F1914" t="s">
        <v>258</v>
      </c>
      <c r="G1914">
        <v>6552</v>
      </c>
      <c r="H1914" s="4">
        <v>0.5157203907203908</v>
      </c>
      <c r="I1914" s="4">
        <v>0.5164552505964364</v>
      </c>
      <c r="J1914" s="4">
        <v>0.5095817020399753</v>
      </c>
      <c r="K1914" s="4">
        <v>0.7571953459889773</v>
      </c>
      <c r="L1914" s="5">
        <v>0.03754693846120757</v>
      </c>
      <c r="M1914" s="5">
        <v>0.2492795775547661</v>
      </c>
      <c r="N1914" s="5">
        <v>0.6916914237811418</v>
      </c>
      <c r="O1914" s="4">
        <v>0.4984737484737485</v>
      </c>
      <c r="P1914" s="4">
        <v>0.7406898656898657</v>
      </c>
      <c r="Q1914">
        <v>2473</v>
      </c>
      <c r="R1914">
        <v>906</v>
      </c>
      <c r="S1914">
        <v>2380</v>
      </c>
      <c r="T1914">
        <v>793</v>
      </c>
      <c r="U1914" s="4">
        <v>0.5036138572527304</v>
      </c>
      <c r="V1914" s="4">
        <v>0.527808501157544</v>
      </c>
      <c r="W1914" s="4">
        <v>-0.9041693735318623</v>
      </c>
      <c r="X1914" s="5">
        <v>-9.39664848191153</v>
      </c>
      <c r="Y1914" s="4">
        <v>0.9055109495826753</v>
      </c>
      <c r="Z1914" s="5">
        <v>0.3314272170530725</v>
      </c>
      <c r="AA1914" t="s">
        <v>127</v>
      </c>
      <c r="AB1914" s="4">
        <v>0.4230769230769231</v>
      </c>
      <c r="AC1914">
        <v>754</v>
      </c>
      <c r="AD1914" t="b">
        <v>0</v>
      </c>
      <c r="AE1914" s="4">
        <v>-0.04877572436851818</v>
      </c>
      <c r="AF1914" s="4">
        <v>-0.8553936491633441</v>
      </c>
      <c r="AG1914" s="4">
        <v>0.001</v>
      </c>
      <c r="AH1914" s="4">
        <v>0.0005</v>
      </c>
      <c r="AI1914" t="s">
        <v>68</v>
      </c>
    </row>
    <row r="1915" spans="1:35">
      <c r="A1915" t="s">
        <v>256</v>
      </c>
      <c r="B1915">
        <v>60</v>
      </c>
      <c r="C1915" t="s">
        <v>671</v>
      </c>
      <c r="D1915" t="s">
        <v>124</v>
      </c>
      <c r="E1915" t="s">
        <v>68</v>
      </c>
      <c r="F1915" t="s">
        <v>68</v>
      </c>
      <c r="G1915" t="s">
        <v>68</v>
      </c>
      <c r="H1915" t="s">
        <v>68</v>
      </c>
      <c r="I1915" t="s">
        <v>68</v>
      </c>
      <c r="J1915" t="s">
        <v>68</v>
      </c>
      <c r="K1915" t="s">
        <v>68</v>
      </c>
      <c r="L1915" t="s">
        <v>68</v>
      </c>
      <c r="M1915" t="s">
        <v>68</v>
      </c>
      <c r="N1915" t="s">
        <v>68</v>
      </c>
      <c r="O1915" t="s">
        <v>68</v>
      </c>
      <c r="P1915" t="s">
        <v>68</v>
      </c>
      <c r="Q1915" t="s">
        <v>68</v>
      </c>
      <c r="R1915" t="s">
        <v>68</v>
      </c>
      <c r="S1915" t="s">
        <v>68</v>
      </c>
      <c r="T1915" t="s">
        <v>68</v>
      </c>
      <c r="U1915" t="s">
        <v>68</v>
      </c>
      <c r="V1915" t="s">
        <v>68</v>
      </c>
      <c r="W1915" s="4">
        <v>-0.7963133536817815</v>
      </c>
      <c r="X1915" s="5">
        <v>-6.130593494524664</v>
      </c>
      <c r="Y1915" s="4">
        <v>0.8046457596623964</v>
      </c>
      <c r="Z1915" s="5">
        <v>0.4773881810957304</v>
      </c>
      <c r="AA1915" t="s">
        <v>127</v>
      </c>
      <c r="AB1915" s="4">
        <v>0.5477453580901857</v>
      </c>
      <c r="AC1915">
        <v>754</v>
      </c>
      <c r="AD1915" t="b">
        <v>0</v>
      </c>
      <c r="AE1915" s="4">
        <v>-0.04782402376673545</v>
      </c>
      <c r="AF1915" s="4">
        <v>-0.748489329915046</v>
      </c>
      <c r="AG1915" s="4">
        <v>0.0005</v>
      </c>
      <c r="AH1915" s="4">
        <v>0.0005</v>
      </c>
      <c r="AI1915" t="s">
        <v>672</v>
      </c>
    </row>
    <row r="1916" spans="1:35">
      <c r="A1916" t="s">
        <v>256</v>
      </c>
      <c r="B1916">
        <v>60</v>
      </c>
      <c r="C1916" t="s">
        <v>671</v>
      </c>
      <c r="D1916" t="s">
        <v>124</v>
      </c>
      <c r="E1916" t="s">
        <v>68</v>
      </c>
      <c r="F1916" t="s">
        <v>68</v>
      </c>
      <c r="G1916" t="s">
        <v>68</v>
      </c>
      <c r="H1916" t="s">
        <v>68</v>
      </c>
      <c r="I1916" t="s">
        <v>68</v>
      </c>
      <c r="J1916" t="s">
        <v>68</v>
      </c>
      <c r="K1916" t="s">
        <v>68</v>
      </c>
      <c r="L1916" t="s">
        <v>68</v>
      </c>
      <c r="M1916" t="s">
        <v>68</v>
      </c>
      <c r="N1916" t="s">
        <v>68</v>
      </c>
      <c r="O1916" t="s">
        <v>68</v>
      </c>
      <c r="P1916" t="s">
        <v>68</v>
      </c>
      <c r="Q1916" t="s">
        <v>68</v>
      </c>
      <c r="R1916" t="s">
        <v>68</v>
      </c>
      <c r="S1916" t="s">
        <v>68</v>
      </c>
      <c r="T1916" t="s">
        <v>68</v>
      </c>
      <c r="U1916" t="s">
        <v>68</v>
      </c>
      <c r="V1916" t="s">
        <v>68</v>
      </c>
      <c r="W1916" s="4">
        <v>-0.9041693735318623</v>
      </c>
      <c r="X1916" s="5">
        <v>-9.39664848191153</v>
      </c>
      <c r="Y1916" s="4">
        <v>0.9055109495826753</v>
      </c>
      <c r="Z1916" s="5">
        <v>0.3314272170530725</v>
      </c>
      <c r="AA1916" t="s">
        <v>127</v>
      </c>
      <c r="AB1916" s="4">
        <v>0.4230769230769231</v>
      </c>
      <c r="AC1916">
        <v>754</v>
      </c>
      <c r="AD1916" t="b">
        <v>0</v>
      </c>
      <c r="AE1916" s="4">
        <v>-0.04877572436851818</v>
      </c>
      <c r="AF1916" s="4">
        <v>-0.8553936491633441</v>
      </c>
      <c r="AG1916" s="4">
        <v>0.001</v>
      </c>
      <c r="AH1916" s="4">
        <v>0.0005</v>
      </c>
      <c r="AI1916" t="s">
        <v>673</v>
      </c>
    </row>
    <row r="1917" spans="1:35">
      <c r="A1917" t="s">
        <v>256</v>
      </c>
      <c r="B1917">
        <v>60</v>
      </c>
      <c r="C1917" t="s">
        <v>671</v>
      </c>
      <c r="D1917" t="s">
        <v>124</v>
      </c>
      <c r="E1917" t="s">
        <v>68</v>
      </c>
      <c r="F1917" t="s">
        <v>68</v>
      </c>
      <c r="G1917" t="s">
        <v>68</v>
      </c>
      <c r="H1917" t="s">
        <v>68</v>
      </c>
      <c r="I1917" t="s">
        <v>68</v>
      </c>
      <c r="J1917" t="s">
        <v>68</v>
      </c>
      <c r="K1917" t="s">
        <v>68</v>
      </c>
      <c r="L1917" t="s">
        <v>68</v>
      </c>
      <c r="M1917" t="s">
        <v>68</v>
      </c>
      <c r="N1917" t="s">
        <v>68</v>
      </c>
      <c r="O1917" t="s">
        <v>68</v>
      </c>
      <c r="P1917" t="s">
        <v>68</v>
      </c>
      <c r="Q1917" t="s">
        <v>68</v>
      </c>
      <c r="R1917" t="s">
        <v>68</v>
      </c>
      <c r="S1917" t="s">
        <v>68</v>
      </c>
      <c r="T1917" t="s">
        <v>68</v>
      </c>
      <c r="U1917" t="s">
        <v>68</v>
      </c>
      <c r="V1917" t="s">
        <v>68</v>
      </c>
      <c r="W1917" s="4">
        <v>-0.9787877508069703</v>
      </c>
      <c r="X1917" s="5">
        <v>-16.19774243670999</v>
      </c>
      <c r="Y1917" s="4">
        <v>0.9788256382504004</v>
      </c>
      <c r="Z1917" s="5">
        <v>0.1650857558129853</v>
      </c>
      <c r="AA1917" t="s">
        <v>127</v>
      </c>
      <c r="AB1917" s="4">
        <v>0.2254641909814324</v>
      </c>
      <c r="AC1917">
        <v>754</v>
      </c>
      <c r="AD1917" t="b">
        <v>0</v>
      </c>
      <c r="AE1917" s="4">
        <v>-0.0506762761690841</v>
      </c>
      <c r="AF1917" s="4">
        <v>-0.9281114746378862</v>
      </c>
      <c r="AG1917" s="4">
        <v>0.002</v>
      </c>
      <c r="AH1917" s="4">
        <v>0.0005</v>
      </c>
      <c r="AI1917" t="s">
        <v>674</v>
      </c>
    </row>
    <row r="1918" spans="1:35">
      <c r="A1918" t="s">
        <v>256</v>
      </c>
      <c r="B1918">
        <v>60</v>
      </c>
      <c r="C1918" t="s">
        <v>671</v>
      </c>
      <c r="D1918" t="s">
        <v>124</v>
      </c>
      <c r="E1918" t="s">
        <v>68</v>
      </c>
      <c r="F1918" t="s">
        <v>68</v>
      </c>
      <c r="G1918" t="s">
        <v>68</v>
      </c>
      <c r="H1918" t="s">
        <v>68</v>
      </c>
      <c r="I1918" t="s">
        <v>68</v>
      </c>
      <c r="J1918" t="s">
        <v>68</v>
      </c>
      <c r="K1918" t="s">
        <v>68</v>
      </c>
      <c r="L1918" t="s">
        <v>68</v>
      </c>
      <c r="M1918" t="s">
        <v>68</v>
      </c>
      <c r="N1918" t="s">
        <v>68</v>
      </c>
      <c r="O1918" t="s">
        <v>68</v>
      </c>
      <c r="P1918" t="s">
        <v>68</v>
      </c>
      <c r="Q1918" t="s">
        <v>68</v>
      </c>
      <c r="R1918" t="s">
        <v>68</v>
      </c>
      <c r="S1918" t="s">
        <v>68</v>
      </c>
      <c r="T1918" t="s">
        <v>68</v>
      </c>
      <c r="U1918" t="s">
        <v>68</v>
      </c>
      <c r="V1918" t="s">
        <v>68</v>
      </c>
      <c r="W1918" s="4">
        <v>-0.9900200471375503</v>
      </c>
      <c r="X1918" s="5">
        <v>-19.58826863951505</v>
      </c>
      <c r="Y1918" s="4">
        <v>0.9900328938722052</v>
      </c>
      <c r="Z1918" s="5">
        <v>0.1181198450861154</v>
      </c>
      <c r="AA1918" t="s">
        <v>127</v>
      </c>
      <c r="AB1918" s="4">
        <v>0.1684350132625995</v>
      </c>
      <c r="AC1918">
        <v>754</v>
      </c>
      <c r="AD1918" t="b">
        <v>0</v>
      </c>
      <c r="AE1918" s="4">
        <v>-0.05162512594245328</v>
      </c>
      <c r="AF1918" s="4">
        <v>-0.938394921195097</v>
      </c>
      <c r="AG1918" s="4">
        <v>0.002</v>
      </c>
      <c r="AH1918" s="4">
        <v>0.001</v>
      </c>
      <c r="AI1918" t="s">
        <v>675</v>
      </c>
    </row>
    <row r="1919" spans="1:35">
      <c r="A1919" t="s">
        <v>260</v>
      </c>
      <c r="B1919">
        <v>60</v>
      </c>
      <c r="C1919" t="s">
        <v>670</v>
      </c>
      <c r="D1919" t="s">
        <v>124</v>
      </c>
      <c r="E1919" t="b">
        <v>0</v>
      </c>
      <c r="F1919" t="s">
        <v>200</v>
      </c>
      <c r="G1919">
        <v>6552</v>
      </c>
      <c r="H1919" s="4">
        <v>0.5245726495726496</v>
      </c>
      <c r="I1919" s="4">
        <v>0.5251724829380634</v>
      </c>
      <c r="J1919" s="4">
        <v>0.5165461319307473</v>
      </c>
      <c r="K1919" s="4">
        <v>0.7216778934476423</v>
      </c>
      <c r="L1919" s="5">
        <v>0.05474636576323993</v>
      </c>
      <c r="M1919" s="5">
        <v>0.2492299883608437</v>
      </c>
      <c r="N1919" s="5">
        <v>0.6916017655413287</v>
      </c>
      <c r="O1919" s="4">
        <v>0.4984737484737485</v>
      </c>
      <c r="P1919" s="4">
        <v>0.6964285714285714</v>
      </c>
      <c r="Q1919">
        <v>2357</v>
      </c>
      <c r="R1919">
        <v>1080</v>
      </c>
      <c r="S1919">
        <v>2206</v>
      </c>
      <c r="T1919">
        <v>909</v>
      </c>
      <c r="U1919" s="4">
        <v>0.5124695654460431</v>
      </c>
      <c r="V1919" s="4">
        <v>0.5366469365350656</v>
      </c>
      <c r="W1919" s="4">
        <v>-0.9205717507430013</v>
      </c>
      <c r="X1919" s="5">
        <v>-10.53755372037176</v>
      </c>
      <c r="Y1919" s="4">
        <v>0.9216688149106171</v>
      </c>
      <c r="Z1919" s="5">
        <v>0.3120249410325663</v>
      </c>
      <c r="AA1919" t="s">
        <v>127</v>
      </c>
      <c r="AB1919" s="4">
        <v>0.3622857142857143</v>
      </c>
      <c r="AC1919">
        <v>875</v>
      </c>
      <c r="AD1919" t="b">
        <v>0</v>
      </c>
      <c r="AE1919" s="4">
        <v>-0.04877572436851818</v>
      </c>
      <c r="AF1919" s="4">
        <v>-0.8717960263744832</v>
      </c>
      <c r="AG1919" s="4">
        <v>0.001</v>
      </c>
      <c r="AH1919" s="4">
        <v>0.0005</v>
      </c>
      <c r="AI1919" t="s">
        <v>68</v>
      </c>
    </row>
    <row r="1920" spans="1:35">
      <c r="A1920" t="s">
        <v>260</v>
      </c>
      <c r="B1920">
        <v>60</v>
      </c>
      <c r="C1920" t="s">
        <v>670</v>
      </c>
      <c r="D1920" t="s">
        <v>156</v>
      </c>
      <c r="E1920" t="b">
        <v>0</v>
      </c>
      <c r="F1920" t="s">
        <v>157</v>
      </c>
      <c r="G1920">
        <v>6552</v>
      </c>
      <c r="H1920" s="4">
        <v>0.5271672771672772</v>
      </c>
      <c r="I1920" s="4">
        <v>0.5277536238095966</v>
      </c>
      <c r="J1920" s="4">
        <v>0.5185266872518747</v>
      </c>
      <c r="K1920" s="4">
        <v>0.7198407838334354</v>
      </c>
      <c r="L1920" s="5">
        <v>0.06011602049722777</v>
      </c>
      <c r="M1920" s="5">
        <v>0.2491864012734484</v>
      </c>
      <c r="N1920" s="5">
        <v>0.6915121104388769</v>
      </c>
      <c r="O1920" s="4">
        <v>0.4984737484737485</v>
      </c>
      <c r="P1920" s="4">
        <v>0.692002442002442</v>
      </c>
      <c r="Q1920">
        <v>2351</v>
      </c>
      <c r="R1920">
        <v>1103</v>
      </c>
      <c r="S1920">
        <v>2183</v>
      </c>
      <c r="T1920">
        <v>915</v>
      </c>
      <c r="U1920" s="4">
        <v>0.5150659247896076</v>
      </c>
      <c r="V1920" s="4">
        <v>0.5392367916864006</v>
      </c>
      <c r="W1920" s="4">
        <v>-0.9113812466181141</v>
      </c>
      <c r="X1920" s="5">
        <v>-10.26424447976791</v>
      </c>
      <c r="Y1920" s="4">
        <v>0.912119087307919</v>
      </c>
      <c r="Z1920" s="5">
        <v>0.3008734123153922</v>
      </c>
      <c r="AA1920" t="s">
        <v>127</v>
      </c>
      <c r="AB1920" s="4">
        <v>0.3764705882352941</v>
      </c>
      <c r="AC1920">
        <v>850</v>
      </c>
      <c r="AD1920" t="b">
        <v>0</v>
      </c>
      <c r="AE1920" s="4">
        <v>-0.04877572436851818</v>
      </c>
      <c r="AF1920" s="4">
        <v>-0.862605522249596</v>
      </c>
      <c r="AG1920" s="4">
        <v>0.001</v>
      </c>
      <c r="AH1920" s="4">
        <v>0.0005</v>
      </c>
      <c r="AI1920" t="s">
        <v>68</v>
      </c>
    </row>
    <row r="1921" spans="1:35">
      <c r="A1921" t="s">
        <v>260</v>
      </c>
      <c r="B1921">
        <v>60</v>
      </c>
      <c r="C1921" t="s">
        <v>670</v>
      </c>
      <c r="D1921" t="s">
        <v>151</v>
      </c>
      <c r="E1921" t="b">
        <v>1</v>
      </c>
      <c r="F1921" t="s">
        <v>152</v>
      </c>
      <c r="G1921">
        <v>6552</v>
      </c>
      <c r="H1921" s="4">
        <v>0.5241147741147741</v>
      </c>
      <c r="I1921" s="4">
        <v>0.5247253187547312</v>
      </c>
      <c r="J1921" s="4">
        <v>0.5161360662887048</v>
      </c>
      <c r="K1921" s="4">
        <v>0.724739742804654</v>
      </c>
      <c r="L1921" s="5">
        <v>0.05395168123142079</v>
      </c>
      <c r="M1921" s="5">
        <v>0.2493150464982635</v>
      </c>
      <c r="N1921" s="5">
        <v>0.6917721071217098</v>
      </c>
      <c r="O1921" s="4">
        <v>0.4984737484737485</v>
      </c>
      <c r="P1921" s="4">
        <v>0.6999389499389499</v>
      </c>
      <c r="Q1921">
        <v>2367</v>
      </c>
      <c r="R1921">
        <v>1067</v>
      </c>
      <c r="S1921">
        <v>2219</v>
      </c>
      <c r="T1921">
        <v>899</v>
      </c>
      <c r="U1921" s="4">
        <v>0.5120114183284804</v>
      </c>
      <c r="V1921" s="4">
        <v>0.5361898693299988</v>
      </c>
      <c r="W1921" s="4">
        <v>-0.918170788715569</v>
      </c>
      <c r="X1921" s="5">
        <v>-10.28999945872141</v>
      </c>
      <c r="Y1921" s="4">
        <v>0.9184109240896244</v>
      </c>
      <c r="Z1921" s="5">
        <v>0.3309909698110752</v>
      </c>
      <c r="AA1921" t="s">
        <v>127</v>
      </c>
      <c r="AB1921" s="4">
        <v>0.3755605381165919</v>
      </c>
      <c r="AC1921">
        <v>892</v>
      </c>
      <c r="AD1921" t="b">
        <v>0</v>
      </c>
      <c r="AE1921" s="4">
        <v>-0.04877572436851818</v>
      </c>
      <c r="AF1921" s="4">
        <v>-0.8693950643470508</v>
      </c>
      <c r="AG1921" s="4">
        <v>0.001</v>
      </c>
      <c r="AH1921" s="4">
        <v>0.0005</v>
      </c>
      <c r="AI1921" t="s">
        <v>68</v>
      </c>
    </row>
    <row r="1922" spans="1:35">
      <c r="A1922" t="s">
        <v>260</v>
      </c>
      <c r="B1922">
        <v>60</v>
      </c>
      <c r="C1922" t="s">
        <v>671</v>
      </c>
      <c r="D1922" t="s">
        <v>151</v>
      </c>
      <c r="E1922" t="s">
        <v>68</v>
      </c>
      <c r="F1922" t="s">
        <v>68</v>
      </c>
      <c r="G1922" t="s">
        <v>68</v>
      </c>
      <c r="H1922" t="s">
        <v>68</v>
      </c>
      <c r="I1922" t="s">
        <v>68</v>
      </c>
      <c r="J1922" t="s">
        <v>68</v>
      </c>
      <c r="K1922" t="s">
        <v>68</v>
      </c>
      <c r="L1922" t="s">
        <v>68</v>
      </c>
      <c r="M1922" t="s">
        <v>68</v>
      </c>
      <c r="N1922" t="s">
        <v>68</v>
      </c>
      <c r="O1922" t="s">
        <v>68</v>
      </c>
      <c r="P1922" t="s">
        <v>68</v>
      </c>
      <c r="Q1922" t="s">
        <v>68</v>
      </c>
      <c r="R1922" t="s">
        <v>68</v>
      </c>
      <c r="S1922" t="s">
        <v>68</v>
      </c>
      <c r="T1922" t="s">
        <v>68</v>
      </c>
      <c r="U1922" t="s">
        <v>68</v>
      </c>
      <c r="V1922" t="s">
        <v>68</v>
      </c>
      <c r="W1922" s="4">
        <v>-0.8003362290950824</v>
      </c>
      <c r="X1922" s="5">
        <v>-6.277771565586321</v>
      </c>
      <c r="Y1922" s="4">
        <v>0.8036536099276347</v>
      </c>
      <c r="Z1922" s="5">
        <v>0.4916601874346402</v>
      </c>
      <c r="AA1922" t="s">
        <v>127</v>
      </c>
      <c r="AB1922" s="4">
        <v>0.4910313901345291</v>
      </c>
      <c r="AC1922">
        <v>892</v>
      </c>
      <c r="AD1922" t="b">
        <v>0</v>
      </c>
      <c r="AE1922" s="4">
        <v>-0.04782402376673545</v>
      </c>
      <c r="AF1922" s="4">
        <v>-0.752512205328347</v>
      </c>
      <c r="AG1922" s="4">
        <v>0.0005</v>
      </c>
      <c r="AH1922" s="4">
        <v>0.0005</v>
      </c>
      <c r="AI1922" t="s">
        <v>672</v>
      </c>
    </row>
    <row r="1923" spans="1:35">
      <c r="A1923" t="s">
        <v>260</v>
      </c>
      <c r="B1923">
        <v>60</v>
      </c>
      <c r="C1923" t="s">
        <v>671</v>
      </c>
      <c r="D1923" t="s">
        <v>151</v>
      </c>
      <c r="E1923" t="s">
        <v>68</v>
      </c>
      <c r="F1923" t="s">
        <v>68</v>
      </c>
      <c r="G1923" t="s">
        <v>68</v>
      </c>
      <c r="H1923" t="s">
        <v>68</v>
      </c>
      <c r="I1923" t="s">
        <v>68</v>
      </c>
      <c r="J1923" t="s">
        <v>68</v>
      </c>
      <c r="K1923" t="s">
        <v>68</v>
      </c>
      <c r="L1923" t="s">
        <v>68</v>
      </c>
      <c r="M1923" t="s">
        <v>68</v>
      </c>
      <c r="N1923" t="s">
        <v>68</v>
      </c>
      <c r="O1923" t="s">
        <v>68</v>
      </c>
      <c r="P1923" t="s">
        <v>68</v>
      </c>
      <c r="Q1923" t="s">
        <v>68</v>
      </c>
      <c r="R1923" t="s">
        <v>68</v>
      </c>
      <c r="S1923" t="s">
        <v>68</v>
      </c>
      <c r="T1923" t="s">
        <v>68</v>
      </c>
      <c r="U1923" t="s">
        <v>68</v>
      </c>
      <c r="V1923" t="s">
        <v>68</v>
      </c>
      <c r="W1923" s="4">
        <v>-0.918170788715569</v>
      </c>
      <c r="X1923" s="5">
        <v>-10.28999945872141</v>
      </c>
      <c r="Y1923" s="4">
        <v>0.9184109240896244</v>
      </c>
      <c r="Z1923" s="5">
        <v>0.3309909698110752</v>
      </c>
      <c r="AA1923" t="s">
        <v>127</v>
      </c>
      <c r="AB1923" s="4">
        <v>0.3755605381165919</v>
      </c>
      <c r="AC1923">
        <v>892</v>
      </c>
      <c r="AD1923" t="b">
        <v>0</v>
      </c>
      <c r="AE1923" s="4">
        <v>-0.04877572436851818</v>
      </c>
      <c r="AF1923" s="4">
        <v>-0.8693950643470508</v>
      </c>
      <c r="AG1923" s="4">
        <v>0.001</v>
      </c>
      <c r="AH1923" s="4">
        <v>0.0005</v>
      </c>
      <c r="AI1923" t="s">
        <v>673</v>
      </c>
    </row>
    <row r="1924" spans="1:35">
      <c r="A1924" t="s">
        <v>260</v>
      </c>
      <c r="B1924">
        <v>60</v>
      </c>
      <c r="C1924" t="s">
        <v>671</v>
      </c>
      <c r="D1924" t="s">
        <v>151</v>
      </c>
      <c r="E1924" t="s">
        <v>68</v>
      </c>
      <c r="F1924" t="s">
        <v>68</v>
      </c>
      <c r="G1924" t="s">
        <v>68</v>
      </c>
      <c r="H1924" t="s">
        <v>68</v>
      </c>
      <c r="I1924" t="s">
        <v>68</v>
      </c>
      <c r="J1924" t="s">
        <v>68</v>
      </c>
      <c r="K1924" t="s">
        <v>68</v>
      </c>
      <c r="L1924" t="s">
        <v>68</v>
      </c>
      <c r="M1924" t="s">
        <v>68</v>
      </c>
      <c r="N1924" t="s">
        <v>68</v>
      </c>
      <c r="O1924" t="s">
        <v>68</v>
      </c>
      <c r="P1924" t="s">
        <v>68</v>
      </c>
      <c r="Q1924" t="s">
        <v>68</v>
      </c>
      <c r="R1924" t="s">
        <v>68</v>
      </c>
      <c r="S1924" t="s">
        <v>68</v>
      </c>
      <c r="T1924" t="s">
        <v>68</v>
      </c>
      <c r="U1924" t="s">
        <v>68</v>
      </c>
      <c r="V1924" t="s">
        <v>68</v>
      </c>
      <c r="W1924" s="4">
        <v>-0.9862556184872633</v>
      </c>
      <c r="X1924" s="5">
        <v>-18.98225184425629</v>
      </c>
      <c r="Y1924" s="4">
        <v>0.9862700850623946</v>
      </c>
      <c r="Z1924" s="5">
        <v>0.1571890969142949</v>
      </c>
      <c r="AA1924" t="s">
        <v>127</v>
      </c>
      <c r="AB1924" s="4">
        <v>0.2006726457399103</v>
      </c>
      <c r="AC1924">
        <v>892</v>
      </c>
      <c r="AD1924" t="b">
        <v>0</v>
      </c>
      <c r="AE1924" s="4">
        <v>-0.0506762761690841</v>
      </c>
      <c r="AF1924" s="4">
        <v>-0.9355793423181792</v>
      </c>
      <c r="AG1924" s="4">
        <v>0.002</v>
      </c>
      <c r="AH1924" s="4">
        <v>0.0005</v>
      </c>
      <c r="AI1924" t="s">
        <v>674</v>
      </c>
    </row>
    <row r="1925" spans="1:35">
      <c r="A1925" t="s">
        <v>260</v>
      </c>
      <c r="B1925">
        <v>60</v>
      </c>
      <c r="C1925" t="s">
        <v>671</v>
      </c>
      <c r="D1925" t="s">
        <v>151</v>
      </c>
      <c r="E1925" t="s">
        <v>68</v>
      </c>
      <c r="F1925" t="s">
        <v>68</v>
      </c>
      <c r="G1925" t="s">
        <v>68</v>
      </c>
      <c r="H1925" t="s">
        <v>68</v>
      </c>
      <c r="I1925" t="s">
        <v>68</v>
      </c>
      <c r="J1925" t="s">
        <v>68</v>
      </c>
      <c r="K1925" t="s">
        <v>68</v>
      </c>
      <c r="L1925" t="s">
        <v>68</v>
      </c>
      <c r="M1925" t="s">
        <v>68</v>
      </c>
      <c r="N1925" t="s">
        <v>68</v>
      </c>
      <c r="O1925" t="s">
        <v>68</v>
      </c>
      <c r="P1925" t="s">
        <v>68</v>
      </c>
      <c r="Q1925" t="s">
        <v>68</v>
      </c>
      <c r="R1925" t="s">
        <v>68</v>
      </c>
      <c r="S1925" t="s">
        <v>68</v>
      </c>
      <c r="T1925" t="s">
        <v>68</v>
      </c>
      <c r="U1925" t="s">
        <v>68</v>
      </c>
      <c r="V1925" t="s">
        <v>68</v>
      </c>
      <c r="W1925" s="4">
        <v>-0.9943670707325509</v>
      </c>
      <c r="X1925" s="5">
        <v>-23.45945746016426</v>
      </c>
      <c r="Y1925" s="4">
        <v>0.9943701875479433</v>
      </c>
      <c r="Z1925" s="5">
        <v>0.1108980033177162</v>
      </c>
      <c r="AA1925" t="s">
        <v>127</v>
      </c>
      <c r="AB1925" s="4">
        <v>0.1569506726457399</v>
      </c>
      <c r="AC1925">
        <v>892</v>
      </c>
      <c r="AD1925" t="b">
        <v>0</v>
      </c>
      <c r="AE1925" s="4">
        <v>-0.05162512594245328</v>
      </c>
      <c r="AF1925" s="4">
        <v>-0.9427419447900977</v>
      </c>
      <c r="AG1925" s="4">
        <v>0.002</v>
      </c>
      <c r="AH1925" s="4">
        <v>0.001</v>
      </c>
      <c r="AI1925" t="s">
        <v>675</v>
      </c>
    </row>
    <row r="1926" spans="1:35">
      <c r="A1926" t="s">
        <v>263</v>
      </c>
      <c r="B1926">
        <v>60</v>
      </c>
      <c r="C1926" t="s">
        <v>670</v>
      </c>
      <c r="D1926" t="s">
        <v>124</v>
      </c>
      <c r="E1926" t="b">
        <v>0</v>
      </c>
      <c r="F1926" t="s">
        <v>200</v>
      </c>
      <c r="G1926">
        <v>6552</v>
      </c>
      <c r="H1926" s="4">
        <v>0.5250305250305251</v>
      </c>
      <c r="I1926" s="4">
        <v>0.5256503960650297</v>
      </c>
      <c r="J1926" s="4">
        <v>0.5167173252279635</v>
      </c>
      <c r="K1926" s="4">
        <v>0.7287201469687692</v>
      </c>
      <c r="L1926" s="5">
        <v>0.05613484864784117</v>
      </c>
      <c r="M1926" s="5">
        <v>0.2490988822870034</v>
      </c>
      <c r="N1926" s="5">
        <v>0.6913333738020774</v>
      </c>
      <c r="O1926" s="4">
        <v>0.4984737484737485</v>
      </c>
      <c r="P1926" s="4">
        <v>0.7029914529914529</v>
      </c>
      <c r="Q1926">
        <v>2380</v>
      </c>
      <c r="R1926">
        <v>1060</v>
      </c>
      <c r="S1926">
        <v>2226</v>
      </c>
      <c r="T1926">
        <v>886</v>
      </c>
      <c r="U1926" s="4">
        <v>0.5129277227443262</v>
      </c>
      <c r="V1926" s="4">
        <v>0.5371039935594116</v>
      </c>
      <c r="W1926" s="4">
        <v>-0.9177202088865191</v>
      </c>
      <c r="X1926" s="5">
        <v>-11.01016798521849</v>
      </c>
      <c r="Y1926" s="4">
        <v>0.9186815951610836</v>
      </c>
      <c r="Z1926" s="5">
        <v>0.3189985785725719</v>
      </c>
      <c r="AA1926" t="s">
        <v>127</v>
      </c>
      <c r="AB1926" s="4">
        <v>0.3709677419354839</v>
      </c>
      <c r="AC1926">
        <v>868</v>
      </c>
      <c r="AD1926" t="b">
        <v>0</v>
      </c>
      <c r="AE1926" s="4">
        <v>-0.04877572436851818</v>
      </c>
      <c r="AF1926" s="4">
        <v>-0.8689444845180009</v>
      </c>
      <c r="AG1926" s="4">
        <v>0.001</v>
      </c>
      <c r="AH1926" s="4">
        <v>0.0005</v>
      </c>
      <c r="AI1926" t="s">
        <v>68</v>
      </c>
    </row>
    <row r="1927" spans="1:35">
      <c r="A1927" t="s">
        <v>263</v>
      </c>
      <c r="B1927">
        <v>60</v>
      </c>
      <c r="C1927" t="s">
        <v>670</v>
      </c>
      <c r="D1927" t="s">
        <v>156</v>
      </c>
      <c r="E1927" t="b">
        <v>0</v>
      </c>
      <c r="F1927" t="s">
        <v>157</v>
      </c>
      <c r="G1927">
        <v>6552</v>
      </c>
      <c r="H1927" s="4">
        <v>0.5286935286935287</v>
      </c>
      <c r="I1927" s="4">
        <v>0.5293059795700291</v>
      </c>
      <c r="J1927" s="4">
        <v>0.5193899782135076</v>
      </c>
      <c r="K1927" s="4">
        <v>0.7299448867115738</v>
      </c>
      <c r="L1927" s="5">
        <v>0.06398412918504603</v>
      </c>
      <c r="M1927" s="5">
        <v>0.2490607225983311</v>
      </c>
      <c r="N1927" s="5">
        <v>0.6912569023830984</v>
      </c>
      <c r="O1927" s="4">
        <v>0.4984737484737485</v>
      </c>
      <c r="P1927" s="4">
        <v>0.7005494505494505</v>
      </c>
      <c r="Q1927">
        <v>2384</v>
      </c>
      <c r="R1927">
        <v>1080</v>
      </c>
      <c r="S1927">
        <v>2206</v>
      </c>
      <c r="T1927">
        <v>882</v>
      </c>
      <c r="U1927" s="4">
        <v>0.5165933478087997</v>
      </c>
      <c r="V1927" s="4">
        <v>0.540760083075973</v>
      </c>
      <c r="W1927" s="4">
        <v>-0.9102869442614129</v>
      </c>
      <c r="X1927" s="5">
        <v>-10.37920701254655</v>
      </c>
      <c r="Y1927" s="4">
        <v>0.9116331183502323</v>
      </c>
      <c r="Z1927" s="5">
        <v>0.308152991768052</v>
      </c>
      <c r="AA1927" t="s">
        <v>127</v>
      </c>
      <c r="AB1927" s="4">
        <v>0.3816425120772947</v>
      </c>
      <c r="AC1927">
        <v>828</v>
      </c>
      <c r="AD1927" t="b">
        <v>0</v>
      </c>
      <c r="AE1927" s="4">
        <v>-0.04877572436851818</v>
      </c>
      <c r="AF1927" s="4">
        <v>-0.8615112198928947</v>
      </c>
      <c r="AG1927" s="4">
        <v>0.001</v>
      </c>
      <c r="AH1927" s="4">
        <v>0.0005</v>
      </c>
      <c r="AI1927" t="s">
        <v>68</v>
      </c>
    </row>
    <row r="1928" spans="1:35">
      <c r="A1928" t="s">
        <v>263</v>
      </c>
      <c r="B1928">
        <v>60</v>
      </c>
      <c r="C1928" t="s">
        <v>670</v>
      </c>
      <c r="D1928" t="s">
        <v>151</v>
      </c>
      <c r="E1928" t="b">
        <v>1</v>
      </c>
      <c r="F1928" t="s">
        <v>152</v>
      </c>
      <c r="G1928">
        <v>6552</v>
      </c>
      <c r="H1928" s="4">
        <v>0.5221306471306472</v>
      </c>
      <c r="I1928" s="4">
        <v>0.522757479540771</v>
      </c>
      <c r="J1928" s="4">
        <v>0.5146072278727548</v>
      </c>
      <c r="K1928" s="4">
        <v>0.7281077770973668</v>
      </c>
      <c r="L1928" s="5">
        <v>0.04991567004211806</v>
      </c>
      <c r="M1928" s="5">
        <v>0.2492503018055912</v>
      </c>
      <c r="N1928" s="5">
        <v>0.6916373168524993</v>
      </c>
      <c r="O1928" s="4">
        <v>0.4984737484737485</v>
      </c>
      <c r="P1928" s="4">
        <v>0.7052808302808303</v>
      </c>
      <c r="Q1928">
        <v>2378</v>
      </c>
      <c r="R1928">
        <v>1043</v>
      </c>
      <c r="S1928">
        <v>2243</v>
      </c>
      <c r="T1928">
        <v>888</v>
      </c>
      <c r="U1928" s="4">
        <v>0.510026231763508</v>
      </c>
      <c r="V1928" s="4">
        <v>0.5342091271635774</v>
      </c>
      <c r="W1928" s="4">
        <v>-0.9212884291366858</v>
      </c>
      <c r="X1928" s="5">
        <v>-11.04214236157226</v>
      </c>
      <c r="Y1928" s="4">
        <v>0.9216262620429875</v>
      </c>
      <c r="Z1928" s="5">
        <v>0.3171343818263461</v>
      </c>
      <c r="AA1928" t="s">
        <v>127</v>
      </c>
      <c r="AB1928" s="4">
        <v>0.368235294117647</v>
      </c>
      <c r="AC1928">
        <v>850</v>
      </c>
      <c r="AD1928" t="b">
        <v>0</v>
      </c>
      <c r="AE1928" s="4">
        <v>-0.04877572436851818</v>
      </c>
      <c r="AF1928" s="4">
        <v>-0.8725127047681677</v>
      </c>
      <c r="AG1928" s="4">
        <v>0.001</v>
      </c>
      <c r="AH1928" s="4">
        <v>0.0005</v>
      </c>
      <c r="AI1928" t="s">
        <v>68</v>
      </c>
    </row>
    <row r="1929" spans="1:35">
      <c r="A1929" t="s">
        <v>263</v>
      </c>
      <c r="B1929">
        <v>60</v>
      </c>
      <c r="C1929" t="s">
        <v>671</v>
      </c>
      <c r="D1929" t="s">
        <v>151</v>
      </c>
      <c r="E1929" t="s">
        <v>68</v>
      </c>
      <c r="F1929" t="s">
        <v>68</v>
      </c>
      <c r="G1929" t="s">
        <v>68</v>
      </c>
      <c r="H1929" t="s">
        <v>68</v>
      </c>
      <c r="I1929" t="s">
        <v>68</v>
      </c>
      <c r="J1929" t="s">
        <v>68</v>
      </c>
      <c r="K1929" t="s">
        <v>68</v>
      </c>
      <c r="L1929" t="s">
        <v>68</v>
      </c>
      <c r="M1929" t="s">
        <v>68</v>
      </c>
      <c r="N1929" t="s">
        <v>68</v>
      </c>
      <c r="O1929" t="s">
        <v>68</v>
      </c>
      <c r="P1929" t="s">
        <v>68</v>
      </c>
      <c r="Q1929" t="s">
        <v>68</v>
      </c>
      <c r="R1929" t="s">
        <v>68</v>
      </c>
      <c r="S1929" t="s">
        <v>68</v>
      </c>
      <c r="T1929" t="s">
        <v>68</v>
      </c>
      <c r="U1929" t="s">
        <v>68</v>
      </c>
      <c r="V1929" t="s">
        <v>68</v>
      </c>
      <c r="W1929" s="4">
        <v>-0.8158426297080961</v>
      </c>
      <c r="X1929" s="5">
        <v>-6.997168289797133</v>
      </c>
      <c r="Y1929" s="4">
        <v>0.8201524054173855</v>
      </c>
      <c r="Z1929" s="5">
        <v>0.4653112148525259</v>
      </c>
      <c r="AA1929" t="s">
        <v>127</v>
      </c>
      <c r="AB1929" s="4">
        <v>0.4905882352941177</v>
      </c>
      <c r="AC1929">
        <v>850</v>
      </c>
      <c r="AD1929" t="b">
        <v>0</v>
      </c>
      <c r="AE1929" s="4">
        <v>-0.04782402376673545</v>
      </c>
      <c r="AF1929" s="4">
        <v>-0.7680186059413606</v>
      </c>
      <c r="AG1929" s="4">
        <v>0.0005</v>
      </c>
      <c r="AH1929" s="4">
        <v>0.0005</v>
      </c>
      <c r="AI1929" t="s">
        <v>672</v>
      </c>
    </row>
    <row r="1930" spans="1:35">
      <c r="A1930" t="s">
        <v>263</v>
      </c>
      <c r="B1930">
        <v>60</v>
      </c>
      <c r="C1930" t="s">
        <v>671</v>
      </c>
      <c r="D1930" t="s">
        <v>151</v>
      </c>
      <c r="E1930" t="s">
        <v>68</v>
      </c>
      <c r="F1930" t="s">
        <v>68</v>
      </c>
      <c r="G1930" t="s">
        <v>68</v>
      </c>
      <c r="H1930" t="s">
        <v>68</v>
      </c>
      <c r="I1930" t="s">
        <v>68</v>
      </c>
      <c r="J1930" t="s">
        <v>68</v>
      </c>
      <c r="K1930" t="s">
        <v>68</v>
      </c>
      <c r="L1930" t="s">
        <v>68</v>
      </c>
      <c r="M1930" t="s">
        <v>68</v>
      </c>
      <c r="N1930" t="s">
        <v>68</v>
      </c>
      <c r="O1930" t="s">
        <v>68</v>
      </c>
      <c r="P1930" t="s">
        <v>68</v>
      </c>
      <c r="Q1930" t="s">
        <v>68</v>
      </c>
      <c r="R1930" t="s">
        <v>68</v>
      </c>
      <c r="S1930" t="s">
        <v>68</v>
      </c>
      <c r="T1930" t="s">
        <v>68</v>
      </c>
      <c r="U1930" t="s">
        <v>68</v>
      </c>
      <c r="V1930" t="s">
        <v>68</v>
      </c>
      <c r="W1930" s="4">
        <v>-0.9212884291366858</v>
      </c>
      <c r="X1930" s="5">
        <v>-11.04214236157226</v>
      </c>
      <c r="Y1930" s="4">
        <v>0.9216262620429875</v>
      </c>
      <c r="Z1930" s="5">
        <v>0.3171343818263461</v>
      </c>
      <c r="AA1930" t="s">
        <v>127</v>
      </c>
      <c r="AB1930" s="4">
        <v>0.368235294117647</v>
      </c>
      <c r="AC1930">
        <v>850</v>
      </c>
      <c r="AD1930" t="b">
        <v>0</v>
      </c>
      <c r="AE1930" s="4">
        <v>-0.04877572436851818</v>
      </c>
      <c r="AF1930" s="4">
        <v>-0.8725127047681677</v>
      </c>
      <c r="AG1930" s="4">
        <v>0.001</v>
      </c>
      <c r="AH1930" s="4">
        <v>0.0005</v>
      </c>
      <c r="AI1930" t="s">
        <v>673</v>
      </c>
    </row>
    <row r="1931" spans="1:35">
      <c r="A1931" t="s">
        <v>263</v>
      </c>
      <c r="B1931">
        <v>60</v>
      </c>
      <c r="C1931" t="s">
        <v>671</v>
      </c>
      <c r="D1931" t="s">
        <v>151</v>
      </c>
      <c r="E1931" t="s">
        <v>68</v>
      </c>
      <c r="F1931" t="s">
        <v>68</v>
      </c>
      <c r="G1931" t="s">
        <v>68</v>
      </c>
      <c r="H1931" t="s">
        <v>68</v>
      </c>
      <c r="I1931" t="s">
        <v>68</v>
      </c>
      <c r="J1931" t="s">
        <v>68</v>
      </c>
      <c r="K1931" t="s">
        <v>68</v>
      </c>
      <c r="L1931" t="s">
        <v>68</v>
      </c>
      <c r="M1931" t="s">
        <v>68</v>
      </c>
      <c r="N1931" t="s">
        <v>68</v>
      </c>
      <c r="O1931" t="s">
        <v>68</v>
      </c>
      <c r="P1931" t="s">
        <v>68</v>
      </c>
      <c r="Q1931" t="s">
        <v>68</v>
      </c>
      <c r="R1931" t="s">
        <v>68</v>
      </c>
      <c r="S1931" t="s">
        <v>68</v>
      </c>
      <c r="T1931" t="s">
        <v>68</v>
      </c>
      <c r="U1931" t="s">
        <v>68</v>
      </c>
      <c r="V1931" t="s">
        <v>68</v>
      </c>
      <c r="W1931" s="4">
        <v>-0.9856207498889212</v>
      </c>
      <c r="X1931" s="5">
        <v>-19.56934615567646</v>
      </c>
      <c r="Y1931" s="4">
        <v>0.9856358846915947</v>
      </c>
      <c r="Z1931" s="5">
        <v>0.1545141065767875</v>
      </c>
      <c r="AA1931" t="s">
        <v>127</v>
      </c>
      <c r="AB1931" s="4">
        <v>0.1976470588235294</v>
      </c>
      <c r="AC1931">
        <v>850</v>
      </c>
      <c r="AD1931" t="b">
        <v>0</v>
      </c>
      <c r="AE1931" s="4">
        <v>-0.0506762761690841</v>
      </c>
      <c r="AF1931" s="4">
        <v>-0.9349444737198371</v>
      </c>
      <c r="AG1931" s="4">
        <v>0.002</v>
      </c>
      <c r="AH1931" s="4">
        <v>0.0005</v>
      </c>
      <c r="AI1931" t="s">
        <v>674</v>
      </c>
    </row>
    <row r="1932" spans="1:35">
      <c r="A1932" t="s">
        <v>263</v>
      </c>
      <c r="B1932">
        <v>60</v>
      </c>
      <c r="C1932" t="s">
        <v>671</v>
      </c>
      <c r="D1932" t="s">
        <v>151</v>
      </c>
      <c r="E1932" t="s">
        <v>68</v>
      </c>
      <c r="F1932" t="s">
        <v>68</v>
      </c>
      <c r="G1932" t="s">
        <v>68</v>
      </c>
      <c r="H1932" t="s">
        <v>68</v>
      </c>
      <c r="I1932" t="s">
        <v>68</v>
      </c>
      <c r="J1932" t="s">
        <v>68</v>
      </c>
      <c r="K1932" t="s">
        <v>68</v>
      </c>
      <c r="L1932" t="s">
        <v>68</v>
      </c>
      <c r="M1932" t="s">
        <v>68</v>
      </c>
      <c r="N1932" t="s">
        <v>68</v>
      </c>
      <c r="O1932" t="s">
        <v>68</v>
      </c>
      <c r="P1932" t="s">
        <v>68</v>
      </c>
      <c r="Q1932" t="s">
        <v>68</v>
      </c>
      <c r="R1932" t="s">
        <v>68</v>
      </c>
      <c r="S1932" t="s">
        <v>68</v>
      </c>
      <c r="T1932" t="s">
        <v>68</v>
      </c>
      <c r="U1932" t="s">
        <v>68</v>
      </c>
      <c r="V1932" t="s">
        <v>68</v>
      </c>
      <c r="W1932" s="4">
        <v>-0.9938540968396461</v>
      </c>
      <c r="X1932" s="5">
        <v>-23.76736678201665</v>
      </c>
      <c r="Y1932" s="4">
        <v>0.9938574974940234</v>
      </c>
      <c r="Z1932" s="5">
        <v>0.110099766433432</v>
      </c>
      <c r="AA1932" t="s">
        <v>127</v>
      </c>
      <c r="AB1932" s="4">
        <v>0.1505882352941176</v>
      </c>
      <c r="AC1932">
        <v>850</v>
      </c>
      <c r="AD1932" t="b">
        <v>0</v>
      </c>
      <c r="AE1932" s="4">
        <v>-0.05162512594245328</v>
      </c>
      <c r="AF1932" s="4">
        <v>-0.9422289708971928</v>
      </c>
      <c r="AG1932" s="4">
        <v>0.002</v>
      </c>
      <c r="AH1932" s="4">
        <v>0.001</v>
      </c>
      <c r="AI1932" t="s">
        <v>675</v>
      </c>
    </row>
    <row r="1933" spans="1:35">
      <c r="A1933" t="s">
        <v>266</v>
      </c>
      <c r="B1933">
        <v>60</v>
      </c>
      <c r="C1933" t="s">
        <v>670</v>
      </c>
      <c r="D1933" t="s">
        <v>124</v>
      </c>
      <c r="E1933" t="b">
        <v>1</v>
      </c>
      <c r="F1933" t="s">
        <v>268</v>
      </c>
      <c r="G1933">
        <v>6552</v>
      </c>
      <c r="H1933" s="4">
        <v>0.5149572649572649</v>
      </c>
      <c r="I1933" s="4">
        <v>0.5156869928986713</v>
      </c>
      <c r="J1933" s="4">
        <v>0.5090871540685667</v>
      </c>
      <c r="K1933" s="4">
        <v>0.7547458665033681</v>
      </c>
      <c r="L1933" s="5">
        <v>0.03571915017070454</v>
      </c>
      <c r="M1933" s="5">
        <v>0.2495608290675677</v>
      </c>
      <c r="N1933" s="5">
        <v>0.6922598558549351</v>
      </c>
      <c r="O1933" s="4">
        <v>0.4984737484737485</v>
      </c>
      <c r="P1933" s="4">
        <v>0.7390109890109891</v>
      </c>
      <c r="Q1933">
        <v>2465</v>
      </c>
      <c r="R1933">
        <v>909</v>
      </c>
      <c r="S1933">
        <v>2377</v>
      </c>
      <c r="T1933">
        <v>801</v>
      </c>
      <c r="U1933" s="4">
        <v>0.5028506120172771</v>
      </c>
      <c r="V1933" s="4">
        <v>0.527046389188615</v>
      </c>
      <c r="W1933" s="4">
        <v>-0.8058983814444534</v>
      </c>
      <c r="X1933" s="5">
        <v>-6.442685124107151</v>
      </c>
      <c r="Y1933" s="4">
        <v>0.8090551843671621</v>
      </c>
      <c r="Z1933" s="5">
        <v>0.3934744561459027</v>
      </c>
      <c r="AA1933" t="s">
        <v>127</v>
      </c>
      <c r="AB1933" s="4">
        <v>0.4719710669077758</v>
      </c>
      <c r="AC1933">
        <v>553</v>
      </c>
      <c r="AD1933" t="b">
        <v>0</v>
      </c>
      <c r="AE1933" s="4">
        <v>-0.04877572436851818</v>
      </c>
      <c r="AF1933" s="4">
        <v>-0.7571226570759352</v>
      </c>
      <c r="AG1933" s="4">
        <v>0.001</v>
      </c>
      <c r="AH1933" s="4">
        <v>0.0005</v>
      </c>
      <c r="AI1933" t="s">
        <v>68</v>
      </c>
    </row>
    <row r="1934" spans="1:35">
      <c r="A1934" t="s">
        <v>266</v>
      </c>
      <c r="B1934">
        <v>60</v>
      </c>
      <c r="C1934" t="s">
        <v>671</v>
      </c>
      <c r="D1934" t="s">
        <v>124</v>
      </c>
      <c r="E1934" t="s">
        <v>68</v>
      </c>
      <c r="F1934" t="s">
        <v>68</v>
      </c>
      <c r="G1934" t="s">
        <v>68</v>
      </c>
      <c r="H1934" t="s">
        <v>68</v>
      </c>
      <c r="I1934" t="s">
        <v>68</v>
      </c>
      <c r="J1934" t="s">
        <v>68</v>
      </c>
      <c r="K1934" t="s">
        <v>68</v>
      </c>
      <c r="L1934" t="s">
        <v>68</v>
      </c>
      <c r="M1934" t="s">
        <v>68</v>
      </c>
      <c r="N1934" t="s">
        <v>68</v>
      </c>
      <c r="O1934" t="s">
        <v>68</v>
      </c>
      <c r="P1934" t="s">
        <v>68</v>
      </c>
      <c r="Q1934" t="s">
        <v>68</v>
      </c>
      <c r="R1934" t="s">
        <v>68</v>
      </c>
      <c r="S1934" t="s">
        <v>68</v>
      </c>
      <c r="T1934" t="s">
        <v>68</v>
      </c>
      <c r="U1934" t="s">
        <v>68</v>
      </c>
      <c r="V1934" t="s">
        <v>68</v>
      </c>
      <c r="W1934" s="4">
        <v>-0.6625618779277497</v>
      </c>
      <c r="X1934" s="5">
        <v>-4.075710049155173</v>
      </c>
      <c r="Y1934" s="4">
        <v>0.6774728548541243</v>
      </c>
      <c r="Z1934" s="5">
        <v>0.5461317792245148</v>
      </c>
      <c r="AA1934" t="s">
        <v>127</v>
      </c>
      <c r="AB1934" s="4">
        <v>0.5913200723327305</v>
      </c>
      <c r="AC1934">
        <v>553</v>
      </c>
      <c r="AD1934" t="b">
        <v>0</v>
      </c>
      <c r="AE1934" s="4">
        <v>-0.04782402376673545</v>
      </c>
      <c r="AF1934" s="4">
        <v>-0.6147378541610142</v>
      </c>
      <c r="AG1934" s="4">
        <v>0.0005</v>
      </c>
      <c r="AH1934" s="4">
        <v>0.0005</v>
      </c>
      <c r="AI1934" t="s">
        <v>672</v>
      </c>
    </row>
    <row r="1935" spans="1:35">
      <c r="A1935" t="s">
        <v>266</v>
      </c>
      <c r="B1935">
        <v>60</v>
      </c>
      <c r="C1935" t="s">
        <v>671</v>
      </c>
      <c r="D1935" t="s">
        <v>124</v>
      </c>
      <c r="E1935" t="s">
        <v>68</v>
      </c>
      <c r="F1935" t="s">
        <v>68</v>
      </c>
      <c r="G1935" t="s">
        <v>68</v>
      </c>
      <c r="H1935" t="s">
        <v>68</v>
      </c>
      <c r="I1935" t="s">
        <v>68</v>
      </c>
      <c r="J1935" t="s">
        <v>68</v>
      </c>
      <c r="K1935" t="s">
        <v>68</v>
      </c>
      <c r="L1935" t="s">
        <v>68</v>
      </c>
      <c r="M1935" t="s">
        <v>68</v>
      </c>
      <c r="N1935" t="s">
        <v>68</v>
      </c>
      <c r="O1935" t="s">
        <v>68</v>
      </c>
      <c r="P1935" t="s">
        <v>68</v>
      </c>
      <c r="Q1935" t="s">
        <v>68</v>
      </c>
      <c r="R1935" t="s">
        <v>68</v>
      </c>
      <c r="S1935" t="s">
        <v>68</v>
      </c>
      <c r="T1935" t="s">
        <v>68</v>
      </c>
      <c r="U1935" t="s">
        <v>68</v>
      </c>
      <c r="V1935" t="s">
        <v>68</v>
      </c>
      <c r="W1935" s="4">
        <v>-0.8058983814444534</v>
      </c>
      <c r="X1935" s="5">
        <v>-6.442685124107151</v>
      </c>
      <c r="Y1935" s="4">
        <v>0.8090551843671621</v>
      </c>
      <c r="Z1935" s="5">
        <v>0.3934744561459027</v>
      </c>
      <c r="AA1935" t="s">
        <v>127</v>
      </c>
      <c r="AB1935" s="4">
        <v>0.4719710669077758</v>
      </c>
      <c r="AC1935">
        <v>553</v>
      </c>
      <c r="AD1935" t="b">
        <v>0</v>
      </c>
      <c r="AE1935" s="4">
        <v>-0.04877572436851818</v>
      </c>
      <c r="AF1935" s="4">
        <v>-0.7571226570759352</v>
      </c>
      <c r="AG1935" s="4">
        <v>0.001</v>
      </c>
      <c r="AH1935" s="4">
        <v>0.0005</v>
      </c>
      <c r="AI1935" t="s">
        <v>673</v>
      </c>
    </row>
    <row r="1936" spans="1:35">
      <c r="A1936" t="s">
        <v>266</v>
      </c>
      <c r="B1936">
        <v>60</v>
      </c>
      <c r="C1936" t="s">
        <v>671</v>
      </c>
      <c r="D1936" t="s">
        <v>124</v>
      </c>
      <c r="E1936" t="s">
        <v>68</v>
      </c>
      <c r="F1936" t="s">
        <v>68</v>
      </c>
      <c r="G1936" t="s">
        <v>68</v>
      </c>
      <c r="H1936" t="s">
        <v>68</v>
      </c>
      <c r="I1936" t="s">
        <v>68</v>
      </c>
      <c r="J1936" t="s">
        <v>68</v>
      </c>
      <c r="K1936" t="s">
        <v>68</v>
      </c>
      <c r="L1936" t="s">
        <v>68</v>
      </c>
      <c r="M1936" t="s">
        <v>68</v>
      </c>
      <c r="N1936" t="s">
        <v>68</v>
      </c>
      <c r="O1936" t="s">
        <v>68</v>
      </c>
      <c r="P1936" t="s">
        <v>68</v>
      </c>
      <c r="Q1936" t="s">
        <v>68</v>
      </c>
      <c r="R1936" t="s">
        <v>68</v>
      </c>
      <c r="S1936" t="s">
        <v>68</v>
      </c>
      <c r="T1936" t="s">
        <v>68</v>
      </c>
      <c r="U1936" t="s">
        <v>68</v>
      </c>
      <c r="V1936" t="s">
        <v>68</v>
      </c>
      <c r="W1936" s="4">
        <v>-0.9357758538501466</v>
      </c>
      <c r="X1936" s="5">
        <v>-11.47018884746532</v>
      </c>
      <c r="Y1936" s="4">
        <v>0.9358905653398125</v>
      </c>
      <c r="Z1936" s="5">
        <v>0.2126960416756301</v>
      </c>
      <c r="AA1936" t="s">
        <v>127</v>
      </c>
      <c r="AB1936" s="4">
        <v>0.27124773960217</v>
      </c>
      <c r="AC1936">
        <v>553</v>
      </c>
      <c r="AD1936" t="b">
        <v>0</v>
      </c>
      <c r="AE1936" s="4">
        <v>-0.0506762761690841</v>
      </c>
      <c r="AF1936" s="4">
        <v>-0.8850995776810625</v>
      </c>
      <c r="AG1936" s="4">
        <v>0.002</v>
      </c>
      <c r="AH1936" s="4">
        <v>0.0005</v>
      </c>
      <c r="AI1936" t="s">
        <v>674</v>
      </c>
    </row>
    <row r="1937" spans="1:35">
      <c r="A1937" t="s">
        <v>266</v>
      </c>
      <c r="B1937">
        <v>60</v>
      </c>
      <c r="C1937" t="s">
        <v>671</v>
      </c>
      <c r="D1937" t="s">
        <v>124</v>
      </c>
      <c r="E1937" t="s">
        <v>68</v>
      </c>
      <c r="F1937" t="s">
        <v>68</v>
      </c>
      <c r="G1937" t="s">
        <v>68</v>
      </c>
      <c r="H1937" t="s">
        <v>68</v>
      </c>
      <c r="I1937" t="s">
        <v>68</v>
      </c>
      <c r="J1937" t="s">
        <v>68</v>
      </c>
      <c r="K1937" t="s">
        <v>68</v>
      </c>
      <c r="L1937" t="s">
        <v>68</v>
      </c>
      <c r="M1937" t="s">
        <v>68</v>
      </c>
      <c r="N1937" t="s">
        <v>68</v>
      </c>
      <c r="O1937" t="s">
        <v>68</v>
      </c>
      <c r="P1937" t="s">
        <v>68</v>
      </c>
      <c r="Q1937" t="s">
        <v>68</v>
      </c>
      <c r="R1937" t="s">
        <v>68</v>
      </c>
      <c r="S1937" t="s">
        <v>68</v>
      </c>
      <c r="T1937" t="s">
        <v>68</v>
      </c>
      <c r="U1937" t="s">
        <v>68</v>
      </c>
      <c r="V1937" t="s">
        <v>68</v>
      </c>
      <c r="W1937" s="4">
        <v>-0.9630568987241895</v>
      </c>
      <c r="X1937" s="5">
        <v>-14.06126777877552</v>
      </c>
      <c r="Y1937" s="4">
        <v>0.9631044538806075</v>
      </c>
      <c r="Z1937" s="5">
        <v>0.1625421238661693</v>
      </c>
      <c r="AA1937" t="s">
        <v>127</v>
      </c>
      <c r="AB1937" s="4">
        <v>0.2242314647377938</v>
      </c>
      <c r="AC1937">
        <v>553</v>
      </c>
      <c r="AD1937" t="b">
        <v>0</v>
      </c>
      <c r="AE1937" s="4">
        <v>-0.05162512594245328</v>
      </c>
      <c r="AF1937" s="4">
        <v>-0.9114317727817363</v>
      </c>
      <c r="AG1937" s="4">
        <v>0.002</v>
      </c>
      <c r="AH1937" s="4">
        <v>0.001</v>
      </c>
      <c r="AI1937" t="s">
        <v>675</v>
      </c>
    </row>
    <row r="1938" spans="1:35">
      <c r="A1938" t="s">
        <v>270</v>
      </c>
      <c r="B1938">
        <v>60</v>
      </c>
      <c r="C1938" t="s">
        <v>670</v>
      </c>
      <c r="D1938" t="s">
        <v>124</v>
      </c>
      <c r="E1938" t="b">
        <v>1</v>
      </c>
      <c r="F1938" t="s">
        <v>272</v>
      </c>
      <c r="G1938">
        <v>6552</v>
      </c>
      <c r="H1938" s="4">
        <v>0.5086996336996337</v>
      </c>
      <c r="I1938" s="4">
        <v>0.5086517277738249</v>
      </c>
      <c r="J1938" s="4">
        <v>0.5074062401512764</v>
      </c>
      <c r="K1938" s="4">
        <v>0.4929577464788732</v>
      </c>
      <c r="L1938" s="5">
        <v>0.01731193366829101</v>
      </c>
      <c r="M1938" s="5">
        <v>0.250245568823465</v>
      </c>
      <c r="N1938" s="5">
        <v>0.6936399238364902</v>
      </c>
      <c r="O1938" s="4">
        <v>0.4984737484737485</v>
      </c>
      <c r="P1938" s="4">
        <v>0.4842796092796093</v>
      </c>
      <c r="Q1938">
        <v>1610</v>
      </c>
      <c r="R1938">
        <v>1723</v>
      </c>
      <c r="S1938">
        <v>1563</v>
      </c>
      <c r="T1938">
        <v>1656</v>
      </c>
      <c r="U1938" s="4">
        <v>0.4965930650544476</v>
      </c>
      <c r="V1938" s="4">
        <v>0.5207960070755101</v>
      </c>
      <c r="W1938" s="4">
        <v>-0.5347320383313442</v>
      </c>
      <c r="X1938" s="5">
        <v>-3.288805113035686</v>
      </c>
      <c r="Y1938" s="4">
        <v>0.5608723733916855</v>
      </c>
      <c r="Z1938" s="5">
        <v>0.5553887536821412</v>
      </c>
      <c r="AA1938" t="s">
        <v>127</v>
      </c>
      <c r="AB1938" s="4">
        <v>0.4942084942084942</v>
      </c>
      <c r="AC1938">
        <v>259</v>
      </c>
      <c r="AD1938" t="b">
        <v>0</v>
      </c>
      <c r="AE1938" s="4">
        <v>-0.04877572436851818</v>
      </c>
      <c r="AF1938" s="4">
        <v>-0.485956313962826</v>
      </c>
      <c r="AG1938" s="4">
        <v>0.001</v>
      </c>
      <c r="AH1938" s="4">
        <v>0.0005</v>
      </c>
      <c r="AI1938" t="s">
        <v>68</v>
      </c>
    </row>
    <row r="1939" spans="1:35">
      <c r="A1939" t="s">
        <v>270</v>
      </c>
      <c r="B1939">
        <v>60</v>
      </c>
      <c r="C1939" t="s">
        <v>671</v>
      </c>
      <c r="D1939" t="s">
        <v>124</v>
      </c>
      <c r="E1939" t="s">
        <v>68</v>
      </c>
      <c r="F1939" t="s">
        <v>68</v>
      </c>
      <c r="G1939" t="s">
        <v>68</v>
      </c>
      <c r="H1939" t="s">
        <v>68</v>
      </c>
      <c r="I1939" t="s">
        <v>68</v>
      </c>
      <c r="J1939" t="s">
        <v>68</v>
      </c>
      <c r="K1939" t="s">
        <v>68</v>
      </c>
      <c r="L1939" t="s">
        <v>68</v>
      </c>
      <c r="M1939" t="s">
        <v>68</v>
      </c>
      <c r="N1939" t="s">
        <v>68</v>
      </c>
      <c r="O1939" t="s">
        <v>68</v>
      </c>
      <c r="P1939" t="s">
        <v>68</v>
      </c>
      <c r="Q1939" t="s">
        <v>68</v>
      </c>
      <c r="R1939" t="s">
        <v>68</v>
      </c>
      <c r="S1939" t="s">
        <v>68</v>
      </c>
      <c r="T1939" t="s">
        <v>68</v>
      </c>
      <c r="U1939" t="s">
        <v>68</v>
      </c>
      <c r="V1939" t="s">
        <v>68</v>
      </c>
      <c r="W1939" s="4">
        <v>-0.3971830094829947</v>
      </c>
      <c r="X1939" s="5">
        <v>-2.101817025295447</v>
      </c>
      <c r="Y1939" s="4">
        <v>0.4438576544394399</v>
      </c>
      <c r="Z1939" s="5">
        <v>0.6790499850741827</v>
      </c>
      <c r="AA1939" t="s">
        <v>127</v>
      </c>
      <c r="AB1939" s="4">
        <v>0.5405405405405406</v>
      </c>
      <c r="AC1939">
        <v>259</v>
      </c>
      <c r="AD1939" t="b">
        <v>0</v>
      </c>
      <c r="AE1939" s="4">
        <v>-0.04782402376673545</v>
      </c>
      <c r="AF1939" s="4">
        <v>-0.3493589857162592</v>
      </c>
      <c r="AG1939" s="4">
        <v>0.0005</v>
      </c>
      <c r="AH1939" s="4">
        <v>0.0005</v>
      </c>
      <c r="AI1939" t="s">
        <v>672</v>
      </c>
    </row>
    <row r="1940" spans="1:35">
      <c r="A1940" t="s">
        <v>270</v>
      </c>
      <c r="B1940">
        <v>60</v>
      </c>
      <c r="C1940" t="s">
        <v>671</v>
      </c>
      <c r="D1940" t="s">
        <v>124</v>
      </c>
      <c r="E1940" t="s">
        <v>68</v>
      </c>
      <c r="F1940" t="s">
        <v>68</v>
      </c>
      <c r="G1940" t="s">
        <v>68</v>
      </c>
      <c r="H1940" t="s">
        <v>68</v>
      </c>
      <c r="I1940" t="s">
        <v>68</v>
      </c>
      <c r="J1940" t="s">
        <v>68</v>
      </c>
      <c r="K1940" t="s">
        <v>68</v>
      </c>
      <c r="L1940" t="s">
        <v>68</v>
      </c>
      <c r="M1940" t="s">
        <v>68</v>
      </c>
      <c r="N1940" t="s">
        <v>68</v>
      </c>
      <c r="O1940" t="s">
        <v>68</v>
      </c>
      <c r="P1940" t="s">
        <v>68</v>
      </c>
      <c r="Q1940" t="s">
        <v>68</v>
      </c>
      <c r="R1940" t="s">
        <v>68</v>
      </c>
      <c r="S1940" t="s">
        <v>68</v>
      </c>
      <c r="T1940" t="s">
        <v>68</v>
      </c>
      <c r="U1940" t="s">
        <v>68</v>
      </c>
      <c r="V1940" t="s">
        <v>68</v>
      </c>
      <c r="W1940" s="4">
        <v>-0.5347320383313442</v>
      </c>
      <c r="X1940" s="5">
        <v>-3.288805113035686</v>
      </c>
      <c r="Y1940" s="4">
        <v>0.5608723733916855</v>
      </c>
      <c r="Z1940" s="5">
        <v>0.5553887536821412</v>
      </c>
      <c r="AA1940" t="s">
        <v>127</v>
      </c>
      <c r="AB1940" s="4">
        <v>0.4942084942084942</v>
      </c>
      <c r="AC1940">
        <v>259</v>
      </c>
      <c r="AD1940" t="b">
        <v>0</v>
      </c>
      <c r="AE1940" s="4">
        <v>-0.04877572436851818</v>
      </c>
      <c r="AF1940" s="4">
        <v>-0.485956313962826</v>
      </c>
      <c r="AG1940" s="4">
        <v>0.001</v>
      </c>
      <c r="AH1940" s="4">
        <v>0.0005</v>
      </c>
      <c r="AI1940" t="s">
        <v>673</v>
      </c>
    </row>
    <row r="1941" spans="1:35">
      <c r="A1941" t="s">
        <v>270</v>
      </c>
      <c r="B1941">
        <v>60</v>
      </c>
      <c r="C1941" t="s">
        <v>671</v>
      </c>
      <c r="D1941" t="s">
        <v>124</v>
      </c>
      <c r="E1941" t="s">
        <v>68</v>
      </c>
      <c r="F1941" t="s">
        <v>68</v>
      </c>
      <c r="G1941" t="s">
        <v>68</v>
      </c>
      <c r="H1941" t="s">
        <v>68</v>
      </c>
      <c r="I1941" t="s">
        <v>68</v>
      </c>
      <c r="J1941" t="s">
        <v>68</v>
      </c>
      <c r="K1941" t="s">
        <v>68</v>
      </c>
      <c r="L1941" t="s">
        <v>68</v>
      </c>
      <c r="M1941" t="s">
        <v>68</v>
      </c>
      <c r="N1941" t="s">
        <v>68</v>
      </c>
      <c r="O1941" t="s">
        <v>68</v>
      </c>
      <c r="P1941" t="s">
        <v>68</v>
      </c>
      <c r="Q1941" t="s">
        <v>68</v>
      </c>
      <c r="R1941" t="s">
        <v>68</v>
      </c>
      <c r="S1941" t="s">
        <v>68</v>
      </c>
      <c r="T1941" t="s">
        <v>68</v>
      </c>
      <c r="U1941" t="s">
        <v>68</v>
      </c>
      <c r="V1941" t="s">
        <v>68</v>
      </c>
      <c r="W1941" s="4">
        <v>-0.7228351951579617</v>
      </c>
      <c r="X1941" s="5">
        <v>-5.710235557751854</v>
      </c>
      <c r="Y1941" s="4">
        <v>0.7288183294383126</v>
      </c>
      <c r="Z1941" s="5">
        <v>0.3703724651223497</v>
      </c>
      <c r="AA1941" t="s">
        <v>127</v>
      </c>
      <c r="AB1941" s="4">
        <v>0.416988416988417</v>
      </c>
      <c r="AC1941">
        <v>259</v>
      </c>
      <c r="AD1941" t="b">
        <v>0</v>
      </c>
      <c r="AE1941" s="4">
        <v>-0.0506762761690841</v>
      </c>
      <c r="AF1941" s="4">
        <v>-0.6721589189888776</v>
      </c>
      <c r="AG1941" s="4">
        <v>0.002</v>
      </c>
      <c r="AH1941" s="4">
        <v>0.0005</v>
      </c>
      <c r="AI1941" t="s">
        <v>674</v>
      </c>
    </row>
    <row r="1942" spans="1:35">
      <c r="A1942" t="s">
        <v>270</v>
      </c>
      <c r="B1942">
        <v>60</v>
      </c>
      <c r="C1942" t="s">
        <v>671</v>
      </c>
      <c r="D1942" t="s">
        <v>124</v>
      </c>
      <c r="E1942" t="s">
        <v>68</v>
      </c>
      <c r="F1942" t="s">
        <v>68</v>
      </c>
      <c r="G1942" t="s">
        <v>68</v>
      </c>
      <c r="H1942" t="s">
        <v>68</v>
      </c>
      <c r="I1942" t="s">
        <v>68</v>
      </c>
      <c r="J1942" t="s">
        <v>68</v>
      </c>
      <c r="K1942" t="s">
        <v>68</v>
      </c>
      <c r="L1942" t="s">
        <v>68</v>
      </c>
      <c r="M1942" t="s">
        <v>68</v>
      </c>
      <c r="N1942" t="s">
        <v>68</v>
      </c>
      <c r="O1942" t="s">
        <v>68</v>
      </c>
      <c r="P1942" t="s">
        <v>68</v>
      </c>
      <c r="Q1942" t="s">
        <v>68</v>
      </c>
      <c r="R1942" t="s">
        <v>68</v>
      </c>
      <c r="S1942" t="s">
        <v>68</v>
      </c>
      <c r="T1942" t="s">
        <v>68</v>
      </c>
      <c r="U1942" t="s">
        <v>68</v>
      </c>
      <c r="V1942" t="s">
        <v>68</v>
      </c>
      <c r="W1942" s="4">
        <v>-0.7860778547655938</v>
      </c>
      <c r="X1942" s="5">
        <v>-6.936889368899632</v>
      </c>
      <c r="Y1942" s="4">
        <v>0.7888972427761577</v>
      </c>
      <c r="Z1942" s="5">
        <v>0.3009244579247368</v>
      </c>
      <c r="AA1942" t="s">
        <v>127</v>
      </c>
      <c r="AB1942" s="4">
        <v>0.3667953667953668</v>
      </c>
      <c r="AC1942">
        <v>259</v>
      </c>
      <c r="AD1942" t="b">
        <v>0</v>
      </c>
      <c r="AE1942" s="4">
        <v>-0.05162512594245328</v>
      </c>
      <c r="AF1942" s="4">
        <v>-0.7344527288231405</v>
      </c>
      <c r="AG1942" s="4">
        <v>0.002</v>
      </c>
      <c r="AH1942" s="4">
        <v>0.001</v>
      </c>
      <c r="AI1942" t="s">
        <v>675</v>
      </c>
    </row>
    <row r="1943" spans="1:35">
      <c r="A1943" t="s">
        <v>274</v>
      </c>
      <c r="B1943">
        <v>60</v>
      </c>
      <c r="C1943" t="s">
        <v>670</v>
      </c>
      <c r="D1943" t="s">
        <v>124</v>
      </c>
      <c r="E1943" t="b">
        <v>1</v>
      </c>
      <c r="F1943" t="s">
        <v>276</v>
      </c>
      <c r="G1943">
        <v>6552</v>
      </c>
      <c r="H1943" s="4">
        <v>0.519993894993895</v>
      </c>
      <c r="I1943" s="4">
        <v>0.5207204086143258</v>
      </c>
      <c r="J1943" s="4">
        <v>0.5125129265770424</v>
      </c>
      <c r="K1943" s="4">
        <v>0.7587262706674831</v>
      </c>
      <c r="L1943" s="5">
        <v>0.04711799418450754</v>
      </c>
      <c r="M1943" s="5">
        <v>0.2493220495703443</v>
      </c>
      <c r="N1943" s="5">
        <v>0.6917827382542161</v>
      </c>
      <c r="O1943" s="4">
        <v>0.4984737484737485</v>
      </c>
      <c r="P1943" s="4">
        <v>0.737942612942613</v>
      </c>
      <c r="Q1943">
        <v>2478</v>
      </c>
      <c r="R1943">
        <v>929</v>
      </c>
      <c r="S1943">
        <v>2357</v>
      </c>
      <c r="T1943">
        <v>788</v>
      </c>
      <c r="U1943" s="4">
        <v>0.5078885521863242</v>
      </c>
      <c r="V1943" s="4">
        <v>0.5320758065684908</v>
      </c>
      <c r="W1943" s="4">
        <v>-0.9216917755424677</v>
      </c>
      <c r="X1943" s="5">
        <v>-10.56513023960886</v>
      </c>
      <c r="Y1943" s="4">
        <v>0.9226177341423819</v>
      </c>
      <c r="Z1943" s="5">
        <v>0.2838679235334273</v>
      </c>
      <c r="AA1943" t="s">
        <v>127</v>
      </c>
      <c r="AB1943" s="4">
        <v>0.3822115384615384</v>
      </c>
      <c r="AC1943">
        <v>832</v>
      </c>
      <c r="AD1943" t="b">
        <v>0</v>
      </c>
      <c r="AE1943" s="4">
        <v>-0.04877572436851818</v>
      </c>
      <c r="AF1943" s="4">
        <v>-0.8729160511739495</v>
      </c>
      <c r="AG1943" s="4">
        <v>0.001</v>
      </c>
      <c r="AH1943" s="4">
        <v>0.0005</v>
      </c>
      <c r="AI1943" t="s">
        <v>68</v>
      </c>
    </row>
    <row r="1944" spans="1:35">
      <c r="A1944" t="s">
        <v>274</v>
      </c>
      <c r="B1944">
        <v>60</v>
      </c>
      <c r="C1944" t="s">
        <v>670</v>
      </c>
      <c r="D1944" t="s">
        <v>156</v>
      </c>
      <c r="E1944" t="b">
        <v>0</v>
      </c>
      <c r="F1944" t="s">
        <v>248</v>
      </c>
      <c r="G1944">
        <v>6552</v>
      </c>
      <c r="H1944" s="4">
        <v>0.5247252747252747</v>
      </c>
      <c r="I1944" s="4">
        <v>0.52543552617406</v>
      </c>
      <c r="J1944" s="4">
        <v>0.5158333333333334</v>
      </c>
      <c r="K1944" s="4">
        <v>0.7581139007960809</v>
      </c>
      <c r="L1944" s="5">
        <v>0.05746784635079118</v>
      </c>
      <c r="M1944" s="5">
        <v>0.2492466627291312</v>
      </c>
      <c r="N1944" s="5">
        <v>0.6916300382421527</v>
      </c>
      <c r="O1944" s="4">
        <v>0.4984737484737485</v>
      </c>
      <c r="P1944" s="4">
        <v>0.7326007326007326</v>
      </c>
      <c r="Q1944">
        <v>2476</v>
      </c>
      <c r="R1944">
        <v>962</v>
      </c>
      <c r="S1944">
        <v>2324</v>
      </c>
      <c r="T1944">
        <v>790</v>
      </c>
      <c r="U1944" s="4">
        <v>0.5126222834142115</v>
      </c>
      <c r="V1944" s="4">
        <v>0.5367992900077735</v>
      </c>
      <c r="W1944" s="4">
        <v>-0.9135446403798239</v>
      </c>
      <c r="X1944" s="5">
        <v>-10.06471867171935</v>
      </c>
      <c r="Y1944" s="4">
        <v>0.9148090457004687</v>
      </c>
      <c r="Z1944" s="5">
        <v>0.3148735744110895</v>
      </c>
      <c r="AA1944" t="s">
        <v>127</v>
      </c>
      <c r="AB1944" s="4">
        <v>0.3897497020262217</v>
      </c>
      <c r="AC1944">
        <v>839</v>
      </c>
      <c r="AD1944" t="b">
        <v>0</v>
      </c>
      <c r="AE1944" s="4">
        <v>-0.04877572436851818</v>
      </c>
      <c r="AF1944" s="4">
        <v>-0.8647689160113057</v>
      </c>
      <c r="AG1944" s="4">
        <v>0.001</v>
      </c>
      <c r="AH1944" s="4">
        <v>0.0005</v>
      </c>
      <c r="AI1944" t="s">
        <v>68</v>
      </c>
    </row>
    <row r="1945" spans="1:35">
      <c r="A1945" t="s">
        <v>274</v>
      </c>
      <c r="B1945">
        <v>60</v>
      </c>
      <c r="C1945" t="s">
        <v>670</v>
      </c>
      <c r="D1945" t="s">
        <v>151</v>
      </c>
      <c r="E1945" t="b">
        <v>0</v>
      </c>
      <c r="F1945" t="s">
        <v>228</v>
      </c>
      <c r="G1945">
        <v>6552</v>
      </c>
      <c r="H1945" s="4">
        <v>0.5184676434676435</v>
      </c>
      <c r="I1945" s="4">
        <v>0.5192146421624297</v>
      </c>
      <c r="J1945" s="4">
        <v>0.5113752818200451</v>
      </c>
      <c r="K1945" s="4">
        <v>0.7639314145744029</v>
      </c>
      <c r="L1945" s="5">
        <v>0.04406469686424014</v>
      </c>
      <c r="M1945" s="5">
        <v>0.2493563639687342</v>
      </c>
      <c r="N1945" s="5">
        <v>0.6918519299824663</v>
      </c>
      <c r="O1945" s="4">
        <v>0.4984737484737485</v>
      </c>
      <c r="P1945" s="4">
        <v>0.7446581196581197</v>
      </c>
      <c r="Q1945">
        <v>2495</v>
      </c>
      <c r="R1945">
        <v>902</v>
      </c>
      <c r="S1945">
        <v>2384</v>
      </c>
      <c r="T1945">
        <v>771</v>
      </c>
      <c r="U1945" s="4">
        <v>0.5063617737863246</v>
      </c>
      <c r="V1945" s="4">
        <v>0.5305518705597259</v>
      </c>
      <c r="W1945" s="4">
        <v>-0.9223629603860571</v>
      </c>
      <c r="X1945" s="5">
        <v>-10.55738008016188</v>
      </c>
      <c r="Y1945" s="4">
        <v>0.9236954802439197</v>
      </c>
      <c r="Z1945" s="5">
        <v>0.3073142136529169</v>
      </c>
      <c r="AA1945" t="s">
        <v>127</v>
      </c>
      <c r="AB1945" s="4">
        <v>0.3791866028708134</v>
      </c>
      <c r="AC1945">
        <v>836</v>
      </c>
      <c r="AD1945" t="b">
        <v>0</v>
      </c>
      <c r="AE1945" s="4">
        <v>-0.04877572436851818</v>
      </c>
      <c r="AF1945" s="4">
        <v>-0.873587236017539</v>
      </c>
      <c r="AG1945" s="4">
        <v>0.001</v>
      </c>
      <c r="AH1945" s="4">
        <v>0.0005</v>
      </c>
      <c r="AI1945" t="s">
        <v>68</v>
      </c>
    </row>
    <row r="1946" spans="1:35">
      <c r="A1946" t="s">
        <v>274</v>
      </c>
      <c r="B1946">
        <v>60</v>
      </c>
      <c r="C1946" t="s">
        <v>671</v>
      </c>
      <c r="D1946" t="s">
        <v>124</v>
      </c>
      <c r="E1946" t="s">
        <v>68</v>
      </c>
      <c r="F1946" t="s">
        <v>68</v>
      </c>
      <c r="G1946" t="s">
        <v>68</v>
      </c>
      <c r="H1946" t="s">
        <v>68</v>
      </c>
      <c r="I1946" t="s">
        <v>68</v>
      </c>
      <c r="J1946" t="s">
        <v>68</v>
      </c>
      <c r="K1946" t="s">
        <v>68</v>
      </c>
      <c r="L1946" t="s">
        <v>68</v>
      </c>
      <c r="M1946" t="s">
        <v>68</v>
      </c>
      <c r="N1946" t="s">
        <v>68</v>
      </c>
      <c r="O1946" t="s">
        <v>68</v>
      </c>
      <c r="P1946" t="s">
        <v>68</v>
      </c>
      <c r="Q1946" t="s">
        <v>68</v>
      </c>
      <c r="R1946" t="s">
        <v>68</v>
      </c>
      <c r="S1946" t="s">
        <v>68</v>
      </c>
      <c r="T1946" t="s">
        <v>68</v>
      </c>
      <c r="U1946" t="s">
        <v>68</v>
      </c>
      <c r="V1946" t="s">
        <v>68</v>
      </c>
      <c r="W1946" s="4">
        <v>-0.820054663152886</v>
      </c>
      <c r="X1946" s="5">
        <v>-6.788558086124544</v>
      </c>
      <c r="Y1946" s="4">
        <v>0.8244147993269355</v>
      </c>
      <c r="Z1946" s="5">
        <v>0.4307287283522918</v>
      </c>
      <c r="AA1946" t="s">
        <v>127</v>
      </c>
      <c r="AB1946" s="4">
        <v>0.5204326923076923</v>
      </c>
      <c r="AC1946">
        <v>832</v>
      </c>
      <c r="AD1946" t="b">
        <v>0</v>
      </c>
      <c r="AE1946" s="4">
        <v>-0.04782402376673545</v>
      </c>
      <c r="AF1946" s="4">
        <v>-0.7722306393861506</v>
      </c>
      <c r="AG1946" s="4">
        <v>0.0005</v>
      </c>
      <c r="AH1946" s="4">
        <v>0.0005</v>
      </c>
      <c r="AI1946" t="s">
        <v>672</v>
      </c>
    </row>
    <row r="1947" spans="1:35">
      <c r="A1947" t="s">
        <v>274</v>
      </c>
      <c r="B1947">
        <v>60</v>
      </c>
      <c r="C1947" t="s">
        <v>671</v>
      </c>
      <c r="D1947" t="s">
        <v>124</v>
      </c>
      <c r="E1947" t="s">
        <v>68</v>
      </c>
      <c r="F1947" t="s">
        <v>68</v>
      </c>
      <c r="G1947" t="s">
        <v>68</v>
      </c>
      <c r="H1947" t="s">
        <v>68</v>
      </c>
      <c r="I1947" t="s">
        <v>68</v>
      </c>
      <c r="J1947" t="s">
        <v>68</v>
      </c>
      <c r="K1947" t="s">
        <v>68</v>
      </c>
      <c r="L1947" t="s">
        <v>68</v>
      </c>
      <c r="M1947" t="s">
        <v>68</v>
      </c>
      <c r="N1947" t="s">
        <v>68</v>
      </c>
      <c r="O1947" t="s">
        <v>68</v>
      </c>
      <c r="P1947" t="s">
        <v>68</v>
      </c>
      <c r="Q1947" t="s">
        <v>68</v>
      </c>
      <c r="R1947" t="s">
        <v>68</v>
      </c>
      <c r="S1947" t="s">
        <v>68</v>
      </c>
      <c r="T1947" t="s">
        <v>68</v>
      </c>
      <c r="U1947" t="s">
        <v>68</v>
      </c>
      <c r="V1947" t="s">
        <v>68</v>
      </c>
      <c r="W1947" s="4">
        <v>-0.9216917755424677</v>
      </c>
      <c r="X1947" s="5">
        <v>-10.56513023960886</v>
      </c>
      <c r="Y1947" s="4">
        <v>0.9226177341423819</v>
      </c>
      <c r="Z1947" s="5">
        <v>0.2838679235334273</v>
      </c>
      <c r="AA1947" t="s">
        <v>127</v>
      </c>
      <c r="AB1947" s="4">
        <v>0.3822115384615384</v>
      </c>
      <c r="AC1947">
        <v>832</v>
      </c>
      <c r="AD1947" t="b">
        <v>0</v>
      </c>
      <c r="AE1947" s="4">
        <v>-0.04877572436851818</v>
      </c>
      <c r="AF1947" s="4">
        <v>-0.8729160511739495</v>
      </c>
      <c r="AG1947" s="4">
        <v>0.001</v>
      </c>
      <c r="AH1947" s="4">
        <v>0.0005</v>
      </c>
      <c r="AI1947" t="s">
        <v>673</v>
      </c>
    </row>
    <row r="1948" spans="1:35">
      <c r="A1948" t="s">
        <v>274</v>
      </c>
      <c r="B1948">
        <v>60</v>
      </c>
      <c r="C1948" t="s">
        <v>671</v>
      </c>
      <c r="D1948" t="s">
        <v>124</v>
      </c>
      <c r="E1948" t="s">
        <v>68</v>
      </c>
      <c r="F1948" t="s">
        <v>68</v>
      </c>
      <c r="G1948" t="s">
        <v>68</v>
      </c>
      <c r="H1948" t="s">
        <v>68</v>
      </c>
      <c r="I1948" t="s">
        <v>68</v>
      </c>
      <c r="J1948" t="s">
        <v>68</v>
      </c>
      <c r="K1948" t="s">
        <v>68</v>
      </c>
      <c r="L1948" t="s">
        <v>68</v>
      </c>
      <c r="M1948" t="s">
        <v>68</v>
      </c>
      <c r="N1948" t="s">
        <v>68</v>
      </c>
      <c r="O1948" t="s">
        <v>68</v>
      </c>
      <c r="P1948" t="s">
        <v>68</v>
      </c>
      <c r="Q1948" t="s">
        <v>68</v>
      </c>
      <c r="R1948" t="s">
        <v>68</v>
      </c>
      <c r="S1948" t="s">
        <v>68</v>
      </c>
      <c r="T1948" t="s">
        <v>68</v>
      </c>
      <c r="U1948" t="s">
        <v>68</v>
      </c>
      <c r="V1948" t="s">
        <v>68</v>
      </c>
      <c r="W1948" s="4">
        <v>-0.9851700504749231</v>
      </c>
      <c r="X1948" s="5">
        <v>-18.52375680560416</v>
      </c>
      <c r="Y1948" s="4">
        <v>0.9851856596588503</v>
      </c>
      <c r="Z1948" s="5">
        <v>0.1325695361085655</v>
      </c>
      <c r="AA1948" t="s">
        <v>127</v>
      </c>
      <c r="AB1948" s="4">
        <v>0.1838942307692308</v>
      </c>
      <c r="AC1948">
        <v>832</v>
      </c>
      <c r="AD1948" t="b">
        <v>0</v>
      </c>
      <c r="AE1948" s="4">
        <v>-0.0506762761690841</v>
      </c>
      <c r="AF1948" s="4">
        <v>-0.934493774305839</v>
      </c>
      <c r="AG1948" s="4">
        <v>0.002</v>
      </c>
      <c r="AH1948" s="4">
        <v>0.0005</v>
      </c>
      <c r="AI1948" t="s">
        <v>674</v>
      </c>
    </row>
    <row r="1949" spans="1:35">
      <c r="A1949" t="s">
        <v>274</v>
      </c>
      <c r="B1949">
        <v>60</v>
      </c>
      <c r="C1949" t="s">
        <v>671</v>
      </c>
      <c r="D1949" t="s">
        <v>124</v>
      </c>
      <c r="E1949" t="s">
        <v>68</v>
      </c>
      <c r="F1949" t="s">
        <v>68</v>
      </c>
      <c r="G1949" t="s">
        <v>68</v>
      </c>
      <c r="H1949" t="s">
        <v>68</v>
      </c>
      <c r="I1949" t="s">
        <v>68</v>
      </c>
      <c r="J1949" t="s">
        <v>68</v>
      </c>
      <c r="K1949" t="s">
        <v>68</v>
      </c>
      <c r="L1949" t="s">
        <v>68</v>
      </c>
      <c r="M1949" t="s">
        <v>68</v>
      </c>
      <c r="N1949" t="s">
        <v>68</v>
      </c>
      <c r="O1949" t="s">
        <v>68</v>
      </c>
      <c r="P1949" t="s">
        <v>68</v>
      </c>
      <c r="Q1949" t="s">
        <v>68</v>
      </c>
      <c r="R1949" t="s">
        <v>68</v>
      </c>
      <c r="S1949" t="s">
        <v>68</v>
      </c>
      <c r="T1949" t="s">
        <v>68</v>
      </c>
      <c r="U1949" t="s">
        <v>68</v>
      </c>
      <c r="V1949" t="s">
        <v>68</v>
      </c>
      <c r="W1949" s="4">
        <v>-0.993546334478841</v>
      </c>
      <c r="X1949" s="5">
        <v>-22.4770925415285</v>
      </c>
      <c r="Y1949" s="4">
        <v>0.99354990542445</v>
      </c>
      <c r="Z1949" s="5">
        <v>0.0935128049985199</v>
      </c>
      <c r="AA1949" t="s">
        <v>127</v>
      </c>
      <c r="AB1949" s="4">
        <v>0.1382211538461539</v>
      </c>
      <c r="AC1949">
        <v>832</v>
      </c>
      <c r="AD1949" t="b">
        <v>0</v>
      </c>
      <c r="AE1949" s="4">
        <v>-0.05162512594245328</v>
      </c>
      <c r="AF1949" s="4">
        <v>-0.9419212085363877</v>
      </c>
      <c r="AG1949" s="4">
        <v>0.002</v>
      </c>
      <c r="AH1949" s="4">
        <v>0.001</v>
      </c>
      <c r="AI1949" t="s">
        <v>675</v>
      </c>
    </row>
    <row r="1950" spans="1:35">
      <c r="A1950" t="s">
        <v>278</v>
      </c>
      <c r="B1950">
        <v>60</v>
      </c>
      <c r="C1950" t="s">
        <v>670</v>
      </c>
      <c r="D1950" t="s">
        <v>124</v>
      </c>
      <c r="E1950" t="b">
        <v>1</v>
      </c>
      <c r="F1950" t="s">
        <v>619</v>
      </c>
      <c r="G1950">
        <v>6552</v>
      </c>
      <c r="H1950" s="4">
        <v>0.5209096459096459</v>
      </c>
      <c r="I1950" s="4">
        <v>0.5215793291065027</v>
      </c>
      <c r="J1950" s="4">
        <v>0.5134733715255676</v>
      </c>
      <c r="K1950" s="4">
        <v>0.7409675443968157</v>
      </c>
      <c r="L1950" s="5">
        <v>0.0480253147031844</v>
      </c>
      <c r="M1950" s="5">
        <v>0.2492311489848986</v>
      </c>
      <c r="N1950" s="5">
        <v>0.6915985973830485</v>
      </c>
      <c r="O1950" s="4">
        <v>0.4984737484737485</v>
      </c>
      <c r="P1950" s="4">
        <v>0.7193223443223443</v>
      </c>
      <c r="Q1950">
        <v>2420</v>
      </c>
      <c r="R1950">
        <v>993</v>
      </c>
      <c r="S1950">
        <v>2293</v>
      </c>
      <c r="T1950">
        <v>846</v>
      </c>
      <c r="U1950" s="4">
        <v>0.5088046734544021</v>
      </c>
      <c r="V1950" s="4">
        <v>0.5329901139456716</v>
      </c>
      <c r="W1950" s="4">
        <v>-0.8999774415492069</v>
      </c>
      <c r="X1950" s="5">
        <v>-9.291470013598676</v>
      </c>
      <c r="Y1950" s="4">
        <v>0.9019806507913081</v>
      </c>
      <c r="Z1950" s="5">
        <v>0.3489875870817793</v>
      </c>
      <c r="AA1950" t="s">
        <v>127</v>
      </c>
      <c r="AB1950" s="4">
        <v>0.4189364461738003</v>
      </c>
      <c r="AC1950">
        <v>771</v>
      </c>
      <c r="AD1950" t="b">
        <v>0</v>
      </c>
      <c r="AE1950" s="4">
        <v>-0.04877572436851818</v>
      </c>
      <c r="AF1950" s="4">
        <v>-0.8512017171806887</v>
      </c>
      <c r="AG1950" s="4">
        <v>0.001</v>
      </c>
      <c r="AH1950" s="4">
        <v>0.0005</v>
      </c>
      <c r="AI1950" t="s">
        <v>68</v>
      </c>
    </row>
    <row r="1951" spans="1:35">
      <c r="A1951" t="s">
        <v>278</v>
      </c>
      <c r="B1951">
        <v>60</v>
      </c>
      <c r="C1951" t="s">
        <v>670</v>
      </c>
      <c r="D1951" t="s">
        <v>156</v>
      </c>
      <c r="E1951" t="b">
        <v>0</v>
      </c>
      <c r="F1951" t="s">
        <v>683</v>
      </c>
      <c r="G1951">
        <v>6552</v>
      </c>
      <c r="H1951" s="4">
        <v>0.5192307692307693</v>
      </c>
      <c r="I1951" s="4">
        <v>0.5199009026771708</v>
      </c>
      <c r="J1951" s="4">
        <v>0.5123037759864234</v>
      </c>
      <c r="K1951" s="4">
        <v>0.7394366197183099</v>
      </c>
      <c r="L1951" s="5">
        <v>0.04429728394971864</v>
      </c>
      <c r="M1951" s="5">
        <v>0.2492363239859678</v>
      </c>
      <c r="N1951" s="5">
        <v>0.6916093693715035</v>
      </c>
      <c r="O1951" s="4">
        <v>0.4984737484737485</v>
      </c>
      <c r="P1951" s="4">
        <v>0.7194749694749695</v>
      </c>
      <c r="Q1951">
        <v>2415</v>
      </c>
      <c r="R1951">
        <v>987</v>
      </c>
      <c r="S1951">
        <v>2299</v>
      </c>
      <c r="T1951">
        <v>851</v>
      </c>
      <c r="U1951" s="4">
        <v>0.5071251488662943</v>
      </c>
      <c r="V1951" s="4">
        <v>0.5313138526841384</v>
      </c>
      <c r="W1951" s="4">
        <v>-0.9120353483018002</v>
      </c>
      <c r="X1951" s="5">
        <v>-9.96388795926158</v>
      </c>
      <c r="Y1951" s="4">
        <v>0.9134422526374745</v>
      </c>
      <c r="Z1951" s="5">
        <v>0.3278867893115951</v>
      </c>
      <c r="AA1951" t="s">
        <v>127</v>
      </c>
      <c r="AB1951" s="4">
        <v>0.4260204081632653</v>
      </c>
      <c r="AC1951">
        <v>784</v>
      </c>
      <c r="AD1951" t="b">
        <v>0</v>
      </c>
      <c r="AE1951" s="4">
        <v>-0.04877572436851818</v>
      </c>
      <c r="AF1951" s="4">
        <v>-0.863259623933282</v>
      </c>
      <c r="AG1951" s="4">
        <v>0.001</v>
      </c>
      <c r="AH1951" s="4">
        <v>0.0005</v>
      </c>
      <c r="AI1951" t="s">
        <v>68</v>
      </c>
    </row>
    <row r="1952" spans="1:35">
      <c r="A1952" t="s">
        <v>278</v>
      </c>
      <c r="B1952">
        <v>60</v>
      </c>
      <c r="C1952" t="s">
        <v>670</v>
      </c>
      <c r="D1952" t="s">
        <v>151</v>
      </c>
      <c r="E1952" t="b">
        <v>0</v>
      </c>
      <c r="F1952" t="s">
        <v>280</v>
      </c>
      <c r="G1952">
        <v>6552</v>
      </c>
      <c r="H1952" s="4">
        <v>0.5212148962148963</v>
      </c>
      <c r="I1952" s="4">
        <v>0.5218920365453991</v>
      </c>
      <c r="J1952" s="4">
        <v>0.5136392471981391</v>
      </c>
      <c r="K1952" s="4">
        <v>0.7437232088181261</v>
      </c>
      <c r="L1952" s="5">
        <v>0.04885174017074834</v>
      </c>
      <c r="M1952" s="5">
        <v>0.2492299600330355</v>
      </c>
      <c r="N1952" s="5">
        <v>0.6915962488626171</v>
      </c>
      <c r="O1952" s="4">
        <v>0.4984737484737485</v>
      </c>
      <c r="P1952" s="4">
        <v>0.7217643467643468</v>
      </c>
      <c r="Q1952">
        <v>2429</v>
      </c>
      <c r="R1952">
        <v>986</v>
      </c>
      <c r="S1952">
        <v>2300</v>
      </c>
      <c r="T1952">
        <v>837</v>
      </c>
      <c r="U1952" s="4">
        <v>0.5091100562504444</v>
      </c>
      <c r="V1952" s="4">
        <v>0.5332948740313824</v>
      </c>
      <c r="W1952" s="4">
        <v>-0.9043991339470662</v>
      </c>
      <c r="X1952" s="5">
        <v>-9.565741496784385</v>
      </c>
      <c r="Y1952" s="4">
        <v>0.9061477400863279</v>
      </c>
      <c r="Z1952" s="5">
        <v>0.313262631348074</v>
      </c>
      <c r="AA1952" t="s">
        <v>127</v>
      </c>
      <c r="AB1952" s="4">
        <v>0.4153645833333333</v>
      </c>
      <c r="AC1952">
        <v>768</v>
      </c>
      <c r="AD1952" t="b">
        <v>0</v>
      </c>
      <c r="AE1952" s="4">
        <v>-0.04877572436851818</v>
      </c>
      <c r="AF1952" s="4">
        <v>-0.855623409578548</v>
      </c>
      <c r="AG1952" s="4">
        <v>0.001</v>
      </c>
      <c r="AH1952" s="4">
        <v>0.0005</v>
      </c>
      <c r="AI1952" t="s">
        <v>68</v>
      </c>
    </row>
    <row r="1953" spans="1:35">
      <c r="A1953" t="s">
        <v>278</v>
      </c>
      <c r="B1953">
        <v>60</v>
      </c>
      <c r="C1953" t="s">
        <v>671</v>
      </c>
      <c r="D1953" t="s">
        <v>124</v>
      </c>
      <c r="E1953" t="s">
        <v>68</v>
      </c>
      <c r="F1953" t="s">
        <v>68</v>
      </c>
      <c r="G1953" t="s">
        <v>68</v>
      </c>
      <c r="H1953" t="s">
        <v>68</v>
      </c>
      <c r="I1953" t="s">
        <v>68</v>
      </c>
      <c r="J1953" t="s">
        <v>68</v>
      </c>
      <c r="K1953" t="s">
        <v>68</v>
      </c>
      <c r="L1953" t="s">
        <v>68</v>
      </c>
      <c r="M1953" t="s">
        <v>68</v>
      </c>
      <c r="N1953" t="s">
        <v>68</v>
      </c>
      <c r="O1953" t="s">
        <v>68</v>
      </c>
      <c r="P1953" t="s">
        <v>68</v>
      </c>
      <c r="Q1953" t="s">
        <v>68</v>
      </c>
      <c r="R1953" t="s">
        <v>68</v>
      </c>
      <c r="S1953" t="s">
        <v>68</v>
      </c>
      <c r="T1953" t="s">
        <v>68</v>
      </c>
      <c r="U1953" t="s">
        <v>68</v>
      </c>
      <c r="V1953" t="s">
        <v>68</v>
      </c>
      <c r="W1953" s="4">
        <v>-0.7837584229910068</v>
      </c>
      <c r="X1953" s="5">
        <v>-5.98617506835543</v>
      </c>
      <c r="Y1953" s="4">
        <v>0.7918694890679352</v>
      </c>
      <c r="Z1953" s="5">
        <v>0.499276767230415</v>
      </c>
      <c r="AA1953" t="s">
        <v>127</v>
      </c>
      <c r="AB1953" s="4">
        <v>0.5343709468223087</v>
      </c>
      <c r="AC1953">
        <v>771</v>
      </c>
      <c r="AD1953" t="b">
        <v>0</v>
      </c>
      <c r="AE1953" s="4">
        <v>-0.04782402376673545</v>
      </c>
      <c r="AF1953" s="4">
        <v>-0.7359343992242714</v>
      </c>
      <c r="AG1953" s="4">
        <v>0.0005</v>
      </c>
      <c r="AH1953" s="4">
        <v>0.0005</v>
      </c>
      <c r="AI1953" t="s">
        <v>672</v>
      </c>
    </row>
    <row r="1954" spans="1:35">
      <c r="A1954" t="s">
        <v>278</v>
      </c>
      <c r="B1954">
        <v>60</v>
      </c>
      <c r="C1954" t="s">
        <v>671</v>
      </c>
      <c r="D1954" t="s">
        <v>124</v>
      </c>
      <c r="E1954" t="s">
        <v>68</v>
      </c>
      <c r="F1954" t="s">
        <v>68</v>
      </c>
      <c r="G1954" t="s">
        <v>68</v>
      </c>
      <c r="H1954" t="s">
        <v>68</v>
      </c>
      <c r="I1954" t="s">
        <v>68</v>
      </c>
      <c r="J1954" t="s">
        <v>68</v>
      </c>
      <c r="K1954" t="s">
        <v>68</v>
      </c>
      <c r="L1954" t="s">
        <v>68</v>
      </c>
      <c r="M1954" t="s">
        <v>68</v>
      </c>
      <c r="N1954" t="s">
        <v>68</v>
      </c>
      <c r="O1954" t="s">
        <v>68</v>
      </c>
      <c r="P1954" t="s">
        <v>68</v>
      </c>
      <c r="Q1954" t="s">
        <v>68</v>
      </c>
      <c r="R1954" t="s">
        <v>68</v>
      </c>
      <c r="S1954" t="s">
        <v>68</v>
      </c>
      <c r="T1954" t="s">
        <v>68</v>
      </c>
      <c r="U1954" t="s">
        <v>68</v>
      </c>
      <c r="V1954" t="s">
        <v>68</v>
      </c>
      <c r="W1954" s="4">
        <v>-0.8999774415492069</v>
      </c>
      <c r="X1954" s="5">
        <v>-9.291470013598676</v>
      </c>
      <c r="Y1954" s="4">
        <v>0.9019806507913081</v>
      </c>
      <c r="Z1954" s="5">
        <v>0.3489875870817793</v>
      </c>
      <c r="AA1954" t="s">
        <v>127</v>
      </c>
      <c r="AB1954" s="4">
        <v>0.4189364461738003</v>
      </c>
      <c r="AC1954">
        <v>771</v>
      </c>
      <c r="AD1954" t="b">
        <v>0</v>
      </c>
      <c r="AE1954" s="4">
        <v>-0.04877572436851818</v>
      </c>
      <c r="AF1954" s="4">
        <v>-0.8512017171806887</v>
      </c>
      <c r="AG1954" s="4">
        <v>0.001</v>
      </c>
      <c r="AH1954" s="4">
        <v>0.0005</v>
      </c>
      <c r="AI1954" t="s">
        <v>673</v>
      </c>
    </row>
    <row r="1955" spans="1:35">
      <c r="A1955" t="s">
        <v>278</v>
      </c>
      <c r="B1955">
        <v>60</v>
      </c>
      <c r="C1955" t="s">
        <v>671</v>
      </c>
      <c r="D1955" t="s">
        <v>124</v>
      </c>
      <c r="E1955" t="s">
        <v>68</v>
      </c>
      <c r="F1955" t="s">
        <v>68</v>
      </c>
      <c r="G1955" t="s">
        <v>68</v>
      </c>
      <c r="H1955" t="s">
        <v>68</v>
      </c>
      <c r="I1955" t="s">
        <v>68</v>
      </c>
      <c r="J1955" t="s">
        <v>68</v>
      </c>
      <c r="K1955" t="s">
        <v>68</v>
      </c>
      <c r="L1955" t="s">
        <v>68</v>
      </c>
      <c r="M1955" t="s">
        <v>68</v>
      </c>
      <c r="N1955" t="s">
        <v>68</v>
      </c>
      <c r="O1955" t="s">
        <v>68</v>
      </c>
      <c r="P1955" t="s">
        <v>68</v>
      </c>
      <c r="Q1955" t="s">
        <v>68</v>
      </c>
      <c r="R1955" t="s">
        <v>68</v>
      </c>
      <c r="S1955" t="s">
        <v>68</v>
      </c>
      <c r="T1955" t="s">
        <v>68</v>
      </c>
      <c r="U1955" t="s">
        <v>68</v>
      </c>
      <c r="V1955" t="s">
        <v>68</v>
      </c>
      <c r="W1955" s="4">
        <v>-0.9785999737845941</v>
      </c>
      <c r="X1955" s="5">
        <v>-16.07779949256279</v>
      </c>
      <c r="Y1955" s="4">
        <v>0.9785999737845941</v>
      </c>
      <c r="Z1955" s="5">
        <v>0.1762706866062237</v>
      </c>
      <c r="AA1955" t="s">
        <v>127</v>
      </c>
      <c r="AB1955" s="4">
        <v>0.2308690012970169</v>
      </c>
      <c r="AC1955">
        <v>771</v>
      </c>
      <c r="AD1955" t="b">
        <v>0</v>
      </c>
      <c r="AE1955" s="4">
        <v>-0.0506762761690841</v>
      </c>
      <c r="AF1955" s="4">
        <v>-0.92792369761551</v>
      </c>
      <c r="AG1955" s="4">
        <v>0.002</v>
      </c>
      <c r="AH1955" s="4">
        <v>0.0005</v>
      </c>
      <c r="AI1955" t="s">
        <v>674</v>
      </c>
    </row>
    <row r="1956" spans="1:35">
      <c r="A1956" t="s">
        <v>278</v>
      </c>
      <c r="B1956">
        <v>60</v>
      </c>
      <c r="C1956" t="s">
        <v>671</v>
      </c>
      <c r="D1956" t="s">
        <v>124</v>
      </c>
      <c r="E1956" t="s">
        <v>68</v>
      </c>
      <c r="F1956" t="s">
        <v>68</v>
      </c>
      <c r="G1956" t="s">
        <v>68</v>
      </c>
      <c r="H1956" t="s">
        <v>68</v>
      </c>
      <c r="I1956" t="s">
        <v>68</v>
      </c>
      <c r="J1956" t="s">
        <v>68</v>
      </c>
      <c r="K1956" t="s">
        <v>68</v>
      </c>
      <c r="L1956" t="s">
        <v>68</v>
      </c>
      <c r="M1956" t="s">
        <v>68</v>
      </c>
      <c r="N1956" t="s">
        <v>68</v>
      </c>
      <c r="O1956" t="s">
        <v>68</v>
      </c>
      <c r="P1956" t="s">
        <v>68</v>
      </c>
      <c r="Q1956" t="s">
        <v>68</v>
      </c>
      <c r="R1956" t="s">
        <v>68</v>
      </c>
      <c r="S1956" t="s">
        <v>68</v>
      </c>
      <c r="T1956" t="s">
        <v>68</v>
      </c>
      <c r="U1956" t="s">
        <v>68</v>
      </c>
      <c r="V1956" t="s">
        <v>68</v>
      </c>
      <c r="W1956" s="4">
        <v>-0.9901014161911613</v>
      </c>
      <c r="X1956" s="5">
        <v>-19.4428949008363</v>
      </c>
      <c r="Y1956" s="4">
        <v>0.9901014161911613</v>
      </c>
      <c r="Z1956" s="5">
        <v>0.1283104663128045</v>
      </c>
      <c r="AA1956" t="s">
        <v>127</v>
      </c>
      <c r="AB1956" s="4">
        <v>0.1738002594033722</v>
      </c>
      <c r="AC1956">
        <v>771</v>
      </c>
      <c r="AD1956" t="b">
        <v>0</v>
      </c>
      <c r="AE1956" s="4">
        <v>-0.05162512594245328</v>
      </c>
      <c r="AF1956" s="4">
        <v>-0.938476290248708</v>
      </c>
      <c r="AG1956" s="4">
        <v>0.002</v>
      </c>
      <c r="AH1956" s="4">
        <v>0.001</v>
      </c>
      <c r="AI1956" t="s">
        <v>675</v>
      </c>
    </row>
    <row r="1957" spans="1:35">
      <c r="A1957" t="s">
        <v>282</v>
      </c>
      <c r="B1957">
        <v>60</v>
      </c>
      <c r="C1957" t="s">
        <v>670</v>
      </c>
      <c r="D1957" t="s">
        <v>124</v>
      </c>
      <c r="E1957" t="b">
        <v>0</v>
      </c>
      <c r="F1957" t="s">
        <v>244</v>
      </c>
      <c r="G1957">
        <v>6552</v>
      </c>
      <c r="H1957" s="4">
        <v>0.5160256410256411</v>
      </c>
      <c r="I1957" s="4">
        <v>0.5166887562108207</v>
      </c>
      <c r="J1957" s="4">
        <v>0.510108533730581</v>
      </c>
      <c r="K1957" s="4">
        <v>0.7339252908756889</v>
      </c>
      <c r="L1957" s="5">
        <v>0.03705573259958366</v>
      </c>
      <c r="M1957" s="5">
        <v>0.2493739428848132</v>
      </c>
      <c r="N1957" s="5">
        <v>0.6918875661179211</v>
      </c>
      <c r="O1957" s="4">
        <v>0.4984737484737485</v>
      </c>
      <c r="P1957" s="4">
        <v>0.7171855921855922</v>
      </c>
      <c r="Q1957">
        <v>2397</v>
      </c>
      <c r="R1957">
        <v>984</v>
      </c>
      <c r="S1957">
        <v>2302</v>
      </c>
      <c r="T1957">
        <v>869</v>
      </c>
      <c r="U1957" s="4">
        <v>0.5039191632480775</v>
      </c>
      <c r="V1957" s="4">
        <v>0.52811333804395</v>
      </c>
      <c r="W1957" s="4">
        <v>-0.9186031458328585</v>
      </c>
      <c r="X1957" s="5">
        <v>-10.71143858465636</v>
      </c>
      <c r="Y1957" s="4">
        <v>0.9210166051625095</v>
      </c>
      <c r="Z1957" s="5">
        <v>0.3182832073315968</v>
      </c>
      <c r="AA1957" t="s">
        <v>127</v>
      </c>
      <c r="AB1957" s="4">
        <v>0.3773584905660378</v>
      </c>
      <c r="AC1957">
        <v>795</v>
      </c>
      <c r="AD1957" t="b">
        <v>0</v>
      </c>
      <c r="AE1957" s="4">
        <v>-0.04877572436851818</v>
      </c>
      <c r="AF1957" s="4">
        <v>-0.8698274214643403</v>
      </c>
      <c r="AG1957" s="4">
        <v>0.001</v>
      </c>
      <c r="AH1957" s="4">
        <v>0.0005</v>
      </c>
      <c r="AI1957" t="s">
        <v>68</v>
      </c>
    </row>
    <row r="1958" spans="1:35">
      <c r="A1958" t="s">
        <v>282</v>
      </c>
      <c r="B1958">
        <v>60</v>
      </c>
      <c r="C1958" t="s">
        <v>670</v>
      </c>
      <c r="D1958" t="s">
        <v>156</v>
      </c>
      <c r="E1958" t="b">
        <v>0</v>
      </c>
      <c r="F1958" t="s">
        <v>228</v>
      </c>
      <c r="G1958">
        <v>6552</v>
      </c>
      <c r="H1958" s="4">
        <v>0.5163308913308914</v>
      </c>
      <c r="I1958" s="4">
        <v>0.5169921457880098</v>
      </c>
      <c r="J1958" s="4">
        <v>0.5103301384451544</v>
      </c>
      <c r="K1958" s="4">
        <v>0.7336191059399878</v>
      </c>
      <c r="L1958" s="5">
        <v>0.03770477389499755</v>
      </c>
      <c r="M1958" s="5">
        <v>0.2493775798430848</v>
      </c>
      <c r="N1958" s="5">
        <v>0.691894955359948</v>
      </c>
      <c r="O1958" s="4">
        <v>0.4984737484737485</v>
      </c>
      <c r="P1958" s="4">
        <v>0.7165750915750916</v>
      </c>
      <c r="Q1958">
        <v>2396</v>
      </c>
      <c r="R1958">
        <v>987</v>
      </c>
      <c r="S1958">
        <v>2299</v>
      </c>
      <c r="T1958">
        <v>870</v>
      </c>
      <c r="U1958" s="4">
        <v>0.5042244737587673</v>
      </c>
      <c r="V1958" s="4">
        <v>0.528418170415013</v>
      </c>
      <c r="W1958" s="4">
        <v>-0.9021233745423043</v>
      </c>
      <c r="X1958" s="5">
        <v>-9.835303580398554</v>
      </c>
      <c r="Y1958" s="4">
        <v>0.9039493761535398</v>
      </c>
      <c r="Z1958" s="5">
        <v>0.3500000166406396</v>
      </c>
      <c r="AA1958" t="s">
        <v>127</v>
      </c>
      <c r="AB1958" s="4">
        <v>0.3997395833333333</v>
      </c>
      <c r="AC1958">
        <v>768</v>
      </c>
      <c r="AD1958" t="b">
        <v>0</v>
      </c>
      <c r="AE1958" s="4">
        <v>-0.04877572436851818</v>
      </c>
      <c r="AF1958" s="4">
        <v>-0.8533476501737861</v>
      </c>
      <c r="AG1958" s="4">
        <v>0.001</v>
      </c>
      <c r="AH1958" s="4">
        <v>0.0005</v>
      </c>
      <c r="AI1958" t="s">
        <v>68</v>
      </c>
    </row>
    <row r="1959" spans="1:35">
      <c r="A1959" t="s">
        <v>282</v>
      </c>
      <c r="B1959">
        <v>60</v>
      </c>
      <c r="C1959" t="s">
        <v>670</v>
      </c>
      <c r="D1959" t="s">
        <v>151</v>
      </c>
      <c r="E1959" t="b">
        <v>1</v>
      </c>
      <c r="F1959" t="s">
        <v>298</v>
      </c>
      <c r="G1959">
        <v>6552</v>
      </c>
      <c r="H1959" s="4">
        <v>0.5184676434676435</v>
      </c>
      <c r="I1959" s="4">
        <v>0.5191391674826007</v>
      </c>
      <c r="J1959" s="4">
        <v>0.5117659529361882</v>
      </c>
      <c r="K1959" s="4">
        <v>0.7391304347826086</v>
      </c>
      <c r="L1959" s="5">
        <v>0.04262299232477071</v>
      </c>
      <c r="M1959" s="5">
        <v>0.2493803229373222</v>
      </c>
      <c r="N1959" s="5">
        <v>0.6919000236299798</v>
      </c>
      <c r="O1959" s="4">
        <v>0.4984737484737485</v>
      </c>
      <c r="P1959" s="4">
        <v>0.7199328449328449</v>
      </c>
      <c r="Q1959">
        <v>2414</v>
      </c>
      <c r="R1959">
        <v>983</v>
      </c>
      <c r="S1959">
        <v>2303</v>
      </c>
      <c r="T1959">
        <v>852</v>
      </c>
      <c r="U1959" s="4">
        <v>0.5063617737863246</v>
      </c>
      <c r="V1959" s="4">
        <v>0.5305518705597259</v>
      </c>
      <c r="W1959" s="4">
        <v>-0.9186792241067554</v>
      </c>
      <c r="X1959" s="5">
        <v>-10.76253755687114</v>
      </c>
      <c r="Y1959" s="4">
        <v>0.9213336457864774</v>
      </c>
      <c r="Z1959" s="5">
        <v>0.3268975559623905</v>
      </c>
      <c r="AA1959" t="s">
        <v>127</v>
      </c>
      <c r="AB1959" s="4">
        <v>0.3893695920889987</v>
      </c>
      <c r="AC1959">
        <v>809</v>
      </c>
      <c r="AD1959" t="b">
        <v>0</v>
      </c>
      <c r="AE1959" s="4">
        <v>-0.04877572436851818</v>
      </c>
      <c r="AF1959" s="4">
        <v>-0.8699034997382372</v>
      </c>
      <c r="AG1959" s="4">
        <v>0.001</v>
      </c>
      <c r="AH1959" s="4">
        <v>0.0005</v>
      </c>
      <c r="AI1959" t="s">
        <v>68</v>
      </c>
    </row>
    <row r="1960" spans="1:35">
      <c r="A1960" t="s">
        <v>282</v>
      </c>
      <c r="B1960">
        <v>60</v>
      </c>
      <c r="C1960" t="s">
        <v>671</v>
      </c>
      <c r="D1960" t="s">
        <v>151</v>
      </c>
      <c r="E1960" t="s">
        <v>68</v>
      </c>
      <c r="F1960" t="s">
        <v>68</v>
      </c>
      <c r="G1960" t="s">
        <v>68</v>
      </c>
      <c r="H1960" t="s">
        <v>68</v>
      </c>
      <c r="I1960" t="s">
        <v>68</v>
      </c>
      <c r="J1960" t="s">
        <v>68</v>
      </c>
      <c r="K1960" t="s">
        <v>68</v>
      </c>
      <c r="L1960" t="s">
        <v>68</v>
      </c>
      <c r="M1960" t="s">
        <v>68</v>
      </c>
      <c r="N1960" t="s">
        <v>68</v>
      </c>
      <c r="O1960" t="s">
        <v>68</v>
      </c>
      <c r="P1960" t="s">
        <v>68</v>
      </c>
      <c r="Q1960" t="s">
        <v>68</v>
      </c>
      <c r="R1960" t="s">
        <v>68</v>
      </c>
      <c r="S1960" t="s">
        <v>68</v>
      </c>
      <c r="T1960" t="s">
        <v>68</v>
      </c>
      <c r="U1960" t="s">
        <v>68</v>
      </c>
      <c r="V1960" t="s">
        <v>68</v>
      </c>
      <c r="W1960" s="4">
        <v>-0.8173810024571244</v>
      </c>
      <c r="X1960" s="5">
        <v>-7.096814032347069</v>
      </c>
      <c r="Y1960" s="4">
        <v>0.8258849334005015</v>
      </c>
      <c r="Z1960" s="5">
        <v>0.4681984089970818</v>
      </c>
      <c r="AA1960" t="s">
        <v>127</v>
      </c>
      <c r="AB1960" s="4">
        <v>0.4919653893695921</v>
      </c>
      <c r="AC1960">
        <v>809</v>
      </c>
      <c r="AD1960" t="b">
        <v>0</v>
      </c>
      <c r="AE1960" s="4">
        <v>-0.04782402376673545</v>
      </c>
      <c r="AF1960" s="4">
        <v>-0.769556978690389</v>
      </c>
      <c r="AG1960" s="4">
        <v>0.0005</v>
      </c>
      <c r="AH1960" s="4">
        <v>0.0005</v>
      </c>
      <c r="AI1960" t="s">
        <v>672</v>
      </c>
    </row>
    <row r="1961" spans="1:35">
      <c r="A1961" t="s">
        <v>282</v>
      </c>
      <c r="B1961">
        <v>60</v>
      </c>
      <c r="C1961" t="s">
        <v>671</v>
      </c>
      <c r="D1961" t="s">
        <v>151</v>
      </c>
      <c r="E1961" t="s">
        <v>68</v>
      </c>
      <c r="F1961" t="s">
        <v>68</v>
      </c>
      <c r="G1961" t="s">
        <v>68</v>
      </c>
      <c r="H1961" t="s">
        <v>68</v>
      </c>
      <c r="I1961" t="s">
        <v>68</v>
      </c>
      <c r="J1961" t="s">
        <v>68</v>
      </c>
      <c r="K1961" t="s">
        <v>68</v>
      </c>
      <c r="L1961" t="s">
        <v>68</v>
      </c>
      <c r="M1961" t="s">
        <v>68</v>
      </c>
      <c r="N1961" t="s">
        <v>68</v>
      </c>
      <c r="O1961" t="s">
        <v>68</v>
      </c>
      <c r="P1961" t="s">
        <v>68</v>
      </c>
      <c r="Q1961" t="s">
        <v>68</v>
      </c>
      <c r="R1961" t="s">
        <v>68</v>
      </c>
      <c r="S1961" t="s">
        <v>68</v>
      </c>
      <c r="T1961" t="s">
        <v>68</v>
      </c>
      <c r="U1961" t="s">
        <v>68</v>
      </c>
      <c r="V1961" t="s">
        <v>68</v>
      </c>
      <c r="W1961" s="4">
        <v>-0.9186792241067554</v>
      </c>
      <c r="X1961" s="5">
        <v>-10.76253755687114</v>
      </c>
      <c r="Y1961" s="4">
        <v>0.9213336457864774</v>
      </c>
      <c r="Z1961" s="5">
        <v>0.3268975559623905</v>
      </c>
      <c r="AA1961" t="s">
        <v>127</v>
      </c>
      <c r="AB1961" s="4">
        <v>0.3893695920889987</v>
      </c>
      <c r="AC1961">
        <v>809</v>
      </c>
      <c r="AD1961" t="b">
        <v>0</v>
      </c>
      <c r="AE1961" s="4">
        <v>-0.04877572436851818</v>
      </c>
      <c r="AF1961" s="4">
        <v>-0.8699034997382372</v>
      </c>
      <c r="AG1961" s="4">
        <v>0.001</v>
      </c>
      <c r="AH1961" s="4">
        <v>0.0005</v>
      </c>
      <c r="AI1961" t="s">
        <v>673</v>
      </c>
    </row>
    <row r="1962" spans="1:35">
      <c r="A1962" t="s">
        <v>282</v>
      </c>
      <c r="B1962">
        <v>60</v>
      </c>
      <c r="C1962" t="s">
        <v>671</v>
      </c>
      <c r="D1962" t="s">
        <v>151</v>
      </c>
      <c r="E1962" t="s">
        <v>68</v>
      </c>
      <c r="F1962" t="s">
        <v>68</v>
      </c>
      <c r="G1962" t="s">
        <v>68</v>
      </c>
      <c r="H1962" t="s">
        <v>68</v>
      </c>
      <c r="I1962" t="s">
        <v>68</v>
      </c>
      <c r="J1962" t="s">
        <v>68</v>
      </c>
      <c r="K1962" t="s">
        <v>68</v>
      </c>
      <c r="L1962" t="s">
        <v>68</v>
      </c>
      <c r="M1962" t="s">
        <v>68</v>
      </c>
      <c r="N1962" t="s">
        <v>68</v>
      </c>
      <c r="O1962" t="s">
        <v>68</v>
      </c>
      <c r="P1962" t="s">
        <v>68</v>
      </c>
      <c r="Q1962" t="s">
        <v>68</v>
      </c>
      <c r="R1962" t="s">
        <v>68</v>
      </c>
      <c r="S1962" t="s">
        <v>68</v>
      </c>
      <c r="T1962" t="s">
        <v>68</v>
      </c>
      <c r="U1962" t="s">
        <v>68</v>
      </c>
      <c r="V1962" t="s">
        <v>68</v>
      </c>
      <c r="W1962" s="4">
        <v>-0.9838745663618866</v>
      </c>
      <c r="X1962" s="5">
        <v>-18.03316252569912</v>
      </c>
      <c r="Y1962" s="4">
        <v>0.9839920117409723</v>
      </c>
      <c r="Z1962" s="5">
        <v>0.1641475429315756</v>
      </c>
      <c r="AA1962" t="s">
        <v>127</v>
      </c>
      <c r="AB1962" s="4">
        <v>0.2262051915945612</v>
      </c>
      <c r="AC1962">
        <v>809</v>
      </c>
      <c r="AD1962" t="b">
        <v>0</v>
      </c>
      <c r="AE1962" s="4">
        <v>-0.0506762761690841</v>
      </c>
      <c r="AF1962" s="4">
        <v>-0.9331982901928025</v>
      </c>
      <c r="AG1962" s="4">
        <v>0.002</v>
      </c>
      <c r="AH1962" s="4">
        <v>0.0005</v>
      </c>
      <c r="AI1962" t="s">
        <v>674</v>
      </c>
    </row>
    <row r="1963" spans="1:35">
      <c r="A1963" t="s">
        <v>282</v>
      </c>
      <c r="B1963">
        <v>60</v>
      </c>
      <c r="C1963" t="s">
        <v>671</v>
      </c>
      <c r="D1963" t="s">
        <v>151</v>
      </c>
      <c r="E1963" t="s">
        <v>68</v>
      </c>
      <c r="F1963" t="s">
        <v>68</v>
      </c>
      <c r="G1963" t="s">
        <v>68</v>
      </c>
      <c r="H1963" t="s">
        <v>68</v>
      </c>
      <c r="I1963" t="s">
        <v>68</v>
      </c>
      <c r="J1963" t="s">
        <v>68</v>
      </c>
      <c r="K1963" t="s">
        <v>68</v>
      </c>
      <c r="L1963" t="s">
        <v>68</v>
      </c>
      <c r="M1963" t="s">
        <v>68</v>
      </c>
      <c r="N1963" t="s">
        <v>68</v>
      </c>
      <c r="O1963" t="s">
        <v>68</v>
      </c>
      <c r="P1963" t="s">
        <v>68</v>
      </c>
      <c r="Q1963" t="s">
        <v>68</v>
      </c>
      <c r="R1963" t="s">
        <v>68</v>
      </c>
      <c r="S1963" t="s">
        <v>68</v>
      </c>
      <c r="T1963" t="s">
        <v>68</v>
      </c>
      <c r="U1963" t="s">
        <v>68</v>
      </c>
      <c r="V1963" t="s">
        <v>68</v>
      </c>
      <c r="W1963" s="4">
        <v>-0.9928192970462533</v>
      </c>
      <c r="X1963" s="5">
        <v>-21.43795263235432</v>
      </c>
      <c r="Y1963" s="4">
        <v>0.9928232702765979</v>
      </c>
      <c r="Z1963" s="5">
        <v>0.1165695426993959</v>
      </c>
      <c r="AA1963" t="s">
        <v>127</v>
      </c>
      <c r="AB1963" s="4">
        <v>0.1718170580964153</v>
      </c>
      <c r="AC1963">
        <v>809</v>
      </c>
      <c r="AD1963" t="b">
        <v>0</v>
      </c>
      <c r="AE1963" s="4">
        <v>-0.05162512594245328</v>
      </c>
      <c r="AF1963" s="4">
        <v>-0.9411941711038</v>
      </c>
      <c r="AG1963" s="4">
        <v>0.002</v>
      </c>
      <c r="AH1963" s="4">
        <v>0.001</v>
      </c>
      <c r="AI1963" t="s">
        <v>675</v>
      </c>
    </row>
    <row r="1964" spans="1:35">
      <c r="A1964" t="s">
        <v>285</v>
      </c>
      <c r="B1964">
        <v>60</v>
      </c>
      <c r="C1964" t="s">
        <v>670</v>
      </c>
      <c r="D1964" t="s">
        <v>124</v>
      </c>
      <c r="E1964" t="b">
        <v>0</v>
      </c>
      <c r="F1964" t="s">
        <v>244</v>
      </c>
      <c r="G1964">
        <v>6552</v>
      </c>
      <c r="H1964" s="4">
        <v>0.519993894993895</v>
      </c>
      <c r="I1964" s="4">
        <v>0.5207325218345453</v>
      </c>
      <c r="J1964" s="4">
        <v>0.5124459987656861</v>
      </c>
      <c r="K1964" s="4">
        <v>0.7627066748315983</v>
      </c>
      <c r="L1964" s="5">
        <v>0.0473793810042059</v>
      </c>
      <c r="M1964" s="5">
        <v>0.2493432719420385</v>
      </c>
      <c r="N1964" s="5">
        <v>0.6918254068944596</v>
      </c>
      <c r="O1964" s="4">
        <v>0.4984737484737485</v>
      </c>
      <c r="P1964" s="4">
        <v>0.7419108669108669</v>
      </c>
      <c r="Q1964">
        <v>2491</v>
      </c>
      <c r="R1964">
        <v>916</v>
      </c>
      <c r="S1964">
        <v>2370</v>
      </c>
      <c r="T1964">
        <v>775</v>
      </c>
      <c r="U1964" s="4">
        <v>0.5078885521863242</v>
      </c>
      <c r="V1964" s="4">
        <v>0.5320758065684908</v>
      </c>
      <c r="W1964" s="4">
        <v>-0.9252387909215396</v>
      </c>
      <c r="X1964" s="5">
        <v>-10.81336423501939</v>
      </c>
      <c r="Y1964" s="4">
        <v>0.9267750975482523</v>
      </c>
      <c r="Z1964" s="5">
        <v>0.296253783097393</v>
      </c>
      <c r="AA1964" t="s">
        <v>127</v>
      </c>
      <c r="AB1964" s="4">
        <v>0.3645955451348183</v>
      </c>
      <c r="AC1964">
        <v>853</v>
      </c>
      <c r="AD1964" t="b">
        <v>0</v>
      </c>
      <c r="AE1964" s="4">
        <v>-0.04877572436851818</v>
      </c>
      <c r="AF1964" s="4">
        <v>-0.8764630665530214</v>
      </c>
      <c r="AG1964" s="4">
        <v>0.001</v>
      </c>
      <c r="AH1964" s="4">
        <v>0.0005</v>
      </c>
      <c r="AI1964" t="s">
        <v>68</v>
      </c>
    </row>
    <row r="1965" spans="1:35">
      <c r="A1965" t="s">
        <v>285</v>
      </c>
      <c r="B1965">
        <v>60</v>
      </c>
      <c r="C1965" t="s">
        <v>670</v>
      </c>
      <c r="D1965" t="s">
        <v>156</v>
      </c>
      <c r="E1965" t="b">
        <v>0</v>
      </c>
      <c r="F1965" t="s">
        <v>228</v>
      </c>
      <c r="G1965">
        <v>6552</v>
      </c>
      <c r="H1965" s="4">
        <v>0.5224358974358975</v>
      </c>
      <c r="I1965" s="4">
        <v>0.5231605702382279</v>
      </c>
      <c r="J1965" s="4">
        <v>0.5141792589525978</v>
      </c>
      <c r="K1965" s="4">
        <v>0.7605633802816901</v>
      </c>
      <c r="L1965" s="5">
        <v>0.052627429664193</v>
      </c>
      <c r="M1965" s="5">
        <v>0.2492990457422704</v>
      </c>
      <c r="N1965" s="5">
        <v>0.6917364174933258</v>
      </c>
      <c r="O1965" s="4">
        <v>0.4984737484737485</v>
      </c>
      <c r="P1965" s="4">
        <v>0.7373321123321124</v>
      </c>
      <c r="Q1965">
        <v>2484</v>
      </c>
      <c r="R1965">
        <v>939</v>
      </c>
      <c r="S1965">
        <v>2347</v>
      </c>
      <c r="T1965">
        <v>782</v>
      </c>
      <c r="U1965" s="4">
        <v>0.5103316326440396</v>
      </c>
      <c r="V1965" s="4">
        <v>0.5345138691647987</v>
      </c>
      <c r="W1965" s="4">
        <v>-0.9208744019182583</v>
      </c>
      <c r="X1965" s="5">
        <v>-10.55216924800003</v>
      </c>
      <c r="Y1965" s="4">
        <v>0.9224044769135884</v>
      </c>
      <c r="Z1965" s="5">
        <v>0.3002071563248985</v>
      </c>
      <c r="AA1965" t="s">
        <v>127</v>
      </c>
      <c r="AB1965" s="4">
        <v>0.3767605633802817</v>
      </c>
      <c r="AC1965">
        <v>852</v>
      </c>
      <c r="AD1965" t="b">
        <v>0</v>
      </c>
      <c r="AE1965" s="4">
        <v>-0.04877572436851818</v>
      </c>
      <c r="AF1965" s="4">
        <v>-0.8720986775497401</v>
      </c>
      <c r="AG1965" s="4">
        <v>0.001</v>
      </c>
      <c r="AH1965" s="4">
        <v>0.0005</v>
      </c>
      <c r="AI1965" t="s">
        <v>68</v>
      </c>
    </row>
    <row r="1966" spans="1:35">
      <c r="A1966" t="s">
        <v>285</v>
      </c>
      <c r="B1966">
        <v>60</v>
      </c>
      <c r="C1966" t="s">
        <v>670</v>
      </c>
      <c r="D1966" t="s">
        <v>151</v>
      </c>
      <c r="E1966" t="b">
        <v>1</v>
      </c>
      <c r="F1966" t="s">
        <v>298</v>
      </c>
      <c r="G1966">
        <v>6552</v>
      </c>
      <c r="H1966" s="4">
        <v>0.5172466422466423</v>
      </c>
      <c r="I1966" s="4">
        <v>0.5179917659919665</v>
      </c>
      <c r="J1966" s="4">
        <v>0.5105641025641026</v>
      </c>
      <c r="K1966" s="4">
        <v>0.7620943049601959</v>
      </c>
      <c r="L1966" s="5">
        <v>0.04122795733593604</v>
      </c>
      <c r="M1966" s="5">
        <v>0.2493807992162586</v>
      </c>
      <c r="N1966" s="5">
        <v>0.6919002895586628</v>
      </c>
      <c r="O1966" s="4">
        <v>0.4984737484737485</v>
      </c>
      <c r="P1966" s="4">
        <v>0.7440476190476191</v>
      </c>
      <c r="Q1966">
        <v>2489</v>
      </c>
      <c r="R1966">
        <v>900</v>
      </c>
      <c r="S1966">
        <v>2386</v>
      </c>
      <c r="T1966">
        <v>777</v>
      </c>
      <c r="U1966" s="4">
        <v>0.5051404323855966</v>
      </c>
      <c r="V1966" s="4">
        <v>0.5293326404334424</v>
      </c>
      <c r="W1966" s="4">
        <v>-0.9316708634456359</v>
      </c>
      <c r="X1966" s="5">
        <v>-11.50628083795972</v>
      </c>
      <c r="Y1966" s="4">
        <v>0.9326566702819676</v>
      </c>
      <c r="Z1966" s="5">
        <v>0.2952117597333317</v>
      </c>
      <c r="AA1966" t="s">
        <v>127</v>
      </c>
      <c r="AB1966" s="4">
        <v>0.3631090487238979</v>
      </c>
      <c r="AC1966">
        <v>862</v>
      </c>
      <c r="AD1966" t="b">
        <v>0</v>
      </c>
      <c r="AE1966" s="4">
        <v>-0.04877572436851818</v>
      </c>
      <c r="AF1966" s="4">
        <v>-0.8828951390771177</v>
      </c>
      <c r="AG1966" s="4">
        <v>0.001</v>
      </c>
      <c r="AH1966" s="4">
        <v>0.0005</v>
      </c>
      <c r="AI1966" t="s">
        <v>68</v>
      </c>
    </row>
    <row r="1967" spans="1:35">
      <c r="A1967" t="s">
        <v>285</v>
      </c>
      <c r="B1967">
        <v>60</v>
      </c>
      <c r="C1967" t="s">
        <v>671</v>
      </c>
      <c r="D1967" t="s">
        <v>151</v>
      </c>
      <c r="E1967" t="s">
        <v>68</v>
      </c>
      <c r="F1967" t="s">
        <v>68</v>
      </c>
      <c r="G1967" t="s">
        <v>68</v>
      </c>
      <c r="H1967" t="s">
        <v>68</v>
      </c>
      <c r="I1967" t="s">
        <v>68</v>
      </c>
      <c r="J1967" t="s">
        <v>68</v>
      </c>
      <c r="K1967" t="s">
        <v>68</v>
      </c>
      <c r="L1967" t="s">
        <v>68</v>
      </c>
      <c r="M1967" t="s">
        <v>68</v>
      </c>
      <c r="N1967" t="s">
        <v>68</v>
      </c>
      <c r="O1967" t="s">
        <v>68</v>
      </c>
      <c r="P1967" t="s">
        <v>68</v>
      </c>
      <c r="Q1967" t="s">
        <v>68</v>
      </c>
      <c r="R1967" t="s">
        <v>68</v>
      </c>
      <c r="S1967" t="s">
        <v>68</v>
      </c>
      <c r="T1967" t="s">
        <v>68</v>
      </c>
      <c r="U1967" t="s">
        <v>68</v>
      </c>
      <c r="V1967" t="s">
        <v>68</v>
      </c>
      <c r="W1967" s="4">
        <v>-0.8382039202830296</v>
      </c>
      <c r="X1967" s="5">
        <v>-7.451484509834274</v>
      </c>
      <c r="Y1967" s="4">
        <v>0.8426764160100911</v>
      </c>
      <c r="Z1967" s="5">
        <v>0.4360829305138409</v>
      </c>
      <c r="AA1967" t="s">
        <v>127</v>
      </c>
      <c r="AB1967" s="4">
        <v>0.4965197215777262</v>
      </c>
      <c r="AC1967">
        <v>862</v>
      </c>
      <c r="AD1967" t="b">
        <v>0</v>
      </c>
      <c r="AE1967" s="4">
        <v>-0.04782402376673545</v>
      </c>
      <c r="AF1967" s="4">
        <v>-0.7903798965162941</v>
      </c>
      <c r="AG1967" s="4">
        <v>0.0005</v>
      </c>
      <c r="AH1967" s="4">
        <v>0.0005</v>
      </c>
      <c r="AI1967" t="s">
        <v>672</v>
      </c>
    </row>
    <row r="1968" spans="1:35">
      <c r="A1968" t="s">
        <v>285</v>
      </c>
      <c r="B1968">
        <v>60</v>
      </c>
      <c r="C1968" t="s">
        <v>671</v>
      </c>
      <c r="D1968" t="s">
        <v>151</v>
      </c>
      <c r="E1968" t="s">
        <v>68</v>
      </c>
      <c r="F1968" t="s">
        <v>68</v>
      </c>
      <c r="G1968" t="s">
        <v>68</v>
      </c>
      <c r="H1968" t="s">
        <v>68</v>
      </c>
      <c r="I1968" t="s">
        <v>68</v>
      </c>
      <c r="J1968" t="s">
        <v>68</v>
      </c>
      <c r="K1968" t="s">
        <v>68</v>
      </c>
      <c r="L1968" t="s">
        <v>68</v>
      </c>
      <c r="M1968" t="s">
        <v>68</v>
      </c>
      <c r="N1968" t="s">
        <v>68</v>
      </c>
      <c r="O1968" t="s">
        <v>68</v>
      </c>
      <c r="P1968" t="s">
        <v>68</v>
      </c>
      <c r="Q1968" t="s">
        <v>68</v>
      </c>
      <c r="R1968" t="s">
        <v>68</v>
      </c>
      <c r="S1968" t="s">
        <v>68</v>
      </c>
      <c r="T1968" t="s">
        <v>68</v>
      </c>
      <c r="U1968" t="s">
        <v>68</v>
      </c>
      <c r="V1968" t="s">
        <v>68</v>
      </c>
      <c r="W1968" s="4">
        <v>-0.9316708634456359</v>
      </c>
      <c r="X1968" s="5">
        <v>-11.50628083795972</v>
      </c>
      <c r="Y1968" s="4">
        <v>0.9326566702819676</v>
      </c>
      <c r="Z1968" s="5">
        <v>0.2952117597333317</v>
      </c>
      <c r="AA1968" t="s">
        <v>127</v>
      </c>
      <c r="AB1968" s="4">
        <v>0.3631090487238979</v>
      </c>
      <c r="AC1968">
        <v>862</v>
      </c>
      <c r="AD1968" t="b">
        <v>0</v>
      </c>
      <c r="AE1968" s="4">
        <v>-0.04877572436851818</v>
      </c>
      <c r="AF1968" s="4">
        <v>-0.8828951390771177</v>
      </c>
      <c r="AG1968" s="4">
        <v>0.001</v>
      </c>
      <c r="AH1968" s="4">
        <v>0.0005</v>
      </c>
      <c r="AI1968" t="s">
        <v>673</v>
      </c>
    </row>
    <row r="1969" spans="1:35">
      <c r="A1969" t="s">
        <v>285</v>
      </c>
      <c r="B1969">
        <v>60</v>
      </c>
      <c r="C1969" t="s">
        <v>671</v>
      </c>
      <c r="D1969" t="s">
        <v>151</v>
      </c>
      <c r="E1969" t="s">
        <v>68</v>
      </c>
      <c r="F1969" t="s">
        <v>68</v>
      </c>
      <c r="G1969" t="s">
        <v>68</v>
      </c>
      <c r="H1969" t="s">
        <v>68</v>
      </c>
      <c r="I1969" t="s">
        <v>68</v>
      </c>
      <c r="J1969" t="s">
        <v>68</v>
      </c>
      <c r="K1969" t="s">
        <v>68</v>
      </c>
      <c r="L1969" t="s">
        <v>68</v>
      </c>
      <c r="M1969" t="s">
        <v>68</v>
      </c>
      <c r="N1969" t="s">
        <v>68</v>
      </c>
      <c r="O1969" t="s">
        <v>68</v>
      </c>
      <c r="P1969" t="s">
        <v>68</v>
      </c>
      <c r="Q1969" t="s">
        <v>68</v>
      </c>
      <c r="R1969" t="s">
        <v>68</v>
      </c>
      <c r="S1969" t="s">
        <v>68</v>
      </c>
      <c r="T1969" t="s">
        <v>68</v>
      </c>
      <c r="U1969" t="s">
        <v>68</v>
      </c>
      <c r="V1969" t="s">
        <v>68</v>
      </c>
      <c r="W1969" s="4">
        <v>-0.9878134577377093</v>
      </c>
      <c r="X1969" s="5">
        <v>-19.98722342778007</v>
      </c>
      <c r="Y1969" s="4">
        <v>0.9878352242616819</v>
      </c>
      <c r="Z1969" s="5">
        <v>0.1442513210393023</v>
      </c>
      <c r="AA1969" t="s">
        <v>127</v>
      </c>
      <c r="AB1969" s="4">
        <v>0.1832946635730859</v>
      </c>
      <c r="AC1969">
        <v>862</v>
      </c>
      <c r="AD1969" t="b">
        <v>0</v>
      </c>
      <c r="AE1969" s="4">
        <v>-0.0506762761690841</v>
      </c>
      <c r="AF1969" s="4">
        <v>-0.9371371815686252</v>
      </c>
      <c r="AG1969" s="4">
        <v>0.002</v>
      </c>
      <c r="AH1969" s="4">
        <v>0.0005</v>
      </c>
      <c r="AI1969" t="s">
        <v>674</v>
      </c>
    </row>
    <row r="1970" spans="1:35">
      <c r="A1970" t="s">
        <v>285</v>
      </c>
      <c r="B1970">
        <v>60</v>
      </c>
      <c r="C1970" t="s">
        <v>671</v>
      </c>
      <c r="D1970" t="s">
        <v>151</v>
      </c>
      <c r="E1970" t="s">
        <v>68</v>
      </c>
      <c r="F1970" t="s">
        <v>68</v>
      </c>
      <c r="G1970" t="s">
        <v>68</v>
      </c>
      <c r="H1970" t="s">
        <v>68</v>
      </c>
      <c r="I1970" t="s">
        <v>68</v>
      </c>
      <c r="J1970" t="s">
        <v>68</v>
      </c>
      <c r="K1970" t="s">
        <v>68</v>
      </c>
      <c r="L1970" t="s">
        <v>68</v>
      </c>
      <c r="M1970" t="s">
        <v>68</v>
      </c>
      <c r="N1970" t="s">
        <v>68</v>
      </c>
      <c r="O1970" t="s">
        <v>68</v>
      </c>
      <c r="P1970" t="s">
        <v>68</v>
      </c>
      <c r="Q1970" t="s">
        <v>68</v>
      </c>
      <c r="R1970" t="s">
        <v>68</v>
      </c>
      <c r="S1970" t="s">
        <v>68</v>
      </c>
      <c r="T1970" t="s">
        <v>68</v>
      </c>
      <c r="U1970" t="s">
        <v>68</v>
      </c>
      <c r="V1970" t="s">
        <v>68</v>
      </c>
      <c r="W1970" s="4">
        <v>-0.9948534234462156</v>
      </c>
      <c r="X1970" s="5">
        <v>-24.12292277848243</v>
      </c>
      <c r="Y1970" s="4">
        <v>0.9948600483976837</v>
      </c>
      <c r="Z1970" s="5">
        <v>0.1022119718117427</v>
      </c>
      <c r="AA1970" t="s">
        <v>127</v>
      </c>
      <c r="AB1970" s="4">
        <v>0.1403712296983759</v>
      </c>
      <c r="AC1970">
        <v>862</v>
      </c>
      <c r="AD1970" t="b">
        <v>0</v>
      </c>
      <c r="AE1970" s="4">
        <v>-0.05162512594245328</v>
      </c>
      <c r="AF1970" s="4">
        <v>-0.9432282975037624</v>
      </c>
      <c r="AG1970" s="4">
        <v>0.002</v>
      </c>
      <c r="AH1970" s="4">
        <v>0.001</v>
      </c>
      <c r="AI1970" t="s">
        <v>675</v>
      </c>
    </row>
    <row r="1971" spans="1:35">
      <c r="A1971" t="s">
        <v>288</v>
      </c>
      <c r="B1971">
        <v>60</v>
      </c>
      <c r="C1971" t="s">
        <v>670</v>
      </c>
      <c r="D1971" t="s">
        <v>124</v>
      </c>
      <c r="E1971" t="b">
        <v>1</v>
      </c>
      <c r="F1971" t="s">
        <v>276</v>
      </c>
      <c r="G1971">
        <v>6552</v>
      </c>
      <c r="H1971" s="4">
        <v>0.5212148962148963</v>
      </c>
      <c r="I1971" s="4">
        <v>0.5219265126337159</v>
      </c>
      <c r="J1971" s="4">
        <v>0.5134291068082448</v>
      </c>
      <c r="K1971" s="4">
        <v>0.7550520514390692</v>
      </c>
      <c r="L1971" s="5">
        <v>0.04956672568266023</v>
      </c>
      <c r="M1971" s="5">
        <v>0.2492838989037222</v>
      </c>
      <c r="N1971" s="5">
        <v>0.6917053256323997</v>
      </c>
      <c r="O1971" s="4">
        <v>0.4984737484737485</v>
      </c>
      <c r="P1971" s="4">
        <v>0.733058608058608</v>
      </c>
      <c r="Q1971">
        <v>2466</v>
      </c>
      <c r="R1971">
        <v>949</v>
      </c>
      <c r="S1971">
        <v>2337</v>
      </c>
      <c r="T1971">
        <v>800</v>
      </c>
      <c r="U1971" s="4">
        <v>0.5091100562504444</v>
      </c>
      <c r="V1971" s="4">
        <v>0.5332948740313824</v>
      </c>
      <c r="W1971" s="4">
        <v>-0.9148769094229724</v>
      </c>
      <c r="X1971" s="5">
        <v>-10.22664792481632</v>
      </c>
      <c r="Y1971" s="4">
        <v>0.9162324602662655</v>
      </c>
      <c r="Z1971" s="5">
        <v>0.3056463165057354</v>
      </c>
      <c r="AA1971" t="s">
        <v>127</v>
      </c>
      <c r="AB1971" s="4">
        <v>0.3786407766990291</v>
      </c>
      <c r="AC1971">
        <v>824</v>
      </c>
      <c r="AD1971" t="b">
        <v>0</v>
      </c>
      <c r="AE1971" s="4">
        <v>-0.04877572436851818</v>
      </c>
      <c r="AF1971" s="4">
        <v>-0.8661011850544542</v>
      </c>
      <c r="AG1971" s="4">
        <v>0.001</v>
      </c>
      <c r="AH1971" s="4">
        <v>0.0005</v>
      </c>
      <c r="AI1971" t="s">
        <v>68</v>
      </c>
    </row>
    <row r="1972" spans="1:35">
      <c r="A1972" t="s">
        <v>288</v>
      </c>
      <c r="B1972">
        <v>60</v>
      </c>
      <c r="C1972" t="s">
        <v>670</v>
      </c>
      <c r="D1972" t="s">
        <v>156</v>
      </c>
      <c r="E1972" t="b">
        <v>0</v>
      </c>
      <c r="F1972" t="s">
        <v>248</v>
      </c>
      <c r="G1972">
        <v>6552</v>
      </c>
      <c r="H1972" s="4">
        <v>0.5245726495726496</v>
      </c>
      <c r="I1972" s="4">
        <v>0.5252796383476972</v>
      </c>
      <c r="J1972" s="4">
        <v>0.5157521385353641</v>
      </c>
      <c r="K1972" s="4">
        <v>0.7568891610532762</v>
      </c>
      <c r="L1972" s="5">
        <v>0.05704348992113918</v>
      </c>
      <c r="M1972" s="5">
        <v>0.2492620278103009</v>
      </c>
      <c r="N1972" s="5">
        <v>0.6916613752558104</v>
      </c>
      <c r="O1972" s="4">
        <v>0.4984737484737485</v>
      </c>
      <c r="P1972" s="4">
        <v>0.7315323565323565</v>
      </c>
      <c r="Q1972">
        <v>2472</v>
      </c>
      <c r="R1972">
        <v>965</v>
      </c>
      <c r="S1972">
        <v>2321</v>
      </c>
      <c r="T1972">
        <v>794</v>
      </c>
      <c r="U1972" s="4">
        <v>0.5124695654460431</v>
      </c>
      <c r="V1972" s="4">
        <v>0.5366469365350656</v>
      </c>
      <c r="W1972" s="4">
        <v>-0.9072764989350618</v>
      </c>
      <c r="X1972" s="5">
        <v>-9.961027614558699</v>
      </c>
      <c r="Y1972" s="4">
        <v>0.9089016769265611</v>
      </c>
      <c r="Z1972" s="5">
        <v>0.3187752018996184</v>
      </c>
      <c r="AA1972" t="s">
        <v>127</v>
      </c>
      <c r="AB1972" s="4">
        <v>0.3960880195599022</v>
      </c>
      <c r="AC1972">
        <v>818</v>
      </c>
      <c r="AD1972" t="b">
        <v>0</v>
      </c>
      <c r="AE1972" s="4">
        <v>-0.04877572436851818</v>
      </c>
      <c r="AF1972" s="4">
        <v>-0.8585007745665436</v>
      </c>
      <c r="AG1972" s="4">
        <v>0.001</v>
      </c>
      <c r="AH1972" s="4">
        <v>0.0005</v>
      </c>
      <c r="AI1972" t="s">
        <v>68</v>
      </c>
    </row>
    <row r="1973" spans="1:35">
      <c r="A1973" t="s">
        <v>288</v>
      </c>
      <c r="B1973">
        <v>60</v>
      </c>
      <c r="C1973" t="s">
        <v>670</v>
      </c>
      <c r="D1973" t="s">
        <v>151</v>
      </c>
      <c r="E1973" t="b">
        <v>0</v>
      </c>
      <c r="F1973" t="s">
        <v>228</v>
      </c>
      <c r="G1973">
        <v>6552</v>
      </c>
      <c r="H1973" s="4">
        <v>0.5204517704517705</v>
      </c>
      <c r="I1973" s="4">
        <v>0.5211731635146826</v>
      </c>
      <c r="J1973" s="4">
        <v>0.5128524046434494</v>
      </c>
      <c r="K1973" s="4">
        <v>0.7575015309246785</v>
      </c>
      <c r="L1973" s="5">
        <v>0.04804875048360206</v>
      </c>
      <c r="M1973" s="5">
        <v>0.2493041511756345</v>
      </c>
      <c r="N1973" s="5">
        <v>0.6917461955328629</v>
      </c>
      <c r="O1973" s="4">
        <v>0.4984737484737485</v>
      </c>
      <c r="P1973" s="4">
        <v>0.7362637362637363</v>
      </c>
      <c r="Q1973">
        <v>2474</v>
      </c>
      <c r="R1973">
        <v>936</v>
      </c>
      <c r="S1973">
        <v>2350</v>
      </c>
      <c r="T1973">
        <v>792</v>
      </c>
      <c r="U1973" s="4">
        <v>0.5083466077356749</v>
      </c>
      <c r="V1973" s="4">
        <v>0.5325329653417696</v>
      </c>
      <c r="W1973" s="4">
        <v>-0.9177956426637376</v>
      </c>
      <c r="X1973" s="5">
        <v>-10.36319875364733</v>
      </c>
      <c r="Y1973" s="4">
        <v>0.9191047138588053</v>
      </c>
      <c r="Z1973" s="5">
        <v>0.3006237560903464</v>
      </c>
      <c r="AA1973" t="s">
        <v>127</v>
      </c>
      <c r="AB1973" s="4">
        <v>0.3793517406962785</v>
      </c>
      <c r="AC1973">
        <v>833</v>
      </c>
      <c r="AD1973" t="b">
        <v>0</v>
      </c>
      <c r="AE1973" s="4">
        <v>-0.04877572436851818</v>
      </c>
      <c r="AF1973" s="4">
        <v>-0.8690199182952194</v>
      </c>
      <c r="AG1973" s="4">
        <v>0.001</v>
      </c>
      <c r="AH1973" s="4">
        <v>0.0005</v>
      </c>
      <c r="AI1973" t="s">
        <v>68</v>
      </c>
    </row>
    <row r="1974" spans="1:35">
      <c r="A1974" t="s">
        <v>288</v>
      </c>
      <c r="B1974">
        <v>60</v>
      </c>
      <c r="C1974" t="s">
        <v>671</v>
      </c>
      <c r="D1974" t="s">
        <v>124</v>
      </c>
      <c r="E1974" t="s">
        <v>68</v>
      </c>
      <c r="F1974" t="s">
        <v>68</v>
      </c>
      <c r="G1974" t="s">
        <v>68</v>
      </c>
      <c r="H1974" t="s">
        <v>68</v>
      </c>
      <c r="I1974" t="s">
        <v>68</v>
      </c>
      <c r="J1974" t="s">
        <v>68</v>
      </c>
      <c r="K1974" t="s">
        <v>68</v>
      </c>
      <c r="L1974" t="s">
        <v>68</v>
      </c>
      <c r="M1974" t="s">
        <v>68</v>
      </c>
      <c r="N1974" t="s">
        <v>68</v>
      </c>
      <c r="O1974" t="s">
        <v>68</v>
      </c>
      <c r="P1974" t="s">
        <v>68</v>
      </c>
      <c r="Q1974" t="s">
        <v>68</v>
      </c>
      <c r="R1974" t="s">
        <v>68</v>
      </c>
      <c r="S1974" t="s">
        <v>68</v>
      </c>
      <c r="T1974" t="s">
        <v>68</v>
      </c>
      <c r="U1974" t="s">
        <v>68</v>
      </c>
      <c r="V1974" t="s">
        <v>68</v>
      </c>
      <c r="W1974" s="4">
        <v>-0.8059533073101461</v>
      </c>
      <c r="X1974" s="5">
        <v>-6.499891241774381</v>
      </c>
      <c r="Y1974" s="4">
        <v>0.8121036531795354</v>
      </c>
      <c r="Z1974" s="5">
        <v>0.4546626234419303</v>
      </c>
      <c r="AA1974" t="s">
        <v>127</v>
      </c>
      <c r="AB1974" s="4">
        <v>0.5072815533980582</v>
      </c>
      <c r="AC1974">
        <v>824</v>
      </c>
      <c r="AD1974" t="b">
        <v>0</v>
      </c>
      <c r="AE1974" s="4">
        <v>-0.04782402376673545</v>
      </c>
      <c r="AF1974" s="4">
        <v>-0.7581292835434107</v>
      </c>
      <c r="AG1974" s="4">
        <v>0.0005</v>
      </c>
      <c r="AH1974" s="4">
        <v>0.0005</v>
      </c>
      <c r="AI1974" t="s">
        <v>672</v>
      </c>
    </row>
    <row r="1975" spans="1:35">
      <c r="A1975" t="s">
        <v>288</v>
      </c>
      <c r="B1975">
        <v>60</v>
      </c>
      <c r="C1975" t="s">
        <v>671</v>
      </c>
      <c r="D1975" t="s">
        <v>124</v>
      </c>
      <c r="E1975" t="s">
        <v>68</v>
      </c>
      <c r="F1975" t="s">
        <v>68</v>
      </c>
      <c r="G1975" t="s">
        <v>68</v>
      </c>
      <c r="H1975" t="s">
        <v>68</v>
      </c>
      <c r="I1975" t="s">
        <v>68</v>
      </c>
      <c r="J1975" t="s">
        <v>68</v>
      </c>
      <c r="K1975" t="s">
        <v>68</v>
      </c>
      <c r="L1975" t="s">
        <v>68</v>
      </c>
      <c r="M1975" t="s">
        <v>68</v>
      </c>
      <c r="N1975" t="s">
        <v>68</v>
      </c>
      <c r="O1975" t="s">
        <v>68</v>
      </c>
      <c r="P1975" t="s">
        <v>68</v>
      </c>
      <c r="Q1975" t="s">
        <v>68</v>
      </c>
      <c r="R1975" t="s">
        <v>68</v>
      </c>
      <c r="S1975" t="s">
        <v>68</v>
      </c>
      <c r="T1975" t="s">
        <v>68</v>
      </c>
      <c r="U1975" t="s">
        <v>68</v>
      </c>
      <c r="V1975" t="s">
        <v>68</v>
      </c>
      <c r="W1975" s="4">
        <v>-0.9148769094229724</v>
      </c>
      <c r="X1975" s="5">
        <v>-10.22664792481632</v>
      </c>
      <c r="Y1975" s="4">
        <v>0.9162324602662655</v>
      </c>
      <c r="Z1975" s="5">
        <v>0.3056463165057354</v>
      </c>
      <c r="AA1975" t="s">
        <v>127</v>
      </c>
      <c r="AB1975" s="4">
        <v>0.3786407766990291</v>
      </c>
      <c r="AC1975">
        <v>824</v>
      </c>
      <c r="AD1975" t="b">
        <v>0</v>
      </c>
      <c r="AE1975" s="4">
        <v>-0.04877572436851818</v>
      </c>
      <c r="AF1975" s="4">
        <v>-0.8661011850544542</v>
      </c>
      <c r="AG1975" s="4">
        <v>0.001</v>
      </c>
      <c r="AH1975" s="4">
        <v>0.0005</v>
      </c>
      <c r="AI1975" t="s">
        <v>673</v>
      </c>
    </row>
    <row r="1976" spans="1:35">
      <c r="A1976" t="s">
        <v>288</v>
      </c>
      <c r="B1976">
        <v>60</v>
      </c>
      <c r="C1976" t="s">
        <v>671</v>
      </c>
      <c r="D1976" t="s">
        <v>124</v>
      </c>
      <c r="E1976" t="s">
        <v>68</v>
      </c>
      <c r="F1976" t="s">
        <v>68</v>
      </c>
      <c r="G1976" t="s">
        <v>68</v>
      </c>
      <c r="H1976" t="s">
        <v>68</v>
      </c>
      <c r="I1976" t="s">
        <v>68</v>
      </c>
      <c r="J1976" t="s">
        <v>68</v>
      </c>
      <c r="K1976" t="s">
        <v>68</v>
      </c>
      <c r="L1976" t="s">
        <v>68</v>
      </c>
      <c r="M1976" t="s">
        <v>68</v>
      </c>
      <c r="N1976" t="s">
        <v>68</v>
      </c>
      <c r="O1976" t="s">
        <v>68</v>
      </c>
      <c r="P1976" t="s">
        <v>68</v>
      </c>
      <c r="Q1976" t="s">
        <v>68</v>
      </c>
      <c r="R1976" t="s">
        <v>68</v>
      </c>
      <c r="S1976" t="s">
        <v>68</v>
      </c>
      <c r="T1976" t="s">
        <v>68</v>
      </c>
      <c r="U1976" t="s">
        <v>68</v>
      </c>
      <c r="V1976" t="s">
        <v>68</v>
      </c>
      <c r="W1976" s="4">
        <v>-0.9836194527410148</v>
      </c>
      <c r="X1976" s="5">
        <v>-18.12625110765579</v>
      </c>
      <c r="Y1976" s="4">
        <v>0.9836487102257814</v>
      </c>
      <c r="Z1976" s="5">
        <v>0.1458653393463779</v>
      </c>
      <c r="AA1976" t="s">
        <v>127</v>
      </c>
      <c r="AB1976" s="4">
        <v>0.1868932038834951</v>
      </c>
      <c r="AC1976">
        <v>824</v>
      </c>
      <c r="AD1976" t="b">
        <v>0</v>
      </c>
      <c r="AE1976" s="4">
        <v>-0.0506762761690841</v>
      </c>
      <c r="AF1976" s="4">
        <v>-0.9329431765719307</v>
      </c>
      <c r="AG1976" s="4">
        <v>0.002</v>
      </c>
      <c r="AH1976" s="4">
        <v>0.0005</v>
      </c>
      <c r="AI1976" t="s">
        <v>674</v>
      </c>
    </row>
    <row r="1977" spans="1:35">
      <c r="A1977" t="s">
        <v>288</v>
      </c>
      <c r="B1977">
        <v>60</v>
      </c>
      <c r="C1977" t="s">
        <v>671</v>
      </c>
      <c r="D1977" t="s">
        <v>124</v>
      </c>
      <c r="E1977" t="s">
        <v>68</v>
      </c>
      <c r="F1977" t="s">
        <v>68</v>
      </c>
      <c r="G1977" t="s">
        <v>68</v>
      </c>
      <c r="H1977" t="s">
        <v>68</v>
      </c>
      <c r="I1977" t="s">
        <v>68</v>
      </c>
      <c r="J1977" t="s">
        <v>68</v>
      </c>
      <c r="K1977" t="s">
        <v>68</v>
      </c>
      <c r="L1977" t="s">
        <v>68</v>
      </c>
      <c r="M1977" t="s">
        <v>68</v>
      </c>
      <c r="N1977" t="s">
        <v>68</v>
      </c>
      <c r="O1977" t="s">
        <v>68</v>
      </c>
      <c r="P1977" t="s">
        <v>68</v>
      </c>
      <c r="Q1977" t="s">
        <v>68</v>
      </c>
      <c r="R1977" t="s">
        <v>68</v>
      </c>
      <c r="S1977" t="s">
        <v>68</v>
      </c>
      <c r="T1977" t="s">
        <v>68</v>
      </c>
      <c r="U1977" t="s">
        <v>68</v>
      </c>
      <c r="V1977" t="s">
        <v>68</v>
      </c>
      <c r="W1977" s="4">
        <v>-0.9928142923298543</v>
      </c>
      <c r="X1977" s="5">
        <v>-22.10971946112983</v>
      </c>
      <c r="Y1977" s="4">
        <v>0.9928235421610928</v>
      </c>
      <c r="Z1977" s="5">
        <v>0.1043891748394319</v>
      </c>
      <c r="AA1977" t="s">
        <v>127</v>
      </c>
      <c r="AB1977" s="4">
        <v>0.1432038834951456</v>
      </c>
      <c r="AC1977">
        <v>824</v>
      </c>
      <c r="AD1977" t="b">
        <v>0</v>
      </c>
      <c r="AE1977" s="4">
        <v>-0.05162512594245328</v>
      </c>
      <c r="AF1977" s="4">
        <v>-0.941189166387401</v>
      </c>
      <c r="AG1977" s="4">
        <v>0.002</v>
      </c>
      <c r="AH1977" s="4">
        <v>0.001</v>
      </c>
      <c r="AI1977" t="s">
        <v>675</v>
      </c>
    </row>
    <row r="1978" spans="1:35">
      <c r="A1978" t="s">
        <v>291</v>
      </c>
      <c r="B1978">
        <v>60</v>
      </c>
      <c r="C1978" t="s">
        <v>670</v>
      </c>
      <c r="D1978" t="s">
        <v>124</v>
      </c>
      <c r="E1978" t="b">
        <v>1</v>
      </c>
      <c r="F1978" t="s">
        <v>620</v>
      </c>
      <c r="G1978">
        <v>6552</v>
      </c>
      <c r="H1978" s="4">
        <v>0.5</v>
      </c>
      <c r="I1978" s="4">
        <v>0.5014740857220914</v>
      </c>
      <c r="J1978" s="4">
        <v>0.4992236024844721</v>
      </c>
      <c r="K1978" s="4">
        <v>0.9843845682792407</v>
      </c>
      <c r="L1978" s="5">
        <v>0.01137215211077883</v>
      </c>
      <c r="M1978" s="5">
        <v>0.2501159564343696</v>
      </c>
      <c r="N1978" s="5">
        <v>0.6933791853933367</v>
      </c>
      <c r="O1978" s="4">
        <v>0.4984737484737485</v>
      </c>
      <c r="P1978" s="4">
        <v>0.9829059829059829</v>
      </c>
      <c r="Q1978">
        <v>3215</v>
      </c>
      <c r="R1978">
        <v>61</v>
      </c>
      <c r="S1978">
        <v>3225</v>
      </c>
      <c r="T1978">
        <v>51</v>
      </c>
      <c r="U1978" s="4">
        <v>0.4878966978808641</v>
      </c>
      <c r="V1978" s="4">
        <v>0.5121033021191359</v>
      </c>
      <c r="W1978" s="4">
        <v>-0.3061839353376924</v>
      </c>
      <c r="X1978" s="5">
        <v>-0.8273727239816144</v>
      </c>
      <c r="Y1978" s="4">
        <v>0.5233778677357812</v>
      </c>
      <c r="Z1978" s="5">
        <v>0.7329892438595796</v>
      </c>
      <c r="AA1978" t="s">
        <v>127</v>
      </c>
      <c r="AB1978" s="4">
        <v>0.4074074074074074</v>
      </c>
      <c r="AC1978">
        <v>108</v>
      </c>
      <c r="AD1978" t="b">
        <v>0</v>
      </c>
      <c r="AE1978" s="4">
        <v>-0.04877572436851818</v>
      </c>
      <c r="AF1978" s="4">
        <v>-0.2574082109691742</v>
      </c>
      <c r="AG1978" s="4">
        <v>0.001</v>
      </c>
      <c r="AH1978" s="4">
        <v>0.0005</v>
      </c>
      <c r="AI1978" t="s">
        <v>68</v>
      </c>
    </row>
    <row r="1979" spans="1:35">
      <c r="A1979" t="s">
        <v>291</v>
      </c>
      <c r="B1979">
        <v>60</v>
      </c>
      <c r="C1979" t="s">
        <v>670</v>
      </c>
      <c r="D1979" t="s">
        <v>156</v>
      </c>
      <c r="E1979" t="b">
        <v>0</v>
      </c>
      <c r="F1979" t="s">
        <v>609</v>
      </c>
      <c r="G1979">
        <v>6552</v>
      </c>
      <c r="H1979" s="4">
        <v>0.5006105006105006</v>
      </c>
      <c r="I1979" s="4">
        <v>0.5021013641722254</v>
      </c>
      <c r="J1979" s="4">
        <v>0.4995367510809142</v>
      </c>
      <c r="K1979" s="4">
        <v>0.9905082669932639</v>
      </c>
      <c r="L1979" s="5">
        <v>0.01962514944615721</v>
      </c>
      <c r="M1979" s="5">
        <v>0.250123975026972</v>
      </c>
      <c r="N1979" s="5">
        <v>0.6933952537195425</v>
      </c>
      <c r="O1979" s="4">
        <v>0.4984737484737485</v>
      </c>
      <c r="P1979" s="4">
        <v>0.9884004884004884</v>
      </c>
      <c r="Q1979">
        <v>3235</v>
      </c>
      <c r="R1979">
        <v>45</v>
      </c>
      <c r="S1979">
        <v>3241</v>
      </c>
      <c r="T1979">
        <v>31</v>
      </c>
      <c r="U1979" s="4">
        <v>0.4885068497794013</v>
      </c>
      <c r="V1979" s="4">
        <v>0.5127134359841045</v>
      </c>
      <c r="W1979" s="4">
        <v>-0.2192645638501868</v>
      </c>
      <c r="X1979" s="5">
        <v>-0.4912367811195689</v>
      </c>
      <c r="Y1979" s="4">
        <v>0.4801852783982477</v>
      </c>
      <c r="Z1979" s="5">
        <v>0.7573520092577811</v>
      </c>
      <c r="AA1979" t="s">
        <v>127</v>
      </c>
      <c r="AB1979" s="4">
        <v>0.3918918918918919</v>
      </c>
      <c r="AC1979">
        <v>74</v>
      </c>
      <c r="AD1979" t="b">
        <v>0</v>
      </c>
      <c r="AE1979" s="4">
        <v>-0.04877572436851818</v>
      </c>
      <c r="AF1979" s="4">
        <v>-0.1704888394816686</v>
      </c>
      <c r="AG1979" s="4">
        <v>0.001</v>
      </c>
      <c r="AH1979" s="4">
        <v>0.0005</v>
      </c>
      <c r="AI1979" t="s">
        <v>68</v>
      </c>
    </row>
    <row r="1980" spans="1:35">
      <c r="A1980" t="s">
        <v>291</v>
      </c>
      <c r="B1980">
        <v>60</v>
      </c>
      <c r="C1980" t="s">
        <v>670</v>
      </c>
      <c r="D1980" t="s">
        <v>151</v>
      </c>
      <c r="E1980" t="b">
        <v>0</v>
      </c>
      <c r="F1980" t="s">
        <v>294</v>
      </c>
      <c r="G1980">
        <v>6552</v>
      </c>
      <c r="H1980" s="4">
        <v>0.4971001221001221</v>
      </c>
      <c r="I1980" s="4">
        <v>0.4985047627318331</v>
      </c>
      <c r="J1980" s="4">
        <v>0.4976951200127166</v>
      </c>
      <c r="K1980" s="4">
        <v>0.9586650336803429</v>
      </c>
      <c r="L1980" s="5">
        <v>-0.007645429399983803</v>
      </c>
      <c r="M1980" s="5">
        <v>0.250110527941978</v>
      </c>
      <c r="N1980" s="5">
        <v>0.6933683928172101</v>
      </c>
      <c r="O1980" s="4">
        <v>0.4984737484737485</v>
      </c>
      <c r="P1980" s="4">
        <v>0.9601648351648352</v>
      </c>
      <c r="Q1980">
        <v>3131</v>
      </c>
      <c r="R1980">
        <v>126</v>
      </c>
      <c r="S1980">
        <v>3160</v>
      </c>
      <c r="T1980">
        <v>135</v>
      </c>
      <c r="U1980" s="4">
        <v>0.4849987226353688</v>
      </c>
      <c r="V1980" s="4">
        <v>0.5092049199879787</v>
      </c>
      <c r="W1980" s="4">
        <v>-0.5179256156228463</v>
      </c>
      <c r="X1980" s="5">
        <v>-1.881855834988687</v>
      </c>
      <c r="Y1980" s="4">
        <v>0.6395893487638871</v>
      </c>
      <c r="Z1980" s="5">
        <v>0.6557352848307607</v>
      </c>
      <c r="AA1980" t="s">
        <v>127</v>
      </c>
      <c r="AB1980" s="4">
        <v>0.3485477178423236</v>
      </c>
      <c r="AC1980">
        <v>241</v>
      </c>
      <c r="AD1980" t="b">
        <v>0</v>
      </c>
      <c r="AE1980" s="4">
        <v>-0.04877572436851818</v>
      </c>
      <c r="AF1980" s="4">
        <v>-0.4691498912543282</v>
      </c>
      <c r="AG1980" s="4">
        <v>0.001</v>
      </c>
      <c r="AH1980" s="4">
        <v>0.0005</v>
      </c>
      <c r="AI1980" t="s">
        <v>68</v>
      </c>
    </row>
    <row r="1981" spans="1:35">
      <c r="A1981" t="s">
        <v>291</v>
      </c>
      <c r="B1981">
        <v>60</v>
      </c>
      <c r="C1981" t="s">
        <v>671</v>
      </c>
      <c r="D1981" t="s">
        <v>124</v>
      </c>
      <c r="E1981" t="s">
        <v>68</v>
      </c>
      <c r="F1981" t="s">
        <v>68</v>
      </c>
      <c r="G1981" t="s">
        <v>68</v>
      </c>
      <c r="H1981" t="s">
        <v>68</v>
      </c>
      <c r="I1981" t="s">
        <v>68</v>
      </c>
      <c r="J1981" t="s">
        <v>68</v>
      </c>
      <c r="K1981" t="s">
        <v>68</v>
      </c>
      <c r="L1981" t="s">
        <v>68</v>
      </c>
      <c r="M1981" t="s">
        <v>68</v>
      </c>
      <c r="N1981" t="s">
        <v>68</v>
      </c>
      <c r="O1981" t="s">
        <v>68</v>
      </c>
      <c r="P1981" t="s">
        <v>68</v>
      </c>
      <c r="Q1981" t="s">
        <v>68</v>
      </c>
      <c r="R1981" t="s">
        <v>68</v>
      </c>
      <c r="S1981" t="s">
        <v>68</v>
      </c>
      <c r="T1981" t="s">
        <v>68</v>
      </c>
      <c r="U1981" t="s">
        <v>68</v>
      </c>
      <c r="V1981" t="s">
        <v>68</v>
      </c>
      <c r="W1981" s="4">
        <v>-0.2270557287545327</v>
      </c>
      <c r="X1981" s="5">
        <v>-0.5180268386881766</v>
      </c>
      <c r="Y1981" s="4">
        <v>0.4872829959207707</v>
      </c>
      <c r="Z1981" s="5">
        <v>0.8021350295148036</v>
      </c>
      <c r="AA1981" t="s">
        <v>127</v>
      </c>
      <c r="AB1981" s="4">
        <v>0.4166666666666667</v>
      </c>
      <c r="AC1981">
        <v>108</v>
      </c>
      <c r="AD1981" t="b">
        <v>0</v>
      </c>
      <c r="AE1981" s="4">
        <v>-0.04782402376673545</v>
      </c>
      <c r="AF1981" s="4">
        <v>-0.1792317049877973</v>
      </c>
      <c r="AG1981" s="4">
        <v>0.0005</v>
      </c>
      <c r="AH1981" s="4">
        <v>0.0005</v>
      </c>
      <c r="AI1981" t="s">
        <v>672</v>
      </c>
    </row>
    <row r="1982" spans="1:35">
      <c r="A1982" t="s">
        <v>291</v>
      </c>
      <c r="B1982">
        <v>60</v>
      </c>
      <c r="C1982" t="s">
        <v>671</v>
      </c>
      <c r="D1982" t="s">
        <v>124</v>
      </c>
      <c r="E1982" t="s">
        <v>68</v>
      </c>
      <c r="F1982" t="s">
        <v>68</v>
      </c>
      <c r="G1982" t="s">
        <v>68</v>
      </c>
      <c r="H1982" t="s">
        <v>68</v>
      </c>
      <c r="I1982" t="s">
        <v>68</v>
      </c>
      <c r="J1982" t="s">
        <v>68</v>
      </c>
      <c r="K1982" t="s">
        <v>68</v>
      </c>
      <c r="L1982" t="s">
        <v>68</v>
      </c>
      <c r="M1982" t="s">
        <v>68</v>
      </c>
      <c r="N1982" t="s">
        <v>68</v>
      </c>
      <c r="O1982" t="s">
        <v>68</v>
      </c>
      <c r="P1982" t="s">
        <v>68</v>
      </c>
      <c r="Q1982" t="s">
        <v>68</v>
      </c>
      <c r="R1982" t="s">
        <v>68</v>
      </c>
      <c r="S1982" t="s">
        <v>68</v>
      </c>
      <c r="T1982" t="s">
        <v>68</v>
      </c>
      <c r="U1982" t="s">
        <v>68</v>
      </c>
      <c r="V1982" t="s">
        <v>68</v>
      </c>
      <c r="W1982" s="4">
        <v>-0.3061839353376924</v>
      </c>
      <c r="X1982" s="5">
        <v>-0.8273727239816144</v>
      </c>
      <c r="Y1982" s="4">
        <v>0.5233778677357812</v>
      </c>
      <c r="Z1982" s="5">
        <v>0.7329892438595796</v>
      </c>
      <c r="AA1982" t="s">
        <v>127</v>
      </c>
      <c r="AB1982" s="4">
        <v>0.4074074074074074</v>
      </c>
      <c r="AC1982">
        <v>108</v>
      </c>
      <c r="AD1982" t="b">
        <v>0</v>
      </c>
      <c r="AE1982" s="4">
        <v>-0.04877572436851818</v>
      </c>
      <c r="AF1982" s="4">
        <v>-0.2574082109691742</v>
      </c>
      <c r="AG1982" s="4">
        <v>0.001</v>
      </c>
      <c r="AH1982" s="4">
        <v>0.0005</v>
      </c>
      <c r="AI1982" t="s">
        <v>673</v>
      </c>
    </row>
    <row r="1983" spans="1:35">
      <c r="A1983" t="s">
        <v>291</v>
      </c>
      <c r="B1983">
        <v>60</v>
      </c>
      <c r="C1983" t="s">
        <v>671</v>
      </c>
      <c r="D1983" t="s">
        <v>124</v>
      </c>
      <c r="E1983" t="s">
        <v>68</v>
      </c>
      <c r="F1983" t="s">
        <v>68</v>
      </c>
      <c r="G1983" t="s">
        <v>68</v>
      </c>
      <c r="H1983" t="s">
        <v>68</v>
      </c>
      <c r="I1983" t="s">
        <v>68</v>
      </c>
      <c r="J1983" t="s">
        <v>68</v>
      </c>
      <c r="K1983" t="s">
        <v>68</v>
      </c>
      <c r="L1983" t="s">
        <v>68</v>
      </c>
      <c r="M1983" t="s">
        <v>68</v>
      </c>
      <c r="N1983" t="s">
        <v>68</v>
      </c>
      <c r="O1983" t="s">
        <v>68</v>
      </c>
      <c r="P1983" t="s">
        <v>68</v>
      </c>
      <c r="Q1983" t="s">
        <v>68</v>
      </c>
      <c r="R1983" t="s">
        <v>68</v>
      </c>
      <c r="S1983" t="s">
        <v>68</v>
      </c>
      <c r="T1983" t="s">
        <v>68</v>
      </c>
      <c r="U1983" t="s">
        <v>68</v>
      </c>
      <c r="V1983" t="s">
        <v>68</v>
      </c>
      <c r="W1983" s="4">
        <v>-0.4409681854475086</v>
      </c>
      <c r="X1983" s="5">
        <v>-1.43686733487082</v>
      </c>
      <c r="Y1983" s="4">
        <v>0.58957218467475</v>
      </c>
      <c r="Z1983" s="5">
        <v>0.6142587694128103</v>
      </c>
      <c r="AA1983" t="s">
        <v>127</v>
      </c>
      <c r="AB1983" s="4">
        <v>0.3888888888888889</v>
      </c>
      <c r="AC1983">
        <v>108</v>
      </c>
      <c r="AD1983" t="b">
        <v>0</v>
      </c>
      <c r="AE1983" s="4">
        <v>-0.0506762761690841</v>
      </c>
      <c r="AF1983" s="4">
        <v>-0.3902919092784245</v>
      </c>
      <c r="AG1983" s="4">
        <v>0.002</v>
      </c>
      <c r="AH1983" s="4">
        <v>0.0005</v>
      </c>
      <c r="AI1983" t="s">
        <v>674</v>
      </c>
    </row>
    <row r="1984" spans="1:35">
      <c r="A1984" t="s">
        <v>291</v>
      </c>
      <c r="B1984">
        <v>60</v>
      </c>
      <c r="C1984" t="s">
        <v>671</v>
      </c>
      <c r="D1984" t="s">
        <v>124</v>
      </c>
      <c r="E1984" t="s">
        <v>68</v>
      </c>
      <c r="F1984" t="s">
        <v>68</v>
      </c>
      <c r="G1984" t="s">
        <v>68</v>
      </c>
      <c r="H1984" t="s">
        <v>68</v>
      </c>
      <c r="I1984" t="s">
        <v>68</v>
      </c>
      <c r="J1984" t="s">
        <v>68</v>
      </c>
      <c r="K1984" t="s">
        <v>68</v>
      </c>
      <c r="L1984" t="s">
        <v>68</v>
      </c>
      <c r="M1984" t="s">
        <v>68</v>
      </c>
      <c r="N1984" t="s">
        <v>68</v>
      </c>
      <c r="O1984" t="s">
        <v>68</v>
      </c>
      <c r="P1984" t="s">
        <v>68</v>
      </c>
      <c r="Q1984" t="s">
        <v>68</v>
      </c>
      <c r="R1984" t="s">
        <v>68</v>
      </c>
      <c r="S1984" t="s">
        <v>68</v>
      </c>
      <c r="T1984" t="s">
        <v>68</v>
      </c>
      <c r="U1984" t="s">
        <v>68</v>
      </c>
      <c r="V1984" t="s">
        <v>68</v>
      </c>
      <c r="W1984" s="4">
        <v>-0.4981976475886675</v>
      </c>
      <c r="X1984" s="5">
        <v>-1.736123726064617</v>
      </c>
      <c r="Y1984" s="4">
        <v>0.6247584624824594</v>
      </c>
      <c r="Z1984" s="5">
        <v>0.5637176540970938</v>
      </c>
      <c r="AA1984" t="s">
        <v>127</v>
      </c>
      <c r="AB1984" s="4">
        <v>0.3611111111111111</v>
      </c>
      <c r="AC1984">
        <v>108</v>
      </c>
      <c r="AD1984" t="b">
        <v>0</v>
      </c>
      <c r="AE1984" s="4">
        <v>-0.05162512594245328</v>
      </c>
      <c r="AF1984" s="4">
        <v>-0.4465725216462142</v>
      </c>
      <c r="AG1984" s="4">
        <v>0.002</v>
      </c>
      <c r="AH1984" s="4">
        <v>0.001</v>
      </c>
      <c r="AI1984" t="s">
        <v>675</v>
      </c>
    </row>
    <row r="1985" spans="1:35">
      <c r="A1985" t="s">
        <v>296</v>
      </c>
      <c r="B1985">
        <v>60</v>
      </c>
      <c r="C1985" t="s">
        <v>670</v>
      </c>
      <c r="D1985" t="s">
        <v>124</v>
      </c>
      <c r="E1985" t="b">
        <v>0</v>
      </c>
      <c r="F1985" t="s">
        <v>244</v>
      </c>
      <c r="G1985">
        <v>6552</v>
      </c>
      <c r="H1985" s="4">
        <v>0.4967948717948718</v>
      </c>
      <c r="I1985" s="4">
        <v>0.4982833703376681</v>
      </c>
      <c r="J1985" s="4">
        <v>0.497604697882862</v>
      </c>
      <c r="K1985" s="4">
        <v>0.9859154929577465</v>
      </c>
      <c r="L1985" s="5">
        <v>-0.01553532233542253</v>
      </c>
      <c r="M1985" s="5">
        <v>0.250209925999875</v>
      </c>
      <c r="N1985" s="5">
        <v>0.6935671689244546</v>
      </c>
      <c r="O1985" s="4">
        <v>0.4984737484737485</v>
      </c>
      <c r="P1985" s="4">
        <v>0.9876373626373627</v>
      </c>
      <c r="Q1985">
        <v>3220</v>
      </c>
      <c r="R1985">
        <v>35</v>
      </c>
      <c r="S1985">
        <v>3251</v>
      </c>
      <c r="T1985">
        <v>46</v>
      </c>
      <c r="U1985" s="4">
        <v>0.4846936962792391</v>
      </c>
      <c r="V1985" s="4">
        <v>0.5088998034623555</v>
      </c>
      <c r="W1985" s="4">
        <v>-0.2128073162826321</v>
      </c>
      <c r="X1985" s="5">
        <v>-0.4677504433208123</v>
      </c>
      <c r="Y1985" s="4">
        <v>0.4569573778895062</v>
      </c>
      <c r="Z1985" s="5">
        <v>0.7160685188031145</v>
      </c>
      <c r="AA1985" t="s">
        <v>127</v>
      </c>
      <c r="AB1985" s="4">
        <v>0.3333333333333333</v>
      </c>
      <c r="AC1985">
        <v>54</v>
      </c>
      <c r="AD1985" t="b">
        <v>0</v>
      </c>
      <c r="AE1985" s="4">
        <v>-0.04877572436851818</v>
      </c>
      <c r="AF1985" s="4">
        <v>-0.1640315919141139</v>
      </c>
      <c r="AG1985" s="4">
        <v>0.001</v>
      </c>
      <c r="AH1985" s="4">
        <v>0.0005</v>
      </c>
      <c r="AI1985" t="s">
        <v>68</v>
      </c>
    </row>
    <row r="1986" spans="1:35">
      <c r="A1986" t="s">
        <v>296</v>
      </c>
      <c r="B1986">
        <v>60</v>
      </c>
      <c r="C1986" t="s">
        <v>670</v>
      </c>
      <c r="D1986" t="s">
        <v>156</v>
      </c>
      <c r="E1986" t="b">
        <v>0</v>
      </c>
      <c r="F1986" t="s">
        <v>228</v>
      </c>
      <c r="G1986">
        <v>6552</v>
      </c>
      <c r="H1986" s="4">
        <v>0.4981684981684982</v>
      </c>
      <c r="I1986" s="4">
        <v>0.4996872925611037</v>
      </c>
      <c r="J1986" s="4">
        <v>0.4983170134638923</v>
      </c>
      <c r="K1986" s="4">
        <v>0.9972443355786895</v>
      </c>
      <c r="L1986" s="5">
        <v>-0.00633569212326787</v>
      </c>
      <c r="M1986" s="5">
        <v>0.2501377754703585</v>
      </c>
      <c r="N1986" s="5">
        <v>0.6934227821561882</v>
      </c>
      <c r="O1986" s="4">
        <v>0.4984737484737485</v>
      </c>
      <c r="P1986" s="4">
        <v>0.9975579975579976</v>
      </c>
      <c r="Q1986">
        <v>3257</v>
      </c>
      <c r="R1986">
        <v>7</v>
      </c>
      <c r="S1986">
        <v>3279</v>
      </c>
      <c r="T1986">
        <v>9</v>
      </c>
      <c r="U1986" s="4">
        <v>0.4860663503869064</v>
      </c>
      <c r="V1986" s="4">
        <v>0.5102727923225763</v>
      </c>
      <c r="W1986" s="4">
        <v>-0.09036898755879252</v>
      </c>
      <c r="X1986" s="5">
        <v>-0.0458348609465708</v>
      </c>
      <c r="Y1986" s="4">
        <v>0.4083010679813243</v>
      </c>
      <c r="Z1986" s="5">
        <v>0.8142194402405849</v>
      </c>
      <c r="AA1986" t="s">
        <v>127</v>
      </c>
      <c r="AB1986" s="4">
        <v>0.4705882352941176</v>
      </c>
      <c r="AC1986">
        <v>17</v>
      </c>
      <c r="AD1986" t="b">
        <v>1</v>
      </c>
      <c r="AE1986" s="4">
        <v>-0.04877572436851818</v>
      </c>
      <c r="AF1986" s="4">
        <v>-0.04159326319027434</v>
      </c>
      <c r="AG1986" s="4">
        <v>0.001</v>
      </c>
      <c r="AH1986" s="4">
        <v>0.0005</v>
      </c>
      <c r="AI1986" t="s">
        <v>68</v>
      </c>
    </row>
    <row r="1987" spans="1:35">
      <c r="A1987" t="s">
        <v>296</v>
      </c>
      <c r="B1987">
        <v>60</v>
      </c>
      <c r="C1987" t="s">
        <v>670</v>
      </c>
      <c r="D1987" t="s">
        <v>151</v>
      </c>
      <c r="E1987" t="b">
        <v>1</v>
      </c>
      <c r="F1987" t="s">
        <v>298</v>
      </c>
      <c r="G1987">
        <v>6552</v>
      </c>
      <c r="H1987" s="4">
        <v>0.4992368742368742</v>
      </c>
      <c r="I1987" s="4">
        <v>0.5006816015838874</v>
      </c>
      <c r="J1987" s="4">
        <v>0.4988238983848204</v>
      </c>
      <c r="K1987" s="4">
        <v>0.9739742804654011</v>
      </c>
      <c r="L1987" s="5">
        <v>0.004227418304447021</v>
      </c>
      <c r="M1987" s="5">
        <v>0.250178667908278</v>
      </c>
      <c r="N1987" s="5">
        <v>0.6935045843019207</v>
      </c>
      <c r="O1987" s="4">
        <v>0.4984737484737485</v>
      </c>
      <c r="P1987" s="4">
        <v>0.9732905982905983</v>
      </c>
      <c r="Q1987">
        <v>3181</v>
      </c>
      <c r="R1987">
        <v>90</v>
      </c>
      <c r="S1987">
        <v>3196</v>
      </c>
      <c r="T1987">
        <v>85</v>
      </c>
      <c r="U1987" s="4">
        <v>0.4871340333674014</v>
      </c>
      <c r="V1987" s="4">
        <v>0.5113406094282162</v>
      </c>
      <c r="W1987" s="4">
        <v>-0.2103163268663041</v>
      </c>
      <c r="X1987" s="5">
        <v>-0.4553186571085742</v>
      </c>
      <c r="Y1987" s="4">
        <v>0.4445108979174257</v>
      </c>
      <c r="Z1987" s="5">
        <v>0.7206456195436365</v>
      </c>
      <c r="AA1987" t="s">
        <v>127</v>
      </c>
      <c r="AB1987" s="4">
        <v>0.373134328358209</v>
      </c>
      <c r="AC1987">
        <v>67</v>
      </c>
      <c r="AD1987" t="b">
        <v>0</v>
      </c>
      <c r="AE1987" s="4">
        <v>-0.04877572436851818</v>
      </c>
      <c r="AF1987" s="4">
        <v>-0.1615406024977859</v>
      </c>
      <c r="AG1987" s="4">
        <v>0.001</v>
      </c>
      <c r="AH1987" s="4">
        <v>0.0005</v>
      </c>
      <c r="AI1987" t="s">
        <v>68</v>
      </c>
    </row>
    <row r="1988" spans="1:35">
      <c r="A1988" t="s">
        <v>296</v>
      </c>
      <c r="B1988">
        <v>60</v>
      </c>
      <c r="C1988" t="s">
        <v>671</v>
      </c>
      <c r="D1988" t="s">
        <v>151</v>
      </c>
      <c r="E1988" t="s">
        <v>68</v>
      </c>
      <c r="F1988" t="s">
        <v>68</v>
      </c>
      <c r="G1988" t="s">
        <v>68</v>
      </c>
      <c r="H1988" t="s">
        <v>68</v>
      </c>
      <c r="I1988" t="s">
        <v>68</v>
      </c>
      <c r="J1988" t="s">
        <v>68</v>
      </c>
      <c r="K1988" t="s">
        <v>68</v>
      </c>
      <c r="L1988" t="s">
        <v>68</v>
      </c>
      <c r="M1988" t="s">
        <v>68</v>
      </c>
      <c r="N1988" t="s">
        <v>68</v>
      </c>
      <c r="O1988" t="s">
        <v>68</v>
      </c>
      <c r="P1988" t="s">
        <v>68</v>
      </c>
      <c r="Q1988" t="s">
        <v>68</v>
      </c>
      <c r="R1988" t="s">
        <v>68</v>
      </c>
      <c r="S1988" t="s">
        <v>68</v>
      </c>
      <c r="T1988" t="s">
        <v>68</v>
      </c>
      <c r="U1988" t="s">
        <v>68</v>
      </c>
      <c r="V1988" t="s">
        <v>68</v>
      </c>
      <c r="W1988" s="4">
        <v>-0.1555947861276392</v>
      </c>
      <c r="X1988" s="5">
        <v>-0.2613265604209316</v>
      </c>
      <c r="Y1988" s="4">
        <v>0.4266486845764538</v>
      </c>
      <c r="Z1988" s="5">
        <v>0.7893308642953042</v>
      </c>
      <c r="AA1988" t="s">
        <v>127</v>
      </c>
      <c r="AB1988" s="4">
        <v>0.417910447761194</v>
      </c>
      <c r="AC1988">
        <v>67</v>
      </c>
      <c r="AD1988" t="b">
        <v>0</v>
      </c>
      <c r="AE1988" s="4">
        <v>-0.04782402376673545</v>
      </c>
      <c r="AF1988" s="4">
        <v>-0.1077707623609038</v>
      </c>
      <c r="AG1988" s="4">
        <v>0.0005</v>
      </c>
      <c r="AH1988" s="4">
        <v>0.0005</v>
      </c>
      <c r="AI1988" t="s">
        <v>672</v>
      </c>
    </row>
    <row r="1989" spans="1:35">
      <c r="A1989" t="s">
        <v>296</v>
      </c>
      <c r="B1989">
        <v>60</v>
      </c>
      <c r="C1989" t="s">
        <v>671</v>
      </c>
      <c r="D1989" t="s">
        <v>151</v>
      </c>
      <c r="E1989" t="s">
        <v>68</v>
      </c>
      <c r="F1989" t="s">
        <v>68</v>
      </c>
      <c r="G1989" t="s">
        <v>68</v>
      </c>
      <c r="H1989" t="s">
        <v>68</v>
      </c>
      <c r="I1989" t="s">
        <v>68</v>
      </c>
      <c r="J1989" t="s">
        <v>68</v>
      </c>
      <c r="K1989" t="s">
        <v>68</v>
      </c>
      <c r="L1989" t="s">
        <v>68</v>
      </c>
      <c r="M1989" t="s">
        <v>68</v>
      </c>
      <c r="N1989" t="s">
        <v>68</v>
      </c>
      <c r="O1989" t="s">
        <v>68</v>
      </c>
      <c r="P1989" t="s">
        <v>68</v>
      </c>
      <c r="Q1989" t="s">
        <v>68</v>
      </c>
      <c r="R1989" t="s">
        <v>68</v>
      </c>
      <c r="S1989" t="s">
        <v>68</v>
      </c>
      <c r="T1989" t="s">
        <v>68</v>
      </c>
      <c r="U1989" t="s">
        <v>68</v>
      </c>
      <c r="V1989" t="s">
        <v>68</v>
      </c>
      <c r="W1989" s="4">
        <v>-0.2103163268663041</v>
      </c>
      <c r="X1989" s="5">
        <v>-0.4553186571085742</v>
      </c>
      <c r="Y1989" s="4">
        <v>0.4445108979174257</v>
      </c>
      <c r="Z1989" s="5">
        <v>0.7206456195436365</v>
      </c>
      <c r="AA1989" t="s">
        <v>127</v>
      </c>
      <c r="AB1989" s="4">
        <v>0.373134328358209</v>
      </c>
      <c r="AC1989">
        <v>67</v>
      </c>
      <c r="AD1989" t="b">
        <v>0</v>
      </c>
      <c r="AE1989" s="4">
        <v>-0.04877572436851818</v>
      </c>
      <c r="AF1989" s="4">
        <v>-0.1615406024977859</v>
      </c>
      <c r="AG1989" s="4">
        <v>0.001</v>
      </c>
      <c r="AH1989" s="4">
        <v>0.0005</v>
      </c>
      <c r="AI1989" t="s">
        <v>673</v>
      </c>
    </row>
    <row r="1990" spans="1:35">
      <c r="A1990" t="s">
        <v>296</v>
      </c>
      <c r="B1990">
        <v>60</v>
      </c>
      <c r="C1990" t="s">
        <v>671</v>
      </c>
      <c r="D1990" t="s">
        <v>151</v>
      </c>
      <c r="E1990" t="s">
        <v>68</v>
      </c>
      <c r="F1990" t="s">
        <v>68</v>
      </c>
      <c r="G1990" t="s">
        <v>68</v>
      </c>
      <c r="H1990" t="s">
        <v>68</v>
      </c>
      <c r="I1990" t="s">
        <v>68</v>
      </c>
      <c r="J1990" t="s">
        <v>68</v>
      </c>
      <c r="K1990" t="s">
        <v>68</v>
      </c>
      <c r="L1990" t="s">
        <v>68</v>
      </c>
      <c r="M1990" t="s">
        <v>68</v>
      </c>
      <c r="N1990" t="s">
        <v>68</v>
      </c>
      <c r="O1990" t="s">
        <v>68</v>
      </c>
      <c r="P1990" t="s">
        <v>68</v>
      </c>
      <c r="Q1990" t="s">
        <v>68</v>
      </c>
      <c r="R1990" t="s">
        <v>68</v>
      </c>
      <c r="S1990" t="s">
        <v>68</v>
      </c>
      <c r="T1990" t="s">
        <v>68</v>
      </c>
      <c r="U1990" t="s">
        <v>68</v>
      </c>
      <c r="V1990" t="s">
        <v>68</v>
      </c>
      <c r="W1990" s="4">
        <v>-0.3093507212414223</v>
      </c>
      <c r="X1990" s="5">
        <v>-0.8402303389274891</v>
      </c>
      <c r="Y1990" s="4">
        <v>0.4789485228722765</v>
      </c>
      <c r="Z1990" s="5">
        <v>0.6036317409383015</v>
      </c>
      <c r="AA1990" t="s">
        <v>127</v>
      </c>
      <c r="AB1990" s="4">
        <v>0.3283582089552239</v>
      </c>
      <c r="AC1990">
        <v>67</v>
      </c>
      <c r="AD1990" t="b">
        <v>0</v>
      </c>
      <c r="AE1990" s="4">
        <v>-0.0506762761690841</v>
      </c>
      <c r="AF1990" s="4">
        <v>-0.2586744450723382</v>
      </c>
      <c r="AG1990" s="4">
        <v>0.002</v>
      </c>
      <c r="AH1990" s="4">
        <v>0.0005</v>
      </c>
      <c r="AI1990" t="s">
        <v>674</v>
      </c>
    </row>
    <row r="1991" spans="1:35">
      <c r="A1991" t="s">
        <v>296</v>
      </c>
      <c r="B1991">
        <v>60</v>
      </c>
      <c r="C1991" t="s">
        <v>671</v>
      </c>
      <c r="D1991" t="s">
        <v>151</v>
      </c>
      <c r="E1991" t="s">
        <v>68</v>
      </c>
      <c r="F1991" t="s">
        <v>68</v>
      </c>
      <c r="G1991" t="s">
        <v>68</v>
      </c>
      <c r="H1991" t="s">
        <v>68</v>
      </c>
      <c r="I1991" t="s">
        <v>68</v>
      </c>
      <c r="J1991" t="s">
        <v>68</v>
      </c>
      <c r="K1991" t="s">
        <v>68</v>
      </c>
      <c r="L1991" t="s">
        <v>68</v>
      </c>
      <c r="M1991" t="s">
        <v>68</v>
      </c>
      <c r="N1991" t="s">
        <v>68</v>
      </c>
      <c r="O1991" t="s">
        <v>68</v>
      </c>
      <c r="P1991" t="s">
        <v>68</v>
      </c>
      <c r="Q1991" t="s">
        <v>68</v>
      </c>
      <c r="R1991" t="s">
        <v>68</v>
      </c>
      <c r="S1991" t="s">
        <v>68</v>
      </c>
      <c r="T1991" t="s">
        <v>68</v>
      </c>
      <c r="U1991" t="s">
        <v>68</v>
      </c>
      <c r="V1991" t="s">
        <v>68</v>
      </c>
      <c r="W1991" s="4">
        <v>-0.3541081339418966</v>
      </c>
      <c r="X1991" s="5">
        <v>-1.030469391824957</v>
      </c>
      <c r="Y1991" s="4">
        <v>0.4953582242196981</v>
      </c>
      <c r="Z1991" s="5">
        <v>0.553868018190925</v>
      </c>
      <c r="AA1991" t="s">
        <v>127</v>
      </c>
      <c r="AB1991" s="4">
        <v>0.3134328358208955</v>
      </c>
      <c r="AC1991">
        <v>67</v>
      </c>
      <c r="AD1991" t="b">
        <v>0</v>
      </c>
      <c r="AE1991" s="4">
        <v>-0.05162512594245328</v>
      </c>
      <c r="AF1991" s="4">
        <v>-0.3024830079994433</v>
      </c>
      <c r="AG1991" s="4">
        <v>0.002</v>
      </c>
      <c r="AH1991" s="4">
        <v>0.001</v>
      </c>
      <c r="AI1991" t="s">
        <v>675</v>
      </c>
    </row>
    <row r="1992" spans="1:35">
      <c r="A1992" t="s">
        <v>300</v>
      </c>
      <c r="B1992">
        <v>60</v>
      </c>
      <c r="C1992" t="s">
        <v>670</v>
      </c>
      <c r="D1992" t="s">
        <v>124</v>
      </c>
      <c r="E1992" t="b">
        <v>0</v>
      </c>
      <c r="F1992" t="s">
        <v>200</v>
      </c>
      <c r="G1992">
        <v>6552</v>
      </c>
      <c r="H1992" s="4">
        <v>0.5183150183150184</v>
      </c>
      <c r="I1992" s="4">
        <v>0.5189870068009209</v>
      </c>
      <c r="J1992" s="4">
        <v>0.5116574819838915</v>
      </c>
      <c r="K1992" s="4">
        <v>0.7391304347826086</v>
      </c>
      <c r="L1992" s="5">
        <v>0.04229117362285714</v>
      </c>
      <c r="M1992" s="5">
        <v>0.2495322807750323</v>
      </c>
      <c r="N1992" s="5">
        <v>0.692201564361423</v>
      </c>
      <c r="O1992" s="4">
        <v>0.4984737484737485</v>
      </c>
      <c r="P1992" s="4">
        <v>0.7200854700854701</v>
      </c>
      <c r="Q1992">
        <v>2414</v>
      </c>
      <c r="R1992">
        <v>982</v>
      </c>
      <c r="S1992">
        <v>2304</v>
      </c>
      <c r="T1992">
        <v>852</v>
      </c>
      <c r="U1992" s="4">
        <v>0.5062091021587052</v>
      </c>
      <c r="V1992" s="4">
        <v>0.530399470746469</v>
      </c>
      <c r="W1992" s="4">
        <v>-0.8884299542180524</v>
      </c>
      <c r="X1992" s="5">
        <v>-8.469878352479636</v>
      </c>
      <c r="Y1992" s="4">
        <v>0.8913945719459037</v>
      </c>
      <c r="Z1992" s="5">
        <v>0.3551726636404653</v>
      </c>
      <c r="AA1992" t="s">
        <v>127</v>
      </c>
      <c r="AB1992" s="4">
        <v>0.4395604395604396</v>
      </c>
      <c r="AC1992">
        <v>728</v>
      </c>
      <c r="AD1992" t="b">
        <v>0</v>
      </c>
      <c r="AE1992" s="4">
        <v>-0.04877572436851818</v>
      </c>
      <c r="AF1992" s="4">
        <v>-0.8396542298495342</v>
      </c>
      <c r="AG1992" s="4">
        <v>0.001</v>
      </c>
      <c r="AH1992" s="4">
        <v>0.0005</v>
      </c>
      <c r="AI1992" t="s">
        <v>68</v>
      </c>
    </row>
    <row r="1993" spans="1:35">
      <c r="A1993" t="s">
        <v>300</v>
      </c>
      <c r="B1993">
        <v>60</v>
      </c>
      <c r="C1993" t="s">
        <v>670</v>
      </c>
      <c r="D1993" t="s">
        <v>156</v>
      </c>
      <c r="E1993" t="b">
        <v>0</v>
      </c>
      <c r="F1993" t="s">
        <v>157</v>
      </c>
      <c r="G1993">
        <v>6552</v>
      </c>
      <c r="H1993" s="4">
        <v>0.5099206349206349</v>
      </c>
      <c r="I1993" s="4">
        <v>0.5106181693085289</v>
      </c>
      <c r="J1993" s="4">
        <v>0.5057615755290173</v>
      </c>
      <c r="K1993" s="4">
        <v>0.7391304347826086</v>
      </c>
      <c r="L1993" s="5">
        <v>0.02387469433942901</v>
      </c>
      <c r="M1993" s="5">
        <v>0.2495808386532215</v>
      </c>
      <c r="N1993" s="5">
        <v>0.6923003969376147</v>
      </c>
      <c r="O1993" s="4">
        <v>0.4984737484737485</v>
      </c>
      <c r="P1993" s="4">
        <v>0.7284798534798534</v>
      </c>
      <c r="Q1993">
        <v>2414</v>
      </c>
      <c r="R1993">
        <v>927</v>
      </c>
      <c r="S1993">
        <v>2359</v>
      </c>
      <c r="T1993">
        <v>852</v>
      </c>
      <c r="U1993" s="4">
        <v>0.4978139009373235</v>
      </c>
      <c r="V1993" s="4">
        <v>0.5220157427196456</v>
      </c>
      <c r="W1993" s="4">
        <v>-0.9056719773728517</v>
      </c>
      <c r="X1993" s="5">
        <v>-9.036703621973647</v>
      </c>
      <c r="Y1993" s="4">
        <v>0.9084728464158669</v>
      </c>
      <c r="Z1993" s="5">
        <v>0.3600464539714842</v>
      </c>
      <c r="AA1993" t="s">
        <v>127</v>
      </c>
      <c r="AB1993" s="4">
        <v>0.4340878828229028</v>
      </c>
      <c r="AC1993">
        <v>751</v>
      </c>
      <c r="AD1993" t="b">
        <v>0</v>
      </c>
      <c r="AE1993" s="4">
        <v>-0.04877572436851818</v>
      </c>
      <c r="AF1993" s="4">
        <v>-0.8568962530043335</v>
      </c>
      <c r="AG1993" s="4">
        <v>0.001</v>
      </c>
      <c r="AH1993" s="4">
        <v>0.0005</v>
      </c>
      <c r="AI1993" t="s">
        <v>68</v>
      </c>
    </row>
    <row r="1994" spans="1:35">
      <c r="A1994" t="s">
        <v>300</v>
      </c>
      <c r="B1994">
        <v>60</v>
      </c>
      <c r="C1994" t="s">
        <v>670</v>
      </c>
      <c r="D1994" t="s">
        <v>151</v>
      </c>
      <c r="E1994" t="b">
        <v>1</v>
      </c>
      <c r="F1994" t="s">
        <v>152</v>
      </c>
      <c r="G1994">
        <v>6552</v>
      </c>
      <c r="H1994" s="4">
        <v>0.5187728937728938</v>
      </c>
      <c r="I1994" s="4">
        <v>0.5194332391980825</v>
      </c>
      <c r="J1994" s="4">
        <v>0.512039207330066</v>
      </c>
      <c r="K1994" s="4">
        <v>0.7357624004898959</v>
      </c>
      <c r="L1994" s="5">
        <v>0.04310742583967969</v>
      </c>
      <c r="M1994" s="5">
        <v>0.2494330395620686</v>
      </c>
      <c r="N1994" s="5">
        <v>0.6920034170939212</v>
      </c>
      <c r="O1994" s="4">
        <v>0.4984737484737485</v>
      </c>
      <c r="P1994" s="4">
        <v>0.7162698412698413</v>
      </c>
      <c r="Q1994">
        <v>2403</v>
      </c>
      <c r="R1994">
        <v>996</v>
      </c>
      <c r="S1994">
        <v>2290</v>
      </c>
      <c r="T1994">
        <v>863</v>
      </c>
      <c r="U1994" s="4">
        <v>0.506667120429822</v>
      </c>
      <c r="V1994" s="4">
        <v>0.5308566667979816</v>
      </c>
      <c r="W1994" s="4">
        <v>-0.893317310558842</v>
      </c>
      <c r="X1994" s="5">
        <v>-9.011951137796476</v>
      </c>
      <c r="Y1994" s="4">
        <v>0.8955047950059876</v>
      </c>
      <c r="Z1994" s="5">
        <v>0.3453405303307245</v>
      </c>
      <c r="AA1994" t="s">
        <v>127</v>
      </c>
      <c r="AB1994" s="4">
        <v>0.4264705882352941</v>
      </c>
      <c r="AC1994">
        <v>748</v>
      </c>
      <c r="AD1994" t="b">
        <v>0</v>
      </c>
      <c r="AE1994" s="4">
        <v>-0.04877572436851818</v>
      </c>
      <c r="AF1994" s="4">
        <v>-0.8445415861903238</v>
      </c>
      <c r="AG1994" s="4">
        <v>0.001</v>
      </c>
      <c r="AH1994" s="4">
        <v>0.0005</v>
      </c>
      <c r="AI1994" t="s">
        <v>68</v>
      </c>
    </row>
    <row r="1995" spans="1:35">
      <c r="A1995" t="s">
        <v>300</v>
      </c>
      <c r="B1995">
        <v>60</v>
      </c>
      <c r="C1995" t="s">
        <v>671</v>
      </c>
      <c r="D1995" t="s">
        <v>151</v>
      </c>
      <c r="E1995" t="s">
        <v>68</v>
      </c>
      <c r="F1995" t="s">
        <v>68</v>
      </c>
      <c r="G1995" t="s">
        <v>68</v>
      </c>
      <c r="H1995" t="s">
        <v>68</v>
      </c>
      <c r="I1995" t="s">
        <v>68</v>
      </c>
      <c r="J1995" t="s">
        <v>68</v>
      </c>
      <c r="K1995" t="s">
        <v>68</v>
      </c>
      <c r="L1995" t="s">
        <v>68</v>
      </c>
      <c r="M1995" t="s">
        <v>68</v>
      </c>
      <c r="N1995" t="s">
        <v>68</v>
      </c>
      <c r="O1995" t="s">
        <v>68</v>
      </c>
      <c r="P1995" t="s">
        <v>68</v>
      </c>
      <c r="Q1995" t="s">
        <v>68</v>
      </c>
      <c r="R1995" t="s">
        <v>68</v>
      </c>
      <c r="S1995" t="s">
        <v>68</v>
      </c>
      <c r="T1995" t="s">
        <v>68</v>
      </c>
      <c r="U1995" t="s">
        <v>68</v>
      </c>
      <c r="V1995" t="s">
        <v>68</v>
      </c>
      <c r="W1995" s="4">
        <v>-0.7746038894500108</v>
      </c>
      <c r="X1995" s="5">
        <v>-5.865506875925047</v>
      </c>
      <c r="Y1995" s="4">
        <v>0.7831636740941736</v>
      </c>
      <c r="Z1995" s="5">
        <v>0.495821907335887</v>
      </c>
      <c r="AA1995" t="s">
        <v>127</v>
      </c>
      <c r="AB1995" s="4">
        <v>0.5254010695187166</v>
      </c>
      <c r="AC1995">
        <v>748</v>
      </c>
      <c r="AD1995" t="b">
        <v>0</v>
      </c>
      <c r="AE1995" s="4">
        <v>-0.04782402376673545</v>
      </c>
      <c r="AF1995" s="4">
        <v>-0.7267798656832754</v>
      </c>
      <c r="AG1995" s="4">
        <v>0.0005</v>
      </c>
      <c r="AH1995" s="4">
        <v>0.0005</v>
      </c>
      <c r="AI1995" t="s">
        <v>672</v>
      </c>
    </row>
    <row r="1996" spans="1:35">
      <c r="A1996" t="s">
        <v>300</v>
      </c>
      <c r="B1996">
        <v>60</v>
      </c>
      <c r="C1996" t="s">
        <v>671</v>
      </c>
      <c r="D1996" t="s">
        <v>151</v>
      </c>
      <c r="E1996" t="s">
        <v>68</v>
      </c>
      <c r="F1996" t="s">
        <v>68</v>
      </c>
      <c r="G1996" t="s">
        <v>68</v>
      </c>
      <c r="H1996" t="s">
        <v>68</v>
      </c>
      <c r="I1996" t="s">
        <v>68</v>
      </c>
      <c r="J1996" t="s">
        <v>68</v>
      </c>
      <c r="K1996" t="s">
        <v>68</v>
      </c>
      <c r="L1996" t="s">
        <v>68</v>
      </c>
      <c r="M1996" t="s">
        <v>68</v>
      </c>
      <c r="N1996" t="s">
        <v>68</v>
      </c>
      <c r="O1996" t="s">
        <v>68</v>
      </c>
      <c r="P1996" t="s">
        <v>68</v>
      </c>
      <c r="Q1996" t="s">
        <v>68</v>
      </c>
      <c r="R1996" t="s">
        <v>68</v>
      </c>
      <c r="S1996" t="s">
        <v>68</v>
      </c>
      <c r="T1996" t="s">
        <v>68</v>
      </c>
      <c r="U1996" t="s">
        <v>68</v>
      </c>
      <c r="V1996" t="s">
        <v>68</v>
      </c>
      <c r="W1996" s="4">
        <v>-0.893317310558842</v>
      </c>
      <c r="X1996" s="5">
        <v>-9.011951137796476</v>
      </c>
      <c r="Y1996" s="4">
        <v>0.8955047950059876</v>
      </c>
      <c r="Z1996" s="5">
        <v>0.3453405303307245</v>
      </c>
      <c r="AA1996" t="s">
        <v>127</v>
      </c>
      <c r="AB1996" s="4">
        <v>0.4264705882352941</v>
      </c>
      <c r="AC1996">
        <v>748</v>
      </c>
      <c r="AD1996" t="b">
        <v>0</v>
      </c>
      <c r="AE1996" s="4">
        <v>-0.04877572436851818</v>
      </c>
      <c r="AF1996" s="4">
        <v>-0.8445415861903238</v>
      </c>
      <c r="AG1996" s="4">
        <v>0.001</v>
      </c>
      <c r="AH1996" s="4">
        <v>0.0005</v>
      </c>
      <c r="AI1996" t="s">
        <v>673</v>
      </c>
    </row>
    <row r="1997" spans="1:35">
      <c r="A1997" t="s">
        <v>300</v>
      </c>
      <c r="B1997">
        <v>60</v>
      </c>
      <c r="C1997" t="s">
        <v>671</v>
      </c>
      <c r="D1997" t="s">
        <v>151</v>
      </c>
      <c r="E1997" t="s">
        <v>68</v>
      </c>
      <c r="F1997" t="s">
        <v>68</v>
      </c>
      <c r="G1997" t="s">
        <v>68</v>
      </c>
      <c r="H1997" t="s">
        <v>68</v>
      </c>
      <c r="I1997" t="s">
        <v>68</v>
      </c>
      <c r="J1997" t="s">
        <v>68</v>
      </c>
      <c r="K1997" t="s">
        <v>68</v>
      </c>
      <c r="L1997" t="s">
        <v>68</v>
      </c>
      <c r="M1997" t="s">
        <v>68</v>
      </c>
      <c r="N1997" t="s">
        <v>68</v>
      </c>
      <c r="O1997" t="s">
        <v>68</v>
      </c>
      <c r="P1997" t="s">
        <v>68</v>
      </c>
      <c r="Q1997" t="s">
        <v>68</v>
      </c>
      <c r="R1997" t="s">
        <v>68</v>
      </c>
      <c r="S1997" t="s">
        <v>68</v>
      </c>
      <c r="T1997" t="s">
        <v>68</v>
      </c>
      <c r="U1997" t="s">
        <v>68</v>
      </c>
      <c r="V1997" t="s">
        <v>68</v>
      </c>
      <c r="W1997" s="4">
        <v>-0.97610055065582</v>
      </c>
      <c r="X1997" s="5">
        <v>-15.3190931013056</v>
      </c>
      <c r="Y1997" s="4">
        <v>0.9763267988592298</v>
      </c>
      <c r="Z1997" s="5">
        <v>0.1712428430592511</v>
      </c>
      <c r="AA1997" t="s">
        <v>127</v>
      </c>
      <c r="AB1997" s="4">
        <v>0.2660427807486631</v>
      </c>
      <c r="AC1997">
        <v>748</v>
      </c>
      <c r="AD1997" t="b">
        <v>0</v>
      </c>
      <c r="AE1997" s="4">
        <v>-0.0506762761690841</v>
      </c>
      <c r="AF1997" s="4">
        <v>-0.9254242744867359</v>
      </c>
      <c r="AG1997" s="4">
        <v>0.002</v>
      </c>
      <c r="AH1997" s="4">
        <v>0.0005</v>
      </c>
      <c r="AI1997" t="s">
        <v>674</v>
      </c>
    </row>
    <row r="1998" spans="1:35">
      <c r="A1998" t="s">
        <v>300</v>
      </c>
      <c r="B1998">
        <v>60</v>
      </c>
      <c r="C1998" t="s">
        <v>671</v>
      </c>
      <c r="D1998" t="s">
        <v>151</v>
      </c>
      <c r="E1998" t="s">
        <v>68</v>
      </c>
      <c r="F1998" t="s">
        <v>68</v>
      </c>
      <c r="G1998" t="s">
        <v>68</v>
      </c>
      <c r="H1998" t="s">
        <v>68</v>
      </c>
      <c r="I1998" t="s">
        <v>68</v>
      </c>
      <c r="J1998" t="s">
        <v>68</v>
      </c>
      <c r="K1998" t="s">
        <v>68</v>
      </c>
      <c r="L1998" t="s">
        <v>68</v>
      </c>
      <c r="M1998" t="s">
        <v>68</v>
      </c>
      <c r="N1998" t="s">
        <v>68</v>
      </c>
      <c r="O1998" t="s">
        <v>68</v>
      </c>
      <c r="P1998" t="s">
        <v>68</v>
      </c>
      <c r="Q1998" t="s">
        <v>68</v>
      </c>
      <c r="R1998" t="s">
        <v>68</v>
      </c>
      <c r="S1998" t="s">
        <v>68</v>
      </c>
      <c r="T1998" t="s">
        <v>68</v>
      </c>
      <c r="U1998" t="s">
        <v>68</v>
      </c>
      <c r="V1998" t="s">
        <v>68</v>
      </c>
      <c r="W1998" s="4">
        <v>-0.9886881032419841</v>
      </c>
      <c r="X1998" s="5">
        <v>-18.38578966645739</v>
      </c>
      <c r="Y1998" s="4">
        <v>0.988744658160927</v>
      </c>
      <c r="Z1998" s="5">
        <v>0.1233470192104699</v>
      </c>
      <c r="AA1998" t="s">
        <v>127</v>
      </c>
      <c r="AB1998" s="4">
        <v>0.2112299465240642</v>
      </c>
      <c r="AC1998">
        <v>748</v>
      </c>
      <c r="AD1998" t="b">
        <v>0</v>
      </c>
      <c r="AE1998" s="4">
        <v>-0.05162512594245328</v>
      </c>
      <c r="AF1998" s="4">
        <v>-0.9370629772995308</v>
      </c>
      <c r="AG1998" s="4">
        <v>0.002</v>
      </c>
      <c r="AH1998" s="4">
        <v>0.001</v>
      </c>
      <c r="AI1998" t="s">
        <v>675</v>
      </c>
    </row>
    <row r="1999" spans="1:35">
      <c r="A1999" t="s">
        <v>303</v>
      </c>
      <c r="B1999">
        <v>60</v>
      </c>
      <c r="C1999" t="s">
        <v>670</v>
      </c>
      <c r="D1999" t="s">
        <v>124</v>
      </c>
      <c r="E1999" t="b">
        <v>1</v>
      </c>
      <c r="F1999" t="s">
        <v>200</v>
      </c>
      <c r="G1999">
        <v>6552</v>
      </c>
      <c r="H1999" s="4">
        <v>0.507020757020757</v>
      </c>
      <c r="I1999" s="4">
        <v>0.5072034525286626</v>
      </c>
      <c r="J1999" s="4">
        <v>0.504907306434024</v>
      </c>
      <c r="K1999" s="4">
        <v>0.5670545009185548</v>
      </c>
      <c r="L1999" s="5">
        <v>0.01451109790871842</v>
      </c>
      <c r="M1999" s="5">
        <v>0.2502527005802239</v>
      </c>
      <c r="N1999" s="5">
        <v>0.693659220315673</v>
      </c>
      <c r="O1999" s="4">
        <v>0.4984737484737485</v>
      </c>
      <c r="P1999" s="4">
        <v>0.5598290598290598</v>
      </c>
      <c r="Q1999">
        <v>1852</v>
      </c>
      <c r="R1999">
        <v>1470</v>
      </c>
      <c r="S1999">
        <v>1816</v>
      </c>
      <c r="T1999">
        <v>1414</v>
      </c>
      <c r="U1999" s="4">
        <v>0.4949145335490582</v>
      </c>
      <c r="V1999" s="4">
        <v>0.5191187527312585</v>
      </c>
      <c r="W1999" s="4">
        <v>-0.8158823360217817</v>
      </c>
      <c r="X1999" s="5">
        <v>-6.524589554689919</v>
      </c>
      <c r="Y1999" s="4">
        <v>0.8162596848410668</v>
      </c>
      <c r="Z1999" s="5">
        <v>0.3774280490048785</v>
      </c>
      <c r="AA1999" t="s">
        <v>127</v>
      </c>
      <c r="AB1999" s="4">
        <v>0.3567134268537074</v>
      </c>
      <c r="AC1999">
        <v>499</v>
      </c>
      <c r="AD1999" t="b">
        <v>0</v>
      </c>
      <c r="AE1999" s="4">
        <v>-0.04877572436851818</v>
      </c>
      <c r="AF1999" s="4">
        <v>-0.7671066116532635</v>
      </c>
      <c r="AG1999" s="4">
        <v>0.001</v>
      </c>
      <c r="AH1999" s="4">
        <v>0.0005</v>
      </c>
      <c r="AI1999" t="s">
        <v>68</v>
      </c>
    </row>
    <row r="2000" spans="1:35">
      <c r="A2000" t="s">
        <v>303</v>
      </c>
      <c r="B2000">
        <v>60</v>
      </c>
      <c r="C2000" t="s">
        <v>670</v>
      </c>
      <c r="D2000" t="s">
        <v>156</v>
      </c>
      <c r="E2000" t="b">
        <v>0</v>
      </c>
      <c r="F2000" t="s">
        <v>157</v>
      </c>
      <c r="G2000">
        <v>6552</v>
      </c>
      <c r="H2000" s="4">
        <v>0.5161782661782662</v>
      </c>
      <c r="I2000" s="4">
        <v>0.5161597812016985</v>
      </c>
      <c r="J2000" s="4">
        <v>0.5148331273176762</v>
      </c>
      <c r="K2000" s="4">
        <v>0.5101041028781383</v>
      </c>
      <c r="L2000" s="5">
        <v>0.03232182125928339</v>
      </c>
      <c r="M2000" s="5">
        <v>0.2499205898666063</v>
      </c>
      <c r="N2000" s="5">
        <v>0.6929905323459788</v>
      </c>
      <c r="O2000" s="4">
        <v>0.4984737484737485</v>
      </c>
      <c r="P2000" s="4">
        <v>0.4938949938949939</v>
      </c>
      <c r="Q2000">
        <v>1666</v>
      </c>
      <c r="R2000">
        <v>1716</v>
      </c>
      <c r="S2000">
        <v>1570</v>
      </c>
      <c r="T2000">
        <v>1600</v>
      </c>
      <c r="U2000" s="4">
        <v>0.5040718179389879</v>
      </c>
      <c r="V2000" s="4">
        <v>0.5282657547939159</v>
      </c>
      <c r="W2000" s="4">
        <v>-0.6898594943122516</v>
      </c>
      <c r="X2000" s="5">
        <v>-4.700954163174663</v>
      </c>
      <c r="Y2000" s="4">
        <v>0.6978914547622476</v>
      </c>
      <c r="Z2000" s="5">
        <v>0.3996845187189276</v>
      </c>
      <c r="AA2000" t="s">
        <v>127</v>
      </c>
      <c r="AB2000" s="4">
        <v>0.4093567251461988</v>
      </c>
      <c r="AC2000">
        <v>342</v>
      </c>
      <c r="AD2000" t="b">
        <v>0</v>
      </c>
      <c r="AE2000" s="4">
        <v>-0.04877572436851818</v>
      </c>
      <c r="AF2000" s="4">
        <v>-0.6410837699437334</v>
      </c>
      <c r="AG2000" s="4">
        <v>0.001</v>
      </c>
      <c r="AH2000" s="4">
        <v>0.0005</v>
      </c>
      <c r="AI2000" t="s">
        <v>68</v>
      </c>
    </row>
    <row r="2001" spans="1:35">
      <c r="A2001" t="s">
        <v>303</v>
      </c>
      <c r="B2001">
        <v>60</v>
      </c>
      <c r="C2001" t="s">
        <v>670</v>
      </c>
      <c r="D2001" t="s">
        <v>151</v>
      </c>
      <c r="E2001" t="b">
        <v>0</v>
      </c>
      <c r="F2001" t="s">
        <v>152</v>
      </c>
      <c r="G2001">
        <v>6552</v>
      </c>
      <c r="H2001" s="4">
        <v>0.5102258852258852</v>
      </c>
      <c r="I2001" s="4">
        <v>0.5102376278364037</v>
      </c>
      <c r="J2001" s="4">
        <v>0.5086337473492881</v>
      </c>
      <c r="K2001" s="4">
        <v>0.5140845070422535</v>
      </c>
      <c r="L2001" s="5">
        <v>0.02047575650338452</v>
      </c>
      <c r="M2001" s="5">
        <v>0.2500079708217119</v>
      </c>
      <c r="N2001" s="5">
        <v>0.6931634572691748</v>
      </c>
      <c r="O2001" s="4">
        <v>0.4984737484737485</v>
      </c>
      <c r="P2001" s="4">
        <v>0.5038156288156288</v>
      </c>
      <c r="Q2001">
        <v>1679</v>
      </c>
      <c r="R2001">
        <v>1664</v>
      </c>
      <c r="S2001">
        <v>1622</v>
      </c>
      <c r="T2001">
        <v>1587</v>
      </c>
      <c r="U2001" s="4">
        <v>0.4981191211852777</v>
      </c>
      <c r="V2001" s="4">
        <v>0.5223206653534442</v>
      </c>
      <c r="W2001" s="4">
        <v>-0.599897270273872</v>
      </c>
      <c r="X2001" s="5">
        <v>-3.74488146616391</v>
      </c>
      <c r="Y2001" s="4">
        <v>0.6200879459381634</v>
      </c>
      <c r="Z2001" s="5">
        <v>0.4188758950609384</v>
      </c>
      <c r="AA2001" t="s">
        <v>127</v>
      </c>
      <c r="AB2001" s="4">
        <v>0.4605263157894737</v>
      </c>
      <c r="AC2001">
        <v>228</v>
      </c>
      <c r="AD2001" t="b">
        <v>0</v>
      </c>
      <c r="AE2001" s="4">
        <v>-0.04877572436851818</v>
      </c>
      <c r="AF2001" s="4">
        <v>-0.5511215459053538</v>
      </c>
      <c r="AG2001" s="4">
        <v>0.001</v>
      </c>
      <c r="AH2001" s="4">
        <v>0.0005</v>
      </c>
      <c r="AI2001" t="s">
        <v>68</v>
      </c>
    </row>
    <row r="2002" spans="1:35">
      <c r="A2002" t="s">
        <v>303</v>
      </c>
      <c r="B2002">
        <v>60</v>
      </c>
      <c r="C2002" t="s">
        <v>671</v>
      </c>
      <c r="D2002" t="s">
        <v>124</v>
      </c>
      <c r="E2002" t="s">
        <v>68</v>
      </c>
      <c r="F2002" t="s">
        <v>68</v>
      </c>
      <c r="G2002" t="s">
        <v>68</v>
      </c>
      <c r="H2002" t="s">
        <v>68</v>
      </c>
      <c r="I2002" t="s">
        <v>68</v>
      </c>
      <c r="J2002" t="s">
        <v>68</v>
      </c>
      <c r="K2002" t="s">
        <v>68</v>
      </c>
      <c r="L2002" t="s">
        <v>68</v>
      </c>
      <c r="M2002" t="s">
        <v>68</v>
      </c>
      <c r="N2002" t="s">
        <v>68</v>
      </c>
      <c r="O2002" t="s">
        <v>68</v>
      </c>
      <c r="P2002" t="s">
        <v>68</v>
      </c>
      <c r="Q2002" t="s">
        <v>68</v>
      </c>
      <c r="R2002" t="s">
        <v>68</v>
      </c>
      <c r="S2002" t="s">
        <v>68</v>
      </c>
      <c r="T2002" t="s">
        <v>68</v>
      </c>
      <c r="U2002" t="s">
        <v>68</v>
      </c>
      <c r="V2002" t="s">
        <v>68</v>
      </c>
      <c r="W2002" s="4">
        <v>-0.6967446097949936</v>
      </c>
      <c r="X2002" s="5">
        <v>-4.462203702318368</v>
      </c>
      <c r="Y2002" s="4">
        <v>0.6992279682180685</v>
      </c>
      <c r="Z2002" s="5">
        <v>0.4991042469608264</v>
      </c>
      <c r="AA2002" t="s">
        <v>127</v>
      </c>
      <c r="AB2002" s="4">
        <v>0.4228456913827655</v>
      </c>
      <c r="AC2002">
        <v>499</v>
      </c>
      <c r="AD2002" t="b">
        <v>0</v>
      </c>
      <c r="AE2002" s="4">
        <v>-0.04782402376673545</v>
      </c>
      <c r="AF2002" s="4">
        <v>-0.6489205860282582</v>
      </c>
      <c r="AG2002" s="4">
        <v>0.0005</v>
      </c>
      <c r="AH2002" s="4">
        <v>0.0005</v>
      </c>
      <c r="AI2002" t="s">
        <v>672</v>
      </c>
    </row>
    <row r="2003" spans="1:35">
      <c r="A2003" t="s">
        <v>303</v>
      </c>
      <c r="B2003">
        <v>60</v>
      </c>
      <c r="C2003" t="s">
        <v>671</v>
      </c>
      <c r="D2003" t="s">
        <v>124</v>
      </c>
      <c r="E2003" t="s">
        <v>68</v>
      </c>
      <c r="F2003" t="s">
        <v>68</v>
      </c>
      <c r="G2003" t="s">
        <v>68</v>
      </c>
      <c r="H2003" t="s">
        <v>68</v>
      </c>
      <c r="I2003" t="s">
        <v>68</v>
      </c>
      <c r="J2003" t="s">
        <v>68</v>
      </c>
      <c r="K2003" t="s">
        <v>68</v>
      </c>
      <c r="L2003" t="s">
        <v>68</v>
      </c>
      <c r="M2003" t="s">
        <v>68</v>
      </c>
      <c r="N2003" t="s">
        <v>68</v>
      </c>
      <c r="O2003" t="s">
        <v>68</v>
      </c>
      <c r="P2003" t="s">
        <v>68</v>
      </c>
      <c r="Q2003" t="s">
        <v>68</v>
      </c>
      <c r="R2003" t="s">
        <v>68</v>
      </c>
      <c r="S2003" t="s">
        <v>68</v>
      </c>
      <c r="T2003" t="s">
        <v>68</v>
      </c>
      <c r="U2003" t="s">
        <v>68</v>
      </c>
      <c r="V2003" t="s">
        <v>68</v>
      </c>
      <c r="W2003" s="4">
        <v>-0.8158823360217817</v>
      </c>
      <c r="X2003" s="5">
        <v>-6.524589554689919</v>
      </c>
      <c r="Y2003" s="4">
        <v>0.8162596848410668</v>
      </c>
      <c r="Z2003" s="5">
        <v>0.3774280490048785</v>
      </c>
      <c r="AA2003" t="s">
        <v>127</v>
      </c>
      <c r="AB2003" s="4">
        <v>0.3567134268537074</v>
      </c>
      <c r="AC2003">
        <v>499</v>
      </c>
      <c r="AD2003" t="b">
        <v>0</v>
      </c>
      <c r="AE2003" s="4">
        <v>-0.04877572436851818</v>
      </c>
      <c r="AF2003" s="4">
        <v>-0.7671066116532635</v>
      </c>
      <c r="AG2003" s="4">
        <v>0.001</v>
      </c>
      <c r="AH2003" s="4">
        <v>0.0005</v>
      </c>
      <c r="AI2003" t="s">
        <v>673</v>
      </c>
    </row>
    <row r="2004" spans="1:35">
      <c r="A2004" t="s">
        <v>303</v>
      </c>
      <c r="B2004">
        <v>60</v>
      </c>
      <c r="C2004" t="s">
        <v>671</v>
      </c>
      <c r="D2004" t="s">
        <v>124</v>
      </c>
      <c r="E2004" t="s">
        <v>68</v>
      </c>
      <c r="F2004" t="s">
        <v>68</v>
      </c>
      <c r="G2004" t="s">
        <v>68</v>
      </c>
      <c r="H2004" t="s">
        <v>68</v>
      </c>
      <c r="I2004" t="s">
        <v>68</v>
      </c>
      <c r="J2004" t="s">
        <v>68</v>
      </c>
      <c r="K2004" t="s">
        <v>68</v>
      </c>
      <c r="L2004" t="s">
        <v>68</v>
      </c>
      <c r="M2004" t="s">
        <v>68</v>
      </c>
      <c r="N2004" t="s">
        <v>68</v>
      </c>
      <c r="O2004" t="s">
        <v>68</v>
      </c>
      <c r="P2004" t="s">
        <v>68</v>
      </c>
      <c r="Q2004" t="s">
        <v>68</v>
      </c>
      <c r="R2004" t="s">
        <v>68</v>
      </c>
      <c r="S2004" t="s">
        <v>68</v>
      </c>
      <c r="T2004" t="s">
        <v>68</v>
      </c>
      <c r="U2004" t="s">
        <v>68</v>
      </c>
      <c r="V2004" t="s">
        <v>68</v>
      </c>
      <c r="W2004" s="4">
        <v>-0.932131452946502</v>
      </c>
      <c r="X2004" s="5">
        <v>-10.77638278350781</v>
      </c>
      <c r="Y2004" s="4">
        <v>0.932202887622125</v>
      </c>
      <c r="Z2004" s="5">
        <v>0.2233820046006042</v>
      </c>
      <c r="AA2004" t="s">
        <v>127</v>
      </c>
      <c r="AB2004" s="4">
        <v>0.2464929859719439</v>
      </c>
      <c r="AC2004">
        <v>499</v>
      </c>
      <c r="AD2004" t="b">
        <v>0</v>
      </c>
      <c r="AE2004" s="4">
        <v>-0.0506762761690841</v>
      </c>
      <c r="AF2004" s="4">
        <v>-0.8814551767774179</v>
      </c>
      <c r="AG2004" s="4">
        <v>0.002</v>
      </c>
      <c r="AH2004" s="4">
        <v>0.0005</v>
      </c>
      <c r="AI2004" t="s">
        <v>674</v>
      </c>
    </row>
    <row r="2005" spans="1:35">
      <c r="A2005" t="s">
        <v>303</v>
      </c>
      <c r="B2005">
        <v>60</v>
      </c>
      <c r="C2005" t="s">
        <v>671</v>
      </c>
      <c r="D2005" t="s">
        <v>124</v>
      </c>
      <c r="E2005" t="s">
        <v>68</v>
      </c>
      <c r="F2005" t="s">
        <v>68</v>
      </c>
      <c r="G2005" t="s">
        <v>68</v>
      </c>
      <c r="H2005" t="s">
        <v>68</v>
      </c>
      <c r="I2005" t="s">
        <v>68</v>
      </c>
      <c r="J2005" t="s">
        <v>68</v>
      </c>
      <c r="K2005" t="s">
        <v>68</v>
      </c>
      <c r="L2005" t="s">
        <v>68</v>
      </c>
      <c r="M2005" t="s">
        <v>68</v>
      </c>
      <c r="N2005" t="s">
        <v>68</v>
      </c>
      <c r="O2005" t="s">
        <v>68</v>
      </c>
      <c r="P2005" t="s">
        <v>68</v>
      </c>
      <c r="Q2005" t="s">
        <v>68</v>
      </c>
      <c r="R2005" t="s">
        <v>68</v>
      </c>
      <c r="S2005" t="s">
        <v>68</v>
      </c>
      <c r="T2005" t="s">
        <v>68</v>
      </c>
      <c r="U2005" t="s">
        <v>68</v>
      </c>
      <c r="V2005" t="s">
        <v>68</v>
      </c>
      <c r="W2005" s="4">
        <v>-0.9587944724324982</v>
      </c>
      <c r="X2005" s="5">
        <v>-12.9255932934955</v>
      </c>
      <c r="Y2005" s="4">
        <v>0.9588172722967389</v>
      </c>
      <c r="Z2005" s="5">
        <v>0.1749164419517242</v>
      </c>
      <c r="AA2005" t="s">
        <v>127</v>
      </c>
      <c r="AB2005" s="4">
        <v>0.2024048096192385</v>
      </c>
      <c r="AC2005">
        <v>499</v>
      </c>
      <c r="AD2005" t="b">
        <v>0</v>
      </c>
      <c r="AE2005" s="4">
        <v>-0.05162512594245328</v>
      </c>
      <c r="AF2005" s="4">
        <v>-0.9071693464900449</v>
      </c>
      <c r="AG2005" s="4">
        <v>0.002</v>
      </c>
      <c r="AH2005" s="4">
        <v>0.001</v>
      </c>
      <c r="AI2005" t="s">
        <v>675</v>
      </c>
    </row>
    <row r="2006" spans="1:35">
      <c r="A2006" t="s">
        <v>306</v>
      </c>
      <c r="B2006">
        <v>60</v>
      </c>
      <c r="C2006" t="s">
        <v>670</v>
      </c>
      <c r="D2006" t="s">
        <v>124</v>
      </c>
      <c r="E2006" t="b">
        <v>0</v>
      </c>
      <c r="F2006" t="s">
        <v>200</v>
      </c>
      <c r="G2006">
        <v>6552</v>
      </c>
      <c r="H2006" s="4">
        <v>0.5193833943833944</v>
      </c>
      <c r="I2006" s="4">
        <v>0.5200744944407774</v>
      </c>
      <c r="J2006" s="4">
        <v>0.5122924984240387</v>
      </c>
      <c r="K2006" s="4">
        <v>0.7464788732394366</v>
      </c>
      <c r="L2006" s="5">
        <v>0.04502653061448406</v>
      </c>
      <c r="M2006" s="5">
        <v>0.2493136918999548</v>
      </c>
      <c r="N2006" s="5">
        <v>0.6917676791805424</v>
      </c>
      <c r="O2006" s="4">
        <v>0.4984737484737485</v>
      </c>
      <c r="P2006" s="4">
        <v>0.7263431013431013</v>
      </c>
      <c r="Q2006">
        <v>2438</v>
      </c>
      <c r="R2006">
        <v>965</v>
      </c>
      <c r="S2006">
        <v>2321</v>
      </c>
      <c r="T2006">
        <v>828</v>
      </c>
      <c r="U2006" s="4">
        <v>0.507277827270936</v>
      </c>
      <c r="V2006" s="4">
        <v>0.5314662457203734</v>
      </c>
      <c r="W2006" s="4">
        <v>-0.9194175814891952</v>
      </c>
      <c r="X2006" s="5">
        <v>-10.63686344852822</v>
      </c>
      <c r="Y2006" s="4">
        <v>0.9206944070975583</v>
      </c>
      <c r="Z2006" s="5">
        <v>0.3025390986552204</v>
      </c>
      <c r="AA2006" t="s">
        <v>127</v>
      </c>
      <c r="AB2006" s="4">
        <v>0.3715319662243667</v>
      </c>
      <c r="AC2006">
        <v>829</v>
      </c>
      <c r="AD2006" t="b">
        <v>0</v>
      </c>
      <c r="AE2006" s="4">
        <v>-0.04877572436851818</v>
      </c>
      <c r="AF2006" s="4">
        <v>-0.870641857120677</v>
      </c>
      <c r="AG2006" s="4">
        <v>0.001</v>
      </c>
      <c r="AH2006" s="4">
        <v>0.0005</v>
      </c>
      <c r="AI2006" t="s">
        <v>68</v>
      </c>
    </row>
    <row r="2007" spans="1:35">
      <c r="A2007" t="s">
        <v>306</v>
      </c>
      <c r="B2007">
        <v>60</v>
      </c>
      <c r="C2007" t="s">
        <v>670</v>
      </c>
      <c r="D2007" t="s">
        <v>156</v>
      </c>
      <c r="E2007" t="b">
        <v>1</v>
      </c>
      <c r="F2007" t="s">
        <v>157</v>
      </c>
      <c r="G2007">
        <v>6552</v>
      </c>
      <c r="H2007" s="4">
        <v>0.5180097680097681</v>
      </c>
      <c r="I2007" s="4">
        <v>0.5186724357896833</v>
      </c>
      <c r="J2007" s="4">
        <v>0.5114942528735632</v>
      </c>
      <c r="K2007" s="4">
        <v>0.7357624004898959</v>
      </c>
      <c r="L2007" s="5">
        <v>0.04145352521745906</v>
      </c>
      <c r="M2007" s="5">
        <v>0.2493949675447361</v>
      </c>
      <c r="N2007" s="5">
        <v>0.6919273795087354</v>
      </c>
      <c r="O2007" s="4">
        <v>0.4984737484737485</v>
      </c>
      <c r="P2007" s="4">
        <v>0.717032967032967</v>
      </c>
      <c r="Q2007">
        <v>2403</v>
      </c>
      <c r="R2007">
        <v>991</v>
      </c>
      <c r="S2007">
        <v>2295</v>
      </c>
      <c r="T2007">
        <v>863</v>
      </c>
      <c r="U2007" s="4">
        <v>0.5059037622915341</v>
      </c>
      <c r="V2007" s="4">
        <v>0.5300946677318872</v>
      </c>
      <c r="W2007" s="4">
        <v>-0.9154881209390853</v>
      </c>
      <c r="X2007" s="5">
        <v>-10.2537451382435</v>
      </c>
      <c r="Y2007" s="4">
        <v>0.9166033878658729</v>
      </c>
      <c r="Z2007" s="5">
        <v>0.2879852581549538</v>
      </c>
      <c r="AA2007" t="s">
        <v>127</v>
      </c>
      <c r="AB2007" s="4">
        <v>0.3880407124681934</v>
      </c>
      <c r="AC2007">
        <v>786</v>
      </c>
      <c r="AD2007" t="b">
        <v>0</v>
      </c>
      <c r="AE2007" s="4">
        <v>-0.04877572436851818</v>
      </c>
      <c r="AF2007" s="4">
        <v>-0.8667123965705671</v>
      </c>
      <c r="AG2007" s="4">
        <v>0.001</v>
      </c>
      <c r="AH2007" s="4">
        <v>0.0005</v>
      </c>
      <c r="AI2007" t="s">
        <v>68</v>
      </c>
    </row>
    <row r="2008" spans="1:35">
      <c r="A2008" t="s">
        <v>306</v>
      </c>
      <c r="B2008">
        <v>60</v>
      </c>
      <c r="C2008" t="s">
        <v>670</v>
      </c>
      <c r="D2008" t="s">
        <v>151</v>
      </c>
      <c r="E2008" t="b">
        <v>0</v>
      </c>
      <c r="F2008" t="s">
        <v>152</v>
      </c>
      <c r="G2008">
        <v>6552</v>
      </c>
      <c r="H2008" s="4">
        <v>0.5167887667887668</v>
      </c>
      <c r="I2008" s="4">
        <v>0.5174896264245613</v>
      </c>
      <c r="J2008" s="4">
        <v>0.5104602510460251</v>
      </c>
      <c r="K2008" s="4">
        <v>0.747091243110839</v>
      </c>
      <c r="L2008" s="5">
        <v>0.03937373295579523</v>
      </c>
      <c r="M2008" s="5">
        <v>0.2492976067972321</v>
      </c>
      <c r="N2008" s="5">
        <v>0.6917337479111687</v>
      </c>
      <c r="O2008" s="4">
        <v>0.4984737484737485</v>
      </c>
      <c r="P2008" s="4">
        <v>0.7295482295482295</v>
      </c>
      <c r="Q2008">
        <v>2440</v>
      </c>
      <c r="R2008">
        <v>946</v>
      </c>
      <c r="S2008">
        <v>2340</v>
      </c>
      <c r="T2008">
        <v>826</v>
      </c>
      <c r="U2008" s="4">
        <v>0.504682447991657</v>
      </c>
      <c r="V2008" s="4">
        <v>0.5288754105047526</v>
      </c>
      <c r="W2008" s="4">
        <v>-0.9200553017227999</v>
      </c>
      <c r="X2008" s="5">
        <v>-10.3651286596355</v>
      </c>
      <c r="Y2008" s="4">
        <v>0.9209175709076852</v>
      </c>
      <c r="Z2008" s="5">
        <v>0.2939063396052953</v>
      </c>
      <c r="AA2008" t="s">
        <v>127</v>
      </c>
      <c r="AB2008" s="4">
        <v>0.3864197530864197</v>
      </c>
      <c r="AC2008">
        <v>810</v>
      </c>
      <c r="AD2008" t="b">
        <v>0</v>
      </c>
      <c r="AE2008" s="4">
        <v>-0.04877572436851818</v>
      </c>
      <c r="AF2008" s="4">
        <v>-0.8712795773542817</v>
      </c>
      <c r="AG2008" s="4">
        <v>0.001</v>
      </c>
      <c r="AH2008" s="4">
        <v>0.0005</v>
      </c>
      <c r="AI2008" t="s">
        <v>68</v>
      </c>
    </row>
    <row r="2009" spans="1:35">
      <c r="A2009" t="s">
        <v>306</v>
      </c>
      <c r="B2009">
        <v>60</v>
      </c>
      <c r="C2009" t="s">
        <v>671</v>
      </c>
      <c r="D2009" t="s">
        <v>156</v>
      </c>
      <c r="E2009" t="s">
        <v>68</v>
      </c>
      <c r="F2009" t="s">
        <v>68</v>
      </c>
      <c r="G2009" t="s">
        <v>68</v>
      </c>
      <c r="H2009" t="s">
        <v>68</v>
      </c>
      <c r="I2009" t="s">
        <v>68</v>
      </c>
      <c r="J2009" t="s">
        <v>68</v>
      </c>
      <c r="K2009" t="s">
        <v>68</v>
      </c>
      <c r="L2009" t="s">
        <v>68</v>
      </c>
      <c r="M2009" t="s">
        <v>68</v>
      </c>
      <c r="N2009" t="s">
        <v>68</v>
      </c>
      <c r="O2009" t="s">
        <v>68</v>
      </c>
      <c r="P2009" t="s">
        <v>68</v>
      </c>
      <c r="Q2009" t="s">
        <v>68</v>
      </c>
      <c r="R2009" t="s">
        <v>68</v>
      </c>
      <c r="S2009" t="s">
        <v>68</v>
      </c>
      <c r="T2009" t="s">
        <v>68</v>
      </c>
      <c r="U2009" t="s">
        <v>68</v>
      </c>
      <c r="V2009" t="s">
        <v>68</v>
      </c>
      <c r="W2009" s="4">
        <v>-0.8145301076311318</v>
      </c>
      <c r="X2009" s="5">
        <v>-6.73728212809772</v>
      </c>
      <c r="Y2009" s="4">
        <v>0.8203323941926185</v>
      </c>
      <c r="Z2009" s="5">
        <v>0.4315554087767239</v>
      </c>
      <c r="AA2009" t="s">
        <v>127</v>
      </c>
      <c r="AB2009" s="4">
        <v>0.4974554707379135</v>
      </c>
      <c r="AC2009">
        <v>786</v>
      </c>
      <c r="AD2009" t="b">
        <v>0</v>
      </c>
      <c r="AE2009" s="4">
        <v>-0.04782402376673545</v>
      </c>
      <c r="AF2009" s="4">
        <v>-0.7667060838643963</v>
      </c>
      <c r="AG2009" s="4">
        <v>0.0005</v>
      </c>
      <c r="AH2009" s="4">
        <v>0.0005</v>
      </c>
      <c r="AI2009" t="s">
        <v>672</v>
      </c>
    </row>
    <row r="2010" spans="1:35">
      <c r="A2010" t="s">
        <v>306</v>
      </c>
      <c r="B2010">
        <v>60</v>
      </c>
      <c r="C2010" t="s">
        <v>671</v>
      </c>
      <c r="D2010" t="s">
        <v>156</v>
      </c>
      <c r="E2010" t="s">
        <v>68</v>
      </c>
      <c r="F2010" t="s">
        <v>68</v>
      </c>
      <c r="G2010" t="s">
        <v>68</v>
      </c>
      <c r="H2010" t="s">
        <v>68</v>
      </c>
      <c r="I2010" t="s">
        <v>68</v>
      </c>
      <c r="J2010" t="s">
        <v>68</v>
      </c>
      <c r="K2010" t="s">
        <v>68</v>
      </c>
      <c r="L2010" t="s">
        <v>68</v>
      </c>
      <c r="M2010" t="s">
        <v>68</v>
      </c>
      <c r="N2010" t="s">
        <v>68</v>
      </c>
      <c r="O2010" t="s">
        <v>68</v>
      </c>
      <c r="P2010" t="s">
        <v>68</v>
      </c>
      <c r="Q2010" t="s">
        <v>68</v>
      </c>
      <c r="R2010" t="s">
        <v>68</v>
      </c>
      <c r="S2010" t="s">
        <v>68</v>
      </c>
      <c r="T2010" t="s">
        <v>68</v>
      </c>
      <c r="U2010" t="s">
        <v>68</v>
      </c>
      <c r="V2010" t="s">
        <v>68</v>
      </c>
      <c r="W2010" s="4">
        <v>-0.9154881209390853</v>
      </c>
      <c r="X2010" s="5">
        <v>-10.2537451382435</v>
      </c>
      <c r="Y2010" s="4">
        <v>0.9166033878658729</v>
      </c>
      <c r="Z2010" s="5">
        <v>0.2879852581549538</v>
      </c>
      <c r="AA2010" t="s">
        <v>127</v>
      </c>
      <c r="AB2010" s="4">
        <v>0.3880407124681934</v>
      </c>
      <c r="AC2010">
        <v>786</v>
      </c>
      <c r="AD2010" t="b">
        <v>0</v>
      </c>
      <c r="AE2010" s="4">
        <v>-0.04877572436851818</v>
      </c>
      <c r="AF2010" s="4">
        <v>-0.8667123965705671</v>
      </c>
      <c r="AG2010" s="4">
        <v>0.001</v>
      </c>
      <c r="AH2010" s="4">
        <v>0.0005</v>
      </c>
      <c r="AI2010" t="s">
        <v>673</v>
      </c>
    </row>
    <row r="2011" spans="1:35">
      <c r="A2011" t="s">
        <v>306</v>
      </c>
      <c r="B2011">
        <v>60</v>
      </c>
      <c r="C2011" t="s">
        <v>671</v>
      </c>
      <c r="D2011" t="s">
        <v>156</v>
      </c>
      <c r="E2011" t="s">
        <v>68</v>
      </c>
      <c r="F2011" t="s">
        <v>68</v>
      </c>
      <c r="G2011" t="s">
        <v>68</v>
      </c>
      <c r="H2011" t="s">
        <v>68</v>
      </c>
      <c r="I2011" t="s">
        <v>68</v>
      </c>
      <c r="J2011" t="s">
        <v>68</v>
      </c>
      <c r="K2011" t="s">
        <v>68</v>
      </c>
      <c r="L2011" t="s">
        <v>68</v>
      </c>
      <c r="M2011" t="s">
        <v>68</v>
      </c>
      <c r="N2011" t="s">
        <v>68</v>
      </c>
      <c r="O2011" t="s">
        <v>68</v>
      </c>
      <c r="P2011" t="s">
        <v>68</v>
      </c>
      <c r="Q2011" t="s">
        <v>68</v>
      </c>
      <c r="R2011" t="s">
        <v>68</v>
      </c>
      <c r="S2011" t="s">
        <v>68</v>
      </c>
      <c r="T2011" t="s">
        <v>68</v>
      </c>
      <c r="U2011" t="s">
        <v>68</v>
      </c>
      <c r="V2011" t="s">
        <v>68</v>
      </c>
      <c r="W2011" s="4">
        <v>-0.9824529045099082</v>
      </c>
      <c r="X2011" s="5">
        <v>-17.56422835720498</v>
      </c>
      <c r="Y2011" s="4">
        <v>0.9824529045099082</v>
      </c>
      <c r="Z2011" s="5">
        <v>0.132832350369363</v>
      </c>
      <c r="AA2011" t="s">
        <v>127</v>
      </c>
      <c r="AB2011" s="4">
        <v>0.2061068702290076</v>
      </c>
      <c r="AC2011">
        <v>786</v>
      </c>
      <c r="AD2011" t="b">
        <v>0</v>
      </c>
      <c r="AE2011" s="4">
        <v>-0.0506762761690841</v>
      </c>
      <c r="AF2011" s="4">
        <v>-0.9317766283408241</v>
      </c>
      <c r="AG2011" s="4">
        <v>0.002</v>
      </c>
      <c r="AH2011" s="4">
        <v>0.0005</v>
      </c>
      <c r="AI2011" t="s">
        <v>674</v>
      </c>
    </row>
    <row r="2012" spans="1:35">
      <c r="A2012" t="s">
        <v>306</v>
      </c>
      <c r="B2012">
        <v>60</v>
      </c>
      <c r="C2012" t="s">
        <v>671</v>
      </c>
      <c r="D2012" t="s">
        <v>156</v>
      </c>
      <c r="E2012" t="s">
        <v>68</v>
      </c>
      <c r="F2012" t="s">
        <v>68</v>
      </c>
      <c r="G2012" t="s">
        <v>68</v>
      </c>
      <c r="H2012" t="s">
        <v>68</v>
      </c>
      <c r="I2012" t="s">
        <v>68</v>
      </c>
      <c r="J2012" t="s">
        <v>68</v>
      </c>
      <c r="K2012" t="s">
        <v>68</v>
      </c>
      <c r="L2012" t="s">
        <v>68</v>
      </c>
      <c r="M2012" t="s">
        <v>68</v>
      </c>
      <c r="N2012" t="s">
        <v>68</v>
      </c>
      <c r="O2012" t="s">
        <v>68</v>
      </c>
      <c r="P2012" t="s">
        <v>68</v>
      </c>
      <c r="Q2012" t="s">
        <v>68</v>
      </c>
      <c r="R2012" t="s">
        <v>68</v>
      </c>
      <c r="S2012" t="s">
        <v>68</v>
      </c>
      <c r="T2012" t="s">
        <v>68</v>
      </c>
      <c r="U2012" t="s">
        <v>68</v>
      </c>
      <c r="V2012" t="s">
        <v>68</v>
      </c>
      <c r="W2012" s="4">
        <v>-0.9920044272793364</v>
      </c>
      <c r="X2012" s="5">
        <v>-21.20681954357635</v>
      </c>
      <c r="Y2012" s="4">
        <v>0.9920044272793364</v>
      </c>
      <c r="Z2012" s="5">
        <v>0.09288512527771253</v>
      </c>
      <c r="AA2012" t="s">
        <v>127</v>
      </c>
      <c r="AB2012" s="4">
        <v>0.1603053435114504</v>
      </c>
      <c r="AC2012">
        <v>786</v>
      </c>
      <c r="AD2012" t="b">
        <v>0</v>
      </c>
      <c r="AE2012" s="4">
        <v>-0.05162512594245328</v>
      </c>
      <c r="AF2012" s="4">
        <v>-0.9403793013368831</v>
      </c>
      <c r="AG2012" s="4">
        <v>0.002</v>
      </c>
      <c r="AH2012" s="4">
        <v>0.001</v>
      </c>
      <c r="AI2012" t="s">
        <v>675</v>
      </c>
    </row>
    <row r="2013" spans="1:35">
      <c r="A2013" t="s">
        <v>309</v>
      </c>
      <c r="B2013">
        <v>60</v>
      </c>
      <c r="C2013" t="s">
        <v>670</v>
      </c>
      <c r="D2013" t="s">
        <v>124</v>
      </c>
      <c r="E2013" t="b">
        <v>1</v>
      </c>
      <c r="F2013" t="s">
        <v>200</v>
      </c>
      <c r="G2013">
        <v>6552</v>
      </c>
      <c r="H2013" s="4">
        <v>0.5129731379731379</v>
      </c>
      <c r="I2013" s="4">
        <v>0.5137005179612966</v>
      </c>
      <c r="J2013" s="4">
        <v>0.5077527393012198</v>
      </c>
      <c r="K2013" s="4">
        <v>0.7519902020820576</v>
      </c>
      <c r="L2013" s="5">
        <v>0.03116655111020044</v>
      </c>
      <c r="M2013" s="5">
        <v>0.2495527784520708</v>
      </c>
      <c r="N2013" s="5">
        <v>0.692253259170184</v>
      </c>
      <c r="O2013" s="4">
        <v>0.4984737484737485</v>
      </c>
      <c r="P2013" s="4">
        <v>0.7382478632478633</v>
      </c>
      <c r="Q2013">
        <v>2456</v>
      </c>
      <c r="R2013">
        <v>905</v>
      </c>
      <c r="S2013">
        <v>2381</v>
      </c>
      <c r="T2013">
        <v>810</v>
      </c>
      <c r="U2013" s="4">
        <v>0.5008663064433759</v>
      </c>
      <c r="V2013" s="4">
        <v>0.5250647660311222</v>
      </c>
      <c r="W2013" s="4">
        <v>-0.8584763786898266</v>
      </c>
      <c r="X2013" s="5">
        <v>-7.632336793841339</v>
      </c>
      <c r="Y2013" s="4">
        <v>0.8643760146979608</v>
      </c>
      <c r="Z2013" s="5">
        <v>0.387842914364789</v>
      </c>
      <c r="AA2013" t="s">
        <v>127</v>
      </c>
      <c r="AB2013" s="4">
        <v>0.4038748137108793</v>
      </c>
      <c r="AC2013">
        <v>671</v>
      </c>
      <c r="AD2013" t="b">
        <v>0</v>
      </c>
      <c r="AE2013" s="4">
        <v>-0.04877572436851818</v>
      </c>
      <c r="AF2013" s="4">
        <v>-0.8097006543213084</v>
      </c>
      <c r="AG2013" s="4">
        <v>0.001</v>
      </c>
      <c r="AH2013" s="4">
        <v>0.0005</v>
      </c>
      <c r="AI2013" t="s">
        <v>68</v>
      </c>
    </row>
    <row r="2014" spans="1:35">
      <c r="A2014" t="s">
        <v>309</v>
      </c>
      <c r="B2014">
        <v>60</v>
      </c>
      <c r="C2014" t="s">
        <v>670</v>
      </c>
      <c r="D2014" t="s">
        <v>156</v>
      </c>
      <c r="E2014" t="b">
        <v>0</v>
      </c>
      <c r="F2014" t="s">
        <v>157</v>
      </c>
      <c r="G2014">
        <v>6552</v>
      </c>
      <c r="H2014" s="4">
        <v>0.5157203907203908</v>
      </c>
      <c r="I2014" s="4">
        <v>0.5164310241559974</v>
      </c>
      <c r="J2014" s="4">
        <v>0.5096854821912101</v>
      </c>
      <c r="K2014" s="4">
        <v>0.7492345376607471</v>
      </c>
      <c r="L2014" s="5">
        <v>0.03713022436400203</v>
      </c>
      <c r="M2014" s="5">
        <v>0.2495919947205328</v>
      </c>
      <c r="N2014" s="5">
        <v>0.69232722873673</v>
      </c>
      <c r="O2014" s="4">
        <v>0.4984737484737485</v>
      </c>
      <c r="P2014" s="4">
        <v>0.7327533577533577</v>
      </c>
      <c r="Q2014">
        <v>2447</v>
      </c>
      <c r="R2014">
        <v>932</v>
      </c>
      <c r="S2014">
        <v>2354</v>
      </c>
      <c r="T2014">
        <v>819</v>
      </c>
      <c r="U2014" s="4">
        <v>0.5036138572527304</v>
      </c>
      <c r="V2014" s="4">
        <v>0.527808501157544</v>
      </c>
      <c r="W2014" s="4">
        <v>-0.8546706068804337</v>
      </c>
      <c r="X2014" s="5">
        <v>-7.648321495315391</v>
      </c>
      <c r="Y2014" s="4">
        <v>0.858960315672485</v>
      </c>
      <c r="Z2014" s="5">
        <v>0.3971088718509018</v>
      </c>
      <c r="AA2014" t="s">
        <v>127</v>
      </c>
      <c r="AB2014" s="4">
        <v>0.4427934621099554</v>
      </c>
      <c r="AC2014">
        <v>673</v>
      </c>
      <c r="AD2014" t="b">
        <v>0</v>
      </c>
      <c r="AE2014" s="4">
        <v>-0.04877572436851818</v>
      </c>
      <c r="AF2014" s="4">
        <v>-0.8058948825119155</v>
      </c>
      <c r="AG2014" s="4">
        <v>0.001</v>
      </c>
      <c r="AH2014" s="4">
        <v>0.0005</v>
      </c>
      <c r="AI2014" t="s">
        <v>68</v>
      </c>
    </row>
    <row r="2015" spans="1:35">
      <c r="A2015" t="s">
        <v>309</v>
      </c>
      <c r="B2015">
        <v>60</v>
      </c>
      <c r="C2015" t="s">
        <v>670</v>
      </c>
      <c r="D2015" t="s">
        <v>151</v>
      </c>
      <c r="E2015" t="b">
        <v>0</v>
      </c>
      <c r="F2015" t="s">
        <v>152</v>
      </c>
      <c r="G2015">
        <v>6552</v>
      </c>
      <c r="H2015" s="4">
        <v>0.5158730158730159</v>
      </c>
      <c r="I2015" s="4">
        <v>0.5167127031154084</v>
      </c>
      <c r="J2015" s="4">
        <v>0.5092556124458448</v>
      </c>
      <c r="K2015" s="4">
        <v>0.7917942437232088</v>
      </c>
      <c r="L2015" s="5">
        <v>0.04002427499734294</v>
      </c>
      <c r="M2015" s="5">
        <v>0.2494323004532989</v>
      </c>
      <c r="N2015" s="5">
        <v>0.6920091717029406</v>
      </c>
      <c r="O2015" s="4">
        <v>0.4984737484737485</v>
      </c>
      <c r="P2015" s="4">
        <v>0.7750305250305251</v>
      </c>
      <c r="Q2015">
        <v>2586</v>
      </c>
      <c r="R2015">
        <v>794</v>
      </c>
      <c r="S2015">
        <v>2492</v>
      </c>
      <c r="T2015">
        <v>680</v>
      </c>
      <c r="U2015" s="4">
        <v>0.5037665096860027</v>
      </c>
      <c r="V2015" s="4">
        <v>0.5279609201651483</v>
      </c>
      <c r="W2015" s="4">
        <v>-0.8136656423465743</v>
      </c>
      <c r="X2015" s="5">
        <v>-6.232119081790761</v>
      </c>
      <c r="Y2015" s="4">
        <v>0.826883597274797</v>
      </c>
      <c r="Z2015" s="5">
        <v>0.4336627133379856</v>
      </c>
      <c r="AA2015" t="s">
        <v>127</v>
      </c>
      <c r="AB2015" s="4">
        <v>0.4462659380692168</v>
      </c>
      <c r="AC2015">
        <v>549</v>
      </c>
      <c r="AD2015" t="b">
        <v>0</v>
      </c>
      <c r="AE2015" s="4">
        <v>-0.04877572436851818</v>
      </c>
      <c r="AF2015" s="4">
        <v>-0.7648899179780562</v>
      </c>
      <c r="AG2015" s="4">
        <v>0.001</v>
      </c>
      <c r="AH2015" s="4">
        <v>0.0005</v>
      </c>
      <c r="AI2015" t="s">
        <v>68</v>
      </c>
    </row>
    <row r="2016" spans="1:35">
      <c r="A2016" t="s">
        <v>309</v>
      </c>
      <c r="B2016">
        <v>60</v>
      </c>
      <c r="C2016" t="s">
        <v>671</v>
      </c>
      <c r="D2016" t="s">
        <v>124</v>
      </c>
      <c r="E2016" t="s">
        <v>68</v>
      </c>
      <c r="F2016" t="s">
        <v>68</v>
      </c>
      <c r="G2016" t="s">
        <v>68</v>
      </c>
      <c r="H2016" t="s">
        <v>68</v>
      </c>
      <c r="I2016" t="s">
        <v>68</v>
      </c>
      <c r="J2016" t="s">
        <v>68</v>
      </c>
      <c r="K2016" t="s">
        <v>68</v>
      </c>
      <c r="L2016" t="s">
        <v>68</v>
      </c>
      <c r="M2016" t="s">
        <v>68</v>
      </c>
      <c r="N2016" t="s">
        <v>68</v>
      </c>
      <c r="O2016" t="s">
        <v>68</v>
      </c>
      <c r="P2016" t="s">
        <v>68</v>
      </c>
      <c r="Q2016" t="s">
        <v>68</v>
      </c>
      <c r="R2016" t="s">
        <v>68</v>
      </c>
      <c r="S2016" t="s">
        <v>68</v>
      </c>
      <c r="T2016" t="s">
        <v>68</v>
      </c>
      <c r="U2016" t="s">
        <v>68</v>
      </c>
      <c r="V2016" t="s">
        <v>68</v>
      </c>
      <c r="W2016" s="4">
        <v>-0.7231524400473162</v>
      </c>
      <c r="X2016" s="5">
        <v>-4.853967696306589</v>
      </c>
      <c r="Y2016" s="4">
        <v>0.7415326269936807</v>
      </c>
      <c r="Z2016" s="5">
        <v>0.5329997435601318</v>
      </c>
      <c r="AA2016" t="s">
        <v>127</v>
      </c>
      <c r="AB2016" s="4">
        <v>0.4977645305514158</v>
      </c>
      <c r="AC2016">
        <v>671</v>
      </c>
      <c r="AD2016" t="b">
        <v>0</v>
      </c>
      <c r="AE2016" s="4">
        <v>-0.04782402376673545</v>
      </c>
      <c r="AF2016" s="4">
        <v>-0.6753284162805807</v>
      </c>
      <c r="AG2016" s="4">
        <v>0.0005</v>
      </c>
      <c r="AH2016" s="4">
        <v>0.0005</v>
      </c>
      <c r="AI2016" t="s">
        <v>672</v>
      </c>
    </row>
    <row r="2017" spans="1:35">
      <c r="A2017" t="s">
        <v>309</v>
      </c>
      <c r="B2017">
        <v>60</v>
      </c>
      <c r="C2017" t="s">
        <v>671</v>
      </c>
      <c r="D2017" t="s">
        <v>124</v>
      </c>
      <c r="E2017" t="s">
        <v>68</v>
      </c>
      <c r="F2017" t="s">
        <v>68</v>
      </c>
      <c r="G2017" t="s">
        <v>68</v>
      </c>
      <c r="H2017" t="s">
        <v>68</v>
      </c>
      <c r="I2017" t="s">
        <v>68</v>
      </c>
      <c r="J2017" t="s">
        <v>68</v>
      </c>
      <c r="K2017" t="s">
        <v>68</v>
      </c>
      <c r="L2017" t="s">
        <v>68</v>
      </c>
      <c r="M2017" t="s">
        <v>68</v>
      </c>
      <c r="N2017" t="s">
        <v>68</v>
      </c>
      <c r="O2017" t="s">
        <v>68</v>
      </c>
      <c r="P2017" t="s">
        <v>68</v>
      </c>
      <c r="Q2017" t="s">
        <v>68</v>
      </c>
      <c r="R2017" t="s">
        <v>68</v>
      </c>
      <c r="S2017" t="s">
        <v>68</v>
      </c>
      <c r="T2017" t="s">
        <v>68</v>
      </c>
      <c r="U2017" t="s">
        <v>68</v>
      </c>
      <c r="V2017" t="s">
        <v>68</v>
      </c>
      <c r="W2017" s="4">
        <v>-0.8584763786898266</v>
      </c>
      <c r="X2017" s="5">
        <v>-7.632336793841339</v>
      </c>
      <c r="Y2017" s="4">
        <v>0.8643760146979608</v>
      </c>
      <c r="Z2017" s="5">
        <v>0.387842914364789</v>
      </c>
      <c r="AA2017" t="s">
        <v>127</v>
      </c>
      <c r="AB2017" s="4">
        <v>0.4038748137108793</v>
      </c>
      <c r="AC2017">
        <v>671</v>
      </c>
      <c r="AD2017" t="b">
        <v>0</v>
      </c>
      <c r="AE2017" s="4">
        <v>-0.04877572436851818</v>
      </c>
      <c r="AF2017" s="4">
        <v>-0.8097006543213084</v>
      </c>
      <c r="AG2017" s="4">
        <v>0.001</v>
      </c>
      <c r="AH2017" s="4">
        <v>0.0005</v>
      </c>
      <c r="AI2017" t="s">
        <v>673</v>
      </c>
    </row>
    <row r="2018" spans="1:35">
      <c r="A2018" t="s">
        <v>309</v>
      </c>
      <c r="B2018">
        <v>60</v>
      </c>
      <c r="C2018" t="s">
        <v>671</v>
      </c>
      <c r="D2018" t="s">
        <v>124</v>
      </c>
      <c r="E2018" t="s">
        <v>68</v>
      </c>
      <c r="F2018" t="s">
        <v>68</v>
      </c>
      <c r="G2018" t="s">
        <v>68</v>
      </c>
      <c r="H2018" t="s">
        <v>68</v>
      </c>
      <c r="I2018" t="s">
        <v>68</v>
      </c>
      <c r="J2018" t="s">
        <v>68</v>
      </c>
      <c r="K2018" t="s">
        <v>68</v>
      </c>
      <c r="L2018" t="s">
        <v>68</v>
      </c>
      <c r="M2018" t="s">
        <v>68</v>
      </c>
      <c r="N2018" t="s">
        <v>68</v>
      </c>
      <c r="O2018" t="s">
        <v>68</v>
      </c>
      <c r="P2018" t="s">
        <v>68</v>
      </c>
      <c r="Q2018" t="s">
        <v>68</v>
      </c>
      <c r="R2018" t="s">
        <v>68</v>
      </c>
      <c r="S2018" t="s">
        <v>68</v>
      </c>
      <c r="T2018" t="s">
        <v>68</v>
      </c>
      <c r="U2018" t="s">
        <v>68</v>
      </c>
      <c r="V2018" t="s">
        <v>68</v>
      </c>
      <c r="W2018" s="4">
        <v>-0.9630168091944928</v>
      </c>
      <c r="X2018" s="5">
        <v>-13.32476872017927</v>
      </c>
      <c r="Y2018" s="4">
        <v>0.9635905948916109</v>
      </c>
      <c r="Z2018" s="5">
        <v>0.2179622296411244</v>
      </c>
      <c r="AA2018" t="s">
        <v>127</v>
      </c>
      <c r="AB2018" s="4">
        <v>0.2727272727272727</v>
      </c>
      <c r="AC2018">
        <v>671</v>
      </c>
      <c r="AD2018" t="b">
        <v>0</v>
      </c>
      <c r="AE2018" s="4">
        <v>-0.0506762761690841</v>
      </c>
      <c r="AF2018" s="4">
        <v>-0.9123405330254087</v>
      </c>
      <c r="AG2018" s="4">
        <v>0.002</v>
      </c>
      <c r="AH2018" s="4">
        <v>0.0005</v>
      </c>
      <c r="AI2018" t="s">
        <v>674</v>
      </c>
    </row>
    <row r="2019" spans="1:35">
      <c r="A2019" t="s">
        <v>309</v>
      </c>
      <c r="B2019">
        <v>60</v>
      </c>
      <c r="C2019" t="s">
        <v>671</v>
      </c>
      <c r="D2019" t="s">
        <v>124</v>
      </c>
      <c r="E2019" t="s">
        <v>68</v>
      </c>
      <c r="F2019" t="s">
        <v>68</v>
      </c>
      <c r="G2019" t="s">
        <v>68</v>
      </c>
      <c r="H2019" t="s">
        <v>68</v>
      </c>
      <c r="I2019" t="s">
        <v>68</v>
      </c>
      <c r="J2019" t="s">
        <v>68</v>
      </c>
      <c r="K2019" t="s">
        <v>68</v>
      </c>
      <c r="L2019" t="s">
        <v>68</v>
      </c>
      <c r="M2019" t="s">
        <v>68</v>
      </c>
      <c r="N2019" t="s">
        <v>68</v>
      </c>
      <c r="O2019" t="s">
        <v>68</v>
      </c>
      <c r="P2019" t="s">
        <v>68</v>
      </c>
      <c r="Q2019" t="s">
        <v>68</v>
      </c>
      <c r="R2019" t="s">
        <v>68</v>
      </c>
      <c r="S2019" t="s">
        <v>68</v>
      </c>
      <c r="T2019" t="s">
        <v>68</v>
      </c>
      <c r="U2019" t="s">
        <v>68</v>
      </c>
      <c r="V2019" t="s">
        <v>68</v>
      </c>
      <c r="W2019" s="4">
        <v>-0.9810943065877301</v>
      </c>
      <c r="X2019" s="5">
        <v>-16.1546084085535</v>
      </c>
      <c r="Y2019" s="4">
        <v>0.9811723532077328</v>
      </c>
      <c r="Z2019" s="5">
        <v>0.1669825344902303</v>
      </c>
      <c r="AA2019" t="s">
        <v>127</v>
      </c>
      <c r="AB2019" s="4">
        <v>0.2265275707898659</v>
      </c>
      <c r="AC2019">
        <v>671</v>
      </c>
      <c r="AD2019" t="b">
        <v>0</v>
      </c>
      <c r="AE2019" s="4">
        <v>-0.05162512594245328</v>
      </c>
      <c r="AF2019" s="4">
        <v>-0.9294691806452768</v>
      </c>
      <c r="AG2019" s="4">
        <v>0.002</v>
      </c>
      <c r="AH2019" s="4">
        <v>0.001</v>
      </c>
      <c r="AI2019" t="s">
        <v>675</v>
      </c>
    </row>
    <row r="2020" spans="1:35">
      <c r="A2020" t="s">
        <v>312</v>
      </c>
      <c r="B2020">
        <v>60</v>
      </c>
      <c r="C2020" t="s">
        <v>670</v>
      </c>
      <c r="D2020" t="s">
        <v>124</v>
      </c>
      <c r="E2020" t="b">
        <v>0</v>
      </c>
      <c r="F2020" t="s">
        <v>314</v>
      </c>
      <c r="G2020">
        <v>6552</v>
      </c>
      <c r="H2020" s="4">
        <v>0.4987789987789988</v>
      </c>
      <c r="I2020" s="4">
        <v>0.5003005942186768</v>
      </c>
      <c r="J2020" s="4">
        <v>0.4986242739223479</v>
      </c>
      <c r="K2020" s="4">
        <v>0.9987752602571953</v>
      </c>
      <c r="L2020" s="5">
        <v>0.007700115137094319</v>
      </c>
      <c r="M2020" s="5">
        <v>0.2500517101972385</v>
      </c>
      <c r="N2020" s="5">
        <v>0.6932505920067384</v>
      </c>
      <c r="O2020" s="4">
        <v>0.4984737484737485</v>
      </c>
      <c r="P2020" s="4">
        <v>0.9984737484737485</v>
      </c>
      <c r="Q2020">
        <v>3262</v>
      </c>
      <c r="R2020">
        <v>6</v>
      </c>
      <c r="S2020">
        <v>3280</v>
      </c>
      <c r="T2020">
        <v>4</v>
      </c>
      <c r="U2020" s="4">
        <v>0.486676448184536</v>
      </c>
      <c r="V2020" s="4">
        <v>0.5108829802884525</v>
      </c>
      <c r="W2020" s="4">
        <v>-0.08262914011054567</v>
      </c>
      <c r="X2020" s="5">
        <v>-0.02130398671162037</v>
      </c>
      <c r="Y2020" s="4">
        <v>0.4140150864576452</v>
      </c>
      <c r="Z2020" s="5">
        <v>0.7889439107114609</v>
      </c>
      <c r="AA2020" t="s">
        <v>127</v>
      </c>
      <c r="AB2020" s="4">
        <v>0.5454545454545454</v>
      </c>
      <c r="AC2020">
        <v>11</v>
      </c>
      <c r="AD2020" t="b">
        <v>1</v>
      </c>
      <c r="AE2020" s="4">
        <v>-0.04877572436851818</v>
      </c>
      <c r="AF2020" s="4">
        <v>-0.03385341574202749</v>
      </c>
      <c r="AG2020" s="4">
        <v>0.001</v>
      </c>
      <c r="AH2020" s="4">
        <v>0.0005</v>
      </c>
      <c r="AI2020" t="s">
        <v>68</v>
      </c>
    </row>
    <row r="2021" spans="1:35">
      <c r="A2021" t="s">
        <v>312</v>
      </c>
      <c r="B2021">
        <v>60</v>
      </c>
      <c r="C2021" t="s">
        <v>670</v>
      </c>
      <c r="D2021" t="s">
        <v>156</v>
      </c>
      <c r="E2021" t="b">
        <v>1</v>
      </c>
      <c r="F2021" t="s">
        <v>321</v>
      </c>
      <c r="G2021">
        <v>6552</v>
      </c>
      <c r="H2021" s="4">
        <v>0.496031746031746</v>
      </c>
      <c r="I2021" s="4">
        <v>0.4975020676335128</v>
      </c>
      <c r="J2021" s="4">
        <v>0.4972014925373134</v>
      </c>
      <c r="K2021" s="4">
        <v>0.9791794243723209</v>
      </c>
      <c r="L2021" s="5">
        <v>-0.0186289724247677</v>
      </c>
      <c r="M2021" s="5">
        <v>0.2500845827753174</v>
      </c>
      <c r="N2021" s="5">
        <v>0.6933163127782171</v>
      </c>
      <c r="O2021" s="4">
        <v>0.4984737484737485</v>
      </c>
      <c r="P2021" s="4">
        <v>0.9816849816849816</v>
      </c>
      <c r="Q2021">
        <v>3198</v>
      </c>
      <c r="R2021">
        <v>52</v>
      </c>
      <c r="S2021">
        <v>3234</v>
      </c>
      <c r="T2021">
        <v>68</v>
      </c>
      <c r="U2021" s="4">
        <v>0.4839311501144629</v>
      </c>
      <c r="V2021" s="4">
        <v>0.5081369924227495</v>
      </c>
      <c r="W2021" s="4">
        <v>-0.3366117317565018</v>
      </c>
      <c r="X2021" s="5">
        <v>-0.9763359198988991</v>
      </c>
      <c r="Y2021" s="4">
        <v>0.5340598623010053</v>
      </c>
      <c r="Z2021" s="5">
        <v>0.7268362406764078</v>
      </c>
      <c r="AA2021" t="s">
        <v>127</v>
      </c>
      <c r="AB2021" s="4">
        <v>0.4607843137254902</v>
      </c>
      <c r="AC2021">
        <v>102</v>
      </c>
      <c r="AD2021" t="b">
        <v>0</v>
      </c>
      <c r="AE2021" s="4">
        <v>-0.04877572436851818</v>
      </c>
      <c r="AF2021" s="4">
        <v>-0.2878360073879837</v>
      </c>
      <c r="AG2021" s="4">
        <v>0.001</v>
      </c>
      <c r="AH2021" s="4">
        <v>0.0005</v>
      </c>
      <c r="AI2021" t="s">
        <v>68</v>
      </c>
    </row>
    <row r="2022" spans="1:35">
      <c r="A2022" t="s">
        <v>312</v>
      </c>
      <c r="B2022">
        <v>60</v>
      </c>
      <c r="C2022" t="s">
        <v>670</v>
      </c>
      <c r="D2022" t="s">
        <v>151</v>
      </c>
      <c r="E2022" t="b">
        <v>0</v>
      </c>
      <c r="F2022" t="s">
        <v>621</v>
      </c>
      <c r="G2022">
        <v>6552</v>
      </c>
      <c r="H2022" s="4">
        <v>0.498015873015873</v>
      </c>
      <c r="I2022" s="4">
        <v>0.4994848154262045</v>
      </c>
      <c r="J2022" s="4">
        <v>0.4982112303624203</v>
      </c>
      <c r="K2022" s="4">
        <v>0.9807103490508267</v>
      </c>
      <c r="L2022" s="5">
        <v>-0.003795862281004625</v>
      </c>
      <c r="M2022" s="5">
        <v>0.2500411286314846</v>
      </c>
      <c r="N2022" s="5">
        <v>0.6932293581240725</v>
      </c>
      <c r="O2022" s="4">
        <v>0.4984737484737485</v>
      </c>
      <c r="P2022" s="4">
        <v>0.9812271062271062</v>
      </c>
      <c r="Q2022">
        <v>3203</v>
      </c>
      <c r="R2022">
        <v>60</v>
      </c>
      <c r="S2022">
        <v>3226</v>
      </c>
      <c r="T2022">
        <v>63</v>
      </c>
      <c r="U2022" s="4">
        <v>0.4859138287552911</v>
      </c>
      <c r="V2022" s="4">
        <v>0.510120242513315</v>
      </c>
      <c r="W2022" s="4">
        <v>-0.393190763643123</v>
      </c>
      <c r="X2022" s="5">
        <v>-1.207670850808029</v>
      </c>
      <c r="Y2022" s="4">
        <v>0.5750655275936291</v>
      </c>
      <c r="Z2022" s="5">
        <v>0.6880715791736499</v>
      </c>
      <c r="AA2022" t="s">
        <v>127</v>
      </c>
      <c r="AB2022" s="4">
        <v>0.4666666666666667</v>
      </c>
      <c r="AC2022">
        <v>120</v>
      </c>
      <c r="AD2022" t="b">
        <v>0</v>
      </c>
      <c r="AE2022" s="4">
        <v>-0.04877572436851818</v>
      </c>
      <c r="AF2022" s="4">
        <v>-0.3444150392746048</v>
      </c>
      <c r="AG2022" s="4">
        <v>0.001</v>
      </c>
      <c r="AH2022" s="4">
        <v>0.0005</v>
      </c>
      <c r="AI2022" t="s">
        <v>68</v>
      </c>
    </row>
    <row r="2023" spans="1:35">
      <c r="A2023" t="s">
        <v>312</v>
      </c>
      <c r="B2023">
        <v>60</v>
      </c>
      <c r="C2023" t="s">
        <v>671</v>
      </c>
      <c r="D2023" t="s">
        <v>156</v>
      </c>
      <c r="E2023" t="s">
        <v>68</v>
      </c>
      <c r="F2023" t="s">
        <v>68</v>
      </c>
      <c r="G2023" t="s">
        <v>68</v>
      </c>
      <c r="H2023" t="s">
        <v>68</v>
      </c>
      <c r="I2023" t="s">
        <v>68</v>
      </c>
      <c r="J2023" t="s">
        <v>68</v>
      </c>
      <c r="K2023" t="s">
        <v>68</v>
      </c>
      <c r="L2023" t="s">
        <v>68</v>
      </c>
      <c r="M2023" t="s">
        <v>68</v>
      </c>
      <c r="N2023" t="s">
        <v>68</v>
      </c>
      <c r="O2023" t="s">
        <v>68</v>
      </c>
      <c r="P2023" t="s">
        <v>68</v>
      </c>
      <c r="Q2023" t="s">
        <v>68</v>
      </c>
      <c r="R2023" t="s">
        <v>68</v>
      </c>
      <c r="S2023" t="s">
        <v>68</v>
      </c>
      <c r="T2023" t="s">
        <v>68</v>
      </c>
      <c r="U2023" t="s">
        <v>68</v>
      </c>
      <c r="V2023" t="s">
        <v>68</v>
      </c>
      <c r="W2023" s="4">
        <v>-0.2653747526987019</v>
      </c>
      <c r="X2023" s="5">
        <v>-0.676600278751746</v>
      </c>
      <c r="Y2023" s="4">
        <v>0.4977704883406969</v>
      </c>
      <c r="Z2023" s="5">
        <v>0.7857120902091957</v>
      </c>
      <c r="AA2023" t="s">
        <v>127</v>
      </c>
      <c r="AB2023" s="4">
        <v>0.4705882352941176</v>
      </c>
      <c r="AC2023">
        <v>102</v>
      </c>
      <c r="AD2023" t="b">
        <v>0</v>
      </c>
      <c r="AE2023" s="4">
        <v>-0.04782402376673545</v>
      </c>
      <c r="AF2023" s="4">
        <v>-0.2175507289319665</v>
      </c>
      <c r="AG2023" s="4">
        <v>0.0005</v>
      </c>
      <c r="AH2023" s="4">
        <v>0.0005</v>
      </c>
      <c r="AI2023" t="s">
        <v>672</v>
      </c>
    </row>
    <row r="2024" spans="1:35">
      <c r="A2024" t="s">
        <v>312</v>
      </c>
      <c r="B2024">
        <v>60</v>
      </c>
      <c r="C2024" t="s">
        <v>671</v>
      </c>
      <c r="D2024" t="s">
        <v>156</v>
      </c>
      <c r="E2024" t="s">
        <v>68</v>
      </c>
      <c r="F2024" t="s">
        <v>68</v>
      </c>
      <c r="G2024" t="s">
        <v>68</v>
      </c>
      <c r="H2024" t="s">
        <v>68</v>
      </c>
      <c r="I2024" t="s">
        <v>68</v>
      </c>
      <c r="J2024" t="s">
        <v>68</v>
      </c>
      <c r="K2024" t="s">
        <v>68</v>
      </c>
      <c r="L2024" t="s">
        <v>68</v>
      </c>
      <c r="M2024" t="s">
        <v>68</v>
      </c>
      <c r="N2024" t="s">
        <v>68</v>
      </c>
      <c r="O2024" t="s">
        <v>68</v>
      </c>
      <c r="P2024" t="s">
        <v>68</v>
      </c>
      <c r="Q2024" t="s">
        <v>68</v>
      </c>
      <c r="R2024" t="s">
        <v>68</v>
      </c>
      <c r="S2024" t="s">
        <v>68</v>
      </c>
      <c r="T2024" t="s">
        <v>68</v>
      </c>
      <c r="U2024" t="s">
        <v>68</v>
      </c>
      <c r="V2024" t="s">
        <v>68</v>
      </c>
      <c r="W2024" s="4">
        <v>-0.3366117317565018</v>
      </c>
      <c r="X2024" s="5">
        <v>-0.9763359198988991</v>
      </c>
      <c r="Y2024" s="4">
        <v>0.5340598623010053</v>
      </c>
      <c r="Z2024" s="5">
        <v>0.7268362406764078</v>
      </c>
      <c r="AA2024" t="s">
        <v>127</v>
      </c>
      <c r="AB2024" s="4">
        <v>0.4607843137254902</v>
      </c>
      <c r="AC2024">
        <v>102</v>
      </c>
      <c r="AD2024" t="b">
        <v>0</v>
      </c>
      <c r="AE2024" s="4">
        <v>-0.04877572436851818</v>
      </c>
      <c r="AF2024" s="4">
        <v>-0.2878360073879837</v>
      </c>
      <c r="AG2024" s="4">
        <v>0.001</v>
      </c>
      <c r="AH2024" s="4">
        <v>0.0005</v>
      </c>
      <c r="AI2024" t="s">
        <v>673</v>
      </c>
    </row>
    <row r="2025" spans="1:35">
      <c r="A2025" t="s">
        <v>312</v>
      </c>
      <c r="B2025">
        <v>60</v>
      </c>
      <c r="C2025" t="s">
        <v>671</v>
      </c>
      <c r="D2025" t="s">
        <v>156</v>
      </c>
      <c r="E2025" t="s">
        <v>68</v>
      </c>
      <c r="F2025" t="s">
        <v>68</v>
      </c>
      <c r="G2025" t="s">
        <v>68</v>
      </c>
      <c r="H2025" t="s">
        <v>68</v>
      </c>
      <c r="I2025" t="s">
        <v>68</v>
      </c>
      <c r="J2025" t="s">
        <v>68</v>
      </c>
      <c r="K2025" t="s">
        <v>68</v>
      </c>
      <c r="L2025" t="s">
        <v>68</v>
      </c>
      <c r="M2025" t="s">
        <v>68</v>
      </c>
      <c r="N2025" t="s">
        <v>68</v>
      </c>
      <c r="O2025" t="s">
        <v>68</v>
      </c>
      <c r="P2025" t="s">
        <v>68</v>
      </c>
      <c r="Q2025" t="s">
        <v>68</v>
      </c>
      <c r="R2025" t="s">
        <v>68</v>
      </c>
      <c r="S2025" t="s">
        <v>68</v>
      </c>
      <c r="T2025" t="s">
        <v>68</v>
      </c>
      <c r="U2025" t="s">
        <v>68</v>
      </c>
      <c r="V2025" t="s">
        <v>68</v>
      </c>
      <c r="W2025" s="4">
        <v>-0.459032087261803</v>
      </c>
      <c r="X2025" s="5">
        <v>-1.572908705687981</v>
      </c>
      <c r="Y2025" s="4">
        <v>0.5989617473096756</v>
      </c>
      <c r="Z2025" s="5">
        <v>0.6233620070245325</v>
      </c>
      <c r="AA2025" t="s">
        <v>127</v>
      </c>
      <c r="AB2025" s="4">
        <v>0.4313725490196079</v>
      </c>
      <c r="AC2025">
        <v>102</v>
      </c>
      <c r="AD2025" t="b">
        <v>0</v>
      </c>
      <c r="AE2025" s="4">
        <v>-0.0506762761690841</v>
      </c>
      <c r="AF2025" s="4">
        <v>-0.4083558110927189</v>
      </c>
      <c r="AG2025" s="4">
        <v>0.002</v>
      </c>
      <c r="AH2025" s="4">
        <v>0.0005</v>
      </c>
      <c r="AI2025" t="s">
        <v>674</v>
      </c>
    </row>
    <row r="2026" spans="1:35">
      <c r="A2026" t="s">
        <v>312</v>
      </c>
      <c r="B2026">
        <v>60</v>
      </c>
      <c r="C2026" t="s">
        <v>671</v>
      </c>
      <c r="D2026" t="s">
        <v>156</v>
      </c>
      <c r="E2026" t="s">
        <v>68</v>
      </c>
      <c r="F2026" t="s">
        <v>68</v>
      </c>
      <c r="G2026" t="s">
        <v>68</v>
      </c>
      <c r="H2026" t="s">
        <v>68</v>
      </c>
      <c r="I2026" t="s">
        <v>68</v>
      </c>
      <c r="J2026" t="s">
        <v>68</v>
      </c>
      <c r="K2026" t="s">
        <v>68</v>
      </c>
      <c r="L2026" t="s">
        <v>68</v>
      </c>
      <c r="M2026" t="s">
        <v>68</v>
      </c>
      <c r="N2026" t="s">
        <v>68</v>
      </c>
      <c r="O2026" t="s">
        <v>68</v>
      </c>
      <c r="P2026" t="s">
        <v>68</v>
      </c>
      <c r="Q2026" t="s">
        <v>68</v>
      </c>
      <c r="R2026" t="s">
        <v>68</v>
      </c>
      <c r="S2026" t="s">
        <v>68</v>
      </c>
      <c r="T2026" t="s">
        <v>68</v>
      </c>
      <c r="U2026" t="s">
        <v>68</v>
      </c>
      <c r="V2026" t="s">
        <v>68</v>
      </c>
      <c r="W2026" s="4">
        <v>-0.5114900173591448</v>
      </c>
      <c r="X2026" s="5">
        <v>-1.868682376029899</v>
      </c>
      <c r="Y2026" s="4">
        <v>0.6282154881624256</v>
      </c>
      <c r="Z2026" s="5">
        <v>0.5778519580812257</v>
      </c>
      <c r="AA2026" t="s">
        <v>127</v>
      </c>
      <c r="AB2026" s="4">
        <v>0.4313725490196079</v>
      </c>
      <c r="AC2026">
        <v>102</v>
      </c>
      <c r="AD2026" t="b">
        <v>0</v>
      </c>
      <c r="AE2026" s="4">
        <v>-0.05162512594245328</v>
      </c>
      <c r="AF2026" s="4">
        <v>-0.4598648914166915</v>
      </c>
      <c r="AG2026" s="4">
        <v>0.002</v>
      </c>
      <c r="AH2026" s="4">
        <v>0.001</v>
      </c>
      <c r="AI2026" t="s">
        <v>675</v>
      </c>
    </row>
    <row r="2027" spans="1:35">
      <c r="A2027" t="s">
        <v>316</v>
      </c>
      <c r="B2027">
        <v>60</v>
      </c>
      <c r="C2027" t="s">
        <v>670</v>
      </c>
      <c r="D2027" t="s">
        <v>124</v>
      </c>
      <c r="E2027" t="b">
        <v>0</v>
      </c>
      <c r="F2027" t="s">
        <v>200</v>
      </c>
      <c r="G2027">
        <v>6552</v>
      </c>
      <c r="H2027" s="4">
        <v>0.5091575091575091</v>
      </c>
      <c r="I2027" s="4">
        <v>0.5098992962778124</v>
      </c>
      <c r="J2027" s="4">
        <v>0.5051355792933443</v>
      </c>
      <c r="K2027" s="4">
        <v>0.752908756889161</v>
      </c>
      <c r="L2027" s="5">
        <v>0.02265321566312044</v>
      </c>
      <c r="M2027" s="5">
        <v>0.2497445813678742</v>
      </c>
      <c r="N2027" s="5">
        <v>0.6926300100849512</v>
      </c>
      <c r="O2027" s="4">
        <v>0.4984737484737485</v>
      </c>
      <c r="P2027" s="4">
        <v>0.742979242979243</v>
      </c>
      <c r="Q2027">
        <v>2459</v>
      </c>
      <c r="R2027">
        <v>877</v>
      </c>
      <c r="S2027">
        <v>2409</v>
      </c>
      <c r="T2027">
        <v>807</v>
      </c>
      <c r="U2027" s="4">
        <v>0.497050870052943</v>
      </c>
      <c r="V2027" s="4">
        <v>0.521253416399644</v>
      </c>
      <c r="W2027" s="4">
        <v>-0.8767261243126708</v>
      </c>
      <c r="X2027" s="5">
        <v>-8.048389191560984</v>
      </c>
      <c r="Y2027" s="4">
        <v>0.8810422951451498</v>
      </c>
      <c r="Z2027" s="5">
        <v>0.3747906749662901</v>
      </c>
      <c r="AA2027" t="s">
        <v>127</v>
      </c>
      <c r="AB2027" s="4">
        <v>0.4424242424242424</v>
      </c>
      <c r="AC2027">
        <v>660</v>
      </c>
      <c r="AD2027" t="b">
        <v>0</v>
      </c>
      <c r="AE2027" s="4">
        <v>-0.04877572436851818</v>
      </c>
      <c r="AF2027" s="4">
        <v>-0.8279503999441526</v>
      </c>
      <c r="AG2027" s="4">
        <v>0.001</v>
      </c>
      <c r="AH2027" s="4">
        <v>0.0005</v>
      </c>
      <c r="AI2027" t="s">
        <v>68</v>
      </c>
    </row>
    <row r="2028" spans="1:35">
      <c r="A2028" t="s">
        <v>316</v>
      </c>
      <c r="B2028">
        <v>60</v>
      </c>
      <c r="C2028" t="s">
        <v>670</v>
      </c>
      <c r="D2028" t="s">
        <v>156</v>
      </c>
      <c r="E2028" t="b">
        <v>0</v>
      </c>
      <c r="F2028" t="s">
        <v>157</v>
      </c>
      <c r="G2028">
        <v>6552</v>
      </c>
      <c r="H2028" s="4">
        <v>0.5054945054945055</v>
      </c>
      <c r="I2028" s="4">
        <v>0.506349936396276</v>
      </c>
      <c r="J2028" s="4">
        <v>0.5025430359937402</v>
      </c>
      <c r="K2028" s="4">
        <v>0.786589099816289</v>
      </c>
      <c r="L2028" s="5">
        <v>0.01533432176732886</v>
      </c>
      <c r="M2028" s="5">
        <v>0.2498759161009415</v>
      </c>
      <c r="N2028" s="5">
        <v>0.6928958671623116</v>
      </c>
      <c r="O2028" s="4">
        <v>0.4984737484737485</v>
      </c>
      <c r="P2028" s="4">
        <v>0.7802197802197802</v>
      </c>
      <c r="Q2028">
        <v>2569</v>
      </c>
      <c r="R2028">
        <v>743</v>
      </c>
      <c r="S2028">
        <v>2543</v>
      </c>
      <c r="T2028">
        <v>697</v>
      </c>
      <c r="U2028" s="4">
        <v>0.4933887141979383</v>
      </c>
      <c r="V2028" s="4">
        <v>0.5175938576736139</v>
      </c>
      <c r="W2028" s="4">
        <v>-0.856546458732761</v>
      </c>
      <c r="X2028" s="5">
        <v>-7.09725440343582</v>
      </c>
      <c r="Y2028" s="4">
        <v>0.8636926031050443</v>
      </c>
      <c r="Z2028" s="5">
        <v>0.4228712855469351</v>
      </c>
      <c r="AA2028" t="s">
        <v>127</v>
      </c>
      <c r="AB2028" s="4">
        <v>0.4145569620253164</v>
      </c>
      <c r="AC2028">
        <v>632</v>
      </c>
      <c r="AD2028" t="b">
        <v>0</v>
      </c>
      <c r="AE2028" s="4">
        <v>-0.04877572436851818</v>
      </c>
      <c r="AF2028" s="4">
        <v>-0.8077707343642428</v>
      </c>
      <c r="AG2028" s="4">
        <v>0.001</v>
      </c>
      <c r="AH2028" s="4">
        <v>0.0005</v>
      </c>
      <c r="AI2028" t="s">
        <v>68</v>
      </c>
    </row>
    <row r="2029" spans="1:35">
      <c r="A2029" t="s">
        <v>316</v>
      </c>
      <c r="B2029">
        <v>60</v>
      </c>
      <c r="C2029" t="s">
        <v>670</v>
      </c>
      <c r="D2029" t="s">
        <v>151</v>
      </c>
      <c r="E2029" t="b">
        <v>1</v>
      </c>
      <c r="F2029" t="s">
        <v>152</v>
      </c>
      <c r="G2029">
        <v>6552</v>
      </c>
      <c r="H2029" s="4">
        <v>0.5155677655677655</v>
      </c>
      <c r="I2029" s="4">
        <v>0.516260227750903</v>
      </c>
      <c r="J2029" s="4">
        <v>0.5096598068038639</v>
      </c>
      <c r="K2029" s="4">
        <v>0.7431108389467238</v>
      </c>
      <c r="L2029" s="5">
        <v>0.03649028696128963</v>
      </c>
      <c r="M2029" s="5">
        <v>0.2495919926910004</v>
      </c>
      <c r="N2029" s="5">
        <v>0.692323841069589</v>
      </c>
      <c r="O2029" s="4">
        <v>0.4984737484737485</v>
      </c>
      <c r="P2029" s="4">
        <v>0.7268009768009768</v>
      </c>
      <c r="Q2029">
        <v>2427</v>
      </c>
      <c r="R2029">
        <v>951</v>
      </c>
      <c r="S2029">
        <v>2335</v>
      </c>
      <c r="T2029">
        <v>839</v>
      </c>
      <c r="U2029" s="4">
        <v>0.5034612059482283</v>
      </c>
      <c r="V2029" s="4">
        <v>0.5276560810211696</v>
      </c>
      <c r="W2029" s="4">
        <v>-0.8867917639112313</v>
      </c>
      <c r="X2029" s="5">
        <v>-8.560828656385176</v>
      </c>
      <c r="Y2029" s="4">
        <v>0.8904020766456862</v>
      </c>
      <c r="Z2029" s="5">
        <v>0.3654900162821338</v>
      </c>
      <c r="AA2029" t="s">
        <v>127</v>
      </c>
      <c r="AB2029" s="4">
        <v>0.4295580110497237</v>
      </c>
      <c r="AC2029">
        <v>724</v>
      </c>
      <c r="AD2029" t="b">
        <v>0</v>
      </c>
      <c r="AE2029" s="4">
        <v>-0.04877572436851818</v>
      </c>
      <c r="AF2029" s="4">
        <v>-0.8380160395427131</v>
      </c>
      <c r="AG2029" s="4">
        <v>0.001</v>
      </c>
      <c r="AH2029" s="4">
        <v>0.0005</v>
      </c>
      <c r="AI2029" t="s">
        <v>68</v>
      </c>
    </row>
    <row r="2030" spans="1:35">
      <c r="A2030" t="s">
        <v>316</v>
      </c>
      <c r="B2030">
        <v>60</v>
      </c>
      <c r="C2030" t="s">
        <v>671</v>
      </c>
      <c r="D2030" t="s">
        <v>151</v>
      </c>
      <c r="E2030" t="s">
        <v>68</v>
      </c>
      <c r="F2030" t="s">
        <v>68</v>
      </c>
      <c r="G2030" t="s">
        <v>68</v>
      </c>
      <c r="H2030" t="s">
        <v>68</v>
      </c>
      <c r="I2030" t="s">
        <v>68</v>
      </c>
      <c r="J2030" t="s">
        <v>68</v>
      </c>
      <c r="K2030" t="s">
        <v>68</v>
      </c>
      <c r="L2030" t="s">
        <v>68</v>
      </c>
      <c r="M2030" t="s">
        <v>68</v>
      </c>
      <c r="N2030" t="s">
        <v>68</v>
      </c>
      <c r="O2030" t="s">
        <v>68</v>
      </c>
      <c r="P2030" t="s">
        <v>68</v>
      </c>
      <c r="Q2030" t="s">
        <v>68</v>
      </c>
      <c r="R2030" t="s">
        <v>68</v>
      </c>
      <c r="S2030" t="s">
        <v>68</v>
      </c>
      <c r="T2030" t="s">
        <v>68</v>
      </c>
      <c r="U2030" t="s">
        <v>68</v>
      </c>
      <c r="V2030" t="s">
        <v>68</v>
      </c>
      <c r="W2030" s="4">
        <v>-0.7664889632881191</v>
      </c>
      <c r="X2030" s="5">
        <v>-5.621973524035726</v>
      </c>
      <c r="Y2030" s="4">
        <v>0.782664158970571</v>
      </c>
      <c r="Z2030" s="5">
        <v>0.5123152143209823</v>
      </c>
      <c r="AA2030" t="s">
        <v>127</v>
      </c>
      <c r="AB2030" s="4">
        <v>0.5138121546961326</v>
      </c>
      <c r="AC2030">
        <v>724</v>
      </c>
      <c r="AD2030" t="b">
        <v>0</v>
      </c>
      <c r="AE2030" s="4">
        <v>-0.04782402376673545</v>
      </c>
      <c r="AF2030" s="4">
        <v>-0.7186649395213837</v>
      </c>
      <c r="AG2030" s="4">
        <v>0.0005</v>
      </c>
      <c r="AH2030" s="4">
        <v>0.0005</v>
      </c>
      <c r="AI2030" t="s">
        <v>672</v>
      </c>
    </row>
    <row r="2031" spans="1:35">
      <c r="A2031" t="s">
        <v>316</v>
      </c>
      <c r="B2031">
        <v>60</v>
      </c>
      <c r="C2031" t="s">
        <v>671</v>
      </c>
      <c r="D2031" t="s">
        <v>151</v>
      </c>
      <c r="E2031" t="s">
        <v>68</v>
      </c>
      <c r="F2031" t="s">
        <v>68</v>
      </c>
      <c r="G2031" t="s">
        <v>68</v>
      </c>
      <c r="H2031" t="s">
        <v>68</v>
      </c>
      <c r="I2031" t="s">
        <v>68</v>
      </c>
      <c r="J2031" t="s">
        <v>68</v>
      </c>
      <c r="K2031" t="s">
        <v>68</v>
      </c>
      <c r="L2031" t="s">
        <v>68</v>
      </c>
      <c r="M2031" t="s">
        <v>68</v>
      </c>
      <c r="N2031" t="s">
        <v>68</v>
      </c>
      <c r="O2031" t="s">
        <v>68</v>
      </c>
      <c r="P2031" t="s">
        <v>68</v>
      </c>
      <c r="Q2031" t="s">
        <v>68</v>
      </c>
      <c r="R2031" t="s">
        <v>68</v>
      </c>
      <c r="S2031" t="s">
        <v>68</v>
      </c>
      <c r="T2031" t="s">
        <v>68</v>
      </c>
      <c r="U2031" t="s">
        <v>68</v>
      </c>
      <c r="V2031" t="s">
        <v>68</v>
      </c>
      <c r="W2031" s="4">
        <v>-0.8867917639112313</v>
      </c>
      <c r="X2031" s="5">
        <v>-8.560828656385176</v>
      </c>
      <c r="Y2031" s="4">
        <v>0.8904020766456862</v>
      </c>
      <c r="Z2031" s="5">
        <v>0.3654900162821338</v>
      </c>
      <c r="AA2031" t="s">
        <v>127</v>
      </c>
      <c r="AB2031" s="4">
        <v>0.4295580110497237</v>
      </c>
      <c r="AC2031">
        <v>724</v>
      </c>
      <c r="AD2031" t="b">
        <v>0</v>
      </c>
      <c r="AE2031" s="4">
        <v>-0.04877572436851818</v>
      </c>
      <c r="AF2031" s="4">
        <v>-0.8380160395427131</v>
      </c>
      <c r="AG2031" s="4">
        <v>0.001</v>
      </c>
      <c r="AH2031" s="4">
        <v>0.0005</v>
      </c>
      <c r="AI2031" t="s">
        <v>673</v>
      </c>
    </row>
    <row r="2032" spans="1:35">
      <c r="A2032" t="s">
        <v>316</v>
      </c>
      <c r="B2032">
        <v>60</v>
      </c>
      <c r="C2032" t="s">
        <v>671</v>
      </c>
      <c r="D2032" t="s">
        <v>151</v>
      </c>
      <c r="E2032" t="s">
        <v>68</v>
      </c>
      <c r="F2032" t="s">
        <v>68</v>
      </c>
      <c r="G2032" t="s">
        <v>68</v>
      </c>
      <c r="H2032" t="s">
        <v>68</v>
      </c>
      <c r="I2032" t="s">
        <v>68</v>
      </c>
      <c r="J2032" t="s">
        <v>68</v>
      </c>
      <c r="K2032" t="s">
        <v>68</v>
      </c>
      <c r="L2032" t="s">
        <v>68</v>
      </c>
      <c r="M2032" t="s">
        <v>68</v>
      </c>
      <c r="N2032" t="s">
        <v>68</v>
      </c>
      <c r="O2032" t="s">
        <v>68</v>
      </c>
      <c r="P2032" t="s">
        <v>68</v>
      </c>
      <c r="Q2032" t="s">
        <v>68</v>
      </c>
      <c r="R2032" t="s">
        <v>68</v>
      </c>
      <c r="S2032" t="s">
        <v>68</v>
      </c>
      <c r="T2032" t="s">
        <v>68</v>
      </c>
      <c r="U2032" t="s">
        <v>68</v>
      </c>
      <c r="V2032" t="s">
        <v>68</v>
      </c>
      <c r="W2032" s="4">
        <v>-0.9733916376241369</v>
      </c>
      <c r="X2032" s="5">
        <v>-14.32809567235645</v>
      </c>
      <c r="Y2032" s="4">
        <v>0.9739132802730126</v>
      </c>
      <c r="Z2032" s="5">
        <v>0.1892924111041252</v>
      </c>
      <c r="AA2032" t="s">
        <v>127</v>
      </c>
      <c r="AB2032" s="4">
        <v>0.2762430939226519</v>
      </c>
      <c r="AC2032">
        <v>724</v>
      </c>
      <c r="AD2032" t="b">
        <v>0</v>
      </c>
      <c r="AE2032" s="4">
        <v>-0.0506762761690841</v>
      </c>
      <c r="AF2032" s="4">
        <v>-0.9227153614550528</v>
      </c>
      <c r="AG2032" s="4">
        <v>0.002</v>
      </c>
      <c r="AH2032" s="4">
        <v>0.0005</v>
      </c>
      <c r="AI2032" t="s">
        <v>674</v>
      </c>
    </row>
    <row r="2033" spans="1:35">
      <c r="A2033" t="s">
        <v>316</v>
      </c>
      <c r="B2033">
        <v>60</v>
      </c>
      <c r="C2033" t="s">
        <v>671</v>
      </c>
      <c r="D2033" t="s">
        <v>151</v>
      </c>
      <c r="E2033" t="s">
        <v>68</v>
      </c>
      <c r="F2033" t="s">
        <v>68</v>
      </c>
      <c r="G2033" t="s">
        <v>68</v>
      </c>
      <c r="H2033" t="s">
        <v>68</v>
      </c>
      <c r="I2033" t="s">
        <v>68</v>
      </c>
      <c r="J2033" t="s">
        <v>68</v>
      </c>
      <c r="K2033" t="s">
        <v>68</v>
      </c>
      <c r="L2033" t="s">
        <v>68</v>
      </c>
      <c r="M2033" t="s">
        <v>68</v>
      </c>
      <c r="N2033" t="s">
        <v>68</v>
      </c>
      <c r="O2033" t="s">
        <v>68</v>
      </c>
      <c r="P2033" t="s">
        <v>68</v>
      </c>
      <c r="Q2033" t="s">
        <v>68</v>
      </c>
      <c r="R2033" t="s">
        <v>68</v>
      </c>
      <c r="S2033" t="s">
        <v>68</v>
      </c>
      <c r="T2033" t="s">
        <v>68</v>
      </c>
      <c r="U2033" t="s">
        <v>68</v>
      </c>
      <c r="V2033" t="s">
        <v>68</v>
      </c>
      <c r="W2033" s="4">
        <v>-0.9871000282804664</v>
      </c>
      <c r="X2033" s="5">
        <v>-17.07229623980967</v>
      </c>
      <c r="Y2033" s="4">
        <v>0.9873212727896514</v>
      </c>
      <c r="Z2033" s="5">
        <v>0.1378375046223556</v>
      </c>
      <c r="AA2033" t="s">
        <v>127</v>
      </c>
      <c r="AB2033" s="4">
        <v>0.2168508287292818</v>
      </c>
      <c r="AC2033">
        <v>724</v>
      </c>
      <c r="AD2033" t="b">
        <v>0</v>
      </c>
      <c r="AE2033" s="4">
        <v>-0.05162512594245328</v>
      </c>
      <c r="AF2033" s="4">
        <v>-0.9354749023380131</v>
      </c>
      <c r="AG2033" s="4">
        <v>0.002</v>
      </c>
      <c r="AH2033" s="4">
        <v>0.001</v>
      </c>
      <c r="AI2033" t="s">
        <v>675</v>
      </c>
    </row>
    <row r="2034" spans="1:35">
      <c r="A2034" t="s">
        <v>319</v>
      </c>
      <c r="B2034">
        <v>60</v>
      </c>
      <c r="C2034" t="s">
        <v>670</v>
      </c>
      <c r="D2034" t="s">
        <v>124</v>
      </c>
      <c r="E2034" t="b">
        <v>0</v>
      </c>
      <c r="F2034" t="s">
        <v>314</v>
      </c>
      <c r="G2034">
        <v>6552</v>
      </c>
      <c r="H2034" s="4">
        <v>0.4981684981684982</v>
      </c>
      <c r="I2034" s="4">
        <v>0.4996928832781281</v>
      </c>
      <c r="J2034" s="4">
        <v>0.4983200977397679</v>
      </c>
      <c r="K2034" s="4">
        <v>0.9990814451928965</v>
      </c>
      <c r="L2034" s="5">
        <v>-0.01243343126761077</v>
      </c>
      <c r="M2034" s="5">
        <v>0.2500919389450907</v>
      </c>
      <c r="N2034" s="5">
        <v>0.6933310781236388</v>
      </c>
      <c r="O2034" s="4">
        <v>0.4984737484737485</v>
      </c>
      <c r="P2034" s="4">
        <v>0.9993894993894994</v>
      </c>
      <c r="Q2034">
        <v>3263</v>
      </c>
      <c r="R2034">
        <v>1</v>
      </c>
      <c r="S2034">
        <v>3285</v>
      </c>
      <c r="T2034">
        <v>3</v>
      </c>
      <c r="U2034" s="4">
        <v>0.4860663503869064</v>
      </c>
      <c r="V2034" s="4">
        <v>0.5102727923225763</v>
      </c>
      <c r="W2034" s="4">
        <v>-0.07054248387391704</v>
      </c>
      <c r="X2034" s="5">
        <v>0.01428830693554418</v>
      </c>
      <c r="Y2034" s="4">
        <v>0.4085358520662734</v>
      </c>
      <c r="Z2034" s="5">
        <v>0.6915440232365948</v>
      </c>
      <c r="AA2034" t="s">
        <v>127</v>
      </c>
      <c r="AB2034" s="4">
        <v>0.4</v>
      </c>
      <c r="AC2034">
        <v>5</v>
      </c>
      <c r="AD2034" t="b">
        <v>1</v>
      </c>
      <c r="AE2034" s="4">
        <v>-0.04877572436851818</v>
      </c>
      <c r="AF2034" s="4">
        <v>-0.02176675950539886</v>
      </c>
      <c r="AG2034" s="4">
        <v>0.001</v>
      </c>
      <c r="AH2034" s="4">
        <v>0.0005</v>
      </c>
      <c r="AI2034" t="s">
        <v>68</v>
      </c>
    </row>
    <row r="2035" spans="1:35">
      <c r="A2035" t="s">
        <v>319</v>
      </c>
      <c r="B2035">
        <v>60</v>
      </c>
      <c r="C2035" t="s">
        <v>670</v>
      </c>
      <c r="D2035" t="s">
        <v>156</v>
      </c>
      <c r="E2035" t="b">
        <v>0</v>
      </c>
      <c r="F2035" t="s">
        <v>321</v>
      </c>
      <c r="G2035">
        <v>6552</v>
      </c>
      <c r="H2035" s="4">
        <v>0.4963369963369964</v>
      </c>
      <c r="I2035" s="4">
        <v>0.4978473875883845</v>
      </c>
      <c r="J2035" s="4">
        <v>0.4973918379871126</v>
      </c>
      <c r="K2035" s="4">
        <v>0.992651561543172</v>
      </c>
      <c r="L2035" s="5">
        <v>-0.02995994893834797</v>
      </c>
      <c r="M2035" s="5">
        <v>0.2501256224989397</v>
      </c>
      <c r="N2035" s="5">
        <v>0.6933982977962116</v>
      </c>
      <c r="O2035" s="4">
        <v>0.4984737484737485</v>
      </c>
      <c r="P2035" s="4">
        <v>0.9948107448107448</v>
      </c>
      <c r="Q2035">
        <v>3242</v>
      </c>
      <c r="R2035">
        <v>10</v>
      </c>
      <c r="S2035">
        <v>3276</v>
      </c>
      <c r="T2035">
        <v>24</v>
      </c>
      <c r="U2035" s="4">
        <v>0.4842361651988154</v>
      </c>
      <c r="V2035" s="4">
        <v>0.5084421202201498</v>
      </c>
      <c r="W2035" s="4">
        <v>-0.1612405308426718</v>
      </c>
      <c r="X2035" s="5">
        <v>-0.2884835231586594</v>
      </c>
      <c r="Y2035" s="4">
        <v>0.4464289618954643</v>
      </c>
      <c r="Z2035" s="5">
        <v>0.7470090862972528</v>
      </c>
      <c r="AA2035" t="s">
        <v>127</v>
      </c>
      <c r="AB2035" s="4">
        <v>0.4827586206896552</v>
      </c>
      <c r="AC2035">
        <v>29</v>
      </c>
      <c r="AD2035" t="b">
        <v>1</v>
      </c>
      <c r="AE2035" s="4">
        <v>-0.04877572436851818</v>
      </c>
      <c r="AF2035" s="4">
        <v>-0.1124648064741536</v>
      </c>
      <c r="AG2035" s="4">
        <v>0.001</v>
      </c>
      <c r="AH2035" s="4">
        <v>0.0005</v>
      </c>
      <c r="AI2035" t="s">
        <v>68</v>
      </c>
    </row>
    <row r="2036" spans="1:35">
      <c r="A2036" t="s">
        <v>319</v>
      </c>
      <c r="B2036">
        <v>60</v>
      </c>
      <c r="C2036" t="s">
        <v>670</v>
      </c>
      <c r="D2036" t="s">
        <v>151</v>
      </c>
      <c r="E2036" t="b">
        <v>1</v>
      </c>
      <c r="F2036" t="s">
        <v>621</v>
      </c>
      <c r="G2036">
        <v>6552</v>
      </c>
      <c r="H2036" s="4">
        <v>0.4964896214896215</v>
      </c>
      <c r="I2036" s="4">
        <v>0.4980004800562352</v>
      </c>
      <c r="J2036" s="4">
        <v>0.4974689369535205</v>
      </c>
      <c r="K2036" s="4">
        <v>0.9929577464788732</v>
      </c>
      <c r="L2036" s="5">
        <v>-0.02824555711784026</v>
      </c>
      <c r="M2036" s="5">
        <v>0.2500795792136652</v>
      </c>
      <c r="N2036" s="5">
        <v>0.6933062151797874</v>
      </c>
      <c r="O2036" s="4">
        <v>0.4984737484737485</v>
      </c>
      <c r="P2036" s="4">
        <v>0.99496336996337</v>
      </c>
      <c r="Q2036">
        <v>3243</v>
      </c>
      <c r="R2036">
        <v>10</v>
      </c>
      <c r="S2036">
        <v>3276</v>
      </c>
      <c r="T2036">
        <v>23</v>
      </c>
      <c r="U2036" s="4">
        <v>0.484388674431778</v>
      </c>
      <c r="V2036" s="4">
        <v>0.5085946824280636</v>
      </c>
      <c r="W2036" s="4">
        <v>-0.1936299556788323</v>
      </c>
      <c r="X2036" s="5">
        <v>-0.4131836313813154</v>
      </c>
      <c r="Y2036" s="4">
        <v>0.48186217740777</v>
      </c>
      <c r="Z2036" s="5">
        <v>0.7241618275971623</v>
      </c>
      <c r="AA2036" t="s">
        <v>127</v>
      </c>
      <c r="AB2036" s="4">
        <v>0.375</v>
      </c>
      <c r="AC2036">
        <v>32</v>
      </c>
      <c r="AD2036" t="b">
        <v>0</v>
      </c>
      <c r="AE2036" s="4">
        <v>-0.04877572436851818</v>
      </c>
      <c r="AF2036" s="4">
        <v>-0.1448542313103142</v>
      </c>
      <c r="AG2036" s="4">
        <v>0.001</v>
      </c>
      <c r="AH2036" s="4">
        <v>0.0005</v>
      </c>
      <c r="AI2036" t="s">
        <v>68</v>
      </c>
    </row>
    <row r="2037" spans="1:35">
      <c r="A2037" t="s">
        <v>319</v>
      </c>
      <c r="B2037">
        <v>60</v>
      </c>
      <c r="C2037" t="s">
        <v>671</v>
      </c>
      <c r="D2037" t="s">
        <v>151</v>
      </c>
      <c r="E2037" t="s">
        <v>68</v>
      </c>
      <c r="F2037" t="s">
        <v>68</v>
      </c>
      <c r="G2037" t="s">
        <v>68</v>
      </c>
      <c r="H2037" t="s">
        <v>68</v>
      </c>
      <c r="I2037" t="s">
        <v>68</v>
      </c>
      <c r="J2037" t="s">
        <v>68</v>
      </c>
      <c r="K2037" t="s">
        <v>68</v>
      </c>
      <c r="L2037" t="s">
        <v>68</v>
      </c>
      <c r="M2037" t="s">
        <v>68</v>
      </c>
      <c r="N2037" t="s">
        <v>68</v>
      </c>
      <c r="O2037" t="s">
        <v>68</v>
      </c>
      <c r="P2037" t="s">
        <v>68</v>
      </c>
      <c r="Q2037" t="s">
        <v>68</v>
      </c>
      <c r="R2037" t="s">
        <v>68</v>
      </c>
      <c r="S2037" t="s">
        <v>68</v>
      </c>
      <c r="T2037" t="s">
        <v>68</v>
      </c>
      <c r="U2037" t="s">
        <v>68</v>
      </c>
      <c r="V2037" t="s">
        <v>68</v>
      </c>
      <c r="W2037" s="4">
        <v>-0.1674087979430213</v>
      </c>
      <c r="X2037" s="5">
        <v>-0.3184897450872052</v>
      </c>
      <c r="Y2037" s="4">
        <v>0.4692764375557165</v>
      </c>
      <c r="Z2037" s="5">
        <v>0.7588564446157818</v>
      </c>
      <c r="AA2037" t="s">
        <v>127</v>
      </c>
      <c r="AB2037" s="4">
        <v>0.375</v>
      </c>
      <c r="AC2037">
        <v>32</v>
      </c>
      <c r="AD2037" t="b">
        <v>0</v>
      </c>
      <c r="AE2037" s="4">
        <v>-0.04782402376673545</v>
      </c>
      <c r="AF2037" s="4">
        <v>-0.1195847741762859</v>
      </c>
      <c r="AG2037" s="4">
        <v>0.0005</v>
      </c>
      <c r="AH2037" s="4">
        <v>0.0005</v>
      </c>
      <c r="AI2037" t="s">
        <v>672</v>
      </c>
    </row>
    <row r="2038" spans="1:35">
      <c r="A2038" t="s">
        <v>319</v>
      </c>
      <c r="B2038">
        <v>60</v>
      </c>
      <c r="C2038" t="s">
        <v>671</v>
      </c>
      <c r="D2038" t="s">
        <v>151</v>
      </c>
      <c r="E2038" t="s">
        <v>68</v>
      </c>
      <c r="F2038" t="s">
        <v>68</v>
      </c>
      <c r="G2038" t="s">
        <v>68</v>
      </c>
      <c r="H2038" t="s">
        <v>68</v>
      </c>
      <c r="I2038" t="s">
        <v>68</v>
      </c>
      <c r="J2038" t="s">
        <v>68</v>
      </c>
      <c r="K2038" t="s">
        <v>68</v>
      </c>
      <c r="L2038" t="s">
        <v>68</v>
      </c>
      <c r="M2038" t="s">
        <v>68</v>
      </c>
      <c r="N2038" t="s">
        <v>68</v>
      </c>
      <c r="O2038" t="s">
        <v>68</v>
      </c>
      <c r="P2038" t="s">
        <v>68</v>
      </c>
      <c r="Q2038" t="s">
        <v>68</v>
      </c>
      <c r="R2038" t="s">
        <v>68</v>
      </c>
      <c r="S2038" t="s">
        <v>68</v>
      </c>
      <c r="T2038" t="s">
        <v>68</v>
      </c>
      <c r="U2038" t="s">
        <v>68</v>
      </c>
      <c r="V2038" t="s">
        <v>68</v>
      </c>
      <c r="W2038" s="4">
        <v>-0.1936299556788323</v>
      </c>
      <c r="X2038" s="5">
        <v>-0.4131836313813154</v>
      </c>
      <c r="Y2038" s="4">
        <v>0.48186217740777</v>
      </c>
      <c r="Z2038" s="5">
        <v>0.7241618275971623</v>
      </c>
      <c r="AA2038" t="s">
        <v>127</v>
      </c>
      <c r="AB2038" s="4">
        <v>0.375</v>
      </c>
      <c r="AC2038">
        <v>32</v>
      </c>
      <c r="AD2038" t="b">
        <v>0</v>
      </c>
      <c r="AE2038" s="4">
        <v>-0.04877572436851818</v>
      </c>
      <c r="AF2038" s="4">
        <v>-0.1448542313103142</v>
      </c>
      <c r="AG2038" s="4">
        <v>0.001</v>
      </c>
      <c r="AH2038" s="4">
        <v>0.0005</v>
      </c>
      <c r="AI2038" t="s">
        <v>673</v>
      </c>
    </row>
    <row r="2039" spans="1:35">
      <c r="A2039" t="s">
        <v>319</v>
      </c>
      <c r="B2039">
        <v>60</v>
      </c>
      <c r="C2039" t="s">
        <v>671</v>
      </c>
      <c r="D2039" t="s">
        <v>151</v>
      </c>
      <c r="E2039" t="s">
        <v>68</v>
      </c>
      <c r="F2039" t="s">
        <v>68</v>
      </c>
      <c r="G2039" t="s">
        <v>68</v>
      </c>
      <c r="H2039" t="s">
        <v>68</v>
      </c>
      <c r="I2039" t="s">
        <v>68</v>
      </c>
      <c r="J2039" t="s">
        <v>68</v>
      </c>
      <c r="K2039" t="s">
        <v>68</v>
      </c>
      <c r="L2039" t="s">
        <v>68</v>
      </c>
      <c r="M2039" t="s">
        <v>68</v>
      </c>
      <c r="N2039" t="s">
        <v>68</v>
      </c>
      <c r="O2039" t="s">
        <v>68</v>
      </c>
      <c r="P2039" t="s">
        <v>68</v>
      </c>
      <c r="Q2039" t="s">
        <v>68</v>
      </c>
      <c r="R2039" t="s">
        <v>68</v>
      </c>
      <c r="S2039" t="s">
        <v>68</v>
      </c>
      <c r="T2039" t="s">
        <v>68</v>
      </c>
      <c r="U2039" t="s">
        <v>68</v>
      </c>
      <c r="V2039" t="s">
        <v>68</v>
      </c>
      <c r="W2039" s="4">
        <v>-0.2436209799078412</v>
      </c>
      <c r="X2039" s="5">
        <v>-0.6017826903523552</v>
      </c>
      <c r="Y2039" s="4">
        <v>0.506145390236444</v>
      </c>
      <c r="Z2039" s="5">
        <v>0.6604940481197371</v>
      </c>
      <c r="AA2039" t="s">
        <v>127</v>
      </c>
      <c r="AB2039" s="4">
        <v>0.34375</v>
      </c>
      <c r="AC2039">
        <v>32</v>
      </c>
      <c r="AD2039" t="b">
        <v>0</v>
      </c>
      <c r="AE2039" s="4">
        <v>-0.0506762761690841</v>
      </c>
      <c r="AF2039" s="4">
        <v>-0.1929447037387571</v>
      </c>
      <c r="AG2039" s="4">
        <v>0.002</v>
      </c>
      <c r="AH2039" s="4">
        <v>0.0005</v>
      </c>
      <c r="AI2039" t="s">
        <v>674</v>
      </c>
    </row>
    <row r="2040" spans="1:35">
      <c r="A2040" t="s">
        <v>319</v>
      </c>
      <c r="B2040">
        <v>60</v>
      </c>
      <c r="C2040" t="s">
        <v>671</v>
      </c>
      <c r="D2040" t="s">
        <v>151</v>
      </c>
      <c r="E2040" t="s">
        <v>68</v>
      </c>
      <c r="F2040" t="s">
        <v>68</v>
      </c>
      <c r="G2040" t="s">
        <v>68</v>
      </c>
      <c r="H2040" t="s">
        <v>68</v>
      </c>
      <c r="I2040" t="s">
        <v>68</v>
      </c>
      <c r="J2040" t="s">
        <v>68</v>
      </c>
      <c r="K2040" t="s">
        <v>68</v>
      </c>
      <c r="L2040" t="s">
        <v>68</v>
      </c>
      <c r="M2040" t="s">
        <v>68</v>
      </c>
      <c r="N2040" t="s">
        <v>68</v>
      </c>
      <c r="O2040" t="s">
        <v>68</v>
      </c>
      <c r="P2040" t="s">
        <v>68</v>
      </c>
      <c r="Q2040" t="s">
        <v>68</v>
      </c>
      <c r="R2040" t="s">
        <v>68</v>
      </c>
      <c r="S2040" t="s">
        <v>68</v>
      </c>
      <c r="T2040" t="s">
        <v>68</v>
      </c>
      <c r="U2040" t="s">
        <v>68</v>
      </c>
      <c r="V2040" t="s">
        <v>68</v>
      </c>
      <c r="W2040" s="4">
        <v>-0.2674419541685547</v>
      </c>
      <c r="X2040" s="5">
        <v>-0.6955647037746302</v>
      </c>
      <c r="Y2040" s="4">
        <v>0.5181243035336628</v>
      </c>
      <c r="Z2040" s="5">
        <v>0.6311477389814371</v>
      </c>
      <c r="AA2040" t="s">
        <v>127</v>
      </c>
      <c r="AB2040" s="4">
        <v>0.34375</v>
      </c>
      <c r="AC2040">
        <v>32</v>
      </c>
      <c r="AD2040" t="b">
        <v>0</v>
      </c>
      <c r="AE2040" s="4">
        <v>-0.05162512594245328</v>
      </c>
      <c r="AF2040" s="4">
        <v>-0.2158168282261014</v>
      </c>
      <c r="AG2040" s="4">
        <v>0.002</v>
      </c>
      <c r="AH2040" s="4">
        <v>0.001</v>
      </c>
      <c r="AI2040" t="s">
        <v>675</v>
      </c>
    </row>
    <row r="2041" spans="1:35">
      <c r="A2041" t="s">
        <v>323</v>
      </c>
      <c r="B2041">
        <v>60</v>
      </c>
      <c r="C2041" t="s">
        <v>670</v>
      </c>
      <c r="D2041" t="s">
        <v>124</v>
      </c>
      <c r="E2041" t="b">
        <v>1</v>
      </c>
      <c r="F2041" t="s">
        <v>200</v>
      </c>
      <c r="G2041">
        <v>6552</v>
      </c>
      <c r="H2041" s="4">
        <v>0.5018315018315018</v>
      </c>
      <c r="I2041" s="4">
        <v>0.5032757874618108</v>
      </c>
      <c r="J2041" s="4">
        <v>0.5001568381430364</v>
      </c>
      <c r="K2041" s="4">
        <v>0.9764237599510104</v>
      </c>
      <c r="L2041" s="5">
        <v>0.02026082351661273</v>
      </c>
      <c r="M2041" s="5">
        <v>0.2499739802842592</v>
      </c>
      <c r="N2041" s="5">
        <v>0.6930946637504648</v>
      </c>
      <c r="O2041" s="4">
        <v>0.4984737484737485</v>
      </c>
      <c r="P2041" s="4">
        <v>0.9731379731379731</v>
      </c>
      <c r="Q2041">
        <v>3189</v>
      </c>
      <c r="R2041">
        <v>99</v>
      </c>
      <c r="S2041">
        <v>3187</v>
      </c>
      <c r="T2041">
        <v>77</v>
      </c>
      <c r="U2041" s="4">
        <v>0.4897272076774238</v>
      </c>
      <c r="V2041" s="4">
        <v>0.5139336496130936</v>
      </c>
      <c r="W2041" s="4">
        <v>-0.3267955927461388</v>
      </c>
      <c r="X2041" s="5">
        <v>-0.968802747400459</v>
      </c>
      <c r="Y2041" s="4">
        <v>0.5427745852767099</v>
      </c>
      <c r="Z2041" s="5">
        <v>0.663582069883015</v>
      </c>
      <c r="AA2041" t="s">
        <v>127</v>
      </c>
      <c r="AB2041" s="4">
        <v>0.3008130081300813</v>
      </c>
      <c r="AC2041">
        <v>123</v>
      </c>
      <c r="AD2041" t="b">
        <v>0</v>
      </c>
      <c r="AE2041" s="4">
        <v>-0.04877572436851818</v>
      </c>
      <c r="AF2041" s="4">
        <v>-0.2780198683776206</v>
      </c>
      <c r="AG2041" s="4">
        <v>0.001</v>
      </c>
      <c r="AH2041" s="4">
        <v>0.0005</v>
      </c>
      <c r="AI2041" t="s">
        <v>68</v>
      </c>
    </row>
    <row r="2042" spans="1:35">
      <c r="A2042" t="s">
        <v>323</v>
      </c>
      <c r="B2042">
        <v>60</v>
      </c>
      <c r="C2042" t="s">
        <v>670</v>
      </c>
      <c r="D2042" t="s">
        <v>156</v>
      </c>
      <c r="E2042" t="b">
        <v>0</v>
      </c>
      <c r="F2042" t="s">
        <v>157</v>
      </c>
      <c r="G2042">
        <v>6552</v>
      </c>
      <c r="H2042" s="4">
        <v>0.4998473748473748</v>
      </c>
      <c r="I2042" s="4">
        <v>0.5013228568265823</v>
      </c>
      <c r="J2042" s="4">
        <v>0.4991463603911221</v>
      </c>
      <c r="K2042" s="4">
        <v>0.9846907532149418</v>
      </c>
      <c r="L2042" s="5">
        <v>0.01034254439118628</v>
      </c>
      <c r="M2042" s="5">
        <v>0.249983957254802</v>
      </c>
      <c r="N2042" s="5">
        <v>0.6931147032590692</v>
      </c>
      <c r="O2042" s="4">
        <v>0.4984737484737485</v>
      </c>
      <c r="P2042" s="4">
        <v>0.9833638583638583</v>
      </c>
      <c r="Q2042">
        <v>3216</v>
      </c>
      <c r="R2042">
        <v>59</v>
      </c>
      <c r="S2042">
        <v>3227</v>
      </c>
      <c r="T2042">
        <v>50</v>
      </c>
      <c r="U2042" s="4">
        <v>0.4877441627239747</v>
      </c>
      <c r="V2042" s="4">
        <v>0.5119507658351489</v>
      </c>
      <c r="W2042" s="4">
        <v>-0.2839306873807395</v>
      </c>
      <c r="X2042" s="5">
        <v>-0.7805692754286322</v>
      </c>
      <c r="Y2042" s="4">
        <v>0.5327113280829966</v>
      </c>
      <c r="Z2042" s="5">
        <v>0.6463966991276465</v>
      </c>
      <c r="AA2042" t="s">
        <v>127</v>
      </c>
      <c r="AB2042" s="4">
        <v>0.2948717948717949</v>
      </c>
      <c r="AC2042">
        <v>78</v>
      </c>
      <c r="AD2042" t="b">
        <v>0</v>
      </c>
      <c r="AE2042" s="4">
        <v>-0.04877572436851818</v>
      </c>
      <c r="AF2042" s="4">
        <v>-0.2351549630122213</v>
      </c>
      <c r="AG2042" s="4">
        <v>0.001</v>
      </c>
      <c r="AH2042" s="4">
        <v>0.0005</v>
      </c>
      <c r="AI2042" t="s">
        <v>68</v>
      </c>
    </row>
    <row r="2043" spans="1:35">
      <c r="A2043" t="s">
        <v>323</v>
      </c>
      <c r="B2043">
        <v>60</v>
      </c>
      <c r="C2043" t="s">
        <v>670</v>
      </c>
      <c r="D2043" t="s">
        <v>151</v>
      </c>
      <c r="E2043" t="b">
        <v>0</v>
      </c>
      <c r="F2043" t="s">
        <v>152</v>
      </c>
      <c r="G2043">
        <v>6552</v>
      </c>
      <c r="H2043" s="4">
        <v>0.503052503052503</v>
      </c>
      <c r="I2043" s="4">
        <v>0.5044679146886399</v>
      </c>
      <c r="J2043" s="4">
        <v>0.5007918910357935</v>
      </c>
      <c r="K2043" s="4">
        <v>0.968156766687079</v>
      </c>
      <c r="L2043" s="5">
        <v>0.02388009059780531</v>
      </c>
      <c r="M2043" s="5">
        <v>0.2499648911097315</v>
      </c>
      <c r="N2043" s="5">
        <v>0.693076400979648</v>
      </c>
      <c r="O2043" s="4">
        <v>0.4984737484737485</v>
      </c>
      <c r="P2043" s="4">
        <v>0.9636752136752137</v>
      </c>
      <c r="Q2043">
        <v>3162</v>
      </c>
      <c r="R2043">
        <v>134</v>
      </c>
      <c r="S2043">
        <v>3152</v>
      </c>
      <c r="T2043">
        <v>104</v>
      </c>
      <c r="U2043" s="4">
        <v>0.4909476377112526</v>
      </c>
      <c r="V2043" s="4">
        <v>0.5151537911062763</v>
      </c>
      <c r="W2043" s="4">
        <v>-0.409134452275687</v>
      </c>
      <c r="X2043" s="5">
        <v>-1.37627982282035</v>
      </c>
      <c r="Y2043" s="4">
        <v>0.5917953713250599</v>
      </c>
      <c r="Z2043" s="5">
        <v>0.6301516270116063</v>
      </c>
      <c r="AA2043" t="s">
        <v>127</v>
      </c>
      <c r="AB2043" s="4">
        <v>0.308641975308642</v>
      </c>
      <c r="AC2043">
        <v>162</v>
      </c>
      <c r="AD2043" t="b">
        <v>0</v>
      </c>
      <c r="AE2043" s="4">
        <v>-0.04877572436851818</v>
      </c>
      <c r="AF2043" s="4">
        <v>-0.3603587279071688</v>
      </c>
      <c r="AG2043" s="4">
        <v>0.001</v>
      </c>
      <c r="AH2043" s="4">
        <v>0.0005</v>
      </c>
      <c r="AI2043" t="s">
        <v>68</v>
      </c>
    </row>
    <row r="2044" spans="1:35">
      <c r="A2044" t="s">
        <v>323</v>
      </c>
      <c r="B2044">
        <v>60</v>
      </c>
      <c r="C2044" t="s">
        <v>671</v>
      </c>
      <c r="D2044" t="s">
        <v>124</v>
      </c>
      <c r="E2044" t="s">
        <v>68</v>
      </c>
      <c r="F2044" t="s">
        <v>68</v>
      </c>
      <c r="G2044" t="s">
        <v>68</v>
      </c>
      <c r="H2044" t="s">
        <v>68</v>
      </c>
      <c r="I2044" t="s">
        <v>68</v>
      </c>
      <c r="J2044" t="s">
        <v>68</v>
      </c>
      <c r="K2044" t="s">
        <v>68</v>
      </c>
      <c r="L2044" t="s">
        <v>68</v>
      </c>
      <c r="M2044" t="s">
        <v>68</v>
      </c>
      <c r="N2044" t="s">
        <v>68</v>
      </c>
      <c r="O2044" t="s">
        <v>68</v>
      </c>
      <c r="P2044" t="s">
        <v>68</v>
      </c>
      <c r="Q2044" t="s">
        <v>68</v>
      </c>
      <c r="R2044" t="s">
        <v>68</v>
      </c>
      <c r="S2044" t="s">
        <v>68</v>
      </c>
      <c r="T2044" t="s">
        <v>68</v>
      </c>
      <c r="U2044" t="s">
        <v>68</v>
      </c>
      <c r="V2044" t="s">
        <v>68</v>
      </c>
      <c r="W2044" s="4">
        <v>-0.2386835690989274</v>
      </c>
      <c r="X2044" s="5">
        <v>-0.6015727355814786</v>
      </c>
      <c r="Y2044" s="4">
        <v>0.4977105370324829</v>
      </c>
      <c r="Z2044" s="5">
        <v>0.7516765281315537</v>
      </c>
      <c r="AA2044" t="s">
        <v>127</v>
      </c>
      <c r="AB2044" s="4">
        <v>0.3658536585365854</v>
      </c>
      <c r="AC2044">
        <v>123</v>
      </c>
      <c r="AD2044" t="b">
        <v>0</v>
      </c>
      <c r="AE2044" s="4">
        <v>-0.04782402376673545</v>
      </c>
      <c r="AF2044" s="4">
        <v>-0.190859545332192</v>
      </c>
      <c r="AG2044" s="4">
        <v>0.0005</v>
      </c>
      <c r="AH2044" s="4">
        <v>0.0005</v>
      </c>
      <c r="AI2044" t="s">
        <v>672</v>
      </c>
    </row>
    <row r="2045" spans="1:35">
      <c r="A2045" t="s">
        <v>323</v>
      </c>
      <c r="B2045">
        <v>60</v>
      </c>
      <c r="C2045" t="s">
        <v>671</v>
      </c>
      <c r="D2045" t="s">
        <v>124</v>
      </c>
      <c r="E2045" t="s">
        <v>68</v>
      </c>
      <c r="F2045" t="s">
        <v>68</v>
      </c>
      <c r="G2045" t="s">
        <v>68</v>
      </c>
      <c r="H2045" t="s">
        <v>68</v>
      </c>
      <c r="I2045" t="s">
        <v>68</v>
      </c>
      <c r="J2045" t="s">
        <v>68</v>
      </c>
      <c r="K2045" t="s">
        <v>68</v>
      </c>
      <c r="L2045" t="s">
        <v>68</v>
      </c>
      <c r="M2045" t="s">
        <v>68</v>
      </c>
      <c r="N2045" t="s">
        <v>68</v>
      </c>
      <c r="O2045" t="s">
        <v>68</v>
      </c>
      <c r="P2045" t="s">
        <v>68</v>
      </c>
      <c r="Q2045" t="s">
        <v>68</v>
      </c>
      <c r="R2045" t="s">
        <v>68</v>
      </c>
      <c r="S2045" t="s">
        <v>68</v>
      </c>
      <c r="T2045" t="s">
        <v>68</v>
      </c>
      <c r="U2045" t="s">
        <v>68</v>
      </c>
      <c r="V2045" t="s">
        <v>68</v>
      </c>
      <c r="W2045" s="4">
        <v>-0.3267955927461388</v>
      </c>
      <c r="X2045" s="5">
        <v>-0.968802747400459</v>
      </c>
      <c r="Y2045" s="4">
        <v>0.5427745852767099</v>
      </c>
      <c r="Z2045" s="5">
        <v>0.663582069883015</v>
      </c>
      <c r="AA2045" t="s">
        <v>127</v>
      </c>
      <c r="AB2045" s="4">
        <v>0.3008130081300813</v>
      </c>
      <c r="AC2045">
        <v>123</v>
      </c>
      <c r="AD2045" t="b">
        <v>0</v>
      </c>
      <c r="AE2045" s="4">
        <v>-0.04877572436851818</v>
      </c>
      <c r="AF2045" s="4">
        <v>-0.2780198683776206</v>
      </c>
      <c r="AG2045" s="4">
        <v>0.001</v>
      </c>
      <c r="AH2045" s="4">
        <v>0.0005</v>
      </c>
      <c r="AI2045" t="s">
        <v>673</v>
      </c>
    </row>
    <row r="2046" spans="1:35">
      <c r="A2046" t="s">
        <v>323</v>
      </c>
      <c r="B2046">
        <v>60</v>
      </c>
      <c r="C2046" t="s">
        <v>671</v>
      </c>
      <c r="D2046" t="s">
        <v>124</v>
      </c>
      <c r="E2046" t="s">
        <v>68</v>
      </c>
      <c r="F2046" t="s">
        <v>68</v>
      </c>
      <c r="G2046" t="s">
        <v>68</v>
      </c>
      <c r="H2046" t="s">
        <v>68</v>
      </c>
      <c r="I2046" t="s">
        <v>68</v>
      </c>
      <c r="J2046" t="s">
        <v>68</v>
      </c>
      <c r="K2046" t="s">
        <v>68</v>
      </c>
      <c r="L2046" t="s">
        <v>68</v>
      </c>
      <c r="M2046" t="s">
        <v>68</v>
      </c>
      <c r="N2046" t="s">
        <v>68</v>
      </c>
      <c r="O2046" t="s">
        <v>68</v>
      </c>
      <c r="P2046" t="s">
        <v>68</v>
      </c>
      <c r="Q2046" t="s">
        <v>68</v>
      </c>
      <c r="R2046" t="s">
        <v>68</v>
      </c>
      <c r="S2046" t="s">
        <v>68</v>
      </c>
      <c r="T2046" t="s">
        <v>68</v>
      </c>
      <c r="U2046" t="s">
        <v>68</v>
      </c>
      <c r="V2046" t="s">
        <v>68</v>
      </c>
      <c r="W2046" s="4">
        <v>-0.4736068142010087</v>
      </c>
      <c r="X2046" s="5">
        <v>-1.688015652846579</v>
      </c>
      <c r="Y2046" s="4">
        <v>0.6217042476098789</v>
      </c>
      <c r="Z2046" s="5">
        <v>0.5219881726424744</v>
      </c>
      <c r="AA2046" t="s">
        <v>127</v>
      </c>
      <c r="AB2046" s="4">
        <v>0.2682926829268293</v>
      </c>
      <c r="AC2046">
        <v>123</v>
      </c>
      <c r="AD2046" t="b">
        <v>0</v>
      </c>
      <c r="AE2046" s="4">
        <v>-0.0506762761690841</v>
      </c>
      <c r="AF2046" s="4">
        <v>-0.4229305380319246</v>
      </c>
      <c r="AG2046" s="4">
        <v>0.002</v>
      </c>
      <c r="AH2046" s="4">
        <v>0.0005</v>
      </c>
      <c r="AI2046" t="s">
        <v>674</v>
      </c>
    </row>
    <row r="2047" spans="1:35">
      <c r="A2047" t="s">
        <v>323</v>
      </c>
      <c r="B2047">
        <v>60</v>
      </c>
      <c r="C2047" t="s">
        <v>671</v>
      </c>
      <c r="D2047" t="s">
        <v>124</v>
      </c>
      <c r="E2047" t="s">
        <v>68</v>
      </c>
      <c r="F2047" t="s">
        <v>68</v>
      </c>
      <c r="G2047" t="s">
        <v>68</v>
      </c>
      <c r="H2047" t="s">
        <v>68</v>
      </c>
      <c r="I2047" t="s">
        <v>68</v>
      </c>
      <c r="J2047" t="s">
        <v>68</v>
      </c>
      <c r="K2047" t="s">
        <v>68</v>
      </c>
      <c r="L2047" t="s">
        <v>68</v>
      </c>
      <c r="M2047" t="s">
        <v>68</v>
      </c>
      <c r="N2047" t="s">
        <v>68</v>
      </c>
      <c r="O2047" t="s">
        <v>68</v>
      </c>
      <c r="P2047" t="s">
        <v>68</v>
      </c>
      <c r="Q2047" t="s">
        <v>68</v>
      </c>
      <c r="R2047" t="s">
        <v>68</v>
      </c>
      <c r="S2047" t="s">
        <v>68</v>
      </c>
      <c r="T2047" t="s">
        <v>68</v>
      </c>
      <c r="U2047" t="s">
        <v>68</v>
      </c>
      <c r="V2047" t="s">
        <v>68</v>
      </c>
      <c r="W2047" s="4">
        <v>-0.5345296669758454</v>
      </c>
      <c r="X2047" s="5">
        <v>-2.03735945450272</v>
      </c>
      <c r="Y2047" s="4">
        <v>0.6559881006161343</v>
      </c>
      <c r="Z2047" s="5">
        <v>0.4646085708211917</v>
      </c>
      <c r="AA2047" t="s">
        <v>127</v>
      </c>
      <c r="AB2047" s="4">
        <v>0.2682926829268293</v>
      </c>
      <c r="AC2047">
        <v>123</v>
      </c>
      <c r="AD2047" t="b">
        <v>0</v>
      </c>
      <c r="AE2047" s="4">
        <v>-0.05162512594245328</v>
      </c>
      <c r="AF2047" s="4">
        <v>-0.4829045410333921</v>
      </c>
      <c r="AG2047" s="4">
        <v>0.002</v>
      </c>
      <c r="AH2047" s="4">
        <v>0.001</v>
      </c>
      <c r="AI2047" t="s">
        <v>675</v>
      </c>
    </row>
    <row r="2048" spans="1:35">
      <c r="A2048" t="s">
        <v>327</v>
      </c>
      <c r="B2048">
        <v>60</v>
      </c>
      <c r="C2048" t="s">
        <v>670</v>
      </c>
      <c r="D2048" t="s">
        <v>124</v>
      </c>
      <c r="E2048" t="b">
        <v>1</v>
      </c>
      <c r="F2048" t="s">
        <v>200</v>
      </c>
      <c r="G2048">
        <v>6552</v>
      </c>
      <c r="H2048" s="4">
        <v>0.5018315018315018</v>
      </c>
      <c r="I2048" s="4">
        <v>0.5032757874618108</v>
      </c>
      <c r="J2048" s="4">
        <v>0.5001568381430364</v>
      </c>
      <c r="K2048" s="4">
        <v>0.9764237599510104</v>
      </c>
      <c r="L2048" s="5">
        <v>0.02026082351661273</v>
      </c>
      <c r="M2048" s="5">
        <v>0.2499739802842592</v>
      </c>
      <c r="N2048" s="5">
        <v>0.6930946637504649</v>
      </c>
      <c r="O2048" s="4">
        <v>0.4984737484737485</v>
      </c>
      <c r="P2048" s="4">
        <v>0.9731379731379731</v>
      </c>
      <c r="Q2048">
        <v>3189</v>
      </c>
      <c r="R2048">
        <v>99</v>
      </c>
      <c r="S2048">
        <v>3187</v>
      </c>
      <c r="T2048">
        <v>77</v>
      </c>
      <c r="U2048" s="4">
        <v>0.4897272076774238</v>
      </c>
      <c r="V2048" s="4">
        <v>0.5139336496130936</v>
      </c>
      <c r="W2048" s="4">
        <v>-0.3267955927461388</v>
      </c>
      <c r="X2048" s="5">
        <v>-0.968802747400459</v>
      </c>
      <c r="Y2048" s="4">
        <v>0.5427745852767099</v>
      </c>
      <c r="Z2048" s="5">
        <v>0.663582069883015</v>
      </c>
      <c r="AA2048" t="s">
        <v>127</v>
      </c>
      <c r="AB2048" s="4">
        <v>0.3008130081300813</v>
      </c>
      <c r="AC2048">
        <v>123</v>
      </c>
      <c r="AD2048" t="b">
        <v>0</v>
      </c>
      <c r="AE2048" s="4">
        <v>-0.04877572436851818</v>
      </c>
      <c r="AF2048" s="4">
        <v>-0.2780198683776206</v>
      </c>
      <c r="AG2048" s="4">
        <v>0.001</v>
      </c>
      <c r="AH2048" s="4">
        <v>0.0005</v>
      </c>
      <c r="AI2048" t="s">
        <v>68</v>
      </c>
    </row>
    <row r="2049" spans="1:35">
      <c r="A2049" t="s">
        <v>327</v>
      </c>
      <c r="B2049">
        <v>60</v>
      </c>
      <c r="C2049" t="s">
        <v>670</v>
      </c>
      <c r="D2049" t="s">
        <v>156</v>
      </c>
      <c r="E2049" t="b">
        <v>0</v>
      </c>
      <c r="F2049" t="s">
        <v>157</v>
      </c>
      <c r="G2049">
        <v>6552</v>
      </c>
      <c r="H2049" s="4">
        <v>0.4998473748473748</v>
      </c>
      <c r="I2049" s="4">
        <v>0.5013228568265823</v>
      </c>
      <c r="J2049" s="4">
        <v>0.4991463603911221</v>
      </c>
      <c r="K2049" s="4">
        <v>0.9846907532149418</v>
      </c>
      <c r="L2049" s="5">
        <v>0.01034254439118628</v>
      </c>
      <c r="M2049" s="5">
        <v>0.249983957254802</v>
      </c>
      <c r="N2049" s="5">
        <v>0.6931147032590692</v>
      </c>
      <c r="O2049" s="4">
        <v>0.4984737484737485</v>
      </c>
      <c r="P2049" s="4">
        <v>0.9833638583638583</v>
      </c>
      <c r="Q2049">
        <v>3216</v>
      </c>
      <c r="R2049">
        <v>59</v>
      </c>
      <c r="S2049">
        <v>3227</v>
      </c>
      <c r="T2049">
        <v>50</v>
      </c>
      <c r="U2049" s="4">
        <v>0.4877441627239747</v>
      </c>
      <c r="V2049" s="4">
        <v>0.5119507658351489</v>
      </c>
      <c r="W2049" s="4">
        <v>-0.2839306873807395</v>
      </c>
      <c r="X2049" s="5">
        <v>-0.7805692754286322</v>
      </c>
      <c r="Y2049" s="4">
        <v>0.5327113280829966</v>
      </c>
      <c r="Z2049" s="5">
        <v>0.6463966991276465</v>
      </c>
      <c r="AA2049" t="s">
        <v>127</v>
      </c>
      <c r="AB2049" s="4">
        <v>0.2948717948717949</v>
      </c>
      <c r="AC2049">
        <v>78</v>
      </c>
      <c r="AD2049" t="b">
        <v>0</v>
      </c>
      <c r="AE2049" s="4">
        <v>-0.04877572436851818</v>
      </c>
      <c r="AF2049" s="4">
        <v>-0.2351549630122213</v>
      </c>
      <c r="AG2049" s="4">
        <v>0.001</v>
      </c>
      <c r="AH2049" s="4">
        <v>0.0005</v>
      </c>
      <c r="AI2049" t="s">
        <v>68</v>
      </c>
    </row>
    <row r="2050" spans="1:35">
      <c r="A2050" t="s">
        <v>327</v>
      </c>
      <c r="B2050">
        <v>60</v>
      </c>
      <c r="C2050" t="s">
        <v>670</v>
      </c>
      <c r="D2050" t="s">
        <v>151</v>
      </c>
      <c r="E2050" t="b">
        <v>0</v>
      </c>
      <c r="F2050" t="s">
        <v>152</v>
      </c>
      <c r="G2050">
        <v>6552</v>
      </c>
      <c r="H2050" s="4">
        <v>0.503052503052503</v>
      </c>
      <c r="I2050" s="4">
        <v>0.5044679146886399</v>
      </c>
      <c r="J2050" s="4">
        <v>0.5007918910357935</v>
      </c>
      <c r="K2050" s="4">
        <v>0.968156766687079</v>
      </c>
      <c r="L2050" s="5">
        <v>0.02388009059780531</v>
      </c>
      <c r="M2050" s="5">
        <v>0.2499648911097315</v>
      </c>
      <c r="N2050" s="5">
        <v>0.693076400979648</v>
      </c>
      <c r="O2050" s="4">
        <v>0.4984737484737485</v>
      </c>
      <c r="P2050" s="4">
        <v>0.9636752136752137</v>
      </c>
      <c r="Q2050">
        <v>3162</v>
      </c>
      <c r="R2050">
        <v>134</v>
      </c>
      <c r="S2050">
        <v>3152</v>
      </c>
      <c r="T2050">
        <v>104</v>
      </c>
      <c r="U2050" s="4">
        <v>0.4909476377112526</v>
      </c>
      <c r="V2050" s="4">
        <v>0.5151537911062763</v>
      </c>
      <c r="W2050" s="4">
        <v>-0.409134452275687</v>
      </c>
      <c r="X2050" s="5">
        <v>-1.37627982282035</v>
      </c>
      <c r="Y2050" s="4">
        <v>0.5917953713250599</v>
      </c>
      <c r="Z2050" s="5">
        <v>0.6301516270116063</v>
      </c>
      <c r="AA2050" t="s">
        <v>127</v>
      </c>
      <c r="AB2050" s="4">
        <v>0.308641975308642</v>
      </c>
      <c r="AC2050">
        <v>162</v>
      </c>
      <c r="AD2050" t="b">
        <v>0</v>
      </c>
      <c r="AE2050" s="4">
        <v>-0.04877572436851818</v>
      </c>
      <c r="AF2050" s="4">
        <v>-0.3603587279071688</v>
      </c>
      <c r="AG2050" s="4">
        <v>0.001</v>
      </c>
      <c r="AH2050" s="4">
        <v>0.0005</v>
      </c>
      <c r="AI2050" t="s">
        <v>68</v>
      </c>
    </row>
    <row r="2051" spans="1:35">
      <c r="A2051" t="s">
        <v>327</v>
      </c>
      <c r="B2051">
        <v>60</v>
      </c>
      <c r="C2051" t="s">
        <v>671</v>
      </c>
      <c r="D2051" t="s">
        <v>124</v>
      </c>
      <c r="E2051" t="s">
        <v>68</v>
      </c>
      <c r="F2051" t="s">
        <v>68</v>
      </c>
      <c r="G2051" t="s">
        <v>68</v>
      </c>
      <c r="H2051" t="s">
        <v>68</v>
      </c>
      <c r="I2051" t="s">
        <v>68</v>
      </c>
      <c r="J2051" t="s">
        <v>68</v>
      </c>
      <c r="K2051" t="s">
        <v>68</v>
      </c>
      <c r="L2051" t="s">
        <v>68</v>
      </c>
      <c r="M2051" t="s">
        <v>68</v>
      </c>
      <c r="N2051" t="s">
        <v>68</v>
      </c>
      <c r="O2051" t="s">
        <v>68</v>
      </c>
      <c r="P2051" t="s">
        <v>68</v>
      </c>
      <c r="Q2051" t="s">
        <v>68</v>
      </c>
      <c r="R2051" t="s">
        <v>68</v>
      </c>
      <c r="S2051" t="s">
        <v>68</v>
      </c>
      <c r="T2051" t="s">
        <v>68</v>
      </c>
      <c r="U2051" t="s">
        <v>68</v>
      </c>
      <c r="V2051" t="s">
        <v>68</v>
      </c>
      <c r="W2051" s="4">
        <v>-0.2386835690989274</v>
      </c>
      <c r="X2051" s="5">
        <v>-0.6015727355814786</v>
      </c>
      <c r="Y2051" s="4">
        <v>0.4977105370324829</v>
      </c>
      <c r="Z2051" s="5">
        <v>0.7516765281315537</v>
      </c>
      <c r="AA2051" t="s">
        <v>127</v>
      </c>
      <c r="AB2051" s="4">
        <v>0.3658536585365854</v>
      </c>
      <c r="AC2051">
        <v>123</v>
      </c>
      <c r="AD2051" t="b">
        <v>0</v>
      </c>
      <c r="AE2051" s="4">
        <v>-0.04782402376673545</v>
      </c>
      <c r="AF2051" s="4">
        <v>-0.190859545332192</v>
      </c>
      <c r="AG2051" s="4">
        <v>0.0005</v>
      </c>
      <c r="AH2051" s="4">
        <v>0.0005</v>
      </c>
      <c r="AI2051" t="s">
        <v>672</v>
      </c>
    </row>
    <row r="2052" spans="1:35">
      <c r="A2052" t="s">
        <v>327</v>
      </c>
      <c r="B2052">
        <v>60</v>
      </c>
      <c r="C2052" t="s">
        <v>671</v>
      </c>
      <c r="D2052" t="s">
        <v>124</v>
      </c>
      <c r="E2052" t="s">
        <v>68</v>
      </c>
      <c r="F2052" t="s">
        <v>68</v>
      </c>
      <c r="G2052" t="s">
        <v>68</v>
      </c>
      <c r="H2052" t="s">
        <v>68</v>
      </c>
      <c r="I2052" t="s">
        <v>68</v>
      </c>
      <c r="J2052" t="s">
        <v>68</v>
      </c>
      <c r="K2052" t="s">
        <v>68</v>
      </c>
      <c r="L2052" t="s">
        <v>68</v>
      </c>
      <c r="M2052" t="s">
        <v>68</v>
      </c>
      <c r="N2052" t="s">
        <v>68</v>
      </c>
      <c r="O2052" t="s">
        <v>68</v>
      </c>
      <c r="P2052" t="s">
        <v>68</v>
      </c>
      <c r="Q2052" t="s">
        <v>68</v>
      </c>
      <c r="R2052" t="s">
        <v>68</v>
      </c>
      <c r="S2052" t="s">
        <v>68</v>
      </c>
      <c r="T2052" t="s">
        <v>68</v>
      </c>
      <c r="U2052" t="s">
        <v>68</v>
      </c>
      <c r="V2052" t="s">
        <v>68</v>
      </c>
      <c r="W2052" s="4">
        <v>-0.3267955927461388</v>
      </c>
      <c r="X2052" s="5">
        <v>-0.968802747400459</v>
      </c>
      <c r="Y2052" s="4">
        <v>0.5427745852767099</v>
      </c>
      <c r="Z2052" s="5">
        <v>0.663582069883015</v>
      </c>
      <c r="AA2052" t="s">
        <v>127</v>
      </c>
      <c r="AB2052" s="4">
        <v>0.3008130081300813</v>
      </c>
      <c r="AC2052">
        <v>123</v>
      </c>
      <c r="AD2052" t="b">
        <v>0</v>
      </c>
      <c r="AE2052" s="4">
        <v>-0.04877572436851818</v>
      </c>
      <c r="AF2052" s="4">
        <v>-0.2780198683776206</v>
      </c>
      <c r="AG2052" s="4">
        <v>0.001</v>
      </c>
      <c r="AH2052" s="4">
        <v>0.0005</v>
      </c>
      <c r="AI2052" t="s">
        <v>673</v>
      </c>
    </row>
    <row r="2053" spans="1:35">
      <c r="A2053" t="s">
        <v>327</v>
      </c>
      <c r="B2053">
        <v>60</v>
      </c>
      <c r="C2053" t="s">
        <v>671</v>
      </c>
      <c r="D2053" t="s">
        <v>124</v>
      </c>
      <c r="E2053" t="s">
        <v>68</v>
      </c>
      <c r="F2053" t="s">
        <v>68</v>
      </c>
      <c r="G2053" t="s">
        <v>68</v>
      </c>
      <c r="H2053" t="s">
        <v>68</v>
      </c>
      <c r="I2053" t="s">
        <v>68</v>
      </c>
      <c r="J2053" t="s">
        <v>68</v>
      </c>
      <c r="K2053" t="s">
        <v>68</v>
      </c>
      <c r="L2053" t="s">
        <v>68</v>
      </c>
      <c r="M2053" t="s">
        <v>68</v>
      </c>
      <c r="N2053" t="s">
        <v>68</v>
      </c>
      <c r="O2053" t="s">
        <v>68</v>
      </c>
      <c r="P2053" t="s">
        <v>68</v>
      </c>
      <c r="Q2053" t="s">
        <v>68</v>
      </c>
      <c r="R2053" t="s">
        <v>68</v>
      </c>
      <c r="S2053" t="s">
        <v>68</v>
      </c>
      <c r="T2053" t="s">
        <v>68</v>
      </c>
      <c r="U2053" t="s">
        <v>68</v>
      </c>
      <c r="V2053" t="s">
        <v>68</v>
      </c>
      <c r="W2053" s="4">
        <v>-0.4736068142010087</v>
      </c>
      <c r="X2053" s="5">
        <v>-1.688015652846579</v>
      </c>
      <c r="Y2053" s="4">
        <v>0.6217042476098789</v>
      </c>
      <c r="Z2053" s="5">
        <v>0.5219881726424744</v>
      </c>
      <c r="AA2053" t="s">
        <v>127</v>
      </c>
      <c r="AB2053" s="4">
        <v>0.2682926829268293</v>
      </c>
      <c r="AC2053">
        <v>123</v>
      </c>
      <c r="AD2053" t="b">
        <v>0</v>
      </c>
      <c r="AE2053" s="4">
        <v>-0.0506762761690841</v>
      </c>
      <c r="AF2053" s="4">
        <v>-0.4229305380319246</v>
      </c>
      <c r="AG2053" s="4">
        <v>0.002</v>
      </c>
      <c r="AH2053" s="4">
        <v>0.0005</v>
      </c>
      <c r="AI2053" t="s">
        <v>674</v>
      </c>
    </row>
    <row r="2054" spans="1:35">
      <c r="A2054" t="s">
        <v>327</v>
      </c>
      <c r="B2054">
        <v>60</v>
      </c>
      <c r="C2054" t="s">
        <v>671</v>
      </c>
      <c r="D2054" t="s">
        <v>124</v>
      </c>
      <c r="E2054" t="s">
        <v>68</v>
      </c>
      <c r="F2054" t="s">
        <v>68</v>
      </c>
      <c r="G2054" t="s">
        <v>68</v>
      </c>
      <c r="H2054" t="s">
        <v>68</v>
      </c>
      <c r="I2054" t="s">
        <v>68</v>
      </c>
      <c r="J2054" t="s">
        <v>68</v>
      </c>
      <c r="K2054" t="s">
        <v>68</v>
      </c>
      <c r="L2054" t="s">
        <v>68</v>
      </c>
      <c r="M2054" t="s">
        <v>68</v>
      </c>
      <c r="N2054" t="s">
        <v>68</v>
      </c>
      <c r="O2054" t="s">
        <v>68</v>
      </c>
      <c r="P2054" t="s">
        <v>68</v>
      </c>
      <c r="Q2054" t="s">
        <v>68</v>
      </c>
      <c r="R2054" t="s">
        <v>68</v>
      </c>
      <c r="S2054" t="s">
        <v>68</v>
      </c>
      <c r="T2054" t="s">
        <v>68</v>
      </c>
      <c r="U2054" t="s">
        <v>68</v>
      </c>
      <c r="V2054" t="s">
        <v>68</v>
      </c>
      <c r="W2054" s="4">
        <v>-0.5345296669758454</v>
      </c>
      <c r="X2054" s="5">
        <v>-2.03735945450272</v>
      </c>
      <c r="Y2054" s="4">
        <v>0.6559881006161343</v>
      </c>
      <c r="Z2054" s="5">
        <v>0.4646085708211917</v>
      </c>
      <c r="AA2054" t="s">
        <v>127</v>
      </c>
      <c r="AB2054" s="4">
        <v>0.2682926829268293</v>
      </c>
      <c r="AC2054">
        <v>123</v>
      </c>
      <c r="AD2054" t="b">
        <v>0</v>
      </c>
      <c r="AE2054" s="4">
        <v>-0.05162512594245328</v>
      </c>
      <c r="AF2054" s="4">
        <v>-0.4829045410333921</v>
      </c>
      <c r="AG2054" s="4">
        <v>0.002</v>
      </c>
      <c r="AH2054" s="4">
        <v>0.001</v>
      </c>
      <c r="AI2054" t="s">
        <v>675</v>
      </c>
    </row>
    <row r="2055" spans="1:35">
      <c r="A2055" t="s">
        <v>330</v>
      </c>
      <c r="B2055">
        <v>60</v>
      </c>
      <c r="C2055" t="s">
        <v>670</v>
      </c>
      <c r="D2055" t="s">
        <v>124</v>
      </c>
      <c r="E2055" t="b">
        <v>1</v>
      </c>
      <c r="F2055" t="s">
        <v>125</v>
      </c>
      <c r="G2055">
        <v>6552</v>
      </c>
      <c r="H2055" s="4">
        <v>0.4986263736263736</v>
      </c>
      <c r="I2055" s="4">
        <v>0.5000561867060949</v>
      </c>
      <c r="J2055" s="4">
        <v>0.4985027580772262</v>
      </c>
      <c r="K2055" s="4">
        <v>0.9684629516227802</v>
      </c>
      <c r="L2055" s="5">
        <v>0.0003212213863390159</v>
      </c>
      <c r="M2055" s="5">
        <v>0.2500431590343803</v>
      </c>
      <c r="N2055" s="5">
        <v>0.6932334196083291</v>
      </c>
      <c r="O2055" s="4">
        <v>0.4984737484737485</v>
      </c>
      <c r="P2055" s="4">
        <v>0.9684065934065934</v>
      </c>
      <c r="Q2055">
        <v>3163</v>
      </c>
      <c r="R2055">
        <v>104</v>
      </c>
      <c r="S2055">
        <v>3182</v>
      </c>
      <c r="T2055">
        <v>103</v>
      </c>
      <c r="U2055" s="4">
        <v>0.4865239220444599</v>
      </c>
      <c r="V2055" s="4">
        <v>0.510730434987652</v>
      </c>
      <c r="W2055" s="4">
        <v>-0.4455896677452836</v>
      </c>
      <c r="X2055" s="5">
        <v>-1.55072274298589</v>
      </c>
      <c r="Y2055" s="4">
        <v>0.585505258545587</v>
      </c>
      <c r="Z2055" s="5">
        <v>0.6773508005762583</v>
      </c>
      <c r="AA2055" t="s">
        <v>127</v>
      </c>
      <c r="AB2055" s="4">
        <v>0.4631578947368421</v>
      </c>
      <c r="AC2055">
        <v>190</v>
      </c>
      <c r="AD2055" t="b">
        <v>0</v>
      </c>
      <c r="AE2055" s="4">
        <v>-0.04877572436851818</v>
      </c>
      <c r="AF2055" s="4">
        <v>-0.3968139433767655</v>
      </c>
      <c r="AG2055" s="4">
        <v>0.001</v>
      </c>
      <c r="AH2055" s="4">
        <v>0.0005</v>
      </c>
      <c r="AI2055" t="s">
        <v>68</v>
      </c>
    </row>
    <row r="2056" spans="1:35">
      <c r="A2056" t="s">
        <v>330</v>
      </c>
      <c r="B2056">
        <v>60</v>
      </c>
      <c r="C2056" t="s">
        <v>671</v>
      </c>
      <c r="D2056" t="s">
        <v>124</v>
      </c>
      <c r="E2056" t="s">
        <v>68</v>
      </c>
      <c r="F2056" t="s">
        <v>68</v>
      </c>
      <c r="G2056" t="s">
        <v>68</v>
      </c>
      <c r="H2056" t="s">
        <v>68</v>
      </c>
      <c r="I2056" t="s">
        <v>68</v>
      </c>
      <c r="J2056" t="s">
        <v>68</v>
      </c>
      <c r="K2056" t="s">
        <v>68</v>
      </c>
      <c r="L2056" t="s">
        <v>68</v>
      </c>
      <c r="M2056" t="s">
        <v>68</v>
      </c>
      <c r="N2056" t="s">
        <v>68</v>
      </c>
      <c r="O2056" t="s">
        <v>68</v>
      </c>
      <c r="P2056" t="s">
        <v>68</v>
      </c>
      <c r="Q2056" t="s">
        <v>68</v>
      </c>
      <c r="R2056" t="s">
        <v>68</v>
      </c>
      <c r="S2056" t="s">
        <v>68</v>
      </c>
      <c r="T2056" t="s">
        <v>68</v>
      </c>
      <c r="U2056" t="s">
        <v>68</v>
      </c>
      <c r="V2056" t="s">
        <v>68</v>
      </c>
      <c r="W2056" s="4">
        <v>-0.329579454478968</v>
      </c>
      <c r="X2056" s="5">
        <v>-0.9793845467490311</v>
      </c>
      <c r="Y2056" s="4">
        <v>0.5272458528729878</v>
      </c>
      <c r="Z2056" s="5">
        <v>0.7667278152700859</v>
      </c>
      <c r="AA2056" t="s">
        <v>127</v>
      </c>
      <c r="AB2056" s="4">
        <v>0.4842105263157895</v>
      </c>
      <c r="AC2056">
        <v>190</v>
      </c>
      <c r="AD2056" t="b">
        <v>0</v>
      </c>
      <c r="AE2056" s="4">
        <v>-0.04782402376673545</v>
      </c>
      <c r="AF2056" s="4">
        <v>-0.2817554307122325</v>
      </c>
      <c r="AG2056" s="4">
        <v>0.0005</v>
      </c>
      <c r="AH2056" s="4">
        <v>0.0005</v>
      </c>
      <c r="AI2056" t="s">
        <v>672</v>
      </c>
    </row>
    <row r="2057" spans="1:35">
      <c r="A2057" t="s">
        <v>330</v>
      </c>
      <c r="B2057">
        <v>60</v>
      </c>
      <c r="C2057" t="s">
        <v>671</v>
      </c>
      <c r="D2057" t="s">
        <v>124</v>
      </c>
      <c r="E2057" t="s">
        <v>68</v>
      </c>
      <c r="F2057" t="s">
        <v>68</v>
      </c>
      <c r="G2057" t="s">
        <v>68</v>
      </c>
      <c r="H2057" t="s">
        <v>68</v>
      </c>
      <c r="I2057" t="s">
        <v>68</v>
      </c>
      <c r="J2057" t="s">
        <v>68</v>
      </c>
      <c r="K2057" t="s">
        <v>68</v>
      </c>
      <c r="L2057" t="s">
        <v>68</v>
      </c>
      <c r="M2057" t="s">
        <v>68</v>
      </c>
      <c r="N2057" t="s">
        <v>68</v>
      </c>
      <c r="O2057" t="s">
        <v>68</v>
      </c>
      <c r="P2057" t="s">
        <v>68</v>
      </c>
      <c r="Q2057" t="s">
        <v>68</v>
      </c>
      <c r="R2057" t="s">
        <v>68</v>
      </c>
      <c r="S2057" t="s">
        <v>68</v>
      </c>
      <c r="T2057" t="s">
        <v>68</v>
      </c>
      <c r="U2057" t="s">
        <v>68</v>
      </c>
      <c r="V2057" t="s">
        <v>68</v>
      </c>
      <c r="W2057" s="4">
        <v>-0.4455896677452836</v>
      </c>
      <c r="X2057" s="5">
        <v>-1.55072274298589</v>
      </c>
      <c r="Y2057" s="4">
        <v>0.585505258545587</v>
      </c>
      <c r="Z2057" s="5">
        <v>0.6773508005762583</v>
      </c>
      <c r="AA2057" t="s">
        <v>127</v>
      </c>
      <c r="AB2057" s="4">
        <v>0.4631578947368421</v>
      </c>
      <c r="AC2057">
        <v>190</v>
      </c>
      <c r="AD2057" t="b">
        <v>0</v>
      </c>
      <c r="AE2057" s="4">
        <v>-0.04877572436851818</v>
      </c>
      <c r="AF2057" s="4">
        <v>-0.3968139433767655</v>
      </c>
      <c r="AG2057" s="4">
        <v>0.001</v>
      </c>
      <c r="AH2057" s="4">
        <v>0.0005</v>
      </c>
      <c r="AI2057" t="s">
        <v>673</v>
      </c>
    </row>
    <row r="2058" spans="1:35">
      <c r="A2058" t="s">
        <v>330</v>
      </c>
      <c r="B2058">
        <v>60</v>
      </c>
      <c r="C2058" t="s">
        <v>671</v>
      </c>
      <c r="D2058" t="s">
        <v>124</v>
      </c>
      <c r="E2058" t="s">
        <v>68</v>
      </c>
      <c r="F2058" t="s">
        <v>68</v>
      </c>
      <c r="G2058" t="s">
        <v>68</v>
      </c>
      <c r="H2058" t="s">
        <v>68</v>
      </c>
      <c r="I2058" t="s">
        <v>68</v>
      </c>
      <c r="J2058" t="s">
        <v>68</v>
      </c>
      <c r="K2058" t="s">
        <v>68</v>
      </c>
      <c r="L2058" t="s">
        <v>68</v>
      </c>
      <c r="M2058" t="s">
        <v>68</v>
      </c>
      <c r="N2058" t="s">
        <v>68</v>
      </c>
      <c r="O2058" t="s">
        <v>68</v>
      </c>
      <c r="P2058" t="s">
        <v>68</v>
      </c>
      <c r="Q2058" t="s">
        <v>68</v>
      </c>
      <c r="R2058" t="s">
        <v>68</v>
      </c>
      <c r="S2058" t="s">
        <v>68</v>
      </c>
      <c r="T2058" t="s">
        <v>68</v>
      </c>
      <c r="U2058" t="s">
        <v>68</v>
      </c>
      <c r="V2058" t="s">
        <v>68</v>
      </c>
      <c r="W2058" s="4">
        <v>-0.6208605050738012</v>
      </c>
      <c r="X2058" s="5">
        <v>-2.683717303935897</v>
      </c>
      <c r="Y2058" s="4">
        <v>0.6882642165280597</v>
      </c>
      <c r="Z2058" s="5">
        <v>0.5303923137067229</v>
      </c>
      <c r="AA2058" t="s">
        <v>127</v>
      </c>
      <c r="AB2058" s="4">
        <v>0.4157894736842105</v>
      </c>
      <c r="AC2058">
        <v>190</v>
      </c>
      <c r="AD2058" t="b">
        <v>0</v>
      </c>
      <c r="AE2058" s="4">
        <v>-0.0506762761690841</v>
      </c>
      <c r="AF2058" s="4">
        <v>-0.5701842289047171</v>
      </c>
      <c r="AG2058" s="4">
        <v>0.002</v>
      </c>
      <c r="AH2058" s="4">
        <v>0.0005</v>
      </c>
      <c r="AI2058" t="s">
        <v>674</v>
      </c>
    </row>
    <row r="2059" spans="1:35">
      <c r="A2059" t="s">
        <v>330</v>
      </c>
      <c r="B2059">
        <v>60</v>
      </c>
      <c r="C2059" t="s">
        <v>671</v>
      </c>
      <c r="D2059" t="s">
        <v>124</v>
      </c>
      <c r="E2059" t="s">
        <v>68</v>
      </c>
      <c r="F2059" t="s">
        <v>68</v>
      </c>
      <c r="G2059" t="s">
        <v>68</v>
      </c>
      <c r="H2059" t="s">
        <v>68</v>
      </c>
      <c r="I2059" t="s">
        <v>68</v>
      </c>
      <c r="J2059" t="s">
        <v>68</v>
      </c>
      <c r="K2059" t="s">
        <v>68</v>
      </c>
      <c r="L2059" t="s">
        <v>68</v>
      </c>
      <c r="M2059" t="s">
        <v>68</v>
      </c>
      <c r="N2059" t="s">
        <v>68</v>
      </c>
      <c r="O2059" t="s">
        <v>68</v>
      </c>
      <c r="P2059" t="s">
        <v>68</v>
      </c>
      <c r="Q2059" t="s">
        <v>68</v>
      </c>
      <c r="R2059" t="s">
        <v>68</v>
      </c>
      <c r="S2059" t="s">
        <v>68</v>
      </c>
      <c r="T2059" t="s">
        <v>68</v>
      </c>
      <c r="U2059" t="s">
        <v>68</v>
      </c>
      <c r="V2059" t="s">
        <v>68</v>
      </c>
      <c r="W2059" s="4">
        <v>-0.6864671663820213</v>
      </c>
      <c r="X2059" s="5">
        <v>-3.241658751636097</v>
      </c>
      <c r="Y2059" s="4">
        <v>0.7322226390528939</v>
      </c>
      <c r="Z2059" s="5">
        <v>0.4701861363991272</v>
      </c>
      <c r="AA2059" t="s">
        <v>127</v>
      </c>
      <c r="AB2059" s="4">
        <v>0.3842105263157894</v>
      </c>
      <c r="AC2059">
        <v>190</v>
      </c>
      <c r="AD2059" t="b">
        <v>0</v>
      </c>
      <c r="AE2059" s="4">
        <v>-0.05162512594245328</v>
      </c>
      <c r="AF2059" s="4">
        <v>-0.634842040439568</v>
      </c>
      <c r="AG2059" s="4">
        <v>0.002</v>
      </c>
      <c r="AH2059" s="4">
        <v>0.001</v>
      </c>
      <c r="AI2059" t="s">
        <v>675</v>
      </c>
    </row>
    <row r="2060" spans="1:35">
      <c r="A2060" t="s">
        <v>333</v>
      </c>
      <c r="B2060">
        <v>60</v>
      </c>
      <c r="C2060" t="s">
        <v>670</v>
      </c>
      <c r="D2060" t="s">
        <v>124</v>
      </c>
      <c r="E2060" t="b">
        <v>1</v>
      </c>
      <c r="F2060" t="s">
        <v>125</v>
      </c>
      <c r="G2060">
        <v>6552</v>
      </c>
      <c r="H2060" s="4">
        <v>0.516941391941392</v>
      </c>
      <c r="I2060" s="4">
        <v>0.5173566605379984</v>
      </c>
      <c r="J2060" s="4">
        <v>0.5121190304775618</v>
      </c>
      <c r="K2060" s="4">
        <v>0.653398652786283</v>
      </c>
      <c r="L2060" s="5">
        <v>0.03607298598883912</v>
      </c>
      <c r="M2060" s="5">
        <v>0.2500344770281428</v>
      </c>
      <c r="N2060" s="5">
        <v>0.6932859805137157</v>
      </c>
      <c r="O2060" s="4">
        <v>0.4984737484737485</v>
      </c>
      <c r="P2060" s="4">
        <v>0.6359890109890109</v>
      </c>
      <c r="Q2060">
        <v>2134</v>
      </c>
      <c r="R2060">
        <v>1253</v>
      </c>
      <c r="S2060">
        <v>2033</v>
      </c>
      <c r="T2060">
        <v>1132</v>
      </c>
      <c r="U2060" s="4">
        <v>0.5048351083272515</v>
      </c>
      <c r="V2060" s="4">
        <v>0.5290278216100346</v>
      </c>
      <c r="W2060" s="4">
        <v>-0.9798812883457865</v>
      </c>
      <c r="X2060" s="5">
        <v>-17.2456076889067</v>
      </c>
      <c r="Y2060" s="4">
        <v>0.9798880482236494</v>
      </c>
      <c r="Z2060" s="5">
        <v>0.2957678696357974</v>
      </c>
      <c r="AA2060" t="s">
        <v>127</v>
      </c>
      <c r="AB2060" s="4">
        <v>0.2806880375293198</v>
      </c>
      <c r="AC2060">
        <v>1279</v>
      </c>
      <c r="AD2060" t="b">
        <v>0</v>
      </c>
      <c r="AE2060" s="4">
        <v>-0.04877572436851818</v>
      </c>
      <c r="AF2060" s="4">
        <v>-0.9311055639772683</v>
      </c>
      <c r="AG2060" s="4">
        <v>0.001</v>
      </c>
      <c r="AH2060" s="4">
        <v>0.0005</v>
      </c>
      <c r="AI2060" t="s">
        <v>68</v>
      </c>
    </row>
    <row r="2061" spans="1:35">
      <c r="A2061" t="s">
        <v>333</v>
      </c>
      <c r="B2061">
        <v>60</v>
      </c>
      <c r="C2061" t="s">
        <v>671</v>
      </c>
      <c r="D2061" t="s">
        <v>124</v>
      </c>
      <c r="E2061" t="s">
        <v>68</v>
      </c>
      <c r="F2061" t="s">
        <v>68</v>
      </c>
      <c r="G2061" t="s">
        <v>68</v>
      </c>
      <c r="H2061" t="s">
        <v>68</v>
      </c>
      <c r="I2061" t="s">
        <v>68</v>
      </c>
      <c r="J2061" t="s">
        <v>68</v>
      </c>
      <c r="K2061" t="s">
        <v>68</v>
      </c>
      <c r="L2061" t="s">
        <v>68</v>
      </c>
      <c r="M2061" t="s">
        <v>68</v>
      </c>
      <c r="N2061" t="s">
        <v>68</v>
      </c>
      <c r="O2061" t="s">
        <v>68</v>
      </c>
      <c r="P2061" t="s">
        <v>68</v>
      </c>
      <c r="Q2061" t="s">
        <v>68</v>
      </c>
      <c r="R2061" t="s">
        <v>68</v>
      </c>
      <c r="S2061" t="s">
        <v>68</v>
      </c>
      <c r="T2061" t="s">
        <v>68</v>
      </c>
      <c r="U2061" t="s">
        <v>68</v>
      </c>
      <c r="V2061" t="s">
        <v>68</v>
      </c>
      <c r="W2061" s="4">
        <v>-0.9277125120944174</v>
      </c>
      <c r="X2061" s="5">
        <v>-11.37576074751957</v>
      </c>
      <c r="Y2061" s="4">
        <v>0.9278582913609543</v>
      </c>
      <c r="Z2061" s="5">
        <v>0.4304233614846382</v>
      </c>
      <c r="AA2061" t="s">
        <v>127</v>
      </c>
      <c r="AB2061" s="4">
        <v>0.3729476153244722</v>
      </c>
      <c r="AC2061">
        <v>1279</v>
      </c>
      <c r="AD2061" t="b">
        <v>0</v>
      </c>
      <c r="AE2061" s="4">
        <v>-0.04782402376673545</v>
      </c>
      <c r="AF2061" s="4">
        <v>-0.879888488327682</v>
      </c>
      <c r="AG2061" s="4">
        <v>0.0005</v>
      </c>
      <c r="AH2061" s="4">
        <v>0.0005</v>
      </c>
      <c r="AI2061" t="s">
        <v>672</v>
      </c>
    </row>
    <row r="2062" spans="1:35">
      <c r="A2062" t="s">
        <v>333</v>
      </c>
      <c r="B2062">
        <v>60</v>
      </c>
      <c r="C2062" t="s">
        <v>671</v>
      </c>
      <c r="D2062" t="s">
        <v>124</v>
      </c>
      <c r="E2062" t="s">
        <v>68</v>
      </c>
      <c r="F2062" t="s">
        <v>68</v>
      </c>
      <c r="G2062" t="s">
        <v>68</v>
      </c>
      <c r="H2062" t="s">
        <v>68</v>
      </c>
      <c r="I2062" t="s">
        <v>68</v>
      </c>
      <c r="J2062" t="s">
        <v>68</v>
      </c>
      <c r="K2062" t="s">
        <v>68</v>
      </c>
      <c r="L2062" t="s">
        <v>68</v>
      </c>
      <c r="M2062" t="s">
        <v>68</v>
      </c>
      <c r="N2062" t="s">
        <v>68</v>
      </c>
      <c r="O2062" t="s">
        <v>68</v>
      </c>
      <c r="P2062" t="s">
        <v>68</v>
      </c>
      <c r="Q2062" t="s">
        <v>68</v>
      </c>
      <c r="R2062" t="s">
        <v>68</v>
      </c>
      <c r="S2062" t="s">
        <v>68</v>
      </c>
      <c r="T2062" t="s">
        <v>68</v>
      </c>
      <c r="U2062" t="s">
        <v>68</v>
      </c>
      <c r="V2062" t="s">
        <v>68</v>
      </c>
      <c r="W2062" s="4">
        <v>-0.9798812883457865</v>
      </c>
      <c r="X2062" s="5">
        <v>-17.2456076889067</v>
      </c>
      <c r="Y2062" s="4">
        <v>0.9798880482236494</v>
      </c>
      <c r="Z2062" s="5">
        <v>0.2957678696357974</v>
      </c>
      <c r="AA2062" t="s">
        <v>127</v>
      </c>
      <c r="AB2062" s="4">
        <v>0.2806880375293198</v>
      </c>
      <c r="AC2062">
        <v>1279</v>
      </c>
      <c r="AD2062" t="b">
        <v>0</v>
      </c>
      <c r="AE2062" s="4">
        <v>-0.04877572436851818</v>
      </c>
      <c r="AF2062" s="4">
        <v>-0.9311055639772683</v>
      </c>
      <c r="AG2062" s="4">
        <v>0.001</v>
      </c>
      <c r="AH2062" s="4">
        <v>0.0005</v>
      </c>
      <c r="AI2062" t="s">
        <v>673</v>
      </c>
    </row>
    <row r="2063" spans="1:35">
      <c r="A2063" t="s">
        <v>333</v>
      </c>
      <c r="B2063">
        <v>60</v>
      </c>
      <c r="C2063" t="s">
        <v>671</v>
      </c>
      <c r="D2063" t="s">
        <v>124</v>
      </c>
      <c r="E2063" t="s">
        <v>68</v>
      </c>
      <c r="F2063" t="s">
        <v>68</v>
      </c>
      <c r="G2063" t="s">
        <v>68</v>
      </c>
      <c r="H2063" t="s">
        <v>68</v>
      </c>
      <c r="I2063" t="s">
        <v>68</v>
      </c>
      <c r="J2063" t="s">
        <v>68</v>
      </c>
      <c r="K2063" t="s">
        <v>68</v>
      </c>
      <c r="L2063" t="s">
        <v>68</v>
      </c>
      <c r="M2063" t="s">
        <v>68</v>
      </c>
      <c r="N2063" t="s">
        <v>68</v>
      </c>
      <c r="O2063" t="s">
        <v>68</v>
      </c>
      <c r="P2063" t="s">
        <v>68</v>
      </c>
      <c r="Q2063" t="s">
        <v>68</v>
      </c>
      <c r="R2063" t="s">
        <v>68</v>
      </c>
      <c r="S2063" t="s">
        <v>68</v>
      </c>
      <c r="T2063" t="s">
        <v>68</v>
      </c>
      <c r="U2063" t="s">
        <v>68</v>
      </c>
      <c r="V2063" t="s">
        <v>68</v>
      </c>
      <c r="W2063" s="4">
        <v>-0.9984416238628145</v>
      </c>
      <c r="X2063" s="5">
        <v>-28.99846725365245</v>
      </c>
      <c r="Y2063" s="4">
        <v>0.9984416238628145</v>
      </c>
      <c r="Z2063" s="5">
        <v>0.1465295794284127</v>
      </c>
      <c r="AA2063" t="s">
        <v>127</v>
      </c>
      <c r="AB2063" s="4">
        <v>0.1422986708365911</v>
      </c>
      <c r="AC2063">
        <v>1279</v>
      </c>
      <c r="AD2063" t="b">
        <v>0</v>
      </c>
      <c r="AE2063" s="4">
        <v>-0.0506762761690841</v>
      </c>
      <c r="AF2063" s="4">
        <v>-0.9477653476937304</v>
      </c>
      <c r="AG2063" s="4">
        <v>0.002</v>
      </c>
      <c r="AH2063" s="4">
        <v>0.0005</v>
      </c>
      <c r="AI2063" t="s">
        <v>674</v>
      </c>
    </row>
    <row r="2064" spans="1:35">
      <c r="A2064" t="s">
        <v>333</v>
      </c>
      <c r="B2064">
        <v>60</v>
      </c>
      <c r="C2064" t="s">
        <v>671</v>
      </c>
      <c r="D2064" t="s">
        <v>124</v>
      </c>
      <c r="E2064" t="s">
        <v>68</v>
      </c>
      <c r="F2064" t="s">
        <v>68</v>
      </c>
      <c r="G2064" t="s">
        <v>68</v>
      </c>
      <c r="H2064" t="s">
        <v>68</v>
      </c>
      <c r="I2064" t="s">
        <v>68</v>
      </c>
      <c r="J2064" t="s">
        <v>68</v>
      </c>
      <c r="K2064" t="s">
        <v>68</v>
      </c>
      <c r="L2064" t="s">
        <v>68</v>
      </c>
      <c r="M2064" t="s">
        <v>68</v>
      </c>
      <c r="N2064" t="s">
        <v>68</v>
      </c>
      <c r="O2064" t="s">
        <v>68</v>
      </c>
      <c r="P2064" t="s">
        <v>68</v>
      </c>
      <c r="Q2064" t="s">
        <v>68</v>
      </c>
      <c r="R2064" t="s">
        <v>68</v>
      </c>
      <c r="S2064" t="s">
        <v>68</v>
      </c>
      <c r="T2064" t="s">
        <v>68</v>
      </c>
      <c r="U2064" t="s">
        <v>68</v>
      </c>
      <c r="V2064" t="s">
        <v>68</v>
      </c>
      <c r="W2064" s="4">
        <v>-0.999566280125908</v>
      </c>
      <c r="X2064" s="5">
        <v>-34.67282343797221</v>
      </c>
      <c r="Y2064" s="4">
        <v>0.999566280125908</v>
      </c>
      <c r="Z2064" s="5">
        <v>0.1044850687939411</v>
      </c>
      <c r="AA2064" t="s">
        <v>127</v>
      </c>
      <c r="AB2064" s="4">
        <v>0.1157154026583268</v>
      </c>
      <c r="AC2064">
        <v>1279</v>
      </c>
      <c r="AD2064" t="b">
        <v>0</v>
      </c>
      <c r="AE2064" s="4">
        <v>-0.05162512594245328</v>
      </c>
      <c r="AF2064" s="4">
        <v>-0.9479411541834547</v>
      </c>
      <c r="AG2064" s="4">
        <v>0.002</v>
      </c>
      <c r="AH2064" s="4">
        <v>0.001</v>
      </c>
      <c r="AI2064" t="s">
        <v>675</v>
      </c>
    </row>
    <row r="2065" spans="1:35">
      <c r="A2065" t="s">
        <v>337</v>
      </c>
      <c r="B2065">
        <v>60</v>
      </c>
      <c r="C2065" t="s">
        <v>670</v>
      </c>
      <c r="D2065" t="s">
        <v>124</v>
      </c>
      <c r="E2065" t="b">
        <v>1</v>
      </c>
      <c r="F2065" t="s">
        <v>610</v>
      </c>
      <c r="G2065">
        <v>6552</v>
      </c>
      <c r="H2065" s="4">
        <v>0.5051892551892552</v>
      </c>
      <c r="I2065" s="4">
        <v>0.5063251508841347</v>
      </c>
      <c r="J2065" s="4">
        <v>0.5021001050052503</v>
      </c>
      <c r="K2065" s="4">
        <v>0.8784445805266381</v>
      </c>
      <c r="L2065" s="5">
        <v>0.01893872020602987</v>
      </c>
      <c r="M2065" s="5">
        <v>0.2497605885662447</v>
      </c>
      <c r="N2065" s="5">
        <v>0.6926657147623966</v>
      </c>
      <c r="O2065" s="4">
        <v>0.4984737484737485</v>
      </c>
      <c r="P2065" s="4">
        <v>0.8721001221001221</v>
      </c>
      <c r="Q2065">
        <v>2869</v>
      </c>
      <c r="R2065">
        <v>441</v>
      </c>
      <c r="S2065">
        <v>2845</v>
      </c>
      <c r="T2065">
        <v>397</v>
      </c>
      <c r="U2065" s="4">
        <v>0.493083563855724</v>
      </c>
      <c r="V2065" s="4">
        <v>0.5172888651340753</v>
      </c>
      <c r="W2065" s="4">
        <v>-0.8167432513748598</v>
      </c>
      <c r="X2065" s="5">
        <v>-5.688688547897427</v>
      </c>
      <c r="Y2065" s="4">
        <v>0.8234477054397494</v>
      </c>
      <c r="Z2065" s="5">
        <v>0.4991181022313989</v>
      </c>
      <c r="AA2065" t="s">
        <v>127</v>
      </c>
      <c r="AB2065" s="4">
        <v>0.4517304189435337</v>
      </c>
      <c r="AC2065">
        <v>549</v>
      </c>
      <c r="AD2065" t="b">
        <v>0</v>
      </c>
      <c r="AE2065" s="4">
        <v>-0.04877572436851818</v>
      </c>
      <c r="AF2065" s="4">
        <v>-0.7679675270063416</v>
      </c>
      <c r="AG2065" s="4">
        <v>0.001</v>
      </c>
      <c r="AH2065" s="4">
        <v>0.0005</v>
      </c>
      <c r="AI2065" t="s">
        <v>68</v>
      </c>
    </row>
    <row r="2066" spans="1:35">
      <c r="A2066" t="s">
        <v>337</v>
      </c>
      <c r="B2066">
        <v>60</v>
      </c>
      <c r="C2066" t="s">
        <v>670</v>
      </c>
      <c r="D2066" t="s">
        <v>156</v>
      </c>
      <c r="E2066" t="b">
        <v>0</v>
      </c>
      <c r="F2066" t="s">
        <v>684</v>
      </c>
      <c r="G2066">
        <v>6552</v>
      </c>
      <c r="H2066" s="4">
        <v>0.5033577533577533</v>
      </c>
      <c r="I2066" s="4">
        <v>0.5044954955592935</v>
      </c>
      <c r="J2066" s="4">
        <v>0.5010493179433368</v>
      </c>
      <c r="K2066" s="4">
        <v>0.8772198407838334</v>
      </c>
      <c r="L2066" s="5">
        <v>0.01348790000538955</v>
      </c>
      <c r="M2066" s="5">
        <v>0.2497645082963558</v>
      </c>
      <c r="N2066" s="5">
        <v>0.6926733487135158</v>
      </c>
      <c r="O2066" s="4">
        <v>0.4984737484737485</v>
      </c>
      <c r="P2066" s="4">
        <v>0.8727106227106227</v>
      </c>
      <c r="Q2066">
        <v>2865</v>
      </c>
      <c r="R2066">
        <v>433</v>
      </c>
      <c r="S2066">
        <v>2853</v>
      </c>
      <c r="T2066">
        <v>401</v>
      </c>
      <c r="U2066" s="4">
        <v>0.4912527564912035</v>
      </c>
      <c r="V2066" s="4">
        <v>0.5154588152080783</v>
      </c>
      <c r="W2066" s="4">
        <v>-0.8298567346860373</v>
      </c>
      <c r="X2066" s="5">
        <v>-6.011720788314186</v>
      </c>
      <c r="Y2066" s="4">
        <v>0.8358524060566641</v>
      </c>
      <c r="Z2066" s="5">
        <v>0.4718033266669639</v>
      </c>
      <c r="AA2066" t="s">
        <v>127</v>
      </c>
      <c r="AB2066" s="4">
        <v>0.4524236983842011</v>
      </c>
      <c r="AC2066">
        <v>557</v>
      </c>
      <c r="AD2066" t="b">
        <v>0</v>
      </c>
      <c r="AE2066" s="4">
        <v>-0.04877572436851818</v>
      </c>
      <c r="AF2066" s="4">
        <v>-0.7810810103175191</v>
      </c>
      <c r="AG2066" s="4">
        <v>0.001</v>
      </c>
      <c r="AH2066" s="4">
        <v>0.0005</v>
      </c>
      <c r="AI2066" t="s">
        <v>68</v>
      </c>
    </row>
    <row r="2067" spans="1:35">
      <c r="A2067" t="s">
        <v>337</v>
      </c>
      <c r="B2067">
        <v>60</v>
      </c>
      <c r="C2067" t="s">
        <v>670</v>
      </c>
      <c r="D2067" t="s">
        <v>151</v>
      </c>
      <c r="E2067" t="b">
        <v>0</v>
      </c>
      <c r="F2067" t="s">
        <v>339</v>
      </c>
      <c r="G2067">
        <v>6552</v>
      </c>
      <c r="H2067" s="4">
        <v>0.5051892551892552</v>
      </c>
      <c r="I2067" s="4">
        <v>0.5063232873117932</v>
      </c>
      <c r="J2067" s="4">
        <v>0.5021015761821366</v>
      </c>
      <c r="K2067" s="4">
        <v>0.8778322106552358</v>
      </c>
      <c r="L2067" s="5">
        <v>0.01889472958761271</v>
      </c>
      <c r="M2067" s="5">
        <v>0.2497539481789704</v>
      </c>
      <c r="N2067" s="5">
        <v>0.6926526767341761</v>
      </c>
      <c r="O2067" s="4">
        <v>0.4984737484737485</v>
      </c>
      <c r="P2067" s="4">
        <v>0.8714896214896215</v>
      </c>
      <c r="Q2067">
        <v>2867</v>
      </c>
      <c r="R2067">
        <v>443</v>
      </c>
      <c r="S2067">
        <v>2843</v>
      </c>
      <c r="T2067">
        <v>399</v>
      </c>
      <c r="U2067" s="4">
        <v>0.493083563855724</v>
      </c>
      <c r="V2067" s="4">
        <v>0.5172888651340753</v>
      </c>
      <c r="W2067" s="4">
        <v>-0.8130032982296694</v>
      </c>
      <c r="X2067" s="5">
        <v>-5.541698731195631</v>
      </c>
      <c r="Y2067" s="4">
        <v>0.820382406510143</v>
      </c>
      <c r="Z2067" s="5">
        <v>0.5060339736152152</v>
      </c>
      <c r="AA2067" t="s">
        <v>127</v>
      </c>
      <c r="AB2067" s="4">
        <v>0.4481481481481481</v>
      </c>
      <c r="AC2067">
        <v>540</v>
      </c>
      <c r="AD2067" t="b">
        <v>0</v>
      </c>
      <c r="AE2067" s="4">
        <v>-0.04877572436851818</v>
      </c>
      <c r="AF2067" s="4">
        <v>-0.7642275738611513</v>
      </c>
      <c r="AG2067" s="4">
        <v>0.001</v>
      </c>
      <c r="AH2067" s="4">
        <v>0.0005</v>
      </c>
      <c r="AI2067" t="s">
        <v>68</v>
      </c>
    </row>
    <row r="2068" spans="1:35">
      <c r="A2068" t="s">
        <v>337</v>
      </c>
      <c r="B2068">
        <v>60</v>
      </c>
      <c r="C2068" t="s">
        <v>671</v>
      </c>
      <c r="D2068" t="s">
        <v>124</v>
      </c>
      <c r="E2068" t="s">
        <v>68</v>
      </c>
      <c r="F2068" t="s">
        <v>68</v>
      </c>
      <c r="G2068" t="s">
        <v>68</v>
      </c>
      <c r="H2068" t="s">
        <v>68</v>
      </c>
      <c r="I2068" t="s">
        <v>68</v>
      </c>
      <c r="J2068" t="s">
        <v>68</v>
      </c>
      <c r="K2068" t="s">
        <v>68</v>
      </c>
      <c r="L2068" t="s">
        <v>68</v>
      </c>
      <c r="M2068" t="s">
        <v>68</v>
      </c>
      <c r="N2068" t="s">
        <v>68</v>
      </c>
      <c r="O2068" t="s">
        <v>68</v>
      </c>
      <c r="P2068" t="s">
        <v>68</v>
      </c>
      <c r="Q2068" t="s">
        <v>68</v>
      </c>
      <c r="R2068" t="s">
        <v>68</v>
      </c>
      <c r="S2068" t="s">
        <v>68</v>
      </c>
      <c r="T2068" t="s">
        <v>68</v>
      </c>
      <c r="U2068" t="s">
        <v>68</v>
      </c>
      <c r="V2068" t="s">
        <v>68</v>
      </c>
      <c r="W2068" s="4">
        <v>-0.6826870573317585</v>
      </c>
      <c r="X2068" s="5">
        <v>-3.706031299034446</v>
      </c>
      <c r="Y2068" s="4">
        <v>0.7096027996743188</v>
      </c>
      <c r="Z2068" s="5">
        <v>0.6196527962893074</v>
      </c>
      <c r="AA2068" t="s">
        <v>127</v>
      </c>
      <c r="AB2068" s="4">
        <v>0.51183970856102</v>
      </c>
      <c r="AC2068">
        <v>549</v>
      </c>
      <c r="AD2068" t="b">
        <v>0</v>
      </c>
      <c r="AE2068" s="4">
        <v>-0.04782402376673545</v>
      </c>
      <c r="AF2068" s="4">
        <v>-0.634863033565023</v>
      </c>
      <c r="AG2068" s="4">
        <v>0.0005</v>
      </c>
      <c r="AH2068" s="4">
        <v>0.0005</v>
      </c>
      <c r="AI2068" t="s">
        <v>672</v>
      </c>
    </row>
    <row r="2069" spans="1:35">
      <c r="A2069" t="s">
        <v>337</v>
      </c>
      <c r="B2069">
        <v>60</v>
      </c>
      <c r="C2069" t="s">
        <v>671</v>
      </c>
      <c r="D2069" t="s">
        <v>124</v>
      </c>
      <c r="E2069" t="s">
        <v>68</v>
      </c>
      <c r="F2069" t="s">
        <v>68</v>
      </c>
      <c r="G2069" t="s">
        <v>68</v>
      </c>
      <c r="H2069" t="s">
        <v>68</v>
      </c>
      <c r="I2069" t="s">
        <v>68</v>
      </c>
      <c r="J2069" t="s">
        <v>68</v>
      </c>
      <c r="K2069" t="s">
        <v>68</v>
      </c>
      <c r="L2069" t="s">
        <v>68</v>
      </c>
      <c r="M2069" t="s">
        <v>68</v>
      </c>
      <c r="N2069" t="s">
        <v>68</v>
      </c>
      <c r="O2069" t="s">
        <v>68</v>
      </c>
      <c r="P2069" t="s">
        <v>68</v>
      </c>
      <c r="Q2069" t="s">
        <v>68</v>
      </c>
      <c r="R2069" t="s">
        <v>68</v>
      </c>
      <c r="S2069" t="s">
        <v>68</v>
      </c>
      <c r="T2069" t="s">
        <v>68</v>
      </c>
      <c r="U2069" t="s">
        <v>68</v>
      </c>
      <c r="V2069" t="s">
        <v>68</v>
      </c>
      <c r="W2069" s="4">
        <v>-0.8167432513748598</v>
      </c>
      <c r="X2069" s="5">
        <v>-5.688688547897427</v>
      </c>
      <c r="Y2069" s="4">
        <v>0.8234477054397494</v>
      </c>
      <c r="Z2069" s="5">
        <v>0.4991181022313989</v>
      </c>
      <c r="AA2069" t="s">
        <v>127</v>
      </c>
      <c r="AB2069" s="4">
        <v>0.4517304189435337</v>
      </c>
      <c r="AC2069">
        <v>549</v>
      </c>
      <c r="AD2069" t="b">
        <v>0</v>
      </c>
      <c r="AE2069" s="4">
        <v>-0.04877572436851818</v>
      </c>
      <c r="AF2069" s="4">
        <v>-0.7679675270063416</v>
      </c>
      <c r="AG2069" s="4">
        <v>0.001</v>
      </c>
      <c r="AH2069" s="4">
        <v>0.0005</v>
      </c>
      <c r="AI2069" t="s">
        <v>673</v>
      </c>
    </row>
    <row r="2070" spans="1:35">
      <c r="A2070" t="s">
        <v>337</v>
      </c>
      <c r="B2070">
        <v>60</v>
      </c>
      <c r="C2070" t="s">
        <v>671</v>
      </c>
      <c r="D2070" t="s">
        <v>124</v>
      </c>
      <c r="E2070" t="s">
        <v>68</v>
      </c>
      <c r="F2070" t="s">
        <v>68</v>
      </c>
      <c r="G2070" t="s">
        <v>68</v>
      </c>
      <c r="H2070" t="s">
        <v>68</v>
      </c>
      <c r="I2070" t="s">
        <v>68</v>
      </c>
      <c r="J2070" t="s">
        <v>68</v>
      </c>
      <c r="K2070" t="s">
        <v>68</v>
      </c>
      <c r="L2070" t="s">
        <v>68</v>
      </c>
      <c r="M2070" t="s">
        <v>68</v>
      </c>
      <c r="N2070" t="s">
        <v>68</v>
      </c>
      <c r="O2070" t="s">
        <v>68</v>
      </c>
      <c r="P2070" t="s">
        <v>68</v>
      </c>
      <c r="Q2070" t="s">
        <v>68</v>
      </c>
      <c r="R2070" t="s">
        <v>68</v>
      </c>
      <c r="S2070" t="s">
        <v>68</v>
      </c>
      <c r="T2070" t="s">
        <v>68</v>
      </c>
      <c r="U2070" t="s">
        <v>68</v>
      </c>
      <c r="V2070" t="s">
        <v>68</v>
      </c>
      <c r="W2070" s="4">
        <v>-0.9388771602593593</v>
      </c>
      <c r="X2070" s="5">
        <v>-9.774075186946432</v>
      </c>
      <c r="Y2070" s="4">
        <v>0.9397433397032422</v>
      </c>
      <c r="Z2070" s="5">
        <v>0.3309033677780885</v>
      </c>
      <c r="AA2070" t="s">
        <v>127</v>
      </c>
      <c r="AB2070" s="4">
        <v>0.3460837887067395</v>
      </c>
      <c r="AC2070">
        <v>549</v>
      </c>
      <c r="AD2070" t="b">
        <v>0</v>
      </c>
      <c r="AE2070" s="4">
        <v>-0.0506762761690841</v>
      </c>
      <c r="AF2070" s="4">
        <v>-0.8882008840902752</v>
      </c>
      <c r="AG2070" s="4">
        <v>0.002</v>
      </c>
      <c r="AH2070" s="4">
        <v>0.0005</v>
      </c>
      <c r="AI2070" t="s">
        <v>674</v>
      </c>
    </row>
    <row r="2071" spans="1:35">
      <c r="A2071" t="s">
        <v>337</v>
      </c>
      <c r="B2071">
        <v>60</v>
      </c>
      <c r="C2071" t="s">
        <v>671</v>
      </c>
      <c r="D2071" t="s">
        <v>124</v>
      </c>
      <c r="E2071" t="s">
        <v>68</v>
      </c>
      <c r="F2071" t="s">
        <v>68</v>
      </c>
      <c r="G2071" t="s">
        <v>68</v>
      </c>
      <c r="H2071" t="s">
        <v>68</v>
      </c>
      <c r="I2071" t="s">
        <v>68</v>
      </c>
      <c r="J2071" t="s">
        <v>68</v>
      </c>
      <c r="K2071" t="s">
        <v>68</v>
      </c>
      <c r="L2071" t="s">
        <v>68</v>
      </c>
      <c r="M2071" t="s">
        <v>68</v>
      </c>
      <c r="N2071" t="s">
        <v>68</v>
      </c>
      <c r="O2071" t="s">
        <v>68</v>
      </c>
      <c r="P2071" t="s">
        <v>68</v>
      </c>
      <c r="Q2071" t="s">
        <v>68</v>
      </c>
      <c r="R2071" t="s">
        <v>68</v>
      </c>
      <c r="S2071" t="s">
        <v>68</v>
      </c>
      <c r="T2071" t="s">
        <v>68</v>
      </c>
      <c r="U2071" t="s">
        <v>68</v>
      </c>
      <c r="V2071" t="s">
        <v>68</v>
      </c>
      <c r="W2071" s="4">
        <v>-0.9646999180574987</v>
      </c>
      <c r="X2071" s="5">
        <v>-11.82920290284514</v>
      </c>
      <c r="Y2071" s="4">
        <v>0.964845097755343</v>
      </c>
      <c r="Z2071" s="5">
        <v>0.269679904310756</v>
      </c>
      <c r="AA2071" t="s">
        <v>127</v>
      </c>
      <c r="AB2071" s="4">
        <v>0.2932604735883425</v>
      </c>
      <c r="AC2071">
        <v>549</v>
      </c>
      <c r="AD2071" t="b">
        <v>0</v>
      </c>
      <c r="AE2071" s="4">
        <v>-0.05162512594245328</v>
      </c>
      <c r="AF2071" s="4">
        <v>-0.9130747921150454</v>
      </c>
      <c r="AG2071" s="4">
        <v>0.002</v>
      </c>
      <c r="AH2071" s="4">
        <v>0.001</v>
      </c>
      <c r="AI2071" t="s">
        <v>675</v>
      </c>
    </row>
    <row r="2072" spans="1:35">
      <c r="A2072" t="s">
        <v>341</v>
      </c>
      <c r="B2072">
        <v>60</v>
      </c>
      <c r="C2072" t="s">
        <v>670</v>
      </c>
      <c r="D2072" t="s">
        <v>124</v>
      </c>
      <c r="E2072" t="b">
        <v>1</v>
      </c>
      <c r="F2072" t="s">
        <v>125</v>
      </c>
      <c r="G2072">
        <v>6552</v>
      </c>
      <c r="H2072" s="4">
        <v>0.5231990231990232</v>
      </c>
      <c r="I2072" s="4">
        <v>0.5236921542486281</v>
      </c>
      <c r="J2072" s="4">
        <v>0.5163820950622982</v>
      </c>
      <c r="K2072" s="4">
        <v>0.6852418860992039</v>
      </c>
      <c r="L2072" s="5">
        <v>0.05006695655003358</v>
      </c>
      <c r="M2072" s="5">
        <v>0.249714223566576</v>
      </c>
      <c r="N2072" s="5">
        <v>0.6926136438309712</v>
      </c>
      <c r="O2072" s="4">
        <v>0.4984737484737485</v>
      </c>
      <c r="P2072" s="4">
        <v>0.6614774114774115</v>
      </c>
      <c r="Q2072">
        <v>2238</v>
      </c>
      <c r="R2072">
        <v>1190</v>
      </c>
      <c r="S2072">
        <v>2096</v>
      </c>
      <c r="T2072">
        <v>1028</v>
      </c>
      <c r="U2072" s="4">
        <v>0.5110951546300864</v>
      </c>
      <c r="V2072" s="4">
        <v>0.5352757043831342</v>
      </c>
      <c r="W2072" s="4">
        <v>-0.967138326382212</v>
      </c>
      <c r="X2072" s="5">
        <v>-13.81889971777615</v>
      </c>
      <c r="Y2072" s="4">
        <v>0.967634599536809</v>
      </c>
      <c r="Z2072" s="5">
        <v>0.2927515679908267</v>
      </c>
      <c r="AA2072" t="s">
        <v>127</v>
      </c>
      <c r="AB2072" s="4">
        <v>0.3142361111111111</v>
      </c>
      <c r="AC2072">
        <v>1152</v>
      </c>
      <c r="AD2072" t="b">
        <v>0</v>
      </c>
      <c r="AE2072" s="4">
        <v>-0.04877572436851818</v>
      </c>
      <c r="AF2072" s="4">
        <v>-0.9183626020136938</v>
      </c>
      <c r="AG2072" s="4">
        <v>0.001</v>
      </c>
      <c r="AH2072" s="4">
        <v>0.0005</v>
      </c>
      <c r="AI2072" t="s">
        <v>68</v>
      </c>
    </row>
    <row r="2073" spans="1:35">
      <c r="A2073" t="s">
        <v>341</v>
      </c>
      <c r="B2073">
        <v>60</v>
      </c>
      <c r="C2073" t="s">
        <v>671</v>
      </c>
      <c r="D2073" t="s">
        <v>124</v>
      </c>
      <c r="E2073" t="s">
        <v>68</v>
      </c>
      <c r="F2073" t="s">
        <v>68</v>
      </c>
      <c r="G2073" t="s">
        <v>68</v>
      </c>
      <c r="H2073" t="s">
        <v>68</v>
      </c>
      <c r="I2073" t="s">
        <v>68</v>
      </c>
      <c r="J2073" t="s">
        <v>68</v>
      </c>
      <c r="K2073" t="s">
        <v>68</v>
      </c>
      <c r="L2073" t="s">
        <v>68</v>
      </c>
      <c r="M2073" t="s">
        <v>68</v>
      </c>
      <c r="N2073" t="s">
        <v>68</v>
      </c>
      <c r="O2073" t="s">
        <v>68</v>
      </c>
      <c r="P2073" t="s">
        <v>68</v>
      </c>
      <c r="Q2073" t="s">
        <v>68</v>
      </c>
      <c r="R2073" t="s">
        <v>68</v>
      </c>
      <c r="S2073" t="s">
        <v>68</v>
      </c>
      <c r="T2073" t="s">
        <v>68</v>
      </c>
      <c r="U2073" t="s">
        <v>68</v>
      </c>
      <c r="V2073" t="s">
        <v>68</v>
      </c>
      <c r="W2073" s="4">
        <v>-0.8960086507828565</v>
      </c>
      <c r="X2073" s="5">
        <v>-8.882766062224809</v>
      </c>
      <c r="Y2073" s="4">
        <v>0.8995927221405309</v>
      </c>
      <c r="Z2073" s="5">
        <v>0.4362566402480973</v>
      </c>
      <c r="AA2073" t="s">
        <v>127</v>
      </c>
      <c r="AB2073" s="4">
        <v>0.4114583333333333</v>
      </c>
      <c r="AC2073">
        <v>1152</v>
      </c>
      <c r="AD2073" t="b">
        <v>0</v>
      </c>
      <c r="AE2073" s="4">
        <v>-0.04782402376673545</v>
      </c>
      <c r="AF2073" s="4">
        <v>-0.8481846270161211</v>
      </c>
      <c r="AG2073" s="4">
        <v>0.0005</v>
      </c>
      <c r="AH2073" s="4">
        <v>0.0005</v>
      </c>
      <c r="AI2073" t="s">
        <v>672</v>
      </c>
    </row>
    <row r="2074" spans="1:35">
      <c r="A2074" t="s">
        <v>341</v>
      </c>
      <c r="B2074">
        <v>60</v>
      </c>
      <c r="C2074" t="s">
        <v>671</v>
      </c>
      <c r="D2074" t="s">
        <v>124</v>
      </c>
      <c r="E2074" t="s">
        <v>68</v>
      </c>
      <c r="F2074" t="s">
        <v>68</v>
      </c>
      <c r="G2074" t="s">
        <v>68</v>
      </c>
      <c r="H2074" t="s">
        <v>68</v>
      </c>
      <c r="I2074" t="s">
        <v>68</v>
      </c>
      <c r="J2074" t="s">
        <v>68</v>
      </c>
      <c r="K2074" t="s">
        <v>68</v>
      </c>
      <c r="L2074" t="s">
        <v>68</v>
      </c>
      <c r="M2074" t="s">
        <v>68</v>
      </c>
      <c r="N2074" t="s">
        <v>68</v>
      </c>
      <c r="O2074" t="s">
        <v>68</v>
      </c>
      <c r="P2074" t="s">
        <v>68</v>
      </c>
      <c r="Q2074" t="s">
        <v>68</v>
      </c>
      <c r="R2074" t="s">
        <v>68</v>
      </c>
      <c r="S2074" t="s">
        <v>68</v>
      </c>
      <c r="T2074" t="s">
        <v>68</v>
      </c>
      <c r="U2074" t="s">
        <v>68</v>
      </c>
      <c r="V2074" t="s">
        <v>68</v>
      </c>
      <c r="W2074" s="4">
        <v>-0.967138326382212</v>
      </c>
      <c r="X2074" s="5">
        <v>-13.81889971777615</v>
      </c>
      <c r="Y2074" s="4">
        <v>0.967634599536809</v>
      </c>
      <c r="Z2074" s="5">
        <v>0.2927515679908267</v>
      </c>
      <c r="AA2074" t="s">
        <v>127</v>
      </c>
      <c r="AB2074" s="4">
        <v>0.3142361111111111</v>
      </c>
      <c r="AC2074">
        <v>1152</v>
      </c>
      <c r="AD2074" t="b">
        <v>0</v>
      </c>
      <c r="AE2074" s="4">
        <v>-0.04877572436851818</v>
      </c>
      <c r="AF2074" s="4">
        <v>-0.9183626020136938</v>
      </c>
      <c r="AG2074" s="4">
        <v>0.001</v>
      </c>
      <c r="AH2074" s="4">
        <v>0.0005</v>
      </c>
      <c r="AI2074" t="s">
        <v>673</v>
      </c>
    </row>
    <row r="2075" spans="1:35">
      <c r="A2075" t="s">
        <v>341</v>
      </c>
      <c r="B2075">
        <v>60</v>
      </c>
      <c r="C2075" t="s">
        <v>671</v>
      </c>
      <c r="D2075" t="s">
        <v>124</v>
      </c>
      <c r="E2075" t="s">
        <v>68</v>
      </c>
      <c r="F2075" t="s">
        <v>68</v>
      </c>
      <c r="G2075" t="s">
        <v>68</v>
      </c>
      <c r="H2075" t="s">
        <v>68</v>
      </c>
      <c r="I2075" t="s">
        <v>68</v>
      </c>
      <c r="J2075" t="s">
        <v>68</v>
      </c>
      <c r="K2075" t="s">
        <v>68</v>
      </c>
      <c r="L2075" t="s">
        <v>68</v>
      </c>
      <c r="M2075" t="s">
        <v>68</v>
      </c>
      <c r="N2075" t="s">
        <v>68</v>
      </c>
      <c r="O2075" t="s">
        <v>68</v>
      </c>
      <c r="P2075" t="s">
        <v>68</v>
      </c>
      <c r="Q2075" t="s">
        <v>68</v>
      </c>
      <c r="R2075" t="s">
        <v>68</v>
      </c>
      <c r="S2075" t="s">
        <v>68</v>
      </c>
      <c r="T2075" t="s">
        <v>68</v>
      </c>
      <c r="U2075" t="s">
        <v>68</v>
      </c>
      <c r="V2075" t="s">
        <v>68</v>
      </c>
      <c r="W2075" s="4">
        <v>-0.9967184966130611</v>
      </c>
      <c r="X2075" s="5">
        <v>-24.0876084039518</v>
      </c>
      <c r="Y2075" s="4">
        <v>0.9967239708595951</v>
      </c>
      <c r="Z2075" s="5">
        <v>0.1374437446952923</v>
      </c>
      <c r="AA2075" t="s">
        <v>127</v>
      </c>
      <c r="AB2075" s="4">
        <v>0.171875</v>
      </c>
      <c r="AC2075">
        <v>1152</v>
      </c>
      <c r="AD2075" t="b">
        <v>0</v>
      </c>
      <c r="AE2075" s="4">
        <v>-0.0506762761690841</v>
      </c>
      <c r="AF2075" s="4">
        <v>-0.946042220443977</v>
      </c>
      <c r="AG2075" s="4">
        <v>0.002</v>
      </c>
      <c r="AH2075" s="4">
        <v>0.0005</v>
      </c>
      <c r="AI2075" t="s">
        <v>674</v>
      </c>
    </row>
    <row r="2076" spans="1:35">
      <c r="A2076" t="s">
        <v>341</v>
      </c>
      <c r="B2076">
        <v>60</v>
      </c>
      <c r="C2076" t="s">
        <v>671</v>
      </c>
      <c r="D2076" t="s">
        <v>124</v>
      </c>
      <c r="E2076" t="s">
        <v>68</v>
      </c>
      <c r="F2076" t="s">
        <v>68</v>
      </c>
      <c r="G2076" t="s">
        <v>68</v>
      </c>
      <c r="H2076" t="s">
        <v>68</v>
      </c>
      <c r="I2076" t="s">
        <v>68</v>
      </c>
      <c r="J2076" t="s">
        <v>68</v>
      </c>
      <c r="K2076" t="s">
        <v>68</v>
      </c>
      <c r="L2076" t="s">
        <v>68</v>
      </c>
      <c r="M2076" t="s">
        <v>68</v>
      </c>
      <c r="N2076" t="s">
        <v>68</v>
      </c>
      <c r="O2076" t="s">
        <v>68</v>
      </c>
      <c r="P2076" t="s">
        <v>68</v>
      </c>
      <c r="Q2076" t="s">
        <v>68</v>
      </c>
      <c r="R2076" t="s">
        <v>68</v>
      </c>
      <c r="S2076" t="s">
        <v>68</v>
      </c>
      <c r="T2076" t="s">
        <v>68</v>
      </c>
      <c r="U2076" t="s">
        <v>68</v>
      </c>
      <c r="V2076" t="s">
        <v>68</v>
      </c>
      <c r="W2076" s="4">
        <v>-0.9989630320782541</v>
      </c>
      <c r="X2076" s="5">
        <v>-29.27975269812491</v>
      </c>
      <c r="Y2076" s="4">
        <v>0.9989636058538913</v>
      </c>
      <c r="Z2076" s="5">
        <v>0.09525821813935198</v>
      </c>
      <c r="AA2076" t="s">
        <v>127</v>
      </c>
      <c r="AB2076" s="4">
        <v>0.1319444444444444</v>
      </c>
      <c r="AC2076">
        <v>1152</v>
      </c>
      <c r="AD2076" t="b">
        <v>0</v>
      </c>
      <c r="AE2076" s="4">
        <v>-0.05162512594245328</v>
      </c>
      <c r="AF2076" s="4">
        <v>-0.9473379061358008</v>
      </c>
      <c r="AG2076" s="4">
        <v>0.002</v>
      </c>
      <c r="AH2076" s="4">
        <v>0.001</v>
      </c>
      <c r="AI2076" t="s">
        <v>675</v>
      </c>
    </row>
    <row r="2077" spans="1:35">
      <c r="A2077" t="s">
        <v>348</v>
      </c>
      <c r="B2077">
        <v>60</v>
      </c>
      <c r="C2077" t="s">
        <v>670</v>
      </c>
      <c r="D2077" t="s">
        <v>124</v>
      </c>
      <c r="E2077" t="b">
        <v>1</v>
      </c>
      <c r="F2077" t="s">
        <v>125</v>
      </c>
      <c r="G2077">
        <v>6552</v>
      </c>
      <c r="H2077" s="4">
        <v>0.4984737484737485</v>
      </c>
      <c r="I2077" s="4">
        <v>0.5</v>
      </c>
      <c r="J2077" s="4">
        <v>0.4984737484737485</v>
      </c>
      <c r="K2077" s="4">
        <v>1</v>
      </c>
      <c r="L2077" t="s">
        <v>68</v>
      </c>
      <c r="M2077" s="5">
        <v>0.2501061303371418</v>
      </c>
      <c r="N2077" s="5">
        <v>0.6933594719196501</v>
      </c>
      <c r="O2077" s="4">
        <v>0.4984737484737485</v>
      </c>
      <c r="P2077" s="4">
        <v>1</v>
      </c>
      <c r="Q2077">
        <v>3266</v>
      </c>
      <c r="R2077">
        <v>0</v>
      </c>
      <c r="S2077">
        <v>3286</v>
      </c>
      <c r="T2077">
        <v>0</v>
      </c>
      <c r="U2077" s="4">
        <v>0.4863713970314942</v>
      </c>
      <c r="V2077" s="4">
        <v>0.5105778885597413</v>
      </c>
      <c r="W2077" s="4">
        <v>-0.04877572436850497</v>
      </c>
      <c r="X2077" s="5">
        <v>0.08411505707460411</v>
      </c>
      <c r="Y2077" s="4">
        <v>0.4031027303387932</v>
      </c>
      <c r="Z2077" s="5">
        <v>0</v>
      </c>
      <c r="AA2077" t="s">
        <v>127</v>
      </c>
      <c r="AB2077" s="4">
        <v>0</v>
      </c>
      <c r="AC2077">
        <v>1</v>
      </c>
      <c r="AD2077" t="b">
        <v>1</v>
      </c>
      <c r="AE2077" s="4">
        <v>-0.04877572436851818</v>
      </c>
      <c r="AF2077" s="4">
        <v>1.321165399303936E-14</v>
      </c>
      <c r="AG2077" s="4">
        <v>0.001</v>
      </c>
      <c r="AH2077" s="4">
        <v>0.0005</v>
      </c>
      <c r="AI2077" t="s">
        <v>68</v>
      </c>
    </row>
    <row r="2078" spans="1:35">
      <c r="A2078" t="s">
        <v>348</v>
      </c>
      <c r="B2078">
        <v>60</v>
      </c>
      <c r="C2078" t="s">
        <v>671</v>
      </c>
      <c r="D2078" t="s">
        <v>124</v>
      </c>
      <c r="E2078" t="s">
        <v>68</v>
      </c>
      <c r="F2078" t="s">
        <v>68</v>
      </c>
      <c r="G2078" t="s">
        <v>68</v>
      </c>
      <c r="H2078" t="s">
        <v>68</v>
      </c>
      <c r="I2078" t="s">
        <v>68</v>
      </c>
      <c r="J2078" t="s">
        <v>68</v>
      </c>
      <c r="K2078" t="s">
        <v>68</v>
      </c>
      <c r="L2078" t="s">
        <v>68</v>
      </c>
      <c r="M2078" t="s">
        <v>68</v>
      </c>
      <c r="N2078" t="s">
        <v>68</v>
      </c>
      <c r="O2078" t="s">
        <v>68</v>
      </c>
      <c r="P2078" t="s">
        <v>68</v>
      </c>
      <c r="Q2078" t="s">
        <v>68</v>
      </c>
      <c r="R2078" t="s">
        <v>68</v>
      </c>
      <c r="S2078" t="s">
        <v>68</v>
      </c>
      <c r="T2078" t="s">
        <v>68</v>
      </c>
      <c r="U2078" t="s">
        <v>68</v>
      </c>
      <c r="V2078" t="s">
        <v>68</v>
      </c>
      <c r="W2078" s="4">
        <v>-0.04782402376672412</v>
      </c>
      <c r="X2078" s="5">
        <v>0.08703427366179266</v>
      </c>
      <c r="Y2078" s="4">
        <v>0.4031027303387966</v>
      </c>
      <c r="Z2078" s="5">
        <v>0</v>
      </c>
      <c r="AA2078" t="s">
        <v>127</v>
      </c>
      <c r="AB2078" s="4">
        <v>0</v>
      </c>
      <c r="AC2078">
        <v>1</v>
      </c>
      <c r="AD2078" t="b">
        <v>1</v>
      </c>
      <c r="AE2078" s="4">
        <v>-0.04782402376673545</v>
      </c>
      <c r="AF2078" s="4">
        <v>1.13242748511766E-14</v>
      </c>
      <c r="AG2078" s="4">
        <v>0.0005</v>
      </c>
      <c r="AH2078" s="4">
        <v>0.0005</v>
      </c>
      <c r="AI2078" t="s">
        <v>672</v>
      </c>
    </row>
    <row r="2079" spans="1:35">
      <c r="A2079" t="s">
        <v>348</v>
      </c>
      <c r="B2079">
        <v>60</v>
      </c>
      <c r="C2079" t="s">
        <v>671</v>
      </c>
      <c r="D2079" t="s">
        <v>124</v>
      </c>
      <c r="E2079" t="s">
        <v>68</v>
      </c>
      <c r="F2079" t="s">
        <v>68</v>
      </c>
      <c r="G2079" t="s">
        <v>68</v>
      </c>
      <c r="H2079" t="s">
        <v>68</v>
      </c>
      <c r="I2079" t="s">
        <v>68</v>
      </c>
      <c r="J2079" t="s">
        <v>68</v>
      </c>
      <c r="K2079" t="s">
        <v>68</v>
      </c>
      <c r="L2079" t="s">
        <v>68</v>
      </c>
      <c r="M2079" t="s">
        <v>68</v>
      </c>
      <c r="N2079" t="s">
        <v>68</v>
      </c>
      <c r="O2079" t="s">
        <v>68</v>
      </c>
      <c r="P2079" t="s">
        <v>68</v>
      </c>
      <c r="Q2079" t="s">
        <v>68</v>
      </c>
      <c r="R2079" t="s">
        <v>68</v>
      </c>
      <c r="S2079" t="s">
        <v>68</v>
      </c>
      <c r="T2079" t="s">
        <v>68</v>
      </c>
      <c r="U2079" t="s">
        <v>68</v>
      </c>
      <c r="V2079" t="s">
        <v>68</v>
      </c>
      <c r="W2079" s="4">
        <v>-0.04877572436850497</v>
      </c>
      <c r="X2079" s="5">
        <v>0.08411505707460411</v>
      </c>
      <c r="Y2079" s="4">
        <v>0.4031027303387932</v>
      </c>
      <c r="Z2079" s="5">
        <v>0</v>
      </c>
      <c r="AA2079" t="s">
        <v>127</v>
      </c>
      <c r="AB2079" s="4">
        <v>0</v>
      </c>
      <c r="AC2079">
        <v>1</v>
      </c>
      <c r="AD2079" t="b">
        <v>1</v>
      </c>
      <c r="AE2079" s="4">
        <v>-0.04877572436851818</v>
      </c>
      <c r="AF2079" s="4">
        <v>1.321165399303936E-14</v>
      </c>
      <c r="AG2079" s="4">
        <v>0.001</v>
      </c>
      <c r="AH2079" s="4">
        <v>0.0005</v>
      </c>
      <c r="AI2079" t="s">
        <v>673</v>
      </c>
    </row>
    <row r="2080" spans="1:35">
      <c r="A2080" t="s">
        <v>348</v>
      </c>
      <c r="B2080">
        <v>60</v>
      </c>
      <c r="C2080" t="s">
        <v>671</v>
      </c>
      <c r="D2080" t="s">
        <v>124</v>
      </c>
      <c r="E2080" t="s">
        <v>68</v>
      </c>
      <c r="F2080" t="s">
        <v>68</v>
      </c>
      <c r="G2080" t="s">
        <v>68</v>
      </c>
      <c r="H2080" t="s">
        <v>68</v>
      </c>
      <c r="I2080" t="s">
        <v>68</v>
      </c>
      <c r="J2080" t="s">
        <v>68</v>
      </c>
      <c r="K2080" t="s">
        <v>68</v>
      </c>
      <c r="L2080" t="s">
        <v>68</v>
      </c>
      <c r="M2080" t="s">
        <v>68</v>
      </c>
      <c r="N2080" t="s">
        <v>68</v>
      </c>
      <c r="O2080" t="s">
        <v>68</v>
      </c>
      <c r="P2080" t="s">
        <v>68</v>
      </c>
      <c r="Q2080" t="s">
        <v>68</v>
      </c>
      <c r="R2080" t="s">
        <v>68</v>
      </c>
      <c r="S2080" t="s">
        <v>68</v>
      </c>
      <c r="T2080" t="s">
        <v>68</v>
      </c>
      <c r="U2080" t="s">
        <v>68</v>
      </c>
      <c r="V2080" t="s">
        <v>68</v>
      </c>
      <c r="W2080" s="4">
        <v>-0.05067627616907433</v>
      </c>
      <c r="X2080" s="5">
        <v>0.07827968625828451</v>
      </c>
      <c r="Y2080" s="4">
        <v>0.4031027303387947</v>
      </c>
      <c r="Z2080" s="5">
        <v>0</v>
      </c>
      <c r="AA2080" t="s">
        <v>127</v>
      </c>
      <c r="AB2080" s="4">
        <v>0</v>
      </c>
      <c r="AC2080">
        <v>1</v>
      </c>
      <c r="AD2080" t="b">
        <v>1</v>
      </c>
      <c r="AE2080" s="4">
        <v>-0.0506762761690841</v>
      </c>
      <c r="AF2080" s="4">
        <v>9.769962616701378E-15</v>
      </c>
      <c r="AG2080" s="4">
        <v>0.002</v>
      </c>
      <c r="AH2080" s="4">
        <v>0.0005</v>
      </c>
      <c r="AI2080" t="s">
        <v>674</v>
      </c>
    </row>
    <row r="2081" spans="1:35">
      <c r="A2081" t="s">
        <v>348</v>
      </c>
      <c r="B2081">
        <v>60</v>
      </c>
      <c r="C2081" t="s">
        <v>671</v>
      </c>
      <c r="D2081" t="s">
        <v>124</v>
      </c>
      <c r="E2081" t="s">
        <v>68</v>
      </c>
      <c r="F2081" t="s">
        <v>68</v>
      </c>
      <c r="G2081" t="s">
        <v>68</v>
      </c>
      <c r="H2081" t="s">
        <v>68</v>
      </c>
      <c r="I2081" t="s">
        <v>68</v>
      </c>
      <c r="J2081" t="s">
        <v>68</v>
      </c>
      <c r="K2081" t="s">
        <v>68</v>
      </c>
      <c r="L2081" t="s">
        <v>68</v>
      </c>
      <c r="M2081" t="s">
        <v>68</v>
      </c>
      <c r="N2081" t="s">
        <v>68</v>
      </c>
      <c r="O2081" t="s">
        <v>68</v>
      </c>
      <c r="P2081" t="s">
        <v>68</v>
      </c>
      <c r="Q2081" t="s">
        <v>68</v>
      </c>
      <c r="R2081" t="s">
        <v>68</v>
      </c>
      <c r="S2081" t="s">
        <v>68</v>
      </c>
      <c r="T2081" t="s">
        <v>68</v>
      </c>
      <c r="U2081" t="s">
        <v>68</v>
      </c>
      <c r="V2081" t="s">
        <v>68</v>
      </c>
      <c r="W2081" s="4">
        <v>-0.05162512594244184</v>
      </c>
      <c r="X2081" s="5">
        <v>0.07536357240517937</v>
      </c>
      <c r="Y2081" s="4">
        <v>0.403102730338795</v>
      </c>
      <c r="Z2081" s="5">
        <v>0</v>
      </c>
      <c r="AA2081" t="s">
        <v>127</v>
      </c>
      <c r="AB2081" s="4">
        <v>0</v>
      </c>
      <c r="AC2081">
        <v>1</v>
      </c>
      <c r="AD2081" t="b">
        <v>1</v>
      </c>
      <c r="AE2081" s="4">
        <v>-0.05162512594245328</v>
      </c>
      <c r="AF2081" s="4">
        <v>1.143529715363911E-14</v>
      </c>
      <c r="AG2081" s="4">
        <v>0.002</v>
      </c>
      <c r="AH2081" s="4">
        <v>0.001</v>
      </c>
      <c r="AI2081" t="s">
        <v>675</v>
      </c>
    </row>
    <row r="2082" spans="1:35">
      <c r="A2082" t="s">
        <v>351</v>
      </c>
      <c r="B2082">
        <v>60</v>
      </c>
      <c r="C2082" t="s">
        <v>670</v>
      </c>
      <c r="D2082" t="s">
        <v>124</v>
      </c>
      <c r="E2082" t="b">
        <v>1</v>
      </c>
      <c r="F2082" t="s">
        <v>125</v>
      </c>
      <c r="G2082">
        <v>6552</v>
      </c>
      <c r="H2082" s="4">
        <v>0.4984737484737485</v>
      </c>
      <c r="I2082" s="4">
        <v>0.4999701828425367</v>
      </c>
      <c r="J2082" s="4">
        <v>0.49845869297164</v>
      </c>
      <c r="K2082" s="4">
        <v>0.9902020820575628</v>
      </c>
      <c r="L2082" s="5">
        <v>-0.0003031745185990664</v>
      </c>
      <c r="M2082" s="5">
        <v>0.2501565217768996</v>
      </c>
      <c r="N2082" s="5">
        <v>0.6934631085666656</v>
      </c>
      <c r="O2082" s="4">
        <v>0.4984737484737485</v>
      </c>
      <c r="P2082" s="4">
        <v>0.9902319902319903</v>
      </c>
      <c r="Q2082">
        <v>3234</v>
      </c>
      <c r="R2082">
        <v>32</v>
      </c>
      <c r="S2082">
        <v>3254</v>
      </c>
      <c r="T2082">
        <v>32</v>
      </c>
      <c r="U2082" s="4">
        <v>0.4863713970314942</v>
      </c>
      <c r="V2082" s="4">
        <v>0.5105778885597413</v>
      </c>
      <c r="W2082" s="4">
        <v>-0.2394751824633428</v>
      </c>
      <c r="X2082" s="5">
        <v>-0.575089109217358</v>
      </c>
      <c r="Y2082" s="4">
        <v>0.4831755843100298</v>
      </c>
      <c r="Z2082" s="5">
        <v>0.686415203552137</v>
      </c>
      <c r="AA2082" t="s">
        <v>127</v>
      </c>
      <c r="AB2082" s="4">
        <v>0.3692307692307693</v>
      </c>
      <c r="AC2082">
        <v>65</v>
      </c>
      <c r="AD2082" t="b">
        <v>0</v>
      </c>
      <c r="AE2082" s="4">
        <v>-0.04877572436851818</v>
      </c>
      <c r="AF2082" s="4">
        <v>-0.1906994580948246</v>
      </c>
      <c r="AG2082" s="4">
        <v>0.001</v>
      </c>
      <c r="AH2082" s="4">
        <v>0.0005</v>
      </c>
      <c r="AI2082" t="s">
        <v>68</v>
      </c>
    </row>
    <row r="2083" spans="1:35">
      <c r="A2083" t="s">
        <v>351</v>
      </c>
      <c r="B2083">
        <v>60</v>
      </c>
      <c r="C2083" t="s">
        <v>671</v>
      </c>
      <c r="D2083" t="s">
        <v>124</v>
      </c>
      <c r="E2083" t="s">
        <v>68</v>
      </c>
      <c r="F2083" t="s">
        <v>68</v>
      </c>
      <c r="G2083" t="s">
        <v>68</v>
      </c>
      <c r="H2083" t="s">
        <v>68</v>
      </c>
      <c r="I2083" t="s">
        <v>68</v>
      </c>
      <c r="J2083" t="s">
        <v>68</v>
      </c>
      <c r="K2083" t="s">
        <v>68</v>
      </c>
      <c r="L2083" t="s">
        <v>68</v>
      </c>
      <c r="M2083" t="s">
        <v>68</v>
      </c>
      <c r="N2083" t="s">
        <v>68</v>
      </c>
      <c r="O2083" t="s">
        <v>68</v>
      </c>
      <c r="P2083" t="s">
        <v>68</v>
      </c>
      <c r="Q2083" t="s">
        <v>68</v>
      </c>
      <c r="R2083" t="s">
        <v>68</v>
      </c>
      <c r="S2083" t="s">
        <v>68</v>
      </c>
      <c r="T2083" t="s">
        <v>68</v>
      </c>
      <c r="U2083" t="s">
        <v>68</v>
      </c>
      <c r="V2083" t="s">
        <v>68</v>
      </c>
      <c r="W2083" s="4">
        <v>-0.188399046924394</v>
      </c>
      <c r="X2083" s="5">
        <v>-0.3844145462475468</v>
      </c>
      <c r="Y2083" s="4">
        <v>0.4599275911665827</v>
      </c>
      <c r="Z2083" s="5">
        <v>0.7488773541395942</v>
      </c>
      <c r="AA2083" t="s">
        <v>127</v>
      </c>
      <c r="AB2083" s="4">
        <v>0.4153846153846154</v>
      </c>
      <c r="AC2083">
        <v>65</v>
      </c>
      <c r="AD2083" t="b">
        <v>0</v>
      </c>
      <c r="AE2083" s="4">
        <v>-0.04782402376673545</v>
      </c>
      <c r="AF2083" s="4">
        <v>-0.1405750231576586</v>
      </c>
      <c r="AG2083" s="4">
        <v>0.0005</v>
      </c>
      <c r="AH2083" s="4">
        <v>0.0005</v>
      </c>
      <c r="AI2083" t="s">
        <v>672</v>
      </c>
    </row>
    <row r="2084" spans="1:35">
      <c r="A2084" t="s">
        <v>351</v>
      </c>
      <c r="B2084">
        <v>60</v>
      </c>
      <c r="C2084" t="s">
        <v>671</v>
      </c>
      <c r="D2084" t="s">
        <v>124</v>
      </c>
      <c r="E2084" t="s">
        <v>68</v>
      </c>
      <c r="F2084" t="s">
        <v>68</v>
      </c>
      <c r="G2084" t="s">
        <v>68</v>
      </c>
      <c r="H2084" t="s">
        <v>68</v>
      </c>
      <c r="I2084" t="s">
        <v>68</v>
      </c>
      <c r="J2084" t="s">
        <v>68</v>
      </c>
      <c r="K2084" t="s">
        <v>68</v>
      </c>
      <c r="L2084" t="s">
        <v>68</v>
      </c>
      <c r="M2084" t="s">
        <v>68</v>
      </c>
      <c r="N2084" t="s">
        <v>68</v>
      </c>
      <c r="O2084" t="s">
        <v>68</v>
      </c>
      <c r="P2084" t="s">
        <v>68</v>
      </c>
      <c r="Q2084" t="s">
        <v>68</v>
      </c>
      <c r="R2084" t="s">
        <v>68</v>
      </c>
      <c r="S2084" t="s">
        <v>68</v>
      </c>
      <c r="T2084" t="s">
        <v>68</v>
      </c>
      <c r="U2084" t="s">
        <v>68</v>
      </c>
      <c r="V2084" t="s">
        <v>68</v>
      </c>
      <c r="W2084" s="4">
        <v>-0.2394751824633428</v>
      </c>
      <c r="X2084" s="5">
        <v>-0.575089109217358</v>
      </c>
      <c r="Y2084" s="4">
        <v>0.4831755843100298</v>
      </c>
      <c r="Z2084" s="5">
        <v>0.686415203552137</v>
      </c>
      <c r="AA2084" t="s">
        <v>127</v>
      </c>
      <c r="AB2084" s="4">
        <v>0.3692307692307693</v>
      </c>
      <c r="AC2084">
        <v>65</v>
      </c>
      <c r="AD2084" t="b">
        <v>0</v>
      </c>
      <c r="AE2084" s="4">
        <v>-0.04877572436851818</v>
      </c>
      <c r="AF2084" s="4">
        <v>-0.1906994580948246</v>
      </c>
      <c r="AG2084" s="4">
        <v>0.001</v>
      </c>
      <c r="AH2084" s="4">
        <v>0.0005</v>
      </c>
      <c r="AI2084" t="s">
        <v>673</v>
      </c>
    </row>
    <row r="2085" spans="1:35">
      <c r="A2085" t="s">
        <v>351</v>
      </c>
      <c r="B2085">
        <v>60</v>
      </c>
      <c r="C2085" t="s">
        <v>671</v>
      </c>
      <c r="D2085" t="s">
        <v>124</v>
      </c>
      <c r="E2085" t="s">
        <v>68</v>
      </c>
      <c r="F2085" t="s">
        <v>68</v>
      </c>
      <c r="G2085" t="s">
        <v>68</v>
      </c>
      <c r="H2085" t="s">
        <v>68</v>
      </c>
      <c r="I2085" t="s">
        <v>68</v>
      </c>
      <c r="J2085" t="s">
        <v>68</v>
      </c>
      <c r="K2085" t="s">
        <v>68</v>
      </c>
      <c r="L2085" t="s">
        <v>68</v>
      </c>
      <c r="M2085" t="s">
        <v>68</v>
      </c>
      <c r="N2085" t="s">
        <v>68</v>
      </c>
      <c r="O2085" t="s">
        <v>68</v>
      </c>
      <c r="P2085" t="s">
        <v>68</v>
      </c>
      <c r="Q2085" t="s">
        <v>68</v>
      </c>
      <c r="R2085" t="s">
        <v>68</v>
      </c>
      <c r="S2085" t="s">
        <v>68</v>
      </c>
      <c r="T2085" t="s">
        <v>68</v>
      </c>
      <c r="U2085" t="s">
        <v>68</v>
      </c>
      <c r="V2085" t="s">
        <v>68</v>
      </c>
      <c r="W2085" s="4">
        <v>-0.3321868351899396</v>
      </c>
      <c r="X2085" s="5">
        <v>-0.9533619302619539</v>
      </c>
      <c r="Y2085" s="4">
        <v>0.5267125171576995</v>
      </c>
      <c r="Z2085" s="5">
        <v>0.579282785191732</v>
      </c>
      <c r="AA2085" t="s">
        <v>127</v>
      </c>
      <c r="AB2085" s="4">
        <v>0.3538461538461539</v>
      </c>
      <c r="AC2085">
        <v>65</v>
      </c>
      <c r="AD2085" t="b">
        <v>0</v>
      </c>
      <c r="AE2085" s="4">
        <v>-0.0506762761690841</v>
      </c>
      <c r="AF2085" s="4">
        <v>-0.2815105590208555</v>
      </c>
      <c r="AG2085" s="4">
        <v>0.002</v>
      </c>
      <c r="AH2085" s="4">
        <v>0.0005</v>
      </c>
      <c r="AI2085" t="s">
        <v>674</v>
      </c>
    </row>
    <row r="2086" spans="1:35">
      <c r="A2086" t="s">
        <v>351</v>
      </c>
      <c r="B2086">
        <v>60</v>
      </c>
      <c r="C2086" t="s">
        <v>671</v>
      </c>
      <c r="D2086" t="s">
        <v>124</v>
      </c>
      <c r="E2086" t="s">
        <v>68</v>
      </c>
      <c r="F2086" t="s">
        <v>68</v>
      </c>
      <c r="G2086" t="s">
        <v>68</v>
      </c>
      <c r="H2086" t="s">
        <v>68</v>
      </c>
      <c r="I2086" t="s">
        <v>68</v>
      </c>
      <c r="J2086" t="s">
        <v>68</v>
      </c>
      <c r="K2086" t="s">
        <v>68</v>
      </c>
      <c r="L2086" t="s">
        <v>68</v>
      </c>
      <c r="M2086" t="s">
        <v>68</v>
      </c>
      <c r="N2086" t="s">
        <v>68</v>
      </c>
      <c r="O2086" t="s">
        <v>68</v>
      </c>
      <c r="P2086" t="s">
        <v>68</v>
      </c>
      <c r="Q2086" t="s">
        <v>68</v>
      </c>
      <c r="R2086" t="s">
        <v>68</v>
      </c>
      <c r="S2086" t="s">
        <v>68</v>
      </c>
      <c r="T2086" t="s">
        <v>68</v>
      </c>
      <c r="U2086" t="s">
        <v>68</v>
      </c>
      <c r="V2086" t="s">
        <v>68</v>
      </c>
      <c r="W2086" s="4">
        <v>-0.374214035369128</v>
      </c>
      <c r="X2086" s="5">
        <v>-1.140119802650857</v>
      </c>
      <c r="Y2086" s="4">
        <v>0.5528969235577448</v>
      </c>
      <c r="Z2086" s="5">
        <v>0.5330760446533236</v>
      </c>
      <c r="AA2086" t="s">
        <v>127</v>
      </c>
      <c r="AB2086" s="4">
        <v>0.3230769230769231</v>
      </c>
      <c r="AC2086">
        <v>65</v>
      </c>
      <c r="AD2086" t="b">
        <v>0</v>
      </c>
      <c r="AE2086" s="4">
        <v>-0.05162512594245328</v>
      </c>
      <c r="AF2086" s="4">
        <v>-0.3225889094266747</v>
      </c>
      <c r="AG2086" s="4">
        <v>0.002</v>
      </c>
      <c r="AH2086" s="4">
        <v>0.001</v>
      </c>
      <c r="AI2086" t="s">
        <v>675</v>
      </c>
    </row>
    <row r="2087" spans="1:35">
      <c r="A2087" t="s">
        <v>354</v>
      </c>
      <c r="B2087">
        <v>60</v>
      </c>
      <c r="C2087" t="s">
        <v>670</v>
      </c>
      <c r="D2087" t="s">
        <v>124</v>
      </c>
      <c r="E2087" t="b">
        <v>1</v>
      </c>
      <c r="F2087" t="s">
        <v>125</v>
      </c>
      <c r="G2087">
        <v>6552</v>
      </c>
      <c r="H2087" s="4">
        <v>0.498015873015873</v>
      </c>
      <c r="I2087" s="4">
        <v>0.4995295411623995</v>
      </c>
      <c r="J2087" s="4">
        <v>0.4982375478927203</v>
      </c>
      <c r="K2087" s="4">
        <v>0.9954072259644825</v>
      </c>
      <c r="L2087" s="5">
        <v>-0.007343808720089709</v>
      </c>
      <c r="M2087" s="5">
        <v>0.2501007943377873</v>
      </c>
      <c r="N2087" s="5">
        <v>0.6933487448316977</v>
      </c>
      <c r="O2087" s="4">
        <v>0.4984737484737485</v>
      </c>
      <c r="P2087" s="4">
        <v>0.9958791208791209</v>
      </c>
      <c r="Q2087">
        <v>3251</v>
      </c>
      <c r="R2087">
        <v>12</v>
      </c>
      <c r="S2087">
        <v>3274</v>
      </c>
      <c r="T2087">
        <v>15</v>
      </c>
      <c r="U2087" s="4">
        <v>0.4859138287552911</v>
      </c>
      <c r="V2087" s="4">
        <v>0.510120242513315</v>
      </c>
      <c r="W2087" s="4">
        <v>-0.1114707983622497</v>
      </c>
      <c r="X2087" s="5">
        <v>-0.1128738906686898</v>
      </c>
      <c r="Y2087" s="4">
        <v>0.4375990858527152</v>
      </c>
      <c r="Z2087" s="5">
        <v>0.8030228872827374</v>
      </c>
      <c r="AA2087" t="s">
        <v>127</v>
      </c>
      <c r="AB2087" s="4">
        <v>0.5357142857142857</v>
      </c>
      <c r="AC2087">
        <v>28</v>
      </c>
      <c r="AD2087" t="b">
        <v>1</v>
      </c>
      <c r="AE2087" s="4">
        <v>-0.04877572436851818</v>
      </c>
      <c r="AF2087" s="4">
        <v>-0.06269507399373153</v>
      </c>
      <c r="AG2087" s="4">
        <v>0.001</v>
      </c>
      <c r="AH2087" s="4">
        <v>0.0005</v>
      </c>
      <c r="AI2087" t="s">
        <v>68</v>
      </c>
    </row>
    <row r="2088" spans="1:35">
      <c r="A2088" t="s">
        <v>354</v>
      </c>
      <c r="B2088">
        <v>60</v>
      </c>
      <c r="C2088" t="s">
        <v>671</v>
      </c>
      <c r="D2088" t="s">
        <v>124</v>
      </c>
      <c r="E2088" t="s">
        <v>68</v>
      </c>
      <c r="F2088" t="s">
        <v>68</v>
      </c>
      <c r="G2088" t="s">
        <v>68</v>
      </c>
      <c r="H2088" t="s">
        <v>68</v>
      </c>
      <c r="I2088" t="s">
        <v>68</v>
      </c>
      <c r="J2088" t="s">
        <v>68</v>
      </c>
      <c r="K2088" t="s">
        <v>68</v>
      </c>
      <c r="L2088" t="s">
        <v>68</v>
      </c>
      <c r="M2088" t="s">
        <v>68</v>
      </c>
      <c r="N2088" t="s">
        <v>68</v>
      </c>
      <c r="O2088" t="s">
        <v>68</v>
      </c>
      <c r="P2088" t="s">
        <v>68</v>
      </c>
      <c r="Q2088" t="s">
        <v>68</v>
      </c>
      <c r="R2088" t="s">
        <v>68</v>
      </c>
      <c r="S2088" t="s">
        <v>68</v>
      </c>
      <c r="T2088" t="s">
        <v>68</v>
      </c>
      <c r="U2088" t="s">
        <v>68</v>
      </c>
      <c r="V2088" t="s">
        <v>68</v>
      </c>
      <c r="W2088" s="4">
        <v>-0.08624038862857175</v>
      </c>
      <c r="X2088" s="5">
        <v>-0.03198429196793329</v>
      </c>
      <c r="Y2088" s="4">
        <v>0.428528293102596</v>
      </c>
      <c r="Z2088" s="5">
        <v>0.8464247132629603</v>
      </c>
      <c r="AA2088" t="s">
        <v>127</v>
      </c>
      <c r="AB2088" s="4">
        <v>0.5714285714285714</v>
      </c>
      <c r="AC2088">
        <v>28</v>
      </c>
      <c r="AD2088" t="b">
        <v>1</v>
      </c>
      <c r="AE2088" s="4">
        <v>-0.04782402376673545</v>
      </c>
      <c r="AF2088" s="4">
        <v>-0.03841636486183631</v>
      </c>
      <c r="AG2088" s="4">
        <v>0.0005</v>
      </c>
      <c r="AH2088" s="4">
        <v>0.0005</v>
      </c>
      <c r="AI2088" t="s">
        <v>672</v>
      </c>
    </row>
    <row r="2089" spans="1:35">
      <c r="A2089" t="s">
        <v>354</v>
      </c>
      <c r="B2089">
        <v>60</v>
      </c>
      <c r="C2089" t="s">
        <v>671</v>
      </c>
      <c r="D2089" t="s">
        <v>124</v>
      </c>
      <c r="E2089" t="s">
        <v>68</v>
      </c>
      <c r="F2089" t="s">
        <v>68</v>
      </c>
      <c r="G2089" t="s">
        <v>68</v>
      </c>
      <c r="H2089" t="s">
        <v>68</v>
      </c>
      <c r="I2089" t="s">
        <v>68</v>
      </c>
      <c r="J2089" t="s">
        <v>68</v>
      </c>
      <c r="K2089" t="s">
        <v>68</v>
      </c>
      <c r="L2089" t="s">
        <v>68</v>
      </c>
      <c r="M2089" t="s">
        <v>68</v>
      </c>
      <c r="N2089" t="s">
        <v>68</v>
      </c>
      <c r="O2089" t="s">
        <v>68</v>
      </c>
      <c r="P2089" t="s">
        <v>68</v>
      </c>
      <c r="Q2089" t="s">
        <v>68</v>
      </c>
      <c r="R2089" t="s">
        <v>68</v>
      </c>
      <c r="S2089" t="s">
        <v>68</v>
      </c>
      <c r="T2089" t="s">
        <v>68</v>
      </c>
      <c r="U2089" t="s">
        <v>68</v>
      </c>
      <c r="V2089" t="s">
        <v>68</v>
      </c>
      <c r="W2089" s="4">
        <v>-0.1114707983622497</v>
      </c>
      <c r="X2089" s="5">
        <v>-0.1128738906686898</v>
      </c>
      <c r="Y2089" s="4">
        <v>0.4375990858527152</v>
      </c>
      <c r="Z2089" s="5">
        <v>0.8030228872827374</v>
      </c>
      <c r="AA2089" t="s">
        <v>127</v>
      </c>
      <c r="AB2089" s="4">
        <v>0.5357142857142857</v>
      </c>
      <c r="AC2089">
        <v>28</v>
      </c>
      <c r="AD2089" t="b">
        <v>1</v>
      </c>
      <c r="AE2089" s="4">
        <v>-0.04877572436851818</v>
      </c>
      <c r="AF2089" s="4">
        <v>-0.06269507399373153</v>
      </c>
      <c r="AG2089" s="4">
        <v>0.001</v>
      </c>
      <c r="AH2089" s="4">
        <v>0.0005</v>
      </c>
      <c r="AI2089" t="s">
        <v>673</v>
      </c>
    </row>
    <row r="2090" spans="1:35">
      <c r="A2090" t="s">
        <v>354</v>
      </c>
      <c r="B2090">
        <v>60</v>
      </c>
      <c r="C2090" t="s">
        <v>671</v>
      </c>
      <c r="D2090" t="s">
        <v>124</v>
      </c>
      <c r="E2090" t="s">
        <v>68</v>
      </c>
      <c r="F2090" t="s">
        <v>68</v>
      </c>
      <c r="G2090" t="s">
        <v>68</v>
      </c>
      <c r="H2090" t="s">
        <v>68</v>
      </c>
      <c r="I2090" t="s">
        <v>68</v>
      </c>
      <c r="J2090" t="s">
        <v>68</v>
      </c>
      <c r="K2090" t="s">
        <v>68</v>
      </c>
      <c r="L2090" t="s">
        <v>68</v>
      </c>
      <c r="M2090" t="s">
        <v>68</v>
      </c>
      <c r="N2090" t="s">
        <v>68</v>
      </c>
      <c r="O2090" t="s">
        <v>68</v>
      </c>
      <c r="P2090" t="s">
        <v>68</v>
      </c>
      <c r="Q2090" t="s">
        <v>68</v>
      </c>
      <c r="R2090" t="s">
        <v>68</v>
      </c>
      <c r="S2090" t="s">
        <v>68</v>
      </c>
      <c r="T2090" t="s">
        <v>68</v>
      </c>
      <c r="U2090" t="s">
        <v>68</v>
      </c>
      <c r="V2090" t="s">
        <v>68</v>
      </c>
      <c r="W2090" s="4">
        <v>-0.1598609762485262</v>
      </c>
      <c r="X2090" s="5">
        <v>-0.2738051887990232</v>
      </c>
      <c r="Y2090" s="4">
        <v>0.4553110535512158</v>
      </c>
      <c r="Z2090" s="5">
        <v>0.7230625420445493</v>
      </c>
      <c r="AA2090" t="s">
        <v>127</v>
      </c>
      <c r="AB2090" s="4">
        <v>0.4642857142857143</v>
      </c>
      <c r="AC2090">
        <v>28</v>
      </c>
      <c r="AD2090" t="b">
        <v>1</v>
      </c>
      <c r="AE2090" s="4">
        <v>-0.0506762761690841</v>
      </c>
      <c r="AF2090" s="4">
        <v>-0.1091847000794421</v>
      </c>
      <c r="AG2090" s="4">
        <v>0.002</v>
      </c>
      <c r="AH2090" s="4">
        <v>0.0005</v>
      </c>
      <c r="AI2090" t="s">
        <v>674</v>
      </c>
    </row>
    <row r="2091" spans="1:35">
      <c r="A2091" t="s">
        <v>354</v>
      </c>
      <c r="B2091">
        <v>60</v>
      </c>
      <c r="C2091" t="s">
        <v>671</v>
      </c>
      <c r="D2091" t="s">
        <v>124</v>
      </c>
      <c r="E2091" t="s">
        <v>68</v>
      </c>
      <c r="F2091" t="s">
        <v>68</v>
      </c>
      <c r="G2091" t="s">
        <v>68</v>
      </c>
      <c r="H2091" t="s">
        <v>68</v>
      </c>
      <c r="I2091" t="s">
        <v>68</v>
      </c>
      <c r="J2091" t="s">
        <v>68</v>
      </c>
      <c r="K2091" t="s">
        <v>68</v>
      </c>
      <c r="L2091" t="s">
        <v>68</v>
      </c>
      <c r="M2091" t="s">
        <v>68</v>
      </c>
      <c r="N2091" t="s">
        <v>68</v>
      </c>
      <c r="O2091" t="s">
        <v>68</v>
      </c>
      <c r="P2091" t="s">
        <v>68</v>
      </c>
      <c r="Q2091" t="s">
        <v>68</v>
      </c>
      <c r="R2091" t="s">
        <v>68</v>
      </c>
      <c r="S2091" t="s">
        <v>68</v>
      </c>
      <c r="T2091" t="s">
        <v>68</v>
      </c>
      <c r="U2091" t="s">
        <v>68</v>
      </c>
      <c r="V2091" t="s">
        <v>68</v>
      </c>
      <c r="W2091" s="4">
        <v>-0.1830586001516931</v>
      </c>
      <c r="X2091" s="5">
        <v>-0.3537352110831102</v>
      </c>
      <c r="Y2091" s="4">
        <v>0.4639567318706935</v>
      </c>
      <c r="Z2091" s="5">
        <v>0.6859181184826745</v>
      </c>
      <c r="AA2091" t="s">
        <v>127</v>
      </c>
      <c r="AB2091" s="4">
        <v>0.4642857142857143</v>
      </c>
      <c r="AC2091">
        <v>28</v>
      </c>
      <c r="AD2091" t="b">
        <v>1</v>
      </c>
      <c r="AE2091" s="4">
        <v>-0.05162512594245328</v>
      </c>
      <c r="AF2091" s="4">
        <v>-0.1314334742092398</v>
      </c>
      <c r="AG2091" s="4">
        <v>0.002</v>
      </c>
      <c r="AH2091" s="4">
        <v>0.001</v>
      </c>
      <c r="AI2091" t="s">
        <v>675</v>
      </c>
    </row>
    <row r="2092" spans="1:35">
      <c r="A2092" t="s">
        <v>357</v>
      </c>
      <c r="B2092">
        <v>60</v>
      </c>
      <c r="C2092" t="s">
        <v>670</v>
      </c>
      <c r="D2092" t="s">
        <v>124</v>
      </c>
      <c r="E2092" t="b">
        <v>1</v>
      </c>
      <c r="F2092" t="s">
        <v>125</v>
      </c>
      <c r="G2092">
        <v>6552</v>
      </c>
      <c r="H2092" s="4">
        <v>0.4987789987789988</v>
      </c>
      <c r="I2092" s="4">
        <v>0.5001980977398968</v>
      </c>
      <c r="J2092" s="4">
        <v>0.4985763998734578</v>
      </c>
      <c r="K2092" s="4">
        <v>0.9650949173300674</v>
      </c>
      <c r="L2092" s="5">
        <v>0.001076366623140491</v>
      </c>
      <c r="M2092" s="5">
        <v>0.2498566766859282</v>
      </c>
      <c r="N2092" s="5">
        <v>0.6928577262921624</v>
      </c>
      <c r="O2092" s="4">
        <v>0.4984737484737485</v>
      </c>
      <c r="P2092" s="4">
        <v>0.9648962148962149</v>
      </c>
      <c r="Q2092">
        <v>3152</v>
      </c>
      <c r="R2092">
        <v>116</v>
      </c>
      <c r="S2092">
        <v>3170</v>
      </c>
      <c r="T2092">
        <v>114</v>
      </c>
      <c r="U2092" s="4">
        <v>0.486676448184536</v>
      </c>
      <c r="V2092" s="4">
        <v>0.5108829802884525</v>
      </c>
      <c r="W2092" s="4">
        <v>-0.4689492014095238</v>
      </c>
      <c r="X2092" s="5">
        <v>-1.678035668867698</v>
      </c>
      <c r="Y2092" s="4">
        <v>0.5597191736713224</v>
      </c>
      <c r="Z2092" s="5">
        <v>0.5470918644930172</v>
      </c>
      <c r="AA2092" t="s">
        <v>127</v>
      </c>
      <c r="AB2092" s="4">
        <v>0.3376623376623377</v>
      </c>
      <c r="AC2092">
        <v>154</v>
      </c>
      <c r="AD2092" t="b">
        <v>0</v>
      </c>
      <c r="AE2092" s="4">
        <v>-0.04877572436851818</v>
      </c>
      <c r="AF2092" s="4">
        <v>-0.4201734770410056</v>
      </c>
      <c r="AG2092" s="4">
        <v>0.001</v>
      </c>
      <c r="AH2092" s="4">
        <v>0.0005</v>
      </c>
      <c r="AI2092" t="s">
        <v>68</v>
      </c>
    </row>
    <row r="2093" spans="1:35">
      <c r="A2093" t="s">
        <v>357</v>
      </c>
      <c r="B2093">
        <v>60</v>
      </c>
      <c r="C2093" t="s">
        <v>671</v>
      </c>
      <c r="D2093" t="s">
        <v>124</v>
      </c>
      <c r="E2093" t="s">
        <v>68</v>
      </c>
      <c r="F2093" t="s">
        <v>68</v>
      </c>
      <c r="G2093" t="s">
        <v>68</v>
      </c>
      <c r="H2093" t="s">
        <v>68</v>
      </c>
      <c r="I2093" t="s">
        <v>68</v>
      </c>
      <c r="J2093" t="s">
        <v>68</v>
      </c>
      <c r="K2093" t="s">
        <v>68</v>
      </c>
      <c r="L2093" t="s">
        <v>68</v>
      </c>
      <c r="M2093" t="s">
        <v>68</v>
      </c>
      <c r="N2093" t="s">
        <v>68</v>
      </c>
      <c r="O2093" t="s">
        <v>68</v>
      </c>
      <c r="P2093" t="s">
        <v>68</v>
      </c>
      <c r="Q2093" t="s">
        <v>68</v>
      </c>
      <c r="R2093" t="s">
        <v>68</v>
      </c>
      <c r="S2093" t="s">
        <v>68</v>
      </c>
      <c r="T2093" t="s">
        <v>68</v>
      </c>
      <c r="U2093" t="s">
        <v>68</v>
      </c>
      <c r="V2093" t="s">
        <v>68</v>
      </c>
      <c r="W2093" s="4">
        <v>-0.380534027379071</v>
      </c>
      <c r="X2093" s="5">
        <v>-1.215255779929794</v>
      </c>
      <c r="Y2093" s="4">
        <v>0.5124999311037433</v>
      </c>
      <c r="Z2093" s="5">
        <v>0.6314954388562893</v>
      </c>
      <c r="AA2093" t="s">
        <v>127</v>
      </c>
      <c r="AB2093" s="4">
        <v>0.3961038961038961</v>
      </c>
      <c r="AC2093">
        <v>154</v>
      </c>
      <c r="AD2093" t="b">
        <v>0</v>
      </c>
      <c r="AE2093" s="4">
        <v>-0.04782402376673545</v>
      </c>
      <c r="AF2093" s="4">
        <v>-0.3327100036123356</v>
      </c>
      <c r="AG2093" s="4">
        <v>0.0005</v>
      </c>
      <c r="AH2093" s="4">
        <v>0.0005</v>
      </c>
      <c r="AI2093" t="s">
        <v>672</v>
      </c>
    </row>
    <row r="2094" spans="1:35">
      <c r="A2094" t="s">
        <v>357</v>
      </c>
      <c r="B2094">
        <v>60</v>
      </c>
      <c r="C2094" t="s">
        <v>671</v>
      </c>
      <c r="D2094" t="s">
        <v>124</v>
      </c>
      <c r="E2094" t="s">
        <v>68</v>
      </c>
      <c r="F2094" t="s">
        <v>68</v>
      </c>
      <c r="G2094" t="s">
        <v>68</v>
      </c>
      <c r="H2094" t="s">
        <v>68</v>
      </c>
      <c r="I2094" t="s">
        <v>68</v>
      </c>
      <c r="J2094" t="s">
        <v>68</v>
      </c>
      <c r="K2094" t="s">
        <v>68</v>
      </c>
      <c r="L2094" t="s">
        <v>68</v>
      </c>
      <c r="M2094" t="s">
        <v>68</v>
      </c>
      <c r="N2094" t="s">
        <v>68</v>
      </c>
      <c r="O2094" t="s">
        <v>68</v>
      </c>
      <c r="P2094" t="s">
        <v>68</v>
      </c>
      <c r="Q2094" t="s">
        <v>68</v>
      </c>
      <c r="R2094" t="s">
        <v>68</v>
      </c>
      <c r="S2094" t="s">
        <v>68</v>
      </c>
      <c r="T2094" t="s">
        <v>68</v>
      </c>
      <c r="U2094" t="s">
        <v>68</v>
      </c>
      <c r="V2094" t="s">
        <v>68</v>
      </c>
      <c r="W2094" s="4">
        <v>-0.4689492014095238</v>
      </c>
      <c r="X2094" s="5">
        <v>-1.678035668867698</v>
      </c>
      <c r="Y2094" s="4">
        <v>0.5597191736713224</v>
      </c>
      <c r="Z2094" s="5">
        <v>0.5470918644930172</v>
      </c>
      <c r="AA2094" t="s">
        <v>127</v>
      </c>
      <c r="AB2094" s="4">
        <v>0.3376623376623377</v>
      </c>
      <c r="AC2094">
        <v>154</v>
      </c>
      <c r="AD2094" t="b">
        <v>0</v>
      </c>
      <c r="AE2094" s="4">
        <v>-0.04877572436851818</v>
      </c>
      <c r="AF2094" s="4">
        <v>-0.4201734770410056</v>
      </c>
      <c r="AG2094" s="4">
        <v>0.001</v>
      </c>
      <c r="AH2094" s="4">
        <v>0.0005</v>
      </c>
      <c r="AI2094" t="s">
        <v>673</v>
      </c>
    </row>
    <row r="2095" spans="1:35">
      <c r="A2095" t="s">
        <v>357</v>
      </c>
      <c r="B2095">
        <v>60</v>
      </c>
      <c r="C2095" t="s">
        <v>671</v>
      </c>
      <c r="D2095" t="s">
        <v>124</v>
      </c>
      <c r="E2095" t="s">
        <v>68</v>
      </c>
      <c r="F2095" t="s">
        <v>68</v>
      </c>
      <c r="G2095" t="s">
        <v>68</v>
      </c>
      <c r="H2095" t="s">
        <v>68</v>
      </c>
      <c r="I2095" t="s">
        <v>68</v>
      </c>
      <c r="J2095" t="s">
        <v>68</v>
      </c>
      <c r="K2095" t="s">
        <v>68</v>
      </c>
      <c r="L2095" t="s">
        <v>68</v>
      </c>
      <c r="M2095" t="s">
        <v>68</v>
      </c>
      <c r="N2095" t="s">
        <v>68</v>
      </c>
      <c r="O2095" t="s">
        <v>68</v>
      </c>
      <c r="P2095" t="s">
        <v>68</v>
      </c>
      <c r="Q2095" t="s">
        <v>68</v>
      </c>
      <c r="R2095" t="s">
        <v>68</v>
      </c>
      <c r="S2095" t="s">
        <v>68</v>
      </c>
      <c r="T2095" t="s">
        <v>68</v>
      </c>
      <c r="U2095" t="s">
        <v>68</v>
      </c>
      <c r="V2095" t="s">
        <v>68</v>
      </c>
      <c r="W2095" s="4">
        <v>-0.609722913954895</v>
      </c>
      <c r="X2095" s="5">
        <v>-2.586908890962445</v>
      </c>
      <c r="Y2095" s="4">
        <v>0.6536222070783698</v>
      </c>
      <c r="Z2095" s="5">
        <v>0.4157510609408275</v>
      </c>
      <c r="AA2095" t="s">
        <v>127</v>
      </c>
      <c r="AB2095" s="4">
        <v>0.2467532467532468</v>
      </c>
      <c r="AC2095">
        <v>154</v>
      </c>
      <c r="AD2095" t="b">
        <v>0</v>
      </c>
      <c r="AE2095" s="4">
        <v>-0.0506762761690841</v>
      </c>
      <c r="AF2095" s="4">
        <v>-0.5590466377858109</v>
      </c>
      <c r="AG2095" s="4">
        <v>0.002</v>
      </c>
      <c r="AH2095" s="4">
        <v>0.0005</v>
      </c>
      <c r="AI2095" t="s">
        <v>674</v>
      </c>
    </row>
    <row r="2096" spans="1:35">
      <c r="A2096" t="s">
        <v>357</v>
      </c>
      <c r="B2096">
        <v>60</v>
      </c>
      <c r="C2096" t="s">
        <v>671</v>
      </c>
      <c r="D2096" t="s">
        <v>124</v>
      </c>
      <c r="E2096" t="s">
        <v>68</v>
      </c>
      <c r="F2096" t="s">
        <v>68</v>
      </c>
      <c r="G2096" t="s">
        <v>68</v>
      </c>
      <c r="H2096" t="s">
        <v>68</v>
      </c>
      <c r="I2096" t="s">
        <v>68</v>
      </c>
      <c r="J2096" t="s">
        <v>68</v>
      </c>
      <c r="K2096" t="s">
        <v>68</v>
      </c>
      <c r="L2096" t="s">
        <v>68</v>
      </c>
      <c r="M2096" t="s">
        <v>68</v>
      </c>
      <c r="N2096" t="s">
        <v>68</v>
      </c>
      <c r="O2096" t="s">
        <v>68</v>
      </c>
      <c r="P2096" t="s">
        <v>68</v>
      </c>
      <c r="Q2096" t="s">
        <v>68</v>
      </c>
      <c r="R2096" t="s">
        <v>68</v>
      </c>
      <c r="S2096" t="s">
        <v>68</v>
      </c>
      <c r="T2096" t="s">
        <v>68</v>
      </c>
      <c r="U2096" t="s">
        <v>68</v>
      </c>
      <c r="V2096" t="s">
        <v>68</v>
      </c>
      <c r="W2096" s="4">
        <v>-0.665426403747533</v>
      </c>
      <c r="X2096" s="5">
        <v>-3.028142186741489</v>
      </c>
      <c r="Y2096" s="4">
        <v>0.6938877893320328</v>
      </c>
      <c r="Z2096" s="5">
        <v>0.3648067280543593</v>
      </c>
      <c r="AA2096" t="s">
        <v>127</v>
      </c>
      <c r="AB2096" s="4">
        <v>0.2272727272727273</v>
      </c>
      <c r="AC2096">
        <v>154</v>
      </c>
      <c r="AD2096" t="b">
        <v>0</v>
      </c>
      <c r="AE2096" s="4">
        <v>-0.05162512594245328</v>
      </c>
      <c r="AF2096" s="4">
        <v>-0.6138012778050798</v>
      </c>
      <c r="AG2096" s="4">
        <v>0.002</v>
      </c>
      <c r="AH2096" s="4">
        <v>0.001</v>
      </c>
      <c r="AI2096" t="s">
        <v>675</v>
      </c>
    </row>
    <row r="2097" spans="1:35">
      <c r="A2097" t="s">
        <v>367</v>
      </c>
      <c r="B2097">
        <v>60</v>
      </c>
      <c r="C2097" t="s">
        <v>670</v>
      </c>
      <c r="D2097" t="s">
        <v>124</v>
      </c>
      <c r="E2097" t="b">
        <v>1</v>
      </c>
      <c r="F2097" t="s">
        <v>125</v>
      </c>
      <c r="G2097">
        <v>6552</v>
      </c>
      <c r="H2097" s="4">
        <v>0.4984737484737485</v>
      </c>
      <c r="I2097" s="4">
        <v>0.5</v>
      </c>
      <c r="J2097" s="4">
        <v>0.4984737484737485</v>
      </c>
      <c r="K2097" s="4">
        <v>1</v>
      </c>
      <c r="L2097" t="s">
        <v>68</v>
      </c>
      <c r="M2097" s="5">
        <v>0.2501177966025187</v>
      </c>
      <c r="N2097" s="5">
        <v>0.6933831060984904</v>
      </c>
      <c r="O2097" s="4">
        <v>0.4984737484737485</v>
      </c>
      <c r="P2097" s="4">
        <v>1</v>
      </c>
      <c r="Q2097">
        <v>3266</v>
      </c>
      <c r="R2097">
        <v>0</v>
      </c>
      <c r="S2097">
        <v>3286</v>
      </c>
      <c r="T2097">
        <v>0</v>
      </c>
      <c r="U2097" s="4">
        <v>0.4863713970314942</v>
      </c>
      <c r="V2097" s="4">
        <v>0.5105778885597413</v>
      </c>
      <c r="W2097" s="4">
        <v>-0.04877572436850497</v>
      </c>
      <c r="X2097" s="5">
        <v>0.08411505707460411</v>
      </c>
      <c r="Y2097" s="4">
        <v>0.4031027303387932</v>
      </c>
      <c r="Z2097" s="5">
        <v>0</v>
      </c>
      <c r="AA2097" t="s">
        <v>127</v>
      </c>
      <c r="AB2097" s="4">
        <v>0</v>
      </c>
      <c r="AC2097">
        <v>1</v>
      </c>
      <c r="AD2097" t="b">
        <v>1</v>
      </c>
      <c r="AE2097" s="4">
        <v>-0.04877572436851818</v>
      </c>
      <c r="AF2097" s="4">
        <v>1.321165399303936E-14</v>
      </c>
      <c r="AG2097" s="4">
        <v>0.001</v>
      </c>
      <c r="AH2097" s="4">
        <v>0.0005</v>
      </c>
      <c r="AI2097" t="s">
        <v>68</v>
      </c>
    </row>
    <row r="2098" spans="1:35">
      <c r="A2098" t="s">
        <v>367</v>
      </c>
      <c r="B2098">
        <v>60</v>
      </c>
      <c r="C2098" t="s">
        <v>671</v>
      </c>
      <c r="D2098" t="s">
        <v>124</v>
      </c>
      <c r="E2098" t="s">
        <v>68</v>
      </c>
      <c r="F2098" t="s">
        <v>68</v>
      </c>
      <c r="G2098" t="s">
        <v>68</v>
      </c>
      <c r="H2098" t="s">
        <v>68</v>
      </c>
      <c r="I2098" t="s">
        <v>68</v>
      </c>
      <c r="J2098" t="s">
        <v>68</v>
      </c>
      <c r="K2098" t="s">
        <v>68</v>
      </c>
      <c r="L2098" t="s">
        <v>68</v>
      </c>
      <c r="M2098" t="s">
        <v>68</v>
      </c>
      <c r="N2098" t="s">
        <v>68</v>
      </c>
      <c r="O2098" t="s">
        <v>68</v>
      </c>
      <c r="P2098" t="s">
        <v>68</v>
      </c>
      <c r="Q2098" t="s">
        <v>68</v>
      </c>
      <c r="R2098" t="s">
        <v>68</v>
      </c>
      <c r="S2098" t="s">
        <v>68</v>
      </c>
      <c r="T2098" t="s">
        <v>68</v>
      </c>
      <c r="U2098" t="s">
        <v>68</v>
      </c>
      <c r="V2098" t="s">
        <v>68</v>
      </c>
      <c r="W2098" s="4">
        <v>-0.04782402376672412</v>
      </c>
      <c r="X2098" s="5">
        <v>0.08703427366179266</v>
      </c>
      <c r="Y2098" s="4">
        <v>0.4031027303387966</v>
      </c>
      <c r="Z2098" s="5">
        <v>0</v>
      </c>
      <c r="AA2098" t="s">
        <v>127</v>
      </c>
      <c r="AB2098" s="4">
        <v>0</v>
      </c>
      <c r="AC2098">
        <v>1</v>
      </c>
      <c r="AD2098" t="b">
        <v>1</v>
      </c>
      <c r="AE2098" s="4">
        <v>-0.04782402376673545</v>
      </c>
      <c r="AF2098" s="4">
        <v>1.13242748511766E-14</v>
      </c>
      <c r="AG2098" s="4">
        <v>0.0005</v>
      </c>
      <c r="AH2098" s="4">
        <v>0.0005</v>
      </c>
      <c r="AI2098" t="s">
        <v>672</v>
      </c>
    </row>
    <row r="2099" spans="1:35">
      <c r="A2099" t="s">
        <v>367</v>
      </c>
      <c r="B2099">
        <v>60</v>
      </c>
      <c r="C2099" t="s">
        <v>671</v>
      </c>
      <c r="D2099" t="s">
        <v>124</v>
      </c>
      <c r="E2099" t="s">
        <v>68</v>
      </c>
      <c r="F2099" t="s">
        <v>68</v>
      </c>
      <c r="G2099" t="s">
        <v>68</v>
      </c>
      <c r="H2099" t="s">
        <v>68</v>
      </c>
      <c r="I2099" t="s">
        <v>68</v>
      </c>
      <c r="J2099" t="s">
        <v>68</v>
      </c>
      <c r="K2099" t="s">
        <v>68</v>
      </c>
      <c r="L2099" t="s">
        <v>68</v>
      </c>
      <c r="M2099" t="s">
        <v>68</v>
      </c>
      <c r="N2099" t="s">
        <v>68</v>
      </c>
      <c r="O2099" t="s">
        <v>68</v>
      </c>
      <c r="P2099" t="s">
        <v>68</v>
      </c>
      <c r="Q2099" t="s">
        <v>68</v>
      </c>
      <c r="R2099" t="s">
        <v>68</v>
      </c>
      <c r="S2099" t="s">
        <v>68</v>
      </c>
      <c r="T2099" t="s">
        <v>68</v>
      </c>
      <c r="U2099" t="s">
        <v>68</v>
      </c>
      <c r="V2099" t="s">
        <v>68</v>
      </c>
      <c r="W2099" s="4">
        <v>-0.04877572436850497</v>
      </c>
      <c r="X2099" s="5">
        <v>0.08411505707460411</v>
      </c>
      <c r="Y2099" s="4">
        <v>0.4031027303387932</v>
      </c>
      <c r="Z2099" s="5">
        <v>0</v>
      </c>
      <c r="AA2099" t="s">
        <v>127</v>
      </c>
      <c r="AB2099" s="4">
        <v>0</v>
      </c>
      <c r="AC2099">
        <v>1</v>
      </c>
      <c r="AD2099" t="b">
        <v>1</v>
      </c>
      <c r="AE2099" s="4">
        <v>-0.04877572436851818</v>
      </c>
      <c r="AF2099" s="4">
        <v>1.321165399303936E-14</v>
      </c>
      <c r="AG2099" s="4">
        <v>0.001</v>
      </c>
      <c r="AH2099" s="4">
        <v>0.0005</v>
      </c>
      <c r="AI2099" t="s">
        <v>673</v>
      </c>
    </row>
    <row r="2100" spans="1:35">
      <c r="A2100" t="s">
        <v>367</v>
      </c>
      <c r="B2100">
        <v>60</v>
      </c>
      <c r="C2100" t="s">
        <v>671</v>
      </c>
      <c r="D2100" t="s">
        <v>124</v>
      </c>
      <c r="E2100" t="s">
        <v>68</v>
      </c>
      <c r="F2100" t="s">
        <v>68</v>
      </c>
      <c r="G2100" t="s">
        <v>68</v>
      </c>
      <c r="H2100" t="s">
        <v>68</v>
      </c>
      <c r="I2100" t="s">
        <v>68</v>
      </c>
      <c r="J2100" t="s">
        <v>68</v>
      </c>
      <c r="K2100" t="s">
        <v>68</v>
      </c>
      <c r="L2100" t="s">
        <v>68</v>
      </c>
      <c r="M2100" t="s">
        <v>68</v>
      </c>
      <c r="N2100" t="s">
        <v>68</v>
      </c>
      <c r="O2100" t="s">
        <v>68</v>
      </c>
      <c r="P2100" t="s">
        <v>68</v>
      </c>
      <c r="Q2100" t="s">
        <v>68</v>
      </c>
      <c r="R2100" t="s">
        <v>68</v>
      </c>
      <c r="S2100" t="s">
        <v>68</v>
      </c>
      <c r="T2100" t="s">
        <v>68</v>
      </c>
      <c r="U2100" t="s">
        <v>68</v>
      </c>
      <c r="V2100" t="s">
        <v>68</v>
      </c>
      <c r="W2100" s="4">
        <v>-0.05067627616907433</v>
      </c>
      <c r="X2100" s="5">
        <v>0.07827968625828451</v>
      </c>
      <c r="Y2100" s="4">
        <v>0.4031027303387947</v>
      </c>
      <c r="Z2100" s="5">
        <v>0</v>
      </c>
      <c r="AA2100" t="s">
        <v>127</v>
      </c>
      <c r="AB2100" s="4">
        <v>0</v>
      </c>
      <c r="AC2100">
        <v>1</v>
      </c>
      <c r="AD2100" t="b">
        <v>1</v>
      </c>
      <c r="AE2100" s="4">
        <v>-0.0506762761690841</v>
      </c>
      <c r="AF2100" s="4">
        <v>9.769962616701378E-15</v>
      </c>
      <c r="AG2100" s="4">
        <v>0.002</v>
      </c>
      <c r="AH2100" s="4">
        <v>0.0005</v>
      </c>
      <c r="AI2100" t="s">
        <v>674</v>
      </c>
    </row>
    <row r="2101" spans="1:35">
      <c r="A2101" t="s">
        <v>367</v>
      </c>
      <c r="B2101">
        <v>60</v>
      </c>
      <c r="C2101" t="s">
        <v>671</v>
      </c>
      <c r="D2101" t="s">
        <v>124</v>
      </c>
      <c r="E2101" t="s">
        <v>68</v>
      </c>
      <c r="F2101" t="s">
        <v>68</v>
      </c>
      <c r="G2101" t="s">
        <v>68</v>
      </c>
      <c r="H2101" t="s">
        <v>68</v>
      </c>
      <c r="I2101" t="s">
        <v>68</v>
      </c>
      <c r="J2101" t="s">
        <v>68</v>
      </c>
      <c r="K2101" t="s">
        <v>68</v>
      </c>
      <c r="L2101" t="s">
        <v>68</v>
      </c>
      <c r="M2101" t="s">
        <v>68</v>
      </c>
      <c r="N2101" t="s">
        <v>68</v>
      </c>
      <c r="O2101" t="s">
        <v>68</v>
      </c>
      <c r="P2101" t="s">
        <v>68</v>
      </c>
      <c r="Q2101" t="s">
        <v>68</v>
      </c>
      <c r="R2101" t="s">
        <v>68</v>
      </c>
      <c r="S2101" t="s">
        <v>68</v>
      </c>
      <c r="T2101" t="s">
        <v>68</v>
      </c>
      <c r="U2101" t="s">
        <v>68</v>
      </c>
      <c r="V2101" t="s">
        <v>68</v>
      </c>
      <c r="W2101" s="4">
        <v>-0.05162512594244184</v>
      </c>
      <c r="X2101" s="5">
        <v>0.07536357240517937</v>
      </c>
      <c r="Y2101" s="4">
        <v>0.403102730338795</v>
      </c>
      <c r="Z2101" s="5">
        <v>0</v>
      </c>
      <c r="AA2101" t="s">
        <v>127</v>
      </c>
      <c r="AB2101" s="4">
        <v>0</v>
      </c>
      <c r="AC2101">
        <v>1</v>
      </c>
      <c r="AD2101" t="b">
        <v>1</v>
      </c>
      <c r="AE2101" s="4">
        <v>-0.05162512594245328</v>
      </c>
      <c r="AF2101" s="4">
        <v>1.143529715363911E-14</v>
      </c>
      <c r="AG2101" s="4">
        <v>0.002</v>
      </c>
      <c r="AH2101" s="4">
        <v>0.001</v>
      </c>
      <c r="AI2101" t="s">
        <v>675</v>
      </c>
    </row>
    <row r="2102" spans="1:35">
      <c r="A2102" t="s">
        <v>373</v>
      </c>
      <c r="B2102">
        <v>60</v>
      </c>
      <c r="C2102" t="s">
        <v>670</v>
      </c>
      <c r="D2102" t="s">
        <v>124</v>
      </c>
      <c r="E2102" t="b">
        <v>1</v>
      </c>
      <c r="F2102" t="s">
        <v>125</v>
      </c>
      <c r="G2102">
        <v>6552</v>
      </c>
      <c r="H2102" s="4">
        <v>0.4995421245421245</v>
      </c>
      <c r="I2102" s="4">
        <v>0.5009635600791497</v>
      </c>
      <c r="J2102" s="4">
        <v>0.4989726568673937</v>
      </c>
      <c r="K2102" s="4">
        <v>0.9666258420085732</v>
      </c>
      <c r="L2102" s="5">
        <v>0.005291276880330463</v>
      </c>
      <c r="M2102" s="5">
        <v>0.2501278330001162</v>
      </c>
      <c r="N2102" s="5">
        <v>0.693403131877682</v>
      </c>
      <c r="O2102" s="4">
        <v>0.4984737484737485</v>
      </c>
      <c r="P2102" s="4">
        <v>0.9656593406593407</v>
      </c>
      <c r="Q2102">
        <v>3157</v>
      </c>
      <c r="R2102">
        <v>116</v>
      </c>
      <c r="S2102">
        <v>3170</v>
      </c>
      <c r="T2102">
        <v>109</v>
      </c>
      <c r="U2102" s="4">
        <v>0.4874390957914898</v>
      </c>
      <c r="V2102" s="4">
        <v>0.5116456898858809</v>
      </c>
      <c r="W2102" s="4">
        <v>-0.4186365731002973</v>
      </c>
      <c r="X2102" s="5">
        <v>-1.413309630685546</v>
      </c>
      <c r="Y2102" s="4">
        <v>0.5298364400047699</v>
      </c>
      <c r="Z2102" s="5">
        <v>0.5531147186614925</v>
      </c>
      <c r="AA2102" t="s">
        <v>127</v>
      </c>
      <c r="AB2102" s="4">
        <v>0.3263888888888889</v>
      </c>
      <c r="AC2102">
        <v>144</v>
      </c>
      <c r="AD2102" t="b">
        <v>0</v>
      </c>
      <c r="AE2102" s="4">
        <v>-0.04877572436851818</v>
      </c>
      <c r="AF2102" s="4">
        <v>-0.3698608487317792</v>
      </c>
      <c r="AG2102" s="4">
        <v>0.001</v>
      </c>
      <c r="AH2102" s="4">
        <v>0.0005</v>
      </c>
      <c r="AI2102" t="s">
        <v>68</v>
      </c>
    </row>
    <row r="2103" spans="1:35">
      <c r="A2103" t="s">
        <v>373</v>
      </c>
      <c r="B2103">
        <v>60</v>
      </c>
      <c r="C2103" t="s">
        <v>671</v>
      </c>
      <c r="D2103" t="s">
        <v>124</v>
      </c>
      <c r="E2103" t="s">
        <v>68</v>
      </c>
      <c r="F2103" t="s">
        <v>68</v>
      </c>
      <c r="G2103" t="s">
        <v>68</v>
      </c>
      <c r="H2103" t="s">
        <v>68</v>
      </c>
      <c r="I2103" t="s">
        <v>68</v>
      </c>
      <c r="J2103" t="s">
        <v>68</v>
      </c>
      <c r="K2103" t="s">
        <v>68</v>
      </c>
      <c r="L2103" t="s">
        <v>68</v>
      </c>
      <c r="M2103" t="s">
        <v>68</v>
      </c>
      <c r="N2103" t="s">
        <v>68</v>
      </c>
      <c r="O2103" t="s">
        <v>68</v>
      </c>
      <c r="P2103" t="s">
        <v>68</v>
      </c>
      <c r="Q2103" t="s">
        <v>68</v>
      </c>
      <c r="R2103" t="s">
        <v>68</v>
      </c>
      <c r="S2103" t="s">
        <v>68</v>
      </c>
      <c r="T2103" t="s">
        <v>68</v>
      </c>
      <c r="U2103" t="s">
        <v>68</v>
      </c>
      <c r="V2103" t="s">
        <v>68</v>
      </c>
      <c r="W2103" s="4">
        <v>-0.32859256059769</v>
      </c>
      <c r="X2103" s="5">
        <v>-0.9748509644072735</v>
      </c>
      <c r="Y2103" s="4">
        <v>0.4762153130259826</v>
      </c>
      <c r="Z2103" s="5">
        <v>0.6424183982828293</v>
      </c>
      <c r="AA2103" t="s">
        <v>127</v>
      </c>
      <c r="AB2103" s="4">
        <v>0.375</v>
      </c>
      <c r="AC2103">
        <v>144</v>
      </c>
      <c r="AD2103" t="b">
        <v>0</v>
      </c>
      <c r="AE2103" s="4">
        <v>-0.04782402376673545</v>
      </c>
      <c r="AF2103" s="4">
        <v>-0.2807685368309546</v>
      </c>
      <c r="AG2103" s="4">
        <v>0.0005</v>
      </c>
      <c r="AH2103" s="4">
        <v>0.0005</v>
      </c>
      <c r="AI2103" t="s">
        <v>672</v>
      </c>
    </row>
    <row r="2104" spans="1:35">
      <c r="A2104" t="s">
        <v>373</v>
      </c>
      <c r="B2104">
        <v>60</v>
      </c>
      <c r="C2104" t="s">
        <v>671</v>
      </c>
      <c r="D2104" t="s">
        <v>124</v>
      </c>
      <c r="E2104" t="s">
        <v>68</v>
      </c>
      <c r="F2104" t="s">
        <v>68</v>
      </c>
      <c r="G2104" t="s">
        <v>68</v>
      </c>
      <c r="H2104" t="s">
        <v>68</v>
      </c>
      <c r="I2104" t="s">
        <v>68</v>
      </c>
      <c r="J2104" t="s">
        <v>68</v>
      </c>
      <c r="K2104" t="s">
        <v>68</v>
      </c>
      <c r="L2104" t="s">
        <v>68</v>
      </c>
      <c r="M2104" t="s">
        <v>68</v>
      </c>
      <c r="N2104" t="s">
        <v>68</v>
      </c>
      <c r="O2104" t="s">
        <v>68</v>
      </c>
      <c r="P2104" t="s">
        <v>68</v>
      </c>
      <c r="Q2104" t="s">
        <v>68</v>
      </c>
      <c r="R2104" t="s">
        <v>68</v>
      </c>
      <c r="S2104" t="s">
        <v>68</v>
      </c>
      <c r="T2104" t="s">
        <v>68</v>
      </c>
      <c r="U2104" t="s">
        <v>68</v>
      </c>
      <c r="V2104" t="s">
        <v>68</v>
      </c>
      <c r="W2104" s="4">
        <v>-0.4186365731002973</v>
      </c>
      <c r="X2104" s="5">
        <v>-1.413309630685546</v>
      </c>
      <c r="Y2104" s="4">
        <v>0.5298364400047699</v>
      </c>
      <c r="Z2104" s="5">
        <v>0.5531147186614925</v>
      </c>
      <c r="AA2104" t="s">
        <v>127</v>
      </c>
      <c r="AB2104" s="4">
        <v>0.3263888888888889</v>
      </c>
      <c r="AC2104">
        <v>144</v>
      </c>
      <c r="AD2104" t="b">
        <v>0</v>
      </c>
      <c r="AE2104" s="4">
        <v>-0.04877572436851818</v>
      </c>
      <c r="AF2104" s="4">
        <v>-0.3698608487317792</v>
      </c>
      <c r="AG2104" s="4">
        <v>0.001</v>
      </c>
      <c r="AH2104" s="4">
        <v>0.0005</v>
      </c>
      <c r="AI2104" t="s">
        <v>673</v>
      </c>
    </row>
    <row r="2105" spans="1:35">
      <c r="A2105" t="s">
        <v>373</v>
      </c>
      <c r="B2105">
        <v>60</v>
      </c>
      <c r="C2105" t="s">
        <v>671</v>
      </c>
      <c r="D2105" t="s">
        <v>124</v>
      </c>
      <c r="E2105" t="s">
        <v>68</v>
      </c>
      <c r="F2105" t="s">
        <v>68</v>
      </c>
      <c r="G2105" t="s">
        <v>68</v>
      </c>
      <c r="H2105" t="s">
        <v>68</v>
      </c>
      <c r="I2105" t="s">
        <v>68</v>
      </c>
      <c r="J2105" t="s">
        <v>68</v>
      </c>
      <c r="K2105" t="s">
        <v>68</v>
      </c>
      <c r="L2105" t="s">
        <v>68</v>
      </c>
      <c r="M2105" t="s">
        <v>68</v>
      </c>
      <c r="N2105" t="s">
        <v>68</v>
      </c>
      <c r="O2105" t="s">
        <v>68</v>
      </c>
      <c r="P2105" t="s">
        <v>68</v>
      </c>
      <c r="Q2105" t="s">
        <v>68</v>
      </c>
      <c r="R2105" t="s">
        <v>68</v>
      </c>
      <c r="S2105" t="s">
        <v>68</v>
      </c>
      <c r="T2105" t="s">
        <v>68</v>
      </c>
      <c r="U2105" t="s">
        <v>68</v>
      </c>
      <c r="V2105" t="s">
        <v>68</v>
      </c>
      <c r="W2105" s="4">
        <v>-0.5641163242928511</v>
      </c>
      <c r="X2105" s="5">
        <v>-2.28460599795019</v>
      </c>
      <c r="Y2105" s="4">
        <v>0.6211728129867986</v>
      </c>
      <c r="Z2105" s="5">
        <v>0.418323584868698</v>
      </c>
      <c r="AA2105" t="s">
        <v>127</v>
      </c>
      <c r="AB2105" s="4">
        <v>0.2569444444444444</v>
      </c>
      <c r="AC2105">
        <v>144</v>
      </c>
      <c r="AD2105" t="b">
        <v>0</v>
      </c>
      <c r="AE2105" s="4">
        <v>-0.0506762761690841</v>
      </c>
      <c r="AF2105" s="4">
        <v>-0.513440048123767</v>
      </c>
      <c r="AG2105" s="4">
        <v>0.002</v>
      </c>
      <c r="AH2105" s="4">
        <v>0.0005</v>
      </c>
      <c r="AI2105" t="s">
        <v>674</v>
      </c>
    </row>
    <row r="2106" spans="1:35">
      <c r="A2106" t="s">
        <v>373</v>
      </c>
      <c r="B2106">
        <v>60</v>
      </c>
      <c r="C2106" t="s">
        <v>671</v>
      </c>
      <c r="D2106" t="s">
        <v>124</v>
      </c>
      <c r="E2106" t="s">
        <v>68</v>
      </c>
      <c r="F2106" t="s">
        <v>68</v>
      </c>
      <c r="G2106" t="s">
        <v>68</v>
      </c>
      <c r="H2106" t="s">
        <v>68</v>
      </c>
      <c r="I2106" t="s">
        <v>68</v>
      </c>
      <c r="J2106" t="s">
        <v>68</v>
      </c>
      <c r="K2106" t="s">
        <v>68</v>
      </c>
      <c r="L2106" t="s">
        <v>68</v>
      </c>
      <c r="M2106" t="s">
        <v>68</v>
      </c>
      <c r="N2106" t="s">
        <v>68</v>
      </c>
      <c r="O2106" t="s">
        <v>68</v>
      </c>
      <c r="P2106" t="s">
        <v>68</v>
      </c>
      <c r="Q2106" t="s">
        <v>68</v>
      </c>
      <c r="R2106" t="s">
        <v>68</v>
      </c>
      <c r="S2106" t="s">
        <v>68</v>
      </c>
      <c r="T2106" t="s">
        <v>68</v>
      </c>
      <c r="U2106" t="s">
        <v>68</v>
      </c>
      <c r="V2106" t="s">
        <v>68</v>
      </c>
      <c r="W2106" s="4">
        <v>-0.622573697329998</v>
      </c>
      <c r="X2106" s="5">
        <v>-2.713100976890641</v>
      </c>
      <c r="Y2106" s="4">
        <v>0.6641574842993019</v>
      </c>
      <c r="Z2106" s="5">
        <v>0.3668595882173442</v>
      </c>
      <c r="AA2106" t="s">
        <v>127</v>
      </c>
      <c r="AB2106" s="4">
        <v>0.2361111111111111</v>
      </c>
      <c r="AC2106">
        <v>144</v>
      </c>
      <c r="AD2106" t="b">
        <v>0</v>
      </c>
      <c r="AE2106" s="4">
        <v>-0.05162512594245328</v>
      </c>
      <c r="AF2106" s="4">
        <v>-0.5709485713875447</v>
      </c>
      <c r="AG2106" s="4">
        <v>0.002</v>
      </c>
      <c r="AH2106" s="4">
        <v>0.001</v>
      </c>
      <c r="AI2106" t="s">
        <v>675</v>
      </c>
    </row>
    <row r="2107" spans="1:35">
      <c r="A2107" t="s">
        <v>376</v>
      </c>
      <c r="B2107">
        <v>60</v>
      </c>
      <c r="C2107" t="s">
        <v>670</v>
      </c>
      <c r="D2107" t="s">
        <v>124</v>
      </c>
      <c r="E2107" t="b">
        <v>1</v>
      </c>
      <c r="F2107" t="s">
        <v>125</v>
      </c>
      <c r="G2107">
        <v>6552</v>
      </c>
      <c r="H2107" s="4">
        <v>0.5048840048840049</v>
      </c>
      <c r="I2107" s="4">
        <v>0.5059686494952141</v>
      </c>
      <c r="J2107" s="4">
        <v>0.5019628836545325</v>
      </c>
      <c r="K2107" s="4">
        <v>0.8612982241273729</v>
      </c>
      <c r="L2107" s="5">
        <v>0.01696659563563483</v>
      </c>
      <c r="M2107" s="5">
        <v>0.2499318019713912</v>
      </c>
      <c r="N2107" s="5">
        <v>0.6930117268003527</v>
      </c>
      <c r="O2107" s="4">
        <v>0.4984737484737485</v>
      </c>
      <c r="P2107" s="4">
        <v>0.8553113553113553</v>
      </c>
      <c r="Q2107">
        <v>2813</v>
      </c>
      <c r="R2107">
        <v>495</v>
      </c>
      <c r="S2107">
        <v>2791</v>
      </c>
      <c r="T2107">
        <v>453</v>
      </c>
      <c r="U2107" s="4">
        <v>0.4927784180226287</v>
      </c>
      <c r="V2107" s="4">
        <v>0.5169838680854177</v>
      </c>
      <c r="W2107" s="4">
        <v>-0.7340758786644128</v>
      </c>
      <c r="X2107" s="5">
        <v>-4.100450398816193</v>
      </c>
      <c r="Y2107" s="4">
        <v>0.7422338989280495</v>
      </c>
      <c r="Z2107" s="5">
        <v>0.5364272207761867</v>
      </c>
      <c r="AA2107" t="s">
        <v>127</v>
      </c>
      <c r="AB2107" s="4">
        <v>0.4209354120267261</v>
      </c>
      <c r="AC2107">
        <v>449</v>
      </c>
      <c r="AD2107" t="b">
        <v>0</v>
      </c>
      <c r="AE2107" s="4">
        <v>-0.04877572436851818</v>
      </c>
      <c r="AF2107" s="4">
        <v>-0.6853001542958946</v>
      </c>
      <c r="AG2107" s="4">
        <v>0.001</v>
      </c>
      <c r="AH2107" s="4">
        <v>0.0005</v>
      </c>
      <c r="AI2107" t="s">
        <v>68</v>
      </c>
    </row>
    <row r="2108" spans="1:35">
      <c r="A2108" t="s">
        <v>376</v>
      </c>
      <c r="B2108">
        <v>60</v>
      </c>
      <c r="C2108" t="s">
        <v>671</v>
      </c>
      <c r="D2108" t="s">
        <v>124</v>
      </c>
      <c r="E2108" t="s">
        <v>68</v>
      </c>
      <c r="F2108" t="s">
        <v>68</v>
      </c>
      <c r="G2108" t="s">
        <v>68</v>
      </c>
      <c r="H2108" t="s">
        <v>68</v>
      </c>
      <c r="I2108" t="s">
        <v>68</v>
      </c>
      <c r="J2108" t="s">
        <v>68</v>
      </c>
      <c r="K2108" t="s">
        <v>68</v>
      </c>
      <c r="L2108" t="s">
        <v>68</v>
      </c>
      <c r="M2108" t="s">
        <v>68</v>
      </c>
      <c r="N2108" t="s">
        <v>68</v>
      </c>
      <c r="O2108" t="s">
        <v>68</v>
      </c>
      <c r="P2108" t="s">
        <v>68</v>
      </c>
      <c r="Q2108" t="s">
        <v>68</v>
      </c>
      <c r="R2108" t="s">
        <v>68</v>
      </c>
      <c r="S2108" t="s">
        <v>68</v>
      </c>
      <c r="T2108" t="s">
        <v>68</v>
      </c>
      <c r="U2108" t="s">
        <v>68</v>
      </c>
      <c r="V2108" t="s">
        <v>68</v>
      </c>
      <c r="W2108" s="4">
        <v>-0.58336469455322</v>
      </c>
      <c r="X2108" s="5">
        <v>-2.586952382596453</v>
      </c>
      <c r="Y2108" s="4">
        <v>0.6061433128610153</v>
      </c>
      <c r="Z2108" s="5">
        <v>0.6585910449157847</v>
      </c>
      <c r="AA2108" t="s">
        <v>127</v>
      </c>
      <c r="AB2108" s="4">
        <v>0.4922048997772829</v>
      </c>
      <c r="AC2108">
        <v>449</v>
      </c>
      <c r="AD2108" t="b">
        <v>0</v>
      </c>
      <c r="AE2108" s="4">
        <v>-0.04782402376673545</v>
      </c>
      <c r="AF2108" s="4">
        <v>-0.5355406707864846</v>
      </c>
      <c r="AG2108" s="4">
        <v>0.0005</v>
      </c>
      <c r="AH2108" s="4">
        <v>0.0005</v>
      </c>
      <c r="AI2108" t="s">
        <v>672</v>
      </c>
    </row>
    <row r="2109" spans="1:35">
      <c r="A2109" t="s">
        <v>376</v>
      </c>
      <c r="B2109">
        <v>60</v>
      </c>
      <c r="C2109" t="s">
        <v>671</v>
      </c>
      <c r="D2109" t="s">
        <v>124</v>
      </c>
      <c r="E2109" t="s">
        <v>68</v>
      </c>
      <c r="F2109" t="s">
        <v>68</v>
      </c>
      <c r="G2109" t="s">
        <v>68</v>
      </c>
      <c r="H2109" t="s">
        <v>68</v>
      </c>
      <c r="I2109" t="s">
        <v>68</v>
      </c>
      <c r="J2109" t="s">
        <v>68</v>
      </c>
      <c r="K2109" t="s">
        <v>68</v>
      </c>
      <c r="L2109" t="s">
        <v>68</v>
      </c>
      <c r="M2109" t="s">
        <v>68</v>
      </c>
      <c r="N2109" t="s">
        <v>68</v>
      </c>
      <c r="O2109" t="s">
        <v>68</v>
      </c>
      <c r="P2109" t="s">
        <v>68</v>
      </c>
      <c r="Q2109" t="s">
        <v>68</v>
      </c>
      <c r="R2109" t="s">
        <v>68</v>
      </c>
      <c r="S2109" t="s">
        <v>68</v>
      </c>
      <c r="T2109" t="s">
        <v>68</v>
      </c>
      <c r="U2109" t="s">
        <v>68</v>
      </c>
      <c r="V2109" t="s">
        <v>68</v>
      </c>
      <c r="W2109" s="4">
        <v>-0.7340758786644128</v>
      </c>
      <c r="X2109" s="5">
        <v>-4.100450398816193</v>
      </c>
      <c r="Y2109" s="4">
        <v>0.7422338989280495</v>
      </c>
      <c r="Z2109" s="5">
        <v>0.5364272207761867</v>
      </c>
      <c r="AA2109" t="s">
        <v>127</v>
      </c>
      <c r="AB2109" s="4">
        <v>0.4209354120267261</v>
      </c>
      <c r="AC2109">
        <v>449</v>
      </c>
      <c r="AD2109" t="b">
        <v>0</v>
      </c>
      <c r="AE2109" s="4">
        <v>-0.04877572436851818</v>
      </c>
      <c r="AF2109" s="4">
        <v>-0.6853001542958946</v>
      </c>
      <c r="AG2109" s="4">
        <v>0.001</v>
      </c>
      <c r="AH2109" s="4">
        <v>0.0005</v>
      </c>
      <c r="AI2109" t="s">
        <v>673</v>
      </c>
    </row>
    <row r="2110" spans="1:35">
      <c r="A2110" t="s">
        <v>376</v>
      </c>
      <c r="B2110">
        <v>60</v>
      </c>
      <c r="C2110" t="s">
        <v>671</v>
      </c>
      <c r="D2110" t="s">
        <v>124</v>
      </c>
      <c r="E2110" t="s">
        <v>68</v>
      </c>
      <c r="F2110" t="s">
        <v>68</v>
      </c>
      <c r="G2110" t="s">
        <v>68</v>
      </c>
      <c r="H2110" t="s">
        <v>68</v>
      </c>
      <c r="I2110" t="s">
        <v>68</v>
      </c>
      <c r="J2110" t="s">
        <v>68</v>
      </c>
      <c r="K2110" t="s">
        <v>68</v>
      </c>
      <c r="L2110" t="s">
        <v>68</v>
      </c>
      <c r="M2110" t="s">
        <v>68</v>
      </c>
      <c r="N2110" t="s">
        <v>68</v>
      </c>
      <c r="O2110" t="s">
        <v>68</v>
      </c>
      <c r="P2110" t="s">
        <v>68</v>
      </c>
      <c r="Q2110" t="s">
        <v>68</v>
      </c>
      <c r="R2110" t="s">
        <v>68</v>
      </c>
      <c r="S2110" t="s">
        <v>68</v>
      </c>
      <c r="T2110" t="s">
        <v>68</v>
      </c>
      <c r="U2110" t="s">
        <v>68</v>
      </c>
      <c r="V2110" t="s">
        <v>68</v>
      </c>
      <c r="W2110" s="4">
        <v>-0.8916670977295175</v>
      </c>
      <c r="X2110" s="5">
        <v>-7.248356629947673</v>
      </c>
      <c r="Y2110" s="4">
        <v>0.892709389581172</v>
      </c>
      <c r="Z2110" s="5">
        <v>0.3638492445455331</v>
      </c>
      <c r="AA2110" t="s">
        <v>127</v>
      </c>
      <c r="AB2110" s="4">
        <v>0.3229398663697104</v>
      </c>
      <c r="AC2110">
        <v>449</v>
      </c>
      <c r="AD2110" t="b">
        <v>0</v>
      </c>
      <c r="AE2110" s="4">
        <v>-0.0506762761690841</v>
      </c>
      <c r="AF2110" s="4">
        <v>-0.8409908215604334</v>
      </c>
      <c r="AG2110" s="4">
        <v>0.002</v>
      </c>
      <c r="AH2110" s="4">
        <v>0.0005</v>
      </c>
      <c r="AI2110" t="s">
        <v>674</v>
      </c>
    </row>
    <row r="2111" spans="1:35">
      <c r="A2111" t="s">
        <v>376</v>
      </c>
      <c r="B2111">
        <v>60</v>
      </c>
      <c r="C2111" t="s">
        <v>671</v>
      </c>
      <c r="D2111" t="s">
        <v>124</v>
      </c>
      <c r="E2111" t="s">
        <v>68</v>
      </c>
      <c r="F2111" t="s">
        <v>68</v>
      </c>
      <c r="G2111" t="s">
        <v>68</v>
      </c>
      <c r="H2111" t="s">
        <v>68</v>
      </c>
      <c r="I2111" t="s">
        <v>68</v>
      </c>
      <c r="J2111" t="s">
        <v>68</v>
      </c>
      <c r="K2111" t="s">
        <v>68</v>
      </c>
      <c r="L2111" t="s">
        <v>68</v>
      </c>
      <c r="M2111" t="s">
        <v>68</v>
      </c>
      <c r="N2111" t="s">
        <v>68</v>
      </c>
      <c r="O2111" t="s">
        <v>68</v>
      </c>
      <c r="P2111" t="s">
        <v>68</v>
      </c>
      <c r="Q2111" t="s">
        <v>68</v>
      </c>
      <c r="R2111" t="s">
        <v>68</v>
      </c>
      <c r="S2111" t="s">
        <v>68</v>
      </c>
      <c r="T2111" t="s">
        <v>68</v>
      </c>
      <c r="U2111" t="s">
        <v>68</v>
      </c>
      <c r="V2111" t="s">
        <v>68</v>
      </c>
      <c r="W2111" s="4">
        <v>-0.9308547992179408</v>
      </c>
      <c r="X2111" s="5">
        <v>-8.863899389028887</v>
      </c>
      <c r="Y2111" s="4">
        <v>0.9310735147862984</v>
      </c>
      <c r="Z2111" s="5">
        <v>0.3036382768928102</v>
      </c>
      <c r="AA2111" t="s">
        <v>127</v>
      </c>
      <c r="AB2111" s="4">
        <v>0.2694877505567929</v>
      </c>
      <c r="AC2111">
        <v>449</v>
      </c>
      <c r="AD2111" t="b">
        <v>0</v>
      </c>
      <c r="AE2111" s="4">
        <v>-0.05162512594245328</v>
      </c>
      <c r="AF2111" s="4">
        <v>-0.8792296732754875</v>
      </c>
      <c r="AG2111" s="4">
        <v>0.002</v>
      </c>
      <c r="AH2111" s="4">
        <v>0.001</v>
      </c>
      <c r="AI2111" t="s">
        <v>675</v>
      </c>
    </row>
    <row r="2112" spans="1:35">
      <c r="A2112" t="s">
        <v>382</v>
      </c>
      <c r="B2112">
        <v>60</v>
      </c>
      <c r="C2112" t="s">
        <v>670</v>
      </c>
      <c r="D2112" t="s">
        <v>124</v>
      </c>
      <c r="E2112" t="b">
        <v>1</v>
      </c>
      <c r="F2112" t="s">
        <v>125</v>
      </c>
      <c r="G2112">
        <v>6552</v>
      </c>
      <c r="H2112" s="4">
        <v>0.5016788766788767</v>
      </c>
      <c r="I2112" s="4">
        <v>0.5029177020364001</v>
      </c>
      <c r="J2112" s="4">
        <v>0.500084245998315</v>
      </c>
      <c r="K2112" s="4">
        <v>0.9087568891610532</v>
      </c>
      <c r="L2112" s="5">
        <v>0.009989870541496101</v>
      </c>
      <c r="M2112" s="5">
        <v>0.2503330662973303</v>
      </c>
      <c r="N2112" s="5">
        <v>0.6938242463906645</v>
      </c>
      <c r="O2112" s="4">
        <v>0.4984737484737485</v>
      </c>
      <c r="P2112" s="4">
        <v>0.9058302808302808</v>
      </c>
      <c r="Q2112">
        <v>2968</v>
      </c>
      <c r="R2112">
        <v>319</v>
      </c>
      <c r="S2112">
        <v>2967</v>
      </c>
      <c r="T2112">
        <v>298</v>
      </c>
      <c r="U2112" s="4">
        <v>0.4895746589952829</v>
      </c>
      <c r="V2112" s="4">
        <v>0.5137811268543581</v>
      </c>
      <c r="W2112" s="4">
        <v>-0.5905097367806902</v>
      </c>
      <c r="X2112" s="5">
        <v>-2.494318213828067</v>
      </c>
      <c r="Y2112" s="4">
        <v>0.6227361344473348</v>
      </c>
      <c r="Z2112" s="5">
        <v>0.5835048123812959</v>
      </c>
      <c r="AA2112" t="s">
        <v>127</v>
      </c>
      <c r="AB2112" s="4">
        <v>0.4081632653061225</v>
      </c>
      <c r="AC2112">
        <v>294</v>
      </c>
      <c r="AD2112" t="b">
        <v>0</v>
      </c>
      <c r="AE2112" s="4">
        <v>-0.04877572436851818</v>
      </c>
      <c r="AF2112" s="4">
        <v>-0.541734012412172</v>
      </c>
      <c r="AG2112" s="4">
        <v>0.001</v>
      </c>
      <c r="AH2112" s="4">
        <v>0.0005</v>
      </c>
      <c r="AI2112" t="s">
        <v>68</v>
      </c>
    </row>
    <row r="2113" spans="1:35">
      <c r="A2113" t="s">
        <v>382</v>
      </c>
      <c r="B2113">
        <v>60</v>
      </c>
      <c r="C2113" t="s">
        <v>671</v>
      </c>
      <c r="D2113" t="s">
        <v>124</v>
      </c>
      <c r="E2113" t="s">
        <v>68</v>
      </c>
      <c r="F2113" t="s">
        <v>68</v>
      </c>
      <c r="G2113" t="s">
        <v>68</v>
      </c>
      <c r="H2113" t="s">
        <v>68</v>
      </c>
      <c r="I2113" t="s">
        <v>68</v>
      </c>
      <c r="J2113" t="s">
        <v>68</v>
      </c>
      <c r="K2113" t="s">
        <v>68</v>
      </c>
      <c r="L2113" t="s">
        <v>68</v>
      </c>
      <c r="M2113" t="s">
        <v>68</v>
      </c>
      <c r="N2113" t="s">
        <v>68</v>
      </c>
      <c r="O2113" t="s">
        <v>68</v>
      </c>
      <c r="P2113" t="s">
        <v>68</v>
      </c>
      <c r="Q2113" t="s">
        <v>68</v>
      </c>
      <c r="R2113" t="s">
        <v>68</v>
      </c>
      <c r="S2113" t="s">
        <v>68</v>
      </c>
      <c r="T2113" t="s">
        <v>68</v>
      </c>
      <c r="U2113" t="s">
        <v>68</v>
      </c>
      <c r="V2113" t="s">
        <v>68</v>
      </c>
      <c r="W2113" s="4">
        <v>-0.4505524618736748</v>
      </c>
      <c r="X2113" s="5">
        <v>-1.587714652454135</v>
      </c>
      <c r="Y2113" s="4">
        <v>0.5307682655660869</v>
      </c>
      <c r="Z2113" s="5">
        <v>0.6942161958368945</v>
      </c>
      <c r="AA2113" t="s">
        <v>127</v>
      </c>
      <c r="AB2113" s="4">
        <v>0.4829931972789115</v>
      </c>
      <c r="AC2113">
        <v>294</v>
      </c>
      <c r="AD2113" t="b">
        <v>0</v>
      </c>
      <c r="AE2113" s="4">
        <v>-0.04782402376673545</v>
      </c>
      <c r="AF2113" s="4">
        <v>-0.4027284381069394</v>
      </c>
      <c r="AG2113" s="4">
        <v>0.0005</v>
      </c>
      <c r="AH2113" s="4">
        <v>0.0005</v>
      </c>
      <c r="AI2113" t="s">
        <v>672</v>
      </c>
    </row>
    <row r="2114" spans="1:35">
      <c r="A2114" t="s">
        <v>382</v>
      </c>
      <c r="B2114">
        <v>60</v>
      </c>
      <c r="C2114" t="s">
        <v>671</v>
      </c>
      <c r="D2114" t="s">
        <v>124</v>
      </c>
      <c r="E2114" t="s">
        <v>68</v>
      </c>
      <c r="F2114" t="s">
        <v>68</v>
      </c>
      <c r="G2114" t="s">
        <v>68</v>
      </c>
      <c r="H2114" t="s">
        <v>68</v>
      </c>
      <c r="I2114" t="s">
        <v>68</v>
      </c>
      <c r="J2114" t="s">
        <v>68</v>
      </c>
      <c r="K2114" t="s">
        <v>68</v>
      </c>
      <c r="L2114" t="s">
        <v>68</v>
      </c>
      <c r="M2114" t="s">
        <v>68</v>
      </c>
      <c r="N2114" t="s">
        <v>68</v>
      </c>
      <c r="O2114" t="s">
        <v>68</v>
      </c>
      <c r="P2114" t="s">
        <v>68</v>
      </c>
      <c r="Q2114" t="s">
        <v>68</v>
      </c>
      <c r="R2114" t="s">
        <v>68</v>
      </c>
      <c r="S2114" t="s">
        <v>68</v>
      </c>
      <c r="T2114" t="s">
        <v>68</v>
      </c>
      <c r="U2114" t="s">
        <v>68</v>
      </c>
      <c r="V2114" t="s">
        <v>68</v>
      </c>
      <c r="W2114" s="4">
        <v>-0.5905097367806902</v>
      </c>
      <c r="X2114" s="5">
        <v>-2.494318213828067</v>
      </c>
      <c r="Y2114" s="4">
        <v>0.6227361344473348</v>
      </c>
      <c r="Z2114" s="5">
        <v>0.5835048123812959</v>
      </c>
      <c r="AA2114" t="s">
        <v>127</v>
      </c>
      <c r="AB2114" s="4">
        <v>0.4081632653061225</v>
      </c>
      <c r="AC2114">
        <v>294</v>
      </c>
      <c r="AD2114" t="b">
        <v>0</v>
      </c>
      <c r="AE2114" s="4">
        <v>-0.04877572436851818</v>
      </c>
      <c r="AF2114" s="4">
        <v>-0.541734012412172</v>
      </c>
      <c r="AG2114" s="4">
        <v>0.001</v>
      </c>
      <c r="AH2114" s="4">
        <v>0.0005</v>
      </c>
      <c r="AI2114" t="s">
        <v>673</v>
      </c>
    </row>
    <row r="2115" spans="1:35">
      <c r="A2115" t="s">
        <v>382</v>
      </c>
      <c r="B2115">
        <v>60</v>
      </c>
      <c r="C2115" t="s">
        <v>671</v>
      </c>
      <c r="D2115" t="s">
        <v>124</v>
      </c>
      <c r="E2115" t="s">
        <v>68</v>
      </c>
      <c r="F2115" t="s">
        <v>68</v>
      </c>
      <c r="G2115" t="s">
        <v>68</v>
      </c>
      <c r="H2115" t="s">
        <v>68</v>
      </c>
      <c r="I2115" t="s">
        <v>68</v>
      </c>
      <c r="J2115" t="s">
        <v>68</v>
      </c>
      <c r="K2115" t="s">
        <v>68</v>
      </c>
      <c r="L2115" t="s">
        <v>68</v>
      </c>
      <c r="M2115" t="s">
        <v>68</v>
      </c>
      <c r="N2115" t="s">
        <v>68</v>
      </c>
      <c r="O2115" t="s">
        <v>68</v>
      </c>
      <c r="P2115" t="s">
        <v>68</v>
      </c>
      <c r="Q2115" t="s">
        <v>68</v>
      </c>
      <c r="R2115" t="s">
        <v>68</v>
      </c>
      <c r="S2115" t="s">
        <v>68</v>
      </c>
      <c r="T2115" t="s">
        <v>68</v>
      </c>
      <c r="U2115" t="s">
        <v>68</v>
      </c>
      <c r="V2115" t="s">
        <v>68</v>
      </c>
      <c r="W2115" s="4">
        <v>-0.7725542487835128</v>
      </c>
      <c r="X2115" s="5">
        <v>-4.32165386399235</v>
      </c>
      <c r="Y2115" s="4">
        <v>0.7781913732913672</v>
      </c>
      <c r="Z2115" s="5">
        <v>0.4200019300858088</v>
      </c>
      <c r="AA2115" t="s">
        <v>127</v>
      </c>
      <c r="AB2115" s="4">
        <v>0.3095238095238095</v>
      </c>
      <c r="AC2115">
        <v>294</v>
      </c>
      <c r="AD2115" t="b">
        <v>0</v>
      </c>
      <c r="AE2115" s="4">
        <v>-0.0506762761690841</v>
      </c>
      <c r="AF2115" s="4">
        <v>-0.7218779726144287</v>
      </c>
      <c r="AG2115" s="4">
        <v>0.002</v>
      </c>
      <c r="AH2115" s="4">
        <v>0.0005</v>
      </c>
      <c r="AI2115" t="s">
        <v>674</v>
      </c>
    </row>
    <row r="2116" spans="1:35">
      <c r="A2116" t="s">
        <v>382</v>
      </c>
      <c r="B2116">
        <v>60</v>
      </c>
      <c r="C2116" t="s">
        <v>671</v>
      </c>
      <c r="D2116" t="s">
        <v>124</v>
      </c>
      <c r="E2116" t="s">
        <v>68</v>
      </c>
      <c r="F2116" t="s">
        <v>68</v>
      </c>
      <c r="G2116" t="s">
        <v>68</v>
      </c>
      <c r="H2116" t="s">
        <v>68</v>
      </c>
      <c r="I2116" t="s">
        <v>68</v>
      </c>
      <c r="J2116" t="s">
        <v>68</v>
      </c>
      <c r="K2116" t="s">
        <v>68</v>
      </c>
      <c r="L2116" t="s">
        <v>68</v>
      </c>
      <c r="M2116" t="s">
        <v>68</v>
      </c>
      <c r="N2116" t="s">
        <v>68</v>
      </c>
      <c r="O2116" t="s">
        <v>68</v>
      </c>
      <c r="P2116" t="s">
        <v>68</v>
      </c>
      <c r="Q2116" t="s">
        <v>68</v>
      </c>
      <c r="R2116" t="s">
        <v>68</v>
      </c>
      <c r="S2116" t="s">
        <v>68</v>
      </c>
      <c r="T2116" t="s">
        <v>68</v>
      </c>
      <c r="U2116" t="s">
        <v>68</v>
      </c>
      <c r="V2116" t="s">
        <v>68</v>
      </c>
      <c r="W2116" s="4">
        <v>-0.8304900576106706</v>
      </c>
      <c r="X2116" s="5">
        <v>-5.234009864767923</v>
      </c>
      <c r="Y2116" s="4">
        <v>0.8336133285801157</v>
      </c>
      <c r="Z2116" s="5">
        <v>0.3589825150594868</v>
      </c>
      <c r="AA2116" t="s">
        <v>127</v>
      </c>
      <c r="AB2116" s="4">
        <v>0.282312925170068</v>
      </c>
      <c r="AC2116">
        <v>294</v>
      </c>
      <c r="AD2116" t="b">
        <v>0</v>
      </c>
      <c r="AE2116" s="4">
        <v>-0.05162512594245328</v>
      </c>
      <c r="AF2116" s="4">
        <v>-0.7788649316682174</v>
      </c>
      <c r="AG2116" s="4">
        <v>0.002</v>
      </c>
      <c r="AH2116" s="4">
        <v>0.001</v>
      </c>
      <c r="AI2116" t="s">
        <v>675</v>
      </c>
    </row>
    <row r="2117" spans="1:35">
      <c r="A2117" t="s">
        <v>391</v>
      </c>
      <c r="B2117">
        <v>60</v>
      </c>
      <c r="C2117" t="s">
        <v>670</v>
      </c>
      <c r="D2117" t="s">
        <v>124</v>
      </c>
      <c r="E2117" t="b">
        <v>1</v>
      </c>
      <c r="F2117" t="s">
        <v>393</v>
      </c>
      <c r="G2117">
        <v>6552</v>
      </c>
      <c r="H2117" s="4">
        <v>0.4984737484737485</v>
      </c>
      <c r="I2117" s="4">
        <v>0.5</v>
      </c>
      <c r="J2117" s="4">
        <v>0.4984737484737485</v>
      </c>
      <c r="K2117" s="4">
        <v>1</v>
      </c>
      <c r="L2117" t="s">
        <v>68</v>
      </c>
      <c r="M2117" s="5">
        <v>0.2501061301828378</v>
      </c>
      <c r="N2117" s="5">
        <v>0.6933594716109445</v>
      </c>
      <c r="O2117" s="4">
        <v>0.4984737484737485</v>
      </c>
      <c r="P2117" s="4">
        <v>1</v>
      </c>
      <c r="Q2117">
        <v>3266</v>
      </c>
      <c r="R2117">
        <v>0</v>
      </c>
      <c r="S2117">
        <v>3286</v>
      </c>
      <c r="T2117">
        <v>0</v>
      </c>
      <c r="U2117" s="4">
        <v>0.4863713970314942</v>
      </c>
      <c r="V2117" s="4">
        <v>0.5105778885597413</v>
      </c>
      <c r="W2117" s="4">
        <v>-0.04877572436850497</v>
      </c>
      <c r="X2117" s="5">
        <v>0.08411505707460411</v>
      </c>
      <c r="Y2117" s="4">
        <v>0.4031027303387932</v>
      </c>
      <c r="Z2117" s="5">
        <v>0</v>
      </c>
      <c r="AA2117" t="s">
        <v>127</v>
      </c>
      <c r="AB2117" s="4">
        <v>0</v>
      </c>
      <c r="AC2117">
        <v>1</v>
      </c>
      <c r="AD2117" t="b">
        <v>1</v>
      </c>
      <c r="AE2117" s="4">
        <v>-0.04877572436851818</v>
      </c>
      <c r="AF2117" s="4">
        <v>1.321165399303936E-14</v>
      </c>
      <c r="AG2117" s="4">
        <v>0.001</v>
      </c>
      <c r="AH2117" s="4">
        <v>0.0005</v>
      </c>
      <c r="AI2117" t="s">
        <v>68</v>
      </c>
    </row>
    <row r="2118" spans="1:35">
      <c r="A2118" t="s">
        <v>391</v>
      </c>
      <c r="B2118">
        <v>60</v>
      </c>
      <c r="C2118" t="s">
        <v>671</v>
      </c>
      <c r="D2118" t="s">
        <v>124</v>
      </c>
      <c r="E2118" t="s">
        <v>68</v>
      </c>
      <c r="F2118" t="s">
        <v>68</v>
      </c>
      <c r="G2118" t="s">
        <v>68</v>
      </c>
      <c r="H2118" t="s">
        <v>68</v>
      </c>
      <c r="I2118" t="s">
        <v>68</v>
      </c>
      <c r="J2118" t="s">
        <v>68</v>
      </c>
      <c r="K2118" t="s">
        <v>68</v>
      </c>
      <c r="L2118" t="s">
        <v>68</v>
      </c>
      <c r="M2118" t="s">
        <v>68</v>
      </c>
      <c r="N2118" t="s">
        <v>68</v>
      </c>
      <c r="O2118" t="s">
        <v>68</v>
      </c>
      <c r="P2118" t="s">
        <v>68</v>
      </c>
      <c r="Q2118" t="s">
        <v>68</v>
      </c>
      <c r="R2118" t="s">
        <v>68</v>
      </c>
      <c r="S2118" t="s">
        <v>68</v>
      </c>
      <c r="T2118" t="s">
        <v>68</v>
      </c>
      <c r="U2118" t="s">
        <v>68</v>
      </c>
      <c r="V2118" t="s">
        <v>68</v>
      </c>
      <c r="W2118" s="4">
        <v>-0.04782402376672412</v>
      </c>
      <c r="X2118" s="5">
        <v>0.08703427366179266</v>
      </c>
      <c r="Y2118" s="4">
        <v>0.4031027303387966</v>
      </c>
      <c r="Z2118" s="5">
        <v>0</v>
      </c>
      <c r="AA2118" t="s">
        <v>127</v>
      </c>
      <c r="AB2118" s="4">
        <v>0</v>
      </c>
      <c r="AC2118">
        <v>1</v>
      </c>
      <c r="AD2118" t="b">
        <v>1</v>
      </c>
      <c r="AE2118" s="4">
        <v>-0.04782402376673545</v>
      </c>
      <c r="AF2118" s="4">
        <v>1.13242748511766E-14</v>
      </c>
      <c r="AG2118" s="4">
        <v>0.0005</v>
      </c>
      <c r="AH2118" s="4">
        <v>0.0005</v>
      </c>
      <c r="AI2118" t="s">
        <v>672</v>
      </c>
    </row>
    <row r="2119" spans="1:35">
      <c r="A2119" t="s">
        <v>391</v>
      </c>
      <c r="B2119">
        <v>60</v>
      </c>
      <c r="C2119" t="s">
        <v>671</v>
      </c>
      <c r="D2119" t="s">
        <v>124</v>
      </c>
      <c r="E2119" t="s">
        <v>68</v>
      </c>
      <c r="F2119" t="s">
        <v>68</v>
      </c>
      <c r="G2119" t="s">
        <v>68</v>
      </c>
      <c r="H2119" t="s">
        <v>68</v>
      </c>
      <c r="I2119" t="s">
        <v>68</v>
      </c>
      <c r="J2119" t="s">
        <v>68</v>
      </c>
      <c r="K2119" t="s">
        <v>68</v>
      </c>
      <c r="L2119" t="s">
        <v>68</v>
      </c>
      <c r="M2119" t="s">
        <v>68</v>
      </c>
      <c r="N2119" t="s">
        <v>68</v>
      </c>
      <c r="O2119" t="s">
        <v>68</v>
      </c>
      <c r="P2119" t="s">
        <v>68</v>
      </c>
      <c r="Q2119" t="s">
        <v>68</v>
      </c>
      <c r="R2119" t="s">
        <v>68</v>
      </c>
      <c r="S2119" t="s">
        <v>68</v>
      </c>
      <c r="T2119" t="s">
        <v>68</v>
      </c>
      <c r="U2119" t="s">
        <v>68</v>
      </c>
      <c r="V2119" t="s">
        <v>68</v>
      </c>
      <c r="W2119" s="4">
        <v>-0.04877572436850497</v>
      </c>
      <c r="X2119" s="5">
        <v>0.08411505707460411</v>
      </c>
      <c r="Y2119" s="4">
        <v>0.4031027303387932</v>
      </c>
      <c r="Z2119" s="5">
        <v>0</v>
      </c>
      <c r="AA2119" t="s">
        <v>127</v>
      </c>
      <c r="AB2119" s="4">
        <v>0</v>
      </c>
      <c r="AC2119">
        <v>1</v>
      </c>
      <c r="AD2119" t="b">
        <v>1</v>
      </c>
      <c r="AE2119" s="4">
        <v>-0.04877572436851818</v>
      </c>
      <c r="AF2119" s="4">
        <v>1.321165399303936E-14</v>
      </c>
      <c r="AG2119" s="4">
        <v>0.001</v>
      </c>
      <c r="AH2119" s="4">
        <v>0.0005</v>
      </c>
      <c r="AI2119" t="s">
        <v>673</v>
      </c>
    </row>
    <row r="2120" spans="1:35">
      <c r="A2120" t="s">
        <v>391</v>
      </c>
      <c r="B2120">
        <v>60</v>
      </c>
      <c r="C2120" t="s">
        <v>671</v>
      </c>
      <c r="D2120" t="s">
        <v>124</v>
      </c>
      <c r="E2120" t="s">
        <v>68</v>
      </c>
      <c r="F2120" t="s">
        <v>68</v>
      </c>
      <c r="G2120" t="s">
        <v>68</v>
      </c>
      <c r="H2120" t="s">
        <v>68</v>
      </c>
      <c r="I2120" t="s">
        <v>68</v>
      </c>
      <c r="J2120" t="s">
        <v>68</v>
      </c>
      <c r="K2120" t="s">
        <v>68</v>
      </c>
      <c r="L2120" t="s">
        <v>68</v>
      </c>
      <c r="M2120" t="s">
        <v>68</v>
      </c>
      <c r="N2120" t="s">
        <v>68</v>
      </c>
      <c r="O2120" t="s">
        <v>68</v>
      </c>
      <c r="P2120" t="s">
        <v>68</v>
      </c>
      <c r="Q2120" t="s">
        <v>68</v>
      </c>
      <c r="R2120" t="s">
        <v>68</v>
      </c>
      <c r="S2120" t="s">
        <v>68</v>
      </c>
      <c r="T2120" t="s">
        <v>68</v>
      </c>
      <c r="U2120" t="s">
        <v>68</v>
      </c>
      <c r="V2120" t="s">
        <v>68</v>
      </c>
      <c r="W2120" s="4">
        <v>-0.05067627616907433</v>
      </c>
      <c r="X2120" s="5">
        <v>0.07827968625828451</v>
      </c>
      <c r="Y2120" s="4">
        <v>0.4031027303387947</v>
      </c>
      <c r="Z2120" s="5">
        <v>0</v>
      </c>
      <c r="AA2120" t="s">
        <v>127</v>
      </c>
      <c r="AB2120" s="4">
        <v>0</v>
      </c>
      <c r="AC2120">
        <v>1</v>
      </c>
      <c r="AD2120" t="b">
        <v>1</v>
      </c>
      <c r="AE2120" s="4">
        <v>-0.0506762761690841</v>
      </c>
      <c r="AF2120" s="4">
        <v>9.769962616701378E-15</v>
      </c>
      <c r="AG2120" s="4">
        <v>0.002</v>
      </c>
      <c r="AH2120" s="4">
        <v>0.0005</v>
      </c>
      <c r="AI2120" t="s">
        <v>674</v>
      </c>
    </row>
    <row r="2121" spans="1:35">
      <c r="A2121" t="s">
        <v>391</v>
      </c>
      <c r="B2121">
        <v>60</v>
      </c>
      <c r="C2121" t="s">
        <v>671</v>
      </c>
      <c r="D2121" t="s">
        <v>124</v>
      </c>
      <c r="E2121" t="s">
        <v>68</v>
      </c>
      <c r="F2121" t="s">
        <v>68</v>
      </c>
      <c r="G2121" t="s">
        <v>68</v>
      </c>
      <c r="H2121" t="s">
        <v>68</v>
      </c>
      <c r="I2121" t="s">
        <v>68</v>
      </c>
      <c r="J2121" t="s">
        <v>68</v>
      </c>
      <c r="K2121" t="s">
        <v>68</v>
      </c>
      <c r="L2121" t="s">
        <v>68</v>
      </c>
      <c r="M2121" t="s">
        <v>68</v>
      </c>
      <c r="N2121" t="s">
        <v>68</v>
      </c>
      <c r="O2121" t="s">
        <v>68</v>
      </c>
      <c r="P2121" t="s">
        <v>68</v>
      </c>
      <c r="Q2121" t="s">
        <v>68</v>
      </c>
      <c r="R2121" t="s">
        <v>68</v>
      </c>
      <c r="S2121" t="s">
        <v>68</v>
      </c>
      <c r="T2121" t="s">
        <v>68</v>
      </c>
      <c r="U2121" t="s">
        <v>68</v>
      </c>
      <c r="V2121" t="s">
        <v>68</v>
      </c>
      <c r="W2121" s="4">
        <v>-0.05162512594244184</v>
      </c>
      <c r="X2121" s="5">
        <v>0.07536357240517937</v>
      </c>
      <c r="Y2121" s="4">
        <v>0.403102730338795</v>
      </c>
      <c r="Z2121" s="5">
        <v>0</v>
      </c>
      <c r="AA2121" t="s">
        <v>127</v>
      </c>
      <c r="AB2121" s="4">
        <v>0</v>
      </c>
      <c r="AC2121">
        <v>1</v>
      </c>
      <c r="AD2121" t="b">
        <v>1</v>
      </c>
      <c r="AE2121" s="4">
        <v>-0.05162512594245328</v>
      </c>
      <c r="AF2121" s="4">
        <v>1.143529715363911E-14</v>
      </c>
      <c r="AG2121" s="4">
        <v>0.002</v>
      </c>
      <c r="AH2121" s="4">
        <v>0.001</v>
      </c>
      <c r="AI2121" t="s">
        <v>675</v>
      </c>
    </row>
    <row r="2122" spans="1:35">
      <c r="A2122" t="s">
        <v>395</v>
      </c>
      <c r="B2122">
        <v>60</v>
      </c>
      <c r="C2122" t="s">
        <v>670</v>
      </c>
      <c r="D2122" t="s">
        <v>124</v>
      </c>
      <c r="E2122" t="b">
        <v>1</v>
      </c>
      <c r="F2122" t="s">
        <v>125</v>
      </c>
      <c r="G2122">
        <v>6552</v>
      </c>
      <c r="H2122" s="4">
        <v>0.5024420024420024</v>
      </c>
      <c r="I2122" s="4">
        <v>0.5038956116225789</v>
      </c>
      <c r="J2122" s="4">
        <v>0.5004690431519699</v>
      </c>
      <c r="K2122" s="4">
        <v>0.9800979791794244</v>
      </c>
      <c r="L2122" s="5">
        <v>0.02555235847572117</v>
      </c>
      <c r="M2122" s="5">
        <v>0.2500859240704842</v>
      </c>
      <c r="N2122" s="5">
        <v>0.6933190693130583</v>
      </c>
      <c r="O2122" s="4">
        <v>0.4984737484737485</v>
      </c>
      <c r="P2122" s="4">
        <v>0.9761904761904762</v>
      </c>
      <c r="Q2122">
        <v>3201</v>
      </c>
      <c r="R2122">
        <v>91</v>
      </c>
      <c r="S2122">
        <v>3195</v>
      </c>
      <c r="T2122">
        <v>65</v>
      </c>
      <c r="U2122" s="4">
        <v>0.4903374136772314</v>
      </c>
      <c r="V2122" s="4">
        <v>0.5145437293767918</v>
      </c>
      <c r="W2122" s="4">
        <v>-0.3332951090945797</v>
      </c>
      <c r="X2122" s="5">
        <v>-0.9575558795632514</v>
      </c>
      <c r="Y2122" s="4">
        <v>0.5149417898023393</v>
      </c>
      <c r="Z2122" s="5">
        <v>0.7160385340680196</v>
      </c>
      <c r="AA2122" t="s">
        <v>127</v>
      </c>
      <c r="AB2122" s="4">
        <v>0.3821656050955414</v>
      </c>
      <c r="AC2122">
        <v>157</v>
      </c>
      <c r="AD2122" t="b">
        <v>0</v>
      </c>
      <c r="AE2122" s="4">
        <v>-0.04877572436851818</v>
      </c>
      <c r="AF2122" s="4">
        <v>-0.2845193847260615</v>
      </c>
      <c r="AG2122" s="4">
        <v>0.001</v>
      </c>
      <c r="AH2122" s="4">
        <v>0.0005</v>
      </c>
      <c r="AI2122" t="s">
        <v>68</v>
      </c>
    </row>
    <row r="2123" spans="1:35">
      <c r="A2123" t="s">
        <v>395</v>
      </c>
      <c r="B2123">
        <v>60</v>
      </c>
      <c r="C2123" t="s">
        <v>671</v>
      </c>
      <c r="D2123" t="s">
        <v>124</v>
      </c>
      <c r="E2123" t="s">
        <v>68</v>
      </c>
      <c r="F2123" t="s">
        <v>68</v>
      </c>
      <c r="G2123" t="s">
        <v>68</v>
      </c>
      <c r="H2123" t="s">
        <v>68</v>
      </c>
      <c r="I2123" t="s">
        <v>68</v>
      </c>
      <c r="J2123" t="s">
        <v>68</v>
      </c>
      <c r="K2123" t="s">
        <v>68</v>
      </c>
      <c r="L2123" t="s">
        <v>68</v>
      </c>
      <c r="M2123" t="s">
        <v>68</v>
      </c>
      <c r="N2123" t="s">
        <v>68</v>
      </c>
      <c r="O2123" t="s">
        <v>68</v>
      </c>
      <c r="P2123" t="s">
        <v>68</v>
      </c>
      <c r="Q2123" t="s">
        <v>68</v>
      </c>
      <c r="R2123" t="s">
        <v>68</v>
      </c>
      <c r="S2123" t="s">
        <v>68</v>
      </c>
      <c r="T2123" t="s">
        <v>68</v>
      </c>
      <c r="U2123" t="s">
        <v>68</v>
      </c>
      <c r="V2123" t="s">
        <v>68</v>
      </c>
      <c r="W2123" s="4">
        <v>-0.2199581304354947</v>
      </c>
      <c r="X2123" s="5">
        <v>-0.4993165260886806</v>
      </c>
      <c r="Y2123" s="4">
        <v>0.4623171087883083</v>
      </c>
      <c r="Z2123" s="5">
        <v>0.8124351416473417</v>
      </c>
      <c r="AA2123" t="s">
        <v>127</v>
      </c>
      <c r="AB2123" s="4">
        <v>0.4140127388535032</v>
      </c>
      <c r="AC2123">
        <v>157</v>
      </c>
      <c r="AD2123" t="b">
        <v>0</v>
      </c>
      <c r="AE2123" s="4">
        <v>-0.04782402376673545</v>
      </c>
      <c r="AF2123" s="4">
        <v>-0.1721341066687593</v>
      </c>
      <c r="AG2123" s="4">
        <v>0.0005</v>
      </c>
      <c r="AH2123" s="4">
        <v>0.0005</v>
      </c>
      <c r="AI2123" t="s">
        <v>672</v>
      </c>
    </row>
    <row r="2124" spans="1:35">
      <c r="A2124" t="s">
        <v>395</v>
      </c>
      <c r="B2124">
        <v>60</v>
      </c>
      <c r="C2124" t="s">
        <v>671</v>
      </c>
      <c r="D2124" t="s">
        <v>124</v>
      </c>
      <c r="E2124" t="s">
        <v>68</v>
      </c>
      <c r="F2124" t="s">
        <v>68</v>
      </c>
      <c r="G2124" t="s">
        <v>68</v>
      </c>
      <c r="H2124" t="s">
        <v>68</v>
      </c>
      <c r="I2124" t="s">
        <v>68</v>
      </c>
      <c r="J2124" t="s">
        <v>68</v>
      </c>
      <c r="K2124" t="s">
        <v>68</v>
      </c>
      <c r="L2124" t="s">
        <v>68</v>
      </c>
      <c r="M2124" t="s">
        <v>68</v>
      </c>
      <c r="N2124" t="s">
        <v>68</v>
      </c>
      <c r="O2124" t="s">
        <v>68</v>
      </c>
      <c r="P2124" t="s">
        <v>68</v>
      </c>
      <c r="Q2124" t="s">
        <v>68</v>
      </c>
      <c r="R2124" t="s">
        <v>68</v>
      </c>
      <c r="S2124" t="s">
        <v>68</v>
      </c>
      <c r="T2124" t="s">
        <v>68</v>
      </c>
      <c r="U2124" t="s">
        <v>68</v>
      </c>
      <c r="V2124" t="s">
        <v>68</v>
      </c>
      <c r="W2124" s="4">
        <v>-0.3332951090945797</v>
      </c>
      <c r="X2124" s="5">
        <v>-0.9575558795632514</v>
      </c>
      <c r="Y2124" s="4">
        <v>0.5149417898023393</v>
      </c>
      <c r="Z2124" s="5">
        <v>0.7160385340680196</v>
      </c>
      <c r="AA2124" t="s">
        <v>127</v>
      </c>
      <c r="AB2124" s="4">
        <v>0.3821656050955414</v>
      </c>
      <c r="AC2124">
        <v>157</v>
      </c>
      <c r="AD2124" t="b">
        <v>0</v>
      </c>
      <c r="AE2124" s="4">
        <v>-0.04877572436851818</v>
      </c>
      <c r="AF2124" s="4">
        <v>-0.2845193847260615</v>
      </c>
      <c r="AG2124" s="4">
        <v>0.001</v>
      </c>
      <c r="AH2124" s="4">
        <v>0.0005</v>
      </c>
      <c r="AI2124" t="s">
        <v>673</v>
      </c>
    </row>
    <row r="2125" spans="1:35">
      <c r="A2125" t="s">
        <v>395</v>
      </c>
      <c r="B2125">
        <v>60</v>
      </c>
      <c r="C2125" t="s">
        <v>671</v>
      </c>
      <c r="D2125" t="s">
        <v>124</v>
      </c>
      <c r="E2125" t="s">
        <v>68</v>
      </c>
      <c r="F2125" t="s">
        <v>68</v>
      </c>
      <c r="G2125" t="s">
        <v>68</v>
      </c>
      <c r="H2125" t="s">
        <v>68</v>
      </c>
      <c r="I2125" t="s">
        <v>68</v>
      </c>
      <c r="J2125" t="s">
        <v>68</v>
      </c>
      <c r="K2125" t="s">
        <v>68</v>
      </c>
      <c r="L2125" t="s">
        <v>68</v>
      </c>
      <c r="M2125" t="s">
        <v>68</v>
      </c>
      <c r="N2125" t="s">
        <v>68</v>
      </c>
      <c r="O2125" t="s">
        <v>68</v>
      </c>
      <c r="P2125" t="s">
        <v>68</v>
      </c>
      <c r="Q2125" t="s">
        <v>68</v>
      </c>
      <c r="R2125" t="s">
        <v>68</v>
      </c>
      <c r="S2125" t="s">
        <v>68</v>
      </c>
      <c r="T2125" t="s">
        <v>68</v>
      </c>
      <c r="U2125" t="s">
        <v>68</v>
      </c>
      <c r="V2125" t="s">
        <v>68</v>
      </c>
      <c r="W2125" s="4">
        <v>-0.5129597478658839</v>
      </c>
      <c r="X2125" s="5">
        <v>-1.864158793599869</v>
      </c>
      <c r="Y2125" s="4">
        <v>0.6236506217300359</v>
      </c>
      <c r="Z2125" s="5">
        <v>0.5630516555301655</v>
      </c>
      <c r="AA2125" t="s">
        <v>127</v>
      </c>
      <c r="AB2125" s="4">
        <v>0.3184713375796178</v>
      </c>
      <c r="AC2125">
        <v>157</v>
      </c>
      <c r="AD2125" t="b">
        <v>0</v>
      </c>
      <c r="AE2125" s="4">
        <v>-0.0506762761690841</v>
      </c>
      <c r="AF2125" s="4">
        <v>-0.4622834716967998</v>
      </c>
      <c r="AG2125" s="4">
        <v>0.002</v>
      </c>
      <c r="AH2125" s="4">
        <v>0.0005</v>
      </c>
      <c r="AI2125" t="s">
        <v>674</v>
      </c>
    </row>
    <row r="2126" spans="1:35">
      <c r="A2126" t="s">
        <v>395</v>
      </c>
      <c r="B2126">
        <v>60</v>
      </c>
      <c r="C2126" t="s">
        <v>671</v>
      </c>
      <c r="D2126" t="s">
        <v>124</v>
      </c>
      <c r="E2126" t="s">
        <v>68</v>
      </c>
      <c r="F2126" t="s">
        <v>68</v>
      </c>
      <c r="G2126" t="s">
        <v>68</v>
      </c>
      <c r="H2126" t="s">
        <v>68</v>
      </c>
      <c r="I2126" t="s">
        <v>68</v>
      </c>
      <c r="J2126" t="s">
        <v>68</v>
      </c>
      <c r="K2126" t="s">
        <v>68</v>
      </c>
      <c r="L2126" t="s">
        <v>68</v>
      </c>
      <c r="M2126" t="s">
        <v>68</v>
      </c>
      <c r="N2126" t="s">
        <v>68</v>
      </c>
      <c r="O2126" t="s">
        <v>68</v>
      </c>
      <c r="P2126" t="s">
        <v>68</v>
      </c>
      <c r="Q2126" t="s">
        <v>68</v>
      </c>
      <c r="R2126" t="s">
        <v>68</v>
      </c>
      <c r="S2126" t="s">
        <v>68</v>
      </c>
      <c r="T2126" t="s">
        <v>68</v>
      </c>
      <c r="U2126" t="s">
        <v>68</v>
      </c>
      <c r="V2126" t="s">
        <v>68</v>
      </c>
      <c r="W2126" s="4">
        <v>-0.5837247578172831</v>
      </c>
      <c r="X2126" s="5">
        <v>-2.309862016993956</v>
      </c>
      <c r="Y2126" s="4">
        <v>0.6688677525147452</v>
      </c>
      <c r="Z2126" s="5">
        <v>0.5022952037877272</v>
      </c>
      <c r="AA2126" t="s">
        <v>127</v>
      </c>
      <c r="AB2126" s="4">
        <v>0.2993630573248408</v>
      </c>
      <c r="AC2126">
        <v>157</v>
      </c>
      <c r="AD2126" t="b">
        <v>0</v>
      </c>
      <c r="AE2126" s="4">
        <v>-0.05162512594245328</v>
      </c>
      <c r="AF2126" s="4">
        <v>-0.5320996318748298</v>
      </c>
      <c r="AG2126" s="4">
        <v>0.002</v>
      </c>
      <c r="AH2126" s="4">
        <v>0.001</v>
      </c>
      <c r="AI2126" t="s">
        <v>675</v>
      </c>
    </row>
    <row r="2127" spans="1:35">
      <c r="A2127" t="s">
        <v>398</v>
      </c>
      <c r="B2127">
        <v>60</v>
      </c>
      <c r="C2127" t="s">
        <v>670</v>
      </c>
      <c r="D2127" t="s">
        <v>124</v>
      </c>
      <c r="E2127" t="b">
        <v>1</v>
      </c>
      <c r="F2127" t="s">
        <v>125</v>
      </c>
      <c r="G2127">
        <v>6552</v>
      </c>
      <c r="H2127" s="4">
        <v>0.5006105006105006</v>
      </c>
      <c r="I2127" s="4">
        <v>0.5021172045371278</v>
      </c>
      <c r="J2127" s="4">
        <v>0.4995391705069124</v>
      </c>
      <c r="K2127" s="4">
        <v>0.9957134109001837</v>
      </c>
      <c r="L2127" s="5">
        <v>0.02652891828028502</v>
      </c>
      <c r="M2127" s="5">
        <v>0.2501702645224924</v>
      </c>
      <c r="N2127" s="5">
        <v>0.6934897395024157</v>
      </c>
      <c r="O2127" s="4">
        <v>0.4984737484737485</v>
      </c>
      <c r="P2127" s="4">
        <v>0.9935897435897436</v>
      </c>
      <c r="Q2127">
        <v>3252</v>
      </c>
      <c r="R2127">
        <v>28</v>
      </c>
      <c r="S2127">
        <v>3258</v>
      </c>
      <c r="T2127">
        <v>14</v>
      </c>
      <c r="U2127" s="4">
        <v>0.4885068497794013</v>
      </c>
      <c r="V2127" s="4">
        <v>0.5127134359841045</v>
      </c>
      <c r="W2127" s="4">
        <v>-0.08204867824383233</v>
      </c>
      <c r="X2127" s="5">
        <v>-0.02206308691318093</v>
      </c>
      <c r="Y2127" s="4">
        <v>0.4249389583577945</v>
      </c>
      <c r="Z2127" s="5">
        <v>0.8313670492397919</v>
      </c>
      <c r="AA2127" t="s">
        <v>127</v>
      </c>
      <c r="AB2127" s="4">
        <v>0.4482758620689655</v>
      </c>
      <c r="AC2127">
        <v>29</v>
      </c>
      <c r="AD2127" t="b">
        <v>1</v>
      </c>
      <c r="AE2127" s="4">
        <v>-0.04877572436851818</v>
      </c>
      <c r="AF2127" s="4">
        <v>-0.03327295387531415</v>
      </c>
      <c r="AG2127" s="4">
        <v>0.001</v>
      </c>
      <c r="AH2127" s="4">
        <v>0.0005</v>
      </c>
      <c r="AI2127" t="s">
        <v>68</v>
      </c>
    </row>
    <row r="2128" spans="1:35">
      <c r="A2128" t="s">
        <v>398</v>
      </c>
      <c r="B2128">
        <v>60</v>
      </c>
      <c r="C2128" t="s">
        <v>671</v>
      </c>
      <c r="D2128" t="s">
        <v>124</v>
      </c>
      <c r="E2128" t="s">
        <v>68</v>
      </c>
      <c r="F2128" t="s">
        <v>68</v>
      </c>
      <c r="G2128" t="s">
        <v>68</v>
      </c>
      <c r="H2128" t="s">
        <v>68</v>
      </c>
      <c r="I2128" t="s">
        <v>68</v>
      </c>
      <c r="J2128" t="s">
        <v>68</v>
      </c>
      <c r="K2128" t="s">
        <v>68</v>
      </c>
      <c r="L2128" t="s">
        <v>68</v>
      </c>
      <c r="M2128" t="s">
        <v>68</v>
      </c>
      <c r="N2128" t="s">
        <v>68</v>
      </c>
      <c r="O2128" t="s">
        <v>68</v>
      </c>
      <c r="P2128" t="s">
        <v>68</v>
      </c>
      <c r="Q2128" t="s">
        <v>68</v>
      </c>
      <c r="R2128" t="s">
        <v>68</v>
      </c>
      <c r="S2128" t="s">
        <v>68</v>
      </c>
      <c r="T2128" t="s">
        <v>68</v>
      </c>
      <c r="U2128" t="s">
        <v>68</v>
      </c>
      <c r="V2128" t="s">
        <v>68</v>
      </c>
      <c r="W2128" s="4">
        <v>-0.05503831686763605</v>
      </c>
      <c r="X2128" s="5">
        <v>0.06311268837551759</v>
      </c>
      <c r="Y2128" s="4">
        <v>0.412147416946047</v>
      </c>
      <c r="Z2128" s="5">
        <v>0.885333052687185</v>
      </c>
      <c r="AA2128" t="s">
        <v>127</v>
      </c>
      <c r="AB2128" s="4">
        <v>0.5517241379310345</v>
      </c>
      <c r="AC2128">
        <v>29</v>
      </c>
      <c r="AD2128" t="b">
        <v>1</v>
      </c>
      <c r="AE2128" s="4">
        <v>-0.04782402376673545</v>
      </c>
      <c r="AF2128" s="4">
        <v>-0.007214293100900604</v>
      </c>
      <c r="AG2128" s="4">
        <v>0.0005</v>
      </c>
      <c r="AH2128" s="4">
        <v>0.0005</v>
      </c>
      <c r="AI2128" t="s">
        <v>672</v>
      </c>
    </row>
    <row r="2129" spans="1:35">
      <c r="A2129" t="s">
        <v>398</v>
      </c>
      <c r="B2129">
        <v>60</v>
      </c>
      <c r="C2129" t="s">
        <v>671</v>
      </c>
      <c r="D2129" t="s">
        <v>124</v>
      </c>
      <c r="E2129" t="s">
        <v>68</v>
      </c>
      <c r="F2129" t="s">
        <v>68</v>
      </c>
      <c r="G2129" t="s">
        <v>68</v>
      </c>
      <c r="H2129" t="s">
        <v>68</v>
      </c>
      <c r="I2129" t="s">
        <v>68</v>
      </c>
      <c r="J2129" t="s">
        <v>68</v>
      </c>
      <c r="K2129" t="s">
        <v>68</v>
      </c>
      <c r="L2129" t="s">
        <v>68</v>
      </c>
      <c r="M2129" t="s">
        <v>68</v>
      </c>
      <c r="N2129" t="s">
        <v>68</v>
      </c>
      <c r="O2129" t="s">
        <v>68</v>
      </c>
      <c r="P2129" t="s">
        <v>68</v>
      </c>
      <c r="Q2129" t="s">
        <v>68</v>
      </c>
      <c r="R2129" t="s">
        <v>68</v>
      </c>
      <c r="S2129" t="s">
        <v>68</v>
      </c>
      <c r="T2129" t="s">
        <v>68</v>
      </c>
      <c r="U2129" t="s">
        <v>68</v>
      </c>
      <c r="V2129" t="s">
        <v>68</v>
      </c>
      <c r="W2129" s="4">
        <v>-0.08204867824383233</v>
      </c>
      <c r="X2129" s="5">
        <v>-0.02206308691318093</v>
      </c>
      <c r="Y2129" s="4">
        <v>0.4249389583577945</v>
      </c>
      <c r="Z2129" s="5">
        <v>0.8313670492397919</v>
      </c>
      <c r="AA2129" t="s">
        <v>127</v>
      </c>
      <c r="AB2129" s="4">
        <v>0.4482758620689655</v>
      </c>
      <c r="AC2129">
        <v>29</v>
      </c>
      <c r="AD2129" t="b">
        <v>1</v>
      </c>
      <c r="AE2129" s="4">
        <v>-0.04877572436851818</v>
      </c>
      <c r="AF2129" s="4">
        <v>-0.03327295387531415</v>
      </c>
      <c r="AG2129" s="4">
        <v>0.001</v>
      </c>
      <c r="AH2129" s="4">
        <v>0.0005</v>
      </c>
      <c r="AI2129" t="s">
        <v>673</v>
      </c>
    </row>
    <row r="2130" spans="1:35">
      <c r="A2130" t="s">
        <v>398</v>
      </c>
      <c r="B2130">
        <v>60</v>
      </c>
      <c r="C2130" t="s">
        <v>671</v>
      </c>
      <c r="D2130" t="s">
        <v>124</v>
      </c>
      <c r="E2130" t="s">
        <v>68</v>
      </c>
      <c r="F2130" t="s">
        <v>68</v>
      </c>
      <c r="G2130" t="s">
        <v>68</v>
      </c>
      <c r="H2130" t="s">
        <v>68</v>
      </c>
      <c r="I2130" t="s">
        <v>68</v>
      </c>
      <c r="J2130" t="s">
        <v>68</v>
      </c>
      <c r="K2130" t="s">
        <v>68</v>
      </c>
      <c r="L2130" t="s">
        <v>68</v>
      </c>
      <c r="M2130" t="s">
        <v>68</v>
      </c>
      <c r="N2130" t="s">
        <v>68</v>
      </c>
      <c r="O2130" t="s">
        <v>68</v>
      </c>
      <c r="P2130" t="s">
        <v>68</v>
      </c>
      <c r="Q2130" t="s">
        <v>68</v>
      </c>
      <c r="R2130" t="s">
        <v>68</v>
      </c>
      <c r="S2130" t="s">
        <v>68</v>
      </c>
      <c r="T2130" t="s">
        <v>68</v>
      </c>
      <c r="U2130" t="s">
        <v>68</v>
      </c>
      <c r="V2130" t="s">
        <v>68</v>
      </c>
      <c r="W2130" s="4">
        <v>-0.1337754007046377</v>
      </c>
      <c r="X2130" s="5">
        <v>-0.1922837274299236</v>
      </c>
      <c r="Y2130" s="4">
        <v>0.4496931169102452</v>
      </c>
      <c r="Z2130" s="5">
        <v>0.7358423755495902</v>
      </c>
      <c r="AA2130" t="s">
        <v>127</v>
      </c>
      <c r="AB2130" s="4">
        <v>0.3448275862068966</v>
      </c>
      <c r="AC2130">
        <v>29</v>
      </c>
      <c r="AD2130" t="b">
        <v>1</v>
      </c>
      <c r="AE2130" s="4">
        <v>-0.0506762761690841</v>
      </c>
      <c r="AF2130" s="4">
        <v>-0.08309912453555357</v>
      </c>
      <c r="AG2130" s="4">
        <v>0.002</v>
      </c>
      <c r="AH2130" s="4">
        <v>0.0005</v>
      </c>
      <c r="AI2130" t="s">
        <v>674</v>
      </c>
    </row>
    <row r="2131" spans="1:35">
      <c r="A2131" t="s">
        <v>398</v>
      </c>
      <c r="B2131">
        <v>60</v>
      </c>
      <c r="C2131" t="s">
        <v>671</v>
      </c>
      <c r="D2131" t="s">
        <v>124</v>
      </c>
      <c r="E2131" t="s">
        <v>68</v>
      </c>
      <c r="F2131" t="s">
        <v>68</v>
      </c>
      <c r="G2131" t="s">
        <v>68</v>
      </c>
      <c r="H2131" t="s">
        <v>68</v>
      </c>
      <c r="I2131" t="s">
        <v>68</v>
      </c>
      <c r="J2131" t="s">
        <v>68</v>
      </c>
      <c r="K2131" t="s">
        <v>68</v>
      </c>
      <c r="L2131" t="s">
        <v>68</v>
      </c>
      <c r="M2131" t="s">
        <v>68</v>
      </c>
      <c r="N2131" t="s">
        <v>68</v>
      </c>
      <c r="O2131" t="s">
        <v>68</v>
      </c>
      <c r="P2131" t="s">
        <v>68</v>
      </c>
      <c r="Q2131" t="s">
        <v>68</v>
      </c>
      <c r="R2131" t="s">
        <v>68</v>
      </c>
      <c r="S2131" t="s">
        <v>68</v>
      </c>
      <c r="T2131" t="s">
        <v>68</v>
      </c>
      <c r="U2131" t="s">
        <v>68</v>
      </c>
      <c r="V2131" t="s">
        <v>68</v>
      </c>
      <c r="W2131" s="4">
        <v>-0.1585351765532791</v>
      </c>
      <c r="X2131" s="5">
        <v>-0.2771575602869589</v>
      </c>
      <c r="Y2131" s="4">
        <v>0.4616676722445802</v>
      </c>
      <c r="Z2131" s="5">
        <v>0.6929572254609946</v>
      </c>
      <c r="AA2131" t="s">
        <v>127</v>
      </c>
      <c r="AB2131" s="4">
        <v>0.3448275862068966</v>
      </c>
      <c r="AC2131">
        <v>29</v>
      </c>
      <c r="AD2131" t="b">
        <v>1</v>
      </c>
      <c r="AE2131" s="4">
        <v>-0.05162512594245328</v>
      </c>
      <c r="AF2131" s="4">
        <v>-0.1069100506108258</v>
      </c>
      <c r="AG2131" s="4">
        <v>0.002</v>
      </c>
      <c r="AH2131" s="4">
        <v>0.001</v>
      </c>
      <c r="AI2131" t="s">
        <v>675</v>
      </c>
    </row>
    <row r="2132" spans="1:35">
      <c r="A2132" t="s">
        <v>401</v>
      </c>
      <c r="B2132">
        <v>60</v>
      </c>
      <c r="C2132" t="s">
        <v>670</v>
      </c>
      <c r="D2132" t="s">
        <v>124</v>
      </c>
      <c r="E2132" t="b">
        <v>1</v>
      </c>
      <c r="F2132" t="s">
        <v>125</v>
      </c>
      <c r="G2132">
        <v>6552</v>
      </c>
      <c r="H2132" s="4">
        <v>0.4998473748473748</v>
      </c>
      <c r="I2132" s="4">
        <v>0.5012585635808021</v>
      </c>
      <c r="J2132" s="4">
        <v>0.4991276764472641</v>
      </c>
      <c r="K2132" s="4">
        <v>0.9635639926515616</v>
      </c>
      <c r="L2132" s="5">
        <v>0.006607786520820147</v>
      </c>
      <c r="M2132" s="5">
        <v>0.2500810236960061</v>
      </c>
      <c r="N2132" s="5">
        <v>0.6933091437483012</v>
      </c>
      <c r="O2132" s="4">
        <v>0.4984737484737485</v>
      </c>
      <c r="P2132" s="4">
        <v>0.9623015873015873</v>
      </c>
      <c r="Q2132">
        <v>3147</v>
      </c>
      <c r="R2132">
        <v>128</v>
      </c>
      <c r="S2132">
        <v>3158</v>
      </c>
      <c r="T2132">
        <v>119</v>
      </c>
      <c r="U2132" s="4">
        <v>0.4877441627239747</v>
      </c>
      <c r="V2132" s="4">
        <v>0.5119507658351489</v>
      </c>
      <c r="W2132" s="4">
        <v>-0.3658821347468519</v>
      </c>
      <c r="X2132" s="5">
        <v>-1.18629183789346</v>
      </c>
      <c r="Y2132" s="4">
        <v>0.5255881666687749</v>
      </c>
      <c r="Z2132" s="5">
        <v>0.6518178224861523</v>
      </c>
      <c r="AA2132" t="s">
        <v>127</v>
      </c>
      <c r="AB2132" s="4">
        <v>0.3675213675213675</v>
      </c>
      <c r="AC2132">
        <v>117</v>
      </c>
      <c r="AD2132" t="b">
        <v>0</v>
      </c>
      <c r="AE2132" s="4">
        <v>-0.04877572436851818</v>
      </c>
      <c r="AF2132" s="4">
        <v>-0.3171064103783338</v>
      </c>
      <c r="AG2132" s="4">
        <v>0.001</v>
      </c>
      <c r="AH2132" s="4">
        <v>0.0005</v>
      </c>
      <c r="AI2132" t="s">
        <v>68</v>
      </c>
    </row>
    <row r="2133" spans="1:35">
      <c r="A2133" t="s">
        <v>401</v>
      </c>
      <c r="B2133">
        <v>60</v>
      </c>
      <c r="C2133" t="s">
        <v>671</v>
      </c>
      <c r="D2133" t="s">
        <v>124</v>
      </c>
      <c r="E2133" t="s">
        <v>68</v>
      </c>
      <c r="F2133" t="s">
        <v>68</v>
      </c>
      <c r="G2133" t="s">
        <v>68</v>
      </c>
      <c r="H2133" t="s">
        <v>68</v>
      </c>
      <c r="I2133" t="s">
        <v>68</v>
      </c>
      <c r="J2133" t="s">
        <v>68</v>
      </c>
      <c r="K2133" t="s">
        <v>68</v>
      </c>
      <c r="L2133" t="s">
        <v>68</v>
      </c>
      <c r="M2133" t="s">
        <v>68</v>
      </c>
      <c r="N2133" t="s">
        <v>68</v>
      </c>
      <c r="O2133" t="s">
        <v>68</v>
      </c>
      <c r="P2133" t="s">
        <v>68</v>
      </c>
      <c r="Q2133" t="s">
        <v>68</v>
      </c>
      <c r="R2133" t="s">
        <v>68</v>
      </c>
      <c r="S2133" t="s">
        <v>68</v>
      </c>
      <c r="T2133" t="s">
        <v>68</v>
      </c>
      <c r="U2133" t="s">
        <v>68</v>
      </c>
      <c r="V2133" t="s">
        <v>68</v>
      </c>
      <c r="W2133" s="4">
        <v>-0.2871757383047608</v>
      </c>
      <c r="X2133" s="5">
        <v>-0.8203920937881889</v>
      </c>
      <c r="Y2133" s="4">
        <v>0.4918432193711376</v>
      </c>
      <c r="Z2133" s="5">
        <v>0.7257497406400069</v>
      </c>
      <c r="AA2133" t="s">
        <v>127</v>
      </c>
      <c r="AB2133" s="4">
        <v>0.3846153846153846</v>
      </c>
      <c r="AC2133">
        <v>117</v>
      </c>
      <c r="AD2133" t="b">
        <v>0</v>
      </c>
      <c r="AE2133" s="4">
        <v>-0.04782402376673545</v>
      </c>
      <c r="AF2133" s="4">
        <v>-0.2393517145380254</v>
      </c>
      <c r="AG2133" s="4">
        <v>0.0005</v>
      </c>
      <c r="AH2133" s="4">
        <v>0.0005</v>
      </c>
      <c r="AI2133" t="s">
        <v>672</v>
      </c>
    </row>
    <row r="2134" spans="1:35">
      <c r="A2134" t="s">
        <v>401</v>
      </c>
      <c r="B2134">
        <v>60</v>
      </c>
      <c r="C2134" t="s">
        <v>671</v>
      </c>
      <c r="D2134" t="s">
        <v>124</v>
      </c>
      <c r="E2134" t="s">
        <v>68</v>
      </c>
      <c r="F2134" t="s">
        <v>68</v>
      </c>
      <c r="G2134" t="s">
        <v>68</v>
      </c>
      <c r="H2134" t="s">
        <v>68</v>
      </c>
      <c r="I2134" t="s">
        <v>68</v>
      </c>
      <c r="J2134" t="s">
        <v>68</v>
      </c>
      <c r="K2134" t="s">
        <v>68</v>
      </c>
      <c r="L2134" t="s">
        <v>68</v>
      </c>
      <c r="M2134" t="s">
        <v>68</v>
      </c>
      <c r="N2134" t="s">
        <v>68</v>
      </c>
      <c r="O2134" t="s">
        <v>68</v>
      </c>
      <c r="P2134" t="s">
        <v>68</v>
      </c>
      <c r="Q2134" t="s">
        <v>68</v>
      </c>
      <c r="R2134" t="s">
        <v>68</v>
      </c>
      <c r="S2134" t="s">
        <v>68</v>
      </c>
      <c r="T2134" t="s">
        <v>68</v>
      </c>
      <c r="U2134" t="s">
        <v>68</v>
      </c>
      <c r="V2134" t="s">
        <v>68</v>
      </c>
      <c r="W2134" s="4">
        <v>-0.3658821347468519</v>
      </c>
      <c r="X2134" s="5">
        <v>-1.18629183789346</v>
      </c>
      <c r="Y2134" s="4">
        <v>0.5255881666687749</v>
      </c>
      <c r="Z2134" s="5">
        <v>0.6518178224861523</v>
      </c>
      <c r="AA2134" t="s">
        <v>127</v>
      </c>
      <c r="AB2134" s="4">
        <v>0.3675213675213675</v>
      </c>
      <c r="AC2134">
        <v>117</v>
      </c>
      <c r="AD2134" t="b">
        <v>0</v>
      </c>
      <c r="AE2134" s="4">
        <v>-0.04877572436851818</v>
      </c>
      <c r="AF2134" s="4">
        <v>-0.3171064103783338</v>
      </c>
      <c r="AG2134" s="4">
        <v>0.001</v>
      </c>
      <c r="AH2134" s="4">
        <v>0.0005</v>
      </c>
      <c r="AI2134" t="s">
        <v>673</v>
      </c>
    </row>
    <row r="2135" spans="1:35">
      <c r="A2135" t="s">
        <v>401</v>
      </c>
      <c r="B2135">
        <v>60</v>
      </c>
      <c r="C2135" t="s">
        <v>671</v>
      </c>
      <c r="D2135" t="s">
        <v>124</v>
      </c>
      <c r="E2135" t="s">
        <v>68</v>
      </c>
      <c r="F2135" t="s">
        <v>68</v>
      </c>
      <c r="G2135" t="s">
        <v>68</v>
      </c>
      <c r="H2135" t="s">
        <v>68</v>
      </c>
      <c r="I2135" t="s">
        <v>68</v>
      </c>
      <c r="J2135" t="s">
        <v>68</v>
      </c>
      <c r="K2135" t="s">
        <v>68</v>
      </c>
      <c r="L2135" t="s">
        <v>68</v>
      </c>
      <c r="M2135" t="s">
        <v>68</v>
      </c>
      <c r="N2135" t="s">
        <v>68</v>
      </c>
      <c r="O2135" t="s">
        <v>68</v>
      </c>
      <c r="P2135" t="s">
        <v>68</v>
      </c>
      <c r="Q2135" t="s">
        <v>68</v>
      </c>
      <c r="R2135" t="s">
        <v>68</v>
      </c>
      <c r="S2135" t="s">
        <v>68</v>
      </c>
      <c r="T2135" t="s">
        <v>68</v>
      </c>
      <c r="U2135" t="s">
        <v>68</v>
      </c>
      <c r="V2135" t="s">
        <v>68</v>
      </c>
      <c r="W2135" s="4">
        <v>-0.4981836086539968</v>
      </c>
      <c r="X2135" s="5">
        <v>-1.922365341444396</v>
      </c>
      <c r="Y2135" s="4">
        <v>0.5975351369315529</v>
      </c>
      <c r="Z2135" s="5">
        <v>0.5290470227537185</v>
      </c>
      <c r="AA2135" t="s">
        <v>127</v>
      </c>
      <c r="AB2135" s="4">
        <v>0.3247863247863248</v>
      </c>
      <c r="AC2135">
        <v>117</v>
      </c>
      <c r="AD2135" t="b">
        <v>0</v>
      </c>
      <c r="AE2135" s="4">
        <v>-0.0506762761690841</v>
      </c>
      <c r="AF2135" s="4">
        <v>-0.4475073324849127</v>
      </c>
      <c r="AG2135" s="4">
        <v>0.002</v>
      </c>
      <c r="AH2135" s="4">
        <v>0.0005</v>
      </c>
      <c r="AI2135" t="s">
        <v>674</v>
      </c>
    </row>
    <row r="2136" spans="1:35">
      <c r="A2136" t="s">
        <v>401</v>
      </c>
      <c r="B2136">
        <v>60</v>
      </c>
      <c r="C2136" t="s">
        <v>671</v>
      </c>
      <c r="D2136" t="s">
        <v>124</v>
      </c>
      <c r="E2136" t="s">
        <v>68</v>
      </c>
      <c r="F2136" t="s">
        <v>68</v>
      </c>
      <c r="G2136" t="s">
        <v>68</v>
      </c>
      <c r="H2136" t="s">
        <v>68</v>
      </c>
      <c r="I2136" t="s">
        <v>68</v>
      </c>
      <c r="J2136" t="s">
        <v>68</v>
      </c>
      <c r="K2136" t="s">
        <v>68</v>
      </c>
      <c r="L2136" t="s">
        <v>68</v>
      </c>
      <c r="M2136" t="s">
        <v>68</v>
      </c>
      <c r="N2136" t="s">
        <v>68</v>
      </c>
      <c r="O2136" t="s">
        <v>68</v>
      </c>
      <c r="P2136" t="s">
        <v>68</v>
      </c>
      <c r="Q2136" t="s">
        <v>68</v>
      </c>
      <c r="R2136" t="s">
        <v>68</v>
      </c>
      <c r="S2136" t="s">
        <v>68</v>
      </c>
      <c r="T2136" t="s">
        <v>68</v>
      </c>
      <c r="U2136" t="s">
        <v>68</v>
      </c>
      <c r="V2136" t="s">
        <v>68</v>
      </c>
      <c r="W2136" s="4">
        <v>-0.5535915990392966</v>
      </c>
      <c r="X2136" s="5">
        <v>-2.290946855806249</v>
      </c>
      <c r="Y2136" s="4">
        <v>0.6307005819061193</v>
      </c>
      <c r="Z2136" s="5">
        <v>0.4779789426876551</v>
      </c>
      <c r="AA2136" t="s">
        <v>127</v>
      </c>
      <c r="AB2136" s="4">
        <v>0.2991452991452991</v>
      </c>
      <c r="AC2136">
        <v>117</v>
      </c>
      <c r="AD2136" t="b">
        <v>0</v>
      </c>
      <c r="AE2136" s="4">
        <v>-0.05162512594245328</v>
      </c>
      <c r="AF2136" s="4">
        <v>-0.5019664730968433</v>
      </c>
      <c r="AG2136" s="4">
        <v>0.002</v>
      </c>
      <c r="AH2136" s="4">
        <v>0.001</v>
      </c>
      <c r="AI2136" t="s">
        <v>675</v>
      </c>
    </row>
    <row r="2137" spans="1:35">
      <c r="A2137" t="s">
        <v>404</v>
      </c>
      <c r="B2137">
        <v>60</v>
      </c>
      <c r="C2137" t="s">
        <v>670</v>
      </c>
      <c r="D2137" t="s">
        <v>124</v>
      </c>
      <c r="E2137" t="b">
        <v>1</v>
      </c>
      <c r="F2137" t="s">
        <v>125</v>
      </c>
      <c r="G2137">
        <v>6552</v>
      </c>
      <c r="H2137" s="4">
        <v>0.5022893772893773</v>
      </c>
      <c r="I2137" s="4">
        <v>0.5033269425225837</v>
      </c>
      <c r="J2137" s="4">
        <v>0.5004542976558241</v>
      </c>
      <c r="K2137" s="4">
        <v>0.8432333129210043</v>
      </c>
      <c r="L2137" s="5">
        <v>0.009072556110214347</v>
      </c>
      <c r="M2137" s="5">
        <v>0.250141606676841</v>
      </c>
      <c r="N2137" s="5">
        <v>0.6934314859719564</v>
      </c>
      <c r="O2137" s="4">
        <v>0.4984737484737485</v>
      </c>
      <c r="P2137" s="4">
        <v>0.8398962148962149</v>
      </c>
      <c r="Q2137">
        <v>2754</v>
      </c>
      <c r="R2137">
        <v>537</v>
      </c>
      <c r="S2137">
        <v>2749</v>
      </c>
      <c r="T2137">
        <v>512</v>
      </c>
      <c r="U2137" s="4">
        <v>0.4901848604865843</v>
      </c>
      <c r="V2137" s="4">
        <v>0.5143912111265624</v>
      </c>
      <c r="W2137" s="4">
        <v>-0.8178307795485036</v>
      </c>
      <c r="X2137" s="5">
        <v>-5.767063902180475</v>
      </c>
      <c r="Y2137" s="4">
        <v>0.8221960095640686</v>
      </c>
      <c r="Z2137" s="5">
        <v>0.4428700372371164</v>
      </c>
      <c r="AA2137" t="s">
        <v>127</v>
      </c>
      <c r="AB2137" s="4">
        <v>0.3631284916201117</v>
      </c>
      <c r="AC2137">
        <v>537</v>
      </c>
      <c r="AD2137" t="b">
        <v>0</v>
      </c>
      <c r="AE2137" s="4">
        <v>-0.04877572436851818</v>
      </c>
      <c r="AF2137" s="4">
        <v>-0.7690550551799854</v>
      </c>
      <c r="AG2137" s="4">
        <v>0.001</v>
      </c>
      <c r="AH2137" s="4">
        <v>0.0005</v>
      </c>
      <c r="AI2137" t="s">
        <v>68</v>
      </c>
    </row>
    <row r="2138" spans="1:35">
      <c r="A2138" t="s">
        <v>404</v>
      </c>
      <c r="B2138">
        <v>60</v>
      </c>
      <c r="C2138" t="s">
        <v>671</v>
      </c>
      <c r="D2138" t="s">
        <v>124</v>
      </c>
      <c r="E2138" t="s">
        <v>68</v>
      </c>
      <c r="F2138" t="s">
        <v>68</v>
      </c>
      <c r="G2138" t="s">
        <v>68</v>
      </c>
      <c r="H2138" t="s">
        <v>68</v>
      </c>
      <c r="I2138" t="s">
        <v>68</v>
      </c>
      <c r="J2138" t="s">
        <v>68</v>
      </c>
      <c r="K2138" t="s">
        <v>68</v>
      </c>
      <c r="L2138" t="s">
        <v>68</v>
      </c>
      <c r="M2138" t="s">
        <v>68</v>
      </c>
      <c r="N2138" t="s">
        <v>68</v>
      </c>
      <c r="O2138" t="s">
        <v>68</v>
      </c>
      <c r="P2138" t="s">
        <v>68</v>
      </c>
      <c r="Q2138" t="s">
        <v>68</v>
      </c>
      <c r="R2138" t="s">
        <v>68</v>
      </c>
      <c r="S2138" t="s">
        <v>68</v>
      </c>
      <c r="T2138" t="s">
        <v>68</v>
      </c>
      <c r="U2138" t="s">
        <v>68</v>
      </c>
      <c r="V2138" t="s">
        <v>68</v>
      </c>
      <c r="W2138" s="4">
        <v>-0.6883326755829664</v>
      </c>
      <c r="X2138" s="5">
        <v>-3.880082217923828</v>
      </c>
      <c r="Y2138" s="4">
        <v>0.7111003331984216</v>
      </c>
      <c r="Z2138" s="5">
        <v>0.5676933956601364</v>
      </c>
      <c r="AA2138" t="s">
        <v>127</v>
      </c>
      <c r="AB2138" s="4">
        <v>0.4376163873370577</v>
      </c>
      <c r="AC2138">
        <v>537</v>
      </c>
      <c r="AD2138" t="b">
        <v>0</v>
      </c>
      <c r="AE2138" s="4">
        <v>-0.04782402376673545</v>
      </c>
      <c r="AF2138" s="4">
        <v>-0.640508651816231</v>
      </c>
      <c r="AG2138" s="4">
        <v>0.0005</v>
      </c>
      <c r="AH2138" s="4">
        <v>0.0005</v>
      </c>
      <c r="AI2138" t="s">
        <v>672</v>
      </c>
    </row>
    <row r="2139" spans="1:35">
      <c r="A2139" t="s">
        <v>404</v>
      </c>
      <c r="B2139">
        <v>60</v>
      </c>
      <c r="C2139" t="s">
        <v>671</v>
      </c>
      <c r="D2139" t="s">
        <v>124</v>
      </c>
      <c r="E2139" t="s">
        <v>68</v>
      </c>
      <c r="F2139" t="s">
        <v>68</v>
      </c>
      <c r="G2139" t="s">
        <v>68</v>
      </c>
      <c r="H2139" t="s">
        <v>68</v>
      </c>
      <c r="I2139" t="s">
        <v>68</v>
      </c>
      <c r="J2139" t="s">
        <v>68</v>
      </c>
      <c r="K2139" t="s">
        <v>68</v>
      </c>
      <c r="L2139" t="s">
        <v>68</v>
      </c>
      <c r="M2139" t="s">
        <v>68</v>
      </c>
      <c r="N2139" t="s">
        <v>68</v>
      </c>
      <c r="O2139" t="s">
        <v>68</v>
      </c>
      <c r="P2139" t="s">
        <v>68</v>
      </c>
      <c r="Q2139" t="s">
        <v>68</v>
      </c>
      <c r="R2139" t="s">
        <v>68</v>
      </c>
      <c r="S2139" t="s">
        <v>68</v>
      </c>
      <c r="T2139" t="s">
        <v>68</v>
      </c>
      <c r="U2139" t="s">
        <v>68</v>
      </c>
      <c r="V2139" t="s">
        <v>68</v>
      </c>
      <c r="W2139" s="4">
        <v>-0.8178307795485036</v>
      </c>
      <c r="X2139" s="5">
        <v>-5.767063902180475</v>
      </c>
      <c r="Y2139" s="4">
        <v>0.8221960095640686</v>
      </c>
      <c r="Z2139" s="5">
        <v>0.4428700372371164</v>
      </c>
      <c r="AA2139" t="s">
        <v>127</v>
      </c>
      <c r="AB2139" s="4">
        <v>0.3631284916201117</v>
      </c>
      <c r="AC2139">
        <v>537</v>
      </c>
      <c r="AD2139" t="b">
        <v>0</v>
      </c>
      <c r="AE2139" s="4">
        <v>-0.04877572436851818</v>
      </c>
      <c r="AF2139" s="4">
        <v>-0.7690550551799854</v>
      </c>
      <c r="AG2139" s="4">
        <v>0.001</v>
      </c>
      <c r="AH2139" s="4">
        <v>0.0005</v>
      </c>
      <c r="AI2139" t="s">
        <v>673</v>
      </c>
    </row>
    <row r="2140" spans="1:35">
      <c r="A2140" t="s">
        <v>404</v>
      </c>
      <c r="B2140">
        <v>60</v>
      </c>
      <c r="C2140" t="s">
        <v>671</v>
      </c>
      <c r="D2140" t="s">
        <v>124</v>
      </c>
      <c r="E2140" t="s">
        <v>68</v>
      </c>
      <c r="F2140" t="s">
        <v>68</v>
      </c>
      <c r="G2140" t="s">
        <v>68</v>
      </c>
      <c r="H2140" t="s">
        <v>68</v>
      </c>
      <c r="I2140" t="s">
        <v>68</v>
      </c>
      <c r="J2140" t="s">
        <v>68</v>
      </c>
      <c r="K2140" t="s">
        <v>68</v>
      </c>
      <c r="L2140" t="s">
        <v>68</v>
      </c>
      <c r="M2140" t="s">
        <v>68</v>
      </c>
      <c r="N2140" t="s">
        <v>68</v>
      </c>
      <c r="O2140" t="s">
        <v>68</v>
      </c>
      <c r="P2140" t="s">
        <v>68</v>
      </c>
      <c r="Q2140" t="s">
        <v>68</v>
      </c>
      <c r="R2140" t="s">
        <v>68</v>
      </c>
      <c r="S2140" t="s">
        <v>68</v>
      </c>
      <c r="T2140" t="s">
        <v>68</v>
      </c>
      <c r="U2140" t="s">
        <v>68</v>
      </c>
      <c r="V2140" t="s">
        <v>68</v>
      </c>
      <c r="W2140" s="4">
        <v>-0.9377640048956262</v>
      </c>
      <c r="X2140" s="5">
        <v>-9.468983415888834</v>
      </c>
      <c r="Y2140" s="4">
        <v>0.9377640048956262</v>
      </c>
      <c r="Z2140" s="5">
        <v>0.2771426923799154</v>
      </c>
      <c r="AA2140" t="s">
        <v>127</v>
      </c>
      <c r="AB2140" s="4">
        <v>0.2569832402234637</v>
      </c>
      <c r="AC2140">
        <v>537</v>
      </c>
      <c r="AD2140" t="b">
        <v>0</v>
      </c>
      <c r="AE2140" s="4">
        <v>-0.0506762761690841</v>
      </c>
      <c r="AF2140" s="4">
        <v>-0.8870877287265421</v>
      </c>
      <c r="AG2140" s="4">
        <v>0.002</v>
      </c>
      <c r="AH2140" s="4">
        <v>0.0005</v>
      </c>
      <c r="AI2140" t="s">
        <v>674</v>
      </c>
    </row>
    <row r="2141" spans="1:35">
      <c r="A2141" t="s">
        <v>404</v>
      </c>
      <c r="B2141">
        <v>60</v>
      </c>
      <c r="C2141" t="s">
        <v>671</v>
      </c>
      <c r="D2141" t="s">
        <v>124</v>
      </c>
      <c r="E2141" t="s">
        <v>68</v>
      </c>
      <c r="F2141" t="s">
        <v>68</v>
      </c>
      <c r="G2141" t="s">
        <v>68</v>
      </c>
      <c r="H2141" t="s">
        <v>68</v>
      </c>
      <c r="I2141" t="s">
        <v>68</v>
      </c>
      <c r="J2141" t="s">
        <v>68</v>
      </c>
      <c r="K2141" t="s">
        <v>68</v>
      </c>
      <c r="L2141" t="s">
        <v>68</v>
      </c>
      <c r="M2141" t="s">
        <v>68</v>
      </c>
      <c r="N2141" t="s">
        <v>68</v>
      </c>
      <c r="O2141" t="s">
        <v>68</v>
      </c>
      <c r="P2141" t="s">
        <v>68</v>
      </c>
      <c r="Q2141" t="s">
        <v>68</v>
      </c>
      <c r="R2141" t="s">
        <v>68</v>
      </c>
      <c r="S2141" t="s">
        <v>68</v>
      </c>
      <c r="T2141" t="s">
        <v>68</v>
      </c>
      <c r="U2141" t="s">
        <v>68</v>
      </c>
      <c r="V2141" t="s">
        <v>68</v>
      </c>
      <c r="W2141" s="4">
        <v>-0.9636231268921334</v>
      </c>
      <c r="X2141" s="5">
        <v>-11.25080728043276</v>
      </c>
      <c r="Y2141" s="4">
        <v>0.9636231268921334</v>
      </c>
      <c r="Z2141" s="5">
        <v>0.2225405860827346</v>
      </c>
      <c r="AA2141" t="s">
        <v>127</v>
      </c>
      <c r="AB2141" s="4">
        <v>0.2085661080074488</v>
      </c>
      <c r="AC2141">
        <v>537</v>
      </c>
      <c r="AD2141" t="b">
        <v>0</v>
      </c>
      <c r="AE2141" s="4">
        <v>-0.05162512594245328</v>
      </c>
      <c r="AF2141" s="4">
        <v>-0.9119980009496801</v>
      </c>
      <c r="AG2141" s="4">
        <v>0.002</v>
      </c>
      <c r="AH2141" s="4">
        <v>0.001</v>
      </c>
      <c r="AI2141" t="s">
        <v>675</v>
      </c>
    </row>
    <row r="2142" spans="1:35">
      <c r="A2142" t="s">
        <v>407</v>
      </c>
      <c r="B2142">
        <v>60</v>
      </c>
      <c r="C2142" t="s">
        <v>670</v>
      </c>
      <c r="D2142" t="s">
        <v>124</v>
      </c>
      <c r="E2142" t="b">
        <v>1</v>
      </c>
      <c r="F2142" t="s">
        <v>409</v>
      </c>
      <c r="G2142">
        <v>6552</v>
      </c>
      <c r="H2142" s="4">
        <v>0.4984737484737485</v>
      </c>
      <c r="I2142" s="4">
        <v>0.5</v>
      </c>
      <c r="J2142" s="4">
        <v>0.4984737484737485</v>
      </c>
      <c r="K2142" s="4">
        <v>1</v>
      </c>
      <c r="L2142" t="s">
        <v>68</v>
      </c>
      <c r="M2142" s="5">
        <v>0.2500667742285708</v>
      </c>
      <c r="N2142" s="5">
        <v>0.6932787232851426</v>
      </c>
      <c r="O2142" s="4">
        <v>0.4984737484737485</v>
      </c>
      <c r="P2142" s="4">
        <v>1</v>
      </c>
      <c r="Q2142">
        <v>3266</v>
      </c>
      <c r="R2142">
        <v>0</v>
      </c>
      <c r="S2142">
        <v>3286</v>
      </c>
      <c r="T2142">
        <v>0</v>
      </c>
      <c r="U2142" s="4">
        <v>0.4863713970314942</v>
      </c>
      <c r="V2142" s="4">
        <v>0.5105778885597413</v>
      </c>
      <c r="W2142" s="4">
        <v>-0.04877572436850497</v>
      </c>
      <c r="X2142" s="5">
        <v>0.08411505707460411</v>
      </c>
      <c r="Y2142" s="4">
        <v>0.4031027303387932</v>
      </c>
      <c r="Z2142" s="5">
        <v>0</v>
      </c>
      <c r="AA2142" t="s">
        <v>127</v>
      </c>
      <c r="AB2142" s="4">
        <v>0</v>
      </c>
      <c r="AC2142">
        <v>1</v>
      </c>
      <c r="AD2142" t="b">
        <v>1</v>
      </c>
      <c r="AE2142" s="4">
        <v>-0.04877572436851818</v>
      </c>
      <c r="AF2142" s="4">
        <v>1.321165399303936E-14</v>
      </c>
      <c r="AG2142" s="4">
        <v>0.001</v>
      </c>
      <c r="AH2142" s="4">
        <v>0.0005</v>
      </c>
      <c r="AI2142" t="s">
        <v>68</v>
      </c>
    </row>
    <row r="2143" spans="1:35">
      <c r="A2143" t="s">
        <v>407</v>
      </c>
      <c r="B2143">
        <v>60</v>
      </c>
      <c r="C2143" t="s">
        <v>671</v>
      </c>
      <c r="D2143" t="s">
        <v>124</v>
      </c>
      <c r="E2143" t="s">
        <v>68</v>
      </c>
      <c r="F2143" t="s">
        <v>68</v>
      </c>
      <c r="G2143" t="s">
        <v>68</v>
      </c>
      <c r="H2143" t="s">
        <v>68</v>
      </c>
      <c r="I2143" t="s">
        <v>68</v>
      </c>
      <c r="J2143" t="s">
        <v>68</v>
      </c>
      <c r="K2143" t="s">
        <v>68</v>
      </c>
      <c r="L2143" t="s">
        <v>68</v>
      </c>
      <c r="M2143" t="s">
        <v>68</v>
      </c>
      <c r="N2143" t="s">
        <v>68</v>
      </c>
      <c r="O2143" t="s">
        <v>68</v>
      </c>
      <c r="P2143" t="s">
        <v>68</v>
      </c>
      <c r="Q2143" t="s">
        <v>68</v>
      </c>
      <c r="R2143" t="s">
        <v>68</v>
      </c>
      <c r="S2143" t="s">
        <v>68</v>
      </c>
      <c r="T2143" t="s">
        <v>68</v>
      </c>
      <c r="U2143" t="s">
        <v>68</v>
      </c>
      <c r="V2143" t="s">
        <v>68</v>
      </c>
      <c r="W2143" s="4">
        <v>-0.04782402376672412</v>
      </c>
      <c r="X2143" s="5">
        <v>0.08703427366179266</v>
      </c>
      <c r="Y2143" s="4">
        <v>0.4031027303387966</v>
      </c>
      <c r="Z2143" s="5">
        <v>0</v>
      </c>
      <c r="AA2143" t="s">
        <v>127</v>
      </c>
      <c r="AB2143" s="4">
        <v>0</v>
      </c>
      <c r="AC2143">
        <v>1</v>
      </c>
      <c r="AD2143" t="b">
        <v>1</v>
      </c>
      <c r="AE2143" s="4">
        <v>-0.04782402376673545</v>
      </c>
      <c r="AF2143" s="4">
        <v>1.13242748511766E-14</v>
      </c>
      <c r="AG2143" s="4">
        <v>0.0005</v>
      </c>
      <c r="AH2143" s="4">
        <v>0.0005</v>
      </c>
      <c r="AI2143" t="s">
        <v>672</v>
      </c>
    </row>
    <row r="2144" spans="1:35">
      <c r="A2144" t="s">
        <v>407</v>
      </c>
      <c r="B2144">
        <v>60</v>
      </c>
      <c r="C2144" t="s">
        <v>671</v>
      </c>
      <c r="D2144" t="s">
        <v>124</v>
      </c>
      <c r="E2144" t="s">
        <v>68</v>
      </c>
      <c r="F2144" t="s">
        <v>68</v>
      </c>
      <c r="G2144" t="s">
        <v>68</v>
      </c>
      <c r="H2144" t="s">
        <v>68</v>
      </c>
      <c r="I2144" t="s">
        <v>68</v>
      </c>
      <c r="J2144" t="s">
        <v>68</v>
      </c>
      <c r="K2144" t="s">
        <v>68</v>
      </c>
      <c r="L2144" t="s">
        <v>68</v>
      </c>
      <c r="M2144" t="s">
        <v>68</v>
      </c>
      <c r="N2144" t="s">
        <v>68</v>
      </c>
      <c r="O2144" t="s">
        <v>68</v>
      </c>
      <c r="P2144" t="s">
        <v>68</v>
      </c>
      <c r="Q2144" t="s">
        <v>68</v>
      </c>
      <c r="R2144" t="s">
        <v>68</v>
      </c>
      <c r="S2144" t="s">
        <v>68</v>
      </c>
      <c r="T2144" t="s">
        <v>68</v>
      </c>
      <c r="U2144" t="s">
        <v>68</v>
      </c>
      <c r="V2144" t="s">
        <v>68</v>
      </c>
      <c r="W2144" s="4">
        <v>-0.04877572436850497</v>
      </c>
      <c r="X2144" s="5">
        <v>0.08411505707460411</v>
      </c>
      <c r="Y2144" s="4">
        <v>0.4031027303387932</v>
      </c>
      <c r="Z2144" s="5">
        <v>0</v>
      </c>
      <c r="AA2144" t="s">
        <v>127</v>
      </c>
      <c r="AB2144" s="4">
        <v>0</v>
      </c>
      <c r="AC2144">
        <v>1</v>
      </c>
      <c r="AD2144" t="b">
        <v>1</v>
      </c>
      <c r="AE2144" s="4">
        <v>-0.04877572436851818</v>
      </c>
      <c r="AF2144" s="4">
        <v>1.321165399303936E-14</v>
      </c>
      <c r="AG2144" s="4">
        <v>0.001</v>
      </c>
      <c r="AH2144" s="4">
        <v>0.0005</v>
      </c>
      <c r="AI2144" t="s">
        <v>673</v>
      </c>
    </row>
    <row r="2145" spans="1:35">
      <c r="A2145" t="s">
        <v>407</v>
      </c>
      <c r="B2145">
        <v>60</v>
      </c>
      <c r="C2145" t="s">
        <v>671</v>
      </c>
      <c r="D2145" t="s">
        <v>124</v>
      </c>
      <c r="E2145" t="s">
        <v>68</v>
      </c>
      <c r="F2145" t="s">
        <v>68</v>
      </c>
      <c r="G2145" t="s">
        <v>68</v>
      </c>
      <c r="H2145" t="s">
        <v>68</v>
      </c>
      <c r="I2145" t="s">
        <v>68</v>
      </c>
      <c r="J2145" t="s">
        <v>68</v>
      </c>
      <c r="K2145" t="s">
        <v>68</v>
      </c>
      <c r="L2145" t="s">
        <v>68</v>
      </c>
      <c r="M2145" t="s">
        <v>68</v>
      </c>
      <c r="N2145" t="s">
        <v>68</v>
      </c>
      <c r="O2145" t="s">
        <v>68</v>
      </c>
      <c r="P2145" t="s">
        <v>68</v>
      </c>
      <c r="Q2145" t="s">
        <v>68</v>
      </c>
      <c r="R2145" t="s">
        <v>68</v>
      </c>
      <c r="S2145" t="s">
        <v>68</v>
      </c>
      <c r="T2145" t="s">
        <v>68</v>
      </c>
      <c r="U2145" t="s">
        <v>68</v>
      </c>
      <c r="V2145" t="s">
        <v>68</v>
      </c>
      <c r="W2145" s="4">
        <v>-0.05067627616907433</v>
      </c>
      <c r="X2145" s="5">
        <v>0.07827968625828451</v>
      </c>
      <c r="Y2145" s="4">
        <v>0.4031027303387947</v>
      </c>
      <c r="Z2145" s="5">
        <v>0</v>
      </c>
      <c r="AA2145" t="s">
        <v>127</v>
      </c>
      <c r="AB2145" s="4">
        <v>0</v>
      </c>
      <c r="AC2145">
        <v>1</v>
      </c>
      <c r="AD2145" t="b">
        <v>1</v>
      </c>
      <c r="AE2145" s="4">
        <v>-0.0506762761690841</v>
      </c>
      <c r="AF2145" s="4">
        <v>9.769962616701378E-15</v>
      </c>
      <c r="AG2145" s="4">
        <v>0.002</v>
      </c>
      <c r="AH2145" s="4">
        <v>0.0005</v>
      </c>
      <c r="AI2145" t="s">
        <v>674</v>
      </c>
    </row>
    <row r="2146" spans="1:35">
      <c r="A2146" t="s">
        <v>407</v>
      </c>
      <c r="B2146">
        <v>60</v>
      </c>
      <c r="C2146" t="s">
        <v>671</v>
      </c>
      <c r="D2146" t="s">
        <v>124</v>
      </c>
      <c r="E2146" t="s">
        <v>68</v>
      </c>
      <c r="F2146" t="s">
        <v>68</v>
      </c>
      <c r="G2146" t="s">
        <v>68</v>
      </c>
      <c r="H2146" t="s">
        <v>68</v>
      </c>
      <c r="I2146" t="s">
        <v>68</v>
      </c>
      <c r="J2146" t="s">
        <v>68</v>
      </c>
      <c r="K2146" t="s">
        <v>68</v>
      </c>
      <c r="L2146" t="s">
        <v>68</v>
      </c>
      <c r="M2146" t="s">
        <v>68</v>
      </c>
      <c r="N2146" t="s">
        <v>68</v>
      </c>
      <c r="O2146" t="s">
        <v>68</v>
      </c>
      <c r="P2146" t="s">
        <v>68</v>
      </c>
      <c r="Q2146" t="s">
        <v>68</v>
      </c>
      <c r="R2146" t="s">
        <v>68</v>
      </c>
      <c r="S2146" t="s">
        <v>68</v>
      </c>
      <c r="T2146" t="s">
        <v>68</v>
      </c>
      <c r="U2146" t="s">
        <v>68</v>
      </c>
      <c r="V2146" t="s">
        <v>68</v>
      </c>
      <c r="W2146" s="4">
        <v>-0.05162512594244184</v>
      </c>
      <c r="X2146" s="5">
        <v>0.07536357240517937</v>
      </c>
      <c r="Y2146" s="4">
        <v>0.403102730338795</v>
      </c>
      <c r="Z2146" s="5">
        <v>0</v>
      </c>
      <c r="AA2146" t="s">
        <v>127</v>
      </c>
      <c r="AB2146" s="4">
        <v>0</v>
      </c>
      <c r="AC2146">
        <v>1</v>
      </c>
      <c r="AD2146" t="b">
        <v>1</v>
      </c>
      <c r="AE2146" s="4">
        <v>-0.05162512594245328</v>
      </c>
      <c r="AF2146" s="4">
        <v>1.143529715363911E-14</v>
      </c>
      <c r="AG2146" s="4">
        <v>0.002</v>
      </c>
      <c r="AH2146" s="4">
        <v>0.001</v>
      </c>
      <c r="AI2146" t="s">
        <v>675</v>
      </c>
    </row>
    <row r="2147" spans="1:35">
      <c r="A2147" t="s">
        <v>411</v>
      </c>
      <c r="B2147">
        <v>60</v>
      </c>
      <c r="C2147" t="s">
        <v>670</v>
      </c>
      <c r="D2147" t="s">
        <v>124</v>
      </c>
      <c r="E2147" t="b">
        <v>1</v>
      </c>
      <c r="F2147" t="s">
        <v>409</v>
      </c>
      <c r="G2147">
        <v>6552</v>
      </c>
      <c r="H2147" s="4">
        <v>0.4981684981684982</v>
      </c>
      <c r="I2147" s="4">
        <v>0.4996872925611037</v>
      </c>
      <c r="J2147" s="4">
        <v>0.4983170134638923</v>
      </c>
      <c r="K2147" s="4">
        <v>0.9972443355786895</v>
      </c>
      <c r="L2147" s="5">
        <v>-0.00633569212326787</v>
      </c>
      <c r="M2147" s="5">
        <v>0.2501002140914306</v>
      </c>
      <c r="N2147" s="5">
        <v>0.6933470356370441</v>
      </c>
      <c r="O2147" s="4">
        <v>0.4984737484737485</v>
      </c>
      <c r="P2147" s="4">
        <v>0.9975579975579976</v>
      </c>
      <c r="Q2147">
        <v>3257</v>
      </c>
      <c r="R2147">
        <v>7</v>
      </c>
      <c r="S2147">
        <v>3279</v>
      </c>
      <c r="T2147">
        <v>9</v>
      </c>
      <c r="U2147" s="4">
        <v>0.4860663503869064</v>
      </c>
      <c r="V2147" s="4">
        <v>0.5102727923225763</v>
      </c>
      <c r="W2147" s="4">
        <v>-0.09188323596133174</v>
      </c>
      <c r="X2147" s="5">
        <v>-0.0505778131194326</v>
      </c>
      <c r="Y2147" s="4">
        <v>0.4228042959199019</v>
      </c>
      <c r="Z2147" s="5">
        <v>0.8240533773420752</v>
      </c>
      <c r="AA2147" t="s">
        <v>127</v>
      </c>
      <c r="AB2147" s="4">
        <v>0.5882352941176471</v>
      </c>
      <c r="AC2147">
        <v>17</v>
      </c>
      <c r="AD2147" t="b">
        <v>1</v>
      </c>
      <c r="AE2147" s="4">
        <v>-0.04877572436851818</v>
      </c>
      <c r="AF2147" s="4">
        <v>-0.04310751159281356</v>
      </c>
      <c r="AG2147" s="4">
        <v>0.001</v>
      </c>
      <c r="AH2147" s="4">
        <v>0.0005</v>
      </c>
      <c r="AI2147" t="s">
        <v>68</v>
      </c>
    </row>
    <row r="2148" spans="1:35">
      <c r="A2148" t="s">
        <v>411</v>
      </c>
      <c r="B2148">
        <v>60</v>
      </c>
      <c r="C2148" t="s">
        <v>671</v>
      </c>
      <c r="D2148" t="s">
        <v>124</v>
      </c>
      <c r="E2148" t="s">
        <v>68</v>
      </c>
      <c r="F2148" t="s">
        <v>68</v>
      </c>
      <c r="G2148" t="s">
        <v>68</v>
      </c>
      <c r="H2148" t="s">
        <v>68</v>
      </c>
      <c r="I2148" t="s">
        <v>68</v>
      </c>
      <c r="J2148" t="s">
        <v>68</v>
      </c>
      <c r="K2148" t="s">
        <v>68</v>
      </c>
      <c r="L2148" t="s">
        <v>68</v>
      </c>
      <c r="M2148" t="s">
        <v>68</v>
      </c>
      <c r="N2148" t="s">
        <v>68</v>
      </c>
      <c r="O2148" t="s">
        <v>68</v>
      </c>
      <c r="P2148" t="s">
        <v>68</v>
      </c>
      <c r="Q2148" t="s">
        <v>68</v>
      </c>
      <c r="R2148" t="s">
        <v>68</v>
      </c>
      <c r="S2148" t="s">
        <v>68</v>
      </c>
      <c r="T2148" t="s">
        <v>68</v>
      </c>
      <c r="U2148" t="s">
        <v>68</v>
      </c>
      <c r="V2148" t="s">
        <v>68</v>
      </c>
      <c r="W2148" s="4">
        <v>-0.07631327217303718</v>
      </c>
      <c r="X2148" s="5">
        <v>-0.001291456567350789</v>
      </c>
      <c r="Y2148" s="4">
        <v>0.4164200906961461</v>
      </c>
      <c r="Z2148" s="5">
        <v>0.8533560054204925</v>
      </c>
      <c r="AA2148" t="s">
        <v>127</v>
      </c>
      <c r="AB2148" s="4">
        <v>0.5882352941176471</v>
      </c>
      <c r="AC2148">
        <v>17</v>
      </c>
      <c r="AD2148" t="b">
        <v>1</v>
      </c>
      <c r="AE2148" s="4">
        <v>-0.04782402376673545</v>
      </c>
      <c r="AF2148" s="4">
        <v>-0.02848924840630174</v>
      </c>
      <c r="AG2148" s="4">
        <v>0.0005</v>
      </c>
      <c r="AH2148" s="4">
        <v>0.0005</v>
      </c>
      <c r="AI2148" t="s">
        <v>672</v>
      </c>
    </row>
    <row r="2149" spans="1:35">
      <c r="A2149" t="s">
        <v>411</v>
      </c>
      <c r="B2149">
        <v>60</v>
      </c>
      <c r="C2149" t="s">
        <v>671</v>
      </c>
      <c r="D2149" t="s">
        <v>124</v>
      </c>
      <c r="E2149" t="s">
        <v>68</v>
      </c>
      <c r="F2149" t="s">
        <v>68</v>
      </c>
      <c r="G2149" t="s">
        <v>68</v>
      </c>
      <c r="H2149" t="s">
        <v>68</v>
      </c>
      <c r="I2149" t="s">
        <v>68</v>
      </c>
      <c r="J2149" t="s">
        <v>68</v>
      </c>
      <c r="K2149" t="s">
        <v>68</v>
      </c>
      <c r="L2149" t="s">
        <v>68</v>
      </c>
      <c r="M2149" t="s">
        <v>68</v>
      </c>
      <c r="N2149" t="s">
        <v>68</v>
      </c>
      <c r="O2149" t="s">
        <v>68</v>
      </c>
      <c r="P2149" t="s">
        <v>68</v>
      </c>
      <c r="Q2149" t="s">
        <v>68</v>
      </c>
      <c r="R2149" t="s">
        <v>68</v>
      </c>
      <c r="S2149" t="s">
        <v>68</v>
      </c>
      <c r="T2149" t="s">
        <v>68</v>
      </c>
      <c r="U2149" t="s">
        <v>68</v>
      </c>
      <c r="V2149" t="s">
        <v>68</v>
      </c>
      <c r="W2149" s="4">
        <v>-0.09188323596133174</v>
      </c>
      <c r="X2149" s="5">
        <v>-0.0505778131194326</v>
      </c>
      <c r="Y2149" s="4">
        <v>0.4228042959199019</v>
      </c>
      <c r="Z2149" s="5">
        <v>0.8240533773420752</v>
      </c>
      <c r="AA2149" t="s">
        <v>127</v>
      </c>
      <c r="AB2149" s="4">
        <v>0.5882352941176471</v>
      </c>
      <c r="AC2149">
        <v>17</v>
      </c>
      <c r="AD2149" t="b">
        <v>1</v>
      </c>
      <c r="AE2149" s="4">
        <v>-0.04877572436851818</v>
      </c>
      <c r="AF2149" s="4">
        <v>-0.04310751159281356</v>
      </c>
      <c r="AG2149" s="4">
        <v>0.001</v>
      </c>
      <c r="AH2149" s="4">
        <v>0.0005</v>
      </c>
      <c r="AI2149" t="s">
        <v>673</v>
      </c>
    </row>
    <row r="2150" spans="1:35">
      <c r="A2150" t="s">
        <v>411</v>
      </c>
      <c r="B2150">
        <v>60</v>
      </c>
      <c r="C2150" t="s">
        <v>671</v>
      </c>
      <c r="D2150" t="s">
        <v>124</v>
      </c>
      <c r="E2150" t="s">
        <v>68</v>
      </c>
      <c r="F2150" t="s">
        <v>68</v>
      </c>
      <c r="G2150" t="s">
        <v>68</v>
      </c>
      <c r="H2150" t="s">
        <v>68</v>
      </c>
      <c r="I2150" t="s">
        <v>68</v>
      </c>
      <c r="J2150" t="s">
        <v>68</v>
      </c>
      <c r="K2150" t="s">
        <v>68</v>
      </c>
      <c r="L2150" t="s">
        <v>68</v>
      </c>
      <c r="M2150" t="s">
        <v>68</v>
      </c>
      <c r="N2150" t="s">
        <v>68</v>
      </c>
      <c r="O2150" t="s">
        <v>68</v>
      </c>
      <c r="P2150" t="s">
        <v>68</v>
      </c>
      <c r="Q2150" t="s">
        <v>68</v>
      </c>
      <c r="R2150" t="s">
        <v>68</v>
      </c>
      <c r="S2150" t="s">
        <v>68</v>
      </c>
      <c r="T2150" t="s">
        <v>68</v>
      </c>
      <c r="U2150" t="s">
        <v>68</v>
      </c>
      <c r="V2150" t="s">
        <v>68</v>
      </c>
      <c r="W2150" s="4">
        <v>-0.1222402826323938</v>
      </c>
      <c r="X2150" s="5">
        <v>-0.1488715172054423</v>
      </c>
      <c r="Y2150" s="4">
        <v>0.4353639677548635</v>
      </c>
      <c r="Z2150" s="5">
        <v>0.7679106193750636</v>
      </c>
      <c r="AA2150" t="s">
        <v>127</v>
      </c>
      <c r="AB2150" s="4">
        <v>0.5294117647058824</v>
      </c>
      <c r="AC2150">
        <v>17</v>
      </c>
      <c r="AD2150" t="b">
        <v>1</v>
      </c>
      <c r="AE2150" s="4">
        <v>-0.0506762761690841</v>
      </c>
      <c r="AF2150" s="4">
        <v>-0.07156400646330974</v>
      </c>
      <c r="AG2150" s="4">
        <v>0.002</v>
      </c>
      <c r="AH2150" s="4">
        <v>0.0005</v>
      </c>
      <c r="AI2150" t="s">
        <v>674</v>
      </c>
    </row>
    <row r="2151" spans="1:35">
      <c r="A2151" t="s">
        <v>411</v>
      </c>
      <c r="B2151">
        <v>60</v>
      </c>
      <c r="C2151" t="s">
        <v>671</v>
      </c>
      <c r="D2151" t="s">
        <v>124</v>
      </c>
      <c r="E2151" t="s">
        <v>68</v>
      </c>
      <c r="F2151" t="s">
        <v>68</v>
      </c>
      <c r="G2151" t="s">
        <v>68</v>
      </c>
      <c r="H2151" t="s">
        <v>68</v>
      </c>
      <c r="I2151" t="s">
        <v>68</v>
      </c>
      <c r="J2151" t="s">
        <v>68</v>
      </c>
      <c r="K2151" t="s">
        <v>68</v>
      </c>
      <c r="L2151" t="s">
        <v>68</v>
      </c>
      <c r="M2151" t="s">
        <v>68</v>
      </c>
      <c r="N2151" t="s">
        <v>68</v>
      </c>
      <c r="O2151" t="s">
        <v>68</v>
      </c>
      <c r="P2151" t="s">
        <v>68</v>
      </c>
      <c r="Q2151" t="s">
        <v>68</v>
      </c>
      <c r="R2151" t="s">
        <v>68</v>
      </c>
      <c r="S2151" t="s">
        <v>68</v>
      </c>
      <c r="T2151" t="s">
        <v>68</v>
      </c>
      <c r="U2151" t="s">
        <v>68</v>
      </c>
      <c r="V2151" t="s">
        <v>68</v>
      </c>
      <c r="W2151" s="4">
        <v>-0.1370360858008446</v>
      </c>
      <c r="X2151" s="5">
        <v>-0.1978471854951378</v>
      </c>
      <c r="Y2151" s="4">
        <v>0.4415409321244551</v>
      </c>
      <c r="Z2151" s="5">
        <v>0.7410472370918805</v>
      </c>
      <c r="AA2151" t="s">
        <v>127</v>
      </c>
      <c r="AB2151" s="4">
        <v>0.5294117647058824</v>
      </c>
      <c r="AC2151">
        <v>17</v>
      </c>
      <c r="AD2151" t="b">
        <v>1</v>
      </c>
      <c r="AE2151" s="4">
        <v>-0.05162512594245328</v>
      </c>
      <c r="AF2151" s="4">
        <v>-0.08541095985839131</v>
      </c>
      <c r="AG2151" s="4">
        <v>0.002</v>
      </c>
      <c r="AH2151" s="4">
        <v>0.001</v>
      </c>
      <c r="AI2151" t="s">
        <v>675</v>
      </c>
    </row>
    <row r="2152" spans="1:35">
      <c r="A2152" t="s">
        <v>414</v>
      </c>
      <c r="B2152">
        <v>60</v>
      </c>
      <c r="C2152" t="s">
        <v>670</v>
      </c>
      <c r="D2152" t="s">
        <v>124</v>
      </c>
      <c r="E2152" t="b">
        <v>1</v>
      </c>
      <c r="F2152" t="s">
        <v>125</v>
      </c>
      <c r="G2152">
        <v>6552</v>
      </c>
      <c r="H2152" s="4">
        <v>0.4989316239316239</v>
      </c>
      <c r="I2152" s="4">
        <v>0.5004508913280151</v>
      </c>
      <c r="J2152" s="4">
        <v>0.4986997093467951</v>
      </c>
      <c r="K2152" s="4">
        <v>0.998162890385793</v>
      </c>
      <c r="L2152" s="5">
        <v>0.009434282486982273</v>
      </c>
      <c r="M2152" s="5">
        <v>0.25008664783589</v>
      </c>
      <c r="N2152" s="5">
        <v>0.6933203816117053</v>
      </c>
      <c r="O2152" s="4">
        <v>0.4984737484737485</v>
      </c>
      <c r="P2152" s="4">
        <v>0.9977106227106227</v>
      </c>
      <c r="Q2152">
        <v>3260</v>
      </c>
      <c r="R2152">
        <v>9</v>
      </c>
      <c r="S2152">
        <v>3277</v>
      </c>
      <c r="T2152">
        <v>6</v>
      </c>
      <c r="U2152" s="4">
        <v>0.4868289754517198</v>
      </c>
      <c r="V2152" s="4">
        <v>0.5110355244621451</v>
      </c>
      <c r="W2152" s="4">
        <v>-0.07685988087628082</v>
      </c>
      <c r="X2152" s="5">
        <v>-0.003134982775349847</v>
      </c>
      <c r="Y2152" s="4">
        <v>0.407581638677833</v>
      </c>
      <c r="Z2152" s="5">
        <v>0.8144063816656236</v>
      </c>
      <c r="AA2152" t="s">
        <v>127</v>
      </c>
      <c r="AB2152" s="4">
        <v>0.2727272727272727</v>
      </c>
      <c r="AC2152">
        <v>11</v>
      </c>
      <c r="AD2152" t="b">
        <v>1</v>
      </c>
      <c r="AE2152" s="4">
        <v>-0.04877572436851818</v>
      </c>
      <c r="AF2152" s="4">
        <v>-0.02808415650776264</v>
      </c>
      <c r="AG2152" s="4">
        <v>0.001</v>
      </c>
      <c r="AH2152" s="4">
        <v>0.0005</v>
      </c>
      <c r="AI2152" t="s">
        <v>68</v>
      </c>
    </row>
    <row r="2153" spans="1:35">
      <c r="A2153" t="s">
        <v>414</v>
      </c>
      <c r="B2153">
        <v>60</v>
      </c>
      <c r="C2153" t="s">
        <v>671</v>
      </c>
      <c r="D2153" t="s">
        <v>124</v>
      </c>
      <c r="E2153" t="s">
        <v>68</v>
      </c>
      <c r="F2153" t="s">
        <v>68</v>
      </c>
      <c r="G2153" t="s">
        <v>68</v>
      </c>
      <c r="H2153" t="s">
        <v>68</v>
      </c>
      <c r="I2153" t="s">
        <v>68</v>
      </c>
      <c r="J2153" t="s">
        <v>68</v>
      </c>
      <c r="K2153" t="s">
        <v>68</v>
      </c>
      <c r="L2153" t="s">
        <v>68</v>
      </c>
      <c r="M2153" t="s">
        <v>68</v>
      </c>
      <c r="N2153" t="s">
        <v>68</v>
      </c>
      <c r="O2153" t="s">
        <v>68</v>
      </c>
      <c r="P2153" t="s">
        <v>68</v>
      </c>
      <c r="Q2153" t="s">
        <v>68</v>
      </c>
      <c r="R2153" t="s">
        <v>68</v>
      </c>
      <c r="S2153" t="s">
        <v>68</v>
      </c>
      <c r="T2153" t="s">
        <v>68</v>
      </c>
      <c r="U2153" t="s">
        <v>68</v>
      </c>
      <c r="V2153" t="s">
        <v>68</v>
      </c>
      <c r="W2153" s="4">
        <v>-0.0666492782520649</v>
      </c>
      <c r="X2153" s="5">
        <v>0.0288242953618113</v>
      </c>
      <c r="Y2153" s="4">
        <v>0.4052072181723511</v>
      </c>
      <c r="Z2153" s="5">
        <v>0.8369258862374189</v>
      </c>
      <c r="AA2153" t="s">
        <v>127</v>
      </c>
      <c r="AB2153" s="4">
        <v>0.2727272727272727</v>
      </c>
      <c r="AC2153">
        <v>11</v>
      </c>
      <c r="AD2153" t="b">
        <v>1</v>
      </c>
      <c r="AE2153" s="4">
        <v>-0.04782402376673545</v>
      </c>
      <c r="AF2153" s="4">
        <v>-0.01882525448532946</v>
      </c>
      <c r="AG2153" s="4">
        <v>0.0005</v>
      </c>
      <c r="AH2153" s="4">
        <v>0.0005</v>
      </c>
      <c r="AI2153" t="s">
        <v>672</v>
      </c>
    </row>
    <row r="2154" spans="1:35">
      <c r="A2154" t="s">
        <v>414</v>
      </c>
      <c r="B2154">
        <v>60</v>
      </c>
      <c r="C2154" t="s">
        <v>671</v>
      </c>
      <c r="D2154" t="s">
        <v>124</v>
      </c>
      <c r="E2154" t="s">
        <v>68</v>
      </c>
      <c r="F2154" t="s">
        <v>68</v>
      </c>
      <c r="G2154" t="s">
        <v>68</v>
      </c>
      <c r="H2154" t="s">
        <v>68</v>
      </c>
      <c r="I2154" t="s">
        <v>68</v>
      </c>
      <c r="J2154" t="s">
        <v>68</v>
      </c>
      <c r="K2154" t="s">
        <v>68</v>
      </c>
      <c r="L2154" t="s">
        <v>68</v>
      </c>
      <c r="M2154" t="s">
        <v>68</v>
      </c>
      <c r="N2154" t="s">
        <v>68</v>
      </c>
      <c r="O2154" t="s">
        <v>68</v>
      </c>
      <c r="P2154" t="s">
        <v>68</v>
      </c>
      <c r="Q2154" t="s">
        <v>68</v>
      </c>
      <c r="R2154" t="s">
        <v>68</v>
      </c>
      <c r="S2154" t="s">
        <v>68</v>
      </c>
      <c r="T2154" t="s">
        <v>68</v>
      </c>
      <c r="U2154" t="s">
        <v>68</v>
      </c>
      <c r="V2154" t="s">
        <v>68</v>
      </c>
      <c r="W2154" s="4">
        <v>-0.07685988087628082</v>
      </c>
      <c r="X2154" s="5">
        <v>-0.003134982775349847</v>
      </c>
      <c r="Y2154" s="4">
        <v>0.407581638677833</v>
      </c>
      <c r="Z2154" s="5">
        <v>0.8144063816656236</v>
      </c>
      <c r="AA2154" t="s">
        <v>127</v>
      </c>
      <c r="AB2154" s="4">
        <v>0.2727272727272727</v>
      </c>
      <c r="AC2154">
        <v>11</v>
      </c>
      <c r="AD2154" t="b">
        <v>1</v>
      </c>
      <c r="AE2154" s="4">
        <v>-0.04877572436851818</v>
      </c>
      <c r="AF2154" s="4">
        <v>-0.02808415650776264</v>
      </c>
      <c r="AG2154" s="4">
        <v>0.001</v>
      </c>
      <c r="AH2154" s="4">
        <v>0.0005</v>
      </c>
      <c r="AI2154" t="s">
        <v>673</v>
      </c>
    </row>
    <row r="2155" spans="1:35">
      <c r="A2155" t="s">
        <v>414</v>
      </c>
      <c r="B2155">
        <v>60</v>
      </c>
      <c r="C2155" t="s">
        <v>671</v>
      </c>
      <c r="D2155" t="s">
        <v>124</v>
      </c>
      <c r="E2155" t="s">
        <v>68</v>
      </c>
      <c r="F2155" t="s">
        <v>68</v>
      </c>
      <c r="G2155" t="s">
        <v>68</v>
      </c>
      <c r="H2155" t="s">
        <v>68</v>
      </c>
      <c r="I2155" t="s">
        <v>68</v>
      </c>
      <c r="J2155" t="s">
        <v>68</v>
      </c>
      <c r="K2155" t="s">
        <v>68</v>
      </c>
      <c r="L2155" t="s">
        <v>68</v>
      </c>
      <c r="M2155" t="s">
        <v>68</v>
      </c>
      <c r="N2155" t="s">
        <v>68</v>
      </c>
      <c r="O2155" t="s">
        <v>68</v>
      </c>
      <c r="P2155" t="s">
        <v>68</v>
      </c>
      <c r="Q2155" t="s">
        <v>68</v>
      </c>
      <c r="R2155" t="s">
        <v>68</v>
      </c>
      <c r="S2155" t="s">
        <v>68</v>
      </c>
      <c r="T2155" t="s">
        <v>68</v>
      </c>
      <c r="U2155" t="s">
        <v>68</v>
      </c>
      <c r="V2155" t="s">
        <v>68</v>
      </c>
      <c r="W2155" s="4">
        <v>-0.096947239240053</v>
      </c>
      <c r="X2155" s="5">
        <v>-0.06690993864044492</v>
      </c>
      <c r="Y2155" s="4">
        <v>0.4123020896033326</v>
      </c>
      <c r="Z2155" s="5">
        <v>0.7717864997877004</v>
      </c>
      <c r="AA2155" t="s">
        <v>127</v>
      </c>
      <c r="AB2155" s="4">
        <v>0.2727272727272727</v>
      </c>
      <c r="AC2155">
        <v>11</v>
      </c>
      <c r="AD2155" t="b">
        <v>1</v>
      </c>
      <c r="AE2155" s="4">
        <v>-0.0506762761690841</v>
      </c>
      <c r="AF2155" s="4">
        <v>-0.0462709630709689</v>
      </c>
      <c r="AG2155" s="4">
        <v>0.002</v>
      </c>
      <c r="AH2155" s="4">
        <v>0.0005</v>
      </c>
      <c r="AI2155" t="s">
        <v>674</v>
      </c>
    </row>
    <row r="2156" spans="1:35">
      <c r="A2156" t="s">
        <v>414</v>
      </c>
      <c r="B2156">
        <v>60</v>
      </c>
      <c r="C2156" t="s">
        <v>671</v>
      </c>
      <c r="D2156" t="s">
        <v>124</v>
      </c>
      <c r="E2156" t="s">
        <v>68</v>
      </c>
      <c r="F2156" t="s">
        <v>68</v>
      </c>
      <c r="G2156" t="s">
        <v>68</v>
      </c>
      <c r="H2156" t="s">
        <v>68</v>
      </c>
      <c r="I2156" t="s">
        <v>68</v>
      </c>
      <c r="J2156" t="s">
        <v>68</v>
      </c>
      <c r="K2156" t="s">
        <v>68</v>
      </c>
      <c r="L2156" t="s">
        <v>68</v>
      </c>
      <c r="M2156" t="s">
        <v>68</v>
      </c>
      <c r="N2156" t="s">
        <v>68</v>
      </c>
      <c r="O2156" t="s">
        <v>68</v>
      </c>
      <c r="P2156" t="s">
        <v>68</v>
      </c>
      <c r="Q2156" t="s">
        <v>68</v>
      </c>
      <c r="R2156" t="s">
        <v>68</v>
      </c>
      <c r="S2156" t="s">
        <v>68</v>
      </c>
      <c r="T2156" t="s">
        <v>68</v>
      </c>
      <c r="U2156" t="s">
        <v>68</v>
      </c>
      <c r="V2156" t="s">
        <v>68</v>
      </c>
      <c r="W2156" s="4">
        <v>-0.1068263904250957</v>
      </c>
      <c r="X2156" s="5">
        <v>-0.09871009911825862</v>
      </c>
      <c r="Y2156" s="4">
        <v>0.4146481872899681</v>
      </c>
      <c r="Z2156" s="5">
        <v>0.751604318396323</v>
      </c>
      <c r="AA2156" t="s">
        <v>127</v>
      </c>
      <c r="AB2156" s="4">
        <v>0.2727272727272727</v>
      </c>
      <c r="AC2156">
        <v>11</v>
      </c>
      <c r="AD2156" t="b">
        <v>1</v>
      </c>
      <c r="AE2156" s="4">
        <v>-0.05162512594245328</v>
      </c>
      <c r="AF2156" s="4">
        <v>-0.0552012644826424</v>
      </c>
      <c r="AG2156" s="4">
        <v>0.002</v>
      </c>
      <c r="AH2156" s="4">
        <v>0.001</v>
      </c>
      <c r="AI2156" t="s">
        <v>675</v>
      </c>
    </row>
    <row r="2157" spans="1:35">
      <c r="A2157" t="s">
        <v>417</v>
      </c>
      <c r="B2157">
        <v>60</v>
      </c>
      <c r="C2157" t="s">
        <v>670</v>
      </c>
      <c r="D2157" t="s">
        <v>124</v>
      </c>
      <c r="E2157" t="b">
        <v>1</v>
      </c>
      <c r="F2157" t="s">
        <v>125</v>
      </c>
      <c r="G2157">
        <v>6552</v>
      </c>
      <c r="H2157" s="4">
        <v>0.4993894993894994</v>
      </c>
      <c r="I2157" s="4">
        <v>0.5008440119134453</v>
      </c>
      <c r="J2157" s="4">
        <v>0.4989059080962801</v>
      </c>
      <c r="K2157" s="4">
        <v>0.977342314758114</v>
      </c>
      <c r="L2157" s="5">
        <v>0.005571061643980864</v>
      </c>
      <c r="M2157" s="5">
        <v>0.2500765554299196</v>
      </c>
      <c r="N2157" s="5">
        <v>0.6933003253792813</v>
      </c>
      <c r="O2157" s="4">
        <v>0.4984737484737485</v>
      </c>
      <c r="P2157" s="4">
        <v>0.9764957264957265</v>
      </c>
      <c r="Q2157">
        <v>3192</v>
      </c>
      <c r="R2157">
        <v>80</v>
      </c>
      <c r="S2157">
        <v>3206</v>
      </c>
      <c r="T2157">
        <v>74</v>
      </c>
      <c r="U2157" s="4">
        <v>0.4872865640158955</v>
      </c>
      <c r="V2157" s="4">
        <v>0.5114931502205987</v>
      </c>
      <c r="W2157" s="4">
        <v>-0.3823090151075832</v>
      </c>
      <c r="X2157" s="5">
        <v>-1.200232702291655</v>
      </c>
      <c r="Y2157" s="4">
        <v>0.5480623343457357</v>
      </c>
      <c r="Z2157" s="5">
        <v>0.6814467524276403</v>
      </c>
      <c r="AA2157" t="s">
        <v>127</v>
      </c>
      <c r="AB2157" s="4">
        <v>0.3741496598639456</v>
      </c>
      <c r="AC2157">
        <v>147</v>
      </c>
      <c r="AD2157" t="b">
        <v>0</v>
      </c>
      <c r="AE2157" s="4">
        <v>-0.04877572436851818</v>
      </c>
      <c r="AF2157" s="4">
        <v>-0.333533290739065</v>
      </c>
      <c r="AG2157" s="4">
        <v>0.001</v>
      </c>
      <c r="AH2157" s="4">
        <v>0.0005</v>
      </c>
      <c r="AI2157" t="s">
        <v>68</v>
      </c>
    </row>
    <row r="2158" spans="1:35">
      <c r="A2158" t="s">
        <v>417</v>
      </c>
      <c r="B2158">
        <v>60</v>
      </c>
      <c r="C2158" t="s">
        <v>671</v>
      </c>
      <c r="D2158" t="s">
        <v>124</v>
      </c>
      <c r="E2158" t="s">
        <v>68</v>
      </c>
      <c r="F2158" t="s">
        <v>68</v>
      </c>
      <c r="G2158" t="s">
        <v>68</v>
      </c>
      <c r="H2158" t="s">
        <v>68</v>
      </c>
      <c r="I2158" t="s">
        <v>68</v>
      </c>
      <c r="J2158" t="s">
        <v>68</v>
      </c>
      <c r="K2158" t="s">
        <v>68</v>
      </c>
      <c r="L2158" t="s">
        <v>68</v>
      </c>
      <c r="M2158" t="s">
        <v>68</v>
      </c>
      <c r="N2158" t="s">
        <v>68</v>
      </c>
      <c r="O2158" t="s">
        <v>68</v>
      </c>
      <c r="P2158" t="s">
        <v>68</v>
      </c>
      <c r="Q2158" t="s">
        <v>68</v>
      </c>
      <c r="R2158" t="s">
        <v>68</v>
      </c>
      <c r="S2158" t="s">
        <v>68</v>
      </c>
      <c r="T2158" t="s">
        <v>68</v>
      </c>
      <c r="U2158" t="s">
        <v>68</v>
      </c>
      <c r="V2158" t="s">
        <v>68</v>
      </c>
      <c r="W2158" s="4">
        <v>-0.2844951383674768</v>
      </c>
      <c r="X2158" s="5">
        <v>-0.7647574487968396</v>
      </c>
      <c r="Y2158" s="4">
        <v>0.5056058798229195</v>
      </c>
      <c r="Z2158" s="5">
        <v>0.7627770733343088</v>
      </c>
      <c r="AA2158" t="s">
        <v>127</v>
      </c>
      <c r="AB2158" s="4">
        <v>0.4081632653061225</v>
      </c>
      <c r="AC2158">
        <v>147</v>
      </c>
      <c r="AD2158" t="b">
        <v>0</v>
      </c>
      <c r="AE2158" s="4">
        <v>-0.04782402376673545</v>
      </c>
      <c r="AF2158" s="4">
        <v>-0.2366711146007413</v>
      </c>
      <c r="AG2158" s="4">
        <v>0.0005</v>
      </c>
      <c r="AH2158" s="4">
        <v>0.0005</v>
      </c>
      <c r="AI2158" t="s">
        <v>672</v>
      </c>
    </row>
    <row r="2159" spans="1:35">
      <c r="A2159" t="s">
        <v>417</v>
      </c>
      <c r="B2159">
        <v>60</v>
      </c>
      <c r="C2159" t="s">
        <v>671</v>
      </c>
      <c r="D2159" t="s">
        <v>124</v>
      </c>
      <c r="E2159" t="s">
        <v>68</v>
      </c>
      <c r="F2159" t="s">
        <v>68</v>
      </c>
      <c r="G2159" t="s">
        <v>68</v>
      </c>
      <c r="H2159" t="s">
        <v>68</v>
      </c>
      <c r="I2159" t="s">
        <v>68</v>
      </c>
      <c r="J2159" t="s">
        <v>68</v>
      </c>
      <c r="K2159" t="s">
        <v>68</v>
      </c>
      <c r="L2159" t="s">
        <v>68</v>
      </c>
      <c r="M2159" t="s">
        <v>68</v>
      </c>
      <c r="N2159" t="s">
        <v>68</v>
      </c>
      <c r="O2159" t="s">
        <v>68</v>
      </c>
      <c r="P2159" t="s">
        <v>68</v>
      </c>
      <c r="Q2159" t="s">
        <v>68</v>
      </c>
      <c r="R2159" t="s">
        <v>68</v>
      </c>
      <c r="S2159" t="s">
        <v>68</v>
      </c>
      <c r="T2159" t="s">
        <v>68</v>
      </c>
      <c r="U2159" t="s">
        <v>68</v>
      </c>
      <c r="V2159" t="s">
        <v>68</v>
      </c>
      <c r="W2159" s="4">
        <v>-0.3823090151075832</v>
      </c>
      <c r="X2159" s="5">
        <v>-1.200232702291655</v>
      </c>
      <c r="Y2159" s="4">
        <v>0.5480623343457357</v>
      </c>
      <c r="Z2159" s="5">
        <v>0.6814467524276403</v>
      </c>
      <c r="AA2159" t="s">
        <v>127</v>
      </c>
      <c r="AB2159" s="4">
        <v>0.3741496598639456</v>
      </c>
      <c r="AC2159">
        <v>147</v>
      </c>
      <c r="AD2159" t="b">
        <v>0</v>
      </c>
      <c r="AE2159" s="4">
        <v>-0.04877572436851818</v>
      </c>
      <c r="AF2159" s="4">
        <v>-0.333533290739065</v>
      </c>
      <c r="AG2159" s="4">
        <v>0.001</v>
      </c>
      <c r="AH2159" s="4">
        <v>0.0005</v>
      </c>
      <c r="AI2159" t="s">
        <v>673</v>
      </c>
    </row>
    <row r="2160" spans="1:35">
      <c r="A2160" t="s">
        <v>417</v>
      </c>
      <c r="B2160">
        <v>60</v>
      </c>
      <c r="C2160" t="s">
        <v>671</v>
      </c>
      <c r="D2160" t="s">
        <v>124</v>
      </c>
      <c r="E2160" t="s">
        <v>68</v>
      </c>
      <c r="F2160" t="s">
        <v>68</v>
      </c>
      <c r="G2160" t="s">
        <v>68</v>
      </c>
      <c r="H2160" t="s">
        <v>68</v>
      </c>
      <c r="I2160" t="s">
        <v>68</v>
      </c>
      <c r="J2160" t="s">
        <v>68</v>
      </c>
      <c r="K2160" t="s">
        <v>68</v>
      </c>
      <c r="L2160" t="s">
        <v>68</v>
      </c>
      <c r="M2160" t="s">
        <v>68</v>
      </c>
      <c r="N2160" t="s">
        <v>68</v>
      </c>
      <c r="O2160" t="s">
        <v>68</v>
      </c>
      <c r="P2160" t="s">
        <v>68</v>
      </c>
      <c r="Q2160" t="s">
        <v>68</v>
      </c>
      <c r="R2160" t="s">
        <v>68</v>
      </c>
      <c r="S2160" t="s">
        <v>68</v>
      </c>
      <c r="T2160" t="s">
        <v>68</v>
      </c>
      <c r="U2160" t="s">
        <v>68</v>
      </c>
      <c r="V2160" t="s">
        <v>68</v>
      </c>
      <c r="W2160" s="4">
        <v>-0.5396497457844591</v>
      </c>
      <c r="X2160" s="5">
        <v>-2.066120637111752</v>
      </c>
      <c r="Y2160" s="4">
        <v>0.6416379740370599</v>
      </c>
      <c r="Z2160" s="5">
        <v>0.5494327019285247</v>
      </c>
      <c r="AA2160" t="s">
        <v>127</v>
      </c>
      <c r="AB2160" s="4">
        <v>0.3469387755102041</v>
      </c>
      <c r="AC2160">
        <v>147</v>
      </c>
      <c r="AD2160" t="b">
        <v>0</v>
      </c>
      <c r="AE2160" s="4">
        <v>-0.0506762761690841</v>
      </c>
      <c r="AF2160" s="4">
        <v>-0.488973469615375</v>
      </c>
      <c r="AG2160" s="4">
        <v>0.002</v>
      </c>
      <c r="AH2160" s="4">
        <v>0.0005</v>
      </c>
      <c r="AI2160" t="s">
        <v>674</v>
      </c>
    </row>
    <row r="2161" spans="1:35">
      <c r="A2161" t="s">
        <v>417</v>
      </c>
      <c r="B2161">
        <v>60</v>
      </c>
      <c r="C2161" t="s">
        <v>671</v>
      </c>
      <c r="D2161" t="s">
        <v>124</v>
      </c>
      <c r="E2161" t="s">
        <v>68</v>
      </c>
      <c r="F2161" t="s">
        <v>68</v>
      </c>
      <c r="G2161" t="s">
        <v>68</v>
      </c>
      <c r="H2161" t="s">
        <v>68</v>
      </c>
      <c r="I2161" t="s">
        <v>68</v>
      </c>
      <c r="J2161" t="s">
        <v>68</v>
      </c>
      <c r="K2161" t="s">
        <v>68</v>
      </c>
      <c r="L2161" t="s">
        <v>68</v>
      </c>
      <c r="M2161" t="s">
        <v>68</v>
      </c>
      <c r="N2161" t="s">
        <v>68</v>
      </c>
      <c r="O2161" t="s">
        <v>68</v>
      </c>
      <c r="P2161" t="s">
        <v>68</v>
      </c>
      <c r="Q2161" t="s">
        <v>68</v>
      </c>
      <c r="R2161" t="s">
        <v>68</v>
      </c>
      <c r="S2161" t="s">
        <v>68</v>
      </c>
      <c r="T2161" t="s">
        <v>68</v>
      </c>
      <c r="U2161" t="s">
        <v>68</v>
      </c>
      <c r="V2161" t="s">
        <v>68</v>
      </c>
      <c r="W2161" s="4">
        <v>-0.6025824321122339</v>
      </c>
      <c r="X2161" s="5">
        <v>-2.49452711978381</v>
      </c>
      <c r="Y2161" s="4">
        <v>0.6808875165026118</v>
      </c>
      <c r="Z2161" s="5">
        <v>0.4956031704899895</v>
      </c>
      <c r="AA2161" t="s">
        <v>127</v>
      </c>
      <c r="AB2161" s="4">
        <v>0.3265306122448979</v>
      </c>
      <c r="AC2161">
        <v>147</v>
      </c>
      <c r="AD2161" t="b">
        <v>0</v>
      </c>
      <c r="AE2161" s="4">
        <v>-0.05162512594245328</v>
      </c>
      <c r="AF2161" s="4">
        <v>-0.5509573061697807</v>
      </c>
      <c r="AG2161" s="4">
        <v>0.002</v>
      </c>
      <c r="AH2161" s="4">
        <v>0.001</v>
      </c>
      <c r="AI2161" t="s">
        <v>675</v>
      </c>
    </row>
    <row r="2162" spans="1:35">
      <c r="A2162" t="s">
        <v>420</v>
      </c>
      <c r="B2162">
        <v>60</v>
      </c>
      <c r="C2162" t="s">
        <v>670</v>
      </c>
      <c r="D2162" t="s">
        <v>124</v>
      </c>
      <c r="E2162" t="b">
        <v>1</v>
      </c>
      <c r="F2162" t="s">
        <v>125</v>
      </c>
      <c r="G2162">
        <v>6552</v>
      </c>
      <c r="H2162" s="4">
        <v>0.4984737484737485</v>
      </c>
      <c r="I2162" s="4">
        <v>0.5</v>
      </c>
      <c r="J2162" s="4">
        <v>0.4984737484737485</v>
      </c>
      <c r="K2162" s="4">
        <v>1</v>
      </c>
      <c r="L2162" t="s">
        <v>68</v>
      </c>
      <c r="M2162" s="5">
        <v>0.2501020637698929</v>
      </c>
      <c r="N2162" s="5">
        <v>0.6933514064532729</v>
      </c>
      <c r="O2162" s="4">
        <v>0.4984737484737485</v>
      </c>
      <c r="P2162" s="4">
        <v>1</v>
      </c>
      <c r="Q2162">
        <v>3266</v>
      </c>
      <c r="R2162">
        <v>0</v>
      </c>
      <c r="S2162">
        <v>3286</v>
      </c>
      <c r="T2162">
        <v>0</v>
      </c>
      <c r="U2162" s="4">
        <v>0.4863713970314942</v>
      </c>
      <c r="V2162" s="4">
        <v>0.5105778885597413</v>
      </c>
      <c r="W2162" s="4">
        <v>-0.04877572436850497</v>
      </c>
      <c r="X2162" s="5">
        <v>0.08411505707460411</v>
      </c>
      <c r="Y2162" s="4">
        <v>0.4031027303387932</v>
      </c>
      <c r="Z2162" s="5">
        <v>0</v>
      </c>
      <c r="AA2162" t="s">
        <v>127</v>
      </c>
      <c r="AB2162" s="4">
        <v>0</v>
      </c>
      <c r="AC2162">
        <v>1</v>
      </c>
      <c r="AD2162" t="b">
        <v>1</v>
      </c>
      <c r="AE2162" s="4">
        <v>-0.04877572436851818</v>
      </c>
      <c r="AF2162" s="4">
        <v>1.321165399303936E-14</v>
      </c>
      <c r="AG2162" s="4">
        <v>0.001</v>
      </c>
      <c r="AH2162" s="4">
        <v>0.0005</v>
      </c>
      <c r="AI2162" t="s">
        <v>68</v>
      </c>
    </row>
    <row r="2163" spans="1:35">
      <c r="A2163" t="s">
        <v>420</v>
      </c>
      <c r="B2163">
        <v>60</v>
      </c>
      <c r="C2163" t="s">
        <v>671</v>
      </c>
      <c r="D2163" t="s">
        <v>124</v>
      </c>
      <c r="E2163" t="s">
        <v>68</v>
      </c>
      <c r="F2163" t="s">
        <v>68</v>
      </c>
      <c r="G2163" t="s">
        <v>68</v>
      </c>
      <c r="H2163" t="s">
        <v>68</v>
      </c>
      <c r="I2163" t="s">
        <v>68</v>
      </c>
      <c r="J2163" t="s">
        <v>68</v>
      </c>
      <c r="K2163" t="s">
        <v>68</v>
      </c>
      <c r="L2163" t="s">
        <v>68</v>
      </c>
      <c r="M2163" t="s">
        <v>68</v>
      </c>
      <c r="N2163" t="s">
        <v>68</v>
      </c>
      <c r="O2163" t="s">
        <v>68</v>
      </c>
      <c r="P2163" t="s">
        <v>68</v>
      </c>
      <c r="Q2163" t="s">
        <v>68</v>
      </c>
      <c r="R2163" t="s">
        <v>68</v>
      </c>
      <c r="S2163" t="s">
        <v>68</v>
      </c>
      <c r="T2163" t="s">
        <v>68</v>
      </c>
      <c r="U2163" t="s">
        <v>68</v>
      </c>
      <c r="V2163" t="s">
        <v>68</v>
      </c>
      <c r="W2163" s="4">
        <v>-0.04782402376672412</v>
      </c>
      <c r="X2163" s="5">
        <v>0.08703427366179266</v>
      </c>
      <c r="Y2163" s="4">
        <v>0.4031027303387966</v>
      </c>
      <c r="Z2163" s="5">
        <v>0</v>
      </c>
      <c r="AA2163" t="s">
        <v>127</v>
      </c>
      <c r="AB2163" s="4">
        <v>0</v>
      </c>
      <c r="AC2163">
        <v>1</v>
      </c>
      <c r="AD2163" t="b">
        <v>1</v>
      </c>
      <c r="AE2163" s="4">
        <v>-0.04782402376673545</v>
      </c>
      <c r="AF2163" s="4">
        <v>1.13242748511766E-14</v>
      </c>
      <c r="AG2163" s="4">
        <v>0.0005</v>
      </c>
      <c r="AH2163" s="4">
        <v>0.0005</v>
      </c>
      <c r="AI2163" t="s">
        <v>672</v>
      </c>
    </row>
    <row r="2164" spans="1:35">
      <c r="A2164" t="s">
        <v>420</v>
      </c>
      <c r="B2164">
        <v>60</v>
      </c>
      <c r="C2164" t="s">
        <v>671</v>
      </c>
      <c r="D2164" t="s">
        <v>124</v>
      </c>
      <c r="E2164" t="s">
        <v>68</v>
      </c>
      <c r="F2164" t="s">
        <v>68</v>
      </c>
      <c r="G2164" t="s">
        <v>68</v>
      </c>
      <c r="H2164" t="s">
        <v>68</v>
      </c>
      <c r="I2164" t="s">
        <v>68</v>
      </c>
      <c r="J2164" t="s">
        <v>68</v>
      </c>
      <c r="K2164" t="s">
        <v>68</v>
      </c>
      <c r="L2164" t="s">
        <v>68</v>
      </c>
      <c r="M2164" t="s">
        <v>68</v>
      </c>
      <c r="N2164" t="s">
        <v>68</v>
      </c>
      <c r="O2164" t="s">
        <v>68</v>
      </c>
      <c r="P2164" t="s">
        <v>68</v>
      </c>
      <c r="Q2164" t="s">
        <v>68</v>
      </c>
      <c r="R2164" t="s">
        <v>68</v>
      </c>
      <c r="S2164" t="s">
        <v>68</v>
      </c>
      <c r="T2164" t="s">
        <v>68</v>
      </c>
      <c r="U2164" t="s">
        <v>68</v>
      </c>
      <c r="V2164" t="s">
        <v>68</v>
      </c>
      <c r="W2164" s="4">
        <v>-0.04877572436850497</v>
      </c>
      <c r="X2164" s="5">
        <v>0.08411505707460411</v>
      </c>
      <c r="Y2164" s="4">
        <v>0.4031027303387932</v>
      </c>
      <c r="Z2164" s="5">
        <v>0</v>
      </c>
      <c r="AA2164" t="s">
        <v>127</v>
      </c>
      <c r="AB2164" s="4">
        <v>0</v>
      </c>
      <c r="AC2164">
        <v>1</v>
      </c>
      <c r="AD2164" t="b">
        <v>1</v>
      </c>
      <c r="AE2164" s="4">
        <v>-0.04877572436851818</v>
      </c>
      <c r="AF2164" s="4">
        <v>1.321165399303936E-14</v>
      </c>
      <c r="AG2164" s="4">
        <v>0.001</v>
      </c>
      <c r="AH2164" s="4">
        <v>0.0005</v>
      </c>
      <c r="AI2164" t="s">
        <v>673</v>
      </c>
    </row>
    <row r="2165" spans="1:35">
      <c r="A2165" t="s">
        <v>420</v>
      </c>
      <c r="B2165">
        <v>60</v>
      </c>
      <c r="C2165" t="s">
        <v>671</v>
      </c>
      <c r="D2165" t="s">
        <v>124</v>
      </c>
      <c r="E2165" t="s">
        <v>68</v>
      </c>
      <c r="F2165" t="s">
        <v>68</v>
      </c>
      <c r="G2165" t="s">
        <v>68</v>
      </c>
      <c r="H2165" t="s">
        <v>68</v>
      </c>
      <c r="I2165" t="s">
        <v>68</v>
      </c>
      <c r="J2165" t="s">
        <v>68</v>
      </c>
      <c r="K2165" t="s">
        <v>68</v>
      </c>
      <c r="L2165" t="s">
        <v>68</v>
      </c>
      <c r="M2165" t="s">
        <v>68</v>
      </c>
      <c r="N2165" t="s">
        <v>68</v>
      </c>
      <c r="O2165" t="s">
        <v>68</v>
      </c>
      <c r="P2165" t="s">
        <v>68</v>
      </c>
      <c r="Q2165" t="s">
        <v>68</v>
      </c>
      <c r="R2165" t="s">
        <v>68</v>
      </c>
      <c r="S2165" t="s">
        <v>68</v>
      </c>
      <c r="T2165" t="s">
        <v>68</v>
      </c>
      <c r="U2165" t="s">
        <v>68</v>
      </c>
      <c r="V2165" t="s">
        <v>68</v>
      </c>
      <c r="W2165" s="4">
        <v>-0.05067627616907433</v>
      </c>
      <c r="X2165" s="5">
        <v>0.07827968625828451</v>
      </c>
      <c r="Y2165" s="4">
        <v>0.4031027303387947</v>
      </c>
      <c r="Z2165" s="5">
        <v>0</v>
      </c>
      <c r="AA2165" t="s">
        <v>127</v>
      </c>
      <c r="AB2165" s="4">
        <v>0</v>
      </c>
      <c r="AC2165">
        <v>1</v>
      </c>
      <c r="AD2165" t="b">
        <v>1</v>
      </c>
      <c r="AE2165" s="4">
        <v>-0.0506762761690841</v>
      </c>
      <c r="AF2165" s="4">
        <v>9.769962616701378E-15</v>
      </c>
      <c r="AG2165" s="4">
        <v>0.002</v>
      </c>
      <c r="AH2165" s="4">
        <v>0.0005</v>
      </c>
      <c r="AI2165" t="s">
        <v>674</v>
      </c>
    </row>
    <row r="2166" spans="1:35">
      <c r="A2166" t="s">
        <v>420</v>
      </c>
      <c r="B2166">
        <v>60</v>
      </c>
      <c r="C2166" t="s">
        <v>671</v>
      </c>
      <c r="D2166" t="s">
        <v>124</v>
      </c>
      <c r="E2166" t="s">
        <v>68</v>
      </c>
      <c r="F2166" t="s">
        <v>68</v>
      </c>
      <c r="G2166" t="s">
        <v>68</v>
      </c>
      <c r="H2166" t="s">
        <v>68</v>
      </c>
      <c r="I2166" t="s">
        <v>68</v>
      </c>
      <c r="J2166" t="s">
        <v>68</v>
      </c>
      <c r="K2166" t="s">
        <v>68</v>
      </c>
      <c r="L2166" t="s">
        <v>68</v>
      </c>
      <c r="M2166" t="s">
        <v>68</v>
      </c>
      <c r="N2166" t="s">
        <v>68</v>
      </c>
      <c r="O2166" t="s">
        <v>68</v>
      </c>
      <c r="P2166" t="s">
        <v>68</v>
      </c>
      <c r="Q2166" t="s">
        <v>68</v>
      </c>
      <c r="R2166" t="s">
        <v>68</v>
      </c>
      <c r="S2166" t="s">
        <v>68</v>
      </c>
      <c r="T2166" t="s">
        <v>68</v>
      </c>
      <c r="U2166" t="s">
        <v>68</v>
      </c>
      <c r="V2166" t="s">
        <v>68</v>
      </c>
      <c r="W2166" s="4">
        <v>-0.05162512594244184</v>
      </c>
      <c r="X2166" s="5">
        <v>0.07536357240517937</v>
      </c>
      <c r="Y2166" s="4">
        <v>0.403102730338795</v>
      </c>
      <c r="Z2166" s="5">
        <v>0</v>
      </c>
      <c r="AA2166" t="s">
        <v>127</v>
      </c>
      <c r="AB2166" s="4">
        <v>0</v>
      </c>
      <c r="AC2166">
        <v>1</v>
      </c>
      <c r="AD2166" t="b">
        <v>1</v>
      </c>
      <c r="AE2166" s="4">
        <v>-0.05162512594245328</v>
      </c>
      <c r="AF2166" s="4">
        <v>1.143529715363911E-14</v>
      </c>
      <c r="AG2166" s="4">
        <v>0.002</v>
      </c>
      <c r="AH2166" s="4">
        <v>0.001</v>
      </c>
      <c r="AI2166" t="s">
        <v>675</v>
      </c>
    </row>
    <row r="2167" spans="1:35">
      <c r="A2167" t="s">
        <v>423</v>
      </c>
      <c r="B2167">
        <v>60</v>
      </c>
      <c r="C2167" t="s">
        <v>670</v>
      </c>
      <c r="D2167" t="s">
        <v>124</v>
      </c>
      <c r="E2167" t="b">
        <v>1</v>
      </c>
      <c r="F2167" t="s">
        <v>125</v>
      </c>
      <c r="G2167">
        <v>6552</v>
      </c>
      <c r="H2167" s="4">
        <v>0.5021367521367521</v>
      </c>
      <c r="I2167" s="4">
        <v>0.5035763816804875</v>
      </c>
      <c r="J2167" s="4">
        <v>0.5003141690229344</v>
      </c>
      <c r="K2167" s="4">
        <v>0.9751990202082057</v>
      </c>
      <c r="L2167" s="5">
        <v>0.02153406094099007</v>
      </c>
      <c r="M2167" s="5">
        <v>0.2499777779360537</v>
      </c>
      <c r="N2167" s="5">
        <v>0.6931025854091766</v>
      </c>
      <c r="O2167" s="4">
        <v>0.4984737484737485</v>
      </c>
      <c r="P2167" s="4">
        <v>0.9716117216117216</v>
      </c>
      <c r="Q2167">
        <v>3185</v>
      </c>
      <c r="R2167">
        <v>105</v>
      </c>
      <c r="S2167">
        <v>3181</v>
      </c>
      <c r="T2167">
        <v>81</v>
      </c>
      <c r="U2167" s="4">
        <v>0.4900323084230704</v>
      </c>
      <c r="V2167" s="4">
        <v>0.5142386917491999</v>
      </c>
      <c r="W2167" s="4">
        <v>-0.3882661097109048</v>
      </c>
      <c r="X2167" s="5">
        <v>-1.234476899404204</v>
      </c>
      <c r="Y2167" s="4">
        <v>0.5333091011042801</v>
      </c>
      <c r="Z2167" s="5">
        <v>0.615124537706191</v>
      </c>
      <c r="AA2167" t="s">
        <v>127</v>
      </c>
      <c r="AB2167" s="4">
        <v>0.3532934131736527</v>
      </c>
      <c r="AC2167">
        <v>167</v>
      </c>
      <c r="AD2167" t="b">
        <v>0</v>
      </c>
      <c r="AE2167" s="4">
        <v>-0.04877572436851818</v>
      </c>
      <c r="AF2167" s="4">
        <v>-0.3394903853423866</v>
      </c>
      <c r="AG2167" s="4">
        <v>0.001</v>
      </c>
      <c r="AH2167" s="4">
        <v>0.0005</v>
      </c>
      <c r="AI2167" t="s">
        <v>68</v>
      </c>
    </row>
    <row r="2168" spans="1:35">
      <c r="A2168" t="s">
        <v>423</v>
      </c>
      <c r="B2168">
        <v>60</v>
      </c>
      <c r="C2168" t="s">
        <v>671</v>
      </c>
      <c r="D2168" t="s">
        <v>124</v>
      </c>
      <c r="E2168" t="s">
        <v>68</v>
      </c>
      <c r="F2168" t="s">
        <v>68</v>
      </c>
      <c r="G2168" t="s">
        <v>68</v>
      </c>
      <c r="H2168" t="s">
        <v>68</v>
      </c>
      <c r="I2168" t="s">
        <v>68</v>
      </c>
      <c r="J2168" t="s">
        <v>68</v>
      </c>
      <c r="K2168" t="s">
        <v>68</v>
      </c>
      <c r="L2168" t="s">
        <v>68</v>
      </c>
      <c r="M2168" t="s">
        <v>68</v>
      </c>
      <c r="N2168" t="s">
        <v>68</v>
      </c>
      <c r="O2168" t="s">
        <v>68</v>
      </c>
      <c r="P2168" t="s">
        <v>68</v>
      </c>
      <c r="Q2168" t="s">
        <v>68</v>
      </c>
      <c r="R2168" t="s">
        <v>68</v>
      </c>
      <c r="S2168" t="s">
        <v>68</v>
      </c>
      <c r="T2168" t="s">
        <v>68</v>
      </c>
      <c r="U2168" t="s">
        <v>68</v>
      </c>
      <c r="V2168" t="s">
        <v>68</v>
      </c>
      <c r="W2168" s="4">
        <v>-0.2770807954927669</v>
      </c>
      <c r="X2168" s="5">
        <v>-0.7433402641770579</v>
      </c>
      <c r="Y2168" s="4">
        <v>0.4889262417561897</v>
      </c>
      <c r="Z2168" s="5">
        <v>0.7224237802578369</v>
      </c>
      <c r="AA2168" t="s">
        <v>127</v>
      </c>
      <c r="AB2168" s="4">
        <v>0.4131736526946108</v>
      </c>
      <c r="AC2168">
        <v>167</v>
      </c>
      <c r="AD2168" t="b">
        <v>0</v>
      </c>
      <c r="AE2168" s="4">
        <v>-0.04782402376673545</v>
      </c>
      <c r="AF2168" s="4">
        <v>-0.2292567717260314</v>
      </c>
      <c r="AG2168" s="4">
        <v>0.0005</v>
      </c>
      <c r="AH2168" s="4">
        <v>0.0005</v>
      </c>
      <c r="AI2168" t="s">
        <v>672</v>
      </c>
    </row>
    <row r="2169" spans="1:35">
      <c r="A2169" t="s">
        <v>423</v>
      </c>
      <c r="B2169">
        <v>60</v>
      </c>
      <c r="C2169" t="s">
        <v>671</v>
      </c>
      <c r="D2169" t="s">
        <v>124</v>
      </c>
      <c r="E2169" t="s">
        <v>68</v>
      </c>
      <c r="F2169" t="s">
        <v>68</v>
      </c>
      <c r="G2169" t="s">
        <v>68</v>
      </c>
      <c r="H2169" t="s">
        <v>68</v>
      </c>
      <c r="I2169" t="s">
        <v>68</v>
      </c>
      <c r="J2169" t="s">
        <v>68</v>
      </c>
      <c r="K2169" t="s">
        <v>68</v>
      </c>
      <c r="L2169" t="s">
        <v>68</v>
      </c>
      <c r="M2169" t="s">
        <v>68</v>
      </c>
      <c r="N2169" t="s">
        <v>68</v>
      </c>
      <c r="O2169" t="s">
        <v>68</v>
      </c>
      <c r="P2169" t="s">
        <v>68</v>
      </c>
      <c r="Q2169" t="s">
        <v>68</v>
      </c>
      <c r="R2169" t="s">
        <v>68</v>
      </c>
      <c r="S2169" t="s">
        <v>68</v>
      </c>
      <c r="T2169" t="s">
        <v>68</v>
      </c>
      <c r="U2169" t="s">
        <v>68</v>
      </c>
      <c r="V2169" t="s">
        <v>68</v>
      </c>
      <c r="W2169" s="4">
        <v>-0.3882661097109048</v>
      </c>
      <c r="X2169" s="5">
        <v>-1.234476899404204</v>
      </c>
      <c r="Y2169" s="4">
        <v>0.5333091011042801</v>
      </c>
      <c r="Z2169" s="5">
        <v>0.615124537706191</v>
      </c>
      <c r="AA2169" t="s">
        <v>127</v>
      </c>
      <c r="AB2169" s="4">
        <v>0.3532934131736527</v>
      </c>
      <c r="AC2169">
        <v>167</v>
      </c>
      <c r="AD2169" t="b">
        <v>0</v>
      </c>
      <c r="AE2169" s="4">
        <v>-0.04877572436851818</v>
      </c>
      <c r="AF2169" s="4">
        <v>-0.3394903853423866</v>
      </c>
      <c r="AG2169" s="4">
        <v>0.001</v>
      </c>
      <c r="AH2169" s="4">
        <v>0.0005</v>
      </c>
      <c r="AI2169" t="s">
        <v>673</v>
      </c>
    </row>
    <row r="2170" spans="1:35">
      <c r="A2170" t="s">
        <v>423</v>
      </c>
      <c r="B2170">
        <v>60</v>
      </c>
      <c r="C2170" t="s">
        <v>671</v>
      </c>
      <c r="D2170" t="s">
        <v>124</v>
      </c>
      <c r="E2170" t="s">
        <v>68</v>
      </c>
      <c r="F2170" t="s">
        <v>68</v>
      </c>
      <c r="G2170" t="s">
        <v>68</v>
      </c>
      <c r="H2170" t="s">
        <v>68</v>
      </c>
      <c r="I2170" t="s">
        <v>68</v>
      </c>
      <c r="J2170" t="s">
        <v>68</v>
      </c>
      <c r="K2170" t="s">
        <v>68</v>
      </c>
      <c r="L2170" t="s">
        <v>68</v>
      </c>
      <c r="M2170" t="s">
        <v>68</v>
      </c>
      <c r="N2170" t="s">
        <v>68</v>
      </c>
      <c r="O2170" t="s">
        <v>68</v>
      </c>
      <c r="P2170" t="s">
        <v>68</v>
      </c>
      <c r="Q2170" t="s">
        <v>68</v>
      </c>
      <c r="R2170" t="s">
        <v>68</v>
      </c>
      <c r="S2170" t="s">
        <v>68</v>
      </c>
      <c r="T2170" t="s">
        <v>68</v>
      </c>
      <c r="U2170" t="s">
        <v>68</v>
      </c>
      <c r="V2170" t="s">
        <v>68</v>
      </c>
      <c r="W2170" s="4">
        <v>-0.5619659755174967</v>
      </c>
      <c r="X2170" s="5">
        <v>-2.192477669622594</v>
      </c>
      <c r="Y2170" s="4">
        <v>0.6373640524497546</v>
      </c>
      <c r="Z2170" s="5">
        <v>0.456431066908152</v>
      </c>
      <c r="AA2170" t="s">
        <v>127</v>
      </c>
      <c r="AB2170" s="4">
        <v>0.2514970059880239</v>
      </c>
      <c r="AC2170">
        <v>167</v>
      </c>
      <c r="AD2170" t="b">
        <v>0</v>
      </c>
      <c r="AE2170" s="4">
        <v>-0.0506762761690841</v>
      </c>
      <c r="AF2170" s="4">
        <v>-0.5112896993484126</v>
      </c>
      <c r="AG2170" s="4">
        <v>0.002</v>
      </c>
      <c r="AH2170" s="4">
        <v>0.0005</v>
      </c>
      <c r="AI2170" t="s">
        <v>674</v>
      </c>
    </row>
    <row r="2171" spans="1:35">
      <c r="A2171" t="s">
        <v>423</v>
      </c>
      <c r="B2171">
        <v>60</v>
      </c>
      <c r="C2171" t="s">
        <v>671</v>
      </c>
      <c r="D2171" t="s">
        <v>124</v>
      </c>
      <c r="E2171" t="s">
        <v>68</v>
      </c>
      <c r="F2171" t="s">
        <v>68</v>
      </c>
      <c r="G2171" t="s">
        <v>68</v>
      </c>
      <c r="H2171" t="s">
        <v>68</v>
      </c>
      <c r="I2171" t="s">
        <v>68</v>
      </c>
      <c r="J2171" t="s">
        <v>68</v>
      </c>
      <c r="K2171" t="s">
        <v>68</v>
      </c>
      <c r="L2171" t="s">
        <v>68</v>
      </c>
      <c r="M2171" t="s">
        <v>68</v>
      </c>
      <c r="N2171" t="s">
        <v>68</v>
      </c>
      <c r="O2171" t="s">
        <v>68</v>
      </c>
      <c r="P2171" t="s">
        <v>68</v>
      </c>
      <c r="Q2171" t="s">
        <v>68</v>
      </c>
      <c r="R2171" t="s">
        <v>68</v>
      </c>
      <c r="S2171" t="s">
        <v>68</v>
      </c>
      <c r="T2171" t="s">
        <v>68</v>
      </c>
      <c r="U2171" t="s">
        <v>68</v>
      </c>
      <c r="V2171" t="s">
        <v>68</v>
      </c>
      <c r="W2171" s="4">
        <v>-0.6293358148393342</v>
      </c>
      <c r="X2171" s="5">
        <v>-2.655532570537444</v>
      </c>
      <c r="Y2171" s="4">
        <v>0.6815710555161247</v>
      </c>
      <c r="Z2171" s="5">
        <v>0.3971659838243948</v>
      </c>
      <c r="AA2171" t="s">
        <v>127</v>
      </c>
      <c r="AB2171" s="4">
        <v>0.2335329341317365</v>
      </c>
      <c r="AC2171">
        <v>167</v>
      </c>
      <c r="AD2171" t="b">
        <v>0</v>
      </c>
      <c r="AE2171" s="4">
        <v>-0.05162512594245328</v>
      </c>
      <c r="AF2171" s="4">
        <v>-0.5777106888968809</v>
      </c>
      <c r="AG2171" s="4">
        <v>0.002</v>
      </c>
      <c r="AH2171" s="4">
        <v>0.001</v>
      </c>
      <c r="AI2171" t="s">
        <v>675</v>
      </c>
    </row>
    <row r="2172" spans="1:35">
      <c r="A2172" t="s">
        <v>426</v>
      </c>
      <c r="B2172">
        <v>60</v>
      </c>
      <c r="C2172" t="s">
        <v>670</v>
      </c>
      <c r="D2172" t="s">
        <v>124</v>
      </c>
      <c r="E2172" t="b">
        <v>1</v>
      </c>
      <c r="F2172" t="s">
        <v>125</v>
      </c>
      <c r="G2172">
        <v>6552</v>
      </c>
      <c r="H2172" s="4">
        <v>0.4977106227106227</v>
      </c>
      <c r="I2172" s="4">
        <v>0.4989727057467726</v>
      </c>
      <c r="J2172" s="4">
        <v>0.4979114452798663</v>
      </c>
      <c r="K2172" s="4">
        <v>0.9124311083894673</v>
      </c>
      <c r="L2172" s="5">
        <v>-0.003653786082750068</v>
      </c>
      <c r="M2172" s="5">
        <v>0.2500757601780014</v>
      </c>
      <c r="N2172" s="5">
        <v>0.6932986755837161</v>
      </c>
      <c r="O2172" s="4">
        <v>0.4984737484737485</v>
      </c>
      <c r="P2172" s="4">
        <v>0.9134615384615384</v>
      </c>
      <c r="Q2172">
        <v>2980</v>
      </c>
      <c r="R2172">
        <v>281</v>
      </c>
      <c r="S2172">
        <v>3005</v>
      </c>
      <c r="T2172">
        <v>286</v>
      </c>
      <c r="U2172" s="4">
        <v>0.4856087888734376</v>
      </c>
      <c r="V2172" s="4">
        <v>0.5098151395134156</v>
      </c>
      <c r="W2172" s="4">
        <v>-0.6389076904502724</v>
      </c>
      <c r="X2172" s="5">
        <v>-2.924505355215925</v>
      </c>
      <c r="Y2172" s="4">
        <v>0.6917649931253691</v>
      </c>
      <c r="Z2172" s="5">
        <v>0.5568425871097825</v>
      </c>
      <c r="AA2172" t="s">
        <v>127</v>
      </c>
      <c r="AB2172" s="4">
        <v>0.4381625441696113</v>
      </c>
      <c r="AC2172">
        <v>283</v>
      </c>
      <c r="AD2172" t="b">
        <v>0</v>
      </c>
      <c r="AE2172" s="4">
        <v>-0.04877572436851818</v>
      </c>
      <c r="AF2172" s="4">
        <v>-0.5901319660817542</v>
      </c>
      <c r="AG2172" s="4">
        <v>0.001</v>
      </c>
      <c r="AH2172" s="4">
        <v>0.0005</v>
      </c>
      <c r="AI2172" t="s">
        <v>68</v>
      </c>
    </row>
    <row r="2173" spans="1:35">
      <c r="A2173" t="s">
        <v>426</v>
      </c>
      <c r="B2173">
        <v>60</v>
      </c>
      <c r="C2173" t="s">
        <v>671</v>
      </c>
      <c r="D2173" t="s">
        <v>124</v>
      </c>
      <c r="E2173" t="s">
        <v>68</v>
      </c>
      <c r="F2173" t="s">
        <v>68</v>
      </c>
      <c r="G2173" t="s">
        <v>68</v>
      </c>
      <c r="H2173" t="s">
        <v>68</v>
      </c>
      <c r="I2173" t="s">
        <v>68</v>
      </c>
      <c r="J2173" t="s">
        <v>68</v>
      </c>
      <c r="K2173" t="s">
        <v>68</v>
      </c>
      <c r="L2173" t="s">
        <v>68</v>
      </c>
      <c r="M2173" t="s">
        <v>68</v>
      </c>
      <c r="N2173" t="s">
        <v>68</v>
      </c>
      <c r="O2173" t="s">
        <v>68</v>
      </c>
      <c r="P2173" t="s">
        <v>68</v>
      </c>
      <c r="Q2173" t="s">
        <v>68</v>
      </c>
      <c r="R2173" t="s">
        <v>68</v>
      </c>
      <c r="S2173" t="s">
        <v>68</v>
      </c>
      <c r="T2173" t="s">
        <v>68</v>
      </c>
      <c r="U2173" t="s">
        <v>68</v>
      </c>
      <c r="V2173" t="s">
        <v>68</v>
      </c>
      <c r="W2173" s="4">
        <v>-0.5207924529948569</v>
      </c>
      <c r="X2173" s="5">
        <v>-2.03482296873775</v>
      </c>
      <c r="Y2173" s="4">
        <v>0.6167416690110799</v>
      </c>
      <c r="Z2173" s="5">
        <v>0.6509205662931172</v>
      </c>
      <c r="AA2173" t="s">
        <v>127</v>
      </c>
      <c r="AB2173" s="4">
        <v>0.4664310954063604</v>
      </c>
      <c r="AC2173">
        <v>283</v>
      </c>
      <c r="AD2173" t="b">
        <v>0</v>
      </c>
      <c r="AE2173" s="4">
        <v>-0.04782402376673545</v>
      </c>
      <c r="AF2173" s="4">
        <v>-0.4729684292281214</v>
      </c>
      <c r="AG2173" s="4">
        <v>0.0005</v>
      </c>
      <c r="AH2173" s="4">
        <v>0.0005</v>
      </c>
      <c r="AI2173" t="s">
        <v>672</v>
      </c>
    </row>
    <row r="2174" spans="1:35">
      <c r="A2174" t="s">
        <v>426</v>
      </c>
      <c r="B2174">
        <v>60</v>
      </c>
      <c r="C2174" t="s">
        <v>671</v>
      </c>
      <c r="D2174" t="s">
        <v>124</v>
      </c>
      <c r="E2174" t="s">
        <v>68</v>
      </c>
      <c r="F2174" t="s">
        <v>68</v>
      </c>
      <c r="G2174" t="s">
        <v>68</v>
      </c>
      <c r="H2174" t="s">
        <v>68</v>
      </c>
      <c r="I2174" t="s">
        <v>68</v>
      </c>
      <c r="J2174" t="s">
        <v>68</v>
      </c>
      <c r="K2174" t="s">
        <v>68</v>
      </c>
      <c r="L2174" t="s">
        <v>68</v>
      </c>
      <c r="M2174" t="s">
        <v>68</v>
      </c>
      <c r="N2174" t="s">
        <v>68</v>
      </c>
      <c r="O2174" t="s">
        <v>68</v>
      </c>
      <c r="P2174" t="s">
        <v>68</v>
      </c>
      <c r="Q2174" t="s">
        <v>68</v>
      </c>
      <c r="R2174" t="s">
        <v>68</v>
      </c>
      <c r="S2174" t="s">
        <v>68</v>
      </c>
      <c r="T2174" t="s">
        <v>68</v>
      </c>
      <c r="U2174" t="s">
        <v>68</v>
      </c>
      <c r="V2174" t="s">
        <v>68</v>
      </c>
      <c r="W2174" s="4">
        <v>-0.6389076904502724</v>
      </c>
      <c r="X2174" s="5">
        <v>-2.924505355215925</v>
      </c>
      <c r="Y2174" s="4">
        <v>0.6917649931253691</v>
      </c>
      <c r="Z2174" s="5">
        <v>0.5568425871097825</v>
      </c>
      <c r="AA2174" t="s">
        <v>127</v>
      </c>
      <c r="AB2174" s="4">
        <v>0.4381625441696113</v>
      </c>
      <c r="AC2174">
        <v>283</v>
      </c>
      <c r="AD2174" t="b">
        <v>0</v>
      </c>
      <c r="AE2174" s="4">
        <v>-0.04877572436851818</v>
      </c>
      <c r="AF2174" s="4">
        <v>-0.5901319660817542</v>
      </c>
      <c r="AG2174" s="4">
        <v>0.001</v>
      </c>
      <c r="AH2174" s="4">
        <v>0.0005</v>
      </c>
      <c r="AI2174" t="s">
        <v>673</v>
      </c>
    </row>
    <row r="2175" spans="1:35">
      <c r="A2175" t="s">
        <v>426</v>
      </c>
      <c r="B2175">
        <v>60</v>
      </c>
      <c r="C2175" t="s">
        <v>671</v>
      </c>
      <c r="D2175" t="s">
        <v>124</v>
      </c>
      <c r="E2175" t="s">
        <v>68</v>
      </c>
      <c r="F2175" t="s">
        <v>68</v>
      </c>
      <c r="G2175" t="s">
        <v>68</v>
      </c>
      <c r="H2175" t="s">
        <v>68</v>
      </c>
      <c r="I2175" t="s">
        <v>68</v>
      </c>
      <c r="J2175" t="s">
        <v>68</v>
      </c>
      <c r="K2175" t="s">
        <v>68</v>
      </c>
      <c r="L2175" t="s">
        <v>68</v>
      </c>
      <c r="M2175" t="s">
        <v>68</v>
      </c>
      <c r="N2175" t="s">
        <v>68</v>
      </c>
      <c r="O2175" t="s">
        <v>68</v>
      </c>
      <c r="P2175" t="s">
        <v>68</v>
      </c>
      <c r="Q2175" t="s">
        <v>68</v>
      </c>
      <c r="R2175" t="s">
        <v>68</v>
      </c>
      <c r="S2175" t="s">
        <v>68</v>
      </c>
      <c r="T2175" t="s">
        <v>68</v>
      </c>
      <c r="U2175" t="s">
        <v>68</v>
      </c>
      <c r="V2175" t="s">
        <v>68</v>
      </c>
      <c r="W2175" s="4">
        <v>-0.7949749206189979</v>
      </c>
      <c r="X2175" s="5">
        <v>-4.715758315973072</v>
      </c>
      <c r="Y2175" s="4">
        <v>0.8070603664665605</v>
      </c>
      <c r="Z2175" s="5">
        <v>0.4174756547827254</v>
      </c>
      <c r="AA2175" t="s">
        <v>127</v>
      </c>
      <c r="AB2175" s="4">
        <v>0.3321554770318021</v>
      </c>
      <c r="AC2175">
        <v>283</v>
      </c>
      <c r="AD2175" t="b">
        <v>0</v>
      </c>
      <c r="AE2175" s="4">
        <v>-0.0506762761690841</v>
      </c>
      <c r="AF2175" s="4">
        <v>-0.7442986444499138</v>
      </c>
      <c r="AG2175" s="4">
        <v>0.002</v>
      </c>
      <c r="AH2175" s="4">
        <v>0.0005</v>
      </c>
      <c r="AI2175" t="s">
        <v>674</v>
      </c>
    </row>
    <row r="2176" spans="1:35">
      <c r="A2176" t="s">
        <v>426</v>
      </c>
      <c r="B2176">
        <v>60</v>
      </c>
      <c r="C2176" t="s">
        <v>671</v>
      </c>
      <c r="D2176" t="s">
        <v>124</v>
      </c>
      <c r="E2176" t="s">
        <v>68</v>
      </c>
      <c r="F2176" t="s">
        <v>68</v>
      </c>
      <c r="G2176" t="s">
        <v>68</v>
      </c>
      <c r="H2176" t="s">
        <v>68</v>
      </c>
      <c r="I2176" t="s">
        <v>68</v>
      </c>
      <c r="J2176" t="s">
        <v>68</v>
      </c>
      <c r="K2176" t="s">
        <v>68</v>
      </c>
      <c r="L2176" t="s">
        <v>68</v>
      </c>
      <c r="M2176" t="s">
        <v>68</v>
      </c>
      <c r="N2176" t="s">
        <v>68</v>
      </c>
      <c r="O2176" t="s">
        <v>68</v>
      </c>
      <c r="P2176" t="s">
        <v>68</v>
      </c>
      <c r="Q2176" t="s">
        <v>68</v>
      </c>
      <c r="R2176" t="s">
        <v>68</v>
      </c>
      <c r="S2176" t="s">
        <v>68</v>
      </c>
      <c r="T2176" t="s">
        <v>68</v>
      </c>
      <c r="U2176" t="s">
        <v>68</v>
      </c>
      <c r="V2176" t="s">
        <v>68</v>
      </c>
      <c r="W2176" s="4">
        <v>-0.8455095711827187</v>
      </c>
      <c r="X2176" s="5">
        <v>-5.60829529571369</v>
      </c>
      <c r="Y2176" s="4">
        <v>0.8512336121626005</v>
      </c>
      <c r="Z2176" s="5">
        <v>0.3657426331985782</v>
      </c>
      <c r="AA2176" t="s">
        <v>127</v>
      </c>
      <c r="AB2176" s="4">
        <v>0.3003533568904594</v>
      </c>
      <c r="AC2176">
        <v>283</v>
      </c>
      <c r="AD2176" t="b">
        <v>0</v>
      </c>
      <c r="AE2176" s="4">
        <v>-0.05162512594245328</v>
      </c>
      <c r="AF2176" s="4">
        <v>-0.7938844452402655</v>
      </c>
      <c r="AG2176" s="4">
        <v>0.002</v>
      </c>
      <c r="AH2176" s="4">
        <v>0.001</v>
      </c>
      <c r="AI2176" t="s">
        <v>675</v>
      </c>
    </row>
    <row r="2177" spans="1:35">
      <c r="A2177" t="s">
        <v>429</v>
      </c>
      <c r="B2177">
        <v>60</v>
      </c>
      <c r="C2177" t="s">
        <v>670</v>
      </c>
      <c r="D2177" t="s">
        <v>124</v>
      </c>
      <c r="E2177" t="b">
        <v>1</v>
      </c>
      <c r="F2177" t="s">
        <v>125</v>
      </c>
      <c r="G2177">
        <v>6552</v>
      </c>
      <c r="H2177" s="4">
        <v>0.5004578754578755</v>
      </c>
      <c r="I2177" s="4">
        <v>0.5019501352767163</v>
      </c>
      <c r="J2177" s="4">
        <v>0.4994597931779596</v>
      </c>
      <c r="K2177" s="4">
        <v>0.9908144519289651</v>
      </c>
      <c r="L2177" s="5">
        <v>0.01857895076655204</v>
      </c>
      <c r="M2177" s="5">
        <v>0.2500331947675167</v>
      </c>
      <c r="N2177" s="5">
        <v>0.6932135313581679</v>
      </c>
      <c r="O2177" s="4">
        <v>0.4984737484737485</v>
      </c>
      <c r="P2177" s="4">
        <v>0.9888583638583639</v>
      </c>
      <c r="Q2177">
        <v>3236</v>
      </c>
      <c r="R2177">
        <v>43</v>
      </c>
      <c r="S2177">
        <v>3243</v>
      </c>
      <c r="T2177">
        <v>30</v>
      </c>
      <c r="U2177" s="4">
        <v>0.4883543101141192</v>
      </c>
      <c r="V2177" s="4">
        <v>0.5125609042085103</v>
      </c>
      <c r="W2177" s="4">
        <v>-0.2383506045742331</v>
      </c>
      <c r="X2177" s="5">
        <v>-0.5600683235568769</v>
      </c>
      <c r="Y2177" s="4">
        <v>0.4524633923460867</v>
      </c>
      <c r="Z2177" s="5">
        <v>0.7066082659924954</v>
      </c>
      <c r="AA2177" t="s">
        <v>127</v>
      </c>
      <c r="AB2177" s="4">
        <v>0.4324324324324325</v>
      </c>
      <c r="AC2177">
        <v>74</v>
      </c>
      <c r="AD2177" t="b">
        <v>0</v>
      </c>
      <c r="AE2177" s="4">
        <v>-0.04877572436851818</v>
      </c>
      <c r="AF2177" s="4">
        <v>-0.1895748802057149</v>
      </c>
      <c r="AG2177" s="4">
        <v>0.001</v>
      </c>
      <c r="AH2177" s="4">
        <v>0.0005</v>
      </c>
      <c r="AI2177" t="s">
        <v>68</v>
      </c>
    </row>
    <row r="2178" spans="1:35">
      <c r="A2178" t="s">
        <v>429</v>
      </c>
      <c r="B2178">
        <v>60</v>
      </c>
      <c r="C2178" t="s">
        <v>671</v>
      </c>
      <c r="D2178" t="s">
        <v>124</v>
      </c>
      <c r="E2178" t="s">
        <v>68</v>
      </c>
      <c r="F2178" t="s">
        <v>68</v>
      </c>
      <c r="G2178" t="s">
        <v>68</v>
      </c>
      <c r="H2178" t="s">
        <v>68</v>
      </c>
      <c r="I2178" t="s">
        <v>68</v>
      </c>
      <c r="J2178" t="s">
        <v>68</v>
      </c>
      <c r="K2178" t="s">
        <v>68</v>
      </c>
      <c r="L2178" t="s">
        <v>68</v>
      </c>
      <c r="M2178" t="s">
        <v>68</v>
      </c>
      <c r="N2178" t="s">
        <v>68</v>
      </c>
      <c r="O2178" t="s">
        <v>68</v>
      </c>
      <c r="P2178" t="s">
        <v>68</v>
      </c>
      <c r="Q2178" t="s">
        <v>68</v>
      </c>
      <c r="R2178" t="s">
        <v>68</v>
      </c>
      <c r="S2178" t="s">
        <v>68</v>
      </c>
      <c r="T2178" t="s">
        <v>68</v>
      </c>
      <c r="U2178" t="s">
        <v>68</v>
      </c>
      <c r="V2178" t="s">
        <v>68</v>
      </c>
      <c r="W2178" s="4">
        <v>-0.179850712200318</v>
      </c>
      <c r="X2178" s="5">
        <v>-0.3442091788406591</v>
      </c>
      <c r="Y2178" s="4">
        <v>0.430344822130844</v>
      </c>
      <c r="Z2178" s="5">
        <v>0.7757915719187879</v>
      </c>
      <c r="AA2178" t="s">
        <v>127</v>
      </c>
      <c r="AB2178" s="4">
        <v>0.4594594594594595</v>
      </c>
      <c r="AC2178">
        <v>74</v>
      </c>
      <c r="AD2178" t="b">
        <v>0</v>
      </c>
      <c r="AE2178" s="4">
        <v>-0.04782402376673545</v>
      </c>
      <c r="AF2178" s="4">
        <v>-0.1320266884335826</v>
      </c>
      <c r="AG2178" s="4">
        <v>0.0005</v>
      </c>
      <c r="AH2178" s="4">
        <v>0.0005</v>
      </c>
      <c r="AI2178" t="s">
        <v>672</v>
      </c>
    </row>
    <row r="2179" spans="1:35">
      <c r="A2179" t="s">
        <v>429</v>
      </c>
      <c r="B2179">
        <v>60</v>
      </c>
      <c r="C2179" t="s">
        <v>671</v>
      </c>
      <c r="D2179" t="s">
        <v>124</v>
      </c>
      <c r="E2179" t="s">
        <v>68</v>
      </c>
      <c r="F2179" t="s">
        <v>68</v>
      </c>
      <c r="G2179" t="s">
        <v>68</v>
      </c>
      <c r="H2179" t="s">
        <v>68</v>
      </c>
      <c r="I2179" t="s">
        <v>68</v>
      </c>
      <c r="J2179" t="s">
        <v>68</v>
      </c>
      <c r="K2179" t="s">
        <v>68</v>
      </c>
      <c r="L2179" t="s">
        <v>68</v>
      </c>
      <c r="M2179" t="s">
        <v>68</v>
      </c>
      <c r="N2179" t="s">
        <v>68</v>
      </c>
      <c r="O2179" t="s">
        <v>68</v>
      </c>
      <c r="P2179" t="s">
        <v>68</v>
      </c>
      <c r="Q2179" t="s">
        <v>68</v>
      </c>
      <c r="R2179" t="s">
        <v>68</v>
      </c>
      <c r="S2179" t="s">
        <v>68</v>
      </c>
      <c r="T2179" t="s">
        <v>68</v>
      </c>
      <c r="U2179" t="s">
        <v>68</v>
      </c>
      <c r="V2179" t="s">
        <v>68</v>
      </c>
      <c r="W2179" s="4">
        <v>-0.2383506045742331</v>
      </c>
      <c r="X2179" s="5">
        <v>-0.5600683235568769</v>
      </c>
      <c r="Y2179" s="4">
        <v>0.4524633923460867</v>
      </c>
      <c r="Z2179" s="5">
        <v>0.7066082659924954</v>
      </c>
      <c r="AA2179" t="s">
        <v>127</v>
      </c>
      <c r="AB2179" s="4">
        <v>0.4324324324324325</v>
      </c>
      <c r="AC2179">
        <v>74</v>
      </c>
      <c r="AD2179" t="b">
        <v>0</v>
      </c>
      <c r="AE2179" s="4">
        <v>-0.04877572436851818</v>
      </c>
      <c r="AF2179" s="4">
        <v>-0.1895748802057149</v>
      </c>
      <c r="AG2179" s="4">
        <v>0.001</v>
      </c>
      <c r="AH2179" s="4">
        <v>0.0005</v>
      </c>
      <c r="AI2179" t="s">
        <v>673</v>
      </c>
    </row>
    <row r="2180" spans="1:35">
      <c r="A2180" t="s">
        <v>429</v>
      </c>
      <c r="B2180">
        <v>60</v>
      </c>
      <c r="C2180" t="s">
        <v>671</v>
      </c>
      <c r="D2180" t="s">
        <v>124</v>
      </c>
      <c r="E2180" t="s">
        <v>68</v>
      </c>
      <c r="F2180" t="s">
        <v>68</v>
      </c>
      <c r="G2180" t="s">
        <v>68</v>
      </c>
      <c r="H2180" t="s">
        <v>68</v>
      </c>
      <c r="I2180" t="s">
        <v>68</v>
      </c>
      <c r="J2180" t="s">
        <v>68</v>
      </c>
      <c r="K2180" t="s">
        <v>68</v>
      </c>
      <c r="L2180" t="s">
        <v>68</v>
      </c>
      <c r="M2180" t="s">
        <v>68</v>
      </c>
      <c r="N2180" t="s">
        <v>68</v>
      </c>
      <c r="O2180" t="s">
        <v>68</v>
      </c>
      <c r="P2180" t="s">
        <v>68</v>
      </c>
      <c r="Q2180" t="s">
        <v>68</v>
      </c>
      <c r="R2180" t="s">
        <v>68</v>
      </c>
      <c r="S2180" t="s">
        <v>68</v>
      </c>
      <c r="T2180" t="s">
        <v>68</v>
      </c>
      <c r="U2180" t="s">
        <v>68</v>
      </c>
      <c r="V2180" t="s">
        <v>68</v>
      </c>
      <c r="W2180" s="4">
        <v>-0.3431300895477442</v>
      </c>
      <c r="X2180" s="5">
        <v>-0.9917225902790934</v>
      </c>
      <c r="Y2180" s="4">
        <v>0.4945601015786286</v>
      </c>
      <c r="Z2180" s="5">
        <v>0.5906392288754264</v>
      </c>
      <c r="AA2180" t="s">
        <v>127</v>
      </c>
      <c r="AB2180" s="4">
        <v>0.3378378378378378</v>
      </c>
      <c r="AC2180">
        <v>74</v>
      </c>
      <c r="AD2180" t="b">
        <v>0</v>
      </c>
      <c r="AE2180" s="4">
        <v>-0.0506762761690841</v>
      </c>
      <c r="AF2180" s="4">
        <v>-0.2924538133786601</v>
      </c>
      <c r="AG2180" s="4">
        <v>0.002</v>
      </c>
      <c r="AH2180" s="4">
        <v>0.0005</v>
      </c>
      <c r="AI2180" t="s">
        <v>674</v>
      </c>
    </row>
    <row r="2181" spans="1:35">
      <c r="A2181" t="s">
        <v>429</v>
      </c>
      <c r="B2181">
        <v>60</v>
      </c>
      <c r="C2181" t="s">
        <v>671</v>
      </c>
      <c r="D2181" t="s">
        <v>124</v>
      </c>
      <c r="E2181" t="s">
        <v>68</v>
      </c>
      <c r="F2181" t="s">
        <v>68</v>
      </c>
      <c r="G2181" t="s">
        <v>68</v>
      </c>
      <c r="H2181" t="s">
        <v>68</v>
      </c>
      <c r="I2181" t="s">
        <v>68</v>
      </c>
      <c r="J2181" t="s">
        <v>68</v>
      </c>
      <c r="K2181" t="s">
        <v>68</v>
      </c>
      <c r="L2181" t="s">
        <v>68</v>
      </c>
      <c r="M2181" t="s">
        <v>68</v>
      </c>
      <c r="N2181" t="s">
        <v>68</v>
      </c>
      <c r="O2181" t="s">
        <v>68</v>
      </c>
      <c r="P2181" t="s">
        <v>68</v>
      </c>
      <c r="Q2181" t="s">
        <v>68</v>
      </c>
      <c r="R2181" t="s">
        <v>68</v>
      </c>
      <c r="S2181" t="s">
        <v>68</v>
      </c>
      <c r="T2181" t="s">
        <v>68</v>
      </c>
      <c r="U2181" t="s">
        <v>68</v>
      </c>
      <c r="V2181" t="s">
        <v>68</v>
      </c>
      <c r="W2181" s="4">
        <v>-0.3899835339593269</v>
      </c>
      <c r="X2181" s="5">
        <v>-1.206921151480918</v>
      </c>
      <c r="Y2181" s="4">
        <v>0.5143786948016951</v>
      </c>
      <c r="Z2181" s="5">
        <v>0.5416942240004703</v>
      </c>
      <c r="AA2181" t="s">
        <v>127</v>
      </c>
      <c r="AB2181" s="4">
        <v>0.3243243243243243</v>
      </c>
      <c r="AC2181">
        <v>74</v>
      </c>
      <c r="AD2181" t="b">
        <v>0</v>
      </c>
      <c r="AE2181" s="4">
        <v>-0.05162512594245328</v>
      </c>
      <c r="AF2181" s="4">
        <v>-0.3383584080168737</v>
      </c>
      <c r="AG2181" s="4">
        <v>0.002</v>
      </c>
      <c r="AH2181" s="4">
        <v>0.001</v>
      </c>
      <c r="AI2181" t="s">
        <v>675</v>
      </c>
    </row>
    <row r="2182" spans="1:35">
      <c r="A2182" t="s">
        <v>432</v>
      </c>
      <c r="B2182">
        <v>60</v>
      </c>
      <c r="C2182" t="s">
        <v>670</v>
      </c>
      <c r="D2182" t="s">
        <v>124</v>
      </c>
      <c r="E2182" t="b">
        <v>1</v>
      </c>
      <c r="F2182" t="s">
        <v>125</v>
      </c>
      <c r="G2182">
        <v>6552</v>
      </c>
      <c r="H2182" s="4">
        <v>0.5001526251526252</v>
      </c>
      <c r="I2182" s="4">
        <v>0.5014948645536986</v>
      </c>
      <c r="J2182" s="4">
        <v>0.499269124573656</v>
      </c>
      <c r="K2182" s="4">
        <v>0.9412124923453766</v>
      </c>
      <c r="L2182" s="5">
        <v>0.006280447431040797</v>
      </c>
      <c r="M2182" s="5">
        <v>0.2500771316498577</v>
      </c>
      <c r="N2182" s="5">
        <v>0.6933014277692778</v>
      </c>
      <c r="O2182" s="4">
        <v>0.4984737484737485</v>
      </c>
      <c r="P2182" s="4">
        <v>0.9397130647130647</v>
      </c>
      <c r="Q2182">
        <v>3074</v>
      </c>
      <c r="R2182">
        <v>203</v>
      </c>
      <c r="S2182">
        <v>3083</v>
      </c>
      <c r="T2182">
        <v>192</v>
      </c>
      <c r="U2182" s="4">
        <v>0.4880492341648512</v>
      </c>
      <c r="V2182" s="4">
        <v>0.5122558372760254</v>
      </c>
      <c r="W2182" s="4">
        <v>-0.655397933365324</v>
      </c>
      <c r="X2182" s="5">
        <v>-2.928457622787459</v>
      </c>
      <c r="Y2182" s="4">
        <v>0.7090385596986296</v>
      </c>
      <c r="Z2182" s="5">
        <v>0.5571710725054393</v>
      </c>
      <c r="AA2182" t="s">
        <v>127</v>
      </c>
      <c r="AB2182" s="4">
        <v>0.3324607329842932</v>
      </c>
      <c r="AC2182">
        <v>382</v>
      </c>
      <c r="AD2182" t="b">
        <v>0</v>
      </c>
      <c r="AE2182" s="4">
        <v>-0.04877572436851818</v>
      </c>
      <c r="AF2182" s="4">
        <v>-0.6066222089968059</v>
      </c>
      <c r="AG2182" s="4">
        <v>0.001</v>
      </c>
      <c r="AH2182" s="4">
        <v>0.0005</v>
      </c>
      <c r="AI2182" t="s">
        <v>68</v>
      </c>
    </row>
    <row r="2183" spans="1:35">
      <c r="A2183" t="s">
        <v>432</v>
      </c>
      <c r="B2183">
        <v>60</v>
      </c>
      <c r="C2183" t="s">
        <v>671</v>
      </c>
      <c r="D2183" t="s">
        <v>124</v>
      </c>
      <c r="E2183" t="s">
        <v>68</v>
      </c>
      <c r="F2183" t="s">
        <v>68</v>
      </c>
      <c r="G2183" t="s">
        <v>68</v>
      </c>
      <c r="H2183" t="s">
        <v>68</v>
      </c>
      <c r="I2183" t="s">
        <v>68</v>
      </c>
      <c r="J2183" t="s">
        <v>68</v>
      </c>
      <c r="K2183" t="s">
        <v>68</v>
      </c>
      <c r="L2183" t="s">
        <v>68</v>
      </c>
      <c r="M2183" t="s">
        <v>68</v>
      </c>
      <c r="N2183" t="s">
        <v>68</v>
      </c>
      <c r="O2183" t="s">
        <v>68</v>
      </c>
      <c r="P2183" t="s">
        <v>68</v>
      </c>
      <c r="Q2183" t="s">
        <v>68</v>
      </c>
      <c r="R2183" t="s">
        <v>68</v>
      </c>
      <c r="S2183" t="s">
        <v>68</v>
      </c>
      <c r="T2183" t="s">
        <v>68</v>
      </c>
      <c r="U2183" t="s">
        <v>68</v>
      </c>
      <c r="V2183" t="s">
        <v>68</v>
      </c>
      <c r="W2183" s="4">
        <v>-0.4950847748930729</v>
      </c>
      <c r="X2183" s="5">
        <v>-1.802644534051949</v>
      </c>
      <c r="Y2183" s="4">
        <v>0.601705797686148</v>
      </c>
      <c r="Z2183" s="5">
        <v>0.6788679315455773</v>
      </c>
      <c r="AA2183" t="s">
        <v>127</v>
      </c>
      <c r="AB2183" s="4">
        <v>0.3848167539267016</v>
      </c>
      <c r="AC2183">
        <v>382</v>
      </c>
      <c r="AD2183" t="b">
        <v>0</v>
      </c>
      <c r="AE2183" s="4">
        <v>-0.04782402376673545</v>
      </c>
      <c r="AF2183" s="4">
        <v>-0.4472607511263375</v>
      </c>
      <c r="AG2183" s="4">
        <v>0.0005</v>
      </c>
      <c r="AH2183" s="4">
        <v>0.0005</v>
      </c>
      <c r="AI2183" t="s">
        <v>672</v>
      </c>
    </row>
    <row r="2184" spans="1:35">
      <c r="A2184" t="s">
        <v>432</v>
      </c>
      <c r="B2184">
        <v>60</v>
      </c>
      <c r="C2184" t="s">
        <v>671</v>
      </c>
      <c r="D2184" t="s">
        <v>124</v>
      </c>
      <c r="E2184" t="s">
        <v>68</v>
      </c>
      <c r="F2184" t="s">
        <v>68</v>
      </c>
      <c r="G2184" t="s">
        <v>68</v>
      </c>
      <c r="H2184" t="s">
        <v>68</v>
      </c>
      <c r="I2184" t="s">
        <v>68</v>
      </c>
      <c r="J2184" t="s">
        <v>68</v>
      </c>
      <c r="K2184" t="s">
        <v>68</v>
      </c>
      <c r="L2184" t="s">
        <v>68</v>
      </c>
      <c r="M2184" t="s">
        <v>68</v>
      </c>
      <c r="N2184" t="s">
        <v>68</v>
      </c>
      <c r="O2184" t="s">
        <v>68</v>
      </c>
      <c r="P2184" t="s">
        <v>68</v>
      </c>
      <c r="Q2184" t="s">
        <v>68</v>
      </c>
      <c r="R2184" t="s">
        <v>68</v>
      </c>
      <c r="S2184" t="s">
        <v>68</v>
      </c>
      <c r="T2184" t="s">
        <v>68</v>
      </c>
      <c r="U2184" t="s">
        <v>68</v>
      </c>
      <c r="V2184" t="s">
        <v>68</v>
      </c>
      <c r="W2184" s="4">
        <v>-0.655397933365324</v>
      </c>
      <c r="X2184" s="5">
        <v>-2.928457622787459</v>
      </c>
      <c r="Y2184" s="4">
        <v>0.7090385596986296</v>
      </c>
      <c r="Z2184" s="5">
        <v>0.5571710725054393</v>
      </c>
      <c r="AA2184" t="s">
        <v>127</v>
      </c>
      <c r="AB2184" s="4">
        <v>0.3324607329842932</v>
      </c>
      <c r="AC2184">
        <v>382</v>
      </c>
      <c r="AD2184" t="b">
        <v>0</v>
      </c>
      <c r="AE2184" s="4">
        <v>-0.04877572436851818</v>
      </c>
      <c r="AF2184" s="4">
        <v>-0.6066222089968059</v>
      </c>
      <c r="AG2184" s="4">
        <v>0.001</v>
      </c>
      <c r="AH2184" s="4">
        <v>0.0005</v>
      </c>
      <c r="AI2184" t="s">
        <v>673</v>
      </c>
    </row>
    <row r="2185" spans="1:35">
      <c r="A2185" t="s">
        <v>432</v>
      </c>
      <c r="B2185">
        <v>60</v>
      </c>
      <c r="C2185" t="s">
        <v>671</v>
      </c>
      <c r="D2185" t="s">
        <v>124</v>
      </c>
      <c r="E2185" t="s">
        <v>68</v>
      </c>
      <c r="F2185" t="s">
        <v>68</v>
      </c>
      <c r="G2185" t="s">
        <v>68</v>
      </c>
      <c r="H2185" t="s">
        <v>68</v>
      </c>
      <c r="I2185" t="s">
        <v>68</v>
      </c>
      <c r="J2185" t="s">
        <v>68</v>
      </c>
      <c r="K2185" t="s">
        <v>68</v>
      </c>
      <c r="L2185" t="s">
        <v>68</v>
      </c>
      <c r="M2185" t="s">
        <v>68</v>
      </c>
      <c r="N2185" t="s">
        <v>68</v>
      </c>
      <c r="O2185" t="s">
        <v>68</v>
      </c>
      <c r="P2185" t="s">
        <v>68</v>
      </c>
      <c r="Q2185" t="s">
        <v>68</v>
      </c>
      <c r="R2185" t="s">
        <v>68</v>
      </c>
      <c r="S2185" t="s">
        <v>68</v>
      </c>
      <c r="T2185" t="s">
        <v>68</v>
      </c>
      <c r="U2185" t="s">
        <v>68</v>
      </c>
      <c r="V2185" t="s">
        <v>68</v>
      </c>
      <c r="W2185" s="4">
        <v>-0.839484816618564</v>
      </c>
      <c r="X2185" s="5">
        <v>-5.127919778511476</v>
      </c>
      <c r="Y2185" s="4">
        <v>0.8494147593181304</v>
      </c>
      <c r="Z2185" s="5">
        <v>0.3912208029441236</v>
      </c>
      <c r="AA2185" t="s">
        <v>127</v>
      </c>
      <c r="AB2185" s="4">
        <v>0.256544502617801</v>
      </c>
      <c r="AC2185">
        <v>382</v>
      </c>
      <c r="AD2185" t="b">
        <v>0</v>
      </c>
      <c r="AE2185" s="4">
        <v>-0.0506762761690841</v>
      </c>
      <c r="AF2185" s="4">
        <v>-0.7888085404494799</v>
      </c>
      <c r="AG2185" s="4">
        <v>0.002</v>
      </c>
      <c r="AH2185" s="4">
        <v>0.0005</v>
      </c>
      <c r="AI2185" t="s">
        <v>674</v>
      </c>
    </row>
    <row r="2186" spans="1:35">
      <c r="A2186" t="s">
        <v>432</v>
      </c>
      <c r="B2186">
        <v>60</v>
      </c>
      <c r="C2186" t="s">
        <v>671</v>
      </c>
      <c r="D2186" t="s">
        <v>124</v>
      </c>
      <c r="E2186" t="s">
        <v>68</v>
      </c>
      <c r="F2186" t="s">
        <v>68</v>
      </c>
      <c r="G2186" t="s">
        <v>68</v>
      </c>
      <c r="H2186" t="s">
        <v>68</v>
      </c>
      <c r="I2186" t="s">
        <v>68</v>
      </c>
      <c r="J2186" t="s">
        <v>68</v>
      </c>
      <c r="K2186" t="s">
        <v>68</v>
      </c>
      <c r="L2186" t="s">
        <v>68</v>
      </c>
      <c r="M2186" t="s">
        <v>68</v>
      </c>
      <c r="N2186" t="s">
        <v>68</v>
      </c>
      <c r="O2186" t="s">
        <v>68</v>
      </c>
      <c r="P2186" t="s">
        <v>68</v>
      </c>
      <c r="Q2186" t="s">
        <v>68</v>
      </c>
      <c r="R2186" t="s">
        <v>68</v>
      </c>
      <c r="S2186" t="s">
        <v>68</v>
      </c>
      <c r="T2186" t="s">
        <v>68</v>
      </c>
      <c r="U2186" t="s">
        <v>68</v>
      </c>
      <c r="V2186" t="s">
        <v>68</v>
      </c>
      <c r="W2186" s="4">
        <v>-0.8904492057894019</v>
      </c>
      <c r="X2186" s="5">
        <v>-6.188333422788542</v>
      </c>
      <c r="Y2186" s="4">
        <v>0.8970205879278361</v>
      </c>
      <c r="Z2186" s="5">
        <v>0.3332483049602087</v>
      </c>
      <c r="AA2186" t="s">
        <v>127</v>
      </c>
      <c r="AB2186" s="4">
        <v>0.2356020942408377</v>
      </c>
      <c r="AC2186">
        <v>382</v>
      </c>
      <c r="AD2186" t="b">
        <v>0</v>
      </c>
      <c r="AE2186" s="4">
        <v>-0.05162512594245328</v>
      </c>
      <c r="AF2186" s="4">
        <v>-0.8388240798469486</v>
      </c>
      <c r="AG2186" s="4">
        <v>0.002</v>
      </c>
      <c r="AH2186" s="4">
        <v>0.001</v>
      </c>
      <c r="AI2186" t="s">
        <v>675</v>
      </c>
    </row>
    <row r="2187" spans="1:35">
      <c r="A2187" t="s">
        <v>435</v>
      </c>
      <c r="B2187">
        <v>60</v>
      </c>
      <c r="C2187" t="s">
        <v>670</v>
      </c>
      <c r="D2187" t="s">
        <v>124</v>
      </c>
      <c r="E2187" t="b">
        <v>1</v>
      </c>
      <c r="F2187" t="s">
        <v>125</v>
      </c>
      <c r="G2187">
        <v>6552</v>
      </c>
      <c r="H2187" s="4">
        <v>0.4945054945054945</v>
      </c>
      <c r="I2187" s="4">
        <v>0.4959879151060801</v>
      </c>
      <c r="J2187" s="4">
        <v>0.4964385258593992</v>
      </c>
      <c r="K2187" s="4">
        <v>0.9816289038579302</v>
      </c>
      <c r="L2187" s="5">
        <v>-0.03373875341733511</v>
      </c>
      <c r="M2187" s="5">
        <v>0.2501423872208111</v>
      </c>
      <c r="N2187" s="5">
        <v>0.6934320030956563</v>
      </c>
      <c r="O2187" s="4">
        <v>0.4984737484737485</v>
      </c>
      <c r="P2187" s="4">
        <v>0.9856532356532357</v>
      </c>
      <c r="Q2187">
        <v>3206</v>
      </c>
      <c r="R2187">
        <v>34</v>
      </c>
      <c r="S2187">
        <v>3252</v>
      </c>
      <c r="T2187">
        <v>60</v>
      </c>
      <c r="U2187" s="4">
        <v>0.4824061423263861</v>
      </c>
      <c r="V2187" s="4">
        <v>0.5066112858020617</v>
      </c>
      <c r="W2187" s="4">
        <v>-0.2804464201673764</v>
      </c>
      <c r="X2187" s="5">
        <v>-0.7133985477958701</v>
      </c>
      <c r="Y2187" s="4">
        <v>0.4827829469469869</v>
      </c>
      <c r="Z2187" s="5">
        <v>0.7196185478084157</v>
      </c>
      <c r="AA2187" t="s">
        <v>127</v>
      </c>
      <c r="AB2187" s="4">
        <v>0.3578947368421053</v>
      </c>
      <c r="AC2187">
        <v>95</v>
      </c>
      <c r="AD2187" t="b">
        <v>0</v>
      </c>
      <c r="AE2187" s="4">
        <v>-0.04877572436851818</v>
      </c>
      <c r="AF2187" s="4">
        <v>-0.2316706957988582</v>
      </c>
      <c r="AG2187" s="4">
        <v>0.001</v>
      </c>
      <c r="AH2187" s="4">
        <v>0.0005</v>
      </c>
      <c r="AI2187" t="s">
        <v>68</v>
      </c>
    </row>
    <row r="2188" spans="1:35">
      <c r="A2188" t="s">
        <v>435</v>
      </c>
      <c r="B2188">
        <v>60</v>
      </c>
      <c r="C2188" t="s">
        <v>671</v>
      </c>
      <c r="D2188" t="s">
        <v>124</v>
      </c>
      <c r="E2188" t="s">
        <v>68</v>
      </c>
      <c r="F2188" t="s">
        <v>68</v>
      </c>
      <c r="G2188" t="s">
        <v>68</v>
      </c>
      <c r="H2188" t="s">
        <v>68</v>
      </c>
      <c r="I2188" t="s">
        <v>68</v>
      </c>
      <c r="J2188" t="s">
        <v>68</v>
      </c>
      <c r="K2188" t="s">
        <v>68</v>
      </c>
      <c r="L2188" t="s">
        <v>68</v>
      </c>
      <c r="M2188" t="s">
        <v>68</v>
      </c>
      <c r="N2188" t="s">
        <v>68</v>
      </c>
      <c r="O2188" t="s">
        <v>68</v>
      </c>
      <c r="P2188" t="s">
        <v>68</v>
      </c>
      <c r="Q2188" t="s">
        <v>68</v>
      </c>
      <c r="R2188" t="s">
        <v>68</v>
      </c>
      <c r="S2188" t="s">
        <v>68</v>
      </c>
      <c r="T2188" t="s">
        <v>68</v>
      </c>
      <c r="U2188" t="s">
        <v>68</v>
      </c>
      <c r="V2188" t="s">
        <v>68</v>
      </c>
      <c r="W2188" s="4">
        <v>-0.2087364903501568</v>
      </c>
      <c r="X2188" s="5">
        <v>-0.4450976172394215</v>
      </c>
      <c r="Y2188" s="4">
        <v>0.4535391593144249</v>
      </c>
      <c r="Z2188" s="5">
        <v>0.789148482480426</v>
      </c>
      <c r="AA2188" t="s">
        <v>127</v>
      </c>
      <c r="AB2188" s="4">
        <v>0.3789473684210526</v>
      </c>
      <c r="AC2188">
        <v>95</v>
      </c>
      <c r="AD2188" t="b">
        <v>0</v>
      </c>
      <c r="AE2188" s="4">
        <v>-0.04782402376673545</v>
      </c>
      <c r="AF2188" s="4">
        <v>-0.1609124665834214</v>
      </c>
      <c r="AG2188" s="4">
        <v>0.0005</v>
      </c>
      <c r="AH2188" s="4">
        <v>0.0005</v>
      </c>
      <c r="AI2188" t="s">
        <v>672</v>
      </c>
    </row>
    <row r="2189" spans="1:35">
      <c r="A2189" t="s">
        <v>435</v>
      </c>
      <c r="B2189">
        <v>60</v>
      </c>
      <c r="C2189" t="s">
        <v>671</v>
      </c>
      <c r="D2189" t="s">
        <v>124</v>
      </c>
      <c r="E2189" t="s">
        <v>68</v>
      </c>
      <c r="F2189" t="s">
        <v>68</v>
      </c>
      <c r="G2189" t="s">
        <v>68</v>
      </c>
      <c r="H2189" t="s">
        <v>68</v>
      </c>
      <c r="I2189" t="s">
        <v>68</v>
      </c>
      <c r="J2189" t="s">
        <v>68</v>
      </c>
      <c r="K2189" t="s">
        <v>68</v>
      </c>
      <c r="L2189" t="s">
        <v>68</v>
      </c>
      <c r="M2189" t="s">
        <v>68</v>
      </c>
      <c r="N2189" t="s">
        <v>68</v>
      </c>
      <c r="O2189" t="s">
        <v>68</v>
      </c>
      <c r="P2189" t="s">
        <v>68</v>
      </c>
      <c r="Q2189" t="s">
        <v>68</v>
      </c>
      <c r="R2189" t="s">
        <v>68</v>
      </c>
      <c r="S2189" t="s">
        <v>68</v>
      </c>
      <c r="T2189" t="s">
        <v>68</v>
      </c>
      <c r="U2189" t="s">
        <v>68</v>
      </c>
      <c r="V2189" t="s">
        <v>68</v>
      </c>
      <c r="W2189" s="4">
        <v>-0.2804464201673764</v>
      </c>
      <c r="X2189" s="5">
        <v>-0.7133985477958701</v>
      </c>
      <c r="Y2189" s="4">
        <v>0.4827829469469869</v>
      </c>
      <c r="Z2189" s="5">
        <v>0.7196185478084157</v>
      </c>
      <c r="AA2189" t="s">
        <v>127</v>
      </c>
      <c r="AB2189" s="4">
        <v>0.3578947368421053</v>
      </c>
      <c r="AC2189">
        <v>95</v>
      </c>
      <c r="AD2189" t="b">
        <v>0</v>
      </c>
      <c r="AE2189" s="4">
        <v>-0.04877572436851818</v>
      </c>
      <c r="AF2189" s="4">
        <v>-0.2316706957988582</v>
      </c>
      <c r="AG2189" s="4">
        <v>0.001</v>
      </c>
      <c r="AH2189" s="4">
        <v>0.0005</v>
      </c>
      <c r="AI2189" t="s">
        <v>673</v>
      </c>
    </row>
    <row r="2190" spans="1:35">
      <c r="A2190" t="s">
        <v>435</v>
      </c>
      <c r="B2190">
        <v>60</v>
      </c>
      <c r="C2190" t="s">
        <v>671</v>
      </c>
      <c r="D2190" t="s">
        <v>124</v>
      </c>
      <c r="E2190" t="s">
        <v>68</v>
      </c>
      <c r="F2190" t="s">
        <v>68</v>
      </c>
      <c r="G2190" t="s">
        <v>68</v>
      </c>
      <c r="H2190" t="s">
        <v>68</v>
      </c>
      <c r="I2190" t="s">
        <v>68</v>
      </c>
      <c r="J2190" t="s">
        <v>68</v>
      </c>
      <c r="K2190" t="s">
        <v>68</v>
      </c>
      <c r="L2190" t="s">
        <v>68</v>
      </c>
      <c r="M2190" t="s">
        <v>68</v>
      </c>
      <c r="N2190" t="s">
        <v>68</v>
      </c>
      <c r="O2190" t="s">
        <v>68</v>
      </c>
      <c r="P2190" t="s">
        <v>68</v>
      </c>
      <c r="Q2190" t="s">
        <v>68</v>
      </c>
      <c r="R2190" t="s">
        <v>68</v>
      </c>
      <c r="S2190" t="s">
        <v>68</v>
      </c>
      <c r="T2190" t="s">
        <v>68</v>
      </c>
      <c r="U2190" t="s">
        <v>68</v>
      </c>
      <c r="V2190" t="s">
        <v>68</v>
      </c>
      <c r="W2190" s="4">
        <v>-0.4049588585981115</v>
      </c>
      <c r="X2190" s="5">
        <v>-1.239885822210522</v>
      </c>
      <c r="Y2190" s="4">
        <v>0.5457859586000824</v>
      </c>
      <c r="Z2190" s="5">
        <v>0.6026639528286553</v>
      </c>
      <c r="AA2190" t="s">
        <v>127</v>
      </c>
      <c r="AB2190" s="4">
        <v>0.3263157894736842</v>
      </c>
      <c r="AC2190">
        <v>95</v>
      </c>
      <c r="AD2190" t="b">
        <v>0</v>
      </c>
      <c r="AE2190" s="4">
        <v>-0.0506762761690841</v>
      </c>
      <c r="AF2190" s="4">
        <v>-0.3542825824290274</v>
      </c>
      <c r="AG2190" s="4">
        <v>0.002</v>
      </c>
      <c r="AH2190" s="4">
        <v>0.0005</v>
      </c>
      <c r="AI2190" t="s">
        <v>674</v>
      </c>
    </row>
    <row r="2191" spans="1:35">
      <c r="A2191" t="s">
        <v>435</v>
      </c>
      <c r="B2191">
        <v>60</v>
      </c>
      <c r="C2191" t="s">
        <v>671</v>
      </c>
      <c r="D2191" t="s">
        <v>124</v>
      </c>
      <c r="E2191" t="s">
        <v>68</v>
      </c>
      <c r="F2191" t="s">
        <v>68</v>
      </c>
      <c r="G2191" t="s">
        <v>68</v>
      </c>
      <c r="H2191" t="s">
        <v>68</v>
      </c>
      <c r="I2191" t="s">
        <v>68</v>
      </c>
      <c r="J2191" t="s">
        <v>68</v>
      </c>
      <c r="K2191" t="s">
        <v>68</v>
      </c>
      <c r="L2191" t="s">
        <v>68</v>
      </c>
      <c r="M2191" t="s">
        <v>68</v>
      </c>
      <c r="N2191" t="s">
        <v>68</v>
      </c>
      <c r="O2191" t="s">
        <v>68</v>
      </c>
      <c r="P2191" t="s">
        <v>68</v>
      </c>
      <c r="Q2191" t="s">
        <v>68</v>
      </c>
      <c r="R2191" t="s">
        <v>68</v>
      </c>
      <c r="S2191" t="s">
        <v>68</v>
      </c>
      <c r="T2191" t="s">
        <v>68</v>
      </c>
      <c r="U2191" t="s">
        <v>68</v>
      </c>
      <c r="V2191" t="s">
        <v>68</v>
      </c>
      <c r="W2191" s="4">
        <v>-0.4588857211008068</v>
      </c>
      <c r="X2191" s="5">
        <v>-1.497430161964161</v>
      </c>
      <c r="Y2191" s="4">
        <v>0.5773398189178466</v>
      </c>
      <c r="Z2191" s="5">
        <v>0.5529976830708627</v>
      </c>
      <c r="AA2191" t="s">
        <v>127</v>
      </c>
      <c r="AB2191" s="4">
        <v>0.3157894736842105</v>
      </c>
      <c r="AC2191">
        <v>95</v>
      </c>
      <c r="AD2191" t="b">
        <v>0</v>
      </c>
      <c r="AE2191" s="4">
        <v>-0.05162512594245328</v>
      </c>
      <c r="AF2191" s="4">
        <v>-0.4072605951583536</v>
      </c>
      <c r="AG2191" s="4">
        <v>0.002</v>
      </c>
      <c r="AH2191" s="4">
        <v>0.001</v>
      </c>
      <c r="AI2191" t="s">
        <v>675</v>
      </c>
    </row>
    <row r="2192" spans="1:35">
      <c r="A2192" t="s">
        <v>438</v>
      </c>
      <c r="B2192">
        <v>60</v>
      </c>
      <c r="C2192" t="s">
        <v>670</v>
      </c>
      <c r="D2192" t="s">
        <v>124</v>
      </c>
      <c r="E2192" t="b">
        <v>1</v>
      </c>
      <c r="F2192" t="s">
        <v>125</v>
      </c>
      <c r="G2192">
        <v>6552</v>
      </c>
      <c r="H2192" s="4">
        <v>0.4981684981684982</v>
      </c>
      <c r="I2192" s="4">
        <v>0.4996882243472744</v>
      </c>
      <c r="J2192" s="4">
        <v>0.498317528296115</v>
      </c>
      <c r="K2192" s="4">
        <v>0.9975505205143906</v>
      </c>
      <c r="L2192" s="5">
        <v>-0.006751924643250398</v>
      </c>
      <c r="M2192" s="5">
        <v>0.2501709908355302</v>
      </c>
      <c r="N2192" s="5">
        <v>0.6934899895936428</v>
      </c>
      <c r="O2192" s="4">
        <v>0.4984737484737485</v>
      </c>
      <c r="P2192" s="4">
        <v>0.9978632478632479</v>
      </c>
      <c r="Q2192">
        <v>3258</v>
      </c>
      <c r="R2192">
        <v>6</v>
      </c>
      <c r="S2192">
        <v>3280</v>
      </c>
      <c r="T2192">
        <v>8</v>
      </c>
      <c r="U2192" s="4">
        <v>0.4860663503869064</v>
      </c>
      <c r="V2192" s="4">
        <v>0.5102727923225763</v>
      </c>
      <c r="W2192" s="4">
        <v>-0.0867412219053223</v>
      </c>
      <c r="X2192" s="5">
        <v>-0.03395998842053788</v>
      </c>
      <c r="Y2192" s="4">
        <v>0.4174369515208012</v>
      </c>
      <c r="Z2192" s="5">
        <v>0.8474428476548501</v>
      </c>
      <c r="AA2192" t="s">
        <v>127</v>
      </c>
      <c r="AB2192" s="4">
        <v>0.5384615384615384</v>
      </c>
      <c r="AC2192">
        <v>13</v>
      </c>
      <c r="AD2192" t="b">
        <v>1</v>
      </c>
      <c r="AE2192" s="4">
        <v>-0.04877572436851818</v>
      </c>
      <c r="AF2192" s="4">
        <v>-0.03796549753680412</v>
      </c>
      <c r="AG2192" s="4">
        <v>0.001</v>
      </c>
      <c r="AH2192" s="4">
        <v>0.0005</v>
      </c>
      <c r="AI2192" t="s">
        <v>68</v>
      </c>
    </row>
    <row r="2193" spans="1:35">
      <c r="A2193" t="s">
        <v>438</v>
      </c>
      <c r="B2193">
        <v>60</v>
      </c>
      <c r="C2193" t="s">
        <v>671</v>
      </c>
      <c r="D2193" t="s">
        <v>124</v>
      </c>
      <c r="E2193" t="s">
        <v>68</v>
      </c>
      <c r="F2193" t="s">
        <v>68</v>
      </c>
      <c r="G2193" t="s">
        <v>68</v>
      </c>
      <c r="H2193" t="s">
        <v>68</v>
      </c>
      <c r="I2193" t="s">
        <v>68</v>
      </c>
      <c r="J2193" t="s">
        <v>68</v>
      </c>
      <c r="K2193" t="s">
        <v>68</v>
      </c>
      <c r="L2193" t="s">
        <v>68</v>
      </c>
      <c r="M2193" t="s">
        <v>68</v>
      </c>
      <c r="N2193" t="s">
        <v>68</v>
      </c>
      <c r="O2193" t="s">
        <v>68</v>
      </c>
      <c r="P2193" t="s">
        <v>68</v>
      </c>
      <c r="Q2193" t="s">
        <v>68</v>
      </c>
      <c r="R2193" t="s">
        <v>68</v>
      </c>
      <c r="S2193" t="s">
        <v>68</v>
      </c>
      <c r="T2193" t="s">
        <v>68</v>
      </c>
      <c r="U2193" t="s">
        <v>68</v>
      </c>
      <c r="V2193" t="s">
        <v>68</v>
      </c>
      <c r="W2193" s="4">
        <v>-0.0747913449125992</v>
      </c>
      <c r="X2193" s="5">
        <v>0.003760590649726692</v>
      </c>
      <c r="Y2193" s="4">
        <v>0.4133447016296954</v>
      </c>
      <c r="Z2193" s="5">
        <v>0.8679127678075876</v>
      </c>
      <c r="AA2193" t="s">
        <v>127</v>
      </c>
      <c r="AB2193" s="4">
        <v>0.5384615384615384</v>
      </c>
      <c r="AC2193">
        <v>13</v>
      </c>
      <c r="AD2193" t="b">
        <v>1</v>
      </c>
      <c r="AE2193" s="4">
        <v>-0.04782402376673545</v>
      </c>
      <c r="AF2193" s="4">
        <v>-0.02696732114586375</v>
      </c>
      <c r="AG2193" s="4">
        <v>0.0005</v>
      </c>
      <c r="AH2193" s="4">
        <v>0.0005</v>
      </c>
      <c r="AI2193" t="s">
        <v>672</v>
      </c>
    </row>
    <row r="2194" spans="1:35">
      <c r="A2194" t="s">
        <v>438</v>
      </c>
      <c r="B2194">
        <v>60</v>
      </c>
      <c r="C2194" t="s">
        <v>671</v>
      </c>
      <c r="D2194" t="s">
        <v>124</v>
      </c>
      <c r="E2194" t="s">
        <v>68</v>
      </c>
      <c r="F2194" t="s">
        <v>68</v>
      </c>
      <c r="G2194" t="s">
        <v>68</v>
      </c>
      <c r="H2194" t="s">
        <v>68</v>
      </c>
      <c r="I2194" t="s">
        <v>68</v>
      </c>
      <c r="J2194" t="s">
        <v>68</v>
      </c>
      <c r="K2194" t="s">
        <v>68</v>
      </c>
      <c r="L2194" t="s">
        <v>68</v>
      </c>
      <c r="M2194" t="s">
        <v>68</v>
      </c>
      <c r="N2194" t="s">
        <v>68</v>
      </c>
      <c r="O2194" t="s">
        <v>68</v>
      </c>
      <c r="P2194" t="s">
        <v>68</v>
      </c>
      <c r="Q2194" t="s">
        <v>68</v>
      </c>
      <c r="R2194" t="s">
        <v>68</v>
      </c>
      <c r="S2194" t="s">
        <v>68</v>
      </c>
      <c r="T2194" t="s">
        <v>68</v>
      </c>
      <c r="U2194" t="s">
        <v>68</v>
      </c>
      <c r="V2194" t="s">
        <v>68</v>
      </c>
      <c r="W2194" s="4">
        <v>-0.0867412219053223</v>
      </c>
      <c r="X2194" s="5">
        <v>-0.03395998842053788</v>
      </c>
      <c r="Y2194" s="4">
        <v>0.4174369515208012</v>
      </c>
      <c r="Z2194" s="5">
        <v>0.8474428476548501</v>
      </c>
      <c r="AA2194" t="s">
        <v>127</v>
      </c>
      <c r="AB2194" s="4">
        <v>0.5384615384615384</v>
      </c>
      <c r="AC2194">
        <v>13</v>
      </c>
      <c r="AD2194" t="b">
        <v>1</v>
      </c>
      <c r="AE2194" s="4">
        <v>-0.04877572436851818</v>
      </c>
      <c r="AF2194" s="4">
        <v>-0.03796549753680412</v>
      </c>
      <c r="AG2194" s="4">
        <v>0.001</v>
      </c>
      <c r="AH2194" s="4">
        <v>0.0005</v>
      </c>
      <c r="AI2194" t="s">
        <v>673</v>
      </c>
    </row>
    <row r="2195" spans="1:35">
      <c r="A2195" t="s">
        <v>438</v>
      </c>
      <c r="B2195">
        <v>60</v>
      </c>
      <c r="C2195" t="s">
        <v>671</v>
      </c>
      <c r="D2195" t="s">
        <v>124</v>
      </c>
      <c r="E2195" t="s">
        <v>68</v>
      </c>
      <c r="F2195" t="s">
        <v>68</v>
      </c>
      <c r="G2195" t="s">
        <v>68</v>
      </c>
      <c r="H2195" t="s">
        <v>68</v>
      </c>
      <c r="I2195" t="s">
        <v>68</v>
      </c>
      <c r="J2195" t="s">
        <v>68</v>
      </c>
      <c r="K2195" t="s">
        <v>68</v>
      </c>
      <c r="L2195" t="s">
        <v>68</v>
      </c>
      <c r="M2195" t="s">
        <v>68</v>
      </c>
      <c r="N2195" t="s">
        <v>68</v>
      </c>
      <c r="O2195" t="s">
        <v>68</v>
      </c>
      <c r="P2195" t="s">
        <v>68</v>
      </c>
      <c r="Q2195" t="s">
        <v>68</v>
      </c>
      <c r="R2195" t="s">
        <v>68</v>
      </c>
      <c r="S2195" t="s">
        <v>68</v>
      </c>
      <c r="T2195" t="s">
        <v>68</v>
      </c>
      <c r="U2195" t="s">
        <v>68</v>
      </c>
      <c r="V2195" t="s">
        <v>68</v>
      </c>
      <c r="W2195" s="4">
        <v>-0.1101799805917035</v>
      </c>
      <c r="X2195" s="5">
        <v>-0.1092288374154695</v>
      </c>
      <c r="Y2195" s="4">
        <v>0.4255360272822478</v>
      </c>
      <c r="Z2195" s="5">
        <v>0.8081849317167699</v>
      </c>
      <c r="AA2195" t="s">
        <v>127</v>
      </c>
      <c r="AB2195" s="4">
        <v>0.4615384615384616</v>
      </c>
      <c r="AC2195">
        <v>13</v>
      </c>
      <c r="AD2195" t="b">
        <v>1</v>
      </c>
      <c r="AE2195" s="4">
        <v>-0.0506762761690841</v>
      </c>
      <c r="AF2195" s="4">
        <v>-0.05950370442261943</v>
      </c>
      <c r="AG2195" s="4">
        <v>0.002</v>
      </c>
      <c r="AH2195" s="4">
        <v>0.0005</v>
      </c>
      <c r="AI2195" t="s">
        <v>674</v>
      </c>
    </row>
    <row r="2196" spans="1:35">
      <c r="A2196" t="s">
        <v>438</v>
      </c>
      <c r="B2196">
        <v>60</v>
      </c>
      <c r="C2196" t="s">
        <v>671</v>
      </c>
      <c r="D2196" t="s">
        <v>124</v>
      </c>
      <c r="E2196" t="s">
        <v>68</v>
      </c>
      <c r="F2196" t="s">
        <v>68</v>
      </c>
      <c r="G2196" t="s">
        <v>68</v>
      </c>
      <c r="H2196" t="s">
        <v>68</v>
      </c>
      <c r="I2196" t="s">
        <v>68</v>
      </c>
      <c r="J2196" t="s">
        <v>68</v>
      </c>
      <c r="K2196" t="s">
        <v>68</v>
      </c>
      <c r="L2196" t="s">
        <v>68</v>
      </c>
      <c r="M2196" t="s">
        <v>68</v>
      </c>
      <c r="N2196" t="s">
        <v>68</v>
      </c>
      <c r="O2196" t="s">
        <v>68</v>
      </c>
      <c r="P2196" t="s">
        <v>68</v>
      </c>
      <c r="Q2196" t="s">
        <v>68</v>
      </c>
      <c r="R2196" t="s">
        <v>68</v>
      </c>
      <c r="S2196" t="s">
        <v>68</v>
      </c>
      <c r="T2196" t="s">
        <v>68</v>
      </c>
      <c r="U2196" t="s">
        <v>68</v>
      </c>
      <c r="V2196" t="s">
        <v>68</v>
      </c>
      <c r="W2196" s="4">
        <v>-0.1216727824792788</v>
      </c>
      <c r="X2196" s="5">
        <v>-0.14675770068744</v>
      </c>
      <c r="Y2196" s="4">
        <v>0.4295432358361094</v>
      </c>
      <c r="Z2196" s="5">
        <v>0.7892435695617223</v>
      </c>
      <c r="AA2196" t="s">
        <v>127</v>
      </c>
      <c r="AB2196" s="4">
        <v>0.4615384615384616</v>
      </c>
      <c r="AC2196">
        <v>13</v>
      </c>
      <c r="AD2196" t="b">
        <v>1</v>
      </c>
      <c r="AE2196" s="4">
        <v>-0.05162512594245328</v>
      </c>
      <c r="AF2196" s="4">
        <v>-0.07004765653682554</v>
      </c>
      <c r="AG2196" s="4">
        <v>0.002</v>
      </c>
      <c r="AH2196" s="4">
        <v>0.001</v>
      </c>
      <c r="AI2196" t="s">
        <v>675</v>
      </c>
    </row>
    <row r="2197" spans="1:35">
      <c r="A2197" t="s">
        <v>441</v>
      </c>
      <c r="B2197">
        <v>60</v>
      </c>
      <c r="C2197" t="s">
        <v>670</v>
      </c>
      <c r="D2197" t="s">
        <v>124</v>
      </c>
      <c r="E2197" t="b">
        <v>1</v>
      </c>
      <c r="F2197" t="s">
        <v>125</v>
      </c>
      <c r="G2197">
        <v>6552</v>
      </c>
      <c r="H2197" s="4">
        <v>0.4984737484737485</v>
      </c>
      <c r="I2197" s="4">
        <v>0.5</v>
      </c>
      <c r="J2197" s="4">
        <v>0.4984737484737485</v>
      </c>
      <c r="K2197" s="4">
        <v>1</v>
      </c>
      <c r="L2197" t="s">
        <v>68</v>
      </c>
      <c r="M2197" s="5">
        <v>0.2501061585345725</v>
      </c>
      <c r="N2197" s="5">
        <v>0.6933595283323405</v>
      </c>
      <c r="O2197" s="4">
        <v>0.4984737484737485</v>
      </c>
      <c r="P2197" s="4">
        <v>1</v>
      </c>
      <c r="Q2197">
        <v>3266</v>
      </c>
      <c r="R2197">
        <v>0</v>
      </c>
      <c r="S2197">
        <v>3286</v>
      </c>
      <c r="T2197">
        <v>0</v>
      </c>
      <c r="U2197" s="4">
        <v>0.4863713970314942</v>
      </c>
      <c r="V2197" s="4">
        <v>0.5105778885597413</v>
      </c>
      <c r="W2197" s="4">
        <v>-0.04877572436850497</v>
      </c>
      <c r="X2197" s="5">
        <v>0.08411505707460411</v>
      </c>
      <c r="Y2197" s="4">
        <v>0.4031027303387932</v>
      </c>
      <c r="Z2197" s="5">
        <v>0</v>
      </c>
      <c r="AA2197" t="s">
        <v>127</v>
      </c>
      <c r="AB2197" s="4">
        <v>0</v>
      </c>
      <c r="AC2197">
        <v>1</v>
      </c>
      <c r="AD2197" t="b">
        <v>1</v>
      </c>
      <c r="AE2197" s="4">
        <v>-0.04877572436851818</v>
      </c>
      <c r="AF2197" s="4">
        <v>1.321165399303936E-14</v>
      </c>
      <c r="AG2197" s="4">
        <v>0.001</v>
      </c>
      <c r="AH2197" s="4">
        <v>0.0005</v>
      </c>
      <c r="AI2197" t="s">
        <v>68</v>
      </c>
    </row>
    <row r="2198" spans="1:35">
      <c r="A2198" t="s">
        <v>441</v>
      </c>
      <c r="B2198">
        <v>60</v>
      </c>
      <c r="C2198" t="s">
        <v>671</v>
      </c>
      <c r="D2198" t="s">
        <v>124</v>
      </c>
      <c r="E2198" t="s">
        <v>68</v>
      </c>
      <c r="F2198" t="s">
        <v>68</v>
      </c>
      <c r="G2198" t="s">
        <v>68</v>
      </c>
      <c r="H2198" t="s">
        <v>68</v>
      </c>
      <c r="I2198" t="s">
        <v>68</v>
      </c>
      <c r="J2198" t="s">
        <v>68</v>
      </c>
      <c r="K2198" t="s">
        <v>68</v>
      </c>
      <c r="L2198" t="s">
        <v>68</v>
      </c>
      <c r="M2198" t="s">
        <v>68</v>
      </c>
      <c r="N2198" t="s">
        <v>68</v>
      </c>
      <c r="O2198" t="s">
        <v>68</v>
      </c>
      <c r="P2198" t="s">
        <v>68</v>
      </c>
      <c r="Q2198" t="s">
        <v>68</v>
      </c>
      <c r="R2198" t="s">
        <v>68</v>
      </c>
      <c r="S2198" t="s">
        <v>68</v>
      </c>
      <c r="T2198" t="s">
        <v>68</v>
      </c>
      <c r="U2198" t="s">
        <v>68</v>
      </c>
      <c r="V2198" t="s">
        <v>68</v>
      </c>
      <c r="W2198" s="4">
        <v>-0.04782402376672412</v>
      </c>
      <c r="X2198" s="5">
        <v>0.08703427366179266</v>
      </c>
      <c r="Y2198" s="4">
        <v>0.4031027303387966</v>
      </c>
      <c r="Z2198" s="5">
        <v>0</v>
      </c>
      <c r="AA2198" t="s">
        <v>127</v>
      </c>
      <c r="AB2198" s="4">
        <v>0</v>
      </c>
      <c r="AC2198">
        <v>1</v>
      </c>
      <c r="AD2198" t="b">
        <v>1</v>
      </c>
      <c r="AE2198" s="4">
        <v>-0.04782402376673545</v>
      </c>
      <c r="AF2198" s="4">
        <v>1.13242748511766E-14</v>
      </c>
      <c r="AG2198" s="4">
        <v>0.0005</v>
      </c>
      <c r="AH2198" s="4">
        <v>0.0005</v>
      </c>
      <c r="AI2198" t="s">
        <v>672</v>
      </c>
    </row>
    <row r="2199" spans="1:35">
      <c r="A2199" t="s">
        <v>441</v>
      </c>
      <c r="B2199">
        <v>60</v>
      </c>
      <c r="C2199" t="s">
        <v>671</v>
      </c>
      <c r="D2199" t="s">
        <v>124</v>
      </c>
      <c r="E2199" t="s">
        <v>68</v>
      </c>
      <c r="F2199" t="s">
        <v>68</v>
      </c>
      <c r="G2199" t="s">
        <v>68</v>
      </c>
      <c r="H2199" t="s">
        <v>68</v>
      </c>
      <c r="I2199" t="s">
        <v>68</v>
      </c>
      <c r="J2199" t="s">
        <v>68</v>
      </c>
      <c r="K2199" t="s">
        <v>68</v>
      </c>
      <c r="L2199" t="s">
        <v>68</v>
      </c>
      <c r="M2199" t="s">
        <v>68</v>
      </c>
      <c r="N2199" t="s">
        <v>68</v>
      </c>
      <c r="O2199" t="s">
        <v>68</v>
      </c>
      <c r="P2199" t="s">
        <v>68</v>
      </c>
      <c r="Q2199" t="s">
        <v>68</v>
      </c>
      <c r="R2199" t="s">
        <v>68</v>
      </c>
      <c r="S2199" t="s">
        <v>68</v>
      </c>
      <c r="T2199" t="s">
        <v>68</v>
      </c>
      <c r="U2199" t="s">
        <v>68</v>
      </c>
      <c r="V2199" t="s">
        <v>68</v>
      </c>
      <c r="W2199" s="4">
        <v>-0.04877572436850497</v>
      </c>
      <c r="X2199" s="5">
        <v>0.08411505707460411</v>
      </c>
      <c r="Y2199" s="4">
        <v>0.4031027303387932</v>
      </c>
      <c r="Z2199" s="5">
        <v>0</v>
      </c>
      <c r="AA2199" t="s">
        <v>127</v>
      </c>
      <c r="AB2199" s="4">
        <v>0</v>
      </c>
      <c r="AC2199">
        <v>1</v>
      </c>
      <c r="AD2199" t="b">
        <v>1</v>
      </c>
      <c r="AE2199" s="4">
        <v>-0.04877572436851818</v>
      </c>
      <c r="AF2199" s="4">
        <v>1.321165399303936E-14</v>
      </c>
      <c r="AG2199" s="4">
        <v>0.001</v>
      </c>
      <c r="AH2199" s="4">
        <v>0.0005</v>
      </c>
      <c r="AI2199" t="s">
        <v>673</v>
      </c>
    </row>
    <row r="2200" spans="1:35">
      <c r="A2200" t="s">
        <v>441</v>
      </c>
      <c r="B2200">
        <v>60</v>
      </c>
      <c r="C2200" t="s">
        <v>671</v>
      </c>
      <c r="D2200" t="s">
        <v>124</v>
      </c>
      <c r="E2200" t="s">
        <v>68</v>
      </c>
      <c r="F2200" t="s">
        <v>68</v>
      </c>
      <c r="G2200" t="s">
        <v>68</v>
      </c>
      <c r="H2200" t="s">
        <v>68</v>
      </c>
      <c r="I2200" t="s">
        <v>68</v>
      </c>
      <c r="J2200" t="s">
        <v>68</v>
      </c>
      <c r="K2200" t="s">
        <v>68</v>
      </c>
      <c r="L2200" t="s">
        <v>68</v>
      </c>
      <c r="M2200" t="s">
        <v>68</v>
      </c>
      <c r="N2200" t="s">
        <v>68</v>
      </c>
      <c r="O2200" t="s">
        <v>68</v>
      </c>
      <c r="P2200" t="s">
        <v>68</v>
      </c>
      <c r="Q2200" t="s">
        <v>68</v>
      </c>
      <c r="R2200" t="s">
        <v>68</v>
      </c>
      <c r="S2200" t="s">
        <v>68</v>
      </c>
      <c r="T2200" t="s">
        <v>68</v>
      </c>
      <c r="U2200" t="s">
        <v>68</v>
      </c>
      <c r="V2200" t="s">
        <v>68</v>
      </c>
      <c r="W2200" s="4">
        <v>-0.05067627616907433</v>
      </c>
      <c r="X2200" s="5">
        <v>0.07827968625828451</v>
      </c>
      <c r="Y2200" s="4">
        <v>0.4031027303387947</v>
      </c>
      <c r="Z2200" s="5">
        <v>0</v>
      </c>
      <c r="AA2200" t="s">
        <v>127</v>
      </c>
      <c r="AB2200" s="4">
        <v>0</v>
      </c>
      <c r="AC2200">
        <v>1</v>
      </c>
      <c r="AD2200" t="b">
        <v>1</v>
      </c>
      <c r="AE2200" s="4">
        <v>-0.0506762761690841</v>
      </c>
      <c r="AF2200" s="4">
        <v>9.769962616701378E-15</v>
      </c>
      <c r="AG2200" s="4">
        <v>0.002</v>
      </c>
      <c r="AH2200" s="4">
        <v>0.0005</v>
      </c>
      <c r="AI2200" t="s">
        <v>674</v>
      </c>
    </row>
    <row r="2201" spans="1:35">
      <c r="A2201" t="s">
        <v>441</v>
      </c>
      <c r="B2201">
        <v>60</v>
      </c>
      <c r="C2201" t="s">
        <v>671</v>
      </c>
      <c r="D2201" t="s">
        <v>124</v>
      </c>
      <c r="E2201" t="s">
        <v>68</v>
      </c>
      <c r="F2201" t="s">
        <v>68</v>
      </c>
      <c r="G2201" t="s">
        <v>68</v>
      </c>
      <c r="H2201" t="s">
        <v>68</v>
      </c>
      <c r="I2201" t="s">
        <v>68</v>
      </c>
      <c r="J2201" t="s">
        <v>68</v>
      </c>
      <c r="K2201" t="s">
        <v>68</v>
      </c>
      <c r="L2201" t="s">
        <v>68</v>
      </c>
      <c r="M2201" t="s">
        <v>68</v>
      </c>
      <c r="N2201" t="s">
        <v>68</v>
      </c>
      <c r="O2201" t="s">
        <v>68</v>
      </c>
      <c r="P2201" t="s">
        <v>68</v>
      </c>
      <c r="Q2201" t="s">
        <v>68</v>
      </c>
      <c r="R2201" t="s">
        <v>68</v>
      </c>
      <c r="S2201" t="s">
        <v>68</v>
      </c>
      <c r="T2201" t="s">
        <v>68</v>
      </c>
      <c r="U2201" t="s">
        <v>68</v>
      </c>
      <c r="V2201" t="s">
        <v>68</v>
      </c>
      <c r="W2201" s="4">
        <v>-0.05162512594244184</v>
      </c>
      <c r="X2201" s="5">
        <v>0.07536357240517937</v>
      </c>
      <c r="Y2201" s="4">
        <v>0.403102730338795</v>
      </c>
      <c r="Z2201" s="5">
        <v>0</v>
      </c>
      <c r="AA2201" t="s">
        <v>127</v>
      </c>
      <c r="AB2201" s="4">
        <v>0</v>
      </c>
      <c r="AC2201">
        <v>1</v>
      </c>
      <c r="AD2201" t="b">
        <v>1</v>
      </c>
      <c r="AE2201" s="4">
        <v>-0.05162512594245328</v>
      </c>
      <c r="AF2201" s="4">
        <v>1.143529715363911E-14</v>
      </c>
      <c r="AG2201" s="4">
        <v>0.002</v>
      </c>
      <c r="AH2201" s="4">
        <v>0.001</v>
      </c>
      <c r="AI2201" t="s">
        <v>675</v>
      </c>
    </row>
    <row r="2202" spans="1:35">
      <c r="A2202" t="s">
        <v>444</v>
      </c>
      <c r="B2202">
        <v>60</v>
      </c>
      <c r="C2202" t="s">
        <v>670</v>
      </c>
      <c r="D2202" t="s">
        <v>124</v>
      </c>
      <c r="E2202" t="b">
        <v>1</v>
      </c>
      <c r="F2202" t="s">
        <v>125</v>
      </c>
      <c r="G2202">
        <v>6552</v>
      </c>
      <c r="H2202" s="4">
        <v>0.4981684981684982</v>
      </c>
      <c r="I2202" s="4">
        <v>0.4996919514919574</v>
      </c>
      <c r="J2202" s="4">
        <v>0.4983195844790712</v>
      </c>
      <c r="K2202" s="4">
        <v>0.9987752602571953</v>
      </c>
      <c r="L2202" s="5">
        <v>-0.01018421008239883</v>
      </c>
      <c r="M2202" s="5">
        <v>0.2501100029421437</v>
      </c>
      <c r="N2202" s="5">
        <v>0.6933668212014719</v>
      </c>
      <c r="O2202" s="4">
        <v>0.4984737484737485</v>
      </c>
      <c r="P2202" s="4">
        <v>0.9990842490842491</v>
      </c>
      <c r="Q2202">
        <v>3262</v>
      </c>
      <c r="R2202">
        <v>2</v>
      </c>
      <c r="S2202">
        <v>3284</v>
      </c>
      <c r="T2202">
        <v>4</v>
      </c>
      <c r="U2202" s="4">
        <v>0.4860663503869064</v>
      </c>
      <c r="V2202" s="4">
        <v>0.5102727923225763</v>
      </c>
      <c r="W2202" s="4">
        <v>-0.08197624657550573</v>
      </c>
      <c r="X2202" s="5">
        <v>-0.02001527546532527</v>
      </c>
      <c r="Y2202" s="4">
        <v>0.4054877267168522</v>
      </c>
      <c r="Z2202" s="5">
        <v>0.779586982753856</v>
      </c>
      <c r="AA2202" t="s">
        <v>127</v>
      </c>
      <c r="AB2202" s="4">
        <v>0.7142857142857143</v>
      </c>
      <c r="AC2202">
        <v>7</v>
      </c>
      <c r="AD2202" t="b">
        <v>1</v>
      </c>
      <c r="AE2202" s="4">
        <v>-0.04877572436851818</v>
      </c>
      <c r="AF2202" s="4">
        <v>-0.03320052220698755</v>
      </c>
      <c r="AG2202" s="4">
        <v>0.001</v>
      </c>
      <c r="AH2202" s="4">
        <v>0.0005</v>
      </c>
      <c r="AI2202" t="s">
        <v>68</v>
      </c>
    </row>
    <row r="2203" spans="1:35">
      <c r="A2203" t="s">
        <v>444</v>
      </c>
      <c r="B2203">
        <v>60</v>
      </c>
      <c r="C2203" t="s">
        <v>671</v>
      </c>
      <c r="D2203" t="s">
        <v>124</v>
      </c>
      <c r="E2203" t="s">
        <v>68</v>
      </c>
      <c r="F2203" t="s">
        <v>68</v>
      </c>
      <c r="G2203" t="s">
        <v>68</v>
      </c>
      <c r="H2203" t="s">
        <v>68</v>
      </c>
      <c r="I2203" t="s">
        <v>68</v>
      </c>
      <c r="J2203" t="s">
        <v>68</v>
      </c>
      <c r="K2203" t="s">
        <v>68</v>
      </c>
      <c r="L2203" t="s">
        <v>68</v>
      </c>
      <c r="M2203" t="s">
        <v>68</v>
      </c>
      <c r="N2203" t="s">
        <v>68</v>
      </c>
      <c r="O2203" t="s">
        <v>68</v>
      </c>
      <c r="P2203" t="s">
        <v>68</v>
      </c>
      <c r="Q2203" t="s">
        <v>68</v>
      </c>
      <c r="R2203" t="s">
        <v>68</v>
      </c>
      <c r="S2203" t="s">
        <v>68</v>
      </c>
      <c r="T2203" t="s">
        <v>68</v>
      </c>
      <c r="U2203" t="s">
        <v>68</v>
      </c>
      <c r="V2203" t="s">
        <v>68</v>
      </c>
      <c r="W2203" s="4">
        <v>-0.07552753237231968</v>
      </c>
      <c r="X2203" s="5">
        <v>0.0005514497688077334</v>
      </c>
      <c r="Y2203" s="4">
        <v>0.4048929167411772</v>
      </c>
      <c r="Z2203" s="5">
        <v>0.7963818425333885</v>
      </c>
      <c r="AA2203" t="s">
        <v>127</v>
      </c>
      <c r="AB2203" s="4">
        <v>0.7142857142857143</v>
      </c>
      <c r="AC2203">
        <v>7</v>
      </c>
      <c r="AD2203" t="b">
        <v>1</v>
      </c>
      <c r="AE2203" s="4">
        <v>-0.04782402376673545</v>
      </c>
      <c r="AF2203" s="4">
        <v>-0.02770350860558424</v>
      </c>
      <c r="AG2203" s="4">
        <v>0.0005</v>
      </c>
      <c r="AH2203" s="4">
        <v>0.0005</v>
      </c>
      <c r="AI2203" t="s">
        <v>672</v>
      </c>
    </row>
    <row r="2204" spans="1:35">
      <c r="A2204" t="s">
        <v>444</v>
      </c>
      <c r="B2204">
        <v>60</v>
      </c>
      <c r="C2204" t="s">
        <v>671</v>
      </c>
      <c r="D2204" t="s">
        <v>124</v>
      </c>
      <c r="E2204" t="s">
        <v>68</v>
      </c>
      <c r="F2204" t="s">
        <v>68</v>
      </c>
      <c r="G2204" t="s">
        <v>68</v>
      </c>
      <c r="H2204" t="s">
        <v>68</v>
      </c>
      <c r="I2204" t="s">
        <v>68</v>
      </c>
      <c r="J2204" t="s">
        <v>68</v>
      </c>
      <c r="K2204" t="s">
        <v>68</v>
      </c>
      <c r="L2204" t="s">
        <v>68</v>
      </c>
      <c r="M2204" t="s">
        <v>68</v>
      </c>
      <c r="N2204" t="s">
        <v>68</v>
      </c>
      <c r="O2204" t="s">
        <v>68</v>
      </c>
      <c r="P2204" t="s">
        <v>68</v>
      </c>
      <c r="Q2204" t="s">
        <v>68</v>
      </c>
      <c r="R2204" t="s">
        <v>68</v>
      </c>
      <c r="S2204" t="s">
        <v>68</v>
      </c>
      <c r="T2204" t="s">
        <v>68</v>
      </c>
      <c r="U2204" t="s">
        <v>68</v>
      </c>
      <c r="V2204" t="s">
        <v>68</v>
      </c>
      <c r="W2204" s="4">
        <v>-0.08197624657550573</v>
      </c>
      <c r="X2204" s="5">
        <v>-0.02001527546532527</v>
      </c>
      <c r="Y2204" s="4">
        <v>0.4054877267168522</v>
      </c>
      <c r="Z2204" s="5">
        <v>0.779586982753856</v>
      </c>
      <c r="AA2204" t="s">
        <v>127</v>
      </c>
      <c r="AB2204" s="4">
        <v>0.7142857142857143</v>
      </c>
      <c r="AC2204">
        <v>7</v>
      </c>
      <c r="AD2204" t="b">
        <v>1</v>
      </c>
      <c r="AE2204" s="4">
        <v>-0.04877572436851818</v>
      </c>
      <c r="AF2204" s="4">
        <v>-0.03320052220698755</v>
      </c>
      <c r="AG2204" s="4">
        <v>0.001</v>
      </c>
      <c r="AH2204" s="4">
        <v>0.0005</v>
      </c>
      <c r="AI2204" t="s">
        <v>673</v>
      </c>
    </row>
    <row r="2205" spans="1:35">
      <c r="A2205" t="s">
        <v>444</v>
      </c>
      <c r="B2205">
        <v>60</v>
      </c>
      <c r="C2205" t="s">
        <v>671</v>
      </c>
      <c r="D2205" t="s">
        <v>124</v>
      </c>
      <c r="E2205" t="s">
        <v>68</v>
      </c>
      <c r="F2205" t="s">
        <v>68</v>
      </c>
      <c r="G2205" t="s">
        <v>68</v>
      </c>
      <c r="H2205" t="s">
        <v>68</v>
      </c>
      <c r="I2205" t="s">
        <v>68</v>
      </c>
      <c r="J2205" t="s">
        <v>68</v>
      </c>
      <c r="K2205" t="s">
        <v>68</v>
      </c>
      <c r="L2205" t="s">
        <v>68</v>
      </c>
      <c r="M2205" t="s">
        <v>68</v>
      </c>
      <c r="N2205" t="s">
        <v>68</v>
      </c>
      <c r="O2205" t="s">
        <v>68</v>
      </c>
      <c r="P2205" t="s">
        <v>68</v>
      </c>
      <c r="Q2205" t="s">
        <v>68</v>
      </c>
      <c r="R2205" t="s">
        <v>68</v>
      </c>
      <c r="S2205" t="s">
        <v>68</v>
      </c>
      <c r="T2205" t="s">
        <v>68</v>
      </c>
      <c r="U2205" t="s">
        <v>68</v>
      </c>
      <c r="V2205" t="s">
        <v>68</v>
      </c>
      <c r="W2205" s="4">
        <v>-0.09473906074507055</v>
      </c>
      <c r="X2205" s="5">
        <v>-0.06113758442543046</v>
      </c>
      <c r="Y2205" s="4">
        <v>0.4066755658000145</v>
      </c>
      <c r="Z2205" s="5">
        <v>0.7466147933061644</v>
      </c>
      <c r="AA2205" t="s">
        <v>127</v>
      </c>
      <c r="AB2205" s="4">
        <v>0.7142857142857143</v>
      </c>
      <c r="AC2205">
        <v>7</v>
      </c>
      <c r="AD2205" t="b">
        <v>1</v>
      </c>
      <c r="AE2205" s="4">
        <v>-0.0506762761690841</v>
      </c>
      <c r="AF2205" s="4">
        <v>-0.04406278457598645</v>
      </c>
      <c r="AG2205" s="4">
        <v>0.002</v>
      </c>
      <c r="AH2205" s="4">
        <v>0.0005</v>
      </c>
      <c r="AI2205" t="s">
        <v>674</v>
      </c>
    </row>
    <row r="2206" spans="1:35">
      <c r="A2206" t="s">
        <v>444</v>
      </c>
      <c r="B2206">
        <v>60</v>
      </c>
      <c r="C2206" t="s">
        <v>671</v>
      </c>
      <c r="D2206" t="s">
        <v>124</v>
      </c>
      <c r="E2206" t="s">
        <v>68</v>
      </c>
      <c r="F2206" t="s">
        <v>68</v>
      </c>
      <c r="G2206" t="s">
        <v>68</v>
      </c>
      <c r="H2206" t="s">
        <v>68</v>
      </c>
      <c r="I2206" t="s">
        <v>68</v>
      </c>
      <c r="J2206" t="s">
        <v>68</v>
      </c>
      <c r="K2206" t="s">
        <v>68</v>
      </c>
      <c r="L2206" t="s">
        <v>68</v>
      </c>
      <c r="M2206" t="s">
        <v>68</v>
      </c>
      <c r="N2206" t="s">
        <v>68</v>
      </c>
      <c r="O2206" t="s">
        <v>68</v>
      </c>
      <c r="P2206" t="s">
        <v>68</v>
      </c>
      <c r="Q2206" t="s">
        <v>68</v>
      </c>
      <c r="R2206" t="s">
        <v>68</v>
      </c>
      <c r="S2206" t="s">
        <v>68</v>
      </c>
      <c r="T2206" t="s">
        <v>68</v>
      </c>
      <c r="U2206" t="s">
        <v>68</v>
      </c>
      <c r="V2206" t="s">
        <v>68</v>
      </c>
      <c r="W2206" s="4">
        <v>-0.1010537637578518</v>
      </c>
      <c r="X2206" s="5">
        <v>-0.08168808386159494</v>
      </c>
      <c r="Y2206" s="4">
        <v>0.4072685940166209</v>
      </c>
      <c r="Z2206" s="5">
        <v>0.7308695254210579</v>
      </c>
      <c r="AA2206" t="s">
        <v>127</v>
      </c>
      <c r="AB2206" s="4">
        <v>0.5714285714285714</v>
      </c>
      <c r="AC2206">
        <v>7</v>
      </c>
      <c r="AD2206" t="b">
        <v>1</v>
      </c>
      <c r="AE2206" s="4">
        <v>-0.05162512594245328</v>
      </c>
      <c r="AF2206" s="4">
        <v>-0.04942863781539852</v>
      </c>
      <c r="AG2206" s="4">
        <v>0.002</v>
      </c>
      <c r="AH2206" s="4">
        <v>0.001</v>
      </c>
      <c r="AI2206" t="s">
        <v>675</v>
      </c>
    </row>
    <row r="2207" spans="1:35">
      <c r="A2207" t="s">
        <v>450</v>
      </c>
      <c r="B2207">
        <v>60</v>
      </c>
      <c r="C2207" t="s">
        <v>670</v>
      </c>
      <c r="D2207" t="s">
        <v>124</v>
      </c>
      <c r="E2207" t="b">
        <v>1</v>
      </c>
      <c r="F2207" t="s">
        <v>125</v>
      </c>
      <c r="G2207">
        <v>6552</v>
      </c>
      <c r="H2207" s="4">
        <v>0.4984737484737485</v>
      </c>
      <c r="I2207" s="4">
        <v>0.5</v>
      </c>
      <c r="J2207" s="4">
        <v>0.4984737484737485</v>
      </c>
      <c r="K2207" s="4">
        <v>1</v>
      </c>
      <c r="L2207" t="s">
        <v>68</v>
      </c>
      <c r="M2207" s="5">
        <v>0.2500681689052232</v>
      </c>
      <c r="N2207" s="5">
        <v>0.6932832685638627</v>
      </c>
      <c r="O2207" s="4">
        <v>0.4984737484737485</v>
      </c>
      <c r="P2207" s="4">
        <v>1</v>
      </c>
      <c r="Q2207">
        <v>3266</v>
      </c>
      <c r="R2207">
        <v>0</v>
      </c>
      <c r="S2207">
        <v>3286</v>
      </c>
      <c r="T2207">
        <v>0</v>
      </c>
      <c r="U2207" s="4">
        <v>0.4863713970314942</v>
      </c>
      <c r="V2207" s="4">
        <v>0.5105778885597413</v>
      </c>
      <c r="W2207" s="4">
        <v>-0.04877572436850497</v>
      </c>
      <c r="X2207" s="5">
        <v>0.08411505707460411</v>
      </c>
      <c r="Y2207" s="4">
        <v>0.4031027303387932</v>
      </c>
      <c r="Z2207" s="5">
        <v>0</v>
      </c>
      <c r="AA2207" t="s">
        <v>127</v>
      </c>
      <c r="AB2207" s="4">
        <v>0</v>
      </c>
      <c r="AC2207">
        <v>1</v>
      </c>
      <c r="AD2207" t="b">
        <v>1</v>
      </c>
      <c r="AE2207" s="4">
        <v>-0.04877572436851818</v>
      </c>
      <c r="AF2207" s="4">
        <v>1.321165399303936E-14</v>
      </c>
      <c r="AG2207" s="4">
        <v>0.001</v>
      </c>
      <c r="AH2207" s="4">
        <v>0.0005</v>
      </c>
      <c r="AI2207" t="s">
        <v>68</v>
      </c>
    </row>
    <row r="2208" spans="1:35">
      <c r="A2208" t="s">
        <v>450</v>
      </c>
      <c r="B2208">
        <v>60</v>
      </c>
      <c r="C2208" t="s">
        <v>671</v>
      </c>
      <c r="D2208" t="s">
        <v>124</v>
      </c>
      <c r="E2208" t="s">
        <v>68</v>
      </c>
      <c r="F2208" t="s">
        <v>68</v>
      </c>
      <c r="G2208" t="s">
        <v>68</v>
      </c>
      <c r="H2208" t="s">
        <v>68</v>
      </c>
      <c r="I2208" t="s">
        <v>68</v>
      </c>
      <c r="J2208" t="s">
        <v>68</v>
      </c>
      <c r="K2208" t="s">
        <v>68</v>
      </c>
      <c r="L2208" t="s">
        <v>68</v>
      </c>
      <c r="M2208" t="s">
        <v>68</v>
      </c>
      <c r="N2208" t="s">
        <v>68</v>
      </c>
      <c r="O2208" t="s">
        <v>68</v>
      </c>
      <c r="P2208" t="s">
        <v>68</v>
      </c>
      <c r="Q2208" t="s">
        <v>68</v>
      </c>
      <c r="R2208" t="s">
        <v>68</v>
      </c>
      <c r="S2208" t="s">
        <v>68</v>
      </c>
      <c r="T2208" t="s">
        <v>68</v>
      </c>
      <c r="U2208" t="s">
        <v>68</v>
      </c>
      <c r="V2208" t="s">
        <v>68</v>
      </c>
      <c r="W2208" s="4">
        <v>-0.04782402376672412</v>
      </c>
      <c r="X2208" s="5">
        <v>0.08703427366179266</v>
      </c>
      <c r="Y2208" s="4">
        <v>0.4031027303387966</v>
      </c>
      <c r="Z2208" s="5">
        <v>0</v>
      </c>
      <c r="AA2208" t="s">
        <v>127</v>
      </c>
      <c r="AB2208" s="4">
        <v>0</v>
      </c>
      <c r="AC2208">
        <v>1</v>
      </c>
      <c r="AD2208" t="b">
        <v>1</v>
      </c>
      <c r="AE2208" s="4">
        <v>-0.04782402376673545</v>
      </c>
      <c r="AF2208" s="4">
        <v>1.13242748511766E-14</v>
      </c>
      <c r="AG2208" s="4">
        <v>0.0005</v>
      </c>
      <c r="AH2208" s="4">
        <v>0.0005</v>
      </c>
      <c r="AI2208" t="s">
        <v>672</v>
      </c>
    </row>
    <row r="2209" spans="1:35">
      <c r="A2209" t="s">
        <v>450</v>
      </c>
      <c r="B2209">
        <v>60</v>
      </c>
      <c r="C2209" t="s">
        <v>671</v>
      </c>
      <c r="D2209" t="s">
        <v>124</v>
      </c>
      <c r="E2209" t="s">
        <v>68</v>
      </c>
      <c r="F2209" t="s">
        <v>68</v>
      </c>
      <c r="G2209" t="s">
        <v>68</v>
      </c>
      <c r="H2209" t="s">
        <v>68</v>
      </c>
      <c r="I2209" t="s">
        <v>68</v>
      </c>
      <c r="J2209" t="s">
        <v>68</v>
      </c>
      <c r="K2209" t="s">
        <v>68</v>
      </c>
      <c r="L2209" t="s">
        <v>68</v>
      </c>
      <c r="M2209" t="s">
        <v>68</v>
      </c>
      <c r="N2209" t="s">
        <v>68</v>
      </c>
      <c r="O2209" t="s">
        <v>68</v>
      </c>
      <c r="P2209" t="s">
        <v>68</v>
      </c>
      <c r="Q2209" t="s">
        <v>68</v>
      </c>
      <c r="R2209" t="s">
        <v>68</v>
      </c>
      <c r="S2209" t="s">
        <v>68</v>
      </c>
      <c r="T2209" t="s">
        <v>68</v>
      </c>
      <c r="U2209" t="s">
        <v>68</v>
      </c>
      <c r="V2209" t="s">
        <v>68</v>
      </c>
      <c r="W2209" s="4">
        <v>-0.04877572436850497</v>
      </c>
      <c r="X2209" s="5">
        <v>0.08411505707460411</v>
      </c>
      <c r="Y2209" s="4">
        <v>0.4031027303387932</v>
      </c>
      <c r="Z2209" s="5">
        <v>0</v>
      </c>
      <c r="AA2209" t="s">
        <v>127</v>
      </c>
      <c r="AB2209" s="4">
        <v>0</v>
      </c>
      <c r="AC2209">
        <v>1</v>
      </c>
      <c r="AD2209" t="b">
        <v>1</v>
      </c>
      <c r="AE2209" s="4">
        <v>-0.04877572436851818</v>
      </c>
      <c r="AF2209" s="4">
        <v>1.321165399303936E-14</v>
      </c>
      <c r="AG2209" s="4">
        <v>0.001</v>
      </c>
      <c r="AH2209" s="4">
        <v>0.0005</v>
      </c>
      <c r="AI2209" t="s">
        <v>673</v>
      </c>
    </row>
    <row r="2210" spans="1:35">
      <c r="A2210" t="s">
        <v>450</v>
      </c>
      <c r="B2210">
        <v>60</v>
      </c>
      <c r="C2210" t="s">
        <v>671</v>
      </c>
      <c r="D2210" t="s">
        <v>124</v>
      </c>
      <c r="E2210" t="s">
        <v>68</v>
      </c>
      <c r="F2210" t="s">
        <v>68</v>
      </c>
      <c r="G2210" t="s">
        <v>68</v>
      </c>
      <c r="H2210" t="s">
        <v>68</v>
      </c>
      <c r="I2210" t="s">
        <v>68</v>
      </c>
      <c r="J2210" t="s">
        <v>68</v>
      </c>
      <c r="K2210" t="s">
        <v>68</v>
      </c>
      <c r="L2210" t="s">
        <v>68</v>
      </c>
      <c r="M2210" t="s">
        <v>68</v>
      </c>
      <c r="N2210" t="s">
        <v>68</v>
      </c>
      <c r="O2210" t="s">
        <v>68</v>
      </c>
      <c r="P2210" t="s">
        <v>68</v>
      </c>
      <c r="Q2210" t="s">
        <v>68</v>
      </c>
      <c r="R2210" t="s">
        <v>68</v>
      </c>
      <c r="S2210" t="s">
        <v>68</v>
      </c>
      <c r="T2210" t="s">
        <v>68</v>
      </c>
      <c r="U2210" t="s">
        <v>68</v>
      </c>
      <c r="V2210" t="s">
        <v>68</v>
      </c>
      <c r="W2210" s="4">
        <v>-0.05067627616907433</v>
      </c>
      <c r="X2210" s="5">
        <v>0.07827968625828451</v>
      </c>
      <c r="Y2210" s="4">
        <v>0.4031027303387947</v>
      </c>
      <c r="Z2210" s="5">
        <v>0</v>
      </c>
      <c r="AA2210" t="s">
        <v>127</v>
      </c>
      <c r="AB2210" s="4">
        <v>0</v>
      </c>
      <c r="AC2210">
        <v>1</v>
      </c>
      <c r="AD2210" t="b">
        <v>1</v>
      </c>
      <c r="AE2210" s="4">
        <v>-0.0506762761690841</v>
      </c>
      <c r="AF2210" s="4">
        <v>9.769962616701378E-15</v>
      </c>
      <c r="AG2210" s="4">
        <v>0.002</v>
      </c>
      <c r="AH2210" s="4">
        <v>0.0005</v>
      </c>
      <c r="AI2210" t="s">
        <v>674</v>
      </c>
    </row>
    <row r="2211" spans="1:35">
      <c r="A2211" t="s">
        <v>450</v>
      </c>
      <c r="B2211">
        <v>60</v>
      </c>
      <c r="C2211" t="s">
        <v>671</v>
      </c>
      <c r="D2211" t="s">
        <v>124</v>
      </c>
      <c r="E2211" t="s">
        <v>68</v>
      </c>
      <c r="F2211" t="s">
        <v>68</v>
      </c>
      <c r="G2211" t="s">
        <v>68</v>
      </c>
      <c r="H2211" t="s">
        <v>68</v>
      </c>
      <c r="I2211" t="s">
        <v>68</v>
      </c>
      <c r="J2211" t="s">
        <v>68</v>
      </c>
      <c r="K2211" t="s">
        <v>68</v>
      </c>
      <c r="L2211" t="s">
        <v>68</v>
      </c>
      <c r="M2211" t="s">
        <v>68</v>
      </c>
      <c r="N2211" t="s">
        <v>68</v>
      </c>
      <c r="O2211" t="s">
        <v>68</v>
      </c>
      <c r="P2211" t="s">
        <v>68</v>
      </c>
      <c r="Q2211" t="s">
        <v>68</v>
      </c>
      <c r="R2211" t="s">
        <v>68</v>
      </c>
      <c r="S2211" t="s">
        <v>68</v>
      </c>
      <c r="T2211" t="s">
        <v>68</v>
      </c>
      <c r="U2211" t="s">
        <v>68</v>
      </c>
      <c r="V2211" t="s">
        <v>68</v>
      </c>
      <c r="W2211" s="4">
        <v>-0.05162512594244184</v>
      </c>
      <c r="X2211" s="5">
        <v>0.07536357240517937</v>
      </c>
      <c r="Y2211" s="4">
        <v>0.403102730338795</v>
      </c>
      <c r="Z2211" s="5">
        <v>0</v>
      </c>
      <c r="AA2211" t="s">
        <v>127</v>
      </c>
      <c r="AB2211" s="4">
        <v>0</v>
      </c>
      <c r="AC2211">
        <v>1</v>
      </c>
      <c r="AD2211" t="b">
        <v>1</v>
      </c>
      <c r="AE2211" s="4">
        <v>-0.05162512594245328</v>
      </c>
      <c r="AF2211" s="4">
        <v>1.143529715363911E-14</v>
      </c>
      <c r="AG2211" s="4">
        <v>0.002</v>
      </c>
      <c r="AH2211" s="4">
        <v>0.001</v>
      </c>
      <c r="AI2211" t="s">
        <v>675</v>
      </c>
    </row>
    <row r="2212" spans="1:35">
      <c r="A2212" t="s">
        <v>462</v>
      </c>
      <c r="B2212">
        <v>60</v>
      </c>
      <c r="C2212" t="s">
        <v>670</v>
      </c>
      <c r="D2212" t="s">
        <v>124</v>
      </c>
      <c r="E2212" t="b">
        <v>1</v>
      </c>
      <c r="F2212" t="s">
        <v>125</v>
      </c>
      <c r="G2212">
        <v>6552</v>
      </c>
      <c r="H2212" s="4">
        <v>0.5038156288156288</v>
      </c>
      <c r="I2212" s="4">
        <v>0.5052557398959903</v>
      </c>
      <c r="J2212" s="4">
        <v>0.5011779487984922</v>
      </c>
      <c r="K2212" s="4">
        <v>0.9770361298224127</v>
      </c>
      <c r="L2212" s="5">
        <v>0.03172871183176237</v>
      </c>
      <c r="M2212" s="5">
        <v>0.2500851700914177</v>
      </c>
      <c r="N2212" s="5">
        <v>0.6933175609064044</v>
      </c>
      <c r="O2212" s="4">
        <v>0.4984737484737485</v>
      </c>
      <c r="P2212" s="4">
        <v>0.9717643467643468</v>
      </c>
      <c r="Q2212">
        <v>3191</v>
      </c>
      <c r="R2212">
        <v>110</v>
      </c>
      <c r="S2212">
        <v>3176</v>
      </c>
      <c r="T2212">
        <v>75</v>
      </c>
      <c r="U2212" s="4">
        <v>0.4917104431149523</v>
      </c>
      <c r="V2212" s="4">
        <v>0.5159163429069589</v>
      </c>
      <c r="W2212" s="4">
        <v>-0.365492907606826</v>
      </c>
      <c r="X2212" s="5">
        <v>-1.105060316865451</v>
      </c>
      <c r="Y2212" s="4">
        <v>0.5316574018350947</v>
      </c>
      <c r="Z2212" s="5">
        <v>0.6974805220424031</v>
      </c>
      <c r="AA2212" t="s">
        <v>127</v>
      </c>
      <c r="AB2212" s="4">
        <v>0.3777777777777778</v>
      </c>
      <c r="AC2212">
        <v>180</v>
      </c>
      <c r="AD2212" t="b">
        <v>0</v>
      </c>
      <c r="AE2212" s="4">
        <v>-0.04877572436851818</v>
      </c>
      <c r="AF2212" s="4">
        <v>-0.3167171832383078</v>
      </c>
      <c r="AG2212" s="4">
        <v>0.001</v>
      </c>
      <c r="AH2212" s="4">
        <v>0.0005</v>
      </c>
      <c r="AI2212" t="s">
        <v>68</v>
      </c>
    </row>
    <row r="2213" spans="1:35">
      <c r="A2213" t="s">
        <v>462</v>
      </c>
      <c r="B2213">
        <v>60</v>
      </c>
      <c r="C2213" t="s">
        <v>671</v>
      </c>
      <c r="D2213" t="s">
        <v>124</v>
      </c>
      <c r="E2213" t="s">
        <v>68</v>
      </c>
      <c r="F2213" t="s">
        <v>68</v>
      </c>
      <c r="G2213" t="s">
        <v>68</v>
      </c>
      <c r="H2213" t="s">
        <v>68</v>
      </c>
      <c r="I2213" t="s">
        <v>68</v>
      </c>
      <c r="J2213" t="s">
        <v>68</v>
      </c>
      <c r="K2213" t="s">
        <v>68</v>
      </c>
      <c r="L2213" t="s">
        <v>68</v>
      </c>
      <c r="M2213" t="s">
        <v>68</v>
      </c>
      <c r="N2213" t="s">
        <v>68</v>
      </c>
      <c r="O2213" t="s">
        <v>68</v>
      </c>
      <c r="P2213" t="s">
        <v>68</v>
      </c>
      <c r="Q2213" t="s">
        <v>68</v>
      </c>
      <c r="R2213" t="s">
        <v>68</v>
      </c>
      <c r="S2213" t="s">
        <v>68</v>
      </c>
      <c r="T2213" t="s">
        <v>68</v>
      </c>
      <c r="U2213" t="s">
        <v>68</v>
      </c>
      <c r="V2213" t="s">
        <v>68</v>
      </c>
      <c r="W2213" s="4">
        <v>-0.2403570122003932</v>
      </c>
      <c r="X2213" s="5">
        <v>-0.5790269259850588</v>
      </c>
      <c r="Y2213" s="4">
        <v>0.4690612379734732</v>
      </c>
      <c r="Z2213" s="5">
        <v>0.8010263987403913</v>
      </c>
      <c r="AA2213" t="s">
        <v>127</v>
      </c>
      <c r="AB2213" s="4">
        <v>0.4055555555555556</v>
      </c>
      <c r="AC2213">
        <v>180</v>
      </c>
      <c r="AD2213" t="b">
        <v>0</v>
      </c>
      <c r="AE2213" s="4">
        <v>-0.04782402376673545</v>
      </c>
      <c r="AF2213" s="4">
        <v>-0.1925329884336577</v>
      </c>
      <c r="AG2213" s="4">
        <v>0.0005</v>
      </c>
      <c r="AH2213" s="4">
        <v>0.0005</v>
      </c>
      <c r="AI2213" t="s">
        <v>672</v>
      </c>
    </row>
    <row r="2214" spans="1:35">
      <c r="A2214" t="s">
        <v>462</v>
      </c>
      <c r="B2214">
        <v>60</v>
      </c>
      <c r="C2214" t="s">
        <v>671</v>
      </c>
      <c r="D2214" t="s">
        <v>124</v>
      </c>
      <c r="E2214" t="s">
        <v>68</v>
      </c>
      <c r="F2214" t="s">
        <v>68</v>
      </c>
      <c r="G2214" t="s">
        <v>68</v>
      </c>
      <c r="H2214" t="s">
        <v>68</v>
      </c>
      <c r="I2214" t="s">
        <v>68</v>
      </c>
      <c r="J2214" t="s">
        <v>68</v>
      </c>
      <c r="K2214" t="s">
        <v>68</v>
      </c>
      <c r="L2214" t="s">
        <v>68</v>
      </c>
      <c r="M2214" t="s">
        <v>68</v>
      </c>
      <c r="N2214" t="s">
        <v>68</v>
      </c>
      <c r="O2214" t="s">
        <v>68</v>
      </c>
      <c r="P2214" t="s">
        <v>68</v>
      </c>
      <c r="Q2214" t="s">
        <v>68</v>
      </c>
      <c r="R2214" t="s">
        <v>68</v>
      </c>
      <c r="S2214" t="s">
        <v>68</v>
      </c>
      <c r="T2214" t="s">
        <v>68</v>
      </c>
      <c r="U2214" t="s">
        <v>68</v>
      </c>
      <c r="V2214" t="s">
        <v>68</v>
      </c>
      <c r="W2214" s="4">
        <v>-0.365492907606826</v>
      </c>
      <c r="X2214" s="5">
        <v>-1.105060316865451</v>
      </c>
      <c r="Y2214" s="4">
        <v>0.5316574018350947</v>
      </c>
      <c r="Z2214" s="5">
        <v>0.6974805220424031</v>
      </c>
      <c r="AA2214" t="s">
        <v>127</v>
      </c>
      <c r="AB2214" s="4">
        <v>0.3777777777777778</v>
      </c>
      <c r="AC2214">
        <v>180</v>
      </c>
      <c r="AD2214" t="b">
        <v>0</v>
      </c>
      <c r="AE2214" s="4">
        <v>-0.04877572436851818</v>
      </c>
      <c r="AF2214" s="4">
        <v>-0.3167171832383078</v>
      </c>
      <c r="AG2214" s="4">
        <v>0.001</v>
      </c>
      <c r="AH2214" s="4">
        <v>0.0005</v>
      </c>
      <c r="AI2214" t="s">
        <v>673</v>
      </c>
    </row>
    <row r="2215" spans="1:35">
      <c r="A2215" t="s">
        <v>462</v>
      </c>
      <c r="B2215">
        <v>60</v>
      </c>
      <c r="C2215" t="s">
        <v>671</v>
      </c>
      <c r="D2215" t="s">
        <v>124</v>
      </c>
      <c r="E2215" t="s">
        <v>68</v>
      </c>
      <c r="F2215" t="s">
        <v>68</v>
      </c>
      <c r="G2215" t="s">
        <v>68</v>
      </c>
      <c r="H2215" t="s">
        <v>68</v>
      </c>
      <c r="I2215" t="s">
        <v>68</v>
      </c>
      <c r="J2215" t="s">
        <v>68</v>
      </c>
      <c r="K2215" t="s">
        <v>68</v>
      </c>
      <c r="L2215" t="s">
        <v>68</v>
      </c>
      <c r="M2215" t="s">
        <v>68</v>
      </c>
      <c r="N2215" t="s">
        <v>68</v>
      </c>
      <c r="O2215" t="s">
        <v>68</v>
      </c>
      <c r="P2215" t="s">
        <v>68</v>
      </c>
      <c r="Q2215" t="s">
        <v>68</v>
      </c>
      <c r="R2215" t="s">
        <v>68</v>
      </c>
      <c r="S2215" t="s">
        <v>68</v>
      </c>
      <c r="T2215" t="s">
        <v>68</v>
      </c>
      <c r="U2215" t="s">
        <v>68</v>
      </c>
      <c r="V2215" t="s">
        <v>68</v>
      </c>
      <c r="W2215" s="4">
        <v>-0.5573197947656401</v>
      </c>
      <c r="X2215" s="5">
        <v>-2.143353051852974</v>
      </c>
      <c r="Y2215" s="4">
        <v>0.650300263915256</v>
      </c>
      <c r="Z2215" s="5">
        <v>0.5376157973975048</v>
      </c>
      <c r="AA2215" t="s">
        <v>127</v>
      </c>
      <c r="AB2215" s="4">
        <v>0.3166666666666667</v>
      </c>
      <c r="AC2215">
        <v>180</v>
      </c>
      <c r="AD2215" t="b">
        <v>0</v>
      </c>
      <c r="AE2215" s="4">
        <v>-0.0506762761690841</v>
      </c>
      <c r="AF2215" s="4">
        <v>-0.506643518596556</v>
      </c>
      <c r="AG2215" s="4">
        <v>0.002</v>
      </c>
      <c r="AH2215" s="4">
        <v>0.0005</v>
      </c>
      <c r="AI2215" t="s">
        <v>674</v>
      </c>
    </row>
    <row r="2216" spans="1:35">
      <c r="A2216" t="s">
        <v>462</v>
      </c>
      <c r="B2216">
        <v>60</v>
      </c>
      <c r="C2216" t="s">
        <v>671</v>
      </c>
      <c r="D2216" t="s">
        <v>124</v>
      </c>
      <c r="E2216" t="s">
        <v>68</v>
      </c>
      <c r="F2216" t="s">
        <v>68</v>
      </c>
      <c r="G2216" t="s">
        <v>68</v>
      </c>
      <c r="H2216" t="s">
        <v>68</v>
      </c>
      <c r="I2216" t="s">
        <v>68</v>
      </c>
      <c r="J2216" t="s">
        <v>68</v>
      </c>
      <c r="K2216" t="s">
        <v>68</v>
      </c>
      <c r="L2216" t="s">
        <v>68</v>
      </c>
      <c r="M2216" t="s">
        <v>68</v>
      </c>
      <c r="N2216" t="s">
        <v>68</v>
      </c>
      <c r="O2216" t="s">
        <v>68</v>
      </c>
      <c r="P2216" t="s">
        <v>68</v>
      </c>
      <c r="Q2216" t="s">
        <v>68</v>
      </c>
      <c r="R2216" t="s">
        <v>68</v>
      </c>
      <c r="S2216" t="s">
        <v>68</v>
      </c>
      <c r="T2216" t="s">
        <v>68</v>
      </c>
      <c r="U2216" t="s">
        <v>68</v>
      </c>
      <c r="V2216" t="s">
        <v>68</v>
      </c>
      <c r="W2216" s="4">
        <v>-0.6302424502108817</v>
      </c>
      <c r="X2216" s="5">
        <v>-2.651989016699112</v>
      </c>
      <c r="Y2216" s="4">
        <v>0.6981063498213635</v>
      </c>
      <c r="Z2216" s="5">
        <v>0.4758153810045483</v>
      </c>
      <c r="AA2216" t="s">
        <v>127</v>
      </c>
      <c r="AB2216" s="4">
        <v>0.2833333333333333</v>
      </c>
      <c r="AC2216">
        <v>180</v>
      </c>
      <c r="AD2216" t="b">
        <v>0</v>
      </c>
      <c r="AE2216" s="4">
        <v>-0.05162512594245328</v>
      </c>
      <c r="AF2216" s="4">
        <v>-0.5786173242684284</v>
      </c>
      <c r="AG2216" s="4">
        <v>0.002</v>
      </c>
      <c r="AH2216" s="4">
        <v>0.001</v>
      </c>
      <c r="AI2216" t="s">
        <v>675</v>
      </c>
    </row>
    <row r="2217" spans="1:35">
      <c r="A2217" t="s">
        <v>465</v>
      </c>
      <c r="B2217">
        <v>60</v>
      </c>
      <c r="C2217" t="s">
        <v>670</v>
      </c>
      <c r="D2217" t="s">
        <v>124</v>
      </c>
      <c r="E2217" t="b">
        <v>1</v>
      </c>
      <c r="F2217" t="s">
        <v>125</v>
      </c>
      <c r="G2217">
        <v>6552</v>
      </c>
      <c r="H2217" s="4">
        <v>0.5085470085470085</v>
      </c>
      <c r="I2217" s="4">
        <v>0.509615846924677</v>
      </c>
      <c r="J2217" s="4">
        <v>0.5041292639138241</v>
      </c>
      <c r="K2217" s="4">
        <v>0.8597672994488671</v>
      </c>
      <c r="L2217" s="5">
        <v>0.02693866472114632</v>
      </c>
      <c r="M2217" s="5">
        <v>0.2499305432722541</v>
      </c>
      <c r="N2217" s="5">
        <v>0.6930159562748074</v>
      </c>
      <c r="O2217" s="4">
        <v>0.4984737484737485</v>
      </c>
      <c r="P2217" s="4">
        <v>0.8501221001221001</v>
      </c>
      <c r="Q2217">
        <v>2808</v>
      </c>
      <c r="R2217">
        <v>524</v>
      </c>
      <c r="S2217">
        <v>2762</v>
      </c>
      <c r="T2217">
        <v>458</v>
      </c>
      <c r="U2217" s="4">
        <v>0.4964404656435254</v>
      </c>
      <c r="V2217" s="4">
        <v>0.5206435350455557</v>
      </c>
      <c r="W2217" s="4">
        <v>-0.7217843066921427</v>
      </c>
      <c r="X2217" s="5">
        <v>-3.683142311487615</v>
      </c>
      <c r="Y2217" s="4">
        <v>0.7402823171490756</v>
      </c>
      <c r="Z2217" s="5">
        <v>0.5602329612560442</v>
      </c>
      <c r="AA2217" t="s">
        <v>127</v>
      </c>
      <c r="AB2217" s="4">
        <v>0.3949044585987261</v>
      </c>
      <c r="AC2217">
        <v>471</v>
      </c>
      <c r="AD2217" t="b">
        <v>0</v>
      </c>
      <c r="AE2217" s="4">
        <v>-0.04877572436851818</v>
      </c>
      <c r="AF2217" s="4">
        <v>-0.6730085823236245</v>
      </c>
      <c r="AG2217" s="4">
        <v>0.001</v>
      </c>
      <c r="AH2217" s="4">
        <v>0.0005</v>
      </c>
      <c r="AI2217" t="s">
        <v>68</v>
      </c>
    </row>
    <row r="2218" spans="1:35">
      <c r="A2218" t="s">
        <v>465</v>
      </c>
      <c r="B2218">
        <v>60</v>
      </c>
      <c r="C2218" t="s">
        <v>671</v>
      </c>
      <c r="D2218" t="s">
        <v>124</v>
      </c>
      <c r="E2218" t="s">
        <v>68</v>
      </c>
      <c r="F2218" t="s">
        <v>68</v>
      </c>
      <c r="G2218" t="s">
        <v>68</v>
      </c>
      <c r="H2218" t="s">
        <v>68</v>
      </c>
      <c r="I2218" t="s">
        <v>68</v>
      </c>
      <c r="J2218" t="s">
        <v>68</v>
      </c>
      <c r="K2218" t="s">
        <v>68</v>
      </c>
      <c r="L2218" t="s">
        <v>68</v>
      </c>
      <c r="M2218" t="s">
        <v>68</v>
      </c>
      <c r="N2218" t="s">
        <v>68</v>
      </c>
      <c r="O2218" t="s">
        <v>68</v>
      </c>
      <c r="P2218" t="s">
        <v>68</v>
      </c>
      <c r="Q2218" t="s">
        <v>68</v>
      </c>
      <c r="R2218" t="s">
        <v>68</v>
      </c>
      <c r="S2218" t="s">
        <v>68</v>
      </c>
      <c r="T2218" t="s">
        <v>68</v>
      </c>
      <c r="U2218" t="s">
        <v>68</v>
      </c>
      <c r="V2218" t="s">
        <v>68</v>
      </c>
      <c r="W2218" s="4">
        <v>-0.554411017680134</v>
      </c>
      <c r="X2218" s="5">
        <v>-2.209099847196144</v>
      </c>
      <c r="Y2218" s="4">
        <v>0.602340761299105</v>
      </c>
      <c r="Z2218" s="5">
        <v>0.6869429389216963</v>
      </c>
      <c r="AA2218" t="s">
        <v>127</v>
      </c>
      <c r="AB2218" s="4">
        <v>0.4670912951167728</v>
      </c>
      <c r="AC2218">
        <v>471</v>
      </c>
      <c r="AD2218" t="b">
        <v>0</v>
      </c>
      <c r="AE2218" s="4">
        <v>-0.04782402376673545</v>
      </c>
      <c r="AF2218" s="4">
        <v>-0.5065869939133986</v>
      </c>
      <c r="AG2218" s="4">
        <v>0.0005</v>
      </c>
      <c r="AH2218" s="4">
        <v>0.0005</v>
      </c>
      <c r="AI2218" t="s">
        <v>672</v>
      </c>
    </row>
    <row r="2219" spans="1:35">
      <c r="A2219" t="s">
        <v>465</v>
      </c>
      <c r="B2219">
        <v>60</v>
      </c>
      <c r="C2219" t="s">
        <v>671</v>
      </c>
      <c r="D2219" t="s">
        <v>124</v>
      </c>
      <c r="E2219" t="s">
        <v>68</v>
      </c>
      <c r="F2219" t="s">
        <v>68</v>
      </c>
      <c r="G2219" t="s">
        <v>68</v>
      </c>
      <c r="H2219" t="s">
        <v>68</v>
      </c>
      <c r="I2219" t="s">
        <v>68</v>
      </c>
      <c r="J2219" t="s">
        <v>68</v>
      </c>
      <c r="K2219" t="s">
        <v>68</v>
      </c>
      <c r="L2219" t="s">
        <v>68</v>
      </c>
      <c r="M2219" t="s">
        <v>68</v>
      </c>
      <c r="N2219" t="s">
        <v>68</v>
      </c>
      <c r="O2219" t="s">
        <v>68</v>
      </c>
      <c r="P2219" t="s">
        <v>68</v>
      </c>
      <c r="Q2219" t="s">
        <v>68</v>
      </c>
      <c r="R2219" t="s">
        <v>68</v>
      </c>
      <c r="S2219" t="s">
        <v>68</v>
      </c>
      <c r="T2219" t="s">
        <v>68</v>
      </c>
      <c r="U2219" t="s">
        <v>68</v>
      </c>
      <c r="V2219" t="s">
        <v>68</v>
      </c>
      <c r="W2219" s="4">
        <v>-0.7217843066921427</v>
      </c>
      <c r="X2219" s="5">
        <v>-3.683142311487615</v>
      </c>
      <c r="Y2219" s="4">
        <v>0.7402823171490756</v>
      </c>
      <c r="Z2219" s="5">
        <v>0.5602329612560442</v>
      </c>
      <c r="AA2219" t="s">
        <v>127</v>
      </c>
      <c r="AB2219" s="4">
        <v>0.3949044585987261</v>
      </c>
      <c r="AC2219">
        <v>471</v>
      </c>
      <c r="AD2219" t="b">
        <v>0</v>
      </c>
      <c r="AE2219" s="4">
        <v>-0.04877572436851818</v>
      </c>
      <c r="AF2219" s="4">
        <v>-0.6730085823236245</v>
      </c>
      <c r="AG2219" s="4">
        <v>0.001</v>
      </c>
      <c r="AH2219" s="4">
        <v>0.0005</v>
      </c>
      <c r="AI2219" t="s">
        <v>673</v>
      </c>
    </row>
    <row r="2220" spans="1:35">
      <c r="A2220" t="s">
        <v>465</v>
      </c>
      <c r="B2220">
        <v>60</v>
      </c>
      <c r="C2220" t="s">
        <v>671</v>
      </c>
      <c r="D2220" t="s">
        <v>124</v>
      </c>
      <c r="E2220" t="s">
        <v>68</v>
      </c>
      <c r="F2220" t="s">
        <v>68</v>
      </c>
      <c r="G2220" t="s">
        <v>68</v>
      </c>
      <c r="H2220" t="s">
        <v>68</v>
      </c>
      <c r="I2220" t="s">
        <v>68</v>
      </c>
      <c r="J2220" t="s">
        <v>68</v>
      </c>
      <c r="K2220" t="s">
        <v>68</v>
      </c>
      <c r="L2220" t="s">
        <v>68</v>
      </c>
      <c r="M2220" t="s">
        <v>68</v>
      </c>
      <c r="N2220" t="s">
        <v>68</v>
      </c>
      <c r="O2220" t="s">
        <v>68</v>
      </c>
      <c r="P2220" t="s">
        <v>68</v>
      </c>
      <c r="Q2220" t="s">
        <v>68</v>
      </c>
      <c r="R2220" t="s">
        <v>68</v>
      </c>
      <c r="S2220" t="s">
        <v>68</v>
      </c>
      <c r="T2220" t="s">
        <v>68</v>
      </c>
      <c r="U2220" t="s">
        <v>68</v>
      </c>
      <c r="V2220" t="s">
        <v>68</v>
      </c>
      <c r="W2220" s="4">
        <v>-0.8915385847347967</v>
      </c>
      <c r="X2220" s="5">
        <v>-6.724372827395864</v>
      </c>
      <c r="Y2220" s="4">
        <v>0.8932336559191899</v>
      </c>
      <c r="Z2220" s="5">
        <v>0.3868303898039968</v>
      </c>
      <c r="AA2220" t="s">
        <v>127</v>
      </c>
      <c r="AB2220" s="4">
        <v>0.2929936305732484</v>
      </c>
      <c r="AC2220">
        <v>471</v>
      </c>
      <c r="AD2220" t="b">
        <v>0</v>
      </c>
      <c r="AE2220" s="4">
        <v>-0.0506762761690841</v>
      </c>
      <c r="AF2220" s="4">
        <v>-0.8408623085657126</v>
      </c>
      <c r="AG2220" s="4">
        <v>0.002</v>
      </c>
      <c r="AH2220" s="4">
        <v>0.0005</v>
      </c>
      <c r="AI2220" t="s">
        <v>674</v>
      </c>
    </row>
    <row r="2221" spans="1:35">
      <c r="A2221" t="s">
        <v>465</v>
      </c>
      <c r="B2221">
        <v>60</v>
      </c>
      <c r="C2221" t="s">
        <v>671</v>
      </c>
      <c r="D2221" t="s">
        <v>124</v>
      </c>
      <c r="E2221" t="s">
        <v>68</v>
      </c>
      <c r="F2221" t="s">
        <v>68</v>
      </c>
      <c r="G2221" t="s">
        <v>68</v>
      </c>
      <c r="H2221" t="s">
        <v>68</v>
      </c>
      <c r="I2221" t="s">
        <v>68</v>
      </c>
      <c r="J2221" t="s">
        <v>68</v>
      </c>
      <c r="K2221" t="s">
        <v>68</v>
      </c>
      <c r="L2221" t="s">
        <v>68</v>
      </c>
      <c r="M2221" t="s">
        <v>68</v>
      </c>
      <c r="N2221" t="s">
        <v>68</v>
      </c>
      <c r="O2221" t="s">
        <v>68</v>
      </c>
      <c r="P2221" t="s">
        <v>68</v>
      </c>
      <c r="Q2221" t="s">
        <v>68</v>
      </c>
      <c r="R2221" t="s">
        <v>68</v>
      </c>
      <c r="S2221" t="s">
        <v>68</v>
      </c>
      <c r="T2221" t="s">
        <v>68</v>
      </c>
      <c r="U2221" t="s">
        <v>68</v>
      </c>
      <c r="V2221" t="s">
        <v>68</v>
      </c>
      <c r="W2221" s="4">
        <v>-0.9322791427919581</v>
      </c>
      <c r="X2221" s="5">
        <v>-8.275415329350693</v>
      </c>
      <c r="Y2221" s="4">
        <v>0.9328737229696492</v>
      </c>
      <c r="Z2221" s="5">
        <v>0.3263895884208963</v>
      </c>
      <c r="AA2221" t="s">
        <v>127</v>
      </c>
      <c r="AB2221" s="4">
        <v>0.2547770700636943</v>
      </c>
      <c r="AC2221">
        <v>471</v>
      </c>
      <c r="AD2221" t="b">
        <v>0</v>
      </c>
      <c r="AE2221" s="4">
        <v>-0.05162512594245328</v>
      </c>
      <c r="AF2221" s="4">
        <v>-0.8806540168495048</v>
      </c>
      <c r="AG2221" s="4">
        <v>0.002</v>
      </c>
      <c r="AH2221" s="4">
        <v>0.001</v>
      </c>
      <c r="AI2221" t="s">
        <v>675</v>
      </c>
    </row>
    <row r="2222" spans="1:35">
      <c r="A2222" t="s">
        <v>468</v>
      </c>
      <c r="B2222">
        <v>60</v>
      </c>
      <c r="C2222" t="s">
        <v>670</v>
      </c>
      <c r="D2222" t="s">
        <v>124</v>
      </c>
      <c r="E2222" t="b">
        <v>1</v>
      </c>
      <c r="F2222" t="s">
        <v>125</v>
      </c>
      <c r="G2222">
        <v>6552</v>
      </c>
      <c r="H2222" s="4">
        <v>0.5021367521367521</v>
      </c>
      <c r="I2222" s="4">
        <v>0.5036024716932679</v>
      </c>
      <c r="J2222" s="4">
        <v>0.5003114294612271</v>
      </c>
      <c r="K2222" s="4">
        <v>0.9837721984078384</v>
      </c>
      <c r="L2222" s="5">
        <v>0.02583245108106726</v>
      </c>
      <c r="M2222" s="5">
        <v>0.2499911672914402</v>
      </c>
      <c r="N2222" s="5">
        <v>0.6931307488175509</v>
      </c>
      <c r="O2222" s="4">
        <v>0.4984737484737485</v>
      </c>
      <c r="P2222" s="4">
        <v>0.9801587301587301</v>
      </c>
      <c r="Q2222">
        <v>3213</v>
      </c>
      <c r="R2222">
        <v>77</v>
      </c>
      <c r="S2222">
        <v>3209</v>
      </c>
      <c r="T2222">
        <v>53</v>
      </c>
      <c r="U2222" s="4">
        <v>0.4900323084230704</v>
      </c>
      <c r="V2222" s="4">
        <v>0.5142386917491999</v>
      </c>
      <c r="W2222" s="4">
        <v>-0.2885571101478829</v>
      </c>
      <c r="X2222" s="5">
        <v>-0.7666324228665304</v>
      </c>
      <c r="Y2222" s="4">
        <v>0.4806248637648786</v>
      </c>
      <c r="Z2222" s="5">
        <v>0.7443126839409548</v>
      </c>
      <c r="AA2222" t="s">
        <v>127</v>
      </c>
      <c r="AB2222" s="4">
        <v>0.424</v>
      </c>
      <c r="AC2222">
        <v>125</v>
      </c>
      <c r="AD2222" t="b">
        <v>0</v>
      </c>
      <c r="AE2222" s="4">
        <v>-0.04877572436851818</v>
      </c>
      <c r="AF2222" s="4">
        <v>-0.2397813857793647</v>
      </c>
      <c r="AG2222" s="4">
        <v>0.001</v>
      </c>
      <c r="AH2222" s="4">
        <v>0.0005</v>
      </c>
      <c r="AI2222" t="s">
        <v>68</v>
      </c>
    </row>
    <row r="2223" spans="1:35">
      <c r="A2223" t="s">
        <v>468</v>
      </c>
      <c r="B2223">
        <v>60</v>
      </c>
      <c r="C2223" t="s">
        <v>671</v>
      </c>
      <c r="D2223" t="s">
        <v>124</v>
      </c>
      <c r="E2223" t="s">
        <v>68</v>
      </c>
      <c r="F2223" t="s">
        <v>68</v>
      </c>
      <c r="G2223" t="s">
        <v>68</v>
      </c>
      <c r="H2223" t="s">
        <v>68</v>
      </c>
      <c r="I2223" t="s">
        <v>68</v>
      </c>
      <c r="J2223" t="s">
        <v>68</v>
      </c>
      <c r="K2223" t="s">
        <v>68</v>
      </c>
      <c r="L2223" t="s">
        <v>68</v>
      </c>
      <c r="M2223" t="s">
        <v>68</v>
      </c>
      <c r="N2223" t="s">
        <v>68</v>
      </c>
      <c r="O2223" t="s">
        <v>68</v>
      </c>
      <c r="P2223" t="s">
        <v>68</v>
      </c>
      <c r="Q2223" t="s">
        <v>68</v>
      </c>
      <c r="R2223" t="s">
        <v>68</v>
      </c>
      <c r="S2223" t="s">
        <v>68</v>
      </c>
      <c r="T2223" t="s">
        <v>68</v>
      </c>
      <c r="U2223" t="s">
        <v>68</v>
      </c>
      <c r="V2223" t="s">
        <v>68</v>
      </c>
      <c r="W2223" s="4">
        <v>-0.1938295311353738</v>
      </c>
      <c r="X2223" s="5">
        <v>-0.3990793024640625</v>
      </c>
      <c r="Y2223" s="4">
        <v>0.4429658945022329</v>
      </c>
      <c r="Z2223" s="5">
        <v>0.8280159052822383</v>
      </c>
      <c r="AA2223" t="s">
        <v>127</v>
      </c>
      <c r="AB2223" s="4">
        <v>0.456</v>
      </c>
      <c r="AC2223">
        <v>125</v>
      </c>
      <c r="AD2223" t="b">
        <v>0</v>
      </c>
      <c r="AE2223" s="4">
        <v>-0.04782402376673545</v>
      </c>
      <c r="AF2223" s="4">
        <v>-0.1460055073686384</v>
      </c>
      <c r="AG2223" s="4">
        <v>0.0005</v>
      </c>
      <c r="AH2223" s="4">
        <v>0.0005</v>
      </c>
      <c r="AI2223" t="s">
        <v>672</v>
      </c>
    </row>
    <row r="2224" spans="1:35">
      <c r="A2224" t="s">
        <v>468</v>
      </c>
      <c r="B2224">
        <v>60</v>
      </c>
      <c r="C2224" t="s">
        <v>671</v>
      </c>
      <c r="D2224" t="s">
        <v>124</v>
      </c>
      <c r="E2224" t="s">
        <v>68</v>
      </c>
      <c r="F2224" t="s">
        <v>68</v>
      </c>
      <c r="G2224" t="s">
        <v>68</v>
      </c>
      <c r="H2224" t="s">
        <v>68</v>
      </c>
      <c r="I2224" t="s">
        <v>68</v>
      </c>
      <c r="J2224" t="s">
        <v>68</v>
      </c>
      <c r="K2224" t="s">
        <v>68</v>
      </c>
      <c r="L2224" t="s">
        <v>68</v>
      </c>
      <c r="M2224" t="s">
        <v>68</v>
      </c>
      <c r="N2224" t="s">
        <v>68</v>
      </c>
      <c r="O2224" t="s">
        <v>68</v>
      </c>
      <c r="P2224" t="s">
        <v>68</v>
      </c>
      <c r="Q2224" t="s">
        <v>68</v>
      </c>
      <c r="R2224" t="s">
        <v>68</v>
      </c>
      <c r="S2224" t="s">
        <v>68</v>
      </c>
      <c r="T2224" t="s">
        <v>68</v>
      </c>
      <c r="U2224" t="s">
        <v>68</v>
      </c>
      <c r="V2224" t="s">
        <v>68</v>
      </c>
      <c r="W2224" s="4">
        <v>-0.2885571101478829</v>
      </c>
      <c r="X2224" s="5">
        <v>-0.7666324228665304</v>
      </c>
      <c r="Y2224" s="4">
        <v>0.4806248637648786</v>
      </c>
      <c r="Z2224" s="5">
        <v>0.7443126839409548</v>
      </c>
      <c r="AA2224" t="s">
        <v>127</v>
      </c>
      <c r="AB2224" s="4">
        <v>0.424</v>
      </c>
      <c r="AC2224">
        <v>125</v>
      </c>
      <c r="AD2224" t="b">
        <v>0</v>
      </c>
      <c r="AE2224" s="4">
        <v>-0.04877572436851818</v>
      </c>
      <c r="AF2224" s="4">
        <v>-0.2397813857793647</v>
      </c>
      <c r="AG2224" s="4">
        <v>0.001</v>
      </c>
      <c r="AH2224" s="4">
        <v>0.0005</v>
      </c>
      <c r="AI2224" t="s">
        <v>673</v>
      </c>
    </row>
    <row r="2225" spans="1:35">
      <c r="A2225" t="s">
        <v>468</v>
      </c>
      <c r="B2225">
        <v>60</v>
      </c>
      <c r="C2225" t="s">
        <v>671</v>
      </c>
      <c r="D2225" t="s">
        <v>124</v>
      </c>
      <c r="E2225" t="s">
        <v>68</v>
      </c>
      <c r="F2225" t="s">
        <v>68</v>
      </c>
      <c r="G2225" t="s">
        <v>68</v>
      </c>
      <c r="H2225" t="s">
        <v>68</v>
      </c>
      <c r="I2225" t="s">
        <v>68</v>
      </c>
      <c r="J2225" t="s">
        <v>68</v>
      </c>
      <c r="K2225" t="s">
        <v>68</v>
      </c>
      <c r="L2225" t="s">
        <v>68</v>
      </c>
      <c r="M2225" t="s">
        <v>68</v>
      </c>
      <c r="N2225" t="s">
        <v>68</v>
      </c>
      <c r="O2225" t="s">
        <v>68</v>
      </c>
      <c r="P2225" t="s">
        <v>68</v>
      </c>
      <c r="Q2225" t="s">
        <v>68</v>
      </c>
      <c r="R2225" t="s">
        <v>68</v>
      </c>
      <c r="S2225" t="s">
        <v>68</v>
      </c>
      <c r="T2225" t="s">
        <v>68</v>
      </c>
      <c r="U2225" t="s">
        <v>68</v>
      </c>
      <c r="V2225" t="s">
        <v>68</v>
      </c>
      <c r="W2225" s="4">
        <v>-0.4459280434821881</v>
      </c>
      <c r="X2225" s="5">
        <v>-1.503603221180552</v>
      </c>
      <c r="Y2225" s="4">
        <v>0.5662957348579067</v>
      </c>
      <c r="Z2225" s="5">
        <v>0.604750225878805</v>
      </c>
      <c r="AA2225" t="s">
        <v>127</v>
      </c>
      <c r="AB2225" s="4">
        <v>0.384</v>
      </c>
      <c r="AC2225">
        <v>125</v>
      </c>
      <c r="AD2225" t="b">
        <v>0</v>
      </c>
      <c r="AE2225" s="4">
        <v>-0.0506762761690841</v>
      </c>
      <c r="AF2225" s="4">
        <v>-0.395251767313104</v>
      </c>
      <c r="AG2225" s="4">
        <v>0.002</v>
      </c>
      <c r="AH2225" s="4">
        <v>0.0005</v>
      </c>
      <c r="AI2225" t="s">
        <v>674</v>
      </c>
    </row>
    <row r="2226" spans="1:35">
      <c r="A2226" t="s">
        <v>468</v>
      </c>
      <c r="B2226">
        <v>60</v>
      </c>
      <c r="C2226" t="s">
        <v>671</v>
      </c>
      <c r="D2226" t="s">
        <v>124</v>
      </c>
      <c r="E2226" t="s">
        <v>68</v>
      </c>
      <c r="F2226" t="s">
        <v>68</v>
      </c>
      <c r="G2226" t="s">
        <v>68</v>
      </c>
      <c r="H2226" t="s">
        <v>68</v>
      </c>
      <c r="I2226" t="s">
        <v>68</v>
      </c>
      <c r="J2226" t="s">
        <v>68</v>
      </c>
      <c r="K2226" t="s">
        <v>68</v>
      </c>
      <c r="L2226" t="s">
        <v>68</v>
      </c>
      <c r="M2226" t="s">
        <v>68</v>
      </c>
      <c r="N2226" t="s">
        <v>68</v>
      </c>
      <c r="O2226" t="s">
        <v>68</v>
      </c>
      <c r="P2226" t="s">
        <v>68</v>
      </c>
      <c r="Q2226" t="s">
        <v>68</v>
      </c>
      <c r="R2226" t="s">
        <v>68</v>
      </c>
      <c r="S2226" t="s">
        <v>68</v>
      </c>
      <c r="T2226" t="s">
        <v>68</v>
      </c>
      <c r="U2226" t="s">
        <v>68</v>
      </c>
      <c r="V2226" t="s">
        <v>68</v>
      </c>
      <c r="W2226" s="4">
        <v>-0.5110332502178945</v>
      </c>
      <c r="X2226" s="5">
        <v>-1.87139169144896</v>
      </c>
      <c r="Y2226" s="4">
        <v>0.6052065051787112</v>
      </c>
      <c r="Z2226" s="5">
        <v>0.5470568841243444</v>
      </c>
      <c r="AA2226" t="s">
        <v>127</v>
      </c>
      <c r="AB2226" s="4">
        <v>0.352</v>
      </c>
      <c r="AC2226">
        <v>125</v>
      </c>
      <c r="AD2226" t="b">
        <v>0</v>
      </c>
      <c r="AE2226" s="4">
        <v>-0.05162512594245328</v>
      </c>
      <c r="AF2226" s="4">
        <v>-0.4594081242754412</v>
      </c>
      <c r="AG2226" s="4">
        <v>0.002</v>
      </c>
      <c r="AH2226" s="4">
        <v>0.001</v>
      </c>
      <c r="AI2226" t="s">
        <v>675</v>
      </c>
    </row>
    <row r="2227" spans="1:35">
      <c r="A2227" t="s">
        <v>471</v>
      </c>
      <c r="B2227">
        <v>60</v>
      </c>
      <c r="C2227" t="s">
        <v>670</v>
      </c>
      <c r="D2227" t="s">
        <v>124</v>
      </c>
      <c r="E2227" t="b">
        <v>1</v>
      </c>
      <c r="F2227" t="s">
        <v>125</v>
      </c>
      <c r="G2227">
        <v>6552</v>
      </c>
      <c r="H2227" s="4">
        <v>0.4984737484737485</v>
      </c>
      <c r="I2227" s="4">
        <v>0.5</v>
      </c>
      <c r="J2227" s="4">
        <v>0.4984737484737485</v>
      </c>
      <c r="K2227" s="4">
        <v>1</v>
      </c>
      <c r="L2227" t="s">
        <v>68</v>
      </c>
      <c r="M2227" s="5">
        <v>0.2500435905940407</v>
      </c>
      <c r="N2227" s="5">
        <v>0.6932343523344526</v>
      </c>
      <c r="O2227" s="4">
        <v>0.4984737484737485</v>
      </c>
      <c r="P2227" s="4">
        <v>1</v>
      </c>
      <c r="Q2227">
        <v>3266</v>
      </c>
      <c r="R2227">
        <v>0</v>
      </c>
      <c r="S2227">
        <v>3286</v>
      </c>
      <c r="T2227">
        <v>0</v>
      </c>
      <c r="U2227" s="4">
        <v>0.4863713970314942</v>
      </c>
      <c r="V2227" s="4">
        <v>0.5105778885597413</v>
      </c>
      <c r="W2227" s="4">
        <v>-0.04877572436850497</v>
      </c>
      <c r="X2227" s="5">
        <v>0.08411505707460411</v>
      </c>
      <c r="Y2227" s="4">
        <v>0.4031027303387932</v>
      </c>
      <c r="Z2227" s="5">
        <v>0</v>
      </c>
      <c r="AA2227" t="s">
        <v>127</v>
      </c>
      <c r="AB2227" s="4">
        <v>0</v>
      </c>
      <c r="AC2227">
        <v>1</v>
      </c>
      <c r="AD2227" t="b">
        <v>1</v>
      </c>
      <c r="AE2227" s="4">
        <v>-0.04877572436851818</v>
      </c>
      <c r="AF2227" s="4">
        <v>1.321165399303936E-14</v>
      </c>
      <c r="AG2227" s="4">
        <v>0.001</v>
      </c>
      <c r="AH2227" s="4">
        <v>0.0005</v>
      </c>
      <c r="AI2227" t="s">
        <v>68</v>
      </c>
    </row>
    <row r="2228" spans="1:35">
      <c r="A2228" t="s">
        <v>471</v>
      </c>
      <c r="B2228">
        <v>60</v>
      </c>
      <c r="C2228" t="s">
        <v>671</v>
      </c>
      <c r="D2228" t="s">
        <v>124</v>
      </c>
      <c r="E2228" t="s">
        <v>68</v>
      </c>
      <c r="F2228" t="s">
        <v>68</v>
      </c>
      <c r="G2228" t="s">
        <v>68</v>
      </c>
      <c r="H2228" t="s">
        <v>68</v>
      </c>
      <c r="I2228" t="s">
        <v>68</v>
      </c>
      <c r="J2228" t="s">
        <v>68</v>
      </c>
      <c r="K2228" t="s">
        <v>68</v>
      </c>
      <c r="L2228" t="s">
        <v>68</v>
      </c>
      <c r="M2228" t="s">
        <v>68</v>
      </c>
      <c r="N2228" t="s">
        <v>68</v>
      </c>
      <c r="O2228" t="s">
        <v>68</v>
      </c>
      <c r="P2228" t="s">
        <v>68</v>
      </c>
      <c r="Q2228" t="s">
        <v>68</v>
      </c>
      <c r="R2228" t="s">
        <v>68</v>
      </c>
      <c r="S2228" t="s">
        <v>68</v>
      </c>
      <c r="T2228" t="s">
        <v>68</v>
      </c>
      <c r="U2228" t="s">
        <v>68</v>
      </c>
      <c r="V2228" t="s">
        <v>68</v>
      </c>
      <c r="W2228" s="4">
        <v>-0.04782402376672412</v>
      </c>
      <c r="X2228" s="5">
        <v>0.08703427366179266</v>
      </c>
      <c r="Y2228" s="4">
        <v>0.4031027303387966</v>
      </c>
      <c r="Z2228" s="5">
        <v>0</v>
      </c>
      <c r="AA2228" t="s">
        <v>127</v>
      </c>
      <c r="AB2228" s="4">
        <v>0</v>
      </c>
      <c r="AC2228">
        <v>1</v>
      </c>
      <c r="AD2228" t="b">
        <v>1</v>
      </c>
      <c r="AE2228" s="4">
        <v>-0.04782402376673545</v>
      </c>
      <c r="AF2228" s="4">
        <v>1.13242748511766E-14</v>
      </c>
      <c r="AG2228" s="4">
        <v>0.0005</v>
      </c>
      <c r="AH2228" s="4">
        <v>0.0005</v>
      </c>
      <c r="AI2228" t="s">
        <v>672</v>
      </c>
    </row>
    <row r="2229" spans="1:35">
      <c r="A2229" t="s">
        <v>471</v>
      </c>
      <c r="B2229">
        <v>60</v>
      </c>
      <c r="C2229" t="s">
        <v>671</v>
      </c>
      <c r="D2229" t="s">
        <v>124</v>
      </c>
      <c r="E2229" t="s">
        <v>68</v>
      </c>
      <c r="F2229" t="s">
        <v>68</v>
      </c>
      <c r="G2229" t="s">
        <v>68</v>
      </c>
      <c r="H2229" t="s">
        <v>68</v>
      </c>
      <c r="I2229" t="s">
        <v>68</v>
      </c>
      <c r="J2229" t="s">
        <v>68</v>
      </c>
      <c r="K2229" t="s">
        <v>68</v>
      </c>
      <c r="L2229" t="s">
        <v>68</v>
      </c>
      <c r="M2229" t="s">
        <v>68</v>
      </c>
      <c r="N2229" t="s">
        <v>68</v>
      </c>
      <c r="O2229" t="s">
        <v>68</v>
      </c>
      <c r="P2229" t="s">
        <v>68</v>
      </c>
      <c r="Q2229" t="s">
        <v>68</v>
      </c>
      <c r="R2229" t="s">
        <v>68</v>
      </c>
      <c r="S2229" t="s">
        <v>68</v>
      </c>
      <c r="T2229" t="s">
        <v>68</v>
      </c>
      <c r="U2229" t="s">
        <v>68</v>
      </c>
      <c r="V2229" t="s">
        <v>68</v>
      </c>
      <c r="W2229" s="4">
        <v>-0.04877572436850497</v>
      </c>
      <c r="X2229" s="5">
        <v>0.08411505707460411</v>
      </c>
      <c r="Y2229" s="4">
        <v>0.4031027303387932</v>
      </c>
      <c r="Z2229" s="5">
        <v>0</v>
      </c>
      <c r="AA2229" t="s">
        <v>127</v>
      </c>
      <c r="AB2229" s="4">
        <v>0</v>
      </c>
      <c r="AC2229">
        <v>1</v>
      </c>
      <c r="AD2229" t="b">
        <v>1</v>
      </c>
      <c r="AE2229" s="4">
        <v>-0.04877572436851818</v>
      </c>
      <c r="AF2229" s="4">
        <v>1.321165399303936E-14</v>
      </c>
      <c r="AG2229" s="4">
        <v>0.001</v>
      </c>
      <c r="AH2229" s="4">
        <v>0.0005</v>
      </c>
      <c r="AI2229" t="s">
        <v>673</v>
      </c>
    </row>
    <row r="2230" spans="1:35">
      <c r="A2230" t="s">
        <v>471</v>
      </c>
      <c r="B2230">
        <v>60</v>
      </c>
      <c r="C2230" t="s">
        <v>671</v>
      </c>
      <c r="D2230" t="s">
        <v>124</v>
      </c>
      <c r="E2230" t="s">
        <v>68</v>
      </c>
      <c r="F2230" t="s">
        <v>68</v>
      </c>
      <c r="G2230" t="s">
        <v>68</v>
      </c>
      <c r="H2230" t="s">
        <v>68</v>
      </c>
      <c r="I2230" t="s">
        <v>68</v>
      </c>
      <c r="J2230" t="s">
        <v>68</v>
      </c>
      <c r="K2230" t="s">
        <v>68</v>
      </c>
      <c r="L2230" t="s">
        <v>68</v>
      </c>
      <c r="M2230" t="s">
        <v>68</v>
      </c>
      <c r="N2230" t="s">
        <v>68</v>
      </c>
      <c r="O2230" t="s">
        <v>68</v>
      </c>
      <c r="P2230" t="s">
        <v>68</v>
      </c>
      <c r="Q2230" t="s">
        <v>68</v>
      </c>
      <c r="R2230" t="s">
        <v>68</v>
      </c>
      <c r="S2230" t="s">
        <v>68</v>
      </c>
      <c r="T2230" t="s">
        <v>68</v>
      </c>
      <c r="U2230" t="s">
        <v>68</v>
      </c>
      <c r="V2230" t="s">
        <v>68</v>
      </c>
      <c r="W2230" s="4">
        <v>-0.05067627616907433</v>
      </c>
      <c r="X2230" s="5">
        <v>0.07827968625828451</v>
      </c>
      <c r="Y2230" s="4">
        <v>0.4031027303387947</v>
      </c>
      <c r="Z2230" s="5">
        <v>0</v>
      </c>
      <c r="AA2230" t="s">
        <v>127</v>
      </c>
      <c r="AB2230" s="4">
        <v>0</v>
      </c>
      <c r="AC2230">
        <v>1</v>
      </c>
      <c r="AD2230" t="b">
        <v>1</v>
      </c>
      <c r="AE2230" s="4">
        <v>-0.0506762761690841</v>
      </c>
      <c r="AF2230" s="4">
        <v>9.769962616701378E-15</v>
      </c>
      <c r="AG2230" s="4">
        <v>0.002</v>
      </c>
      <c r="AH2230" s="4">
        <v>0.0005</v>
      </c>
      <c r="AI2230" t="s">
        <v>674</v>
      </c>
    </row>
    <row r="2231" spans="1:35">
      <c r="A2231" t="s">
        <v>471</v>
      </c>
      <c r="B2231">
        <v>60</v>
      </c>
      <c r="C2231" t="s">
        <v>671</v>
      </c>
      <c r="D2231" t="s">
        <v>124</v>
      </c>
      <c r="E2231" t="s">
        <v>68</v>
      </c>
      <c r="F2231" t="s">
        <v>68</v>
      </c>
      <c r="G2231" t="s">
        <v>68</v>
      </c>
      <c r="H2231" t="s">
        <v>68</v>
      </c>
      <c r="I2231" t="s">
        <v>68</v>
      </c>
      <c r="J2231" t="s">
        <v>68</v>
      </c>
      <c r="K2231" t="s">
        <v>68</v>
      </c>
      <c r="L2231" t="s">
        <v>68</v>
      </c>
      <c r="M2231" t="s">
        <v>68</v>
      </c>
      <c r="N2231" t="s">
        <v>68</v>
      </c>
      <c r="O2231" t="s">
        <v>68</v>
      </c>
      <c r="P2231" t="s">
        <v>68</v>
      </c>
      <c r="Q2231" t="s">
        <v>68</v>
      </c>
      <c r="R2231" t="s">
        <v>68</v>
      </c>
      <c r="S2231" t="s">
        <v>68</v>
      </c>
      <c r="T2231" t="s">
        <v>68</v>
      </c>
      <c r="U2231" t="s">
        <v>68</v>
      </c>
      <c r="V2231" t="s">
        <v>68</v>
      </c>
      <c r="W2231" s="4">
        <v>-0.05162512594244184</v>
      </c>
      <c r="X2231" s="5">
        <v>0.07536357240517937</v>
      </c>
      <c r="Y2231" s="4">
        <v>0.403102730338795</v>
      </c>
      <c r="Z2231" s="5">
        <v>0</v>
      </c>
      <c r="AA2231" t="s">
        <v>127</v>
      </c>
      <c r="AB2231" s="4">
        <v>0</v>
      </c>
      <c r="AC2231">
        <v>1</v>
      </c>
      <c r="AD2231" t="b">
        <v>1</v>
      </c>
      <c r="AE2231" s="4">
        <v>-0.05162512594245328</v>
      </c>
      <c r="AF2231" s="4">
        <v>1.143529715363911E-14</v>
      </c>
      <c r="AG2231" s="4">
        <v>0.002</v>
      </c>
      <c r="AH2231" s="4">
        <v>0.001</v>
      </c>
      <c r="AI2231" t="s">
        <v>675</v>
      </c>
    </row>
    <row r="2232" spans="1:35">
      <c r="A2232" t="s">
        <v>477</v>
      </c>
      <c r="B2232">
        <v>60</v>
      </c>
      <c r="C2232" t="s">
        <v>670</v>
      </c>
      <c r="D2232" t="s">
        <v>124</v>
      </c>
      <c r="E2232" t="b">
        <v>1</v>
      </c>
      <c r="F2232" t="s">
        <v>409</v>
      </c>
      <c r="G2232">
        <v>6552</v>
      </c>
      <c r="H2232" s="4">
        <v>0.498015873015873</v>
      </c>
      <c r="I2232" s="4">
        <v>0.4995407225964483</v>
      </c>
      <c r="J2232" s="4">
        <v>0.498244006718583</v>
      </c>
      <c r="K2232" s="4">
        <v>0.9990814451928965</v>
      </c>
      <c r="L2232" s="5">
        <v>-0.02146835763680194</v>
      </c>
      <c r="M2232" s="5">
        <v>0.2501331263040653</v>
      </c>
      <c r="N2232" s="5">
        <v>0.693413552281361</v>
      </c>
      <c r="O2232" s="4">
        <v>0.4984737484737485</v>
      </c>
      <c r="P2232" s="4">
        <v>0.9995421245421245</v>
      </c>
      <c r="Q2232">
        <v>3263</v>
      </c>
      <c r="R2232">
        <v>0</v>
      </c>
      <c r="S2232">
        <v>3286</v>
      </c>
      <c r="T2232">
        <v>3</v>
      </c>
      <c r="U2232" s="4">
        <v>0.4859138287552911</v>
      </c>
      <c r="V2232" s="4">
        <v>0.510120242513315</v>
      </c>
      <c r="W2232" s="4">
        <v>-0.06407788648247648</v>
      </c>
      <c r="X2232" s="5">
        <v>0.03700132654046986</v>
      </c>
      <c r="Y2232" s="4">
        <v>0.4067956843491296</v>
      </c>
      <c r="Z2232" s="5">
        <v>0.5551375778627333</v>
      </c>
      <c r="AA2232" t="s">
        <v>127</v>
      </c>
      <c r="AB2232" s="4">
        <v>0.25</v>
      </c>
      <c r="AC2232">
        <v>4</v>
      </c>
      <c r="AD2232" t="b">
        <v>1</v>
      </c>
      <c r="AE2232" s="4">
        <v>-0.04877572436851818</v>
      </c>
      <c r="AF2232" s="4">
        <v>-0.0153021621139583</v>
      </c>
      <c r="AG2232" s="4">
        <v>0.001</v>
      </c>
      <c r="AH2232" s="4">
        <v>0.0005</v>
      </c>
      <c r="AI2232" t="s">
        <v>68</v>
      </c>
    </row>
    <row r="2233" spans="1:35">
      <c r="A2233" t="s">
        <v>477</v>
      </c>
      <c r="B2233">
        <v>60</v>
      </c>
      <c r="C2233" t="s">
        <v>671</v>
      </c>
      <c r="D2233" t="s">
        <v>124</v>
      </c>
      <c r="E2233" t="s">
        <v>68</v>
      </c>
      <c r="F2233" t="s">
        <v>68</v>
      </c>
      <c r="G2233" t="s">
        <v>68</v>
      </c>
      <c r="H2233" t="s">
        <v>68</v>
      </c>
      <c r="I2233" t="s">
        <v>68</v>
      </c>
      <c r="J2233" t="s">
        <v>68</v>
      </c>
      <c r="K2233" t="s">
        <v>68</v>
      </c>
      <c r="L2233" t="s">
        <v>68</v>
      </c>
      <c r="M2233" t="s">
        <v>68</v>
      </c>
      <c r="N2233" t="s">
        <v>68</v>
      </c>
      <c r="O2233" t="s">
        <v>68</v>
      </c>
      <c r="P2233" t="s">
        <v>68</v>
      </c>
      <c r="Q2233" t="s">
        <v>68</v>
      </c>
      <c r="R2233" t="s">
        <v>68</v>
      </c>
      <c r="S2233" t="s">
        <v>68</v>
      </c>
      <c r="T2233" t="s">
        <v>68</v>
      </c>
      <c r="U2233" t="s">
        <v>68</v>
      </c>
      <c r="V2233" t="s">
        <v>68</v>
      </c>
      <c r="W2233" s="4">
        <v>-0.06032669846576588</v>
      </c>
      <c r="X2233" s="5">
        <v>0.04862547967889007</v>
      </c>
      <c r="Y2233" s="4">
        <v>0.4062021829860462</v>
      </c>
      <c r="Z2233" s="5">
        <v>0.5735666054504845</v>
      </c>
      <c r="AA2233" t="s">
        <v>127</v>
      </c>
      <c r="AB2233" s="4">
        <v>0.25</v>
      </c>
      <c r="AC2233">
        <v>4</v>
      </c>
      <c r="AD2233" t="b">
        <v>1</v>
      </c>
      <c r="AE2233" s="4">
        <v>-0.04782402376673545</v>
      </c>
      <c r="AF2233" s="4">
        <v>-0.01250267469903044</v>
      </c>
      <c r="AG2233" s="4">
        <v>0.0005</v>
      </c>
      <c r="AH2233" s="4">
        <v>0.0005</v>
      </c>
      <c r="AI2233" t="s">
        <v>672</v>
      </c>
    </row>
    <row r="2234" spans="1:35">
      <c r="A2234" t="s">
        <v>477</v>
      </c>
      <c r="B2234">
        <v>60</v>
      </c>
      <c r="C2234" t="s">
        <v>671</v>
      </c>
      <c r="D2234" t="s">
        <v>124</v>
      </c>
      <c r="E2234" t="s">
        <v>68</v>
      </c>
      <c r="F2234" t="s">
        <v>68</v>
      </c>
      <c r="G2234" t="s">
        <v>68</v>
      </c>
      <c r="H2234" t="s">
        <v>68</v>
      </c>
      <c r="I2234" t="s">
        <v>68</v>
      </c>
      <c r="J2234" t="s">
        <v>68</v>
      </c>
      <c r="K2234" t="s">
        <v>68</v>
      </c>
      <c r="L2234" t="s">
        <v>68</v>
      </c>
      <c r="M2234" t="s">
        <v>68</v>
      </c>
      <c r="N2234" t="s">
        <v>68</v>
      </c>
      <c r="O2234" t="s">
        <v>68</v>
      </c>
      <c r="P2234" t="s">
        <v>68</v>
      </c>
      <c r="Q2234" t="s">
        <v>68</v>
      </c>
      <c r="R2234" t="s">
        <v>68</v>
      </c>
      <c r="S2234" t="s">
        <v>68</v>
      </c>
      <c r="T2234" t="s">
        <v>68</v>
      </c>
      <c r="U2234" t="s">
        <v>68</v>
      </c>
      <c r="V2234" t="s">
        <v>68</v>
      </c>
      <c r="W2234" s="4">
        <v>-0.06407788648247648</v>
      </c>
      <c r="X2234" s="5">
        <v>0.03700132654046986</v>
      </c>
      <c r="Y2234" s="4">
        <v>0.4067956843491296</v>
      </c>
      <c r="Z2234" s="5">
        <v>0.5551375778627333</v>
      </c>
      <c r="AA2234" t="s">
        <v>127</v>
      </c>
      <c r="AB2234" s="4">
        <v>0.25</v>
      </c>
      <c r="AC2234">
        <v>4</v>
      </c>
      <c r="AD2234" t="b">
        <v>1</v>
      </c>
      <c r="AE2234" s="4">
        <v>-0.04877572436851818</v>
      </c>
      <c r="AF2234" s="4">
        <v>-0.0153021621139583</v>
      </c>
      <c r="AG2234" s="4">
        <v>0.001</v>
      </c>
      <c r="AH2234" s="4">
        <v>0.0005</v>
      </c>
      <c r="AI2234" t="s">
        <v>673</v>
      </c>
    </row>
    <row r="2235" spans="1:35">
      <c r="A2235" t="s">
        <v>477</v>
      </c>
      <c r="B2235">
        <v>60</v>
      </c>
      <c r="C2235" t="s">
        <v>671</v>
      </c>
      <c r="D2235" t="s">
        <v>124</v>
      </c>
      <c r="E2235" t="s">
        <v>68</v>
      </c>
      <c r="F2235" t="s">
        <v>68</v>
      </c>
      <c r="G2235" t="s">
        <v>68</v>
      </c>
      <c r="H2235" t="s">
        <v>68</v>
      </c>
      <c r="I2235" t="s">
        <v>68</v>
      </c>
      <c r="J2235" t="s">
        <v>68</v>
      </c>
      <c r="K2235" t="s">
        <v>68</v>
      </c>
      <c r="L2235" t="s">
        <v>68</v>
      </c>
      <c r="M2235" t="s">
        <v>68</v>
      </c>
      <c r="N2235" t="s">
        <v>68</v>
      </c>
      <c r="O2235" t="s">
        <v>68</v>
      </c>
      <c r="P2235" t="s">
        <v>68</v>
      </c>
      <c r="Q2235" t="s">
        <v>68</v>
      </c>
      <c r="R2235" t="s">
        <v>68</v>
      </c>
      <c r="S2235" t="s">
        <v>68</v>
      </c>
      <c r="T2235" t="s">
        <v>68</v>
      </c>
      <c r="U2235" t="s">
        <v>68</v>
      </c>
      <c r="V2235" t="s">
        <v>68</v>
      </c>
      <c r="W2235" s="4">
        <v>-0.07153541092024629</v>
      </c>
      <c r="X2235" s="5">
        <v>0.0137787051905694</v>
      </c>
      <c r="Y2235" s="4">
        <v>0.4079809101251052</v>
      </c>
      <c r="Z2235" s="5">
        <v>0.5204121411552467</v>
      </c>
      <c r="AA2235" t="s">
        <v>127</v>
      </c>
      <c r="AB2235" s="4">
        <v>0.25</v>
      </c>
      <c r="AC2235">
        <v>4</v>
      </c>
      <c r="AD2235" t="b">
        <v>1</v>
      </c>
      <c r="AE2235" s="4">
        <v>-0.0506762761690841</v>
      </c>
      <c r="AF2235" s="4">
        <v>-0.02085913475116219</v>
      </c>
      <c r="AG2235" s="4">
        <v>0.002</v>
      </c>
      <c r="AH2235" s="4">
        <v>0.0005</v>
      </c>
      <c r="AI2235" t="s">
        <v>674</v>
      </c>
    </row>
    <row r="2236" spans="1:35">
      <c r="A2236" t="s">
        <v>477</v>
      </c>
      <c r="B2236">
        <v>60</v>
      </c>
      <c r="C2236" t="s">
        <v>671</v>
      </c>
      <c r="D2236" t="s">
        <v>124</v>
      </c>
      <c r="E2236" t="s">
        <v>68</v>
      </c>
      <c r="F2236" t="s">
        <v>68</v>
      </c>
      <c r="G2236" t="s">
        <v>68</v>
      </c>
      <c r="H2236" t="s">
        <v>68</v>
      </c>
      <c r="I2236" t="s">
        <v>68</v>
      </c>
      <c r="J2236" t="s">
        <v>68</v>
      </c>
      <c r="K2236" t="s">
        <v>68</v>
      </c>
      <c r="L2236" t="s">
        <v>68</v>
      </c>
      <c r="M2236" t="s">
        <v>68</v>
      </c>
      <c r="N2236" t="s">
        <v>68</v>
      </c>
      <c r="O2236" t="s">
        <v>68</v>
      </c>
      <c r="P2236" t="s">
        <v>68</v>
      </c>
      <c r="Q2236" t="s">
        <v>68</v>
      </c>
      <c r="R2236" t="s">
        <v>68</v>
      </c>
      <c r="S2236" t="s">
        <v>68</v>
      </c>
      <c r="T2236" t="s">
        <v>68</v>
      </c>
      <c r="U2236" t="s">
        <v>68</v>
      </c>
      <c r="V2236" t="s">
        <v>68</v>
      </c>
      <c r="W2236" s="4">
        <v>-0.07524185361134517</v>
      </c>
      <c r="X2236" s="5">
        <v>0.002181513222585478</v>
      </c>
      <c r="Y2236" s="4">
        <v>0.4085726336490799</v>
      </c>
      <c r="Z2236" s="5">
        <v>0.5040378912310692</v>
      </c>
      <c r="AA2236" t="s">
        <v>127</v>
      </c>
      <c r="AB2236" s="4">
        <v>0.25</v>
      </c>
      <c r="AC2236">
        <v>4</v>
      </c>
      <c r="AD2236" t="b">
        <v>1</v>
      </c>
      <c r="AE2236" s="4">
        <v>-0.05162512594245328</v>
      </c>
      <c r="AF2236" s="4">
        <v>-0.02361672766889189</v>
      </c>
      <c r="AG2236" s="4">
        <v>0.002</v>
      </c>
      <c r="AH2236" s="4">
        <v>0.001</v>
      </c>
      <c r="AI2236" t="s">
        <v>675</v>
      </c>
    </row>
    <row r="2237" spans="1:35">
      <c r="A2237" t="s">
        <v>480</v>
      </c>
      <c r="B2237">
        <v>60</v>
      </c>
      <c r="C2237" t="s">
        <v>670</v>
      </c>
      <c r="D2237" t="s">
        <v>124</v>
      </c>
      <c r="E2237" t="b">
        <v>1</v>
      </c>
      <c r="F2237" t="s">
        <v>409</v>
      </c>
      <c r="G2237">
        <v>6552</v>
      </c>
      <c r="H2237" s="4">
        <v>0.4975579975579976</v>
      </c>
      <c r="I2237" s="4">
        <v>0.4990702637588478</v>
      </c>
      <c r="J2237" s="4">
        <v>0.4980067463968108</v>
      </c>
      <c r="K2237" s="4">
        <v>0.994488671157379</v>
      </c>
      <c r="L2237" s="5">
        <v>-0.01377147953038559</v>
      </c>
      <c r="M2237" s="5">
        <v>0.2501307142732523</v>
      </c>
      <c r="N2237" s="5">
        <v>0.6934087181507985</v>
      </c>
      <c r="O2237" s="4">
        <v>0.4984737484737485</v>
      </c>
      <c r="P2237" s="4">
        <v>0.9954212454212454</v>
      </c>
      <c r="Q2237">
        <v>3248</v>
      </c>
      <c r="R2237">
        <v>12</v>
      </c>
      <c r="S2237">
        <v>3274</v>
      </c>
      <c r="T2237">
        <v>18</v>
      </c>
      <c r="U2237" s="4">
        <v>0.4854562706232082</v>
      </c>
      <c r="V2237" s="4">
        <v>0.5096625863227686</v>
      </c>
      <c r="W2237" s="4">
        <v>-0.1639358283869091</v>
      </c>
      <c r="X2237" s="5">
        <v>-0.2893753481984553</v>
      </c>
      <c r="Y2237" s="4">
        <v>0.4396300871246552</v>
      </c>
      <c r="Z2237" s="5">
        <v>0.7434391209760796</v>
      </c>
      <c r="AA2237" t="s">
        <v>127</v>
      </c>
      <c r="AB2237" s="4">
        <v>0.2580645161290323</v>
      </c>
      <c r="AC2237">
        <v>31</v>
      </c>
      <c r="AD2237" t="b">
        <v>0</v>
      </c>
      <c r="AE2237" s="4">
        <v>-0.04877572436851818</v>
      </c>
      <c r="AF2237" s="4">
        <v>-0.1151601040183909</v>
      </c>
      <c r="AG2237" s="4">
        <v>0.001</v>
      </c>
      <c r="AH2237" s="4">
        <v>0.0005</v>
      </c>
      <c r="AI2237" t="s">
        <v>68</v>
      </c>
    </row>
    <row r="2238" spans="1:35">
      <c r="A2238" t="s">
        <v>480</v>
      </c>
      <c r="B2238">
        <v>60</v>
      </c>
      <c r="C2238" t="s">
        <v>671</v>
      </c>
      <c r="D2238" t="s">
        <v>124</v>
      </c>
      <c r="E2238" t="s">
        <v>68</v>
      </c>
      <c r="F2238" t="s">
        <v>68</v>
      </c>
      <c r="G2238" t="s">
        <v>68</v>
      </c>
      <c r="H2238" t="s">
        <v>68</v>
      </c>
      <c r="I2238" t="s">
        <v>68</v>
      </c>
      <c r="J2238" t="s">
        <v>68</v>
      </c>
      <c r="K2238" t="s">
        <v>68</v>
      </c>
      <c r="L2238" t="s">
        <v>68</v>
      </c>
      <c r="M2238" t="s">
        <v>68</v>
      </c>
      <c r="N2238" t="s">
        <v>68</v>
      </c>
      <c r="O2238" t="s">
        <v>68</v>
      </c>
      <c r="P2238" t="s">
        <v>68</v>
      </c>
      <c r="Q2238" t="s">
        <v>68</v>
      </c>
      <c r="R2238" t="s">
        <v>68</v>
      </c>
      <c r="S2238" t="s">
        <v>68</v>
      </c>
      <c r="T2238" t="s">
        <v>68</v>
      </c>
      <c r="U2238" t="s">
        <v>68</v>
      </c>
      <c r="V2238" t="s">
        <v>68</v>
      </c>
      <c r="W2238" s="4">
        <v>-0.1376119110673355</v>
      </c>
      <c r="X2238" s="5">
        <v>-0.2000553553993883</v>
      </c>
      <c r="Y2238" s="4">
        <v>0.4317297302767341</v>
      </c>
      <c r="Z2238" s="5">
        <v>0.7805816520670585</v>
      </c>
      <c r="AA2238" t="s">
        <v>127</v>
      </c>
      <c r="AB2238" s="4">
        <v>0.2580645161290323</v>
      </c>
      <c r="AC2238">
        <v>31</v>
      </c>
      <c r="AD2238" t="b">
        <v>0</v>
      </c>
      <c r="AE2238" s="4">
        <v>-0.04782402376673545</v>
      </c>
      <c r="AF2238" s="4">
        <v>-0.08978788730060006</v>
      </c>
      <c r="AG2238" s="4">
        <v>0.0005</v>
      </c>
      <c r="AH2238" s="4">
        <v>0.0005</v>
      </c>
      <c r="AI2238" t="s">
        <v>672</v>
      </c>
    </row>
    <row r="2239" spans="1:35">
      <c r="A2239" t="s">
        <v>480</v>
      </c>
      <c r="B2239">
        <v>60</v>
      </c>
      <c r="C2239" t="s">
        <v>671</v>
      </c>
      <c r="D2239" t="s">
        <v>124</v>
      </c>
      <c r="E2239" t="s">
        <v>68</v>
      </c>
      <c r="F2239" t="s">
        <v>68</v>
      </c>
      <c r="G2239" t="s">
        <v>68</v>
      </c>
      <c r="H2239" t="s">
        <v>68</v>
      </c>
      <c r="I2239" t="s">
        <v>68</v>
      </c>
      <c r="J2239" t="s">
        <v>68</v>
      </c>
      <c r="K2239" t="s">
        <v>68</v>
      </c>
      <c r="L2239" t="s">
        <v>68</v>
      </c>
      <c r="M2239" t="s">
        <v>68</v>
      </c>
      <c r="N2239" t="s">
        <v>68</v>
      </c>
      <c r="O2239" t="s">
        <v>68</v>
      </c>
      <c r="P2239" t="s">
        <v>68</v>
      </c>
      <c r="Q2239" t="s">
        <v>68</v>
      </c>
      <c r="R2239" t="s">
        <v>68</v>
      </c>
      <c r="S2239" t="s">
        <v>68</v>
      </c>
      <c r="T2239" t="s">
        <v>68</v>
      </c>
      <c r="U2239" t="s">
        <v>68</v>
      </c>
      <c r="V2239" t="s">
        <v>68</v>
      </c>
      <c r="W2239" s="4">
        <v>-0.1639358283869091</v>
      </c>
      <c r="X2239" s="5">
        <v>-0.2893753481984553</v>
      </c>
      <c r="Y2239" s="4">
        <v>0.4396300871246552</v>
      </c>
      <c r="Z2239" s="5">
        <v>0.7434391209760796</v>
      </c>
      <c r="AA2239" t="s">
        <v>127</v>
      </c>
      <c r="AB2239" s="4">
        <v>0.2580645161290323</v>
      </c>
      <c r="AC2239">
        <v>31</v>
      </c>
      <c r="AD2239" t="b">
        <v>0</v>
      </c>
      <c r="AE2239" s="4">
        <v>-0.04877572436851818</v>
      </c>
      <c r="AF2239" s="4">
        <v>-0.1151601040183909</v>
      </c>
      <c r="AG2239" s="4">
        <v>0.001</v>
      </c>
      <c r="AH2239" s="4">
        <v>0.0005</v>
      </c>
      <c r="AI2239" t="s">
        <v>673</v>
      </c>
    </row>
    <row r="2240" spans="1:35">
      <c r="A2240" t="s">
        <v>480</v>
      </c>
      <c r="B2240">
        <v>60</v>
      </c>
      <c r="C2240" t="s">
        <v>671</v>
      </c>
      <c r="D2240" t="s">
        <v>124</v>
      </c>
      <c r="E2240" t="s">
        <v>68</v>
      </c>
      <c r="F2240" t="s">
        <v>68</v>
      </c>
      <c r="G2240" t="s">
        <v>68</v>
      </c>
      <c r="H2240" t="s">
        <v>68</v>
      </c>
      <c r="I2240" t="s">
        <v>68</v>
      </c>
      <c r="J2240" t="s">
        <v>68</v>
      </c>
      <c r="K2240" t="s">
        <v>68</v>
      </c>
      <c r="L2240" t="s">
        <v>68</v>
      </c>
      <c r="M2240" t="s">
        <v>68</v>
      </c>
      <c r="N2240" t="s">
        <v>68</v>
      </c>
      <c r="O2240" t="s">
        <v>68</v>
      </c>
      <c r="P2240" t="s">
        <v>68</v>
      </c>
      <c r="Q2240" t="s">
        <v>68</v>
      </c>
      <c r="R2240" t="s">
        <v>68</v>
      </c>
      <c r="S2240" t="s">
        <v>68</v>
      </c>
      <c r="T2240" t="s">
        <v>68</v>
      </c>
      <c r="U2240" t="s">
        <v>68</v>
      </c>
      <c r="V2240" t="s">
        <v>68</v>
      </c>
      <c r="W2240" s="4">
        <v>-0.2141977065214012</v>
      </c>
      <c r="X2240" s="5">
        <v>-0.4666732901195052</v>
      </c>
      <c r="Y2240" s="4">
        <v>0.4551028512146308</v>
      </c>
      <c r="Z2240" s="5">
        <v>0.6768864057277804</v>
      </c>
      <c r="AA2240" t="s">
        <v>127</v>
      </c>
      <c r="AB2240" s="4">
        <v>0.2258064516129032</v>
      </c>
      <c r="AC2240">
        <v>31</v>
      </c>
      <c r="AD2240" t="b">
        <v>0</v>
      </c>
      <c r="AE2240" s="4">
        <v>-0.0506762761690841</v>
      </c>
      <c r="AF2240" s="4">
        <v>-0.1635214303523171</v>
      </c>
      <c r="AG2240" s="4">
        <v>0.002</v>
      </c>
      <c r="AH2240" s="4">
        <v>0.0005</v>
      </c>
      <c r="AI2240" t="s">
        <v>674</v>
      </c>
    </row>
    <row r="2241" spans="1:35">
      <c r="A2241" t="s">
        <v>480</v>
      </c>
      <c r="B2241">
        <v>60</v>
      </c>
      <c r="C2241" t="s">
        <v>671</v>
      </c>
      <c r="D2241" t="s">
        <v>124</v>
      </c>
      <c r="E2241" t="s">
        <v>68</v>
      </c>
      <c r="F2241" t="s">
        <v>68</v>
      </c>
      <c r="G2241" t="s">
        <v>68</v>
      </c>
      <c r="H2241" t="s">
        <v>68</v>
      </c>
      <c r="I2241" t="s">
        <v>68</v>
      </c>
      <c r="J2241" t="s">
        <v>68</v>
      </c>
      <c r="K2241" t="s">
        <v>68</v>
      </c>
      <c r="L2241" t="s">
        <v>68</v>
      </c>
      <c r="M2241" t="s">
        <v>68</v>
      </c>
      <c r="N2241" t="s">
        <v>68</v>
      </c>
      <c r="O2241" t="s">
        <v>68</v>
      </c>
      <c r="P2241" t="s">
        <v>68</v>
      </c>
      <c r="Q2241" t="s">
        <v>68</v>
      </c>
      <c r="R2241" t="s">
        <v>68</v>
      </c>
      <c r="S2241" t="s">
        <v>68</v>
      </c>
      <c r="T2241" t="s">
        <v>68</v>
      </c>
      <c r="U2241" t="s">
        <v>68</v>
      </c>
      <c r="V2241" t="s">
        <v>68</v>
      </c>
      <c r="W2241" s="4">
        <v>-0.2381838849815635</v>
      </c>
      <c r="X2241" s="5">
        <v>-0.5544969531010993</v>
      </c>
      <c r="Y2241" s="4">
        <v>0.4626782640950441</v>
      </c>
      <c r="Z2241" s="5">
        <v>0.6468449035113472</v>
      </c>
      <c r="AA2241" t="s">
        <v>127</v>
      </c>
      <c r="AB2241" s="4">
        <v>0.2258064516129032</v>
      </c>
      <c r="AC2241">
        <v>31</v>
      </c>
      <c r="AD2241" t="b">
        <v>0</v>
      </c>
      <c r="AE2241" s="4">
        <v>-0.05162512594245328</v>
      </c>
      <c r="AF2241" s="4">
        <v>-0.1865587590391102</v>
      </c>
      <c r="AG2241" s="4">
        <v>0.002</v>
      </c>
      <c r="AH2241" s="4">
        <v>0.001</v>
      </c>
      <c r="AI2241" t="s">
        <v>675</v>
      </c>
    </row>
    <row r="2242" spans="1:35">
      <c r="A2242" t="s">
        <v>489</v>
      </c>
      <c r="B2242">
        <v>60</v>
      </c>
      <c r="C2242" t="s">
        <v>670</v>
      </c>
      <c r="D2242" t="s">
        <v>124</v>
      </c>
      <c r="E2242" t="b">
        <v>1</v>
      </c>
      <c r="F2242" t="s">
        <v>125</v>
      </c>
      <c r="G2242">
        <v>6552</v>
      </c>
      <c r="H2242" s="4">
        <v>0.4984737484737485</v>
      </c>
      <c r="I2242" s="4">
        <v>0.5</v>
      </c>
      <c r="J2242" s="4">
        <v>0.4984737484737485</v>
      </c>
      <c r="K2242" s="4">
        <v>1</v>
      </c>
      <c r="L2242" t="s">
        <v>68</v>
      </c>
      <c r="M2242" s="5">
        <v>0.2501121442923146</v>
      </c>
      <c r="N2242" s="5">
        <v>0.6933715060228101</v>
      </c>
      <c r="O2242" s="4">
        <v>0.4984737484737485</v>
      </c>
      <c r="P2242" s="4">
        <v>1</v>
      </c>
      <c r="Q2242">
        <v>3266</v>
      </c>
      <c r="R2242">
        <v>0</v>
      </c>
      <c r="S2242">
        <v>3286</v>
      </c>
      <c r="T2242">
        <v>0</v>
      </c>
      <c r="U2242" s="4">
        <v>0.4863713970314942</v>
      </c>
      <c r="V2242" s="4">
        <v>0.5105778885597413</v>
      </c>
      <c r="W2242" s="4">
        <v>-0.04877572436850497</v>
      </c>
      <c r="X2242" s="5">
        <v>0.08411505707460411</v>
      </c>
      <c r="Y2242" s="4">
        <v>0.4031027303387932</v>
      </c>
      <c r="Z2242" s="5">
        <v>0</v>
      </c>
      <c r="AA2242" t="s">
        <v>127</v>
      </c>
      <c r="AB2242" s="4">
        <v>0</v>
      </c>
      <c r="AC2242">
        <v>1</v>
      </c>
      <c r="AD2242" t="b">
        <v>1</v>
      </c>
      <c r="AE2242" s="4">
        <v>-0.04877572436851818</v>
      </c>
      <c r="AF2242" s="4">
        <v>1.321165399303936E-14</v>
      </c>
      <c r="AG2242" s="4">
        <v>0.001</v>
      </c>
      <c r="AH2242" s="4">
        <v>0.0005</v>
      </c>
      <c r="AI2242" t="s">
        <v>68</v>
      </c>
    </row>
    <row r="2243" spans="1:35">
      <c r="A2243" t="s">
        <v>489</v>
      </c>
      <c r="B2243">
        <v>60</v>
      </c>
      <c r="C2243" t="s">
        <v>671</v>
      </c>
      <c r="D2243" t="s">
        <v>124</v>
      </c>
      <c r="E2243" t="s">
        <v>68</v>
      </c>
      <c r="F2243" t="s">
        <v>68</v>
      </c>
      <c r="G2243" t="s">
        <v>68</v>
      </c>
      <c r="H2243" t="s">
        <v>68</v>
      </c>
      <c r="I2243" t="s">
        <v>68</v>
      </c>
      <c r="J2243" t="s">
        <v>68</v>
      </c>
      <c r="K2243" t="s">
        <v>68</v>
      </c>
      <c r="L2243" t="s">
        <v>68</v>
      </c>
      <c r="M2243" t="s">
        <v>68</v>
      </c>
      <c r="N2243" t="s">
        <v>68</v>
      </c>
      <c r="O2243" t="s">
        <v>68</v>
      </c>
      <c r="P2243" t="s">
        <v>68</v>
      </c>
      <c r="Q2243" t="s">
        <v>68</v>
      </c>
      <c r="R2243" t="s">
        <v>68</v>
      </c>
      <c r="S2243" t="s">
        <v>68</v>
      </c>
      <c r="T2243" t="s">
        <v>68</v>
      </c>
      <c r="U2243" t="s">
        <v>68</v>
      </c>
      <c r="V2243" t="s">
        <v>68</v>
      </c>
      <c r="W2243" s="4">
        <v>-0.04782402376672412</v>
      </c>
      <c r="X2243" s="5">
        <v>0.08703427366179266</v>
      </c>
      <c r="Y2243" s="4">
        <v>0.4031027303387966</v>
      </c>
      <c r="Z2243" s="5">
        <v>0</v>
      </c>
      <c r="AA2243" t="s">
        <v>127</v>
      </c>
      <c r="AB2243" s="4">
        <v>0</v>
      </c>
      <c r="AC2243">
        <v>1</v>
      </c>
      <c r="AD2243" t="b">
        <v>1</v>
      </c>
      <c r="AE2243" s="4">
        <v>-0.04782402376673545</v>
      </c>
      <c r="AF2243" s="4">
        <v>1.13242748511766E-14</v>
      </c>
      <c r="AG2243" s="4">
        <v>0.0005</v>
      </c>
      <c r="AH2243" s="4">
        <v>0.0005</v>
      </c>
      <c r="AI2243" t="s">
        <v>672</v>
      </c>
    </row>
    <row r="2244" spans="1:35">
      <c r="A2244" t="s">
        <v>489</v>
      </c>
      <c r="B2244">
        <v>60</v>
      </c>
      <c r="C2244" t="s">
        <v>671</v>
      </c>
      <c r="D2244" t="s">
        <v>124</v>
      </c>
      <c r="E2244" t="s">
        <v>68</v>
      </c>
      <c r="F2244" t="s">
        <v>68</v>
      </c>
      <c r="G2244" t="s">
        <v>68</v>
      </c>
      <c r="H2244" t="s">
        <v>68</v>
      </c>
      <c r="I2244" t="s">
        <v>68</v>
      </c>
      <c r="J2244" t="s">
        <v>68</v>
      </c>
      <c r="K2244" t="s">
        <v>68</v>
      </c>
      <c r="L2244" t="s">
        <v>68</v>
      </c>
      <c r="M2244" t="s">
        <v>68</v>
      </c>
      <c r="N2244" t="s">
        <v>68</v>
      </c>
      <c r="O2244" t="s">
        <v>68</v>
      </c>
      <c r="P2244" t="s">
        <v>68</v>
      </c>
      <c r="Q2244" t="s">
        <v>68</v>
      </c>
      <c r="R2244" t="s">
        <v>68</v>
      </c>
      <c r="S2244" t="s">
        <v>68</v>
      </c>
      <c r="T2244" t="s">
        <v>68</v>
      </c>
      <c r="U2244" t="s">
        <v>68</v>
      </c>
      <c r="V2244" t="s">
        <v>68</v>
      </c>
      <c r="W2244" s="4">
        <v>-0.04877572436850497</v>
      </c>
      <c r="X2244" s="5">
        <v>0.08411505707460411</v>
      </c>
      <c r="Y2244" s="4">
        <v>0.4031027303387932</v>
      </c>
      <c r="Z2244" s="5">
        <v>0</v>
      </c>
      <c r="AA2244" t="s">
        <v>127</v>
      </c>
      <c r="AB2244" s="4">
        <v>0</v>
      </c>
      <c r="AC2244">
        <v>1</v>
      </c>
      <c r="AD2244" t="b">
        <v>1</v>
      </c>
      <c r="AE2244" s="4">
        <v>-0.04877572436851818</v>
      </c>
      <c r="AF2244" s="4">
        <v>1.321165399303936E-14</v>
      </c>
      <c r="AG2244" s="4">
        <v>0.001</v>
      </c>
      <c r="AH2244" s="4">
        <v>0.0005</v>
      </c>
      <c r="AI2244" t="s">
        <v>673</v>
      </c>
    </row>
    <row r="2245" spans="1:35">
      <c r="A2245" t="s">
        <v>489</v>
      </c>
      <c r="B2245">
        <v>60</v>
      </c>
      <c r="C2245" t="s">
        <v>671</v>
      </c>
      <c r="D2245" t="s">
        <v>124</v>
      </c>
      <c r="E2245" t="s">
        <v>68</v>
      </c>
      <c r="F2245" t="s">
        <v>68</v>
      </c>
      <c r="G2245" t="s">
        <v>68</v>
      </c>
      <c r="H2245" t="s">
        <v>68</v>
      </c>
      <c r="I2245" t="s">
        <v>68</v>
      </c>
      <c r="J2245" t="s">
        <v>68</v>
      </c>
      <c r="K2245" t="s">
        <v>68</v>
      </c>
      <c r="L2245" t="s">
        <v>68</v>
      </c>
      <c r="M2245" t="s">
        <v>68</v>
      </c>
      <c r="N2245" t="s">
        <v>68</v>
      </c>
      <c r="O2245" t="s">
        <v>68</v>
      </c>
      <c r="P2245" t="s">
        <v>68</v>
      </c>
      <c r="Q2245" t="s">
        <v>68</v>
      </c>
      <c r="R2245" t="s">
        <v>68</v>
      </c>
      <c r="S2245" t="s">
        <v>68</v>
      </c>
      <c r="T2245" t="s">
        <v>68</v>
      </c>
      <c r="U2245" t="s">
        <v>68</v>
      </c>
      <c r="V2245" t="s">
        <v>68</v>
      </c>
      <c r="W2245" s="4">
        <v>-0.05067627616907433</v>
      </c>
      <c r="X2245" s="5">
        <v>0.07827968625828451</v>
      </c>
      <c r="Y2245" s="4">
        <v>0.4031027303387947</v>
      </c>
      <c r="Z2245" s="5">
        <v>0</v>
      </c>
      <c r="AA2245" t="s">
        <v>127</v>
      </c>
      <c r="AB2245" s="4">
        <v>0</v>
      </c>
      <c r="AC2245">
        <v>1</v>
      </c>
      <c r="AD2245" t="b">
        <v>1</v>
      </c>
      <c r="AE2245" s="4">
        <v>-0.0506762761690841</v>
      </c>
      <c r="AF2245" s="4">
        <v>9.769962616701378E-15</v>
      </c>
      <c r="AG2245" s="4">
        <v>0.002</v>
      </c>
      <c r="AH2245" s="4">
        <v>0.0005</v>
      </c>
      <c r="AI2245" t="s">
        <v>674</v>
      </c>
    </row>
    <row r="2246" spans="1:35">
      <c r="A2246" t="s">
        <v>489</v>
      </c>
      <c r="B2246">
        <v>60</v>
      </c>
      <c r="C2246" t="s">
        <v>671</v>
      </c>
      <c r="D2246" t="s">
        <v>124</v>
      </c>
      <c r="E2246" t="s">
        <v>68</v>
      </c>
      <c r="F2246" t="s">
        <v>68</v>
      </c>
      <c r="G2246" t="s">
        <v>68</v>
      </c>
      <c r="H2246" t="s">
        <v>68</v>
      </c>
      <c r="I2246" t="s">
        <v>68</v>
      </c>
      <c r="J2246" t="s">
        <v>68</v>
      </c>
      <c r="K2246" t="s">
        <v>68</v>
      </c>
      <c r="L2246" t="s">
        <v>68</v>
      </c>
      <c r="M2246" t="s">
        <v>68</v>
      </c>
      <c r="N2246" t="s">
        <v>68</v>
      </c>
      <c r="O2246" t="s">
        <v>68</v>
      </c>
      <c r="P2246" t="s">
        <v>68</v>
      </c>
      <c r="Q2246" t="s">
        <v>68</v>
      </c>
      <c r="R2246" t="s">
        <v>68</v>
      </c>
      <c r="S2246" t="s">
        <v>68</v>
      </c>
      <c r="T2246" t="s">
        <v>68</v>
      </c>
      <c r="U2246" t="s">
        <v>68</v>
      </c>
      <c r="V2246" t="s">
        <v>68</v>
      </c>
      <c r="W2246" s="4">
        <v>-0.05162512594244184</v>
      </c>
      <c r="X2246" s="5">
        <v>0.07536357240517937</v>
      </c>
      <c r="Y2246" s="4">
        <v>0.403102730338795</v>
      </c>
      <c r="Z2246" s="5">
        <v>0</v>
      </c>
      <c r="AA2246" t="s">
        <v>127</v>
      </c>
      <c r="AB2246" s="4">
        <v>0</v>
      </c>
      <c r="AC2246">
        <v>1</v>
      </c>
      <c r="AD2246" t="b">
        <v>1</v>
      </c>
      <c r="AE2246" s="4">
        <v>-0.05162512594245328</v>
      </c>
      <c r="AF2246" s="4">
        <v>1.143529715363911E-14</v>
      </c>
      <c r="AG2246" s="4">
        <v>0.002</v>
      </c>
      <c r="AH2246" s="4">
        <v>0.001</v>
      </c>
      <c r="AI2246" t="s">
        <v>675</v>
      </c>
    </row>
    <row r="2247" spans="1:35">
      <c r="A2247" t="s">
        <v>492</v>
      </c>
      <c r="B2247">
        <v>60</v>
      </c>
      <c r="C2247" t="s">
        <v>670</v>
      </c>
      <c r="D2247" t="s">
        <v>124</v>
      </c>
      <c r="E2247" t="b">
        <v>1</v>
      </c>
      <c r="F2247" t="s">
        <v>125</v>
      </c>
      <c r="G2247">
        <v>6552</v>
      </c>
      <c r="H2247" s="4">
        <v>0.4984737484737485</v>
      </c>
      <c r="I2247" s="4">
        <v>0.5</v>
      </c>
      <c r="J2247" s="4">
        <v>0.4984737484737485</v>
      </c>
      <c r="K2247" s="4">
        <v>1</v>
      </c>
      <c r="L2247" t="s">
        <v>68</v>
      </c>
      <c r="M2247" s="5">
        <v>0.250106071442722</v>
      </c>
      <c r="N2247" s="5">
        <v>0.69335935409359</v>
      </c>
      <c r="O2247" s="4">
        <v>0.4984737484737485</v>
      </c>
      <c r="P2247" s="4">
        <v>1</v>
      </c>
      <c r="Q2247">
        <v>3266</v>
      </c>
      <c r="R2247">
        <v>0</v>
      </c>
      <c r="S2247">
        <v>3286</v>
      </c>
      <c r="T2247">
        <v>0</v>
      </c>
      <c r="U2247" s="4">
        <v>0.4863713970314942</v>
      </c>
      <c r="V2247" s="4">
        <v>0.5105778885597413</v>
      </c>
      <c r="W2247" s="4">
        <v>-0.04877572436850497</v>
      </c>
      <c r="X2247" s="5">
        <v>0.08411505707460411</v>
      </c>
      <c r="Y2247" s="4">
        <v>0.4031027303387932</v>
      </c>
      <c r="Z2247" s="5">
        <v>0</v>
      </c>
      <c r="AA2247" t="s">
        <v>127</v>
      </c>
      <c r="AB2247" s="4">
        <v>0</v>
      </c>
      <c r="AC2247">
        <v>1</v>
      </c>
      <c r="AD2247" t="b">
        <v>1</v>
      </c>
      <c r="AE2247" s="4">
        <v>-0.04877572436851818</v>
      </c>
      <c r="AF2247" s="4">
        <v>1.321165399303936E-14</v>
      </c>
      <c r="AG2247" s="4">
        <v>0.001</v>
      </c>
      <c r="AH2247" s="4">
        <v>0.0005</v>
      </c>
      <c r="AI2247" t="s">
        <v>68</v>
      </c>
    </row>
    <row r="2248" spans="1:35">
      <c r="A2248" t="s">
        <v>492</v>
      </c>
      <c r="B2248">
        <v>60</v>
      </c>
      <c r="C2248" t="s">
        <v>671</v>
      </c>
      <c r="D2248" t="s">
        <v>124</v>
      </c>
      <c r="E2248" t="s">
        <v>68</v>
      </c>
      <c r="F2248" t="s">
        <v>68</v>
      </c>
      <c r="G2248" t="s">
        <v>68</v>
      </c>
      <c r="H2248" t="s">
        <v>68</v>
      </c>
      <c r="I2248" t="s">
        <v>68</v>
      </c>
      <c r="J2248" t="s">
        <v>68</v>
      </c>
      <c r="K2248" t="s">
        <v>68</v>
      </c>
      <c r="L2248" t="s">
        <v>68</v>
      </c>
      <c r="M2248" t="s">
        <v>68</v>
      </c>
      <c r="N2248" t="s">
        <v>68</v>
      </c>
      <c r="O2248" t="s">
        <v>68</v>
      </c>
      <c r="P2248" t="s">
        <v>68</v>
      </c>
      <c r="Q2248" t="s">
        <v>68</v>
      </c>
      <c r="R2248" t="s">
        <v>68</v>
      </c>
      <c r="S2248" t="s">
        <v>68</v>
      </c>
      <c r="T2248" t="s">
        <v>68</v>
      </c>
      <c r="U2248" t="s">
        <v>68</v>
      </c>
      <c r="V2248" t="s">
        <v>68</v>
      </c>
      <c r="W2248" s="4">
        <v>-0.04782402376672412</v>
      </c>
      <c r="X2248" s="5">
        <v>0.08703427366179266</v>
      </c>
      <c r="Y2248" s="4">
        <v>0.4031027303387966</v>
      </c>
      <c r="Z2248" s="5">
        <v>0</v>
      </c>
      <c r="AA2248" t="s">
        <v>127</v>
      </c>
      <c r="AB2248" s="4">
        <v>0</v>
      </c>
      <c r="AC2248">
        <v>1</v>
      </c>
      <c r="AD2248" t="b">
        <v>1</v>
      </c>
      <c r="AE2248" s="4">
        <v>-0.04782402376673545</v>
      </c>
      <c r="AF2248" s="4">
        <v>1.13242748511766E-14</v>
      </c>
      <c r="AG2248" s="4">
        <v>0.0005</v>
      </c>
      <c r="AH2248" s="4">
        <v>0.0005</v>
      </c>
      <c r="AI2248" t="s">
        <v>672</v>
      </c>
    </row>
    <row r="2249" spans="1:35">
      <c r="A2249" t="s">
        <v>492</v>
      </c>
      <c r="B2249">
        <v>60</v>
      </c>
      <c r="C2249" t="s">
        <v>671</v>
      </c>
      <c r="D2249" t="s">
        <v>124</v>
      </c>
      <c r="E2249" t="s">
        <v>68</v>
      </c>
      <c r="F2249" t="s">
        <v>68</v>
      </c>
      <c r="G2249" t="s">
        <v>68</v>
      </c>
      <c r="H2249" t="s">
        <v>68</v>
      </c>
      <c r="I2249" t="s">
        <v>68</v>
      </c>
      <c r="J2249" t="s">
        <v>68</v>
      </c>
      <c r="K2249" t="s">
        <v>68</v>
      </c>
      <c r="L2249" t="s">
        <v>68</v>
      </c>
      <c r="M2249" t="s">
        <v>68</v>
      </c>
      <c r="N2249" t="s">
        <v>68</v>
      </c>
      <c r="O2249" t="s">
        <v>68</v>
      </c>
      <c r="P2249" t="s">
        <v>68</v>
      </c>
      <c r="Q2249" t="s">
        <v>68</v>
      </c>
      <c r="R2249" t="s">
        <v>68</v>
      </c>
      <c r="S2249" t="s">
        <v>68</v>
      </c>
      <c r="T2249" t="s">
        <v>68</v>
      </c>
      <c r="U2249" t="s">
        <v>68</v>
      </c>
      <c r="V2249" t="s">
        <v>68</v>
      </c>
      <c r="W2249" s="4">
        <v>-0.04877572436850497</v>
      </c>
      <c r="X2249" s="5">
        <v>0.08411505707460411</v>
      </c>
      <c r="Y2249" s="4">
        <v>0.4031027303387932</v>
      </c>
      <c r="Z2249" s="5">
        <v>0</v>
      </c>
      <c r="AA2249" t="s">
        <v>127</v>
      </c>
      <c r="AB2249" s="4">
        <v>0</v>
      </c>
      <c r="AC2249">
        <v>1</v>
      </c>
      <c r="AD2249" t="b">
        <v>1</v>
      </c>
      <c r="AE2249" s="4">
        <v>-0.04877572436851818</v>
      </c>
      <c r="AF2249" s="4">
        <v>1.321165399303936E-14</v>
      </c>
      <c r="AG2249" s="4">
        <v>0.001</v>
      </c>
      <c r="AH2249" s="4">
        <v>0.0005</v>
      </c>
      <c r="AI2249" t="s">
        <v>673</v>
      </c>
    </row>
    <row r="2250" spans="1:35">
      <c r="A2250" t="s">
        <v>492</v>
      </c>
      <c r="B2250">
        <v>60</v>
      </c>
      <c r="C2250" t="s">
        <v>671</v>
      </c>
      <c r="D2250" t="s">
        <v>124</v>
      </c>
      <c r="E2250" t="s">
        <v>68</v>
      </c>
      <c r="F2250" t="s">
        <v>68</v>
      </c>
      <c r="G2250" t="s">
        <v>68</v>
      </c>
      <c r="H2250" t="s">
        <v>68</v>
      </c>
      <c r="I2250" t="s">
        <v>68</v>
      </c>
      <c r="J2250" t="s">
        <v>68</v>
      </c>
      <c r="K2250" t="s">
        <v>68</v>
      </c>
      <c r="L2250" t="s">
        <v>68</v>
      </c>
      <c r="M2250" t="s">
        <v>68</v>
      </c>
      <c r="N2250" t="s">
        <v>68</v>
      </c>
      <c r="O2250" t="s">
        <v>68</v>
      </c>
      <c r="P2250" t="s">
        <v>68</v>
      </c>
      <c r="Q2250" t="s">
        <v>68</v>
      </c>
      <c r="R2250" t="s">
        <v>68</v>
      </c>
      <c r="S2250" t="s">
        <v>68</v>
      </c>
      <c r="T2250" t="s">
        <v>68</v>
      </c>
      <c r="U2250" t="s">
        <v>68</v>
      </c>
      <c r="V2250" t="s">
        <v>68</v>
      </c>
      <c r="W2250" s="4">
        <v>-0.05067627616907433</v>
      </c>
      <c r="X2250" s="5">
        <v>0.07827968625828451</v>
      </c>
      <c r="Y2250" s="4">
        <v>0.4031027303387947</v>
      </c>
      <c r="Z2250" s="5">
        <v>0</v>
      </c>
      <c r="AA2250" t="s">
        <v>127</v>
      </c>
      <c r="AB2250" s="4">
        <v>0</v>
      </c>
      <c r="AC2250">
        <v>1</v>
      </c>
      <c r="AD2250" t="b">
        <v>1</v>
      </c>
      <c r="AE2250" s="4">
        <v>-0.0506762761690841</v>
      </c>
      <c r="AF2250" s="4">
        <v>9.769962616701378E-15</v>
      </c>
      <c r="AG2250" s="4">
        <v>0.002</v>
      </c>
      <c r="AH2250" s="4">
        <v>0.0005</v>
      </c>
      <c r="AI2250" t="s">
        <v>674</v>
      </c>
    </row>
    <row r="2251" spans="1:35">
      <c r="A2251" t="s">
        <v>492</v>
      </c>
      <c r="B2251">
        <v>60</v>
      </c>
      <c r="C2251" t="s">
        <v>671</v>
      </c>
      <c r="D2251" t="s">
        <v>124</v>
      </c>
      <c r="E2251" t="s">
        <v>68</v>
      </c>
      <c r="F2251" t="s">
        <v>68</v>
      </c>
      <c r="G2251" t="s">
        <v>68</v>
      </c>
      <c r="H2251" t="s">
        <v>68</v>
      </c>
      <c r="I2251" t="s">
        <v>68</v>
      </c>
      <c r="J2251" t="s">
        <v>68</v>
      </c>
      <c r="K2251" t="s">
        <v>68</v>
      </c>
      <c r="L2251" t="s">
        <v>68</v>
      </c>
      <c r="M2251" t="s">
        <v>68</v>
      </c>
      <c r="N2251" t="s">
        <v>68</v>
      </c>
      <c r="O2251" t="s">
        <v>68</v>
      </c>
      <c r="P2251" t="s">
        <v>68</v>
      </c>
      <c r="Q2251" t="s">
        <v>68</v>
      </c>
      <c r="R2251" t="s">
        <v>68</v>
      </c>
      <c r="S2251" t="s">
        <v>68</v>
      </c>
      <c r="T2251" t="s">
        <v>68</v>
      </c>
      <c r="U2251" t="s">
        <v>68</v>
      </c>
      <c r="V2251" t="s">
        <v>68</v>
      </c>
      <c r="W2251" s="4">
        <v>-0.05162512594244184</v>
      </c>
      <c r="X2251" s="5">
        <v>0.07536357240517937</v>
      </c>
      <c r="Y2251" s="4">
        <v>0.403102730338795</v>
      </c>
      <c r="Z2251" s="5">
        <v>0</v>
      </c>
      <c r="AA2251" t="s">
        <v>127</v>
      </c>
      <c r="AB2251" s="4">
        <v>0</v>
      </c>
      <c r="AC2251">
        <v>1</v>
      </c>
      <c r="AD2251" t="b">
        <v>1</v>
      </c>
      <c r="AE2251" s="4">
        <v>-0.05162512594245328</v>
      </c>
      <c r="AF2251" s="4">
        <v>1.143529715363911E-14</v>
      </c>
      <c r="AG2251" s="4">
        <v>0.002</v>
      </c>
      <c r="AH2251" s="4">
        <v>0.001</v>
      </c>
      <c r="AI2251" t="s">
        <v>675</v>
      </c>
    </row>
    <row r="2252" spans="1:35">
      <c r="A2252" t="s">
        <v>495</v>
      </c>
      <c r="B2252">
        <v>60</v>
      </c>
      <c r="C2252" t="s">
        <v>670</v>
      </c>
      <c r="D2252" t="s">
        <v>124</v>
      </c>
      <c r="E2252" t="b">
        <v>1</v>
      </c>
      <c r="F2252" t="s">
        <v>125</v>
      </c>
      <c r="G2252">
        <v>6552</v>
      </c>
      <c r="H2252" s="4">
        <v>0.4981684981684982</v>
      </c>
      <c r="I2252" s="4">
        <v>0.4996779746993965</v>
      </c>
      <c r="J2252" s="4">
        <v>0.4983118477593615</v>
      </c>
      <c r="K2252" s="4">
        <v>0.9941824862216779</v>
      </c>
      <c r="L2252" s="5">
        <v>-0.004356322984293807</v>
      </c>
      <c r="M2252" s="5">
        <v>0.2501551415531473</v>
      </c>
      <c r="N2252" s="5">
        <v>0.6934579069790429</v>
      </c>
      <c r="O2252" s="4">
        <v>0.4984737484737485</v>
      </c>
      <c r="P2252" s="4">
        <v>0.9945054945054945</v>
      </c>
      <c r="Q2252">
        <v>3247</v>
      </c>
      <c r="R2252">
        <v>17</v>
      </c>
      <c r="S2252">
        <v>3269</v>
      </c>
      <c r="T2252">
        <v>19</v>
      </c>
      <c r="U2252" s="4">
        <v>0.4860663503869064</v>
      </c>
      <c r="V2252" s="4">
        <v>0.5102727923225763</v>
      </c>
      <c r="W2252" s="4">
        <v>-0.1532456100274747</v>
      </c>
      <c r="X2252" s="5">
        <v>-0.2536610084402127</v>
      </c>
      <c r="Y2252" s="4">
        <v>0.4501944991948729</v>
      </c>
      <c r="Z2252" s="5">
        <v>0.7993452403586394</v>
      </c>
      <c r="AA2252" t="s">
        <v>127</v>
      </c>
      <c r="AB2252" s="4">
        <v>0.4324324324324325</v>
      </c>
      <c r="AC2252">
        <v>37</v>
      </c>
      <c r="AD2252" t="b">
        <v>0</v>
      </c>
      <c r="AE2252" s="4">
        <v>-0.04877572436851818</v>
      </c>
      <c r="AF2252" s="4">
        <v>-0.1044698856589565</v>
      </c>
      <c r="AG2252" s="4">
        <v>0.001</v>
      </c>
      <c r="AH2252" s="4">
        <v>0.0005</v>
      </c>
      <c r="AI2252" t="s">
        <v>68</v>
      </c>
    </row>
    <row r="2253" spans="1:35">
      <c r="A2253" t="s">
        <v>495</v>
      </c>
      <c r="B2253">
        <v>60</v>
      </c>
      <c r="C2253" t="s">
        <v>671</v>
      </c>
      <c r="D2253" t="s">
        <v>124</v>
      </c>
      <c r="E2253" t="s">
        <v>68</v>
      </c>
      <c r="F2253" t="s">
        <v>68</v>
      </c>
      <c r="G2253" t="s">
        <v>68</v>
      </c>
      <c r="H2253" t="s">
        <v>68</v>
      </c>
      <c r="I2253" t="s">
        <v>68</v>
      </c>
      <c r="J2253" t="s">
        <v>68</v>
      </c>
      <c r="K2253" t="s">
        <v>68</v>
      </c>
      <c r="L2253" t="s">
        <v>68</v>
      </c>
      <c r="M2253" t="s">
        <v>68</v>
      </c>
      <c r="N2253" t="s">
        <v>68</v>
      </c>
      <c r="O2253" t="s">
        <v>68</v>
      </c>
      <c r="P2253" t="s">
        <v>68</v>
      </c>
      <c r="Q2253" t="s">
        <v>68</v>
      </c>
      <c r="R2253" t="s">
        <v>68</v>
      </c>
      <c r="S2253" t="s">
        <v>68</v>
      </c>
      <c r="T2253" t="s">
        <v>68</v>
      </c>
      <c r="U2253" t="s">
        <v>68</v>
      </c>
      <c r="V2253" t="s">
        <v>68</v>
      </c>
      <c r="W2253" s="4">
        <v>-0.1213288601967851</v>
      </c>
      <c r="X2253" s="5">
        <v>-0.1468021177013605</v>
      </c>
      <c r="Y2253" s="4">
        <v>0.4362760984560173</v>
      </c>
      <c r="Z2253" s="5">
        <v>0.8397591644614534</v>
      </c>
      <c r="AA2253" t="s">
        <v>127</v>
      </c>
      <c r="AB2253" s="4">
        <v>0.4594594594594595</v>
      </c>
      <c r="AC2253">
        <v>37</v>
      </c>
      <c r="AD2253" t="b">
        <v>0</v>
      </c>
      <c r="AE2253" s="4">
        <v>-0.04782402376673545</v>
      </c>
      <c r="AF2253" s="4">
        <v>-0.07350483643004968</v>
      </c>
      <c r="AG2253" s="4">
        <v>0.0005</v>
      </c>
      <c r="AH2253" s="4">
        <v>0.0005</v>
      </c>
      <c r="AI2253" t="s">
        <v>672</v>
      </c>
    </row>
    <row r="2254" spans="1:35">
      <c r="A2254" t="s">
        <v>495</v>
      </c>
      <c r="B2254">
        <v>60</v>
      </c>
      <c r="C2254" t="s">
        <v>671</v>
      </c>
      <c r="D2254" t="s">
        <v>124</v>
      </c>
      <c r="E2254" t="s">
        <v>68</v>
      </c>
      <c r="F2254" t="s">
        <v>68</v>
      </c>
      <c r="G2254" t="s">
        <v>68</v>
      </c>
      <c r="H2254" t="s">
        <v>68</v>
      </c>
      <c r="I2254" t="s">
        <v>68</v>
      </c>
      <c r="J2254" t="s">
        <v>68</v>
      </c>
      <c r="K2254" t="s">
        <v>68</v>
      </c>
      <c r="L2254" t="s">
        <v>68</v>
      </c>
      <c r="M2254" t="s">
        <v>68</v>
      </c>
      <c r="N2254" t="s">
        <v>68</v>
      </c>
      <c r="O2254" t="s">
        <v>68</v>
      </c>
      <c r="P2254" t="s">
        <v>68</v>
      </c>
      <c r="Q2254" t="s">
        <v>68</v>
      </c>
      <c r="R2254" t="s">
        <v>68</v>
      </c>
      <c r="S2254" t="s">
        <v>68</v>
      </c>
      <c r="T2254" t="s">
        <v>68</v>
      </c>
      <c r="U2254" t="s">
        <v>68</v>
      </c>
      <c r="V2254" t="s">
        <v>68</v>
      </c>
      <c r="W2254" s="4">
        <v>-0.1532456100274747</v>
      </c>
      <c r="X2254" s="5">
        <v>-0.2536610084402127</v>
      </c>
      <c r="Y2254" s="4">
        <v>0.4501944991948729</v>
      </c>
      <c r="Z2254" s="5">
        <v>0.7993452403586394</v>
      </c>
      <c r="AA2254" t="s">
        <v>127</v>
      </c>
      <c r="AB2254" s="4">
        <v>0.4324324324324325</v>
      </c>
      <c r="AC2254">
        <v>37</v>
      </c>
      <c r="AD2254" t="b">
        <v>0</v>
      </c>
      <c r="AE2254" s="4">
        <v>-0.04877572436851818</v>
      </c>
      <c r="AF2254" s="4">
        <v>-0.1044698856589565</v>
      </c>
      <c r="AG2254" s="4">
        <v>0.001</v>
      </c>
      <c r="AH2254" s="4">
        <v>0.0005</v>
      </c>
      <c r="AI2254" t="s">
        <v>673</v>
      </c>
    </row>
    <row r="2255" spans="1:35">
      <c r="A2255" t="s">
        <v>495</v>
      </c>
      <c r="B2255">
        <v>60</v>
      </c>
      <c r="C2255" t="s">
        <v>671</v>
      </c>
      <c r="D2255" t="s">
        <v>124</v>
      </c>
      <c r="E2255" t="s">
        <v>68</v>
      </c>
      <c r="F2255" t="s">
        <v>68</v>
      </c>
      <c r="G2255" t="s">
        <v>68</v>
      </c>
      <c r="H2255" t="s">
        <v>68</v>
      </c>
      <c r="I2255" t="s">
        <v>68</v>
      </c>
      <c r="J2255" t="s">
        <v>68</v>
      </c>
      <c r="K2255" t="s">
        <v>68</v>
      </c>
      <c r="L2255" t="s">
        <v>68</v>
      </c>
      <c r="M2255" t="s">
        <v>68</v>
      </c>
      <c r="N2255" t="s">
        <v>68</v>
      </c>
      <c r="O2255" t="s">
        <v>68</v>
      </c>
      <c r="P2255" t="s">
        <v>68</v>
      </c>
      <c r="Q2255" t="s">
        <v>68</v>
      </c>
      <c r="R2255" t="s">
        <v>68</v>
      </c>
      <c r="S2255" t="s">
        <v>68</v>
      </c>
      <c r="T2255" t="s">
        <v>68</v>
      </c>
      <c r="U2255" t="s">
        <v>68</v>
      </c>
      <c r="V2255" t="s">
        <v>68</v>
      </c>
      <c r="W2255" s="4">
        <v>-0.2136433021746362</v>
      </c>
      <c r="X2255" s="5">
        <v>-0.4661492614070896</v>
      </c>
      <c r="Y2255" s="4">
        <v>0.4770088908976073</v>
      </c>
      <c r="Z2255" s="5">
        <v>0.7247794066181438</v>
      </c>
      <c r="AA2255" t="s">
        <v>127</v>
      </c>
      <c r="AB2255" s="4">
        <v>0.4324324324324325</v>
      </c>
      <c r="AC2255">
        <v>37</v>
      </c>
      <c r="AD2255" t="b">
        <v>0</v>
      </c>
      <c r="AE2255" s="4">
        <v>-0.0506762761690841</v>
      </c>
      <c r="AF2255" s="4">
        <v>-0.1629670260055521</v>
      </c>
      <c r="AG2255" s="4">
        <v>0.002</v>
      </c>
      <c r="AH2255" s="4">
        <v>0.0005</v>
      </c>
      <c r="AI2255" t="s">
        <v>674</v>
      </c>
    </row>
    <row r="2256" spans="1:35">
      <c r="A2256" t="s">
        <v>495</v>
      </c>
      <c r="B2256">
        <v>60</v>
      </c>
      <c r="C2256" t="s">
        <v>671</v>
      </c>
      <c r="D2256" t="s">
        <v>124</v>
      </c>
      <c r="E2256" t="s">
        <v>68</v>
      </c>
      <c r="F2256" t="s">
        <v>68</v>
      </c>
      <c r="G2256" t="s">
        <v>68</v>
      </c>
      <c r="H2256" t="s">
        <v>68</v>
      </c>
      <c r="I2256" t="s">
        <v>68</v>
      </c>
      <c r="J2256" t="s">
        <v>68</v>
      </c>
      <c r="K2256" t="s">
        <v>68</v>
      </c>
      <c r="L2256" t="s">
        <v>68</v>
      </c>
      <c r="M2256" t="s">
        <v>68</v>
      </c>
      <c r="N2256" t="s">
        <v>68</v>
      </c>
      <c r="O2256" t="s">
        <v>68</v>
      </c>
      <c r="P2256" t="s">
        <v>68</v>
      </c>
      <c r="Q2256" t="s">
        <v>68</v>
      </c>
      <c r="R2256" t="s">
        <v>68</v>
      </c>
      <c r="S2256" t="s">
        <v>68</v>
      </c>
      <c r="T2256" t="s">
        <v>68</v>
      </c>
      <c r="U2256" t="s">
        <v>68</v>
      </c>
      <c r="V2256" t="s">
        <v>68</v>
      </c>
      <c r="W2256" s="4">
        <v>-0.2422068327895223</v>
      </c>
      <c r="X2256" s="5">
        <v>-0.5716576963731158</v>
      </c>
      <c r="Y2256" s="4">
        <v>0.4899215948283945</v>
      </c>
      <c r="Z2256" s="5">
        <v>0.6903118260710204</v>
      </c>
      <c r="AA2256" t="s">
        <v>127</v>
      </c>
      <c r="AB2256" s="4">
        <v>0.4054054054054054</v>
      </c>
      <c r="AC2256">
        <v>37</v>
      </c>
      <c r="AD2256" t="b">
        <v>0</v>
      </c>
      <c r="AE2256" s="4">
        <v>-0.05162512594245328</v>
      </c>
      <c r="AF2256" s="4">
        <v>-0.190581706847069</v>
      </c>
      <c r="AG2256" s="4">
        <v>0.002</v>
      </c>
      <c r="AH2256" s="4">
        <v>0.001</v>
      </c>
      <c r="AI2256" t="s">
        <v>675</v>
      </c>
    </row>
    <row r="2257" spans="1:35">
      <c r="A2257" t="s">
        <v>498</v>
      </c>
      <c r="B2257">
        <v>60</v>
      </c>
      <c r="C2257" t="s">
        <v>670</v>
      </c>
      <c r="D2257" t="s">
        <v>124</v>
      </c>
      <c r="E2257" t="b">
        <v>1</v>
      </c>
      <c r="F2257" t="s">
        <v>125</v>
      </c>
      <c r="G2257">
        <v>6552</v>
      </c>
      <c r="H2257" s="4">
        <v>0.4995421245421245</v>
      </c>
      <c r="I2257" s="4">
        <v>0.5010185354632226</v>
      </c>
      <c r="J2257" s="4">
        <v>0.4989914662529092</v>
      </c>
      <c r="K2257" s="4">
        <v>0.9846907532149418</v>
      </c>
      <c r="L2257" s="5">
        <v>0.008036087752810159</v>
      </c>
      <c r="M2257" s="5">
        <v>0.2501455586578297</v>
      </c>
      <c r="N2257" s="5">
        <v>0.6934388395256358</v>
      </c>
      <c r="O2257" s="4">
        <v>0.4984737484737485</v>
      </c>
      <c r="P2257" s="4">
        <v>0.9836691086691086</v>
      </c>
      <c r="Q2257">
        <v>3216</v>
      </c>
      <c r="R2257">
        <v>57</v>
      </c>
      <c r="S2257">
        <v>3229</v>
      </c>
      <c r="T2257">
        <v>50</v>
      </c>
      <c r="U2257" s="4">
        <v>0.4874390957914898</v>
      </c>
      <c r="V2257" s="4">
        <v>0.5116456898858809</v>
      </c>
      <c r="W2257" s="4">
        <v>-0.1857289026109725</v>
      </c>
      <c r="X2257" s="5">
        <v>-0.3665955487768205</v>
      </c>
      <c r="Y2257" s="4">
        <v>0.4457812344135604</v>
      </c>
      <c r="Z2257" s="5">
        <v>0.7413226402665097</v>
      </c>
      <c r="AA2257" t="s">
        <v>127</v>
      </c>
      <c r="AB2257" s="4">
        <v>0.375</v>
      </c>
      <c r="AC2257">
        <v>72</v>
      </c>
      <c r="AD2257" t="b">
        <v>0</v>
      </c>
      <c r="AE2257" s="4">
        <v>-0.04877572436851818</v>
      </c>
      <c r="AF2257" s="4">
        <v>-0.1369531782424543</v>
      </c>
      <c r="AG2257" s="4">
        <v>0.001</v>
      </c>
      <c r="AH2257" s="4">
        <v>0.0005</v>
      </c>
      <c r="AI2257" t="s">
        <v>68</v>
      </c>
    </row>
    <row r="2258" spans="1:35">
      <c r="A2258" t="s">
        <v>498</v>
      </c>
      <c r="B2258">
        <v>60</v>
      </c>
      <c r="C2258" t="s">
        <v>671</v>
      </c>
      <c r="D2258" t="s">
        <v>124</v>
      </c>
      <c r="E2258" t="s">
        <v>68</v>
      </c>
      <c r="F2258" t="s">
        <v>68</v>
      </c>
      <c r="G2258" t="s">
        <v>68</v>
      </c>
      <c r="H2258" t="s">
        <v>68</v>
      </c>
      <c r="I2258" t="s">
        <v>68</v>
      </c>
      <c r="J2258" t="s">
        <v>68</v>
      </c>
      <c r="K2258" t="s">
        <v>68</v>
      </c>
      <c r="L2258" t="s">
        <v>68</v>
      </c>
      <c r="M2258" t="s">
        <v>68</v>
      </c>
      <c r="N2258" t="s">
        <v>68</v>
      </c>
      <c r="O2258" t="s">
        <v>68</v>
      </c>
      <c r="P2258" t="s">
        <v>68</v>
      </c>
      <c r="Q2258" t="s">
        <v>68</v>
      </c>
      <c r="R2258" t="s">
        <v>68</v>
      </c>
      <c r="S2258" t="s">
        <v>68</v>
      </c>
      <c r="T2258" t="s">
        <v>68</v>
      </c>
      <c r="U2258" t="s">
        <v>68</v>
      </c>
      <c r="V2258" t="s">
        <v>68</v>
      </c>
      <c r="W2258" s="4">
        <v>-0.1249391769215988</v>
      </c>
      <c r="X2258" s="5">
        <v>-0.158995675521007</v>
      </c>
      <c r="Y2258" s="4">
        <v>0.4237396729482643</v>
      </c>
      <c r="Z2258" s="5">
        <v>0.822149468892084</v>
      </c>
      <c r="AA2258" t="s">
        <v>127</v>
      </c>
      <c r="AB2258" s="4">
        <v>0.4444444444444444</v>
      </c>
      <c r="AC2258">
        <v>72</v>
      </c>
      <c r="AD2258" t="b">
        <v>0</v>
      </c>
      <c r="AE2258" s="4">
        <v>-0.04782402376673545</v>
      </c>
      <c r="AF2258" s="4">
        <v>-0.07711515315486339</v>
      </c>
      <c r="AG2258" s="4">
        <v>0.0005</v>
      </c>
      <c r="AH2258" s="4">
        <v>0.0005</v>
      </c>
      <c r="AI2258" t="s">
        <v>672</v>
      </c>
    </row>
    <row r="2259" spans="1:35">
      <c r="A2259" t="s">
        <v>498</v>
      </c>
      <c r="B2259">
        <v>60</v>
      </c>
      <c r="C2259" t="s">
        <v>671</v>
      </c>
      <c r="D2259" t="s">
        <v>124</v>
      </c>
      <c r="E2259" t="s">
        <v>68</v>
      </c>
      <c r="F2259" t="s">
        <v>68</v>
      </c>
      <c r="G2259" t="s">
        <v>68</v>
      </c>
      <c r="H2259" t="s">
        <v>68</v>
      </c>
      <c r="I2259" t="s">
        <v>68</v>
      </c>
      <c r="J2259" t="s">
        <v>68</v>
      </c>
      <c r="K2259" t="s">
        <v>68</v>
      </c>
      <c r="L2259" t="s">
        <v>68</v>
      </c>
      <c r="M2259" t="s">
        <v>68</v>
      </c>
      <c r="N2259" t="s">
        <v>68</v>
      </c>
      <c r="O2259" t="s">
        <v>68</v>
      </c>
      <c r="P2259" t="s">
        <v>68</v>
      </c>
      <c r="Q2259" t="s">
        <v>68</v>
      </c>
      <c r="R2259" t="s">
        <v>68</v>
      </c>
      <c r="S2259" t="s">
        <v>68</v>
      </c>
      <c r="T2259" t="s">
        <v>68</v>
      </c>
      <c r="U2259" t="s">
        <v>68</v>
      </c>
      <c r="V2259" t="s">
        <v>68</v>
      </c>
      <c r="W2259" s="4">
        <v>-0.1857289026109725</v>
      </c>
      <c r="X2259" s="5">
        <v>-0.3665955487768205</v>
      </c>
      <c r="Y2259" s="4">
        <v>0.4457812344135604</v>
      </c>
      <c r="Z2259" s="5">
        <v>0.7413226402665097</v>
      </c>
      <c r="AA2259" t="s">
        <v>127</v>
      </c>
      <c r="AB2259" s="4">
        <v>0.375</v>
      </c>
      <c r="AC2259">
        <v>72</v>
      </c>
      <c r="AD2259" t="b">
        <v>0</v>
      </c>
      <c r="AE2259" s="4">
        <v>-0.04877572436851818</v>
      </c>
      <c r="AF2259" s="4">
        <v>-0.1369531782424543</v>
      </c>
      <c r="AG2259" s="4">
        <v>0.001</v>
      </c>
      <c r="AH2259" s="4">
        <v>0.0005</v>
      </c>
      <c r="AI2259" t="s">
        <v>673</v>
      </c>
    </row>
    <row r="2260" spans="1:35">
      <c r="A2260" t="s">
        <v>498</v>
      </c>
      <c r="B2260">
        <v>60</v>
      </c>
      <c r="C2260" t="s">
        <v>671</v>
      </c>
      <c r="D2260" t="s">
        <v>124</v>
      </c>
      <c r="E2260" t="s">
        <v>68</v>
      </c>
      <c r="F2260" t="s">
        <v>68</v>
      </c>
      <c r="G2260" t="s">
        <v>68</v>
      </c>
      <c r="H2260" t="s">
        <v>68</v>
      </c>
      <c r="I2260" t="s">
        <v>68</v>
      </c>
      <c r="J2260" t="s">
        <v>68</v>
      </c>
      <c r="K2260" t="s">
        <v>68</v>
      </c>
      <c r="L2260" t="s">
        <v>68</v>
      </c>
      <c r="M2260" t="s">
        <v>68</v>
      </c>
      <c r="N2260" t="s">
        <v>68</v>
      </c>
      <c r="O2260" t="s">
        <v>68</v>
      </c>
      <c r="P2260" t="s">
        <v>68</v>
      </c>
      <c r="Q2260" t="s">
        <v>68</v>
      </c>
      <c r="R2260" t="s">
        <v>68</v>
      </c>
      <c r="S2260" t="s">
        <v>68</v>
      </c>
      <c r="T2260" t="s">
        <v>68</v>
      </c>
      <c r="U2260" t="s">
        <v>68</v>
      </c>
      <c r="V2260" t="s">
        <v>68</v>
      </c>
      <c r="W2260" s="4">
        <v>-0.2949328700753482</v>
      </c>
      <c r="X2260" s="5">
        <v>-0.7760366792213174</v>
      </c>
      <c r="Y2260" s="4">
        <v>0.4873674506090547</v>
      </c>
      <c r="Z2260" s="5">
        <v>0.6077628345048891</v>
      </c>
      <c r="AA2260" t="s">
        <v>127</v>
      </c>
      <c r="AB2260" s="4">
        <v>0.3055555555555556</v>
      </c>
      <c r="AC2260">
        <v>72</v>
      </c>
      <c r="AD2260" t="b">
        <v>0</v>
      </c>
      <c r="AE2260" s="4">
        <v>-0.0506762761690841</v>
      </c>
      <c r="AF2260" s="4">
        <v>-0.2442565939062641</v>
      </c>
      <c r="AG2260" s="4">
        <v>0.002</v>
      </c>
      <c r="AH2260" s="4">
        <v>0.0005</v>
      </c>
      <c r="AI2260" t="s">
        <v>674</v>
      </c>
    </row>
    <row r="2261" spans="1:35">
      <c r="A2261" t="s">
        <v>498</v>
      </c>
      <c r="B2261">
        <v>60</v>
      </c>
      <c r="C2261" t="s">
        <v>671</v>
      </c>
      <c r="D2261" t="s">
        <v>124</v>
      </c>
      <c r="E2261" t="s">
        <v>68</v>
      </c>
      <c r="F2261" t="s">
        <v>68</v>
      </c>
      <c r="G2261" t="s">
        <v>68</v>
      </c>
      <c r="H2261" t="s">
        <v>68</v>
      </c>
      <c r="I2261" t="s">
        <v>68</v>
      </c>
      <c r="J2261" t="s">
        <v>68</v>
      </c>
      <c r="K2261" t="s">
        <v>68</v>
      </c>
      <c r="L2261" t="s">
        <v>68</v>
      </c>
      <c r="M2261" t="s">
        <v>68</v>
      </c>
      <c r="N2261" t="s">
        <v>68</v>
      </c>
      <c r="O2261" t="s">
        <v>68</v>
      </c>
      <c r="P2261" t="s">
        <v>68</v>
      </c>
      <c r="Q2261" t="s">
        <v>68</v>
      </c>
      <c r="R2261" t="s">
        <v>68</v>
      </c>
      <c r="S2261" t="s">
        <v>68</v>
      </c>
      <c r="T2261" t="s">
        <v>68</v>
      </c>
      <c r="U2261" t="s">
        <v>68</v>
      </c>
      <c r="V2261" t="s">
        <v>68</v>
      </c>
      <c r="W2261" s="4">
        <v>-0.3439132795398407</v>
      </c>
      <c r="X2261" s="5">
        <v>-0.9769802424868583</v>
      </c>
      <c r="Y2261" s="4">
        <v>0.5069752933080676</v>
      </c>
      <c r="Z2261" s="5">
        <v>0.5522639052423512</v>
      </c>
      <c r="AA2261" t="s">
        <v>127</v>
      </c>
      <c r="AB2261" s="4">
        <v>0.3055555555555556</v>
      </c>
      <c r="AC2261">
        <v>72</v>
      </c>
      <c r="AD2261" t="b">
        <v>0</v>
      </c>
      <c r="AE2261" s="4">
        <v>-0.05162512594245328</v>
      </c>
      <c r="AF2261" s="4">
        <v>-0.2922881535973875</v>
      </c>
      <c r="AG2261" s="4">
        <v>0.002</v>
      </c>
      <c r="AH2261" s="4">
        <v>0.001</v>
      </c>
      <c r="AI2261" t="s">
        <v>675</v>
      </c>
    </row>
    <row r="2262" spans="1:35">
      <c r="A2262" t="s">
        <v>501</v>
      </c>
      <c r="B2262">
        <v>60</v>
      </c>
      <c r="C2262" t="s">
        <v>670</v>
      </c>
      <c r="D2262" t="s">
        <v>124</v>
      </c>
      <c r="E2262" t="b">
        <v>1</v>
      </c>
      <c r="F2262" t="s">
        <v>125</v>
      </c>
      <c r="G2262">
        <v>6552</v>
      </c>
      <c r="H2262" s="4">
        <v>0.5164835164835165</v>
      </c>
      <c r="I2262" s="4">
        <v>0.5175002487869076</v>
      </c>
      <c r="J2262" s="4">
        <v>0.508977647489923</v>
      </c>
      <c r="K2262" s="4">
        <v>0.8505817513778322</v>
      </c>
      <c r="L2262" s="5">
        <v>0.04692352841984447</v>
      </c>
      <c r="M2262" s="5">
        <v>0.2496229767036776</v>
      </c>
      <c r="N2262" s="5">
        <v>0.692392328300473</v>
      </c>
      <c r="O2262" s="4">
        <v>0.4984737484737485</v>
      </c>
      <c r="P2262" s="4">
        <v>0.8330280830280831</v>
      </c>
      <c r="Q2262">
        <v>2778</v>
      </c>
      <c r="R2262">
        <v>606</v>
      </c>
      <c r="S2262">
        <v>2680</v>
      </c>
      <c r="T2262">
        <v>488</v>
      </c>
      <c r="U2262" s="4">
        <v>0.5043771307074493</v>
      </c>
      <c r="V2262" s="4">
        <v>0.5285705849072074</v>
      </c>
      <c r="W2262" s="4">
        <v>-0.7528347127027573</v>
      </c>
      <c r="X2262" s="5">
        <v>-4.135689524587684</v>
      </c>
      <c r="Y2262" s="4">
        <v>0.7853749382018125</v>
      </c>
      <c r="Z2262" s="5">
        <v>0.5224327754196233</v>
      </c>
      <c r="AA2262" t="s">
        <v>127</v>
      </c>
      <c r="AB2262" s="4">
        <v>0.3088512241054614</v>
      </c>
      <c r="AC2262">
        <v>531</v>
      </c>
      <c r="AD2262" t="b">
        <v>0</v>
      </c>
      <c r="AE2262" s="4">
        <v>-0.04877572436851818</v>
      </c>
      <c r="AF2262" s="4">
        <v>-0.7040589883342391</v>
      </c>
      <c r="AG2262" s="4">
        <v>0.001</v>
      </c>
      <c r="AH2262" s="4">
        <v>0.0005</v>
      </c>
      <c r="AI2262" t="s">
        <v>68</v>
      </c>
    </row>
    <row r="2263" spans="1:35">
      <c r="A2263" t="s">
        <v>501</v>
      </c>
      <c r="B2263">
        <v>60</v>
      </c>
      <c r="C2263" t="s">
        <v>671</v>
      </c>
      <c r="D2263" t="s">
        <v>124</v>
      </c>
      <c r="E2263" t="s">
        <v>68</v>
      </c>
      <c r="F2263" t="s">
        <v>68</v>
      </c>
      <c r="G2263" t="s">
        <v>68</v>
      </c>
      <c r="H2263" t="s">
        <v>68</v>
      </c>
      <c r="I2263" t="s">
        <v>68</v>
      </c>
      <c r="J2263" t="s">
        <v>68</v>
      </c>
      <c r="K2263" t="s">
        <v>68</v>
      </c>
      <c r="L2263" t="s">
        <v>68</v>
      </c>
      <c r="M2263" t="s">
        <v>68</v>
      </c>
      <c r="N2263" t="s">
        <v>68</v>
      </c>
      <c r="O2263" t="s">
        <v>68</v>
      </c>
      <c r="P2263" t="s">
        <v>68</v>
      </c>
      <c r="Q2263" t="s">
        <v>68</v>
      </c>
      <c r="R2263" t="s">
        <v>68</v>
      </c>
      <c r="S2263" t="s">
        <v>68</v>
      </c>
      <c r="T2263" t="s">
        <v>68</v>
      </c>
      <c r="U2263" t="s">
        <v>68</v>
      </c>
      <c r="V2263" t="s">
        <v>68</v>
      </c>
      <c r="W2263" s="4">
        <v>-0.5796626505214614</v>
      </c>
      <c r="X2263" s="5">
        <v>-2.50129871882972</v>
      </c>
      <c r="Y2263" s="4">
        <v>0.6723674015477592</v>
      </c>
      <c r="Z2263" s="5">
        <v>0.6607612276528725</v>
      </c>
      <c r="AA2263" t="s">
        <v>127</v>
      </c>
      <c r="AB2263" s="4">
        <v>0.3672316384180791</v>
      </c>
      <c r="AC2263">
        <v>531</v>
      </c>
      <c r="AD2263" t="b">
        <v>0</v>
      </c>
      <c r="AE2263" s="4">
        <v>-0.04782402376673545</v>
      </c>
      <c r="AF2263" s="4">
        <v>-0.5318386267547259</v>
      </c>
      <c r="AG2263" s="4">
        <v>0.0005</v>
      </c>
      <c r="AH2263" s="4">
        <v>0.0005</v>
      </c>
      <c r="AI2263" t="s">
        <v>672</v>
      </c>
    </row>
    <row r="2264" spans="1:35">
      <c r="A2264" t="s">
        <v>501</v>
      </c>
      <c r="B2264">
        <v>60</v>
      </c>
      <c r="C2264" t="s">
        <v>671</v>
      </c>
      <c r="D2264" t="s">
        <v>124</v>
      </c>
      <c r="E2264" t="s">
        <v>68</v>
      </c>
      <c r="F2264" t="s">
        <v>68</v>
      </c>
      <c r="G2264" t="s">
        <v>68</v>
      </c>
      <c r="H2264" t="s">
        <v>68</v>
      </c>
      <c r="I2264" t="s">
        <v>68</v>
      </c>
      <c r="J2264" t="s">
        <v>68</v>
      </c>
      <c r="K2264" t="s">
        <v>68</v>
      </c>
      <c r="L2264" t="s">
        <v>68</v>
      </c>
      <c r="M2264" t="s">
        <v>68</v>
      </c>
      <c r="N2264" t="s">
        <v>68</v>
      </c>
      <c r="O2264" t="s">
        <v>68</v>
      </c>
      <c r="P2264" t="s">
        <v>68</v>
      </c>
      <c r="Q2264" t="s">
        <v>68</v>
      </c>
      <c r="R2264" t="s">
        <v>68</v>
      </c>
      <c r="S2264" t="s">
        <v>68</v>
      </c>
      <c r="T2264" t="s">
        <v>68</v>
      </c>
      <c r="U2264" t="s">
        <v>68</v>
      </c>
      <c r="V2264" t="s">
        <v>68</v>
      </c>
      <c r="W2264" s="4">
        <v>-0.7528347127027573</v>
      </c>
      <c r="X2264" s="5">
        <v>-4.135689524587684</v>
      </c>
      <c r="Y2264" s="4">
        <v>0.7853749382018125</v>
      </c>
      <c r="Z2264" s="5">
        <v>0.5224327754196233</v>
      </c>
      <c r="AA2264" t="s">
        <v>127</v>
      </c>
      <c r="AB2264" s="4">
        <v>0.3088512241054614</v>
      </c>
      <c r="AC2264">
        <v>531</v>
      </c>
      <c r="AD2264" t="b">
        <v>0</v>
      </c>
      <c r="AE2264" s="4">
        <v>-0.04877572436851818</v>
      </c>
      <c r="AF2264" s="4">
        <v>-0.7040589883342391</v>
      </c>
      <c r="AG2264" s="4">
        <v>0.001</v>
      </c>
      <c r="AH2264" s="4">
        <v>0.0005</v>
      </c>
      <c r="AI2264" t="s">
        <v>673</v>
      </c>
    </row>
    <row r="2265" spans="1:35">
      <c r="A2265" t="s">
        <v>501</v>
      </c>
      <c r="B2265">
        <v>60</v>
      </c>
      <c r="C2265" t="s">
        <v>671</v>
      </c>
      <c r="D2265" t="s">
        <v>124</v>
      </c>
      <c r="E2265" t="s">
        <v>68</v>
      </c>
      <c r="F2265" t="s">
        <v>68</v>
      </c>
      <c r="G2265" t="s">
        <v>68</v>
      </c>
      <c r="H2265" t="s">
        <v>68</v>
      </c>
      <c r="I2265" t="s">
        <v>68</v>
      </c>
      <c r="J2265" t="s">
        <v>68</v>
      </c>
      <c r="K2265" t="s">
        <v>68</v>
      </c>
      <c r="L2265" t="s">
        <v>68</v>
      </c>
      <c r="M2265" t="s">
        <v>68</v>
      </c>
      <c r="N2265" t="s">
        <v>68</v>
      </c>
      <c r="O2265" t="s">
        <v>68</v>
      </c>
      <c r="P2265" t="s">
        <v>68</v>
      </c>
      <c r="Q2265" t="s">
        <v>68</v>
      </c>
      <c r="R2265" t="s">
        <v>68</v>
      </c>
      <c r="S2265" t="s">
        <v>68</v>
      </c>
      <c r="T2265" t="s">
        <v>68</v>
      </c>
      <c r="U2265" t="s">
        <v>68</v>
      </c>
      <c r="V2265" t="s">
        <v>68</v>
      </c>
      <c r="W2265" s="4">
        <v>-0.9145394544262461</v>
      </c>
      <c r="X2265" s="5">
        <v>-7.291570848367281</v>
      </c>
      <c r="Y2265" s="4">
        <v>0.9173521813262725</v>
      </c>
      <c r="Z2265" s="5">
        <v>0.3399416183347038</v>
      </c>
      <c r="AA2265" t="s">
        <v>127</v>
      </c>
      <c r="AB2265" s="4">
        <v>0.2372881355932203</v>
      </c>
      <c r="AC2265">
        <v>531</v>
      </c>
      <c r="AD2265" t="b">
        <v>0</v>
      </c>
      <c r="AE2265" s="4">
        <v>-0.0506762761690841</v>
      </c>
      <c r="AF2265" s="4">
        <v>-0.863863178257162</v>
      </c>
      <c r="AG2265" s="4">
        <v>0.002</v>
      </c>
      <c r="AH2265" s="4">
        <v>0.0005</v>
      </c>
      <c r="AI2265" t="s">
        <v>674</v>
      </c>
    </row>
    <row r="2266" spans="1:35">
      <c r="A2266" t="s">
        <v>501</v>
      </c>
      <c r="B2266">
        <v>60</v>
      </c>
      <c r="C2266" t="s">
        <v>671</v>
      </c>
      <c r="D2266" t="s">
        <v>124</v>
      </c>
      <c r="E2266" t="s">
        <v>68</v>
      </c>
      <c r="F2266" t="s">
        <v>68</v>
      </c>
      <c r="G2266" t="s">
        <v>68</v>
      </c>
      <c r="H2266" t="s">
        <v>68</v>
      </c>
      <c r="I2266" t="s">
        <v>68</v>
      </c>
      <c r="J2266" t="s">
        <v>68</v>
      </c>
      <c r="K2266" t="s">
        <v>68</v>
      </c>
      <c r="L2266" t="s">
        <v>68</v>
      </c>
      <c r="M2266" t="s">
        <v>68</v>
      </c>
      <c r="N2266" t="s">
        <v>68</v>
      </c>
      <c r="O2266" t="s">
        <v>68</v>
      </c>
      <c r="P2266" t="s">
        <v>68</v>
      </c>
      <c r="Q2266" t="s">
        <v>68</v>
      </c>
      <c r="R2266" t="s">
        <v>68</v>
      </c>
      <c r="S2266" t="s">
        <v>68</v>
      </c>
      <c r="T2266" t="s">
        <v>68</v>
      </c>
      <c r="U2266" t="s">
        <v>68</v>
      </c>
      <c r="V2266" t="s">
        <v>68</v>
      </c>
      <c r="W2266" s="4">
        <v>-0.9497477910884662</v>
      </c>
      <c r="X2266" s="5">
        <v>-8.796189197155291</v>
      </c>
      <c r="Y2266" s="4">
        <v>0.9509868930168249</v>
      </c>
      <c r="Z2266" s="5">
        <v>0.2794175601921384</v>
      </c>
      <c r="AA2266" t="s">
        <v>127</v>
      </c>
      <c r="AB2266" s="4">
        <v>0.2015065913370998</v>
      </c>
      <c r="AC2266">
        <v>531</v>
      </c>
      <c r="AD2266" t="b">
        <v>0</v>
      </c>
      <c r="AE2266" s="4">
        <v>-0.05162512594245328</v>
      </c>
      <c r="AF2266" s="4">
        <v>-0.8981226651460129</v>
      </c>
      <c r="AG2266" s="4">
        <v>0.002</v>
      </c>
      <c r="AH2266" s="4">
        <v>0.001</v>
      </c>
      <c r="AI2266" t="s">
        <v>675</v>
      </c>
    </row>
    <row r="2267" spans="1:35">
      <c r="A2267" t="s">
        <v>504</v>
      </c>
      <c r="B2267">
        <v>60</v>
      </c>
      <c r="C2267" t="s">
        <v>670</v>
      </c>
      <c r="D2267" t="s">
        <v>124</v>
      </c>
      <c r="E2267" t="b">
        <v>1</v>
      </c>
      <c r="F2267" t="s">
        <v>125</v>
      </c>
      <c r="G2267">
        <v>6552</v>
      </c>
      <c r="H2267" s="4">
        <v>0.5028998778998779</v>
      </c>
      <c r="I2267" s="4">
        <v>0.504096784256839</v>
      </c>
      <c r="J2267" s="4">
        <v>0.5007698887938409</v>
      </c>
      <c r="K2267" s="4">
        <v>0.8962033067973055</v>
      </c>
      <c r="L2267" s="5">
        <v>0.01320422738930487</v>
      </c>
      <c r="M2267" s="5">
        <v>0.2500055377461802</v>
      </c>
      <c r="N2267" s="5">
        <v>0.6931582088550858</v>
      </c>
      <c r="O2267" s="4">
        <v>0.4984737484737485</v>
      </c>
      <c r="P2267" s="4">
        <v>0.8920940170940171</v>
      </c>
      <c r="Q2267">
        <v>2927</v>
      </c>
      <c r="R2267">
        <v>368</v>
      </c>
      <c r="S2267">
        <v>2918</v>
      </c>
      <c r="T2267">
        <v>339</v>
      </c>
      <c r="U2267" s="4">
        <v>0.4907950800120214</v>
      </c>
      <c r="V2267" s="4">
        <v>0.5150012773646313</v>
      </c>
      <c r="W2267" s="4">
        <v>-0.8238576809835353</v>
      </c>
      <c r="X2267" s="5">
        <v>-5.309174832009939</v>
      </c>
      <c r="Y2267" s="4">
        <v>0.8331879318800415</v>
      </c>
      <c r="Z2267" s="5">
        <v>0.5274524875319729</v>
      </c>
      <c r="AA2267" t="s">
        <v>127</v>
      </c>
      <c r="AB2267" s="4">
        <v>0.327613104524181</v>
      </c>
      <c r="AC2267">
        <v>641</v>
      </c>
      <c r="AD2267" t="b">
        <v>0</v>
      </c>
      <c r="AE2267" s="4">
        <v>-0.04877572436851818</v>
      </c>
      <c r="AF2267" s="4">
        <v>-0.7750819566150171</v>
      </c>
      <c r="AG2267" s="4">
        <v>0.001</v>
      </c>
      <c r="AH2267" s="4">
        <v>0.0005</v>
      </c>
      <c r="AI2267" t="s">
        <v>68</v>
      </c>
    </row>
    <row r="2268" spans="1:35">
      <c r="A2268" t="s">
        <v>504</v>
      </c>
      <c r="B2268">
        <v>60</v>
      </c>
      <c r="C2268" t="s">
        <v>671</v>
      </c>
      <c r="D2268" t="s">
        <v>124</v>
      </c>
      <c r="E2268" t="s">
        <v>68</v>
      </c>
      <c r="F2268" t="s">
        <v>68</v>
      </c>
      <c r="G2268" t="s">
        <v>68</v>
      </c>
      <c r="H2268" t="s">
        <v>68</v>
      </c>
      <c r="I2268" t="s">
        <v>68</v>
      </c>
      <c r="J2268" t="s">
        <v>68</v>
      </c>
      <c r="K2268" t="s">
        <v>68</v>
      </c>
      <c r="L2268" t="s">
        <v>68</v>
      </c>
      <c r="M2268" t="s">
        <v>68</v>
      </c>
      <c r="N2268" t="s">
        <v>68</v>
      </c>
      <c r="O2268" t="s">
        <v>68</v>
      </c>
      <c r="P2268" t="s">
        <v>68</v>
      </c>
      <c r="Q2268" t="s">
        <v>68</v>
      </c>
      <c r="R2268" t="s">
        <v>68</v>
      </c>
      <c r="S2268" t="s">
        <v>68</v>
      </c>
      <c r="T2268" t="s">
        <v>68</v>
      </c>
      <c r="U2268" t="s">
        <v>68</v>
      </c>
      <c r="V2268" t="s">
        <v>68</v>
      </c>
      <c r="W2268" s="4">
        <v>-0.66561511729569</v>
      </c>
      <c r="X2268" s="5">
        <v>-3.282875083619525</v>
      </c>
      <c r="Y2268" s="4">
        <v>0.7009899198900853</v>
      </c>
      <c r="Z2268" s="5">
        <v>0.6580314815206333</v>
      </c>
      <c r="AA2268" t="s">
        <v>127</v>
      </c>
      <c r="AB2268" s="4">
        <v>0.3962558502340094</v>
      </c>
      <c r="AC2268">
        <v>641</v>
      </c>
      <c r="AD2268" t="b">
        <v>0</v>
      </c>
      <c r="AE2268" s="4">
        <v>-0.04782402376673545</v>
      </c>
      <c r="AF2268" s="4">
        <v>-0.6177910935289546</v>
      </c>
      <c r="AG2268" s="4">
        <v>0.0005</v>
      </c>
      <c r="AH2268" s="4">
        <v>0.0005</v>
      </c>
      <c r="AI2268" t="s">
        <v>672</v>
      </c>
    </row>
    <row r="2269" spans="1:35">
      <c r="A2269" t="s">
        <v>504</v>
      </c>
      <c r="B2269">
        <v>60</v>
      </c>
      <c r="C2269" t="s">
        <v>671</v>
      </c>
      <c r="D2269" t="s">
        <v>124</v>
      </c>
      <c r="E2269" t="s">
        <v>68</v>
      </c>
      <c r="F2269" t="s">
        <v>68</v>
      </c>
      <c r="G2269" t="s">
        <v>68</v>
      </c>
      <c r="H2269" t="s">
        <v>68</v>
      </c>
      <c r="I2269" t="s">
        <v>68</v>
      </c>
      <c r="J2269" t="s">
        <v>68</v>
      </c>
      <c r="K2269" t="s">
        <v>68</v>
      </c>
      <c r="L2269" t="s">
        <v>68</v>
      </c>
      <c r="M2269" t="s">
        <v>68</v>
      </c>
      <c r="N2269" t="s">
        <v>68</v>
      </c>
      <c r="O2269" t="s">
        <v>68</v>
      </c>
      <c r="P2269" t="s">
        <v>68</v>
      </c>
      <c r="Q2269" t="s">
        <v>68</v>
      </c>
      <c r="R2269" t="s">
        <v>68</v>
      </c>
      <c r="S2269" t="s">
        <v>68</v>
      </c>
      <c r="T2269" t="s">
        <v>68</v>
      </c>
      <c r="U2269" t="s">
        <v>68</v>
      </c>
      <c r="V2269" t="s">
        <v>68</v>
      </c>
      <c r="W2269" s="4">
        <v>-0.8238576809835353</v>
      </c>
      <c r="X2269" s="5">
        <v>-5.309174832009939</v>
      </c>
      <c r="Y2269" s="4">
        <v>0.8331879318800415</v>
      </c>
      <c r="Z2269" s="5">
        <v>0.5274524875319729</v>
      </c>
      <c r="AA2269" t="s">
        <v>127</v>
      </c>
      <c r="AB2269" s="4">
        <v>0.327613104524181</v>
      </c>
      <c r="AC2269">
        <v>641</v>
      </c>
      <c r="AD2269" t="b">
        <v>0</v>
      </c>
      <c r="AE2269" s="4">
        <v>-0.04877572436851818</v>
      </c>
      <c r="AF2269" s="4">
        <v>-0.7750819566150171</v>
      </c>
      <c r="AG2269" s="4">
        <v>0.001</v>
      </c>
      <c r="AH2269" s="4">
        <v>0.0005</v>
      </c>
      <c r="AI2269" t="s">
        <v>673</v>
      </c>
    </row>
    <row r="2270" spans="1:35">
      <c r="A2270" t="s">
        <v>504</v>
      </c>
      <c r="B2270">
        <v>60</v>
      </c>
      <c r="C2270" t="s">
        <v>671</v>
      </c>
      <c r="D2270" t="s">
        <v>124</v>
      </c>
      <c r="E2270" t="s">
        <v>68</v>
      </c>
      <c r="F2270" t="s">
        <v>68</v>
      </c>
      <c r="G2270" t="s">
        <v>68</v>
      </c>
      <c r="H2270" t="s">
        <v>68</v>
      </c>
      <c r="I2270" t="s">
        <v>68</v>
      </c>
      <c r="J2270" t="s">
        <v>68</v>
      </c>
      <c r="K2270" t="s">
        <v>68</v>
      </c>
      <c r="L2270" t="s">
        <v>68</v>
      </c>
      <c r="M2270" t="s">
        <v>68</v>
      </c>
      <c r="N2270" t="s">
        <v>68</v>
      </c>
      <c r="O2270" t="s">
        <v>68</v>
      </c>
      <c r="P2270" t="s">
        <v>68</v>
      </c>
      <c r="Q2270" t="s">
        <v>68</v>
      </c>
      <c r="R2270" t="s">
        <v>68</v>
      </c>
      <c r="S2270" t="s">
        <v>68</v>
      </c>
      <c r="T2270" t="s">
        <v>68</v>
      </c>
      <c r="U2270" t="s">
        <v>68</v>
      </c>
      <c r="V2270" t="s">
        <v>68</v>
      </c>
      <c r="W2270" s="4">
        <v>-0.9511238617172753</v>
      </c>
      <c r="X2270" s="5">
        <v>-9.233617856038562</v>
      </c>
      <c r="Y2270" s="4">
        <v>0.9529662756323555</v>
      </c>
      <c r="Z2270" s="5">
        <v>0.3557094474664769</v>
      </c>
      <c r="AA2270" t="s">
        <v>127</v>
      </c>
      <c r="AB2270" s="4">
        <v>0.2371294851794072</v>
      </c>
      <c r="AC2270">
        <v>641</v>
      </c>
      <c r="AD2270" t="b">
        <v>0</v>
      </c>
      <c r="AE2270" s="4">
        <v>-0.0506762761690841</v>
      </c>
      <c r="AF2270" s="4">
        <v>-0.9004475855481912</v>
      </c>
      <c r="AG2270" s="4">
        <v>0.002</v>
      </c>
      <c r="AH2270" s="4">
        <v>0.0005</v>
      </c>
      <c r="AI2270" t="s">
        <v>674</v>
      </c>
    </row>
    <row r="2271" spans="1:35">
      <c r="A2271" t="s">
        <v>504</v>
      </c>
      <c r="B2271">
        <v>60</v>
      </c>
      <c r="C2271" t="s">
        <v>671</v>
      </c>
      <c r="D2271" t="s">
        <v>124</v>
      </c>
      <c r="E2271" t="s">
        <v>68</v>
      </c>
      <c r="F2271" t="s">
        <v>68</v>
      </c>
      <c r="G2271" t="s">
        <v>68</v>
      </c>
      <c r="H2271" t="s">
        <v>68</v>
      </c>
      <c r="I2271" t="s">
        <v>68</v>
      </c>
      <c r="J2271" t="s">
        <v>68</v>
      </c>
      <c r="K2271" t="s">
        <v>68</v>
      </c>
      <c r="L2271" t="s">
        <v>68</v>
      </c>
      <c r="M2271" t="s">
        <v>68</v>
      </c>
      <c r="N2271" t="s">
        <v>68</v>
      </c>
      <c r="O2271" t="s">
        <v>68</v>
      </c>
      <c r="P2271" t="s">
        <v>68</v>
      </c>
      <c r="Q2271" t="s">
        <v>68</v>
      </c>
      <c r="R2271" t="s">
        <v>68</v>
      </c>
      <c r="S2271" t="s">
        <v>68</v>
      </c>
      <c r="T2271" t="s">
        <v>68</v>
      </c>
      <c r="U2271" t="s">
        <v>68</v>
      </c>
      <c r="V2271" t="s">
        <v>68</v>
      </c>
      <c r="W2271" s="4">
        <v>-0.9742537513297169</v>
      </c>
      <c r="X2271" s="5">
        <v>-11.09834344879381</v>
      </c>
      <c r="Y2271" s="4">
        <v>0.9750546859884314</v>
      </c>
      <c r="Z2271" s="5">
        <v>0.297610261138589</v>
      </c>
      <c r="AA2271" t="s">
        <v>127</v>
      </c>
      <c r="AB2271" s="4">
        <v>0.2152886115444618</v>
      </c>
      <c r="AC2271">
        <v>641</v>
      </c>
      <c r="AD2271" t="b">
        <v>0</v>
      </c>
      <c r="AE2271" s="4">
        <v>-0.05162512594245328</v>
      </c>
      <c r="AF2271" s="4">
        <v>-0.9226286253872636</v>
      </c>
      <c r="AG2271" s="4">
        <v>0.002</v>
      </c>
      <c r="AH2271" s="4">
        <v>0.001</v>
      </c>
      <c r="AI2271" t="s">
        <v>675</v>
      </c>
    </row>
    <row r="2272" spans="1:35">
      <c r="A2272" t="s">
        <v>507</v>
      </c>
      <c r="B2272">
        <v>60</v>
      </c>
      <c r="C2272" t="s">
        <v>670</v>
      </c>
      <c r="D2272" t="s">
        <v>124</v>
      </c>
      <c r="E2272" t="b">
        <v>1</v>
      </c>
      <c r="F2272" t="s">
        <v>125</v>
      </c>
      <c r="G2272">
        <v>6552</v>
      </c>
      <c r="H2272" s="4">
        <v>0.4986263736263736</v>
      </c>
      <c r="I2272" s="4">
        <v>0.5001372521029482</v>
      </c>
      <c r="J2272" s="4">
        <v>0.4985427212762694</v>
      </c>
      <c r="K2272" s="4">
        <v>0.9951010410287814</v>
      </c>
      <c r="L2272" s="5">
        <v>0.001938846434343571</v>
      </c>
      <c r="M2272" s="5">
        <v>0.2500875271618221</v>
      </c>
      <c r="N2272" s="5">
        <v>0.6933221523055648</v>
      </c>
      <c r="O2272" s="4">
        <v>0.4984737484737485</v>
      </c>
      <c r="P2272" s="4">
        <v>0.99496336996337</v>
      </c>
      <c r="Q2272">
        <v>3250</v>
      </c>
      <c r="R2272">
        <v>17</v>
      </c>
      <c r="S2272">
        <v>3269</v>
      </c>
      <c r="T2272">
        <v>16</v>
      </c>
      <c r="U2272" s="4">
        <v>0.4865239220444599</v>
      </c>
      <c r="V2272" s="4">
        <v>0.510730434987652</v>
      </c>
      <c r="W2272" s="4">
        <v>-0.1577447061602989</v>
      </c>
      <c r="X2272" s="5">
        <v>-0.2848686104105307</v>
      </c>
      <c r="Y2272" s="4">
        <v>0.4085003348349823</v>
      </c>
      <c r="Z2272" s="5">
        <v>0.6643540167010732</v>
      </c>
      <c r="AA2272" t="s">
        <v>127</v>
      </c>
      <c r="AB2272" s="4">
        <v>0.391304347826087</v>
      </c>
      <c r="AC2272">
        <v>23</v>
      </c>
      <c r="AD2272" t="b">
        <v>1</v>
      </c>
      <c r="AE2272" s="4">
        <v>-0.04877572436851818</v>
      </c>
      <c r="AF2272" s="4">
        <v>-0.1089689817917807</v>
      </c>
      <c r="AG2272" s="4">
        <v>0.001</v>
      </c>
      <c r="AH2272" s="4">
        <v>0.0005</v>
      </c>
      <c r="AI2272" t="s">
        <v>68</v>
      </c>
    </row>
    <row r="2273" spans="1:35">
      <c r="A2273" t="s">
        <v>507</v>
      </c>
      <c r="B2273">
        <v>60</v>
      </c>
      <c r="C2273" t="s">
        <v>671</v>
      </c>
      <c r="D2273" t="s">
        <v>124</v>
      </c>
      <c r="E2273" t="s">
        <v>68</v>
      </c>
      <c r="F2273" t="s">
        <v>68</v>
      </c>
      <c r="G2273" t="s">
        <v>68</v>
      </c>
      <c r="H2273" t="s">
        <v>68</v>
      </c>
      <c r="I2273" t="s">
        <v>68</v>
      </c>
      <c r="J2273" t="s">
        <v>68</v>
      </c>
      <c r="K2273" t="s">
        <v>68</v>
      </c>
      <c r="L2273" t="s">
        <v>68</v>
      </c>
      <c r="M2273" t="s">
        <v>68</v>
      </c>
      <c r="N2273" t="s">
        <v>68</v>
      </c>
      <c r="O2273" t="s">
        <v>68</v>
      </c>
      <c r="P2273" t="s">
        <v>68</v>
      </c>
      <c r="Q2273" t="s">
        <v>68</v>
      </c>
      <c r="R2273" t="s">
        <v>68</v>
      </c>
      <c r="S2273" t="s">
        <v>68</v>
      </c>
      <c r="T2273" t="s">
        <v>68</v>
      </c>
      <c r="U2273" t="s">
        <v>68</v>
      </c>
      <c r="V2273" t="s">
        <v>68</v>
      </c>
      <c r="W2273" s="4">
        <v>-0.1381483284941414</v>
      </c>
      <c r="X2273" s="5">
        <v>-0.2161917076271437</v>
      </c>
      <c r="Y2273" s="4">
        <v>0.4037493561661231</v>
      </c>
      <c r="Z2273" s="5">
        <v>0.7013729722223143</v>
      </c>
      <c r="AA2273" t="s">
        <v>127</v>
      </c>
      <c r="AB2273" s="4">
        <v>0.391304347826087</v>
      </c>
      <c r="AC2273">
        <v>23</v>
      </c>
      <c r="AD2273" t="b">
        <v>1</v>
      </c>
      <c r="AE2273" s="4">
        <v>-0.04782402376673545</v>
      </c>
      <c r="AF2273" s="4">
        <v>-0.09032430472740594</v>
      </c>
      <c r="AG2273" s="4">
        <v>0.0005</v>
      </c>
      <c r="AH2273" s="4">
        <v>0.0005</v>
      </c>
      <c r="AI2273" t="s">
        <v>672</v>
      </c>
    </row>
    <row r="2274" spans="1:35">
      <c r="A2274" t="s">
        <v>507</v>
      </c>
      <c r="B2274">
        <v>60</v>
      </c>
      <c r="C2274" t="s">
        <v>671</v>
      </c>
      <c r="D2274" t="s">
        <v>124</v>
      </c>
      <c r="E2274" t="s">
        <v>68</v>
      </c>
      <c r="F2274" t="s">
        <v>68</v>
      </c>
      <c r="G2274" t="s">
        <v>68</v>
      </c>
      <c r="H2274" t="s">
        <v>68</v>
      </c>
      <c r="I2274" t="s">
        <v>68</v>
      </c>
      <c r="J2274" t="s">
        <v>68</v>
      </c>
      <c r="K2274" t="s">
        <v>68</v>
      </c>
      <c r="L2274" t="s">
        <v>68</v>
      </c>
      <c r="M2274" t="s">
        <v>68</v>
      </c>
      <c r="N2274" t="s">
        <v>68</v>
      </c>
      <c r="O2274" t="s">
        <v>68</v>
      </c>
      <c r="P2274" t="s">
        <v>68</v>
      </c>
      <c r="Q2274" t="s">
        <v>68</v>
      </c>
      <c r="R2274" t="s">
        <v>68</v>
      </c>
      <c r="S2274" t="s">
        <v>68</v>
      </c>
      <c r="T2274" t="s">
        <v>68</v>
      </c>
      <c r="U2274" t="s">
        <v>68</v>
      </c>
      <c r="V2274" t="s">
        <v>68</v>
      </c>
      <c r="W2274" s="4">
        <v>-0.1577447061602989</v>
      </c>
      <c r="X2274" s="5">
        <v>-0.2848686104105307</v>
      </c>
      <c r="Y2274" s="4">
        <v>0.4085003348349823</v>
      </c>
      <c r="Z2274" s="5">
        <v>0.6643540167010732</v>
      </c>
      <c r="AA2274" t="s">
        <v>127</v>
      </c>
      <c r="AB2274" s="4">
        <v>0.391304347826087</v>
      </c>
      <c r="AC2274">
        <v>23</v>
      </c>
      <c r="AD2274" t="b">
        <v>1</v>
      </c>
      <c r="AE2274" s="4">
        <v>-0.04877572436851818</v>
      </c>
      <c r="AF2274" s="4">
        <v>-0.1089689817917807</v>
      </c>
      <c r="AG2274" s="4">
        <v>0.001</v>
      </c>
      <c r="AH2274" s="4">
        <v>0.0005</v>
      </c>
      <c r="AI2274" t="s">
        <v>673</v>
      </c>
    </row>
    <row r="2275" spans="1:35">
      <c r="A2275" t="s">
        <v>507</v>
      </c>
      <c r="B2275">
        <v>60</v>
      </c>
      <c r="C2275" t="s">
        <v>671</v>
      </c>
      <c r="D2275" t="s">
        <v>124</v>
      </c>
      <c r="E2275" t="s">
        <v>68</v>
      </c>
      <c r="F2275" t="s">
        <v>68</v>
      </c>
      <c r="G2275" t="s">
        <v>68</v>
      </c>
      <c r="H2275" t="s">
        <v>68</v>
      </c>
      <c r="I2275" t="s">
        <v>68</v>
      </c>
      <c r="J2275" t="s">
        <v>68</v>
      </c>
      <c r="K2275" t="s">
        <v>68</v>
      </c>
      <c r="L2275" t="s">
        <v>68</v>
      </c>
      <c r="M2275" t="s">
        <v>68</v>
      </c>
      <c r="N2275" t="s">
        <v>68</v>
      </c>
      <c r="O2275" t="s">
        <v>68</v>
      </c>
      <c r="P2275" t="s">
        <v>68</v>
      </c>
      <c r="Q2275" t="s">
        <v>68</v>
      </c>
      <c r="R2275" t="s">
        <v>68</v>
      </c>
      <c r="S2275" t="s">
        <v>68</v>
      </c>
      <c r="T2275" t="s">
        <v>68</v>
      </c>
      <c r="U2275" t="s">
        <v>68</v>
      </c>
      <c r="V2275" t="s">
        <v>68</v>
      </c>
      <c r="W2275" s="4">
        <v>-0.1956109378438149</v>
      </c>
      <c r="X2275" s="5">
        <v>-0.4217395996717619</v>
      </c>
      <c r="Y2275" s="4">
        <v>0.4193845714634937</v>
      </c>
      <c r="Z2275" s="5">
        <v>0.5967765733755208</v>
      </c>
      <c r="AA2275" t="s">
        <v>127</v>
      </c>
      <c r="AB2275" s="4">
        <v>0.3478260869565217</v>
      </c>
      <c r="AC2275">
        <v>23</v>
      </c>
      <c r="AD2275" t="b">
        <v>1</v>
      </c>
      <c r="AE2275" s="4">
        <v>-0.0506762761690841</v>
      </c>
      <c r="AF2275" s="4">
        <v>-0.1449346616747308</v>
      </c>
      <c r="AG2275" s="4">
        <v>0.002</v>
      </c>
      <c r="AH2275" s="4">
        <v>0.0005</v>
      </c>
      <c r="AI2275" t="s">
        <v>674</v>
      </c>
    </row>
    <row r="2276" spans="1:35">
      <c r="A2276" t="s">
        <v>507</v>
      </c>
      <c r="B2276">
        <v>60</v>
      </c>
      <c r="C2276" t="s">
        <v>671</v>
      </c>
      <c r="D2276" t="s">
        <v>124</v>
      </c>
      <c r="E2276" t="s">
        <v>68</v>
      </c>
      <c r="F2276" t="s">
        <v>68</v>
      </c>
      <c r="G2276" t="s">
        <v>68</v>
      </c>
      <c r="H2276" t="s">
        <v>68</v>
      </c>
      <c r="I2276" t="s">
        <v>68</v>
      </c>
      <c r="J2276" t="s">
        <v>68</v>
      </c>
      <c r="K2276" t="s">
        <v>68</v>
      </c>
      <c r="L2276" t="s">
        <v>68</v>
      </c>
      <c r="M2276" t="s">
        <v>68</v>
      </c>
      <c r="N2276" t="s">
        <v>68</v>
      </c>
      <c r="O2276" t="s">
        <v>68</v>
      </c>
      <c r="P2276" t="s">
        <v>68</v>
      </c>
      <c r="Q2276" t="s">
        <v>68</v>
      </c>
      <c r="R2276" t="s">
        <v>68</v>
      </c>
      <c r="S2276" t="s">
        <v>68</v>
      </c>
      <c r="T2276" t="s">
        <v>68</v>
      </c>
      <c r="U2276" t="s">
        <v>68</v>
      </c>
      <c r="V2276" t="s">
        <v>68</v>
      </c>
      <c r="W2276" s="4">
        <v>-0.2139007577440269</v>
      </c>
      <c r="X2276" s="5">
        <v>-0.4898233203459966</v>
      </c>
      <c r="Y2276" s="4">
        <v>0.4263103230277014</v>
      </c>
      <c r="Z2276" s="5">
        <v>0.5660391051615015</v>
      </c>
      <c r="AA2276" t="s">
        <v>127</v>
      </c>
      <c r="AB2276" s="4">
        <v>0.3478260869565217</v>
      </c>
      <c r="AC2276">
        <v>23</v>
      </c>
      <c r="AD2276" t="b">
        <v>1</v>
      </c>
      <c r="AE2276" s="4">
        <v>-0.05162512594245328</v>
      </c>
      <c r="AF2276" s="4">
        <v>-0.1622756318015737</v>
      </c>
      <c r="AG2276" s="4">
        <v>0.002</v>
      </c>
      <c r="AH2276" s="4">
        <v>0.001</v>
      </c>
      <c r="AI2276" t="s">
        <v>675</v>
      </c>
    </row>
    <row r="2277" spans="1:35">
      <c r="A2277" t="s">
        <v>510</v>
      </c>
      <c r="B2277">
        <v>60</v>
      </c>
      <c r="C2277" t="s">
        <v>670</v>
      </c>
      <c r="D2277" t="s">
        <v>124</v>
      </c>
      <c r="E2277" t="b">
        <v>1</v>
      </c>
      <c r="F2277" t="s">
        <v>125</v>
      </c>
      <c r="G2277">
        <v>6552</v>
      </c>
      <c r="H2277" s="4">
        <v>0.4983211233211233</v>
      </c>
      <c r="I2277" s="4">
        <v>0.4998469075321494</v>
      </c>
      <c r="J2277" s="4">
        <v>0.4983971912685086</v>
      </c>
      <c r="K2277" s="4">
        <v>0.9996938150642989</v>
      </c>
      <c r="L2277" s="5">
        <v>-0.01239286987501179</v>
      </c>
      <c r="M2277" s="5">
        <v>0.2501125062850785</v>
      </c>
      <c r="N2277" s="5">
        <v>0.6933721708971549</v>
      </c>
      <c r="O2277" s="4">
        <v>0.4984737484737485</v>
      </c>
      <c r="P2277" s="4">
        <v>0.9998473748473748</v>
      </c>
      <c r="Q2277">
        <v>3265</v>
      </c>
      <c r="R2277">
        <v>0</v>
      </c>
      <c r="S2277">
        <v>3286</v>
      </c>
      <c r="T2277">
        <v>1</v>
      </c>
      <c r="U2277" s="4">
        <v>0.4862188731456419</v>
      </c>
      <c r="V2277" s="4">
        <v>0.5104253410047171</v>
      </c>
      <c r="W2277" s="4">
        <v>-0.05654168114190938</v>
      </c>
      <c r="X2277" s="5">
        <v>0.06024088041387398</v>
      </c>
      <c r="Y2277" s="4">
        <v>0.4079759011704303</v>
      </c>
      <c r="Z2277" s="5">
        <v>0.7197399547611628</v>
      </c>
      <c r="AA2277" t="s">
        <v>127</v>
      </c>
      <c r="AB2277" s="4">
        <v>0.5</v>
      </c>
      <c r="AC2277">
        <v>2</v>
      </c>
      <c r="AD2277" t="b">
        <v>1</v>
      </c>
      <c r="AE2277" s="4">
        <v>-0.04877572436851818</v>
      </c>
      <c r="AF2277" s="4">
        <v>-0.007765956773391203</v>
      </c>
      <c r="AG2277" s="4">
        <v>0.001</v>
      </c>
      <c r="AH2277" s="4">
        <v>0.0005</v>
      </c>
      <c r="AI2277" t="s">
        <v>68</v>
      </c>
    </row>
    <row r="2278" spans="1:35">
      <c r="A2278" t="s">
        <v>510</v>
      </c>
      <c r="B2278">
        <v>60</v>
      </c>
      <c r="C2278" t="s">
        <v>671</v>
      </c>
      <c r="D2278" t="s">
        <v>124</v>
      </c>
      <c r="E2278" t="s">
        <v>68</v>
      </c>
      <c r="F2278" t="s">
        <v>68</v>
      </c>
      <c r="G2278" t="s">
        <v>68</v>
      </c>
      <c r="H2278" t="s">
        <v>68</v>
      </c>
      <c r="I2278" t="s">
        <v>68</v>
      </c>
      <c r="J2278" t="s">
        <v>68</v>
      </c>
      <c r="K2278" t="s">
        <v>68</v>
      </c>
      <c r="L2278" t="s">
        <v>68</v>
      </c>
      <c r="M2278" t="s">
        <v>68</v>
      </c>
      <c r="N2278" t="s">
        <v>68</v>
      </c>
      <c r="O2278" t="s">
        <v>68</v>
      </c>
      <c r="P2278" t="s">
        <v>68</v>
      </c>
      <c r="Q2278" t="s">
        <v>68</v>
      </c>
      <c r="R2278" t="s">
        <v>68</v>
      </c>
      <c r="S2278" t="s">
        <v>68</v>
      </c>
      <c r="T2278" t="s">
        <v>68</v>
      </c>
      <c r="U2278" t="s">
        <v>68</v>
      </c>
      <c r="V2278" t="s">
        <v>68</v>
      </c>
      <c r="W2278" s="4">
        <v>-0.05465287522607509</v>
      </c>
      <c r="X2278" s="5">
        <v>0.06607163855790042</v>
      </c>
      <c r="Y2278" s="4">
        <v>0.4073835806151622</v>
      </c>
      <c r="Z2278" s="5">
        <v>0.728025535791573</v>
      </c>
      <c r="AA2278" t="s">
        <v>127</v>
      </c>
      <c r="AB2278" s="4">
        <v>0.5</v>
      </c>
      <c r="AC2278">
        <v>2</v>
      </c>
      <c r="AD2278" t="b">
        <v>1</v>
      </c>
      <c r="AE2278" s="4">
        <v>-0.04782402376673545</v>
      </c>
      <c r="AF2278" s="4">
        <v>-0.006828851459339647</v>
      </c>
      <c r="AG2278" s="4">
        <v>0.0005</v>
      </c>
      <c r="AH2278" s="4">
        <v>0.0005</v>
      </c>
      <c r="AI2278" t="s">
        <v>672</v>
      </c>
    </row>
    <row r="2279" spans="1:35">
      <c r="A2279" t="s">
        <v>510</v>
      </c>
      <c r="B2279">
        <v>60</v>
      </c>
      <c r="C2279" t="s">
        <v>671</v>
      </c>
      <c r="D2279" t="s">
        <v>124</v>
      </c>
      <c r="E2279" t="s">
        <v>68</v>
      </c>
      <c r="F2279" t="s">
        <v>68</v>
      </c>
      <c r="G2279" t="s">
        <v>68</v>
      </c>
      <c r="H2279" t="s">
        <v>68</v>
      </c>
      <c r="I2279" t="s">
        <v>68</v>
      </c>
      <c r="J2279" t="s">
        <v>68</v>
      </c>
      <c r="K2279" t="s">
        <v>68</v>
      </c>
      <c r="L2279" t="s">
        <v>68</v>
      </c>
      <c r="M2279" t="s">
        <v>68</v>
      </c>
      <c r="N2279" t="s">
        <v>68</v>
      </c>
      <c r="O2279" t="s">
        <v>68</v>
      </c>
      <c r="P2279" t="s">
        <v>68</v>
      </c>
      <c r="Q2279" t="s">
        <v>68</v>
      </c>
      <c r="R2279" t="s">
        <v>68</v>
      </c>
      <c r="S2279" t="s">
        <v>68</v>
      </c>
      <c r="T2279" t="s">
        <v>68</v>
      </c>
      <c r="U2279" t="s">
        <v>68</v>
      </c>
      <c r="V2279" t="s">
        <v>68</v>
      </c>
      <c r="W2279" s="4">
        <v>-0.05654168114190938</v>
      </c>
      <c r="X2279" s="5">
        <v>0.06024088041387398</v>
      </c>
      <c r="Y2279" s="4">
        <v>0.4079759011704303</v>
      </c>
      <c r="Z2279" s="5">
        <v>0.7197399547611628</v>
      </c>
      <c r="AA2279" t="s">
        <v>127</v>
      </c>
      <c r="AB2279" s="4">
        <v>0.5</v>
      </c>
      <c r="AC2279">
        <v>2</v>
      </c>
      <c r="AD2279" t="b">
        <v>1</v>
      </c>
      <c r="AE2279" s="4">
        <v>-0.04877572436851818</v>
      </c>
      <c r="AF2279" s="4">
        <v>-0.007765956773391203</v>
      </c>
      <c r="AG2279" s="4">
        <v>0.001</v>
      </c>
      <c r="AH2279" s="4">
        <v>0.0005</v>
      </c>
      <c r="AI2279" t="s">
        <v>673</v>
      </c>
    </row>
    <row r="2280" spans="1:35">
      <c r="A2280" t="s">
        <v>510</v>
      </c>
      <c r="B2280">
        <v>60</v>
      </c>
      <c r="C2280" t="s">
        <v>671</v>
      </c>
      <c r="D2280" t="s">
        <v>124</v>
      </c>
      <c r="E2280" t="s">
        <v>68</v>
      </c>
      <c r="F2280" t="s">
        <v>68</v>
      </c>
      <c r="G2280" t="s">
        <v>68</v>
      </c>
      <c r="H2280" t="s">
        <v>68</v>
      </c>
      <c r="I2280" t="s">
        <v>68</v>
      </c>
      <c r="J2280" t="s">
        <v>68</v>
      </c>
      <c r="K2280" t="s">
        <v>68</v>
      </c>
      <c r="L2280" t="s">
        <v>68</v>
      </c>
      <c r="M2280" t="s">
        <v>68</v>
      </c>
      <c r="N2280" t="s">
        <v>68</v>
      </c>
      <c r="O2280" t="s">
        <v>68</v>
      </c>
      <c r="P2280" t="s">
        <v>68</v>
      </c>
      <c r="Q2280" t="s">
        <v>68</v>
      </c>
      <c r="R2280" t="s">
        <v>68</v>
      </c>
      <c r="S2280" t="s">
        <v>68</v>
      </c>
      <c r="T2280" t="s">
        <v>68</v>
      </c>
      <c r="U2280" t="s">
        <v>68</v>
      </c>
      <c r="V2280" t="s">
        <v>68</v>
      </c>
      <c r="W2280" s="4">
        <v>-0.06030798557477612</v>
      </c>
      <c r="X2280" s="5">
        <v>0.04858574478653389</v>
      </c>
      <c r="Y2280" s="4">
        <v>0.4091587688661281</v>
      </c>
      <c r="Z2280" s="5">
        <v>0.7034161660647231</v>
      </c>
      <c r="AA2280" t="s">
        <v>127</v>
      </c>
      <c r="AB2280" s="4">
        <v>0.5</v>
      </c>
      <c r="AC2280">
        <v>2</v>
      </c>
      <c r="AD2280" t="b">
        <v>1</v>
      </c>
      <c r="AE2280" s="4">
        <v>-0.0506762761690841</v>
      </c>
      <c r="AF2280" s="4">
        <v>-0.009631709405692024</v>
      </c>
      <c r="AG2280" s="4">
        <v>0.002</v>
      </c>
      <c r="AH2280" s="4">
        <v>0.0005</v>
      </c>
      <c r="AI2280" t="s">
        <v>674</v>
      </c>
    </row>
    <row r="2281" spans="1:35">
      <c r="A2281" t="s">
        <v>510</v>
      </c>
      <c r="B2281">
        <v>60</v>
      </c>
      <c r="C2281" t="s">
        <v>671</v>
      </c>
      <c r="D2281" t="s">
        <v>124</v>
      </c>
      <c r="E2281" t="s">
        <v>68</v>
      </c>
      <c r="F2281" t="s">
        <v>68</v>
      </c>
      <c r="G2281" t="s">
        <v>68</v>
      </c>
      <c r="H2281" t="s">
        <v>68</v>
      </c>
      <c r="I2281" t="s">
        <v>68</v>
      </c>
      <c r="J2281" t="s">
        <v>68</v>
      </c>
      <c r="K2281" t="s">
        <v>68</v>
      </c>
      <c r="L2281" t="s">
        <v>68</v>
      </c>
      <c r="M2281" t="s">
        <v>68</v>
      </c>
      <c r="N2281" t="s">
        <v>68</v>
      </c>
      <c r="O2281" t="s">
        <v>68</v>
      </c>
      <c r="P2281" t="s">
        <v>68</v>
      </c>
      <c r="Q2281" t="s">
        <v>68</v>
      </c>
      <c r="R2281" t="s">
        <v>68</v>
      </c>
      <c r="S2281" t="s">
        <v>68</v>
      </c>
      <c r="T2281" t="s">
        <v>68</v>
      </c>
      <c r="U2281" t="s">
        <v>68</v>
      </c>
      <c r="V2281" t="s">
        <v>68</v>
      </c>
      <c r="W2281" s="4">
        <v>-0.06218549256600259</v>
      </c>
      <c r="X2281" s="5">
        <v>0.04276156846725544</v>
      </c>
      <c r="Y2281" s="4">
        <v>0.4097493151194058</v>
      </c>
      <c r="Z2281" s="5">
        <v>0.6953757911882619</v>
      </c>
      <c r="AA2281" t="s">
        <v>127</v>
      </c>
      <c r="AB2281" s="4">
        <v>0.5</v>
      </c>
      <c r="AC2281">
        <v>2</v>
      </c>
      <c r="AD2281" t="b">
        <v>1</v>
      </c>
      <c r="AE2281" s="4">
        <v>-0.05162512594245328</v>
      </c>
      <c r="AF2281" s="4">
        <v>-0.01056036662354931</v>
      </c>
      <c r="AG2281" s="4">
        <v>0.002</v>
      </c>
      <c r="AH2281" s="4">
        <v>0.001</v>
      </c>
      <c r="AI2281" t="s">
        <v>675</v>
      </c>
    </row>
    <row r="2282" spans="1:35">
      <c r="A2282" t="s">
        <v>513</v>
      </c>
      <c r="B2282">
        <v>60</v>
      </c>
      <c r="C2282" t="s">
        <v>670</v>
      </c>
      <c r="D2282" t="s">
        <v>124</v>
      </c>
      <c r="E2282" t="b">
        <v>1</v>
      </c>
      <c r="F2282" t="s">
        <v>125</v>
      </c>
      <c r="G2282">
        <v>6552</v>
      </c>
      <c r="H2282" s="4">
        <v>0.4995421245421245</v>
      </c>
      <c r="I2282" s="4">
        <v>0.500958901148296</v>
      </c>
      <c r="J2282" s="4">
        <v>0.4989710305524774</v>
      </c>
      <c r="K2282" s="4">
        <v>0.9650949173300674</v>
      </c>
      <c r="L2282" s="5">
        <v>0.005156515583064241</v>
      </c>
      <c r="M2282" s="5">
        <v>0.250093669027817</v>
      </c>
      <c r="N2282" s="5">
        <v>0.6933344419005506</v>
      </c>
      <c r="O2282" s="4">
        <v>0.4984737484737485</v>
      </c>
      <c r="P2282" s="4">
        <v>0.9641330891330891</v>
      </c>
      <c r="Q2282">
        <v>3152</v>
      </c>
      <c r="R2282">
        <v>121</v>
      </c>
      <c r="S2282">
        <v>3165</v>
      </c>
      <c r="T2282">
        <v>114</v>
      </c>
      <c r="U2282" s="4">
        <v>0.4874390957914898</v>
      </c>
      <c r="V2282" s="4">
        <v>0.5116456898858809</v>
      </c>
      <c r="W2282" s="4">
        <v>-0.3744094867200914</v>
      </c>
      <c r="X2282" s="5">
        <v>-1.229743939488998</v>
      </c>
      <c r="Y2282" s="4">
        <v>0.5357621661864465</v>
      </c>
      <c r="Z2282" s="5">
        <v>0.6358163901921039</v>
      </c>
      <c r="AA2282" t="s">
        <v>127</v>
      </c>
      <c r="AB2282" s="4">
        <v>0.3716814159292036</v>
      </c>
      <c r="AC2282">
        <v>113</v>
      </c>
      <c r="AD2282" t="b">
        <v>0</v>
      </c>
      <c r="AE2282" s="4">
        <v>-0.04877572436851818</v>
      </c>
      <c r="AF2282" s="4">
        <v>-0.3256337623515733</v>
      </c>
      <c r="AG2282" s="4">
        <v>0.001</v>
      </c>
      <c r="AH2282" s="4">
        <v>0.0005</v>
      </c>
      <c r="AI2282" t="s">
        <v>68</v>
      </c>
    </row>
    <row r="2283" spans="1:35">
      <c r="A2283" t="s">
        <v>513</v>
      </c>
      <c r="B2283">
        <v>60</v>
      </c>
      <c r="C2283" t="s">
        <v>671</v>
      </c>
      <c r="D2283" t="s">
        <v>124</v>
      </c>
      <c r="E2283" t="s">
        <v>68</v>
      </c>
      <c r="F2283" t="s">
        <v>68</v>
      </c>
      <c r="G2283" t="s">
        <v>68</v>
      </c>
      <c r="H2283" t="s">
        <v>68</v>
      </c>
      <c r="I2283" t="s">
        <v>68</v>
      </c>
      <c r="J2283" t="s">
        <v>68</v>
      </c>
      <c r="K2283" t="s">
        <v>68</v>
      </c>
      <c r="L2283" t="s">
        <v>68</v>
      </c>
      <c r="M2283" t="s">
        <v>68</v>
      </c>
      <c r="N2283" t="s">
        <v>68</v>
      </c>
      <c r="O2283" t="s">
        <v>68</v>
      </c>
      <c r="P2283" t="s">
        <v>68</v>
      </c>
      <c r="Q2283" t="s">
        <v>68</v>
      </c>
      <c r="R2283" t="s">
        <v>68</v>
      </c>
      <c r="S2283" t="s">
        <v>68</v>
      </c>
      <c r="T2283" t="s">
        <v>68</v>
      </c>
      <c r="U2283" t="s">
        <v>68</v>
      </c>
      <c r="V2283" t="s">
        <v>68</v>
      </c>
      <c r="W2283" s="4">
        <v>-0.299568838212002</v>
      </c>
      <c r="X2283" s="5">
        <v>-0.875575469390526</v>
      </c>
      <c r="Y2283" s="4">
        <v>0.5032379070418048</v>
      </c>
      <c r="Z2283" s="5">
        <v>0.7077701512895752</v>
      </c>
      <c r="AA2283" t="s">
        <v>127</v>
      </c>
      <c r="AB2283" s="4">
        <v>0.3982300884955752</v>
      </c>
      <c r="AC2283">
        <v>113</v>
      </c>
      <c r="AD2283" t="b">
        <v>0</v>
      </c>
      <c r="AE2283" s="4">
        <v>-0.04782402376673545</v>
      </c>
      <c r="AF2283" s="4">
        <v>-0.2517448144452665</v>
      </c>
      <c r="AG2283" s="4">
        <v>0.0005</v>
      </c>
      <c r="AH2283" s="4">
        <v>0.0005</v>
      </c>
      <c r="AI2283" t="s">
        <v>672</v>
      </c>
    </row>
    <row r="2284" spans="1:35">
      <c r="A2284" t="s">
        <v>513</v>
      </c>
      <c r="B2284">
        <v>60</v>
      </c>
      <c r="C2284" t="s">
        <v>671</v>
      </c>
      <c r="D2284" t="s">
        <v>124</v>
      </c>
      <c r="E2284" t="s">
        <v>68</v>
      </c>
      <c r="F2284" t="s">
        <v>68</v>
      </c>
      <c r="G2284" t="s">
        <v>68</v>
      </c>
      <c r="H2284" t="s">
        <v>68</v>
      </c>
      <c r="I2284" t="s">
        <v>68</v>
      </c>
      <c r="J2284" t="s">
        <v>68</v>
      </c>
      <c r="K2284" t="s">
        <v>68</v>
      </c>
      <c r="L2284" t="s">
        <v>68</v>
      </c>
      <c r="M2284" t="s">
        <v>68</v>
      </c>
      <c r="N2284" t="s">
        <v>68</v>
      </c>
      <c r="O2284" t="s">
        <v>68</v>
      </c>
      <c r="P2284" t="s">
        <v>68</v>
      </c>
      <c r="Q2284" t="s">
        <v>68</v>
      </c>
      <c r="R2284" t="s">
        <v>68</v>
      </c>
      <c r="S2284" t="s">
        <v>68</v>
      </c>
      <c r="T2284" t="s">
        <v>68</v>
      </c>
      <c r="U2284" t="s">
        <v>68</v>
      </c>
      <c r="V2284" t="s">
        <v>68</v>
      </c>
      <c r="W2284" s="4">
        <v>-0.3744094867200914</v>
      </c>
      <c r="X2284" s="5">
        <v>-1.229743939488998</v>
      </c>
      <c r="Y2284" s="4">
        <v>0.5357621661864465</v>
      </c>
      <c r="Z2284" s="5">
        <v>0.6358163901921039</v>
      </c>
      <c r="AA2284" t="s">
        <v>127</v>
      </c>
      <c r="AB2284" s="4">
        <v>0.3716814159292036</v>
      </c>
      <c r="AC2284">
        <v>113</v>
      </c>
      <c r="AD2284" t="b">
        <v>0</v>
      </c>
      <c r="AE2284" s="4">
        <v>-0.04877572436851818</v>
      </c>
      <c r="AF2284" s="4">
        <v>-0.3256337623515733</v>
      </c>
      <c r="AG2284" s="4">
        <v>0.001</v>
      </c>
      <c r="AH2284" s="4">
        <v>0.0005</v>
      </c>
      <c r="AI2284" t="s">
        <v>673</v>
      </c>
    </row>
    <row r="2285" spans="1:35">
      <c r="A2285" t="s">
        <v>513</v>
      </c>
      <c r="B2285">
        <v>60</v>
      </c>
      <c r="C2285" t="s">
        <v>671</v>
      </c>
      <c r="D2285" t="s">
        <v>124</v>
      </c>
      <c r="E2285" t="s">
        <v>68</v>
      </c>
      <c r="F2285" t="s">
        <v>68</v>
      </c>
      <c r="G2285" t="s">
        <v>68</v>
      </c>
      <c r="H2285" t="s">
        <v>68</v>
      </c>
      <c r="I2285" t="s">
        <v>68</v>
      </c>
      <c r="J2285" t="s">
        <v>68</v>
      </c>
      <c r="K2285" t="s">
        <v>68</v>
      </c>
      <c r="L2285" t="s">
        <v>68</v>
      </c>
      <c r="M2285" t="s">
        <v>68</v>
      </c>
      <c r="N2285" t="s">
        <v>68</v>
      </c>
      <c r="O2285" t="s">
        <v>68</v>
      </c>
      <c r="P2285" t="s">
        <v>68</v>
      </c>
      <c r="Q2285" t="s">
        <v>68</v>
      </c>
      <c r="R2285" t="s">
        <v>68</v>
      </c>
      <c r="S2285" t="s">
        <v>68</v>
      </c>
      <c r="T2285" t="s">
        <v>68</v>
      </c>
      <c r="U2285" t="s">
        <v>68</v>
      </c>
      <c r="V2285" t="s">
        <v>68</v>
      </c>
      <c r="W2285" s="4">
        <v>-0.5009553864899321</v>
      </c>
      <c r="X2285" s="5">
        <v>-1.942275569055336</v>
      </c>
      <c r="Y2285" s="4">
        <v>0.6002800155201833</v>
      </c>
      <c r="Z2285" s="5">
        <v>0.5157526986070432</v>
      </c>
      <c r="AA2285" t="s">
        <v>127</v>
      </c>
      <c r="AB2285" s="4">
        <v>0.3274336283185841</v>
      </c>
      <c r="AC2285">
        <v>113</v>
      </c>
      <c r="AD2285" t="b">
        <v>0</v>
      </c>
      <c r="AE2285" s="4">
        <v>-0.0506762761690841</v>
      </c>
      <c r="AF2285" s="4">
        <v>-0.450279110320848</v>
      </c>
      <c r="AG2285" s="4">
        <v>0.002</v>
      </c>
      <c r="AH2285" s="4">
        <v>0.0005</v>
      </c>
      <c r="AI2285" t="s">
        <v>674</v>
      </c>
    </row>
    <row r="2286" spans="1:35">
      <c r="A2286" t="s">
        <v>513</v>
      </c>
      <c r="B2286">
        <v>60</v>
      </c>
      <c r="C2286" t="s">
        <v>671</v>
      </c>
      <c r="D2286" t="s">
        <v>124</v>
      </c>
      <c r="E2286" t="s">
        <v>68</v>
      </c>
      <c r="F2286" t="s">
        <v>68</v>
      </c>
      <c r="G2286" t="s">
        <v>68</v>
      </c>
      <c r="H2286" t="s">
        <v>68</v>
      </c>
      <c r="I2286" t="s">
        <v>68</v>
      </c>
      <c r="J2286" t="s">
        <v>68</v>
      </c>
      <c r="K2286" t="s">
        <v>68</v>
      </c>
      <c r="L2286" t="s">
        <v>68</v>
      </c>
      <c r="M2286" t="s">
        <v>68</v>
      </c>
      <c r="N2286" t="s">
        <v>68</v>
      </c>
      <c r="O2286" t="s">
        <v>68</v>
      </c>
      <c r="P2286" t="s">
        <v>68</v>
      </c>
      <c r="Q2286" t="s">
        <v>68</v>
      </c>
      <c r="R2286" t="s">
        <v>68</v>
      </c>
      <c r="S2286" t="s">
        <v>68</v>
      </c>
      <c r="T2286" t="s">
        <v>68</v>
      </c>
      <c r="U2286" t="s">
        <v>68</v>
      </c>
      <c r="V2286" t="s">
        <v>68</v>
      </c>
      <c r="W2286" s="4">
        <v>-0.5542780033966717</v>
      </c>
      <c r="X2286" s="5">
        <v>-2.29917170627844</v>
      </c>
      <c r="Y2286" s="4">
        <v>0.6321172715288592</v>
      </c>
      <c r="Z2286" s="5">
        <v>0.4655643871121455</v>
      </c>
      <c r="AA2286" t="s">
        <v>127</v>
      </c>
      <c r="AB2286" s="4">
        <v>0.3008849557522124</v>
      </c>
      <c r="AC2286">
        <v>113</v>
      </c>
      <c r="AD2286" t="b">
        <v>0</v>
      </c>
      <c r="AE2286" s="4">
        <v>-0.05162512594245328</v>
      </c>
      <c r="AF2286" s="4">
        <v>-0.5026528774542184</v>
      </c>
      <c r="AG2286" s="4">
        <v>0.002</v>
      </c>
      <c r="AH2286" s="4">
        <v>0.001</v>
      </c>
      <c r="AI2286" t="s">
        <v>675</v>
      </c>
    </row>
    <row r="2287" spans="1:35">
      <c r="A2287" t="s">
        <v>516</v>
      </c>
      <c r="B2287">
        <v>60</v>
      </c>
      <c r="C2287" t="s">
        <v>670</v>
      </c>
      <c r="D2287" t="s">
        <v>124</v>
      </c>
      <c r="E2287" t="b">
        <v>1</v>
      </c>
      <c r="F2287" t="s">
        <v>125</v>
      </c>
      <c r="G2287">
        <v>6552</v>
      </c>
      <c r="H2287" s="4">
        <v>0.4984737484737485</v>
      </c>
      <c r="I2287" s="4">
        <v>0.5</v>
      </c>
      <c r="J2287" s="4">
        <v>0.4984737484737485</v>
      </c>
      <c r="K2287" s="4">
        <v>1</v>
      </c>
      <c r="L2287" t="s">
        <v>68</v>
      </c>
      <c r="M2287" s="5">
        <v>0.2501061472968507</v>
      </c>
      <c r="N2287" s="5">
        <v>0.6933595058497908</v>
      </c>
      <c r="O2287" s="4">
        <v>0.4984737484737485</v>
      </c>
      <c r="P2287" s="4">
        <v>1</v>
      </c>
      <c r="Q2287">
        <v>3266</v>
      </c>
      <c r="R2287">
        <v>0</v>
      </c>
      <c r="S2287">
        <v>3286</v>
      </c>
      <c r="T2287">
        <v>0</v>
      </c>
      <c r="U2287" s="4">
        <v>0.4863713970314942</v>
      </c>
      <c r="V2287" s="4">
        <v>0.5105778885597413</v>
      </c>
      <c r="W2287" s="4">
        <v>-0.04877572436850497</v>
      </c>
      <c r="X2287" s="5">
        <v>0.08411505707460411</v>
      </c>
      <c r="Y2287" s="4">
        <v>0.4031027303387932</v>
      </c>
      <c r="Z2287" s="5">
        <v>0</v>
      </c>
      <c r="AA2287" t="s">
        <v>127</v>
      </c>
      <c r="AB2287" s="4">
        <v>0</v>
      </c>
      <c r="AC2287">
        <v>1</v>
      </c>
      <c r="AD2287" t="b">
        <v>1</v>
      </c>
      <c r="AE2287" s="4">
        <v>-0.04877572436851818</v>
      </c>
      <c r="AF2287" s="4">
        <v>1.321165399303936E-14</v>
      </c>
      <c r="AG2287" s="4">
        <v>0.001</v>
      </c>
      <c r="AH2287" s="4">
        <v>0.0005</v>
      </c>
      <c r="AI2287" t="s">
        <v>68</v>
      </c>
    </row>
    <row r="2288" spans="1:35">
      <c r="A2288" t="s">
        <v>516</v>
      </c>
      <c r="B2288">
        <v>60</v>
      </c>
      <c r="C2288" t="s">
        <v>671</v>
      </c>
      <c r="D2288" t="s">
        <v>124</v>
      </c>
      <c r="E2288" t="s">
        <v>68</v>
      </c>
      <c r="F2288" t="s">
        <v>68</v>
      </c>
      <c r="G2288" t="s">
        <v>68</v>
      </c>
      <c r="H2288" t="s">
        <v>68</v>
      </c>
      <c r="I2288" t="s">
        <v>68</v>
      </c>
      <c r="J2288" t="s">
        <v>68</v>
      </c>
      <c r="K2288" t="s">
        <v>68</v>
      </c>
      <c r="L2288" t="s">
        <v>68</v>
      </c>
      <c r="M2288" t="s">
        <v>68</v>
      </c>
      <c r="N2288" t="s">
        <v>68</v>
      </c>
      <c r="O2288" t="s">
        <v>68</v>
      </c>
      <c r="P2288" t="s">
        <v>68</v>
      </c>
      <c r="Q2288" t="s">
        <v>68</v>
      </c>
      <c r="R2288" t="s">
        <v>68</v>
      </c>
      <c r="S2288" t="s">
        <v>68</v>
      </c>
      <c r="T2288" t="s">
        <v>68</v>
      </c>
      <c r="U2288" t="s">
        <v>68</v>
      </c>
      <c r="V2288" t="s">
        <v>68</v>
      </c>
      <c r="W2288" s="4">
        <v>-0.04782402376672412</v>
      </c>
      <c r="X2288" s="5">
        <v>0.08703427366179266</v>
      </c>
      <c r="Y2288" s="4">
        <v>0.4031027303387966</v>
      </c>
      <c r="Z2288" s="5">
        <v>0</v>
      </c>
      <c r="AA2288" t="s">
        <v>127</v>
      </c>
      <c r="AB2288" s="4">
        <v>0</v>
      </c>
      <c r="AC2288">
        <v>1</v>
      </c>
      <c r="AD2288" t="b">
        <v>1</v>
      </c>
      <c r="AE2288" s="4">
        <v>-0.04782402376673545</v>
      </c>
      <c r="AF2288" s="4">
        <v>1.13242748511766E-14</v>
      </c>
      <c r="AG2288" s="4">
        <v>0.0005</v>
      </c>
      <c r="AH2288" s="4">
        <v>0.0005</v>
      </c>
      <c r="AI2288" t="s">
        <v>672</v>
      </c>
    </row>
    <row r="2289" spans="1:35">
      <c r="A2289" t="s">
        <v>516</v>
      </c>
      <c r="B2289">
        <v>60</v>
      </c>
      <c r="C2289" t="s">
        <v>671</v>
      </c>
      <c r="D2289" t="s">
        <v>124</v>
      </c>
      <c r="E2289" t="s">
        <v>68</v>
      </c>
      <c r="F2289" t="s">
        <v>68</v>
      </c>
      <c r="G2289" t="s">
        <v>68</v>
      </c>
      <c r="H2289" t="s">
        <v>68</v>
      </c>
      <c r="I2289" t="s">
        <v>68</v>
      </c>
      <c r="J2289" t="s">
        <v>68</v>
      </c>
      <c r="K2289" t="s">
        <v>68</v>
      </c>
      <c r="L2289" t="s">
        <v>68</v>
      </c>
      <c r="M2289" t="s">
        <v>68</v>
      </c>
      <c r="N2289" t="s">
        <v>68</v>
      </c>
      <c r="O2289" t="s">
        <v>68</v>
      </c>
      <c r="P2289" t="s">
        <v>68</v>
      </c>
      <c r="Q2289" t="s">
        <v>68</v>
      </c>
      <c r="R2289" t="s">
        <v>68</v>
      </c>
      <c r="S2289" t="s">
        <v>68</v>
      </c>
      <c r="T2289" t="s">
        <v>68</v>
      </c>
      <c r="U2289" t="s">
        <v>68</v>
      </c>
      <c r="V2289" t="s">
        <v>68</v>
      </c>
      <c r="W2289" s="4">
        <v>-0.04877572436850497</v>
      </c>
      <c r="X2289" s="5">
        <v>0.08411505707460411</v>
      </c>
      <c r="Y2289" s="4">
        <v>0.4031027303387932</v>
      </c>
      <c r="Z2289" s="5">
        <v>0</v>
      </c>
      <c r="AA2289" t="s">
        <v>127</v>
      </c>
      <c r="AB2289" s="4">
        <v>0</v>
      </c>
      <c r="AC2289">
        <v>1</v>
      </c>
      <c r="AD2289" t="b">
        <v>1</v>
      </c>
      <c r="AE2289" s="4">
        <v>-0.04877572436851818</v>
      </c>
      <c r="AF2289" s="4">
        <v>1.321165399303936E-14</v>
      </c>
      <c r="AG2289" s="4">
        <v>0.001</v>
      </c>
      <c r="AH2289" s="4">
        <v>0.0005</v>
      </c>
      <c r="AI2289" t="s">
        <v>673</v>
      </c>
    </row>
    <row r="2290" spans="1:35">
      <c r="A2290" t="s">
        <v>516</v>
      </c>
      <c r="B2290">
        <v>60</v>
      </c>
      <c r="C2290" t="s">
        <v>671</v>
      </c>
      <c r="D2290" t="s">
        <v>124</v>
      </c>
      <c r="E2290" t="s">
        <v>68</v>
      </c>
      <c r="F2290" t="s">
        <v>68</v>
      </c>
      <c r="G2290" t="s">
        <v>68</v>
      </c>
      <c r="H2290" t="s">
        <v>68</v>
      </c>
      <c r="I2290" t="s">
        <v>68</v>
      </c>
      <c r="J2290" t="s">
        <v>68</v>
      </c>
      <c r="K2290" t="s">
        <v>68</v>
      </c>
      <c r="L2290" t="s">
        <v>68</v>
      </c>
      <c r="M2290" t="s">
        <v>68</v>
      </c>
      <c r="N2290" t="s">
        <v>68</v>
      </c>
      <c r="O2290" t="s">
        <v>68</v>
      </c>
      <c r="P2290" t="s">
        <v>68</v>
      </c>
      <c r="Q2290" t="s">
        <v>68</v>
      </c>
      <c r="R2290" t="s">
        <v>68</v>
      </c>
      <c r="S2290" t="s">
        <v>68</v>
      </c>
      <c r="T2290" t="s">
        <v>68</v>
      </c>
      <c r="U2290" t="s">
        <v>68</v>
      </c>
      <c r="V2290" t="s">
        <v>68</v>
      </c>
      <c r="W2290" s="4">
        <v>-0.05067627616907433</v>
      </c>
      <c r="X2290" s="5">
        <v>0.07827968625828451</v>
      </c>
      <c r="Y2290" s="4">
        <v>0.4031027303387947</v>
      </c>
      <c r="Z2290" s="5">
        <v>0</v>
      </c>
      <c r="AA2290" t="s">
        <v>127</v>
      </c>
      <c r="AB2290" s="4">
        <v>0</v>
      </c>
      <c r="AC2290">
        <v>1</v>
      </c>
      <c r="AD2290" t="b">
        <v>1</v>
      </c>
      <c r="AE2290" s="4">
        <v>-0.0506762761690841</v>
      </c>
      <c r="AF2290" s="4">
        <v>9.769962616701378E-15</v>
      </c>
      <c r="AG2290" s="4">
        <v>0.002</v>
      </c>
      <c r="AH2290" s="4">
        <v>0.0005</v>
      </c>
      <c r="AI2290" t="s">
        <v>674</v>
      </c>
    </row>
    <row r="2291" spans="1:35">
      <c r="A2291" t="s">
        <v>516</v>
      </c>
      <c r="B2291">
        <v>60</v>
      </c>
      <c r="C2291" t="s">
        <v>671</v>
      </c>
      <c r="D2291" t="s">
        <v>124</v>
      </c>
      <c r="E2291" t="s">
        <v>68</v>
      </c>
      <c r="F2291" t="s">
        <v>68</v>
      </c>
      <c r="G2291" t="s">
        <v>68</v>
      </c>
      <c r="H2291" t="s">
        <v>68</v>
      </c>
      <c r="I2291" t="s">
        <v>68</v>
      </c>
      <c r="J2291" t="s">
        <v>68</v>
      </c>
      <c r="K2291" t="s">
        <v>68</v>
      </c>
      <c r="L2291" t="s">
        <v>68</v>
      </c>
      <c r="M2291" t="s">
        <v>68</v>
      </c>
      <c r="N2291" t="s">
        <v>68</v>
      </c>
      <c r="O2291" t="s">
        <v>68</v>
      </c>
      <c r="P2291" t="s">
        <v>68</v>
      </c>
      <c r="Q2291" t="s">
        <v>68</v>
      </c>
      <c r="R2291" t="s">
        <v>68</v>
      </c>
      <c r="S2291" t="s">
        <v>68</v>
      </c>
      <c r="T2291" t="s">
        <v>68</v>
      </c>
      <c r="U2291" t="s">
        <v>68</v>
      </c>
      <c r="V2291" t="s">
        <v>68</v>
      </c>
      <c r="W2291" s="4">
        <v>-0.05162512594244184</v>
      </c>
      <c r="X2291" s="5">
        <v>0.07536357240517937</v>
      </c>
      <c r="Y2291" s="4">
        <v>0.403102730338795</v>
      </c>
      <c r="Z2291" s="5">
        <v>0</v>
      </c>
      <c r="AA2291" t="s">
        <v>127</v>
      </c>
      <c r="AB2291" s="4">
        <v>0</v>
      </c>
      <c r="AC2291">
        <v>1</v>
      </c>
      <c r="AD2291" t="b">
        <v>1</v>
      </c>
      <c r="AE2291" s="4">
        <v>-0.05162512594245328</v>
      </c>
      <c r="AF2291" s="4">
        <v>1.143529715363911E-14</v>
      </c>
      <c r="AG2291" s="4">
        <v>0.002</v>
      </c>
      <c r="AH2291" s="4">
        <v>0.001</v>
      </c>
      <c r="AI2291" t="s">
        <v>675</v>
      </c>
    </row>
    <row r="2292" spans="1:35">
      <c r="A2292" t="s">
        <v>519</v>
      </c>
      <c r="B2292">
        <v>60</v>
      </c>
      <c r="C2292" t="s">
        <v>670</v>
      </c>
      <c r="D2292" t="s">
        <v>124</v>
      </c>
      <c r="E2292" t="b">
        <v>1</v>
      </c>
      <c r="F2292" t="s">
        <v>125</v>
      </c>
      <c r="G2292">
        <v>6552</v>
      </c>
      <c r="H2292" s="4">
        <v>0.4984737484737485</v>
      </c>
      <c r="I2292" s="4">
        <v>0.5</v>
      </c>
      <c r="J2292" s="4">
        <v>0.4984737484737485</v>
      </c>
      <c r="K2292" s="4">
        <v>1</v>
      </c>
      <c r="L2292" t="s">
        <v>68</v>
      </c>
      <c r="M2292" s="5">
        <v>0.2501061585345725</v>
      </c>
      <c r="N2292" s="5">
        <v>0.6933595283323405</v>
      </c>
      <c r="O2292" s="4">
        <v>0.4984737484737485</v>
      </c>
      <c r="P2292" s="4">
        <v>1</v>
      </c>
      <c r="Q2292">
        <v>3266</v>
      </c>
      <c r="R2292">
        <v>0</v>
      </c>
      <c r="S2292">
        <v>3286</v>
      </c>
      <c r="T2292">
        <v>0</v>
      </c>
      <c r="U2292" s="4">
        <v>0.4863713970314942</v>
      </c>
      <c r="V2292" s="4">
        <v>0.5105778885597413</v>
      </c>
      <c r="W2292" s="4">
        <v>-0.04877572436850497</v>
      </c>
      <c r="X2292" s="5">
        <v>0.08411505707460411</v>
      </c>
      <c r="Y2292" s="4">
        <v>0.4031027303387932</v>
      </c>
      <c r="Z2292" s="5">
        <v>0</v>
      </c>
      <c r="AA2292" t="s">
        <v>127</v>
      </c>
      <c r="AB2292" s="4">
        <v>0</v>
      </c>
      <c r="AC2292">
        <v>1</v>
      </c>
      <c r="AD2292" t="b">
        <v>1</v>
      </c>
      <c r="AE2292" s="4">
        <v>-0.04877572436851818</v>
      </c>
      <c r="AF2292" s="4">
        <v>1.321165399303936E-14</v>
      </c>
      <c r="AG2292" s="4">
        <v>0.001</v>
      </c>
      <c r="AH2292" s="4">
        <v>0.0005</v>
      </c>
      <c r="AI2292" t="s">
        <v>68</v>
      </c>
    </row>
    <row r="2293" spans="1:35">
      <c r="A2293" t="s">
        <v>519</v>
      </c>
      <c r="B2293">
        <v>60</v>
      </c>
      <c r="C2293" t="s">
        <v>671</v>
      </c>
      <c r="D2293" t="s">
        <v>124</v>
      </c>
      <c r="E2293" t="s">
        <v>68</v>
      </c>
      <c r="F2293" t="s">
        <v>68</v>
      </c>
      <c r="G2293" t="s">
        <v>68</v>
      </c>
      <c r="H2293" t="s">
        <v>68</v>
      </c>
      <c r="I2293" t="s">
        <v>68</v>
      </c>
      <c r="J2293" t="s">
        <v>68</v>
      </c>
      <c r="K2293" t="s">
        <v>68</v>
      </c>
      <c r="L2293" t="s">
        <v>68</v>
      </c>
      <c r="M2293" t="s">
        <v>68</v>
      </c>
      <c r="N2293" t="s">
        <v>68</v>
      </c>
      <c r="O2293" t="s">
        <v>68</v>
      </c>
      <c r="P2293" t="s">
        <v>68</v>
      </c>
      <c r="Q2293" t="s">
        <v>68</v>
      </c>
      <c r="R2293" t="s">
        <v>68</v>
      </c>
      <c r="S2293" t="s">
        <v>68</v>
      </c>
      <c r="T2293" t="s">
        <v>68</v>
      </c>
      <c r="U2293" t="s">
        <v>68</v>
      </c>
      <c r="V2293" t="s">
        <v>68</v>
      </c>
      <c r="W2293" s="4">
        <v>-0.04782402376672412</v>
      </c>
      <c r="X2293" s="5">
        <v>0.08703427366179266</v>
      </c>
      <c r="Y2293" s="4">
        <v>0.4031027303387966</v>
      </c>
      <c r="Z2293" s="5">
        <v>0</v>
      </c>
      <c r="AA2293" t="s">
        <v>127</v>
      </c>
      <c r="AB2293" s="4">
        <v>0</v>
      </c>
      <c r="AC2293">
        <v>1</v>
      </c>
      <c r="AD2293" t="b">
        <v>1</v>
      </c>
      <c r="AE2293" s="4">
        <v>-0.04782402376673545</v>
      </c>
      <c r="AF2293" s="4">
        <v>1.13242748511766E-14</v>
      </c>
      <c r="AG2293" s="4">
        <v>0.0005</v>
      </c>
      <c r="AH2293" s="4">
        <v>0.0005</v>
      </c>
      <c r="AI2293" t="s">
        <v>672</v>
      </c>
    </row>
    <row r="2294" spans="1:35">
      <c r="A2294" t="s">
        <v>519</v>
      </c>
      <c r="B2294">
        <v>60</v>
      </c>
      <c r="C2294" t="s">
        <v>671</v>
      </c>
      <c r="D2294" t="s">
        <v>124</v>
      </c>
      <c r="E2294" t="s">
        <v>68</v>
      </c>
      <c r="F2294" t="s">
        <v>68</v>
      </c>
      <c r="G2294" t="s">
        <v>68</v>
      </c>
      <c r="H2294" t="s">
        <v>68</v>
      </c>
      <c r="I2294" t="s">
        <v>68</v>
      </c>
      <c r="J2294" t="s">
        <v>68</v>
      </c>
      <c r="K2294" t="s">
        <v>68</v>
      </c>
      <c r="L2294" t="s">
        <v>68</v>
      </c>
      <c r="M2294" t="s">
        <v>68</v>
      </c>
      <c r="N2294" t="s">
        <v>68</v>
      </c>
      <c r="O2294" t="s">
        <v>68</v>
      </c>
      <c r="P2294" t="s">
        <v>68</v>
      </c>
      <c r="Q2294" t="s">
        <v>68</v>
      </c>
      <c r="R2294" t="s">
        <v>68</v>
      </c>
      <c r="S2294" t="s">
        <v>68</v>
      </c>
      <c r="T2294" t="s">
        <v>68</v>
      </c>
      <c r="U2294" t="s">
        <v>68</v>
      </c>
      <c r="V2294" t="s">
        <v>68</v>
      </c>
      <c r="W2294" s="4">
        <v>-0.04877572436850497</v>
      </c>
      <c r="X2294" s="5">
        <v>0.08411505707460411</v>
      </c>
      <c r="Y2294" s="4">
        <v>0.4031027303387932</v>
      </c>
      <c r="Z2294" s="5">
        <v>0</v>
      </c>
      <c r="AA2294" t="s">
        <v>127</v>
      </c>
      <c r="AB2294" s="4">
        <v>0</v>
      </c>
      <c r="AC2294">
        <v>1</v>
      </c>
      <c r="AD2294" t="b">
        <v>1</v>
      </c>
      <c r="AE2294" s="4">
        <v>-0.04877572436851818</v>
      </c>
      <c r="AF2294" s="4">
        <v>1.321165399303936E-14</v>
      </c>
      <c r="AG2294" s="4">
        <v>0.001</v>
      </c>
      <c r="AH2294" s="4">
        <v>0.0005</v>
      </c>
      <c r="AI2294" t="s">
        <v>673</v>
      </c>
    </row>
    <row r="2295" spans="1:35">
      <c r="A2295" t="s">
        <v>519</v>
      </c>
      <c r="B2295">
        <v>60</v>
      </c>
      <c r="C2295" t="s">
        <v>671</v>
      </c>
      <c r="D2295" t="s">
        <v>124</v>
      </c>
      <c r="E2295" t="s">
        <v>68</v>
      </c>
      <c r="F2295" t="s">
        <v>68</v>
      </c>
      <c r="G2295" t="s">
        <v>68</v>
      </c>
      <c r="H2295" t="s">
        <v>68</v>
      </c>
      <c r="I2295" t="s">
        <v>68</v>
      </c>
      <c r="J2295" t="s">
        <v>68</v>
      </c>
      <c r="K2295" t="s">
        <v>68</v>
      </c>
      <c r="L2295" t="s">
        <v>68</v>
      </c>
      <c r="M2295" t="s">
        <v>68</v>
      </c>
      <c r="N2295" t="s">
        <v>68</v>
      </c>
      <c r="O2295" t="s">
        <v>68</v>
      </c>
      <c r="P2295" t="s">
        <v>68</v>
      </c>
      <c r="Q2295" t="s">
        <v>68</v>
      </c>
      <c r="R2295" t="s">
        <v>68</v>
      </c>
      <c r="S2295" t="s">
        <v>68</v>
      </c>
      <c r="T2295" t="s">
        <v>68</v>
      </c>
      <c r="U2295" t="s">
        <v>68</v>
      </c>
      <c r="V2295" t="s">
        <v>68</v>
      </c>
      <c r="W2295" s="4">
        <v>-0.05067627616907433</v>
      </c>
      <c r="X2295" s="5">
        <v>0.07827968625828451</v>
      </c>
      <c r="Y2295" s="4">
        <v>0.4031027303387947</v>
      </c>
      <c r="Z2295" s="5">
        <v>0</v>
      </c>
      <c r="AA2295" t="s">
        <v>127</v>
      </c>
      <c r="AB2295" s="4">
        <v>0</v>
      </c>
      <c r="AC2295">
        <v>1</v>
      </c>
      <c r="AD2295" t="b">
        <v>1</v>
      </c>
      <c r="AE2295" s="4">
        <v>-0.0506762761690841</v>
      </c>
      <c r="AF2295" s="4">
        <v>9.769962616701378E-15</v>
      </c>
      <c r="AG2295" s="4">
        <v>0.002</v>
      </c>
      <c r="AH2295" s="4">
        <v>0.0005</v>
      </c>
      <c r="AI2295" t="s">
        <v>674</v>
      </c>
    </row>
    <row r="2296" spans="1:35">
      <c r="A2296" t="s">
        <v>519</v>
      </c>
      <c r="B2296">
        <v>60</v>
      </c>
      <c r="C2296" t="s">
        <v>671</v>
      </c>
      <c r="D2296" t="s">
        <v>124</v>
      </c>
      <c r="E2296" t="s">
        <v>68</v>
      </c>
      <c r="F2296" t="s">
        <v>68</v>
      </c>
      <c r="G2296" t="s">
        <v>68</v>
      </c>
      <c r="H2296" t="s">
        <v>68</v>
      </c>
      <c r="I2296" t="s">
        <v>68</v>
      </c>
      <c r="J2296" t="s">
        <v>68</v>
      </c>
      <c r="K2296" t="s">
        <v>68</v>
      </c>
      <c r="L2296" t="s">
        <v>68</v>
      </c>
      <c r="M2296" t="s">
        <v>68</v>
      </c>
      <c r="N2296" t="s">
        <v>68</v>
      </c>
      <c r="O2296" t="s">
        <v>68</v>
      </c>
      <c r="P2296" t="s">
        <v>68</v>
      </c>
      <c r="Q2296" t="s">
        <v>68</v>
      </c>
      <c r="R2296" t="s">
        <v>68</v>
      </c>
      <c r="S2296" t="s">
        <v>68</v>
      </c>
      <c r="T2296" t="s">
        <v>68</v>
      </c>
      <c r="U2296" t="s">
        <v>68</v>
      </c>
      <c r="V2296" t="s">
        <v>68</v>
      </c>
      <c r="W2296" s="4">
        <v>-0.05162512594244184</v>
      </c>
      <c r="X2296" s="5">
        <v>0.07536357240517937</v>
      </c>
      <c r="Y2296" s="4">
        <v>0.403102730338795</v>
      </c>
      <c r="Z2296" s="5">
        <v>0</v>
      </c>
      <c r="AA2296" t="s">
        <v>127</v>
      </c>
      <c r="AB2296" s="4">
        <v>0</v>
      </c>
      <c r="AC2296">
        <v>1</v>
      </c>
      <c r="AD2296" t="b">
        <v>1</v>
      </c>
      <c r="AE2296" s="4">
        <v>-0.05162512594245328</v>
      </c>
      <c r="AF2296" s="4">
        <v>1.143529715363911E-14</v>
      </c>
      <c r="AG2296" s="4">
        <v>0.002</v>
      </c>
      <c r="AH2296" s="4">
        <v>0.001</v>
      </c>
      <c r="AI2296" t="s">
        <v>675</v>
      </c>
    </row>
    <row r="2297" spans="1:35">
      <c r="A2297" t="s">
        <v>522</v>
      </c>
      <c r="B2297">
        <v>60</v>
      </c>
      <c r="C2297" t="s">
        <v>670</v>
      </c>
      <c r="D2297" t="s">
        <v>124</v>
      </c>
      <c r="E2297" t="b">
        <v>1</v>
      </c>
      <c r="F2297" t="s">
        <v>125</v>
      </c>
      <c r="G2297">
        <v>6552</v>
      </c>
      <c r="H2297" s="4">
        <v>0.4984737484737485</v>
      </c>
      <c r="I2297" s="4">
        <v>0.4999990682138293</v>
      </c>
      <c r="J2297" s="4">
        <v>0.4984732824427481</v>
      </c>
      <c r="K2297" s="4">
        <v>0.9996938150642989</v>
      </c>
      <c r="L2297" s="5">
        <v>-5.333993450417231E-05</v>
      </c>
      <c r="M2297" s="5">
        <v>0.2501155416631636</v>
      </c>
      <c r="N2297" s="5">
        <v>0.6933783530497417</v>
      </c>
      <c r="O2297" s="4">
        <v>0.4984737484737485</v>
      </c>
      <c r="P2297" s="4">
        <v>0.9996947496947497</v>
      </c>
      <c r="Q2297">
        <v>3265</v>
      </c>
      <c r="R2297">
        <v>1</v>
      </c>
      <c r="S2297">
        <v>3285</v>
      </c>
      <c r="T2297">
        <v>1</v>
      </c>
      <c r="U2297" s="4">
        <v>0.4863713970314942</v>
      </c>
      <c r="V2297" s="4">
        <v>0.5105778885597413</v>
      </c>
      <c r="W2297" s="4">
        <v>-0.05745398290614234</v>
      </c>
      <c r="X2297" s="5">
        <v>0.05732134701265601</v>
      </c>
      <c r="Y2297" s="4">
        <v>0.4044042980508959</v>
      </c>
      <c r="Z2297" s="5">
        <v>0.5132475460023471</v>
      </c>
      <c r="AA2297" t="s">
        <v>127</v>
      </c>
      <c r="AB2297" s="4">
        <v>0.3333333333333333</v>
      </c>
      <c r="AC2297">
        <v>3</v>
      </c>
      <c r="AD2297" t="b">
        <v>1</v>
      </c>
      <c r="AE2297" s="4">
        <v>-0.04877572436851818</v>
      </c>
      <c r="AF2297" s="4">
        <v>-0.008678258537624162</v>
      </c>
      <c r="AG2297" s="4">
        <v>0.001</v>
      </c>
      <c r="AH2297" s="4">
        <v>0.0005</v>
      </c>
      <c r="AI2297" t="s">
        <v>68</v>
      </c>
    </row>
    <row r="2298" spans="1:35">
      <c r="A2298" t="s">
        <v>522</v>
      </c>
      <c r="B2298">
        <v>60</v>
      </c>
      <c r="C2298" t="s">
        <v>671</v>
      </c>
      <c r="D2298" t="s">
        <v>124</v>
      </c>
      <c r="E2298" t="s">
        <v>68</v>
      </c>
      <c r="F2298" t="s">
        <v>68</v>
      </c>
      <c r="G2298" t="s">
        <v>68</v>
      </c>
      <c r="H2298" t="s">
        <v>68</v>
      </c>
      <c r="I2298" t="s">
        <v>68</v>
      </c>
      <c r="J2298" t="s">
        <v>68</v>
      </c>
      <c r="K2298" t="s">
        <v>68</v>
      </c>
      <c r="L2298" t="s">
        <v>68</v>
      </c>
      <c r="M2298" t="s">
        <v>68</v>
      </c>
      <c r="N2298" t="s">
        <v>68</v>
      </c>
      <c r="O2298" t="s">
        <v>68</v>
      </c>
      <c r="P2298" t="s">
        <v>68</v>
      </c>
      <c r="Q2298" t="s">
        <v>68</v>
      </c>
      <c r="R2298" t="s">
        <v>68</v>
      </c>
      <c r="S2298" t="s">
        <v>68</v>
      </c>
      <c r="T2298" t="s">
        <v>68</v>
      </c>
      <c r="U2298" t="s">
        <v>68</v>
      </c>
      <c r="V2298" t="s">
        <v>68</v>
      </c>
      <c r="W2298" s="4">
        <v>-0.05462209749873581</v>
      </c>
      <c r="X2298" s="5">
        <v>0.06610982491035278</v>
      </c>
      <c r="Y2298" s="4">
        <v>0.4038084041040305</v>
      </c>
      <c r="Z2298" s="5">
        <v>0.5302118112517965</v>
      </c>
      <c r="AA2298" t="s">
        <v>127</v>
      </c>
      <c r="AB2298" s="4">
        <v>0.3333333333333333</v>
      </c>
      <c r="AC2298">
        <v>3</v>
      </c>
      <c r="AD2298" t="b">
        <v>1</v>
      </c>
      <c r="AE2298" s="4">
        <v>-0.04782402376673545</v>
      </c>
      <c r="AF2298" s="4">
        <v>-0.006798073732000365</v>
      </c>
      <c r="AG2298" s="4">
        <v>0.0005</v>
      </c>
      <c r="AH2298" s="4">
        <v>0.0005</v>
      </c>
      <c r="AI2298" t="s">
        <v>672</v>
      </c>
    </row>
    <row r="2299" spans="1:35">
      <c r="A2299" t="s">
        <v>522</v>
      </c>
      <c r="B2299">
        <v>60</v>
      </c>
      <c r="C2299" t="s">
        <v>671</v>
      </c>
      <c r="D2299" t="s">
        <v>124</v>
      </c>
      <c r="E2299" t="s">
        <v>68</v>
      </c>
      <c r="F2299" t="s">
        <v>68</v>
      </c>
      <c r="G2299" t="s">
        <v>68</v>
      </c>
      <c r="H2299" t="s">
        <v>68</v>
      </c>
      <c r="I2299" t="s">
        <v>68</v>
      </c>
      <c r="J2299" t="s">
        <v>68</v>
      </c>
      <c r="K2299" t="s">
        <v>68</v>
      </c>
      <c r="L2299" t="s">
        <v>68</v>
      </c>
      <c r="M2299" t="s">
        <v>68</v>
      </c>
      <c r="N2299" t="s">
        <v>68</v>
      </c>
      <c r="O2299" t="s">
        <v>68</v>
      </c>
      <c r="P2299" t="s">
        <v>68</v>
      </c>
      <c r="Q2299" t="s">
        <v>68</v>
      </c>
      <c r="R2299" t="s">
        <v>68</v>
      </c>
      <c r="S2299" t="s">
        <v>68</v>
      </c>
      <c r="T2299" t="s">
        <v>68</v>
      </c>
      <c r="U2299" t="s">
        <v>68</v>
      </c>
      <c r="V2299" t="s">
        <v>68</v>
      </c>
      <c r="W2299" s="4">
        <v>-0.05745398290614234</v>
      </c>
      <c r="X2299" s="5">
        <v>0.05732134701265601</v>
      </c>
      <c r="Y2299" s="4">
        <v>0.4044042980508959</v>
      </c>
      <c r="Z2299" s="5">
        <v>0.5132475460023471</v>
      </c>
      <c r="AA2299" t="s">
        <v>127</v>
      </c>
      <c r="AB2299" s="4">
        <v>0.3333333333333333</v>
      </c>
      <c r="AC2299">
        <v>3</v>
      </c>
      <c r="AD2299" t="b">
        <v>1</v>
      </c>
      <c r="AE2299" s="4">
        <v>-0.04877572436851818</v>
      </c>
      <c r="AF2299" s="4">
        <v>-0.008678258537624162</v>
      </c>
      <c r="AG2299" s="4">
        <v>0.001</v>
      </c>
      <c r="AH2299" s="4">
        <v>0.0005</v>
      </c>
      <c r="AI2299" t="s">
        <v>673</v>
      </c>
    </row>
    <row r="2300" spans="1:35">
      <c r="A2300" t="s">
        <v>522</v>
      </c>
      <c r="B2300">
        <v>60</v>
      </c>
      <c r="C2300" t="s">
        <v>671</v>
      </c>
      <c r="D2300" t="s">
        <v>124</v>
      </c>
      <c r="E2300" t="s">
        <v>68</v>
      </c>
      <c r="F2300" t="s">
        <v>68</v>
      </c>
      <c r="G2300" t="s">
        <v>68</v>
      </c>
      <c r="H2300" t="s">
        <v>68</v>
      </c>
      <c r="I2300" t="s">
        <v>68</v>
      </c>
      <c r="J2300" t="s">
        <v>68</v>
      </c>
      <c r="K2300" t="s">
        <v>68</v>
      </c>
      <c r="L2300" t="s">
        <v>68</v>
      </c>
      <c r="M2300" t="s">
        <v>68</v>
      </c>
      <c r="N2300" t="s">
        <v>68</v>
      </c>
      <c r="O2300" t="s">
        <v>68</v>
      </c>
      <c r="P2300" t="s">
        <v>68</v>
      </c>
      <c r="Q2300" t="s">
        <v>68</v>
      </c>
      <c r="R2300" t="s">
        <v>68</v>
      </c>
      <c r="S2300" t="s">
        <v>68</v>
      </c>
      <c r="T2300" t="s">
        <v>68</v>
      </c>
      <c r="U2300" t="s">
        <v>68</v>
      </c>
      <c r="V2300" t="s">
        <v>68</v>
      </c>
      <c r="W2300" s="4">
        <v>-0.06309234017796428</v>
      </c>
      <c r="X2300" s="5">
        <v>0.03975561002187806</v>
      </c>
      <c r="Y2300" s="4">
        <v>0.4055943018310239</v>
      </c>
      <c r="Z2300" s="5">
        <v>0.4809613191718234</v>
      </c>
      <c r="AA2300" t="s">
        <v>127</v>
      </c>
      <c r="AB2300" s="4">
        <v>0.3333333333333333</v>
      </c>
      <c r="AC2300">
        <v>3</v>
      </c>
      <c r="AD2300" t="b">
        <v>1</v>
      </c>
      <c r="AE2300" s="4">
        <v>-0.0506762761690841</v>
      </c>
      <c r="AF2300" s="4">
        <v>-0.01241606400888018</v>
      </c>
      <c r="AG2300" s="4">
        <v>0.002</v>
      </c>
      <c r="AH2300" s="4">
        <v>0.0005</v>
      </c>
      <c r="AI2300" t="s">
        <v>674</v>
      </c>
    </row>
    <row r="2301" spans="1:35">
      <c r="A2301" t="s">
        <v>522</v>
      </c>
      <c r="B2301">
        <v>60</v>
      </c>
      <c r="C2301" t="s">
        <v>671</v>
      </c>
      <c r="D2301" t="s">
        <v>124</v>
      </c>
      <c r="E2301" t="s">
        <v>68</v>
      </c>
      <c r="F2301" t="s">
        <v>68</v>
      </c>
      <c r="G2301" t="s">
        <v>68</v>
      </c>
      <c r="H2301" t="s">
        <v>68</v>
      </c>
      <c r="I2301" t="s">
        <v>68</v>
      </c>
      <c r="J2301" t="s">
        <v>68</v>
      </c>
      <c r="K2301" t="s">
        <v>68</v>
      </c>
      <c r="L2301" t="s">
        <v>68</v>
      </c>
      <c r="M2301" t="s">
        <v>68</v>
      </c>
      <c r="N2301" t="s">
        <v>68</v>
      </c>
      <c r="O2301" t="s">
        <v>68</v>
      </c>
      <c r="P2301" t="s">
        <v>68</v>
      </c>
      <c r="Q2301" t="s">
        <v>68</v>
      </c>
      <c r="R2301" t="s">
        <v>68</v>
      </c>
      <c r="S2301" t="s">
        <v>68</v>
      </c>
      <c r="T2301" t="s">
        <v>68</v>
      </c>
      <c r="U2301" t="s">
        <v>68</v>
      </c>
      <c r="V2301" t="s">
        <v>68</v>
      </c>
      <c r="W2301" s="4">
        <v>-0.0658988529205633</v>
      </c>
      <c r="X2301" s="5">
        <v>0.03097919272524865</v>
      </c>
      <c r="Y2301" s="4">
        <v>0.4061884107717779</v>
      </c>
      <c r="Z2301" s="5">
        <v>0.4655894012529367</v>
      </c>
      <c r="AA2301" t="s">
        <v>127</v>
      </c>
      <c r="AB2301" s="4">
        <v>0.3333333333333333</v>
      </c>
      <c r="AC2301">
        <v>3</v>
      </c>
      <c r="AD2301" t="b">
        <v>1</v>
      </c>
      <c r="AE2301" s="4">
        <v>-0.05162512594245328</v>
      </c>
      <c r="AF2301" s="4">
        <v>-0.01427372697811002</v>
      </c>
      <c r="AG2301" s="4">
        <v>0.002</v>
      </c>
      <c r="AH2301" s="4">
        <v>0.001</v>
      </c>
      <c r="AI2301" t="s">
        <v>675</v>
      </c>
    </row>
    <row r="2302" spans="1:35">
      <c r="A2302" t="s">
        <v>531</v>
      </c>
      <c r="B2302">
        <v>60</v>
      </c>
      <c r="C2302" t="s">
        <v>670</v>
      </c>
      <c r="D2302" t="s">
        <v>124</v>
      </c>
      <c r="E2302" t="b">
        <v>1</v>
      </c>
      <c r="F2302" t="s">
        <v>125</v>
      </c>
      <c r="G2302">
        <v>6552</v>
      </c>
      <c r="H2302" s="4">
        <v>0.4992368742368742</v>
      </c>
      <c r="I2302" s="4">
        <v>0.500751485546692</v>
      </c>
      <c r="J2302" s="4">
        <v>0.4988509269189521</v>
      </c>
      <c r="K2302" s="4">
        <v>0.9969381506429884</v>
      </c>
      <c r="L2302" s="5">
        <v>0.01218893291939034</v>
      </c>
      <c r="M2302" s="5">
        <v>0.2501134419095334</v>
      </c>
      <c r="N2302" s="5">
        <v>0.6933741592709716</v>
      </c>
      <c r="O2302" s="4">
        <v>0.4984737484737485</v>
      </c>
      <c r="P2302" s="4">
        <v>0.9961843711843712</v>
      </c>
      <c r="Q2302">
        <v>3256</v>
      </c>
      <c r="R2302">
        <v>15</v>
      </c>
      <c r="S2302">
        <v>3271</v>
      </c>
      <c r="T2302">
        <v>10</v>
      </c>
      <c r="U2302" s="4">
        <v>0.4871340333674014</v>
      </c>
      <c r="V2302" s="4">
        <v>0.5113406094282162</v>
      </c>
      <c r="W2302" s="4">
        <v>-0.1051795273033207</v>
      </c>
      <c r="X2302" s="5">
        <v>-0.09289270163544225</v>
      </c>
      <c r="Y2302" s="4">
        <v>0.4245548387024679</v>
      </c>
      <c r="Z2302" s="5">
        <v>0.8251302133844017</v>
      </c>
      <c r="AA2302" t="s">
        <v>127</v>
      </c>
      <c r="AB2302" s="4">
        <v>0.4615384615384616</v>
      </c>
      <c r="AC2302">
        <v>26</v>
      </c>
      <c r="AD2302" t="b">
        <v>1</v>
      </c>
      <c r="AE2302" s="4">
        <v>-0.04877572436851818</v>
      </c>
      <c r="AF2302" s="4">
        <v>-0.05640380293480252</v>
      </c>
      <c r="AG2302" s="4">
        <v>0.001</v>
      </c>
      <c r="AH2302" s="4">
        <v>0.0005</v>
      </c>
      <c r="AI2302" t="s">
        <v>68</v>
      </c>
    </row>
    <row r="2303" spans="1:35">
      <c r="A2303" t="s">
        <v>531</v>
      </c>
      <c r="B2303">
        <v>60</v>
      </c>
      <c r="C2303" t="s">
        <v>671</v>
      </c>
      <c r="D2303" t="s">
        <v>124</v>
      </c>
      <c r="E2303" t="s">
        <v>68</v>
      </c>
      <c r="F2303" t="s">
        <v>68</v>
      </c>
      <c r="G2303" t="s">
        <v>68</v>
      </c>
      <c r="H2303" t="s">
        <v>68</v>
      </c>
      <c r="I2303" t="s">
        <v>68</v>
      </c>
      <c r="J2303" t="s">
        <v>68</v>
      </c>
      <c r="K2303" t="s">
        <v>68</v>
      </c>
      <c r="L2303" t="s">
        <v>68</v>
      </c>
      <c r="M2303" t="s">
        <v>68</v>
      </c>
      <c r="N2303" t="s">
        <v>68</v>
      </c>
      <c r="O2303" t="s">
        <v>68</v>
      </c>
      <c r="P2303" t="s">
        <v>68</v>
      </c>
      <c r="Q2303" t="s">
        <v>68</v>
      </c>
      <c r="R2303" t="s">
        <v>68</v>
      </c>
      <c r="S2303" t="s">
        <v>68</v>
      </c>
      <c r="T2303" t="s">
        <v>68</v>
      </c>
      <c r="U2303" t="s">
        <v>68</v>
      </c>
      <c r="V2303" t="s">
        <v>68</v>
      </c>
      <c r="W2303" s="4">
        <v>-0.08160909341009315</v>
      </c>
      <c r="X2303" s="5">
        <v>-0.01745876254954624</v>
      </c>
      <c r="Y2303" s="4">
        <v>0.4141030356722732</v>
      </c>
      <c r="Z2303" s="5">
        <v>0.863000591419708</v>
      </c>
      <c r="AA2303" t="s">
        <v>127</v>
      </c>
      <c r="AB2303" s="4">
        <v>0.4615384615384616</v>
      </c>
      <c r="AC2303">
        <v>26</v>
      </c>
      <c r="AD2303" t="b">
        <v>1</v>
      </c>
      <c r="AE2303" s="4">
        <v>-0.04782402376673545</v>
      </c>
      <c r="AF2303" s="4">
        <v>-0.0337850696433577</v>
      </c>
      <c r="AG2303" s="4">
        <v>0.0005</v>
      </c>
      <c r="AH2303" s="4">
        <v>0.0005</v>
      </c>
      <c r="AI2303" t="s">
        <v>672</v>
      </c>
    </row>
    <row r="2304" spans="1:35">
      <c r="A2304" t="s">
        <v>531</v>
      </c>
      <c r="B2304">
        <v>60</v>
      </c>
      <c r="C2304" t="s">
        <v>671</v>
      </c>
      <c r="D2304" t="s">
        <v>124</v>
      </c>
      <c r="E2304" t="s">
        <v>68</v>
      </c>
      <c r="F2304" t="s">
        <v>68</v>
      </c>
      <c r="G2304" t="s">
        <v>68</v>
      </c>
      <c r="H2304" t="s">
        <v>68</v>
      </c>
      <c r="I2304" t="s">
        <v>68</v>
      </c>
      <c r="J2304" t="s">
        <v>68</v>
      </c>
      <c r="K2304" t="s">
        <v>68</v>
      </c>
      <c r="L2304" t="s">
        <v>68</v>
      </c>
      <c r="M2304" t="s">
        <v>68</v>
      </c>
      <c r="N2304" t="s">
        <v>68</v>
      </c>
      <c r="O2304" t="s">
        <v>68</v>
      </c>
      <c r="P2304" t="s">
        <v>68</v>
      </c>
      <c r="Q2304" t="s">
        <v>68</v>
      </c>
      <c r="R2304" t="s">
        <v>68</v>
      </c>
      <c r="S2304" t="s">
        <v>68</v>
      </c>
      <c r="T2304" t="s">
        <v>68</v>
      </c>
      <c r="U2304" t="s">
        <v>68</v>
      </c>
      <c r="V2304" t="s">
        <v>68</v>
      </c>
      <c r="W2304" s="4">
        <v>-0.1051795273033207</v>
      </c>
      <c r="X2304" s="5">
        <v>-0.09289270163544225</v>
      </c>
      <c r="Y2304" s="4">
        <v>0.4245548387024679</v>
      </c>
      <c r="Z2304" s="5">
        <v>0.8251302133844017</v>
      </c>
      <c r="AA2304" t="s">
        <v>127</v>
      </c>
      <c r="AB2304" s="4">
        <v>0.4615384615384616</v>
      </c>
      <c r="AC2304">
        <v>26</v>
      </c>
      <c r="AD2304" t="b">
        <v>1</v>
      </c>
      <c r="AE2304" s="4">
        <v>-0.04877572436851818</v>
      </c>
      <c r="AF2304" s="4">
        <v>-0.05640380293480252</v>
      </c>
      <c r="AG2304" s="4">
        <v>0.001</v>
      </c>
      <c r="AH2304" s="4">
        <v>0.0005</v>
      </c>
      <c r="AI2304" t="s">
        <v>673</v>
      </c>
    </row>
    <row r="2305" spans="1:35">
      <c r="A2305" t="s">
        <v>531</v>
      </c>
      <c r="B2305">
        <v>60</v>
      </c>
      <c r="C2305" t="s">
        <v>671</v>
      </c>
      <c r="D2305" t="s">
        <v>124</v>
      </c>
      <c r="E2305" t="s">
        <v>68</v>
      </c>
      <c r="F2305" t="s">
        <v>68</v>
      </c>
      <c r="G2305" t="s">
        <v>68</v>
      </c>
      <c r="H2305" t="s">
        <v>68</v>
      </c>
      <c r="I2305" t="s">
        <v>68</v>
      </c>
      <c r="J2305" t="s">
        <v>68</v>
      </c>
      <c r="K2305" t="s">
        <v>68</v>
      </c>
      <c r="L2305" t="s">
        <v>68</v>
      </c>
      <c r="M2305" t="s">
        <v>68</v>
      </c>
      <c r="N2305" t="s">
        <v>68</v>
      </c>
      <c r="O2305" t="s">
        <v>68</v>
      </c>
      <c r="P2305" t="s">
        <v>68</v>
      </c>
      <c r="Q2305" t="s">
        <v>68</v>
      </c>
      <c r="R2305" t="s">
        <v>68</v>
      </c>
      <c r="S2305" t="s">
        <v>68</v>
      </c>
      <c r="T2305" t="s">
        <v>68</v>
      </c>
      <c r="U2305" t="s">
        <v>68</v>
      </c>
      <c r="V2305" t="s">
        <v>68</v>
      </c>
      <c r="W2305" s="4">
        <v>-0.1505211976974159</v>
      </c>
      <c r="X2305" s="5">
        <v>-0.2433986275284291</v>
      </c>
      <c r="Y2305" s="4">
        <v>0.4449024573508218</v>
      </c>
      <c r="Z2305" s="5">
        <v>0.7543466107693152</v>
      </c>
      <c r="AA2305" t="s">
        <v>127</v>
      </c>
      <c r="AB2305" s="4">
        <v>0.4230769230769231</v>
      </c>
      <c r="AC2305">
        <v>26</v>
      </c>
      <c r="AD2305" t="b">
        <v>1</v>
      </c>
      <c r="AE2305" s="4">
        <v>-0.0506762761690841</v>
      </c>
      <c r="AF2305" s="4">
        <v>-0.0998449215283318</v>
      </c>
      <c r="AG2305" s="4">
        <v>0.002</v>
      </c>
      <c r="AH2305" s="4">
        <v>0.0005</v>
      </c>
      <c r="AI2305" t="s">
        <v>674</v>
      </c>
    </row>
    <row r="2306" spans="1:35">
      <c r="A2306" t="s">
        <v>531</v>
      </c>
      <c r="B2306">
        <v>60</v>
      </c>
      <c r="C2306" t="s">
        <v>671</v>
      </c>
      <c r="D2306" t="s">
        <v>124</v>
      </c>
      <c r="E2306" t="s">
        <v>68</v>
      </c>
      <c r="F2306" t="s">
        <v>68</v>
      </c>
      <c r="G2306" t="s">
        <v>68</v>
      </c>
      <c r="H2306" t="s">
        <v>68</v>
      </c>
      <c r="I2306" t="s">
        <v>68</v>
      </c>
      <c r="J2306" t="s">
        <v>68</v>
      </c>
      <c r="K2306" t="s">
        <v>68</v>
      </c>
      <c r="L2306" t="s">
        <v>68</v>
      </c>
      <c r="M2306" t="s">
        <v>68</v>
      </c>
      <c r="N2306" t="s">
        <v>68</v>
      </c>
      <c r="O2306" t="s">
        <v>68</v>
      </c>
      <c r="P2306" t="s">
        <v>68</v>
      </c>
      <c r="Q2306" t="s">
        <v>68</v>
      </c>
      <c r="R2306" t="s">
        <v>68</v>
      </c>
      <c r="S2306" t="s">
        <v>68</v>
      </c>
      <c r="T2306" t="s">
        <v>68</v>
      </c>
      <c r="U2306" t="s">
        <v>68</v>
      </c>
      <c r="V2306" t="s">
        <v>68</v>
      </c>
      <c r="W2306" s="4">
        <v>-0.1723230075908834</v>
      </c>
      <c r="X2306" s="5">
        <v>-0.3184016987496895</v>
      </c>
      <c r="Y2306" s="4">
        <v>0.4548048301766794</v>
      </c>
      <c r="Z2306" s="5">
        <v>0.7215646913791253</v>
      </c>
      <c r="AA2306" t="s">
        <v>127</v>
      </c>
      <c r="AB2306" s="4">
        <v>0.3846153846153846</v>
      </c>
      <c r="AC2306">
        <v>26</v>
      </c>
      <c r="AD2306" t="b">
        <v>1</v>
      </c>
      <c r="AE2306" s="4">
        <v>-0.05162512594245328</v>
      </c>
      <c r="AF2306" s="4">
        <v>-0.1206978816484301</v>
      </c>
      <c r="AG2306" s="4">
        <v>0.002</v>
      </c>
      <c r="AH2306" s="4">
        <v>0.001</v>
      </c>
      <c r="AI2306" t="s">
        <v>675</v>
      </c>
    </row>
    <row r="2307" spans="1:35">
      <c r="A2307" t="s">
        <v>534</v>
      </c>
      <c r="B2307">
        <v>60</v>
      </c>
      <c r="C2307" t="s">
        <v>670</v>
      </c>
      <c r="D2307" t="s">
        <v>124</v>
      </c>
      <c r="E2307" t="b">
        <v>0</v>
      </c>
      <c r="F2307" t="s">
        <v>685</v>
      </c>
      <c r="G2307">
        <v>6552</v>
      </c>
      <c r="H2307" s="4">
        <v>0.5111416361416361</v>
      </c>
      <c r="I2307" s="4">
        <v>0.512057219870601</v>
      </c>
      <c r="J2307" s="4">
        <v>0.5060103033772181</v>
      </c>
      <c r="K2307" s="4">
        <v>0.8120024494794856</v>
      </c>
      <c r="L2307" s="5">
        <v>0.03013773572836564</v>
      </c>
      <c r="M2307" s="5">
        <v>0.2496669551804714</v>
      </c>
      <c r="N2307" s="5">
        <v>0.6924806888558873</v>
      </c>
      <c r="O2307" s="4">
        <v>0.4984737484737485</v>
      </c>
      <c r="P2307" s="4">
        <v>0.799908424908425</v>
      </c>
      <c r="Q2307">
        <v>2652</v>
      </c>
      <c r="R2307">
        <v>697</v>
      </c>
      <c r="S2307">
        <v>2589</v>
      </c>
      <c r="T2307">
        <v>614</v>
      </c>
      <c r="U2307" s="4">
        <v>0.4990348089971476</v>
      </c>
      <c r="V2307" s="4">
        <v>0.5232354061868333</v>
      </c>
      <c r="W2307" s="4">
        <v>-0.7522139975473399</v>
      </c>
      <c r="X2307" s="5">
        <v>-4.906112821991575</v>
      </c>
      <c r="Y2307" s="4">
        <v>0.7658229077013274</v>
      </c>
      <c r="Z2307" s="5">
        <v>0.4743525813938427</v>
      </c>
      <c r="AA2307" t="s">
        <v>127</v>
      </c>
      <c r="AB2307" s="4">
        <v>0.4835680751173709</v>
      </c>
      <c r="AC2307">
        <v>426</v>
      </c>
      <c r="AD2307" t="b">
        <v>0</v>
      </c>
      <c r="AE2307" s="4">
        <v>-0.04877572436851818</v>
      </c>
      <c r="AF2307" s="4">
        <v>-0.7034382731788217</v>
      </c>
      <c r="AG2307" s="4">
        <v>0.001</v>
      </c>
      <c r="AH2307" s="4">
        <v>0.0005</v>
      </c>
      <c r="AI2307" t="s">
        <v>68</v>
      </c>
    </row>
    <row r="2308" spans="1:35">
      <c r="A2308" t="s">
        <v>534</v>
      </c>
      <c r="B2308">
        <v>60</v>
      </c>
      <c r="C2308" t="s">
        <v>670</v>
      </c>
      <c r="D2308" t="s">
        <v>156</v>
      </c>
      <c r="E2308" t="b">
        <v>0</v>
      </c>
      <c r="F2308" t="s">
        <v>611</v>
      </c>
      <c r="G2308">
        <v>6552</v>
      </c>
      <c r="H2308" s="4">
        <v>0.5137362637362637</v>
      </c>
      <c r="I2308" s="4">
        <v>0.5146700414719388</v>
      </c>
      <c r="J2308" s="4">
        <v>0.5075757575757576</v>
      </c>
      <c r="K2308" s="4">
        <v>0.8205756276791182</v>
      </c>
      <c r="L2308" s="5">
        <v>0.03708879214534284</v>
      </c>
      <c r="M2308" s="5">
        <v>0.2495711609997308</v>
      </c>
      <c r="N2308" s="5">
        <v>0.6922890456517455</v>
      </c>
      <c r="O2308" s="4">
        <v>0.4984737484737485</v>
      </c>
      <c r="P2308" s="4">
        <v>0.8058608058608059</v>
      </c>
      <c r="Q2308">
        <v>2680</v>
      </c>
      <c r="R2308">
        <v>686</v>
      </c>
      <c r="S2308">
        <v>2600</v>
      </c>
      <c r="T2308">
        <v>586</v>
      </c>
      <c r="U2308" s="4">
        <v>0.501629478326801</v>
      </c>
      <c r="V2308" s="4">
        <v>0.5258269513520794</v>
      </c>
      <c r="W2308" s="4">
        <v>-0.7495245172005635</v>
      </c>
      <c r="X2308" s="5">
        <v>-5.021451602699689</v>
      </c>
      <c r="Y2308" s="4">
        <v>0.7656462451297262</v>
      </c>
      <c r="Z2308" s="5">
        <v>0.466736373857619</v>
      </c>
      <c r="AA2308" t="s">
        <v>127</v>
      </c>
      <c r="AB2308" s="4">
        <v>0.505720823798627</v>
      </c>
      <c r="AC2308">
        <v>437</v>
      </c>
      <c r="AD2308" t="b">
        <v>0</v>
      </c>
      <c r="AE2308" s="4">
        <v>-0.04877572436851818</v>
      </c>
      <c r="AF2308" s="4">
        <v>-0.7007487928320453</v>
      </c>
      <c r="AG2308" s="4">
        <v>0.001</v>
      </c>
      <c r="AH2308" s="4">
        <v>0.0005</v>
      </c>
      <c r="AI2308" t="s">
        <v>68</v>
      </c>
    </row>
    <row r="2309" spans="1:35">
      <c r="A2309" t="s">
        <v>534</v>
      </c>
      <c r="B2309">
        <v>60</v>
      </c>
      <c r="C2309" t="s">
        <v>670</v>
      </c>
      <c r="D2309" t="s">
        <v>151</v>
      </c>
      <c r="E2309" t="b">
        <v>1</v>
      </c>
      <c r="F2309" t="s">
        <v>537</v>
      </c>
      <c r="G2309">
        <v>6552</v>
      </c>
      <c r="H2309" s="4">
        <v>0.5155677655677655</v>
      </c>
      <c r="I2309" s="4">
        <v>0.5165062192999752</v>
      </c>
      <c r="J2309" s="4">
        <v>0.508695652173913</v>
      </c>
      <c r="K2309" s="4">
        <v>0.823943661971831</v>
      </c>
      <c r="L2309" s="5">
        <v>0.04185640868275653</v>
      </c>
      <c r="M2309" s="5">
        <v>0.2496343201287213</v>
      </c>
      <c r="N2309" s="5">
        <v>0.6924158971366842</v>
      </c>
      <c r="O2309" s="4">
        <v>0.4984737484737485</v>
      </c>
      <c r="P2309" s="4">
        <v>0.8073870573870574</v>
      </c>
      <c r="Q2309">
        <v>2691</v>
      </c>
      <c r="R2309">
        <v>687</v>
      </c>
      <c r="S2309">
        <v>2599</v>
      </c>
      <c r="T2309">
        <v>575</v>
      </c>
      <c r="U2309" s="4">
        <v>0.5034612059482283</v>
      </c>
      <c r="V2309" s="4">
        <v>0.5276560810211696</v>
      </c>
      <c r="W2309" s="4">
        <v>-0.6576588110400933</v>
      </c>
      <c r="X2309" s="5">
        <v>-3.808250496675241</v>
      </c>
      <c r="Y2309" s="4">
        <v>0.6880800123510471</v>
      </c>
      <c r="Z2309" s="5">
        <v>0.535687221513227</v>
      </c>
      <c r="AA2309" t="s">
        <v>127</v>
      </c>
      <c r="AB2309" s="4">
        <v>0.4960629921259843</v>
      </c>
      <c r="AC2309">
        <v>381</v>
      </c>
      <c r="AD2309" t="b">
        <v>0</v>
      </c>
      <c r="AE2309" s="4">
        <v>-0.04877572436851818</v>
      </c>
      <c r="AF2309" s="4">
        <v>-0.6088830866715751</v>
      </c>
      <c r="AG2309" s="4">
        <v>0.001</v>
      </c>
      <c r="AH2309" s="4">
        <v>0.0005</v>
      </c>
      <c r="AI2309" t="s">
        <v>68</v>
      </c>
    </row>
    <row r="2310" spans="1:35">
      <c r="A2310" t="s">
        <v>534</v>
      </c>
      <c r="B2310">
        <v>60</v>
      </c>
      <c r="C2310" t="s">
        <v>671</v>
      </c>
      <c r="D2310" t="s">
        <v>151</v>
      </c>
      <c r="E2310" t="s">
        <v>68</v>
      </c>
      <c r="F2310" t="s">
        <v>68</v>
      </c>
      <c r="G2310" t="s">
        <v>68</v>
      </c>
      <c r="H2310" t="s">
        <v>68</v>
      </c>
      <c r="I2310" t="s">
        <v>68</v>
      </c>
      <c r="J2310" t="s">
        <v>68</v>
      </c>
      <c r="K2310" t="s">
        <v>68</v>
      </c>
      <c r="L2310" t="s">
        <v>68</v>
      </c>
      <c r="M2310" t="s">
        <v>68</v>
      </c>
      <c r="N2310" t="s">
        <v>68</v>
      </c>
      <c r="O2310" t="s">
        <v>68</v>
      </c>
      <c r="P2310" t="s">
        <v>68</v>
      </c>
      <c r="Q2310" t="s">
        <v>68</v>
      </c>
      <c r="R2310" t="s">
        <v>68</v>
      </c>
      <c r="S2310" t="s">
        <v>68</v>
      </c>
      <c r="T2310" t="s">
        <v>68</v>
      </c>
      <c r="U2310" t="s">
        <v>68</v>
      </c>
      <c r="V2310" t="s">
        <v>68</v>
      </c>
      <c r="W2310" s="4">
        <v>-0.4988987930570088</v>
      </c>
      <c r="X2310" s="5">
        <v>-2.343077601099341</v>
      </c>
      <c r="Y2310" s="4">
        <v>0.5814707095628184</v>
      </c>
      <c r="Z2310" s="5">
        <v>0.6682348458864055</v>
      </c>
      <c r="AA2310" t="s">
        <v>127</v>
      </c>
      <c r="AB2310" s="4">
        <v>0.5485564304461942</v>
      </c>
      <c r="AC2310">
        <v>381</v>
      </c>
      <c r="AD2310" t="b">
        <v>0</v>
      </c>
      <c r="AE2310" s="4">
        <v>-0.04782402376673545</v>
      </c>
      <c r="AF2310" s="4">
        <v>-0.4510747692902733</v>
      </c>
      <c r="AG2310" s="4">
        <v>0.0005</v>
      </c>
      <c r="AH2310" s="4">
        <v>0.0005</v>
      </c>
      <c r="AI2310" t="s">
        <v>672</v>
      </c>
    </row>
    <row r="2311" spans="1:35">
      <c r="A2311" t="s">
        <v>534</v>
      </c>
      <c r="B2311">
        <v>60</v>
      </c>
      <c r="C2311" t="s">
        <v>671</v>
      </c>
      <c r="D2311" t="s">
        <v>151</v>
      </c>
      <c r="E2311" t="s">
        <v>68</v>
      </c>
      <c r="F2311" t="s">
        <v>68</v>
      </c>
      <c r="G2311" t="s">
        <v>68</v>
      </c>
      <c r="H2311" t="s">
        <v>68</v>
      </c>
      <c r="I2311" t="s">
        <v>68</v>
      </c>
      <c r="J2311" t="s">
        <v>68</v>
      </c>
      <c r="K2311" t="s">
        <v>68</v>
      </c>
      <c r="L2311" t="s">
        <v>68</v>
      </c>
      <c r="M2311" t="s">
        <v>68</v>
      </c>
      <c r="N2311" t="s">
        <v>68</v>
      </c>
      <c r="O2311" t="s">
        <v>68</v>
      </c>
      <c r="P2311" t="s">
        <v>68</v>
      </c>
      <c r="Q2311" t="s">
        <v>68</v>
      </c>
      <c r="R2311" t="s">
        <v>68</v>
      </c>
      <c r="S2311" t="s">
        <v>68</v>
      </c>
      <c r="T2311" t="s">
        <v>68</v>
      </c>
      <c r="U2311" t="s">
        <v>68</v>
      </c>
      <c r="V2311" t="s">
        <v>68</v>
      </c>
      <c r="W2311" s="4">
        <v>-0.6576588110400933</v>
      </c>
      <c r="X2311" s="5">
        <v>-3.808250496675241</v>
      </c>
      <c r="Y2311" s="4">
        <v>0.6880800123510471</v>
      </c>
      <c r="Z2311" s="5">
        <v>0.535687221513227</v>
      </c>
      <c r="AA2311" t="s">
        <v>127</v>
      </c>
      <c r="AB2311" s="4">
        <v>0.4960629921259843</v>
      </c>
      <c r="AC2311">
        <v>381</v>
      </c>
      <c r="AD2311" t="b">
        <v>0</v>
      </c>
      <c r="AE2311" s="4">
        <v>-0.04877572436851818</v>
      </c>
      <c r="AF2311" s="4">
        <v>-0.6088830866715751</v>
      </c>
      <c r="AG2311" s="4">
        <v>0.001</v>
      </c>
      <c r="AH2311" s="4">
        <v>0.0005</v>
      </c>
      <c r="AI2311" t="s">
        <v>673</v>
      </c>
    </row>
    <row r="2312" spans="1:35">
      <c r="A2312" t="s">
        <v>534</v>
      </c>
      <c r="B2312">
        <v>60</v>
      </c>
      <c r="C2312" t="s">
        <v>671</v>
      </c>
      <c r="D2312" t="s">
        <v>151</v>
      </c>
      <c r="E2312" t="s">
        <v>68</v>
      </c>
      <c r="F2312" t="s">
        <v>68</v>
      </c>
      <c r="G2312" t="s">
        <v>68</v>
      </c>
      <c r="H2312" t="s">
        <v>68</v>
      </c>
      <c r="I2312" t="s">
        <v>68</v>
      </c>
      <c r="J2312" t="s">
        <v>68</v>
      </c>
      <c r="K2312" t="s">
        <v>68</v>
      </c>
      <c r="L2312" t="s">
        <v>68</v>
      </c>
      <c r="M2312" t="s">
        <v>68</v>
      </c>
      <c r="N2312" t="s">
        <v>68</v>
      </c>
      <c r="O2312" t="s">
        <v>68</v>
      </c>
      <c r="P2312" t="s">
        <v>68</v>
      </c>
      <c r="Q2312" t="s">
        <v>68</v>
      </c>
      <c r="R2312" t="s">
        <v>68</v>
      </c>
      <c r="S2312" t="s">
        <v>68</v>
      </c>
      <c r="T2312" t="s">
        <v>68</v>
      </c>
      <c r="U2312" t="s">
        <v>68</v>
      </c>
      <c r="V2312" t="s">
        <v>68</v>
      </c>
      <c r="W2312" s="4">
        <v>-0.8402186864047041</v>
      </c>
      <c r="X2312" s="5">
        <v>-6.828234927387679</v>
      </c>
      <c r="Y2312" s="4">
        <v>0.8484820287228853</v>
      </c>
      <c r="Z2312" s="5">
        <v>0.3464484529166651</v>
      </c>
      <c r="AA2312" t="s">
        <v>127</v>
      </c>
      <c r="AB2312" s="4">
        <v>0.3805774278215223</v>
      </c>
      <c r="AC2312">
        <v>381</v>
      </c>
      <c r="AD2312" t="b">
        <v>0</v>
      </c>
      <c r="AE2312" s="4">
        <v>-0.0506762761690841</v>
      </c>
      <c r="AF2312" s="4">
        <v>-0.78954241023562</v>
      </c>
      <c r="AG2312" s="4">
        <v>0.002</v>
      </c>
      <c r="AH2312" s="4">
        <v>0.0005</v>
      </c>
      <c r="AI2312" t="s">
        <v>674</v>
      </c>
    </row>
    <row r="2313" spans="1:35">
      <c r="A2313" t="s">
        <v>534</v>
      </c>
      <c r="B2313">
        <v>60</v>
      </c>
      <c r="C2313" t="s">
        <v>671</v>
      </c>
      <c r="D2313" t="s">
        <v>151</v>
      </c>
      <c r="E2313" t="s">
        <v>68</v>
      </c>
      <c r="F2313" t="s">
        <v>68</v>
      </c>
      <c r="G2313" t="s">
        <v>68</v>
      </c>
      <c r="H2313" t="s">
        <v>68</v>
      </c>
      <c r="I2313" t="s">
        <v>68</v>
      </c>
      <c r="J2313" t="s">
        <v>68</v>
      </c>
      <c r="K2313" t="s">
        <v>68</v>
      </c>
      <c r="L2313" t="s">
        <v>68</v>
      </c>
      <c r="M2313" t="s">
        <v>68</v>
      </c>
      <c r="N2313" t="s">
        <v>68</v>
      </c>
      <c r="O2313" t="s">
        <v>68</v>
      </c>
      <c r="P2313" t="s">
        <v>68</v>
      </c>
      <c r="Q2313" t="s">
        <v>68</v>
      </c>
      <c r="R2313" t="s">
        <v>68</v>
      </c>
      <c r="S2313" t="s">
        <v>68</v>
      </c>
      <c r="T2313" t="s">
        <v>68</v>
      </c>
      <c r="U2313" t="s">
        <v>68</v>
      </c>
      <c r="V2313" t="s">
        <v>68</v>
      </c>
      <c r="W2313" s="4">
        <v>-0.8908409636378856</v>
      </c>
      <c r="X2313" s="5">
        <v>-8.354716785590165</v>
      </c>
      <c r="Y2313" s="4">
        <v>0.8954459645102022</v>
      </c>
      <c r="Z2313" s="5">
        <v>0.280478453639449</v>
      </c>
      <c r="AA2313" t="s">
        <v>127</v>
      </c>
      <c r="AB2313" s="4">
        <v>0.3333333333333333</v>
      </c>
      <c r="AC2313">
        <v>381</v>
      </c>
      <c r="AD2313" t="b">
        <v>0</v>
      </c>
      <c r="AE2313" s="4">
        <v>-0.05162512594245328</v>
      </c>
      <c r="AF2313" s="4">
        <v>-0.8392158376954323</v>
      </c>
      <c r="AG2313" s="4">
        <v>0.002</v>
      </c>
      <c r="AH2313" s="4">
        <v>0.001</v>
      </c>
      <c r="AI2313" t="s">
        <v>675</v>
      </c>
    </row>
    <row r="2314" spans="1:35">
      <c r="A2314" t="s">
        <v>540</v>
      </c>
      <c r="B2314">
        <v>60</v>
      </c>
      <c r="C2314" t="s">
        <v>670</v>
      </c>
      <c r="D2314" t="s">
        <v>124</v>
      </c>
      <c r="E2314" t="b">
        <v>0</v>
      </c>
      <c r="F2314" t="s">
        <v>542</v>
      </c>
      <c r="G2314">
        <v>6552</v>
      </c>
      <c r="H2314" s="4">
        <v>0.5109890109890109</v>
      </c>
      <c r="I2314" s="4">
        <v>0.5118463566601653</v>
      </c>
      <c r="J2314" s="4">
        <v>0.5060594214229867</v>
      </c>
      <c r="K2314" s="4">
        <v>0.7927127985303123</v>
      </c>
      <c r="L2314" s="5">
        <v>0.02863612051214506</v>
      </c>
      <c r="M2314" s="5">
        <v>0.2496499889066418</v>
      </c>
      <c r="N2314" s="5">
        <v>0.6924462151050734</v>
      </c>
      <c r="O2314" s="4">
        <v>0.4984737484737485</v>
      </c>
      <c r="P2314" s="4">
        <v>0.7808302808302808</v>
      </c>
      <c r="Q2314">
        <v>2589</v>
      </c>
      <c r="R2314">
        <v>759</v>
      </c>
      <c r="S2314">
        <v>2527</v>
      </c>
      <c r="T2314">
        <v>677</v>
      </c>
      <c r="U2314" s="4">
        <v>0.4988821915421245</v>
      </c>
      <c r="V2314" s="4">
        <v>0.5230829522009798</v>
      </c>
      <c r="W2314" s="4">
        <v>-0.7965525570586659</v>
      </c>
      <c r="X2314" s="5">
        <v>-5.425494997086286</v>
      </c>
      <c r="Y2314" s="4">
        <v>0.8090251976997243</v>
      </c>
      <c r="Z2314" s="5">
        <v>0.4606889351177786</v>
      </c>
      <c r="AA2314" t="s">
        <v>127</v>
      </c>
      <c r="AB2314" s="4">
        <v>0.4439918533604888</v>
      </c>
      <c r="AC2314">
        <v>491</v>
      </c>
      <c r="AD2314" t="b">
        <v>0</v>
      </c>
      <c r="AE2314" s="4">
        <v>-0.04877572436851818</v>
      </c>
      <c r="AF2314" s="4">
        <v>-0.7477768326901477</v>
      </c>
      <c r="AG2314" s="4">
        <v>0.001</v>
      </c>
      <c r="AH2314" s="4">
        <v>0.0005</v>
      </c>
      <c r="AI2314" t="s">
        <v>68</v>
      </c>
    </row>
    <row r="2315" spans="1:35">
      <c r="A2315" t="s">
        <v>540</v>
      </c>
      <c r="B2315">
        <v>60</v>
      </c>
      <c r="C2315" t="s">
        <v>670</v>
      </c>
      <c r="D2315" t="s">
        <v>156</v>
      </c>
      <c r="E2315" t="b">
        <v>0</v>
      </c>
      <c r="F2315" t="s">
        <v>686</v>
      </c>
      <c r="G2315">
        <v>6552</v>
      </c>
      <c r="H2315" s="4">
        <v>0.5114468864468864</v>
      </c>
      <c r="I2315" s="4">
        <v>0.5123596776616193</v>
      </c>
      <c r="J2315" s="4">
        <v>0.5062082139446036</v>
      </c>
      <c r="K2315" s="4">
        <v>0.8113900796080833</v>
      </c>
      <c r="L2315" s="5">
        <v>0.03084095229028333</v>
      </c>
      <c r="M2315" s="5">
        <v>0.2495942642617469</v>
      </c>
      <c r="N2315" s="5">
        <v>0.6923349459128396</v>
      </c>
      <c r="O2315" s="4">
        <v>0.4984737484737485</v>
      </c>
      <c r="P2315" s="4">
        <v>0.798992673992674</v>
      </c>
      <c r="Q2315">
        <v>2650</v>
      </c>
      <c r="R2315">
        <v>701</v>
      </c>
      <c r="S2315">
        <v>2585</v>
      </c>
      <c r="T2315">
        <v>616</v>
      </c>
      <c r="U2315" s="4">
        <v>0.4993400472910283</v>
      </c>
      <c r="V2315" s="4">
        <v>0.5235403107747054</v>
      </c>
      <c r="W2315" s="4">
        <v>-0.7515144398747468</v>
      </c>
      <c r="X2315" s="5">
        <v>-4.831486727474409</v>
      </c>
      <c r="Y2315" s="4">
        <v>0.7735800116363871</v>
      </c>
      <c r="Z2315" s="5">
        <v>0.4880651307784427</v>
      </c>
      <c r="AA2315" t="s">
        <v>127</v>
      </c>
      <c r="AB2315" s="4">
        <v>0.4666666666666667</v>
      </c>
      <c r="AC2315">
        <v>450</v>
      </c>
      <c r="AD2315" t="b">
        <v>0</v>
      </c>
      <c r="AE2315" s="4">
        <v>-0.04877572436851818</v>
      </c>
      <c r="AF2315" s="4">
        <v>-0.7027387155062286</v>
      </c>
      <c r="AG2315" s="4">
        <v>0.001</v>
      </c>
      <c r="AH2315" s="4">
        <v>0.0005</v>
      </c>
      <c r="AI2315" t="s">
        <v>68</v>
      </c>
    </row>
    <row r="2316" spans="1:35">
      <c r="A2316" t="s">
        <v>540</v>
      </c>
      <c r="B2316">
        <v>60</v>
      </c>
      <c r="C2316" t="s">
        <v>670</v>
      </c>
      <c r="D2316" t="s">
        <v>151</v>
      </c>
      <c r="E2316" t="b">
        <v>1</v>
      </c>
      <c r="F2316" t="s">
        <v>622</v>
      </c>
      <c r="G2316">
        <v>6552</v>
      </c>
      <c r="H2316" s="4">
        <v>0.5126678876678876</v>
      </c>
      <c r="I2316" s="4">
        <v>0.513529442020351</v>
      </c>
      <c r="J2316" s="4">
        <v>0.5071219512195122</v>
      </c>
      <c r="K2316" s="4">
        <v>0.795774647887324</v>
      </c>
      <c r="L2316" s="5">
        <v>0.03277878335084311</v>
      </c>
      <c r="M2316" s="5">
        <v>0.2495976829019075</v>
      </c>
      <c r="N2316" s="5">
        <v>0.6923413757120287</v>
      </c>
      <c r="O2316" s="4">
        <v>0.4984737484737485</v>
      </c>
      <c r="P2316" s="4">
        <v>0.7822039072039072</v>
      </c>
      <c r="Q2316">
        <v>2599</v>
      </c>
      <c r="R2316">
        <v>760</v>
      </c>
      <c r="S2316">
        <v>2526</v>
      </c>
      <c r="T2316">
        <v>667</v>
      </c>
      <c r="U2316" s="4">
        <v>0.5005610455878495</v>
      </c>
      <c r="V2316" s="4">
        <v>0.5247598840048957</v>
      </c>
      <c r="W2316" s="4">
        <v>-0.7715284176802399</v>
      </c>
      <c r="X2316" s="5">
        <v>-5.204380238772344</v>
      </c>
      <c r="Y2316" s="4">
        <v>0.7871676078411258</v>
      </c>
      <c r="Z2316" s="5">
        <v>0.4752102866240419</v>
      </c>
      <c r="AA2316" t="s">
        <v>127</v>
      </c>
      <c r="AB2316" s="4">
        <v>0.4549180327868853</v>
      </c>
      <c r="AC2316">
        <v>488</v>
      </c>
      <c r="AD2316" t="b">
        <v>0</v>
      </c>
      <c r="AE2316" s="4">
        <v>-0.04877572436851818</v>
      </c>
      <c r="AF2316" s="4">
        <v>-0.7227526933117218</v>
      </c>
      <c r="AG2316" s="4">
        <v>0.001</v>
      </c>
      <c r="AH2316" s="4">
        <v>0.0005</v>
      </c>
      <c r="AI2316" t="s">
        <v>68</v>
      </c>
    </row>
    <row r="2317" spans="1:35">
      <c r="A2317" t="s">
        <v>540</v>
      </c>
      <c r="B2317">
        <v>60</v>
      </c>
      <c r="C2317" t="s">
        <v>671</v>
      </c>
      <c r="D2317" t="s">
        <v>151</v>
      </c>
      <c r="E2317" t="s">
        <v>68</v>
      </c>
      <c r="F2317" t="s">
        <v>68</v>
      </c>
      <c r="G2317" t="s">
        <v>68</v>
      </c>
      <c r="H2317" t="s">
        <v>68</v>
      </c>
      <c r="I2317" t="s">
        <v>68</v>
      </c>
      <c r="J2317" t="s">
        <v>68</v>
      </c>
      <c r="K2317" t="s">
        <v>68</v>
      </c>
      <c r="L2317" t="s">
        <v>68</v>
      </c>
      <c r="M2317" t="s">
        <v>68</v>
      </c>
      <c r="N2317" t="s">
        <v>68</v>
      </c>
      <c r="O2317" t="s">
        <v>68</v>
      </c>
      <c r="P2317" t="s">
        <v>68</v>
      </c>
      <c r="Q2317" t="s">
        <v>68</v>
      </c>
      <c r="R2317" t="s">
        <v>68</v>
      </c>
      <c r="S2317" t="s">
        <v>68</v>
      </c>
      <c r="T2317" t="s">
        <v>68</v>
      </c>
      <c r="U2317" t="s">
        <v>68</v>
      </c>
      <c r="V2317" t="s">
        <v>68</v>
      </c>
      <c r="W2317" s="4">
        <v>-0.6278071547901326</v>
      </c>
      <c r="X2317" s="5">
        <v>-3.387916269835265</v>
      </c>
      <c r="Y2317" s="4">
        <v>0.6745721792918684</v>
      </c>
      <c r="Z2317" s="5">
        <v>0.6073984598853747</v>
      </c>
      <c r="AA2317" t="s">
        <v>127</v>
      </c>
      <c r="AB2317" s="4">
        <v>0.5040983606557377</v>
      </c>
      <c r="AC2317">
        <v>488</v>
      </c>
      <c r="AD2317" t="b">
        <v>0</v>
      </c>
      <c r="AE2317" s="4">
        <v>-0.04782402376673545</v>
      </c>
      <c r="AF2317" s="4">
        <v>-0.5799831310233972</v>
      </c>
      <c r="AG2317" s="4">
        <v>0.0005</v>
      </c>
      <c r="AH2317" s="4">
        <v>0.0005</v>
      </c>
      <c r="AI2317" t="s">
        <v>672</v>
      </c>
    </row>
    <row r="2318" spans="1:35">
      <c r="A2318" t="s">
        <v>540</v>
      </c>
      <c r="B2318">
        <v>60</v>
      </c>
      <c r="C2318" t="s">
        <v>671</v>
      </c>
      <c r="D2318" t="s">
        <v>151</v>
      </c>
      <c r="E2318" t="s">
        <v>68</v>
      </c>
      <c r="F2318" t="s">
        <v>68</v>
      </c>
      <c r="G2318" t="s">
        <v>68</v>
      </c>
      <c r="H2318" t="s">
        <v>68</v>
      </c>
      <c r="I2318" t="s">
        <v>68</v>
      </c>
      <c r="J2318" t="s">
        <v>68</v>
      </c>
      <c r="K2318" t="s">
        <v>68</v>
      </c>
      <c r="L2318" t="s">
        <v>68</v>
      </c>
      <c r="M2318" t="s">
        <v>68</v>
      </c>
      <c r="N2318" t="s">
        <v>68</v>
      </c>
      <c r="O2318" t="s">
        <v>68</v>
      </c>
      <c r="P2318" t="s">
        <v>68</v>
      </c>
      <c r="Q2318" t="s">
        <v>68</v>
      </c>
      <c r="R2318" t="s">
        <v>68</v>
      </c>
      <c r="S2318" t="s">
        <v>68</v>
      </c>
      <c r="T2318" t="s">
        <v>68</v>
      </c>
      <c r="U2318" t="s">
        <v>68</v>
      </c>
      <c r="V2318" t="s">
        <v>68</v>
      </c>
      <c r="W2318" s="4">
        <v>-0.7715284176802399</v>
      </c>
      <c r="X2318" s="5">
        <v>-5.204380238772344</v>
      </c>
      <c r="Y2318" s="4">
        <v>0.7871676078411258</v>
      </c>
      <c r="Z2318" s="5">
        <v>0.4752102866240419</v>
      </c>
      <c r="AA2318" t="s">
        <v>127</v>
      </c>
      <c r="AB2318" s="4">
        <v>0.4549180327868853</v>
      </c>
      <c r="AC2318">
        <v>488</v>
      </c>
      <c r="AD2318" t="b">
        <v>0</v>
      </c>
      <c r="AE2318" s="4">
        <v>-0.04877572436851818</v>
      </c>
      <c r="AF2318" s="4">
        <v>-0.7227526933117218</v>
      </c>
      <c r="AG2318" s="4">
        <v>0.001</v>
      </c>
      <c r="AH2318" s="4">
        <v>0.0005</v>
      </c>
      <c r="AI2318" t="s">
        <v>673</v>
      </c>
    </row>
    <row r="2319" spans="1:35">
      <c r="A2319" t="s">
        <v>540</v>
      </c>
      <c r="B2319">
        <v>60</v>
      </c>
      <c r="C2319" t="s">
        <v>671</v>
      </c>
      <c r="D2319" t="s">
        <v>151</v>
      </c>
      <c r="E2319" t="s">
        <v>68</v>
      </c>
      <c r="F2319" t="s">
        <v>68</v>
      </c>
      <c r="G2319" t="s">
        <v>68</v>
      </c>
      <c r="H2319" t="s">
        <v>68</v>
      </c>
      <c r="I2319" t="s">
        <v>68</v>
      </c>
      <c r="J2319" t="s">
        <v>68</v>
      </c>
      <c r="K2319" t="s">
        <v>68</v>
      </c>
      <c r="L2319" t="s">
        <v>68</v>
      </c>
      <c r="M2319" t="s">
        <v>68</v>
      </c>
      <c r="N2319" t="s">
        <v>68</v>
      </c>
      <c r="O2319" t="s">
        <v>68</v>
      </c>
      <c r="P2319" t="s">
        <v>68</v>
      </c>
      <c r="Q2319" t="s">
        <v>68</v>
      </c>
      <c r="R2319" t="s">
        <v>68</v>
      </c>
      <c r="S2319" t="s">
        <v>68</v>
      </c>
      <c r="T2319" t="s">
        <v>68</v>
      </c>
      <c r="U2319" t="s">
        <v>68</v>
      </c>
      <c r="V2319" t="s">
        <v>68</v>
      </c>
      <c r="W2319" s="4">
        <v>-0.9139085968614313</v>
      </c>
      <c r="X2319" s="5">
        <v>-8.847711155269538</v>
      </c>
      <c r="Y2319" s="4">
        <v>0.918508173679686</v>
      </c>
      <c r="Z2319" s="5">
        <v>0.2920620765110433</v>
      </c>
      <c r="AA2319" t="s">
        <v>127</v>
      </c>
      <c r="AB2319" s="4">
        <v>0.3565573770491803</v>
      </c>
      <c r="AC2319">
        <v>488</v>
      </c>
      <c r="AD2319" t="b">
        <v>0</v>
      </c>
      <c r="AE2319" s="4">
        <v>-0.0506762761690841</v>
      </c>
      <c r="AF2319" s="4">
        <v>-0.8632323206923472</v>
      </c>
      <c r="AG2319" s="4">
        <v>0.002</v>
      </c>
      <c r="AH2319" s="4">
        <v>0.0005</v>
      </c>
      <c r="AI2319" t="s">
        <v>674</v>
      </c>
    </row>
    <row r="2320" spans="1:35">
      <c r="A2320" t="s">
        <v>540</v>
      </c>
      <c r="B2320">
        <v>60</v>
      </c>
      <c r="C2320" t="s">
        <v>671</v>
      </c>
      <c r="D2320" t="s">
        <v>151</v>
      </c>
      <c r="E2320" t="s">
        <v>68</v>
      </c>
      <c r="F2320" t="s">
        <v>68</v>
      </c>
      <c r="G2320" t="s">
        <v>68</v>
      </c>
      <c r="H2320" t="s">
        <v>68</v>
      </c>
      <c r="I2320" t="s">
        <v>68</v>
      </c>
      <c r="J2320" t="s">
        <v>68</v>
      </c>
      <c r="K2320" t="s">
        <v>68</v>
      </c>
      <c r="L2320" t="s">
        <v>68</v>
      </c>
      <c r="M2320" t="s">
        <v>68</v>
      </c>
      <c r="N2320" t="s">
        <v>68</v>
      </c>
      <c r="O2320" t="s">
        <v>68</v>
      </c>
      <c r="P2320" t="s">
        <v>68</v>
      </c>
      <c r="Q2320" t="s">
        <v>68</v>
      </c>
      <c r="R2320" t="s">
        <v>68</v>
      </c>
      <c r="S2320" t="s">
        <v>68</v>
      </c>
      <c r="T2320" t="s">
        <v>68</v>
      </c>
      <c r="U2320" t="s">
        <v>68</v>
      </c>
      <c r="V2320" t="s">
        <v>68</v>
      </c>
      <c r="W2320" s="4">
        <v>-0.9471525598830195</v>
      </c>
      <c r="X2320" s="5">
        <v>-10.63728623018597</v>
      </c>
      <c r="Y2320" s="4">
        <v>0.9496059815983975</v>
      </c>
      <c r="Z2320" s="5">
        <v>0.2286877313067784</v>
      </c>
      <c r="AA2320" t="s">
        <v>127</v>
      </c>
      <c r="AB2320" s="4">
        <v>0.3094262295081967</v>
      </c>
      <c r="AC2320">
        <v>488</v>
      </c>
      <c r="AD2320" t="b">
        <v>0</v>
      </c>
      <c r="AE2320" s="4">
        <v>-0.05162512594245328</v>
      </c>
      <c r="AF2320" s="4">
        <v>-0.8955274339405662</v>
      </c>
      <c r="AG2320" s="4">
        <v>0.002</v>
      </c>
      <c r="AH2320" s="4">
        <v>0.001</v>
      </c>
      <c r="AI2320" t="s">
        <v>675</v>
      </c>
    </row>
    <row r="2321" spans="1:35">
      <c r="A2321" t="s">
        <v>544</v>
      </c>
      <c r="B2321">
        <v>60</v>
      </c>
      <c r="C2321" t="s">
        <v>670</v>
      </c>
      <c r="D2321" t="s">
        <v>124</v>
      </c>
      <c r="E2321" t="b">
        <v>0</v>
      </c>
      <c r="F2321" t="s">
        <v>276</v>
      </c>
      <c r="G2321">
        <v>6552</v>
      </c>
      <c r="H2321" s="4">
        <v>0.521978021978022</v>
      </c>
      <c r="I2321" s="4">
        <v>0.5224012576877018</v>
      </c>
      <c r="J2321" s="4">
        <v>0.5160133843212237</v>
      </c>
      <c r="K2321" s="4">
        <v>0.661053276178812</v>
      </c>
      <c r="L2321" s="5">
        <v>0.04662915875512549</v>
      </c>
      <c r="M2321" s="5">
        <v>0.2499677258343833</v>
      </c>
      <c r="N2321" s="5">
        <v>0.6930953750706642</v>
      </c>
      <c r="O2321" s="4">
        <v>0.4984737484737485</v>
      </c>
      <c r="P2321" s="4">
        <v>0.6385836385836385</v>
      </c>
      <c r="Q2321">
        <v>2159</v>
      </c>
      <c r="R2321">
        <v>1261</v>
      </c>
      <c r="S2321">
        <v>2025</v>
      </c>
      <c r="T2321">
        <v>1107</v>
      </c>
      <c r="U2321" s="4">
        <v>0.5098735330188892</v>
      </c>
      <c r="V2321" s="4">
        <v>0.5340567544673197</v>
      </c>
      <c r="W2321" s="4">
        <v>-0.9707743028886451</v>
      </c>
      <c r="X2321" s="5">
        <v>-14.49592648521571</v>
      </c>
      <c r="Y2321" s="4">
        <v>0.9709644066093992</v>
      </c>
      <c r="Z2321" s="5">
        <v>0.2981845642501921</v>
      </c>
      <c r="AA2321" t="s">
        <v>127</v>
      </c>
      <c r="AB2321" s="4">
        <v>0.268733850129199</v>
      </c>
      <c r="AC2321">
        <v>1161</v>
      </c>
      <c r="AD2321" t="b">
        <v>0</v>
      </c>
      <c r="AE2321" s="4">
        <v>-0.04877572436851818</v>
      </c>
      <c r="AF2321" s="4">
        <v>-0.9219985785201269</v>
      </c>
      <c r="AG2321" s="4">
        <v>0.001</v>
      </c>
      <c r="AH2321" s="4">
        <v>0.0005</v>
      </c>
      <c r="AI2321" t="s">
        <v>68</v>
      </c>
    </row>
    <row r="2322" spans="1:35">
      <c r="A2322" t="s">
        <v>544</v>
      </c>
      <c r="B2322">
        <v>60</v>
      </c>
      <c r="C2322" t="s">
        <v>670</v>
      </c>
      <c r="D2322" t="s">
        <v>156</v>
      </c>
      <c r="E2322" t="b">
        <v>0</v>
      </c>
      <c r="F2322" t="s">
        <v>248</v>
      </c>
      <c r="G2322">
        <v>6552</v>
      </c>
      <c r="H2322" s="4">
        <v>0.50503663003663</v>
      </c>
      <c r="I2322" s="4">
        <v>0.505476945932921</v>
      </c>
      <c r="J2322" s="4">
        <v>0.5027244728737266</v>
      </c>
      <c r="K2322" s="4">
        <v>0.6497244335578689</v>
      </c>
      <c r="L2322" s="5">
        <v>0.01144014440066818</v>
      </c>
      <c r="M2322" s="5">
        <v>0.2501407186850256</v>
      </c>
      <c r="N2322" s="5">
        <v>0.6934276318237641</v>
      </c>
      <c r="O2322" s="4">
        <v>0.4984737484737485</v>
      </c>
      <c r="P2322" s="4">
        <v>0.6442307692307693</v>
      </c>
      <c r="Q2322">
        <v>2122</v>
      </c>
      <c r="R2322">
        <v>1187</v>
      </c>
      <c r="S2322">
        <v>2099</v>
      </c>
      <c r="T2322">
        <v>1144</v>
      </c>
      <c r="U2322" s="4">
        <v>0.4929309903755417</v>
      </c>
      <c r="V2322" s="4">
        <v>0.5171363671733811</v>
      </c>
      <c r="W2322" s="4">
        <v>-0.9730622672935869</v>
      </c>
      <c r="X2322" s="5">
        <v>-15.11071521976584</v>
      </c>
      <c r="Y2322" s="4">
        <v>0.9731174761280428</v>
      </c>
      <c r="Z2322" s="5">
        <v>0.2526367151094009</v>
      </c>
      <c r="AA2322" t="s">
        <v>127</v>
      </c>
      <c r="AB2322" s="4">
        <v>0.2651785714285714</v>
      </c>
      <c r="AC2322">
        <v>1120</v>
      </c>
      <c r="AD2322" t="b">
        <v>0</v>
      </c>
      <c r="AE2322" s="4">
        <v>-0.04877572436851818</v>
      </c>
      <c r="AF2322" s="4">
        <v>-0.9242865429250687</v>
      </c>
      <c r="AG2322" s="4">
        <v>0.001</v>
      </c>
      <c r="AH2322" s="4">
        <v>0.0005</v>
      </c>
      <c r="AI2322" t="s">
        <v>68</v>
      </c>
    </row>
    <row r="2323" spans="1:35">
      <c r="A2323" t="s">
        <v>544</v>
      </c>
      <c r="B2323">
        <v>60</v>
      </c>
      <c r="C2323" t="s">
        <v>670</v>
      </c>
      <c r="D2323" t="s">
        <v>151</v>
      </c>
      <c r="E2323" t="b">
        <v>1</v>
      </c>
      <c r="F2323" t="s">
        <v>228</v>
      </c>
      <c r="G2323">
        <v>6552</v>
      </c>
      <c r="H2323" s="4">
        <v>0.5105311355311355</v>
      </c>
      <c r="I2323" s="4">
        <v>0.5110003879957615</v>
      </c>
      <c r="J2323" s="4">
        <v>0.5068876955405089</v>
      </c>
      <c r="K2323" s="4">
        <v>0.664727495407226</v>
      </c>
      <c r="L2323" s="5">
        <v>0.02312004013959729</v>
      </c>
      <c r="M2323" s="5">
        <v>0.2502024529313142</v>
      </c>
      <c r="N2323" s="5">
        <v>0.6935650454216867</v>
      </c>
      <c r="O2323" s="4">
        <v>0.4984737484737485</v>
      </c>
      <c r="P2323" s="4">
        <v>0.6536935286935287</v>
      </c>
      <c r="Q2323">
        <v>2171</v>
      </c>
      <c r="R2323">
        <v>1174</v>
      </c>
      <c r="S2323">
        <v>2112</v>
      </c>
      <c r="T2323">
        <v>1095</v>
      </c>
      <c r="U2323" s="4">
        <v>0.4984243459444513</v>
      </c>
      <c r="V2323" s="4">
        <v>0.5226255834760236</v>
      </c>
      <c r="W2323" s="4">
        <v>-0.9655895820145496</v>
      </c>
      <c r="X2323" s="5">
        <v>-13.72815689638743</v>
      </c>
      <c r="Y2323" s="4">
        <v>0.9662321503099742</v>
      </c>
      <c r="Z2323" s="5">
        <v>0.2851660221501748</v>
      </c>
      <c r="AA2323" t="s">
        <v>127</v>
      </c>
      <c r="AB2323" s="4">
        <v>0.277511961722488</v>
      </c>
      <c r="AC2323">
        <v>1045</v>
      </c>
      <c r="AD2323" t="b">
        <v>0</v>
      </c>
      <c r="AE2323" s="4">
        <v>-0.04877572436851818</v>
      </c>
      <c r="AF2323" s="4">
        <v>-0.9168138576460314</v>
      </c>
      <c r="AG2323" s="4">
        <v>0.001</v>
      </c>
      <c r="AH2323" s="4">
        <v>0.0005</v>
      </c>
      <c r="AI2323" t="s">
        <v>68</v>
      </c>
    </row>
    <row r="2324" spans="1:35">
      <c r="A2324" t="s">
        <v>544</v>
      </c>
      <c r="B2324">
        <v>60</v>
      </c>
      <c r="C2324" t="s">
        <v>671</v>
      </c>
      <c r="D2324" t="s">
        <v>151</v>
      </c>
      <c r="E2324" t="s">
        <v>68</v>
      </c>
      <c r="F2324" t="s">
        <v>68</v>
      </c>
      <c r="G2324" t="s">
        <v>68</v>
      </c>
      <c r="H2324" t="s">
        <v>68</v>
      </c>
      <c r="I2324" t="s">
        <v>68</v>
      </c>
      <c r="J2324" t="s">
        <v>68</v>
      </c>
      <c r="K2324" t="s">
        <v>68</v>
      </c>
      <c r="L2324" t="s">
        <v>68</v>
      </c>
      <c r="M2324" t="s">
        <v>68</v>
      </c>
      <c r="N2324" t="s">
        <v>68</v>
      </c>
      <c r="O2324" t="s">
        <v>68</v>
      </c>
      <c r="P2324" t="s">
        <v>68</v>
      </c>
      <c r="Q2324" t="s">
        <v>68</v>
      </c>
      <c r="R2324" t="s">
        <v>68</v>
      </c>
      <c r="S2324" t="s">
        <v>68</v>
      </c>
      <c r="T2324" t="s">
        <v>68</v>
      </c>
      <c r="U2324" t="s">
        <v>68</v>
      </c>
      <c r="V2324" t="s">
        <v>68</v>
      </c>
      <c r="W2324" s="4">
        <v>-0.9021574086586956</v>
      </c>
      <c r="X2324" s="5">
        <v>-9.252086258545111</v>
      </c>
      <c r="Y2324" s="4">
        <v>0.9043677826871328</v>
      </c>
      <c r="Z2324" s="5">
        <v>0.4029003745479759</v>
      </c>
      <c r="AA2324" t="s">
        <v>127</v>
      </c>
      <c r="AB2324" s="4">
        <v>0.3550239234449761</v>
      </c>
      <c r="AC2324">
        <v>1045</v>
      </c>
      <c r="AD2324" t="b">
        <v>0</v>
      </c>
      <c r="AE2324" s="4">
        <v>-0.04782402376673545</v>
      </c>
      <c r="AF2324" s="4">
        <v>-0.8543333848919602</v>
      </c>
      <c r="AG2324" s="4">
        <v>0.0005</v>
      </c>
      <c r="AH2324" s="4">
        <v>0.0005</v>
      </c>
      <c r="AI2324" t="s">
        <v>672</v>
      </c>
    </row>
    <row r="2325" spans="1:35">
      <c r="A2325" t="s">
        <v>544</v>
      </c>
      <c r="B2325">
        <v>60</v>
      </c>
      <c r="C2325" t="s">
        <v>671</v>
      </c>
      <c r="D2325" t="s">
        <v>151</v>
      </c>
      <c r="E2325" t="s">
        <v>68</v>
      </c>
      <c r="F2325" t="s">
        <v>68</v>
      </c>
      <c r="G2325" t="s">
        <v>68</v>
      </c>
      <c r="H2325" t="s">
        <v>68</v>
      </c>
      <c r="I2325" t="s">
        <v>68</v>
      </c>
      <c r="J2325" t="s">
        <v>68</v>
      </c>
      <c r="K2325" t="s">
        <v>68</v>
      </c>
      <c r="L2325" t="s">
        <v>68</v>
      </c>
      <c r="M2325" t="s">
        <v>68</v>
      </c>
      <c r="N2325" t="s">
        <v>68</v>
      </c>
      <c r="O2325" t="s">
        <v>68</v>
      </c>
      <c r="P2325" t="s">
        <v>68</v>
      </c>
      <c r="Q2325" t="s">
        <v>68</v>
      </c>
      <c r="R2325" t="s">
        <v>68</v>
      </c>
      <c r="S2325" t="s">
        <v>68</v>
      </c>
      <c r="T2325" t="s">
        <v>68</v>
      </c>
      <c r="U2325" t="s">
        <v>68</v>
      </c>
      <c r="V2325" t="s">
        <v>68</v>
      </c>
      <c r="W2325" s="4">
        <v>-0.9655895820145496</v>
      </c>
      <c r="X2325" s="5">
        <v>-13.72815689638743</v>
      </c>
      <c r="Y2325" s="4">
        <v>0.9662321503099742</v>
      </c>
      <c r="Z2325" s="5">
        <v>0.2851660221501748</v>
      </c>
      <c r="AA2325" t="s">
        <v>127</v>
      </c>
      <c r="AB2325" s="4">
        <v>0.277511961722488</v>
      </c>
      <c r="AC2325">
        <v>1045</v>
      </c>
      <c r="AD2325" t="b">
        <v>0</v>
      </c>
      <c r="AE2325" s="4">
        <v>-0.04877572436851818</v>
      </c>
      <c r="AF2325" s="4">
        <v>-0.9168138576460314</v>
      </c>
      <c r="AG2325" s="4">
        <v>0.001</v>
      </c>
      <c r="AH2325" s="4">
        <v>0.0005</v>
      </c>
      <c r="AI2325" t="s">
        <v>673</v>
      </c>
    </row>
    <row r="2326" spans="1:35">
      <c r="A2326" t="s">
        <v>544</v>
      </c>
      <c r="B2326">
        <v>60</v>
      </c>
      <c r="C2326" t="s">
        <v>671</v>
      </c>
      <c r="D2326" t="s">
        <v>151</v>
      </c>
      <c r="E2326" t="s">
        <v>68</v>
      </c>
      <c r="F2326" t="s">
        <v>68</v>
      </c>
      <c r="G2326" t="s">
        <v>68</v>
      </c>
      <c r="H2326" t="s">
        <v>68</v>
      </c>
      <c r="I2326" t="s">
        <v>68</v>
      </c>
      <c r="J2326" t="s">
        <v>68</v>
      </c>
      <c r="K2326" t="s">
        <v>68</v>
      </c>
      <c r="L2326" t="s">
        <v>68</v>
      </c>
      <c r="M2326" t="s">
        <v>68</v>
      </c>
      <c r="N2326" t="s">
        <v>68</v>
      </c>
      <c r="O2326" t="s">
        <v>68</v>
      </c>
      <c r="P2326" t="s">
        <v>68</v>
      </c>
      <c r="Q2326" t="s">
        <v>68</v>
      </c>
      <c r="R2326" t="s">
        <v>68</v>
      </c>
      <c r="S2326" t="s">
        <v>68</v>
      </c>
      <c r="T2326" t="s">
        <v>68</v>
      </c>
      <c r="U2326" t="s">
        <v>68</v>
      </c>
      <c r="V2326" t="s">
        <v>68</v>
      </c>
      <c r="W2326" s="4">
        <v>-0.9957438947128112</v>
      </c>
      <c r="X2326" s="5">
        <v>-22.62592199260199</v>
      </c>
      <c r="Y2326" s="4">
        <v>0.9957951854608893</v>
      </c>
      <c r="Z2326" s="5">
        <v>0.1499281098498663</v>
      </c>
      <c r="AA2326" t="s">
        <v>127</v>
      </c>
      <c r="AB2326" s="4">
        <v>0.1712918660287081</v>
      </c>
      <c r="AC2326">
        <v>1045</v>
      </c>
      <c r="AD2326" t="b">
        <v>0</v>
      </c>
      <c r="AE2326" s="4">
        <v>-0.0506762761690841</v>
      </c>
      <c r="AF2326" s="4">
        <v>-0.9450676185437271</v>
      </c>
      <c r="AG2326" s="4">
        <v>0.002</v>
      </c>
      <c r="AH2326" s="4">
        <v>0.0005</v>
      </c>
      <c r="AI2326" t="s">
        <v>674</v>
      </c>
    </row>
    <row r="2327" spans="1:35">
      <c r="A2327" t="s">
        <v>544</v>
      </c>
      <c r="B2327">
        <v>60</v>
      </c>
      <c r="C2327" t="s">
        <v>671</v>
      </c>
      <c r="D2327" t="s">
        <v>151</v>
      </c>
      <c r="E2327" t="s">
        <v>68</v>
      </c>
      <c r="F2327" t="s">
        <v>68</v>
      </c>
      <c r="G2327" t="s">
        <v>68</v>
      </c>
      <c r="H2327" t="s">
        <v>68</v>
      </c>
      <c r="I2327" t="s">
        <v>68</v>
      </c>
      <c r="J2327" t="s">
        <v>68</v>
      </c>
      <c r="K2327" t="s">
        <v>68</v>
      </c>
      <c r="L2327" t="s">
        <v>68</v>
      </c>
      <c r="M2327" t="s">
        <v>68</v>
      </c>
      <c r="N2327" t="s">
        <v>68</v>
      </c>
      <c r="O2327" t="s">
        <v>68</v>
      </c>
      <c r="P2327" t="s">
        <v>68</v>
      </c>
      <c r="Q2327" t="s">
        <v>68</v>
      </c>
      <c r="R2327" t="s">
        <v>68</v>
      </c>
      <c r="S2327" t="s">
        <v>68</v>
      </c>
      <c r="T2327" t="s">
        <v>68</v>
      </c>
      <c r="U2327" t="s">
        <v>68</v>
      </c>
      <c r="V2327" t="s">
        <v>68</v>
      </c>
      <c r="W2327" s="4">
        <v>-0.9985031635005315</v>
      </c>
      <c r="X2327" s="5">
        <v>-26.84123102831301</v>
      </c>
      <c r="Y2327" s="4">
        <v>0.9985167589682763</v>
      </c>
      <c r="Z2327" s="5">
        <v>0.1090721451961293</v>
      </c>
      <c r="AA2327" t="s">
        <v>127</v>
      </c>
      <c r="AB2327" s="4">
        <v>0.138755980861244</v>
      </c>
      <c r="AC2327">
        <v>1045</v>
      </c>
      <c r="AD2327" t="b">
        <v>0</v>
      </c>
      <c r="AE2327" s="4">
        <v>-0.05162512594245328</v>
      </c>
      <c r="AF2327" s="4">
        <v>-0.9468780375580782</v>
      </c>
      <c r="AG2327" s="4">
        <v>0.002</v>
      </c>
      <c r="AH2327" s="4">
        <v>0.001</v>
      </c>
      <c r="AI2327" t="s">
        <v>675</v>
      </c>
    </row>
    <row r="2328" spans="1:35">
      <c r="A2328" t="s">
        <v>547</v>
      </c>
      <c r="B2328">
        <v>60</v>
      </c>
      <c r="C2328" t="s">
        <v>670</v>
      </c>
      <c r="D2328" t="s">
        <v>124</v>
      </c>
      <c r="E2328" t="b">
        <v>0</v>
      </c>
      <c r="F2328" t="s">
        <v>612</v>
      </c>
      <c r="G2328">
        <v>6552</v>
      </c>
      <c r="H2328" s="4">
        <v>0.5028998778998779</v>
      </c>
      <c r="I2328" s="4">
        <v>0.5041247378419609</v>
      </c>
      <c r="J2328" s="4">
        <v>0.5007620660457239</v>
      </c>
      <c r="K2328" s="4">
        <v>0.9053888548683405</v>
      </c>
      <c r="L2328" s="5">
        <v>0.01382630475380403</v>
      </c>
      <c r="M2328" s="5">
        <v>0.2500391003128981</v>
      </c>
      <c r="N2328" s="5">
        <v>0.6932209711227105</v>
      </c>
      <c r="O2328" s="4">
        <v>0.4984737484737485</v>
      </c>
      <c r="P2328" s="4">
        <v>0.9012515262515263</v>
      </c>
      <c r="Q2328">
        <v>2957</v>
      </c>
      <c r="R2328">
        <v>338</v>
      </c>
      <c r="S2328">
        <v>2948</v>
      </c>
      <c r="T2328">
        <v>309</v>
      </c>
      <c r="U2328" s="4">
        <v>0.4907950800120214</v>
      </c>
      <c r="V2328" s="4">
        <v>0.5150012773646313</v>
      </c>
      <c r="W2328" s="4">
        <v>-0.680560991932762</v>
      </c>
      <c r="X2328" s="5">
        <v>-3.98380910264862</v>
      </c>
      <c r="Y2328" s="4">
        <v>0.7109241409934708</v>
      </c>
      <c r="Z2328" s="5">
        <v>0.525839003248064</v>
      </c>
      <c r="AA2328" t="s">
        <v>127</v>
      </c>
      <c r="AB2328" s="4">
        <v>0.5932203389830508</v>
      </c>
      <c r="AC2328">
        <v>354</v>
      </c>
      <c r="AD2328" t="b">
        <v>0</v>
      </c>
      <c r="AE2328" s="4">
        <v>-0.04877572436851818</v>
      </c>
      <c r="AF2328" s="4">
        <v>-0.6317852675642438</v>
      </c>
      <c r="AG2328" s="4">
        <v>0.001</v>
      </c>
      <c r="AH2328" s="4">
        <v>0.0005</v>
      </c>
      <c r="AI2328" t="s">
        <v>68</v>
      </c>
    </row>
    <row r="2329" spans="1:35">
      <c r="A2329" t="s">
        <v>547</v>
      </c>
      <c r="B2329">
        <v>60</v>
      </c>
      <c r="C2329" t="s">
        <v>670</v>
      </c>
      <c r="D2329" t="s">
        <v>156</v>
      </c>
      <c r="E2329" t="b">
        <v>1</v>
      </c>
      <c r="F2329" t="s">
        <v>196</v>
      </c>
      <c r="G2329">
        <v>6552</v>
      </c>
      <c r="H2329" s="4">
        <v>0.501984126984127</v>
      </c>
      <c r="I2329" s="4">
        <v>0.503210841965711</v>
      </c>
      <c r="J2329" s="4">
        <v>0.5002538500592317</v>
      </c>
      <c r="K2329" s="4">
        <v>0.9050826699326393</v>
      </c>
      <c r="L2329" s="5">
        <v>0.01079265549673339</v>
      </c>
      <c r="M2329" s="5">
        <v>0.25002512602416</v>
      </c>
      <c r="N2329" s="5">
        <v>0.6931937631209919</v>
      </c>
      <c r="O2329" s="4">
        <v>0.4984737484737485</v>
      </c>
      <c r="P2329" s="4">
        <v>0.9018620268620269</v>
      </c>
      <c r="Q2329">
        <v>2956</v>
      </c>
      <c r="R2329">
        <v>333</v>
      </c>
      <c r="S2329">
        <v>2953</v>
      </c>
      <c r="T2329">
        <v>310</v>
      </c>
      <c r="U2329" s="4">
        <v>0.4898797574866849</v>
      </c>
      <c r="V2329" s="4">
        <v>0.5140861712447089</v>
      </c>
      <c r="W2329" s="4">
        <v>-0.6712720233337367</v>
      </c>
      <c r="X2329" s="5">
        <v>-3.873119447105562</v>
      </c>
      <c r="Y2329" s="4">
        <v>0.7034250105500028</v>
      </c>
      <c r="Z2329" s="5">
        <v>0.5336687362774925</v>
      </c>
      <c r="AA2329" t="s">
        <v>127</v>
      </c>
      <c r="AB2329" s="4">
        <v>0.6023391812865497</v>
      </c>
      <c r="AC2329">
        <v>342</v>
      </c>
      <c r="AD2329" t="b">
        <v>0</v>
      </c>
      <c r="AE2329" s="4">
        <v>-0.04877572436851818</v>
      </c>
      <c r="AF2329" s="4">
        <v>-0.6224962989652185</v>
      </c>
      <c r="AG2329" s="4">
        <v>0.001</v>
      </c>
      <c r="AH2329" s="4">
        <v>0.0005</v>
      </c>
      <c r="AI2329" t="s">
        <v>68</v>
      </c>
    </row>
    <row r="2330" spans="1:35">
      <c r="A2330" t="s">
        <v>547</v>
      </c>
      <c r="B2330">
        <v>60</v>
      </c>
      <c r="C2330" t="s">
        <v>670</v>
      </c>
      <c r="D2330" t="s">
        <v>151</v>
      </c>
      <c r="E2330" t="b">
        <v>0</v>
      </c>
      <c r="F2330" t="s">
        <v>248</v>
      </c>
      <c r="G2330">
        <v>6552</v>
      </c>
      <c r="H2330" s="4">
        <v>0.5032051282051282</v>
      </c>
      <c r="I2330" s="4">
        <v>0.504430922777662</v>
      </c>
      <c r="J2330" s="4">
        <v>0.5009310986964618</v>
      </c>
      <c r="K2330" s="4">
        <v>0.9060012247397428</v>
      </c>
      <c r="L2330" s="5">
        <v>0.01487314129836995</v>
      </c>
      <c r="M2330" s="5">
        <v>0.2500506228421465</v>
      </c>
      <c r="N2330" s="5">
        <v>0.6932436170535954</v>
      </c>
      <c r="O2330" s="4">
        <v>0.4984737484737485</v>
      </c>
      <c r="P2330" s="4">
        <v>0.9015567765567766</v>
      </c>
      <c r="Q2330">
        <v>2959</v>
      </c>
      <c r="R2330">
        <v>338</v>
      </c>
      <c r="S2330">
        <v>2948</v>
      </c>
      <c r="T2330">
        <v>307</v>
      </c>
      <c r="U2330" s="4">
        <v>0.4911001965376446</v>
      </c>
      <c r="V2330" s="4">
        <v>0.5153063037207609</v>
      </c>
      <c r="W2330" s="4">
        <v>-0.6785927683219175</v>
      </c>
      <c r="X2330" s="5">
        <v>-3.942854345343157</v>
      </c>
      <c r="Y2330" s="4">
        <v>0.7096075815000564</v>
      </c>
      <c r="Z2330" s="5">
        <v>0.5323914730200865</v>
      </c>
      <c r="AA2330" t="s">
        <v>127</v>
      </c>
      <c r="AB2330" s="4">
        <v>0.5888888888888889</v>
      </c>
      <c r="AC2330">
        <v>360</v>
      </c>
      <c r="AD2330" t="b">
        <v>0</v>
      </c>
      <c r="AE2330" s="4">
        <v>-0.04877572436851818</v>
      </c>
      <c r="AF2330" s="4">
        <v>-0.6298170439533993</v>
      </c>
      <c r="AG2330" s="4">
        <v>0.001</v>
      </c>
      <c r="AH2330" s="4">
        <v>0.0005</v>
      </c>
      <c r="AI2330" t="s">
        <v>68</v>
      </c>
    </row>
    <row r="2331" spans="1:35">
      <c r="A2331" t="s">
        <v>547</v>
      </c>
      <c r="B2331">
        <v>60</v>
      </c>
      <c r="C2331" t="s">
        <v>671</v>
      </c>
      <c r="D2331" t="s">
        <v>156</v>
      </c>
      <c r="E2331" t="s">
        <v>68</v>
      </c>
      <c r="F2331" t="s">
        <v>68</v>
      </c>
      <c r="G2331" t="s">
        <v>68</v>
      </c>
      <c r="H2331" t="s">
        <v>68</v>
      </c>
      <c r="I2331" t="s">
        <v>68</v>
      </c>
      <c r="J2331" t="s">
        <v>68</v>
      </c>
      <c r="K2331" t="s">
        <v>68</v>
      </c>
      <c r="L2331" t="s">
        <v>68</v>
      </c>
      <c r="M2331" t="s">
        <v>68</v>
      </c>
      <c r="N2331" t="s">
        <v>68</v>
      </c>
      <c r="O2331" t="s">
        <v>68</v>
      </c>
      <c r="P2331" t="s">
        <v>68</v>
      </c>
      <c r="Q2331" t="s">
        <v>68</v>
      </c>
      <c r="R2331" t="s">
        <v>68</v>
      </c>
      <c r="S2331" t="s">
        <v>68</v>
      </c>
      <c r="T2331" t="s">
        <v>68</v>
      </c>
      <c r="U2331" t="s">
        <v>68</v>
      </c>
      <c r="V2331" t="s">
        <v>68</v>
      </c>
      <c r="W2331" s="4">
        <v>-0.5372297134443728</v>
      </c>
      <c r="X2331" s="5">
        <v>-2.539080370887835</v>
      </c>
      <c r="Y2331" s="4">
        <v>0.6048402038545496</v>
      </c>
      <c r="Z2331" s="5">
        <v>0.652044029586582</v>
      </c>
      <c r="AA2331" t="s">
        <v>127</v>
      </c>
      <c r="AB2331" s="4">
        <v>0.6228070175438597</v>
      </c>
      <c r="AC2331">
        <v>342</v>
      </c>
      <c r="AD2331" t="b">
        <v>0</v>
      </c>
      <c r="AE2331" s="4">
        <v>-0.04782402376673545</v>
      </c>
      <c r="AF2331" s="4">
        <v>-0.4894056896776373</v>
      </c>
      <c r="AG2331" s="4">
        <v>0.0005</v>
      </c>
      <c r="AH2331" s="4">
        <v>0.0005</v>
      </c>
      <c r="AI2331" t="s">
        <v>672</v>
      </c>
    </row>
    <row r="2332" spans="1:35">
      <c r="A2332" t="s">
        <v>547</v>
      </c>
      <c r="B2332">
        <v>60</v>
      </c>
      <c r="C2332" t="s">
        <v>671</v>
      </c>
      <c r="D2332" t="s">
        <v>156</v>
      </c>
      <c r="E2332" t="s">
        <v>68</v>
      </c>
      <c r="F2332" t="s">
        <v>68</v>
      </c>
      <c r="G2332" t="s">
        <v>68</v>
      </c>
      <c r="H2332" t="s">
        <v>68</v>
      </c>
      <c r="I2332" t="s">
        <v>68</v>
      </c>
      <c r="J2332" t="s">
        <v>68</v>
      </c>
      <c r="K2332" t="s">
        <v>68</v>
      </c>
      <c r="L2332" t="s">
        <v>68</v>
      </c>
      <c r="M2332" t="s">
        <v>68</v>
      </c>
      <c r="N2332" t="s">
        <v>68</v>
      </c>
      <c r="O2332" t="s">
        <v>68</v>
      </c>
      <c r="P2332" t="s">
        <v>68</v>
      </c>
      <c r="Q2332" t="s">
        <v>68</v>
      </c>
      <c r="R2332" t="s">
        <v>68</v>
      </c>
      <c r="S2332" t="s">
        <v>68</v>
      </c>
      <c r="T2332" t="s">
        <v>68</v>
      </c>
      <c r="U2332" t="s">
        <v>68</v>
      </c>
      <c r="V2332" t="s">
        <v>68</v>
      </c>
      <c r="W2332" s="4">
        <v>-0.6712720233337367</v>
      </c>
      <c r="X2332" s="5">
        <v>-3.873119447105562</v>
      </c>
      <c r="Y2332" s="4">
        <v>0.7034250105500028</v>
      </c>
      <c r="Z2332" s="5">
        <v>0.5336687362774925</v>
      </c>
      <c r="AA2332" t="s">
        <v>127</v>
      </c>
      <c r="AB2332" s="4">
        <v>0.6023391812865497</v>
      </c>
      <c r="AC2332">
        <v>342</v>
      </c>
      <c r="AD2332" t="b">
        <v>0</v>
      </c>
      <c r="AE2332" s="4">
        <v>-0.04877572436851818</v>
      </c>
      <c r="AF2332" s="4">
        <v>-0.6224962989652185</v>
      </c>
      <c r="AG2332" s="4">
        <v>0.001</v>
      </c>
      <c r="AH2332" s="4">
        <v>0.0005</v>
      </c>
      <c r="AI2332" t="s">
        <v>673</v>
      </c>
    </row>
    <row r="2333" spans="1:35">
      <c r="A2333" t="s">
        <v>547</v>
      </c>
      <c r="B2333">
        <v>60</v>
      </c>
      <c r="C2333" t="s">
        <v>671</v>
      </c>
      <c r="D2333" t="s">
        <v>156</v>
      </c>
      <c r="E2333" t="s">
        <v>68</v>
      </c>
      <c r="F2333" t="s">
        <v>68</v>
      </c>
      <c r="G2333" t="s">
        <v>68</v>
      </c>
      <c r="H2333" t="s">
        <v>68</v>
      </c>
      <c r="I2333" t="s">
        <v>68</v>
      </c>
      <c r="J2333" t="s">
        <v>68</v>
      </c>
      <c r="K2333" t="s">
        <v>68</v>
      </c>
      <c r="L2333" t="s">
        <v>68</v>
      </c>
      <c r="M2333" t="s">
        <v>68</v>
      </c>
      <c r="N2333" t="s">
        <v>68</v>
      </c>
      <c r="O2333" t="s">
        <v>68</v>
      </c>
      <c r="P2333" t="s">
        <v>68</v>
      </c>
      <c r="Q2333" t="s">
        <v>68</v>
      </c>
      <c r="R2333" t="s">
        <v>68</v>
      </c>
      <c r="S2333" t="s">
        <v>68</v>
      </c>
      <c r="T2333" t="s">
        <v>68</v>
      </c>
      <c r="U2333" t="s">
        <v>68</v>
      </c>
      <c r="V2333" t="s">
        <v>68</v>
      </c>
      <c r="W2333" s="4">
        <v>-0.8341259120674723</v>
      </c>
      <c r="X2333" s="5">
        <v>-6.7118279376701</v>
      </c>
      <c r="Y2333" s="4">
        <v>0.8417306012203887</v>
      </c>
      <c r="Z2333" s="5">
        <v>0.3520049717844757</v>
      </c>
      <c r="AA2333" t="s">
        <v>127</v>
      </c>
      <c r="AB2333" s="4">
        <v>0.4736842105263158</v>
      </c>
      <c r="AC2333">
        <v>342</v>
      </c>
      <c r="AD2333" t="b">
        <v>0</v>
      </c>
      <c r="AE2333" s="4">
        <v>-0.0506762761690841</v>
      </c>
      <c r="AF2333" s="4">
        <v>-0.7834496358983882</v>
      </c>
      <c r="AG2333" s="4">
        <v>0.002</v>
      </c>
      <c r="AH2333" s="4">
        <v>0.0005</v>
      </c>
      <c r="AI2333" t="s">
        <v>674</v>
      </c>
    </row>
    <row r="2334" spans="1:35">
      <c r="A2334" t="s">
        <v>547</v>
      </c>
      <c r="B2334">
        <v>60</v>
      </c>
      <c r="C2334" t="s">
        <v>671</v>
      </c>
      <c r="D2334" t="s">
        <v>156</v>
      </c>
      <c r="E2334" t="s">
        <v>68</v>
      </c>
      <c r="F2334" t="s">
        <v>68</v>
      </c>
      <c r="G2334" t="s">
        <v>68</v>
      </c>
      <c r="H2334" t="s">
        <v>68</v>
      </c>
      <c r="I2334" t="s">
        <v>68</v>
      </c>
      <c r="J2334" t="s">
        <v>68</v>
      </c>
      <c r="K2334" t="s">
        <v>68</v>
      </c>
      <c r="L2334" t="s">
        <v>68</v>
      </c>
      <c r="M2334" t="s">
        <v>68</v>
      </c>
      <c r="N2334" t="s">
        <v>68</v>
      </c>
      <c r="O2334" t="s">
        <v>68</v>
      </c>
      <c r="P2334" t="s">
        <v>68</v>
      </c>
      <c r="Q2334" t="s">
        <v>68</v>
      </c>
      <c r="R2334" t="s">
        <v>68</v>
      </c>
      <c r="S2334" t="s">
        <v>68</v>
      </c>
      <c r="T2334" t="s">
        <v>68</v>
      </c>
      <c r="U2334" t="s">
        <v>68</v>
      </c>
      <c r="V2334" t="s">
        <v>68</v>
      </c>
      <c r="W2334" s="4">
        <v>-0.8821716629361271</v>
      </c>
      <c r="X2334" s="5">
        <v>-8.188233434869515</v>
      </c>
      <c r="Y2334" s="4">
        <v>0.8851489003941432</v>
      </c>
      <c r="Z2334" s="5">
        <v>0.2836639529619735</v>
      </c>
      <c r="AA2334" t="s">
        <v>127</v>
      </c>
      <c r="AB2334" s="4">
        <v>0.4269005847953216</v>
      </c>
      <c r="AC2334">
        <v>342</v>
      </c>
      <c r="AD2334" t="b">
        <v>0</v>
      </c>
      <c r="AE2334" s="4">
        <v>-0.05162512594245328</v>
      </c>
      <c r="AF2334" s="4">
        <v>-0.8305465369936739</v>
      </c>
      <c r="AG2334" s="4">
        <v>0.002</v>
      </c>
      <c r="AH2334" s="4">
        <v>0.001</v>
      </c>
      <c r="AI2334" t="s">
        <v>675</v>
      </c>
    </row>
    <row r="2335" spans="1:35">
      <c r="A2335" t="s">
        <v>549</v>
      </c>
      <c r="B2335">
        <v>60</v>
      </c>
      <c r="C2335" t="s">
        <v>670</v>
      </c>
      <c r="D2335" t="s">
        <v>124</v>
      </c>
      <c r="E2335" t="b">
        <v>0</v>
      </c>
      <c r="F2335" t="s">
        <v>200</v>
      </c>
      <c r="G2335">
        <v>6552</v>
      </c>
      <c r="H2335" s="4">
        <v>0.5042735042735043</v>
      </c>
      <c r="I2335" s="4">
        <v>0.5057010405069812</v>
      </c>
      <c r="J2335" s="4">
        <v>0.5014195583596215</v>
      </c>
      <c r="K2335" s="4">
        <v>0.9733619105939988</v>
      </c>
      <c r="L2335" s="5">
        <v>0.03221910207619563</v>
      </c>
      <c r="M2335" s="5">
        <v>0.2498684916451008</v>
      </c>
      <c r="N2335" s="5">
        <v>0.6928838072756879</v>
      </c>
      <c r="O2335" s="4">
        <v>0.4984737484737485</v>
      </c>
      <c r="P2335" s="4">
        <v>0.9676434676434676</v>
      </c>
      <c r="Q2335">
        <v>3179</v>
      </c>
      <c r="R2335">
        <v>125</v>
      </c>
      <c r="S2335">
        <v>3161</v>
      </c>
      <c r="T2335">
        <v>87</v>
      </c>
      <c r="U2335" s="4">
        <v>0.4921681398834676</v>
      </c>
      <c r="V2335" s="4">
        <v>0.516373860461073</v>
      </c>
      <c r="W2335" s="4">
        <v>-0.1990160236428073</v>
      </c>
      <c r="X2335" s="5">
        <v>-0.4700778995973665</v>
      </c>
      <c r="Y2335" s="4">
        <v>0.4798542516036907</v>
      </c>
      <c r="Z2335" s="5">
        <v>0.8014848978107968</v>
      </c>
      <c r="AA2335" t="s">
        <v>127</v>
      </c>
      <c r="AB2335" s="4">
        <v>0.5943396226415094</v>
      </c>
      <c r="AC2335">
        <v>106</v>
      </c>
      <c r="AD2335" t="b">
        <v>0</v>
      </c>
      <c r="AE2335" s="4">
        <v>-0.04877572436851818</v>
      </c>
      <c r="AF2335" s="4">
        <v>-0.1502402992742892</v>
      </c>
      <c r="AG2335" s="4">
        <v>0.001</v>
      </c>
      <c r="AH2335" s="4">
        <v>0.0005</v>
      </c>
      <c r="AI2335" t="s">
        <v>68</v>
      </c>
    </row>
    <row r="2336" spans="1:35">
      <c r="A2336" t="s">
        <v>549</v>
      </c>
      <c r="B2336">
        <v>60</v>
      </c>
      <c r="C2336" t="s">
        <v>670</v>
      </c>
      <c r="D2336" t="s">
        <v>156</v>
      </c>
      <c r="E2336" t="b">
        <v>1</v>
      </c>
      <c r="F2336" t="s">
        <v>157</v>
      </c>
      <c r="G2336">
        <v>6552</v>
      </c>
      <c r="H2336" s="4">
        <v>0.5042735042735043</v>
      </c>
      <c r="I2336" s="4">
        <v>0.5056348836888594</v>
      </c>
      <c r="J2336" s="4">
        <v>0.5014520813165537</v>
      </c>
      <c r="K2336" s="4">
        <v>0.9516227801592162</v>
      </c>
      <c r="L2336" s="5">
        <v>0.02492466928414781</v>
      </c>
      <c r="M2336" s="5">
        <v>0.249824886628293</v>
      </c>
      <c r="N2336" s="5">
        <v>0.692797516691975</v>
      </c>
      <c r="O2336" s="4">
        <v>0.4984737484737485</v>
      </c>
      <c r="P2336" s="4">
        <v>0.9459706959706959</v>
      </c>
      <c r="Q2336">
        <v>3108</v>
      </c>
      <c r="R2336">
        <v>196</v>
      </c>
      <c r="S2336">
        <v>3090</v>
      </c>
      <c r="T2336">
        <v>158</v>
      </c>
      <c r="U2336" s="4">
        <v>0.4921681398834676</v>
      </c>
      <c r="V2336" s="4">
        <v>0.516373860461073</v>
      </c>
      <c r="W2336" s="4">
        <v>-0.3458103520952934</v>
      </c>
      <c r="X2336" s="5">
        <v>-1.183125889152224</v>
      </c>
      <c r="Y2336" s="4">
        <v>0.5464981581717319</v>
      </c>
      <c r="Z2336" s="5">
        <v>0.69683957583777</v>
      </c>
      <c r="AA2336" t="s">
        <v>127</v>
      </c>
      <c r="AB2336" s="4">
        <v>0.4805194805194805</v>
      </c>
      <c r="AC2336">
        <v>154</v>
      </c>
      <c r="AD2336" t="b">
        <v>0</v>
      </c>
      <c r="AE2336" s="4">
        <v>-0.04877572436851818</v>
      </c>
      <c r="AF2336" s="4">
        <v>-0.2970346277267752</v>
      </c>
      <c r="AG2336" s="4">
        <v>0.001</v>
      </c>
      <c r="AH2336" s="4">
        <v>0.0005</v>
      </c>
      <c r="AI2336" t="s">
        <v>68</v>
      </c>
    </row>
    <row r="2337" spans="1:35">
      <c r="A2337" t="s">
        <v>549</v>
      </c>
      <c r="B2337">
        <v>60</v>
      </c>
      <c r="C2337" t="s">
        <v>670</v>
      </c>
      <c r="D2337" t="s">
        <v>151</v>
      </c>
      <c r="E2337" t="b">
        <v>0</v>
      </c>
      <c r="F2337" t="s">
        <v>152</v>
      </c>
      <c r="G2337">
        <v>6552</v>
      </c>
      <c r="H2337" s="4">
        <v>0.5024420024420024</v>
      </c>
      <c r="I2337" s="4">
        <v>0.5038704533959693</v>
      </c>
      <c r="J2337" s="4">
        <v>0.5004730368968779</v>
      </c>
      <c r="K2337" s="4">
        <v>0.971830985915493</v>
      </c>
      <c r="L2337" s="5">
        <v>0.02197409216349532</v>
      </c>
      <c r="M2337" s="5">
        <v>0.2499739107121192</v>
      </c>
      <c r="N2337" s="5">
        <v>0.6930945457320471</v>
      </c>
      <c r="O2337" s="4">
        <v>0.4984737484737485</v>
      </c>
      <c r="P2337" s="4">
        <v>0.967948717948718</v>
      </c>
      <c r="Q2337">
        <v>3174</v>
      </c>
      <c r="R2337">
        <v>118</v>
      </c>
      <c r="S2337">
        <v>3168</v>
      </c>
      <c r="T2337">
        <v>92</v>
      </c>
      <c r="U2337" s="4">
        <v>0.4903374136772314</v>
      </c>
      <c r="V2337" s="4">
        <v>0.5145437293767918</v>
      </c>
      <c r="W2337" s="4">
        <v>-0.2951900705599018</v>
      </c>
      <c r="X2337" s="5">
        <v>-0.9699453371478505</v>
      </c>
      <c r="Y2337" s="4">
        <v>0.5124464628482384</v>
      </c>
      <c r="Z2337" s="5">
        <v>0.6751693806135012</v>
      </c>
      <c r="AA2337" t="s">
        <v>127</v>
      </c>
      <c r="AB2337" s="4">
        <v>0.5229357798165137</v>
      </c>
      <c r="AC2337">
        <v>109</v>
      </c>
      <c r="AD2337" t="b">
        <v>0</v>
      </c>
      <c r="AE2337" s="4">
        <v>-0.04877572436851818</v>
      </c>
      <c r="AF2337" s="4">
        <v>-0.2464143461913836</v>
      </c>
      <c r="AG2337" s="4">
        <v>0.001</v>
      </c>
      <c r="AH2337" s="4">
        <v>0.0005</v>
      </c>
      <c r="AI2337" t="s">
        <v>68</v>
      </c>
    </row>
    <row r="2338" spans="1:35">
      <c r="A2338" t="s">
        <v>549</v>
      </c>
      <c r="B2338">
        <v>60</v>
      </c>
      <c r="C2338" t="s">
        <v>671</v>
      </c>
      <c r="D2338" t="s">
        <v>156</v>
      </c>
      <c r="E2338" t="s">
        <v>68</v>
      </c>
      <c r="F2338" t="s">
        <v>68</v>
      </c>
      <c r="G2338" t="s">
        <v>68</v>
      </c>
      <c r="H2338" t="s">
        <v>68</v>
      </c>
      <c r="I2338" t="s">
        <v>68</v>
      </c>
      <c r="J2338" t="s">
        <v>68</v>
      </c>
      <c r="K2338" t="s">
        <v>68</v>
      </c>
      <c r="L2338" t="s">
        <v>68</v>
      </c>
      <c r="M2338" t="s">
        <v>68</v>
      </c>
      <c r="N2338" t="s">
        <v>68</v>
      </c>
      <c r="O2338" t="s">
        <v>68</v>
      </c>
      <c r="P2338" t="s">
        <v>68</v>
      </c>
      <c r="Q2338" t="s">
        <v>68</v>
      </c>
      <c r="R2338" t="s">
        <v>68</v>
      </c>
      <c r="S2338" t="s">
        <v>68</v>
      </c>
      <c r="T2338" t="s">
        <v>68</v>
      </c>
      <c r="U2338" t="s">
        <v>68</v>
      </c>
      <c r="V2338" t="s">
        <v>68</v>
      </c>
      <c r="W2338" s="4">
        <v>-0.2368936689419383</v>
      </c>
      <c r="X2338" s="5">
        <v>-0.6697439844103525</v>
      </c>
      <c r="Y2338" s="4">
        <v>0.4891891320174646</v>
      </c>
      <c r="Z2338" s="5">
        <v>0.7941282821570128</v>
      </c>
      <c r="AA2338" t="s">
        <v>127</v>
      </c>
      <c r="AB2338" s="4">
        <v>0.5064935064935064</v>
      </c>
      <c r="AC2338">
        <v>154</v>
      </c>
      <c r="AD2338" t="b">
        <v>0</v>
      </c>
      <c r="AE2338" s="4">
        <v>-0.04782402376673545</v>
      </c>
      <c r="AF2338" s="4">
        <v>-0.1890696451752029</v>
      </c>
      <c r="AG2338" s="4">
        <v>0.0005</v>
      </c>
      <c r="AH2338" s="4">
        <v>0.0005</v>
      </c>
      <c r="AI2338" t="s">
        <v>672</v>
      </c>
    </row>
    <row r="2339" spans="1:35">
      <c r="A2339" t="s">
        <v>549</v>
      </c>
      <c r="B2339">
        <v>60</v>
      </c>
      <c r="C2339" t="s">
        <v>671</v>
      </c>
      <c r="D2339" t="s">
        <v>156</v>
      </c>
      <c r="E2339" t="s">
        <v>68</v>
      </c>
      <c r="F2339" t="s">
        <v>68</v>
      </c>
      <c r="G2339" t="s">
        <v>68</v>
      </c>
      <c r="H2339" t="s">
        <v>68</v>
      </c>
      <c r="I2339" t="s">
        <v>68</v>
      </c>
      <c r="J2339" t="s">
        <v>68</v>
      </c>
      <c r="K2339" t="s">
        <v>68</v>
      </c>
      <c r="L2339" t="s">
        <v>68</v>
      </c>
      <c r="M2339" t="s">
        <v>68</v>
      </c>
      <c r="N2339" t="s">
        <v>68</v>
      </c>
      <c r="O2339" t="s">
        <v>68</v>
      </c>
      <c r="P2339" t="s">
        <v>68</v>
      </c>
      <c r="Q2339" t="s">
        <v>68</v>
      </c>
      <c r="R2339" t="s">
        <v>68</v>
      </c>
      <c r="S2339" t="s">
        <v>68</v>
      </c>
      <c r="T2339" t="s">
        <v>68</v>
      </c>
      <c r="U2339" t="s">
        <v>68</v>
      </c>
      <c r="V2339" t="s">
        <v>68</v>
      </c>
      <c r="W2339" s="4">
        <v>-0.3458103520952934</v>
      </c>
      <c r="X2339" s="5">
        <v>-1.183125889152224</v>
      </c>
      <c r="Y2339" s="4">
        <v>0.5464981581717319</v>
      </c>
      <c r="Z2339" s="5">
        <v>0.69683957583777</v>
      </c>
      <c r="AA2339" t="s">
        <v>127</v>
      </c>
      <c r="AB2339" s="4">
        <v>0.4805194805194805</v>
      </c>
      <c r="AC2339">
        <v>154</v>
      </c>
      <c r="AD2339" t="b">
        <v>0</v>
      </c>
      <c r="AE2339" s="4">
        <v>-0.04877572436851818</v>
      </c>
      <c r="AF2339" s="4">
        <v>-0.2970346277267752</v>
      </c>
      <c r="AG2339" s="4">
        <v>0.001</v>
      </c>
      <c r="AH2339" s="4">
        <v>0.0005</v>
      </c>
      <c r="AI2339" t="s">
        <v>673</v>
      </c>
    </row>
    <row r="2340" spans="1:35">
      <c r="A2340" t="s">
        <v>549</v>
      </c>
      <c r="B2340">
        <v>60</v>
      </c>
      <c r="C2340" t="s">
        <v>671</v>
      </c>
      <c r="D2340" t="s">
        <v>156</v>
      </c>
      <c r="E2340" t="s">
        <v>68</v>
      </c>
      <c r="F2340" t="s">
        <v>68</v>
      </c>
      <c r="G2340" t="s">
        <v>68</v>
      </c>
      <c r="H2340" t="s">
        <v>68</v>
      </c>
      <c r="I2340" t="s">
        <v>68</v>
      </c>
      <c r="J2340" t="s">
        <v>68</v>
      </c>
      <c r="K2340" t="s">
        <v>68</v>
      </c>
      <c r="L2340" t="s">
        <v>68</v>
      </c>
      <c r="M2340" t="s">
        <v>68</v>
      </c>
      <c r="N2340" t="s">
        <v>68</v>
      </c>
      <c r="O2340" t="s">
        <v>68</v>
      </c>
      <c r="P2340" t="s">
        <v>68</v>
      </c>
      <c r="Q2340" t="s">
        <v>68</v>
      </c>
      <c r="R2340" t="s">
        <v>68</v>
      </c>
      <c r="S2340" t="s">
        <v>68</v>
      </c>
      <c r="T2340" t="s">
        <v>68</v>
      </c>
      <c r="U2340" t="s">
        <v>68</v>
      </c>
      <c r="V2340" t="s">
        <v>68</v>
      </c>
      <c r="W2340" s="4">
        <v>-0.5192263523889187</v>
      </c>
      <c r="X2340" s="5">
        <v>-2.222516457821476</v>
      </c>
      <c r="Y2340" s="4">
        <v>0.6451357907036147</v>
      </c>
      <c r="Z2340" s="5">
        <v>0.5371197595032113</v>
      </c>
      <c r="AA2340" t="s">
        <v>127</v>
      </c>
      <c r="AB2340" s="4">
        <v>0.4545454545454545</v>
      </c>
      <c r="AC2340">
        <v>154</v>
      </c>
      <c r="AD2340" t="b">
        <v>0</v>
      </c>
      <c r="AE2340" s="4">
        <v>-0.0506762761690841</v>
      </c>
      <c r="AF2340" s="4">
        <v>-0.4685500762198346</v>
      </c>
      <c r="AG2340" s="4">
        <v>0.002</v>
      </c>
      <c r="AH2340" s="4">
        <v>0.0005</v>
      </c>
      <c r="AI2340" t="s">
        <v>674</v>
      </c>
    </row>
    <row r="2341" spans="1:35">
      <c r="A2341" t="s">
        <v>549</v>
      </c>
      <c r="B2341">
        <v>60</v>
      </c>
      <c r="C2341" t="s">
        <v>671</v>
      </c>
      <c r="D2341" t="s">
        <v>156</v>
      </c>
      <c r="E2341" t="s">
        <v>68</v>
      </c>
      <c r="F2341" t="s">
        <v>68</v>
      </c>
      <c r="G2341" t="s">
        <v>68</v>
      </c>
      <c r="H2341" t="s">
        <v>68</v>
      </c>
      <c r="I2341" t="s">
        <v>68</v>
      </c>
      <c r="J2341" t="s">
        <v>68</v>
      </c>
      <c r="K2341" t="s">
        <v>68</v>
      </c>
      <c r="L2341" t="s">
        <v>68</v>
      </c>
      <c r="M2341" t="s">
        <v>68</v>
      </c>
      <c r="N2341" t="s">
        <v>68</v>
      </c>
      <c r="O2341" t="s">
        <v>68</v>
      </c>
      <c r="P2341" t="s">
        <v>68</v>
      </c>
      <c r="Q2341" t="s">
        <v>68</v>
      </c>
      <c r="R2341" t="s">
        <v>68</v>
      </c>
      <c r="S2341" t="s">
        <v>68</v>
      </c>
      <c r="T2341" t="s">
        <v>68</v>
      </c>
      <c r="U2341" t="s">
        <v>68</v>
      </c>
      <c r="V2341" t="s">
        <v>68</v>
      </c>
      <c r="W2341" s="4">
        <v>-0.5878462404885696</v>
      </c>
      <c r="X2341" s="5">
        <v>-2.742074382285671</v>
      </c>
      <c r="Y2341" s="4">
        <v>0.6868334572928845</v>
      </c>
      <c r="Z2341" s="5">
        <v>0.4721486012085086</v>
      </c>
      <c r="AA2341" t="s">
        <v>127</v>
      </c>
      <c r="AB2341" s="4">
        <v>0.435064935064935</v>
      </c>
      <c r="AC2341">
        <v>154</v>
      </c>
      <c r="AD2341" t="b">
        <v>0</v>
      </c>
      <c r="AE2341" s="4">
        <v>-0.05162512594245328</v>
      </c>
      <c r="AF2341" s="4">
        <v>-0.5362211145461163</v>
      </c>
      <c r="AG2341" s="4">
        <v>0.002</v>
      </c>
      <c r="AH2341" s="4">
        <v>0.001</v>
      </c>
      <c r="AI2341" t="s">
        <v>675</v>
      </c>
    </row>
    <row r="2342" spans="1:35">
      <c r="A2342" t="s">
        <v>551</v>
      </c>
      <c r="B2342">
        <v>60</v>
      </c>
      <c r="C2342" t="s">
        <v>670</v>
      </c>
      <c r="D2342" t="s">
        <v>124</v>
      </c>
      <c r="E2342" t="b">
        <v>0</v>
      </c>
      <c r="F2342" t="s">
        <v>276</v>
      </c>
      <c r="G2342">
        <v>6552</v>
      </c>
      <c r="H2342" s="4">
        <v>0.521978021978022</v>
      </c>
      <c r="I2342" s="4">
        <v>0.5226258181548472</v>
      </c>
      <c r="J2342" s="4">
        <v>0.5143591941705958</v>
      </c>
      <c r="K2342" s="4">
        <v>0.7348438456827924</v>
      </c>
      <c r="L2342" s="5">
        <v>0.04997271513637765</v>
      </c>
      <c r="M2342" s="5">
        <v>0.2492305440043003</v>
      </c>
      <c r="N2342" s="5">
        <v>0.6916032253032127</v>
      </c>
      <c r="O2342" s="4">
        <v>0.4984737484737485</v>
      </c>
      <c r="P2342" s="4">
        <v>0.7121489621489622</v>
      </c>
      <c r="Q2342">
        <v>2400</v>
      </c>
      <c r="R2342">
        <v>1020</v>
      </c>
      <c r="S2342">
        <v>2266</v>
      </c>
      <c r="T2342">
        <v>866</v>
      </c>
      <c r="U2342" s="4">
        <v>0.5098735330188892</v>
      </c>
      <c r="V2342" s="4">
        <v>0.5340567544673197</v>
      </c>
      <c r="W2342" s="4">
        <v>-0.9227164435925205</v>
      </c>
      <c r="X2342" s="5">
        <v>-10.91631285474033</v>
      </c>
      <c r="Y2342" s="4">
        <v>0.9235309537338621</v>
      </c>
      <c r="Z2342" s="5">
        <v>0.3058550484032596</v>
      </c>
      <c r="AA2342" t="s">
        <v>127</v>
      </c>
      <c r="AB2342" s="4">
        <v>0.3687350835322196</v>
      </c>
      <c r="AC2342">
        <v>838</v>
      </c>
      <c r="AD2342" t="b">
        <v>0</v>
      </c>
      <c r="AE2342" s="4">
        <v>-0.04877572436851818</v>
      </c>
      <c r="AF2342" s="4">
        <v>-0.8739407192240023</v>
      </c>
      <c r="AG2342" s="4">
        <v>0.001</v>
      </c>
      <c r="AH2342" s="4">
        <v>0.0005</v>
      </c>
      <c r="AI2342" t="s">
        <v>68</v>
      </c>
    </row>
    <row r="2343" spans="1:35">
      <c r="A2343" t="s">
        <v>551</v>
      </c>
      <c r="B2343">
        <v>60</v>
      </c>
      <c r="C2343" t="s">
        <v>670</v>
      </c>
      <c r="D2343" t="s">
        <v>156</v>
      </c>
      <c r="E2343" t="b">
        <v>0</v>
      </c>
      <c r="F2343" t="s">
        <v>248</v>
      </c>
      <c r="G2343">
        <v>6552</v>
      </c>
      <c r="H2343" s="4">
        <v>0.5235042735042735</v>
      </c>
      <c r="I2343" s="4">
        <v>0.5241166760280117</v>
      </c>
      <c r="J2343" s="4">
        <v>0.515686274509804</v>
      </c>
      <c r="K2343" s="4">
        <v>0.724739742804654</v>
      </c>
      <c r="L2343" s="5">
        <v>0.05265425476745704</v>
      </c>
      <c r="M2343" s="5">
        <v>0.2490938413590517</v>
      </c>
      <c r="N2343" s="5">
        <v>0.6913270406300767</v>
      </c>
      <c r="O2343" s="4">
        <v>0.4984737484737485</v>
      </c>
      <c r="P2343" s="4">
        <v>0.7005494505494505</v>
      </c>
      <c r="Q2343">
        <v>2367</v>
      </c>
      <c r="R2343">
        <v>1063</v>
      </c>
      <c r="S2343">
        <v>2223</v>
      </c>
      <c r="T2343">
        <v>899</v>
      </c>
      <c r="U2343" s="4">
        <v>0.511400571339386</v>
      </c>
      <c r="V2343" s="4">
        <v>0.5355804305555875</v>
      </c>
      <c r="W2343" s="4">
        <v>-0.9219547968261692</v>
      </c>
      <c r="X2343" s="5">
        <v>-10.18785045535058</v>
      </c>
      <c r="Y2343" s="4">
        <v>0.9228913326679723</v>
      </c>
      <c r="Z2343" s="5">
        <v>0.299092902047933</v>
      </c>
      <c r="AA2343" t="s">
        <v>127</v>
      </c>
      <c r="AB2343" s="4">
        <v>0.3782505910165485</v>
      </c>
      <c r="AC2343">
        <v>846</v>
      </c>
      <c r="AD2343" t="b">
        <v>0</v>
      </c>
      <c r="AE2343" s="4">
        <v>-0.04877572436851818</v>
      </c>
      <c r="AF2343" s="4">
        <v>-0.873179072457651</v>
      </c>
      <c r="AG2343" s="4">
        <v>0.001</v>
      </c>
      <c r="AH2343" s="4">
        <v>0.0005</v>
      </c>
      <c r="AI2343" t="s">
        <v>68</v>
      </c>
    </row>
    <row r="2344" spans="1:35">
      <c r="A2344" t="s">
        <v>551</v>
      </c>
      <c r="B2344">
        <v>60</v>
      </c>
      <c r="C2344" t="s">
        <v>670</v>
      </c>
      <c r="D2344" t="s">
        <v>151</v>
      </c>
      <c r="E2344" t="b">
        <v>1</v>
      </c>
      <c r="F2344" t="s">
        <v>228</v>
      </c>
      <c r="G2344">
        <v>6552</v>
      </c>
      <c r="H2344" s="4">
        <v>0.5180097680097681</v>
      </c>
      <c r="I2344" s="4">
        <v>0.5186761629343661</v>
      </c>
      <c r="J2344" s="4">
        <v>0.5114747131321717</v>
      </c>
      <c r="K2344" s="4">
        <v>0.7369871402327005</v>
      </c>
      <c r="L2344" s="5">
        <v>0.04151621093008489</v>
      </c>
      <c r="M2344" s="5">
        <v>0.249340362927741</v>
      </c>
      <c r="N2344" s="5">
        <v>0.6918226514415274</v>
      </c>
      <c r="O2344" s="4">
        <v>0.4984737484737485</v>
      </c>
      <c r="P2344" s="4">
        <v>0.7182539682539683</v>
      </c>
      <c r="Q2344">
        <v>2407</v>
      </c>
      <c r="R2344">
        <v>987</v>
      </c>
      <c r="S2344">
        <v>2299</v>
      </c>
      <c r="T2344">
        <v>859</v>
      </c>
      <c r="U2344" s="4">
        <v>0.5059037622915341</v>
      </c>
      <c r="V2344" s="4">
        <v>0.5300946677318872</v>
      </c>
      <c r="W2344" s="4">
        <v>-0.9236107067090753</v>
      </c>
      <c r="X2344" s="5">
        <v>-10.88822699685365</v>
      </c>
      <c r="Y2344" s="4">
        <v>0.9243523141149864</v>
      </c>
      <c r="Z2344" s="5">
        <v>0.3005683435731645</v>
      </c>
      <c r="AA2344" t="s">
        <v>127</v>
      </c>
      <c r="AB2344" s="4">
        <v>0.3638525564803805</v>
      </c>
      <c r="AC2344">
        <v>841</v>
      </c>
      <c r="AD2344" t="b">
        <v>0</v>
      </c>
      <c r="AE2344" s="4">
        <v>-0.04877572436851818</v>
      </c>
      <c r="AF2344" s="4">
        <v>-0.8748349823405571</v>
      </c>
      <c r="AG2344" s="4">
        <v>0.001</v>
      </c>
      <c r="AH2344" s="4">
        <v>0.0005</v>
      </c>
      <c r="AI2344" t="s">
        <v>68</v>
      </c>
    </row>
    <row r="2345" spans="1:35">
      <c r="A2345" t="s">
        <v>551</v>
      </c>
      <c r="B2345">
        <v>60</v>
      </c>
      <c r="C2345" t="s">
        <v>671</v>
      </c>
      <c r="D2345" t="s">
        <v>151</v>
      </c>
      <c r="E2345" t="s">
        <v>68</v>
      </c>
      <c r="F2345" t="s">
        <v>68</v>
      </c>
      <c r="G2345" t="s">
        <v>68</v>
      </c>
      <c r="H2345" t="s">
        <v>68</v>
      </c>
      <c r="I2345" t="s">
        <v>68</v>
      </c>
      <c r="J2345" t="s">
        <v>68</v>
      </c>
      <c r="K2345" t="s">
        <v>68</v>
      </c>
      <c r="L2345" t="s">
        <v>68</v>
      </c>
      <c r="M2345" t="s">
        <v>68</v>
      </c>
      <c r="N2345" t="s">
        <v>68</v>
      </c>
      <c r="O2345" t="s">
        <v>68</v>
      </c>
      <c r="P2345" t="s">
        <v>68</v>
      </c>
      <c r="Q2345" t="s">
        <v>68</v>
      </c>
      <c r="R2345" t="s">
        <v>68</v>
      </c>
      <c r="S2345" t="s">
        <v>68</v>
      </c>
      <c r="T2345" t="s">
        <v>68</v>
      </c>
      <c r="U2345" t="s">
        <v>68</v>
      </c>
      <c r="V2345" t="s">
        <v>68</v>
      </c>
      <c r="W2345" s="4">
        <v>-0.8228772426090724</v>
      </c>
      <c r="X2345" s="5">
        <v>-6.984418421129688</v>
      </c>
      <c r="Y2345" s="4">
        <v>0.8262551732235014</v>
      </c>
      <c r="Z2345" s="5">
        <v>0.4427909829874341</v>
      </c>
      <c r="AA2345" t="s">
        <v>127</v>
      </c>
      <c r="AB2345" s="4">
        <v>0.4982164090368609</v>
      </c>
      <c r="AC2345">
        <v>841</v>
      </c>
      <c r="AD2345" t="b">
        <v>0</v>
      </c>
      <c r="AE2345" s="4">
        <v>-0.04782402376673545</v>
      </c>
      <c r="AF2345" s="4">
        <v>-0.7750532188423369</v>
      </c>
      <c r="AG2345" s="4">
        <v>0.0005</v>
      </c>
      <c r="AH2345" s="4">
        <v>0.0005</v>
      </c>
      <c r="AI2345" t="s">
        <v>672</v>
      </c>
    </row>
    <row r="2346" spans="1:35">
      <c r="A2346" t="s">
        <v>551</v>
      </c>
      <c r="B2346">
        <v>60</v>
      </c>
      <c r="C2346" t="s">
        <v>671</v>
      </c>
      <c r="D2346" t="s">
        <v>151</v>
      </c>
      <c r="E2346" t="s">
        <v>68</v>
      </c>
      <c r="F2346" t="s">
        <v>68</v>
      </c>
      <c r="G2346" t="s">
        <v>68</v>
      </c>
      <c r="H2346" t="s">
        <v>68</v>
      </c>
      <c r="I2346" t="s">
        <v>68</v>
      </c>
      <c r="J2346" t="s">
        <v>68</v>
      </c>
      <c r="K2346" t="s">
        <v>68</v>
      </c>
      <c r="L2346" t="s">
        <v>68</v>
      </c>
      <c r="M2346" t="s">
        <v>68</v>
      </c>
      <c r="N2346" t="s">
        <v>68</v>
      </c>
      <c r="O2346" t="s">
        <v>68</v>
      </c>
      <c r="P2346" t="s">
        <v>68</v>
      </c>
      <c r="Q2346" t="s">
        <v>68</v>
      </c>
      <c r="R2346" t="s">
        <v>68</v>
      </c>
      <c r="S2346" t="s">
        <v>68</v>
      </c>
      <c r="T2346" t="s">
        <v>68</v>
      </c>
      <c r="U2346" t="s">
        <v>68</v>
      </c>
      <c r="V2346" t="s">
        <v>68</v>
      </c>
      <c r="W2346" s="4">
        <v>-0.9236107067090753</v>
      </c>
      <c r="X2346" s="5">
        <v>-10.88822699685365</v>
      </c>
      <c r="Y2346" s="4">
        <v>0.9243523141149864</v>
      </c>
      <c r="Z2346" s="5">
        <v>0.3005683435731645</v>
      </c>
      <c r="AA2346" t="s">
        <v>127</v>
      </c>
      <c r="AB2346" s="4">
        <v>0.3638525564803805</v>
      </c>
      <c r="AC2346">
        <v>841</v>
      </c>
      <c r="AD2346" t="b">
        <v>0</v>
      </c>
      <c r="AE2346" s="4">
        <v>-0.04877572436851818</v>
      </c>
      <c r="AF2346" s="4">
        <v>-0.8748349823405571</v>
      </c>
      <c r="AG2346" s="4">
        <v>0.001</v>
      </c>
      <c r="AH2346" s="4">
        <v>0.0005</v>
      </c>
      <c r="AI2346" t="s">
        <v>673</v>
      </c>
    </row>
    <row r="2347" spans="1:35">
      <c r="A2347" t="s">
        <v>551</v>
      </c>
      <c r="B2347">
        <v>60</v>
      </c>
      <c r="C2347" t="s">
        <v>671</v>
      </c>
      <c r="D2347" t="s">
        <v>151</v>
      </c>
      <c r="E2347" t="s">
        <v>68</v>
      </c>
      <c r="F2347" t="s">
        <v>68</v>
      </c>
      <c r="G2347" t="s">
        <v>68</v>
      </c>
      <c r="H2347" t="s">
        <v>68</v>
      </c>
      <c r="I2347" t="s">
        <v>68</v>
      </c>
      <c r="J2347" t="s">
        <v>68</v>
      </c>
      <c r="K2347" t="s">
        <v>68</v>
      </c>
      <c r="L2347" t="s">
        <v>68</v>
      </c>
      <c r="M2347" t="s">
        <v>68</v>
      </c>
      <c r="N2347" t="s">
        <v>68</v>
      </c>
      <c r="O2347" t="s">
        <v>68</v>
      </c>
      <c r="P2347" t="s">
        <v>68</v>
      </c>
      <c r="Q2347" t="s">
        <v>68</v>
      </c>
      <c r="R2347" t="s">
        <v>68</v>
      </c>
      <c r="S2347" t="s">
        <v>68</v>
      </c>
      <c r="T2347" t="s">
        <v>68</v>
      </c>
      <c r="U2347" t="s">
        <v>68</v>
      </c>
      <c r="V2347" t="s">
        <v>68</v>
      </c>
      <c r="W2347" s="4">
        <v>-0.9857915249439726</v>
      </c>
      <c r="X2347" s="5">
        <v>-19.14963314695769</v>
      </c>
      <c r="Y2347" s="4">
        <v>0.9858169028654751</v>
      </c>
      <c r="Z2347" s="5">
        <v>0.150653719667159</v>
      </c>
      <c r="AA2347" t="s">
        <v>127</v>
      </c>
      <c r="AB2347" s="4">
        <v>0.1843043995243757</v>
      </c>
      <c r="AC2347">
        <v>841</v>
      </c>
      <c r="AD2347" t="b">
        <v>0</v>
      </c>
      <c r="AE2347" s="4">
        <v>-0.0506762761690841</v>
      </c>
      <c r="AF2347" s="4">
        <v>-0.9351152487748885</v>
      </c>
      <c r="AG2347" s="4">
        <v>0.002</v>
      </c>
      <c r="AH2347" s="4">
        <v>0.0005</v>
      </c>
      <c r="AI2347" t="s">
        <v>674</v>
      </c>
    </row>
    <row r="2348" spans="1:35">
      <c r="A2348" t="s">
        <v>551</v>
      </c>
      <c r="B2348">
        <v>60</v>
      </c>
      <c r="C2348" t="s">
        <v>671</v>
      </c>
      <c r="D2348" t="s">
        <v>151</v>
      </c>
      <c r="E2348" t="s">
        <v>68</v>
      </c>
      <c r="F2348" t="s">
        <v>68</v>
      </c>
      <c r="G2348" t="s">
        <v>68</v>
      </c>
      <c r="H2348" t="s">
        <v>68</v>
      </c>
      <c r="I2348" t="s">
        <v>68</v>
      </c>
      <c r="J2348" t="s">
        <v>68</v>
      </c>
      <c r="K2348" t="s">
        <v>68</v>
      </c>
      <c r="L2348" t="s">
        <v>68</v>
      </c>
      <c r="M2348" t="s">
        <v>68</v>
      </c>
      <c r="N2348" t="s">
        <v>68</v>
      </c>
      <c r="O2348" t="s">
        <v>68</v>
      </c>
      <c r="P2348" t="s">
        <v>68</v>
      </c>
      <c r="Q2348" t="s">
        <v>68</v>
      </c>
      <c r="R2348" t="s">
        <v>68</v>
      </c>
      <c r="S2348" t="s">
        <v>68</v>
      </c>
      <c r="T2348" t="s">
        <v>68</v>
      </c>
      <c r="U2348" t="s">
        <v>68</v>
      </c>
      <c r="V2348" t="s">
        <v>68</v>
      </c>
      <c r="W2348" s="4">
        <v>-0.9938721856848912</v>
      </c>
      <c r="X2348" s="5">
        <v>-23.26616425280725</v>
      </c>
      <c r="Y2348" s="4">
        <v>0.9938800737386332</v>
      </c>
      <c r="Z2348" s="5">
        <v>0.1097337758798732</v>
      </c>
      <c r="AA2348" t="s">
        <v>127</v>
      </c>
      <c r="AB2348" s="4">
        <v>0.1414982164090369</v>
      </c>
      <c r="AC2348">
        <v>841</v>
      </c>
      <c r="AD2348" t="b">
        <v>0</v>
      </c>
      <c r="AE2348" s="4">
        <v>-0.05162512594245328</v>
      </c>
      <c r="AF2348" s="4">
        <v>-0.9422470597424379</v>
      </c>
      <c r="AG2348" s="4">
        <v>0.002</v>
      </c>
      <c r="AH2348" s="4">
        <v>0.001</v>
      </c>
      <c r="AI2348" t="s">
        <v>675</v>
      </c>
    </row>
    <row r="2349" spans="1:35">
      <c r="A2349" t="s">
        <v>553</v>
      </c>
      <c r="B2349">
        <v>60</v>
      </c>
      <c r="C2349" t="s">
        <v>670</v>
      </c>
      <c r="D2349" t="s">
        <v>124</v>
      </c>
      <c r="E2349" t="b">
        <v>1</v>
      </c>
      <c r="F2349" t="s">
        <v>125</v>
      </c>
      <c r="G2349">
        <v>6552</v>
      </c>
      <c r="H2349" s="4">
        <v>0.5149572649572649</v>
      </c>
      <c r="I2349" s="4">
        <v>0.515708423980598</v>
      </c>
      <c r="J2349" s="4">
        <v>0.5090016366612111</v>
      </c>
      <c r="K2349" s="4">
        <v>0.7617881200244948</v>
      </c>
      <c r="L2349" s="5">
        <v>0.03608795067253495</v>
      </c>
      <c r="M2349" s="5">
        <v>0.249371993406851</v>
      </c>
      <c r="N2349" s="5">
        <v>0.6918861367258774</v>
      </c>
      <c r="O2349" s="4">
        <v>0.4984737484737485</v>
      </c>
      <c r="P2349" s="4">
        <v>0.746031746031746</v>
      </c>
      <c r="Q2349">
        <v>2488</v>
      </c>
      <c r="R2349">
        <v>886</v>
      </c>
      <c r="S2349">
        <v>2400</v>
      </c>
      <c r="T2349">
        <v>778</v>
      </c>
      <c r="U2349" s="4">
        <v>0.5028506120172771</v>
      </c>
      <c r="V2349" s="4">
        <v>0.527046389188615</v>
      </c>
      <c r="W2349" s="4">
        <v>-0.8853422683951636</v>
      </c>
      <c r="X2349" s="5">
        <v>-8.966598580648222</v>
      </c>
      <c r="Y2349" s="4">
        <v>0.8864537073699753</v>
      </c>
      <c r="Z2349" s="5">
        <v>0.3243580921545434</v>
      </c>
      <c r="AA2349" t="s">
        <v>127</v>
      </c>
      <c r="AB2349" s="4">
        <v>0.4357541899441341</v>
      </c>
      <c r="AC2349">
        <v>716</v>
      </c>
      <c r="AD2349" t="b">
        <v>0</v>
      </c>
      <c r="AE2349" s="4">
        <v>-0.04877572436851818</v>
      </c>
      <c r="AF2349" s="4">
        <v>-0.8365665440266454</v>
      </c>
      <c r="AG2349" s="4">
        <v>0.001</v>
      </c>
      <c r="AH2349" s="4">
        <v>0.0005</v>
      </c>
      <c r="AI2349" t="s">
        <v>68</v>
      </c>
    </row>
    <row r="2350" spans="1:35">
      <c r="A2350" t="s">
        <v>553</v>
      </c>
      <c r="B2350">
        <v>60</v>
      </c>
      <c r="C2350" t="s">
        <v>671</v>
      </c>
      <c r="D2350" t="s">
        <v>124</v>
      </c>
      <c r="E2350" t="s">
        <v>68</v>
      </c>
      <c r="F2350" t="s">
        <v>68</v>
      </c>
      <c r="G2350" t="s">
        <v>68</v>
      </c>
      <c r="H2350" t="s">
        <v>68</v>
      </c>
      <c r="I2350" t="s">
        <v>68</v>
      </c>
      <c r="J2350" t="s">
        <v>68</v>
      </c>
      <c r="K2350" t="s">
        <v>68</v>
      </c>
      <c r="L2350" t="s">
        <v>68</v>
      </c>
      <c r="M2350" t="s">
        <v>68</v>
      </c>
      <c r="N2350" t="s">
        <v>68</v>
      </c>
      <c r="O2350" t="s">
        <v>68</v>
      </c>
      <c r="P2350" t="s">
        <v>68</v>
      </c>
      <c r="Q2350" t="s">
        <v>68</v>
      </c>
      <c r="R2350" t="s">
        <v>68</v>
      </c>
      <c r="S2350" t="s">
        <v>68</v>
      </c>
      <c r="T2350" t="s">
        <v>68</v>
      </c>
      <c r="U2350" t="s">
        <v>68</v>
      </c>
      <c r="V2350" t="s">
        <v>68</v>
      </c>
      <c r="W2350" s="4">
        <v>-0.7653835950059797</v>
      </c>
      <c r="X2350" s="5">
        <v>-5.726669263996149</v>
      </c>
      <c r="Y2350" s="4">
        <v>0.7747671992156703</v>
      </c>
      <c r="Z2350" s="5">
        <v>0.477603999686265</v>
      </c>
      <c r="AA2350" t="s">
        <v>127</v>
      </c>
      <c r="AB2350" s="4">
        <v>0.5502793296089385</v>
      </c>
      <c r="AC2350">
        <v>716</v>
      </c>
      <c r="AD2350" t="b">
        <v>0</v>
      </c>
      <c r="AE2350" s="4">
        <v>-0.04782402376673545</v>
      </c>
      <c r="AF2350" s="4">
        <v>-0.7175595712392443</v>
      </c>
      <c r="AG2350" s="4">
        <v>0.0005</v>
      </c>
      <c r="AH2350" s="4">
        <v>0.0005</v>
      </c>
      <c r="AI2350" t="s">
        <v>672</v>
      </c>
    </row>
    <row r="2351" spans="1:35">
      <c r="A2351" t="s">
        <v>553</v>
      </c>
      <c r="B2351">
        <v>60</v>
      </c>
      <c r="C2351" t="s">
        <v>671</v>
      </c>
      <c r="D2351" t="s">
        <v>124</v>
      </c>
      <c r="E2351" t="s">
        <v>68</v>
      </c>
      <c r="F2351" t="s">
        <v>68</v>
      </c>
      <c r="G2351" t="s">
        <v>68</v>
      </c>
      <c r="H2351" t="s">
        <v>68</v>
      </c>
      <c r="I2351" t="s">
        <v>68</v>
      </c>
      <c r="J2351" t="s">
        <v>68</v>
      </c>
      <c r="K2351" t="s">
        <v>68</v>
      </c>
      <c r="L2351" t="s">
        <v>68</v>
      </c>
      <c r="M2351" t="s">
        <v>68</v>
      </c>
      <c r="N2351" t="s">
        <v>68</v>
      </c>
      <c r="O2351" t="s">
        <v>68</v>
      </c>
      <c r="P2351" t="s">
        <v>68</v>
      </c>
      <c r="Q2351" t="s">
        <v>68</v>
      </c>
      <c r="R2351" t="s">
        <v>68</v>
      </c>
      <c r="S2351" t="s">
        <v>68</v>
      </c>
      <c r="T2351" t="s">
        <v>68</v>
      </c>
      <c r="U2351" t="s">
        <v>68</v>
      </c>
      <c r="V2351" t="s">
        <v>68</v>
      </c>
      <c r="W2351" s="4">
        <v>-0.8853422683951636</v>
      </c>
      <c r="X2351" s="5">
        <v>-8.966598580648222</v>
      </c>
      <c r="Y2351" s="4">
        <v>0.8864537073699753</v>
      </c>
      <c r="Z2351" s="5">
        <v>0.3243580921545434</v>
      </c>
      <c r="AA2351" t="s">
        <v>127</v>
      </c>
      <c r="AB2351" s="4">
        <v>0.4357541899441341</v>
      </c>
      <c r="AC2351">
        <v>716</v>
      </c>
      <c r="AD2351" t="b">
        <v>0</v>
      </c>
      <c r="AE2351" s="4">
        <v>-0.04877572436851818</v>
      </c>
      <c r="AF2351" s="4">
        <v>-0.8365665440266454</v>
      </c>
      <c r="AG2351" s="4">
        <v>0.001</v>
      </c>
      <c r="AH2351" s="4">
        <v>0.0005</v>
      </c>
      <c r="AI2351" t="s">
        <v>673</v>
      </c>
    </row>
    <row r="2352" spans="1:35">
      <c r="A2352" t="s">
        <v>553</v>
      </c>
      <c r="B2352">
        <v>60</v>
      </c>
      <c r="C2352" t="s">
        <v>671</v>
      </c>
      <c r="D2352" t="s">
        <v>124</v>
      </c>
      <c r="E2352" t="s">
        <v>68</v>
      </c>
      <c r="F2352" t="s">
        <v>68</v>
      </c>
      <c r="G2352" t="s">
        <v>68</v>
      </c>
      <c r="H2352" t="s">
        <v>68</v>
      </c>
      <c r="I2352" t="s">
        <v>68</v>
      </c>
      <c r="J2352" t="s">
        <v>68</v>
      </c>
      <c r="K2352" t="s">
        <v>68</v>
      </c>
      <c r="L2352" t="s">
        <v>68</v>
      </c>
      <c r="M2352" t="s">
        <v>68</v>
      </c>
      <c r="N2352" t="s">
        <v>68</v>
      </c>
      <c r="O2352" t="s">
        <v>68</v>
      </c>
      <c r="P2352" t="s">
        <v>68</v>
      </c>
      <c r="Q2352" t="s">
        <v>68</v>
      </c>
      <c r="R2352" t="s">
        <v>68</v>
      </c>
      <c r="S2352" t="s">
        <v>68</v>
      </c>
      <c r="T2352" t="s">
        <v>68</v>
      </c>
      <c r="U2352" t="s">
        <v>68</v>
      </c>
      <c r="V2352" t="s">
        <v>68</v>
      </c>
      <c r="W2352" s="4">
        <v>-0.9726162957169</v>
      </c>
      <c r="X2352" s="5">
        <v>-15.82582088182428</v>
      </c>
      <c r="Y2352" s="4">
        <v>0.9726162957169</v>
      </c>
      <c r="Z2352" s="5">
        <v>0.1536363011625712</v>
      </c>
      <c r="AA2352" t="s">
        <v>127</v>
      </c>
      <c r="AB2352" s="4">
        <v>0.2304469273743017</v>
      </c>
      <c r="AC2352">
        <v>716</v>
      </c>
      <c r="AD2352" t="b">
        <v>0</v>
      </c>
      <c r="AE2352" s="4">
        <v>-0.0506762761690841</v>
      </c>
      <c r="AF2352" s="4">
        <v>-0.9219400195478159</v>
      </c>
      <c r="AG2352" s="4">
        <v>0.002</v>
      </c>
      <c r="AH2352" s="4">
        <v>0.0005</v>
      </c>
      <c r="AI2352" t="s">
        <v>674</v>
      </c>
    </row>
    <row r="2353" spans="1:35">
      <c r="A2353" t="s">
        <v>553</v>
      </c>
      <c r="B2353">
        <v>60</v>
      </c>
      <c r="C2353" t="s">
        <v>671</v>
      </c>
      <c r="D2353" t="s">
        <v>124</v>
      </c>
      <c r="E2353" t="s">
        <v>68</v>
      </c>
      <c r="F2353" t="s">
        <v>68</v>
      </c>
      <c r="G2353" t="s">
        <v>68</v>
      </c>
      <c r="H2353" t="s">
        <v>68</v>
      </c>
      <c r="I2353" t="s">
        <v>68</v>
      </c>
      <c r="J2353" t="s">
        <v>68</v>
      </c>
      <c r="K2353" t="s">
        <v>68</v>
      </c>
      <c r="L2353" t="s">
        <v>68</v>
      </c>
      <c r="M2353" t="s">
        <v>68</v>
      </c>
      <c r="N2353" t="s">
        <v>68</v>
      </c>
      <c r="O2353" t="s">
        <v>68</v>
      </c>
      <c r="P2353" t="s">
        <v>68</v>
      </c>
      <c r="Q2353" t="s">
        <v>68</v>
      </c>
      <c r="R2353" t="s">
        <v>68</v>
      </c>
      <c r="S2353" t="s">
        <v>68</v>
      </c>
      <c r="T2353" t="s">
        <v>68</v>
      </c>
      <c r="U2353" t="s">
        <v>68</v>
      </c>
      <c r="V2353" t="s">
        <v>68</v>
      </c>
      <c r="W2353" s="4">
        <v>-0.986617502658785</v>
      </c>
      <c r="X2353" s="5">
        <v>-19.27959315560434</v>
      </c>
      <c r="Y2353" s="4">
        <v>0.986617502658785</v>
      </c>
      <c r="Z2353" s="5">
        <v>0.1090729163682125</v>
      </c>
      <c r="AA2353" t="s">
        <v>127</v>
      </c>
      <c r="AB2353" s="4">
        <v>0.1731843575418995</v>
      </c>
      <c r="AC2353">
        <v>716</v>
      </c>
      <c r="AD2353" t="b">
        <v>0</v>
      </c>
      <c r="AE2353" s="4">
        <v>-0.05162512594245328</v>
      </c>
      <c r="AF2353" s="4">
        <v>-0.9349923767163317</v>
      </c>
      <c r="AG2353" s="4">
        <v>0.002</v>
      </c>
      <c r="AH2353" s="4">
        <v>0.001</v>
      </c>
      <c r="AI2353" t="s">
        <v>675</v>
      </c>
    </row>
    <row r="2354" spans="1:35">
      <c r="A2354" t="s">
        <v>555</v>
      </c>
      <c r="B2354">
        <v>60</v>
      </c>
      <c r="C2354" t="s">
        <v>670</v>
      </c>
      <c r="D2354" t="s">
        <v>124</v>
      </c>
      <c r="E2354" t="b">
        <v>1</v>
      </c>
      <c r="F2354" t="s">
        <v>276</v>
      </c>
      <c r="G2354">
        <v>6552</v>
      </c>
      <c r="H2354" s="4">
        <v>0.4984737484737485</v>
      </c>
      <c r="I2354" s="4">
        <v>0.5</v>
      </c>
      <c r="J2354" s="4">
        <v>0.4984737484737485</v>
      </c>
      <c r="K2354" s="4">
        <v>1</v>
      </c>
      <c r="L2354" t="s">
        <v>68</v>
      </c>
      <c r="M2354" s="5">
        <v>0.2501047800642914</v>
      </c>
      <c r="N2354" s="5">
        <v>0.6933568388395771</v>
      </c>
      <c r="O2354" s="4">
        <v>0.4984737484737485</v>
      </c>
      <c r="P2354" s="4">
        <v>1</v>
      </c>
      <c r="Q2354">
        <v>3266</v>
      </c>
      <c r="R2354">
        <v>0</v>
      </c>
      <c r="S2354">
        <v>3286</v>
      </c>
      <c r="T2354">
        <v>0</v>
      </c>
      <c r="U2354" s="4">
        <v>0.4863713970314942</v>
      </c>
      <c r="V2354" s="4">
        <v>0.5105778885597413</v>
      </c>
      <c r="W2354" s="4">
        <v>-0.04877572436850497</v>
      </c>
      <c r="X2354" s="5">
        <v>0.08411505707460411</v>
      </c>
      <c r="Y2354" s="4">
        <v>0.4031027303387932</v>
      </c>
      <c r="Z2354" s="5">
        <v>0</v>
      </c>
      <c r="AA2354" t="s">
        <v>127</v>
      </c>
      <c r="AB2354" s="4">
        <v>0</v>
      </c>
      <c r="AC2354">
        <v>1</v>
      </c>
      <c r="AD2354" t="b">
        <v>1</v>
      </c>
      <c r="AE2354" s="4">
        <v>-0.04877572436851818</v>
      </c>
      <c r="AF2354" s="4">
        <v>1.321165399303936E-14</v>
      </c>
      <c r="AG2354" s="4">
        <v>0.001</v>
      </c>
      <c r="AH2354" s="4">
        <v>0.0005</v>
      </c>
      <c r="AI2354" t="s">
        <v>68</v>
      </c>
    </row>
    <row r="2355" spans="1:35">
      <c r="A2355" t="s">
        <v>555</v>
      </c>
      <c r="B2355">
        <v>60</v>
      </c>
      <c r="C2355" t="s">
        <v>670</v>
      </c>
      <c r="D2355" t="s">
        <v>156</v>
      </c>
      <c r="E2355" t="b">
        <v>0</v>
      </c>
      <c r="F2355" t="s">
        <v>248</v>
      </c>
      <c r="G2355">
        <v>6552</v>
      </c>
      <c r="H2355" s="4">
        <v>0.4984737484737485</v>
      </c>
      <c r="I2355" s="4">
        <v>0.5</v>
      </c>
      <c r="J2355" s="4">
        <v>0.4984737484737485</v>
      </c>
      <c r="K2355" s="4">
        <v>1</v>
      </c>
      <c r="L2355" t="s">
        <v>68</v>
      </c>
      <c r="M2355" s="5">
        <v>0.250112409466806</v>
      </c>
      <c r="N2355" s="5">
        <v>0.6933721025405544</v>
      </c>
      <c r="O2355" s="4">
        <v>0.4984737484737485</v>
      </c>
      <c r="P2355" s="4">
        <v>1</v>
      </c>
      <c r="Q2355">
        <v>3266</v>
      </c>
      <c r="R2355">
        <v>0</v>
      </c>
      <c r="S2355">
        <v>3286</v>
      </c>
      <c r="T2355">
        <v>0</v>
      </c>
      <c r="U2355" s="4">
        <v>0.4863713970314942</v>
      </c>
      <c r="V2355" s="4">
        <v>0.5105778885597413</v>
      </c>
      <c r="W2355" s="4">
        <v>-0.04877572436850497</v>
      </c>
      <c r="X2355" s="5">
        <v>0.08411505707460411</v>
      </c>
      <c r="Y2355" s="4">
        <v>0.4031027303387932</v>
      </c>
      <c r="Z2355" s="5">
        <v>0</v>
      </c>
      <c r="AA2355" t="s">
        <v>127</v>
      </c>
      <c r="AB2355" s="4">
        <v>0</v>
      </c>
      <c r="AC2355">
        <v>1</v>
      </c>
      <c r="AD2355" t="b">
        <v>1</v>
      </c>
      <c r="AE2355" s="4">
        <v>-0.04877572436851818</v>
      </c>
      <c r="AF2355" s="4">
        <v>1.321165399303936E-14</v>
      </c>
      <c r="AG2355" s="4">
        <v>0.001</v>
      </c>
      <c r="AH2355" s="4">
        <v>0.0005</v>
      </c>
      <c r="AI2355" t="s">
        <v>68</v>
      </c>
    </row>
    <row r="2356" spans="1:35">
      <c r="A2356" t="s">
        <v>555</v>
      </c>
      <c r="B2356">
        <v>60</v>
      </c>
      <c r="C2356" t="s">
        <v>670</v>
      </c>
      <c r="D2356" t="s">
        <v>151</v>
      </c>
      <c r="E2356" t="b">
        <v>0</v>
      </c>
      <c r="F2356" t="s">
        <v>228</v>
      </c>
      <c r="G2356">
        <v>6552</v>
      </c>
      <c r="H2356" s="4">
        <v>0.4984737484737485</v>
      </c>
      <c r="I2356" s="4">
        <v>0.5</v>
      </c>
      <c r="J2356" s="4">
        <v>0.4984737484737485</v>
      </c>
      <c r="K2356" s="4">
        <v>1</v>
      </c>
      <c r="L2356" t="s">
        <v>68</v>
      </c>
      <c r="M2356" s="5">
        <v>0.2501124751628774</v>
      </c>
      <c r="N2356" s="5">
        <v>0.6933722492667297</v>
      </c>
      <c r="O2356" s="4">
        <v>0.4984737484737485</v>
      </c>
      <c r="P2356" s="4">
        <v>1</v>
      </c>
      <c r="Q2356">
        <v>3266</v>
      </c>
      <c r="R2356">
        <v>0</v>
      </c>
      <c r="S2356">
        <v>3286</v>
      </c>
      <c r="T2356">
        <v>0</v>
      </c>
      <c r="U2356" s="4">
        <v>0.4863713970314942</v>
      </c>
      <c r="V2356" s="4">
        <v>0.5105778885597413</v>
      </c>
      <c r="W2356" s="4">
        <v>-0.04877572436850497</v>
      </c>
      <c r="X2356" s="5">
        <v>0.08411505707460411</v>
      </c>
      <c r="Y2356" s="4">
        <v>0.4031027303387932</v>
      </c>
      <c r="Z2356" s="5">
        <v>0</v>
      </c>
      <c r="AA2356" t="s">
        <v>127</v>
      </c>
      <c r="AB2356" s="4">
        <v>0</v>
      </c>
      <c r="AC2356">
        <v>1</v>
      </c>
      <c r="AD2356" t="b">
        <v>1</v>
      </c>
      <c r="AE2356" s="4">
        <v>-0.04877572436851818</v>
      </c>
      <c r="AF2356" s="4">
        <v>1.321165399303936E-14</v>
      </c>
      <c r="AG2356" s="4">
        <v>0.001</v>
      </c>
      <c r="AH2356" s="4">
        <v>0.0005</v>
      </c>
      <c r="AI2356" t="s">
        <v>68</v>
      </c>
    </row>
    <row r="2357" spans="1:35">
      <c r="A2357" t="s">
        <v>555</v>
      </c>
      <c r="B2357">
        <v>60</v>
      </c>
      <c r="C2357" t="s">
        <v>671</v>
      </c>
      <c r="D2357" t="s">
        <v>124</v>
      </c>
      <c r="E2357" t="s">
        <v>68</v>
      </c>
      <c r="F2357" t="s">
        <v>68</v>
      </c>
      <c r="G2357" t="s">
        <v>68</v>
      </c>
      <c r="H2357" t="s">
        <v>68</v>
      </c>
      <c r="I2357" t="s">
        <v>68</v>
      </c>
      <c r="J2357" t="s">
        <v>68</v>
      </c>
      <c r="K2357" t="s">
        <v>68</v>
      </c>
      <c r="L2357" t="s">
        <v>68</v>
      </c>
      <c r="M2357" t="s">
        <v>68</v>
      </c>
      <c r="N2357" t="s">
        <v>68</v>
      </c>
      <c r="O2357" t="s">
        <v>68</v>
      </c>
      <c r="P2357" t="s">
        <v>68</v>
      </c>
      <c r="Q2357" t="s">
        <v>68</v>
      </c>
      <c r="R2357" t="s">
        <v>68</v>
      </c>
      <c r="S2357" t="s">
        <v>68</v>
      </c>
      <c r="T2357" t="s">
        <v>68</v>
      </c>
      <c r="U2357" t="s">
        <v>68</v>
      </c>
      <c r="V2357" t="s">
        <v>68</v>
      </c>
      <c r="W2357" s="4">
        <v>-0.04782402376672412</v>
      </c>
      <c r="X2357" s="5">
        <v>0.08703427366179266</v>
      </c>
      <c r="Y2357" s="4">
        <v>0.4031027303387966</v>
      </c>
      <c r="Z2357" s="5">
        <v>0</v>
      </c>
      <c r="AA2357" t="s">
        <v>127</v>
      </c>
      <c r="AB2357" s="4">
        <v>0</v>
      </c>
      <c r="AC2357">
        <v>1</v>
      </c>
      <c r="AD2357" t="b">
        <v>1</v>
      </c>
      <c r="AE2357" s="4">
        <v>-0.04782402376673545</v>
      </c>
      <c r="AF2357" s="4">
        <v>1.13242748511766E-14</v>
      </c>
      <c r="AG2357" s="4">
        <v>0.0005</v>
      </c>
      <c r="AH2357" s="4">
        <v>0.0005</v>
      </c>
      <c r="AI2357" t="s">
        <v>672</v>
      </c>
    </row>
    <row r="2358" spans="1:35">
      <c r="A2358" t="s">
        <v>555</v>
      </c>
      <c r="B2358">
        <v>60</v>
      </c>
      <c r="C2358" t="s">
        <v>671</v>
      </c>
      <c r="D2358" t="s">
        <v>124</v>
      </c>
      <c r="E2358" t="s">
        <v>68</v>
      </c>
      <c r="F2358" t="s">
        <v>68</v>
      </c>
      <c r="G2358" t="s">
        <v>68</v>
      </c>
      <c r="H2358" t="s">
        <v>68</v>
      </c>
      <c r="I2358" t="s">
        <v>68</v>
      </c>
      <c r="J2358" t="s">
        <v>68</v>
      </c>
      <c r="K2358" t="s">
        <v>68</v>
      </c>
      <c r="L2358" t="s">
        <v>68</v>
      </c>
      <c r="M2358" t="s">
        <v>68</v>
      </c>
      <c r="N2358" t="s">
        <v>68</v>
      </c>
      <c r="O2358" t="s">
        <v>68</v>
      </c>
      <c r="P2358" t="s">
        <v>68</v>
      </c>
      <c r="Q2358" t="s">
        <v>68</v>
      </c>
      <c r="R2358" t="s">
        <v>68</v>
      </c>
      <c r="S2358" t="s">
        <v>68</v>
      </c>
      <c r="T2358" t="s">
        <v>68</v>
      </c>
      <c r="U2358" t="s">
        <v>68</v>
      </c>
      <c r="V2358" t="s">
        <v>68</v>
      </c>
      <c r="W2358" s="4">
        <v>-0.04877572436850497</v>
      </c>
      <c r="X2358" s="5">
        <v>0.08411505707460411</v>
      </c>
      <c r="Y2358" s="4">
        <v>0.4031027303387932</v>
      </c>
      <c r="Z2358" s="5">
        <v>0</v>
      </c>
      <c r="AA2358" t="s">
        <v>127</v>
      </c>
      <c r="AB2358" s="4">
        <v>0</v>
      </c>
      <c r="AC2358">
        <v>1</v>
      </c>
      <c r="AD2358" t="b">
        <v>1</v>
      </c>
      <c r="AE2358" s="4">
        <v>-0.04877572436851818</v>
      </c>
      <c r="AF2358" s="4">
        <v>1.321165399303936E-14</v>
      </c>
      <c r="AG2358" s="4">
        <v>0.001</v>
      </c>
      <c r="AH2358" s="4">
        <v>0.0005</v>
      </c>
      <c r="AI2358" t="s">
        <v>673</v>
      </c>
    </row>
    <row r="2359" spans="1:35">
      <c r="A2359" t="s">
        <v>555</v>
      </c>
      <c r="B2359">
        <v>60</v>
      </c>
      <c r="C2359" t="s">
        <v>671</v>
      </c>
      <c r="D2359" t="s">
        <v>124</v>
      </c>
      <c r="E2359" t="s">
        <v>68</v>
      </c>
      <c r="F2359" t="s">
        <v>68</v>
      </c>
      <c r="G2359" t="s">
        <v>68</v>
      </c>
      <c r="H2359" t="s">
        <v>68</v>
      </c>
      <c r="I2359" t="s">
        <v>68</v>
      </c>
      <c r="J2359" t="s">
        <v>68</v>
      </c>
      <c r="K2359" t="s">
        <v>68</v>
      </c>
      <c r="L2359" t="s">
        <v>68</v>
      </c>
      <c r="M2359" t="s">
        <v>68</v>
      </c>
      <c r="N2359" t="s">
        <v>68</v>
      </c>
      <c r="O2359" t="s">
        <v>68</v>
      </c>
      <c r="P2359" t="s">
        <v>68</v>
      </c>
      <c r="Q2359" t="s">
        <v>68</v>
      </c>
      <c r="R2359" t="s">
        <v>68</v>
      </c>
      <c r="S2359" t="s">
        <v>68</v>
      </c>
      <c r="T2359" t="s">
        <v>68</v>
      </c>
      <c r="U2359" t="s">
        <v>68</v>
      </c>
      <c r="V2359" t="s">
        <v>68</v>
      </c>
      <c r="W2359" s="4">
        <v>-0.05067627616907433</v>
      </c>
      <c r="X2359" s="5">
        <v>0.07827968625828451</v>
      </c>
      <c r="Y2359" s="4">
        <v>0.4031027303387947</v>
      </c>
      <c r="Z2359" s="5">
        <v>0</v>
      </c>
      <c r="AA2359" t="s">
        <v>127</v>
      </c>
      <c r="AB2359" s="4">
        <v>0</v>
      </c>
      <c r="AC2359">
        <v>1</v>
      </c>
      <c r="AD2359" t="b">
        <v>1</v>
      </c>
      <c r="AE2359" s="4">
        <v>-0.0506762761690841</v>
      </c>
      <c r="AF2359" s="4">
        <v>9.769962616701378E-15</v>
      </c>
      <c r="AG2359" s="4">
        <v>0.002</v>
      </c>
      <c r="AH2359" s="4">
        <v>0.0005</v>
      </c>
      <c r="AI2359" t="s">
        <v>674</v>
      </c>
    </row>
    <row r="2360" spans="1:35">
      <c r="A2360" t="s">
        <v>555</v>
      </c>
      <c r="B2360">
        <v>60</v>
      </c>
      <c r="C2360" t="s">
        <v>671</v>
      </c>
      <c r="D2360" t="s">
        <v>124</v>
      </c>
      <c r="E2360" t="s">
        <v>68</v>
      </c>
      <c r="F2360" t="s">
        <v>68</v>
      </c>
      <c r="G2360" t="s">
        <v>68</v>
      </c>
      <c r="H2360" t="s">
        <v>68</v>
      </c>
      <c r="I2360" t="s">
        <v>68</v>
      </c>
      <c r="J2360" t="s">
        <v>68</v>
      </c>
      <c r="K2360" t="s">
        <v>68</v>
      </c>
      <c r="L2360" t="s">
        <v>68</v>
      </c>
      <c r="M2360" t="s">
        <v>68</v>
      </c>
      <c r="N2360" t="s">
        <v>68</v>
      </c>
      <c r="O2360" t="s">
        <v>68</v>
      </c>
      <c r="P2360" t="s">
        <v>68</v>
      </c>
      <c r="Q2360" t="s">
        <v>68</v>
      </c>
      <c r="R2360" t="s">
        <v>68</v>
      </c>
      <c r="S2360" t="s">
        <v>68</v>
      </c>
      <c r="T2360" t="s">
        <v>68</v>
      </c>
      <c r="U2360" t="s">
        <v>68</v>
      </c>
      <c r="V2360" t="s">
        <v>68</v>
      </c>
      <c r="W2360" s="4">
        <v>-0.05162512594244184</v>
      </c>
      <c r="X2360" s="5">
        <v>0.07536357240517937</v>
      </c>
      <c r="Y2360" s="4">
        <v>0.403102730338795</v>
      </c>
      <c r="Z2360" s="5">
        <v>0</v>
      </c>
      <c r="AA2360" t="s">
        <v>127</v>
      </c>
      <c r="AB2360" s="4">
        <v>0</v>
      </c>
      <c r="AC2360">
        <v>1</v>
      </c>
      <c r="AD2360" t="b">
        <v>1</v>
      </c>
      <c r="AE2360" s="4">
        <v>-0.05162512594245328</v>
      </c>
      <c r="AF2360" s="4">
        <v>1.143529715363911E-14</v>
      </c>
      <c r="AG2360" s="4">
        <v>0.002</v>
      </c>
      <c r="AH2360" s="4">
        <v>0.001</v>
      </c>
      <c r="AI2360" t="s">
        <v>675</v>
      </c>
    </row>
    <row r="2361" spans="1:35">
      <c r="A2361" t="s">
        <v>557</v>
      </c>
      <c r="B2361">
        <v>60</v>
      </c>
      <c r="C2361" t="s">
        <v>670</v>
      </c>
      <c r="D2361" t="s">
        <v>124</v>
      </c>
      <c r="E2361" t="b">
        <v>0</v>
      </c>
      <c r="F2361" t="s">
        <v>276</v>
      </c>
      <c r="G2361">
        <v>6552</v>
      </c>
      <c r="H2361" s="4">
        <v>0.5206043956043956</v>
      </c>
      <c r="I2361" s="4">
        <v>0.5212461223718505</v>
      </c>
      <c r="J2361" s="4">
        <v>0.5134321942832581</v>
      </c>
      <c r="K2361" s="4">
        <v>0.7314758113900796</v>
      </c>
      <c r="L2361" s="5">
        <v>0.04682982505284006</v>
      </c>
      <c r="M2361" s="5">
        <v>0.2493479750284968</v>
      </c>
      <c r="N2361" s="5">
        <v>0.6918315448997329</v>
      </c>
      <c r="O2361" s="4">
        <v>0.4984737484737485</v>
      </c>
      <c r="P2361" s="4">
        <v>0.7101648351648352</v>
      </c>
      <c r="Q2361">
        <v>2389</v>
      </c>
      <c r="R2361">
        <v>1022</v>
      </c>
      <c r="S2361">
        <v>2264</v>
      </c>
      <c r="T2361">
        <v>877</v>
      </c>
      <c r="U2361" s="4">
        <v>0.5084992951785965</v>
      </c>
      <c r="V2361" s="4">
        <v>0.5326853493397243</v>
      </c>
      <c r="W2361" s="4">
        <v>-0.8974815716582522</v>
      </c>
      <c r="X2361" s="5">
        <v>-9.198065098071067</v>
      </c>
      <c r="Y2361" s="4">
        <v>0.8993812280721867</v>
      </c>
      <c r="Z2361" s="5">
        <v>0.3447032219287901</v>
      </c>
      <c r="AA2361" t="s">
        <v>127</v>
      </c>
      <c r="AB2361" s="4">
        <v>0.4218134034165572</v>
      </c>
      <c r="AC2361">
        <v>761</v>
      </c>
      <c r="AD2361" t="b">
        <v>0</v>
      </c>
      <c r="AE2361" s="4">
        <v>-0.04877572436851818</v>
      </c>
      <c r="AF2361" s="4">
        <v>-0.848705847289734</v>
      </c>
      <c r="AG2361" s="4">
        <v>0.001</v>
      </c>
      <c r="AH2361" s="4">
        <v>0.0005</v>
      </c>
      <c r="AI2361" t="s">
        <v>68</v>
      </c>
    </row>
    <row r="2362" spans="1:35">
      <c r="A2362" t="s">
        <v>557</v>
      </c>
      <c r="B2362">
        <v>60</v>
      </c>
      <c r="C2362" t="s">
        <v>670</v>
      </c>
      <c r="D2362" t="s">
        <v>156</v>
      </c>
      <c r="E2362" t="b">
        <v>0</v>
      </c>
      <c r="F2362" t="s">
        <v>248</v>
      </c>
      <c r="G2362">
        <v>6552</v>
      </c>
      <c r="H2362" s="4">
        <v>0.5193833943833944</v>
      </c>
      <c r="I2362" s="4">
        <v>0.520027905132241</v>
      </c>
      <c r="J2362" s="4">
        <v>0.5125563425627817</v>
      </c>
      <c r="K2362" s="4">
        <v>0.7311696264543784</v>
      </c>
      <c r="L2362" s="5">
        <v>0.04418610586898075</v>
      </c>
      <c r="M2362" s="5">
        <v>0.2493781026357237</v>
      </c>
      <c r="N2362" s="5">
        <v>0.6918919573501933</v>
      </c>
      <c r="O2362" s="4">
        <v>0.4984737484737485</v>
      </c>
      <c r="P2362" s="4">
        <v>0.7110805860805861</v>
      </c>
      <c r="Q2362">
        <v>2388</v>
      </c>
      <c r="R2362">
        <v>1015</v>
      </c>
      <c r="S2362">
        <v>2271</v>
      </c>
      <c r="T2362">
        <v>878</v>
      </c>
      <c r="U2362" s="4">
        <v>0.507277827270936</v>
      </c>
      <c r="V2362" s="4">
        <v>0.5314662457203734</v>
      </c>
      <c r="W2362" s="4">
        <v>-0.9005062508043045</v>
      </c>
      <c r="X2362" s="5">
        <v>-9.17972209252409</v>
      </c>
      <c r="Y2362" s="4">
        <v>0.9030493907555952</v>
      </c>
      <c r="Z2362" s="5">
        <v>0.3446125538836785</v>
      </c>
      <c r="AA2362" t="s">
        <v>127</v>
      </c>
      <c r="AB2362" s="4">
        <v>0.41688654353562</v>
      </c>
      <c r="AC2362">
        <v>758</v>
      </c>
      <c r="AD2362" t="b">
        <v>0</v>
      </c>
      <c r="AE2362" s="4">
        <v>-0.04877572436851818</v>
      </c>
      <c r="AF2362" s="4">
        <v>-0.8517305264357863</v>
      </c>
      <c r="AG2362" s="4">
        <v>0.001</v>
      </c>
      <c r="AH2362" s="4">
        <v>0.0005</v>
      </c>
      <c r="AI2362" t="s">
        <v>68</v>
      </c>
    </row>
    <row r="2363" spans="1:35">
      <c r="A2363" t="s">
        <v>557</v>
      </c>
      <c r="B2363">
        <v>60</v>
      </c>
      <c r="C2363" t="s">
        <v>670</v>
      </c>
      <c r="D2363" t="s">
        <v>151</v>
      </c>
      <c r="E2363" t="b">
        <v>1</v>
      </c>
      <c r="F2363" t="s">
        <v>228</v>
      </c>
      <c r="G2363">
        <v>6552</v>
      </c>
      <c r="H2363" s="4">
        <v>0.5221306471306472</v>
      </c>
      <c r="I2363" s="4">
        <v>0.522777978836527</v>
      </c>
      <c r="J2363" s="4">
        <v>0.5144694533762058</v>
      </c>
      <c r="K2363" s="4">
        <v>0.7348438456827924</v>
      </c>
      <c r="L2363" s="5">
        <v>0.05030084449005568</v>
      </c>
      <c r="M2363" s="5">
        <v>0.2493251595720239</v>
      </c>
      <c r="N2363" s="5">
        <v>0.6917864492239084</v>
      </c>
      <c r="O2363" s="4">
        <v>0.4984737484737485</v>
      </c>
      <c r="P2363" s="4">
        <v>0.711996336996337</v>
      </c>
      <c r="Q2363">
        <v>2400</v>
      </c>
      <c r="R2363">
        <v>1021</v>
      </c>
      <c r="S2363">
        <v>2265</v>
      </c>
      <c r="T2363">
        <v>866</v>
      </c>
      <c r="U2363" s="4">
        <v>0.510026231763508</v>
      </c>
      <c r="V2363" s="4">
        <v>0.5342091271635774</v>
      </c>
      <c r="W2363" s="4">
        <v>-0.8987213994007617</v>
      </c>
      <c r="X2363" s="5">
        <v>-9.357346663255763</v>
      </c>
      <c r="Y2363" s="4">
        <v>0.900953568322358</v>
      </c>
      <c r="Z2363" s="5">
        <v>0.3433251266486074</v>
      </c>
      <c r="AA2363" t="s">
        <v>127</v>
      </c>
      <c r="AB2363" s="4">
        <v>0.4191461836998706</v>
      </c>
      <c r="AC2363">
        <v>773</v>
      </c>
      <c r="AD2363" t="b">
        <v>0</v>
      </c>
      <c r="AE2363" s="4">
        <v>-0.04877572436851818</v>
      </c>
      <c r="AF2363" s="4">
        <v>-0.8499456750322435</v>
      </c>
      <c r="AG2363" s="4">
        <v>0.001</v>
      </c>
      <c r="AH2363" s="4">
        <v>0.0005</v>
      </c>
      <c r="AI2363" t="s">
        <v>68</v>
      </c>
    </row>
    <row r="2364" spans="1:35">
      <c r="A2364" t="s">
        <v>557</v>
      </c>
      <c r="B2364">
        <v>60</v>
      </c>
      <c r="C2364" t="s">
        <v>671</v>
      </c>
      <c r="D2364" t="s">
        <v>151</v>
      </c>
      <c r="E2364" t="s">
        <v>68</v>
      </c>
      <c r="F2364" t="s">
        <v>68</v>
      </c>
      <c r="G2364" t="s">
        <v>68</v>
      </c>
      <c r="H2364" t="s">
        <v>68</v>
      </c>
      <c r="I2364" t="s">
        <v>68</v>
      </c>
      <c r="J2364" t="s">
        <v>68</v>
      </c>
      <c r="K2364" t="s">
        <v>68</v>
      </c>
      <c r="L2364" t="s">
        <v>68</v>
      </c>
      <c r="M2364" t="s">
        <v>68</v>
      </c>
      <c r="N2364" t="s">
        <v>68</v>
      </c>
      <c r="O2364" t="s">
        <v>68</v>
      </c>
      <c r="P2364" t="s">
        <v>68</v>
      </c>
      <c r="Q2364" t="s">
        <v>68</v>
      </c>
      <c r="R2364" t="s">
        <v>68</v>
      </c>
      <c r="S2364" t="s">
        <v>68</v>
      </c>
      <c r="T2364" t="s">
        <v>68</v>
      </c>
      <c r="U2364" t="s">
        <v>68</v>
      </c>
      <c r="V2364" t="s">
        <v>68</v>
      </c>
      <c r="W2364" s="4">
        <v>-0.7806045976481768</v>
      </c>
      <c r="X2364" s="5">
        <v>-6.032683787811956</v>
      </c>
      <c r="Y2364" s="4">
        <v>0.7915087810240937</v>
      </c>
      <c r="Z2364" s="5">
        <v>0.4954938099224512</v>
      </c>
      <c r="AA2364" t="s">
        <v>127</v>
      </c>
      <c r="AB2364" s="4">
        <v>0.5304010349288486</v>
      </c>
      <c r="AC2364">
        <v>773</v>
      </c>
      <c r="AD2364" t="b">
        <v>0</v>
      </c>
      <c r="AE2364" s="4">
        <v>-0.04782402376673545</v>
      </c>
      <c r="AF2364" s="4">
        <v>-0.7327805738814414</v>
      </c>
      <c r="AG2364" s="4">
        <v>0.0005</v>
      </c>
      <c r="AH2364" s="4">
        <v>0.0005</v>
      </c>
      <c r="AI2364" t="s">
        <v>672</v>
      </c>
    </row>
    <row r="2365" spans="1:35">
      <c r="A2365" t="s">
        <v>557</v>
      </c>
      <c r="B2365">
        <v>60</v>
      </c>
      <c r="C2365" t="s">
        <v>671</v>
      </c>
      <c r="D2365" t="s">
        <v>151</v>
      </c>
      <c r="E2365" t="s">
        <v>68</v>
      </c>
      <c r="F2365" t="s">
        <v>68</v>
      </c>
      <c r="G2365" t="s">
        <v>68</v>
      </c>
      <c r="H2365" t="s">
        <v>68</v>
      </c>
      <c r="I2365" t="s">
        <v>68</v>
      </c>
      <c r="J2365" t="s">
        <v>68</v>
      </c>
      <c r="K2365" t="s">
        <v>68</v>
      </c>
      <c r="L2365" t="s">
        <v>68</v>
      </c>
      <c r="M2365" t="s">
        <v>68</v>
      </c>
      <c r="N2365" t="s">
        <v>68</v>
      </c>
      <c r="O2365" t="s">
        <v>68</v>
      </c>
      <c r="P2365" t="s">
        <v>68</v>
      </c>
      <c r="Q2365" t="s">
        <v>68</v>
      </c>
      <c r="R2365" t="s">
        <v>68</v>
      </c>
      <c r="S2365" t="s">
        <v>68</v>
      </c>
      <c r="T2365" t="s">
        <v>68</v>
      </c>
      <c r="U2365" t="s">
        <v>68</v>
      </c>
      <c r="V2365" t="s">
        <v>68</v>
      </c>
      <c r="W2365" s="4">
        <v>-0.8987213994007617</v>
      </c>
      <c r="X2365" s="5">
        <v>-9.357346663255763</v>
      </c>
      <c r="Y2365" s="4">
        <v>0.900953568322358</v>
      </c>
      <c r="Z2365" s="5">
        <v>0.3433251266486074</v>
      </c>
      <c r="AA2365" t="s">
        <v>127</v>
      </c>
      <c r="AB2365" s="4">
        <v>0.4191461836998706</v>
      </c>
      <c r="AC2365">
        <v>773</v>
      </c>
      <c r="AD2365" t="b">
        <v>0</v>
      </c>
      <c r="AE2365" s="4">
        <v>-0.04877572436851818</v>
      </c>
      <c r="AF2365" s="4">
        <v>-0.8499456750322435</v>
      </c>
      <c r="AG2365" s="4">
        <v>0.001</v>
      </c>
      <c r="AH2365" s="4">
        <v>0.0005</v>
      </c>
      <c r="AI2365" t="s">
        <v>673</v>
      </c>
    </row>
    <row r="2366" spans="1:35">
      <c r="A2366" t="s">
        <v>557</v>
      </c>
      <c r="B2366">
        <v>60</v>
      </c>
      <c r="C2366" t="s">
        <v>671</v>
      </c>
      <c r="D2366" t="s">
        <v>151</v>
      </c>
      <c r="E2366" t="s">
        <v>68</v>
      </c>
      <c r="F2366" t="s">
        <v>68</v>
      </c>
      <c r="G2366" t="s">
        <v>68</v>
      </c>
      <c r="H2366" t="s">
        <v>68</v>
      </c>
      <c r="I2366" t="s">
        <v>68</v>
      </c>
      <c r="J2366" t="s">
        <v>68</v>
      </c>
      <c r="K2366" t="s">
        <v>68</v>
      </c>
      <c r="L2366" t="s">
        <v>68</v>
      </c>
      <c r="M2366" t="s">
        <v>68</v>
      </c>
      <c r="N2366" t="s">
        <v>68</v>
      </c>
      <c r="O2366" t="s">
        <v>68</v>
      </c>
      <c r="P2366" t="s">
        <v>68</v>
      </c>
      <c r="Q2366" t="s">
        <v>68</v>
      </c>
      <c r="R2366" t="s">
        <v>68</v>
      </c>
      <c r="S2366" t="s">
        <v>68</v>
      </c>
      <c r="T2366" t="s">
        <v>68</v>
      </c>
      <c r="U2366" t="s">
        <v>68</v>
      </c>
      <c r="V2366" t="s">
        <v>68</v>
      </c>
      <c r="W2366" s="4">
        <v>-0.9784177431755263</v>
      </c>
      <c r="X2366" s="5">
        <v>-16.10962349908707</v>
      </c>
      <c r="Y2366" s="4">
        <v>0.9784177431755263</v>
      </c>
      <c r="Z2366" s="5">
        <v>0.1710123761761023</v>
      </c>
      <c r="AA2366" t="s">
        <v>127</v>
      </c>
      <c r="AB2366" s="4">
        <v>0.2393272962483829</v>
      </c>
      <c r="AC2366">
        <v>773</v>
      </c>
      <c r="AD2366" t="b">
        <v>0</v>
      </c>
      <c r="AE2366" s="4">
        <v>-0.0506762761690841</v>
      </c>
      <c r="AF2366" s="4">
        <v>-0.9277414670064422</v>
      </c>
      <c r="AG2366" s="4">
        <v>0.002</v>
      </c>
      <c r="AH2366" s="4">
        <v>0.0005</v>
      </c>
      <c r="AI2366" t="s">
        <v>674</v>
      </c>
    </row>
    <row r="2367" spans="1:35">
      <c r="A2367" t="s">
        <v>557</v>
      </c>
      <c r="B2367">
        <v>60</v>
      </c>
      <c r="C2367" t="s">
        <v>671</v>
      </c>
      <c r="D2367" t="s">
        <v>151</v>
      </c>
      <c r="E2367" t="s">
        <v>68</v>
      </c>
      <c r="F2367" t="s">
        <v>68</v>
      </c>
      <c r="G2367" t="s">
        <v>68</v>
      </c>
      <c r="H2367" t="s">
        <v>68</v>
      </c>
      <c r="I2367" t="s">
        <v>68</v>
      </c>
      <c r="J2367" t="s">
        <v>68</v>
      </c>
      <c r="K2367" t="s">
        <v>68</v>
      </c>
      <c r="L2367" t="s">
        <v>68</v>
      </c>
      <c r="M2367" t="s">
        <v>68</v>
      </c>
      <c r="N2367" t="s">
        <v>68</v>
      </c>
      <c r="O2367" t="s">
        <v>68</v>
      </c>
      <c r="P2367" t="s">
        <v>68</v>
      </c>
      <c r="Q2367" t="s">
        <v>68</v>
      </c>
      <c r="R2367" t="s">
        <v>68</v>
      </c>
      <c r="S2367" t="s">
        <v>68</v>
      </c>
      <c r="T2367" t="s">
        <v>68</v>
      </c>
      <c r="U2367" t="s">
        <v>68</v>
      </c>
      <c r="V2367" t="s">
        <v>68</v>
      </c>
      <c r="W2367" s="4">
        <v>-0.9900370712169673</v>
      </c>
      <c r="X2367" s="5">
        <v>-19.43082163085182</v>
      </c>
      <c r="Y2367" s="4">
        <v>0.9900370712169673</v>
      </c>
      <c r="Z2367" s="5">
        <v>0.1241766588920317</v>
      </c>
      <c r="AA2367" t="s">
        <v>127</v>
      </c>
      <c r="AB2367" s="4">
        <v>0.1927554980595084</v>
      </c>
      <c r="AC2367">
        <v>773</v>
      </c>
      <c r="AD2367" t="b">
        <v>0</v>
      </c>
      <c r="AE2367" s="4">
        <v>-0.05162512594245328</v>
      </c>
      <c r="AF2367" s="4">
        <v>-0.938411945274514</v>
      </c>
      <c r="AG2367" s="4">
        <v>0.002</v>
      </c>
      <c r="AH2367" s="4">
        <v>0.001</v>
      </c>
      <c r="AI2367" t="s">
        <v>675</v>
      </c>
    </row>
    <row r="2368" spans="1:35">
      <c r="A2368" t="s">
        <v>559</v>
      </c>
      <c r="B2368">
        <v>60</v>
      </c>
      <c r="C2368" t="s">
        <v>670</v>
      </c>
      <c r="D2368" t="s">
        <v>124</v>
      </c>
      <c r="E2368" t="b">
        <v>1</v>
      </c>
      <c r="F2368" t="s">
        <v>200</v>
      </c>
      <c r="G2368">
        <v>6552</v>
      </c>
      <c r="H2368" s="4">
        <v>0.5183150183150184</v>
      </c>
      <c r="I2368" s="4">
        <v>0.5190513000467012</v>
      </c>
      <c r="J2368" s="4">
        <v>0.511326194398682</v>
      </c>
      <c r="K2368" s="4">
        <v>0.760257195345989</v>
      </c>
      <c r="L2368" s="5">
        <v>0.04349548915988102</v>
      </c>
      <c r="M2368" s="5">
        <v>0.2493687113276771</v>
      </c>
      <c r="N2368" s="5">
        <v>0.691875027334837</v>
      </c>
      <c r="O2368" s="4">
        <v>0.4984737484737485</v>
      </c>
      <c r="P2368" s="4">
        <v>0.7411477411477412</v>
      </c>
      <c r="Q2368">
        <v>2483</v>
      </c>
      <c r="R2368">
        <v>913</v>
      </c>
      <c r="S2368">
        <v>2373</v>
      </c>
      <c r="T2368">
        <v>783</v>
      </c>
      <c r="U2368" s="4">
        <v>0.5062091021587052</v>
      </c>
      <c r="V2368" s="4">
        <v>0.530399470746469</v>
      </c>
      <c r="W2368" s="4">
        <v>-0.9247297155091897</v>
      </c>
      <c r="X2368" s="5">
        <v>-10.56991741452836</v>
      </c>
      <c r="Y2368" s="4">
        <v>0.9258305396641611</v>
      </c>
      <c r="Z2368" s="5">
        <v>0.3064392627199614</v>
      </c>
      <c r="AA2368" t="s">
        <v>127</v>
      </c>
      <c r="AB2368" s="4">
        <v>0.3861502347417841</v>
      </c>
      <c r="AC2368">
        <v>852</v>
      </c>
      <c r="AD2368" t="b">
        <v>0</v>
      </c>
      <c r="AE2368" s="4">
        <v>-0.04877572436851818</v>
      </c>
      <c r="AF2368" s="4">
        <v>-0.8759539911406715</v>
      </c>
      <c r="AG2368" s="4">
        <v>0.001</v>
      </c>
      <c r="AH2368" s="4">
        <v>0.0005</v>
      </c>
      <c r="AI2368" t="s">
        <v>68</v>
      </c>
    </row>
    <row r="2369" spans="1:35">
      <c r="A2369" t="s">
        <v>559</v>
      </c>
      <c r="B2369">
        <v>60</v>
      </c>
      <c r="C2369" t="s">
        <v>670</v>
      </c>
      <c r="D2369" t="s">
        <v>156</v>
      </c>
      <c r="E2369" t="b">
        <v>0</v>
      </c>
      <c r="F2369" t="s">
        <v>157</v>
      </c>
      <c r="G2369">
        <v>6552</v>
      </c>
      <c r="H2369" s="4">
        <v>0.5180097680097681</v>
      </c>
      <c r="I2369" s="4">
        <v>0.518745115111</v>
      </c>
      <c r="J2369" s="4">
        <v>0.5111248454882571</v>
      </c>
      <c r="K2369" s="4">
        <v>0.7596448254745867</v>
      </c>
      <c r="L2369" s="5">
        <v>0.04278004609335723</v>
      </c>
      <c r="M2369" s="5">
        <v>0.2493505926065566</v>
      </c>
      <c r="N2369" s="5">
        <v>0.6918387847775643</v>
      </c>
      <c r="O2369" s="4">
        <v>0.4984737484737485</v>
      </c>
      <c r="P2369" s="4">
        <v>0.7408424908424909</v>
      </c>
      <c r="Q2369">
        <v>2481</v>
      </c>
      <c r="R2369">
        <v>913</v>
      </c>
      <c r="S2369">
        <v>2373</v>
      </c>
      <c r="T2369">
        <v>785</v>
      </c>
      <c r="U2369" s="4">
        <v>0.5059037622915341</v>
      </c>
      <c r="V2369" s="4">
        <v>0.5300946677318872</v>
      </c>
      <c r="W2369" s="4">
        <v>-0.9217822258861804</v>
      </c>
      <c r="X2369" s="5">
        <v>-10.58623793258164</v>
      </c>
      <c r="Y2369" s="4">
        <v>0.9229261569298196</v>
      </c>
      <c r="Z2369" s="5">
        <v>0.3030199490863475</v>
      </c>
      <c r="AA2369" t="s">
        <v>127</v>
      </c>
      <c r="AB2369" s="4">
        <v>0.3858173076923077</v>
      </c>
      <c r="AC2369">
        <v>832</v>
      </c>
      <c r="AD2369" t="b">
        <v>0</v>
      </c>
      <c r="AE2369" s="4">
        <v>-0.04877572436851818</v>
      </c>
      <c r="AF2369" s="4">
        <v>-0.8730065015176622</v>
      </c>
      <c r="AG2369" s="4">
        <v>0.001</v>
      </c>
      <c r="AH2369" s="4">
        <v>0.0005</v>
      </c>
      <c r="AI2369" t="s">
        <v>68</v>
      </c>
    </row>
    <row r="2370" spans="1:35">
      <c r="A2370" t="s">
        <v>559</v>
      </c>
      <c r="B2370">
        <v>60</v>
      </c>
      <c r="C2370" t="s">
        <v>670</v>
      </c>
      <c r="D2370" t="s">
        <v>151</v>
      </c>
      <c r="E2370" t="b">
        <v>0</v>
      </c>
      <c r="F2370" t="s">
        <v>152</v>
      </c>
      <c r="G2370">
        <v>6552</v>
      </c>
      <c r="H2370" s="4">
        <v>0.5166361416361417</v>
      </c>
      <c r="I2370" s="4">
        <v>0.5173840550514178</v>
      </c>
      <c r="J2370" s="4">
        <v>0.510141364474493</v>
      </c>
      <c r="K2370" s="4">
        <v>0.7624004898958971</v>
      </c>
      <c r="L2370" s="5">
        <v>0.03988231187170642</v>
      </c>
      <c r="M2370" s="5">
        <v>0.249382341820347</v>
      </c>
      <c r="N2370" s="5">
        <v>0.6919023193016646</v>
      </c>
      <c r="O2370" s="4">
        <v>0.4984737484737485</v>
      </c>
      <c r="P2370" s="4">
        <v>0.74496336996337</v>
      </c>
      <c r="Q2370">
        <v>2490</v>
      </c>
      <c r="R2370">
        <v>895</v>
      </c>
      <c r="S2370">
        <v>2391</v>
      </c>
      <c r="T2370">
        <v>776</v>
      </c>
      <c r="U2370" s="4">
        <v>0.5045297887850677</v>
      </c>
      <c r="V2370" s="4">
        <v>0.5287229982704655</v>
      </c>
      <c r="W2370" s="4">
        <v>-0.9274796073671788</v>
      </c>
      <c r="X2370" s="5">
        <v>-10.75482822456132</v>
      </c>
      <c r="Y2370" s="4">
        <v>0.928693808968266</v>
      </c>
      <c r="Z2370" s="5">
        <v>0.3030314197381894</v>
      </c>
      <c r="AA2370" t="s">
        <v>127</v>
      </c>
      <c r="AB2370" s="4">
        <v>0.3797909407665505</v>
      </c>
      <c r="AC2370">
        <v>861</v>
      </c>
      <c r="AD2370" t="b">
        <v>0</v>
      </c>
      <c r="AE2370" s="4">
        <v>-0.04877572436851818</v>
      </c>
      <c r="AF2370" s="4">
        <v>-0.8787038829986606</v>
      </c>
      <c r="AG2370" s="4">
        <v>0.001</v>
      </c>
      <c r="AH2370" s="4">
        <v>0.0005</v>
      </c>
      <c r="AI2370" t="s">
        <v>68</v>
      </c>
    </row>
    <row r="2371" spans="1:35">
      <c r="A2371" t="s">
        <v>559</v>
      </c>
      <c r="B2371">
        <v>60</v>
      </c>
      <c r="C2371" t="s">
        <v>671</v>
      </c>
      <c r="D2371" t="s">
        <v>124</v>
      </c>
      <c r="E2371" t="s">
        <v>68</v>
      </c>
      <c r="F2371" t="s">
        <v>68</v>
      </c>
      <c r="G2371" t="s">
        <v>68</v>
      </c>
      <c r="H2371" t="s">
        <v>68</v>
      </c>
      <c r="I2371" t="s">
        <v>68</v>
      </c>
      <c r="J2371" t="s">
        <v>68</v>
      </c>
      <c r="K2371" t="s">
        <v>68</v>
      </c>
      <c r="L2371" t="s">
        <v>68</v>
      </c>
      <c r="M2371" t="s">
        <v>68</v>
      </c>
      <c r="N2371" t="s">
        <v>68</v>
      </c>
      <c r="O2371" t="s">
        <v>68</v>
      </c>
      <c r="P2371" t="s">
        <v>68</v>
      </c>
      <c r="Q2371" t="s">
        <v>68</v>
      </c>
      <c r="R2371" t="s">
        <v>68</v>
      </c>
      <c r="S2371" t="s">
        <v>68</v>
      </c>
      <c r="T2371" t="s">
        <v>68</v>
      </c>
      <c r="U2371" t="s">
        <v>68</v>
      </c>
      <c r="V2371" t="s">
        <v>68</v>
      </c>
      <c r="W2371" s="4">
        <v>-0.8235414639325752</v>
      </c>
      <c r="X2371" s="5">
        <v>-6.769348720825914</v>
      </c>
      <c r="Y2371" s="4">
        <v>0.828586468112301</v>
      </c>
      <c r="Z2371" s="5">
        <v>0.4539651396530876</v>
      </c>
      <c r="AA2371" t="s">
        <v>127</v>
      </c>
      <c r="AB2371" s="4">
        <v>0.505868544600939</v>
      </c>
      <c r="AC2371">
        <v>852</v>
      </c>
      <c r="AD2371" t="b">
        <v>0</v>
      </c>
      <c r="AE2371" s="4">
        <v>-0.04782402376673545</v>
      </c>
      <c r="AF2371" s="4">
        <v>-0.7757174401658398</v>
      </c>
      <c r="AG2371" s="4">
        <v>0.0005</v>
      </c>
      <c r="AH2371" s="4">
        <v>0.0005</v>
      </c>
      <c r="AI2371" t="s">
        <v>672</v>
      </c>
    </row>
    <row r="2372" spans="1:35">
      <c r="A2372" t="s">
        <v>559</v>
      </c>
      <c r="B2372">
        <v>60</v>
      </c>
      <c r="C2372" t="s">
        <v>671</v>
      </c>
      <c r="D2372" t="s">
        <v>124</v>
      </c>
      <c r="E2372" t="s">
        <v>68</v>
      </c>
      <c r="F2372" t="s">
        <v>68</v>
      </c>
      <c r="G2372" t="s">
        <v>68</v>
      </c>
      <c r="H2372" t="s">
        <v>68</v>
      </c>
      <c r="I2372" t="s">
        <v>68</v>
      </c>
      <c r="J2372" t="s">
        <v>68</v>
      </c>
      <c r="K2372" t="s">
        <v>68</v>
      </c>
      <c r="L2372" t="s">
        <v>68</v>
      </c>
      <c r="M2372" t="s">
        <v>68</v>
      </c>
      <c r="N2372" t="s">
        <v>68</v>
      </c>
      <c r="O2372" t="s">
        <v>68</v>
      </c>
      <c r="P2372" t="s">
        <v>68</v>
      </c>
      <c r="Q2372" t="s">
        <v>68</v>
      </c>
      <c r="R2372" t="s">
        <v>68</v>
      </c>
      <c r="S2372" t="s">
        <v>68</v>
      </c>
      <c r="T2372" t="s">
        <v>68</v>
      </c>
      <c r="U2372" t="s">
        <v>68</v>
      </c>
      <c r="V2372" t="s">
        <v>68</v>
      </c>
      <c r="W2372" s="4">
        <v>-0.9247297155091897</v>
      </c>
      <c r="X2372" s="5">
        <v>-10.56991741452836</v>
      </c>
      <c r="Y2372" s="4">
        <v>0.9258305396641611</v>
      </c>
      <c r="Z2372" s="5">
        <v>0.3064392627199614</v>
      </c>
      <c r="AA2372" t="s">
        <v>127</v>
      </c>
      <c r="AB2372" s="4">
        <v>0.3861502347417841</v>
      </c>
      <c r="AC2372">
        <v>852</v>
      </c>
      <c r="AD2372" t="b">
        <v>0</v>
      </c>
      <c r="AE2372" s="4">
        <v>-0.04877572436851818</v>
      </c>
      <c r="AF2372" s="4">
        <v>-0.8759539911406715</v>
      </c>
      <c r="AG2372" s="4">
        <v>0.001</v>
      </c>
      <c r="AH2372" s="4">
        <v>0.0005</v>
      </c>
      <c r="AI2372" t="s">
        <v>673</v>
      </c>
    </row>
    <row r="2373" spans="1:35">
      <c r="A2373" t="s">
        <v>559</v>
      </c>
      <c r="B2373">
        <v>60</v>
      </c>
      <c r="C2373" t="s">
        <v>671</v>
      </c>
      <c r="D2373" t="s">
        <v>124</v>
      </c>
      <c r="E2373" t="s">
        <v>68</v>
      </c>
      <c r="F2373" t="s">
        <v>68</v>
      </c>
      <c r="G2373" t="s">
        <v>68</v>
      </c>
      <c r="H2373" t="s">
        <v>68</v>
      </c>
      <c r="I2373" t="s">
        <v>68</v>
      </c>
      <c r="J2373" t="s">
        <v>68</v>
      </c>
      <c r="K2373" t="s">
        <v>68</v>
      </c>
      <c r="L2373" t="s">
        <v>68</v>
      </c>
      <c r="M2373" t="s">
        <v>68</v>
      </c>
      <c r="N2373" t="s">
        <v>68</v>
      </c>
      <c r="O2373" t="s">
        <v>68</v>
      </c>
      <c r="P2373" t="s">
        <v>68</v>
      </c>
      <c r="Q2373" t="s">
        <v>68</v>
      </c>
      <c r="R2373" t="s">
        <v>68</v>
      </c>
      <c r="S2373" t="s">
        <v>68</v>
      </c>
      <c r="T2373" t="s">
        <v>68</v>
      </c>
      <c r="U2373" t="s">
        <v>68</v>
      </c>
      <c r="V2373" t="s">
        <v>68</v>
      </c>
      <c r="W2373" s="4">
        <v>-0.9863043063318084</v>
      </c>
      <c r="X2373" s="5">
        <v>-18.58254345287802</v>
      </c>
      <c r="Y2373" s="4">
        <v>0.986328768368548</v>
      </c>
      <c r="Z2373" s="5">
        <v>0.1479603415351828</v>
      </c>
      <c r="AA2373" t="s">
        <v>127</v>
      </c>
      <c r="AB2373" s="4">
        <v>0.1913145539906103</v>
      </c>
      <c r="AC2373">
        <v>852</v>
      </c>
      <c r="AD2373" t="b">
        <v>0</v>
      </c>
      <c r="AE2373" s="4">
        <v>-0.0506762761690841</v>
      </c>
      <c r="AF2373" s="4">
        <v>-0.9356280301627243</v>
      </c>
      <c r="AG2373" s="4">
        <v>0.002</v>
      </c>
      <c r="AH2373" s="4">
        <v>0.0005</v>
      </c>
      <c r="AI2373" t="s">
        <v>674</v>
      </c>
    </row>
    <row r="2374" spans="1:35">
      <c r="A2374" t="s">
        <v>559</v>
      </c>
      <c r="B2374">
        <v>60</v>
      </c>
      <c r="C2374" t="s">
        <v>671</v>
      </c>
      <c r="D2374" t="s">
        <v>124</v>
      </c>
      <c r="E2374" t="s">
        <v>68</v>
      </c>
      <c r="F2374" t="s">
        <v>68</v>
      </c>
      <c r="G2374" t="s">
        <v>68</v>
      </c>
      <c r="H2374" t="s">
        <v>68</v>
      </c>
      <c r="I2374" t="s">
        <v>68</v>
      </c>
      <c r="J2374" t="s">
        <v>68</v>
      </c>
      <c r="K2374" t="s">
        <v>68</v>
      </c>
      <c r="L2374" t="s">
        <v>68</v>
      </c>
      <c r="M2374" t="s">
        <v>68</v>
      </c>
      <c r="N2374" t="s">
        <v>68</v>
      </c>
      <c r="O2374" t="s">
        <v>68</v>
      </c>
      <c r="P2374" t="s">
        <v>68</v>
      </c>
      <c r="Q2374" t="s">
        <v>68</v>
      </c>
      <c r="R2374" t="s">
        <v>68</v>
      </c>
      <c r="S2374" t="s">
        <v>68</v>
      </c>
      <c r="T2374" t="s">
        <v>68</v>
      </c>
      <c r="U2374" t="s">
        <v>68</v>
      </c>
      <c r="V2374" t="s">
        <v>68</v>
      </c>
      <c r="W2374" s="4">
        <v>-0.994157954714586</v>
      </c>
      <c r="X2374" s="5">
        <v>-22.57684978846893</v>
      </c>
      <c r="Y2374" s="4">
        <v>0.9941654749109895</v>
      </c>
      <c r="Z2374" s="5">
        <v>0.1074045500796938</v>
      </c>
      <c r="AA2374" t="s">
        <v>127</v>
      </c>
      <c r="AB2374" s="4">
        <v>0.142018779342723</v>
      </c>
      <c r="AC2374">
        <v>852</v>
      </c>
      <c r="AD2374" t="b">
        <v>0</v>
      </c>
      <c r="AE2374" s="4">
        <v>-0.05162512594245328</v>
      </c>
      <c r="AF2374" s="4">
        <v>-0.9425328287721327</v>
      </c>
      <c r="AG2374" s="4">
        <v>0.002</v>
      </c>
      <c r="AH2374" s="4">
        <v>0.001</v>
      </c>
      <c r="AI2374" t="s">
        <v>675</v>
      </c>
    </row>
    <row r="2375" spans="1:35">
      <c r="A2375" t="s">
        <v>561</v>
      </c>
      <c r="B2375">
        <v>60</v>
      </c>
      <c r="C2375" t="s">
        <v>670</v>
      </c>
      <c r="D2375" t="s">
        <v>124</v>
      </c>
      <c r="E2375" t="b">
        <v>0</v>
      </c>
      <c r="F2375" t="s">
        <v>276</v>
      </c>
      <c r="G2375">
        <v>6552</v>
      </c>
      <c r="H2375" s="4">
        <v>0.525946275946276</v>
      </c>
      <c r="I2375" s="4">
        <v>0.5264152061539631</v>
      </c>
      <c r="J2375" s="4">
        <v>0.5186828584773471</v>
      </c>
      <c r="K2375" s="4">
        <v>0.6800367421922842</v>
      </c>
      <c r="L2375" s="5">
        <v>0.05551234962831719</v>
      </c>
      <c r="M2375" s="5">
        <v>0.2491483650651849</v>
      </c>
      <c r="N2375" s="5">
        <v>0.6914334666042574</v>
      </c>
      <c r="O2375" s="4">
        <v>0.4984737484737485</v>
      </c>
      <c r="P2375" s="4">
        <v>0.6535409035409036</v>
      </c>
      <c r="Q2375">
        <v>2221</v>
      </c>
      <c r="R2375">
        <v>1225</v>
      </c>
      <c r="S2375">
        <v>2061</v>
      </c>
      <c r="T2375">
        <v>1045</v>
      </c>
      <c r="U2375" s="4">
        <v>0.5138440678886405</v>
      </c>
      <c r="V2375" s="4">
        <v>0.5380180770603562</v>
      </c>
      <c r="W2375" s="4">
        <v>-0.9333205646637853</v>
      </c>
      <c r="X2375" s="5">
        <v>-11.95849312229061</v>
      </c>
      <c r="Y2375" s="4">
        <v>0.9335616332609064</v>
      </c>
      <c r="Z2375" s="5">
        <v>0.2916928962778357</v>
      </c>
      <c r="AA2375" t="s">
        <v>127</v>
      </c>
      <c r="AB2375" s="4">
        <v>0.3290322580645161</v>
      </c>
      <c r="AC2375">
        <v>930</v>
      </c>
      <c r="AD2375" t="b">
        <v>0</v>
      </c>
      <c r="AE2375" s="4">
        <v>-0.04877572436851818</v>
      </c>
      <c r="AF2375" s="4">
        <v>-0.8845448402952671</v>
      </c>
      <c r="AG2375" s="4">
        <v>0.001</v>
      </c>
      <c r="AH2375" s="4">
        <v>0.0005</v>
      </c>
      <c r="AI2375" t="s">
        <v>68</v>
      </c>
    </row>
    <row r="2376" spans="1:35">
      <c r="A2376" t="s">
        <v>561</v>
      </c>
      <c r="B2376">
        <v>60</v>
      </c>
      <c r="C2376" t="s">
        <v>670</v>
      </c>
      <c r="D2376" t="s">
        <v>156</v>
      </c>
      <c r="E2376" t="b">
        <v>0</v>
      </c>
      <c r="F2376" t="s">
        <v>248</v>
      </c>
      <c r="G2376">
        <v>6552</v>
      </c>
      <c r="H2376" s="4">
        <v>0.523962148962149</v>
      </c>
      <c r="I2376" s="4">
        <v>0.5244343219336128</v>
      </c>
      <c r="J2376" s="4">
        <v>0.5171368617393332</v>
      </c>
      <c r="K2376" s="4">
        <v>0.6791181873851806</v>
      </c>
      <c r="L2376" s="5">
        <v>0.05138683350128637</v>
      </c>
      <c r="M2376" s="5">
        <v>0.2491443176684626</v>
      </c>
      <c r="N2376" s="5">
        <v>0.6914245932008297</v>
      </c>
      <c r="O2376" s="4">
        <v>0.4984737484737485</v>
      </c>
      <c r="P2376" s="4">
        <v>0.6546092796092796</v>
      </c>
      <c r="Q2376">
        <v>2218</v>
      </c>
      <c r="R2376">
        <v>1215</v>
      </c>
      <c r="S2376">
        <v>2071</v>
      </c>
      <c r="T2376">
        <v>1048</v>
      </c>
      <c r="U2376" s="4">
        <v>0.511858704884772</v>
      </c>
      <c r="V2376" s="4">
        <v>0.5360375113328308</v>
      </c>
      <c r="W2376" s="4">
        <v>-0.9379277632238427</v>
      </c>
      <c r="X2376" s="5">
        <v>-11.55162145980199</v>
      </c>
      <c r="Y2376" s="4">
        <v>0.9380549801608372</v>
      </c>
      <c r="Z2376" s="5">
        <v>0.3161055314666503</v>
      </c>
      <c r="AA2376" t="s">
        <v>127</v>
      </c>
      <c r="AB2376" s="4">
        <v>0.3256059009483667</v>
      </c>
      <c r="AC2376">
        <v>949</v>
      </c>
      <c r="AD2376" t="b">
        <v>0</v>
      </c>
      <c r="AE2376" s="4">
        <v>-0.04877572436851818</v>
      </c>
      <c r="AF2376" s="4">
        <v>-0.8891520388553246</v>
      </c>
      <c r="AG2376" s="4">
        <v>0.001</v>
      </c>
      <c r="AH2376" s="4">
        <v>0.0005</v>
      </c>
      <c r="AI2376" t="s">
        <v>68</v>
      </c>
    </row>
    <row r="2377" spans="1:35">
      <c r="A2377" t="s">
        <v>561</v>
      </c>
      <c r="B2377">
        <v>60</v>
      </c>
      <c r="C2377" t="s">
        <v>670</v>
      </c>
      <c r="D2377" t="s">
        <v>151</v>
      </c>
      <c r="E2377" t="b">
        <v>1</v>
      </c>
      <c r="F2377" t="s">
        <v>228</v>
      </c>
      <c r="G2377">
        <v>6552</v>
      </c>
      <c r="H2377" s="4">
        <v>0.5206043956043956</v>
      </c>
      <c r="I2377" s="4">
        <v>0.521100763729217</v>
      </c>
      <c r="J2377" s="4">
        <v>0.5143976042386547</v>
      </c>
      <c r="K2377" s="4">
        <v>0.6837109614206981</v>
      </c>
      <c r="L2377" s="5">
        <v>0.04462526168042374</v>
      </c>
      <c r="M2377" s="5">
        <v>0.2493607038696843</v>
      </c>
      <c r="N2377" s="5">
        <v>0.6918617088532931</v>
      </c>
      <c r="O2377" s="4">
        <v>0.4984737484737485</v>
      </c>
      <c r="P2377" s="4">
        <v>0.6625457875457875</v>
      </c>
      <c r="Q2377">
        <v>2233</v>
      </c>
      <c r="R2377">
        <v>1178</v>
      </c>
      <c r="S2377">
        <v>2108</v>
      </c>
      <c r="T2377">
        <v>1033</v>
      </c>
      <c r="U2377" s="4">
        <v>0.5084992951785965</v>
      </c>
      <c r="V2377" s="4">
        <v>0.5326853493397243</v>
      </c>
      <c r="W2377" s="4">
        <v>-0.9420877736996394</v>
      </c>
      <c r="X2377" s="5">
        <v>-12.62050362198911</v>
      </c>
      <c r="Y2377" s="4">
        <v>0.942378322627778</v>
      </c>
      <c r="Z2377" s="5">
        <v>0.2833503004803211</v>
      </c>
      <c r="AA2377" t="s">
        <v>127</v>
      </c>
      <c r="AB2377" s="4">
        <v>0.3204301075268817</v>
      </c>
      <c r="AC2377">
        <v>930</v>
      </c>
      <c r="AD2377" t="b">
        <v>0</v>
      </c>
      <c r="AE2377" s="4">
        <v>-0.04877572436851818</v>
      </c>
      <c r="AF2377" s="4">
        <v>-0.8933120493311212</v>
      </c>
      <c r="AG2377" s="4">
        <v>0.001</v>
      </c>
      <c r="AH2377" s="4">
        <v>0.0005</v>
      </c>
      <c r="AI2377" t="s">
        <v>68</v>
      </c>
    </row>
    <row r="2378" spans="1:35">
      <c r="A2378" t="s">
        <v>561</v>
      </c>
      <c r="B2378">
        <v>60</v>
      </c>
      <c r="C2378" t="s">
        <v>671</v>
      </c>
      <c r="D2378" t="s">
        <v>151</v>
      </c>
      <c r="E2378" t="s">
        <v>68</v>
      </c>
      <c r="F2378" t="s">
        <v>68</v>
      </c>
      <c r="G2378" t="s">
        <v>68</v>
      </c>
      <c r="H2378" t="s">
        <v>68</v>
      </c>
      <c r="I2378" t="s">
        <v>68</v>
      </c>
      <c r="J2378" t="s">
        <v>68</v>
      </c>
      <c r="K2378" t="s">
        <v>68</v>
      </c>
      <c r="L2378" t="s">
        <v>68</v>
      </c>
      <c r="M2378" t="s">
        <v>68</v>
      </c>
      <c r="N2378" t="s">
        <v>68</v>
      </c>
      <c r="O2378" t="s">
        <v>68</v>
      </c>
      <c r="P2378" t="s">
        <v>68</v>
      </c>
      <c r="Q2378" t="s">
        <v>68</v>
      </c>
      <c r="R2378" t="s">
        <v>68</v>
      </c>
      <c r="S2378" t="s">
        <v>68</v>
      </c>
      <c r="T2378" t="s">
        <v>68</v>
      </c>
      <c r="U2378" t="s">
        <v>68</v>
      </c>
      <c r="V2378" t="s">
        <v>68</v>
      </c>
      <c r="W2378" s="4">
        <v>-0.8532208513177356</v>
      </c>
      <c r="X2378" s="5">
        <v>-8.053237430807464</v>
      </c>
      <c r="Y2378" s="4">
        <v>0.8551932995492046</v>
      </c>
      <c r="Z2378" s="5">
        <v>0.4183802788527435</v>
      </c>
      <c r="AA2378" t="s">
        <v>127</v>
      </c>
      <c r="AB2378" s="4">
        <v>0.4419354838709678</v>
      </c>
      <c r="AC2378">
        <v>930</v>
      </c>
      <c r="AD2378" t="b">
        <v>0</v>
      </c>
      <c r="AE2378" s="4">
        <v>-0.04782402376673545</v>
      </c>
      <c r="AF2378" s="4">
        <v>-0.8053968275510002</v>
      </c>
      <c r="AG2378" s="4">
        <v>0.0005</v>
      </c>
      <c r="AH2378" s="4">
        <v>0.0005</v>
      </c>
      <c r="AI2378" t="s">
        <v>672</v>
      </c>
    </row>
    <row r="2379" spans="1:35">
      <c r="A2379" t="s">
        <v>561</v>
      </c>
      <c r="B2379">
        <v>60</v>
      </c>
      <c r="C2379" t="s">
        <v>671</v>
      </c>
      <c r="D2379" t="s">
        <v>151</v>
      </c>
      <c r="E2379" t="s">
        <v>68</v>
      </c>
      <c r="F2379" t="s">
        <v>68</v>
      </c>
      <c r="G2379" t="s">
        <v>68</v>
      </c>
      <c r="H2379" t="s">
        <v>68</v>
      </c>
      <c r="I2379" t="s">
        <v>68</v>
      </c>
      <c r="J2379" t="s">
        <v>68</v>
      </c>
      <c r="K2379" t="s">
        <v>68</v>
      </c>
      <c r="L2379" t="s">
        <v>68</v>
      </c>
      <c r="M2379" t="s">
        <v>68</v>
      </c>
      <c r="N2379" t="s">
        <v>68</v>
      </c>
      <c r="O2379" t="s">
        <v>68</v>
      </c>
      <c r="P2379" t="s">
        <v>68</v>
      </c>
      <c r="Q2379" t="s">
        <v>68</v>
      </c>
      <c r="R2379" t="s">
        <v>68</v>
      </c>
      <c r="S2379" t="s">
        <v>68</v>
      </c>
      <c r="T2379" t="s">
        <v>68</v>
      </c>
      <c r="U2379" t="s">
        <v>68</v>
      </c>
      <c r="V2379" t="s">
        <v>68</v>
      </c>
      <c r="W2379" s="4">
        <v>-0.9420877736996394</v>
      </c>
      <c r="X2379" s="5">
        <v>-12.62050362198911</v>
      </c>
      <c r="Y2379" s="4">
        <v>0.942378322627778</v>
      </c>
      <c r="Z2379" s="5">
        <v>0.2833503004803211</v>
      </c>
      <c r="AA2379" t="s">
        <v>127</v>
      </c>
      <c r="AB2379" s="4">
        <v>0.3204301075268817</v>
      </c>
      <c r="AC2379">
        <v>930</v>
      </c>
      <c r="AD2379" t="b">
        <v>0</v>
      </c>
      <c r="AE2379" s="4">
        <v>-0.04877572436851818</v>
      </c>
      <c r="AF2379" s="4">
        <v>-0.8933120493311212</v>
      </c>
      <c r="AG2379" s="4">
        <v>0.001</v>
      </c>
      <c r="AH2379" s="4">
        <v>0.0005</v>
      </c>
      <c r="AI2379" t="s">
        <v>673</v>
      </c>
    </row>
    <row r="2380" spans="1:35">
      <c r="A2380" t="s">
        <v>561</v>
      </c>
      <c r="B2380">
        <v>60</v>
      </c>
      <c r="C2380" t="s">
        <v>671</v>
      </c>
      <c r="D2380" t="s">
        <v>151</v>
      </c>
      <c r="E2380" t="s">
        <v>68</v>
      </c>
      <c r="F2380" t="s">
        <v>68</v>
      </c>
      <c r="G2380" t="s">
        <v>68</v>
      </c>
      <c r="H2380" t="s">
        <v>68</v>
      </c>
      <c r="I2380" t="s">
        <v>68</v>
      </c>
      <c r="J2380" t="s">
        <v>68</v>
      </c>
      <c r="K2380" t="s">
        <v>68</v>
      </c>
      <c r="L2380" t="s">
        <v>68</v>
      </c>
      <c r="M2380" t="s">
        <v>68</v>
      </c>
      <c r="N2380" t="s">
        <v>68</v>
      </c>
      <c r="O2380" t="s">
        <v>68</v>
      </c>
      <c r="P2380" t="s">
        <v>68</v>
      </c>
      <c r="Q2380" t="s">
        <v>68</v>
      </c>
      <c r="R2380" t="s">
        <v>68</v>
      </c>
      <c r="S2380" t="s">
        <v>68</v>
      </c>
      <c r="T2380" t="s">
        <v>68</v>
      </c>
      <c r="U2380" t="s">
        <v>68</v>
      </c>
      <c r="V2380" t="s">
        <v>68</v>
      </c>
      <c r="W2380" s="4">
        <v>-0.9909846905279891</v>
      </c>
      <c r="X2380" s="5">
        <v>-22.49059273550366</v>
      </c>
      <c r="Y2380" s="4">
        <v>0.9910007928764255</v>
      </c>
      <c r="Z2380" s="5">
        <v>0.1435606578736627</v>
      </c>
      <c r="AA2380" t="s">
        <v>127</v>
      </c>
      <c r="AB2380" s="4">
        <v>0.1612903225806452</v>
      </c>
      <c r="AC2380">
        <v>930</v>
      </c>
      <c r="AD2380" t="b">
        <v>0</v>
      </c>
      <c r="AE2380" s="4">
        <v>-0.0506762761690841</v>
      </c>
      <c r="AF2380" s="4">
        <v>-0.940308414358905</v>
      </c>
      <c r="AG2380" s="4">
        <v>0.002</v>
      </c>
      <c r="AH2380" s="4">
        <v>0.0005</v>
      </c>
      <c r="AI2380" t="s">
        <v>674</v>
      </c>
    </row>
    <row r="2381" spans="1:35">
      <c r="A2381" t="s">
        <v>561</v>
      </c>
      <c r="B2381">
        <v>60</v>
      </c>
      <c r="C2381" t="s">
        <v>671</v>
      </c>
      <c r="D2381" t="s">
        <v>151</v>
      </c>
      <c r="E2381" t="s">
        <v>68</v>
      </c>
      <c r="F2381" t="s">
        <v>68</v>
      </c>
      <c r="G2381" t="s">
        <v>68</v>
      </c>
      <c r="H2381" t="s">
        <v>68</v>
      </c>
      <c r="I2381" t="s">
        <v>68</v>
      </c>
      <c r="J2381" t="s">
        <v>68</v>
      </c>
      <c r="K2381" t="s">
        <v>68</v>
      </c>
      <c r="L2381" t="s">
        <v>68</v>
      </c>
      <c r="M2381" t="s">
        <v>68</v>
      </c>
      <c r="N2381" t="s">
        <v>68</v>
      </c>
      <c r="O2381" t="s">
        <v>68</v>
      </c>
      <c r="P2381" t="s">
        <v>68</v>
      </c>
      <c r="Q2381" t="s">
        <v>68</v>
      </c>
      <c r="R2381" t="s">
        <v>68</v>
      </c>
      <c r="S2381" t="s">
        <v>68</v>
      </c>
      <c r="T2381" t="s">
        <v>68</v>
      </c>
      <c r="U2381" t="s">
        <v>68</v>
      </c>
      <c r="V2381" t="s">
        <v>68</v>
      </c>
      <c r="W2381" s="4">
        <v>-0.996442978127356</v>
      </c>
      <c r="X2381" s="5">
        <v>-27.49236087283106</v>
      </c>
      <c r="Y2381" s="4">
        <v>0.9964475569181369</v>
      </c>
      <c r="Z2381" s="5">
        <v>0.1058046655278277</v>
      </c>
      <c r="AA2381" t="s">
        <v>127</v>
      </c>
      <c r="AB2381" s="4">
        <v>0.1247311827956989</v>
      </c>
      <c r="AC2381">
        <v>930</v>
      </c>
      <c r="AD2381" t="b">
        <v>0</v>
      </c>
      <c r="AE2381" s="4">
        <v>-0.05162512594245328</v>
      </c>
      <c r="AF2381" s="4">
        <v>-0.9448178521849028</v>
      </c>
      <c r="AG2381" s="4">
        <v>0.002</v>
      </c>
      <c r="AH2381" s="4">
        <v>0.001</v>
      </c>
      <c r="AI2381" t="s">
        <v>675</v>
      </c>
    </row>
    <row r="2382" spans="1:35">
      <c r="A2382" t="s">
        <v>563</v>
      </c>
      <c r="B2382">
        <v>60</v>
      </c>
      <c r="C2382" t="s">
        <v>670</v>
      </c>
      <c r="D2382" t="s">
        <v>124</v>
      </c>
      <c r="E2382" t="b">
        <v>0</v>
      </c>
      <c r="F2382" t="s">
        <v>276</v>
      </c>
      <c r="G2382">
        <v>6552</v>
      </c>
      <c r="H2382" s="4">
        <v>0.519993894993895</v>
      </c>
      <c r="I2382" s="4">
        <v>0.5206607742993993</v>
      </c>
      <c r="J2382" s="4">
        <v>0.5128531973656256</v>
      </c>
      <c r="K2382" s="4">
        <v>0.7391304347826086</v>
      </c>
      <c r="L2382" s="5">
        <v>0.04593547107233335</v>
      </c>
      <c r="M2382" s="5">
        <v>0.249331092929572</v>
      </c>
      <c r="N2382" s="5">
        <v>0.6917995953609422</v>
      </c>
      <c r="O2382" s="4">
        <v>0.4984737484737485</v>
      </c>
      <c r="P2382" s="4">
        <v>0.7184065934065934</v>
      </c>
      <c r="Q2382">
        <v>2414</v>
      </c>
      <c r="R2382">
        <v>993</v>
      </c>
      <c r="S2382">
        <v>2293</v>
      </c>
      <c r="T2382">
        <v>852</v>
      </c>
      <c r="U2382" s="4">
        <v>0.5078885521863242</v>
      </c>
      <c r="V2382" s="4">
        <v>0.5320758065684908</v>
      </c>
      <c r="W2382" s="4">
        <v>-0.928346251434149</v>
      </c>
      <c r="X2382" s="5">
        <v>-10.68320980435064</v>
      </c>
      <c r="Y2382" s="4">
        <v>0.9289459616469085</v>
      </c>
      <c r="Z2382" s="5">
        <v>0.304119537810188</v>
      </c>
      <c r="AA2382" t="s">
        <v>127</v>
      </c>
      <c r="AB2382" s="4">
        <v>0.3683010262257697</v>
      </c>
      <c r="AC2382">
        <v>877</v>
      </c>
      <c r="AD2382" t="b">
        <v>0</v>
      </c>
      <c r="AE2382" s="4">
        <v>-0.04877572436851818</v>
      </c>
      <c r="AF2382" s="4">
        <v>-0.8795705270656308</v>
      </c>
      <c r="AG2382" s="4">
        <v>0.001</v>
      </c>
      <c r="AH2382" s="4">
        <v>0.0005</v>
      </c>
      <c r="AI2382" t="s">
        <v>68</v>
      </c>
    </row>
    <row r="2383" spans="1:35">
      <c r="A2383" t="s">
        <v>563</v>
      </c>
      <c r="B2383">
        <v>60</v>
      </c>
      <c r="C2383" t="s">
        <v>670</v>
      </c>
      <c r="D2383" t="s">
        <v>156</v>
      </c>
      <c r="E2383" t="b">
        <v>1</v>
      </c>
      <c r="F2383" t="s">
        <v>248</v>
      </c>
      <c r="G2383">
        <v>6552</v>
      </c>
      <c r="H2383" s="4">
        <v>0.518925518925519</v>
      </c>
      <c r="I2383" s="4">
        <v>0.5195826045212502</v>
      </c>
      <c r="J2383" s="4">
        <v>0.5121638924455826</v>
      </c>
      <c r="K2383" s="4">
        <v>0.7348438456827924</v>
      </c>
      <c r="L2383" s="5">
        <v>0.04338957106174678</v>
      </c>
      <c r="M2383" s="5">
        <v>0.2493142607139086</v>
      </c>
      <c r="N2383" s="5">
        <v>0.6917660485289806</v>
      </c>
      <c r="O2383" s="4">
        <v>0.4984737484737485</v>
      </c>
      <c r="P2383" s="4">
        <v>0.7152014652014652</v>
      </c>
      <c r="Q2383">
        <v>2400</v>
      </c>
      <c r="R2383">
        <v>1000</v>
      </c>
      <c r="S2383">
        <v>2286</v>
      </c>
      <c r="T2383">
        <v>866</v>
      </c>
      <c r="U2383" s="4">
        <v>0.5068197954457769</v>
      </c>
      <c r="V2383" s="4">
        <v>0.531009063222903</v>
      </c>
      <c r="W2383" s="4">
        <v>-0.9284219603949775</v>
      </c>
      <c r="X2383" s="5">
        <v>-10.86852629096317</v>
      </c>
      <c r="Y2383" s="4">
        <v>0.9288697787640419</v>
      </c>
      <c r="Z2383" s="5">
        <v>0.2927758844054641</v>
      </c>
      <c r="AA2383" t="s">
        <v>127</v>
      </c>
      <c r="AB2383" s="4">
        <v>0.3619489559164733</v>
      </c>
      <c r="AC2383">
        <v>862</v>
      </c>
      <c r="AD2383" t="b">
        <v>0</v>
      </c>
      <c r="AE2383" s="4">
        <v>-0.04877572436851818</v>
      </c>
      <c r="AF2383" s="4">
        <v>-0.8796462360264593</v>
      </c>
      <c r="AG2383" s="4">
        <v>0.001</v>
      </c>
      <c r="AH2383" s="4">
        <v>0.0005</v>
      </c>
      <c r="AI2383" t="s">
        <v>68</v>
      </c>
    </row>
    <row r="2384" spans="1:35">
      <c r="A2384" t="s">
        <v>563</v>
      </c>
      <c r="B2384">
        <v>60</v>
      </c>
      <c r="C2384" t="s">
        <v>670</v>
      </c>
      <c r="D2384" t="s">
        <v>151</v>
      </c>
      <c r="E2384" t="b">
        <v>0</v>
      </c>
      <c r="F2384" t="s">
        <v>228</v>
      </c>
      <c r="G2384">
        <v>6552</v>
      </c>
      <c r="H2384" s="4">
        <v>0.5196886446886447</v>
      </c>
      <c r="I2384" s="4">
        <v>0.5203657707977469</v>
      </c>
      <c r="J2384" s="4">
        <v>0.5125819412137873</v>
      </c>
      <c r="K2384" s="4">
        <v>0.7421922841396204</v>
      </c>
      <c r="L2384" s="5">
        <v>0.04544590181572845</v>
      </c>
      <c r="M2384" s="5">
        <v>0.2493432989316458</v>
      </c>
      <c r="N2384" s="5">
        <v>0.691823929138614</v>
      </c>
      <c r="O2384" s="4">
        <v>0.4984737484737485</v>
      </c>
      <c r="P2384" s="4">
        <v>0.7217643467643468</v>
      </c>
      <c r="Q2384">
        <v>2424</v>
      </c>
      <c r="R2384">
        <v>981</v>
      </c>
      <c r="S2384">
        <v>2305</v>
      </c>
      <c r="T2384">
        <v>842</v>
      </c>
      <c r="U2384" s="4">
        <v>0.5075831874691845</v>
      </c>
      <c r="V2384" s="4">
        <v>0.5317710284038777</v>
      </c>
      <c r="W2384" s="4">
        <v>-0.9289792740353068</v>
      </c>
      <c r="X2384" s="5">
        <v>-10.66463190819111</v>
      </c>
      <c r="Y2384" s="4">
        <v>0.929573686128618</v>
      </c>
      <c r="Z2384" s="5">
        <v>0.3039378897126343</v>
      </c>
      <c r="AA2384" t="s">
        <v>127</v>
      </c>
      <c r="AB2384" s="4">
        <v>0.3721461187214612</v>
      </c>
      <c r="AC2384">
        <v>876</v>
      </c>
      <c r="AD2384" t="b">
        <v>0</v>
      </c>
      <c r="AE2384" s="4">
        <v>-0.04877572436851818</v>
      </c>
      <c r="AF2384" s="4">
        <v>-0.8802035496667886</v>
      </c>
      <c r="AG2384" s="4">
        <v>0.001</v>
      </c>
      <c r="AH2384" s="4">
        <v>0.0005</v>
      </c>
      <c r="AI2384" t="s">
        <v>68</v>
      </c>
    </row>
    <row r="2385" spans="1:35">
      <c r="A2385" t="s">
        <v>563</v>
      </c>
      <c r="B2385">
        <v>60</v>
      </c>
      <c r="C2385" t="s">
        <v>671</v>
      </c>
      <c r="D2385" t="s">
        <v>156</v>
      </c>
      <c r="E2385" t="s">
        <v>68</v>
      </c>
      <c r="F2385" t="s">
        <v>68</v>
      </c>
      <c r="G2385" t="s">
        <v>68</v>
      </c>
      <c r="H2385" t="s">
        <v>68</v>
      </c>
      <c r="I2385" t="s">
        <v>68</v>
      </c>
      <c r="J2385" t="s">
        <v>68</v>
      </c>
      <c r="K2385" t="s">
        <v>68</v>
      </c>
      <c r="L2385" t="s">
        <v>68</v>
      </c>
      <c r="M2385" t="s">
        <v>68</v>
      </c>
      <c r="N2385" t="s">
        <v>68</v>
      </c>
      <c r="O2385" t="s">
        <v>68</v>
      </c>
      <c r="P2385" t="s">
        <v>68</v>
      </c>
      <c r="Q2385" t="s">
        <v>68</v>
      </c>
      <c r="R2385" t="s">
        <v>68</v>
      </c>
      <c r="S2385" t="s">
        <v>68</v>
      </c>
      <c r="T2385" t="s">
        <v>68</v>
      </c>
      <c r="U2385" t="s">
        <v>68</v>
      </c>
      <c r="V2385" t="s">
        <v>68</v>
      </c>
      <c r="W2385" s="4">
        <v>-0.8305108657021524</v>
      </c>
      <c r="X2385" s="5">
        <v>-6.994834531887377</v>
      </c>
      <c r="Y2385" s="4">
        <v>0.8333304398082346</v>
      </c>
      <c r="Z2385" s="5">
        <v>0.4374495557016856</v>
      </c>
      <c r="AA2385" t="s">
        <v>127</v>
      </c>
      <c r="AB2385" s="4">
        <v>0.4907192575406032</v>
      </c>
      <c r="AC2385">
        <v>862</v>
      </c>
      <c r="AD2385" t="b">
        <v>0</v>
      </c>
      <c r="AE2385" s="4">
        <v>-0.04782402376673545</v>
      </c>
      <c r="AF2385" s="4">
        <v>-0.7826868419354169</v>
      </c>
      <c r="AG2385" s="4">
        <v>0.0005</v>
      </c>
      <c r="AH2385" s="4">
        <v>0.0005</v>
      </c>
      <c r="AI2385" t="s">
        <v>672</v>
      </c>
    </row>
    <row r="2386" spans="1:35">
      <c r="A2386" t="s">
        <v>563</v>
      </c>
      <c r="B2386">
        <v>60</v>
      </c>
      <c r="C2386" t="s">
        <v>671</v>
      </c>
      <c r="D2386" t="s">
        <v>156</v>
      </c>
      <c r="E2386" t="s">
        <v>68</v>
      </c>
      <c r="F2386" t="s">
        <v>68</v>
      </c>
      <c r="G2386" t="s">
        <v>68</v>
      </c>
      <c r="H2386" t="s">
        <v>68</v>
      </c>
      <c r="I2386" t="s">
        <v>68</v>
      </c>
      <c r="J2386" t="s">
        <v>68</v>
      </c>
      <c r="K2386" t="s">
        <v>68</v>
      </c>
      <c r="L2386" t="s">
        <v>68</v>
      </c>
      <c r="M2386" t="s">
        <v>68</v>
      </c>
      <c r="N2386" t="s">
        <v>68</v>
      </c>
      <c r="O2386" t="s">
        <v>68</v>
      </c>
      <c r="P2386" t="s">
        <v>68</v>
      </c>
      <c r="Q2386" t="s">
        <v>68</v>
      </c>
      <c r="R2386" t="s">
        <v>68</v>
      </c>
      <c r="S2386" t="s">
        <v>68</v>
      </c>
      <c r="T2386" t="s">
        <v>68</v>
      </c>
      <c r="U2386" t="s">
        <v>68</v>
      </c>
      <c r="V2386" t="s">
        <v>68</v>
      </c>
      <c r="W2386" s="4">
        <v>-0.9284219603949775</v>
      </c>
      <c r="X2386" s="5">
        <v>-10.86852629096317</v>
      </c>
      <c r="Y2386" s="4">
        <v>0.9288697787640419</v>
      </c>
      <c r="Z2386" s="5">
        <v>0.2927758844054641</v>
      </c>
      <c r="AA2386" t="s">
        <v>127</v>
      </c>
      <c r="AB2386" s="4">
        <v>0.3619489559164733</v>
      </c>
      <c r="AC2386">
        <v>862</v>
      </c>
      <c r="AD2386" t="b">
        <v>0</v>
      </c>
      <c r="AE2386" s="4">
        <v>-0.04877572436851818</v>
      </c>
      <c r="AF2386" s="4">
        <v>-0.8796462360264593</v>
      </c>
      <c r="AG2386" s="4">
        <v>0.001</v>
      </c>
      <c r="AH2386" s="4">
        <v>0.0005</v>
      </c>
      <c r="AI2386" t="s">
        <v>673</v>
      </c>
    </row>
    <row r="2387" spans="1:35">
      <c r="A2387" t="s">
        <v>563</v>
      </c>
      <c r="B2387">
        <v>60</v>
      </c>
      <c r="C2387" t="s">
        <v>671</v>
      </c>
      <c r="D2387" t="s">
        <v>156</v>
      </c>
      <c r="E2387" t="s">
        <v>68</v>
      </c>
      <c r="F2387" t="s">
        <v>68</v>
      </c>
      <c r="G2387" t="s">
        <v>68</v>
      </c>
      <c r="H2387" t="s">
        <v>68</v>
      </c>
      <c r="I2387" t="s">
        <v>68</v>
      </c>
      <c r="J2387" t="s">
        <v>68</v>
      </c>
      <c r="K2387" t="s">
        <v>68</v>
      </c>
      <c r="L2387" t="s">
        <v>68</v>
      </c>
      <c r="M2387" t="s">
        <v>68</v>
      </c>
      <c r="N2387" t="s">
        <v>68</v>
      </c>
      <c r="O2387" t="s">
        <v>68</v>
      </c>
      <c r="P2387" t="s">
        <v>68</v>
      </c>
      <c r="Q2387" t="s">
        <v>68</v>
      </c>
      <c r="R2387" t="s">
        <v>68</v>
      </c>
      <c r="S2387" t="s">
        <v>68</v>
      </c>
      <c r="T2387" t="s">
        <v>68</v>
      </c>
      <c r="U2387" t="s">
        <v>68</v>
      </c>
      <c r="V2387" t="s">
        <v>68</v>
      </c>
      <c r="W2387" s="4">
        <v>-0.987234013940678</v>
      </c>
      <c r="X2387" s="5">
        <v>-19.15779861334802</v>
      </c>
      <c r="Y2387" s="4">
        <v>0.9872474507109162</v>
      </c>
      <c r="Z2387" s="5">
        <v>0.1422681238979103</v>
      </c>
      <c r="AA2387" t="s">
        <v>127</v>
      </c>
      <c r="AB2387" s="4">
        <v>0.1763341067285383</v>
      </c>
      <c r="AC2387">
        <v>862</v>
      </c>
      <c r="AD2387" t="b">
        <v>0</v>
      </c>
      <c r="AE2387" s="4">
        <v>-0.0506762761690841</v>
      </c>
      <c r="AF2387" s="4">
        <v>-0.9365577377715939</v>
      </c>
      <c r="AG2387" s="4">
        <v>0.002</v>
      </c>
      <c r="AH2387" s="4">
        <v>0.0005</v>
      </c>
      <c r="AI2387" t="s">
        <v>674</v>
      </c>
    </row>
    <row r="2388" spans="1:35">
      <c r="A2388" t="s">
        <v>563</v>
      </c>
      <c r="B2388">
        <v>60</v>
      </c>
      <c r="C2388" t="s">
        <v>671</v>
      </c>
      <c r="D2388" t="s">
        <v>156</v>
      </c>
      <c r="E2388" t="s">
        <v>68</v>
      </c>
      <c r="F2388" t="s">
        <v>68</v>
      </c>
      <c r="G2388" t="s">
        <v>68</v>
      </c>
      <c r="H2388" t="s">
        <v>68</v>
      </c>
      <c r="I2388" t="s">
        <v>68</v>
      </c>
      <c r="J2388" t="s">
        <v>68</v>
      </c>
      <c r="K2388" t="s">
        <v>68</v>
      </c>
      <c r="L2388" t="s">
        <v>68</v>
      </c>
      <c r="M2388" t="s">
        <v>68</v>
      </c>
      <c r="N2388" t="s">
        <v>68</v>
      </c>
      <c r="O2388" t="s">
        <v>68</v>
      </c>
      <c r="P2388" t="s">
        <v>68</v>
      </c>
      <c r="Q2388" t="s">
        <v>68</v>
      </c>
      <c r="R2388" t="s">
        <v>68</v>
      </c>
      <c r="S2388" t="s">
        <v>68</v>
      </c>
      <c r="T2388" t="s">
        <v>68</v>
      </c>
      <c r="U2388" t="s">
        <v>68</v>
      </c>
      <c r="V2388" t="s">
        <v>68</v>
      </c>
      <c r="W2388" s="4">
        <v>-0.9946087148327424</v>
      </c>
      <c r="X2388" s="5">
        <v>-23.42281499220558</v>
      </c>
      <c r="Y2388" s="4">
        <v>0.994611697941494</v>
      </c>
      <c r="Z2388" s="5">
        <v>0.1046485211974396</v>
      </c>
      <c r="AA2388" t="s">
        <v>127</v>
      </c>
      <c r="AB2388" s="4">
        <v>0.1287703016241299</v>
      </c>
      <c r="AC2388">
        <v>862</v>
      </c>
      <c r="AD2388" t="b">
        <v>0</v>
      </c>
      <c r="AE2388" s="4">
        <v>-0.05162512594245328</v>
      </c>
      <c r="AF2388" s="4">
        <v>-0.9429835888902891</v>
      </c>
      <c r="AG2388" s="4">
        <v>0.002</v>
      </c>
      <c r="AH2388" s="4">
        <v>0.001</v>
      </c>
      <c r="AI2388" t="s">
        <v>675</v>
      </c>
    </row>
    <row r="2389" spans="1:35">
      <c r="A2389" t="s">
        <v>565</v>
      </c>
      <c r="B2389">
        <v>60</v>
      </c>
      <c r="C2389" t="s">
        <v>670</v>
      </c>
      <c r="D2389" t="s">
        <v>124</v>
      </c>
      <c r="E2389" t="b">
        <v>1</v>
      </c>
      <c r="F2389" t="s">
        <v>623</v>
      </c>
      <c r="G2389">
        <v>6552</v>
      </c>
      <c r="H2389" s="4">
        <v>0.5213675213675214</v>
      </c>
      <c r="I2389" s="4">
        <v>0.5219864264844938</v>
      </c>
      <c r="J2389" s="4">
        <v>0.514118158123371</v>
      </c>
      <c r="K2389" s="4">
        <v>0.724739742804654</v>
      </c>
      <c r="L2389" s="5">
        <v>0.04810213797040858</v>
      </c>
      <c r="M2389" s="5">
        <v>0.2492090096386479</v>
      </c>
      <c r="N2389" s="5">
        <v>0.6915496237984754</v>
      </c>
      <c r="O2389" s="4">
        <v>0.4984737484737485</v>
      </c>
      <c r="P2389" s="4">
        <v>0.7026862026862026</v>
      </c>
      <c r="Q2389">
        <v>2367</v>
      </c>
      <c r="R2389">
        <v>1049</v>
      </c>
      <c r="S2389">
        <v>2237</v>
      </c>
      <c r="T2389">
        <v>899</v>
      </c>
      <c r="U2389" s="4">
        <v>0.5092627493436631</v>
      </c>
      <c r="V2389" s="4">
        <v>0.53344725237904</v>
      </c>
      <c r="W2389" s="4">
        <v>-0.9104559502271475</v>
      </c>
      <c r="X2389" s="5">
        <v>-10.53274632727913</v>
      </c>
      <c r="Y2389" s="4">
        <v>0.9111262533713854</v>
      </c>
      <c r="Z2389" s="5">
        <v>0.3155861507340483</v>
      </c>
      <c r="AA2389" t="s">
        <v>127</v>
      </c>
      <c r="AB2389" s="4">
        <v>0.3731527093596059</v>
      </c>
      <c r="AC2389">
        <v>812</v>
      </c>
      <c r="AD2389" t="b">
        <v>0</v>
      </c>
      <c r="AE2389" s="4">
        <v>-0.04877572436851818</v>
      </c>
      <c r="AF2389" s="4">
        <v>-0.8616802258586294</v>
      </c>
      <c r="AG2389" s="4">
        <v>0.001</v>
      </c>
      <c r="AH2389" s="4">
        <v>0.0005</v>
      </c>
      <c r="AI2389" t="s">
        <v>68</v>
      </c>
    </row>
    <row r="2390" spans="1:35">
      <c r="A2390" t="s">
        <v>565</v>
      </c>
      <c r="B2390">
        <v>60</v>
      </c>
      <c r="C2390" t="s">
        <v>670</v>
      </c>
      <c r="D2390" t="s">
        <v>156</v>
      </c>
      <c r="E2390" t="b">
        <v>0</v>
      </c>
      <c r="F2390" t="s">
        <v>687</v>
      </c>
      <c r="G2390">
        <v>6552</v>
      </c>
      <c r="H2390" s="4">
        <v>0.5267094017094017</v>
      </c>
      <c r="I2390" s="4">
        <v>0.5273250953496789</v>
      </c>
      <c r="J2390" s="4">
        <v>0.5179464868392429</v>
      </c>
      <c r="K2390" s="4">
        <v>0.7290263319044703</v>
      </c>
      <c r="L2390" s="5">
        <v>0.05972042899198998</v>
      </c>
      <c r="M2390" s="5">
        <v>0.2490112843923126</v>
      </c>
      <c r="N2390" s="5">
        <v>0.6911553086150803</v>
      </c>
      <c r="O2390" s="4">
        <v>0.4984737484737485</v>
      </c>
      <c r="P2390" s="4">
        <v>0.7016178266178266</v>
      </c>
      <c r="Q2390">
        <v>2381</v>
      </c>
      <c r="R2390">
        <v>1070</v>
      </c>
      <c r="S2390">
        <v>2216</v>
      </c>
      <c r="T2390">
        <v>885</v>
      </c>
      <c r="U2390" s="4">
        <v>0.5146077199624954</v>
      </c>
      <c r="V2390" s="4">
        <v>0.5387797821908835</v>
      </c>
      <c r="W2390" s="4">
        <v>-0.9036204126872538</v>
      </c>
      <c r="X2390" s="5">
        <v>-10.33780908789341</v>
      </c>
      <c r="Y2390" s="4">
        <v>0.9043777291768703</v>
      </c>
      <c r="Z2390" s="5">
        <v>0.319758368553002</v>
      </c>
      <c r="AA2390" t="s">
        <v>127</v>
      </c>
      <c r="AB2390" s="4">
        <v>0.3870573870573871</v>
      </c>
      <c r="AC2390">
        <v>819</v>
      </c>
      <c r="AD2390" t="b">
        <v>0</v>
      </c>
      <c r="AE2390" s="4">
        <v>-0.04877572436851818</v>
      </c>
      <c r="AF2390" s="4">
        <v>-0.8548446883187356</v>
      </c>
      <c r="AG2390" s="4">
        <v>0.001</v>
      </c>
      <c r="AH2390" s="4">
        <v>0.0005</v>
      </c>
      <c r="AI2390" t="s">
        <v>68</v>
      </c>
    </row>
    <row r="2391" spans="1:35">
      <c r="A2391" t="s">
        <v>565</v>
      </c>
      <c r="B2391">
        <v>60</v>
      </c>
      <c r="C2391" t="s">
        <v>670</v>
      </c>
      <c r="D2391" t="s">
        <v>151</v>
      </c>
      <c r="E2391" t="b">
        <v>0</v>
      </c>
      <c r="F2391" t="s">
        <v>567</v>
      </c>
      <c r="G2391">
        <v>6552</v>
      </c>
      <c r="H2391" s="4">
        <v>0.5233516483516484</v>
      </c>
      <c r="I2391" s="4">
        <v>0.5239374935473807</v>
      </c>
      <c r="J2391" s="4">
        <v>0.5157732186190161</v>
      </c>
      <c r="K2391" s="4">
        <v>0.7158603796693203</v>
      </c>
      <c r="L2391" s="5">
        <v>0.05184292786760061</v>
      </c>
      <c r="M2391" s="5">
        <v>0.2491690334937656</v>
      </c>
      <c r="N2391" s="5">
        <v>0.6914696064077108</v>
      </c>
      <c r="O2391" s="4">
        <v>0.4984737484737485</v>
      </c>
      <c r="P2391" s="4">
        <v>0.6918498168498168</v>
      </c>
      <c r="Q2391">
        <v>2338</v>
      </c>
      <c r="R2391">
        <v>1091</v>
      </c>
      <c r="S2391">
        <v>2195</v>
      </c>
      <c r="T2391">
        <v>928</v>
      </c>
      <c r="U2391" s="4">
        <v>0.5112478624193395</v>
      </c>
      <c r="V2391" s="4">
        <v>0.5354280680347574</v>
      </c>
      <c r="W2391" s="4">
        <v>-0.9246316030332615</v>
      </c>
      <c r="X2391" s="5">
        <v>-11.42920732181879</v>
      </c>
      <c r="Y2391" s="4">
        <v>0.9254415848391488</v>
      </c>
      <c r="Z2391" s="5">
        <v>0.3028793323682324</v>
      </c>
      <c r="AA2391" t="s">
        <v>127</v>
      </c>
      <c r="AB2391" s="4">
        <v>0.3595375722543352</v>
      </c>
      <c r="AC2391">
        <v>865</v>
      </c>
      <c r="AD2391" t="b">
        <v>0</v>
      </c>
      <c r="AE2391" s="4">
        <v>-0.04877572436851818</v>
      </c>
      <c r="AF2391" s="4">
        <v>-0.8758558786647433</v>
      </c>
      <c r="AG2391" s="4">
        <v>0.001</v>
      </c>
      <c r="AH2391" s="4">
        <v>0.0005</v>
      </c>
      <c r="AI2391" t="s">
        <v>68</v>
      </c>
    </row>
    <row r="2392" spans="1:35">
      <c r="A2392" t="s">
        <v>565</v>
      </c>
      <c r="B2392">
        <v>60</v>
      </c>
      <c r="C2392" t="s">
        <v>671</v>
      </c>
      <c r="D2392" t="s">
        <v>124</v>
      </c>
      <c r="E2392" t="s">
        <v>68</v>
      </c>
      <c r="F2392" t="s">
        <v>68</v>
      </c>
      <c r="G2392" t="s">
        <v>68</v>
      </c>
      <c r="H2392" t="s">
        <v>68</v>
      </c>
      <c r="I2392" t="s">
        <v>68</v>
      </c>
      <c r="J2392" t="s">
        <v>68</v>
      </c>
      <c r="K2392" t="s">
        <v>68</v>
      </c>
      <c r="L2392" t="s">
        <v>68</v>
      </c>
      <c r="M2392" t="s">
        <v>68</v>
      </c>
      <c r="N2392" t="s">
        <v>68</v>
      </c>
      <c r="O2392" t="s">
        <v>68</v>
      </c>
      <c r="P2392" t="s">
        <v>68</v>
      </c>
      <c r="Q2392" t="s">
        <v>68</v>
      </c>
      <c r="R2392" t="s">
        <v>68</v>
      </c>
      <c r="S2392" t="s">
        <v>68</v>
      </c>
      <c r="T2392" t="s">
        <v>68</v>
      </c>
      <c r="U2392" t="s">
        <v>68</v>
      </c>
      <c r="V2392" t="s">
        <v>68</v>
      </c>
      <c r="W2392" s="4">
        <v>-0.7983101434110726</v>
      </c>
      <c r="X2392" s="5">
        <v>-6.664449962018413</v>
      </c>
      <c r="Y2392" s="4">
        <v>0.8025026529035457</v>
      </c>
      <c r="Z2392" s="5">
        <v>0.4640501407833129</v>
      </c>
      <c r="AA2392" t="s">
        <v>127</v>
      </c>
      <c r="AB2392" s="4">
        <v>0.4987684729064039</v>
      </c>
      <c r="AC2392">
        <v>812</v>
      </c>
      <c r="AD2392" t="b">
        <v>0</v>
      </c>
      <c r="AE2392" s="4">
        <v>-0.04782402376673545</v>
      </c>
      <c r="AF2392" s="4">
        <v>-0.7504861196443372</v>
      </c>
      <c r="AG2392" s="4">
        <v>0.0005</v>
      </c>
      <c r="AH2392" s="4">
        <v>0.0005</v>
      </c>
      <c r="AI2392" t="s">
        <v>672</v>
      </c>
    </row>
    <row r="2393" spans="1:35">
      <c r="A2393" t="s">
        <v>565</v>
      </c>
      <c r="B2393">
        <v>60</v>
      </c>
      <c r="C2393" t="s">
        <v>671</v>
      </c>
      <c r="D2393" t="s">
        <v>124</v>
      </c>
      <c r="E2393" t="s">
        <v>68</v>
      </c>
      <c r="F2393" t="s">
        <v>68</v>
      </c>
      <c r="G2393" t="s">
        <v>68</v>
      </c>
      <c r="H2393" t="s">
        <v>68</v>
      </c>
      <c r="I2393" t="s">
        <v>68</v>
      </c>
      <c r="J2393" t="s">
        <v>68</v>
      </c>
      <c r="K2393" t="s">
        <v>68</v>
      </c>
      <c r="L2393" t="s">
        <v>68</v>
      </c>
      <c r="M2393" t="s">
        <v>68</v>
      </c>
      <c r="N2393" t="s">
        <v>68</v>
      </c>
      <c r="O2393" t="s">
        <v>68</v>
      </c>
      <c r="P2393" t="s">
        <v>68</v>
      </c>
      <c r="Q2393" t="s">
        <v>68</v>
      </c>
      <c r="R2393" t="s">
        <v>68</v>
      </c>
      <c r="S2393" t="s">
        <v>68</v>
      </c>
      <c r="T2393" t="s">
        <v>68</v>
      </c>
      <c r="U2393" t="s">
        <v>68</v>
      </c>
      <c r="V2393" t="s">
        <v>68</v>
      </c>
      <c r="W2393" s="4">
        <v>-0.9104559502271475</v>
      </c>
      <c r="X2393" s="5">
        <v>-10.53274632727913</v>
      </c>
      <c r="Y2393" s="4">
        <v>0.9111262533713854</v>
      </c>
      <c r="Z2393" s="5">
        <v>0.3155861507340483</v>
      </c>
      <c r="AA2393" t="s">
        <v>127</v>
      </c>
      <c r="AB2393" s="4">
        <v>0.3731527093596059</v>
      </c>
      <c r="AC2393">
        <v>812</v>
      </c>
      <c r="AD2393" t="b">
        <v>0</v>
      </c>
      <c r="AE2393" s="4">
        <v>-0.04877572436851818</v>
      </c>
      <c r="AF2393" s="4">
        <v>-0.8616802258586294</v>
      </c>
      <c r="AG2393" s="4">
        <v>0.001</v>
      </c>
      <c r="AH2393" s="4">
        <v>0.0005</v>
      </c>
      <c r="AI2393" t="s">
        <v>673</v>
      </c>
    </row>
    <row r="2394" spans="1:35">
      <c r="A2394" t="s">
        <v>565</v>
      </c>
      <c r="B2394">
        <v>60</v>
      </c>
      <c r="C2394" t="s">
        <v>671</v>
      </c>
      <c r="D2394" t="s">
        <v>124</v>
      </c>
      <c r="E2394" t="s">
        <v>68</v>
      </c>
      <c r="F2394" t="s">
        <v>68</v>
      </c>
      <c r="G2394" t="s">
        <v>68</v>
      </c>
      <c r="H2394" t="s">
        <v>68</v>
      </c>
      <c r="I2394" t="s">
        <v>68</v>
      </c>
      <c r="J2394" t="s">
        <v>68</v>
      </c>
      <c r="K2394" t="s">
        <v>68</v>
      </c>
      <c r="L2394" t="s">
        <v>68</v>
      </c>
      <c r="M2394" t="s">
        <v>68</v>
      </c>
      <c r="N2394" t="s">
        <v>68</v>
      </c>
      <c r="O2394" t="s">
        <v>68</v>
      </c>
      <c r="P2394" t="s">
        <v>68</v>
      </c>
      <c r="Q2394" t="s">
        <v>68</v>
      </c>
      <c r="R2394" t="s">
        <v>68</v>
      </c>
      <c r="S2394" t="s">
        <v>68</v>
      </c>
      <c r="T2394" t="s">
        <v>68</v>
      </c>
      <c r="U2394" t="s">
        <v>68</v>
      </c>
      <c r="V2394" t="s">
        <v>68</v>
      </c>
      <c r="W2394" s="4">
        <v>-0.9823501569481854</v>
      </c>
      <c r="X2394" s="5">
        <v>-18.7504684246265</v>
      </c>
      <c r="Y2394" s="4">
        <v>0.9823501569481854</v>
      </c>
      <c r="Z2394" s="5">
        <v>0.1534101884774448</v>
      </c>
      <c r="AA2394" t="s">
        <v>127</v>
      </c>
      <c r="AB2394" s="4">
        <v>0.2007389162561576</v>
      </c>
      <c r="AC2394">
        <v>812</v>
      </c>
      <c r="AD2394" t="b">
        <v>0</v>
      </c>
      <c r="AE2394" s="4">
        <v>-0.0506762761690841</v>
      </c>
      <c r="AF2394" s="4">
        <v>-0.9316738807791013</v>
      </c>
      <c r="AG2394" s="4">
        <v>0.002</v>
      </c>
      <c r="AH2394" s="4">
        <v>0.0005</v>
      </c>
      <c r="AI2394" t="s">
        <v>674</v>
      </c>
    </row>
    <row r="2395" spans="1:35">
      <c r="A2395" t="s">
        <v>565</v>
      </c>
      <c r="B2395">
        <v>60</v>
      </c>
      <c r="C2395" t="s">
        <v>671</v>
      </c>
      <c r="D2395" t="s">
        <v>124</v>
      </c>
      <c r="E2395" t="s">
        <v>68</v>
      </c>
      <c r="F2395" t="s">
        <v>68</v>
      </c>
      <c r="G2395" t="s">
        <v>68</v>
      </c>
      <c r="H2395" t="s">
        <v>68</v>
      </c>
      <c r="I2395" t="s">
        <v>68</v>
      </c>
      <c r="J2395" t="s">
        <v>68</v>
      </c>
      <c r="K2395" t="s">
        <v>68</v>
      </c>
      <c r="L2395" t="s">
        <v>68</v>
      </c>
      <c r="M2395" t="s">
        <v>68</v>
      </c>
      <c r="N2395" t="s">
        <v>68</v>
      </c>
      <c r="O2395" t="s">
        <v>68</v>
      </c>
      <c r="P2395" t="s">
        <v>68</v>
      </c>
      <c r="Q2395" t="s">
        <v>68</v>
      </c>
      <c r="R2395" t="s">
        <v>68</v>
      </c>
      <c r="S2395" t="s">
        <v>68</v>
      </c>
      <c r="T2395" t="s">
        <v>68</v>
      </c>
      <c r="U2395" t="s">
        <v>68</v>
      </c>
      <c r="V2395" t="s">
        <v>68</v>
      </c>
      <c r="W2395" s="4">
        <v>-0.992164016319691</v>
      </c>
      <c r="X2395" s="5">
        <v>-22.88527495403798</v>
      </c>
      <c r="Y2395" s="4">
        <v>0.992164016319691</v>
      </c>
      <c r="Z2395" s="5">
        <v>0.1091629066136467</v>
      </c>
      <c r="AA2395" t="s">
        <v>127</v>
      </c>
      <c r="AB2395" s="4">
        <v>0.1527093596059113</v>
      </c>
      <c r="AC2395">
        <v>812</v>
      </c>
      <c r="AD2395" t="b">
        <v>0</v>
      </c>
      <c r="AE2395" s="4">
        <v>-0.05162512594245328</v>
      </c>
      <c r="AF2395" s="4">
        <v>-0.9405388903772377</v>
      </c>
      <c r="AG2395" s="4">
        <v>0.002</v>
      </c>
      <c r="AH2395" s="4">
        <v>0.001</v>
      </c>
      <c r="AI2395" t="s">
        <v>675</v>
      </c>
    </row>
    <row r="2396" spans="1:35">
      <c r="A2396" t="s">
        <v>568</v>
      </c>
      <c r="B2396">
        <v>60</v>
      </c>
      <c r="C2396" t="s">
        <v>670</v>
      </c>
      <c r="D2396" t="s">
        <v>124</v>
      </c>
      <c r="E2396" t="b">
        <v>0</v>
      </c>
      <c r="F2396" t="s">
        <v>200</v>
      </c>
      <c r="G2396">
        <v>6552</v>
      </c>
      <c r="H2396" s="4">
        <v>0.4974053724053724</v>
      </c>
      <c r="I2396" s="4">
        <v>0.4988500826867048</v>
      </c>
      <c r="J2396" s="4">
        <v>0.4978830170926768</v>
      </c>
      <c r="K2396" s="4">
        <v>0.9721371708511941</v>
      </c>
      <c r="L2396" s="5">
        <v>-0.007131998536593394</v>
      </c>
      <c r="M2396" s="5">
        <v>0.2500881882923575</v>
      </c>
      <c r="N2396" s="5">
        <v>0.6933235748008195</v>
      </c>
      <c r="O2396" s="4">
        <v>0.4984737484737485</v>
      </c>
      <c r="P2396" s="4">
        <v>0.9732905982905983</v>
      </c>
      <c r="Q2396">
        <v>3175</v>
      </c>
      <c r="R2396">
        <v>84</v>
      </c>
      <c r="S2396">
        <v>3202</v>
      </c>
      <c r="T2396">
        <v>91</v>
      </c>
      <c r="U2396" s="4">
        <v>0.4853037535001167</v>
      </c>
      <c r="V2396" s="4">
        <v>0.5095100320049836</v>
      </c>
      <c r="W2396" s="4">
        <v>-0.4656825016692725</v>
      </c>
      <c r="X2396" s="5">
        <v>-1.597943115478873</v>
      </c>
      <c r="Y2396" s="4">
        <v>0.5719480935626711</v>
      </c>
      <c r="Z2396" s="5">
        <v>0.672091094172137</v>
      </c>
      <c r="AA2396" t="s">
        <v>127</v>
      </c>
      <c r="AB2396" s="4">
        <v>0.4767441860465116</v>
      </c>
      <c r="AC2396">
        <v>172</v>
      </c>
      <c r="AD2396" t="b">
        <v>0</v>
      </c>
      <c r="AE2396" s="4">
        <v>-0.04877572436851818</v>
      </c>
      <c r="AF2396" s="4">
        <v>-0.4169067773007543</v>
      </c>
      <c r="AG2396" s="4">
        <v>0.001</v>
      </c>
      <c r="AH2396" s="4">
        <v>0.0005</v>
      </c>
      <c r="AI2396" t="s">
        <v>68</v>
      </c>
    </row>
    <row r="2397" spans="1:35">
      <c r="A2397" t="s">
        <v>568</v>
      </c>
      <c r="B2397">
        <v>60</v>
      </c>
      <c r="C2397" t="s">
        <v>670</v>
      </c>
      <c r="D2397" t="s">
        <v>156</v>
      </c>
      <c r="E2397" t="b">
        <v>0</v>
      </c>
      <c r="F2397" t="s">
        <v>157</v>
      </c>
      <c r="G2397">
        <v>6552</v>
      </c>
      <c r="H2397" s="4">
        <v>0.4977106227106227</v>
      </c>
      <c r="I2397" s="4">
        <v>0.4992326740884057</v>
      </c>
      <c r="J2397" s="4">
        <v>0.498089561363289</v>
      </c>
      <c r="K2397" s="4">
        <v>0.9978567054500919</v>
      </c>
      <c r="L2397" s="5">
        <v>-0.02071772263654717</v>
      </c>
      <c r="M2397" s="5">
        <v>0.2501236632489441</v>
      </c>
      <c r="N2397" s="5">
        <v>0.6933945487779832</v>
      </c>
      <c r="O2397" s="4">
        <v>0.4984737484737485</v>
      </c>
      <c r="P2397" s="4">
        <v>0.9986263736263736</v>
      </c>
      <c r="Q2397">
        <v>3259</v>
      </c>
      <c r="R2397">
        <v>2</v>
      </c>
      <c r="S2397">
        <v>3284</v>
      </c>
      <c r="T2397">
        <v>7</v>
      </c>
      <c r="U2397" s="4">
        <v>0.4856087888734376</v>
      </c>
      <c r="V2397" s="4">
        <v>0.5098151395134156</v>
      </c>
      <c r="W2397" s="4">
        <v>-0.1115519007728257</v>
      </c>
      <c r="X2397" s="5">
        <v>-0.1133287632566427</v>
      </c>
      <c r="Y2397" s="4">
        <v>0.4341461297004535</v>
      </c>
      <c r="Z2397" s="5">
        <v>0.780349266265242</v>
      </c>
      <c r="AA2397" t="s">
        <v>127</v>
      </c>
      <c r="AB2397" s="4">
        <v>0.7</v>
      </c>
      <c r="AC2397">
        <v>10</v>
      </c>
      <c r="AD2397" t="b">
        <v>1</v>
      </c>
      <c r="AE2397" s="4">
        <v>-0.04877572436851818</v>
      </c>
      <c r="AF2397" s="4">
        <v>-0.06277617640430755</v>
      </c>
      <c r="AG2397" s="4">
        <v>0.001</v>
      </c>
      <c r="AH2397" s="4">
        <v>0.0005</v>
      </c>
      <c r="AI2397" t="s">
        <v>68</v>
      </c>
    </row>
    <row r="2398" spans="1:35">
      <c r="A2398" t="s">
        <v>568</v>
      </c>
      <c r="B2398">
        <v>60</v>
      </c>
      <c r="C2398" t="s">
        <v>670</v>
      </c>
      <c r="D2398" t="s">
        <v>151</v>
      </c>
      <c r="E2398" t="b">
        <v>1</v>
      </c>
      <c r="F2398" t="s">
        <v>152</v>
      </c>
      <c r="G2398">
        <v>6552</v>
      </c>
      <c r="H2398" s="4">
        <v>0.4984737484737485</v>
      </c>
      <c r="I2398" s="4">
        <v>0.5</v>
      </c>
      <c r="J2398" s="4">
        <v>0.4984737484737485</v>
      </c>
      <c r="K2398" s="4">
        <v>1</v>
      </c>
      <c r="L2398" t="s">
        <v>68</v>
      </c>
      <c r="M2398" s="5">
        <v>0.2501067119882777</v>
      </c>
      <c r="N2398" s="5">
        <v>0.6933606457516056</v>
      </c>
      <c r="O2398" s="4">
        <v>0.4984737484737485</v>
      </c>
      <c r="P2398" s="4">
        <v>1</v>
      </c>
      <c r="Q2398">
        <v>3266</v>
      </c>
      <c r="R2398">
        <v>0</v>
      </c>
      <c r="S2398">
        <v>3286</v>
      </c>
      <c r="T2398">
        <v>0</v>
      </c>
      <c r="U2398" s="4">
        <v>0.4863713970314942</v>
      </c>
      <c r="V2398" s="4">
        <v>0.5105778885597413</v>
      </c>
      <c r="W2398" s="4">
        <v>-0.04877572436850497</v>
      </c>
      <c r="X2398" s="5">
        <v>0.08411505707460411</v>
      </c>
      <c r="Y2398" s="4">
        <v>0.4031027303387932</v>
      </c>
      <c r="Z2398" s="5">
        <v>0</v>
      </c>
      <c r="AA2398" t="s">
        <v>127</v>
      </c>
      <c r="AB2398" s="4">
        <v>0</v>
      </c>
      <c r="AC2398">
        <v>1</v>
      </c>
      <c r="AD2398" t="b">
        <v>1</v>
      </c>
      <c r="AE2398" s="4">
        <v>-0.04877572436851818</v>
      </c>
      <c r="AF2398" s="4">
        <v>1.321165399303936E-14</v>
      </c>
      <c r="AG2398" s="4">
        <v>0.001</v>
      </c>
      <c r="AH2398" s="4">
        <v>0.0005</v>
      </c>
      <c r="AI2398" t="s">
        <v>68</v>
      </c>
    </row>
    <row r="2399" spans="1:35">
      <c r="A2399" t="s">
        <v>568</v>
      </c>
      <c r="B2399">
        <v>60</v>
      </c>
      <c r="C2399" t="s">
        <v>671</v>
      </c>
      <c r="D2399" t="s">
        <v>151</v>
      </c>
      <c r="E2399" t="s">
        <v>68</v>
      </c>
      <c r="F2399" t="s">
        <v>68</v>
      </c>
      <c r="G2399" t="s">
        <v>68</v>
      </c>
      <c r="H2399" t="s">
        <v>68</v>
      </c>
      <c r="I2399" t="s">
        <v>68</v>
      </c>
      <c r="J2399" t="s">
        <v>68</v>
      </c>
      <c r="K2399" t="s">
        <v>68</v>
      </c>
      <c r="L2399" t="s">
        <v>68</v>
      </c>
      <c r="M2399" t="s">
        <v>68</v>
      </c>
      <c r="N2399" t="s">
        <v>68</v>
      </c>
      <c r="O2399" t="s">
        <v>68</v>
      </c>
      <c r="P2399" t="s">
        <v>68</v>
      </c>
      <c r="Q2399" t="s">
        <v>68</v>
      </c>
      <c r="R2399" t="s">
        <v>68</v>
      </c>
      <c r="S2399" t="s">
        <v>68</v>
      </c>
      <c r="T2399" t="s">
        <v>68</v>
      </c>
      <c r="U2399" t="s">
        <v>68</v>
      </c>
      <c r="V2399" t="s">
        <v>68</v>
      </c>
      <c r="W2399" s="4">
        <v>-0.04782402376672412</v>
      </c>
      <c r="X2399" s="5">
        <v>0.08703427366179266</v>
      </c>
      <c r="Y2399" s="4">
        <v>0.4031027303387966</v>
      </c>
      <c r="Z2399" s="5">
        <v>0</v>
      </c>
      <c r="AA2399" t="s">
        <v>127</v>
      </c>
      <c r="AB2399" s="4">
        <v>0</v>
      </c>
      <c r="AC2399">
        <v>1</v>
      </c>
      <c r="AD2399" t="b">
        <v>1</v>
      </c>
      <c r="AE2399" s="4">
        <v>-0.04782402376673545</v>
      </c>
      <c r="AF2399" s="4">
        <v>1.13242748511766E-14</v>
      </c>
      <c r="AG2399" s="4">
        <v>0.0005</v>
      </c>
      <c r="AH2399" s="4">
        <v>0.0005</v>
      </c>
      <c r="AI2399" t="s">
        <v>672</v>
      </c>
    </row>
    <row r="2400" spans="1:35">
      <c r="A2400" t="s">
        <v>568</v>
      </c>
      <c r="B2400">
        <v>60</v>
      </c>
      <c r="C2400" t="s">
        <v>671</v>
      </c>
      <c r="D2400" t="s">
        <v>151</v>
      </c>
      <c r="E2400" t="s">
        <v>68</v>
      </c>
      <c r="F2400" t="s">
        <v>68</v>
      </c>
      <c r="G2400" t="s">
        <v>68</v>
      </c>
      <c r="H2400" t="s">
        <v>68</v>
      </c>
      <c r="I2400" t="s">
        <v>68</v>
      </c>
      <c r="J2400" t="s">
        <v>68</v>
      </c>
      <c r="K2400" t="s">
        <v>68</v>
      </c>
      <c r="L2400" t="s">
        <v>68</v>
      </c>
      <c r="M2400" t="s">
        <v>68</v>
      </c>
      <c r="N2400" t="s">
        <v>68</v>
      </c>
      <c r="O2400" t="s">
        <v>68</v>
      </c>
      <c r="P2400" t="s">
        <v>68</v>
      </c>
      <c r="Q2400" t="s">
        <v>68</v>
      </c>
      <c r="R2400" t="s">
        <v>68</v>
      </c>
      <c r="S2400" t="s">
        <v>68</v>
      </c>
      <c r="T2400" t="s">
        <v>68</v>
      </c>
      <c r="U2400" t="s">
        <v>68</v>
      </c>
      <c r="V2400" t="s">
        <v>68</v>
      </c>
      <c r="W2400" s="4">
        <v>-0.04877572436850497</v>
      </c>
      <c r="X2400" s="5">
        <v>0.08411505707460411</v>
      </c>
      <c r="Y2400" s="4">
        <v>0.4031027303387932</v>
      </c>
      <c r="Z2400" s="5">
        <v>0</v>
      </c>
      <c r="AA2400" t="s">
        <v>127</v>
      </c>
      <c r="AB2400" s="4">
        <v>0</v>
      </c>
      <c r="AC2400">
        <v>1</v>
      </c>
      <c r="AD2400" t="b">
        <v>1</v>
      </c>
      <c r="AE2400" s="4">
        <v>-0.04877572436851818</v>
      </c>
      <c r="AF2400" s="4">
        <v>1.321165399303936E-14</v>
      </c>
      <c r="AG2400" s="4">
        <v>0.001</v>
      </c>
      <c r="AH2400" s="4">
        <v>0.0005</v>
      </c>
      <c r="AI2400" t="s">
        <v>673</v>
      </c>
    </row>
    <row r="2401" spans="1:35">
      <c r="A2401" t="s">
        <v>568</v>
      </c>
      <c r="B2401">
        <v>60</v>
      </c>
      <c r="C2401" t="s">
        <v>671</v>
      </c>
      <c r="D2401" t="s">
        <v>151</v>
      </c>
      <c r="E2401" t="s">
        <v>68</v>
      </c>
      <c r="F2401" t="s">
        <v>68</v>
      </c>
      <c r="G2401" t="s">
        <v>68</v>
      </c>
      <c r="H2401" t="s">
        <v>68</v>
      </c>
      <c r="I2401" t="s">
        <v>68</v>
      </c>
      <c r="J2401" t="s">
        <v>68</v>
      </c>
      <c r="K2401" t="s">
        <v>68</v>
      </c>
      <c r="L2401" t="s">
        <v>68</v>
      </c>
      <c r="M2401" t="s">
        <v>68</v>
      </c>
      <c r="N2401" t="s">
        <v>68</v>
      </c>
      <c r="O2401" t="s">
        <v>68</v>
      </c>
      <c r="P2401" t="s">
        <v>68</v>
      </c>
      <c r="Q2401" t="s">
        <v>68</v>
      </c>
      <c r="R2401" t="s">
        <v>68</v>
      </c>
      <c r="S2401" t="s">
        <v>68</v>
      </c>
      <c r="T2401" t="s">
        <v>68</v>
      </c>
      <c r="U2401" t="s">
        <v>68</v>
      </c>
      <c r="V2401" t="s">
        <v>68</v>
      </c>
      <c r="W2401" s="4">
        <v>-0.05067627616907433</v>
      </c>
      <c r="X2401" s="5">
        <v>0.07827968625828451</v>
      </c>
      <c r="Y2401" s="4">
        <v>0.4031027303387947</v>
      </c>
      <c r="Z2401" s="5">
        <v>0</v>
      </c>
      <c r="AA2401" t="s">
        <v>127</v>
      </c>
      <c r="AB2401" s="4">
        <v>0</v>
      </c>
      <c r="AC2401">
        <v>1</v>
      </c>
      <c r="AD2401" t="b">
        <v>1</v>
      </c>
      <c r="AE2401" s="4">
        <v>-0.0506762761690841</v>
      </c>
      <c r="AF2401" s="4">
        <v>9.769962616701378E-15</v>
      </c>
      <c r="AG2401" s="4">
        <v>0.002</v>
      </c>
      <c r="AH2401" s="4">
        <v>0.0005</v>
      </c>
      <c r="AI2401" t="s">
        <v>674</v>
      </c>
    </row>
    <row r="2402" spans="1:35">
      <c r="A2402" t="s">
        <v>568</v>
      </c>
      <c r="B2402">
        <v>60</v>
      </c>
      <c r="C2402" t="s">
        <v>671</v>
      </c>
      <c r="D2402" t="s">
        <v>151</v>
      </c>
      <c r="E2402" t="s">
        <v>68</v>
      </c>
      <c r="F2402" t="s">
        <v>68</v>
      </c>
      <c r="G2402" t="s">
        <v>68</v>
      </c>
      <c r="H2402" t="s">
        <v>68</v>
      </c>
      <c r="I2402" t="s">
        <v>68</v>
      </c>
      <c r="J2402" t="s">
        <v>68</v>
      </c>
      <c r="K2402" t="s">
        <v>68</v>
      </c>
      <c r="L2402" t="s">
        <v>68</v>
      </c>
      <c r="M2402" t="s">
        <v>68</v>
      </c>
      <c r="N2402" t="s">
        <v>68</v>
      </c>
      <c r="O2402" t="s">
        <v>68</v>
      </c>
      <c r="P2402" t="s">
        <v>68</v>
      </c>
      <c r="Q2402" t="s">
        <v>68</v>
      </c>
      <c r="R2402" t="s">
        <v>68</v>
      </c>
      <c r="S2402" t="s">
        <v>68</v>
      </c>
      <c r="T2402" t="s">
        <v>68</v>
      </c>
      <c r="U2402" t="s">
        <v>68</v>
      </c>
      <c r="V2402" t="s">
        <v>68</v>
      </c>
      <c r="W2402" s="4">
        <v>-0.05162512594244184</v>
      </c>
      <c r="X2402" s="5">
        <v>0.07536357240517937</v>
      </c>
      <c r="Y2402" s="4">
        <v>0.403102730338795</v>
      </c>
      <c r="Z2402" s="5">
        <v>0</v>
      </c>
      <c r="AA2402" t="s">
        <v>127</v>
      </c>
      <c r="AB2402" s="4">
        <v>0</v>
      </c>
      <c r="AC2402">
        <v>1</v>
      </c>
      <c r="AD2402" t="b">
        <v>1</v>
      </c>
      <c r="AE2402" s="4">
        <v>-0.05162512594245328</v>
      </c>
      <c r="AF2402" s="4">
        <v>1.143529715363911E-14</v>
      </c>
      <c r="AG2402" s="4">
        <v>0.002</v>
      </c>
      <c r="AH2402" s="4">
        <v>0.001</v>
      </c>
      <c r="AI2402" t="s">
        <v>675</v>
      </c>
    </row>
    <row r="2403" spans="1:35">
      <c r="A2403" t="s">
        <v>570</v>
      </c>
      <c r="B2403">
        <v>60</v>
      </c>
      <c r="C2403" t="s">
        <v>670</v>
      </c>
      <c r="D2403" t="s">
        <v>124</v>
      </c>
      <c r="E2403" t="b">
        <v>0</v>
      </c>
      <c r="F2403" t="s">
        <v>688</v>
      </c>
      <c r="G2403">
        <v>6552</v>
      </c>
      <c r="H2403" s="4">
        <v>0.5262515262515263</v>
      </c>
      <c r="I2403" s="4">
        <v>0.5266188946108842</v>
      </c>
      <c r="J2403" s="4">
        <v>0.5199311023622047</v>
      </c>
      <c r="K2403" s="4">
        <v>0.6469687691365584</v>
      </c>
      <c r="L2403" s="5">
        <v>0.0548478798519877</v>
      </c>
      <c r="M2403" s="5">
        <v>0.2494116381023318</v>
      </c>
      <c r="N2403" s="5">
        <v>0.6919993057122095</v>
      </c>
      <c r="O2403" s="4">
        <v>0.4984737484737485</v>
      </c>
      <c r="P2403" s="4">
        <v>0.6202686202686203</v>
      </c>
      <c r="Q2403">
        <v>2113</v>
      </c>
      <c r="R2403">
        <v>1335</v>
      </c>
      <c r="S2403">
        <v>1951</v>
      </c>
      <c r="T2403">
        <v>1153</v>
      </c>
      <c r="U2403" s="4">
        <v>0.5141495253228132</v>
      </c>
      <c r="V2403" s="4">
        <v>0.5383227625079363</v>
      </c>
      <c r="W2403" s="4">
        <v>-0.8961368528310317</v>
      </c>
      <c r="X2403" s="5">
        <v>-9.87695806619454</v>
      </c>
      <c r="Y2403" s="4">
        <v>0.8968492879407995</v>
      </c>
      <c r="Z2403" s="5">
        <v>0.2649061802838779</v>
      </c>
      <c r="AA2403" t="s">
        <v>127</v>
      </c>
      <c r="AB2403" s="4">
        <v>0.3524590163934426</v>
      </c>
      <c r="AC2403">
        <v>732</v>
      </c>
      <c r="AD2403" t="b">
        <v>0</v>
      </c>
      <c r="AE2403" s="4">
        <v>-0.04877572436851818</v>
      </c>
      <c r="AF2403" s="4">
        <v>-0.8473611284625135</v>
      </c>
      <c r="AG2403" s="4">
        <v>0.001</v>
      </c>
      <c r="AH2403" s="4">
        <v>0.0005</v>
      </c>
      <c r="AI2403" t="s">
        <v>68</v>
      </c>
    </row>
    <row r="2404" spans="1:35">
      <c r="A2404" t="s">
        <v>570</v>
      </c>
      <c r="B2404">
        <v>60</v>
      </c>
      <c r="C2404" t="s">
        <v>670</v>
      </c>
      <c r="D2404" t="s">
        <v>156</v>
      </c>
      <c r="E2404" t="b">
        <v>0</v>
      </c>
      <c r="F2404" t="s">
        <v>613</v>
      </c>
      <c r="G2404">
        <v>6552</v>
      </c>
      <c r="H2404" s="4">
        <v>0.5231990231990232</v>
      </c>
      <c r="I2404" s="4">
        <v>0.5235374777442873</v>
      </c>
      <c r="J2404" s="4">
        <v>0.5177411294352824</v>
      </c>
      <c r="K2404" s="4">
        <v>0.6344151867728107</v>
      </c>
      <c r="L2404" s="5">
        <v>0.04827509703773145</v>
      </c>
      <c r="M2404" s="5">
        <v>0.2494983872669586</v>
      </c>
      <c r="N2404" s="5">
        <v>0.6921941628262331</v>
      </c>
      <c r="O2404" s="4">
        <v>0.4984737484737485</v>
      </c>
      <c r="P2404" s="4">
        <v>0.6108058608058609</v>
      </c>
      <c r="Q2404">
        <v>2072</v>
      </c>
      <c r="R2404">
        <v>1356</v>
      </c>
      <c r="S2404">
        <v>1930</v>
      </c>
      <c r="T2404">
        <v>1194</v>
      </c>
      <c r="U2404" s="4">
        <v>0.5110951546300864</v>
      </c>
      <c r="V2404" s="4">
        <v>0.5352757043831342</v>
      </c>
      <c r="W2404" s="4">
        <v>-0.9215403227763189</v>
      </c>
      <c r="X2404" s="5">
        <v>-10.9935506857911</v>
      </c>
      <c r="Y2404" s="4">
        <v>0.9219905586513537</v>
      </c>
      <c r="Z2404" s="5">
        <v>0.2361184478211569</v>
      </c>
      <c r="AA2404" t="s">
        <v>127</v>
      </c>
      <c r="AB2404" s="4">
        <v>0.3177215189873417</v>
      </c>
      <c r="AC2404">
        <v>790</v>
      </c>
      <c r="AD2404" t="b">
        <v>0</v>
      </c>
      <c r="AE2404" s="4">
        <v>-0.04877572436851818</v>
      </c>
      <c r="AF2404" s="4">
        <v>-0.8727645984078007</v>
      </c>
      <c r="AG2404" s="4">
        <v>0.001</v>
      </c>
      <c r="AH2404" s="4">
        <v>0.0005</v>
      </c>
      <c r="AI2404" t="s">
        <v>68</v>
      </c>
    </row>
    <row r="2405" spans="1:35">
      <c r="A2405" t="s">
        <v>570</v>
      </c>
      <c r="B2405">
        <v>60</v>
      </c>
      <c r="C2405" t="s">
        <v>670</v>
      </c>
      <c r="D2405" t="s">
        <v>151</v>
      </c>
      <c r="E2405" t="b">
        <v>1</v>
      </c>
      <c r="F2405" t="s">
        <v>572</v>
      </c>
      <c r="G2405">
        <v>6552</v>
      </c>
      <c r="H2405" s="4">
        <v>0.5264041514041514</v>
      </c>
      <c r="I2405" s="4">
        <v>0.5267896910159786</v>
      </c>
      <c r="J2405" s="4">
        <v>0.5198635145015842</v>
      </c>
      <c r="K2405" s="4">
        <v>0.6530924678505817</v>
      </c>
      <c r="L2405" s="5">
        <v>0.05537253661447958</v>
      </c>
      <c r="M2405" s="5">
        <v>0.2493755943385459</v>
      </c>
      <c r="N2405" s="5">
        <v>0.6919103222078459</v>
      </c>
      <c r="O2405" s="4">
        <v>0.4984737484737485</v>
      </c>
      <c r="P2405" s="4">
        <v>0.6262210012210012</v>
      </c>
      <c r="Q2405">
        <v>2133</v>
      </c>
      <c r="R2405">
        <v>1316</v>
      </c>
      <c r="S2405">
        <v>1970</v>
      </c>
      <c r="T2405">
        <v>1133</v>
      </c>
      <c r="U2405" s="4">
        <v>0.5143022557375294</v>
      </c>
      <c r="V2405" s="4">
        <v>0.5384751035340964</v>
      </c>
      <c r="W2405" s="4">
        <v>-0.8781613950096498</v>
      </c>
      <c r="X2405" s="5">
        <v>-9.081012451308442</v>
      </c>
      <c r="Y2405" s="4">
        <v>0.8789206676329068</v>
      </c>
      <c r="Z2405" s="5">
        <v>0.2650324761566291</v>
      </c>
      <c r="AA2405" t="s">
        <v>127</v>
      </c>
      <c r="AB2405" s="4">
        <v>0.3717754172989378</v>
      </c>
      <c r="AC2405">
        <v>659</v>
      </c>
      <c r="AD2405" t="b">
        <v>0</v>
      </c>
      <c r="AE2405" s="4">
        <v>-0.04877572436851818</v>
      </c>
      <c r="AF2405" s="4">
        <v>-0.8293856706411317</v>
      </c>
      <c r="AG2405" s="4">
        <v>0.001</v>
      </c>
      <c r="AH2405" s="4">
        <v>0.0005</v>
      </c>
      <c r="AI2405" t="s">
        <v>68</v>
      </c>
    </row>
    <row r="2406" spans="1:35">
      <c r="A2406" t="s">
        <v>570</v>
      </c>
      <c r="B2406">
        <v>60</v>
      </c>
      <c r="C2406" t="s">
        <v>671</v>
      </c>
      <c r="D2406" t="s">
        <v>151</v>
      </c>
      <c r="E2406" t="s">
        <v>68</v>
      </c>
      <c r="F2406" t="s">
        <v>68</v>
      </c>
      <c r="G2406" t="s">
        <v>68</v>
      </c>
      <c r="H2406" t="s">
        <v>68</v>
      </c>
      <c r="I2406" t="s">
        <v>68</v>
      </c>
      <c r="J2406" t="s">
        <v>68</v>
      </c>
      <c r="K2406" t="s">
        <v>68</v>
      </c>
      <c r="L2406" t="s">
        <v>68</v>
      </c>
      <c r="M2406" t="s">
        <v>68</v>
      </c>
      <c r="N2406" t="s">
        <v>68</v>
      </c>
      <c r="O2406" t="s">
        <v>68</v>
      </c>
      <c r="P2406" t="s">
        <v>68</v>
      </c>
      <c r="Q2406" t="s">
        <v>68</v>
      </c>
      <c r="R2406" t="s">
        <v>68</v>
      </c>
      <c r="S2406" t="s">
        <v>68</v>
      </c>
      <c r="T2406" t="s">
        <v>68</v>
      </c>
      <c r="U2406" t="s">
        <v>68</v>
      </c>
      <c r="V2406" t="s">
        <v>68</v>
      </c>
      <c r="W2406" s="4">
        <v>-0.7645031250735154</v>
      </c>
      <c r="X2406" s="5">
        <v>-5.981133663423287</v>
      </c>
      <c r="Y2406" s="4">
        <v>0.7692066193277072</v>
      </c>
      <c r="Z2406" s="5">
        <v>0.4072050794537571</v>
      </c>
      <c r="AA2406" t="s">
        <v>127</v>
      </c>
      <c r="AB2406" s="4">
        <v>0.496206373292868</v>
      </c>
      <c r="AC2406">
        <v>659</v>
      </c>
      <c r="AD2406" t="b">
        <v>0</v>
      </c>
      <c r="AE2406" s="4">
        <v>-0.04782402376673545</v>
      </c>
      <c r="AF2406" s="4">
        <v>-0.7166791013067799</v>
      </c>
      <c r="AG2406" s="4">
        <v>0.0005</v>
      </c>
      <c r="AH2406" s="4">
        <v>0.0005</v>
      </c>
      <c r="AI2406" t="s">
        <v>672</v>
      </c>
    </row>
    <row r="2407" spans="1:35">
      <c r="A2407" t="s">
        <v>570</v>
      </c>
      <c r="B2407">
        <v>60</v>
      </c>
      <c r="C2407" t="s">
        <v>671</v>
      </c>
      <c r="D2407" t="s">
        <v>151</v>
      </c>
      <c r="E2407" t="s">
        <v>68</v>
      </c>
      <c r="F2407" t="s">
        <v>68</v>
      </c>
      <c r="G2407" t="s">
        <v>68</v>
      </c>
      <c r="H2407" t="s">
        <v>68</v>
      </c>
      <c r="I2407" t="s">
        <v>68</v>
      </c>
      <c r="J2407" t="s">
        <v>68</v>
      </c>
      <c r="K2407" t="s">
        <v>68</v>
      </c>
      <c r="L2407" t="s">
        <v>68</v>
      </c>
      <c r="M2407" t="s">
        <v>68</v>
      </c>
      <c r="N2407" t="s">
        <v>68</v>
      </c>
      <c r="O2407" t="s">
        <v>68</v>
      </c>
      <c r="P2407" t="s">
        <v>68</v>
      </c>
      <c r="Q2407" t="s">
        <v>68</v>
      </c>
      <c r="R2407" t="s">
        <v>68</v>
      </c>
      <c r="S2407" t="s">
        <v>68</v>
      </c>
      <c r="T2407" t="s">
        <v>68</v>
      </c>
      <c r="U2407" t="s">
        <v>68</v>
      </c>
      <c r="V2407" t="s">
        <v>68</v>
      </c>
      <c r="W2407" s="4">
        <v>-0.8781613950096498</v>
      </c>
      <c r="X2407" s="5">
        <v>-9.081012451308442</v>
      </c>
      <c r="Y2407" s="4">
        <v>0.8789206676329068</v>
      </c>
      <c r="Z2407" s="5">
        <v>0.2650324761566291</v>
      </c>
      <c r="AA2407" t="s">
        <v>127</v>
      </c>
      <c r="AB2407" s="4">
        <v>0.3717754172989378</v>
      </c>
      <c r="AC2407">
        <v>659</v>
      </c>
      <c r="AD2407" t="b">
        <v>0</v>
      </c>
      <c r="AE2407" s="4">
        <v>-0.04877572436851818</v>
      </c>
      <c r="AF2407" s="4">
        <v>-0.8293856706411317</v>
      </c>
      <c r="AG2407" s="4">
        <v>0.001</v>
      </c>
      <c r="AH2407" s="4">
        <v>0.0005</v>
      </c>
      <c r="AI2407" t="s">
        <v>673</v>
      </c>
    </row>
    <row r="2408" spans="1:35">
      <c r="A2408" t="s">
        <v>570</v>
      </c>
      <c r="B2408">
        <v>60</v>
      </c>
      <c r="C2408" t="s">
        <v>671</v>
      </c>
      <c r="D2408" t="s">
        <v>151</v>
      </c>
      <c r="E2408" t="s">
        <v>68</v>
      </c>
      <c r="F2408" t="s">
        <v>68</v>
      </c>
      <c r="G2408" t="s">
        <v>68</v>
      </c>
      <c r="H2408" t="s">
        <v>68</v>
      </c>
      <c r="I2408" t="s">
        <v>68</v>
      </c>
      <c r="J2408" t="s">
        <v>68</v>
      </c>
      <c r="K2408" t="s">
        <v>68</v>
      </c>
      <c r="L2408" t="s">
        <v>68</v>
      </c>
      <c r="M2408" t="s">
        <v>68</v>
      </c>
      <c r="N2408" t="s">
        <v>68</v>
      </c>
      <c r="O2408" t="s">
        <v>68</v>
      </c>
      <c r="P2408" t="s">
        <v>68</v>
      </c>
      <c r="Q2408" t="s">
        <v>68</v>
      </c>
      <c r="R2408" t="s">
        <v>68</v>
      </c>
      <c r="S2408" t="s">
        <v>68</v>
      </c>
      <c r="T2408" t="s">
        <v>68</v>
      </c>
      <c r="U2408" t="s">
        <v>68</v>
      </c>
      <c r="V2408" t="s">
        <v>68</v>
      </c>
      <c r="W2408" s="4">
        <v>-0.9673875478361155</v>
      </c>
      <c r="X2408" s="5">
        <v>-15.64904946146339</v>
      </c>
      <c r="Y2408" s="4">
        <v>0.9674218738979325</v>
      </c>
      <c r="Z2408" s="5">
        <v>0.1142356613796995</v>
      </c>
      <c r="AA2408" t="s">
        <v>127</v>
      </c>
      <c r="AB2408" s="4">
        <v>0.1972685887708649</v>
      </c>
      <c r="AC2408">
        <v>659</v>
      </c>
      <c r="AD2408" t="b">
        <v>0</v>
      </c>
      <c r="AE2408" s="4">
        <v>-0.0506762761690841</v>
      </c>
      <c r="AF2408" s="4">
        <v>-0.9167112716670314</v>
      </c>
      <c r="AG2408" s="4">
        <v>0.002</v>
      </c>
      <c r="AH2408" s="4">
        <v>0.0005</v>
      </c>
      <c r="AI2408" t="s">
        <v>674</v>
      </c>
    </row>
    <row r="2409" spans="1:35">
      <c r="A2409" t="s">
        <v>570</v>
      </c>
      <c r="B2409">
        <v>60</v>
      </c>
      <c r="C2409" t="s">
        <v>671</v>
      </c>
      <c r="D2409" t="s">
        <v>151</v>
      </c>
      <c r="E2409" t="s">
        <v>68</v>
      </c>
      <c r="F2409" t="s">
        <v>68</v>
      </c>
      <c r="G2409" t="s">
        <v>68</v>
      </c>
      <c r="H2409" t="s">
        <v>68</v>
      </c>
      <c r="I2409" t="s">
        <v>68</v>
      </c>
      <c r="J2409" t="s">
        <v>68</v>
      </c>
      <c r="K2409" t="s">
        <v>68</v>
      </c>
      <c r="L2409" t="s">
        <v>68</v>
      </c>
      <c r="M2409" t="s">
        <v>68</v>
      </c>
      <c r="N2409" t="s">
        <v>68</v>
      </c>
      <c r="O2409" t="s">
        <v>68</v>
      </c>
      <c r="P2409" t="s">
        <v>68</v>
      </c>
      <c r="Q2409" t="s">
        <v>68</v>
      </c>
      <c r="R2409" t="s">
        <v>68</v>
      </c>
      <c r="S2409" t="s">
        <v>68</v>
      </c>
      <c r="T2409" t="s">
        <v>68</v>
      </c>
      <c r="U2409" t="s">
        <v>68</v>
      </c>
      <c r="V2409" t="s">
        <v>68</v>
      </c>
      <c r="W2409" s="4">
        <v>-0.9831273528440552</v>
      </c>
      <c r="X2409" s="5">
        <v>-19.00182800182008</v>
      </c>
      <c r="Y2409" s="4">
        <v>0.9831366888260762</v>
      </c>
      <c r="Z2409" s="5">
        <v>0.07518680599476309</v>
      </c>
      <c r="AA2409" t="s">
        <v>127</v>
      </c>
      <c r="AB2409" s="4">
        <v>0.1471927162367223</v>
      </c>
      <c r="AC2409">
        <v>659</v>
      </c>
      <c r="AD2409" t="b">
        <v>0</v>
      </c>
      <c r="AE2409" s="4">
        <v>-0.05162512594245328</v>
      </c>
      <c r="AF2409" s="4">
        <v>-0.9315022269016019</v>
      </c>
      <c r="AG2409" s="4">
        <v>0.002</v>
      </c>
      <c r="AH2409" s="4">
        <v>0.001</v>
      </c>
      <c r="AI2409" t="s">
        <v>675</v>
      </c>
    </row>
    <row r="2410" spans="1:35">
      <c r="A2410" t="s">
        <v>574</v>
      </c>
      <c r="B2410">
        <v>60</v>
      </c>
      <c r="C2410" t="s">
        <v>670</v>
      </c>
      <c r="D2410" t="s">
        <v>124</v>
      </c>
      <c r="E2410" t="b">
        <v>0</v>
      </c>
      <c r="F2410" t="s">
        <v>614</v>
      </c>
      <c r="G2410">
        <v>6552</v>
      </c>
      <c r="H2410" s="4">
        <v>0.5178571428571429</v>
      </c>
      <c r="I2410" s="4">
        <v>0.518727131637905</v>
      </c>
      <c r="J2410" s="4">
        <v>0.510402488819755</v>
      </c>
      <c r="K2410" s="4">
        <v>0.8037354562155542</v>
      </c>
      <c r="L2410" s="5">
        <v>0.04558052991770877</v>
      </c>
      <c r="M2410" s="5">
        <v>0.2493962076571378</v>
      </c>
      <c r="N2410" s="5">
        <v>0.6919364693399578</v>
      </c>
      <c r="O2410" s="4">
        <v>0.4984737484737485</v>
      </c>
      <c r="P2410" s="4">
        <v>0.7849511599511599</v>
      </c>
      <c r="Q2410">
        <v>2625</v>
      </c>
      <c r="R2410">
        <v>768</v>
      </c>
      <c r="S2410">
        <v>2518</v>
      </c>
      <c r="T2410">
        <v>641</v>
      </c>
      <c r="U2410" s="4">
        <v>0.5057510940519073</v>
      </c>
      <c r="V2410" s="4">
        <v>0.5299422645306374</v>
      </c>
      <c r="W2410" s="4">
        <v>-0.7831330859289576</v>
      </c>
      <c r="X2410" s="5">
        <v>-5.741066637017192</v>
      </c>
      <c r="Y2410" s="4">
        <v>0.7979001039366918</v>
      </c>
      <c r="Z2410" s="5">
        <v>0.430694744067211</v>
      </c>
      <c r="AA2410" t="s">
        <v>127</v>
      </c>
      <c r="AB2410" s="4">
        <v>0.4942528735632184</v>
      </c>
      <c r="AC2410">
        <v>522</v>
      </c>
      <c r="AD2410" t="b">
        <v>0</v>
      </c>
      <c r="AE2410" s="4">
        <v>-0.04877572436851818</v>
      </c>
      <c r="AF2410" s="4">
        <v>-0.7343573615604394</v>
      </c>
      <c r="AG2410" s="4">
        <v>0.001</v>
      </c>
      <c r="AH2410" s="4">
        <v>0.0005</v>
      </c>
      <c r="AI2410" t="s">
        <v>68</v>
      </c>
    </row>
    <row r="2411" spans="1:35">
      <c r="A2411" t="s">
        <v>574</v>
      </c>
      <c r="B2411">
        <v>60</v>
      </c>
      <c r="C2411" t="s">
        <v>670</v>
      </c>
      <c r="D2411" t="s">
        <v>156</v>
      </c>
      <c r="E2411" t="b">
        <v>1</v>
      </c>
      <c r="F2411" t="s">
        <v>576</v>
      </c>
      <c r="G2411">
        <v>6552</v>
      </c>
      <c r="H2411" s="4">
        <v>0.5231990231990232</v>
      </c>
      <c r="I2411" s="4">
        <v>0.5240052344019928</v>
      </c>
      <c r="J2411" s="4">
        <v>0.5141829804234919</v>
      </c>
      <c r="K2411" s="4">
        <v>0.7881200244947949</v>
      </c>
      <c r="L2411" s="5">
        <v>0.05653633465545505</v>
      </c>
      <c r="M2411" s="5">
        <v>0.2493892553047812</v>
      </c>
      <c r="N2411" s="5">
        <v>0.6919218858895595</v>
      </c>
      <c r="O2411" s="4">
        <v>0.4984737484737485</v>
      </c>
      <c r="P2411" s="4">
        <v>0.764041514041514</v>
      </c>
      <c r="Q2411">
        <v>2574</v>
      </c>
      <c r="R2411">
        <v>854</v>
      </c>
      <c r="S2411">
        <v>2432</v>
      </c>
      <c r="T2411">
        <v>692</v>
      </c>
      <c r="U2411" s="4">
        <v>0.5110951546300864</v>
      </c>
      <c r="V2411" s="4">
        <v>0.5352757043831342</v>
      </c>
      <c r="W2411" s="4">
        <v>-0.7965664751240719</v>
      </c>
      <c r="X2411" s="5">
        <v>-6.002038580007016</v>
      </c>
      <c r="Y2411" s="4">
        <v>0.8051601112951194</v>
      </c>
      <c r="Z2411" s="5">
        <v>0.4188010921388555</v>
      </c>
      <c r="AA2411" t="s">
        <v>127</v>
      </c>
      <c r="AB2411" s="4">
        <v>0.4652777777777778</v>
      </c>
      <c r="AC2411">
        <v>576</v>
      </c>
      <c r="AD2411" t="b">
        <v>0</v>
      </c>
      <c r="AE2411" s="4">
        <v>-0.04877572436851818</v>
      </c>
      <c r="AF2411" s="4">
        <v>-0.7477907507555537</v>
      </c>
      <c r="AG2411" s="4">
        <v>0.001</v>
      </c>
      <c r="AH2411" s="4">
        <v>0.0005</v>
      </c>
      <c r="AI2411" t="s">
        <v>68</v>
      </c>
    </row>
    <row r="2412" spans="1:35">
      <c r="A2412" t="s">
        <v>574</v>
      </c>
      <c r="B2412">
        <v>60</v>
      </c>
      <c r="C2412" t="s">
        <v>670</v>
      </c>
      <c r="D2412" t="s">
        <v>151</v>
      </c>
      <c r="E2412" t="b">
        <v>0</v>
      </c>
      <c r="F2412" t="s">
        <v>689</v>
      </c>
      <c r="G2412">
        <v>6552</v>
      </c>
      <c r="H2412" s="4">
        <v>0.5148046398046398</v>
      </c>
      <c r="I2412" s="4">
        <v>0.5157444841054051</v>
      </c>
      <c r="J2412" s="4">
        <v>0.5082184016625733</v>
      </c>
      <c r="K2412" s="4">
        <v>0.8236374770361298</v>
      </c>
      <c r="L2412" s="5">
        <v>0.03996101293067687</v>
      </c>
      <c r="M2412" s="5">
        <v>0.2496114593760975</v>
      </c>
      <c r="N2412" s="5">
        <v>0.6923697279531169</v>
      </c>
      <c r="O2412" s="4">
        <v>0.4984737484737485</v>
      </c>
      <c r="P2412" s="4">
        <v>0.8078449328449329</v>
      </c>
      <c r="Q2412">
        <v>2690</v>
      </c>
      <c r="R2412">
        <v>683</v>
      </c>
      <c r="S2412">
        <v>2603</v>
      </c>
      <c r="T2412">
        <v>576</v>
      </c>
      <c r="U2412" s="4">
        <v>0.5026979663561457</v>
      </c>
      <c r="V2412" s="4">
        <v>0.5268939634088698</v>
      </c>
      <c r="W2412" s="4">
        <v>-0.7249158536781186</v>
      </c>
      <c r="X2412" s="5">
        <v>-4.832625181769316</v>
      </c>
      <c r="Y2412" s="4">
        <v>0.7475689353311714</v>
      </c>
      <c r="Z2412" s="5">
        <v>0.4830901893096021</v>
      </c>
      <c r="AA2412" t="s">
        <v>127</v>
      </c>
      <c r="AB2412" s="4">
        <v>0.5185185185185185</v>
      </c>
      <c r="AC2412">
        <v>432</v>
      </c>
      <c r="AD2412" t="b">
        <v>0</v>
      </c>
      <c r="AE2412" s="4">
        <v>-0.04877572436851818</v>
      </c>
      <c r="AF2412" s="4">
        <v>-0.6761401293096004</v>
      </c>
      <c r="AG2412" s="4">
        <v>0.001</v>
      </c>
      <c r="AH2412" s="4">
        <v>0.0005</v>
      </c>
      <c r="AI2412" t="s">
        <v>68</v>
      </c>
    </row>
    <row r="2413" spans="1:35">
      <c r="A2413" t="s">
        <v>574</v>
      </c>
      <c r="B2413">
        <v>60</v>
      </c>
      <c r="C2413" t="s">
        <v>671</v>
      </c>
      <c r="D2413" t="s">
        <v>156</v>
      </c>
      <c r="E2413" t="s">
        <v>68</v>
      </c>
      <c r="F2413" t="s">
        <v>68</v>
      </c>
      <c r="G2413" t="s">
        <v>68</v>
      </c>
      <c r="H2413" t="s">
        <v>68</v>
      </c>
      <c r="I2413" t="s">
        <v>68</v>
      </c>
      <c r="J2413" t="s">
        <v>68</v>
      </c>
      <c r="K2413" t="s">
        <v>68</v>
      </c>
      <c r="L2413" t="s">
        <v>68</v>
      </c>
      <c r="M2413" t="s">
        <v>68</v>
      </c>
      <c r="N2413" t="s">
        <v>68</v>
      </c>
      <c r="O2413" t="s">
        <v>68</v>
      </c>
      <c r="P2413" t="s">
        <v>68</v>
      </c>
      <c r="Q2413" t="s">
        <v>68</v>
      </c>
      <c r="R2413" t="s">
        <v>68</v>
      </c>
      <c r="S2413" t="s">
        <v>68</v>
      </c>
      <c r="T2413" t="s">
        <v>68</v>
      </c>
      <c r="U2413" t="s">
        <v>68</v>
      </c>
      <c r="V2413" t="s">
        <v>68</v>
      </c>
      <c r="W2413" s="4">
        <v>-0.6381102423987555</v>
      </c>
      <c r="X2413" s="5">
        <v>-3.682468500824347</v>
      </c>
      <c r="Y2413" s="4">
        <v>0.6747797249639639</v>
      </c>
      <c r="Z2413" s="5">
        <v>0.5794340834755031</v>
      </c>
      <c r="AA2413" t="s">
        <v>127</v>
      </c>
      <c r="AB2413" s="4">
        <v>0.5625</v>
      </c>
      <c r="AC2413">
        <v>576</v>
      </c>
      <c r="AD2413" t="b">
        <v>0</v>
      </c>
      <c r="AE2413" s="4">
        <v>-0.04782402376673545</v>
      </c>
      <c r="AF2413" s="4">
        <v>-0.59028621863202</v>
      </c>
      <c r="AG2413" s="4">
        <v>0.0005</v>
      </c>
      <c r="AH2413" s="4">
        <v>0.0005</v>
      </c>
      <c r="AI2413" t="s">
        <v>672</v>
      </c>
    </row>
    <row r="2414" spans="1:35">
      <c r="A2414" t="s">
        <v>574</v>
      </c>
      <c r="B2414">
        <v>60</v>
      </c>
      <c r="C2414" t="s">
        <v>671</v>
      </c>
      <c r="D2414" t="s">
        <v>156</v>
      </c>
      <c r="E2414" t="s">
        <v>68</v>
      </c>
      <c r="F2414" t="s">
        <v>68</v>
      </c>
      <c r="G2414" t="s">
        <v>68</v>
      </c>
      <c r="H2414" t="s">
        <v>68</v>
      </c>
      <c r="I2414" t="s">
        <v>68</v>
      </c>
      <c r="J2414" t="s">
        <v>68</v>
      </c>
      <c r="K2414" t="s">
        <v>68</v>
      </c>
      <c r="L2414" t="s">
        <v>68</v>
      </c>
      <c r="M2414" t="s">
        <v>68</v>
      </c>
      <c r="N2414" t="s">
        <v>68</v>
      </c>
      <c r="O2414" t="s">
        <v>68</v>
      </c>
      <c r="P2414" t="s">
        <v>68</v>
      </c>
      <c r="Q2414" t="s">
        <v>68</v>
      </c>
      <c r="R2414" t="s">
        <v>68</v>
      </c>
      <c r="S2414" t="s">
        <v>68</v>
      </c>
      <c r="T2414" t="s">
        <v>68</v>
      </c>
      <c r="U2414" t="s">
        <v>68</v>
      </c>
      <c r="V2414" t="s">
        <v>68</v>
      </c>
      <c r="W2414" s="4">
        <v>-0.7965664751240719</v>
      </c>
      <c r="X2414" s="5">
        <v>-6.002038580007016</v>
      </c>
      <c r="Y2414" s="4">
        <v>0.8051601112951194</v>
      </c>
      <c r="Z2414" s="5">
        <v>0.4188010921388555</v>
      </c>
      <c r="AA2414" t="s">
        <v>127</v>
      </c>
      <c r="AB2414" s="4">
        <v>0.4652777777777778</v>
      </c>
      <c r="AC2414">
        <v>576</v>
      </c>
      <c r="AD2414" t="b">
        <v>0</v>
      </c>
      <c r="AE2414" s="4">
        <v>-0.04877572436851818</v>
      </c>
      <c r="AF2414" s="4">
        <v>-0.7477907507555537</v>
      </c>
      <c r="AG2414" s="4">
        <v>0.001</v>
      </c>
      <c r="AH2414" s="4">
        <v>0.0005</v>
      </c>
      <c r="AI2414" t="s">
        <v>673</v>
      </c>
    </row>
    <row r="2415" spans="1:35">
      <c r="A2415" t="s">
        <v>574</v>
      </c>
      <c r="B2415">
        <v>60</v>
      </c>
      <c r="C2415" t="s">
        <v>671</v>
      </c>
      <c r="D2415" t="s">
        <v>156</v>
      </c>
      <c r="E2415" t="s">
        <v>68</v>
      </c>
      <c r="F2415" t="s">
        <v>68</v>
      </c>
      <c r="G2415" t="s">
        <v>68</v>
      </c>
      <c r="H2415" t="s">
        <v>68</v>
      </c>
      <c r="I2415" t="s">
        <v>68</v>
      </c>
      <c r="J2415" t="s">
        <v>68</v>
      </c>
      <c r="K2415" t="s">
        <v>68</v>
      </c>
      <c r="L2415" t="s">
        <v>68</v>
      </c>
      <c r="M2415" t="s">
        <v>68</v>
      </c>
      <c r="N2415" t="s">
        <v>68</v>
      </c>
      <c r="O2415" t="s">
        <v>68</v>
      </c>
      <c r="P2415" t="s">
        <v>68</v>
      </c>
      <c r="Q2415" t="s">
        <v>68</v>
      </c>
      <c r="R2415" t="s">
        <v>68</v>
      </c>
      <c r="S2415" t="s">
        <v>68</v>
      </c>
      <c r="T2415" t="s">
        <v>68</v>
      </c>
      <c r="U2415" t="s">
        <v>68</v>
      </c>
      <c r="V2415" t="s">
        <v>68</v>
      </c>
      <c r="W2415" s="4">
        <v>-0.9357143390254208</v>
      </c>
      <c r="X2415" s="5">
        <v>-10.77926750970569</v>
      </c>
      <c r="Y2415" s="4">
        <v>0.9365595092096232</v>
      </c>
      <c r="Z2415" s="5">
        <v>0.2223336346814433</v>
      </c>
      <c r="AA2415" t="s">
        <v>127</v>
      </c>
      <c r="AB2415" s="4">
        <v>0.3055555555555556</v>
      </c>
      <c r="AC2415">
        <v>576</v>
      </c>
      <c r="AD2415" t="b">
        <v>0</v>
      </c>
      <c r="AE2415" s="4">
        <v>-0.0506762761690841</v>
      </c>
      <c r="AF2415" s="4">
        <v>-0.8850380628563367</v>
      </c>
      <c r="AG2415" s="4">
        <v>0.002</v>
      </c>
      <c r="AH2415" s="4">
        <v>0.0005</v>
      </c>
      <c r="AI2415" t="s">
        <v>674</v>
      </c>
    </row>
    <row r="2416" spans="1:35">
      <c r="A2416" t="s">
        <v>574</v>
      </c>
      <c r="B2416">
        <v>60</v>
      </c>
      <c r="C2416" t="s">
        <v>671</v>
      </c>
      <c r="D2416" t="s">
        <v>156</v>
      </c>
      <c r="E2416" t="s">
        <v>68</v>
      </c>
      <c r="F2416" t="s">
        <v>68</v>
      </c>
      <c r="G2416" t="s">
        <v>68</v>
      </c>
      <c r="H2416" t="s">
        <v>68</v>
      </c>
      <c r="I2416" t="s">
        <v>68</v>
      </c>
      <c r="J2416" t="s">
        <v>68</v>
      </c>
      <c r="K2416" t="s">
        <v>68</v>
      </c>
      <c r="L2416" t="s">
        <v>68</v>
      </c>
      <c r="M2416" t="s">
        <v>68</v>
      </c>
      <c r="N2416" t="s">
        <v>68</v>
      </c>
      <c r="O2416" t="s">
        <v>68</v>
      </c>
      <c r="P2416" t="s">
        <v>68</v>
      </c>
      <c r="Q2416" t="s">
        <v>68</v>
      </c>
      <c r="R2416" t="s">
        <v>68</v>
      </c>
      <c r="S2416" t="s">
        <v>68</v>
      </c>
      <c r="T2416" t="s">
        <v>68</v>
      </c>
      <c r="U2416" t="s">
        <v>68</v>
      </c>
      <c r="V2416" t="s">
        <v>68</v>
      </c>
      <c r="W2416" s="4">
        <v>-0.9638623134909283</v>
      </c>
      <c r="X2416" s="5">
        <v>-13.164095636646</v>
      </c>
      <c r="Y2416" s="4">
        <v>0.9641048709087258</v>
      </c>
      <c r="Z2416" s="5">
        <v>0.1636685906309685</v>
      </c>
      <c r="AA2416" t="s">
        <v>127</v>
      </c>
      <c r="AB2416" s="4">
        <v>0.2708333333333333</v>
      </c>
      <c r="AC2416">
        <v>576</v>
      </c>
      <c r="AD2416" t="b">
        <v>0</v>
      </c>
      <c r="AE2416" s="4">
        <v>-0.05162512594245328</v>
      </c>
      <c r="AF2416" s="4">
        <v>-0.912237187548475</v>
      </c>
      <c r="AG2416" s="4">
        <v>0.002</v>
      </c>
      <c r="AH2416" s="4">
        <v>0.001</v>
      </c>
      <c r="AI2416" t="s">
        <v>675</v>
      </c>
    </row>
    <row r="2417" spans="1:35">
      <c r="A2417" t="s">
        <v>578</v>
      </c>
      <c r="B2417">
        <v>60</v>
      </c>
      <c r="C2417" t="s">
        <v>670</v>
      </c>
      <c r="D2417" t="s">
        <v>124</v>
      </c>
      <c r="E2417" t="b">
        <v>0</v>
      </c>
      <c r="F2417" t="s">
        <v>276</v>
      </c>
      <c r="G2417">
        <v>6552</v>
      </c>
      <c r="H2417" s="4">
        <v>0.5018315018315018</v>
      </c>
      <c r="I2417" s="4">
        <v>0.5032394478011524</v>
      </c>
      <c r="J2417" s="4">
        <v>0.5001587805652589</v>
      </c>
      <c r="K2417" s="4">
        <v>0.964482547458665</v>
      </c>
      <c r="L2417" s="5">
        <v>0.01678126382961615</v>
      </c>
      <c r="M2417" s="5">
        <v>0.2500154916824383</v>
      </c>
      <c r="N2417" s="5">
        <v>0.6931782525631826</v>
      </c>
      <c r="O2417" s="4">
        <v>0.4984737484737485</v>
      </c>
      <c r="P2417" s="4">
        <v>0.9612332112332113</v>
      </c>
      <c r="Q2417">
        <v>3150</v>
      </c>
      <c r="R2417">
        <v>138</v>
      </c>
      <c r="S2417">
        <v>3148</v>
      </c>
      <c r="T2417">
        <v>116</v>
      </c>
      <c r="U2417" s="4">
        <v>0.4897272076774238</v>
      </c>
      <c r="V2417" s="4">
        <v>0.5139336496130936</v>
      </c>
      <c r="W2417" s="4">
        <v>-0.4655595932915978</v>
      </c>
      <c r="X2417" s="5">
        <v>-1.697484114543927</v>
      </c>
      <c r="Y2417" s="4">
        <v>0.6044961803128838</v>
      </c>
      <c r="Z2417" s="5">
        <v>0.6852641213695966</v>
      </c>
      <c r="AA2417" t="s">
        <v>127</v>
      </c>
      <c r="AB2417" s="4">
        <v>0.413953488372093</v>
      </c>
      <c r="AC2417">
        <v>215</v>
      </c>
      <c r="AD2417" t="b">
        <v>0</v>
      </c>
      <c r="AE2417" s="4">
        <v>-0.04877572436851818</v>
      </c>
      <c r="AF2417" s="4">
        <v>-0.4167838689230796</v>
      </c>
      <c r="AG2417" s="4">
        <v>0.001</v>
      </c>
      <c r="AH2417" s="4">
        <v>0.0005</v>
      </c>
      <c r="AI2417" t="s">
        <v>68</v>
      </c>
    </row>
    <row r="2418" spans="1:35">
      <c r="A2418" t="s">
        <v>578</v>
      </c>
      <c r="B2418">
        <v>60</v>
      </c>
      <c r="C2418" t="s">
        <v>670</v>
      </c>
      <c r="D2418" t="s">
        <v>156</v>
      </c>
      <c r="E2418" t="b">
        <v>1</v>
      </c>
      <c r="F2418" t="s">
        <v>248</v>
      </c>
      <c r="G2418">
        <v>6552</v>
      </c>
      <c r="H2418" s="4">
        <v>0.5012210012210012</v>
      </c>
      <c r="I2418" s="4">
        <v>0.5026419865084817</v>
      </c>
      <c r="J2418" s="4">
        <v>0.499841922225735</v>
      </c>
      <c r="K2418" s="4">
        <v>0.968156766687079</v>
      </c>
      <c r="L2418" s="5">
        <v>0.0144771691128327</v>
      </c>
      <c r="M2418" s="5">
        <v>0.2500871595649137</v>
      </c>
      <c r="N2418" s="5">
        <v>0.693321679333615</v>
      </c>
      <c r="O2418" s="4">
        <v>0.4984737484737485</v>
      </c>
      <c r="P2418" s="4">
        <v>0.9655067155067155</v>
      </c>
      <c r="Q2418">
        <v>3162</v>
      </c>
      <c r="R2418">
        <v>122</v>
      </c>
      <c r="S2418">
        <v>3164</v>
      </c>
      <c r="T2418">
        <v>104</v>
      </c>
      <c r="U2418" s="4">
        <v>0.4891170197115475</v>
      </c>
      <c r="V2418" s="4">
        <v>0.513323551815464</v>
      </c>
      <c r="W2418" s="4">
        <v>-0.3880886793565127</v>
      </c>
      <c r="X2418" s="5">
        <v>-1.337178399863375</v>
      </c>
      <c r="Y2418" s="4">
        <v>0.5571576315030045</v>
      </c>
      <c r="Z2418" s="5">
        <v>0.6745451226540931</v>
      </c>
      <c r="AA2418" t="s">
        <v>127</v>
      </c>
      <c r="AB2418" s="4">
        <v>0.3984375</v>
      </c>
      <c r="AC2418">
        <v>128</v>
      </c>
      <c r="AD2418" t="b">
        <v>0</v>
      </c>
      <c r="AE2418" s="4">
        <v>-0.04877572436851818</v>
      </c>
      <c r="AF2418" s="4">
        <v>-0.3393129549879945</v>
      </c>
      <c r="AG2418" s="4">
        <v>0.001</v>
      </c>
      <c r="AH2418" s="4">
        <v>0.0005</v>
      </c>
      <c r="AI2418" t="s">
        <v>68</v>
      </c>
    </row>
    <row r="2419" spans="1:35">
      <c r="A2419" t="s">
        <v>578</v>
      </c>
      <c r="B2419">
        <v>60</v>
      </c>
      <c r="C2419" t="s">
        <v>670</v>
      </c>
      <c r="D2419" t="s">
        <v>151</v>
      </c>
      <c r="E2419" t="b">
        <v>0</v>
      </c>
      <c r="F2419" t="s">
        <v>228</v>
      </c>
      <c r="G2419">
        <v>6552</v>
      </c>
      <c r="H2419" s="4">
        <v>0.4977106227106227</v>
      </c>
      <c r="I2419" s="4">
        <v>0.4992131065788203</v>
      </c>
      <c r="J2419" s="4">
        <v>0.4980772188894017</v>
      </c>
      <c r="K2419" s="4">
        <v>0.9914268218003675</v>
      </c>
      <c r="L2419" s="5">
        <v>-0.008953907608063574</v>
      </c>
      <c r="M2419" s="5">
        <v>0.2500754231678433</v>
      </c>
      <c r="N2419" s="5">
        <v>0.6932980839444927</v>
      </c>
      <c r="O2419" s="4">
        <v>0.4984737484737485</v>
      </c>
      <c r="P2419" s="4">
        <v>0.9922161172161172</v>
      </c>
      <c r="Q2419">
        <v>3238</v>
      </c>
      <c r="R2419">
        <v>23</v>
      </c>
      <c r="S2419">
        <v>3263</v>
      </c>
      <c r="T2419">
        <v>28</v>
      </c>
      <c r="U2419" s="4">
        <v>0.4856087888734376</v>
      </c>
      <c r="V2419" s="4">
        <v>0.5098151395134156</v>
      </c>
      <c r="W2419" s="4">
        <v>-0.2213109603672422</v>
      </c>
      <c r="X2419" s="5">
        <v>-0.512614808595155</v>
      </c>
      <c r="Y2419" s="4">
        <v>0.5013646352506328</v>
      </c>
      <c r="Z2419" s="5">
        <v>0.7171946054096303</v>
      </c>
      <c r="AA2419" t="s">
        <v>127</v>
      </c>
      <c r="AB2419" s="4">
        <v>0.4489795918367347</v>
      </c>
      <c r="AC2419">
        <v>49</v>
      </c>
      <c r="AD2419" t="b">
        <v>0</v>
      </c>
      <c r="AE2419" s="4">
        <v>-0.04877572436851818</v>
      </c>
      <c r="AF2419" s="4">
        <v>-0.172535235998724</v>
      </c>
      <c r="AG2419" s="4">
        <v>0.001</v>
      </c>
      <c r="AH2419" s="4">
        <v>0.0005</v>
      </c>
      <c r="AI2419" t="s">
        <v>68</v>
      </c>
    </row>
    <row r="2420" spans="1:35">
      <c r="A2420" t="s">
        <v>578</v>
      </c>
      <c r="B2420">
        <v>60</v>
      </c>
      <c r="C2420" t="s">
        <v>671</v>
      </c>
      <c r="D2420" t="s">
        <v>156</v>
      </c>
      <c r="E2420" t="s">
        <v>68</v>
      </c>
      <c r="F2420" t="s">
        <v>68</v>
      </c>
      <c r="G2420" t="s">
        <v>68</v>
      </c>
      <c r="H2420" t="s">
        <v>68</v>
      </c>
      <c r="I2420" t="s">
        <v>68</v>
      </c>
      <c r="J2420" t="s">
        <v>68</v>
      </c>
      <c r="K2420" t="s">
        <v>68</v>
      </c>
      <c r="L2420" t="s">
        <v>68</v>
      </c>
      <c r="M2420" t="s">
        <v>68</v>
      </c>
      <c r="N2420" t="s">
        <v>68</v>
      </c>
      <c r="O2420" t="s">
        <v>68</v>
      </c>
      <c r="P2420" t="s">
        <v>68</v>
      </c>
      <c r="Q2420" t="s">
        <v>68</v>
      </c>
      <c r="R2420" t="s">
        <v>68</v>
      </c>
      <c r="S2420" t="s">
        <v>68</v>
      </c>
      <c r="T2420" t="s">
        <v>68</v>
      </c>
      <c r="U2420" t="s">
        <v>68</v>
      </c>
      <c r="V2420" t="s">
        <v>68</v>
      </c>
      <c r="W2420" s="4">
        <v>-0.3045302992098846</v>
      </c>
      <c r="X2420" s="5">
        <v>-0.9309917633467704</v>
      </c>
      <c r="Y2420" s="4">
        <v>0.5125372216584367</v>
      </c>
      <c r="Z2420" s="5">
        <v>0.746078271834844</v>
      </c>
      <c r="AA2420" t="s">
        <v>127</v>
      </c>
      <c r="AB2420" s="4">
        <v>0.4140625</v>
      </c>
      <c r="AC2420">
        <v>128</v>
      </c>
      <c r="AD2420" t="b">
        <v>0</v>
      </c>
      <c r="AE2420" s="4">
        <v>-0.04782402376673545</v>
      </c>
      <c r="AF2420" s="4">
        <v>-0.2567062754431492</v>
      </c>
      <c r="AG2420" s="4">
        <v>0.0005</v>
      </c>
      <c r="AH2420" s="4">
        <v>0.0005</v>
      </c>
      <c r="AI2420" t="s">
        <v>672</v>
      </c>
    </row>
    <row r="2421" spans="1:35">
      <c r="A2421" t="s">
        <v>578</v>
      </c>
      <c r="B2421">
        <v>60</v>
      </c>
      <c r="C2421" t="s">
        <v>671</v>
      </c>
      <c r="D2421" t="s">
        <v>156</v>
      </c>
      <c r="E2421" t="s">
        <v>68</v>
      </c>
      <c r="F2421" t="s">
        <v>68</v>
      </c>
      <c r="G2421" t="s">
        <v>68</v>
      </c>
      <c r="H2421" t="s">
        <v>68</v>
      </c>
      <c r="I2421" t="s">
        <v>68</v>
      </c>
      <c r="J2421" t="s">
        <v>68</v>
      </c>
      <c r="K2421" t="s">
        <v>68</v>
      </c>
      <c r="L2421" t="s">
        <v>68</v>
      </c>
      <c r="M2421" t="s">
        <v>68</v>
      </c>
      <c r="N2421" t="s">
        <v>68</v>
      </c>
      <c r="O2421" t="s">
        <v>68</v>
      </c>
      <c r="P2421" t="s">
        <v>68</v>
      </c>
      <c r="Q2421" t="s">
        <v>68</v>
      </c>
      <c r="R2421" t="s">
        <v>68</v>
      </c>
      <c r="S2421" t="s">
        <v>68</v>
      </c>
      <c r="T2421" t="s">
        <v>68</v>
      </c>
      <c r="U2421" t="s">
        <v>68</v>
      </c>
      <c r="V2421" t="s">
        <v>68</v>
      </c>
      <c r="W2421" s="4">
        <v>-0.3880886793565127</v>
      </c>
      <c r="X2421" s="5">
        <v>-1.337178399863375</v>
      </c>
      <c r="Y2421" s="4">
        <v>0.5571576315030045</v>
      </c>
      <c r="Z2421" s="5">
        <v>0.6745451226540931</v>
      </c>
      <c r="AA2421" t="s">
        <v>127</v>
      </c>
      <c r="AB2421" s="4">
        <v>0.3984375</v>
      </c>
      <c r="AC2421">
        <v>128</v>
      </c>
      <c r="AD2421" t="b">
        <v>0</v>
      </c>
      <c r="AE2421" s="4">
        <v>-0.04877572436851818</v>
      </c>
      <c r="AF2421" s="4">
        <v>-0.3393129549879945</v>
      </c>
      <c r="AG2421" s="4">
        <v>0.001</v>
      </c>
      <c r="AH2421" s="4">
        <v>0.0005</v>
      </c>
      <c r="AI2421" t="s">
        <v>673</v>
      </c>
    </row>
    <row r="2422" spans="1:35">
      <c r="A2422" t="s">
        <v>578</v>
      </c>
      <c r="B2422">
        <v>60</v>
      </c>
      <c r="C2422" t="s">
        <v>671</v>
      </c>
      <c r="D2422" t="s">
        <v>156</v>
      </c>
      <c r="E2422" t="s">
        <v>68</v>
      </c>
      <c r="F2422" t="s">
        <v>68</v>
      </c>
      <c r="G2422" t="s">
        <v>68</v>
      </c>
      <c r="H2422" t="s">
        <v>68</v>
      </c>
      <c r="I2422" t="s">
        <v>68</v>
      </c>
      <c r="J2422" t="s">
        <v>68</v>
      </c>
      <c r="K2422" t="s">
        <v>68</v>
      </c>
      <c r="L2422" t="s">
        <v>68</v>
      </c>
      <c r="M2422" t="s">
        <v>68</v>
      </c>
      <c r="N2422" t="s">
        <v>68</v>
      </c>
      <c r="O2422" t="s">
        <v>68</v>
      </c>
      <c r="P2422" t="s">
        <v>68</v>
      </c>
      <c r="Q2422" t="s">
        <v>68</v>
      </c>
      <c r="R2422" t="s">
        <v>68</v>
      </c>
      <c r="S2422" t="s">
        <v>68</v>
      </c>
      <c r="T2422" t="s">
        <v>68</v>
      </c>
      <c r="U2422" t="s">
        <v>68</v>
      </c>
      <c r="V2422" t="s">
        <v>68</v>
      </c>
      <c r="W2422" s="4">
        <v>-0.5262940484719866</v>
      </c>
      <c r="X2422" s="5">
        <v>-2.145634544495891</v>
      </c>
      <c r="Y2422" s="4">
        <v>0.6364605542866792</v>
      </c>
      <c r="Z2422" s="5">
        <v>0.5535849628065297</v>
      </c>
      <c r="AA2422" t="s">
        <v>127</v>
      </c>
      <c r="AB2422" s="4">
        <v>0.3671875</v>
      </c>
      <c r="AC2422">
        <v>128</v>
      </c>
      <c r="AD2422" t="b">
        <v>0</v>
      </c>
      <c r="AE2422" s="4">
        <v>-0.0506762761690841</v>
      </c>
      <c r="AF2422" s="4">
        <v>-0.4756177723029025</v>
      </c>
      <c r="AG2422" s="4">
        <v>0.002</v>
      </c>
      <c r="AH2422" s="4">
        <v>0.0005</v>
      </c>
      <c r="AI2422" t="s">
        <v>674</v>
      </c>
    </row>
    <row r="2423" spans="1:35">
      <c r="A2423" t="s">
        <v>578</v>
      </c>
      <c r="B2423">
        <v>60</v>
      </c>
      <c r="C2423" t="s">
        <v>671</v>
      </c>
      <c r="D2423" t="s">
        <v>156</v>
      </c>
      <c r="E2423" t="s">
        <v>68</v>
      </c>
      <c r="F2423" t="s">
        <v>68</v>
      </c>
      <c r="G2423" t="s">
        <v>68</v>
      </c>
      <c r="H2423" t="s">
        <v>68</v>
      </c>
      <c r="I2423" t="s">
        <v>68</v>
      </c>
      <c r="J2423" t="s">
        <v>68</v>
      </c>
      <c r="K2423" t="s">
        <v>68</v>
      </c>
      <c r="L2423" t="s">
        <v>68</v>
      </c>
      <c r="M2423" t="s">
        <v>68</v>
      </c>
      <c r="N2423" t="s">
        <v>68</v>
      </c>
      <c r="O2423" t="s">
        <v>68</v>
      </c>
      <c r="P2423" t="s">
        <v>68</v>
      </c>
      <c r="Q2423" t="s">
        <v>68</v>
      </c>
      <c r="R2423" t="s">
        <v>68</v>
      </c>
      <c r="S2423" t="s">
        <v>68</v>
      </c>
      <c r="T2423" t="s">
        <v>68</v>
      </c>
      <c r="U2423" t="s">
        <v>68</v>
      </c>
      <c r="V2423" t="s">
        <v>68</v>
      </c>
      <c r="W2423" s="4">
        <v>-0.5832082489476215</v>
      </c>
      <c r="X2423" s="5">
        <v>-2.545363687582936</v>
      </c>
      <c r="Y2423" s="4">
        <v>0.6707268169817759</v>
      </c>
      <c r="Z2423" s="5">
        <v>0.50215954829327</v>
      </c>
      <c r="AA2423" t="s">
        <v>127</v>
      </c>
      <c r="AB2423" s="4">
        <v>0.3515625</v>
      </c>
      <c r="AC2423">
        <v>128</v>
      </c>
      <c r="AD2423" t="b">
        <v>0</v>
      </c>
      <c r="AE2423" s="4">
        <v>-0.05162512594245328</v>
      </c>
      <c r="AF2423" s="4">
        <v>-0.5315831230051682</v>
      </c>
      <c r="AG2423" s="4">
        <v>0.002</v>
      </c>
      <c r="AH2423" s="4">
        <v>0.001</v>
      </c>
      <c r="AI2423" t="s">
        <v>675</v>
      </c>
    </row>
    <row r="2424" spans="1:35">
      <c r="A2424" t="s">
        <v>580</v>
      </c>
      <c r="B2424">
        <v>60</v>
      </c>
      <c r="C2424" t="s">
        <v>670</v>
      </c>
      <c r="D2424" t="s">
        <v>124</v>
      </c>
      <c r="E2424" t="b">
        <v>0</v>
      </c>
      <c r="F2424" t="s">
        <v>196</v>
      </c>
      <c r="G2424">
        <v>6552</v>
      </c>
      <c r="H2424" s="4">
        <v>0.5267094017094017</v>
      </c>
      <c r="I2424" s="4">
        <v>0.5269449265920219</v>
      </c>
      <c r="J2424" s="4">
        <v>0.5218196244379794</v>
      </c>
      <c r="K2424" s="4">
        <v>0.6041028781383956</v>
      </c>
      <c r="L2424" s="5">
        <v>0.05454152396965243</v>
      </c>
      <c r="M2424" s="5">
        <v>0.249138611792217</v>
      </c>
      <c r="N2424" s="5">
        <v>0.691424212635846</v>
      </c>
      <c r="O2424" s="4">
        <v>0.4984737484737485</v>
      </c>
      <c r="P2424" s="4">
        <v>0.577075702075702</v>
      </c>
      <c r="Q2424">
        <v>1973</v>
      </c>
      <c r="R2424">
        <v>1478</v>
      </c>
      <c r="S2424">
        <v>1808</v>
      </c>
      <c r="T2424">
        <v>1293</v>
      </c>
      <c r="U2424" s="4">
        <v>0.5146077199624954</v>
      </c>
      <c r="V2424" s="4">
        <v>0.5387797821908835</v>
      </c>
      <c r="W2424" s="4">
        <v>-0.8480807915992707</v>
      </c>
      <c r="X2424" s="5">
        <v>-7.761507842950414</v>
      </c>
      <c r="Y2424" s="4">
        <v>0.8502441502953435</v>
      </c>
      <c r="Z2424" s="5">
        <v>0.3605801180846733</v>
      </c>
      <c r="AA2424" t="s">
        <v>127</v>
      </c>
      <c r="AB2424" s="4">
        <v>0.3814756671899529</v>
      </c>
      <c r="AC2424">
        <v>637</v>
      </c>
      <c r="AD2424" t="b">
        <v>0</v>
      </c>
      <c r="AE2424" s="4">
        <v>-0.04877572436851818</v>
      </c>
      <c r="AF2424" s="4">
        <v>-0.7993050672307526</v>
      </c>
      <c r="AG2424" s="4">
        <v>0.001</v>
      </c>
      <c r="AH2424" s="4">
        <v>0.0005</v>
      </c>
      <c r="AI2424" t="s">
        <v>68</v>
      </c>
    </row>
    <row r="2425" spans="1:35">
      <c r="A2425" t="s">
        <v>580</v>
      </c>
      <c r="B2425">
        <v>60</v>
      </c>
      <c r="C2425" t="s">
        <v>670</v>
      </c>
      <c r="D2425" t="s">
        <v>156</v>
      </c>
      <c r="E2425" t="b">
        <v>1</v>
      </c>
      <c r="F2425" t="s">
        <v>582</v>
      </c>
      <c r="G2425">
        <v>6552</v>
      </c>
      <c r="H2425" s="4">
        <v>0.5283882783882784</v>
      </c>
      <c r="I2425" s="4">
        <v>0.5285926040777199</v>
      </c>
      <c r="J2425" s="4">
        <v>0.5236941303177167</v>
      </c>
      <c r="K2425" s="4">
        <v>0.595529699938763</v>
      </c>
      <c r="L2425" s="5">
        <v>0.05770300503629879</v>
      </c>
      <c r="M2425" s="5">
        <v>0.2490140133373516</v>
      </c>
      <c r="N2425" s="5">
        <v>0.691175030525504</v>
      </c>
      <c r="O2425" s="4">
        <v>0.4984737484737485</v>
      </c>
      <c r="P2425" s="4">
        <v>0.5668498168498168</v>
      </c>
      <c r="Q2425">
        <v>1945</v>
      </c>
      <c r="R2425">
        <v>1517</v>
      </c>
      <c r="S2425">
        <v>1769</v>
      </c>
      <c r="T2425">
        <v>1321</v>
      </c>
      <c r="U2425" s="4">
        <v>0.5162878541453637</v>
      </c>
      <c r="V2425" s="4">
        <v>0.5404554338576562</v>
      </c>
      <c r="W2425" s="4">
        <v>-0.8534665530049251</v>
      </c>
      <c r="X2425" s="5">
        <v>-8.02184856050752</v>
      </c>
      <c r="Y2425" s="4">
        <v>0.8552924964390183</v>
      </c>
      <c r="Z2425" s="5">
        <v>0.3474325793738974</v>
      </c>
      <c r="AA2425" t="s">
        <v>127</v>
      </c>
      <c r="AB2425" s="4">
        <v>0.382716049382716</v>
      </c>
      <c r="AC2425">
        <v>648</v>
      </c>
      <c r="AD2425" t="b">
        <v>0</v>
      </c>
      <c r="AE2425" s="4">
        <v>-0.04877572436851818</v>
      </c>
      <c r="AF2425" s="4">
        <v>-0.804690828636407</v>
      </c>
      <c r="AG2425" s="4">
        <v>0.001</v>
      </c>
      <c r="AH2425" s="4">
        <v>0.0005</v>
      </c>
      <c r="AI2425" t="s">
        <v>68</v>
      </c>
    </row>
    <row r="2426" spans="1:35">
      <c r="A2426" t="s">
        <v>580</v>
      </c>
      <c r="B2426">
        <v>60</v>
      </c>
      <c r="C2426" t="s">
        <v>670</v>
      </c>
      <c r="D2426" t="s">
        <v>151</v>
      </c>
      <c r="E2426" t="b">
        <v>0</v>
      </c>
      <c r="F2426" t="s">
        <v>606</v>
      </c>
      <c r="G2426">
        <v>6552</v>
      </c>
      <c r="H2426" s="4">
        <v>0.5206043956043956</v>
      </c>
      <c r="I2426" s="4">
        <v>0.5208734079035594</v>
      </c>
      <c r="J2426" s="4">
        <v>0.5162211263950168</v>
      </c>
      <c r="K2426" s="4">
        <v>0.6090018371096142</v>
      </c>
      <c r="L2426" s="5">
        <v>0.04240961000157802</v>
      </c>
      <c r="M2426" s="5">
        <v>0.2491943411112869</v>
      </c>
      <c r="N2426" s="5">
        <v>0.6915355559767112</v>
      </c>
      <c r="O2426" s="4">
        <v>0.4984737484737485</v>
      </c>
      <c r="P2426" s="4">
        <v>0.5880647130647131</v>
      </c>
      <c r="Q2426">
        <v>1989</v>
      </c>
      <c r="R2426">
        <v>1422</v>
      </c>
      <c r="S2426">
        <v>1864</v>
      </c>
      <c r="T2426">
        <v>1277</v>
      </c>
      <c r="U2426" s="4">
        <v>0.5084992951785965</v>
      </c>
      <c r="V2426" s="4">
        <v>0.5326853493397243</v>
      </c>
      <c r="W2426" s="4">
        <v>-0.8389139983979981</v>
      </c>
      <c r="X2426" s="5">
        <v>-7.209357742375258</v>
      </c>
      <c r="Y2426" s="4">
        <v>0.8408092415161639</v>
      </c>
      <c r="Z2426" s="5">
        <v>0.3811525946029782</v>
      </c>
      <c r="AA2426" t="s">
        <v>127</v>
      </c>
      <c r="AB2426" s="4">
        <v>0.3864734299516908</v>
      </c>
      <c r="AC2426">
        <v>621</v>
      </c>
      <c r="AD2426" t="b">
        <v>0</v>
      </c>
      <c r="AE2426" s="4">
        <v>-0.04877572436851818</v>
      </c>
      <c r="AF2426" s="4">
        <v>-0.7901382740294799</v>
      </c>
      <c r="AG2426" s="4">
        <v>0.001</v>
      </c>
      <c r="AH2426" s="4">
        <v>0.0005</v>
      </c>
      <c r="AI2426" t="s">
        <v>68</v>
      </c>
    </row>
    <row r="2427" spans="1:35">
      <c r="A2427" t="s">
        <v>580</v>
      </c>
      <c r="B2427">
        <v>60</v>
      </c>
      <c r="C2427" t="s">
        <v>671</v>
      </c>
      <c r="D2427" t="s">
        <v>156</v>
      </c>
      <c r="E2427" t="s">
        <v>68</v>
      </c>
      <c r="F2427" t="s">
        <v>68</v>
      </c>
      <c r="G2427" t="s">
        <v>68</v>
      </c>
      <c r="H2427" t="s">
        <v>68</v>
      </c>
      <c r="I2427" t="s">
        <v>68</v>
      </c>
      <c r="J2427" t="s">
        <v>68</v>
      </c>
      <c r="K2427" t="s">
        <v>68</v>
      </c>
      <c r="L2427" t="s">
        <v>68</v>
      </c>
      <c r="M2427" t="s">
        <v>68</v>
      </c>
      <c r="N2427" t="s">
        <v>68</v>
      </c>
      <c r="O2427" t="s">
        <v>68</v>
      </c>
      <c r="P2427" t="s">
        <v>68</v>
      </c>
      <c r="Q2427" t="s">
        <v>68</v>
      </c>
      <c r="R2427" t="s">
        <v>68</v>
      </c>
      <c r="S2427" t="s">
        <v>68</v>
      </c>
      <c r="T2427" t="s">
        <v>68</v>
      </c>
      <c r="U2427" t="s">
        <v>68</v>
      </c>
      <c r="V2427" t="s">
        <v>68</v>
      </c>
      <c r="W2427" s="4">
        <v>-0.7198699141691025</v>
      </c>
      <c r="X2427" s="5">
        <v>-5.189903739234636</v>
      </c>
      <c r="Y2427" s="4">
        <v>0.7270390381994853</v>
      </c>
      <c r="Z2427" s="5">
        <v>0.4948681299748228</v>
      </c>
      <c r="AA2427" t="s">
        <v>127</v>
      </c>
      <c r="AB2427" s="4">
        <v>0.4845679012345679</v>
      </c>
      <c r="AC2427">
        <v>648</v>
      </c>
      <c r="AD2427" t="b">
        <v>0</v>
      </c>
      <c r="AE2427" s="4">
        <v>-0.04782402376673545</v>
      </c>
      <c r="AF2427" s="4">
        <v>-0.6720458904023671</v>
      </c>
      <c r="AG2427" s="4">
        <v>0.0005</v>
      </c>
      <c r="AH2427" s="4">
        <v>0.0005</v>
      </c>
      <c r="AI2427" t="s">
        <v>672</v>
      </c>
    </row>
    <row r="2428" spans="1:35">
      <c r="A2428" t="s">
        <v>580</v>
      </c>
      <c r="B2428">
        <v>60</v>
      </c>
      <c r="C2428" t="s">
        <v>671</v>
      </c>
      <c r="D2428" t="s">
        <v>156</v>
      </c>
      <c r="E2428" t="s">
        <v>68</v>
      </c>
      <c r="F2428" t="s">
        <v>68</v>
      </c>
      <c r="G2428" t="s">
        <v>68</v>
      </c>
      <c r="H2428" t="s">
        <v>68</v>
      </c>
      <c r="I2428" t="s">
        <v>68</v>
      </c>
      <c r="J2428" t="s">
        <v>68</v>
      </c>
      <c r="K2428" t="s">
        <v>68</v>
      </c>
      <c r="L2428" t="s">
        <v>68</v>
      </c>
      <c r="M2428" t="s">
        <v>68</v>
      </c>
      <c r="N2428" t="s">
        <v>68</v>
      </c>
      <c r="O2428" t="s">
        <v>68</v>
      </c>
      <c r="P2428" t="s">
        <v>68</v>
      </c>
      <c r="Q2428" t="s">
        <v>68</v>
      </c>
      <c r="R2428" t="s">
        <v>68</v>
      </c>
      <c r="S2428" t="s">
        <v>68</v>
      </c>
      <c r="T2428" t="s">
        <v>68</v>
      </c>
      <c r="U2428" t="s">
        <v>68</v>
      </c>
      <c r="V2428" t="s">
        <v>68</v>
      </c>
      <c r="W2428" s="4">
        <v>-0.8534665530049251</v>
      </c>
      <c r="X2428" s="5">
        <v>-8.02184856050752</v>
      </c>
      <c r="Y2428" s="4">
        <v>0.8552924964390183</v>
      </c>
      <c r="Z2428" s="5">
        <v>0.3474325793738974</v>
      </c>
      <c r="AA2428" t="s">
        <v>127</v>
      </c>
      <c r="AB2428" s="4">
        <v>0.382716049382716</v>
      </c>
      <c r="AC2428">
        <v>648</v>
      </c>
      <c r="AD2428" t="b">
        <v>0</v>
      </c>
      <c r="AE2428" s="4">
        <v>-0.04877572436851818</v>
      </c>
      <c r="AF2428" s="4">
        <v>-0.804690828636407</v>
      </c>
      <c r="AG2428" s="4">
        <v>0.001</v>
      </c>
      <c r="AH2428" s="4">
        <v>0.0005</v>
      </c>
      <c r="AI2428" t="s">
        <v>673</v>
      </c>
    </row>
    <row r="2429" spans="1:35">
      <c r="A2429" t="s">
        <v>580</v>
      </c>
      <c r="B2429">
        <v>60</v>
      </c>
      <c r="C2429" t="s">
        <v>671</v>
      </c>
      <c r="D2429" t="s">
        <v>156</v>
      </c>
      <c r="E2429" t="s">
        <v>68</v>
      </c>
      <c r="F2429" t="s">
        <v>68</v>
      </c>
      <c r="G2429" t="s">
        <v>68</v>
      </c>
      <c r="H2429" t="s">
        <v>68</v>
      </c>
      <c r="I2429" t="s">
        <v>68</v>
      </c>
      <c r="J2429" t="s">
        <v>68</v>
      </c>
      <c r="K2429" t="s">
        <v>68</v>
      </c>
      <c r="L2429" t="s">
        <v>68</v>
      </c>
      <c r="M2429" t="s">
        <v>68</v>
      </c>
      <c r="N2429" t="s">
        <v>68</v>
      </c>
      <c r="O2429" t="s">
        <v>68</v>
      </c>
      <c r="P2429" t="s">
        <v>68</v>
      </c>
      <c r="Q2429" t="s">
        <v>68</v>
      </c>
      <c r="R2429" t="s">
        <v>68</v>
      </c>
      <c r="S2429" t="s">
        <v>68</v>
      </c>
      <c r="T2429" t="s">
        <v>68</v>
      </c>
      <c r="U2429" t="s">
        <v>68</v>
      </c>
      <c r="V2429" t="s">
        <v>68</v>
      </c>
      <c r="W2429" s="4">
        <v>-0.9599050381998699</v>
      </c>
      <c r="X2429" s="5">
        <v>-13.79490852345872</v>
      </c>
      <c r="Y2429" s="4">
        <v>0.9599410653741318</v>
      </c>
      <c r="Z2429" s="5">
        <v>0.173965233376934</v>
      </c>
      <c r="AA2429" t="s">
        <v>127</v>
      </c>
      <c r="AB2429" s="4">
        <v>0.2376543209876543</v>
      </c>
      <c r="AC2429">
        <v>648</v>
      </c>
      <c r="AD2429" t="b">
        <v>0</v>
      </c>
      <c r="AE2429" s="4">
        <v>-0.0506762761690841</v>
      </c>
      <c r="AF2429" s="4">
        <v>-0.9092287620307858</v>
      </c>
      <c r="AG2429" s="4">
        <v>0.002</v>
      </c>
      <c r="AH2429" s="4">
        <v>0.0005</v>
      </c>
      <c r="AI2429" t="s">
        <v>674</v>
      </c>
    </row>
    <row r="2430" spans="1:35">
      <c r="A2430" t="s">
        <v>580</v>
      </c>
      <c r="B2430">
        <v>60</v>
      </c>
      <c r="C2430" t="s">
        <v>671</v>
      </c>
      <c r="D2430" t="s">
        <v>156</v>
      </c>
      <c r="E2430" t="s">
        <v>68</v>
      </c>
      <c r="F2430" t="s">
        <v>68</v>
      </c>
      <c r="G2430" t="s">
        <v>68</v>
      </c>
      <c r="H2430" t="s">
        <v>68</v>
      </c>
      <c r="I2430" t="s">
        <v>68</v>
      </c>
      <c r="J2430" t="s">
        <v>68</v>
      </c>
      <c r="K2430" t="s">
        <v>68</v>
      </c>
      <c r="L2430" t="s">
        <v>68</v>
      </c>
      <c r="M2430" t="s">
        <v>68</v>
      </c>
      <c r="N2430" t="s">
        <v>68</v>
      </c>
      <c r="O2430" t="s">
        <v>68</v>
      </c>
      <c r="P2430" t="s">
        <v>68</v>
      </c>
      <c r="Q2430" t="s">
        <v>68</v>
      </c>
      <c r="R2430" t="s">
        <v>68</v>
      </c>
      <c r="S2430" t="s">
        <v>68</v>
      </c>
      <c r="T2430" t="s">
        <v>68</v>
      </c>
      <c r="U2430" t="s">
        <v>68</v>
      </c>
      <c r="V2430" t="s">
        <v>68</v>
      </c>
      <c r="W2430" s="4">
        <v>-0.9790266977490752</v>
      </c>
      <c r="X2430" s="5">
        <v>-16.68864352279048</v>
      </c>
      <c r="Y2430" s="4">
        <v>0.9790325768971008</v>
      </c>
      <c r="Z2430" s="5">
        <v>0.1235251259037375</v>
      </c>
      <c r="AA2430" t="s">
        <v>127</v>
      </c>
      <c r="AB2430" s="4">
        <v>0.1959876543209877</v>
      </c>
      <c r="AC2430">
        <v>648</v>
      </c>
      <c r="AD2430" t="b">
        <v>0</v>
      </c>
      <c r="AE2430" s="4">
        <v>-0.05162512594245328</v>
      </c>
      <c r="AF2430" s="4">
        <v>-0.927401571806622</v>
      </c>
      <c r="AG2430" s="4">
        <v>0.002</v>
      </c>
      <c r="AH2430" s="4">
        <v>0.001</v>
      </c>
      <c r="AI2430" t="s">
        <v>675</v>
      </c>
    </row>
    <row r="2431" spans="1:35">
      <c r="A2431" t="s">
        <v>583</v>
      </c>
      <c r="B2431">
        <v>60</v>
      </c>
      <c r="C2431" t="s">
        <v>670</v>
      </c>
      <c r="D2431" t="s">
        <v>124</v>
      </c>
      <c r="E2431" t="b">
        <v>0</v>
      </c>
      <c r="F2431" t="s">
        <v>200</v>
      </c>
      <c r="G2431">
        <v>6552</v>
      </c>
      <c r="H2431" s="4">
        <v>0.5132783882783882</v>
      </c>
      <c r="I2431" s="4">
        <v>0.5137551206309012</v>
      </c>
      <c r="J2431" s="4">
        <v>0.5089555710630379</v>
      </c>
      <c r="K2431" s="4">
        <v>0.6699326393141457</v>
      </c>
      <c r="L2431" s="5">
        <v>0.02895822581842594</v>
      </c>
      <c r="M2431" s="5">
        <v>0.2497096075707624</v>
      </c>
      <c r="N2431" s="5">
        <v>0.6925687217644469</v>
      </c>
      <c r="O2431" s="4">
        <v>0.4984737484737485</v>
      </c>
      <c r="P2431" s="4">
        <v>0.6561355311355311</v>
      </c>
      <c r="Q2431">
        <v>2188</v>
      </c>
      <c r="R2431">
        <v>1175</v>
      </c>
      <c r="S2431">
        <v>2111</v>
      </c>
      <c r="T2431">
        <v>1078</v>
      </c>
      <c r="U2431" s="4">
        <v>0.5011715718118471</v>
      </c>
      <c r="V2431" s="4">
        <v>0.5253696435444041</v>
      </c>
      <c r="W2431" s="4">
        <v>-0.915997947692809</v>
      </c>
      <c r="X2431" s="5">
        <v>-9.476923824785656</v>
      </c>
      <c r="Y2431" s="4">
        <v>0.9169436272153457</v>
      </c>
      <c r="Z2431" s="5">
        <v>0.3229590423842849</v>
      </c>
      <c r="AA2431" t="s">
        <v>127</v>
      </c>
      <c r="AB2431" s="4">
        <v>0.3246414602346806</v>
      </c>
      <c r="AC2431">
        <v>767</v>
      </c>
      <c r="AD2431" t="b">
        <v>0</v>
      </c>
      <c r="AE2431" s="4">
        <v>-0.04877572436851818</v>
      </c>
      <c r="AF2431" s="4">
        <v>-0.8672222233242908</v>
      </c>
      <c r="AG2431" s="4">
        <v>0.001</v>
      </c>
      <c r="AH2431" s="4">
        <v>0.0005</v>
      </c>
      <c r="AI2431" t="s">
        <v>68</v>
      </c>
    </row>
    <row r="2432" spans="1:35">
      <c r="A2432" t="s">
        <v>583</v>
      </c>
      <c r="B2432">
        <v>60</v>
      </c>
      <c r="C2432" t="s">
        <v>670</v>
      </c>
      <c r="D2432" t="s">
        <v>156</v>
      </c>
      <c r="E2432" t="b">
        <v>0</v>
      </c>
      <c r="F2432" t="s">
        <v>157</v>
      </c>
      <c r="G2432">
        <v>6552</v>
      </c>
      <c r="H2432" s="4">
        <v>0.5236568986568987</v>
      </c>
      <c r="I2432" s="4">
        <v>0.5240936609095947</v>
      </c>
      <c r="J2432" s="4">
        <v>0.5172086399240446</v>
      </c>
      <c r="K2432" s="4">
        <v>0.6671769748928352</v>
      </c>
      <c r="L2432" s="5">
        <v>0.05028793690808443</v>
      </c>
      <c r="M2432" s="5">
        <v>0.2494043153538401</v>
      </c>
      <c r="N2432" s="5">
        <v>0.6919587490247889</v>
      </c>
      <c r="O2432" s="4">
        <v>0.4984737484737485</v>
      </c>
      <c r="P2432" s="4">
        <v>0.6430097680097681</v>
      </c>
      <c r="Q2432">
        <v>2179</v>
      </c>
      <c r="R2432">
        <v>1252</v>
      </c>
      <c r="S2432">
        <v>2034</v>
      </c>
      <c r="T2432">
        <v>1087</v>
      </c>
      <c r="U2432" s="4">
        <v>0.5115532813902741</v>
      </c>
      <c r="V2432" s="4">
        <v>0.5357327919455757</v>
      </c>
      <c r="W2432" s="4">
        <v>-0.9031070667412111</v>
      </c>
      <c r="X2432" s="5">
        <v>-9.225997589756638</v>
      </c>
      <c r="Y2432" s="4">
        <v>0.9042109918293706</v>
      </c>
      <c r="Z2432" s="5">
        <v>0.3803143798463822</v>
      </c>
      <c r="AA2432" t="s">
        <v>127</v>
      </c>
      <c r="AB2432" s="4">
        <v>0.314878892733564</v>
      </c>
      <c r="AC2432">
        <v>867</v>
      </c>
      <c r="AD2432" t="b">
        <v>0</v>
      </c>
      <c r="AE2432" s="4">
        <v>-0.04877572436851818</v>
      </c>
      <c r="AF2432" s="4">
        <v>-0.8543313423726929</v>
      </c>
      <c r="AG2432" s="4">
        <v>0.001</v>
      </c>
      <c r="AH2432" s="4">
        <v>0.0005</v>
      </c>
      <c r="AI2432" t="s">
        <v>68</v>
      </c>
    </row>
    <row r="2433" spans="1:35">
      <c r="A2433" t="s">
        <v>583</v>
      </c>
      <c r="B2433">
        <v>60</v>
      </c>
      <c r="C2433" t="s">
        <v>670</v>
      </c>
      <c r="D2433" t="s">
        <v>151</v>
      </c>
      <c r="E2433" t="b">
        <v>1</v>
      </c>
      <c r="F2433" t="s">
        <v>152</v>
      </c>
      <c r="G2433">
        <v>6552</v>
      </c>
      <c r="H2433" s="4">
        <v>0.5155677655677655</v>
      </c>
      <c r="I2433" s="4">
        <v>0.5160356672837576</v>
      </c>
      <c r="J2433" s="4">
        <v>0.5107476635514019</v>
      </c>
      <c r="K2433" s="4">
        <v>0.6693202694427434</v>
      </c>
      <c r="L2433" s="5">
        <v>0.03369247029121954</v>
      </c>
      <c r="M2433" s="5">
        <v>0.2499029236746312</v>
      </c>
      <c r="N2433" s="5">
        <v>0.6929575270538096</v>
      </c>
      <c r="O2433" s="4">
        <v>0.4984737484737485</v>
      </c>
      <c r="P2433" s="4">
        <v>0.6532356532356532</v>
      </c>
      <c r="Q2433">
        <v>2186</v>
      </c>
      <c r="R2433">
        <v>1192</v>
      </c>
      <c r="S2433">
        <v>2094</v>
      </c>
      <c r="T2433">
        <v>1080</v>
      </c>
      <c r="U2433" s="4">
        <v>0.5034612059482283</v>
      </c>
      <c r="V2433" s="4">
        <v>0.5276560810211696</v>
      </c>
      <c r="W2433" s="4">
        <v>-0.9379607519575033</v>
      </c>
      <c r="X2433" s="5">
        <v>-10.96044768750123</v>
      </c>
      <c r="Y2433" s="4">
        <v>0.9381493002612873</v>
      </c>
      <c r="Z2433" s="5">
        <v>0.3444046278782517</v>
      </c>
      <c r="AA2433" t="s">
        <v>127</v>
      </c>
      <c r="AB2433" s="4">
        <v>0.3152866242038216</v>
      </c>
      <c r="AC2433">
        <v>942</v>
      </c>
      <c r="AD2433" t="b">
        <v>0</v>
      </c>
      <c r="AE2433" s="4">
        <v>-0.04877572436851818</v>
      </c>
      <c r="AF2433" s="4">
        <v>-0.8891850275889851</v>
      </c>
      <c r="AG2433" s="4">
        <v>0.001</v>
      </c>
      <c r="AH2433" s="4">
        <v>0.0005</v>
      </c>
      <c r="AI2433" t="s">
        <v>68</v>
      </c>
    </row>
    <row r="2434" spans="1:35">
      <c r="A2434" t="s">
        <v>583</v>
      </c>
      <c r="B2434">
        <v>60</v>
      </c>
      <c r="C2434" t="s">
        <v>671</v>
      </c>
      <c r="D2434" t="s">
        <v>151</v>
      </c>
      <c r="E2434" t="s">
        <v>68</v>
      </c>
      <c r="F2434" t="s">
        <v>68</v>
      </c>
      <c r="G2434" t="s">
        <v>68</v>
      </c>
      <c r="H2434" t="s">
        <v>68</v>
      </c>
      <c r="I2434" t="s">
        <v>68</v>
      </c>
      <c r="J2434" t="s">
        <v>68</v>
      </c>
      <c r="K2434" t="s">
        <v>68</v>
      </c>
      <c r="L2434" t="s">
        <v>68</v>
      </c>
      <c r="M2434" t="s">
        <v>68</v>
      </c>
      <c r="N2434" t="s">
        <v>68</v>
      </c>
      <c r="O2434" t="s">
        <v>68</v>
      </c>
      <c r="P2434" t="s">
        <v>68</v>
      </c>
      <c r="Q2434" t="s">
        <v>68</v>
      </c>
      <c r="R2434" t="s">
        <v>68</v>
      </c>
      <c r="S2434" t="s">
        <v>68</v>
      </c>
      <c r="T2434" t="s">
        <v>68</v>
      </c>
      <c r="U2434" t="s">
        <v>68</v>
      </c>
      <c r="V2434" t="s">
        <v>68</v>
      </c>
      <c r="W2434" s="4">
        <v>-0.8408626338631685</v>
      </c>
      <c r="X2434" s="5">
        <v>-7.015543408478123</v>
      </c>
      <c r="Y2434" s="4">
        <v>0.8442868967690417</v>
      </c>
      <c r="Z2434" s="5">
        <v>0.4796372785062486</v>
      </c>
      <c r="AA2434" t="s">
        <v>127</v>
      </c>
      <c r="AB2434" s="4">
        <v>0.3768577494692145</v>
      </c>
      <c r="AC2434">
        <v>942</v>
      </c>
      <c r="AD2434" t="b">
        <v>0</v>
      </c>
      <c r="AE2434" s="4">
        <v>-0.04782402376673545</v>
      </c>
      <c r="AF2434" s="4">
        <v>-0.7930386100964331</v>
      </c>
      <c r="AG2434" s="4">
        <v>0.0005</v>
      </c>
      <c r="AH2434" s="4">
        <v>0.0005</v>
      </c>
      <c r="AI2434" t="s">
        <v>672</v>
      </c>
    </row>
    <row r="2435" spans="1:35">
      <c r="A2435" t="s">
        <v>583</v>
      </c>
      <c r="B2435">
        <v>60</v>
      </c>
      <c r="C2435" t="s">
        <v>671</v>
      </c>
      <c r="D2435" t="s">
        <v>151</v>
      </c>
      <c r="E2435" t="s">
        <v>68</v>
      </c>
      <c r="F2435" t="s">
        <v>68</v>
      </c>
      <c r="G2435" t="s">
        <v>68</v>
      </c>
      <c r="H2435" t="s">
        <v>68</v>
      </c>
      <c r="I2435" t="s">
        <v>68</v>
      </c>
      <c r="J2435" t="s">
        <v>68</v>
      </c>
      <c r="K2435" t="s">
        <v>68</v>
      </c>
      <c r="L2435" t="s">
        <v>68</v>
      </c>
      <c r="M2435" t="s">
        <v>68</v>
      </c>
      <c r="N2435" t="s">
        <v>68</v>
      </c>
      <c r="O2435" t="s">
        <v>68</v>
      </c>
      <c r="P2435" t="s">
        <v>68</v>
      </c>
      <c r="Q2435" t="s">
        <v>68</v>
      </c>
      <c r="R2435" t="s">
        <v>68</v>
      </c>
      <c r="S2435" t="s">
        <v>68</v>
      </c>
      <c r="T2435" t="s">
        <v>68</v>
      </c>
      <c r="U2435" t="s">
        <v>68</v>
      </c>
      <c r="V2435" t="s">
        <v>68</v>
      </c>
      <c r="W2435" s="4">
        <v>-0.9379607519575033</v>
      </c>
      <c r="X2435" s="5">
        <v>-10.96044768750123</v>
      </c>
      <c r="Y2435" s="4">
        <v>0.9381493002612873</v>
      </c>
      <c r="Z2435" s="5">
        <v>0.3444046278782517</v>
      </c>
      <c r="AA2435" t="s">
        <v>127</v>
      </c>
      <c r="AB2435" s="4">
        <v>0.3152866242038216</v>
      </c>
      <c r="AC2435">
        <v>942</v>
      </c>
      <c r="AD2435" t="b">
        <v>0</v>
      </c>
      <c r="AE2435" s="4">
        <v>-0.04877572436851818</v>
      </c>
      <c r="AF2435" s="4">
        <v>-0.8891850275889851</v>
      </c>
      <c r="AG2435" s="4">
        <v>0.001</v>
      </c>
      <c r="AH2435" s="4">
        <v>0.0005</v>
      </c>
      <c r="AI2435" t="s">
        <v>673</v>
      </c>
    </row>
    <row r="2436" spans="1:35">
      <c r="A2436" t="s">
        <v>583</v>
      </c>
      <c r="B2436">
        <v>60</v>
      </c>
      <c r="C2436" t="s">
        <v>671</v>
      </c>
      <c r="D2436" t="s">
        <v>151</v>
      </c>
      <c r="E2436" t="s">
        <v>68</v>
      </c>
      <c r="F2436" t="s">
        <v>68</v>
      </c>
      <c r="G2436" t="s">
        <v>68</v>
      </c>
      <c r="H2436" t="s">
        <v>68</v>
      </c>
      <c r="I2436" t="s">
        <v>68</v>
      </c>
      <c r="J2436" t="s">
        <v>68</v>
      </c>
      <c r="K2436" t="s">
        <v>68</v>
      </c>
      <c r="L2436" t="s">
        <v>68</v>
      </c>
      <c r="M2436" t="s">
        <v>68</v>
      </c>
      <c r="N2436" t="s">
        <v>68</v>
      </c>
      <c r="O2436" t="s">
        <v>68</v>
      </c>
      <c r="P2436" t="s">
        <v>68</v>
      </c>
      <c r="Q2436" t="s">
        <v>68</v>
      </c>
      <c r="R2436" t="s">
        <v>68</v>
      </c>
      <c r="S2436" t="s">
        <v>68</v>
      </c>
      <c r="T2436" t="s">
        <v>68</v>
      </c>
      <c r="U2436" t="s">
        <v>68</v>
      </c>
      <c r="V2436" t="s">
        <v>68</v>
      </c>
      <c r="W2436" s="4">
        <v>-0.9905712566990278</v>
      </c>
      <c r="X2436" s="5">
        <v>-19.02703927391256</v>
      </c>
      <c r="Y2436" s="4">
        <v>0.9905811808722785</v>
      </c>
      <c r="Z2436" s="5">
        <v>0.1852774481280131</v>
      </c>
      <c r="AA2436" t="s">
        <v>127</v>
      </c>
      <c r="AB2436" s="4">
        <v>0.2016985138004246</v>
      </c>
      <c r="AC2436">
        <v>942</v>
      </c>
      <c r="AD2436" t="b">
        <v>0</v>
      </c>
      <c r="AE2436" s="4">
        <v>-0.0506762761690841</v>
      </c>
      <c r="AF2436" s="4">
        <v>-0.9398949805299437</v>
      </c>
      <c r="AG2436" s="4">
        <v>0.002</v>
      </c>
      <c r="AH2436" s="4">
        <v>0.0005</v>
      </c>
      <c r="AI2436" t="s">
        <v>674</v>
      </c>
    </row>
    <row r="2437" spans="1:35">
      <c r="A2437" t="s">
        <v>583</v>
      </c>
      <c r="B2437">
        <v>60</v>
      </c>
      <c r="C2437" t="s">
        <v>671</v>
      </c>
      <c r="D2437" t="s">
        <v>151</v>
      </c>
      <c r="E2437" t="s">
        <v>68</v>
      </c>
      <c r="F2437" t="s">
        <v>68</v>
      </c>
      <c r="G2437" t="s">
        <v>68</v>
      </c>
      <c r="H2437" t="s">
        <v>68</v>
      </c>
      <c r="I2437" t="s">
        <v>68</v>
      </c>
      <c r="J2437" t="s">
        <v>68</v>
      </c>
      <c r="K2437" t="s">
        <v>68</v>
      </c>
      <c r="L2437" t="s">
        <v>68</v>
      </c>
      <c r="M2437" t="s">
        <v>68</v>
      </c>
      <c r="N2437" t="s">
        <v>68</v>
      </c>
      <c r="O2437" t="s">
        <v>68</v>
      </c>
      <c r="P2437" t="s">
        <v>68</v>
      </c>
      <c r="Q2437" t="s">
        <v>68</v>
      </c>
      <c r="R2437" t="s">
        <v>68</v>
      </c>
      <c r="S2437" t="s">
        <v>68</v>
      </c>
      <c r="T2437" t="s">
        <v>68</v>
      </c>
      <c r="U2437" t="s">
        <v>68</v>
      </c>
      <c r="V2437" t="s">
        <v>68</v>
      </c>
      <c r="W2437" s="4">
        <v>-0.9963242313318477</v>
      </c>
      <c r="X2437" s="5">
        <v>-22.97507994426021</v>
      </c>
      <c r="Y2437" s="4">
        <v>0.9963262652101054</v>
      </c>
      <c r="Z2437" s="5">
        <v>0.1373662818075342</v>
      </c>
      <c r="AA2437" t="s">
        <v>127</v>
      </c>
      <c r="AB2437" s="4">
        <v>0.1581740976645435</v>
      </c>
      <c r="AC2437">
        <v>942</v>
      </c>
      <c r="AD2437" t="b">
        <v>0</v>
      </c>
      <c r="AE2437" s="4">
        <v>-0.05162512594245328</v>
      </c>
      <c r="AF2437" s="4">
        <v>-0.9446991053893944</v>
      </c>
      <c r="AG2437" s="4">
        <v>0.002</v>
      </c>
      <c r="AH2437" s="4">
        <v>0.001</v>
      </c>
      <c r="AI2437" t="s">
        <v>675</v>
      </c>
    </row>
    <row r="2438" spans="1:35">
      <c r="A2438" t="s">
        <v>585</v>
      </c>
      <c r="B2438">
        <v>60</v>
      </c>
      <c r="C2438" t="s">
        <v>670</v>
      </c>
      <c r="D2438" t="s">
        <v>124</v>
      </c>
      <c r="E2438" t="b">
        <v>0</v>
      </c>
      <c r="F2438" t="s">
        <v>196</v>
      </c>
      <c r="G2438">
        <v>6552</v>
      </c>
      <c r="H2438" s="4">
        <v>0.5152625152625152</v>
      </c>
      <c r="I2438" s="4">
        <v>0.5161282868291279</v>
      </c>
      <c r="J2438" s="4">
        <v>0.5087650954421503</v>
      </c>
      <c r="K2438" s="4">
        <v>0.799755052051439</v>
      </c>
      <c r="L2438" s="5">
        <v>0.03916463254856312</v>
      </c>
      <c r="M2438" s="5">
        <v>0.2495892875474665</v>
      </c>
      <c r="N2438" s="5">
        <v>0.6923287455758016</v>
      </c>
      <c r="O2438" s="4">
        <v>0.4984737484737485</v>
      </c>
      <c r="P2438" s="4">
        <v>0.7835775335775336</v>
      </c>
      <c r="Q2438">
        <v>2612</v>
      </c>
      <c r="R2438">
        <v>764</v>
      </c>
      <c r="S2438">
        <v>2522</v>
      </c>
      <c r="T2438">
        <v>654</v>
      </c>
      <c r="U2438" s="4">
        <v>0.5031559067254048</v>
      </c>
      <c r="V2438" s="4">
        <v>0.5273512373622402</v>
      </c>
      <c r="W2438" s="4">
        <v>-0.880328997488511</v>
      </c>
      <c r="X2438" s="5">
        <v>-8.680506513907147</v>
      </c>
      <c r="Y2438" s="4">
        <v>0.881056164024284</v>
      </c>
      <c r="Z2438" s="5">
        <v>0.3409296663487284</v>
      </c>
      <c r="AA2438" t="s">
        <v>127</v>
      </c>
      <c r="AB2438" s="4">
        <v>0.3849431818181818</v>
      </c>
      <c r="AC2438">
        <v>704</v>
      </c>
      <c r="AD2438" t="b">
        <v>0</v>
      </c>
      <c r="AE2438" s="4">
        <v>-0.04877572436851818</v>
      </c>
      <c r="AF2438" s="4">
        <v>-0.8315532731199928</v>
      </c>
      <c r="AG2438" s="4">
        <v>0.001</v>
      </c>
      <c r="AH2438" s="4">
        <v>0.0005</v>
      </c>
      <c r="AI2438" t="s">
        <v>68</v>
      </c>
    </row>
    <row r="2439" spans="1:35">
      <c r="A2439" t="s">
        <v>585</v>
      </c>
      <c r="B2439">
        <v>60</v>
      </c>
      <c r="C2439" t="s">
        <v>670</v>
      </c>
      <c r="D2439" t="s">
        <v>156</v>
      </c>
      <c r="E2439" t="b">
        <v>0</v>
      </c>
      <c r="F2439" t="s">
        <v>582</v>
      </c>
      <c r="G2439">
        <v>6552</v>
      </c>
      <c r="H2439" s="4">
        <v>0.5149572649572649</v>
      </c>
      <c r="I2439" s="4">
        <v>0.5158444647615242</v>
      </c>
      <c r="J2439" s="4">
        <v>0.5084942084942085</v>
      </c>
      <c r="K2439" s="4">
        <v>0.8064911206368647</v>
      </c>
      <c r="L2439" s="5">
        <v>0.03894103612296954</v>
      </c>
      <c r="M2439" s="5">
        <v>0.2495260729531739</v>
      </c>
      <c r="N2439" s="5">
        <v>0.6922010129781291</v>
      </c>
      <c r="O2439" s="4">
        <v>0.4984737484737485</v>
      </c>
      <c r="P2439" s="4">
        <v>0.7905982905982906</v>
      </c>
      <c r="Q2439">
        <v>2634</v>
      </c>
      <c r="R2439">
        <v>740</v>
      </c>
      <c r="S2439">
        <v>2546</v>
      </c>
      <c r="T2439">
        <v>632</v>
      </c>
      <c r="U2439" s="4">
        <v>0.5028506120172771</v>
      </c>
      <c r="V2439" s="4">
        <v>0.527046389188615</v>
      </c>
      <c r="W2439" s="4">
        <v>-0.8754530871783068</v>
      </c>
      <c r="X2439" s="5">
        <v>-8.307514269128056</v>
      </c>
      <c r="Y2439" s="4">
        <v>0.8767027601499066</v>
      </c>
      <c r="Z2439" s="5">
        <v>0.3441554189997562</v>
      </c>
      <c r="AA2439" t="s">
        <v>127</v>
      </c>
      <c r="AB2439" s="4">
        <v>0.3976945244956772</v>
      </c>
      <c r="AC2439">
        <v>694</v>
      </c>
      <c r="AD2439" t="b">
        <v>0</v>
      </c>
      <c r="AE2439" s="4">
        <v>-0.04877572436851818</v>
      </c>
      <c r="AF2439" s="4">
        <v>-0.8266773628097887</v>
      </c>
      <c r="AG2439" s="4">
        <v>0.001</v>
      </c>
      <c r="AH2439" s="4">
        <v>0.0005</v>
      </c>
      <c r="AI2439" t="s">
        <v>68</v>
      </c>
    </row>
    <row r="2440" spans="1:35">
      <c r="A2440" t="s">
        <v>585</v>
      </c>
      <c r="B2440">
        <v>60</v>
      </c>
      <c r="C2440" t="s">
        <v>670</v>
      </c>
      <c r="D2440" t="s">
        <v>151</v>
      </c>
      <c r="E2440" t="b">
        <v>1</v>
      </c>
      <c r="F2440" t="s">
        <v>606</v>
      </c>
      <c r="G2440">
        <v>6552</v>
      </c>
      <c r="H2440" s="4">
        <v>0.5138888888888888</v>
      </c>
      <c r="I2440" s="4">
        <v>0.5147784082035946</v>
      </c>
      <c r="J2440" s="4">
        <v>0.5078109932497589</v>
      </c>
      <c r="K2440" s="4">
        <v>0.8061849357011635</v>
      </c>
      <c r="L2440" s="5">
        <v>0.03636979775791391</v>
      </c>
      <c r="M2440" s="5">
        <v>0.249543291093181</v>
      </c>
      <c r="N2440" s="5">
        <v>0.6922345168801297</v>
      </c>
      <c r="O2440" s="4">
        <v>0.4984737484737485</v>
      </c>
      <c r="P2440" s="4">
        <v>0.7913614163614163</v>
      </c>
      <c r="Q2440">
        <v>2633</v>
      </c>
      <c r="R2440">
        <v>734</v>
      </c>
      <c r="S2440">
        <v>2552</v>
      </c>
      <c r="T2440">
        <v>633</v>
      </c>
      <c r="U2440" s="4">
        <v>0.5017821160884964</v>
      </c>
      <c r="V2440" s="4">
        <v>0.5259793850312605</v>
      </c>
      <c r="W2440" s="4">
        <v>-0.8699294798903686</v>
      </c>
      <c r="X2440" s="5">
        <v>-8.086011810120988</v>
      </c>
      <c r="Y2440" s="4">
        <v>0.8721658257961517</v>
      </c>
      <c r="Z2440" s="5">
        <v>0.3554955698348407</v>
      </c>
      <c r="AA2440" t="s">
        <v>127</v>
      </c>
      <c r="AB2440" s="4">
        <v>0.4059701492537313</v>
      </c>
      <c r="AC2440">
        <v>670</v>
      </c>
      <c r="AD2440" t="b">
        <v>0</v>
      </c>
      <c r="AE2440" s="4">
        <v>-0.04877572436851818</v>
      </c>
      <c r="AF2440" s="4">
        <v>-0.8211537555218504</v>
      </c>
      <c r="AG2440" s="4">
        <v>0.001</v>
      </c>
      <c r="AH2440" s="4">
        <v>0.0005</v>
      </c>
      <c r="AI2440" t="s">
        <v>68</v>
      </c>
    </row>
    <row r="2441" spans="1:35">
      <c r="A2441" t="s">
        <v>585</v>
      </c>
      <c r="B2441">
        <v>60</v>
      </c>
      <c r="C2441" t="s">
        <v>671</v>
      </c>
      <c r="D2441" t="s">
        <v>151</v>
      </c>
      <c r="E2441" t="s">
        <v>68</v>
      </c>
      <c r="F2441" t="s">
        <v>68</v>
      </c>
      <c r="G2441" t="s">
        <v>68</v>
      </c>
      <c r="H2441" t="s">
        <v>68</v>
      </c>
      <c r="I2441" t="s">
        <v>68</v>
      </c>
      <c r="J2441" t="s">
        <v>68</v>
      </c>
      <c r="K2441" t="s">
        <v>68</v>
      </c>
      <c r="L2441" t="s">
        <v>68</v>
      </c>
      <c r="M2441" t="s">
        <v>68</v>
      </c>
      <c r="N2441" t="s">
        <v>68</v>
      </c>
      <c r="O2441" t="s">
        <v>68</v>
      </c>
      <c r="P2441" t="s">
        <v>68</v>
      </c>
      <c r="Q2441" t="s">
        <v>68</v>
      </c>
      <c r="R2441" t="s">
        <v>68</v>
      </c>
      <c r="S2441" t="s">
        <v>68</v>
      </c>
      <c r="T2441" t="s">
        <v>68</v>
      </c>
      <c r="U2441" t="s">
        <v>68</v>
      </c>
      <c r="V2441" t="s">
        <v>68</v>
      </c>
      <c r="W2441" s="4">
        <v>-0.7458112359417416</v>
      </c>
      <c r="X2441" s="5">
        <v>-5.158443069483795</v>
      </c>
      <c r="Y2441" s="4">
        <v>0.7541178879668211</v>
      </c>
      <c r="Z2441" s="5">
        <v>0.4993535174307751</v>
      </c>
      <c r="AA2441" t="s">
        <v>127</v>
      </c>
      <c r="AB2441" s="4">
        <v>0.4955223880597015</v>
      </c>
      <c r="AC2441">
        <v>670</v>
      </c>
      <c r="AD2441" t="b">
        <v>0</v>
      </c>
      <c r="AE2441" s="4">
        <v>-0.04782402376673545</v>
      </c>
      <c r="AF2441" s="4">
        <v>-0.6979872121750061</v>
      </c>
      <c r="AG2441" s="4">
        <v>0.0005</v>
      </c>
      <c r="AH2441" s="4">
        <v>0.0005</v>
      </c>
      <c r="AI2441" t="s">
        <v>672</v>
      </c>
    </row>
    <row r="2442" spans="1:35">
      <c r="A2442" t="s">
        <v>585</v>
      </c>
      <c r="B2442">
        <v>60</v>
      </c>
      <c r="C2442" t="s">
        <v>671</v>
      </c>
      <c r="D2442" t="s">
        <v>151</v>
      </c>
      <c r="E2442" t="s">
        <v>68</v>
      </c>
      <c r="F2442" t="s">
        <v>68</v>
      </c>
      <c r="G2442" t="s">
        <v>68</v>
      </c>
      <c r="H2442" t="s">
        <v>68</v>
      </c>
      <c r="I2442" t="s">
        <v>68</v>
      </c>
      <c r="J2442" t="s">
        <v>68</v>
      </c>
      <c r="K2442" t="s">
        <v>68</v>
      </c>
      <c r="L2442" t="s">
        <v>68</v>
      </c>
      <c r="M2442" t="s">
        <v>68</v>
      </c>
      <c r="N2442" t="s">
        <v>68</v>
      </c>
      <c r="O2442" t="s">
        <v>68</v>
      </c>
      <c r="P2442" t="s">
        <v>68</v>
      </c>
      <c r="Q2442" t="s">
        <v>68</v>
      </c>
      <c r="R2442" t="s">
        <v>68</v>
      </c>
      <c r="S2442" t="s">
        <v>68</v>
      </c>
      <c r="T2442" t="s">
        <v>68</v>
      </c>
      <c r="U2442" t="s">
        <v>68</v>
      </c>
      <c r="V2442" t="s">
        <v>68</v>
      </c>
      <c r="W2442" s="4">
        <v>-0.8699294798903686</v>
      </c>
      <c r="X2442" s="5">
        <v>-8.086011810120988</v>
      </c>
      <c r="Y2442" s="4">
        <v>0.8721658257961517</v>
      </c>
      <c r="Z2442" s="5">
        <v>0.3554955698348407</v>
      </c>
      <c r="AA2442" t="s">
        <v>127</v>
      </c>
      <c r="AB2442" s="4">
        <v>0.4059701492537313</v>
      </c>
      <c r="AC2442">
        <v>670</v>
      </c>
      <c r="AD2442" t="b">
        <v>0</v>
      </c>
      <c r="AE2442" s="4">
        <v>-0.04877572436851818</v>
      </c>
      <c r="AF2442" s="4">
        <v>-0.8211537555218504</v>
      </c>
      <c r="AG2442" s="4">
        <v>0.001</v>
      </c>
      <c r="AH2442" s="4">
        <v>0.0005</v>
      </c>
      <c r="AI2442" t="s">
        <v>673</v>
      </c>
    </row>
    <row r="2443" spans="1:35">
      <c r="A2443" t="s">
        <v>585</v>
      </c>
      <c r="B2443">
        <v>60</v>
      </c>
      <c r="C2443" t="s">
        <v>671</v>
      </c>
      <c r="D2443" t="s">
        <v>151</v>
      </c>
      <c r="E2443" t="s">
        <v>68</v>
      </c>
      <c r="F2443" t="s">
        <v>68</v>
      </c>
      <c r="G2443" t="s">
        <v>68</v>
      </c>
      <c r="H2443" t="s">
        <v>68</v>
      </c>
      <c r="I2443" t="s">
        <v>68</v>
      </c>
      <c r="J2443" t="s">
        <v>68</v>
      </c>
      <c r="K2443" t="s">
        <v>68</v>
      </c>
      <c r="L2443" t="s">
        <v>68</v>
      </c>
      <c r="M2443" t="s">
        <v>68</v>
      </c>
      <c r="N2443" t="s">
        <v>68</v>
      </c>
      <c r="O2443" t="s">
        <v>68</v>
      </c>
      <c r="P2443" t="s">
        <v>68</v>
      </c>
      <c r="Q2443" t="s">
        <v>68</v>
      </c>
      <c r="R2443" t="s">
        <v>68</v>
      </c>
      <c r="S2443" t="s">
        <v>68</v>
      </c>
      <c r="T2443" t="s">
        <v>68</v>
      </c>
      <c r="U2443" t="s">
        <v>68</v>
      </c>
      <c r="V2443" t="s">
        <v>68</v>
      </c>
      <c r="W2443" s="4">
        <v>-0.965941704188693</v>
      </c>
      <c r="X2443" s="5">
        <v>-14.15571108310071</v>
      </c>
      <c r="Y2443" s="4">
        <v>0.9662406759828043</v>
      </c>
      <c r="Z2443" s="5">
        <v>0.188205160618288</v>
      </c>
      <c r="AA2443" t="s">
        <v>127</v>
      </c>
      <c r="AB2443" s="4">
        <v>0.2373134328358209</v>
      </c>
      <c r="AC2443">
        <v>670</v>
      </c>
      <c r="AD2443" t="b">
        <v>0</v>
      </c>
      <c r="AE2443" s="4">
        <v>-0.0506762761690841</v>
      </c>
      <c r="AF2443" s="4">
        <v>-0.9152654280196089</v>
      </c>
      <c r="AG2443" s="4">
        <v>0.002</v>
      </c>
      <c r="AH2443" s="4">
        <v>0.0005</v>
      </c>
      <c r="AI2443" t="s">
        <v>674</v>
      </c>
    </row>
    <row r="2444" spans="1:35">
      <c r="A2444" t="s">
        <v>585</v>
      </c>
      <c r="B2444">
        <v>60</v>
      </c>
      <c r="C2444" t="s">
        <v>671</v>
      </c>
      <c r="D2444" t="s">
        <v>151</v>
      </c>
      <c r="E2444" t="s">
        <v>68</v>
      </c>
      <c r="F2444" t="s">
        <v>68</v>
      </c>
      <c r="G2444" t="s">
        <v>68</v>
      </c>
      <c r="H2444" t="s">
        <v>68</v>
      </c>
      <c r="I2444" t="s">
        <v>68</v>
      </c>
      <c r="J2444" t="s">
        <v>68</v>
      </c>
      <c r="K2444" t="s">
        <v>68</v>
      </c>
      <c r="L2444" t="s">
        <v>68</v>
      </c>
      <c r="M2444" t="s">
        <v>68</v>
      </c>
      <c r="N2444" t="s">
        <v>68</v>
      </c>
      <c r="O2444" t="s">
        <v>68</v>
      </c>
      <c r="P2444" t="s">
        <v>68</v>
      </c>
      <c r="Q2444" t="s">
        <v>68</v>
      </c>
      <c r="R2444" t="s">
        <v>68</v>
      </c>
      <c r="S2444" t="s">
        <v>68</v>
      </c>
      <c r="T2444" t="s">
        <v>68</v>
      </c>
      <c r="U2444" t="s">
        <v>68</v>
      </c>
      <c r="V2444" t="s">
        <v>68</v>
      </c>
      <c r="W2444" s="4">
        <v>-0.9825720846999789</v>
      </c>
      <c r="X2444" s="5">
        <v>-17.06606883055887</v>
      </c>
      <c r="Y2444" s="4">
        <v>0.9827164379238594</v>
      </c>
      <c r="Z2444" s="5">
        <v>0.1396150525911183</v>
      </c>
      <c r="AA2444" t="s">
        <v>127</v>
      </c>
      <c r="AB2444" s="4">
        <v>0.1865671641791045</v>
      </c>
      <c r="AC2444">
        <v>670</v>
      </c>
      <c r="AD2444" t="b">
        <v>0</v>
      </c>
      <c r="AE2444" s="4">
        <v>-0.05162512594245328</v>
      </c>
      <c r="AF2444" s="4">
        <v>-0.9309469587575256</v>
      </c>
      <c r="AG2444" s="4">
        <v>0.002</v>
      </c>
      <c r="AH2444" s="4">
        <v>0.001</v>
      </c>
      <c r="AI2444" t="s">
        <v>675</v>
      </c>
    </row>
    <row r="2445" spans="1:35">
      <c r="A2445" t="s">
        <v>587</v>
      </c>
      <c r="B2445">
        <v>60</v>
      </c>
      <c r="C2445" t="s">
        <v>670</v>
      </c>
      <c r="D2445" t="s">
        <v>124</v>
      </c>
      <c r="E2445" t="b">
        <v>0</v>
      </c>
      <c r="F2445" t="s">
        <v>612</v>
      </c>
      <c r="G2445">
        <v>6552</v>
      </c>
      <c r="H2445" s="4">
        <v>0.5157203907203908</v>
      </c>
      <c r="I2445" s="4">
        <v>0.5165381795656311</v>
      </c>
      <c r="J2445" s="4">
        <v>0.509242695289207</v>
      </c>
      <c r="K2445" s="4">
        <v>0.7844458052663809</v>
      </c>
      <c r="L2445" s="5">
        <v>0.03917128356597637</v>
      </c>
      <c r="M2445" s="5">
        <v>0.2494834131442433</v>
      </c>
      <c r="N2445" s="5">
        <v>0.6921142048160795</v>
      </c>
      <c r="O2445" s="4">
        <v>0.4984737484737485</v>
      </c>
      <c r="P2445" s="4">
        <v>0.7678571428571429</v>
      </c>
      <c r="Q2445">
        <v>2562</v>
      </c>
      <c r="R2445">
        <v>817</v>
      </c>
      <c r="S2445">
        <v>2469</v>
      </c>
      <c r="T2445">
        <v>704</v>
      </c>
      <c r="U2445" s="4">
        <v>0.5036138572527304</v>
      </c>
      <c r="V2445" s="4">
        <v>0.527808501157544</v>
      </c>
      <c r="W2445" s="4">
        <v>-0.8223278711407365</v>
      </c>
      <c r="X2445" s="5">
        <v>-6.379089616064912</v>
      </c>
      <c r="Y2445" s="4">
        <v>0.8296555520868223</v>
      </c>
      <c r="Z2445" s="5">
        <v>0.4350257115413394</v>
      </c>
      <c r="AA2445" t="s">
        <v>127</v>
      </c>
      <c r="AB2445" s="4">
        <v>0.4656357388316151</v>
      </c>
      <c r="AC2445">
        <v>582</v>
      </c>
      <c r="AD2445" t="b">
        <v>0</v>
      </c>
      <c r="AE2445" s="4">
        <v>-0.04877572436851818</v>
      </c>
      <c r="AF2445" s="4">
        <v>-0.7735521467722183</v>
      </c>
      <c r="AG2445" s="4">
        <v>0.001</v>
      </c>
      <c r="AH2445" s="4">
        <v>0.0005</v>
      </c>
      <c r="AI2445" t="s">
        <v>68</v>
      </c>
    </row>
    <row r="2446" spans="1:35">
      <c r="A2446" t="s">
        <v>587</v>
      </c>
      <c r="B2446">
        <v>60</v>
      </c>
      <c r="C2446" t="s">
        <v>670</v>
      </c>
      <c r="D2446" t="s">
        <v>156</v>
      </c>
      <c r="E2446" t="b">
        <v>0</v>
      </c>
      <c r="F2446" t="s">
        <v>196</v>
      </c>
      <c r="G2446">
        <v>6552</v>
      </c>
      <c r="H2446" s="4">
        <v>0.5141941391941391</v>
      </c>
      <c r="I2446" s="4">
        <v>0.5150202998935155</v>
      </c>
      <c r="J2446" s="4">
        <v>0.50821944939592</v>
      </c>
      <c r="K2446" s="4">
        <v>0.7856705450091855</v>
      </c>
      <c r="L2446" s="5">
        <v>0.03572467557981403</v>
      </c>
      <c r="M2446" s="5">
        <v>0.2495103469393137</v>
      </c>
      <c r="N2446" s="5">
        <v>0.6921681244262794</v>
      </c>
      <c r="O2446" s="4">
        <v>0.4984737484737485</v>
      </c>
      <c r="P2446" s="4">
        <v>0.7706043956043956</v>
      </c>
      <c r="Q2446">
        <v>2566</v>
      </c>
      <c r="R2446">
        <v>803</v>
      </c>
      <c r="S2446">
        <v>2483</v>
      </c>
      <c r="T2446">
        <v>700</v>
      </c>
      <c r="U2446" s="4">
        <v>0.502087394997124</v>
      </c>
      <c r="V2446" s="4">
        <v>0.5262842490043859</v>
      </c>
      <c r="W2446" s="4">
        <v>-0.8264755453556853</v>
      </c>
      <c r="X2446" s="5">
        <v>-6.453937295792142</v>
      </c>
      <c r="Y2446" s="4">
        <v>0.8334021267899295</v>
      </c>
      <c r="Z2446" s="5">
        <v>0.4320871154951235</v>
      </c>
      <c r="AA2446" t="s">
        <v>127</v>
      </c>
      <c r="AB2446" s="4">
        <v>0.4628975265017668</v>
      </c>
      <c r="AC2446">
        <v>566</v>
      </c>
      <c r="AD2446" t="b">
        <v>0</v>
      </c>
      <c r="AE2446" s="4">
        <v>-0.04877572436851818</v>
      </c>
      <c r="AF2446" s="4">
        <v>-0.7776998209871672</v>
      </c>
      <c r="AG2446" s="4">
        <v>0.001</v>
      </c>
      <c r="AH2446" s="4">
        <v>0.0005</v>
      </c>
      <c r="AI2446" t="s">
        <v>68</v>
      </c>
    </row>
    <row r="2447" spans="1:35">
      <c r="A2447" t="s">
        <v>587</v>
      </c>
      <c r="B2447">
        <v>60</v>
      </c>
      <c r="C2447" t="s">
        <v>670</v>
      </c>
      <c r="D2447" t="s">
        <v>151</v>
      </c>
      <c r="E2447" t="b">
        <v>1</v>
      </c>
      <c r="F2447" t="s">
        <v>248</v>
      </c>
      <c r="G2447">
        <v>6552</v>
      </c>
      <c r="H2447" s="4">
        <v>0.5167887667887668</v>
      </c>
      <c r="I2447" s="4">
        <v>0.5176060996959023</v>
      </c>
      <c r="J2447" s="4">
        <v>0.5099403578528827</v>
      </c>
      <c r="K2447" s="4">
        <v>0.7853643600734844</v>
      </c>
      <c r="L2447" s="5">
        <v>0.04169113355006328</v>
      </c>
      <c r="M2447" s="5">
        <v>0.2494693089037914</v>
      </c>
      <c r="N2447" s="5">
        <v>0.6920859523977674</v>
      </c>
      <c r="O2447" s="4">
        <v>0.4984737484737485</v>
      </c>
      <c r="P2447" s="4">
        <v>0.7677045177045178</v>
      </c>
      <c r="Q2447">
        <v>2565</v>
      </c>
      <c r="R2447">
        <v>821</v>
      </c>
      <c r="S2447">
        <v>2465</v>
      </c>
      <c r="T2447">
        <v>701</v>
      </c>
      <c r="U2447" s="4">
        <v>0.504682447991657</v>
      </c>
      <c r="V2447" s="4">
        <v>0.5288754105047526</v>
      </c>
      <c r="W2447" s="4">
        <v>-0.8384104035230997</v>
      </c>
      <c r="X2447" s="5">
        <v>-6.632286679057446</v>
      </c>
      <c r="Y2447" s="4">
        <v>0.8458230830511044</v>
      </c>
      <c r="Z2447" s="5">
        <v>0.4222055095549728</v>
      </c>
      <c r="AA2447" t="s">
        <v>127</v>
      </c>
      <c r="AB2447" s="4">
        <v>0.4508196721311475</v>
      </c>
      <c r="AC2447">
        <v>610</v>
      </c>
      <c r="AD2447" t="b">
        <v>0</v>
      </c>
      <c r="AE2447" s="4">
        <v>-0.04877572436851818</v>
      </c>
      <c r="AF2447" s="4">
        <v>-0.7896346791545815</v>
      </c>
      <c r="AG2447" s="4">
        <v>0.001</v>
      </c>
      <c r="AH2447" s="4">
        <v>0.0005</v>
      </c>
      <c r="AI2447" t="s">
        <v>68</v>
      </c>
    </row>
    <row r="2448" spans="1:35">
      <c r="A2448" t="s">
        <v>587</v>
      </c>
      <c r="B2448">
        <v>60</v>
      </c>
      <c r="C2448" t="s">
        <v>671</v>
      </c>
      <c r="D2448" t="s">
        <v>151</v>
      </c>
      <c r="E2448" t="s">
        <v>68</v>
      </c>
      <c r="F2448" t="s">
        <v>68</v>
      </c>
      <c r="G2448" t="s">
        <v>68</v>
      </c>
      <c r="H2448" t="s">
        <v>68</v>
      </c>
      <c r="I2448" t="s">
        <v>68</v>
      </c>
      <c r="J2448" t="s">
        <v>68</v>
      </c>
      <c r="K2448" t="s">
        <v>68</v>
      </c>
      <c r="L2448" t="s">
        <v>68</v>
      </c>
      <c r="M2448" t="s">
        <v>68</v>
      </c>
      <c r="N2448" t="s">
        <v>68</v>
      </c>
      <c r="O2448" t="s">
        <v>68</v>
      </c>
      <c r="P2448" t="s">
        <v>68</v>
      </c>
      <c r="Q2448" t="s">
        <v>68</v>
      </c>
      <c r="R2448" t="s">
        <v>68</v>
      </c>
      <c r="S2448" t="s">
        <v>68</v>
      </c>
      <c r="T2448" t="s">
        <v>68</v>
      </c>
      <c r="U2448" t="s">
        <v>68</v>
      </c>
      <c r="V2448" t="s">
        <v>68</v>
      </c>
      <c r="W2448" s="4">
        <v>-0.7026053271044651</v>
      </c>
      <c r="X2448" s="5">
        <v>-4.236952582920323</v>
      </c>
      <c r="Y2448" s="4">
        <v>0.7228491013626861</v>
      </c>
      <c r="Z2448" s="5">
        <v>0.5608207891556944</v>
      </c>
      <c r="AA2448" t="s">
        <v>127</v>
      </c>
      <c r="AB2448" s="4">
        <v>0.5081967213114754</v>
      </c>
      <c r="AC2448">
        <v>610</v>
      </c>
      <c r="AD2448" t="b">
        <v>0</v>
      </c>
      <c r="AE2448" s="4">
        <v>-0.04782402376673545</v>
      </c>
      <c r="AF2448" s="4">
        <v>-0.6547813033377297</v>
      </c>
      <c r="AG2448" s="4">
        <v>0.0005</v>
      </c>
      <c r="AH2448" s="4">
        <v>0.0005</v>
      </c>
      <c r="AI2448" t="s">
        <v>672</v>
      </c>
    </row>
    <row r="2449" spans="1:35">
      <c r="A2449" t="s">
        <v>587</v>
      </c>
      <c r="B2449">
        <v>60</v>
      </c>
      <c r="C2449" t="s">
        <v>671</v>
      </c>
      <c r="D2449" t="s">
        <v>151</v>
      </c>
      <c r="E2449" t="s">
        <v>68</v>
      </c>
      <c r="F2449" t="s">
        <v>68</v>
      </c>
      <c r="G2449" t="s">
        <v>68</v>
      </c>
      <c r="H2449" t="s">
        <v>68</v>
      </c>
      <c r="I2449" t="s">
        <v>68</v>
      </c>
      <c r="J2449" t="s">
        <v>68</v>
      </c>
      <c r="K2449" t="s">
        <v>68</v>
      </c>
      <c r="L2449" t="s">
        <v>68</v>
      </c>
      <c r="M2449" t="s">
        <v>68</v>
      </c>
      <c r="N2449" t="s">
        <v>68</v>
      </c>
      <c r="O2449" t="s">
        <v>68</v>
      </c>
      <c r="P2449" t="s">
        <v>68</v>
      </c>
      <c r="Q2449" t="s">
        <v>68</v>
      </c>
      <c r="R2449" t="s">
        <v>68</v>
      </c>
      <c r="S2449" t="s">
        <v>68</v>
      </c>
      <c r="T2449" t="s">
        <v>68</v>
      </c>
      <c r="U2449" t="s">
        <v>68</v>
      </c>
      <c r="V2449" t="s">
        <v>68</v>
      </c>
      <c r="W2449" s="4">
        <v>-0.8384104035230997</v>
      </c>
      <c r="X2449" s="5">
        <v>-6.632286679057446</v>
      </c>
      <c r="Y2449" s="4">
        <v>0.8458230830511044</v>
      </c>
      <c r="Z2449" s="5">
        <v>0.4222055095549728</v>
      </c>
      <c r="AA2449" t="s">
        <v>127</v>
      </c>
      <c r="AB2449" s="4">
        <v>0.4508196721311475</v>
      </c>
      <c r="AC2449">
        <v>610</v>
      </c>
      <c r="AD2449" t="b">
        <v>0</v>
      </c>
      <c r="AE2449" s="4">
        <v>-0.04877572436851818</v>
      </c>
      <c r="AF2449" s="4">
        <v>-0.7896346791545815</v>
      </c>
      <c r="AG2449" s="4">
        <v>0.001</v>
      </c>
      <c r="AH2449" s="4">
        <v>0.0005</v>
      </c>
      <c r="AI2449" t="s">
        <v>673</v>
      </c>
    </row>
    <row r="2450" spans="1:35">
      <c r="A2450" t="s">
        <v>587</v>
      </c>
      <c r="B2450">
        <v>60</v>
      </c>
      <c r="C2450" t="s">
        <v>671</v>
      </c>
      <c r="D2450" t="s">
        <v>151</v>
      </c>
      <c r="E2450" t="s">
        <v>68</v>
      </c>
      <c r="F2450" t="s">
        <v>68</v>
      </c>
      <c r="G2450" t="s">
        <v>68</v>
      </c>
      <c r="H2450" t="s">
        <v>68</v>
      </c>
      <c r="I2450" t="s">
        <v>68</v>
      </c>
      <c r="J2450" t="s">
        <v>68</v>
      </c>
      <c r="K2450" t="s">
        <v>68</v>
      </c>
      <c r="L2450" t="s">
        <v>68</v>
      </c>
      <c r="M2450" t="s">
        <v>68</v>
      </c>
      <c r="N2450" t="s">
        <v>68</v>
      </c>
      <c r="O2450" t="s">
        <v>68</v>
      </c>
      <c r="P2450" t="s">
        <v>68</v>
      </c>
      <c r="Q2450" t="s">
        <v>68</v>
      </c>
      <c r="R2450" t="s">
        <v>68</v>
      </c>
      <c r="S2450" t="s">
        <v>68</v>
      </c>
      <c r="T2450" t="s">
        <v>68</v>
      </c>
      <c r="U2450" t="s">
        <v>68</v>
      </c>
      <c r="V2450" t="s">
        <v>68</v>
      </c>
      <c r="W2450" s="4">
        <v>-0.9522940122625428</v>
      </c>
      <c r="X2450" s="5">
        <v>-11.63384384197165</v>
      </c>
      <c r="Y2450" s="4">
        <v>0.9533768143414569</v>
      </c>
      <c r="Z2450" s="5">
        <v>0.2386733633216503</v>
      </c>
      <c r="AA2450" t="s">
        <v>127</v>
      </c>
      <c r="AB2450" s="4">
        <v>0.3114754098360656</v>
      </c>
      <c r="AC2450">
        <v>610</v>
      </c>
      <c r="AD2450" t="b">
        <v>0</v>
      </c>
      <c r="AE2450" s="4">
        <v>-0.0506762761690841</v>
      </c>
      <c r="AF2450" s="4">
        <v>-0.9016177360934587</v>
      </c>
      <c r="AG2450" s="4">
        <v>0.002</v>
      </c>
      <c r="AH2450" s="4">
        <v>0.0005</v>
      </c>
      <c r="AI2450" t="s">
        <v>674</v>
      </c>
    </row>
    <row r="2451" spans="1:35">
      <c r="A2451" t="s">
        <v>587</v>
      </c>
      <c r="B2451">
        <v>60</v>
      </c>
      <c r="C2451" t="s">
        <v>671</v>
      </c>
      <c r="D2451" t="s">
        <v>151</v>
      </c>
      <c r="E2451" t="s">
        <v>68</v>
      </c>
      <c r="F2451" t="s">
        <v>68</v>
      </c>
      <c r="G2451" t="s">
        <v>68</v>
      </c>
      <c r="H2451" t="s">
        <v>68</v>
      </c>
      <c r="I2451" t="s">
        <v>68</v>
      </c>
      <c r="J2451" t="s">
        <v>68</v>
      </c>
      <c r="K2451" t="s">
        <v>68</v>
      </c>
      <c r="L2451" t="s">
        <v>68</v>
      </c>
      <c r="M2451" t="s">
        <v>68</v>
      </c>
      <c r="N2451" t="s">
        <v>68</v>
      </c>
      <c r="O2451" t="s">
        <v>68</v>
      </c>
      <c r="P2451" t="s">
        <v>68</v>
      </c>
      <c r="Q2451" t="s">
        <v>68</v>
      </c>
      <c r="R2451" t="s">
        <v>68</v>
      </c>
      <c r="S2451" t="s">
        <v>68</v>
      </c>
      <c r="T2451" t="s">
        <v>68</v>
      </c>
      <c r="U2451" t="s">
        <v>68</v>
      </c>
      <c r="V2451" t="s">
        <v>68</v>
      </c>
      <c r="W2451" s="4">
        <v>-0.9740789193263873</v>
      </c>
      <c r="X2451" s="5">
        <v>-14.1717874849167</v>
      </c>
      <c r="Y2451" s="4">
        <v>0.9743775824013864</v>
      </c>
      <c r="Z2451" s="5">
        <v>0.1816780099118019</v>
      </c>
      <c r="AA2451" t="s">
        <v>127</v>
      </c>
      <c r="AB2451" s="4">
        <v>0.2426229508196721</v>
      </c>
      <c r="AC2451">
        <v>610</v>
      </c>
      <c r="AD2451" t="b">
        <v>0</v>
      </c>
      <c r="AE2451" s="4">
        <v>-0.05162512594245328</v>
      </c>
      <c r="AF2451" s="4">
        <v>-0.9224537933839341</v>
      </c>
      <c r="AG2451" s="4">
        <v>0.002</v>
      </c>
      <c r="AH2451" s="4">
        <v>0.001</v>
      </c>
      <c r="AI2451" t="s">
        <v>675</v>
      </c>
    </row>
    <row r="2452" spans="1:35">
      <c r="A2452" t="s">
        <v>589</v>
      </c>
      <c r="B2452">
        <v>60</v>
      </c>
      <c r="C2452" t="s">
        <v>670</v>
      </c>
      <c r="D2452" t="s">
        <v>124</v>
      </c>
      <c r="E2452" t="b">
        <v>0</v>
      </c>
      <c r="F2452" t="s">
        <v>591</v>
      </c>
      <c r="G2452">
        <v>6552</v>
      </c>
      <c r="H2452" s="4">
        <v>0.5091575091575091</v>
      </c>
      <c r="I2452" s="4">
        <v>0.5095694439733748</v>
      </c>
      <c r="J2452" s="4">
        <v>0.5060096153846154</v>
      </c>
      <c r="K2452" s="4">
        <v>0.6445192896509492</v>
      </c>
      <c r="L2452" s="5">
        <v>0.01987610656529928</v>
      </c>
      <c r="M2452" s="5">
        <v>0.2495850050428394</v>
      </c>
      <c r="N2452" s="5">
        <v>0.6923171499031313</v>
      </c>
      <c r="O2452" s="4">
        <v>0.4984737484737485</v>
      </c>
      <c r="P2452" s="4">
        <v>0.6349206349206349</v>
      </c>
      <c r="Q2452">
        <v>2105</v>
      </c>
      <c r="R2452">
        <v>1231</v>
      </c>
      <c r="S2452">
        <v>2055</v>
      </c>
      <c r="T2452">
        <v>1161</v>
      </c>
      <c r="U2452" s="4">
        <v>0.497050870052943</v>
      </c>
      <c r="V2452" s="4">
        <v>0.521253416399644</v>
      </c>
      <c r="W2452" s="4">
        <v>-0.934197354571823</v>
      </c>
      <c r="X2452" s="5">
        <v>-10.61018758477605</v>
      </c>
      <c r="Y2452" s="4">
        <v>0.934380439443842</v>
      </c>
      <c r="Z2452" s="5">
        <v>0.3296894515090122</v>
      </c>
      <c r="AA2452" t="s">
        <v>127</v>
      </c>
      <c r="AB2452" s="4">
        <v>0.2881548974943052</v>
      </c>
      <c r="AC2452">
        <v>878</v>
      </c>
      <c r="AD2452" t="b">
        <v>0</v>
      </c>
      <c r="AE2452" s="4">
        <v>-0.04877572436851818</v>
      </c>
      <c r="AF2452" s="4">
        <v>-0.8854216302033048</v>
      </c>
      <c r="AG2452" s="4">
        <v>0.001</v>
      </c>
      <c r="AH2452" s="4">
        <v>0.0005</v>
      </c>
      <c r="AI2452" t="s">
        <v>68</v>
      </c>
    </row>
    <row r="2453" spans="1:35">
      <c r="A2453" t="s">
        <v>589</v>
      </c>
      <c r="B2453">
        <v>60</v>
      </c>
      <c r="C2453" t="s">
        <v>670</v>
      </c>
      <c r="D2453" t="s">
        <v>156</v>
      </c>
      <c r="E2453" t="b">
        <v>0</v>
      </c>
      <c r="F2453" t="s">
        <v>690</v>
      </c>
      <c r="G2453">
        <v>6552</v>
      </c>
      <c r="H2453" s="4">
        <v>0.5201465201465202</v>
      </c>
      <c r="I2453" s="4">
        <v>0.5206032830926655</v>
      </c>
      <c r="J2453" s="4">
        <v>0.5143327067669173</v>
      </c>
      <c r="K2453" s="4">
        <v>0.6702388242498469</v>
      </c>
      <c r="L2453" s="5">
        <v>0.04318386840321951</v>
      </c>
      <c r="M2453" s="5">
        <v>0.2495539865141869</v>
      </c>
      <c r="N2453" s="5">
        <v>0.6922542321920923</v>
      </c>
      <c r="O2453" s="4">
        <v>0.4984737484737485</v>
      </c>
      <c r="P2453" s="4">
        <v>0.6495726495726496</v>
      </c>
      <c r="Q2453">
        <v>2189</v>
      </c>
      <c r="R2453">
        <v>1219</v>
      </c>
      <c r="S2453">
        <v>2067</v>
      </c>
      <c r="T2453">
        <v>1077</v>
      </c>
      <c r="U2453" s="4">
        <v>0.5080412362395808</v>
      </c>
      <c r="V2453" s="4">
        <v>0.5322281939561109</v>
      </c>
      <c r="W2453" s="4">
        <v>-0.9184742988900856</v>
      </c>
      <c r="X2453" s="5">
        <v>-8.951756345364158</v>
      </c>
      <c r="Y2453" s="4">
        <v>0.9186413856670439</v>
      </c>
      <c r="Z2453" s="5">
        <v>0.3977628900358058</v>
      </c>
      <c r="AA2453" t="s">
        <v>127</v>
      </c>
      <c r="AB2453" s="4">
        <v>0.2935377875136911</v>
      </c>
      <c r="AC2453">
        <v>913</v>
      </c>
      <c r="AD2453" t="b">
        <v>0</v>
      </c>
      <c r="AE2453" s="4">
        <v>-0.04877572436851818</v>
      </c>
      <c r="AF2453" s="4">
        <v>-0.8696985745215674</v>
      </c>
      <c r="AG2453" s="4">
        <v>0.001</v>
      </c>
      <c r="AH2453" s="4">
        <v>0.0005</v>
      </c>
      <c r="AI2453" t="s">
        <v>68</v>
      </c>
    </row>
    <row r="2454" spans="1:35">
      <c r="A2454" t="s">
        <v>589</v>
      </c>
      <c r="B2454">
        <v>60</v>
      </c>
      <c r="C2454" t="s">
        <v>670</v>
      </c>
      <c r="D2454" t="s">
        <v>151</v>
      </c>
      <c r="E2454" t="b">
        <v>1</v>
      </c>
      <c r="F2454" t="s">
        <v>615</v>
      </c>
      <c r="G2454">
        <v>6552</v>
      </c>
      <c r="H2454" s="4">
        <v>0.5123626373626373</v>
      </c>
      <c r="I2454" s="4">
        <v>0.5127983625907979</v>
      </c>
      <c r="J2454" s="4">
        <v>0.5084303015910711</v>
      </c>
      <c r="K2454" s="4">
        <v>0.6555419473361911</v>
      </c>
      <c r="L2454" s="5">
        <v>0.02670748221570327</v>
      </c>
      <c r="M2454" s="5">
        <v>0.2496404639834406</v>
      </c>
      <c r="N2454" s="5">
        <v>0.6924286042257493</v>
      </c>
      <c r="O2454" s="4">
        <v>0.4984737484737485</v>
      </c>
      <c r="P2454" s="4">
        <v>0.6427045177045178</v>
      </c>
      <c r="Q2454">
        <v>2141</v>
      </c>
      <c r="R2454">
        <v>1216</v>
      </c>
      <c r="S2454">
        <v>2070</v>
      </c>
      <c r="T2454">
        <v>1125</v>
      </c>
      <c r="U2454" s="4">
        <v>0.500255789245056</v>
      </c>
      <c r="V2454" s="4">
        <v>0.5244549974659364</v>
      </c>
      <c r="W2454" s="4">
        <v>-0.9193892092863281</v>
      </c>
      <c r="X2454" s="5">
        <v>-9.709707775936781</v>
      </c>
      <c r="Y2454" s="4">
        <v>0.9195544209560843</v>
      </c>
      <c r="Z2454" s="5">
        <v>0.3634875519064027</v>
      </c>
      <c r="AA2454" t="s">
        <v>127</v>
      </c>
      <c r="AB2454" s="4">
        <v>0.3063170441001192</v>
      </c>
      <c r="AC2454">
        <v>839</v>
      </c>
      <c r="AD2454" t="b">
        <v>0</v>
      </c>
      <c r="AE2454" s="4">
        <v>-0.04877572436851818</v>
      </c>
      <c r="AF2454" s="4">
        <v>-0.8706134849178099</v>
      </c>
      <c r="AG2454" s="4">
        <v>0.001</v>
      </c>
      <c r="AH2454" s="4">
        <v>0.0005</v>
      </c>
      <c r="AI2454" t="s">
        <v>68</v>
      </c>
    </row>
    <row r="2455" spans="1:35">
      <c r="A2455" t="s">
        <v>589</v>
      </c>
      <c r="B2455">
        <v>60</v>
      </c>
      <c r="C2455" t="s">
        <v>671</v>
      </c>
      <c r="D2455" t="s">
        <v>151</v>
      </c>
      <c r="E2455" t="s">
        <v>68</v>
      </c>
      <c r="F2455" t="s">
        <v>68</v>
      </c>
      <c r="G2455" t="s">
        <v>68</v>
      </c>
      <c r="H2455" t="s">
        <v>68</v>
      </c>
      <c r="I2455" t="s">
        <v>68</v>
      </c>
      <c r="J2455" t="s">
        <v>68</v>
      </c>
      <c r="K2455" t="s">
        <v>68</v>
      </c>
      <c r="L2455" t="s">
        <v>68</v>
      </c>
      <c r="M2455" t="s">
        <v>68</v>
      </c>
      <c r="N2455" t="s">
        <v>68</v>
      </c>
      <c r="O2455" t="s">
        <v>68</v>
      </c>
      <c r="P2455" t="s">
        <v>68</v>
      </c>
      <c r="Q2455" t="s">
        <v>68</v>
      </c>
      <c r="R2455" t="s">
        <v>68</v>
      </c>
      <c r="S2455" t="s">
        <v>68</v>
      </c>
      <c r="T2455" t="s">
        <v>68</v>
      </c>
      <c r="U2455" t="s">
        <v>68</v>
      </c>
      <c r="V2455" t="s">
        <v>68</v>
      </c>
      <c r="W2455" s="4">
        <v>-0.8134623659665789</v>
      </c>
      <c r="X2455" s="5">
        <v>-6.206819557853433</v>
      </c>
      <c r="Y2455" s="4">
        <v>0.8150213470696046</v>
      </c>
      <c r="Z2455" s="5">
        <v>0.4974464053658904</v>
      </c>
      <c r="AA2455" t="s">
        <v>127</v>
      </c>
      <c r="AB2455" s="4">
        <v>0.3945172824791419</v>
      </c>
      <c r="AC2455">
        <v>839</v>
      </c>
      <c r="AD2455" t="b">
        <v>0</v>
      </c>
      <c r="AE2455" s="4">
        <v>-0.04782402376673545</v>
      </c>
      <c r="AF2455" s="4">
        <v>-0.7656383421998435</v>
      </c>
      <c r="AG2455" s="4">
        <v>0.0005</v>
      </c>
      <c r="AH2455" s="4">
        <v>0.0005</v>
      </c>
      <c r="AI2455" t="s">
        <v>672</v>
      </c>
    </row>
    <row r="2456" spans="1:35">
      <c r="A2456" t="s">
        <v>589</v>
      </c>
      <c r="B2456">
        <v>60</v>
      </c>
      <c r="C2456" t="s">
        <v>671</v>
      </c>
      <c r="D2456" t="s">
        <v>151</v>
      </c>
      <c r="E2456" t="s">
        <v>68</v>
      </c>
      <c r="F2456" t="s">
        <v>68</v>
      </c>
      <c r="G2456" t="s">
        <v>68</v>
      </c>
      <c r="H2456" t="s">
        <v>68</v>
      </c>
      <c r="I2456" t="s">
        <v>68</v>
      </c>
      <c r="J2456" t="s">
        <v>68</v>
      </c>
      <c r="K2456" t="s">
        <v>68</v>
      </c>
      <c r="L2456" t="s">
        <v>68</v>
      </c>
      <c r="M2456" t="s">
        <v>68</v>
      </c>
      <c r="N2456" t="s">
        <v>68</v>
      </c>
      <c r="O2456" t="s">
        <v>68</v>
      </c>
      <c r="P2456" t="s">
        <v>68</v>
      </c>
      <c r="Q2456" t="s">
        <v>68</v>
      </c>
      <c r="R2456" t="s">
        <v>68</v>
      </c>
      <c r="S2456" t="s">
        <v>68</v>
      </c>
      <c r="T2456" t="s">
        <v>68</v>
      </c>
      <c r="U2456" t="s">
        <v>68</v>
      </c>
      <c r="V2456" t="s">
        <v>68</v>
      </c>
      <c r="W2456" s="4">
        <v>-0.9193892092863281</v>
      </c>
      <c r="X2456" s="5">
        <v>-9.709707775936781</v>
      </c>
      <c r="Y2456" s="4">
        <v>0.9195544209560843</v>
      </c>
      <c r="Z2456" s="5">
        <v>0.3634875519064027</v>
      </c>
      <c r="AA2456" t="s">
        <v>127</v>
      </c>
      <c r="AB2456" s="4">
        <v>0.3063170441001192</v>
      </c>
      <c r="AC2456">
        <v>839</v>
      </c>
      <c r="AD2456" t="b">
        <v>0</v>
      </c>
      <c r="AE2456" s="4">
        <v>-0.04877572436851818</v>
      </c>
      <c r="AF2456" s="4">
        <v>-0.8706134849178099</v>
      </c>
      <c r="AG2456" s="4">
        <v>0.001</v>
      </c>
      <c r="AH2456" s="4">
        <v>0.0005</v>
      </c>
      <c r="AI2456" t="s">
        <v>673</v>
      </c>
    </row>
    <row r="2457" spans="1:35">
      <c r="A2457" t="s">
        <v>589</v>
      </c>
      <c r="B2457">
        <v>60</v>
      </c>
      <c r="C2457" t="s">
        <v>671</v>
      </c>
      <c r="D2457" t="s">
        <v>151</v>
      </c>
      <c r="E2457" t="s">
        <v>68</v>
      </c>
      <c r="F2457" t="s">
        <v>68</v>
      </c>
      <c r="G2457" t="s">
        <v>68</v>
      </c>
      <c r="H2457" t="s">
        <v>68</v>
      </c>
      <c r="I2457" t="s">
        <v>68</v>
      </c>
      <c r="J2457" t="s">
        <v>68</v>
      </c>
      <c r="K2457" t="s">
        <v>68</v>
      </c>
      <c r="L2457" t="s">
        <v>68</v>
      </c>
      <c r="M2457" t="s">
        <v>68</v>
      </c>
      <c r="N2457" t="s">
        <v>68</v>
      </c>
      <c r="O2457" t="s">
        <v>68</v>
      </c>
      <c r="P2457" t="s">
        <v>68</v>
      </c>
      <c r="Q2457" t="s">
        <v>68</v>
      </c>
      <c r="R2457" t="s">
        <v>68</v>
      </c>
      <c r="S2457" t="s">
        <v>68</v>
      </c>
      <c r="T2457" t="s">
        <v>68</v>
      </c>
      <c r="U2457" t="s">
        <v>68</v>
      </c>
      <c r="V2457" t="s">
        <v>68</v>
      </c>
      <c r="W2457" s="4">
        <v>-0.9849462277891189</v>
      </c>
      <c r="X2457" s="5">
        <v>-17.09337948287011</v>
      </c>
      <c r="Y2457" s="4">
        <v>0.984962072556415</v>
      </c>
      <c r="Z2457" s="5">
        <v>0.2054117887241725</v>
      </c>
      <c r="AA2457" t="s">
        <v>127</v>
      </c>
      <c r="AB2457" s="4">
        <v>0.199046483909416</v>
      </c>
      <c r="AC2457">
        <v>839</v>
      </c>
      <c r="AD2457" t="b">
        <v>0</v>
      </c>
      <c r="AE2457" s="4">
        <v>-0.0506762761690841</v>
      </c>
      <c r="AF2457" s="4">
        <v>-0.9342699516200348</v>
      </c>
      <c r="AG2457" s="4">
        <v>0.002</v>
      </c>
      <c r="AH2457" s="4">
        <v>0.0005</v>
      </c>
      <c r="AI2457" t="s">
        <v>674</v>
      </c>
    </row>
    <row r="2458" spans="1:35">
      <c r="A2458" t="s">
        <v>589</v>
      </c>
      <c r="B2458">
        <v>60</v>
      </c>
      <c r="C2458" t="s">
        <v>671</v>
      </c>
      <c r="D2458" t="s">
        <v>151</v>
      </c>
      <c r="E2458" t="s">
        <v>68</v>
      </c>
      <c r="F2458" t="s">
        <v>68</v>
      </c>
      <c r="G2458" t="s">
        <v>68</v>
      </c>
      <c r="H2458" t="s">
        <v>68</v>
      </c>
      <c r="I2458" t="s">
        <v>68</v>
      </c>
      <c r="J2458" t="s">
        <v>68</v>
      </c>
      <c r="K2458" t="s">
        <v>68</v>
      </c>
      <c r="L2458" t="s">
        <v>68</v>
      </c>
      <c r="M2458" t="s">
        <v>68</v>
      </c>
      <c r="N2458" t="s">
        <v>68</v>
      </c>
      <c r="O2458" t="s">
        <v>68</v>
      </c>
      <c r="P2458" t="s">
        <v>68</v>
      </c>
      <c r="Q2458" t="s">
        <v>68</v>
      </c>
      <c r="R2458" t="s">
        <v>68</v>
      </c>
      <c r="S2458" t="s">
        <v>68</v>
      </c>
      <c r="T2458" t="s">
        <v>68</v>
      </c>
      <c r="U2458" t="s">
        <v>68</v>
      </c>
      <c r="V2458" t="s">
        <v>68</v>
      </c>
      <c r="W2458" s="4">
        <v>-0.9934946291806981</v>
      </c>
      <c r="X2458" s="5">
        <v>-20.83204200427491</v>
      </c>
      <c r="Y2458" s="4">
        <v>0.99349822873591</v>
      </c>
      <c r="Z2458" s="5">
        <v>0.1571587240496549</v>
      </c>
      <c r="AA2458" t="s">
        <v>127</v>
      </c>
      <c r="AB2458" s="4">
        <v>0.1549463647199046</v>
      </c>
      <c r="AC2458">
        <v>839</v>
      </c>
      <c r="AD2458" t="b">
        <v>0</v>
      </c>
      <c r="AE2458" s="4">
        <v>-0.05162512594245328</v>
      </c>
      <c r="AF2458" s="4">
        <v>-0.9418695032382448</v>
      </c>
      <c r="AG2458" s="4">
        <v>0.002</v>
      </c>
      <c r="AH2458" s="4">
        <v>0.001</v>
      </c>
      <c r="AI2458" t="s">
        <v>675</v>
      </c>
    </row>
    <row r="2459" spans="1:35">
      <c r="A2459" t="s">
        <v>592</v>
      </c>
      <c r="B2459">
        <v>60</v>
      </c>
      <c r="C2459" t="s">
        <v>670</v>
      </c>
      <c r="D2459" t="s">
        <v>124</v>
      </c>
      <c r="E2459" t="b">
        <v>0</v>
      </c>
      <c r="F2459" t="s">
        <v>200</v>
      </c>
      <c r="G2459">
        <v>6552</v>
      </c>
      <c r="H2459" s="4">
        <v>0.5225885225885226</v>
      </c>
      <c r="I2459" s="4">
        <v>0.5232857091209566</v>
      </c>
      <c r="J2459" s="4">
        <v>0.5144593461860855</v>
      </c>
      <c r="K2459" s="4">
        <v>0.7516840171463564</v>
      </c>
      <c r="L2459" s="5">
        <v>0.05234812307712783</v>
      </c>
      <c r="M2459" s="5">
        <v>0.2492202273166255</v>
      </c>
      <c r="N2459" s="5">
        <v>0.6915783323553359</v>
      </c>
      <c r="O2459" s="4">
        <v>0.4984737484737485</v>
      </c>
      <c r="P2459" s="4">
        <v>0.7283272283272283</v>
      </c>
      <c r="Q2459">
        <v>2455</v>
      </c>
      <c r="R2459">
        <v>969</v>
      </c>
      <c r="S2459">
        <v>2317</v>
      </c>
      <c r="T2459">
        <v>811</v>
      </c>
      <c r="U2459" s="4">
        <v>0.5104843347800446</v>
      </c>
      <c r="V2459" s="4">
        <v>0.5346662384696702</v>
      </c>
      <c r="W2459" s="4">
        <v>-0.8909735034554928</v>
      </c>
      <c r="X2459" s="5">
        <v>-9.303359362322061</v>
      </c>
      <c r="Y2459" s="4">
        <v>0.8922057307614174</v>
      </c>
      <c r="Z2459" s="5">
        <v>0.3390328218304695</v>
      </c>
      <c r="AA2459" t="s">
        <v>127</v>
      </c>
      <c r="AB2459" s="4">
        <v>0.4300653594771242</v>
      </c>
      <c r="AC2459">
        <v>765</v>
      </c>
      <c r="AD2459" t="b">
        <v>0</v>
      </c>
      <c r="AE2459" s="4">
        <v>-0.04877572436851818</v>
      </c>
      <c r="AF2459" s="4">
        <v>-0.8421977790869746</v>
      </c>
      <c r="AG2459" s="4">
        <v>0.001</v>
      </c>
      <c r="AH2459" s="4">
        <v>0.0005</v>
      </c>
      <c r="AI2459" t="s">
        <v>68</v>
      </c>
    </row>
    <row r="2460" spans="1:35">
      <c r="A2460" t="s">
        <v>592</v>
      </c>
      <c r="B2460">
        <v>60</v>
      </c>
      <c r="C2460" t="s">
        <v>670</v>
      </c>
      <c r="D2460" t="s">
        <v>156</v>
      </c>
      <c r="E2460" t="b">
        <v>1</v>
      </c>
      <c r="F2460" t="s">
        <v>157</v>
      </c>
      <c r="G2460">
        <v>6552</v>
      </c>
      <c r="H2460" s="4">
        <v>0.5216727716727717</v>
      </c>
      <c r="I2460" s="4">
        <v>0.5223708814585362</v>
      </c>
      <c r="J2460" s="4">
        <v>0.5138248847926268</v>
      </c>
      <c r="K2460" s="4">
        <v>0.7510716472749541</v>
      </c>
      <c r="L2460" s="5">
        <v>0.05030925385591752</v>
      </c>
      <c r="M2460" s="5">
        <v>0.2492196975672993</v>
      </c>
      <c r="N2460" s="5">
        <v>0.6915772355495893</v>
      </c>
      <c r="O2460" s="4">
        <v>0.4984737484737485</v>
      </c>
      <c r="P2460" s="4">
        <v>0.7286324786324786</v>
      </c>
      <c r="Q2460">
        <v>2453</v>
      </c>
      <c r="R2460">
        <v>965</v>
      </c>
      <c r="S2460">
        <v>2321</v>
      </c>
      <c r="T2460">
        <v>813</v>
      </c>
      <c r="U2460" s="4">
        <v>0.5095681389207165</v>
      </c>
      <c r="V2460" s="4">
        <v>0.5337520056837395</v>
      </c>
      <c r="W2460" s="4">
        <v>-0.8915568347669248</v>
      </c>
      <c r="X2460" s="5">
        <v>-9.323928757764598</v>
      </c>
      <c r="Y2460" s="4">
        <v>0.8927824692097096</v>
      </c>
      <c r="Z2460" s="5">
        <v>0.3366492479910493</v>
      </c>
      <c r="AA2460" t="s">
        <v>127</v>
      </c>
      <c r="AB2460" s="4">
        <v>0.4293193717277487</v>
      </c>
      <c r="AC2460">
        <v>764</v>
      </c>
      <c r="AD2460" t="b">
        <v>0</v>
      </c>
      <c r="AE2460" s="4">
        <v>-0.04877572436851818</v>
      </c>
      <c r="AF2460" s="4">
        <v>-0.8427811103984066</v>
      </c>
      <c r="AG2460" s="4">
        <v>0.001</v>
      </c>
      <c r="AH2460" s="4">
        <v>0.0005</v>
      </c>
      <c r="AI2460" t="s">
        <v>68</v>
      </c>
    </row>
    <row r="2461" spans="1:35">
      <c r="A2461" t="s">
        <v>592</v>
      </c>
      <c r="B2461">
        <v>60</v>
      </c>
      <c r="C2461" t="s">
        <v>670</v>
      </c>
      <c r="D2461" t="s">
        <v>151</v>
      </c>
      <c r="E2461" t="b">
        <v>0</v>
      </c>
      <c r="F2461" t="s">
        <v>152</v>
      </c>
      <c r="G2461">
        <v>6552</v>
      </c>
      <c r="H2461" s="4">
        <v>0.5225885225885226</v>
      </c>
      <c r="I2461" s="4">
        <v>0.5232866409071274</v>
      </c>
      <c r="J2461" s="4">
        <v>0.514453288646837</v>
      </c>
      <c r="K2461" s="4">
        <v>0.7519902020820576</v>
      </c>
      <c r="L2461" s="5">
        <v>0.05236867984033959</v>
      </c>
      <c r="M2461" s="5">
        <v>0.2492210992732287</v>
      </c>
      <c r="N2461" s="5">
        <v>0.6915800864918739</v>
      </c>
      <c r="O2461" s="4">
        <v>0.4984737484737485</v>
      </c>
      <c r="P2461" s="4">
        <v>0.7286324786324786</v>
      </c>
      <c r="Q2461">
        <v>2456</v>
      </c>
      <c r="R2461">
        <v>968</v>
      </c>
      <c r="S2461">
        <v>2318</v>
      </c>
      <c r="T2461">
        <v>810</v>
      </c>
      <c r="U2461" s="4">
        <v>0.5104843347800446</v>
      </c>
      <c r="V2461" s="4">
        <v>0.5346662384696702</v>
      </c>
      <c r="W2461" s="4">
        <v>-0.8923362257228643</v>
      </c>
      <c r="X2461" s="5">
        <v>-9.350232386198165</v>
      </c>
      <c r="Y2461" s="4">
        <v>0.8934850428030039</v>
      </c>
      <c r="Z2461" s="5">
        <v>0.3370496034968159</v>
      </c>
      <c r="AA2461" t="s">
        <v>127</v>
      </c>
      <c r="AB2461" s="4">
        <v>0.4332460732984293</v>
      </c>
      <c r="AC2461">
        <v>764</v>
      </c>
      <c r="AD2461" t="b">
        <v>0</v>
      </c>
      <c r="AE2461" s="4">
        <v>-0.04877572436851818</v>
      </c>
      <c r="AF2461" s="4">
        <v>-0.8435605013543461</v>
      </c>
      <c r="AG2461" s="4">
        <v>0.001</v>
      </c>
      <c r="AH2461" s="4">
        <v>0.0005</v>
      </c>
      <c r="AI2461" t="s">
        <v>68</v>
      </c>
    </row>
    <row r="2462" spans="1:35">
      <c r="A2462" t="s">
        <v>592</v>
      </c>
      <c r="B2462">
        <v>60</v>
      </c>
      <c r="C2462" t="s">
        <v>671</v>
      </c>
      <c r="D2462" t="s">
        <v>156</v>
      </c>
      <c r="E2462" t="s">
        <v>68</v>
      </c>
      <c r="F2462" t="s">
        <v>68</v>
      </c>
      <c r="G2462" t="s">
        <v>68</v>
      </c>
      <c r="H2462" t="s">
        <v>68</v>
      </c>
      <c r="I2462" t="s">
        <v>68</v>
      </c>
      <c r="J2462" t="s">
        <v>68</v>
      </c>
      <c r="K2462" t="s">
        <v>68</v>
      </c>
      <c r="L2462" t="s">
        <v>68</v>
      </c>
      <c r="M2462" t="s">
        <v>68</v>
      </c>
      <c r="N2462" t="s">
        <v>68</v>
      </c>
      <c r="O2462" t="s">
        <v>68</v>
      </c>
      <c r="P2462" t="s">
        <v>68</v>
      </c>
      <c r="Q2462" t="s">
        <v>68</v>
      </c>
      <c r="R2462" t="s">
        <v>68</v>
      </c>
      <c r="S2462" t="s">
        <v>68</v>
      </c>
      <c r="T2462" t="s">
        <v>68</v>
      </c>
      <c r="U2462" t="s">
        <v>68</v>
      </c>
      <c r="V2462" t="s">
        <v>68</v>
      </c>
      <c r="W2462" s="4">
        <v>-0.7671890714572075</v>
      </c>
      <c r="X2462" s="5">
        <v>-5.855783963437588</v>
      </c>
      <c r="Y2462" s="4">
        <v>0.7757494347774447</v>
      </c>
      <c r="Z2462" s="5">
        <v>0.4953746610979028</v>
      </c>
      <c r="AA2462" t="s">
        <v>127</v>
      </c>
      <c r="AB2462" s="4">
        <v>0.5484293193717278</v>
      </c>
      <c r="AC2462">
        <v>764</v>
      </c>
      <c r="AD2462" t="b">
        <v>0</v>
      </c>
      <c r="AE2462" s="4">
        <v>-0.04782402376673545</v>
      </c>
      <c r="AF2462" s="4">
        <v>-0.719365047690472</v>
      </c>
      <c r="AG2462" s="4">
        <v>0.0005</v>
      </c>
      <c r="AH2462" s="4">
        <v>0.0005</v>
      </c>
      <c r="AI2462" t="s">
        <v>672</v>
      </c>
    </row>
    <row r="2463" spans="1:35">
      <c r="A2463" t="s">
        <v>592</v>
      </c>
      <c r="B2463">
        <v>60</v>
      </c>
      <c r="C2463" t="s">
        <v>671</v>
      </c>
      <c r="D2463" t="s">
        <v>156</v>
      </c>
      <c r="E2463" t="s">
        <v>68</v>
      </c>
      <c r="F2463" t="s">
        <v>68</v>
      </c>
      <c r="G2463" t="s">
        <v>68</v>
      </c>
      <c r="H2463" t="s">
        <v>68</v>
      </c>
      <c r="I2463" t="s">
        <v>68</v>
      </c>
      <c r="J2463" t="s">
        <v>68</v>
      </c>
      <c r="K2463" t="s">
        <v>68</v>
      </c>
      <c r="L2463" t="s">
        <v>68</v>
      </c>
      <c r="M2463" t="s">
        <v>68</v>
      </c>
      <c r="N2463" t="s">
        <v>68</v>
      </c>
      <c r="O2463" t="s">
        <v>68</v>
      </c>
      <c r="P2463" t="s">
        <v>68</v>
      </c>
      <c r="Q2463" t="s">
        <v>68</v>
      </c>
      <c r="R2463" t="s">
        <v>68</v>
      </c>
      <c r="S2463" t="s">
        <v>68</v>
      </c>
      <c r="T2463" t="s">
        <v>68</v>
      </c>
      <c r="U2463" t="s">
        <v>68</v>
      </c>
      <c r="V2463" t="s">
        <v>68</v>
      </c>
      <c r="W2463" s="4">
        <v>-0.8915568347669248</v>
      </c>
      <c r="X2463" s="5">
        <v>-9.323928757764598</v>
      </c>
      <c r="Y2463" s="4">
        <v>0.8927824692097096</v>
      </c>
      <c r="Z2463" s="5">
        <v>0.3366492479910493</v>
      </c>
      <c r="AA2463" t="s">
        <v>127</v>
      </c>
      <c r="AB2463" s="4">
        <v>0.4293193717277487</v>
      </c>
      <c r="AC2463">
        <v>764</v>
      </c>
      <c r="AD2463" t="b">
        <v>0</v>
      </c>
      <c r="AE2463" s="4">
        <v>-0.04877572436851818</v>
      </c>
      <c r="AF2463" s="4">
        <v>-0.8427811103984066</v>
      </c>
      <c r="AG2463" s="4">
        <v>0.001</v>
      </c>
      <c r="AH2463" s="4">
        <v>0.0005</v>
      </c>
      <c r="AI2463" t="s">
        <v>673</v>
      </c>
    </row>
    <row r="2464" spans="1:35">
      <c r="A2464" t="s">
        <v>592</v>
      </c>
      <c r="B2464">
        <v>60</v>
      </c>
      <c r="C2464" t="s">
        <v>671</v>
      </c>
      <c r="D2464" t="s">
        <v>156</v>
      </c>
      <c r="E2464" t="s">
        <v>68</v>
      </c>
      <c r="F2464" t="s">
        <v>68</v>
      </c>
      <c r="G2464" t="s">
        <v>68</v>
      </c>
      <c r="H2464" t="s">
        <v>68</v>
      </c>
      <c r="I2464" t="s">
        <v>68</v>
      </c>
      <c r="J2464" t="s">
        <v>68</v>
      </c>
      <c r="K2464" t="s">
        <v>68</v>
      </c>
      <c r="L2464" t="s">
        <v>68</v>
      </c>
      <c r="M2464" t="s">
        <v>68</v>
      </c>
      <c r="N2464" t="s">
        <v>68</v>
      </c>
      <c r="O2464" t="s">
        <v>68</v>
      </c>
      <c r="P2464" t="s">
        <v>68</v>
      </c>
      <c r="Q2464" t="s">
        <v>68</v>
      </c>
      <c r="R2464" t="s">
        <v>68</v>
      </c>
      <c r="S2464" t="s">
        <v>68</v>
      </c>
      <c r="T2464" t="s">
        <v>68</v>
      </c>
      <c r="U2464" t="s">
        <v>68</v>
      </c>
      <c r="V2464" t="s">
        <v>68</v>
      </c>
      <c r="W2464" s="4">
        <v>-0.9764712601173209</v>
      </c>
      <c r="X2464" s="5">
        <v>-16.65135251598663</v>
      </c>
      <c r="Y2464" s="4">
        <v>0.9764960251664387</v>
      </c>
      <c r="Z2464" s="5">
        <v>0.1624911723908503</v>
      </c>
      <c r="AA2464" t="s">
        <v>127</v>
      </c>
      <c r="AB2464" s="4">
        <v>0.2107329842931937</v>
      </c>
      <c r="AC2464">
        <v>764</v>
      </c>
      <c r="AD2464" t="b">
        <v>0</v>
      </c>
      <c r="AE2464" s="4">
        <v>-0.0506762761690841</v>
      </c>
      <c r="AF2464" s="4">
        <v>-0.9257949839482368</v>
      </c>
      <c r="AG2464" s="4">
        <v>0.002</v>
      </c>
      <c r="AH2464" s="4">
        <v>0.0005</v>
      </c>
      <c r="AI2464" t="s">
        <v>674</v>
      </c>
    </row>
    <row r="2465" spans="1:35">
      <c r="A2465" t="s">
        <v>592</v>
      </c>
      <c r="B2465">
        <v>60</v>
      </c>
      <c r="C2465" t="s">
        <v>671</v>
      </c>
      <c r="D2465" t="s">
        <v>156</v>
      </c>
      <c r="E2465" t="s">
        <v>68</v>
      </c>
      <c r="F2465" t="s">
        <v>68</v>
      </c>
      <c r="G2465" t="s">
        <v>68</v>
      </c>
      <c r="H2465" t="s">
        <v>68</v>
      </c>
      <c r="I2465" t="s">
        <v>68</v>
      </c>
      <c r="J2465" t="s">
        <v>68</v>
      </c>
      <c r="K2465" t="s">
        <v>68</v>
      </c>
      <c r="L2465" t="s">
        <v>68</v>
      </c>
      <c r="M2465" t="s">
        <v>68</v>
      </c>
      <c r="N2465" t="s">
        <v>68</v>
      </c>
      <c r="O2465" t="s">
        <v>68</v>
      </c>
      <c r="P2465" t="s">
        <v>68</v>
      </c>
      <c r="Q2465" t="s">
        <v>68</v>
      </c>
      <c r="R2465" t="s">
        <v>68</v>
      </c>
      <c r="S2465" t="s">
        <v>68</v>
      </c>
      <c r="T2465" t="s">
        <v>68</v>
      </c>
      <c r="U2465" t="s">
        <v>68</v>
      </c>
      <c r="V2465" t="s">
        <v>68</v>
      </c>
      <c r="W2465" s="4">
        <v>-0.9890403296666788</v>
      </c>
      <c r="X2465" s="5">
        <v>-20.35961669281338</v>
      </c>
      <c r="Y2465" s="4">
        <v>0.9890463938772465</v>
      </c>
      <c r="Z2465" s="5">
        <v>0.1172615351912047</v>
      </c>
      <c r="AA2465" t="s">
        <v>127</v>
      </c>
      <c r="AB2465" s="4">
        <v>0.1570680628272251</v>
      </c>
      <c r="AC2465">
        <v>764</v>
      </c>
      <c r="AD2465" t="b">
        <v>0</v>
      </c>
      <c r="AE2465" s="4">
        <v>-0.05162512594245328</v>
      </c>
      <c r="AF2465" s="4">
        <v>-0.9374152037242255</v>
      </c>
      <c r="AG2465" s="4">
        <v>0.002</v>
      </c>
      <c r="AH2465" s="4">
        <v>0.001</v>
      </c>
      <c r="AI2465" t="s">
        <v>675</v>
      </c>
    </row>
    <row r="2466" spans="1:35">
      <c r="A2466" t="s">
        <v>595</v>
      </c>
      <c r="B2466">
        <v>60</v>
      </c>
      <c r="C2466" t="s">
        <v>670</v>
      </c>
      <c r="D2466" t="s">
        <v>124</v>
      </c>
      <c r="E2466" t="b">
        <v>0</v>
      </c>
      <c r="F2466" t="s">
        <v>200</v>
      </c>
      <c r="G2466">
        <v>6552</v>
      </c>
      <c r="H2466" s="4">
        <v>0.5204517704517705</v>
      </c>
      <c r="I2466" s="4">
        <v>0.5211470735019021</v>
      </c>
      <c r="J2466" s="4">
        <v>0.513003355704698</v>
      </c>
      <c r="K2466" s="4">
        <v>0.7489283527250459</v>
      </c>
      <c r="L2466" s="5">
        <v>0.04750688903761459</v>
      </c>
      <c r="M2466" s="5">
        <v>0.2492738345196029</v>
      </c>
      <c r="N2466" s="5">
        <v>0.6916849513456329</v>
      </c>
      <c r="O2466" s="4">
        <v>0.4984737484737485</v>
      </c>
      <c r="P2466" s="4">
        <v>0.7277167277167277</v>
      </c>
      <c r="Q2466">
        <v>2446</v>
      </c>
      <c r="R2466">
        <v>964</v>
      </c>
      <c r="S2466">
        <v>2322</v>
      </c>
      <c r="T2466">
        <v>820</v>
      </c>
      <c r="U2466" s="4">
        <v>0.5083466077356749</v>
      </c>
      <c r="V2466" s="4">
        <v>0.5325329653417696</v>
      </c>
      <c r="W2466" s="4">
        <v>-0.9118444738776114</v>
      </c>
      <c r="X2466" s="5">
        <v>-9.796567687631342</v>
      </c>
      <c r="Y2466" s="4">
        <v>0.9132823945840554</v>
      </c>
      <c r="Z2466" s="5">
        <v>0.3059801079394587</v>
      </c>
      <c r="AA2466" t="s">
        <v>127</v>
      </c>
      <c r="AB2466" s="4">
        <v>0.3870967741935484</v>
      </c>
      <c r="AC2466">
        <v>806</v>
      </c>
      <c r="AD2466" t="b">
        <v>0</v>
      </c>
      <c r="AE2466" s="4">
        <v>-0.04877572436851818</v>
      </c>
      <c r="AF2466" s="4">
        <v>-0.8630687495090932</v>
      </c>
      <c r="AG2466" s="4">
        <v>0.001</v>
      </c>
      <c r="AH2466" s="4">
        <v>0.0005</v>
      </c>
      <c r="AI2466" t="s">
        <v>68</v>
      </c>
    </row>
    <row r="2467" spans="1:35">
      <c r="A2467" t="s">
        <v>595</v>
      </c>
      <c r="B2467">
        <v>60</v>
      </c>
      <c r="C2467" t="s">
        <v>670</v>
      </c>
      <c r="D2467" t="s">
        <v>156</v>
      </c>
      <c r="E2467" t="b">
        <v>1</v>
      </c>
      <c r="F2467" t="s">
        <v>157</v>
      </c>
      <c r="G2467">
        <v>6552</v>
      </c>
      <c r="H2467" s="4">
        <v>0.5201465201465202</v>
      </c>
      <c r="I2467" s="4">
        <v>0.5208371614215181</v>
      </c>
      <c r="J2467" s="4">
        <v>0.5128205128205128</v>
      </c>
      <c r="K2467" s="4">
        <v>0.747091243110839</v>
      </c>
      <c r="L2467" s="5">
        <v>0.0467290533811961</v>
      </c>
      <c r="M2467" s="5">
        <v>0.2492723467260566</v>
      </c>
      <c r="N2467" s="5">
        <v>0.6916814421920063</v>
      </c>
      <c r="O2467" s="4">
        <v>0.4984737484737485</v>
      </c>
      <c r="P2467" s="4">
        <v>0.7261904761904762</v>
      </c>
      <c r="Q2467">
        <v>2440</v>
      </c>
      <c r="R2467">
        <v>968</v>
      </c>
      <c r="S2467">
        <v>2318</v>
      </c>
      <c r="T2467">
        <v>826</v>
      </c>
      <c r="U2467" s="4">
        <v>0.5080412362395808</v>
      </c>
      <c r="V2467" s="4">
        <v>0.5322281939561109</v>
      </c>
      <c r="W2467" s="4">
        <v>-0.9023047188419996</v>
      </c>
      <c r="X2467" s="5">
        <v>-9.53348343433991</v>
      </c>
      <c r="Y2467" s="4">
        <v>0.9033733574204665</v>
      </c>
      <c r="Z2467" s="5">
        <v>0.3146321361820243</v>
      </c>
      <c r="AA2467" t="s">
        <v>127</v>
      </c>
      <c r="AB2467" s="4">
        <v>0.4040920716112532</v>
      </c>
      <c r="AC2467">
        <v>782</v>
      </c>
      <c r="AD2467" t="b">
        <v>0</v>
      </c>
      <c r="AE2467" s="4">
        <v>-0.04877572436851818</v>
      </c>
      <c r="AF2467" s="4">
        <v>-0.8535289944734814</v>
      </c>
      <c r="AG2467" s="4">
        <v>0.001</v>
      </c>
      <c r="AH2467" s="4">
        <v>0.0005</v>
      </c>
      <c r="AI2467" t="s">
        <v>68</v>
      </c>
    </row>
    <row r="2468" spans="1:35">
      <c r="A2468" t="s">
        <v>595</v>
      </c>
      <c r="B2468">
        <v>60</v>
      </c>
      <c r="C2468" t="s">
        <v>670</v>
      </c>
      <c r="D2468" t="s">
        <v>151</v>
      </c>
      <c r="E2468" t="b">
        <v>0</v>
      </c>
      <c r="F2468" t="s">
        <v>152</v>
      </c>
      <c r="G2468">
        <v>6552</v>
      </c>
      <c r="H2468" s="4">
        <v>0.5216727716727717</v>
      </c>
      <c r="I2468" s="4">
        <v>0.5223746086032189</v>
      </c>
      <c r="J2468" s="4">
        <v>0.513801756587202</v>
      </c>
      <c r="K2468" s="4">
        <v>0.7522963870177587</v>
      </c>
      <c r="L2468" s="5">
        <v>0.05038901783553418</v>
      </c>
      <c r="M2468" s="5">
        <v>0.2492613505475872</v>
      </c>
      <c r="N2468" s="5">
        <v>0.6916598281749808</v>
      </c>
      <c r="O2468" s="4">
        <v>0.4984737484737485</v>
      </c>
      <c r="P2468" s="4">
        <v>0.7298534798534798</v>
      </c>
      <c r="Q2468">
        <v>2457</v>
      </c>
      <c r="R2468">
        <v>961</v>
      </c>
      <c r="S2468">
        <v>2325</v>
      </c>
      <c r="T2468">
        <v>809</v>
      </c>
      <c r="U2468" s="4">
        <v>0.5095681389207165</v>
      </c>
      <c r="V2468" s="4">
        <v>0.5337520056837395</v>
      </c>
      <c r="W2468" s="4">
        <v>-0.9100983381471792</v>
      </c>
      <c r="X2468" s="5">
        <v>-9.891115118445741</v>
      </c>
      <c r="Y2468" s="4">
        <v>0.9116740573614492</v>
      </c>
      <c r="Z2468" s="5">
        <v>0.3225820817749464</v>
      </c>
      <c r="AA2468" t="s">
        <v>127</v>
      </c>
      <c r="AB2468" s="4">
        <v>0.3872135102533172</v>
      </c>
      <c r="AC2468">
        <v>829</v>
      </c>
      <c r="AD2468" t="b">
        <v>0</v>
      </c>
      <c r="AE2468" s="4">
        <v>-0.04877572436851818</v>
      </c>
      <c r="AF2468" s="4">
        <v>-0.861322613778661</v>
      </c>
      <c r="AG2468" s="4">
        <v>0.001</v>
      </c>
      <c r="AH2468" s="4">
        <v>0.0005</v>
      </c>
      <c r="AI2468" t="s">
        <v>68</v>
      </c>
    </row>
    <row r="2469" spans="1:35">
      <c r="A2469" t="s">
        <v>595</v>
      </c>
      <c r="B2469">
        <v>60</v>
      </c>
      <c r="C2469" t="s">
        <v>671</v>
      </c>
      <c r="D2469" t="s">
        <v>156</v>
      </c>
      <c r="E2469" t="s">
        <v>68</v>
      </c>
      <c r="F2469" t="s">
        <v>68</v>
      </c>
      <c r="G2469" t="s">
        <v>68</v>
      </c>
      <c r="H2469" t="s">
        <v>68</v>
      </c>
      <c r="I2469" t="s">
        <v>68</v>
      </c>
      <c r="J2469" t="s">
        <v>68</v>
      </c>
      <c r="K2469" t="s">
        <v>68</v>
      </c>
      <c r="L2469" t="s">
        <v>68</v>
      </c>
      <c r="M2469" t="s">
        <v>68</v>
      </c>
      <c r="N2469" t="s">
        <v>68</v>
      </c>
      <c r="O2469" t="s">
        <v>68</v>
      </c>
      <c r="P2469" t="s">
        <v>68</v>
      </c>
      <c r="Q2469" t="s">
        <v>68</v>
      </c>
      <c r="R2469" t="s">
        <v>68</v>
      </c>
      <c r="S2469" t="s">
        <v>68</v>
      </c>
      <c r="T2469" t="s">
        <v>68</v>
      </c>
      <c r="U2469" t="s">
        <v>68</v>
      </c>
      <c r="V2469" t="s">
        <v>68</v>
      </c>
      <c r="W2469" s="4">
        <v>-0.7864536906549967</v>
      </c>
      <c r="X2469" s="5">
        <v>-6.097338521721236</v>
      </c>
      <c r="Y2469" s="4">
        <v>0.7925152755141067</v>
      </c>
      <c r="Z2469" s="5">
        <v>0.4669716732587958</v>
      </c>
      <c r="AA2469" t="s">
        <v>127</v>
      </c>
      <c r="AB2469" s="4">
        <v>0.5217391304347826</v>
      </c>
      <c r="AC2469">
        <v>782</v>
      </c>
      <c r="AD2469" t="b">
        <v>0</v>
      </c>
      <c r="AE2469" s="4">
        <v>-0.04782402376673545</v>
      </c>
      <c r="AF2469" s="4">
        <v>-0.7386296668882613</v>
      </c>
      <c r="AG2469" s="4">
        <v>0.0005</v>
      </c>
      <c r="AH2469" s="4">
        <v>0.0005</v>
      </c>
      <c r="AI2469" t="s">
        <v>672</v>
      </c>
    </row>
    <row r="2470" spans="1:35">
      <c r="A2470" t="s">
        <v>595</v>
      </c>
      <c r="B2470">
        <v>60</v>
      </c>
      <c r="C2470" t="s">
        <v>671</v>
      </c>
      <c r="D2470" t="s">
        <v>156</v>
      </c>
      <c r="E2470" t="s">
        <v>68</v>
      </c>
      <c r="F2470" t="s">
        <v>68</v>
      </c>
      <c r="G2470" t="s">
        <v>68</v>
      </c>
      <c r="H2470" t="s">
        <v>68</v>
      </c>
      <c r="I2470" t="s">
        <v>68</v>
      </c>
      <c r="J2470" t="s">
        <v>68</v>
      </c>
      <c r="K2470" t="s">
        <v>68</v>
      </c>
      <c r="L2470" t="s">
        <v>68</v>
      </c>
      <c r="M2470" t="s">
        <v>68</v>
      </c>
      <c r="N2470" t="s">
        <v>68</v>
      </c>
      <c r="O2470" t="s">
        <v>68</v>
      </c>
      <c r="P2470" t="s">
        <v>68</v>
      </c>
      <c r="Q2470" t="s">
        <v>68</v>
      </c>
      <c r="R2470" t="s">
        <v>68</v>
      </c>
      <c r="S2470" t="s">
        <v>68</v>
      </c>
      <c r="T2470" t="s">
        <v>68</v>
      </c>
      <c r="U2470" t="s">
        <v>68</v>
      </c>
      <c r="V2470" t="s">
        <v>68</v>
      </c>
      <c r="W2470" s="4">
        <v>-0.9023047188419996</v>
      </c>
      <c r="X2470" s="5">
        <v>-9.53348343433991</v>
      </c>
      <c r="Y2470" s="4">
        <v>0.9033733574204665</v>
      </c>
      <c r="Z2470" s="5">
        <v>0.3146321361820243</v>
      </c>
      <c r="AA2470" t="s">
        <v>127</v>
      </c>
      <c r="AB2470" s="4">
        <v>0.4040920716112532</v>
      </c>
      <c r="AC2470">
        <v>782</v>
      </c>
      <c r="AD2470" t="b">
        <v>0</v>
      </c>
      <c r="AE2470" s="4">
        <v>-0.04877572436851818</v>
      </c>
      <c r="AF2470" s="4">
        <v>-0.8535289944734814</v>
      </c>
      <c r="AG2470" s="4">
        <v>0.001</v>
      </c>
      <c r="AH2470" s="4">
        <v>0.0005</v>
      </c>
      <c r="AI2470" t="s">
        <v>673</v>
      </c>
    </row>
    <row r="2471" spans="1:35">
      <c r="A2471" t="s">
        <v>595</v>
      </c>
      <c r="B2471">
        <v>60</v>
      </c>
      <c r="C2471" t="s">
        <v>671</v>
      </c>
      <c r="D2471" t="s">
        <v>156</v>
      </c>
      <c r="E2471" t="s">
        <v>68</v>
      </c>
      <c r="F2471" t="s">
        <v>68</v>
      </c>
      <c r="G2471" t="s">
        <v>68</v>
      </c>
      <c r="H2471" t="s">
        <v>68</v>
      </c>
      <c r="I2471" t="s">
        <v>68</v>
      </c>
      <c r="J2471" t="s">
        <v>68</v>
      </c>
      <c r="K2471" t="s">
        <v>68</v>
      </c>
      <c r="L2471" t="s">
        <v>68</v>
      </c>
      <c r="M2471" t="s">
        <v>68</v>
      </c>
      <c r="N2471" t="s">
        <v>68</v>
      </c>
      <c r="O2471" t="s">
        <v>68</v>
      </c>
      <c r="P2471" t="s">
        <v>68</v>
      </c>
      <c r="Q2471" t="s">
        <v>68</v>
      </c>
      <c r="R2471" t="s">
        <v>68</v>
      </c>
      <c r="S2471" t="s">
        <v>68</v>
      </c>
      <c r="T2471" t="s">
        <v>68</v>
      </c>
      <c r="U2471" t="s">
        <v>68</v>
      </c>
      <c r="V2471" t="s">
        <v>68</v>
      </c>
      <c r="W2471" s="4">
        <v>-0.9795527252564308</v>
      </c>
      <c r="X2471" s="5">
        <v>-16.65069333599427</v>
      </c>
      <c r="Y2471" s="4">
        <v>0.9795527252564308</v>
      </c>
      <c r="Z2471" s="5">
        <v>0.1512986717107887</v>
      </c>
      <c r="AA2471" t="s">
        <v>127</v>
      </c>
      <c r="AB2471" s="4">
        <v>0.2058823529411765</v>
      </c>
      <c r="AC2471">
        <v>782</v>
      </c>
      <c r="AD2471" t="b">
        <v>0</v>
      </c>
      <c r="AE2471" s="4">
        <v>-0.0506762761690841</v>
      </c>
      <c r="AF2471" s="4">
        <v>-0.9288764490873467</v>
      </c>
      <c r="AG2471" s="4">
        <v>0.002</v>
      </c>
      <c r="AH2471" s="4">
        <v>0.0005</v>
      </c>
      <c r="AI2471" t="s">
        <v>674</v>
      </c>
    </row>
    <row r="2472" spans="1:35">
      <c r="A2472" t="s">
        <v>595</v>
      </c>
      <c r="B2472">
        <v>60</v>
      </c>
      <c r="C2472" t="s">
        <v>671</v>
      </c>
      <c r="D2472" t="s">
        <v>156</v>
      </c>
      <c r="E2472" t="s">
        <v>68</v>
      </c>
      <c r="F2472" t="s">
        <v>68</v>
      </c>
      <c r="G2472" t="s">
        <v>68</v>
      </c>
      <c r="H2472" t="s">
        <v>68</v>
      </c>
      <c r="I2472" t="s">
        <v>68</v>
      </c>
      <c r="J2472" t="s">
        <v>68</v>
      </c>
      <c r="K2472" t="s">
        <v>68</v>
      </c>
      <c r="L2472" t="s">
        <v>68</v>
      </c>
      <c r="M2472" t="s">
        <v>68</v>
      </c>
      <c r="N2472" t="s">
        <v>68</v>
      </c>
      <c r="O2472" t="s">
        <v>68</v>
      </c>
      <c r="P2472" t="s">
        <v>68</v>
      </c>
      <c r="Q2472" t="s">
        <v>68</v>
      </c>
      <c r="R2472" t="s">
        <v>68</v>
      </c>
      <c r="S2472" t="s">
        <v>68</v>
      </c>
      <c r="T2472" t="s">
        <v>68</v>
      </c>
      <c r="U2472" t="s">
        <v>68</v>
      </c>
      <c r="V2472" t="s">
        <v>68</v>
      </c>
      <c r="W2472" s="4">
        <v>-0.9906455781834163</v>
      </c>
      <c r="X2472" s="5">
        <v>-20.18282518816147</v>
      </c>
      <c r="Y2472" s="4">
        <v>0.9906455781834163</v>
      </c>
      <c r="Z2472" s="5">
        <v>0.1097503593459706</v>
      </c>
      <c r="AA2472" t="s">
        <v>127</v>
      </c>
      <c r="AB2472" s="4">
        <v>0.1508951406649616</v>
      </c>
      <c r="AC2472">
        <v>782</v>
      </c>
      <c r="AD2472" t="b">
        <v>0</v>
      </c>
      <c r="AE2472" s="4">
        <v>-0.05162512594245328</v>
      </c>
      <c r="AF2472" s="4">
        <v>-0.939020452240963</v>
      </c>
      <c r="AG2472" s="4">
        <v>0.002</v>
      </c>
      <c r="AH2472" s="4">
        <v>0.001</v>
      </c>
      <c r="AI2472" t="s">
        <v>675</v>
      </c>
    </row>
    <row r="2473" spans="1:35">
      <c r="A2473" t="s">
        <v>598</v>
      </c>
      <c r="B2473">
        <v>60</v>
      </c>
      <c r="C2473" t="s">
        <v>670</v>
      </c>
      <c r="D2473" t="s">
        <v>124</v>
      </c>
      <c r="E2473" t="b">
        <v>0</v>
      </c>
      <c r="F2473" t="s">
        <v>200</v>
      </c>
      <c r="G2473">
        <v>6552</v>
      </c>
      <c r="H2473" s="4">
        <v>0.5183150183150184</v>
      </c>
      <c r="I2473" s="4">
        <v>0.5189870068009209</v>
      </c>
      <c r="J2473" s="4">
        <v>0.5116574819838915</v>
      </c>
      <c r="K2473" s="4">
        <v>0.7391304347826086</v>
      </c>
      <c r="L2473" s="5">
        <v>0.04229117362285714</v>
      </c>
      <c r="M2473" s="5">
        <v>0.2495322807739879</v>
      </c>
      <c r="N2473" s="5">
        <v>0.6922015643593383</v>
      </c>
      <c r="O2473" s="4">
        <v>0.4984737484737485</v>
      </c>
      <c r="P2473" s="4">
        <v>0.7200854700854701</v>
      </c>
      <c r="Q2473">
        <v>2414</v>
      </c>
      <c r="R2473">
        <v>982</v>
      </c>
      <c r="S2473">
        <v>2304</v>
      </c>
      <c r="T2473">
        <v>852</v>
      </c>
      <c r="U2473" s="4">
        <v>0.5062091021587052</v>
      </c>
      <c r="V2473" s="4">
        <v>0.530399470746469</v>
      </c>
      <c r="W2473" s="4">
        <v>-0.8884299542180524</v>
      </c>
      <c r="X2473" s="5">
        <v>-8.469878352479636</v>
      </c>
      <c r="Y2473" s="4">
        <v>0.8913945719459037</v>
      </c>
      <c r="Z2473" s="5">
        <v>0.3551726636404653</v>
      </c>
      <c r="AA2473" t="s">
        <v>127</v>
      </c>
      <c r="AB2473" s="4">
        <v>0.4395604395604396</v>
      </c>
      <c r="AC2473">
        <v>728</v>
      </c>
      <c r="AD2473" t="b">
        <v>0</v>
      </c>
      <c r="AE2473" s="4">
        <v>-0.04877572436851818</v>
      </c>
      <c r="AF2473" s="4">
        <v>-0.8396542298495342</v>
      </c>
      <c r="AG2473" s="4">
        <v>0.001</v>
      </c>
      <c r="AH2473" s="4">
        <v>0.0005</v>
      </c>
      <c r="AI2473" t="s">
        <v>68</v>
      </c>
    </row>
    <row r="2474" spans="1:35">
      <c r="A2474" t="s">
        <v>598</v>
      </c>
      <c r="B2474">
        <v>60</v>
      </c>
      <c r="C2474" t="s">
        <v>670</v>
      </c>
      <c r="D2474" t="s">
        <v>156</v>
      </c>
      <c r="E2474" t="b">
        <v>0</v>
      </c>
      <c r="F2474" t="s">
        <v>157</v>
      </c>
      <c r="G2474">
        <v>6552</v>
      </c>
      <c r="H2474" s="4">
        <v>0.5099206349206349</v>
      </c>
      <c r="I2474" s="4">
        <v>0.5106181693085289</v>
      </c>
      <c r="J2474" s="4">
        <v>0.5057615755290173</v>
      </c>
      <c r="K2474" s="4">
        <v>0.7391304347826086</v>
      </c>
      <c r="L2474" s="5">
        <v>0.02387469433942901</v>
      </c>
      <c r="M2474" s="5">
        <v>0.249580838652797</v>
      </c>
      <c r="N2474" s="5">
        <v>0.6923003969367627</v>
      </c>
      <c r="O2474" s="4">
        <v>0.4984737484737485</v>
      </c>
      <c r="P2474" s="4">
        <v>0.7284798534798534</v>
      </c>
      <c r="Q2474">
        <v>2414</v>
      </c>
      <c r="R2474">
        <v>927</v>
      </c>
      <c r="S2474">
        <v>2359</v>
      </c>
      <c r="T2474">
        <v>852</v>
      </c>
      <c r="U2474" s="4">
        <v>0.4978139009373235</v>
      </c>
      <c r="V2474" s="4">
        <v>0.5220157427196456</v>
      </c>
      <c r="W2474" s="4">
        <v>-0.9056719773728517</v>
      </c>
      <c r="X2474" s="5">
        <v>-9.036703621973647</v>
      </c>
      <c r="Y2474" s="4">
        <v>0.9084728464158669</v>
      </c>
      <c r="Z2474" s="5">
        <v>0.3600464539714842</v>
      </c>
      <c r="AA2474" t="s">
        <v>127</v>
      </c>
      <c r="AB2474" s="4">
        <v>0.4340878828229028</v>
      </c>
      <c r="AC2474">
        <v>751</v>
      </c>
      <c r="AD2474" t="b">
        <v>0</v>
      </c>
      <c r="AE2474" s="4">
        <v>-0.04877572436851818</v>
      </c>
      <c r="AF2474" s="4">
        <v>-0.8568962530043335</v>
      </c>
      <c r="AG2474" s="4">
        <v>0.001</v>
      </c>
      <c r="AH2474" s="4">
        <v>0.0005</v>
      </c>
      <c r="AI2474" t="s">
        <v>68</v>
      </c>
    </row>
    <row r="2475" spans="1:35">
      <c r="A2475" t="s">
        <v>598</v>
      </c>
      <c r="B2475">
        <v>60</v>
      </c>
      <c r="C2475" t="s">
        <v>670</v>
      </c>
      <c r="D2475" t="s">
        <v>151</v>
      </c>
      <c r="E2475" t="b">
        <v>1</v>
      </c>
      <c r="F2475" t="s">
        <v>152</v>
      </c>
      <c r="G2475">
        <v>6552</v>
      </c>
      <c r="H2475" s="4">
        <v>0.5187728937728938</v>
      </c>
      <c r="I2475" s="4">
        <v>0.5194332391980825</v>
      </c>
      <c r="J2475" s="4">
        <v>0.512039207330066</v>
      </c>
      <c r="K2475" s="4">
        <v>0.7357624004898959</v>
      </c>
      <c r="L2475" s="5">
        <v>0.04310742583967969</v>
      </c>
      <c r="M2475" s="5">
        <v>0.2494330395638653</v>
      </c>
      <c r="N2475" s="5">
        <v>0.6920034170975077</v>
      </c>
      <c r="O2475" s="4">
        <v>0.4984737484737485</v>
      </c>
      <c r="P2475" s="4">
        <v>0.7162698412698413</v>
      </c>
      <c r="Q2475">
        <v>2403</v>
      </c>
      <c r="R2475">
        <v>996</v>
      </c>
      <c r="S2475">
        <v>2290</v>
      </c>
      <c r="T2475">
        <v>863</v>
      </c>
      <c r="U2475" s="4">
        <v>0.506667120429822</v>
      </c>
      <c r="V2475" s="4">
        <v>0.5308566667979816</v>
      </c>
      <c r="W2475" s="4">
        <v>-0.893317310558842</v>
      </c>
      <c r="X2475" s="5">
        <v>-9.011951137796476</v>
      </c>
      <c r="Y2475" s="4">
        <v>0.8955047950059876</v>
      </c>
      <c r="Z2475" s="5">
        <v>0.3453405303307245</v>
      </c>
      <c r="AA2475" t="s">
        <v>127</v>
      </c>
      <c r="AB2475" s="4">
        <v>0.4264705882352941</v>
      </c>
      <c r="AC2475">
        <v>748</v>
      </c>
      <c r="AD2475" t="b">
        <v>0</v>
      </c>
      <c r="AE2475" s="4">
        <v>-0.04877572436851818</v>
      </c>
      <c r="AF2475" s="4">
        <v>-0.8445415861903238</v>
      </c>
      <c r="AG2475" s="4">
        <v>0.001</v>
      </c>
      <c r="AH2475" s="4">
        <v>0.0005</v>
      </c>
      <c r="AI2475" t="s">
        <v>68</v>
      </c>
    </row>
    <row r="2476" spans="1:35">
      <c r="A2476" t="s">
        <v>598</v>
      </c>
      <c r="B2476">
        <v>60</v>
      </c>
      <c r="C2476" t="s">
        <v>671</v>
      </c>
      <c r="D2476" t="s">
        <v>151</v>
      </c>
      <c r="E2476" t="s">
        <v>68</v>
      </c>
      <c r="F2476" t="s">
        <v>68</v>
      </c>
      <c r="G2476" t="s">
        <v>68</v>
      </c>
      <c r="H2476" t="s">
        <v>68</v>
      </c>
      <c r="I2476" t="s">
        <v>68</v>
      </c>
      <c r="J2476" t="s">
        <v>68</v>
      </c>
      <c r="K2476" t="s">
        <v>68</v>
      </c>
      <c r="L2476" t="s">
        <v>68</v>
      </c>
      <c r="M2476" t="s">
        <v>68</v>
      </c>
      <c r="N2476" t="s">
        <v>68</v>
      </c>
      <c r="O2476" t="s">
        <v>68</v>
      </c>
      <c r="P2476" t="s">
        <v>68</v>
      </c>
      <c r="Q2476" t="s">
        <v>68</v>
      </c>
      <c r="R2476" t="s">
        <v>68</v>
      </c>
      <c r="S2476" t="s">
        <v>68</v>
      </c>
      <c r="T2476" t="s">
        <v>68</v>
      </c>
      <c r="U2476" t="s">
        <v>68</v>
      </c>
      <c r="V2476" t="s">
        <v>68</v>
      </c>
      <c r="W2476" s="4">
        <v>-0.7746038894500108</v>
      </c>
      <c r="X2476" s="5">
        <v>-5.865506875925047</v>
      </c>
      <c r="Y2476" s="4">
        <v>0.7831636740941736</v>
      </c>
      <c r="Z2476" s="5">
        <v>0.495821907335887</v>
      </c>
      <c r="AA2476" t="s">
        <v>127</v>
      </c>
      <c r="AB2476" s="4">
        <v>0.5254010695187166</v>
      </c>
      <c r="AC2476">
        <v>748</v>
      </c>
      <c r="AD2476" t="b">
        <v>0</v>
      </c>
      <c r="AE2476" s="4">
        <v>-0.04782402376673545</v>
      </c>
      <c r="AF2476" s="4">
        <v>-0.7267798656832754</v>
      </c>
      <c r="AG2476" s="4">
        <v>0.0005</v>
      </c>
      <c r="AH2476" s="4">
        <v>0.0005</v>
      </c>
      <c r="AI2476" t="s">
        <v>672</v>
      </c>
    </row>
    <row r="2477" spans="1:35">
      <c r="A2477" t="s">
        <v>598</v>
      </c>
      <c r="B2477">
        <v>60</v>
      </c>
      <c r="C2477" t="s">
        <v>671</v>
      </c>
      <c r="D2477" t="s">
        <v>151</v>
      </c>
      <c r="E2477" t="s">
        <v>68</v>
      </c>
      <c r="F2477" t="s">
        <v>68</v>
      </c>
      <c r="G2477" t="s">
        <v>68</v>
      </c>
      <c r="H2477" t="s">
        <v>68</v>
      </c>
      <c r="I2477" t="s">
        <v>68</v>
      </c>
      <c r="J2477" t="s">
        <v>68</v>
      </c>
      <c r="K2477" t="s">
        <v>68</v>
      </c>
      <c r="L2477" t="s">
        <v>68</v>
      </c>
      <c r="M2477" t="s">
        <v>68</v>
      </c>
      <c r="N2477" t="s">
        <v>68</v>
      </c>
      <c r="O2477" t="s">
        <v>68</v>
      </c>
      <c r="P2477" t="s">
        <v>68</v>
      </c>
      <c r="Q2477" t="s">
        <v>68</v>
      </c>
      <c r="R2477" t="s">
        <v>68</v>
      </c>
      <c r="S2477" t="s">
        <v>68</v>
      </c>
      <c r="T2477" t="s">
        <v>68</v>
      </c>
      <c r="U2477" t="s">
        <v>68</v>
      </c>
      <c r="V2477" t="s">
        <v>68</v>
      </c>
      <c r="W2477" s="4">
        <v>-0.893317310558842</v>
      </c>
      <c r="X2477" s="5">
        <v>-9.011951137796476</v>
      </c>
      <c r="Y2477" s="4">
        <v>0.8955047950059876</v>
      </c>
      <c r="Z2477" s="5">
        <v>0.3453405303307245</v>
      </c>
      <c r="AA2477" t="s">
        <v>127</v>
      </c>
      <c r="AB2477" s="4">
        <v>0.4264705882352941</v>
      </c>
      <c r="AC2477">
        <v>748</v>
      </c>
      <c r="AD2477" t="b">
        <v>0</v>
      </c>
      <c r="AE2477" s="4">
        <v>-0.04877572436851818</v>
      </c>
      <c r="AF2477" s="4">
        <v>-0.8445415861903238</v>
      </c>
      <c r="AG2477" s="4">
        <v>0.001</v>
      </c>
      <c r="AH2477" s="4">
        <v>0.0005</v>
      </c>
      <c r="AI2477" t="s">
        <v>673</v>
      </c>
    </row>
    <row r="2478" spans="1:35">
      <c r="A2478" t="s">
        <v>598</v>
      </c>
      <c r="B2478">
        <v>60</v>
      </c>
      <c r="C2478" t="s">
        <v>671</v>
      </c>
      <c r="D2478" t="s">
        <v>151</v>
      </c>
      <c r="E2478" t="s">
        <v>68</v>
      </c>
      <c r="F2478" t="s">
        <v>68</v>
      </c>
      <c r="G2478" t="s">
        <v>68</v>
      </c>
      <c r="H2478" t="s">
        <v>68</v>
      </c>
      <c r="I2478" t="s">
        <v>68</v>
      </c>
      <c r="J2478" t="s">
        <v>68</v>
      </c>
      <c r="K2478" t="s">
        <v>68</v>
      </c>
      <c r="L2478" t="s">
        <v>68</v>
      </c>
      <c r="M2478" t="s">
        <v>68</v>
      </c>
      <c r="N2478" t="s">
        <v>68</v>
      </c>
      <c r="O2478" t="s">
        <v>68</v>
      </c>
      <c r="P2478" t="s">
        <v>68</v>
      </c>
      <c r="Q2478" t="s">
        <v>68</v>
      </c>
      <c r="R2478" t="s">
        <v>68</v>
      </c>
      <c r="S2478" t="s">
        <v>68</v>
      </c>
      <c r="T2478" t="s">
        <v>68</v>
      </c>
      <c r="U2478" t="s">
        <v>68</v>
      </c>
      <c r="V2478" t="s">
        <v>68</v>
      </c>
      <c r="W2478" s="4">
        <v>-0.97610055065582</v>
      </c>
      <c r="X2478" s="5">
        <v>-15.3190931013056</v>
      </c>
      <c r="Y2478" s="4">
        <v>0.9763267988592298</v>
      </c>
      <c r="Z2478" s="5">
        <v>0.1712428430592511</v>
      </c>
      <c r="AA2478" t="s">
        <v>127</v>
      </c>
      <c r="AB2478" s="4">
        <v>0.2660427807486631</v>
      </c>
      <c r="AC2478">
        <v>748</v>
      </c>
      <c r="AD2478" t="b">
        <v>0</v>
      </c>
      <c r="AE2478" s="4">
        <v>-0.0506762761690841</v>
      </c>
      <c r="AF2478" s="4">
        <v>-0.9254242744867359</v>
      </c>
      <c r="AG2478" s="4">
        <v>0.002</v>
      </c>
      <c r="AH2478" s="4">
        <v>0.0005</v>
      </c>
      <c r="AI2478" t="s">
        <v>674</v>
      </c>
    </row>
    <row r="2479" spans="1:35">
      <c r="A2479" t="s">
        <v>598</v>
      </c>
      <c r="B2479">
        <v>60</v>
      </c>
      <c r="C2479" t="s">
        <v>671</v>
      </c>
      <c r="D2479" t="s">
        <v>151</v>
      </c>
      <c r="E2479" t="s">
        <v>68</v>
      </c>
      <c r="F2479" t="s">
        <v>68</v>
      </c>
      <c r="G2479" t="s">
        <v>68</v>
      </c>
      <c r="H2479" t="s">
        <v>68</v>
      </c>
      <c r="I2479" t="s">
        <v>68</v>
      </c>
      <c r="J2479" t="s">
        <v>68</v>
      </c>
      <c r="K2479" t="s">
        <v>68</v>
      </c>
      <c r="L2479" t="s">
        <v>68</v>
      </c>
      <c r="M2479" t="s">
        <v>68</v>
      </c>
      <c r="N2479" t="s">
        <v>68</v>
      </c>
      <c r="O2479" t="s">
        <v>68</v>
      </c>
      <c r="P2479" t="s">
        <v>68</v>
      </c>
      <c r="Q2479" t="s">
        <v>68</v>
      </c>
      <c r="R2479" t="s">
        <v>68</v>
      </c>
      <c r="S2479" t="s">
        <v>68</v>
      </c>
      <c r="T2479" t="s">
        <v>68</v>
      </c>
      <c r="U2479" t="s">
        <v>68</v>
      </c>
      <c r="V2479" t="s">
        <v>68</v>
      </c>
      <c r="W2479" s="4">
        <v>-0.9886881032419841</v>
      </c>
      <c r="X2479" s="5">
        <v>-18.38578966645739</v>
      </c>
      <c r="Y2479" s="4">
        <v>0.988744658160927</v>
      </c>
      <c r="Z2479" s="5">
        <v>0.1233470192104699</v>
      </c>
      <c r="AA2479" t="s">
        <v>127</v>
      </c>
      <c r="AB2479" s="4">
        <v>0.2112299465240642</v>
      </c>
      <c r="AC2479">
        <v>748</v>
      </c>
      <c r="AD2479" t="b">
        <v>0</v>
      </c>
      <c r="AE2479" s="4">
        <v>-0.05162512594245328</v>
      </c>
      <c r="AF2479" s="4">
        <v>-0.9370629772995308</v>
      </c>
      <c r="AG2479" s="4">
        <v>0.002</v>
      </c>
      <c r="AH2479" s="4">
        <v>0.001</v>
      </c>
      <c r="AI2479" t="s">
        <v>675</v>
      </c>
    </row>
    <row r="2480" spans="1:35">
      <c r="A2480" t="s">
        <v>601</v>
      </c>
      <c r="B2480">
        <v>60</v>
      </c>
      <c r="C2480" t="s">
        <v>670</v>
      </c>
      <c r="D2480" t="s">
        <v>124</v>
      </c>
      <c r="E2480" t="b">
        <v>0</v>
      </c>
      <c r="F2480" t="s">
        <v>200</v>
      </c>
      <c r="G2480">
        <v>6552</v>
      </c>
      <c r="H2480" s="4">
        <v>0.5202991452991453</v>
      </c>
      <c r="I2480" s="4">
        <v>0.5210032988957588</v>
      </c>
      <c r="J2480" s="4">
        <v>0.5128472947566326</v>
      </c>
      <c r="K2480" s="4">
        <v>0.7516840171463564</v>
      </c>
      <c r="L2480" s="5">
        <v>0.04734294931792379</v>
      </c>
      <c r="M2480" s="5">
        <v>0.2492652048717511</v>
      </c>
      <c r="N2480" s="5">
        <v>0.6916677459539756</v>
      </c>
      <c r="O2480" s="4">
        <v>0.4984737484737485</v>
      </c>
      <c r="P2480" s="4">
        <v>0.7306166056166056</v>
      </c>
      <c r="Q2480">
        <v>2455</v>
      </c>
      <c r="R2480">
        <v>954</v>
      </c>
      <c r="S2480">
        <v>2332</v>
      </c>
      <c r="T2480">
        <v>811</v>
      </c>
      <c r="U2480" s="4">
        <v>0.5081939214226836</v>
      </c>
      <c r="V2480" s="4">
        <v>0.5323805802138843</v>
      </c>
      <c r="W2480" s="4">
        <v>-0.9049624530832997</v>
      </c>
      <c r="X2480" s="5">
        <v>-9.663258918372613</v>
      </c>
      <c r="Y2480" s="4">
        <v>0.9065126276737325</v>
      </c>
      <c r="Z2480" s="5">
        <v>0.3192595629465314</v>
      </c>
      <c r="AA2480" t="s">
        <v>127</v>
      </c>
      <c r="AB2480" s="4">
        <v>0.410941475826972</v>
      </c>
      <c r="AC2480">
        <v>786</v>
      </c>
      <c r="AD2480" t="b">
        <v>0</v>
      </c>
      <c r="AE2480" s="4">
        <v>-0.04877572436851818</v>
      </c>
      <c r="AF2480" s="4">
        <v>-0.8561867287147815</v>
      </c>
      <c r="AG2480" s="4">
        <v>0.001</v>
      </c>
      <c r="AH2480" s="4">
        <v>0.0005</v>
      </c>
      <c r="AI2480" t="s">
        <v>68</v>
      </c>
    </row>
    <row r="2481" spans="1:35">
      <c r="A2481" t="s">
        <v>601</v>
      </c>
      <c r="B2481">
        <v>60</v>
      </c>
      <c r="C2481" t="s">
        <v>670</v>
      </c>
      <c r="D2481" t="s">
        <v>156</v>
      </c>
      <c r="E2481" t="b">
        <v>1</v>
      </c>
      <c r="F2481" t="s">
        <v>157</v>
      </c>
      <c r="G2481">
        <v>6552</v>
      </c>
      <c r="H2481" s="4">
        <v>0.5195360195360196</v>
      </c>
      <c r="I2481" s="4">
        <v>0.5202350411979938</v>
      </c>
      <c r="J2481" s="4">
        <v>0.5123534338358459</v>
      </c>
      <c r="K2481" s="4">
        <v>0.7492345376607471</v>
      </c>
      <c r="L2481" s="5">
        <v>0.04552210315434375</v>
      </c>
      <c r="M2481" s="5">
        <v>0.2492540800047961</v>
      </c>
      <c r="N2481" s="5">
        <v>0.6916452928509206</v>
      </c>
      <c r="O2481" s="4">
        <v>0.4984737484737485</v>
      </c>
      <c r="P2481" s="4">
        <v>0.7289377289377289</v>
      </c>
      <c r="Q2481">
        <v>2447</v>
      </c>
      <c r="R2481">
        <v>957</v>
      </c>
      <c r="S2481">
        <v>2329</v>
      </c>
      <c r="T2481">
        <v>819</v>
      </c>
      <c r="U2481" s="4">
        <v>0.5074305068052192</v>
      </c>
      <c r="V2481" s="4">
        <v>0.5316186376269665</v>
      </c>
      <c r="W2481" s="4">
        <v>-0.900199722047623</v>
      </c>
      <c r="X2481" s="5">
        <v>-9.535341897934332</v>
      </c>
      <c r="Y2481" s="4">
        <v>0.9014605800130984</v>
      </c>
      <c r="Z2481" s="5">
        <v>0.3169868827793829</v>
      </c>
      <c r="AA2481" t="s">
        <v>127</v>
      </c>
      <c r="AB2481" s="4">
        <v>0.412532637075718</v>
      </c>
      <c r="AC2481">
        <v>766</v>
      </c>
      <c r="AD2481" t="b">
        <v>0</v>
      </c>
      <c r="AE2481" s="4">
        <v>-0.04877572436851818</v>
      </c>
      <c r="AF2481" s="4">
        <v>-0.8514239976791048</v>
      </c>
      <c r="AG2481" s="4">
        <v>0.001</v>
      </c>
      <c r="AH2481" s="4">
        <v>0.0005</v>
      </c>
      <c r="AI2481" t="s">
        <v>68</v>
      </c>
    </row>
    <row r="2482" spans="1:35">
      <c r="A2482" t="s">
        <v>601</v>
      </c>
      <c r="B2482">
        <v>60</v>
      </c>
      <c r="C2482" t="s">
        <v>670</v>
      </c>
      <c r="D2482" t="s">
        <v>151</v>
      </c>
      <c r="E2482" t="b">
        <v>0</v>
      </c>
      <c r="F2482" t="s">
        <v>152</v>
      </c>
      <c r="G2482">
        <v>6552</v>
      </c>
      <c r="H2482" s="4">
        <v>0.5225885225885226</v>
      </c>
      <c r="I2482" s="4">
        <v>0.5232912998379811</v>
      </c>
      <c r="J2482" s="4">
        <v>0.5144230769230769</v>
      </c>
      <c r="K2482" s="4">
        <v>0.7535211267605634</v>
      </c>
      <c r="L2482" s="5">
        <v>0.05247215198789706</v>
      </c>
      <c r="M2482" s="5">
        <v>0.2492633573141479</v>
      </c>
      <c r="N2482" s="5">
        <v>0.691663842133718</v>
      </c>
      <c r="O2482" s="4">
        <v>0.4984737484737485</v>
      </c>
      <c r="P2482" s="4">
        <v>0.7301587301587301</v>
      </c>
      <c r="Q2482">
        <v>2461</v>
      </c>
      <c r="R2482">
        <v>963</v>
      </c>
      <c r="S2482">
        <v>2323</v>
      </c>
      <c r="T2482">
        <v>805</v>
      </c>
      <c r="U2482" s="4">
        <v>0.5104843347800446</v>
      </c>
      <c r="V2482" s="4">
        <v>0.5346662384696702</v>
      </c>
      <c r="W2482" s="4">
        <v>-0.9070210661919047</v>
      </c>
      <c r="X2482" s="5">
        <v>-9.699158893987004</v>
      </c>
      <c r="Y2482" s="4">
        <v>0.9086507211894242</v>
      </c>
      <c r="Z2482" s="5">
        <v>0.3191233045039383</v>
      </c>
      <c r="AA2482" t="s">
        <v>127</v>
      </c>
      <c r="AB2482" s="4">
        <v>0.3992628992628993</v>
      </c>
      <c r="AC2482">
        <v>814</v>
      </c>
      <c r="AD2482" t="b">
        <v>0</v>
      </c>
      <c r="AE2482" s="4">
        <v>-0.04877572436851818</v>
      </c>
      <c r="AF2482" s="4">
        <v>-0.8582453418233865</v>
      </c>
      <c r="AG2482" s="4">
        <v>0.001</v>
      </c>
      <c r="AH2482" s="4">
        <v>0.0005</v>
      </c>
      <c r="AI2482" t="s">
        <v>68</v>
      </c>
    </row>
    <row r="2483" spans="1:35">
      <c r="A2483" t="s">
        <v>601</v>
      </c>
      <c r="B2483">
        <v>60</v>
      </c>
      <c r="C2483" t="s">
        <v>671</v>
      </c>
      <c r="D2483" t="s">
        <v>156</v>
      </c>
      <c r="E2483" t="s">
        <v>68</v>
      </c>
      <c r="F2483" t="s">
        <v>68</v>
      </c>
      <c r="G2483" t="s">
        <v>68</v>
      </c>
      <c r="H2483" t="s">
        <v>68</v>
      </c>
      <c r="I2483" t="s">
        <v>68</v>
      </c>
      <c r="J2483" t="s">
        <v>68</v>
      </c>
      <c r="K2483" t="s">
        <v>68</v>
      </c>
      <c r="L2483" t="s">
        <v>68</v>
      </c>
      <c r="M2483" t="s">
        <v>68</v>
      </c>
      <c r="N2483" t="s">
        <v>68</v>
      </c>
      <c r="O2483" t="s">
        <v>68</v>
      </c>
      <c r="P2483" t="s">
        <v>68</v>
      </c>
      <c r="Q2483" t="s">
        <v>68</v>
      </c>
      <c r="R2483" t="s">
        <v>68</v>
      </c>
      <c r="S2483" t="s">
        <v>68</v>
      </c>
      <c r="T2483" t="s">
        <v>68</v>
      </c>
      <c r="U2483" t="s">
        <v>68</v>
      </c>
      <c r="V2483" t="s">
        <v>68</v>
      </c>
      <c r="W2483" s="4">
        <v>-0.7853150906561194</v>
      </c>
      <c r="X2483" s="5">
        <v>-6.113370387113181</v>
      </c>
      <c r="Y2483" s="4">
        <v>0.7917665355631152</v>
      </c>
      <c r="Z2483" s="5">
        <v>0.4686430806335746</v>
      </c>
      <c r="AA2483" t="s">
        <v>127</v>
      </c>
      <c r="AB2483" s="4">
        <v>0.5352480417754569</v>
      </c>
      <c r="AC2483">
        <v>766</v>
      </c>
      <c r="AD2483" t="b">
        <v>0</v>
      </c>
      <c r="AE2483" s="4">
        <v>-0.04782402376673545</v>
      </c>
      <c r="AF2483" s="4">
        <v>-0.7374910668893839</v>
      </c>
      <c r="AG2483" s="4">
        <v>0.0005</v>
      </c>
      <c r="AH2483" s="4">
        <v>0.0005</v>
      </c>
      <c r="AI2483" t="s">
        <v>672</v>
      </c>
    </row>
    <row r="2484" spans="1:35">
      <c r="A2484" t="s">
        <v>601</v>
      </c>
      <c r="B2484">
        <v>60</v>
      </c>
      <c r="C2484" t="s">
        <v>671</v>
      </c>
      <c r="D2484" t="s">
        <v>156</v>
      </c>
      <c r="E2484" t="s">
        <v>68</v>
      </c>
      <c r="F2484" t="s">
        <v>68</v>
      </c>
      <c r="G2484" t="s">
        <v>68</v>
      </c>
      <c r="H2484" t="s">
        <v>68</v>
      </c>
      <c r="I2484" t="s">
        <v>68</v>
      </c>
      <c r="J2484" t="s">
        <v>68</v>
      </c>
      <c r="K2484" t="s">
        <v>68</v>
      </c>
      <c r="L2484" t="s">
        <v>68</v>
      </c>
      <c r="M2484" t="s">
        <v>68</v>
      </c>
      <c r="N2484" t="s">
        <v>68</v>
      </c>
      <c r="O2484" t="s">
        <v>68</v>
      </c>
      <c r="P2484" t="s">
        <v>68</v>
      </c>
      <c r="Q2484" t="s">
        <v>68</v>
      </c>
      <c r="R2484" t="s">
        <v>68</v>
      </c>
      <c r="S2484" t="s">
        <v>68</v>
      </c>
      <c r="T2484" t="s">
        <v>68</v>
      </c>
      <c r="U2484" t="s">
        <v>68</v>
      </c>
      <c r="V2484" t="s">
        <v>68</v>
      </c>
      <c r="W2484" s="4">
        <v>-0.900199722047623</v>
      </c>
      <c r="X2484" s="5">
        <v>-9.535341897934332</v>
      </c>
      <c r="Y2484" s="4">
        <v>0.9014605800130984</v>
      </c>
      <c r="Z2484" s="5">
        <v>0.3169868827793829</v>
      </c>
      <c r="AA2484" t="s">
        <v>127</v>
      </c>
      <c r="AB2484" s="4">
        <v>0.412532637075718</v>
      </c>
      <c r="AC2484">
        <v>766</v>
      </c>
      <c r="AD2484" t="b">
        <v>0</v>
      </c>
      <c r="AE2484" s="4">
        <v>-0.04877572436851818</v>
      </c>
      <c r="AF2484" s="4">
        <v>-0.8514239976791048</v>
      </c>
      <c r="AG2484" s="4">
        <v>0.001</v>
      </c>
      <c r="AH2484" s="4">
        <v>0.0005</v>
      </c>
      <c r="AI2484" t="s">
        <v>673</v>
      </c>
    </row>
    <row r="2485" spans="1:35">
      <c r="A2485" t="s">
        <v>601</v>
      </c>
      <c r="B2485">
        <v>60</v>
      </c>
      <c r="C2485" t="s">
        <v>671</v>
      </c>
      <c r="D2485" t="s">
        <v>156</v>
      </c>
      <c r="E2485" t="s">
        <v>68</v>
      </c>
      <c r="F2485" t="s">
        <v>68</v>
      </c>
      <c r="G2485" t="s">
        <v>68</v>
      </c>
      <c r="H2485" t="s">
        <v>68</v>
      </c>
      <c r="I2485" t="s">
        <v>68</v>
      </c>
      <c r="J2485" t="s">
        <v>68</v>
      </c>
      <c r="K2485" t="s">
        <v>68</v>
      </c>
      <c r="L2485" t="s">
        <v>68</v>
      </c>
      <c r="M2485" t="s">
        <v>68</v>
      </c>
      <c r="N2485" t="s">
        <v>68</v>
      </c>
      <c r="O2485" t="s">
        <v>68</v>
      </c>
      <c r="P2485" t="s">
        <v>68</v>
      </c>
      <c r="Q2485" t="s">
        <v>68</v>
      </c>
      <c r="R2485" t="s">
        <v>68</v>
      </c>
      <c r="S2485" t="s">
        <v>68</v>
      </c>
      <c r="T2485" t="s">
        <v>68</v>
      </c>
      <c r="U2485" t="s">
        <v>68</v>
      </c>
      <c r="V2485" t="s">
        <v>68</v>
      </c>
      <c r="W2485" s="4">
        <v>-0.9784329347584022</v>
      </c>
      <c r="X2485" s="5">
        <v>-16.69704148201838</v>
      </c>
      <c r="Y2485" s="4">
        <v>0.9784556350573854</v>
      </c>
      <c r="Z2485" s="5">
        <v>0.1529224290704678</v>
      </c>
      <c r="AA2485" t="s">
        <v>127</v>
      </c>
      <c r="AB2485" s="4">
        <v>0.2036553524804177</v>
      </c>
      <c r="AC2485">
        <v>766</v>
      </c>
      <c r="AD2485" t="b">
        <v>0</v>
      </c>
      <c r="AE2485" s="4">
        <v>-0.0506762761690841</v>
      </c>
      <c r="AF2485" s="4">
        <v>-0.9277566585893181</v>
      </c>
      <c r="AG2485" s="4">
        <v>0.002</v>
      </c>
      <c r="AH2485" s="4">
        <v>0.0005</v>
      </c>
      <c r="AI2485" t="s">
        <v>674</v>
      </c>
    </row>
    <row r="2486" spans="1:35">
      <c r="A2486" t="s">
        <v>601</v>
      </c>
      <c r="B2486">
        <v>60</v>
      </c>
      <c r="C2486" t="s">
        <v>671</v>
      </c>
      <c r="D2486" t="s">
        <v>156</v>
      </c>
      <c r="E2486" t="s">
        <v>68</v>
      </c>
      <c r="F2486" t="s">
        <v>68</v>
      </c>
      <c r="G2486" t="s">
        <v>68</v>
      </c>
      <c r="H2486" t="s">
        <v>68</v>
      </c>
      <c r="I2486" t="s">
        <v>68</v>
      </c>
      <c r="J2486" t="s">
        <v>68</v>
      </c>
      <c r="K2486" t="s">
        <v>68</v>
      </c>
      <c r="L2486" t="s">
        <v>68</v>
      </c>
      <c r="M2486" t="s">
        <v>68</v>
      </c>
      <c r="N2486" t="s">
        <v>68</v>
      </c>
      <c r="O2486" t="s">
        <v>68</v>
      </c>
      <c r="P2486" t="s">
        <v>68</v>
      </c>
      <c r="Q2486" t="s">
        <v>68</v>
      </c>
      <c r="R2486" t="s">
        <v>68</v>
      </c>
      <c r="S2486" t="s">
        <v>68</v>
      </c>
      <c r="T2486" t="s">
        <v>68</v>
      </c>
      <c r="U2486" t="s">
        <v>68</v>
      </c>
      <c r="V2486" t="s">
        <v>68</v>
      </c>
      <c r="W2486" s="4">
        <v>-0.9899741481024138</v>
      </c>
      <c r="X2486" s="5">
        <v>-20.28591187807345</v>
      </c>
      <c r="Y2486" s="4">
        <v>0.9899796956120722</v>
      </c>
      <c r="Z2486" s="5">
        <v>0.1109570428990174</v>
      </c>
      <c r="AA2486" t="s">
        <v>127</v>
      </c>
      <c r="AB2486" s="4">
        <v>0.1501305483028721</v>
      </c>
      <c r="AC2486">
        <v>766</v>
      </c>
      <c r="AD2486" t="b">
        <v>0</v>
      </c>
      <c r="AE2486" s="4">
        <v>-0.05162512594245328</v>
      </c>
      <c r="AF2486" s="4">
        <v>-0.9383490221599605</v>
      </c>
      <c r="AG2486" s="4">
        <v>0.002</v>
      </c>
      <c r="AH2486" s="4">
        <v>0.001</v>
      </c>
      <c r="AI2486" t="s">
        <v>675</v>
      </c>
    </row>
  </sheetData>
  <autoFilter ref="A4:AI2486"/>
  <mergeCells count="1">
    <mergeCell ref="A2:AI3"/>
  </mergeCells>
  <conditionalFormatting sqref="AF5:AF2486">
    <cfRule type="cellIs" dxfId="0" priority="2" operator="lessThan">
      <formula>0</formula>
    </cfRule>
  </conditionalFormatting>
  <conditionalFormatting sqref="W5:W248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861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21" width="18.7109375" customWidth="1"/>
  </cols>
  <sheetData>
    <row r="1" spans="1:21">
      <c r="A1" s="1" t="s">
        <v>691</v>
      </c>
    </row>
    <row r="2" spans="1:21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44" customHeight="1">
      <c r="A4" s="3" t="s">
        <v>77</v>
      </c>
      <c r="B4" s="3" t="s">
        <v>75</v>
      </c>
      <c r="C4" s="3" t="s">
        <v>629</v>
      </c>
      <c r="D4" s="3" t="s">
        <v>692</v>
      </c>
      <c r="E4" s="3" t="s">
        <v>92</v>
      </c>
      <c r="F4" s="3" t="s">
        <v>83</v>
      </c>
      <c r="G4" s="3" t="s">
        <v>630</v>
      </c>
      <c r="H4" s="3" t="s">
        <v>631</v>
      </c>
      <c r="I4" s="3" t="s">
        <v>632</v>
      </c>
      <c r="J4" s="3" t="s">
        <v>633</v>
      </c>
      <c r="K4" s="3" t="s">
        <v>634</v>
      </c>
      <c r="L4" s="3" t="s">
        <v>635</v>
      </c>
      <c r="M4" s="3" t="s">
        <v>636</v>
      </c>
      <c r="N4" s="3" t="s">
        <v>637</v>
      </c>
      <c r="O4" s="3" t="s">
        <v>638</v>
      </c>
      <c r="P4" s="3" t="s">
        <v>639</v>
      </c>
      <c r="Q4" s="3" t="s">
        <v>640</v>
      </c>
      <c r="R4" s="3" t="s">
        <v>641</v>
      </c>
      <c r="S4" s="3" t="s">
        <v>642</v>
      </c>
      <c r="T4" s="3" t="s">
        <v>643</v>
      </c>
      <c r="U4" s="3" t="s">
        <v>657</v>
      </c>
    </row>
    <row r="5" spans="1:21">
      <c r="A5" t="s">
        <v>120</v>
      </c>
      <c r="B5">
        <v>5</v>
      </c>
      <c r="C5" t="s">
        <v>644</v>
      </c>
      <c r="D5" t="s">
        <v>693</v>
      </c>
      <c r="E5">
        <v>8920</v>
      </c>
      <c r="F5" s="4">
        <v>0.5015695067264574</v>
      </c>
      <c r="G5" s="4">
        <v>0.4974582852750682</v>
      </c>
      <c r="H5" s="4">
        <v>0.5032548230559829</v>
      </c>
      <c r="I5" s="4">
        <v>0.9446789602310598</v>
      </c>
      <c r="J5" s="5">
        <v>-0.01136475818036576</v>
      </c>
      <c r="K5" s="5">
        <v>0.2500015897128105</v>
      </c>
      <c r="L5" s="5">
        <v>0.6931503600723666</v>
      </c>
      <c r="M5" s="4">
        <v>0.5045964125560538</v>
      </c>
      <c r="N5" s="4">
        <v>0.9471973094170404</v>
      </c>
      <c r="O5">
        <v>4252</v>
      </c>
      <c r="P5">
        <v>222</v>
      </c>
      <c r="Q5">
        <v>4197</v>
      </c>
      <c r="R5">
        <v>249</v>
      </c>
      <c r="S5" s="4">
        <v>0.4911949794366324</v>
      </c>
      <c r="T5" s="4">
        <v>0.511942682760663</v>
      </c>
      <c r="U5" s="4">
        <v>0.5045964125560538</v>
      </c>
    </row>
    <row r="6" spans="1:21">
      <c r="A6" t="s">
        <v>120</v>
      </c>
      <c r="B6">
        <v>5</v>
      </c>
      <c r="C6" t="s">
        <v>644</v>
      </c>
      <c r="D6" t="s">
        <v>694</v>
      </c>
      <c r="E6">
        <v>8055</v>
      </c>
      <c r="F6" s="4">
        <v>0.4939788950962135</v>
      </c>
      <c r="G6" s="4">
        <v>0.4988750384122698</v>
      </c>
      <c r="H6" s="4">
        <v>0.4938791628274319</v>
      </c>
      <c r="I6" s="4">
        <v>0.9420035149384886</v>
      </c>
      <c r="J6" s="5">
        <v>-0.00485761314231157</v>
      </c>
      <c r="K6" s="5">
        <v>0.2500101459207366</v>
      </c>
      <c r="L6" s="5">
        <v>0.6931674724392072</v>
      </c>
      <c r="M6" s="4">
        <v>0.4944754810676598</v>
      </c>
      <c r="N6" s="4">
        <v>0.9431409062693978</v>
      </c>
      <c r="O6">
        <v>3752</v>
      </c>
      <c r="P6">
        <v>227</v>
      </c>
      <c r="Q6">
        <v>3845</v>
      </c>
      <c r="R6">
        <v>231</v>
      </c>
      <c r="S6" s="4">
        <v>0.4830660973554787</v>
      </c>
      <c r="T6" s="4">
        <v>0.5048974330731004</v>
      </c>
      <c r="U6" s="4">
        <v>0.4944754810676598</v>
      </c>
    </row>
    <row r="7" spans="1:21">
      <c r="A7" t="s">
        <v>120</v>
      </c>
      <c r="B7">
        <v>5</v>
      </c>
      <c r="C7" t="s">
        <v>644</v>
      </c>
      <c r="D7" t="s">
        <v>695</v>
      </c>
      <c r="E7">
        <v>8919</v>
      </c>
      <c r="F7" s="4">
        <v>0.498150016818029</v>
      </c>
      <c r="G7" s="4">
        <v>0.5010001092207671</v>
      </c>
      <c r="H7" s="4">
        <v>0.497333175299277</v>
      </c>
      <c r="I7" s="4">
        <v>0.9469645678176484</v>
      </c>
      <c r="J7" s="5">
        <v>0.004423206167777433</v>
      </c>
      <c r="K7" s="5">
        <v>0.2500027156319083</v>
      </c>
      <c r="L7" s="5">
        <v>0.6931526118682352</v>
      </c>
      <c r="M7" s="4">
        <v>0.4968045745038682</v>
      </c>
      <c r="N7" s="4">
        <v>0.9459580670478753</v>
      </c>
      <c r="O7">
        <v>4196</v>
      </c>
      <c r="P7">
        <v>247</v>
      </c>
      <c r="Q7">
        <v>4241</v>
      </c>
      <c r="R7">
        <v>235</v>
      </c>
      <c r="S7" s="4">
        <v>0.48777640020931</v>
      </c>
      <c r="T7" s="4">
        <v>0.5085252263350708</v>
      </c>
      <c r="U7" s="4">
        <v>0.4968045745038682</v>
      </c>
    </row>
    <row r="8" spans="1:21">
      <c r="A8" t="s">
        <v>120</v>
      </c>
      <c r="B8">
        <v>5</v>
      </c>
      <c r="C8" t="s">
        <v>644</v>
      </c>
      <c r="D8" t="s">
        <v>696</v>
      </c>
      <c r="E8">
        <v>8627</v>
      </c>
      <c r="F8" s="4">
        <v>0.5015648545264866</v>
      </c>
      <c r="G8" s="4">
        <v>0.4988298940425399</v>
      </c>
      <c r="H8" s="4">
        <v>0.5024527839097376</v>
      </c>
      <c r="I8" s="4">
        <v>0.9440092165898617</v>
      </c>
      <c r="J8" s="5">
        <v>-0.005139973367901145</v>
      </c>
      <c r="K8" s="5">
        <v>0.2499949641124167</v>
      </c>
      <c r="L8" s="5">
        <v>0.6931371087513778</v>
      </c>
      <c r="M8" s="4">
        <v>0.5030717514779182</v>
      </c>
      <c r="N8" s="4">
        <v>0.9451721339979136</v>
      </c>
      <c r="O8">
        <v>4097</v>
      </c>
      <c r="P8">
        <v>230</v>
      </c>
      <c r="Q8">
        <v>4057</v>
      </c>
      <c r="R8">
        <v>243</v>
      </c>
      <c r="S8" s="4">
        <v>0.4910156897888925</v>
      </c>
      <c r="T8" s="4">
        <v>0.5121126262772547</v>
      </c>
      <c r="U8" s="4">
        <v>0.5030717514779182</v>
      </c>
    </row>
    <row r="9" spans="1:21">
      <c r="A9" t="s">
        <v>120</v>
      </c>
      <c r="B9">
        <v>5</v>
      </c>
      <c r="C9" t="s">
        <v>644</v>
      </c>
      <c r="D9" t="s">
        <v>697</v>
      </c>
      <c r="E9">
        <v>8909</v>
      </c>
      <c r="F9" s="4">
        <v>0.5057806712313391</v>
      </c>
      <c r="G9" s="4">
        <v>0.5005585485831672</v>
      </c>
      <c r="H9" s="4">
        <v>0.5061890026184241</v>
      </c>
      <c r="I9" s="4">
        <v>0.943643221655203</v>
      </c>
      <c r="J9" s="5">
        <v>0.002410818025778768</v>
      </c>
      <c r="K9" s="5">
        <v>0.2499886722447643</v>
      </c>
      <c r="L9" s="5">
        <v>0.6931245250057679</v>
      </c>
      <c r="M9" s="4">
        <v>0.5058929172746661</v>
      </c>
      <c r="N9" s="4">
        <v>0.9430912560332249</v>
      </c>
      <c r="O9">
        <v>4253</v>
      </c>
      <c r="P9">
        <v>253</v>
      </c>
      <c r="Q9">
        <v>4149</v>
      </c>
      <c r="R9">
        <v>254</v>
      </c>
      <c r="S9" s="4">
        <v>0.4953985708327435</v>
      </c>
      <c r="T9" s="4">
        <v>0.5161577886600044</v>
      </c>
      <c r="U9" s="4">
        <v>0.5058929172746661</v>
      </c>
    </row>
    <row r="10" spans="1:21">
      <c r="A10" t="s">
        <v>120</v>
      </c>
      <c r="B10">
        <v>5</v>
      </c>
      <c r="C10" t="s">
        <v>644</v>
      </c>
      <c r="D10" t="s">
        <v>698</v>
      </c>
      <c r="E10">
        <v>8597</v>
      </c>
      <c r="F10" s="4">
        <v>0.4940095382110039</v>
      </c>
      <c r="G10" s="4">
        <v>0.4967727749994588</v>
      </c>
      <c r="H10" s="4">
        <v>0.495215897939156</v>
      </c>
      <c r="I10" s="4">
        <v>0.9449906367041199</v>
      </c>
      <c r="J10" s="5">
        <v>-0.01456652061623152</v>
      </c>
      <c r="K10" s="5">
        <v>0.2500113290214274</v>
      </c>
      <c r="L10" s="5">
        <v>0.6931698386206878</v>
      </c>
      <c r="M10" s="4">
        <v>0.4969175293707107</v>
      </c>
      <c r="N10" s="4">
        <v>0.9482377573572176</v>
      </c>
      <c r="O10">
        <v>4037</v>
      </c>
      <c r="P10">
        <v>210</v>
      </c>
      <c r="Q10">
        <v>4115</v>
      </c>
      <c r="R10">
        <v>235</v>
      </c>
      <c r="S10" s="4">
        <v>0.4834460712144511</v>
      </c>
      <c r="T10" s="4">
        <v>0.504578356337999</v>
      </c>
      <c r="U10" s="4">
        <v>0.4969175293707107</v>
      </c>
    </row>
    <row r="11" spans="1:21">
      <c r="A11" t="s">
        <v>120</v>
      </c>
      <c r="B11">
        <v>5</v>
      </c>
      <c r="C11" t="s">
        <v>644</v>
      </c>
      <c r="D11" t="s">
        <v>699</v>
      </c>
      <c r="E11">
        <v>8878</v>
      </c>
      <c r="F11" s="4">
        <v>0.5088984005406623</v>
      </c>
      <c r="G11" s="4">
        <v>0.506501601566574</v>
      </c>
      <c r="H11" s="4">
        <v>0.5061492537313432</v>
      </c>
      <c r="I11" s="4">
        <v>0.949809545149003</v>
      </c>
      <c r="J11" s="5">
        <v>0.02812242349906226</v>
      </c>
      <c r="K11" s="5">
        <v>0.2499851961725574</v>
      </c>
      <c r="L11" s="5">
        <v>0.6931175728320216</v>
      </c>
      <c r="M11" s="4">
        <v>0.5027033115566569</v>
      </c>
      <c r="N11" s="4">
        <v>0.9433430952917323</v>
      </c>
      <c r="O11">
        <v>4239</v>
      </c>
      <c r="P11">
        <v>279</v>
      </c>
      <c r="Q11">
        <v>4136</v>
      </c>
      <c r="R11">
        <v>224</v>
      </c>
      <c r="S11" s="4">
        <v>0.4984977964477983</v>
      </c>
      <c r="T11" s="4">
        <v>0.5192913073920464</v>
      </c>
      <c r="U11" s="4">
        <v>0.5027033115566569</v>
      </c>
    </row>
    <row r="12" spans="1:21">
      <c r="A12" t="s">
        <v>120</v>
      </c>
      <c r="B12">
        <v>5</v>
      </c>
      <c r="C12" t="s">
        <v>644</v>
      </c>
      <c r="D12" t="s">
        <v>700</v>
      </c>
      <c r="E12">
        <v>8898</v>
      </c>
      <c r="F12" s="4">
        <v>0.4962913014160485</v>
      </c>
      <c r="G12" s="4">
        <v>0.5018141817284233</v>
      </c>
      <c r="H12" s="4">
        <v>0.4946725727283611</v>
      </c>
      <c r="I12" s="4">
        <v>0.9405872979740496</v>
      </c>
      <c r="J12" s="5">
        <v>0.007565180452695948</v>
      </c>
      <c r="K12" s="5">
        <v>0.2500083926562001</v>
      </c>
      <c r="L12" s="5">
        <v>0.6931639659050952</v>
      </c>
      <c r="M12" s="4">
        <v>0.49370645088784</v>
      </c>
      <c r="N12" s="4">
        <v>0.938750280962014</v>
      </c>
      <c r="O12">
        <v>4132</v>
      </c>
      <c r="P12">
        <v>284</v>
      </c>
      <c r="Q12">
        <v>4221</v>
      </c>
      <c r="R12">
        <v>261</v>
      </c>
      <c r="S12" s="4">
        <v>0.4859064735939567</v>
      </c>
      <c r="T12" s="4">
        <v>0.5066793301068494</v>
      </c>
      <c r="U12" s="4">
        <v>0.49370645088784</v>
      </c>
    </row>
    <row r="13" spans="1:21">
      <c r="A13" t="s">
        <v>120</v>
      </c>
      <c r="B13">
        <v>5</v>
      </c>
      <c r="C13" t="s">
        <v>644</v>
      </c>
      <c r="D13" t="s">
        <v>701</v>
      </c>
      <c r="E13">
        <v>8577</v>
      </c>
      <c r="F13" s="4">
        <v>0.497026932493879</v>
      </c>
      <c r="G13" s="4">
        <v>0.4957237956060863</v>
      </c>
      <c r="H13" s="4">
        <v>0.4991998030284377</v>
      </c>
      <c r="I13" s="4">
        <v>0.9428039990699837</v>
      </c>
      <c r="J13" s="5">
        <v>-0.01909879062068163</v>
      </c>
      <c r="K13" s="5">
        <v>0.2500055696185196</v>
      </c>
      <c r="L13" s="5">
        <v>0.6931583198217904</v>
      </c>
      <c r="M13" s="4">
        <v>0.5014573860324123</v>
      </c>
      <c r="N13" s="4">
        <v>0.9470677393027865</v>
      </c>
      <c r="O13">
        <v>4055</v>
      </c>
      <c r="P13">
        <v>208</v>
      </c>
      <c r="Q13">
        <v>4068</v>
      </c>
      <c r="R13">
        <v>246</v>
      </c>
      <c r="S13" s="4">
        <v>0.4864492424022777</v>
      </c>
      <c r="T13" s="4">
        <v>0.5076072845426904</v>
      </c>
      <c r="U13" s="4">
        <v>0.5014573860324123</v>
      </c>
    </row>
    <row r="14" spans="1:21">
      <c r="A14" t="s">
        <v>120</v>
      </c>
      <c r="B14">
        <v>5</v>
      </c>
      <c r="C14" t="s">
        <v>644</v>
      </c>
      <c r="D14" t="s">
        <v>702</v>
      </c>
      <c r="E14">
        <v>8919</v>
      </c>
      <c r="F14" s="4">
        <v>0.4961318533467878</v>
      </c>
      <c r="G14" s="4">
        <v>0.4997753666020072</v>
      </c>
      <c r="H14" s="4">
        <v>0.4956751561749159</v>
      </c>
      <c r="I14" s="4">
        <v>0.9330619629127092</v>
      </c>
      <c r="J14" s="5">
        <v>-0.0009002240612217272</v>
      </c>
      <c r="K14" s="5">
        <v>0.2500107460083204</v>
      </c>
      <c r="L14" s="5">
        <v>0.693168672604874</v>
      </c>
      <c r="M14" s="4">
        <v>0.4957954927682476</v>
      </c>
      <c r="N14" s="4">
        <v>0.9332884852561947</v>
      </c>
      <c r="O14">
        <v>4126</v>
      </c>
      <c r="P14">
        <v>299</v>
      </c>
      <c r="Q14">
        <v>4198</v>
      </c>
      <c r="R14">
        <v>296</v>
      </c>
      <c r="S14" s="4">
        <v>0.485759344944064</v>
      </c>
      <c r="T14" s="4">
        <v>0.5065076923760051</v>
      </c>
      <c r="U14" s="4">
        <v>0.4957954927682476</v>
      </c>
    </row>
    <row r="15" spans="1:21">
      <c r="A15" t="s">
        <v>120</v>
      </c>
      <c r="B15">
        <v>5</v>
      </c>
      <c r="C15" t="s">
        <v>644</v>
      </c>
      <c r="D15" t="s">
        <v>703</v>
      </c>
      <c r="E15">
        <v>8639</v>
      </c>
      <c r="F15" s="4">
        <v>0.5013311725894201</v>
      </c>
      <c r="G15" s="4">
        <v>0.5045006338052703</v>
      </c>
      <c r="H15" s="4">
        <v>0.4988410394046602</v>
      </c>
      <c r="I15" s="4">
        <v>0.9533690837024947</v>
      </c>
      <c r="J15" s="5">
        <v>0.02042620672876383</v>
      </c>
      <c r="K15" s="5">
        <v>0.2500004765482049</v>
      </c>
      <c r="L15" s="5">
        <v>0.6931481336624388</v>
      </c>
      <c r="M15" s="4">
        <v>0.4964694987845816</v>
      </c>
      <c r="N15" s="4">
        <v>0.9488366709109851</v>
      </c>
      <c r="O15">
        <v>4089</v>
      </c>
      <c r="P15">
        <v>242</v>
      </c>
      <c r="Q15">
        <v>4108</v>
      </c>
      <c r="R15">
        <v>200</v>
      </c>
      <c r="S15" s="4">
        <v>0.4907894238820925</v>
      </c>
      <c r="T15" s="4">
        <v>0.5118717379718631</v>
      </c>
      <c r="U15" s="4">
        <v>0.4964694987845816</v>
      </c>
    </row>
    <row r="16" spans="1:21">
      <c r="A16" t="s">
        <v>120</v>
      </c>
      <c r="B16">
        <v>5</v>
      </c>
      <c r="C16" t="s">
        <v>644</v>
      </c>
      <c r="D16" t="s">
        <v>704</v>
      </c>
      <c r="E16">
        <v>8894</v>
      </c>
      <c r="F16" s="4">
        <v>0.5071958623791319</v>
      </c>
      <c r="G16" s="4">
        <v>0.5031335766705004</v>
      </c>
      <c r="H16" s="4">
        <v>0.5061436672967864</v>
      </c>
      <c r="I16" s="4">
        <v>0.9547581903276131</v>
      </c>
      <c r="J16" s="5">
        <v>0.01460823766114902</v>
      </c>
      <c r="K16" s="5">
        <v>0.2499865352779359</v>
      </c>
      <c r="L16" s="5">
        <v>0.6931202510862333</v>
      </c>
      <c r="M16" s="4">
        <v>0.5044974139869575</v>
      </c>
      <c r="N16" s="4">
        <v>0.9516527996402069</v>
      </c>
      <c r="O16">
        <v>4284</v>
      </c>
      <c r="P16">
        <v>227</v>
      </c>
      <c r="Q16">
        <v>4180</v>
      </c>
      <c r="R16">
        <v>203</v>
      </c>
      <c r="S16" s="4">
        <v>0.4968047829436417</v>
      </c>
      <c r="T16" s="4">
        <v>0.5175807284854376</v>
      </c>
      <c r="U16" s="4">
        <v>0.5044974139869575</v>
      </c>
    </row>
    <row r="17" spans="1:21">
      <c r="A17" t="s">
        <v>120</v>
      </c>
      <c r="B17">
        <v>5</v>
      </c>
      <c r="C17" t="s">
        <v>645</v>
      </c>
      <c r="D17" t="s">
        <v>705</v>
      </c>
      <c r="E17">
        <v>8849</v>
      </c>
      <c r="F17" s="4">
        <v>0.4950841903039891</v>
      </c>
      <c r="G17" s="4">
        <v>0.4972820437216722</v>
      </c>
      <c r="H17" s="4">
        <v>0.4961433487599383</v>
      </c>
      <c r="I17" s="4">
        <v>0.9495798319327731</v>
      </c>
      <c r="J17" s="5">
        <v>-0.01275377677545225</v>
      </c>
      <c r="K17" s="5">
        <v>0.2500108293403836</v>
      </c>
      <c r="L17" s="5">
        <v>0.6931688392516052</v>
      </c>
      <c r="M17" s="4">
        <v>0.4975703469318567</v>
      </c>
      <c r="N17" s="4">
        <v>0.9523109955927224</v>
      </c>
      <c r="O17">
        <v>4181</v>
      </c>
      <c r="P17">
        <v>200</v>
      </c>
      <c r="Q17">
        <v>4246</v>
      </c>
      <c r="R17">
        <v>222</v>
      </c>
      <c r="S17" s="4">
        <v>0.4846714074168949</v>
      </c>
      <c r="T17" s="4">
        <v>0.505501239364968</v>
      </c>
      <c r="U17" s="4">
        <v>0.4975703469318567</v>
      </c>
    </row>
    <row r="18" spans="1:21">
      <c r="A18" t="s">
        <v>120</v>
      </c>
      <c r="B18">
        <v>5</v>
      </c>
      <c r="C18" t="s">
        <v>645</v>
      </c>
      <c r="D18" t="s">
        <v>706</v>
      </c>
      <c r="E18">
        <v>8061</v>
      </c>
      <c r="F18" s="4">
        <v>0.5044039201091676</v>
      </c>
      <c r="G18" s="4">
        <v>0.5008193550380901</v>
      </c>
      <c r="H18" s="4">
        <v>0.5044654583661676</v>
      </c>
      <c r="I18" s="4">
        <v>0.9453605710066454</v>
      </c>
      <c r="J18" s="5">
        <v>0.00358003054745027</v>
      </c>
      <c r="K18" s="5">
        <v>0.2499914923559548</v>
      </c>
      <c r="L18" s="5">
        <v>0.6931301651954457</v>
      </c>
      <c r="M18" s="4">
        <v>0.5040317578464211</v>
      </c>
      <c r="N18" s="4">
        <v>0.9445478228507629</v>
      </c>
      <c r="O18">
        <v>3841</v>
      </c>
      <c r="P18">
        <v>225</v>
      </c>
      <c r="Q18">
        <v>3773</v>
      </c>
      <c r="R18">
        <v>222</v>
      </c>
      <c r="S18" s="4">
        <v>0.4934898479945519</v>
      </c>
      <c r="T18" s="4">
        <v>0.5153137968585462</v>
      </c>
      <c r="U18" s="4">
        <v>0.5040317578464211</v>
      </c>
    </row>
    <row r="19" spans="1:21">
      <c r="A19" t="s">
        <v>120</v>
      </c>
      <c r="B19">
        <v>5</v>
      </c>
      <c r="C19" t="s">
        <v>645</v>
      </c>
      <c r="D19" t="s">
        <v>707</v>
      </c>
      <c r="E19">
        <v>8926</v>
      </c>
      <c r="F19" s="4">
        <v>0.4940622899395026</v>
      </c>
      <c r="G19" s="4">
        <v>0.4975861499018133</v>
      </c>
      <c r="H19" s="4">
        <v>0.4948076469199906</v>
      </c>
      <c r="I19" s="4">
        <v>0.9469286359530262</v>
      </c>
      <c r="J19" s="5">
        <v>-0.01100881000860671</v>
      </c>
      <c r="K19" s="5">
        <v>0.250007931751369</v>
      </c>
      <c r="L19" s="5">
        <v>0.6931630440550116</v>
      </c>
      <c r="M19" s="4">
        <v>0.4960788707147659</v>
      </c>
      <c r="N19" s="4">
        <v>0.9493614160878333</v>
      </c>
      <c r="O19">
        <v>4193</v>
      </c>
      <c r="P19">
        <v>217</v>
      </c>
      <c r="Q19">
        <v>4281</v>
      </c>
      <c r="R19">
        <v>235</v>
      </c>
      <c r="S19" s="4">
        <v>0.48369515816694</v>
      </c>
      <c r="T19" s="4">
        <v>0.5044345303063872</v>
      </c>
      <c r="U19" s="4">
        <v>0.4960788707147659</v>
      </c>
    </row>
    <row r="20" spans="1:21">
      <c r="A20" t="s">
        <v>120</v>
      </c>
      <c r="B20">
        <v>5</v>
      </c>
      <c r="C20" t="s">
        <v>645</v>
      </c>
      <c r="D20" t="s">
        <v>708</v>
      </c>
      <c r="E20">
        <v>8632</v>
      </c>
      <c r="F20" s="4">
        <v>0.508109360518999</v>
      </c>
      <c r="G20" s="4">
        <v>0.5015536230433529</v>
      </c>
      <c r="H20" s="4">
        <v>0.5081166849749786</v>
      </c>
      <c r="I20" s="4">
        <v>0.9506736697876228</v>
      </c>
      <c r="J20" s="5">
        <v>0.007070613142257337</v>
      </c>
      <c r="K20" s="5">
        <v>0.2499870232578163</v>
      </c>
      <c r="L20" s="5">
        <v>0.6931212270371387</v>
      </c>
      <c r="M20" s="4">
        <v>0.5072984244670992</v>
      </c>
      <c r="N20" s="4">
        <v>0.9491427247451344</v>
      </c>
      <c r="O20">
        <v>4163</v>
      </c>
      <c r="P20">
        <v>223</v>
      </c>
      <c r="Q20">
        <v>4030</v>
      </c>
      <c r="R20">
        <v>216</v>
      </c>
      <c r="S20" s="4">
        <v>0.4975616739661779</v>
      </c>
      <c r="T20" s="4">
        <v>0.518649832540464</v>
      </c>
      <c r="U20" s="4">
        <v>0.5072984244670992</v>
      </c>
    </row>
    <row r="21" spans="1:21">
      <c r="A21" t="s">
        <v>120</v>
      </c>
      <c r="B21">
        <v>5</v>
      </c>
      <c r="C21" t="s">
        <v>645</v>
      </c>
      <c r="D21" t="s">
        <v>709</v>
      </c>
      <c r="E21">
        <v>8913</v>
      </c>
      <c r="F21" s="4">
        <v>0.5012902501963424</v>
      </c>
      <c r="G21" s="4">
        <v>0.5020261741795304</v>
      </c>
      <c r="H21" s="4">
        <v>0.5002394062724443</v>
      </c>
      <c r="I21" s="4">
        <v>0.9393122049898853</v>
      </c>
      <c r="J21" s="5">
        <v>0.008356933162041122</v>
      </c>
      <c r="K21" s="5">
        <v>0.2500021778381595</v>
      </c>
      <c r="L21" s="5">
        <v>0.6931515362620638</v>
      </c>
      <c r="M21" s="4">
        <v>0.4991585324806462</v>
      </c>
      <c r="N21" s="4">
        <v>0.9372826208908336</v>
      </c>
      <c r="O21">
        <v>4179</v>
      </c>
      <c r="P21">
        <v>289</v>
      </c>
      <c r="Q21">
        <v>4175</v>
      </c>
      <c r="R21">
        <v>270</v>
      </c>
      <c r="S21" s="4">
        <v>0.4909117550131851</v>
      </c>
      <c r="T21" s="4">
        <v>0.5116676336757603</v>
      </c>
      <c r="U21" s="4">
        <v>0.4991585324806462</v>
      </c>
    </row>
    <row r="22" spans="1:21">
      <c r="A22" t="s">
        <v>120</v>
      </c>
      <c r="B22">
        <v>5</v>
      </c>
      <c r="C22" t="s">
        <v>645</v>
      </c>
      <c r="D22" t="s">
        <v>710</v>
      </c>
      <c r="E22">
        <v>8632</v>
      </c>
      <c r="F22" s="4">
        <v>0.4924698795180723</v>
      </c>
      <c r="G22" s="4">
        <v>0.4993179536224572</v>
      </c>
      <c r="H22" s="4">
        <v>0.4918759231905465</v>
      </c>
      <c r="I22" s="4">
        <v>0.9404565780183572</v>
      </c>
      <c r="J22" s="5">
        <v>-0.002897718474714964</v>
      </c>
      <c r="K22" s="5">
        <v>0.2500208412310757</v>
      </c>
      <c r="L22" s="5">
        <v>0.6931888631371921</v>
      </c>
      <c r="M22" s="4">
        <v>0.4922381835032437</v>
      </c>
      <c r="N22" s="4">
        <v>0.9411492122335496</v>
      </c>
      <c r="O22">
        <v>3996</v>
      </c>
      <c r="P22">
        <v>255</v>
      </c>
      <c r="Q22">
        <v>4128</v>
      </c>
      <c r="R22">
        <v>253</v>
      </c>
      <c r="S22" s="4">
        <v>0.4819289588333473</v>
      </c>
      <c r="T22" s="4">
        <v>0.5030174994104853</v>
      </c>
      <c r="U22" s="4">
        <v>0.4922381835032437</v>
      </c>
    </row>
    <row r="23" spans="1:21">
      <c r="A23" t="s">
        <v>120</v>
      </c>
      <c r="B23">
        <v>5</v>
      </c>
      <c r="C23" t="s">
        <v>645</v>
      </c>
      <c r="D23" t="s">
        <v>711</v>
      </c>
      <c r="E23">
        <v>8904</v>
      </c>
      <c r="F23" s="4">
        <v>0.4977538185085355</v>
      </c>
      <c r="G23" s="4">
        <v>0.4991276535930077</v>
      </c>
      <c r="H23" s="4">
        <v>0.4979621193958284</v>
      </c>
      <c r="I23" s="4">
        <v>0.93600721045516</v>
      </c>
      <c r="J23" s="5">
        <v>-0.003587308528977416</v>
      </c>
      <c r="K23" s="5">
        <v>0.2500051592337769</v>
      </c>
      <c r="L23" s="5">
        <v>0.6931574990591924</v>
      </c>
      <c r="M23" s="4">
        <v>0.4984276729559748</v>
      </c>
      <c r="N23" s="4">
        <v>0.9368823000898473</v>
      </c>
      <c r="O23">
        <v>4154</v>
      </c>
      <c r="P23">
        <v>278</v>
      </c>
      <c r="Q23">
        <v>4188</v>
      </c>
      <c r="R23">
        <v>284</v>
      </c>
      <c r="S23" s="4">
        <v>0.4873716766738062</v>
      </c>
      <c r="T23" s="4">
        <v>0.5081378976506906</v>
      </c>
      <c r="U23" s="4">
        <v>0.4984276729559748</v>
      </c>
    </row>
    <row r="24" spans="1:21">
      <c r="A24" t="s">
        <v>120</v>
      </c>
      <c r="B24">
        <v>5</v>
      </c>
      <c r="C24" t="s">
        <v>645</v>
      </c>
      <c r="D24" t="s">
        <v>712</v>
      </c>
      <c r="E24">
        <v>8826</v>
      </c>
      <c r="F24" s="4">
        <v>0.4934285066847949</v>
      </c>
      <c r="G24" s="4">
        <v>0.4986711596449544</v>
      </c>
      <c r="H24" s="4">
        <v>0.4934052757793765</v>
      </c>
      <c r="I24" s="4">
        <v>0.943590919513873</v>
      </c>
      <c r="J24" s="5">
        <v>-0.005825127280288969</v>
      </c>
      <c r="K24" s="5">
        <v>0.2500119570923056</v>
      </c>
      <c r="L24" s="5">
        <v>0.6931710947878359</v>
      </c>
      <c r="M24" s="4">
        <v>0.494108316338092</v>
      </c>
      <c r="N24" s="4">
        <v>0.9449354180829368</v>
      </c>
      <c r="O24">
        <v>4115</v>
      </c>
      <c r="P24">
        <v>240</v>
      </c>
      <c r="Q24">
        <v>4225</v>
      </c>
      <c r="R24">
        <v>246</v>
      </c>
      <c r="S24" s="4">
        <v>0.4830032906419383</v>
      </c>
      <c r="T24" s="4">
        <v>0.5038594406380079</v>
      </c>
      <c r="U24" s="4">
        <v>0.494108316338092</v>
      </c>
    </row>
    <row r="25" spans="1:21">
      <c r="A25" t="s">
        <v>120</v>
      </c>
      <c r="B25">
        <v>5</v>
      </c>
      <c r="C25" t="s">
        <v>645</v>
      </c>
      <c r="D25" t="s">
        <v>713</v>
      </c>
      <c r="E25">
        <v>8609</v>
      </c>
      <c r="F25" s="4">
        <v>0.5050528516668603</v>
      </c>
      <c r="G25" s="4">
        <v>0.5017560976715548</v>
      </c>
      <c r="H25" s="4">
        <v>0.50458267139191</v>
      </c>
      <c r="I25" s="4">
        <v>0.952260147601476</v>
      </c>
      <c r="J25" s="5">
        <v>0.008097084485508591</v>
      </c>
      <c r="K25" s="5">
        <v>0.2499880589152591</v>
      </c>
      <c r="L25" s="5">
        <v>0.6931232983418524</v>
      </c>
      <c r="M25" s="4">
        <v>0.5036589615518643</v>
      </c>
      <c r="N25" s="4">
        <v>0.9505169009176443</v>
      </c>
      <c r="O25">
        <v>4129</v>
      </c>
      <c r="P25">
        <v>219</v>
      </c>
      <c r="Q25">
        <v>4054</v>
      </c>
      <c r="R25">
        <v>207</v>
      </c>
      <c r="S25" s="4">
        <v>0.4944916001689914</v>
      </c>
      <c r="T25" s="4">
        <v>0.5156095958667142</v>
      </c>
      <c r="U25" s="4">
        <v>0.5036589615518643</v>
      </c>
    </row>
    <row r="26" spans="1:21">
      <c r="A26" t="s">
        <v>136</v>
      </c>
      <c r="B26">
        <v>5</v>
      </c>
      <c r="C26" t="s">
        <v>644</v>
      </c>
      <c r="D26" t="s">
        <v>693</v>
      </c>
      <c r="E26">
        <v>8920</v>
      </c>
      <c r="F26" s="4">
        <v>0.5068385650224215</v>
      </c>
      <c r="G26" s="4">
        <v>0.5067092782026915</v>
      </c>
      <c r="H26" s="4">
        <v>0.5111208024422155</v>
      </c>
      <c r="I26" s="4">
        <v>0.5207731615196622</v>
      </c>
      <c r="J26" s="5">
        <v>0.01342334723492291</v>
      </c>
      <c r="K26" s="5">
        <v>0.2499737676784556</v>
      </c>
      <c r="L26" s="5">
        <v>0.6930947099625504</v>
      </c>
      <c r="M26" s="4">
        <v>0.5045964125560538</v>
      </c>
      <c r="N26" s="4">
        <v>0.5141255605381166</v>
      </c>
      <c r="O26">
        <v>2344</v>
      </c>
      <c r="P26">
        <v>2177</v>
      </c>
      <c r="Q26">
        <v>2242</v>
      </c>
      <c r="R26">
        <v>2157</v>
      </c>
      <c r="S26" s="4">
        <v>0.4964626883852027</v>
      </c>
      <c r="T26" s="4">
        <v>0.5172085540458705</v>
      </c>
      <c r="U26" s="4">
        <v>0.5045964125560538</v>
      </c>
    </row>
    <row r="27" spans="1:21">
      <c r="A27" t="s">
        <v>136</v>
      </c>
      <c r="B27">
        <v>5</v>
      </c>
      <c r="C27" t="s">
        <v>644</v>
      </c>
      <c r="D27" t="s">
        <v>694</v>
      </c>
      <c r="E27">
        <v>8055</v>
      </c>
      <c r="F27" s="4">
        <v>0.5018001241464929</v>
      </c>
      <c r="G27" s="4">
        <v>0.5022235648362121</v>
      </c>
      <c r="H27" s="4">
        <v>0.496540590405904</v>
      </c>
      <c r="I27" s="4">
        <v>0.5405473261360784</v>
      </c>
      <c r="J27" s="5">
        <v>0.004459961451422682</v>
      </c>
      <c r="K27" s="5">
        <v>0.2500504516129777</v>
      </c>
      <c r="L27" s="5">
        <v>0.6932480897461407</v>
      </c>
      <c r="M27" s="4">
        <v>0.4944754810676598</v>
      </c>
      <c r="N27" s="4">
        <v>0.5382991930477964</v>
      </c>
      <c r="O27">
        <v>2153</v>
      </c>
      <c r="P27">
        <v>1889</v>
      </c>
      <c r="Q27">
        <v>2183</v>
      </c>
      <c r="R27">
        <v>1830</v>
      </c>
      <c r="S27" s="4">
        <v>0.490882877750537</v>
      </c>
      <c r="T27" s="4">
        <v>0.5127156543893725</v>
      </c>
      <c r="U27" s="4">
        <v>0.4944754810676598</v>
      </c>
    </row>
    <row r="28" spans="1:21">
      <c r="A28" t="s">
        <v>136</v>
      </c>
      <c r="B28">
        <v>5</v>
      </c>
      <c r="C28" t="s">
        <v>644</v>
      </c>
      <c r="D28" t="s">
        <v>695</v>
      </c>
      <c r="E28">
        <v>8919</v>
      </c>
      <c r="F28" s="4">
        <v>0.5047651081959861</v>
      </c>
      <c r="G28" s="4">
        <v>0.5048717138729684</v>
      </c>
      <c r="H28" s="4">
        <v>0.5015190972222222</v>
      </c>
      <c r="I28" s="4">
        <v>0.5215526969081471</v>
      </c>
      <c r="J28" s="5">
        <v>0.0097486352515967</v>
      </c>
      <c r="K28" s="5">
        <v>0.2499813539866478</v>
      </c>
      <c r="L28" s="5">
        <v>0.6931098868552389</v>
      </c>
      <c r="M28" s="4">
        <v>0.4968045745038682</v>
      </c>
      <c r="N28" s="4">
        <v>0.5166498486377397</v>
      </c>
      <c r="O28">
        <v>2311</v>
      </c>
      <c r="P28">
        <v>2191</v>
      </c>
      <c r="Q28">
        <v>2297</v>
      </c>
      <c r="R28">
        <v>2120</v>
      </c>
      <c r="S28" s="4">
        <v>0.4943890436177837</v>
      </c>
      <c r="T28" s="4">
        <v>0.5151370698285079</v>
      </c>
      <c r="U28" s="4">
        <v>0.4968045745038682</v>
      </c>
    </row>
    <row r="29" spans="1:21">
      <c r="A29" t="s">
        <v>136</v>
      </c>
      <c r="B29">
        <v>5</v>
      </c>
      <c r="C29" t="s">
        <v>644</v>
      </c>
      <c r="D29" t="s">
        <v>696</v>
      </c>
      <c r="E29">
        <v>8627</v>
      </c>
      <c r="F29" s="4">
        <v>0.5081720180827635</v>
      </c>
      <c r="G29" s="4">
        <v>0.5081470451337717</v>
      </c>
      <c r="H29" s="4">
        <v>0.51115198896298</v>
      </c>
      <c r="I29" s="4">
        <v>0.5122119815668202</v>
      </c>
      <c r="J29" s="5">
        <v>0.01629433461109208</v>
      </c>
      <c r="K29" s="5">
        <v>0.2499405703509674</v>
      </c>
      <c r="L29" s="5">
        <v>0.6930283151879283</v>
      </c>
      <c r="M29" s="4">
        <v>0.5030717514779182</v>
      </c>
      <c r="N29" s="4">
        <v>0.5041149878289093</v>
      </c>
      <c r="O29">
        <v>2223</v>
      </c>
      <c r="P29">
        <v>2161</v>
      </c>
      <c r="Q29">
        <v>2126</v>
      </c>
      <c r="R29">
        <v>2117</v>
      </c>
      <c r="S29" s="4">
        <v>0.4976212693231857</v>
      </c>
      <c r="T29" s="4">
        <v>0.5187154923555842</v>
      </c>
      <c r="U29" s="4">
        <v>0.5030717514779182</v>
      </c>
    </row>
    <row r="30" spans="1:21">
      <c r="A30" t="s">
        <v>136</v>
      </c>
      <c r="B30">
        <v>5</v>
      </c>
      <c r="C30" t="s">
        <v>644</v>
      </c>
      <c r="D30" t="s">
        <v>697</v>
      </c>
      <c r="E30">
        <v>8909</v>
      </c>
      <c r="F30" s="4">
        <v>0.5066786395779549</v>
      </c>
      <c r="G30" s="4">
        <v>0.5067305066468869</v>
      </c>
      <c r="H30" s="4">
        <v>0.5126811594202898</v>
      </c>
      <c r="I30" s="4">
        <v>0.5023297093410251</v>
      </c>
      <c r="J30" s="5">
        <v>0.0134605811197359</v>
      </c>
      <c r="K30" s="5">
        <v>0.2499510789433959</v>
      </c>
      <c r="L30" s="5">
        <v>0.6930493317639458</v>
      </c>
      <c r="M30" s="4">
        <v>0.5058929172746661</v>
      </c>
      <c r="N30" s="4">
        <v>0.4956785273319115</v>
      </c>
      <c r="O30">
        <v>2264</v>
      </c>
      <c r="P30">
        <v>2250</v>
      </c>
      <c r="Q30">
        <v>2152</v>
      </c>
      <c r="R30">
        <v>2243</v>
      </c>
      <c r="S30" s="4">
        <v>0.4962963843415989</v>
      </c>
      <c r="T30" s="4">
        <v>0.5170551377907993</v>
      </c>
      <c r="U30" s="4">
        <v>0.5058929172746661</v>
      </c>
    </row>
    <row r="31" spans="1:21">
      <c r="A31" t="s">
        <v>136</v>
      </c>
      <c r="B31">
        <v>5</v>
      </c>
      <c r="C31" t="s">
        <v>644</v>
      </c>
      <c r="D31" t="s">
        <v>698</v>
      </c>
      <c r="E31">
        <v>8597</v>
      </c>
      <c r="F31" s="4">
        <v>0.5000581598231941</v>
      </c>
      <c r="G31" s="4">
        <v>0.5001668073867204</v>
      </c>
      <c r="H31" s="4">
        <v>0.4970786516853933</v>
      </c>
      <c r="I31" s="4">
        <v>0.5177902621722846</v>
      </c>
      <c r="J31" s="5">
        <v>0.0003338158309973484</v>
      </c>
      <c r="K31" s="5">
        <v>0.2500280385474965</v>
      </c>
      <c r="L31" s="5">
        <v>0.6932032589377632</v>
      </c>
      <c r="M31" s="4">
        <v>0.4969175293707107</v>
      </c>
      <c r="N31" s="4">
        <v>0.5176224264278236</v>
      </c>
      <c r="O31">
        <v>2212</v>
      </c>
      <c r="P31">
        <v>2087</v>
      </c>
      <c r="Q31">
        <v>2238</v>
      </c>
      <c r="R31">
        <v>2060</v>
      </c>
      <c r="S31" s="4">
        <v>0.4894912332682242</v>
      </c>
      <c r="T31" s="4">
        <v>0.5106250344254412</v>
      </c>
      <c r="U31" s="4">
        <v>0.4969175293707107</v>
      </c>
    </row>
    <row r="32" spans="1:21">
      <c r="A32" t="s">
        <v>136</v>
      </c>
      <c r="B32">
        <v>5</v>
      </c>
      <c r="C32" t="s">
        <v>644</v>
      </c>
      <c r="D32" t="s">
        <v>699</v>
      </c>
      <c r="E32">
        <v>8878</v>
      </c>
      <c r="F32" s="4">
        <v>0.4938049110159946</v>
      </c>
      <c r="G32" s="4">
        <v>0.4937547911873365</v>
      </c>
      <c r="H32" s="4">
        <v>0.4965715549657155</v>
      </c>
      <c r="I32" s="4">
        <v>0.503024871162895</v>
      </c>
      <c r="J32" s="5">
        <v>-0.01249236668381818</v>
      </c>
      <c r="K32" s="5">
        <v>0.2500817236338808</v>
      </c>
      <c r="L32" s="5">
        <v>0.6933106387391753</v>
      </c>
      <c r="M32" s="4">
        <v>0.5027033115566569</v>
      </c>
      <c r="N32" s="4">
        <v>0.5092363144852444</v>
      </c>
      <c r="O32">
        <v>2245</v>
      </c>
      <c r="P32">
        <v>2139</v>
      </c>
      <c r="Q32">
        <v>2276</v>
      </c>
      <c r="R32">
        <v>2218</v>
      </c>
      <c r="S32" s="4">
        <v>0.4834099866711108</v>
      </c>
      <c r="T32" s="4">
        <v>0.5042051941998833</v>
      </c>
      <c r="U32" s="4">
        <v>0.5027033115566569</v>
      </c>
    </row>
    <row r="33" spans="1:21">
      <c r="A33" t="s">
        <v>136</v>
      </c>
      <c r="B33">
        <v>5</v>
      </c>
      <c r="C33" t="s">
        <v>644</v>
      </c>
      <c r="D33" t="s">
        <v>700</v>
      </c>
      <c r="E33">
        <v>8898</v>
      </c>
      <c r="F33" s="4">
        <v>0.4957293773881771</v>
      </c>
      <c r="G33" s="4">
        <v>0.4963186817490139</v>
      </c>
      <c r="H33" s="4">
        <v>0.490341142622277</v>
      </c>
      <c r="I33" s="4">
        <v>0.5431368085590712</v>
      </c>
      <c r="J33" s="5">
        <v>-0.007394606103028675</v>
      </c>
      <c r="K33" s="5">
        <v>0.2500711869551469</v>
      </c>
      <c r="L33" s="5">
        <v>0.6932895640392213</v>
      </c>
      <c r="M33" s="4">
        <v>0.49370645088784</v>
      </c>
      <c r="N33" s="4">
        <v>0.5468644639244774</v>
      </c>
      <c r="O33">
        <v>2386</v>
      </c>
      <c r="P33">
        <v>2025</v>
      </c>
      <c r="Q33">
        <v>2480</v>
      </c>
      <c r="R33">
        <v>2007</v>
      </c>
      <c r="S33" s="4">
        <v>0.4853448851622417</v>
      </c>
      <c r="T33" s="4">
        <v>0.5061175554629289</v>
      </c>
      <c r="U33" s="4">
        <v>0.49370645088784</v>
      </c>
    </row>
    <row r="34" spans="1:21">
      <c r="A34" t="s">
        <v>136</v>
      </c>
      <c r="B34">
        <v>5</v>
      </c>
      <c r="C34" t="s">
        <v>644</v>
      </c>
      <c r="D34" t="s">
        <v>701</v>
      </c>
      <c r="E34">
        <v>8577</v>
      </c>
      <c r="F34" s="4">
        <v>0.496560568963507</v>
      </c>
      <c r="G34" s="4">
        <v>0.4965107533675572</v>
      </c>
      <c r="H34" s="4">
        <v>0.4980834272829763</v>
      </c>
      <c r="I34" s="4">
        <v>0.5136014880260404</v>
      </c>
      <c r="J34" s="5">
        <v>-0.006982539061053072</v>
      </c>
      <c r="K34" s="5">
        <v>0.2500632231241686</v>
      </c>
      <c r="L34" s="5">
        <v>0.6932736306522577</v>
      </c>
      <c r="M34" s="4">
        <v>0.5014573860324123</v>
      </c>
      <c r="N34" s="4">
        <v>0.5170805642998717</v>
      </c>
      <c r="O34">
        <v>2209</v>
      </c>
      <c r="P34">
        <v>2050</v>
      </c>
      <c r="Q34">
        <v>2226</v>
      </c>
      <c r="R34">
        <v>2092</v>
      </c>
      <c r="S34" s="4">
        <v>0.4859831509012596</v>
      </c>
      <c r="T34" s="4">
        <v>0.50714106654488</v>
      </c>
      <c r="U34" s="4">
        <v>0.5014573860324123</v>
      </c>
    </row>
    <row r="35" spans="1:21">
      <c r="A35" t="s">
        <v>136</v>
      </c>
      <c r="B35">
        <v>5</v>
      </c>
      <c r="C35" t="s">
        <v>644</v>
      </c>
      <c r="D35" t="s">
        <v>702</v>
      </c>
      <c r="E35">
        <v>8919</v>
      </c>
      <c r="F35" s="4">
        <v>0.5030833053032852</v>
      </c>
      <c r="G35" s="4">
        <v>0.5031952554529795</v>
      </c>
      <c r="H35" s="4">
        <v>0.4989078200087375</v>
      </c>
      <c r="I35" s="4">
        <v>0.5165083672546359</v>
      </c>
      <c r="J35" s="5">
        <v>0.006392542236552274</v>
      </c>
      <c r="K35" s="5">
        <v>0.2500173612969145</v>
      </c>
      <c r="L35" s="5">
        <v>0.6931819090881416</v>
      </c>
      <c r="M35" s="4">
        <v>0.4957954927682476</v>
      </c>
      <c r="N35" s="4">
        <v>0.5132862428523377</v>
      </c>
      <c r="O35">
        <v>2284</v>
      </c>
      <c r="P35">
        <v>2203</v>
      </c>
      <c r="Q35">
        <v>2294</v>
      </c>
      <c r="R35">
        <v>2138</v>
      </c>
      <c r="S35" s="4">
        <v>0.4927076910077309</v>
      </c>
      <c r="T35" s="4">
        <v>0.5134562647516342</v>
      </c>
      <c r="U35" s="4">
        <v>0.4957954927682476</v>
      </c>
    </row>
    <row r="36" spans="1:21">
      <c r="A36" t="s">
        <v>136</v>
      </c>
      <c r="B36">
        <v>5</v>
      </c>
      <c r="C36" t="s">
        <v>644</v>
      </c>
      <c r="D36" t="s">
        <v>703</v>
      </c>
      <c r="E36">
        <v>8639</v>
      </c>
      <c r="F36" s="4">
        <v>0.5028359763861558</v>
      </c>
      <c r="G36" s="4">
        <v>0.5030964536384175</v>
      </c>
      <c r="H36" s="4">
        <v>0.499353169469599</v>
      </c>
      <c r="I36" s="4">
        <v>0.5399860107251108</v>
      </c>
      <c r="J36" s="5">
        <v>0.006209656563016025</v>
      </c>
      <c r="K36" s="5">
        <v>0.2500395944291895</v>
      </c>
      <c r="L36" s="5">
        <v>0.6932263765444051</v>
      </c>
      <c r="M36" s="4">
        <v>0.4964694987845816</v>
      </c>
      <c r="N36" s="4">
        <v>0.5368676930200255</v>
      </c>
      <c r="O36">
        <v>2316</v>
      </c>
      <c r="P36">
        <v>2028</v>
      </c>
      <c r="Q36">
        <v>2322</v>
      </c>
      <c r="R36">
        <v>1973</v>
      </c>
      <c r="S36" s="4">
        <v>0.4922936909877731</v>
      </c>
      <c r="T36" s="4">
        <v>0.5133757407880455</v>
      </c>
      <c r="U36" s="4">
        <v>0.4964694987845816</v>
      </c>
    </row>
    <row r="37" spans="1:21">
      <c r="A37" t="s">
        <v>136</v>
      </c>
      <c r="B37">
        <v>5</v>
      </c>
      <c r="C37" t="s">
        <v>644</v>
      </c>
      <c r="D37" t="s">
        <v>704</v>
      </c>
      <c r="E37">
        <v>8894</v>
      </c>
      <c r="F37" s="4">
        <v>0.5042725432876096</v>
      </c>
      <c r="G37" s="4">
        <v>0.5041424160126962</v>
      </c>
      <c r="H37" s="4">
        <v>0.5085227272727273</v>
      </c>
      <c r="I37" s="4">
        <v>0.5186093158012035</v>
      </c>
      <c r="J37" s="5">
        <v>0.008287984699971355</v>
      </c>
      <c r="K37" s="5">
        <v>0.2499725665502587</v>
      </c>
      <c r="L37" s="5">
        <v>0.6930923101956472</v>
      </c>
      <c r="M37" s="4">
        <v>0.5044974139869575</v>
      </c>
      <c r="N37" s="4">
        <v>0.514504160107938</v>
      </c>
      <c r="O37">
        <v>2327</v>
      </c>
      <c r="P37">
        <v>2158</v>
      </c>
      <c r="Q37">
        <v>2249</v>
      </c>
      <c r="R37">
        <v>2160</v>
      </c>
      <c r="S37" s="4">
        <v>0.4938820295841034</v>
      </c>
      <c r="T37" s="4">
        <v>0.5146593678269124</v>
      </c>
      <c r="U37" s="4">
        <v>0.5044974139869575</v>
      </c>
    </row>
    <row r="38" spans="1:21">
      <c r="A38" t="s">
        <v>136</v>
      </c>
      <c r="B38">
        <v>5</v>
      </c>
      <c r="C38" t="s">
        <v>645</v>
      </c>
      <c r="D38" t="s">
        <v>705</v>
      </c>
      <c r="E38">
        <v>8849</v>
      </c>
      <c r="F38" s="4">
        <v>0.5033337100237315</v>
      </c>
      <c r="G38" s="4">
        <v>0.5034213780343811</v>
      </c>
      <c r="H38" s="4">
        <v>0.5008726003490401</v>
      </c>
      <c r="I38" s="4">
        <v>0.5214626391096979</v>
      </c>
      <c r="J38" s="5">
        <v>0.006847125817168905</v>
      </c>
      <c r="K38" s="5">
        <v>0.2500083878064974</v>
      </c>
      <c r="L38" s="5">
        <v>0.693163956978934</v>
      </c>
      <c r="M38" s="4">
        <v>0.4975703469318567</v>
      </c>
      <c r="N38" s="4">
        <v>0.5180246355520398</v>
      </c>
      <c r="O38">
        <v>2296</v>
      </c>
      <c r="P38">
        <v>2158</v>
      </c>
      <c r="Q38">
        <v>2288</v>
      </c>
      <c r="R38">
        <v>2107</v>
      </c>
      <c r="S38" s="4">
        <v>0.4929170757068952</v>
      </c>
      <c r="T38" s="4">
        <v>0.5137474511881632</v>
      </c>
      <c r="U38" s="4">
        <v>0.4975703469318567</v>
      </c>
    </row>
    <row r="39" spans="1:21">
      <c r="A39" t="s">
        <v>136</v>
      </c>
      <c r="B39">
        <v>5</v>
      </c>
      <c r="C39" t="s">
        <v>645</v>
      </c>
      <c r="D39" t="s">
        <v>706</v>
      </c>
      <c r="E39">
        <v>8061</v>
      </c>
      <c r="F39" s="4">
        <v>0.4999379729562089</v>
      </c>
      <c r="G39" s="4">
        <v>0.4997844110339689</v>
      </c>
      <c r="H39" s="4">
        <v>0.5038240917782026</v>
      </c>
      <c r="I39" s="4">
        <v>0.5188284518828452</v>
      </c>
      <c r="J39" s="5">
        <v>-0.000431476942815775</v>
      </c>
      <c r="K39" s="5">
        <v>0.2499902693277292</v>
      </c>
      <c r="L39" s="5">
        <v>0.6931277151926406</v>
      </c>
      <c r="M39" s="4">
        <v>0.5040317578464211</v>
      </c>
      <c r="N39" s="4">
        <v>0.5190423024438655</v>
      </c>
      <c r="O39">
        <v>2108</v>
      </c>
      <c r="P39">
        <v>1922</v>
      </c>
      <c r="Q39">
        <v>2076</v>
      </c>
      <c r="R39">
        <v>1955</v>
      </c>
      <c r="S39" s="4">
        <v>0.4890256050651248</v>
      </c>
      <c r="T39" s="4">
        <v>0.5108503999369441</v>
      </c>
      <c r="U39" s="4">
        <v>0.5040317578464211</v>
      </c>
    </row>
    <row r="40" spans="1:21">
      <c r="A40" t="s">
        <v>136</v>
      </c>
      <c r="B40">
        <v>5</v>
      </c>
      <c r="C40" t="s">
        <v>645</v>
      </c>
      <c r="D40" t="s">
        <v>707</v>
      </c>
      <c r="E40">
        <v>8926</v>
      </c>
      <c r="F40" s="4">
        <v>0.510531032937486</v>
      </c>
      <c r="G40" s="4">
        <v>0.5108497483374121</v>
      </c>
      <c r="H40" s="4">
        <v>0.5061139896373057</v>
      </c>
      <c r="I40" s="4">
        <v>0.551490514905149</v>
      </c>
      <c r="J40" s="5">
        <v>0.02177056241156647</v>
      </c>
      <c r="K40" s="5">
        <v>0.2499203219500973</v>
      </c>
      <c r="L40" s="5">
        <v>0.6929878131972673</v>
      </c>
      <c r="M40" s="4">
        <v>0.4960788707147659</v>
      </c>
      <c r="N40" s="4">
        <v>0.5405556800358503</v>
      </c>
      <c r="O40">
        <v>2442</v>
      </c>
      <c r="P40">
        <v>2115</v>
      </c>
      <c r="Q40">
        <v>2383</v>
      </c>
      <c r="R40">
        <v>1986</v>
      </c>
      <c r="S40" s="4">
        <v>0.5001583851255083</v>
      </c>
      <c r="T40" s="4">
        <v>0.520894620223685</v>
      </c>
      <c r="U40" s="4">
        <v>0.4960788707147659</v>
      </c>
    </row>
    <row r="41" spans="1:21">
      <c r="A41" t="s">
        <v>136</v>
      </c>
      <c r="B41">
        <v>5</v>
      </c>
      <c r="C41" t="s">
        <v>645</v>
      </c>
      <c r="D41" t="s">
        <v>708</v>
      </c>
      <c r="E41">
        <v>8632</v>
      </c>
      <c r="F41" s="4">
        <v>0.506371640407785</v>
      </c>
      <c r="G41" s="4">
        <v>0.5062004779131231</v>
      </c>
      <c r="H41" s="4">
        <v>0.5133544590312359</v>
      </c>
      <c r="I41" s="4">
        <v>0.5179264672299612</v>
      </c>
      <c r="J41" s="5">
        <v>0.01240309879555081</v>
      </c>
      <c r="K41" s="5">
        <v>0.249972241065791</v>
      </c>
      <c r="L41" s="5">
        <v>0.6930916622662426</v>
      </c>
      <c r="M41" s="4">
        <v>0.5072984244670992</v>
      </c>
      <c r="N41" s="4">
        <v>0.5118164967562558</v>
      </c>
      <c r="O41">
        <v>2268</v>
      </c>
      <c r="P41">
        <v>2103</v>
      </c>
      <c r="Q41">
        <v>2150</v>
      </c>
      <c r="R41">
        <v>2111</v>
      </c>
      <c r="S41" s="4">
        <v>0.4958241962894923</v>
      </c>
      <c r="T41" s="4">
        <v>0.5169134159657265</v>
      </c>
      <c r="U41" s="4">
        <v>0.5072984244670992</v>
      </c>
    </row>
    <row r="42" spans="1:21">
      <c r="A42" t="s">
        <v>136</v>
      </c>
      <c r="B42">
        <v>5</v>
      </c>
      <c r="C42" t="s">
        <v>645</v>
      </c>
      <c r="D42" t="s">
        <v>709</v>
      </c>
      <c r="E42">
        <v>8913</v>
      </c>
      <c r="F42" s="4">
        <v>0.5091439470436441</v>
      </c>
      <c r="G42" s="4">
        <v>0.509168802582192</v>
      </c>
      <c r="H42" s="4">
        <v>0.5080645161290323</v>
      </c>
      <c r="I42" s="4">
        <v>0.523937963587323</v>
      </c>
      <c r="J42" s="5">
        <v>0.0183455675885348</v>
      </c>
      <c r="K42" s="5">
        <v>0.2499541890977327</v>
      </c>
      <c r="L42" s="5">
        <v>0.6930555553048795</v>
      </c>
      <c r="M42" s="4">
        <v>0.4991585324806462</v>
      </c>
      <c r="N42" s="4">
        <v>0.5147537305060025</v>
      </c>
      <c r="O42">
        <v>2331</v>
      </c>
      <c r="P42">
        <v>2207</v>
      </c>
      <c r="Q42">
        <v>2257</v>
      </c>
      <c r="R42">
        <v>2118</v>
      </c>
      <c r="S42" s="4">
        <v>0.4987637687146145</v>
      </c>
      <c r="T42" s="4">
        <v>0.5195162467766059</v>
      </c>
      <c r="U42" s="4">
        <v>0.4991585324806462</v>
      </c>
    </row>
    <row r="43" spans="1:21">
      <c r="A43" t="s">
        <v>136</v>
      </c>
      <c r="B43">
        <v>5</v>
      </c>
      <c r="C43" t="s">
        <v>645</v>
      </c>
      <c r="D43" t="s">
        <v>710</v>
      </c>
      <c r="E43">
        <v>8632</v>
      </c>
      <c r="F43" s="4">
        <v>0.5009267840593142</v>
      </c>
      <c r="G43" s="4">
        <v>0.5018390068777574</v>
      </c>
      <c r="H43" s="4">
        <v>0.4938834750155505</v>
      </c>
      <c r="I43" s="4">
        <v>0.5606024947046364</v>
      </c>
      <c r="J43" s="5">
        <v>0.003703209933393449</v>
      </c>
      <c r="K43" s="5">
        <v>0.2500491564524189</v>
      </c>
      <c r="L43" s="5">
        <v>0.6932455019871202</v>
      </c>
      <c r="M43" s="4">
        <v>0.4922381835032437</v>
      </c>
      <c r="N43" s="4">
        <v>0.5587349397590361</v>
      </c>
      <c r="O43">
        <v>2382</v>
      </c>
      <c r="P43">
        <v>1942</v>
      </c>
      <c r="Q43">
        <v>2441</v>
      </c>
      <c r="R43">
        <v>1867</v>
      </c>
      <c r="S43" s="4">
        <v>0.4903809241705246</v>
      </c>
      <c r="T43" s="4">
        <v>0.5114718194302346</v>
      </c>
      <c r="U43" s="4">
        <v>0.4922381835032437</v>
      </c>
    </row>
    <row r="44" spans="1:21">
      <c r="A44" t="s">
        <v>136</v>
      </c>
      <c r="B44">
        <v>5</v>
      </c>
      <c r="C44" t="s">
        <v>645</v>
      </c>
      <c r="D44" t="s">
        <v>711</v>
      </c>
      <c r="E44">
        <v>8904</v>
      </c>
      <c r="F44" s="4">
        <v>0.5115678346810423</v>
      </c>
      <c r="G44" s="4">
        <v>0.5116318740543695</v>
      </c>
      <c r="H44" s="4">
        <v>0.5096050075545003</v>
      </c>
      <c r="I44" s="4">
        <v>0.53199639477242</v>
      </c>
      <c r="J44" s="5">
        <v>0.02328288319080214</v>
      </c>
      <c r="K44" s="5">
        <v>0.2499559335537381</v>
      </c>
      <c r="L44" s="5">
        <v>0.6930590455185821</v>
      </c>
      <c r="M44" s="4">
        <v>0.4984276729559748</v>
      </c>
      <c r="N44" s="4">
        <v>0.5203279424977538</v>
      </c>
      <c r="O44">
        <v>2361</v>
      </c>
      <c r="P44">
        <v>2194</v>
      </c>
      <c r="Q44">
        <v>2272</v>
      </c>
      <c r="R44">
        <v>2077</v>
      </c>
      <c r="S44" s="4">
        <v>0.5011824089260951</v>
      </c>
      <c r="T44" s="4">
        <v>0.5219432833027463</v>
      </c>
      <c r="U44" s="4">
        <v>0.4984276729559748</v>
      </c>
    </row>
    <row r="45" spans="1:21">
      <c r="A45" t="s">
        <v>136</v>
      </c>
      <c r="B45">
        <v>5</v>
      </c>
      <c r="C45" t="s">
        <v>645</v>
      </c>
      <c r="D45" t="s">
        <v>712</v>
      </c>
      <c r="E45">
        <v>8826</v>
      </c>
      <c r="F45" s="4">
        <v>0.5006798096532971</v>
      </c>
      <c r="G45" s="4">
        <v>0.5007693664679782</v>
      </c>
      <c r="H45" s="4">
        <v>0.4948660714285714</v>
      </c>
      <c r="I45" s="4">
        <v>0.5083696399908277</v>
      </c>
      <c r="J45" s="5">
        <v>0.001538803469188618</v>
      </c>
      <c r="K45" s="5">
        <v>0.2500257775850578</v>
      </c>
      <c r="L45" s="5">
        <v>0.693198735409196</v>
      </c>
      <c r="M45" s="4">
        <v>0.494108316338092</v>
      </c>
      <c r="N45" s="4">
        <v>0.5075912077951507</v>
      </c>
      <c r="O45">
        <v>2217</v>
      </c>
      <c r="P45">
        <v>2202</v>
      </c>
      <c r="Q45">
        <v>2263</v>
      </c>
      <c r="R45">
        <v>2144</v>
      </c>
      <c r="S45" s="4">
        <v>0.4902505481487263</v>
      </c>
      <c r="T45" s="4">
        <v>0.5111084796498999</v>
      </c>
      <c r="U45" s="4">
        <v>0.494108316338092</v>
      </c>
    </row>
    <row r="46" spans="1:21">
      <c r="A46" t="s">
        <v>136</v>
      </c>
      <c r="B46">
        <v>5</v>
      </c>
      <c r="C46" t="s">
        <v>645</v>
      </c>
      <c r="D46" t="s">
        <v>713</v>
      </c>
      <c r="E46">
        <v>8609</v>
      </c>
      <c r="F46" s="4">
        <v>0.5134161923568359</v>
      </c>
      <c r="G46" s="4">
        <v>0.5133161767055302</v>
      </c>
      <c r="H46" s="4">
        <v>0.5166176803074836</v>
      </c>
      <c r="I46" s="4">
        <v>0.5269833948339483</v>
      </c>
      <c r="J46" s="5">
        <v>0.02664173761398517</v>
      </c>
      <c r="K46" s="5">
        <v>0.2498827131350823</v>
      </c>
      <c r="L46" s="5">
        <v>0.6929125956378953</v>
      </c>
      <c r="M46" s="4">
        <v>0.5036589615518643</v>
      </c>
      <c r="N46" s="4">
        <v>0.5137646648855848</v>
      </c>
      <c r="O46">
        <v>2285</v>
      </c>
      <c r="P46">
        <v>2135</v>
      </c>
      <c r="Q46">
        <v>2138</v>
      </c>
      <c r="R46">
        <v>2051</v>
      </c>
      <c r="S46" s="4">
        <v>0.5028544720099578</v>
      </c>
      <c r="T46" s="4">
        <v>0.5239659450503639</v>
      </c>
      <c r="U46" s="4">
        <v>0.5036589615518643</v>
      </c>
    </row>
    <row r="47" spans="1:21">
      <c r="A47" t="s">
        <v>139</v>
      </c>
      <c r="B47">
        <v>5</v>
      </c>
      <c r="C47" t="s">
        <v>644</v>
      </c>
      <c r="D47" t="s">
        <v>693</v>
      </c>
      <c r="E47">
        <v>8920</v>
      </c>
      <c r="F47" s="4">
        <v>0.5089686098654709</v>
      </c>
      <c r="G47" s="4">
        <v>0.5087477731809767</v>
      </c>
      <c r="H47" s="4">
        <v>0.5129411764705882</v>
      </c>
      <c r="I47" s="4">
        <v>0.5327704954454565</v>
      </c>
      <c r="J47" s="5">
        <v>0.01751517019874247</v>
      </c>
      <c r="K47" s="5">
        <v>0.2500589373925414</v>
      </c>
      <c r="L47" s="5">
        <v>0.6932759166947017</v>
      </c>
      <c r="M47" s="4">
        <v>0.5045964125560538</v>
      </c>
      <c r="N47" s="4">
        <v>0.524103139013453</v>
      </c>
      <c r="O47">
        <v>2398</v>
      </c>
      <c r="P47">
        <v>2142</v>
      </c>
      <c r="Q47">
        <v>2277</v>
      </c>
      <c r="R47">
        <v>2103</v>
      </c>
      <c r="S47" s="4">
        <v>0.4985925146713111</v>
      </c>
      <c r="T47" s="4">
        <v>0.5193369835989489</v>
      </c>
      <c r="U47" s="4">
        <v>0.5045964125560538</v>
      </c>
    </row>
    <row r="48" spans="1:21">
      <c r="A48" t="s">
        <v>139</v>
      </c>
      <c r="B48">
        <v>5</v>
      </c>
      <c r="C48" t="s">
        <v>644</v>
      </c>
      <c r="D48" t="s">
        <v>694</v>
      </c>
      <c r="E48">
        <v>8055</v>
      </c>
      <c r="F48" s="4">
        <v>0.5114835505896959</v>
      </c>
      <c r="G48" s="4">
        <v>0.5119218922562344</v>
      </c>
      <c r="H48" s="4">
        <v>0.5055223193741372</v>
      </c>
      <c r="I48" s="4">
        <v>0.5515942756716044</v>
      </c>
      <c r="J48" s="5">
        <v>0.02391723377362477</v>
      </c>
      <c r="K48" s="5">
        <v>0.2502554849656021</v>
      </c>
      <c r="L48" s="5">
        <v>0.6936674544386672</v>
      </c>
      <c r="M48" s="4">
        <v>0.4944754810676598</v>
      </c>
      <c r="N48" s="4">
        <v>0.5395406579764122</v>
      </c>
      <c r="O48">
        <v>2197</v>
      </c>
      <c r="P48">
        <v>1923</v>
      </c>
      <c r="Q48">
        <v>2149</v>
      </c>
      <c r="R48">
        <v>1786</v>
      </c>
      <c r="S48" s="4">
        <v>0.5005644957749524</v>
      </c>
      <c r="T48" s="4">
        <v>0.5223916575313656</v>
      </c>
      <c r="U48" s="4">
        <v>0.4944754810676598</v>
      </c>
    </row>
    <row r="49" spans="1:21">
      <c r="A49" t="s">
        <v>139</v>
      </c>
      <c r="B49">
        <v>5</v>
      </c>
      <c r="C49" t="s">
        <v>644</v>
      </c>
      <c r="D49" t="s">
        <v>695</v>
      </c>
      <c r="E49">
        <v>8919</v>
      </c>
      <c r="F49" s="4">
        <v>0.5079044735956946</v>
      </c>
      <c r="G49" s="4">
        <v>0.5080699664613799</v>
      </c>
      <c r="H49" s="4">
        <v>0.5044776119402985</v>
      </c>
      <c r="I49" s="4">
        <v>0.5339652448657188</v>
      </c>
      <c r="J49" s="5">
        <v>0.01616120579949917</v>
      </c>
      <c r="K49" s="5">
        <v>0.2496689293981938</v>
      </c>
      <c r="L49" s="5">
        <v>0.6924809847580965</v>
      </c>
      <c r="M49" s="4">
        <v>0.4968045745038682</v>
      </c>
      <c r="N49" s="4">
        <v>0.5258437044511717</v>
      </c>
      <c r="O49">
        <v>2366</v>
      </c>
      <c r="P49">
        <v>2164</v>
      </c>
      <c r="Q49">
        <v>2324</v>
      </c>
      <c r="R49">
        <v>2065</v>
      </c>
      <c r="S49" s="4">
        <v>0.4975278824525939</v>
      </c>
      <c r="T49" s="4">
        <v>0.5182742586759604</v>
      </c>
      <c r="U49" s="4">
        <v>0.4968045745038682</v>
      </c>
    </row>
    <row r="50" spans="1:21">
      <c r="A50" t="s">
        <v>139</v>
      </c>
      <c r="B50">
        <v>5</v>
      </c>
      <c r="C50" t="s">
        <v>644</v>
      </c>
      <c r="D50" t="s">
        <v>696</v>
      </c>
      <c r="E50">
        <v>8627</v>
      </c>
      <c r="F50" s="4">
        <v>0.5132722846876087</v>
      </c>
      <c r="G50" s="4">
        <v>0.5131036495502962</v>
      </c>
      <c r="H50" s="4">
        <v>0.5154911008569545</v>
      </c>
      <c r="I50" s="4">
        <v>0.5405529953917051</v>
      </c>
      <c r="J50" s="5">
        <v>0.02624661896109356</v>
      </c>
      <c r="K50" s="5">
        <v>0.2498098650269809</v>
      </c>
      <c r="L50" s="5">
        <v>0.6927723324004046</v>
      </c>
      <c r="M50" s="4">
        <v>0.5030717514779182</v>
      </c>
      <c r="N50" s="4">
        <v>0.5275298481511533</v>
      </c>
      <c r="O50">
        <v>2346</v>
      </c>
      <c r="P50">
        <v>2082</v>
      </c>
      <c r="Q50">
        <v>2205</v>
      </c>
      <c r="R50">
        <v>1994</v>
      </c>
      <c r="S50" s="4">
        <v>0.5027215728269885</v>
      </c>
      <c r="T50" s="4">
        <v>0.5238111819562619</v>
      </c>
      <c r="U50" s="4">
        <v>0.5030717514779182</v>
      </c>
    </row>
    <row r="51" spans="1:21">
      <c r="A51" t="s">
        <v>139</v>
      </c>
      <c r="B51">
        <v>5</v>
      </c>
      <c r="C51" t="s">
        <v>644</v>
      </c>
      <c r="D51" t="s">
        <v>697</v>
      </c>
      <c r="E51">
        <v>8909</v>
      </c>
      <c r="F51" s="4">
        <v>0.5056684251880121</v>
      </c>
      <c r="G51" s="4">
        <v>0.5054171626810614</v>
      </c>
      <c r="H51" s="4">
        <v>0.5110871905274489</v>
      </c>
      <c r="I51" s="4">
        <v>0.5267361881517639</v>
      </c>
      <c r="J51" s="5">
        <v>0.01084349327788644</v>
      </c>
      <c r="K51" s="5">
        <v>0.2499981860597244</v>
      </c>
      <c r="L51" s="5">
        <v>0.6931435149593419</v>
      </c>
      <c r="M51" s="4">
        <v>0.5058929172746661</v>
      </c>
      <c r="N51" s="4">
        <v>0.5213828712537883</v>
      </c>
      <c r="O51">
        <v>2374</v>
      </c>
      <c r="P51">
        <v>2131</v>
      </c>
      <c r="Q51">
        <v>2271</v>
      </c>
      <c r="R51">
        <v>2133</v>
      </c>
      <c r="S51" s="4">
        <v>0.4952863464977365</v>
      </c>
      <c r="T51" s="4">
        <v>0.5160456176650553</v>
      </c>
      <c r="U51" s="4">
        <v>0.5058929172746661</v>
      </c>
    </row>
    <row r="52" spans="1:21">
      <c r="A52" t="s">
        <v>139</v>
      </c>
      <c r="B52">
        <v>5</v>
      </c>
      <c r="C52" t="s">
        <v>644</v>
      </c>
      <c r="D52" t="s">
        <v>698</v>
      </c>
      <c r="E52">
        <v>8597</v>
      </c>
      <c r="F52" s="4">
        <v>0.5090147725950913</v>
      </c>
      <c r="G52" s="4">
        <v>0.5092707724448485</v>
      </c>
      <c r="H52" s="4">
        <v>0.5054779806659506</v>
      </c>
      <c r="I52" s="4">
        <v>0.5507958801498127</v>
      </c>
      <c r="J52" s="5">
        <v>0.01860528993406838</v>
      </c>
      <c r="K52" s="5">
        <v>0.2498954205894297</v>
      </c>
      <c r="L52" s="5">
        <v>0.6929398705922644</v>
      </c>
      <c r="M52" s="4">
        <v>0.4969175293707107</v>
      </c>
      <c r="N52" s="4">
        <v>0.54146795393742</v>
      </c>
      <c r="O52">
        <v>2353</v>
      </c>
      <c r="P52">
        <v>2023</v>
      </c>
      <c r="Q52">
        <v>2302</v>
      </c>
      <c r="R52">
        <v>1919</v>
      </c>
      <c r="S52" s="4">
        <v>0.4984455624435393</v>
      </c>
      <c r="T52" s="4">
        <v>0.5195759300746186</v>
      </c>
      <c r="U52" s="4">
        <v>0.4969175293707107</v>
      </c>
    </row>
    <row r="53" spans="1:21">
      <c r="A53" t="s">
        <v>139</v>
      </c>
      <c r="B53">
        <v>5</v>
      </c>
      <c r="C53" t="s">
        <v>644</v>
      </c>
      <c r="D53" t="s">
        <v>699</v>
      </c>
      <c r="E53">
        <v>8878</v>
      </c>
      <c r="F53" s="4">
        <v>0.5032665014642937</v>
      </c>
      <c r="G53" s="4">
        <v>0.5030948564375668</v>
      </c>
      <c r="H53" s="4">
        <v>0.5056132175386571</v>
      </c>
      <c r="I53" s="4">
        <v>0.5348420345059377</v>
      </c>
      <c r="J53" s="5">
        <v>0.006202150329614987</v>
      </c>
      <c r="K53" s="5">
        <v>0.2499820153442135</v>
      </c>
      <c r="L53" s="5">
        <v>0.6931119795117752</v>
      </c>
      <c r="M53" s="4">
        <v>0.5027033115566569</v>
      </c>
      <c r="N53" s="4">
        <v>0.5317639107907186</v>
      </c>
      <c r="O53">
        <v>2387</v>
      </c>
      <c r="P53">
        <v>2081</v>
      </c>
      <c r="Q53">
        <v>2334</v>
      </c>
      <c r="R53">
        <v>2076</v>
      </c>
      <c r="S53" s="4">
        <v>0.4928669088754619</v>
      </c>
      <c r="T53" s="4">
        <v>0.5136632684834684</v>
      </c>
      <c r="U53" s="4">
        <v>0.5027033115566569</v>
      </c>
    </row>
    <row r="54" spans="1:21">
      <c r="A54" t="s">
        <v>139</v>
      </c>
      <c r="B54">
        <v>5</v>
      </c>
      <c r="C54" t="s">
        <v>644</v>
      </c>
      <c r="D54" t="s">
        <v>700</v>
      </c>
      <c r="E54">
        <v>8898</v>
      </c>
      <c r="F54" s="4">
        <v>0.4964036862216228</v>
      </c>
      <c r="G54" s="4">
        <v>0.4969478231057228</v>
      </c>
      <c r="H54" s="4">
        <v>0.4908978071990071</v>
      </c>
      <c r="I54" s="4">
        <v>0.5401775552014568</v>
      </c>
      <c r="J54" s="5">
        <v>-0.006126853875391969</v>
      </c>
      <c r="K54" s="5">
        <v>0.2503629907428797</v>
      </c>
      <c r="L54" s="5">
        <v>0.6938877347477861</v>
      </c>
      <c r="M54" s="4">
        <v>0.49370645088784</v>
      </c>
      <c r="N54" s="4">
        <v>0.5432681501461002</v>
      </c>
      <c r="O54">
        <v>2373</v>
      </c>
      <c r="P54">
        <v>2044</v>
      </c>
      <c r="Q54">
        <v>2461</v>
      </c>
      <c r="R54">
        <v>2020</v>
      </c>
      <c r="S54" s="4">
        <v>0.4860187928540143</v>
      </c>
      <c r="T54" s="4">
        <v>0.5067916834619188</v>
      </c>
      <c r="U54" s="4">
        <v>0.49370645088784</v>
      </c>
    </row>
    <row r="55" spans="1:21">
      <c r="A55" t="s">
        <v>139</v>
      </c>
      <c r="B55">
        <v>5</v>
      </c>
      <c r="C55" t="s">
        <v>644</v>
      </c>
      <c r="D55" t="s">
        <v>701</v>
      </c>
      <c r="E55">
        <v>8577</v>
      </c>
      <c r="F55" s="4">
        <v>0.5002914772064825</v>
      </c>
      <c r="G55" s="4">
        <v>0.5001662491090788</v>
      </c>
      <c r="H55" s="4">
        <v>0.5016104788490444</v>
      </c>
      <c r="I55" s="4">
        <v>0.5431295047663334</v>
      </c>
      <c r="J55" s="5">
        <v>0.0003337311456678624</v>
      </c>
      <c r="K55" s="5">
        <v>0.250225867922663</v>
      </c>
      <c r="L55" s="5">
        <v>0.6936005720720384</v>
      </c>
      <c r="M55" s="4">
        <v>0.5014573860324123</v>
      </c>
      <c r="N55" s="4">
        <v>0.5429637402355136</v>
      </c>
      <c r="O55">
        <v>2336</v>
      </c>
      <c r="P55">
        <v>1955</v>
      </c>
      <c r="Q55">
        <v>2321</v>
      </c>
      <c r="R55">
        <v>1965</v>
      </c>
      <c r="S55" s="4">
        <v>0.4897121405050459</v>
      </c>
      <c r="T55" s="4">
        <v>0.5108705529317219</v>
      </c>
      <c r="U55" s="4">
        <v>0.5014573860324123</v>
      </c>
    </row>
    <row r="56" spans="1:21">
      <c r="A56" t="s">
        <v>139</v>
      </c>
      <c r="B56">
        <v>5</v>
      </c>
      <c r="C56" t="s">
        <v>644</v>
      </c>
      <c r="D56" t="s">
        <v>702</v>
      </c>
      <c r="E56">
        <v>8919</v>
      </c>
      <c r="F56" s="4">
        <v>0.5005045408678103</v>
      </c>
      <c r="G56" s="4">
        <v>0.5007549130446983</v>
      </c>
      <c r="H56" s="4">
        <v>0.4965079365079365</v>
      </c>
      <c r="I56" s="4">
        <v>0.5305291723202171</v>
      </c>
      <c r="J56" s="5">
        <v>0.001512455546894673</v>
      </c>
      <c r="K56" s="5">
        <v>0.2505154560136781</v>
      </c>
      <c r="L56" s="5">
        <v>0.6941916940128209</v>
      </c>
      <c r="M56" s="4">
        <v>0.4957954927682476</v>
      </c>
      <c r="N56" s="4">
        <v>0.5297679112008072</v>
      </c>
      <c r="O56">
        <v>2346</v>
      </c>
      <c r="P56">
        <v>2118</v>
      </c>
      <c r="Q56">
        <v>2379</v>
      </c>
      <c r="R56">
        <v>2076</v>
      </c>
      <c r="S56" s="4">
        <v>0.4901298448880512</v>
      </c>
      <c r="T56" s="4">
        <v>0.5108788024180267</v>
      </c>
      <c r="U56" s="4">
        <v>0.4957954927682476</v>
      </c>
    </row>
    <row r="57" spans="1:21">
      <c r="A57" t="s">
        <v>139</v>
      </c>
      <c r="B57">
        <v>5</v>
      </c>
      <c r="C57" t="s">
        <v>644</v>
      </c>
      <c r="D57" t="s">
        <v>703</v>
      </c>
      <c r="E57">
        <v>8639</v>
      </c>
      <c r="F57" s="4">
        <v>0.5043407801828915</v>
      </c>
      <c r="G57" s="4">
        <v>0.504607054132062</v>
      </c>
      <c r="H57" s="4">
        <v>0.5007534983853607</v>
      </c>
      <c r="I57" s="4">
        <v>0.542317556539986</v>
      </c>
      <c r="J57" s="5">
        <v>0.009240151097764777</v>
      </c>
      <c r="K57" s="5">
        <v>0.2502210746176323</v>
      </c>
      <c r="L57" s="5">
        <v>0.6935899581568515</v>
      </c>
      <c r="M57" s="4">
        <v>0.4964694987845816</v>
      </c>
      <c r="N57" s="4">
        <v>0.5376779719874986</v>
      </c>
      <c r="O57">
        <v>2326</v>
      </c>
      <c r="P57">
        <v>2031</v>
      </c>
      <c r="Q57">
        <v>2319</v>
      </c>
      <c r="R57">
        <v>1963</v>
      </c>
      <c r="S57" s="4">
        <v>0.4937980535352114</v>
      </c>
      <c r="T57" s="4">
        <v>0.5148796481624699</v>
      </c>
      <c r="U57" s="4">
        <v>0.4964694987845816</v>
      </c>
    </row>
    <row r="58" spans="1:21">
      <c r="A58" t="s">
        <v>139</v>
      </c>
      <c r="B58">
        <v>5</v>
      </c>
      <c r="C58" t="s">
        <v>644</v>
      </c>
      <c r="D58" t="s">
        <v>704</v>
      </c>
      <c r="E58">
        <v>8894</v>
      </c>
      <c r="F58" s="4">
        <v>0.5127051945131549</v>
      </c>
      <c r="G58" s="4">
        <v>0.5122915409663162</v>
      </c>
      <c r="H58" s="4">
        <v>0.515750463248919</v>
      </c>
      <c r="I58" s="4">
        <v>0.5582794740361043</v>
      </c>
      <c r="J58" s="5">
        <v>0.02468723562738839</v>
      </c>
      <c r="K58" s="5">
        <v>0.2498677840643005</v>
      </c>
      <c r="L58" s="5">
        <v>0.6928816495018627</v>
      </c>
      <c r="M58" s="4">
        <v>0.5044974139869575</v>
      </c>
      <c r="N58" s="4">
        <v>0.5460984933663143</v>
      </c>
      <c r="O58">
        <v>2505</v>
      </c>
      <c r="P58">
        <v>2055</v>
      </c>
      <c r="Q58">
        <v>2352</v>
      </c>
      <c r="R58">
        <v>1982</v>
      </c>
      <c r="S58" s="4">
        <v>0.5023140141818399</v>
      </c>
      <c r="T58" s="4">
        <v>0.5230854044351281</v>
      </c>
      <c r="U58" s="4">
        <v>0.5044974139869575</v>
      </c>
    </row>
    <row r="59" spans="1:21">
      <c r="A59" t="s">
        <v>139</v>
      </c>
      <c r="B59">
        <v>5</v>
      </c>
      <c r="C59" t="s">
        <v>645</v>
      </c>
      <c r="D59" t="s">
        <v>705</v>
      </c>
      <c r="E59">
        <v>8849</v>
      </c>
      <c r="F59" s="4">
        <v>0.507514973443327</v>
      </c>
      <c r="G59" s="4">
        <v>0.5077691323821355</v>
      </c>
      <c r="H59" s="4">
        <v>0.5046040515653776</v>
      </c>
      <c r="I59" s="4">
        <v>0.5600726777197366</v>
      </c>
      <c r="J59" s="5">
        <v>0.01562367456289381</v>
      </c>
      <c r="K59" s="5">
        <v>0.2499802859252183</v>
      </c>
      <c r="L59" s="5">
        <v>0.6931112275386748</v>
      </c>
      <c r="M59" s="4">
        <v>0.4975703469318567</v>
      </c>
      <c r="N59" s="4">
        <v>0.5522657927449429</v>
      </c>
      <c r="O59">
        <v>2466</v>
      </c>
      <c r="P59">
        <v>2025</v>
      </c>
      <c r="Q59">
        <v>2421</v>
      </c>
      <c r="R59">
        <v>1937</v>
      </c>
      <c r="S59" s="4">
        <v>0.4970974693423668</v>
      </c>
      <c r="T59" s="4">
        <v>0.5179259556922567</v>
      </c>
      <c r="U59" s="4">
        <v>0.4975703469318567</v>
      </c>
    </row>
    <row r="60" spans="1:21">
      <c r="A60" t="s">
        <v>139</v>
      </c>
      <c r="B60">
        <v>5</v>
      </c>
      <c r="C60" t="s">
        <v>645</v>
      </c>
      <c r="D60" t="s">
        <v>706</v>
      </c>
      <c r="E60">
        <v>8061</v>
      </c>
      <c r="F60" s="4">
        <v>0.5081255427366331</v>
      </c>
      <c r="G60" s="4">
        <v>0.5078384626721434</v>
      </c>
      <c r="H60" s="4">
        <v>0.5113478462251042</v>
      </c>
      <c r="I60" s="4">
        <v>0.5434408072852572</v>
      </c>
      <c r="J60" s="5">
        <v>0.01571645030593448</v>
      </c>
      <c r="K60" s="5">
        <v>0.2500949010012138</v>
      </c>
      <c r="L60" s="5">
        <v>0.6933365420643894</v>
      </c>
      <c r="M60" s="4">
        <v>0.5040317578464211</v>
      </c>
      <c r="N60" s="4">
        <v>0.5356655501798784</v>
      </c>
      <c r="O60">
        <v>2208</v>
      </c>
      <c r="P60">
        <v>1888</v>
      </c>
      <c r="Q60">
        <v>2110</v>
      </c>
      <c r="R60">
        <v>1855</v>
      </c>
      <c r="S60" s="4">
        <v>0.4972107152233111</v>
      </c>
      <c r="T60" s="4">
        <v>0.5190326295056448</v>
      </c>
      <c r="U60" s="4">
        <v>0.5040317578464211</v>
      </c>
    </row>
    <row r="61" spans="1:21">
      <c r="A61" t="s">
        <v>139</v>
      </c>
      <c r="B61">
        <v>5</v>
      </c>
      <c r="C61" t="s">
        <v>645</v>
      </c>
      <c r="D61" t="s">
        <v>707</v>
      </c>
      <c r="E61">
        <v>8926</v>
      </c>
      <c r="F61" s="4">
        <v>0.5153484203450593</v>
      </c>
      <c r="G61" s="4">
        <v>0.5157421164399876</v>
      </c>
      <c r="H61" s="4">
        <v>0.5103869653767821</v>
      </c>
      <c r="I61" s="4">
        <v>0.565943992773261</v>
      </c>
      <c r="J61" s="5">
        <v>0.03164237328578625</v>
      </c>
      <c r="K61" s="5">
        <v>0.249940001473335</v>
      </c>
      <c r="L61" s="5">
        <v>0.6930331670781638</v>
      </c>
      <c r="M61" s="4">
        <v>0.4960788707147659</v>
      </c>
      <c r="N61" s="4">
        <v>0.5500784225857047</v>
      </c>
      <c r="O61">
        <v>2506</v>
      </c>
      <c r="P61">
        <v>2094</v>
      </c>
      <c r="Q61">
        <v>2404</v>
      </c>
      <c r="R61">
        <v>1922</v>
      </c>
      <c r="S61" s="4">
        <v>0.504976285749882</v>
      </c>
      <c r="T61" s="4">
        <v>0.5257073497058572</v>
      </c>
      <c r="U61" s="4">
        <v>0.4960788707147659</v>
      </c>
    </row>
    <row r="62" spans="1:21">
      <c r="A62" t="s">
        <v>139</v>
      </c>
      <c r="B62">
        <v>5</v>
      </c>
      <c r="C62" t="s">
        <v>645</v>
      </c>
      <c r="D62" t="s">
        <v>708</v>
      </c>
      <c r="E62">
        <v>8632</v>
      </c>
      <c r="F62" s="4">
        <v>0.513206672845227</v>
      </c>
      <c r="G62" s="4">
        <v>0.5125650730161754</v>
      </c>
      <c r="H62" s="4">
        <v>0.5188418139237811</v>
      </c>
      <c r="I62" s="4">
        <v>0.5565197533683489</v>
      </c>
      <c r="J62" s="5">
        <v>0.02522594983911546</v>
      </c>
      <c r="K62" s="5">
        <v>0.2497078418303195</v>
      </c>
      <c r="L62" s="5">
        <v>0.6925616954309066</v>
      </c>
      <c r="M62" s="4">
        <v>0.5072984244670992</v>
      </c>
      <c r="N62" s="4">
        <v>0.5441380908248378</v>
      </c>
      <c r="O62">
        <v>2437</v>
      </c>
      <c r="P62">
        <v>1993</v>
      </c>
      <c r="Q62">
        <v>2260</v>
      </c>
      <c r="R62">
        <v>1942</v>
      </c>
      <c r="S62" s="4">
        <v>0.5026590100231918</v>
      </c>
      <c r="T62" s="4">
        <v>0.523742586287625</v>
      </c>
      <c r="U62" s="4">
        <v>0.5072984244670992</v>
      </c>
    </row>
    <row r="63" spans="1:21">
      <c r="A63" t="s">
        <v>139</v>
      </c>
      <c r="B63">
        <v>5</v>
      </c>
      <c r="C63" t="s">
        <v>645</v>
      </c>
      <c r="D63" t="s">
        <v>709</v>
      </c>
      <c r="E63">
        <v>8913</v>
      </c>
      <c r="F63" s="4">
        <v>0.4972512061034444</v>
      </c>
      <c r="G63" s="4">
        <v>0.4973466460990388</v>
      </c>
      <c r="H63" s="4">
        <v>0.4967754937525192</v>
      </c>
      <c r="I63" s="4">
        <v>0.5540570914812317</v>
      </c>
      <c r="J63" s="5">
        <v>-0.005341172154319137</v>
      </c>
      <c r="K63" s="5">
        <v>0.2500322173094826</v>
      </c>
      <c r="L63" s="5">
        <v>0.693211679082638</v>
      </c>
      <c r="M63" s="4">
        <v>0.4991585324806462</v>
      </c>
      <c r="N63" s="4">
        <v>0.5567149108044429</v>
      </c>
      <c r="O63">
        <v>2465</v>
      </c>
      <c r="P63">
        <v>1967</v>
      </c>
      <c r="Q63">
        <v>2497</v>
      </c>
      <c r="R63">
        <v>1984</v>
      </c>
      <c r="S63" s="4">
        <v>0.48687457320259</v>
      </c>
      <c r="T63" s="4">
        <v>0.5076302074166136</v>
      </c>
      <c r="U63" s="4">
        <v>0.4991585324806462</v>
      </c>
    </row>
    <row r="64" spans="1:21">
      <c r="A64" t="s">
        <v>139</v>
      </c>
      <c r="B64">
        <v>5</v>
      </c>
      <c r="C64" t="s">
        <v>645</v>
      </c>
      <c r="D64" t="s">
        <v>710</v>
      </c>
      <c r="E64">
        <v>8632</v>
      </c>
      <c r="F64" s="4">
        <v>0.5103104726598703</v>
      </c>
      <c r="G64" s="4">
        <v>0.5113382827068811</v>
      </c>
      <c r="H64" s="4">
        <v>0.5022513303315596</v>
      </c>
      <c r="I64" s="4">
        <v>0.5775476582725347</v>
      </c>
      <c r="J64" s="5">
        <v>0.02287419189321091</v>
      </c>
      <c r="K64" s="5">
        <v>0.2499720020337717</v>
      </c>
      <c r="L64" s="5">
        <v>0.6930935654605183</v>
      </c>
      <c r="M64" s="4">
        <v>0.4922381835032437</v>
      </c>
      <c r="N64" s="4">
        <v>0.5660333642261353</v>
      </c>
      <c r="O64">
        <v>2454</v>
      </c>
      <c r="P64">
        <v>1951</v>
      </c>
      <c r="Q64">
        <v>2432</v>
      </c>
      <c r="R64">
        <v>1795</v>
      </c>
      <c r="S64" s="4">
        <v>0.4997626618719704</v>
      </c>
      <c r="T64" s="4">
        <v>0.5208491106864745</v>
      </c>
      <c r="U64" s="4">
        <v>0.4922381835032437</v>
      </c>
    </row>
    <row r="65" spans="1:21">
      <c r="A65" t="s">
        <v>139</v>
      </c>
      <c r="B65">
        <v>5</v>
      </c>
      <c r="C65" t="s">
        <v>645</v>
      </c>
      <c r="D65" t="s">
        <v>711</v>
      </c>
      <c r="E65">
        <v>8904</v>
      </c>
      <c r="F65" s="4">
        <v>0.5103324348607368</v>
      </c>
      <c r="G65" s="4">
        <v>0.5105274905666508</v>
      </c>
      <c r="H65" s="4">
        <v>0.5077937649880095</v>
      </c>
      <c r="I65" s="4">
        <v>0.5725552050473186</v>
      </c>
      <c r="J65" s="5">
        <v>0.02121860904179127</v>
      </c>
      <c r="K65" s="5">
        <v>0.2499571824966871</v>
      </c>
      <c r="L65" s="5">
        <v>0.6930615609344529</v>
      </c>
      <c r="M65" s="4">
        <v>0.4984276729559748</v>
      </c>
      <c r="N65" s="4">
        <v>0.5619946091644205</v>
      </c>
      <c r="O65">
        <v>2541</v>
      </c>
      <c r="P65">
        <v>2003</v>
      </c>
      <c r="Q65">
        <v>2463</v>
      </c>
      <c r="R65">
        <v>1897</v>
      </c>
      <c r="S65" s="4">
        <v>0.4999469801245193</v>
      </c>
      <c r="T65" s="4">
        <v>0.5207089779827955</v>
      </c>
      <c r="U65" s="4">
        <v>0.4984276729559748</v>
      </c>
    </row>
    <row r="66" spans="1:21">
      <c r="A66" t="s">
        <v>139</v>
      </c>
      <c r="B66">
        <v>5</v>
      </c>
      <c r="C66" t="s">
        <v>645</v>
      </c>
      <c r="D66" t="s">
        <v>712</v>
      </c>
      <c r="E66">
        <v>8826</v>
      </c>
      <c r="F66" s="4">
        <v>0.5041921595286654</v>
      </c>
      <c r="G66" s="4">
        <v>0.5051007183954901</v>
      </c>
      <c r="H66" s="4">
        <v>0.4985273905360298</v>
      </c>
      <c r="I66" s="4">
        <v>0.5822059160742948</v>
      </c>
      <c r="J66" s="5">
        <v>0.01032403064221073</v>
      </c>
      <c r="K66" s="5">
        <v>0.2500569064676136</v>
      </c>
      <c r="L66" s="5">
        <v>0.6932604171090684</v>
      </c>
      <c r="M66" s="4">
        <v>0.494108316338092</v>
      </c>
      <c r="N66" s="4">
        <v>0.5770450940403353</v>
      </c>
      <c r="O66">
        <v>2539</v>
      </c>
      <c r="P66">
        <v>1911</v>
      </c>
      <c r="Q66">
        <v>2554</v>
      </c>
      <c r="R66">
        <v>1822</v>
      </c>
      <c r="S66" s="4">
        <v>0.4937617267355081</v>
      </c>
      <c r="T66" s="4">
        <v>0.5146189446893539</v>
      </c>
      <c r="U66" s="4">
        <v>0.494108316338092</v>
      </c>
    </row>
    <row r="67" spans="1:21">
      <c r="A67" t="s">
        <v>139</v>
      </c>
      <c r="B67">
        <v>5</v>
      </c>
      <c r="C67" t="s">
        <v>645</v>
      </c>
      <c r="D67" t="s">
        <v>713</v>
      </c>
      <c r="E67">
        <v>8609</v>
      </c>
      <c r="F67" s="4">
        <v>0.5182948077593217</v>
      </c>
      <c r="G67" s="4">
        <v>0.5179468308256684</v>
      </c>
      <c r="H67" s="4">
        <v>0.5200424178154825</v>
      </c>
      <c r="I67" s="4">
        <v>0.5654981549815498</v>
      </c>
      <c r="J67" s="5">
        <v>0.03605703618237097</v>
      </c>
      <c r="K67" s="5">
        <v>0.2498046676155537</v>
      </c>
      <c r="L67" s="5">
        <v>0.6927581120734237</v>
      </c>
      <c r="M67" s="4">
        <v>0.5036589615518643</v>
      </c>
      <c r="N67" s="4">
        <v>0.5476826576838193</v>
      </c>
      <c r="O67">
        <v>2452</v>
      </c>
      <c r="P67">
        <v>2010</v>
      </c>
      <c r="Q67">
        <v>2263</v>
      </c>
      <c r="R67">
        <v>1884</v>
      </c>
      <c r="S67" s="4">
        <v>0.5077341789423236</v>
      </c>
      <c r="T67" s="4">
        <v>0.5288391170490242</v>
      </c>
      <c r="U67" s="4">
        <v>0.5036589615518643</v>
      </c>
    </row>
    <row r="68" spans="1:21">
      <c r="A68" t="s">
        <v>142</v>
      </c>
      <c r="B68">
        <v>5</v>
      </c>
      <c r="C68" t="s">
        <v>644</v>
      </c>
      <c r="D68" t="s">
        <v>693</v>
      </c>
      <c r="E68">
        <v>8920</v>
      </c>
      <c r="F68" s="4">
        <v>0.5119955156950673</v>
      </c>
      <c r="G68" s="4">
        <v>0.5119429345086826</v>
      </c>
      <c r="H68" s="4">
        <v>0.5164007092198581</v>
      </c>
      <c r="I68" s="4">
        <v>0.5176627416129749</v>
      </c>
      <c r="J68" s="5">
        <v>0.02388648330309013</v>
      </c>
      <c r="K68" s="5">
        <v>0.2495933611915268</v>
      </c>
      <c r="L68" s="5">
        <v>0.692332812742943</v>
      </c>
      <c r="M68" s="4">
        <v>0.5045964125560538</v>
      </c>
      <c r="N68" s="4">
        <v>0.5058295964125561</v>
      </c>
      <c r="O68">
        <v>2330</v>
      </c>
      <c r="P68">
        <v>2237</v>
      </c>
      <c r="Q68">
        <v>2182</v>
      </c>
      <c r="R68">
        <v>2171</v>
      </c>
      <c r="S68" s="4">
        <v>0.5016194338146086</v>
      </c>
      <c r="T68" s="4">
        <v>0.5223612701218642</v>
      </c>
      <c r="U68" s="4">
        <v>0.5045964125560538</v>
      </c>
    </row>
    <row r="69" spans="1:21">
      <c r="A69" t="s">
        <v>142</v>
      </c>
      <c r="B69">
        <v>5</v>
      </c>
      <c r="C69" t="s">
        <v>644</v>
      </c>
      <c r="D69" t="s">
        <v>694</v>
      </c>
      <c r="E69">
        <v>8055</v>
      </c>
      <c r="F69" s="4">
        <v>0.5071384233395406</v>
      </c>
      <c r="G69" s="4">
        <v>0.5074898068756853</v>
      </c>
      <c r="H69" s="4">
        <v>0.5015176278309597</v>
      </c>
      <c r="I69" s="4">
        <v>0.5392919909615868</v>
      </c>
      <c r="J69" s="5">
        <v>0.01500893144379406</v>
      </c>
      <c r="K69" s="5">
        <v>0.2500852576618994</v>
      </c>
      <c r="L69" s="5">
        <v>0.6933196282847311</v>
      </c>
      <c r="M69" s="4">
        <v>0.4944754810676598</v>
      </c>
      <c r="N69" s="4">
        <v>0.5317194289261329</v>
      </c>
      <c r="O69">
        <v>2148</v>
      </c>
      <c r="P69">
        <v>1937</v>
      </c>
      <c r="Q69">
        <v>2135</v>
      </c>
      <c r="R69">
        <v>1835</v>
      </c>
      <c r="S69" s="4">
        <v>0.4962196736561423</v>
      </c>
      <c r="T69" s="4">
        <v>0.5180503675883256</v>
      </c>
      <c r="U69" s="4">
        <v>0.4944754810676598</v>
      </c>
    </row>
    <row r="70" spans="1:21">
      <c r="A70" t="s">
        <v>142</v>
      </c>
      <c r="B70">
        <v>5</v>
      </c>
      <c r="C70" t="s">
        <v>644</v>
      </c>
      <c r="D70" t="s">
        <v>695</v>
      </c>
      <c r="E70">
        <v>8919</v>
      </c>
      <c r="F70" s="4">
        <v>0.5096983966812423</v>
      </c>
      <c r="G70" s="4">
        <v>0.5097464448942006</v>
      </c>
      <c r="H70" s="4">
        <v>0.5064074237737517</v>
      </c>
      <c r="I70" s="4">
        <v>0.5172647257955315</v>
      </c>
      <c r="J70" s="5">
        <v>0.01949465931856014</v>
      </c>
      <c r="K70" s="5">
        <v>0.2498949041500386</v>
      </c>
      <c r="L70" s="5">
        <v>0.6929383307492575</v>
      </c>
      <c r="M70" s="4">
        <v>0.4968045745038682</v>
      </c>
      <c r="N70" s="4">
        <v>0.5074559928243076</v>
      </c>
      <c r="O70">
        <v>2292</v>
      </c>
      <c r="P70">
        <v>2254</v>
      </c>
      <c r="Q70">
        <v>2234</v>
      </c>
      <c r="R70">
        <v>2139</v>
      </c>
      <c r="S70" s="4">
        <v>0.4993216882543428</v>
      </c>
      <c r="T70" s="4">
        <v>0.5200667544069331</v>
      </c>
      <c r="U70" s="4">
        <v>0.4968045745038682</v>
      </c>
    </row>
    <row r="71" spans="1:21">
      <c r="A71" t="s">
        <v>142</v>
      </c>
      <c r="B71">
        <v>5</v>
      </c>
      <c r="C71" t="s">
        <v>644</v>
      </c>
      <c r="D71" t="s">
        <v>696</v>
      </c>
      <c r="E71">
        <v>8627</v>
      </c>
      <c r="F71" s="4">
        <v>0.511649472586067</v>
      </c>
      <c r="G71" s="4">
        <v>0.5116274794980861</v>
      </c>
      <c r="H71" s="4">
        <v>0.514614499424626</v>
      </c>
      <c r="I71" s="4">
        <v>0.5152073732718894</v>
      </c>
      <c r="J71" s="5">
        <v>0.02325514023257933</v>
      </c>
      <c r="K71" s="5">
        <v>0.2498934385647519</v>
      </c>
      <c r="L71" s="5">
        <v>0.6929346226242301</v>
      </c>
      <c r="M71" s="4">
        <v>0.5030717514779182</v>
      </c>
      <c r="N71" s="4">
        <v>0.5036513272284687</v>
      </c>
      <c r="O71">
        <v>2236</v>
      </c>
      <c r="P71">
        <v>2178</v>
      </c>
      <c r="Q71">
        <v>2109</v>
      </c>
      <c r="R71">
        <v>2104</v>
      </c>
      <c r="S71" s="4">
        <v>0.5010986298941664</v>
      </c>
      <c r="T71" s="4">
        <v>0.522189945264931</v>
      </c>
      <c r="U71" s="4">
        <v>0.5030717514779182</v>
      </c>
    </row>
    <row r="72" spans="1:21">
      <c r="A72" t="s">
        <v>142</v>
      </c>
      <c r="B72">
        <v>5</v>
      </c>
      <c r="C72" t="s">
        <v>644</v>
      </c>
      <c r="D72" t="s">
        <v>697</v>
      </c>
      <c r="E72">
        <v>8909</v>
      </c>
      <c r="F72" s="4">
        <v>0.5117297115276687</v>
      </c>
      <c r="G72" s="4">
        <v>0.511733325725735</v>
      </c>
      <c r="H72" s="4">
        <v>0.5176285650123512</v>
      </c>
      <c r="I72" s="4">
        <v>0.5114266696250277</v>
      </c>
      <c r="J72" s="5">
        <v>0.02346502289712451</v>
      </c>
      <c r="K72" s="5">
        <v>0.2499143648780656</v>
      </c>
      <c r="L72" s="5">
        <v>0.6929775276997088</v>
      </c>
      <c r="M72" s="4">
        <v>0.5058929172746661</v>
      </c>
      <c r="N72" s="4">
        <v>0.4998316309350095</v>
      </c>
      <c r="O72">
        <v>2305</v>
      </c>
      <c r="P72">
        <v>2254</v>
      </c>
      <c r="Q72">
        <v>2148</v>
      </c>
      <c r="R72">
        <v>2202</v>
      </c>
      <c r="S72" s="4">
        <v>0.5013472091457167</v>
      </c>
      <c r="T72" s="4">
        <v>0.5221021028347137</v>
      </c>
      <c r="U72" s="4">
        <v>0.5058929172746661</v>
      </c>
    </row>
    <row r="73" spans="1:21">
      <c r="A73" t="s">
        <v>142</v>
      </c>
      <c r="B73">
        <v>5</v>
      </c>
      <c r="C73" t="s">
        <v>644</v>
      </c>
      <c r="D73" t="s">
        <v>698</v>
      </c>
      <c r="E73">
        <v>8597</v>
      </c>
      <c r="F73" s="4">
        <v>0.5166918692567175</v>
      </c>
      <c r="G73" s="4">
        <v>0.5168248143577754</v>
      </c>
      <c r="H73" s="4">
        <v>0.5130492973455275</v>
      </c>
      <c r="I73" s="4">
        <v>0.5383895131086143</v>
      </c>
      <c r="J73" s="5">
        <v>0.03368002781165436</v>
      </c>
      <c r="K73" s="5">
        <v>0.2497875180332725</v>
      </c>
      <c r="L73" s="5">
        <v>0.6927242177062649</v>
      </c>
      <c r="M73" s="4">
        <v>0.4969175293707107</v>
      </c>
      <c r="N73" s="4">
        <v>0.5214609747586367</v>
      </c>
      <c r="O73">
        <v>2300</v>
      </c>
      <c r="P73">
        <v>2142</v>
      </c>
      <c r="Q73">
        <v>2183</v>
      </c>
      <c r="R73">
        <v>1972</v>
      </c>
      <c r="S73" s="4">
        <v>0.5061234006690509</v>
      </c>
      <c r="T73" s="4">
        <v>0.5272454274129579</v>
      </c>
      <c r="U73" s="4">
        <v>0.4969175293707107</v>
      </c>
    </row>
    <row r="74" spans="1:21">
      <c r="A74" t="s">
        <v>142</v>
      </c>
      <c r="B74">
        <v>5</v>
      </c>
      <c r="C74" t="s">
        <v>644</v>
      </c>
      <c r="D74" t="s">
        <v>699</v>
      </c>
      <c r="E74">
        <v>8878</v>
      </c>
      <c r="F74" s="4">
        <v>0.5013516557783284</v>
      </c>
      <c r="G74" s="4">
        <v>0.5012914034077601</v>
      </c>
      <c r="H74" s="4">
        <v>0.503966505068312</v>
      </c>
      <c r="I74" s="4">
        <v>0.5124355814474568</v>
      </c>
      <c r="J74" s="5">
        <v>0.002583411631469939</v>
      </c>
      <c r="K74" s="5">
        <v>0.2501326270525137</v>
      </c>
      <c r="L74" s="5">
        <v>0.6934140543380169</v>
      </c>
      <c r="M74" s="4">
        <v>0.5027033115566569</v>
      </c>
      <c r="N74" s="4">
        <v>0.5111511601712098</v>
      </c>
      <c r="O74">
        <v>2287</v>
      </c>
      <c r="P74">
        <v>2164</v>
      </c>
      <c r="Q74">
        <v>2251</v>
      </c>
      <c r="R74">
        <v>2176</v>
      </c>
      <c r="S74" s="4">
        <v>0.4909527075436043</v>
      </c>
      <c r="T74" s="4">
        <v>0.5117494348118151</v>
      </c>
      <c r="U74" s="4">
        <v>0.5027033115566569</v>
      </c>
    </row>
    <row r="75" spans="1:21">
      <c r="A75" t="s">
        <v>142</v>
      </c>
      <c r="B75">
        <v>5</v>
      </c>
      <c r="C75" t="s">
        <v>644</v>
      </c>
      <c r="D75" t="s">
        <v>700</v>
      </c>
      <c r="E75">
        <v>8898</v>
      </c>
      <c r="F75" s="4">
        <v>0.5049449314452686</v>
      </c>
      <c r="G75" s="4">
        <v>0.5052866873011826</v>
      </c>
      <c r="H75" s="4">
        <v>0.4987206823027718</v>
      </c>
      <c r="I75" s="4">
        <v>0.5324379694969269</v>
      </c>
      <c r="J75" s="5">
        <v>0.01058808286127451</v>
      </c>
      <c r="K75" s="5">
        <v>0.2500560606485871</v>
      </c>
      <c r="L75" s="5">
        <v>0.6932608905896106</v>
      </c>
      <c r="M75" s="4">
        <v>0.49370645088784</v>
      </c>
      <c r="N75" s="4">
        <v>0.5270847381434031</v>
      </c>
      <c r="O75">
        <v>2339</v>
      </c>
      <c r="P75">
        <v>2154</v>
      </c>
      <c r="Q75">
        <v>2351</v>
      </c>
      <c r="R75">
        <v>2054</v>
      </c>
      <c r="S75" s="4">
        <v>0.4945565914210228</v>
      </c>
      <c r="T75" s="4">
        <v>0.5153290036445694</v>
      </c>
      <c r="U75" s="4">
        <v>0.49370645088784</v>
      </c>
    </row>
    <row r="76" spans="1:21">
      <c r="A76" t="s">
        <v>142</v>
      </c>
      <c r="B76">
        <v>5</v>
      </c>
      <c r="C76" t="s">
        <v>644</v>
      </c>
      <c r="D76" t="s">
        <v>701</v>
      </c>
      <c r="E76">
        <v>8577</v>
      </c>
      <c r="F76" s="4">
        <v>0.5047219307450157</v>
      </c>
      <c r="G76" s="4">
        <v>0.5046857780371306</v>
      </c>
      <c r="H76" s="4">
        <v>0.5060295790671218</v>
      </c>
      <c r="I76" s="4">
        <v>0.5170890490583585</v>
      </c>
      <c r="J76" s="5">
        <v>0.009374407404742021</v>
      </c>
      <c r="K76" s="5">
        <v>0.250120814700636</v>
      </c>
      <c r="L76" s="5">
        <v>0.6933920084376514</v>
      </c>
      <c r="M76" s="4">
        <v>0.5014573860324123</v>
      </c>
      <c r="N76" s="4">
        <v>0.5124169289961525</v>
      </c>
      <c r="O76">
        <v>2224</v>
      </c>
      <c r="P76">
        <v>2105</v>
      </c>
      <c r="Q76">
        <v>2171</v>
      </c>
      <c r="R76">
        <v>2077</v>
      </c>
      <c r="S76" s="4">
        <v>0.4941410803883737</v>
      </c>
      <c r="T76" s="4">
        <v>0.5152985532872649</v>
      </c>
      <c r="U76" s="4">
        <v>0.5014573860324123</v>
      </c>
    </row>
    <row r="77" spans="1:21">
      <c r="A77" t="s">
        <v>142</v>
      </c>
      <c r="B77">
        <v>5</v>
      </c>
      <c r="C77" t="s">
        <v>644</v>
      </c>
      <c r="D77" t="s">
        <v>702</v>
      </c>
      <c r="E77">
        <v>8919</v>
      </c>
      <c r="F77" s="4">
        <v>0.499383338939343</v>
      </c>
      <c r="G77" s="4">
        <v>0.4995374573551069</v>
      </c>
      <c r="H77" s="4">
        <v>0.4953493402552455</v>
      </c>
      <c r="I77" s="4">
        <v>0.5178652193577566</v>
      </c>
      <c r="J77" s="5">
        <v>-0.0009256749364271451</v>
      </c>
      <c r="K77" s="5">
        <v>0.2503171880588874</v>
      </c>
      <c r="L77" s="5">
        <v>0.693782726112258</v>
      </c>
      <c r="M77" s="4">
        <v>0.4957954927682476</v>
      </c>
      <c r="N77" s="4">
        <v>0.5183316515304406</v>
      </c>
      <c r="O77">
        <v>2290</v>
      </c>
      <c r="P77">
        <v>2164</v>
      </c>
      <c r="Q77">
        <v>2333</v>
      </c>
      <c r="R77">
        <v>2132</v>
      </c>
      <c r="S77" s="4">
        <v>0.4890091282662942</v>
      </c>
      <c r="T77" s="4">
        <v>0.5097580805818326</v>
      </c>
      <c r="U77" s="4">
        <v>0.4957954927682476</v>
      </c>
    </row>
    <row r="78" spans="1:21">
      <c r="A78" t="s">
        <v>142</v>
      </c>
      <c r="B78">
        <v>5</v>
      </c>
      <c r="C78" t="s">
        <v>644</v>
      </c>
      <c r="D78" t="s">
        <v>703</v>
      </c>
      <c r="E78">
        <v>8639</v>
      </c>
      <c r="F78" s="4">
        <v>0.5156846857275148</v>
      </c>
      <c r="G78" s="4">
        <v>0.5158861348062271</v>
      </c>
      <c r="H78" s="4">
        <v>0.511500547645126</v>
      </c>
      <c r="I78" s="4">
        <v>0.5444159477733738</v>
      </c>
      <c r="J78" s="5">
        <v>0.03182291710708941</v>
      </c>
      <c r="K78" s="5">
        <v>0.2498900622704627</v>
      </c>
      <c r="L78" s="5">
        <v>0.6929289904067413</v>
      </c>
      <c r="M78" s="4">
        <v>0.4964694987845816</v>
      </c>
      <c r="N78" s="4">
        <v>0.5284176409306632</v>
      </c>
      <c r="O78">
        <v>2335</v>
      </c>
      <c r="P78">
        <v>2120</v>
      </c>
      <c r="Q78">
        <v>2230</v>
      </c>
      <c r="R78">
        <v>1954</v>
      </c>
      <c r="S78" s="4">
        <v>0.5051417054490096</v>
      </c>
      <c r="T78" s="4">
        <v>0.526213723351946</v>
      </c>
      <c r="U78" s="4">
        <v>0.4964694987845816</v>
      </c>
    </row>
    <row r="79" spans="1:21">
      <c r="A79" t="s">
        <v>142</v>
      </c>
      <c r="B79">
        <v>5</v>
      </c>
      <c r="C79" t="s">
        <v>644</v>
      </c>
      <c r="D79" t="s">
        <v>704</v>
      </c>
      <c r="E79">
        <v>8894</v>
      </c>
      <c r="F79" s="4">
        <v>0.5213627164380481</v>
      </c>
      <c r="G79" s="4">
        <v>0.5212683602160775</v>
      </c>
      <c r="H79" s="4">
        <v>0.5253192426243946</v>
      </c>
      <c r="I79" s="4">
        <v>0.5317584131936706</v>
      </c>
      <c r="J79" s="5">
        <v>0.04254470871936121</v>
      </c>
      <c r="K79" s="5">
        <v>0.2495301370955241</v>
      </c>
      <c r="L79" s="5">
        <v>0.6922080240752065</v>
      </c>
      <c r="M79" s="4">
        <v>0.5044974139869575</v>
      </c>
      <c r="N79" s="4">
        <v>0.5106813582190241</v>
      </c>
      <c r="O79">
        <v>2386</v>
      </c>
      <c r="P79">
        <v>2251</v>
      </c>
      <c r="Q79">
        <v>2156</v>
      </c>
      <c r="R79">
        <v>2101</v>
      </c>
      <c r="S79" s="4">
        <v>0.5109739279100116</v>
      </c>
      <c r="T79" s="4">
        <v>0.5317330591450673</v>
      </c>
      <c r="U79" s="4">
        <v>0.5044974139869575</v>
      </c>
    </row>
    <row r="80" spans="1:21">
      <c r="A80" t="s">
        <v>142</v>
      </c>
      <c r="B80">
        <v>5</v>
      </c>
      <c r="C80" t="s">
        <v>645</v>
      </c>
      <c r="D80" t="s">
        <v>705</v>
      </c>
      <c r="E80">
        <v>8849</v>
      </c>
      <c r="F80" s="4">
        <v>0.5179116284325912</v>
      </c>
      <c r="G80" s="4">
        <v>0.5179639459825218</v>
      </c>
      <c r="H80" s="4">
        <v>0.5151582208453198</v>
      </c>
      <c r="I80" s="4">
        <v>0.5287304110833523</v>
      </c>
      <c r="J80" s="5">
        <v>0.03593566526404174</v>
      </c>
      <c r="K80" s="5">
        <v>0.2496283318471224</v>
      </c>
      <c r="L80" s="5">
        <v>0.6924052626560555</v>
      </c>
      <c r="M80" s="4">
        <v>0.4975703469318567</v>
      </c>
      <c r="N80" s="4">
        <v>0.5106791727878857</v>
      </c>
      <c r="O80">
        <v>2328</v>
      </c>
      <c r="P80">
        <v>2255</v>
      </c>
      <c r="Q80">
        <v>2191</v>
      </c>
      <c r="R80">
        <v>2075</v>
      </c>
      <c r="S80" s="4">
        <v>0.5074951193286871</v>
      </c>
      <c r="T80" s="4">
        <v>0.5283125929718816</v>
      </c>
      <c r="U80" s="4">
        <v>0.4975703469318567</v>
      </c>
    </row>
    <row r="81" spans="1:21">
      <c r="A81" t="s">
        <v>142</v>
      </c>
      <c r="B81">
        <v>5</v>
      </c>
      <c r="C81" t="s">
        <v>645</v>
      </c>
      <c r="D81" t="s">
        <v>706</v>
      </c>
      <c r="E81">
        <v>8061</v>
      </c>
      <c r="F81" s="4">
        <v>0.5134598685026671</v>
      </c>
      <c r="G81" s="4">
        <v>0.513298182440962</v>
      </c>
      <c r="H81" s="4">
        <v>0.516813737181016</v>
      </c>
      <c r="I81" s="4">
        <v>0.5333497415702683</v>
      </c>
      <c r="J81" s="5">
        <v>0.02661714219187473</v>
      </c>
      <c r="K81" s="5">
        <v>0.2498559442290504</v>
      </c>
      <c r="L81" s="5">
        <v>0.6928596332529745</v>
      </c>
      <c r="M81" s="4">
        <v>0.5040317578464211</v>
      </c>
      <c r="N81" s="4">
        <v>0.5201587892321052</v>
      </c>
      <c r="O81">
        <v>2167</v>
      </c>
      <c r="P81">
        <v>1972</v>
      </c>
      <c r="Q81">
        <v>2026</v>
      </c>
      <c r="R81">
        <v>1896</v>
      </c>
      <c r="S81" s="4">
        <v>0.5025450125440041</v>
      </c>
      <c r="T81" s="4">
        <v>0.5243619020070143</v>
      </c>
      <c r="U81" s="4">
        <v>0.5040317578464211</v>
      </c>
    </row>
    <row r="82" spans="1:21">
      <c r="A82" t="s">
        <v>142</v>
      </c>
      <c r="B82">
        <v>5</v>
      </c>
      <c r="C82" t="s">
        <v>645</v>
      </c>
      <c r="D82" t="s">
        <v>707</v>
      </c>
      <c r="E82">
        <v>8926</v>
      </c>
      <c r="F82" s="4">
        <v>0.5166928075285683</v>
      </c>
      <c r="G82" s="4">
        <v>0.5169477611850374</v>
      </c>
      <c r="H82" s="4">
        <v>0.5119949494949495</v>
      </c>
      <c r="I82" s="4">
        <v>0.5494579945799458</v>
      </c>
      <c r="J82" s="5">
        <v>0.03396576688315782</v>
      </c>
      <c r="K82" s="5">
        <v>0.2494294374733895</v>
      </c>
      <c r="L82" s="5">
        <v>0.692005808839616</v>
      </c>
      <c r="M82" s="4">
        <v>0.4960788707147659</v>
      </c>
      <c r="N82" s="4">
        <v>0.5323773246695048</v>
      </c>
      <c r="O82">
        <v>2433</v>
      </c>
      <c r="P82">
        <v>2179</v>
      </c>
      <c r="Q82">
        <v>2319</v>
      </c>
      <c r="R82">
        <v>1995</v>
      </c>
      <c r="S82" s="4">
        <v>0.5063209881053568</v>
      </c>
      <c r="T82" s="4">
        <v>0.5270502650545348</v>
      </c>
      <c r="U82" s="4">
        <v>0.4960788707147659</v>
      </c>
    </row>
    <row r="83" spans="1:21">
      <c r="A83" t="s">
        <v>142</v>
      </c>
      <c r="B83">
        <v>5</v>
      </c>
      <c r="C83" t="s">
        <v>645</v>
      </c>
      <c r="D83" t="s">
        <v>708</v>
      </c>
      <c r="E83">
        <v>8632</v>
      </c>
      <c r="F83" s="4">
        <v>0.5061399443929564</v>
      </c>
      <c r="G83" s="4">
        <v>0.5060735978477533</v>
      </c>
      <c r="H83" s="4">
        <v>0.5133149678604224</v>
      </c>
      <c r="I83" s="4">
        <v>0.5106188627540534</v>
      </c>
      <c r="J83" s="5">
        <v>0.01214642319399952</v>
      </c>
      <c r="K83" s="5">
        <v>0.2496975846278442</v>
      </c>
      <c r="L83" s="5">
        <v>0.6925406431254895</v>
      </c>
      <c r="M83" s="4">
        <v>0.5072984244670992</v>
      </c>
      <c r="N83" s="4">
        <v>0.5046339202965709</v>
      </c>
      <c r="O83">
        <v>2236</v>
      </c>
      <c r="P83">
        <v>2133</v>
      </c>
      <c r="Q83">
        <v>2120</v>
      </c>
      <c r="R83">
        <v>2143</v>
      </c>
      <c r="S83" s="4">
        <v>0.4955925422216398</v>
      </c>
      <c r="T83" s="4">
        <v>0.5166818841333889</v>
      </c>
      <c r="U83" s="4">
        <v>0.5072984244670992</v>
      </c>
    </row>
    <row r="84" spans="1:21">
      <c r="A84" t="s">
        <v>142</v>
      </c>
      <c r="B84">
        <v>5</v>
      </c>
      <c r="C84" t="s">
        <v>645</v>
      </c>
      <c r="D84" t="s">
        <v>709</v>
      </c>
      <c r="E84">
        <v>8913</v>
      </c>
      <c r="F84" s="4">
        <v>0.5039829462582744</v>
      </c>
      <c r="G84" s="4">
        <v>0.5040089200907779</v>
      </c>
      <c r="H84" s="4">
        <v>0.5030474531998259</v>
      </c>
      <c r="I84" s="4">
        <v>0.5194425713643516</v>
      </c>
      <c r="J84" s="5">
        <v>0.008021647870366921</v>
      </c>
      <c r="K84" s="5">
        <v>0.2500412708966134</v>
      </c>
      <c r="L84" s="5">
        <v>0.6932304236923932</v>
      </c>
      <c r="M84" s="4">
        <v>0.4991585324806462</v>
      </c>
      <c r="N84" s="4">
        <v>0.5154269045214854</v>
      </c>
      <c r="O84">
        <v>2311</v>
      </c>
      <c r="P84">
        <v>2181</v>
      </c>
      <c r="Q84">
        <v>2283</v>
      </c>
      <c r="R84">
        <v>2138</v>
      </c>
      <c r="S84" s="4">
        <v>0.4936035856307231</v>
      </c>
      <c r="T84" s="4">
        <v>0.5143588751047166</v>
      </c>
      <c r="U84" s="4">
        <v>0.4991585324806462</v>
      </c>
    </row>
    <row r="85" spans="1:21">
      <c r="A85" t="s">
        <v>142</v>
      </c>
      <c r="B85">
        <v>5</v>
      </c>
      <c r="C85" t="s">
        <v>645</v>
      </c>
      <c r="D85" t="s">
        <v>710</v>
      </c>
      <c r="E85">
        <v>8632</v>
      </c>
      <c r="F85" s="4">
        <v>0.5019694161260426</v>
      </c>
      <c r="G85" s="4">
        <v>0.5027181980573115</v>
      </c>
      <c r="H85" s="4">
        <v>0.4947168216398986</v>
      </c>
      <c r="I85" s="4">
        <v>0.5509531654506943</v>
      </c>
      <c r="J85" s="5">
        <v>0.005461167823974043</v>
      </c>
      <c r="K85" s="5">
        <v>0.2501034075123843</v>
      </c>
      <c r="L85" s="5">
        <v>0.6933554342647676</v>
      </c>
      <c r="M85" s="4">
        <v>0.4922381835032437</v>
      </c>
      <c r="N85" s="4">
        <v>0.5481927710843374</v>
      </c>
      <c r="O85">
        <v>2341</v>
      </c>
      <c r="P85">
        <v>1992</v>
      </c>
      <c r="Q85">
        <v>2391</v>
      </c>
      <c r="R85">
        <v>1908</v>
      </c>
      <c r="S85" s="4">
        <v>0.491423156105601</v>
      </c>
      <c r="T85" s="4">
        <v>0.512513924046012</v>
      </c>
      <c r="U85" s="4">
        <v>0.4922381835032437</v>
      </c>
    </row>
    <row r="86" spans="1:21">
      <c r="A86" t="s">
        <v>142</v>
      </c>
      <c r="B86">
        <v>5</v>
      </c>
      <c r="C86" t="s">
        <v>645</v>
      </c>
      <c r="D86" t="s">
        <v>711</v>
      </c>
      <c r="E86">
        <v>8904</v>
      </c>
      <c r="F86" s="4">
        <v>0.5067385444743935</v>
      </c>
      <c r="G86" s="4">
        <v>0.5067485000586274</v>
      </c>
      <c r="H86" s="4">
        <v>0.5051339285714286</v>
      </c>
      <c r="I86" s="4">
        <v>0.5099143758449752</v>
      </c>
      <c r="J86" s="5">
        <v>0.01349720032839013</v>
      </c>
      <c r="K86" s="5">
        <v>0.2500199732127286</v>
      </c>
      <c r="L86" s="5">
        <v>0.6931886757519298</v>
      </c>
      <c r="M86" s="4">
        <v>0.4984276729559748</v>
      </c>
      <c r="N86" s="4">
        <v>0.5031446540880503</v>
      </c>
      <c r="O86">
        <v>2263</v>
      </c>
      <c r="P86">
        <v>2249</v>
      </c>
      <c r="Q86">
        <v>2217</v>
      </c>
      <c r="R86">
        <v>2175</v>
      </c>
      <c r="S86" s="4">
        <v>0.4963533658937755</v>
      </c>
      <c r="T86" s="4">
        <v>0.5171179111327338</v>
      </c>
      <c r="U86" s="4">
        <v>0.4984276729559748</v>
      </c>
    </row>
    <row r="87" spans="1:21">
      <c r="A87" t="s">
        <v>142</v>
      </c>
      <c r="B87">
        <v>5</v>
      </c>
      <c r="C87" t="s">
        <v>645</v>
      </c>
      <c r="D87" t="s">
        <v>712</v>
      </c>
      <c r="E87">
        <v>8826</v>
      </c>
      <c r="F87" s="4">
        <v>0.5047586675730795</v>
      </c>
      <c r="G87" s="4">
        <v>0.5048033919709283</v>
      </c>
      <c r="H87" s="4">
        <v>0.4988753936122357</v>
      </c>
      <c r="I87" s="4">
        <v>0.508598945196056</v>
      </c>
      <c r="J87" s="5">
        <v>0.009606385572439445</v>
      </c>
      <c r="K87" s="5">
        <v>0.2501080285937752</v>
      </c>
      <c r="L87" s="5">
        <v>0.6933652060360121</v>
      </c>
      <c r="M87" s="4">
        <v>0.494108316338092</v>
      </c>
      <c r="N87" s="4">
        <v>0.5037389530931339</v>
      </c>
      <c r="O87">
        <v>2218</v>
      </c>
      <c r="P87">
        <v>2237</v>
      </c>
      <c r="Q87">
        <v>2228</v>
      </c>
      <c r="R87">
        <v>2143</v>
      </c>
      <c r="S87" s="4">
        <v>0.4943280940412415</v>
      </c>
      <c r="T87" s="4">
        <v>0.5151851005491425</v>
      </c>
      <c r="U87" s="4">
        <v>0.494108316338092</v>
      </c>
    </row>
    <row r="88" spans="1:21">
      <c r="A88" t="s">
        <v>142</v>
      </c>
      <c r="B88">
        <v>5</v>
      </c>
      <c r="C88" t="s">
        <v>645</v>
      </c>
      <c r="D88" t="s">
        <v>713</v>
      </c>
      <c r="E88">
        <v>8609</v>
      </c>
      <c r="F88" s="4">
        <v>0.5193402253455686</v>
      </c>
      <c r="G88" s="4">
        <v>0.5193042827485378</v>
      </c>
      <c r="H88" s="4">
        <v>0.5227690892364305</v>
      </c>
      <c r="I88" s="4">
        <v>0.5242158671586716</v>
      </c>
      <c r="J88" s="5">
        <v>0.03860950325304115</v>
      </c>
      <c r="K88" s="5">
        <v>0.2496313362613874</v>
      </c>
      <c r="L88" s="5">
        <v>0.6924095278100459</v>
      </c>
      <c r="M88" s="4">
        <v>0.5036589615518643</v>
      </c>
      <c r="N88" s="4">
        <v>0.5050528516668603</v>
      </c>
      <c r="O88">
        <v>2273</v>
      </c>
      <c r="P88">
        <v>2198</v>
      </c>
      <c r="Q88">
        <v>2075</v>
      </c>
      <c r="R88">
        <v>2063</v>
      </c>
      <c r="S88" s="4">
        <v>0.508779961390476</v>
      </c>
      <c r="T88" s="4">
        <v>0.5298832372289486</v>
      </c>
      <c r="U88" s="4">
        <v>0.5036589615518643</v>
      </c>
    </row>
    <row r="89" spans="1:21">
      <c r="A89" t="s">
        <v>145</v>
      </c>
      <c r="B89">
        <v>5</v>
      </c>
      <c r="C89" t="s">
        <v>644</v>
      </c>
      <c r="D89" t="s">
        <v>693</v>
      </c>
      <c r="E89">
        <v>8920</v>
      </c>
      <c r="F89" s="4">
        <v>0.5039237668161435</v>
      </c>
      <c r="G89" s="4">
        <v>0.5003909518183558</v>
      </c>
      <c r="H89" s="4">
        <v>0.5048174442190669</v>
      </c>
      <c r="I89" s="4">
        <v>0.8846922906020884</v>
      </c>
      <c r="J89" s="5">
        <v>0.001222211710968553</v>
      </c>
      <c r="K89" s="5">
        <v>0.2499807482380881</v>
      </c>
      <c r="L89" s="5">
        <v>0.6931086765573464</v>
      </c>
      <c r="M89" s="4">
        <v>0.5045964125560538</v>
      </c>
      <c r="N89" s="4">
        <v>0.884304932735426</v>
      </c>
      <c r="O89">
        <v>3982</v>
      </c>
      <c r="P89">
        <v>513</v>
      </c>
      <c r="Q89">
        <v>3906</v>
      </c>
      <c r="R89">
        <v>519</v>
      </c>
      <c r="S89" s="4">
        <v>0.4935484942968454</v>
      </c>
      <c r="T89" s="4">
        <v>0.5142956611963933</v>
      </c>
      <c r="U89" s="4">
        <v>0.5045964125560538</v>
      </c>
    </row>
    <row r="90" spans="1:21">
      <c r="A90" t="s">
        <v>145</v>
      </c>
      <c r="B90">
        <v>5</v>
      </c>
      <c r="C90" t="s">
        <v>644</v>
      </c>
      <c r="D90" t="s">
        <v>694</v>
      </c>
      <c r="E90">
        <v>8055</v>
      </c>
      <c r="F90" s="4">
        <v>0.494723774053383</v>
      </c>
      <c r="G90" s="4">
        <v>0.4989999245319129</v>
      </c>
      <c r="H90" s="4">
        <v>0.4939118264520644</v>
      </c>
      <c r="I90" s="4">
        <v>0.8860155661561637</v>
      </c>
      <c r="J90" s="5">
        <v>-0.003159002684355404</v>
      </c>
      <c r="K90" s="5">
        <v>0.2500204856850097</v>
      </c>
      <c r="L90" s="5">
        <v>0.6931881523614578</v>
      </c>
      <c r="M90" s="4">
        <v>0.4944754810676598</v>
      </c>
      <c r="N90" s="4">
        <v>0.8870266914959652</v>
      </c>
      <c r="O90">
        <v>3529</v>
      </c>
      <c r="P90">
        <v>456</v>
      </c>
      <c r="Q90">
        <v>3616</v>
      </c>
      <c r="R90">
        <v>454</v>
      </c>
      <c r="S90" s="4">
        <v>0.4838104375951575</v>
      </c>
      <c r="T90" s="4">
        <v>0.5056421406154532</v>
      </c>
      <c r="U90" s="4">
        <v>0.4944754810676598</v>
      </c>
    </row>
    <row r="91" spans="1:21">
      <c r="A91" t="s">
        <v>145</v>
      </c>
      <c r="B91">
        <v>5</v>
      </c>
      <c r="C91" t="s">
        <v>644</v>
      </c>
      <c r="D91" t="s">
        <v>695</v>
      </c>
      <c r="E91">
        <v>8919</v>
      </c>
      <c r="F91" s="4">
        <v>0.4911985648615316</v>
      </c>
      <c r="G91" s="4">
        <v>0.4936657235061194</v>
      </c>
      <c r="H91" s="4">
        <v>0.493230418828293</v>
      </c>
      <c r="I91" s="4">
        <v>0.8797111261566238</v>
      </c>
      <c r="J91" s="5">
        <v>-0.01993707609420777</v>
      </c>
      <c r="K91" s="5">
        <v>0.2500292542540868</v>
      </c>
      <c r="L91" s="5">
        <v>0.6932056897149715</v>
      </c>
      <c r="M91" s="4">
        <v>0.4968045745038682</v>
      </c>
      <c r="N91" s="4">
        <v>0.8860858840677206</v>
      </c>
      <c r="O91">
        <v>3898</v>
      </c>
      <c r="P91">
        <v>483</v>
      </c>
      <c r="Q91">
        <v>4005</v>
      </c>
      <c r="R91">
        <v>533</v>
      </c>
      <c r="S91" s="4">
        <v>0.4808294767645964</v>
      </c>
      <c r="T91" s="4">
        <v>0.5015752313404885</v>
      </c>
      <c r="U91" s="4">
        <v>0.4968045745038682</v>
      </c>
    </row>
    <row r="92" spans="1:21">
      <c r="A92" t="s">
        <v>145</v>
      </c>
      <c r="B92">
        <v>5</v>
      </c>
      <c r="C92" t="s">
        <v>644</v>
      </c>
      <c r="D92" t="s">
        <v>696</v>
      </c>
      <c r="E92">
        <v>8627</v>
      </c>
      <c r="F92" s="4">
        <v>0.4992465515242842</v>
      </c>
      <c r="G92" s="4">
        <v>0.4968647309033096</v>
      </c>
      <c r="H92" s="4">
        <v>0.5013058239749282</v>
      </c>
      <c r="I92" s="4">
        <v>0.8845622119815668</v>
      </c>
      <c r="J92" s="5">
        <v>-0.009929030720936753</v>
      </c>
      <c r="K92" s="5">
        <v>0.2499852995100625</v>
      </c>
      <c r="L92" s="5">
        <v>0.6931177792748691</v>
      </c>
      <c r="M92" s="4">
        <v>0.5030717514779182</v>
      </c>
      <c r="N92" s="4">
        <v>0.8876782195432943</v>
      </c>
      <c r="O92">
        <v>3839</v>
      </c>
      <c r="P92">
        <v>468</v>
      </c>
      <c r="Q92">
        <v>3819</v>
      </c>
      <c r="R92">
        <v>501</v>
      </c>
      <c r="S92" s="4">
        <v>0.4886983789610003</v>
      </c>
      <c r="T92" s="4">
        <v>0.5097953947849286</v>
      </c>
      <c r="U92" s="4">
        <v>0.5030717514779182</v>
      </c>
    </row>
    <row r="93" spans="1:21">
      <c r="A93" t="s">
        <v>145</v>
      </c>
      <c r="B93">
        <v>5</v>
      </c>
      <c r="C93" t="s">
        <v>644</v>
      </c>
      <c r="D93" t="s">
        <v>697</v>
      </c>
      <c r="E93">
        <v>8909</v>
      </c>
      <c r="F93" s="4">
        <v>0.502301043888203</v>
      </c>
      <c r="G93" s="4">
        <v>0.4977148475283085</v>
      </c>
      <c r="H93" s="4">
        <v>0.5046080040398939</v>
      </c>
      <c r="I93" s="4">
        <v>0.8868426891502108</v>
      </c>
      <c r="J93" s="5">
        <v>-0.007276884764630861</v>
      </c>
      <c r="K93" s="5">
        <v>0.2499979782343845</v>
      </c>
      <c r="L93" s="5">
        <v>0.6931431369459035</v>
      </c>
      <c r="M93" s="4">
        <v>0.5058929172746661</v>
      </c>
      <c r="N93" s="4">
        <v>0.8891009091929509</v>
      </c>
      <c r="O93">
        <v>3997</v>
      </c>
      <c r="P93">
        <v>478</v>
      </c>
      <c r="Q93">
        <v>3924</v>
      </c>
      <c r="R93">
        <v>510</v>
      </c>
      <c r="S93" s="4">
        <v>0.4919198596310896</v>
      </c>
      <c r="T93" s="4">
        <v>0.5126802446330139</v>
      </c>
      <c r="U93" s="4">
        <v>0.5058929172746661</v>
      </c>
    </row>
    <row r="94" spans="1:21">
      <c r="A94" t="s">
        <v>145</v>
      </c>
      <c r="B94">
        <v>5</v>
      </c>
      <c r="C94" t="s">
        <v>644</v>
      </c>
      <c r="D94" t="s">
        <v>698</v>
      </c>
      <c r="E94">
        <v>8597</v>
      </c>
      <c r="F94" s="4">
        <v>0.5014539955798535</v>
      </c>
      <c r="G94" s="4">
        <v>0.5038732924162715</v>
      </c>
      <c r="H94" s="4">
        <v>0.4990875912408759</v>
      </c>
      <c r="I94" s="4">
        <v>0.8963014981273408</v>
      </c>
      <c r="J94" s="5">
        <v>0.01249953323535741</v>
      </c>
      <c r="K94" s="5">
        <v>0.2499999754016789</v>
      </c>
      <c r="L94" s="5">
        <v>0.6931471315752447</v>
      </c>
      <c r="M94" s="4">
        <v>0.4969175293707107</v>
      </c>
      <c r="N94" s="4">
        <v>0.8924043270908456</v>
      </c>
      <c r="O94">
        <v>3829</v>
      </c>
      <c r="P94">
        <v>482</v>
      </c>
      <c r="Q94">
        <v>3843</v>
      </c>
      <c r="R94">
        <v>443</v>
      </c>
      <c r="S94" s="4">
        <v>0.4908864901799311</v>
      </c>
      <c r="T94" s="4">
        <v>0.5120202021617074</v>
      </c>
      <c r="U94" s="4">
        <v>0.4969175293707107</v>
      </c>
    </row>
    <row r="95" spans="1:21">
      <c r="A95" t="s">
        <v>145</v>
      </c>
      <c r="B95">
        <v>5</v>
      </c>
      <c r="C95" t="s">
        <v>644</v>
      </c>
      <c r="D95" t="s">
        <v>699</v>
      </c>
      <c r="E95">
        <v>8878</v>
      </c>
      <c r="F95" s="4">
        <v>0.5060824510024781</v>
      </c>
      <c r="G95" s="4">
        <v>0.5039711948932573</v>
      </c>
      <c r="H95" s="4">
        <v>0.5049329623071085</v>
      </c>
      <c r="I95" s="4">
        <v>0.8944656060945553</v>
      </c>
      <c r="J95" s="5">
        <v>0.01271798934833215</v>
      </c>
      <c r="K95" s="5">
        <v>0.2499833896377486</v>
      </c>
      <c r="L95" s="5">
        <v>0.6931139596514709</v>
      </c>
      <c r="M95" s="4">
        <v>0.5027033115566569</v>
      </c>
      <c r="N95" s="4">
        <v>0.8905158819553953</v>
      </c>
      <c r="O95">
        <v>3992</v>
      </c>
      <c r="P95">
        <v>501</v>
      </c>
      <c r="Q95">
        <v>3914</v>
      </c>
      <c r="R95">
        <v>471</v>
      </c>
      <c r="S95" s="4">
        <v>0.495682187785321</v>
      </c>
      <c r="T95" s="4">
        <v>0.5164774528140665</v>
      </c>
      <c r="U95" s="4">
        <v>0.5027033115566569</v>
      </c>
    </row>
    <row r="96" spans="1:21">
      <c r="A96" t="s">
        <v>145</v>
      </c>
      <c r="B96">
        <v>5</v>
      </c>
      <c r="C96" t="s">
        <v>644</v>
      </c>
      <c r="D96" t="s">
        <v>700</v>
      </c>
      <c r="E96">
        <v>8898</v>
      </c>
      <c r="F96" s="4">
        <v>0.4930321420543943</v>
      </c>
      <c r="G96" s="4">
        <v>0.4980069695178966</v>
      </c>
      <c r="H96" s="4">
        <v>0.4925935224704996</v>
      </c>
      <c r="I96" s="4">
        <v>0.8932392442522195</v>
      </c>
      <c r="J96" s="5">
        <v>-0.006507944322313861</v>
      </c>
      <c r="K96" s="5">
        <v>0.2500207967008983</v>
      </c>
      <c r="L96" s="5">
        <v>0.6931887741175782</v>
      </c>
      <c r="M96" s="4">
        <v>0.49370645088784</v>
      </c>
      <c r="N96" s="4">
        <v>0.8952573612047651</v>
      </c>
      <c r="O96">
        <v>3924</v>
      </c>
      <c r="P96">
        <v>463</v>
      </c>
      <c r="Q96">
        <v>4042</v>
      </c>
      <c r="R96">
        <v>469</v>
      </c>
      <c r="S96" s="4">
        <v>0.4826494432523218</v>
      </c>
      <c r="T96" s="4">
        <v>0.5034208546097987</v>
      </c>
      <c r="U96" s="4">
        <v>0.49370645088784</v>
      </c>
    </row>
    <row r="97" spans="1:21">
      <c r="A97" t="s">
        <v>145</v>
      </c>
      <c r="B97">
        <v>5</v>
      </c>
      <c r="C97" t="s">
        <v>644</v>
      </c>
      <c r="D97" t="s">
        <v>701</v>
      </c>
      <c r="E97">
        <v>8577</v>
      </c>
      <c r="F97" s="4">
        <v>0.5036726128016789</v>
      </c>
      <c r="G97" s="4">
        <v>0.502541150936465</v>
      </c>
      <c r="H97" s="4">
        <v>0.5028878970858494</v>
      </c>
      <c r="I97" s="4">
        <v>0.890723087654034</v>
      </c>
      <c r="J97" s="5">
        <v>0.008063697716362846</v>
      </c>
      <c r="K97" s="5">
        <v>0.2499973316001486</v>
      </c>
      <c r="L97" s="5">
        <v>0.6931418438233989</v>
      </c>
      <c r="M97" s="4">
        <v>0.5014573860324123</v>
      </c>
      <c r="N97" s="4">
        <v>0.888189343593331</v>
      </c>
      <c r="O97">
        <v>3831</v>
      </c>
      <c r="P97">
        <v>489</v>
      </c>
      <c r="Q97">
        <v>3787</v>
      </c>
      <c r="R97">
        <v>470</v>
      </c>
      <c r="S97" s="4">
        <v>0.4930920459041006</v>
      </c>
      <c r="T97" s="4">
        <v>0.5142498913991738</v>
      </c>
      <c r="U97" s="4">
        <v>0.5014573860324123</v>
      </c>
    </row>
    <row r="98" spans="1:21">
      <c r="A98" t="s">
        <v>145</v>
      </c>
      <c r="B98">
        <v>5</v>
      </c>
      <c r="C98" t="s">
        <v>644</v>
      </c>
      <c r="D98" t="s">
        <v>702</v>
      </c>
      <c r="E98">
        <v>8919</v>
      </c>
      <c r="F98" s="4">
        <v>0.4932167283327727</v>
      </c>
      <c r="G98" s="4">
        <v>0.4964470509361133</v>
      </c>
      <c r="H98" s="4">
        <v>0.4937864570124271</v>
      </c>
      <c r="I98" s="4">
        <v>0.8805970149253731</v>
      </c>
      <c r="J98" s="5">
        <v>-0.01110225614227728</v>
      </c>
      <c r="K98" s="5">
        <v>0.2500148998249321</v>
      </c>
      <c r="L98" s="5">
        <v>0.6931769801477488</v>
      </c>
      <c r="M98" s="4">
        <v>0.4957954927682476</v>
      </c>
      <c r="N98" s="4">
        <v>0.8841798407893262</v>
      </c>
      <c r="O98">
        <v>3894</v>
      </c>
      <c r="P98">
        <v>505</v>
      </c>
      <c r="Q98">
        <v>3992</v>
      </c>
      <c r="R98">
        <v>528</v>
      </c>
      <c r="S98" s="4">
        <v>0.4828461189705557</v>
      </c>
      <c r="T98" s="4">
        <v>0.5035931783588409</v>
      </c>
      <c r="U98" s="4">
        <v>0.4957954927682476</v>
      </c>
    </row>
    <row r="99" spans="1:21">
      <c r="A99" t="s">
        <v>145</v>
      </c>
      <c r="B99">
        <v>5</v>
      </c>
      <c r="C99" t="s">
        <v>644</v>
      </c>
      <c r="D99" t="s">
        <v>703</v>
      </c>
      <c r="E99">
        <v>8639</v>
      </c>
      <c r="F99" s="4">
        <v>0.4987845815487904</v>
      </c>
      <c r="G99" s="4">
        <v>0.501528877668883</v>
      </c>
      <c r="H99" s="4">
        <v>0.4973296860752898</v>
      </c>
      <c r="I99" s="4">
        <v>0.8901841921193752</v>
      </c>
      <c r="J99" s="5">
        <v>0.004860065006219804</v>
      </c>
      <c r="K99" s="5">
        <v>0.2500175269563586</v>
      </c>
      <c r="L99" s="5">
        <v>0.6931822346059537</v>
      </c>
      <c r="M99" s="4">
        <v>0.4964694987845816</v>
      </c>
      <c r="N99" s="4">
        <v>0.8886445190415557</v>
      </c>
      <c r="O99">
        <v>3818</v>
      </c>
      <c r="P99">
        <v>491</v>
      </c>
      <c r="Q99">
        <v>3859</v>
      </c>
      <c r="R99">
        <v>471</v>
      </c>
      <c r="S99" s="4">
        <v>0.4882439585055474</v>
      </c>
      <c r="T99" s="4">
        <v>0.5093262850191018</v>
      </c>
      <c r="U99" s="4">
        <v>0.4964694987845816</v>
      </c>
    </row>
    <row r="100" spans="1:21">
      <c r="A100" t="s">
        <v>145</v>
      </c>
      <c r="B100">
        <v>5</v>
      </c>
      <c r="C100" t="s">
        <v>644</v>
      </c>
      <c r="D100" t="s">
        <v>704</v>
      </c>
      <c r="E100">
        <v>8894</v>
      </c>
      <c r="F100" s="4">
        <v>0.5075331684281538</v>
      </c>
      <c r="G100" s="4">
        <v>0.5040747268323097</v>
      </c>
      <c r="H100" s="4">
        <v>0.5068005592983348</v>
      </c>
      <c r="I100" s="4">
        <v>0.8885669712502786</v>
      </c>
      <c r="J100" s="5">
        <v>0.01274935628998454</v>
      </c>
      <c r="K100" s="5">
        <v>0.2499828239425288</v>
      </c>
      <c r="L100" s="5">
        <v>0.6931128284643601</v>
      </c>
      <c r="M100" s="4">
        <v>0.5044974139869575</v>
      </c>
      <c r="N100" s="4">
        <v>0.8845288958848662</v>
      </c>
      <c r="O100">
        <v>3987</v>
      </c>
      <c r="P100">
        <v>527</v>
      </c>
      <c r="Q100">
        <v>3880</v>
      </c>
      <c r="R100">
        <v>500</v>
      </c>
      <c r="S100" s="4">
        <v>0.4971420465639451</v>
      </c>
      <c r="T100" s="4">
        <v>0.5179177857133722</v>
      </c>
      <c r="U100" s="4">
        <v>0.5044974139869575</v>
      </c>
    </row>
    <row r="101" spans="1:21">
      <c r="A101" t="s">
        <v>145</v>
      </c>
      <c r="B101">
        <v>5</v>
      </c>
      <c r="C101" t="s">
        <v>645</v>
      </c>
      <c r="D101" t="s">
        <v>705</v>
      </c>
      <c r="E101">
        <v>8849</v>
      </c>
      <c r="F101" s="4">
        <v>0.5017516103514521</v>
      </c>
      <c r="G101" s="4">
        <v>0.5036360570416298</v>
      </c>
      <c r="H101" s="4">
        <v>0.4996181262729124</v>
      </c>
      <c r="I101" s="4">
        <v>0.8914376561435385</v>
      </c>
      <c r="J101" s="5">
        <v>0.01151978552956669</v>
      </c>
      <c r="K101" s="5">
        <v>0.2500076106267874</v>
      </c>
      <c r="L101" s="5">
        <v>0.6931624019724616</v>
      </c>
      <c r="M101" s="4">
        <v>0.4975703469318567</v>
      </c>
      <c r="N101" s="4">
        <v>0.8877839303876144</v>
      </c>
      <c r="O101">
        <v>3925</v>
      </c>
      <c r="P101">
        <v>515</v>
      </c>
      <c r="Q101">
        <v>3931</v>
      </c>
      <c r="R101">
        <v>478</v>
      </c>
      <c r="S101" s="4">
        <v>0.4913354950215343</v>
      </c>
      <c r="T101" s="4">
        <v>0.5121662055504455</v>
      </c>
      <c r="U101" s="4">
        <v>0.4975703469318567</v>
      </c>
    </row>
    <row r="102" spans="1:21">
      <c r="A102" t="s">
        <v>145</v>
      </c>
      <c r="B102">
        <v>5</v>
      </c>
      <c r="C102" t="s">
        <v>645</v>
      </c>
      <c r="D102" t="s">
        <v>706</v>
      </c>
      <c r="E102">
        <v>8061</v>
      </c>
      <c r="F102" s="4">
        <v>0.5082495968242153</v>
      </c>
      <c r="G102" s="4">
        <v>0.5051284564260964</v>
      </c>
      <c r="H102" s="4">
        <v>0.5069221087959725</v>
      </c>
      <c r="I102" s="4">
        <v>0.8921978833374354</v>
      </c>
      <c r="J102" s="5">
        <v>0.0162053116092229</v>
      </c>
      <c r="K102" s="5">
        <v>0.2499874412520944</v>
      </c>
      <c r="L102" s="5">
        <v>0.6931220629969534</v>
      </c>
      <c r="M102" s="4">
        <v>0.5040317578464211</v>
      </c>
      <c r="N102" s="4">
        <v>0.8871107803002108</v>
      </c>
      <c r="O102">
        <v>3625</v>
      </c>
      <c r="P102">
        <v>472</v>
      </c>
      <c r="Q102">
        <v>3526</v>
      </c>
      <c r="R102">
        <v>438</v>
      </c>
      <c r="S102" s="4">
        <v>0.4973347545410183</v>
      </c>
      <c r="T102" s="4">
        <v>0.5191565801837994</v>
      </c>
      <c r="U102" s="4">
        <v>0.5040317578464211</v>
      </c>
    </row>
    <row r="103" spans="1:21">
      <c r="A103" t="s">
        <v>145</v>
      </c>
      <c r="B103">
        <v>5</v>
      </c>
      <c r="C103" t="s">
        <v>645</v>
      </c>
      <c r="D103" t="s">
        <v>707</v>
      </c>
      <c r="E103">
        <v>8926</v>
      </c>
      <c r="F103" s="4">
        <v>0.4943983867353798</v>
      </c>
      <c r="G103" s="4">
        <v>0.4974082629517566</v>
      </c>
      <c r="H103" s="4">
        <v>0.4946127519330714</v>
      </c>
      <c r="I103" s="4">
        <v>0.8812104787714544</v>
      </c>
      <c r="J103" s="5">
        <v>-0.008087868993742427</v>
      </c>
      <c r="K103" s="5">
        <v>0.2499940971461274</v>
      </c>
      <c r="L103" s="5">
        <v>0.6931353746381381</v>
      </c>
      <c r="M103" s="4">
        <v>0.4960788707147659</v>
      </c>
      <c r="N103" s="4">
        <v>0.8838225408917768</v>
      </c>
      <c r="O103">
        <v>3902</v>
      </c>
      <c r="P103">
        <v>511</v>
      </c>
      <c r="Q103">
        <v>3987</v>
      </c>
      <c r="R103">
        <v>526</v>
      </c>
      <c r="S103" s="4">
        <v>0.4840310299694163</v>
      </c>
      <c r="T103" s="4">
        <v>0.504770562929949</v>
      </c>
      <c r="U103" s="4">
        <v>0.4960788707147659</v>
      </c>
    </row>
    <row r="104" spans="1:21">
      <c r="A104" t="s">
        <v>145</v>
      </c>
      <c r="B104">
        <v>5</v>
      </c>
      <c r="C104" t="s">
        <v>645</v>
      </c>
      <c r="D104" t="s">
        <v>708</v>
      </c>
      <c r="E104">
        <v>8632</v>
      </c>
      <c r="F104" s="4">
        <v>0.4967562557924003</v>
      </c>
      <c r="G104" s="4">
        <v>0.4910979109785191</v>
      </c>
      <c r="H104" s="4">
        <v>0.5022842970891529</v>
      </c>
      <c r="I104" s="4">
        <v>0.8787394382279059</v>
      </c>
      <c r="J104" s="5">
        <v>-0.02817116105062039</v>
      </c>
      <c r="K104" s="5">
        <v>0.2499937269462891</v>
      </c>
      <c r="L104" s="5">
        <v>0.6931346340429781</v>
      </c>
      <c r="M104" s="4">
        <v>0.5072984244670992</v>
      </c>
      <c r="N104" s="4">
        <v>0.8875115848007414</v>
      </c>
      <c r="O104">
        <v>3848</v>
      </c>
      <c r="P104">
        <v>440</v>
      </c>
      <c r="Q104">
        <v>3813</v>
      </c>
      <c r="R104">
        <v>531</v>
      </c>
      <c r="S104" s="4">
        <v>0.4862124547810477</v>
      </c>
      <c r="T104" s="4">
        <v>0.5073029426162956</v>
      </c>
      <c r="U104" s="4">
        <v>0.5072984244670992</v>
      </c>
    </row>
    <row r="105" spans="1:21">
      <c r="A105" t="s">
        <v>145</v>
      </c>
      <c r="B105">
        <v>5</v>
      </c>
      <c r="C105" t="s">
        <v>645</v>
      </c>
      <c r="D105" t="s">
        <v>709</v>
      </c>
      <c r="E105">
        <v>8913</v>
      </c>
      <c r="F105" s="4">
        <v>0.4953438797262426</v>
      </c>
      <c r="G105" s="4">
        <v>0.4959912309640683</v>
      </c>
      <c r="H105" s="4">
        <v>0.4968928344958782</v>
      </c>
      <c r="I105" s="4">
        <v>0.8806473364801078</v>
      </c>
      <c r="J105" s="5">
        <v>-0.0125498033470436</v>
      </c>
      <c r="K105" s="5">
        <v>0.2500086569536402</v>
      </c>
      <c r="L105" s="5">
        <v>0.6931644946168739</v>
      </c>
      <c r="M105" s="4">
        <v>0.4991585324806462</v>
      </c>
      <c r="N105" s="4">
        <v>0.8846628520139123</v>
      </c>
      <c r="O105">
        <v>3918</v>
      </c>
      <c r="P105">
        <v>497</v>
      </c>
      <c r="Q105">
        <v>3967</v>
      </c>
      <c r="R105">
        <v>531</v>
      </c>
      <c r="S105" s="4">
        <v>0.4849683615501856</v>
      </c>
      <c r="T105" s="4">
        <v>0.505723409702751</v>
      </c>
      <c r="U105" s="4">
        <v>0.4991585324806462</v>
      </c>
    </row>
    <row r="106" spans="1:21">
      <c r="A106" t="s">
        <v>145</v>
      </c>
      <c r="B106">
        <v>5</v>
      </c>
      <c r="C106" t="s">
        <v>645</v>
      </c>
      <c r="D106" t="s">
        <v>710</v>
      </c>
      <c r="E106">
        <v>8632</v>
      </c>
      <c r="F106" s="4">
        <v>0.4935125115848008</v>
      </c>
      <c r="G106" s="4">
        <v>0.4995063996752037</v>
      </c>
      <c r="H106" s="4">
        <v>0.4919597332984704</v>
      </c>
      <c r="I106" s="4">
        <v>0.8856201459166863</v>
      </c>
      <c r="J106" s="5">
        <v>-0.001553658065582002</v>
      </c>
      <c r="K106" s="5">
        <v>0.2500155023968276</v>
      </c>
      <c r="L106" s="5">
        <v>0.6931781854414413</v>
      </c>
      <c r="M106" s="4">
        <v>0.4922381835032437</v>
      </c>
      <c r="N106" s="4">
        <v>0.8861214087117701</v>
      </c>
      <c r="O106">
        <v>3763</v>
      </c>
      <c r="P106">
        <v>497</v>
      </c>
      <c r="Q106">
        <v>3886</v>
      </c>
      <c r="R106">
        <v>486</v>
      </c>
      <c r="S106" s="4">
        <v>0.4829708189671005</v>
      </c>
      <c r="T106" s="4">
        <v>0.5040599758275861</v>
      </c>
      <c r="U106" s="4">
        <v>0.4922381835032437</v>
      </c>
    </row>
    <row r="107" spans="1:21">
      <c r="A107" t="s">
        <v>145</v>
      </c>
      <c r="B107">
        <v>5</v>
      </c>
      <c r="C107" t="s">
        <v>645</v>
      </c>
      <c r="D107" t="s">
        <v>711</v>
      </c>
      <c r="E107">
        <v>8904</v>
      </c>
      <c r="F107" s="4">
        <v>0.4940476190476191</v>
      </c>
      <c r="G107" s="4">
        <v>0.4952621347976509</v>
      </c>
      <c r="H107" s="4">
        <v>0.4957546572044101</v>
      </c>
      <c r="I107" s="4">
        <v>0.8814781433077963</v>
      </c>
      <c r="J107" s="5">
        <v>-0.01492089794768688</v>
      </c>
      <c r="K107" s="5">
        <v>0.250010427981036</v>
      </c>
      <c r="L107" s="5">
        <v>0.6931680367167424</v>
      </c>
      <c r="M107" s="4">
        <v>0.4984276729559748</v>
      </c>
      <c r="N107" s="4">
        <v>0.8862309074573226</v>
      </c>
      <c r="O107">
        <v>3912</v>
      </c>
      <c r="P107">
        <v>487</v>
      </c>
      <c r="Q107">
        <v>3979</v>
      </c>
      <c r="R107">
        <v>526</v>
      </c>
      <c r="S107" s="4">
        <v>0.4836677062434536</v>
      </c>
      <c r="T107" s="4">
        <v>0.5044326657164629</v>
      </c>
      <c r="U107" s="4">
        <v>0.4984276729559748</v>
      </c>
    </row>
    <row r="108" spans="1:21">
      <c r="A108" t="s">
        <v>145</v>
      </c>
      <c r="B108">
        <v>5</v>
      </c>
      <c r="C108" t="s">
        <v>645</v>
      </c>
      <c r="D108" t="s">
        <v>712</v>
      </c>
      <c r="E108">
        <v>8826</v>
      </c>
      <c r="F108" s="4">
        <v>0.4964876501246318</v>
      </c>
      <c r="G108" s="4">
        <v>0.5010377280245113</v>
      </c>
      <c r="H108" s="4">
        <v>0.4946937731747859</v>
      </c>
      <c r="I108" s="4">
        <v>0.8871818390277459</v>
      </c>
      <c r="J108" s="5">
        <v>0.003266654038464393</v>
      </c>
      <c r="K108" s="5">
        <v>0.2500105112269925</v>
      </c>
      <c r="L108" s="5">
        <v>0.693168203204816</v>
      </c>
      <c r="M108" s="4">
        <v>0.494108316338092</v>
      </c>
      <c r="N108" s="4">
        <v>0.8861318830727396</v>
      </c>
      <c r="O108">
        <v>3869</v>
      </c>
      <c r="P108">
        <v>513</v>
      </c>
      <c r="Q108">
        <v>3952</v>
      </c>
      <c r="R108">
        <v>492</v>
      </c>
      <c r="S108" s="4">
        <v>0.4860604600086219</v>
      </c>
      <c r="T108" s="4">
        <v>0.5069178963651424</v>
      </c>
      <c r="U108" s="4">
        <v>0.494108316338092</v>
      </c>
    </row>
    <row r="109" spans="1:21">
      <c r="A109" t="s">
        <v>145</v>
      </c>
      <c r="B109">
        <v>5</v>
      </c>
      <c r="C109" t="s">
        <v>645</v>
      </c>
      <c r="D109" t="s">
        <v>713</v>
      </c>
      <c r="E109">
        <v>8609</v>
      </c>
      <c r="F109" s="4">
        <v>0.5073760018585202</v>
      </c>
      <c r="G109" s="4">
        <v>0.5045231126018258</v>
      </c>
      <c r="H109" s="4">
        <v>0.506200234956272</v>
      </c>
      <c r="I109" s="4">
        <v>0.8943726937269373</v>
      </c>
      <c r="J109" s="5">
        <v>0.01444879331019488</v>
      </c>
      <c r="K109" s="5">
        <v>0.2499999843847494</v>
      </c>
      <c r="L109" s="5">
        <v>0.6931471494603633</v>
      </c>
      <c r="M109" s="4">
        <v>0.5036589615518643</v>
      </c>
      <c r="N109" s="4">
        <v>0.8898826809153212</v>
      </c>
      <c r="O109">
        <v>3878</v>
      </c>
      <c r="P109">
        <v>490</v>
      </c>
      <c r="Q109">
        <v>3783</v>
      </c>
      <c r="R109">
        <v>458</v>
      </c>
      <c r="S109" s="4">
        <v>0.496814323771024</v>
      </c>
      <c r="T109" s="4">
        <v>0.5179311003270749</v>
      </c>
      <c r="U109" s="4">
        <v>0.5036589615518643</v>
      </c>
    </row>
    <row r="110" spans="1:21">
      <c r="A110" t="s">
        <v>148</v>
      </c>
      <c r="B110">
        <v>5</v>
      </c>
      <c r="C110" t="s">
        <v>644</v>
      </c>
      <c r="D110" t="s">
        <v>693</v>
      </c>
      <c r="E110">
        <v>8920</v>
      </c>
      <c r="F110" s="4">
        <v>0.5043721973094171</v>
      </c>
      <c r="G110" s="4">
        <v>0.5037314882981676</v>
      </c>
      <c r="H110" s="4">
        <v>0.5078709169618261</v>
      </c>
      <c r="I110" s="4">
        <v>0.5734281270828705</v>
      </c>
      <c r="J110" s="5">
        <v>0.007536310292889586</v>
      </c>
      <c r="K110" s="5">
        <v>0.2500145673894633</v>
      </c>
      <c r="L110" s="5">
        <v>0.6931763164893883</v>
      </c>
      <c r="M110" s="4">
        <v>0.5045964125560538</v>
      </c>
      <c r="N110" s="4">
        <v>0.5697309417040358</v>
      </c>
      <c r="O110">
        <v>2581</v>
      </c>
      <c r="P110">
        <v>1918</v>
      </c>
      <c r="Q110">
        <v>2501</v>
      </c>
      <c r="R110">
        <v>1920</v>
      </c>
      <c r="S110" s="4">
        <v>0.4939968089082619</v>
      </c>
      <c r="T110" s="4">
        <v>0.51474382149849</v>
      </c>
      <c r="U110" s="4">
        <v>0.5045964125560538</v>
      </c>
    </row>
    <row r="111" spans="1:21">
      <c r="A111" t="s">
        <v>148</v>
      </c>
      <c r="B111">
        <v>5</v>
      </c>
      <c r="C111" t="s">
        <v>644</v>
      </c>
      <c r="D111" t="s">
        <v>694</v>
      </c>
      <c r="E111">
        <v>8055</v>
      </c>
      <c r="F111" s="4">
        <v>0.4999379267535692</v>
      </c>
      <c r="G111" s="4">
        <v>0.5007356597069964</v>
      </c>
      <c r="H111" s="4">
        <v>0.495118246908223</v>
      </c>
      <c r="I111" s="4">
        <v>0.5729349736379613</v>
      </c>
      <c r="J111" s="5">
        <v>0.001486808422930519</v>
      </c>
      <c r="K111" s="5">
        <v>0.2500470884878599</v>
      </c>
      <c r="L111" s="5">
        <v>0.6932413621375713</v>
      </c>
      <c r="M111" s="4">
        <v>0.4944754810676598</v>
      </c>
      <c r="N111" s="4">
        <v>0.5721911855990068</v>
      </c>
      <c r="O111">
        <v>2282</v>
      </c>
      <c r="P111">
        <v>1745</v>
      </c>
      <c r="Q111">
        <v>2327</v>
      </c>
      <c r="R111">
        <v>1701</v>
      </c>
      <c r="S111" s="4">
        <v>0.4890214973921641</v>
      </c>
      <c r="T111" s="4">
        <v>0.5108544152926666</v>
      </c>
      <c r="U111" s="4">
        <v>0.4944754810676598</v>
      </c>
    </row>
    <row r="112" spans="1:21">
      <c r="A112" t="s">
        <v>148</v>
      </c>
      <c r="B112">
        <v>5</v>
      </c>
      <c r="C112" t="s">
        <v>644</v>
      </c>
      <c r="D112" t="s">
        <v>695</v>
      </c>
      <c r="E112">
        <v>8919</v>
      </c>
      <c r="F112" s="4">
        <v>0.4907500840901446</v>
      </c>
      <c r="G112" s="4">
        <v>0.4912753123653598</v>
      </c>
      <c r="H112" s="4">
        <v>0.4893125361062969</v>
      </c>
      <c r="I112" s="4">
        <v>0.5734597156398105</v>
      </c>
      <c r="J112" s="5">
        <v>-0.0176899495897029</v>
      </c>
      <c r="K112" s="5">
        <v>0.2500764310639108</v>
      </c>
      <c r="L112" s="5">
        <v>0.6933000467117828</v>
      </c>
      <c r="M112" s="4">
        <v>0.4968045745038682</v>
      </c>
      <c r="N112" s="4">
        <v>0.5822401614530777</v>
      </c>
      <c r="O112">
        <v>2541</v>
      </c>
      <c r="P112">
        <v>1836</v>
      </c>
      <c r="Q112">
        <v>2652</v>
      </c>
      <c r="R112">
        <v>1890</v>
      </c>
      <c r="S112" s="4">
        <v>0.4803813570051422</v>
      </c>
      <c r="T112" s="4">
        <v>0.5011267757167622</v>
      </c>
      <c r="U112" s="4">
        <v>0.4968045745038682</v>
      </c>
    </row>
    <row r="113" spans="1:21">
      <c r="A113" t="s">
        <v>148</v>
      </c>
      <c r="B113">
        <v>5</v>
      </c>
      <c r="C113" t="s">
        <v>644</v>
      </c>
      <c r="D113" t="s">
        <v>696</v>
      </c>
      <c r="E113">
        <v>8627</v>
      </c>
      <c r="F113" s="4">
        <v>0.4929871334183378</v>
      </c>
      <c r="G113" s="4">
        <v>0.492480884766828</v>
      </c>
      <c r="H113" s="4">
        <v>0.4966162420382166</v>
      </c>
      <c r="I113" s="4">
        <v>0.5748847926267281</v>
      </c>
      <c r="J113" s="5">
        <v>-0.01524619240982844</v>
      </c>
      <c r="K113" s="5">
        <v>0.2500472011550069</v>
      </c>
      <c r="L113" s="5">
        <v>0.6932415861103368</v>
      </c>
      <c r="M113" s="4">
        <v>0.5030717514779182</v>
      </c>
      <c r="N113" s="4">
        <v>0.5823577141532398</v>
      </c>
      <c r="O113">
        <v>2495</v>
      </c>
      <c r="P113">
        <v>1758</v>
      </c>
      <c r="Q113">
        <v>2529</v>
      </c>
      <c r="R113">
        <v>1845</v>
      </c>
      <c r="S113" s="4">
        <v>0.4824427720054458</v>
      </c>
      <c r="T113" s="4">
        <v>0.5035377374758935</v>
      </c>
      <c r="U113" s="4">
        <v>0.5030717514779182</v>
      </c>
    </row>
    <row r="114" spans="1:21">
      <c r="A114" t="s">
        <v>148</v>
      </c>
      <c r="B114">
        <v>5</v>
      </c>
      <c r="C114" t="s">
        <v>644</v>
      </c>
      <c r="D114" t="s">
        <v>697</v>
      </c>
      <c r="E114">
        <v>8909</v>
      </c>
      <c r="F114" s="4">
        <v>0.5046582107980694</v>
      </c>
      <c r="G114" s="4">
        <v>0.5037703982507095</v>
      </c>
      <c r="H114" s="4">
        <v>0.5091689426453375</v>
      </c>
      <c r="I114" s="4">
        <v>0.5790991790548037</v>
      </c>
      <c r="J114" s="5">
        <v>0.007627435564944285</v>
      </c>
      <c r="K114" s="5">
        <v>0.2499823201913665</v>
      </c>
      <c r="L114" s="5">
        <v>0.6931118190669954</v>
      </c>
      <c r="M114" s="4">
        <v>0.5058929172746661</v>
      </c>
      <c r="N114" s="4">
        <v>0.5753732180940622</v>
      </c>
      <c r="O114">
        <v>2610</v>
      </c>
      <c r="P114">
        <v>1886</v>
      </c>
      <c r="Q114">
        <v>2516</v>
      </c>
      <c r="R114">
        <v>1897</v>
      </c>
      <c r="S114" s="4">
        <v>0.4942763510175866</v>
      </c>
      <c r="T114" s="4">
        <v>0.5150360551755987</v>
      </c>
      <c r="U114" s="4">
        <v>0.5058929172746661</v>
      </c>
    </row>
    <row r="115" spans="1:21">
      <c r="A115" t="s">
        <v>148</v>
      </c>
      <c r="B115">
        <v>5</v>
      </c>
      <c r="C115" t="s">
        <v>644</v>
      </c>
      <c r="D115" t="s">
        <v>698</v>
      </c>
      <c r="E115">
        <v>8597</v>
      </c>
      <c r="F115" s="4">
        <v>0.4969175293707107</v>
      </c>
      <c r="G115" s="4">
        <v>0.4973939457903055</v>
      </c>
      <c r="H115" s="4">
        <v>0.4946604876083014</v>
      </c>
      <c r="I115" s="4">
        <v>0.5746722846441947</v>
      </c>
      <c r="J115" s="5">
        <v>-0.005275425811458666</v>
      </c>
      <c r="K115" s="5">
        <v>0.2500233955195028</v>
      </c>
      <c r="L115" s="5">
        <v>0.6931939726986925</v>
      </c>
      <c r="M115" s="4">
        <v>0.4969175293707107</v>
      </c>
      <c r="N115" s="4">
        <v>0.5772944050250087</v>
      </c>
      <c r="O115">
        <v>2455</v>
      </c>
      <c r="P115">
        <v>1817</v>
      </c>
      <c r="Q115">
        <v>2508</v>
      </c>
      <c r="R115">
        <v>1817</v>
      </c>
      <c r="S115" s="4">
        <v>0.486352206185478</v>
      </c>
      <c r="T115" s="4">
        <v>0.5074856060502487</v>
      </c>
      <c r="U115" s="4">
        <v>0.4969175293707107</v>
      </c>
    </row>
    <row r="116" spans="1:21">
      <c r="A116" t="s">
        <v>148</v>
      </c>
      <c r="B116">
        <v>5</v>
      </c>
      <c r="C116" t="s">
        <v>644</v>
      </c>
      <c r="D116" t="s">
        <v>699</v>
      </c>
      <c r="E116">
        <v>8878</v>
      </c>
      <c r="F116" s="4">
        <v>0.5073214687992791</v>
      </c>
      <c r="G116" s="4">
        <v>0.506966021616264</v>
      </c>
      <c r="H116" s="4">
        <v>0.5088592474616763</v>
      </c>
      <c r="I116" s="4">
        <v>0.5727089401747704</v>
      </c>
      <c r="J116" s="5">
        <v>0.01405399616043118</v>
      </c>
      <c r="K116" s="5">
        <v>0.249949105979996</v>
      </c>
      <c r="L116" s="5">
        <v>0.6930453883821219</v>
      </c>
      <c r="M116" s="4">
        <v>0.5027033115566569</v>
      </c>
      <c r="N116" s="4">
        <v>0.5657805812119847</v>
      </c>
      <c r="O116">
        <v>2556</v>
      </c>
      <c r="P116">
        <v>1948</v>
      </c>
      <c r="Q116">
        <v>2467</v>
      </c>
      <c r="R116">
        <v>1907</v>
      </c>
      <c r="S116" s="4">
        <v>0.4969210149670773</v>
      </c>
      <c r="T116" s="4">
        <v>0.5177155894581114</v>
      </c>
      <c r="U116" s="4">
        <v>0.5027033115566569</v>
      </c>
    </row>
    <row r="117" spans="1:21">
      <c r="A117" t="s">
        <v>148</v>
      </c>
      <c r="B117">
        <v>5</v>
      </c>
      <c r="C117" t="s">
        <v>644</v>
      </c>
      <c r="D117" t="s">
        <v>700</v>
      </c>
      <c r="E117">
        <v>8898</v>
      </c>
      <c r="F117" s="4">
        <v>0.4995504607777029</v>
      </c>
      <c r="G117" s="4">
        <v>0.5005506692237903</v>
      </c>
      <c r="H117" s="4">
        <v>0.4941815360744763</v>
      </c>
      <c r="I117" s="4">
        <v>0.5800136580924198</v>
      </c>
      <c r="J117" s="5">
        <v>0.001115425205264287</v>
      </c>
      <c r="K117" s="5">
        <v>0.2499713874099378</v>
      </c>
      <c r="L117" s="5">
        <v>0.6930899508818877</v>
      </c>
      <c r="M117" s="4">
        <v>0.49370645088784</v>
      </c>
      <c r="N117" s="4">
        <v>0.5794560575410205</v>
      </c>
      <c r="O117">
        <v>2548</v>
      </c>
      <c r="P117">
        <v>1897</v>
      </c>
      <c r="Q117">
        <v>2608</v>
      </c>
      <c r="R117">
        <v>1845</v>
      </c>
      <c r="S117" s="4">
        <v>0.4891639451018991</v>
      </c>
      <c r="T117" s="4">
        <v>0.5099373644375927</v>
      </c>
      <c r="U117" s="4">
        <v>0.49370645088784</v>
      </c>
    </row>
    <row r="118" spans="1:21">
      <c r="A118" t="s">
        <v>148</v>
      </c>
      <c r="B118">
        <v>5</v>
      </c>
      <c r="C118" t="s">
        <v>644</v>
      </c>
      <c r="D118" t="s">
        <v>701</v>
      </c>
      <c r="E118">
        <v>8577</v>
      </c>
      <c r="F118" s="4">
        <v>0.5033228401538999</v>
      </c>
      <c r="G118" s="4">
        <v>0.5031507400654536</v>
      </c>
      <c r="H118" s="4">
        <v>0.5042752867570386</v>
      </c>
      <c r="I118" s="4">
        <v>0.5621948384096722</v>
      </c>
      <c r="J118" s="5">
        <v>0.006345868564609855</v>
      </c>
      <c r="K118" s="5">
        <v>0.2499997397235072</v>
      </c>
      <c r="L118" s="5">
        <v>0.6931466608507552</v>
      </c>
      <c r="M118" s="4">
        <v>0.5014573860324123</v>
      </c>
      <c r="N118" s="4">
        <v>0.559053282033345</v>
      </c>
      <c r="O118">
        <v>2418</v>
      </c>
      <c r="P118">
        <v>1899</v>
      </c>
      <c r="Q118">
        <v>2377</v>
      </c>
      <c r="R118">
        <v>1883</v>
      </c>
      <c r="S118" s="4">
        <v>0.4927423780931525</v>
      </c>
      <c r="T118" s="4">
        <v>0.5139003270860006</v>
      </c>
      <c r="U118" s="4">
        <v>0.5014573860324123</v>
      </c>
    </row>
    <row r="119" spans="1:21">
      <c r="A119" t="s">
        <v>148</v>
      </c>
      <c r="B119">
        <v>5</v>
      </c>
      <c r="C119" t="s">
        <v>644</v>
      </c>
      <c r="D119" t="s">
        <v>702</v>
      </c>
      <c r="E119">
        <v>8919</v>
      </c>
      <c r="F119" s="4">
        <v>0.4937773292970064</v>
      </c>
      <c r="G119" s="4">
        <v>0.4944515248971951</v>
      </c>
      <c r="H119" s="4">
        <v>0.4910144927536232</v>
      </c>
      <c r="I119" s="4">
        <v>0.5746268656716418</v>
      </c>
      <c r="J119" s="5">
        <v>-0.01124220118821781</v>
      </c>
      <c r="K119" s="5">
        <v>0.2500574151655918</v>
      </c>
      <c r="L119" s="5">
        <v>0.6932620177508394</v>
      </c>
      <c r="M119" s="4">
        <v>0.4957954927682476</v>
      </c>
      <c r="N119" s="4">
        <v>0.5802219979818365</v>
      </c>
      <c r="O119">
        <v>2541</v>
      </c>
      <c r="P119">
        <v>1863</v>
      </c>
      <c r="Q119">
        <v>2634</v>
      </c>
      <c r="R119">
        <v>1881</v>
      </c>
      <c r="S119" s="4">
        <v>0.4834063273536539</v>
      </c>
      <c r="T119" s="4">
        <v>0.5041536892047183</v>
      </c>
      <c r="U119" s="4">
        <v>0.4957954927682476</v>
      </c>
    </row>
    <row r="120" spans="1:21">
      <c r="A120" t="s">
        <v>148</v>
      </c>
      <c r="B120">
        <v>5</v>
      </c>
      <c r="C120" t="s">
        <v>644</v>
      </c>
      <c r="D120" t="s">
        <v>703</v>
      </c>
      <c r="E120">
        <v>8639</v>
      </c>
      <c r="F120" s="4">
        <v>0.4957749739553189</v>
      </c>
      <c r="G120" s="4">
        <v>0.4963399822588123</v>
      </c>
      <c r="H120" s="4">
        <v>0.493314707643185</v>
      </c>
      <c r="I120" s="4">
        <v>0.5763581254371648</v>
      </c>
      <c r="J120" s="5">
        <v>-0.007415492453123896</v>
      </c>
      <c r="K120" s="5">
        <v>0.2500479572408021</v>
      </c>
      <c r="L120" s="5">
        <v>0.6932430977360177</v>
      </c>
      <c r="M120" s="4">
        <v>0.4964694987845816</v>
      </c>
      <c r="N120" s="4">
        <v>0.58004398657252</v>
      </c>
      <c r="O120">
        <v>2472</v>
      </c>
      <c r="P120">
        <v>1811</v>
      </c>
      <c r="Q120">
        <v>2539</v>
      </c>
      <c r="R120">
        <v>1817</v>
      </c>
      <c r="S120" s="4">
        <v>0.4852360336315885</v>
      </c>
      <c r="T120" s="4">
        <v>0.5063176700493348</v>
      </c>
      <c r="U120" s="4">
        <v>0.4964694987845816</v>
      </c>
    </row>
    <row r="121" spans="1:21">
      <c r="A121" t="s">
        <v>148</v>
      </c>
      <c r="B121">
        <v>5</v>
      </c>
      <c r="C121" t="s">
        <v>644</v>
      </c>
      <c r="D121" t="s">
        <v>704</v>
      </c>
      <c r="E121">
        <v>8894</v>
      </c>
      <c r="F121" s="4">
        <v>0.5</v>
      </c>
      <c r="G121" s="4">
        <v>0.4993941603428992</v>
      </c>
      <c r="H121" s="4">
        <v>0.5039635354736425</v>
      </c>
      <c r="I121" s="4">
        <v>0.5667483842210831</v>
      </c>
      <c r="J121" s="5">
        <v>-0.00122277372753734</v>
      </c>
      <c r="K121" s="5">
        <v>0.2500080840025481</v>
      </c>
      <c r="L121" s="5">
        <v>0.6931633510623156</v>
      </c>
      <c r="M121" s="4">
        <v>0.5044974139869575</v>
      </c>
      <c r="N121" s="4">
        <v>0.5673487744546886</v>
      </c>
      <c r="O121">
        <v>2543</v>
      </c>
      <c r="P121">
        <v>1904</v>
      </c>
      <c r="Q121">
        <v>2503</v>
      </c>
      <c r="R121">
        <v>1944</v>
      </c>
      <c r="S121" s="4">
        <v>0.4896109517390467</v>
      </c>
      <c r="T121" s="4">
        <v>0.5103890482609533</v>
      </c>
      <c r="U121" s="4">
        <v>0.5044974139869575</v>
      </c>
    </row>
    <row r="122" spans="1:21">
      <c r="A122" t="s">
        <v>148</v>
      </c>
      <c r="B122">
        <v>5</v>
      </c>
      <c r="C122" t="s">
        <v>645</v>
      </c>
      <c r="D122" t="s">
        <v>705</v>
      </c>
      <c r="E122">
        <v>8849</v>
      </c>
      <c r="F122" s="4">
        <v>0.4977963611707538</v>
      </c>
      <c r="G122" s="4">
        <v>0.4981579238545183</v>
      </c>
      <c r="H122" s="4">
        <v>0.4959669486523706</v>
      </c>
      <c r="I122" s="4">
        <v>0.5725641607994549</v>
      </c>
      <c r="J122" s="5">
        <v>-0.003725601788815275</v>
      </c>
      <c r="K122" s="5">
        <v>0.2500448081303337</v>
      </c>
      <c r="L122" s="5">
        <v>0.6932368031238242</v>
      </c>
      <c r="M122" s="4">
        <v>0.4975703469318567</v>
      </c>
      <c r="N122" s="4">
        <v>0.5744151881568539</v>
      </c>
      <c r="O122">
        <v>2521</v>
      </c>
      <c r="P122">
        <v>1884</v>
      </c>
      <c r="Q122">
        <v>2562</v>
      </c>
      <c r="R122">
        <v>1882</v>
      </c>
      <c r="S122" s="4">
        <v>0.4873819993449692</v>
      </c>
      <c r="T122" s="4">
        <v>0.5082126354193143</v>
      </c>
      <c r="U122" s="4">
        <v>0.4975703469318567</v>
      </c>
    </row>
    <row r="123" spans="1:21">
      <c r="A123" t="s">
        <v>148</v>
      </c>
      <c r="B123">
        <v>5</v>
      </c>
      <c r="C123" t="s">
        <v>645</v>
      </c>
      <c r="D123" t="s">
        <v>706</v>
      </c>
      <c r="E123">
        <v>8061</v>
      </c>
      <c r="F123" s="4">
        <v>0.503287433320928</v>
      </c>
      <c r="G123" s="4">
        <v>0.5026469055349727</v>
      </c>
      <c r="H123" s="4">
        <v>0.5063155641190323</v>
      </c>
      <c r="I123" s="4">
        <v>0.582082205267044</v>
      </c>
      <c r="J123" s="5">
        <v>0.005361773464891078</v>
      </c>
      <c r="K123" s="5">
        <v>0.2500133839565871</v>
      </c>
      <c r="L123" s="5">
        <v>0.6931739511644641</v>
      </c>
      <c r="M123" s="4">
        <v>0.5040317578464211</v>
      </c>
      <c r="N123" s="4">
        <v>0.57945664309639</v>
      </c>
      <c r="O123">
        <v>2365</v>
      </c>
      <c r="P123">
        <v>1692</v>
      </c>
      <c r="Q123">
        <v>2306</v>
      </c>
      <c r="R123">
        <v>1698</v>
      </c>
      <c r="S123" s="4">
        <v>0.4923737056808463</v>
      </c>
      <c r="T123" s="4">
        <v>0.5141980292094946</v>
      </c>
      <c r="U123" s="4">
        <v>0.5040317578464211</v>
      </c>
    </row>
    <row r="124" spans="1:21">
      <c r="A124" t="s">
        <v>148</v>
      </c>
      <c r="B124">
        <v>5</v>
      </c>
      <c r="C124" t="s">
        <v>645</v>
      </c>
      <c r="D124" t="s">
        <v>707</v>
      </c>
      <c r="E124">
        <v>8926</v>
      </c>
      <c r="F124" s="4">
        <v>0.5059377100604974</v>
      </c>
      <c r="G124" s="4">
        <v>0.5065030407974156</v>
      </c>
      <c r="H124" s="4">
        <v>0.5017626321974148</v>
      </c>
      <c r="I124" s="4">
        <v>0.5785907859078591</v>
      </c>
      <c r="J124" s="5">
        <v>0.01314280060945671</v>
      </c>
      <c r="K124" s="5">
        <v>0.2499678421841548</v>
      </c>
      <c r="L124" s="5">
        <v>0.6930828673620322</v>
      </c>
      <c r="M124" s="4">
        <v>0.4960788707147659</v>
      </c>
      <c r="N124" s="4">
        <v>0.572036746583016</v>
      </c>
      <c r="O124">
        <v>2562</v>
      </c>
      <c r="P124">
        <v>1954</v>
      </c>
      <c r="Q124">
        <v>2544</v>
      </c>
      <c r="R124">
        <v>1866</v>
      </c>
      <c r="S124" s="4">
        <v>0.4955654696936128</v>
      </c>
      <c r="T124" s="4">
        <v>0.51630484183306</v>
      </c>
      <c r="U124" s="4">
        <v>0.4960788707147659</v>
      </c>
    </row>
    <row r="125" spans="1:21">
      <c r="A125" t="s">
        <v>148</v>
      </c>
      <c r="B125">
        <v>5</v>
      </c>
      <c r="C125" t="s">
        <v>645</v>
      </c>
      <c r="D125" t="s">
        <v>708</v>
      </c>
      <c r="E125">
        <v>8632</v>
      </c>
      <c r="F125" s="4">
        <v>0.4971037998146432</v>
      </c>
      <c r="G125" s="4">
        <v>0.496024084553348</v>
      </c>
      <c r="H125" s="4">
        <v>0.5038352846184901</v>
      </c>
      <c r="I125" s="4">
        <v>0.5699931491208038</v>
      </c>
      <c r="J125" s="5">
        <v>-0.008039303713292081</v>
      </c>
      <c r="K125" s="5">
        <v>0.250008330401002</v>
      </c>
      <c r="L125" s="5">
        <v>0.6931638462093986</v>
      </c>
      <c r="M125" s="4">
        <v>0.5072984244670992</v>
      </c>
      <c r="N125" s="4">
        <v>0.5739110287303059</v>
      </c>
      <c r="O125">
        <v>2496</v>
      </c>
      <c r="P125">
        <v>1795</v>
      </c>
      <c r="Q125">
        <v>2458</v>
      </c>
      <c r="R125">
        <v>1883</v>
      </c>
      <c r="S125" s="4">
        <v>0.4865597992194005</v>
      </c>
      <c r="T125" s="4">
        <v>0.5076503770282275</v>
      </c>
      <c r="U125" s="4">
        <v>0.5072984244670992</v>
      </c>
    </row>
    <row r="126" spans="1:21">
      <c r="A126" t="s">
        <v>148</v>
      </c>
      <c r="B126">
        <v>5</v>
      </c>
      <c r="C126" t="s">
        <v>645</v>
      </c>
      <c r="D126" t="s">
        <v>709</v>
      </c>
      <c r="E126">
        <v>8913</v>
      </c>
      <c r="F126" s="4">
        <v>0.4883877482329182</v>
      </c>
      <c r="G126" s="4">
        <v>0.4885335776796526</v>
      </c>
      <c r="H126" s="4">
        <v>0.48938611589214</v>
      </c>
      <c r="I126" s="4">
        <v>0.5751854349291976</v>
      </c>
      <c r="J126" s="5">
        <v>-0.0232853136973934</v>
      </c>
      <c r="K126" s="5">
        <v>0.2500481128379635</v>
      </c>
      <c r="L126" s="5">
        <v>0.6932434081718339</v>
      </c>
      <c r="M126" s="4">
        <v>0.4991585324806462</v>
      </c>
      <c r="N126" s="4">
        <v>0.5866711544934365</v>
      </c>
      <c r="O126">
        <v>2559</v>
      </c>
      <c r="P126">
        <v>1794</v>
      </c>
      <c r="Q126">
        <v>2670</v>
      </c>
      <c r="R126">
        <v>1890</v>
      </c>
      <c r="S126" s="4">
        <v>0.4780175750244728</v>
      </c>
      <c r="T126" s="4">
        <v>0.49876792677502</v>
      </c>
      <c r="U126" s="4">
        <v>0.4991585324806462</v>
      </c>
    </row>
    <row r="127" spans="1:21">
      <c r="A127" t="s">
        <v>148</v>
      </c>
      <c r="B127">
        <v>5</v>
      </c>
      <c r="C127" t="s">
        <v>645</v>
      </c>
      <c r="D127" t="s">
        <v>710</v>
      </c>
      <c r="E127">
        <v>8632</v>
      </c>
      <c r="F127" s="4">
        <v>0.4911955514365153</v>
      </c>
      <c r="G127" s="4">
        <v>0.4924436059279721</v>
      </c>
      <c r="H127" s="4">
        <v>0.4857313909399322</v>
      </c>
      <c r="I127" s="4">
        <v>0.572840668392563</v>
      </c>
      <c r="J127" s="5">
        <v>-0.01531077701137011</v>
      </c>
      <c r="K127" s="5">
        <v>0.2500538853973143</v>
      </c>
      <c r="L127" s="5">
        <v>0.6932549550820698</v>
      </c>
      <c r="M127" s="4">
        <v>0.4922381835032437</v>
      </c>
      <c r="N127" s="4">
        <v>0.5805143651529193</v>
      </c>
      <c r="O127">
        <v>2434</v>
      </c>
      <c r="P127">
        <v>1806</v>
      </c>
      <c r="Q127">
        <v>2577</v>
      </c>
      <c r="R127">
        <v>1815</v>
      </c>
      <c r="S127" s="4">
        <v>0.4806556364918163</v>
      </c>
      <c r="T127" s="4">
        <v>0.5017432993009725</v>
      </c>
      <c r="U127" s="4">
        <v>0.4922381835032437</v>
      </c>
    </row>
    <row r="128" spans="1:21">
      <c r="A128" t="s">
        <v>148</v>
      </c>
      <c r="B128">
        <v>5</v>
      </c>
      <c r="C128" t="s">
        <v>645</v>
      </c>
      <c r="D128" t="s">
        <v>711</v>
      </c>
      <c r="E128">
        <v>8904</v>
      </c>
      <c r="F128" s="4">
        <v>0.4871967654986523</v>
      </c>
      <c r="G128" s="4">
        <v>0.4874452752729703</v>
      </c>
      <c r="H128" s="4">
        <v>0.4875872769588829</v>
      </c>
      <c r="I128" s="4">
        <v>0.5664713835060838</v>
      </c>
      <c r="J128" s="5">
        <v>-0.02542927353546234</v>
      </c>
      <c r="K128" s="5">
        <v>0.2500584646441079</v>
      </c>
      <c r="L128" s="5">
        <v>0.6932641150869004</v>
      </c>
      <c r="M128" s="4">
        <v>0.4984276729559748</v>
      </c>
      <c r="N128" s="4">
        <v>0.5790655884995508</v>
      </c>
      <c r="O128">
        <v>2514</v>
      </c>
      <c r="P128">
        <v>1824</v>
      </c>
      <c r="Q128">
        <v>2642</v>
      </c>
      <c r="R128">
        <v>1924</v>
      </c>
      <c r="S128" s="4">
        <v>0.4768224747889282</v>
      </c>
      <c r="T128" s="4">
        <v>0.4975820988607038</v>
      </c>
      <c r="U128" s="4">
        <v>0.4984276729559748</v>
      </c>
    </row>
    <row r="129" spans="1:21">
      <c r="A129" t="s">
        <v>148</v>
      </c>
      <c r="B129">
        <v>5</v>
      </c>
      <c r="C129" t="s">
        <v>645</v>
      </c>
      <c r="D129" t="s">
        <v>712</v>
      </c>
      <c r="E129">
        <v>8826</v>
      </c>
      <c r="F129" s="4">
        <v>0.5010197144799456</v>
      </c>
      <c r="G129" s="4">
        <v>0.5020213009899155</v>
      </c>
      <c r="H129" s="4">
        <v>0.4958357544063529</v>
      </c>
      <c r="I129" s="4">
        <v>0.5870213253840862</v>
      </c>
      <c r="J129" s="5">
        <v>0.004101996046370735</v>
      </c>
      <c r="K129" s="5">
        <v>0.2499909297417621</v>
      </c>
      <c r="L129" s="5">
        <v>0.693129036727303</v>
      </c>
      <c r="M129" s="4">
        <v>0.494108316338092</v>
      </c>
      <c r="N129" s="4">
        <v>0.5849762066621346</v>
      </c>
      <c r="O129">
        <v>2560</v>
      </c>
      <c r="P129">
        <v>1862</v>
      </c>
      <c r="Q129">
        <v>2603</v>
      </c>
      <c r="R129">
        <v>1801</v>
      </c>
      <c r="S129" s="4">
        <v>0.490590317142306</v>
      </c>
      <c r="T129" s="4">
        <v>0.5114482245556334</v>
      </c>
      <c r="U129" s="4">
        <v>0.494108316338092</v>
      </c>
    </row>
    <row r="130" spans="1:21">
      <c r="A130" t="s">
        <v>148</v>
      </c>
      <c r="B130">
        <v>5</v>
      </c>
      <c r="C130" t="s">
        <v>645</v>
      </c>
      <c r="D130" t="s">
        <v>713</v>
      </c>
      <c r="E130">
        <v>8609</v>
      </c>
      <c r="F130" s="4">
        <v>0.4993611336972935</v>
      </c>
      <c r="G130" s="4">
        <v>0.4988157749293384</v>
      </c>
      <c r="H130" s="4">
        <v>0.5026283865750101</v>
      </c>
      <c r="I130" s="4">
        <v>0.573339483394834</v>
      </c>
      <c r="J130" s="5">
        <v>-0.002395133993242928</v>
      </c>
      <c r="K130" s="5">
        <v>0.2500090326493521</v>
      </c>
      <c r="L130" s="5">
        <v>0.6931652434946688</v>
      </c>
      <c r="M130" s="4">
        <v>0.5036589615518643</v>
      </c>
      <c r="N130" s="4">
        <v>0.574515042397491</v>
      </c>
      <c r="O130">
        <v>2486</v>
      </c>
      <c r="P130">
        <v>1813</v>
      </c>
      <c r="Q130">
        <v>2460</v>
      </c>
      <c r="R130">
        <v>1850</v>
      </c>
      <c r="S130" s="4">
        <v>0.4888018904375918</v>
      </c>
      <c r="T130" s="4">
        <v>0.50992094684525</v>
      </c>
      <c r="U130" s="4">
        <v>0.5036589615518643</v>
      </c>
    </row>
    <row r="131" spans="1:21">
      <c r="A131" t="s">
        <v>154</v>
      </c>
      <c r="B131">
        <v>5</v>
      </c>
      <c r="C131" t="s">
        <v>644</v>
      </c>
      <c r="D131" t="s">
        <v>693</v>
      </c>
      <c r="E131">
        <v>8920</v>
      </c>
      <c r="F131" s="4">
        <v>0.5023542600896861</v>
      </c>
      <c r="G131" s="4">
        <v>0.5008373085883356</v>
      </c>
      <c r="H131" s="4">
        <v>0.5052258934592043</v>
      </c>
      <c r="I131" s="4">
        <v>0.6658520328815819</v>
      </c>
      <c r="J131" s="5">
        <v>0.0017739492084166</v>
      </c>
      <c r="K131" s="5">
        <v>0.2500090085930264</v>
      </c>
      <c r="L131" s="5">
        <v>0.6931651982615037</v>
      </c>
      <c r="M131" s="4">
        <v>0.5045964125560538</v>
      </c>
      <c r="N131" s="4">
        <v>0.6650224215246637</v>
      </c>
      <c r="O131">
        <v>2997</v>
      </c>
      <c r="P131">
        <v>1484</v>
      </c>
      <c r="Q131">
        <v>2935</v>
      </c>
      <c r="R131">
        <v>1504</v>
      </c>
      <c r="S131" s="4">
        <v>0.4919794588453849</v>
      </c>
      <c r="T131" s="4">
        <v>0.5127270344505584</v>
      </c>
      <c r="U131" s="4">
        <v>0.5045964125560538</v>
      </c>
    </row>
    <row r="132" spans="1:21">
      <c r="A132" t="s">
        <v>154</v>
      </c>
      <c r="B132">
        <v>5</v>
      </c>
      <c r="C132" t="s">
        <v>644</v>
      </c>
      <c r="D132" t="s">
        <v>694</v>
      </c>
      <c r="E132">
        <v>8055</v>
      </c>
      <c r="F132" s="4">
        <v>0.4945996275605214</v>
      </c>
      <c r="G132" s="4">
        <v>0.4964791116173009</v>
      </c>
      <c r="H132" s="4">
        <v>0.4918488329010745</v>
      </c>
      <c r="I132" s="4">
        <v>0.6665829776550339</v>
      </c>
      <c r="J132" s="5">
        <v>-0.007488228249980789</v>
      </c>
      <c r="K132" s="5">
        <v>0.2500483805876886</v>
      </c>
      <c r="L132" s="5">
        <v>0.6932439442198854</v>
      </c>
      <c r="M132" s="4">
        <v>0.4944754810676598</v>
      </c>
      <c r="N132" s="4">
        <v>0.6701427684667908</v>
      </c>
      <c r="O132">
        <v>2655</v>
      </c>
      <c r="P132">
        <v>1329</v>
      </c>
      <c r="Q132">
        <v>2743</v>
      </c>
      <c r="R132">
        <v>1328</v>
      </c>
      <c r="S132" s="4">
        <v>0.4836863792065504</v>
      </c>
      <c r="T132" s="4">
        <v>0.5055180243737215</v>
      </c>
      <c r="U132" s="4">
        <v>0.4944754810676598</v>
      </c>
    </row>
    <row r="133" spans="1:21">
      <c r="A133" t="s">
        <v>154</v>
      </c>
      <c r="B133">
        <v>5</v>
      </c>
      <c r="C133" t="s">
        <v>644</v>
      </c>
      <c r="D133" t="s">
        <v>695</v>
      </c>
      <c r="E133">
        <v>8919</v>
      </c>
      <c r="F133" s="4">
        <v>0.4950106514183205</v>
      </c>
      <c r="G133" s="4">
        <v>0.4960792158310976</v>
      </c>
      <c r="H133" s="4">
        <v>0.4938665770458747</v>
      </c>
      <c r="I133" s="4">
        <v>0.6632814263146016</v>
      </c>
      <c r="J133" s="5">
        <v>-0.00832057438142053</v>
      </c>
      <c r="K133" s="5">
        <v>0.2500332199995056</v>
      </c>
      <c r="L133" s="5">
        <v>0.6932136216525244</v>
      </c>
      <c r="M133" s="4">
        <v>0.4968045745038682</v>
      </c>
      <c r="N133" s="4">
        <v>0.6672272676309003</v>
      </c>
      <c r="O133">
        <v>2939</v>
      </c>
      <c r="P133">
        <v>1476</v>
      </c>
      <c r="Q133">
        <v>3012</v>
      </c>
      <c r="R133">
        <v>1492</v>
      </c>
      <c r="S133" s="4">
        <v>0.4846388316934296</v>
      </c>
      <c r="T133" s="4">
        <v>0.5053867671686885</v>
      </c>
      <c r="U133" s="4">
        <v>0.4968045745038682</v>
      </c>
    </row>
    <row r="134" spans="1:21">
      <c r="A134" t="s">
        <v>154</v>
      </c>
      <c r="B134">
        <v>5</v>
      </c>
      <c r="C134" t="s">
        <v>644</v>
      </c>
      <c r="D134" t="s">
        <v>696</v>
      </c>
      <c r="E134">
        <v>8627</v>
      </c>
      <c r="F134" s="4">
        <v>0.4984351454735134</v>
      </c>
      <c r="G134" s="4">
        <v>0.4974099436835616</v>
      </c>
      <c r="H134" s="4">
        <v>0.5011298452981053</v>
      </c>
      <c r="I134" s="4">
        <v>0.6642857142857143</v>
      </c>
      <c r="J134" s="5">
        <v>-0.005495032184710975</v>
      </c>
      <c r="K134" s="5">
        <v>0.2500122413018525</v>
      </c>
      <c r="L134" s="5">
        <v>0.6931716629485235</v>
      </c>
      <c r="M134" s="4">
        <v>0.5030717514779182</v>
      </c>
      <c r="N134" s="4">
        <v>0.6668598585835168</v>
      </c>
      <c r="O134">
        <v>2883</v>
      </c>
      <c r="P134">
        <v>1417</v>
      </c>
      <c r="Q134">
        <v>2870</v>
      </c>
      <c r="R134">
        <v>1457</v>
      </c>
      <c r="S134" s="4">
        <v>0.4878873737227452</v>
      </c>
      <c r="T134" s="4">
        <v>0.5089843102111073</v>
      </c>
      <c r="U134" s="4">
        <v>0.5030717514779182</v>
      </c>
    </row>
    <row r="135" spans="1:21">
      <c r="A135" t="s">
        <v>154</v>
      </c>
      <c r="B135">
        <v>5</v>
      </c>
      <c r="C135" t="s">
        <v>644</v>
      </c>
      <c r="D135" t="s">
        <v>697</v>
      </c>
      <c r="E135">
        <v>8909</v>
      </c>
      <c r="F135" s="4">
        <v>0.5112807273543608</v>
      </c>
      <c r="G135" s="4">
        <v>0.5093049259433582</v>
      </c>
      <c r="H135" s="4">
        <v>0.5128593040847201</v>
      </c>
      <c r="I135" s="4">
        <v>0.6769469713778566</v>
      </c>
      <c r="J135" s="5">
        <v>0.01975349172567377</v>
      </c>
      <c r="K135" s="5">
        <v>0.2499626327645687</v>
      </c>
      <c r="L135" s="5">
        <v>0.6930724456020898</v>
      </c>
      <c r="M135" s="4">
        <v>0.5058929172746661</v>
      </c>
      <c r="N135" s="4">
        <v>0.6677517117521607</v>
      </c>
      <c r="O135">
        <v>3051</v>
      </c>
      <c r="P135">
        <v>1504</v>
      </c>
      <c r="Q135">
        <v>2898</v>
      </c>
      <c r="R135">
        <v>1456</v>
      </c>
      <c r="S135" s="4">
        <v>0.5008982040369588</v>
      </c>
      <c r="T135" s="4">
        <v>0.5216535266236465</v>
      </c>
      <c r="U135" s="4">
        <v>0.5058929172746661</v>
      </c>
    </row>
    <row r="136" spans="1:21">
      <c r="A136" t="s">
        <v>154</v>
      </c>
      <c r="B136">
        <v>5</v>
      </c>
      <c r="C136" t="s">
        <v>644</v>
      </c>
      <c r="D136" t="s">
        <v>698</v>
      </c>
      <c r="E136">
        <v>8597</v>
      </c>
      <c r="F136" s="4">
        <v>0.5014539955798535</v>
      </c>
      <c r="G136" s="4">
        <v>0.5024576757376978</v>
      </c>
      <c r="H136" s="4">
        <v>0.4987714987714988</v>
      </c>
      <c r="I136" s="4">
        <v>0.6652621722846442</v>
      </c>
      <c r="J136" s="5">
        <v>0.005198498530809512</v>
      </c>
      <c r="K136" s="5">
        <v>0.2500147742084289</v>
      </c>
      <c r="L136" s="5">
        <v>0.6931767307890514</v>
      </c>
      <c r="M136" s="4">
        <v>0.4969175293707107</v>
      </c>
      <c r="N136" s="4">
        <v>0.6627893451203908</v>
      </c>
      <c r="O136">
        <v>2842</v>
      </c>
      <c r="P136">
        <v>1469</v>
      </c>
      <c r="Q136">
        <v>2856</v>
      </c>
      <c r="R136">
        <v>1430</v>
      </c>
      <c r="S136" s="4">
        <v>0.4908864901799311</v>
      </c>
      <c r="T136" s="4">
        <v>0.5120202021617074</v>
      </c>
      <c r="U136" s="4">
        <v>0.4969175293707107</v>
      </c>
    </row>
    <row r="137" spans="1:21">
      <c r="A137" t="s">
        <v>154</v>
      </c>
      <c r="B137">
        <v>5</v>
      </c>
      <c r="C137" t="s">
        <v>644</v>
      </c>
      <c r="D137" t="s">
        <v>699</v>
      </c>
      <c r="E137">
        <v>8878</v>
      </c>
      <c r="F137" s="4">
        <v>0.4994368100923631</v>
      </c>
      <c r="G137" s="4">
        <v>0.4985281523253102</v>
      </c>
      <c r="H137" s="4">
        <v>0.5016017534985668</v>
      </c>
      <c r="I137" s="4">
        <v>0.6665919784898051</v>
      </c>
      <c r="J137" s="5">
        <v>-0.003125486512869536</v>
      </c>
      <c r="K137" s="5">
        <v>0.2499884463494906</v>
      </c>
      <c r="L137" s="5">
        <v>0.693124072060182</v>
      </c>
      <c r="M137" s="4">
        <v>0.5027033115566569</v>
      </c>
      <c r="N137" s="4">
        <v>0.6680558684388376</v>
      </c>
      <c r="O137">
        <v>2975</v>
      </c>
      <c r="P137">
        <v>1459</v>
      </c>
      <c r="Q137">
        <v>2956</v>
      </c>
      <c r="R137">
        <v>1488</v>
      </c>
      <c r="S137" s="4">
        <v>0.4890386586565464</v>
      </c>
      <c r="T137" s="4">
        <v>0.509835448695362</v>
      </c>
      <c r="U137" s="4">
        <v>0.5027033115566569</v>
      </c>
    </row>
    <row r="138" spans="1:21">
      <c r="A138" t="s">
        <v>154</v>
      </c>
      <c r="B138">
        <v>5</v>
      </c>
      <c r="C138" t="s">
        <v>644</v>
      </c>
      <c r="D138" t="s">
        <v>700</v>
      </c>
      <c r="E138">
        <v>8898</v>
      </c>
      <c r="F138" s="4">
        <v>0.4925826028320971</v>
      </c>
      <c r="G138" s="4">
        <v>0.4946965874728058</v>
      </c>
      <c r="H138" s="4">
        <v>0.4897375504710633</v>
      </c>
      <c r="I138" s="4">
        <v>0.66264511723196</v>
      </c>
      <c r="J138" s="5">
        <v>-0.01126078740025001</v>
      </c>
      <c r="K138" s="5">
        <v>0.250005603643092</v>
      </c>
      <c r="L138" s="5">
        <v>0.6931583875673274</v>
      </c>
      <c r="M138" s="4">
        <v>0.49370645088784</v>
      </c>
      <c r="N138" s="4">
        <v>0.6680152843335581</v>
      </c>
      <c r="O138">
        <v>2911</v>
      </c>
      <c r="P138">
        <v>1472</v>
      </c>
      <c r="Q138">
        <v>3033</v>
      </c>
      <c r="R138">
        <v>1482</v>
      </c>
      <c r="S138" s="4">
        <v>0.4822002323142811</v>
      </c>
      <c r="T138" s="4">
        <v>0.502971375087331</v>
      </c>
      <c r="U138" s="4">
        <v>0.49370645088784</v>
      </c>
    </row>
    <row r="139" spans="1:21">
      <c r="A139" t="s">
        <v>154</v>
      </c>
      <c r="B139">
        <v>5</v>
      </c>
      <c r="C139" t="s">
        <v>644</v>
      </c>
      <c r="D139" t="s">
        <v>701</v>
      </c>
      <c r="E139">
        <v>8577</v>
      </c>
      <c r="F139" s="4">
        <v>0.5020403404453772</v>
      </c>
      <c r="G139" s="4">
        <v>0.5015932999243764</v>
      </c>
      <c r="H139" s="4">
        <v>0.5026766595289079</v>
      </c>
      <c r="I139" s="4">
        <v>0.6549639618693327</v>
      </c>
      <c r="J139" s="5">
        <v>0.003347993320145212</v>
      </c>
      <c r="K139" s="5">
        <v>0.2499984666346456</v>
      </c>
      <c r="L139" s="5">
        <v>0.6931441152341932</v>
      </c>
      <c r="M139" s="4">
        <v>0.5014573860324123</v>
      </c>
      <c r="N139" s="4">
        <v>0.6533753060510669</v>
      </c>
      <c r="O139">
        <v>2817</v>
      </c>
      <c r="P139">
        <v>1489</v>
      </c>
      <c r="Q139">
        <v>2787</v>
      </c>
      <c r="R139">
        <v>1484</v>
      </c>
      <c r="S139" s="4">
        <v>0.4914603070617466</v>
      </c>
      <c r="T139" s="4">
        <v>0.512618546995628</v>
      </c>
      <c r="U139" s="4">
        <v>0.5014573860324123</v>
      </c>
    </row>
    <row r="140" spans="1:21">
      <c r="A140" t="s">
        <v>154</v>
      </c>
      <c r="B140">
        <v>5</v>
      </c>
      <c r="C140" t="s">
        <v>644</v>
      </c>
      <c r="D140" t="s">
        <v>702</v>
      </c>
      <c r="E140">
        <v>8919</v>
      </c>
      <c r="F140" s="4">
        <v>0.498150016818029</v>
      </c>
      <c r="G140" s="4">
        <v>0.4994817138758871</v>
      </c>
      <c r="H140" s="4">
        <v>0.4954019073569482</v>
      </c>
      <c r="I140" s="4">
        <v>0.6578471279963817</v>
      </c>
      <c r="J140" s="5">
        <v>-0.001092801141007123</v>
      </c>
      <c r="K140" s="5">
        <v>0.250024111841307</v>
      </c>
      <c r="L140" s="5">
        <v>0.6931954055931785</v>
      </c>
      <c r="M140" s="4">
        <v>0.4957954927682476</v>
      </c>
      <c r="N140" s="4">
        <v>0.6583697723960085</v>
      </c>
      <c r="O140">
        <v>2909</v>
      </c>
      <c r="P140">
        <v>1534</v>
      </c>
      <c r="Q140">
        <v>2963</v>
      </c>
      <c r="R140">
        <v>1513</v>
      </c>
      <c r="S140" s="4">
        <v>0.48777640020931</v>
      </c>
      <c r="T140" s="4">
        <v>0.5085252263350708</v>
      </c>
      <c r="U140" s="4">
        <v>0.4957954927682476</v>
      </c>
    </row>
    <row r="141" spans="1:21">
      <c r="A141" t="s">
        <v>154</v>
      </c>
      <c r="B141">
        <v>5</v>
      </c>
      <c r="C141" t="s">
        <v>644</v>
      </c>
      <c r="D141" t="s">
        <v>703</v>
      </c>
      <c r="E141">
        <v>8639</v>
      </c>
      <c r="F141" s="4">
        <v>0.4942701701585832</v>
      </c>
      <c r="G141" s="4">
        <v>0.4954538608522738</v>
      </c>
      <c r="H141" s="4">
        <v>0.4930651872399445</v>
      </c>
      <c r="I141" s="4">
        <v>0.6630916297505246</v>
      </c>
      <c r="J141" s="5">
        <v>-0.009650862977816177</v>
      </c>
      <c r="K141" s="5">
        <v>0.2500432240184251</v>
      </c>
      <c r="L141" s="5">
        <v>0.693233630889369</v>
      </c>
      <c r="M141" s="4">
        <v>0.4964694987845816</v>
      </c>
      <c r="N141" s="4">
        <v>0.6676698691978238</v>
      </c>
      <c r="O141">
        <v>2844</v>
      </c>
      <c r="P141">
        <v>1426</v>
      </c>
      <c r="Q141">
        <v>2924</v>
      </c>
      <c r="R141">
        <v>1445</v>
      </c>
      <c r="S141" s="4">
        <v>0.4837322143626763</v>
      </c>
      <c r="T141" s="4">
        <v>0.5048132193963841</v>
      </c>
      <c r="U141" s="4">
        <v>0.4964694987845816</v>
      </c>
    </row>
    <row r="142" spans="1:21">
      <c r="A142" t="s">
        <v>154</v>
      </c>
      <c r="B142">
        <v>5</v>
      </c>
      <c r="C142" t="s">
        <v>644</v>
      </c>
      <c r="D142" t="s">
        <v>704</v>
      </c>
      <c r="E142">
        <v>8894</v>
      </c>
      <c r="F142" s="4">
        <v>0.4941533618169552</v>
      </c>
      <c r="G142" s="4">
        <v>0.4927581426898037</v>
      </c>
      <c r="H142" s="4">
        <v>0.4989701338825953</v>
      </c>
      <c r="I142" s="4">
        <v>0.6478716291508804</v>
      </c>
      <c r="J142" s="5">
        <v>-0.01523409295923074</v>
      </c>
      <c r="K142" s="5">
        <v>0.2500022530121511</v>
      </c>
      <c r="L142" s="5">
        <v>0.693151685749989</v>
      </c>
      <c r="M142" s="4">
        <v>0.5044974139869575</v>
      </c>
      <c r="N142" s="4">
        <v>0.6550483472003598</v>
      </c>
      <c r="O142">
        <v>2907</v>
      </c>
      <c r="P142">
        <v>1488</v>
      </c>
      <c r="Q142">
        <v>2919</v>
      </c>
      <c r="R142">
        <v>1580</v>
      </c>
      <c r="S142" s="4">
        <v>0.483767547699975</v>
      </c>
      <c r="T142" s="4">
        <v>0.5045442242638979</v>
      </c>
      <c r="U142" s="4">
        <v>0.5044974139869575</v>
      </c>
    </row>
    <row r="143" spans="1:21">
      <c r="A143" t="s">
        <v>154</v>
      </c>
      <c r="B143">
        <v>5</v>
      </c>
      <c r="C143" t="s">
        <v>645</v>
      </c>
      <c r="D143" t="s">
        <v>705</v>
      </c>
      <c r="E143">
        <v>8849</v>
      </c>
      <c r="F143" s="4">
        <v>0.48965984857046</v>
      </c>
      <c r="G143" s="4">
        <v>0.4903946405494393</v>
      </c>
      <c r="H143" s="4">
        <v>0.4901960784313725</v>
      </c>
      <c r="I143" s="4">
        <v>0.6416079945491711</v>
      </c>
      <c r="J143" s="5">
        <v>-0.02015488936440165</v>
      </c>
      <c r="K143" s="5">
        <v>0.250062855112779</v>
      </c>
      <c r="L143" s="5">
        <v>0.6932728932865324</v>
      </c>
      <c r="M143" s="4">
        <v>0.4975703469318567</v>
      </c>
      <c r="N143" s="4">
        <v>0.651260029381851</v>
      </c>
      <c r="O143">
        <v>2825</v>
      </c>
      <c r="P143">
        <v>1508</v>
      </c>
      <c r="Q143">
        <v>2938</v>
      </c>
      <c r="R143">
        <v>1578</v>
      </c>
      <c r="S143" s="4">
        <v>0.4792511427380335</v>
      </c>
      <c r="T143" s="4">
        <v>0.5000775280789883</v>
      </c>
      <c r="U143" s="4">
        <v>0.4975703469318567</v>
      </c>
    </row>
    <row r="144" spans="1:21">
      <c r="A144" t="s">
        <v>154</v>
      </c>
      <c r="B144">
        <v>5</v>
      </c>
      <c r="C144" t="s">
        <v>645</v>
      </c>
      <c r="D144" t="s">
        <v>706</v>
      </c>
      <c r="E144">
        <v>8061</v>
      </c>
      <c r="F144" s="4">
        <v>0.4974568912045652</v>
      </c>
      <c r="G144" s="4">
        <v>0.4961947500947126</v>
      </c>
      <c r="H144" s="4">
        <v>0.5011337868480725</v>
      </c>
      <c r="I144" s="4">
        <v>0.6527196652719666</v>
      </c>
      <c r="J144" s="5">
        <v>-0.008012842196519066</v>
      </c>
      <c r="K144" s="5">
        <v>0.2500025467967154</v>
      </c>
      <c r="L144" s="5">
        <v>0.693152274129344</v>
      </c>
      <c r="M144" s="4">
        <v>0.5040317578464211</v>
      </c>
      <c r="N144" s="4">
        <v>0.6564942314849275</v>
      </c>
      <c r="O144">
        <v>2652</v>
      </c>
      <c r="P144">
        <v>1358</v>
      </c>
      <c r="Q144">
        <v>2640</v>
      </c>
      <c r="R144">
        <v>1411</v>
      </c>
      <c r="S144" s="4">
        <v>0.4865458461059879</v>
      </c>
      <c r="T144" s="4">
        <v>0.5083703589788428</v>
      </c>
      <c r="U144" s="4">
        <v>0.5040317578464211</v>
      </c>
    </row>
    <row r="145" spans="1:21">
      <c r="A145" t="s">
        <v>154</v>
      </c>
      <c r="B145">
        <v>5</v>
      </c>
      <c r="C145" t="s">
        <v>645</v>
      </c>
      <c r="D145" t="s">
        <v>707</v>
      </c>
      <c r="E145">
        <v>8926</v>
      </c>
      <c r="F145" s="4">
        <v>0.4995518709388304</v>
      </c>
      <c r="G145" s="4">
        <v>0.5007169200564097</v>
      </c>
      <c r="H145" s="4">
        <v>0.4966315425807566</v>
      </c>
      <c r="I145" s="4">
        <v>0.6492773261065944</v>
      </c>
      <c r="J145" s="5">
        <v>0.001501603332614916</v>
      </c>
      <c r="K145" s="5">
        <v>0.249979422367655</v>
      </c>
      <c r="L145" s="5">
        <v>0.693106025060468</v>
      </c>
      <c r="M145" s="4">
        <v>0.4960788707147659</v>
      </c>
      <c r="N145" s="4">
        <v>0.648554783777728</v>
      </c>
      <c r="O145">
        <v>2875</v>
      </c>
      <c r="P145">
        <v>1584</v>
      </c>
      <c r="Q145">
        <v>2914</v>
      </c>
      <c r="R145">
        <v>1553</v>
      </c>
      <c r="S145" s="4">
        <v>0.4891816508512783</v>
      </c>
      <c r="T145" s="4">
        <v>0.5099224765806709</v>
      </c>
      <c r="U145" s="4">
        <v>0.4960788707147659</v>
      </c>
    </row>
    <row r="146" spans="1:21">
      <c r="A146" t="s">
        <v>154</v>
      </c>
      <c r="B146">
        <v>5</v>
      </c>
      <c r="C146" t="s">
        <v>645</v>
      </c>
      <c r="D146" t="s">
        <v>708</v>
      </c>
      <c r="E146">
        <v>8632</v>
      </c>
      <c r="F146" s="4">
        <v>0.5083410565338277</v>
      </c>
      <c r="G146" s="4">
        <v>0.505922474722919</v>
      </c>
      <c r="H146" s="4">
        <v>0.5117452583956847</v>
      </c>
      <c r="I146" s="4">
        <v>0.6716145238638959</v>
      </c>
      <c r="J146" s="5">
        <v>0.01255379024994717</v>
      </c>
      <c r="K146" s="5">
        <v>0.2500037370242761</v>
      </c>
      <c r="L146" s="5">
        <v>0.6931546552257608</v>
      </c>
      <c r="M146" s="4">
        <v>0.5072984244670992</v>
      </c>
      <c r="N146" s="4">
        <v>0.665778498609824</v>
      </c>
      <c r="O146">
        <v>2941</v>
      </c>
      <c r="P146">
        <v>1447</v>
      </c>
      <c r="Q146">
        <v>2806</v>
      </c>
      <c r="R146">
        <v>1438</v>
      </c>
      <c r="S146" s="4">
        <v>0.4977933472793883</v>
      </c>
      <c r="T146" s="4">
        <v>0.5188813451274433</v>
      </c>
      <c r="U146" s="4">
        <v>0.5072984244670992</v>
      </c>
    </row>
    <row r="147" spans="1:21">
      <c r="A147" t="s">
        <v>154</v>
      </c>
      <c r="B147">
        <v>5</v>
      </c>
      <c r="C147" t="s">
        <v>645</v>
      </c>
      <c r="D147" t="s">
        <v>709</v>
      </c>
      <c r="E147">
        <v>8913</v>
      </c>
      <c r="F147" s="4">
        <v>0.4891731179176484</v>
      </c>
      <c r="G147" s="4">
        <v>0.4894531995833303</v>
      </c>
      <c r="H147" s="4">
        <v>0.4912457912457913</v>
      </c>
      <c r="I147" s="4">
        <v>0.6558777253315352</v>
      </c>
      <c r="J147" s="5">
        <v>-0.02236934883437635</v>
      </c>
      <c r="K147" s="5">
        <v>0.2500514142332513</v>
      </c>
      <c r="L147" s="5">
        <v>0.6932500102937341</v>
      </c>
      <c r="M147" s="4">
        <v>0.4991585324806462</v>
      </c>
      <c r="N147" s="4">
        <v>0.6664422753281724</v>
      </c>
      <c r="O147">
        <v>2918</v>
      </c>
      <c r="P147">
        <v>1442</v>
      </c>
      <c r="Q147">
        <v>3022</v>
      </c>
      <c r="R147">
        <v>1531</v>
      </c>
      <c r="S147" s="4">
        <v>0.4788022406476242</v>
      </c>
      <c r="T147" s="4">
        <v>0.4995533238320962</v>
      </c>
      <c r="U147" s="4">
        <v>0.4991585324806462</v>
      </c>
    </row>
    <row r="148" spans="1:21">
      <c r="A148" t="s">
        <v>154</v>
      </c>
      <c r="B148">
        <v>5</v>
      </c>
      <c r="C148" t="s">
        <v>645</v>
      </c>
      <c r="D148" t="s">
        <v>710</v>
      </c>
      <c r="E148">
        <v>8632</v>
      </c>
      <c r="F148" s="4">
        <v>0.4932808155699722</v>
      </c>
      <c r="G148" s="4">
        <v>0.4956878098358906</v>
      </c>
      <c r="H148" s="4">
        <v>0.48894783377542</v>
      </c>
      <c r="I148" s="4">
        <v>0.6507413509060955</v>
      </c>
      <c r="J148" s="5">
        <v>-0.009070918798438413</v>
      </c>
      <c r="K148" s="5">
        <v>0.2500283901462614</v>
      </c>
      <c r="L148" s="5">
        <v>0.693203961107555</v>
      </c>
      <c r="M148" s="4">
        <v>0.4922381835032437</v>
      </c>
      <c r="N148" s="4">
        <v>0.6551204819277109</v>
      </c>
      <c r="O148">
        <v>2765</v>
      </c>
      <c r="P148">
        <v>1493</v>
      </c>
      <c r="Q148">
        <v>2890</v>
      </c>
      <c r="R148">
        <v>1484</v>
      </c>
      <c r="S148" s="4">
        <v>0.4827392905307705</v>
      </c>
      <c r="T148" s="4">
        <v>0.5038283183637262</v>
      </c>
      <c r="U148" s="4">
        <v>0.4922381835032437</v>
      </c>
    </row>
    <row r="149" spans="1:21">
      <c r="A149" t="s">
        <v>154</v>
      </c>
      <c r="B149">
        <v>5</v>
      </c>
      <c r="C149" t="s">
        <v>645</v>
      </c>
      <c r="D149" t="s">
        <v>711</v>
      </c>
      <c r="E149">
        <v>8904</v>
      </c>
      <c r="F149" s="4">
        <v>0.4946091644204852</v>
      </c>
      <c r="G149" s="4">
        <v>0.4951056775270851</v>
      </c>
      <c r="H149" s="4">
        <v>0.4947080914988051</v>
      </c>
      <c r="I149" s="4">
        <v>0.6529968454258676</v>
      </c>
      <c r="J149" s="5">
        <v>-0.01031658477282243</v>
      </c>
      <c r="K149" s="5">
        <v>0.2500135965864489</v>
      </c>
      <c r="L149" s="5">
        <v>0.6931743748156028</v>
      </c>
      <c r="M149" s="4">
        <v>0.4984276729559748</v>
      </c>
      <c r="N149" s="4">
        <v>0.6579065588499551</v>
      </c>
      <c r="O149">
        <v>2898</v>
      </c>
      <c r="P149">
        <v>1506</v>
      </c>
      <c r="Q149">
        <v>2960</v>
      </c>
      <c r="R149">
        <v>1540</v>
      </c>
      <c r="S149" s="4">
        <v>0.4842288772248402</v>
      </c>
      <c r="T149" s="4">
        <v>0.5049941011539522</v>
      </c>
      <c r="U149" s="4">
        <v>0.4984276729559748</v>
      </c>
    </row>
    <row r="150" spans="1:21">
      <c r="A150" t="s">
        <v>154</v>
      </c>
      <c r="B150">
        <v>5</v>
      </c>
      <c r="C150" t="s">
        <v>645</v>
      </c>
      <c r="D150" t="s">
        <v>712</v>
      </c>
      <c r="E150">
        <v>8826</v>
      </c>
      <c r="F150" s="4">
        <v>0.502945841830954</v>
      </c>
      <c r="G150" s="4">
        <v>0.5047902447967876</v>
      </c>
      <c r="H150" s="4">
        <v>0.4977562996202969</v>
      </c>
      <c r="I150" s="4">
        <v>0.6613162118780096</v>
      </c>
      <c r="J150" s="5">
        <v>0.01008643361507861</v>
      </c>
      <c r="K150" s="5">
        <v>0.2500038555756071</v>
      </c>
      <c r="L150" s="5">
        <v>0.6931548929130077</v>
      </c>
      <c r="M150" s="4">
        <v>0.494108316338092</v>
      </c>
      <c r="N150" s="4">
        <v>0.6564695218672105</v>
      </c>
      <c r="O150">
        <v>2884</v>
      </c>
      <c r="P150">
        <v>1555</v>
      </c>
      <c r="Q150">
        <v>2910</v>
      </c>
      <c r="R150">
        <v>1477</v>
      </c>
      <c r="S150" s="4">
        <v>0.4925157657724291</v>
      </c>
      <c r="T150" s="4">
        <v>0.5133733546882848</v>
      </c>
      <c r="U150" s="4">
        <v>0.494108316338092</v>
      </c>
    </row>
    <row r="151" spans="1:21">
      <c r="A151" t="s">
        <v>154</v>
      </c>
      <c r="B151">
        <v>5</v>
      </c>
      <c r="C151" t="s">
        <v>645</v>
      </c>
      <c r="D151" t="s">
        <v>713</v>
      </c>
      <c r="E151">
        <v>8609</v>
      </c>
      <c r="F151" s="4">
        <v>0.4955279358810547</v>
      </c>
      <c r="G151" s="4">
        <v>0.4943286624242325</v>
      </c>
      <c r="H151" s="4">
        <v>0.4993875765529309</v>
      </c>
      <c r="I151" s="4">
        <v>0.658210332103321</v>
      </c>
      <c r="J151" s="5">
        <v>-0.01200519439244549</v>
      </c>
      <c r="K151" s="5">
        <v>0.250001140610766</v>
      </c>
      <c r="L151" s="5">
        <v>0.6931494624807856</v>
      </c>
      <c r="M151" s="4">
        <v>0.5036589615518643</v>
      </c>
      <c r="N151" s="4">
        <v>0.6638401672668138</v>
      </c>
      <c r="O151">
        <v>2854</v>
      </c>
      <c r="P151">
        <v>1412</v>
      </c>
      <c r="Q151">
        <v>2861</v>
      </c>
      <c r="R151">
        <v>1482</v>
      </c>
      <c r="S151" s="4">
        <v>0.484970815858166</v>
      </c>
      <c r="T151" s="4">
        <v>0.5060890451217267</v>
      </c>
      <c r="U151" s="4">
        <v>0.5036589615518643</v>
      </c>
    </row>
    <row r="152" spans="1:21">
      <c r="A152" t="s">
        <v>159</v>
      </c>
      <c r="B152">
        <v>5</v>
      </c>
      <c r="C152" t="s">
        <v>644</v>
      </c>
      <c r="D152" t="s">
        <v>693</v>
      </c>
      <c r="E152">
        <v>8920</v>
      </c>
      <c r="F152" s="4">
        <v>0.5164798206278027</v>
      </c>
      <c r="G152" s="4">
        <v>0.5161802569432283</v>
      </c>
      <c r="H152" s="4">
        <v>0.5197811447811448</v>
      </c>
      <c r="I152" s="4">
        <v>0.5487669406798489</v>
      </c>
      <c r="J152" s="5">
        <v>0.03242872289988068</v>
      </c>
      <c r="K152" s="5">
        <v>0.2496252414032851</v>
      </c>
      <c r="L152" s="5">
        <v>0.6923972110634626</v>
      </c>
      <c r="M152" s="4">
        <v>0.5045964125560538</v>
      </c>
      <c r="N152" s="4">
        <v>0.5327354260089686</v>
      </c>
      <c r="O152">
        <v>2470</v>
      </c>
      <c r="P152">
        <v>2137</v>
      </c>
      <c r="Q152">
        <v>2282</v>
      </c>
      <c r="R152">
        <v>2031</v>
      </c>
      <c r="S152" s="4">
        <v>0.5061044576728785</v>
      </c>
      <c r="T152" s="4">
        <v>0.5268409953987244</v>
      </c>
      <c r="U152" s="4">
        <v>0.5045964125560538</v>
      </c>
    </row>
    <row r="153" spans="1:21">
      <c r="A153" t="s">
        <v>159</v>
      </c>
      <c r="B153">
        <v>5</v>
      </c>
      <c r="C153" t="s">
        <v>644</v>
      </c>
      <c r="D153" t="s">
        <v>694</v>
      </c>
      <c r="E153">
        <v>8055</v>
      </c>
      <c r="F153" s="4">
        <v>0.5102420856610801</v>
      </c>
      <c r="G153" s="4">
        <v>0.5108339248288527</v>
      </c>
      <c r="H153" s="4">
        <v>0.5042620008972634</v>
      </c>
      <c r="I153" s="4">
        <v>0.5643986944514185</v>
      </c>
      <c r="J153" s="5">
        <v>0.02179137329814871</v>
      </c>
      <c r="K153" s="5">
        <v>0.2499500387733553</v>
      </c>
      <c r="L153" s="5">
        <v>0.6930471889250641</v>
      </c>
      <c r="M153" s="4">
        <v>0.4944754810676598</v>
      </c>
      <c r="N153" s="4">
        <v>0.5534450651769087</v>
      </c>
      <c r="O153">
        <v>2248</v>
      </c>
      <c r="P153">
        <v>1862</v>
      </c>
      <c r="Q153">
        <v>2210</v>
      </c>
      <c r="R153">
        <v>1735</v>
      </c>
      <c r="S153" s="4">
        <v>0.4993230338955444</v>
      </c>
      <c r="T153" s="4">
        <v>0.5211513731073879</v>
      </c>
      <c r="U153" s="4">
        <v>0.4944754810676598</v>
      </c>
    </row>
    <row r="154" spans="1:21">
      <c r="A154" t="s">
        <v>159</v>
      </c>
      <c r="B154">
        <v>5</v>
      </c>
      <c r="C154" t="s">
        <v>644</v>
      </c>
      <c r="D154" t="s">
        <v>695</v>
      </c>
      <c r="E154">
        <v>8919</v>
      </c>
      <c r="F154" s="4">
        <v>0.5123892813095638</v>
      </c>
      <c r="G154" s="4">
        <v>0.5126538443899749</v>
      </c>
      <c r="H154" s="4">
        <v>0.5084921292460646</v>
      </c>
      <c r="I154" s="4">
        <v>0.5540510042879712</v>
      </c>
      <c r="J154" s="5">
        <v>0.02539401745558112</v>
      </c>
      <c r="K154" s="5">
        <v>0.2497064624606497</v>
      </c>
      <c r="L154" s="5">
        <v>0.6925584821719387</v>
      </c>
      <c r="M154" s="4">
        <v>0.4968045745038682</v>
      </c>
      <c r="N154" s="4">
        <v>0.5413162910640207</v>
      </c>
      <c r="O154">
        <v>2455</v>
      </c>
      <c r="P154">
        <v>2115</v>
      </c>
      <c r="Q154">
        <v>2373</v>
      </c>
      <c r="R154">
        <v>1976</v>
      </c>
      <c r="S154" s="4">
        <v>0.5020126474011746</v>
      </c>
      <c r="T154" s="4">
        <v>0.5227552475591837</v>
      </c>
      <c r="U154" s="4">
        <v>0.4968045745038682</v>
      </c>
    </row>
    <row r="155" spans="1:21">
      <c r="A155" t="s">
        <v>159</v>
      </c>
      <c r="B155">
        <v>5</v>
      </c>
      <c r="C155" t="s">
        <v>644</v>
      </c>
      <c r="D155" t="s">
        <v>696</v>
      </c>
      <c r="E155">
        <v>8627</v>
      </c>
      <c r="F155" s="4">
        <v>0.5154746725397009</v>
      </c>
      <c r="G155" s="4">
        <v>0.5152156772323142</v>
      </c>
      <c r="H155" s="4">
        <v>0.5171013253527148</v>
      </c>
      <c r="I155" s="4">
        <v>0.5573732718894009</v>
      </c>
      <c r="J155" s="5">
        <v>0.03054001272269151</v>
      </c>
      <c r="K155" s="5">
        <v>0.2496706233752615</v>
      </c>
      <c r="L155" s="5">
        <v>0.692489407794919</v>
      </c>
      <c r="M155" s="4">
        <v>0.5030717514779182</v>
      </c>
      <c r="N155" s="4">
        <v>0.5422510722151385</v>
      </c>
      <c r="O155">
        <v>2419</v>
      </c>
      <c r="P155">
        <v>2028</v>
      </c>
      <c r="Q155">
        <v>2259</v>
      </c>
      <c r="R155">
        <v>1921</v>
      </c>
      <c r="S155" s="4">
        <v>0.5049243160843029</v>
      </c>
      <c r="T155" s="4">
        <v>0.526011253903155</v>
      </c>
      <c r="U155" s="4">
        <v>0.5030717514779182</v>
      </c>
    </row>
    <row r="156" spans="1:21">
      <c r="A156" t="s">
        <v>159</v>
      </c>
      <c r="B156">
        <v>5</v>
      </c>
      <c r="C156" t="s">
        <v>644</v>
      </c>
      <c r="D156" t="s">
        <v>697</v>
      </c>
      <c r="E156">
        <v>8909</v>
      </c>
      <c r="F156" s="4">
        <v>0.5104950050510719</v>
      </c>
      <c r="G156" s="4">
        <v>0.5100155172825713</v>
      </c>
      <c r="H156" s="4">
        <v>0.5151515151515151</v>
      </c>
      <c r="I156" s="4">
        <v>0.5506989128023075</v>
      </c>
      <c r="J156" s="5">
        <v>0.02009666721184996</v>
      </c>
      <c r="K156" s="5">
        <v>0.2497690382056756</v>
      </c>
      <c r="L156" s="5">
        <v>0.6926846055698069</v>
      </c>
      <c r="M156" s="4">
        <v>0.5058929172746661</v>
      </c>
      <c r="N156" s="4">
        <v>0.5408014367493545</v>
      </c>
      <c r="O156">
        <v>2482</v>
      </c>
      <c r="P156">
        <v>2066</v>
      </c>
      <c r="Q156">
        <v>2336</v>
      </c>
      <c r="R156">
        <v>2025</v>
      </c>
      <c r="S156" s="4">
        <v>0.5001124652436482</v>
      </c>
      <c r="T156" s="4">
        <v>0.5208684981072631</v>
      </c>
      <c r="U156" s="4">
        <v>0.5058929172746661</v>
      </c>
    </row>
    <row r="157" spans="1:21">
      <c r="A157" t="s">
        <v>159</v>
      </c>
      <c r="B157">
        <v>5</v>
      </c>
      <c r="C157" t="s">
        <v>644</v>
      </c>
      <c r="D157" t="s">
        <v>698</v>
      </c>
      <c r="E157">
        <v>8597</v>
      </c>
      <c r="F157" s="4">
        <v>0.5209956961730836</v>
      </c>
      <c r="G157" s="4">
        <v>0.5213905576843973</v>
      </c>
      <c r="H157" s="4">
        <v>0.5158828382838284</v>
      </c>
      <c r="I157" s="4">
        <v>0.5854400749063671</v>
      </c>
      <c r="J157" s="5">
        <v>0.04313420074812664</v>
      </c>
      <c r="K157" s="5">
        <v>0.2497735536718726</v>
      </c>
      <c r="L157" s="5">
        <v>0.6926939611711044</v>
      </c>
      <c r="M157" s="4">
        <v>0.4969175293707107</v>
      </c>
      <c r="N157" s="4">
        <v>0.5639176456903571</v>
      </c>
      <c r="O157">
        <v>2501</v>
      </c>
      <c r="P157">
        <v>1978</v>
      </c>
      <c r="Q157">
        <v>2347</v>
      </c>
      <c r="R157">
        <v>1771</v>
      </c>
      <c r="S157" s="4">
        <v>0.5104287341889174</v>
      </c>
      <c r="T157" s="4">
        <v>0.5315439032243409</v>
      </c>
      <c r="U157" s="4">
        <v>0.4969175293707107</v>
      </c>
    </row>
    <row r="158" spans="1:21">
      <c r="A158" t="s">
        <v>159</v>
      </c>
      <c r="B158">
        <v>5</v>
      </c>
      <c r="C158" t="s">
        <v>644</v>
      </c>
      <c r="D158" t="s">
        <v>699</v>
      </c>
      <c r="E158">
        <v>8878</v>
      </c>
      <c r="F158" s="4">
        <v>0.5114890741157918</v>
      </c>
      <c r="G158" s="4">
        <v>0.5111769883950813</v>
      </c>
      <c r="H158" s="4">
        <v>0.5127221324717286</v>
      </c>
      <c r="I158" s="4">
        <v>0.5688998431548286</v>
      </c>
      <c r="J158" s="5">
        <v>0.02250443569792641</v>
      </c>
      <c r="K158" s="5">
        <v>0.249874308786412</v>
      </c>
      <c r="L158" s="5">
        <v>0.6928953572930453</v>
      </c>
      <c r="M158" s="4">
        <v>0.5027033115566569</v>
      </c>
      <c r="N158" s="4">
        <v>0.5577832845235413</v>
      </c>
      <c r="O158">
        <v>2539</v>
      </c>
      <c r="P158">
        <v>2002</v>
      </c>
      <c r="Q158">
        <v>2413</v>
      </c>
      <c r="R158">
        <v>1924</v>
      </c>
      <c r="S158" s="4">
        <v>0.5010884477259966</v>
      </c>
      <c r="T158" s="4">
        <v>0.5218797622950687</v>
      </c>
      <c r="U158" s="4">
        <v>0.5027033115566569</v>
      </c>
    </row>
    <row r="159" spans="1:21">
      <c r="A159" t="s">
        <v>159</v>
      </c>
      <c r="B159">
        <v>5</v>
      </c>
      <c r="C159" t="s">
        <v>644</v>
      </c>
      <c r="D159" t="s">
        <v>700</v>
      </c>
      <c r="E159">
        <v>8898</v>
      </c>
      <c r="F159" s="4">
        <v>0.5048325466396943</v>
      </c>
      <c r="G159" s="4">
        <v>0.5057303100255603</v>
      </c>
      <c r="H159" s="4">
        <v>0.4987212276214834</v>
      </c>
      <c r="I159" s="4">
        <v>0.5770544047348054</v>
      </c>
      <c r="J159" s="5">
        <v>0.01157787317846565</v>
      </c>
      <c r="K159" s="5">
        <v>0.2500655105953136</v>
      </c>
      <c r="L159" s="5">
        <v>0.6932792635419689</v>
      </c>
      <c r="M159" s="4">
        <v>0.49370645088784</v>
      </c>
      <c r="N159" s="4">
        <v>0.5712519667340975</v>
      </c>
      <c r="O159">
        <v>2535</v>
      </c>
      <c r="P159">
        <v>1957</v>
      </c>
      <c r="Q159">
        <v>2548</v>
      </c>
      <c r="R159">
        <v>1858</v>
      </c>
      <c r="S159" s="4">
        <v>0.4944442322955465</v>
      </c>
      <c r="T159" s="4">
        <v>0.5152166901549183</v>
      </c>
      <c r="U159" s="4">
        <v>0.49370645088784</v>
      </c>
    </row>
    <row r="160" spans="1:21">
      <c r="A160" t="s">
        <v>159</v>
      </c>
      <c r="B160">
        <v>5</v>
      </c>
      <c r="C160" t="s">
        <v>644</v>
      </c>
      <c r="D160" t="s">
        <v>701</v>
      </c>
      <c r="E160">
        <v>8577</v>
      </c>
      <c r="F160" s="4">
        <v>0.5063542031013175</v>
      </c>
      <c r="G160" s="4">
        <v>0.5061311529570103</v>
      </c>
      <c r="H160" s="4">
        <v>0.5067745197168857</v>
      </c>
      <c r="I160" s="4">
        <v>0.5826551964659381</v>
      </c>
      <c r="J160" s="5">
        <v>0.01240851037467108</v>
      </c>
      <c r="K160" s="5">
        <v>0.2499832360829869</v>
      </c>
      <c r="L160" s="5">
        <v>0.6931139808113769</v>
      </c>
      <c r="M160" s="4">
        <v>0.5014573860324123</v>
      </c>
      <c r="N160" s="4">
        <v>0.5765419144222922</v>
      </c>
      <c r="O160">
        <v>2506</v>
      </c>
      <c r="P160">
        <v>1837</v>
      </c>
      <c r="Q160">
        <v>2439</v>
      </c>
      <c r="R160">
        <v>1795</v>
      </c>
      <c r="S160" s="4">
        <v>0.4957730043926831</v>
      </c>
      <c r="T160" s="4">
        <v>0.5169297125288554</v>
      </c>
      <c r="U160" s="4">
        <v>0.5014573860324123</v>
      </c>
    </row>
    <row r="161" spans="1:21">
      <c r="A161" t="s">
        <v>159</v>
      </c>
      <c r="B161">
        <v>5</v>
      </c>
      <c r="C161" t="s">
        <v>644</v>
      </c>
      <c r="D161" t="s">
        <v>702</v>
      </c>
      <c r="E161">
        <v>8919</v>
      </c>
      <c r="F161" s="4">
        <v>0.5107074784168629</v>
      </c>
      <c r="G161" s="4">
        <v>0.5111575212662505</v>
      </c>
      <c r="H161" s="4">
        <v>0.5058752025931929</v>
      </c>
      <c r="I161" s="4">
        <v>0.5646766169154229</v>
      </c>
      <c r="J161" s="5">
        <v>0.02244273612206791</v>
      </c>
      <c r="K161" s="5">
        <v>0.2499327714307994</v>
      </c>
      <c r="L161" s="5">
        <v>0.6930102223317804</v>
      </c>
      <c r="M161" s="4">
        <v>0.4957954927682476</v>
      </c>
      <c r="N161" s="4">
        <v>0.5534252718914676</v>
      </c>
      <c r="O161">
        <v>2497</v>
      </c>
      <c r="P161">
        <v>2058</v>
      </c>
      <c r="Q161">
        <v>2439</v>
      </c>
      <c r="R161">
        <v>1925</v>
      </c>
      <c r="S161" s="4">
        <v>0.50033076271167</v>
      </c>
      <c r="T161" s="4">
        <v>0.5210749745617618</v>
      </c>
      <c r="U161" s="4">
        <v>0.4957954927682476</v>
      </c>
    </row>
    <row r="162" spans="1:21">
      <c r="A162" t="s">
        <v>159</v>
      </c>
      <c r="B162">
        <v>5</v>
      </c>
      <c r="C162" t="s">
        <v>644</v>
      </c>
      <c r="D162" t="s">
        <v>703</v>
      </c>
      <c r="E162">
        <v>8639</v>
      </c>
      <c r="F162" s="4">
        <v>0.5167264729714087</v>
      </c>
      <c r="G162" s="4">
        <v>0.5170546680495145</v>
      </c>
      <c r="H162" s="4">
        <v>0.5120762711864407</v>
      </c>
      <c r="I162" s="4">
        <v>0.5635346234553509</v>
      </c>
      <c r="J162" s="5">
        <v>0.03425605024588448</v>
      </c>
      <c r="K162" s="5">
        <v>0.2497639175562296</v>
      </c>
      <c r="L162" s="5">
        <v>0.6926746993269386</v>
      </c>
      <c r="M162" s="4">
        <v>0.4964694987845816</v>
      </c>
      <c r="N162" s="4">
        <v>0.5463595323532816</v>
      </c>
      <c r="O162">
        <v>2417</v>
      </c>
      <c r="P162">
        <v>2047</v>
      </c>
      <c r="Q162">
        <v>2303</v>
      </c>
      <c r="R162">
        <v>1872</v>
      </c>
      <c r="S162" s="4">
        <v>0.5061837415686468</v>
      </c>
      <c r="T162" s="4">
        <v>0.5272543356397525</v>
      </c>
      <c r="U162" s="4">
        <v>0.4964694987845816</v>
      </c>
    </row>
    <row r="163" spans="1:21">
      <c r="A163" t="s">
        <v>159</v>
      </c>
      <c r="B163">
        <v>5</v>
      </c>
      <c r="C163" t="s">
        <v>644</v>
      </c>
      <c r="D163" t="s">
        <v>704</v>
      </c>
      <c r="E163">
        <v>8894</v>
      </c>
      <c r="F163" s="4">
        <v>0.5165279964020688</v>
      </c>
      <c r="G163" s="4">
        <v>0.5160398072054362</v>
      </c>
      <c r="H163" s="4">
        <v>0.5189616710606368</v>
      </c>
      <c r="I163" s="4">
        <v>0.5703142411410742</v>
      </c>
      <c r="J163" s="5">
        <v>0.03227001461678688</v>
      </c>
      <c r="K163" s="5">
        <v>0.249940192901711</v>
      </c>
      <c r="L163" s="5">
        <v>0.6930308653074101</v>
      </c>
      <c r="M163" s="4">
        <v>0.5044974139869575</v>
      </c>
      <c r="N163" s="4">
        <v>0.5544187092421857</v>
      </c>
      <c r="O163">
        <v>2559</v>
      </c>
      <c r="P163">
        <v>2035</v>
      </c>
      <c r="Q163">
        <v>2372</v>
      </c>
      <c r="R163">
        <v>1928</v>
      </c>
      <c r="S163" s="4">
        <v>0.506137487669982</v>
      </c>
      <c r="T163" s="4">
        <v>0.5269042338936842</v>
      </c>
      <c r="U163" s="4">
        <v>0.5044974139869575</v>
      </c>
    </row>
    <row r="164" spans="1:21">
      <c r="A164" t="s">
        <v>159</v>
      </c>
      <c r="B164">
        <v>5</v>
      </c>
      <c r="C164" t="s">
        <v>645</v>
      </c>
      <c r="D164" t="s">
        <v>705</v>
      </c>
      <c r="E164">
        <v>8849</v>
      </c>
      <c r="F164" s="4">
        <v>0.505593852412702</v>
      </c>
      <c r="G164" s="4">
        <v>0.5059253960182752</v>
      </c>
      <c r="H164" s="4">
        <v>0.5027844073190135</v>
      </c>
      <c r="I164" s="4">
        <v>0.5741539859186918</v>
      </c>
      <c r="J164" s="5">
        <v>0.01196245440690072</v>
      </c>
      <c r="K164" s="5">
        <v>0.249893122714135</v>
      </c>
      <c r="L164" s="5">
        <v>0.6929339884561911</v>
      </c>
      <c r="M164" s="4">
        <v>0.4975703469318567</v>
      </c>
      <c r="N164" s="4">
        <v>0.568199796587185</v>
      </c>
      <c r="O164">
        <v>2528</v>
      </c>
      <c r="P164">
        <v>1946</v>
      </c>
      <c r="Q164">
        <v>2500</v>
      </c>
      <c r="R164">
        <v>1875</v>
      </c>
      <c r="S164" s="4">
        <v>0.4951766575171988</v>
      </c>
      <c r="T164" s="4">
        <v>0.5160061926965436</v>
      </c>
      <c r="U164" s="4">
        <v>0.4975703469318567</v>
      </c>
    </row>
    <row r="165" spans="1:21">
      <c r="A165" t="s">
        <v>159</v>
      </c>
      <c r="B165">
        <v>5</v>
      </c>
      <c r="C165" t="s">
        <v>645</v>
      </c>
      <c r="D165" t="s">
        <v>706</v>
      </c>
      <c r="E165">
        <v>8061</v>
      </c>
      <c r="F165" s="4">
        <v>0.5098622999627838</v>
      </c>
      <c r="G165" s="4">
        <v>0.5095793343385944</v>
      </c>
      <c r="H165" s="4">
        <v>0.5129809921186833</v>
      </c>
      <c r="I165" s="4">
        <v>0.5446714250553778</v>
      </c>
      <c r="J165" s="5">
        <v>0.01920561488661473</v>
      </c>
      <c r="K165" s="5">
        <v>0.2498484926051829</v>
      </c>
      <c r="L165" s="5">
        <v>0.6928462920469947</v>
      </c>
      <c r="M165" s="4">
        <v>0.5040317578464211</v>
      </c>
      <c r="N165" s="4">
        <v>0.5351693338295497</v>
      </c>
      <c r="O165">
        <v>2213</v>
      </c>
      <c r="P165">
        <v>1897</v>
      </c>
      <c r="Q165">
        <v>2101</v>
      </c>
      <c r="R165">
        <v>1850</v>
      </c>
      <c r="S165" s="4">
        <v>0.4989473267986891</v>
      </c>
      <c r="T165" s="4">
        <v>0.5207678778723336</v>
      </c>
      <c r="U165" s="4">
        <v>0.5040317578464211</v>
      </c>
    </row>
    <row r="166" spans="1:21">
      <c r="A166" t="s">
        <v>159</v>
      </c>
      <c r="B166">
        <v>5</v>
      </c>
      <c r="C166" t="s">
        <v>645</v>
      </c>
      <c r="D166" t="s">
        <v>707</v>
      </c>
      <c r="E166">
        <v>8926</v>
      </c>
      <c r="F166" s="4">
        <v>0.5134438718350885</v>
      </c>
      <c r="G166" s="4">
        <v>0.5138225139106289</v>
      </c>
      <c r="H166" s="4">
        <v>0.5086858777845902</v>
      </c>
      <c r="I166" s="4">
        <v>0.5621047877145439</v>
      </c>
      <c r="J166" s="5">
        <v>0.02777338689517865</v>
      </c>
      <c r="K166" s="5">
        <v>0.2496347901454462</v>
      </c>
      <c r="L166" s="5">
        <v>0.6924164908240604</v>
      </c>
      <c r="M166" s="4">
        <v>0.4960788707147659</v>
      </c>
      <c r="N166" s="4">
        <v>0.5481738740757338</v>
      </c>
      <c r="O166">
        <v>2489</v>
      </c>
      <c r="P166">
        <v>2094</v>
      </c>
      <c r="Q166">
        <v>2404</v>
      </c>
      <c r="R166">
        <v>1939</v>
      </c>
      <c r="S166" s="4">
        <v>0.503071419207705</v>
      </c>
      <c r="T166" s="4">
        <v>0.5238047578338183</v>
      </c>
      <c r="U166" s="4">
        <v>0.4960788707147659</v>
      </c>
    </row>
    <row r="167" spans="1:21">
      <c r="A167" t="s">
        <v>159</v>
      </c>
      <c r="B167">
        <v>5</v>
      </c>
      <c r="C167" t="s">
        <v>645</v>
      </c>
      <c r="D167" t="s">
        <v>708</v>
      </c>
      <c r="E167">
        <v>8632</v>
      </c>
      <c r="F167" s="4">
        <v>0.5186515291936978</v>
      </c>
      <c r="G167" s="4">
        <v>0.5180398431326393</v>
      </c>
      <c r="H167" s="4">
        <v>0.523931623931624</v>
      </c>
      <c r="I167" s="4">
        <v>0.5599451929664306</v>
      </c>
      <c r="J167" s="5">
        <v>0.03620483077546122</v>
      </c>
      <c r="K167" s="5">
        <v>0.2497281351738991</v>
      </c>
      <c r="L167" s="5">
        <v>0.6926032125418963</v>
      </c>
      <c r="M167" s="4">
        <v>0.5072984244670992</v>
      </c>
      <c r="N167" s="4">
        <v>0.5421686746987951</v>
      </c>
      <c r="O167">
        <v>2452</v>
      </c>
      <c r="P167">
        <v>2025</v>
      </c>
      <c r="Q167">
        <v>2228</v>
      </c>
      <c r="R167">
        <v>1927</v>
      </c>
      <c r="S167" s="4">
        <v>0.5081051031369744</v>
      </c>
      <c r="T167" s="4">
        <v>0.529181361828302</v>
      </c>
      <c r="U167" s="4">
        <v>0.5072984244670992</v>
      </c>
    </row>
    <row r="168" spans="1:21">
      <c r="A168" t="s">
        <v>159</v>
      </c>
      <c r="B168">
        <v>5</v>
      </c>
      <c r="C168" t="s">
        <v>645</v>
      </c>
      <c r="D168" t="s">
        <v>709</v>
      </c>
      <c r="E168">
        <v>8913</v>
      </c>
      <c r="F168" s="4">
        <v>0.5038707505890273</v>
      </c>
      <c r="G168" s="4">
        <v>0.5039784825392682</v>
      </c>
      <c r="H168" s="4">
        <v>0.5026854983091307</v>
      </c>
      <c r="I168" s="4">
        <v>0.5679928073724433</v>
      </c>
      <c r="J168" s="5">
        <v>0.008022965175925274</v>
      </c>
      <c r="K168" s="5">
        <v>0.2499675613143806</v>
      </c>
      <c r="L168" s="5">
        <v>0.6930823684244237</v>
      </c>
      <c r="M168" s="4">
        <v>0.4991585324806462</v>
      </c>
      <c r="N168" s="4">
        <v>0.5640076293055089</v>
      </c>
      <c r="O168">
        <v>2527</v>
      </c>
      <c r="P168">
        <v>1964</v>
      </c>
      <c r="Q168">
        <v>2500</v>
      </c>
      <c r="R168">
        <v>1922</v>
      </c>
      <c r="S168" s="4">
        <v>0.4934914200146172</v>
      </c>
      <c r="T168" s="4">
        <v>0.5142467460522187</v>
      </c>
      <c r="U168" s="4">
        <v>0.4991585324806462</v>
      </c>
    </row>
    <row r="169" spans="1:21">
      <c r="A169" t="s">
        <v>159</v>
      </c>
      <c r="B169">
        <v>5</v>
      </c>
      <c r="C169" t="s">
        <v>645</v>
      </c>
      <c r="D169" t="s">
        <v>710</v>
      </c>
      <c r="E169">
        <v>8632</v>
      </c>
      <c r="F169" s="4">
        <v>0.5031278962001854</v>
      </c>
      <c r="G169" s="4">
        <v>0.5041323891646446</v>
      </c>
      <c r="H169" s="4">
        <v>0.4958965941731637</v>
      </c>
      <c r="I169" s="4">
        <v>0.568839726994587</v>
      </c>
      <c r="J169" s="5">
        <v>0.008333724904933365</v>
      </c>
      <c r="K169" s="5">
        <v>0.2498713790745951</v>
      </c>
      <c r="L169" s="5">
        <v>0.6928894556396441</v>
      </c>
      <c r="M169" s="4">
        <v>0.4922381835032437</v>
      </c>
      <c r="N169" s="4">
        <v>0.5646431881371641</v>
      </c>
      <c r="O169">
        <v>2417</v>
      </c>
      <c r="P169">
        <v>1926</v>
      </c>
      <c r="Q169">
        <v>2457</v>
      </c>
      <c r="R169">
        <v>1832</v>
      </c>
      <c r="S169" s="4">
        <v>0.4925812453471672</v>
      </c>
      <c r="T169" s="4">
        <v>0.5136717643053947</v>
      </c>
      <c r="U169" s="4">
        <v>0.4922381835032437</v>
      </c>
    </row>
    <row r="170" spans="1:21">
      <c r="A170" t="s">
        <v>159</v>
      </c>
      <c r="B170">
        <v>5</v>
      </c>
      <c r="C170" t="s">
        <v>645</v>
      </c>
      <c r="D170" t="s">
        <v>711</v>
      </c>
      <c r="E170">
        <v>8904</v>
      </c>
      <c r="F170" s="4">
        <v>0.5078616352201258</v>
      </c>
      <c r="G170" s="4">
        <v>0.5080269996510615</v>
      </c>
      <c r="H170" s="4">
        <v>0.5056910569105691</v>
      </c>
      <c r="I170" s="4">
        <v>0.5606128886885985</v>
      </c>
      <c r="J170" s="5">
        <v>0.01614336372064676</v>
      </c>
      <c r="K170" s="5">
        <v>0.2500002664421549</v>
      </c>
      <c r="L170" s="5">
        <v>0.6931479429546542</v>
      </c>
      <c r="M170" s="4">
        <v>0.4984276729559748</v>
      </c>
      <c r="N170" s="4">
        <v>0.5525606469002695</v>
      </c>
      <c r="O170">
        <v>2488</v>
      </c>
      <c r="P170">
        <v>2034</v>
      </c>
      <c r="Q170">
        <v>2432</v>
      </c>
      <c r="R170">
        <v>1950</v>
      </c>
      <c r="S170" s="4">
        <v>0.497476312716233</v>
      </c>
      <c r="T170" s="4">
        <v>0.5182401771480283</v>
      </c>
      <c r="U170" s="4">
        <v>0.4984276729559748</v>
      </c>
    </row>
    <row r="171" spans="1:21">
      <c r="A171" t="s">
        <v>159</v>
      </c>
      <c r="B171">
        <v>5</v>
      </c>
      <c r="C171" t="s">
        <v>645</v>
      </c>
      <c r="D171" t="s">
        <v>712</v>
      </c>
      <c r="E171">
        <v>8826</v>
      </c>
      <c r="F171" s="4">
        <v>0.5040788579197825</v>
      </c>
      <c r="G171" s="4">
        <v>0.5049086207202031</v>
      </c>
      <c r="H171" s="4">
        <v>0.4984108065156933</v>
      </c>
      <c r="I171" s="4">
        <v>0.5753267599174501</v>
      </c>
      <c r="J171" s="5">
        <v>0.00991522278849479</v>
      </c>
      <c r="K171" s="5">
        <v>0.2499508873908708</v>
      </c>
      <c r="L171" s="5">
        <v>0.6930502281119231</v>
      </c>
      <c r="M171" s="4">
        <v>0.494108316338092</v>
      </c>
      <c r="N171" s="4">
        <v>0.5703602991162474</v>
      </c>
      <c r="O171">
        <v>2509</v>
      </c>
      <c r="P171">
        <v>1940</v>
      </c>
      <c r="Q171">
        <v>2525</v>
      </c>
      <c r="R171">
        <v>1852</v>
      </c>
      <c r="S171" s="4">
        <v>0.4936484548803973</v>
      </c>
      <c r="T171" s="4">
        <v>0.5145057119113602</v>
      </c>
      <c r="U171" s="4">
        <v>0.494108316338092</v>
      </c>
    </row>
    <row r="172" spans="1:21">
      <c r="A172" t="s">
        <v>159</v>
      </c>
      <c r="B172">
        <v>5</v>
      </c>
      <c r="C172" t="s">
        <v>645</v>
      </c>
      <c r="D172" t="s">
        <v>713</v>
      </c>
      <c r="E172">
        <v>8609</v>
      </c>
      <c r="F172" s="4">
        <v>0.5149262399814148</v>
      </c>
      <c r="G172" s="4">
        <v>0.5144786236067369</v>
      </c>
      <c r="H172" s="4">
        <v>0.5165562913907285</v>
      </c>
      <c r="I172" s="4">
        <v>0.5756457564575646</v>
      </c>
      <c r="J172" s="5">
        <v>0.02917637966765703</v>
      </c>
      <c r="K172" s="5">
        <v>0.2497745927581609</v>
      </c>
      <c r="L172" s="5">
        <v>0.692696565348069</v>
      </c>
      <c r="M172" s="4">
        <v>0.5036589615518643</v>
      </c>
      <c r="N172" s="4">
        <v>0.5612730863050296</v>
      </c>
      <c r="O172">
        <v>2496</v>
      </c>
      <c r="P172">
        <v>1937</v>
      </c>
      <c r="Q172">
        <v>2336</v>
      </c>
      <c r="R172">
        <v>1840</v>
      </c>
      <c r="S172" s="4">
        <v>0.5043647499540981</v>
      </c>
      <c r="T172" s="4">
        <v>0.5254744153467793</v>
      </c>
      <c r="U172" s="4">
        <v>0.5036589615518643</v>
      </c>
    </row>
    <row r="173" spans="1:21">
      <c r="A173" t="s">
        <v>163</v>
      </c>
      <c r="B173">
        <v>5</v>
      </c>
      <c r="C173" t="s">
        <v>644</v>
      </c>
      <c r="D173" t="s">
        <v>693</v>
      </c>
      <c r="E173">
        <v>8920</v>
      </c>
      <c r="F173" s="4">
        <v>0.5179372197309418</v>
      </c>
      <c r="G173" s="4">
        <v>0.5179541957913454</v>
      </c>
      <c r="H173" s="4">
        <v>0.5226096737907762</v>
      </c>
      <c r="I173" s="4">
        <v>0.5161075316596312</v>
      </c>
      <c r="J173" s="5">
        <v>0.03590707735542087</v>
      </c>
      <c r="K173" s="5">
        <v>0.24945679497966</v>
      </c>
      <c r="L173" s="5">
        <v>0.6920594689069089</v>
      </c>
      <c r="M173" s="4">
        <v>0.5045964125560538</v>
      </c>
      <c r="N173" s="4">
        <v>0.4983183856502242</v>
      </c>
      <c r="O173">
        <v>2323</v>
      </c>
      <c r="P173">
        <v>2297</v>
      </c>
      <c r="Q173">
        <v>2122</v>
      </c>
      <c r="R173">
        <v>2178</v>
      </c>
      <c r="S173" s="4">
        <v>0.5075622702735639</v>
      </c>
      <c r="T173" s="4">
        <v>0.5282967262669561</v>
      </c>
      <c r="U173" s="4">
        <v>0.5045964125560538</v>
      </c>
    </row>
    <row r="174" spans="1:21">
      <c r="A174" t="s">
        <v>163</v>
      </c>
      <c r="B174">
        <v>5</v>
      </c>
      <c r="C174" t="s">
        <v>644</v>
      </c>
      <c r="D174" t="s">
        <v>694</v>
      </c>
      <c r="E174">
        <v>8055</v>
      </c>
      <c r="F174" s="4">
        <v>0.5176908752327747</v>
      </c>
      <c r="G174" s="4">
        <v>0.5178144454304072</v>
      </c>
      <c r="H174" s="4">
        <v>0.5119047619047619</v>
      </c>
      <c r="I174" s="4">
        <v>0.5289982425307557</v>
      </c>
      <c r="J174" s="5">
        <v>0.03563532034442741</v>
      </c>
      <c r="K174" s="5">
        <v>0.2496559550913785</v>
      </c>
      <c r="L174" s="5">
        <v>0.6924593874602276</v>
      </c>
      <c r="M174" s="4">
        <v>0.4944754810676598</v>
      </c>
      <c r="N174" s="4">
        <v>0.5109869646182496</v>
      </c>
      <c r="O174">
        <v>2107</v>
      </c>
      <c r="P174">
        <v>2063</v>
      </c>
      <c r="Q174">
        <v>2009</v>
      </c>
      <c r="R174">
        <v>1876</v>
      </c>
      <c r="S174" s="4">
        <v>0.506772815242286</v>
      </c>
      <c r="T174" s="4">
        <v>0.5285920695809608</v>
      </c>
      <c r="U174" s="4">
        <v>0.4944754810676598</v>
      </c>
    </row>
    <row r="175" spans="1:21">
      <c r="A175" t="s">
        <v>163</v>
      </c>
      <c r="B175">
        <v>5</v>
      </c>
      <c r="C175" t="s">
        <v>644</v>
      </c>
      <c r="D175" t="s">
        <v>695</v>
      </c>
      <c r="E175">
        <v>8919</v>
      </c>
      <c r="F175" s="4">
        <v>0.5140710842022649</v>
      </c>
      <c r="G175" s="4">
        <v>0.5140254399907314</v>
      </c>
      <c r="H175" s="4">
        <v>0.5110352673492605</v>
      </c>
      <c r="I175" s="4">
        <v>0.5068833220491988</v>
      </c>
      <c r="J175" s="5">
        <v>0.0280532415588787</v>
      </c>
      <c r="K175" s="5">
        <v>0.2496221518871157</v>
      </c>
      <c r="L175" s="5">
        <v>0.6923910487175479</v>
      </c>
      <c r="M175" s="4">
        <v>0.4968045745038682</v>
      </c>
      <c r="N175" s="4">
        <v>0.4927682475613858</v>
      </c>
      <c r="O175">
        <v>2246</v>
      </c>
      <c r="P175">
        <v>2339</v>
      </c>
      <c r="Q175">
        <v>2149</v>
      </c>
      <c r="R175">
        <v>2185</v>
      </c>
      <c r="S175" s="4">
        <v>0.5036946495238613</v>
      </c>
      <c r="T175" s="4">
        <v>0.5244354031234234</v>
      </c>
      <c r="U175" s="4">
        <v>0.4968045745038682</v>
      </c>
    </row>
    <row r="176" spans="1:21">
      <c r="A176" t="s">
        <v>163</v>
      </c>
      <c r="B176">
        <v>5</v>
      </c>
      <c r="C176" t="s">
        <v>644</v>
      </c>
      <c r="D176" t="s">
        <v>696</v>
      </c>
      <c r="E176">
        <v>8627</v>
      </c>
      <c r="F176" s="4">
        <v>0.5174452300915729</v>
      </c>
      <c r="G176" s="4">
        <v>0.517493246649661</v>
      </c>
      <c r="H176" s="4">
        <v>0.5208382387567695</v>
      </c>
      <c r="I176" s="4">
        <v>0.5096774193548387</v>
      </c>
      <c r="J176" s="5">
        <v>0.03498999142394202</v>
      </c>
      <c r="K176" s="5">
        <v>0.2494719486344923</v>
      </c>
      <c r="L176" s="5">
        <v>0.6920898729624715</v>
      </c>
      <c r="M176" s="4">
        <v>0.5030717514779182</v>
      </c>
      <c r="N176" s="4">
        <v>0.492291642517677</v>
      </c>
      <c r="O176">
        <v>2212</v>
      </c>
      <c r="P176">
        <v>2252</v>
      </c>
      <c r="Q176">
        <v>2035</v>
      </c>
      <c r="R176">
        <v>2128</v>
      </c>
      <c r="S176" s="4">
        <v>0.5068953652822857</v>
      </c>
      <c r="T176" s="4">
        <v>0.5279795656773577</v>
      </c>
      <c r="U176" s="4">
        <v>0.5030717514779182</v>
      </c>
    </row>
    <row r="177" spans="1:21">
      <c r="A177" t="s">
        <v>163</v>
      </c>
      <c r="B177">
        <v>5</v>
      </c>
      <c r="C177" t="s">
        <v>644</v>
      </c>
      <c r="D177" t="s">
        <v>697</v>
      </c>
      <c r="E177">
        <v>8909</v>
      </c>
      <c r="F177" s="4">
        <v>0.5088113144011673</v>
      </c>
      <c r="G177" s="4">
        <v>0.5088859704027467</v>
      </c>
      <c r="H177" s="4">
        <v>0.514889747669925</v>
      </c>
      <c r="I177" s="4">
        <v>0.5025515864211227</v>
      </c>
      <c r="J177" s="5">
        <v>0.01777208592226086</v>
      </c>
      <c r="K177" s="5">
        <v>0.2500776947254449</v>
      </c>
      <c r="L177" s="5">
        <v>0.6933032186544096</v>
      </c>
      <c r="M177" s="4">
        <v>0.5058929172746661</v>
      </c>
      <c r="N177" s="4">
        <v>0.493770344595353</v>
      </c>
      <c r="O177">
        <v>2265</v>
      </c>
      <c r="P177">
        <v>2268</v>
      </c>
      <c r="Q177">
        <v>2134</v>
      </c>
      <c r="R177">
        <v>2242</v>
      </c>
      <c r="S177" s="4">
        <v>0.4984288255916733</v>
      </c>
      <c r="T177" s="4">
        <v>0.5191862078098939</v>
      </c>
      <c r="U177" s="4">
        <v>0.5058929172746661</v>
      </c>
    </row>
    <row r="178" spans="1:21">
      <c r="A178" t="s">
        <v>163</v>
      </c>
      <c r="B178">
        <v>5</v>
      </c>
      <c r="C178" t="s">
        <v>644</v>
      </c>
      <c r="D178" t="s">
        <v>698</v>
      </c>
      <c r="E178">
        <v>8597</v>
      </c>
      <c r="F178" s="4">
        <v>0.5258811213213912</v>
      </c>
      <c r="G178" s="4">
        <v>0.5258975233270551</v>
      </c>
      <c r="H178" s="4">
        <v>0.5226851851851851</v>
      </c>
      <c r="I178" s="4">
        <v>0.528558052434457</v>
      </c>
      <c r="J178" s="5">
        <v>0.05179471026038364</v>
      </c>
      <c r="K178" s="5">
        <v>0.2493347816142678</v>
      </c>
      <c r="L178" s="5">
        <v>0.6918163423181056</v>
      </c>
      <c r="M178" s="4">
        <v>0.4969175293707107</v>
      </c>
      <c r="N178" s="4">
        <v>0.5025008723973479</v>
      </c>
      <c r="O178">
        <v>2258</v>
      </c>
      <c r="P178">
        <v>2263</v>
      </c>
      <c r="Q178">
        <v>2062</v>
      </c>
      <c r="R178">
        <v>2014</v>
      </c>
      <c r="S178" s="4">
        <v>0.5153168204600372</v>
      </c>
      <c r="T178" s="4">
        <v>0.5364223032211261</v>
      </c>
      <c r="U178" s="4">
        <v>0.4969175293707107</v>
      </c>
    </row>
    <row r="179" spans="1:21">
      <c r="A179" t="s">
        <v>163</v>
      </c>
      <c r="B179">
        <v>5</v>
      </c>
      <c r="C179" t="s">
        <v>644</v>
      </c>
      <c r="D179" t="s">
        <v>699</v>
      </c>
      <c r="E179">
        <v>8878</v>
      </c>
      <c r="F179" s="4">
        <v>0.5099121423744086</v>
      </c>
      <c r="G179" s="4">
        <v>0.5099215672641466</v>
      </c>
      <c r="H179" s="4">
        <v>0.5126582278481012</v>
      </c>
      <c r="I179" s="4">
        <v>0.5081783553663455</v>
      </c>
      <c r="J179" s="5">
        <v>0.01984295779270889</v>
      </c>
      <c r="K179" s="5">
        <v>0.2501049138921416</v>
      </c>
      <c r="L179" s="5">
        <v>0.6933579610938031</v>
      </c>
      <c r="M179" s="4">
        <v>0.5027033115566569</v>
      </c>
      <c r="N179" s="4">
        <v>0.4983104302770894</v>
      </c>
      <c r="O179">
        <v>2268</v>
      </c>
      <c r="P179">
        <v>2259</v>
      </c>
      <c r="Q179">
        <v>2156</v>
      </c>
      <c r="R179">
        <v>2195</v>
      </c>
      <c r="S179" s="4">
        <v>0.4995114963048357</v>
      </c>
      <c r="T179" s="4">
        <v>0.5203042143015738</v>
      </c>
      <c r="U179" s="4">
        <v>0.5027033115566569</v>
      </c>
    </row>
    <row r="180" spans="1:21">
      <c r="A180" t="s">
        <v>163</v>
      </c>
      <c r="B180">
        <v>5</v>
      </c>
      <c r="C180" t="s">
        <v>644</v>
      </c>
      <c r="D180" t="s">
        <v>700</v>
      </c>
      <c r="E180">
        <v>8898</v>
      </c>
      <c r="F180" s="4">
        <v>0.5028096201393571</v>
      </c>
      <c r="G180" s="4">
        <v>0.5029911626634341</v>
      </c>
      <c r="H180" s="4">
        <v>0.4966135022940791</v>
      </c>
      <c r="I180" s="4">
        <v>0.5174140678351924</v>
      </c>
      <c r="J180" s="5">
        <v>0.005984328656712275</v>
      </c>
      <c r="K180" s="5">
        <v>0.2503004810683788</v>
      </c>
      <c r="L180" s="5">
        <v>0.6937494291007135</v>
      </c>
      <c r="M180" s="4">
        <v>0.49370645088784</v>
      </c>
      <c r="N180" s="4">
        <v>0.5143852551135086</v>
      </c>
      <c r="O180">
        <v>2273</v>
      </c>
      <c r="P180">
        <v>2201</v>
      </c>
      <c r="Q180">
        <v>2304</v>
      </c>
      <c r="R180">
        <v>2120</v>
      </c>
      <c r="S180" s="4">
        <v>0.4924218577402902</v>
      </c>
      <c r="T180" s="4">
        <v>0.513194957637887</v>
      </c>
      <c r="U180" s="4">
        <v>0.49370645088784</v>
      </c>
    </row>
    <row r="181" spans="1:21">
      <c r="A181" t="s">
        <v>163</v>
      </c>
      <c r="B181">
        <v>5</v>
      </c>
      <c r="C181" t="s">
        <v>644</v>
      </c>
      <c r="D181" t="s">
        <v>701</v>
      </c>
      <c r="E181">
        <v>8577</v>
      </c>
      <c r="F181" s="4">
        <v>0.5033228401538999</v>
      </c>
      <c r="G181" s="4">
        <v>0.5033145423356415</v>
      </c>
      <c r="H181" s="4">
        <v>0.5047530721075817</v>
      </c>
      <c r="I181" s="4">
        <v>0.5061613578237619</v>
      </c>
      <c r="J181" s="5">
        <v>0.006629164692889327</v>
      </c>
      <c r="K181" s="5">
        <v>0.2502287072720683</v>
      </c>
      <c r="L181" s="5">
        <v>0.6936058315716905</v>
      </c>
      <c r="M181" s="4">
        <v>0.5014573860324123</v>
      </c>
      <c r="N181" s="4">
        <v>0.5028564766235281</v>
      </c>
      <c r="O181">
        <v>2177</v>
      </c>
      <c r="P181">
        <v>2140</v>
      </c>
      <c r="Q181">
        <v>2136</v>
      </c>
      <c r="R181">
        <v>2124</v>
      </c>
      <c r="S181" s="4">
        <v>0.4927423780931525</v>
      </c>
      <c r="T181" s="4">
        <v>0.5139003270860006</v>
      </c>
      <c r="U181" s="4">
        <v>0.5014573860324123</v>
      </c>
    </row>
    <row r="182" spans="1:21">
      <c r="A182" t="s">
        <v>163</v>
      </c>
      <c r="B182">
        <v>5</v>
      </c>
      <c r="C182" t="s">
        <v>644</v>
      </c>
      <c r="D182" t="s">
        <v>702</v>
      </c>
      <c r="E182">
        <v>8919</v>
      </c>
      <c r="F182" s="4">
        <v>0.5067832716672273</v>
      </c>
      <c r="G182" s="4">
        <v>0.506773851043165</v>
      </c>
      <c r="H182" s="4">
        <v>0.5025848505282086</v>
      </c>
      <c r="I182" s="4">
        <v>0.5056535504296699</v>
      </c>
      <c r="J182" s="5">
        <v>0.01354726064012178</v>
      </c>
      <c r="K182" s="5">
        <v>0.2500271453863084</v>
      </c>
      <c r="L182" s="5">
        <v>0.6932018966214858</v>
      </c>
      <c r="M182" s="4">
        <v>0.4957954927682476</v>
      </c>
      <c r="N182" s="4">
        <v>0.4988227379751093</v>
      </c>
      <c r="O182">
        <v>2236</v>
      </c>
      <c r="P182">
        <v>2284</v>
      </c>
      <c r="Q182">
        <v>2213</v>
      </c>
      <c r="R182">
        <v>2186</v>
      </c>
      <c r="S182" s="4">
        <v>0.4964068216411591</v>
      </c>
      <c r="T182" s="4">
        <v>0.5171538810294442</v>
      </c>
      <c r="U182" s="4">
        <v>0.4957954927682476</v>
      </c>
    </row>
    <row r="183" spans="1:21">
      <c r="A183" t="s">
        <v>163</v>
      </c>
      <c r="B183">
        <v>5</v>
      </c>
      <c r="C183" t="s">
        <v>644</v>
      </c>
      <c r="D183" t="s">
        <v>703</v>
      </c>
      <c r="E183">
        <v>8639</v>
      </c>
      <c r="F183" s="4">
        <v>0.5130223405486746</v>
      </c>
      <c r="G183" s="4">
        <v>0.513085519492527</v>
      </c>
      <c r="H183" s="4">
        <v>0.509326660600546</v>
      </c>
      <c r="I183" s="4">
        <v>0.5220331079505712</v>
      </c>
      <c r="J183" s="5">
        <v>0.02617449179929873</v>
      </c>
      <c r="K183" s="5">
        <v>0.2498024765612826</v>
      </c>
      <c r="L183" s="5">
        <v>0.6927526642651208</v>
      </c>
      <c r="M183" s="4">
        <v>0.4964694987845816</v>
      </c>
      <c r="N183" s="4">
        <v>0.5088551915730988</v>
      </c>
      <c r="O183">
        <v>2239</v>
      </c>
      <c r="P183">
        <v>2193</v>
      </c>
      <c r="Q183">
        <v>2157</v>
      </c>
      <c r="R183">
        <v>2050</v>
      </c>
      <c r="S183" s="4">
        <v>0.5024789323566718</v>
      </c>
      <c r="T183" s="4">
        <v>0.5235541727363724</v>
      </c>
      <c r="U183" s="4">
        <v>0.4964694987845816</v>
      </c>
    </row>
    <row r="184" spans="1:21">
      <c r="A184" t="s">
        <v>163</v>
      </c>
      <c r="B184">
        <v>5</v>
      </c>
      <c r="C184" t="s">
        <v>644</v>
      </c>
      <c r="D184" t="s">
        <v>704</v>
      </c>
      <c r="E184">
        <v>8894</v>
      </c>
      <c r="F184" s="4">
        <v>0.5215875871373959</v>
      </c>
      <c r="G184" s="4">
        <v>0.521590345282585</v>
      </c>
      <c r="H184" s="4">
        <v>0.5260908681961314</v>
      </c>
      <c r="I184" s="4">
        <v>0.5212837084911968</v>
      </c>
      <c r="J184" s="5">
        <v>0.04317894481298707</v>
      </c>
      <c r="K184" s="5">
        <v>0.2494480280872931</v>
      </c>
      <c r="L184" s="5">
        <v>0.6920425708104286</v>
      </c>
      <c r="M184" s="4">
        <v>0.5044974139869575</v>
      </c>
      <c r="N184" s="4">
        <v>0.4998875646503261</v>
      </c>
      <c r="O184">
        <v>2339</v>
      </c>
      <c r="P184">
        <v>2300</v>
      </c>
      <c r="Q184">
        <v>2107</v>
      </c>
      <c r="R184">
        <v>2148</v>
      </c>
      <c r="S184" s="4">
        <v>0.5111989023050115</v>
      </c>
      <c r="T184" s="4">
        <v>0.531957631982226</v>
      </c>
      <c r="U184" s="4">
        <v>0.5044974139869575</v>
      </c>
    </row>
    <row r="185" spans="1:21">
      <c r="A185" t="s">
        <v>163</v>
      </c>
      <c r="B185">
        <v>5</v>
      </c>
      <c r="C185" t="s">
        <v>645</v>
      </c>
      <c r="D185" t="s">
        <v>705</v>
      </c>
      <c r="E185">
        <v>8849</v>
      </c>
      <c r="F185" s="4">
        <v>0.5171205785964516</v>
      </c>
      <c r="G185" s="4">
        <v>0.5171492640532889</v>
      </c>
      <c r="H185" s="4">
        <v>0.5145218945487042</v>
      </c>
      <c r="I185" s="4">
        <v>0.5230524642289348</v>
      </c>
      <c r="J185" s="5">
        <v>0.03430044681021869</v>
      </c>
      <c r="K185" s="5">
        <v>0.2495493682522332</v>
      </c>
      <c r="L185" s="5">
        <v>0.6922451126025202</v>
      </c>
      <c r="M185" s="4">
        <v>0.4975703469318567</v>
      </c>
      <c r="N185" s="4">
        <v>0.5058198666515991</v>
      </c>
      <c r="O185">
        <v>2303</v>
      </c>
      <c r="P185">
        <v>2273</v>
      </c>
      <c r="Q185">
        <v>2173</v>
      </c>
      <c r="R185">
        <v>2100</v>
      </c>
      <c r="S185" s="4">
        <v>0.5067038353751727</v>
      </c>
      <c r="T185" s="4">
        <v>0.5275224637638567</v>
      </c>
      <c r="U185" s="4">
        <v>0.4975703469318567</v>
      </c>
    </row>
    <row r="186" spans="1:21">
      <c r="A186" t="s">
        <v>163</v>
      </c>
      <c r="B186">
        <v>5</v>
      </c>
      <c r="C186" t="s">
        <v>645</v>
      </c>
      <c r="D186" t="s">
        <v>706</v>
      </c>
      <c r="E186">
        <v>8061</v>
      </c>
      <c r="F186" s="4">
        <v>0.5181739238307902</v>
      </c>
      <c r="G186" s="4">
        <v>0.5181706038842705</v>
      </c>
      <c r="H186" s="4">
        <v>0.522180916976456</v>
      </c>
      <c r="I186" s="4">
        <v>0.5185823283288211</v>
      </c>
      <c r="J186" s="5">
        <v>0.03634004894120577</v>
      </c>
      <c r="K186" s="5">
        <v>0.2496054582251605</v>
      </c>
      <c r="L186" s="5">
        <v>0.6923578062321102</v>
      </c>
      <c r="M186" s="4">
        <v>0.5040317578464211</v>
      </c>
      <c r="N186" s="4">
        <v>0.5005582433941198</v>
      </c>
      <c r="O186">
        <v>2107</v>
      </c>
      <c r="P186">
        <v>2070</v>
      </c>
      <c r="Q186">
        <v>1928</v>
      </c>
      <c r="R186">
        <v>1956</v>
      </c>
      <c r="S186" s="4">
        <v>0.50726007716814</v>
      </c>
      <c r="T186" s="4">
        <v>0.5290704572256314</v>
      </c>
      <c r="U186" s="4">
        <v>0.5040317578464211</v>
      </c>
    </row>
    <row r="187" spans="1:21">
      <c r="A187" t="s">
        <v>163</v>
      </c>
      <c r="B187">
        <v>5</v>
      </c>
      <c r="C187" t="s">
        <v>645</v>
      </c>
      <c r="D187" t="s">
        <v>707</v>
      </c>
      <c r="E187">
        <v>8926</v>
      </c>
      <c r="F187" s="4">
        <v>0.5171409365897378</v>
      </c>
      <c r="G187" s="4">
        <v>0.5173484712466807</v>
      </c>
      <c r="H187" s="4">
        <v>0.5125585355470413</v>
      </c>
      <c r="I187" s="4">
        <v>0.5438121047877146</v>
      </c>
      <c r="J187" s="5">
        <v>0.03474407408555481</v>
      </c>
      <c r="K187" s="5">
        <v>0.2497967986054818</v>
      </c>
      <c r="L187" s="5">
        <v>0.6927413150570958</v>
      </c>
      <c r="M187" s="4">
        <v>0.4960788707147659</v>
      </c>
      <c r="N187" s="4">
        <v>0.526327582343715</v>
      </c>
      <c r="O187">
        <v>2408</v>
      </c>
      <c r="P187">
        <v>2208</v>
      </c>
      <c r="Q187">
        <v>2290</v>
      </c>
      <c r="R187">
        <v>2020</v>
      </c>
      <c r="S187" s="4">
        <v>0.5067692389042441</v>
      </c>
      <c r="T187" s="4">
        <v>0.527497886823698</v>
      </c>
      <c r="U187" s="4">
        <v>0.4960788707147659</v>
      </c>
    </row>
    <row r="188" spans="1:21">
      <c r="A188" t="s">
        <v>163</v>
      </c>
      <c r="B188">
        <v>5</v>
      </c>
      <c r="C188" t="s">
        <v>645</v>
      </c>
      <c r="D188" t="s">
        <v>708</v>
      </c>
      <c r="E188">
        <v>8632</v>
      </c>
      <c r="F188" s="4">
        <v>0.5142493049119555</v>
      </c>
      <c r="G188" s="4">
        <v>0.5143132311745664</v>
      </c>
      <c r="H188" s="4">
        <v>0.5217289719626168</v>
      </c>
      <c r="I188" s="4">
        <v>0.5099337748344371</v>
      </c>
      <c r="J188" s="5">
        <v>0.02862440825864971</v>
      </c>
      <c r="K188" s="5">
        <v>0.2499332515833554</v>
      </c>
      <c r="L188" s="5">
        <v>0.6930143596775977</v>
      </c>
      <c r="M188" s="4">
        <v>0.5072984244670992</v>
      </c>
      <c r="N188" s="4">
        <v>0.4958294717330862</v>
      </c>
      <c r="O188">
        <v>2233</v>
      </c>
      <c r="P188">
        <v>2206</v>
      </c>
      <c r="Q188">
        <v>2047</v>
      </c>
      <c r="R188">
        <v>2146</v>
      </c>
      <c r="S188" s="4">
        <v>0.5037017820170587</v>
      </c>
      <c r="T188" s="4">
        <v>0.5247841508446122</v>
      </c>
      <c r="U188" s="4">
        <v>0.5072984244670992</v>
      </c>
    </row>
    <row r="189" spans="1:21">
      <c r="A189" t="s">
        <v>163</v>
      </c>
      <c r="B189">
        <v>5</v>
      </c>
      <c r="C189" t="s">
        <v>645</v>
      </c>
      <c r="D189" t="s">
        <v>709</v>
      </c>
      <c r="E189">
        <v>8913</v>
      </c>
      <c r="F189" s="4">
        <v>0.5080219903511725</v>
      </c>
      <c r="G189" s="4">
        <v>0.5080215410252877</v>
      </c>
      <c r="H189" s="4">
        <v>0.5071845532105972</v>
      </c>
      <c r="I189" s="4">
        <v>0.5077545515846258</v>
      </c>
      <c r="J189" s="5">
        <v>0.01604306185573628</v>
      </c>
      <c r="K189" s="5">
        <v>0.2502557015076327</v>
      </c>
      <c r="L189" s="5">
        <v>0.6936604011458374</v>
      </c>
      <c r="M189" s="4">
        <v>0.4991585324806462</v>
      </c>
      <c r="N189" s="4">
        <v>0.4997195108268821</v>
      </c>
      <c r="O189">
        <v>2259</v>
      </c>
      <c r="P189">
        <v>2269</v>
      </c>
      <c r="Q189">
        <v>2195</v>
      </c>
      <c r="R189">
        <v>2190</v>
      </c>
      <c r="S189" s="4">
        <v>0.4976418957368037</v>
      </c>
      <c r="T189" s="4">
        <v>0.5183951730683775</v>
      </c>
      <c r="U189" s="4">
        <v>0.4991585324806462</v>
      </c>
    </row>
    <row r="190" spans="1:21">
      <c r="A190" t="s">
        <v>163</v>
      </c>
      <c r="B190">
        <v>5</v>
      </c>
      <c r="C190" t="s">
        <v>645</v>
      </c>
      <c r="D190" t="s">
        <v>710</v>
      </c>
      <c r="E190">
        <v>8632</v>
      </c>
      <c r="F190" s="4">
        <v>0.5062557924003707</v>
      </c>
      <c r="G190" s="4">
        <v>0.5067771579650446</v>
      </c>
      <c r="H190" s="4">
        <v>0.4985884907709012</v>
      </c>
      <c r="I190" s="4">
        <v>0.5403624382207578</v>
      </c>
      <c r="J190" s="5">
        <v>0.01358316802398753</v>
      </c>
      <c r="K190" s="5">
        <v>0.2503378773475773</v>
      </c>
      <c r="L190" s="5">
        <v>0.6938244335489613</v>
      </c>
      <c r="M190" s="4">
        <v>0.4922381835032437</v>
      </c>
      <c r="N190" s="4">
        <v>0.5334800741427247</v>
      </c>
      <c r="O190">
        <v>2296</v>
      </c>
      <c r="P190">
        <v>2074</v>
      </c>
      <c r="Q190">
        <v>2309</v>
      </c>
      <c r="R190">
        <v>1953</v>
      </c>
      <c r="S190" s="4">
        <v>0.4957083689725691</v>
      </c>
      <c r="T190" s="4">
        <v>0.5167976503325544</v>
      </c>
      <c r="U190" s="4">
        <v>0.4922381835032437</v>
      </c>
    </row>
    <row r="191" spans="1:21">
      <c r="A191" t="s">
        <v>163</v>
      </c>
      <c r="B191">
        <v>5</v>
      </c>
      <c r="C191" t="s">
        <v>645</v>
      </c>
      <c r="D191" t="s">
        <v>711</v>
      </c>
      <c r="E191">
        <v>8904</v>
      </c>
      <c r="F191" s="4">
        <v>0.5150494159928122</v>
      </c>
      <c r="G191" s="4">
        <v>0.515007889967098</v>
      </c>
      <c r="H191" s="4">
        <v>0.5138440239963082</v>
      </c>
      <c r="I191" s="4">
        <v>0.5018026137899955</v>
      </c>
      <c r="J191" s="5">
        <v>0.03002618025095083</v>
      </c>
      <c r="K191" s="5">
        <v>0.249931146967858</v>
      </c>
      <c r="L191" s="5">
        <v>0.6930107289496766</v>
      </c>
      <c r="M191" s="4">
        <v>0.4984276729559748</v>
      </c>
      <c r="N191" s="4">
        <v>0.4867475292003594</v>
      </c>
      <c r="O191">
        <v>2227</v>
      </c>
      <c r="P191">
        <v>2359</v>
      </c>
      <c r="Q191">
        <v>2107</v>
      </c>
      <c r="R191">
        <v>2211</v>
      </c>
      <c r="S191" s="4">
        <v>0.504664413115519</v>
      </c>
      <c r="T191" s="4">
        <v>0.5254214389103521</v>
      </c>
      <c r="U191" s="4">
        <v>0.4984276729559748</v>
      </c>
    </row>
    <row r="192" spans="1:21">
      <c r="A192" t="s">
        <v>163</v>
      </c>
      <c r="B192">
        <v>5</v>
      </c>
      <c r="C192" t="s">
        <v>645</v>
      </c>
      <c r="D192" t="s">
        <v>712</v>
      </c>
      <c r="E192">
        <v>8826</v>
      </c>
      <c r="F192" s="4">
        <v>0.511103557670519</v>
      </c>
      <c r="G192" s="4">
        <v>0.5109408626240989</v>
      </c>
      <c r="H192" s="4">
        <v>0.5053613053613054</v>
      </c>
      <c r="I192" s="4">
        <v>0.497133684934648</v>
      </c>
      <c r="J192" s="5">
        <v>0.02188870995717788</v>
      </c>
      <c r="K192" s="5">
        <v>0.2500562460115715</v>
      </c>
      <c r="L192" s="5">
        <v>0.6932605778595482</v>
      </c>
      <c r="M192" s="4">
        <v>0.494108316338092</v>
      </c>
      <c r="N192" s="4">
        <v>0.4860639021074099</v>
      </c>
      <c r="O192">
        <v>2168</v>
      </c>
      <c r="P192">
        <v>2343</v>
      </c>
      <c r="Q192">
        <v>2122</v>
      </c>
      <c r="R192">
        <v>2193</v>
      </c>
      <c r="S192" s="4">
        <v>0.5006723223902256</v>
      </c>
      <c r="T192" s="4">
        <v>0.5215251316540035</v>
      </c>
      <c r="U192" s="4">
        <v>0.494108316338092</v>
      </c>
    </row>
    <row r="193" spans="1:21">
      <c r="A193" t="s">
        <v>163</v>
      </c>
      <c r="B193">
        <v>5</v>
      </c>
      <c r="C193" t="s">
        <v>645</v>
      </c>
      <c r="D193" t="s">
        <v>713</v>
      </c>
      <c r="E193">
        <v>8609</v>
      </c>
      <c r="F193" s="4">
        <v>0.5141131374143338</v>
      </c>
      <c r="G193" s="4">
        <v>0.5140828654220313</v>
      </c>
      <c r="H193" s="4">
        <v>0.5176226675881134</v>
      </c>
      <c r="I193" s="4">
        <v>0.518219557195572</v>
      </c>
      <c r="J193" s="5">
        <v>0.02816598928050676</v>
      </c>
      <c r="K193" s="5">
        <v>0.2497287213979804</v>
      </c>
      <c r="L193" s="5">
        <v>0.692604141866185</v>
      </c>
      <c r="M193" s="4">
        <v>0.5036589615518643</v>
      </c>
      <c r="N193" s="4">
        <v>0.5042397490997793</v>
      </c>
      <c r="O193">
        <v>2247</v>
      </c>
      <c r="P193">
        <v>2179</v>
      </c>
      <c r="Q193">
        <v>2094</v>
      </c>
      <c r="R193">
        <v>2089</v>
      </c>
      <c r="S193" s="4">
        <v>0.5035515113918182</v>
      </c>
      <c r="T193" s="4">
        <v>0.5246621740872214</v>
      </c>
      <c r="U193" s="4">
        <v>0.5036589615518643</v>
      </c>
    </row>
    <row r="194" spans="1:21">
      <c r="A194" t="s">
        <v>166</v>
      </c>
      <c r="B194">
        <v>5</v>
      </c>
      <c r="C194" t="s">
        <v>644</v>
      </c>
      <c r="D194" t="s">
        <v>693</v>
      </c>
      <c r="E194">
        <v>8920</v>
      </c>
      <c r="F194" s="4">
        <v>0.5168161434977578</v>
      </c>
      <c r="G194" s="4">
        <v>0.5168577609592075</v>
      </c>
      <c r="H194" s="4">
        <v>0.5216014476362814</v>
      </c>
      <c r="I194" s="4">
        <v>0.5123305932015108</v>
      </c>
      <c r="J194" s="5">
        <v>0.03371538631074966</v>
      </c>
      <c r="K194" s="5">
        <v>0.2494542304027871</v>
      </c>
      <c r="L194" s="5">
        <v>0.6920543184428856</v>
      </c>
      <c r="M194" s="4">
        <v>0.5045964125560538</v>
      </c>
      <c r="N194" s="4">
        <v>0.495627802690583</v>
      </c>
      <c r="O194">
        <v>2306</v>
      </c>
      <c r="P194">
        <v>2304</v>
      </c>
      <c r="Q194">
        <v>2115</v>
      </c>
      <c r="R194">
        <v>2195</v>
      </c>
      <c r="S194" s="4">
        <v>0.506440868132183</v>
      </c>
      <c r="T194" s="4">
        <v>0.5271769411245544</v>
      </c>
      <c r="U194" s="4">
        <v>0.5045964125560538</v>
      </c>
    </row>
    <row r="195" spans="1:21">
      <c r="A195" t="s">
        <v>166</v>
      </c>
      <c r="B195">
        <v>5</v>
      </c>
      <c r="C195" t="s">
        <v>644</v>
      </c>
      <c r="D195" t="s">
        <v>694</v>
      </c>
      <c r="E195">
        <v>8055</v>
      </c>
      <c r="F195" s="4">
        <v>0.5180633147113594</v>
      </c>
      <c r="G195" s="4">
        <v>0.518163608647163</v>
      </c>
      <c r="H195" s="4">
        <v>0.5123200780678214</v>
      </c>
      <c r="I195" s="4">
        <v>0.5272407732864675</v>
      </c>
      <c r="J195" s="5">
        <v>0.03633072536810921</v>
      </c>
      <c r="K195" s="5">
        <v>0.2496523940219056</v>
      </c>
      <c r="L195" s="5">
        <v>0.6924521967817988</v>
      </c>
      <c r="M195" s="4">
        <v>0.4944754810676598</v>
      </c>
      <c r="N195" s="4">
        <v>0.5088764742396027</v>
      </c>
      <c r="O195">
        <v>2100</v>
      </c>
      <c r="P195">
        <v>2073</v>
      </c>
      <c r="Q195">
        <v>1999</v>
      </c>
      <c r="R195">
        <v>1883</v>
      </c>
      <c r="S195" s="4">
        <v>0.5071453679681329</v>
      </c>
      <c r="T195" s="4">
        <v>0.5289640407461295</v>
      </c>
      <c r="U195" s="4">
        <v>0.4944754810676598</v>
      </c>
    </row>
    <row r="196" spans="1:21">
      <c r="A196" t="s">
        <v>166</v>
      </c>
      <c r="B196">
        <v>5</v>
      </c>
      <c r="C196" t="s">
        <v>644</v>
      </c>
      <c r="D196" t="s">
        <v>695</v>
      </c>
      <c r="E196">
        <v>8919</v>
      </c>
      <c r="F196" s="4">
        <v>0.513622603430878</v>
      </c>
      <c r="G196" s="4">
        <v>0.5135669088833293</v>
      </c>
      <c r="H196" s="4">
        <v>0.5106140150650537</v>
      </c>
      <c r="I196" s="4">
        <v>0.5048521778379599</v>
      </c>
      <c r="J196" s="5">
        <v>0.02713746839592529</v>
      </c>
      <c r="K196" s="5">
        <v>0.2496292446546818</v>
      </c>
      <c r="L196" s="5">
        <v>0.6924052507776166</v>
      </c>
      <c r="M196" s="4">
        <v>0.4968045745038682</v>
      </c>
      <c r="N196" s="4">
        <v>0.4911985648615316</v>
      </c>
      <c r="O196">
        <v>2237</v>
      </c>
      <c r="P196">
        <v>2344</v>
      </c>
      <c r="Q196">
        <v>2144</v>
      </c>
      <c r="R196">
        <v>2194</v>
      </c>
      <c r="S196" s="4">
        <v>0.503246104140422</v>
      </c>
      <c r="T196" s="4">
        <v>0.5239873731236823</v>
      </c>
      <c r="U196" s="4">
        <v>0.4968045745038682</v>
      </c>
    </row>
    <row r="197" spans="1:21">
      <c r="A197" t="s">
        <v>166</v>
      </c>
      <c r="B197">
        <v>5</v>
      </c>
      <c r="C197" t="s">
        <v>644</v>
      </c>
      <c r="D197" t="s">
        <v>696</v>
      </c>
      <c r="E197">
        <v>8627</v>
      </c>
      <c r="F197" s="4">
        <v>0.5174452300915729</v>
      </c>
      <c r="G197" s="4">
        <v>0.5175046410807941</v>
      </c>
      <c r="H197" s="4">
        <v>0.5209170408886789</v>
      </c>
      <c r="I197" s="4">
        <v>0.5078341013824885</v>
      </c>
      <c r="J197" s="5">
        <v>0.03501502638600547</v>
      </c>
      <c r="K197" s="5">
        <v>0.2494537960157133</v>
      </c>
      <c r="L197" s="5">
        <v>0.6920534461628876</v>
      </c>
      <c r="M197" s="4">
        <v>0.5030717514779182</v>
      </c>
      <c r="N197" s="4">
        <v>0.4904370001159151</v>
      </c>
      <c r="O197">
        <v>2204</v>
      </c>
      <c r="P197">
        <v>2260</v>
      </c>
      <c r="Q197">
        <v>2027</v>
      </c>
      <c r="R197">
        <v>2136</v>
      </c>
      <c r="S197" s="4">
        <v>0.5068953652822857</v>
      </c>
      <c r="T197" s="4">
        <v>0.5279795656773577</v>
      </c>
      <c r="U197" s="4">
        <v>0.5030717514779182</v>
      </c>
    </row>
    <row r="198" spans="1:21">
      <c r="A198" t="s">
        <v>166</v>
      </c>
      <c r="B198">
        <v>5</v>
      </c>
      <c r="C198" t="s">
        <v>644</v>
      </c>
      <c r="D198" t="s">
        <v>697</v>
      </c>
      <c r="E198">
        <v>8909</v>
      </c>
      <c r="F198" s="4">
        <v>0.5079133460545516</v>
      </c>
      <c r="G198" s="4">
        <v>0.508006400664845</v>
      </c>
      <c r="H198" s="4">
        <v>0.5140250855188141</v>
      </c>
      <c r="I198" s="4">
        <v>0.5001109385400488</v>
      </c>
      <c r="J198" s="5">
        <v>0.01601363836258722</v>
      </c>
      <c r="K198" s="5">
        <v>0.2500671958792543</v>
      </c>
      <c r="L198" s="5">
        <v>0.6932821895478595</v>
      </c>
      <c r="M198" s="4">
        <v>0.5058929172746661</v>
      </c>
      <c r="N198" s="4">
        <v>0.4921988999887754</v>
      </c>
      <c r="O198">
        <v>2254</v>
      </c>
      <c r="P198">
        <v>2271</v>
      </c>
      <c r="Q198">
        <v>2131</v>
      </c>
      <c r="R198">
        <v>2253</v>
      </c>
      <c r="S198" s="4">
        <v>0.4975309325752864</v>
      </c>
      <c r="T198" s="4">
        <v>0.5182889381866309</v>
      </c>
      <c r="U198" s="4">
        <v>0.5058929172746661</v>
      </c>
    </row>
    <row r="199" spans="1:21">
      <c r="A199" t="s">
        <v>166</v>
      </c>
      <c r="B199">
        <v>5</v>
      </c>
      <c r="C199" t="s">
        <v>644</v>
      </c>
      <c r="D199" t="s">
        <v>698</v>
      </c>
      <c r="E199">
        <v>8597</v>
      </c>
      <c r="F199" s="4">
        <v>0.5251832034430616</v>
      </c>
      <c r="G199" s="4">
        <v>0.5251823677772727</v>
      </c>
      <c r="H199" s="4">
        <v>0.5221135940409684</v>
      </c>
      <c r="I199" s="4">
        <v>0.5250468164794008</v>
      </c>
      <c r="J199" s="5">
        <v>0.050363786969712</v>
      </c>
      <c r="K199" s="5">
        <v>0.2493335285356202</v>
      </c>
      <c r="L199" s="5">
        <v>0.6918138113764062</v>
      </c>
      <c r="M199" s="4">
        <v>0.4969175293707107</v>
      </c>
      <c r="N199" s="4">
        <v>0.4997092008840293</v>
      </c>
      <c r="O199">
        <v>2243</v>
      </c>
      <c r="P199">
        <v>2272</v>
      </c>
      <c r="Q199">
        <v>2053</v>
      </c>
      <c r="R199">
        <v>2029</v>
      </c>
      <c r="S199" s="4">
        <v>0.5146184604699147</v>
      </c>
      <c r="T199" s="4">
        <v>0.5357254508872622</v>
      </c>
      <c r="U199" s="4">
        <v>0.4969175293707107</v>
      </c>
    </row>
    <row r="200" spans="1:21">
      <c r="A200" t="s">
        <v>166</v>
      </c>
      <c r="B200">
        <v>5</v>
      </c>
      <c r="C200" t="s">
        <v>644</v>
      </c>
      <c r="D200" t="s">
        <v>699</v>
      </c>
      <c r="E200">
        <v>8878</v>
      </c>
      <c r="F200" s="4">
        <v>0.5099121423744086</v>
      </c>
      <c r="G200" s="4">
        <v>0.5099313114068131</v>
      </c>
      <c r="H200" s="4">
        <v>0.5127041742286751</v>
      </c>
      <c r="I200" s="4">
        <v>0.506385839121667</v>
      </c>
      <c r="J200" s="5">
        <v>0.01986281686472181</v>
      </c>
      <c r="K200" s="5">
        <v>0.2500965483552823</v>
      </c>
      <c r="L200" s="5">
        <v>0.6933412045319857</v>
      </c>
      <c r="M200" s="4">
        <v>0.5027033115566569</v>
      </c>
      <c r="N200" s="4">
        <v>0.4965082225726515</v>
      </c>
      <c r="O200">
        <v>2260</v>
      </c>
      <c r="P200">
        <v>2267</v>
      </c>
      <c r="Q200">
        <v>2148</v>
      </c>
      <c r="R200">
        <v>2203</v>
      </c>
      <c r="S200" s="4">
        <v>0.4995114963048357</v>
      </c>
      <c r="T200" s="4">
        <v>0.5203042143015738</v>
      </c>
      <c r="U200" s="4">
        <v>0.5027033115566569</v>
      </c>
    </row>
    <row r="201" spans="1:21">
      <c r="A201" t="s">
        <v>166</v>
      </c>
      <c r="B201">
        <v>5</v>
      </c>
      <c r="C201" t="s">
        <v>644</v>
      </c>
      <c r="D201" t="s">
        <v>700</v>
      </c>
      <c r="E201">
        <v>8898</v>
      </c>
      <c r="F201" s="4">
        <v>0.5033715441672286</v>
      </c>
      <c r="G201" s="4">
        <v>0.503531953392707</v>
      </c>
      <c r="H201" s="4">
        <v>0.4971503726435774</v>
      </c>
      <c r="I201" s="4">
        <v>0.5162758934668791</v>
      </c>
      <c r="J201" s="5">
        <v>0.00706562659001162</v>
      </c>
      <c r="K201" s="5">
        <v>0.2502875456561041</v>
      </c>
      <c r="L201" s="5">
        <v>0.6937234890994884</v>
      </c>
      <c r="M201" s="4">
        <v>0.49370645088784</v>
      </c>
      <c r="N201" s="4">
        <v>0.5126994830298943</v>
      </c>
      <c r="O201">
        <v>2268</v>
      </c>
      <c r="P201">
        <v>2211</v>
      </c>
      <c r="Q201">
        <v>2294</v>
      </c>
      <c r="R201">
        <v>2125</v>
      </c>
      <c r="S201" s="4">
        <v>0.4929836114016359</v>
      </c>
      <c r="T201" s="4">
        <v>0.5137565670521769</v>
      </c>
      <c r="U201" s="4">
        <v>0.49370645088784</v>
      </c>
    </row>
    <row r="202" spans="1:21">
      <c r="A202" t="s">
        <v>166</v>
      </c>
      <c r="B202">
        <v>5</v>
      </c>
      <c r="C202" t="s">
        <v>644</v>
      </c>
      <c r="D202" t="s">
        <v>701</v>
      </c>
      <c r="E202">
        <v>8577</v>
      </c>
      <c r="F202" s="4">
        <v>0.5036726128016789</v>
      </c>
      <c r="G202" s="4">
        <v>0.5036741732783878</v>
      </c>
      <c r="H202" s="4">
        <v>0.5051353874883286</v>
      </c>
      <c r="I202" s="4">
        <v>0.5031388049290862</v>
      </c>
      <c r="J202" s="5">
        <v>0.007348319386815947</v>
      </c>
      <c r="K202" s="5">
        <v>0.2502237758140688</v>
      </c>
      <c r="L202" s="5">
        <v>0.6935958832544136</v>
      </c>
      <c r="M202" s="4">
        <v>0.5014573860324123</v>
      </c>
      <c r="N202" s="4">
        <v>0.4994753410283316</v>
      </c>
      <c r="O202">
        <v>2164</v>
      </c>
      <c r="P202">
        <v>2156</v>
      </c>
      <c r="Q202">
        <v>2120</v>
      </c>
      <c r="R202">
        <v>2137</v>
      </c>
      <c r="S202" s="4">
        <v>0.4930920459041006</v>
      </c>
      <c r="T202" s="4">
        <v>0.5142498913991738</v>
      </c>
      <c r="U202" s="4">
        <v>0.5014573860324123</v>
      </c>
    </row>
    <row r="203" spans="1:21">
      <c r="A203" t="s">
        <v>166</v>
      </c>
      <c r="B203">
        <v>5</v>
      </c>
      <c r="C203" t="s">
        <v>644</v>
      </c>
      <c r="D203" t="s">
        <v>702</v>
      </c>
      <c r="E203">
        <v>8919</v>
      </c>
      <c r="F203" s="4">
        <v>0.508128713981388</v>
      </c>
      <c r="G203" s="4">
        <v>0.5080929876664346</v>
      </c>
      <c r="H203" s="4">
        <v>0.5039583804569102</v>
      </c>
      <c r="I203" s="4">
        <v>0.5038444142921755</v>
      </c>
      <c r="J203" s="5">
        <v>0.01618600626302382</v>
      </c>
      <c r="K203" s="5">
        <v>0.250003039243425</v>
      </c>
      <c r="L203" s="5">
        <v>0.6931535258980462</v>
      </c>
      <c r="M203" s="4">
        <v>0.4957954927682476</v>
      </c>
      <c r="N203" s="4">
        <v>0.4956833725754008</v>
      </c>
      <c r="O203">
        <v>2228</v>
      </c>
      <c r="P203">
        <v>2304</v>
      </c>
      <c r="Q203">
        <v>2193</v>
      </c>
      <c r="R203">
        <v>2194</v>
      </c>
      <c r="S203" s="4">
        <v>0.4977521008743759</v>
      </c>
      <c r="T203" s="4">
        <v>0.5184983279457684</v>
      </c>
      <c r="U203" s="4">
        <v>0.4957954927682476</v>
      </c>
    </row>
    <row r="204" spans="1:21">
      <c r="A204" t="s">
        <v>166</v>
      </c>
      <c r="B204">
        <v>5</v>
      </c>
      <c r="C204" t="s">
        <v>644</v>
      </c>
      <c r="D204" t="s">
        <v>703</v>
      </c>
      <c r="E204">
        <v>8639</v>
      </c>
      <c r="F204" s="4">
        <v>0.5119805533047807</v>
      </c>
      <c r="G204" s="4">
        <v>0.5120248805417762</v>
      </c>
      <c r="H204" s="4">
        <v>0.5083466727646925</v>
      </c>
      <c r="I204" s="4">
        <v>0.5183026346467708</v>
      </c>
      <c r="J204" s="5">
        <v>0.02405100639024029</v>
      </c>
      <c r="K204" s="5">
        <v>0.2497959772359258</v>
      </c>
      <c r="L204" s="5">
        <v>0.6927396080391406</v>
      </c>
      <c r="M204" s="4">
        <v>0.4964694987845816</v>
      </c>
      <c r="N204" s="4">
        <v>0.5061928463942585</v>
      </c>
      <c r="O204">
        <v>2223</v>
      </c>
      <c r="P204">
        <v>2200</v>
      </c>
      <c r="Q204">
        <v>2150</v>
      </c>
      <c r="R204">
        <v>2066</v>
      </c>
      <c r="S204" s="4">
        <v>0.5014370590775027</v>
      </c>
      <c r="T204" s="4">
        <v>0.5225133976080981</v>
      </c>
      <c r="U204" s="4">
        <v>0.4964694987845816</v>
      </c>
    </row>
    <row r="205" spans="1:21">
      <c r="A205" t="s">
        <v>166</v>
      </c>
      <c r="B205">
        <v>5</v>
      </c>
      <c r="C205" t="s">
        <v>644</v>
      </c>
      <c r="D205" t="s">
        <v>704</v>
      </c>
      <c r="E205">
        <v>8894</v>
      </c>
      <c r="F205" s="4">
        <v>0.5215875871373959</v>
      </c>
      <c r="G205" s="4">
        <v>0.5216186649994445</v>
      </c>
      <c r="H205" s="4">
        <v>0.5262562245359891</v>
      </c>
      <c r="I205" s="4">
        <v>0.5181635836862046</v>
      </c>
      <c r="J205" s="5">
        <v>0.04323650022641169</v>
      </c>
      <c r="K205" s="5">
        <v>0.2494388139689219</v>
      </c>
      <c r="L205" s="5">
        <v>0.6920240654678879</v>
      </c>
      <c r="M205" s="4">
        <v>0.5044974139869575</v>
      </c>
      <c r="N205" s="4">
        <v>0.4967393748594558</v>
      </c>
      <c r="O205">
        <v>2325</v>
      </c>
      <c r="P205">
        <v>2314</v>
      </c>
      <c r="Q205">
        <v>2093</v>
      </c>
      <c r="R205">
        <v>2162</v>
      </c>
      <c r="S205" s="4">
        <v>0.5111989023050115</v>
      </c>
      <c r="T205" s="4">
        <v>0.531957631982226</v>
      </c>
      <c r="U205" s="4">
        <v>0.5044974139869575</v>
      </c>
    </row>
    <row r="206" spans="1:21">
      <c r="A206" t="s">
        <v>166</v>
      </c>
      <c r="B206">
        <v>5</v>
      </c>
      <c r="C206" t="s">
        <v>645</v>
      </c>
      <c r="D206" t="s">
        <v>705</v>
      </c>
      <c r="E206">
        <v>8849</v>
      </c>
      <c r="F206" s="4">
        <v>0.5172335857159001</v>
      </c>
      <c r="G206" s="4">
        <v>0.5172551349021937</v>
      </c>
      <c r="H206" s="4">
        <v>0.5146762267533049</v>
      </c>
      <c r="I206" s="4">
        <v>0.5216897569838747</v>
      </c>
      <c r="J206" s="5">
        <v>0.03451116892376827</v>
      </c>
      <c r="K206" s="5">
        <v>0.2495459577626388</v>
      </c>
      <c r="L206" s="5">
        <v>0.6922383209177838</v>
      </c>
      <c r="M206" s="4">
        <v>0.4975703469318567</v>
      </c>
      <c r="N206" s="4">
        <v>0.5043507740987683</v>
      </c>
      <c r="O206">
        <v>2297</v>
      </c>
      <c r="P206">
        <v>2280</v>
      </c>
      <c r="Q206">
        <v>2166</v>
      </c>
      <c r="R206">
        <v>2106</v>
      </c>
      <c r="S206" s="4">
        <v>0.5068168743416092</v>
      </c>
      <c r="T206" s="4">
        <v>0.5276353409633544</v>
      </c>
      <c r="U206" s="4">
        <v>0.4975703469318567</v>
      </c>
    </row>
    <row r="207" spans="1:21">
      <c r="A207" t="s">
        <v>166</v>
      </c>
      <c r="B207">
        <v>5</v>
      </c>
      <c r="C207" t="s">
        <v>645</v>
      </c>
      <c r="D207" t="s">
        <v>706</v>
      </c>
      <c r="E207">
        <v>8061</v>
      </c>
      <c r="F207" s="4">
        <v>0.5179258156556259</v>
      </c>
      <c r="G207" s="4">
        <v>0.5179384856100213</v>
      </c>
      <c r="H207" s="4">
        <v>0.5220204030853446</v>
      </c>
      <c r="I207" s="4">
        <v>0.516367216342604</v>
      </c>
      <c r="J207" s="5">
        <v>0.03587595086901045</v>
      </c>
      <c r="K207" s="5">
        <v>0.2496109357443526</v>
      </c>
      <c r="L207" s="5">
        <v>0.6923687759691971</v>
      </c>
      <c r="M207" s="4">
        <v>0.5040317578464211</v>
      </c>
      <c r="N207" s="4">
        <v>0.4985733779928049</v>
      </c>
      <c r="O207">
        <v>2098</v>
      </c>
      <c r="P207">
        <v>2077</v>
      </c>
      <c r="Q207">
        <v>1921</v>
      </c>
      <c r="R207">
        <v>1965</v>
      </c>
      <c r="S207" s="4">
        <v>0.5070118916611642</v>
      </c>
      <c r="T207" s="4">
        <v>0.5288226627408835</v>
      </c>
      <c r="U207" s="4">
        <v>0.5040317578464211</v>
      </c>
    </row>
    <row r="208" spans="1:21">
      <c r="A208" t="s">
        <v>166</v>
      </c>
      <c r="B208">
        <v>5</v>
      </c>
      <c r="C208" t="s">
        <v>645</v>
      </c>
      <c r="D208" t="s">
        <v>707</v>
      </c>
      <c r="E208">
        <v>8926</v>
      </c>
      <c r="F208" s="4">
        <v>0.5180371947120771</v>
      </c>
      <c r="G208" s="4">
        <v>0.51822896897266</v>
      </c>
      <c r="H208" s="4">
        <v>0.5134615384615384</v>
      </c>
      <c r="I208" s="4">
        <v>0.5426829268292683</v>
      </c>
      <c r="J208" s="5">
        <v>0.0364999871527503</v>
      </c>
      <c r="K208" s="5">
        <v>0.2498112039613952</v>
      </c>
      <c r="L208" s="5">
        <v>0.6927702324915578</v>
      </c>
      <c r="M208" s="4">
        <v>0.4960788707147659</v>
      </c>
      <c r="N208" s="4">
        <v>0.5243110015684517</v>
      </c>
      <c r="O208">
        <v>2403</v>
      </c>
      <c r="P208">
        <v>2221</v>
      </c>
      <c r="Q208">
        <v>2277</v>
      </c>
      <c r="R208">
        <v>2025</v>
      </c>
      <c r="S208" s="4">
        <v>0.5076657655271387</v>
      </c>
      <c r="T208" s="4">
        <v>0.5283931053369052</v>
      </c>
      <c r="U208" s="4">
        <v>0.4960788707147659</v>
      </c>
    </row>
    <row r="209" spans="1:21">
      <c r="A209" t="s">
        <v>166</v>
      </c>
      <c r="B209">
        <v>5</v>
      </c>
      <c r="C209" t="s">
        <v>645</v>
      </c>
      <c r="D209" t="s">
        <v>708</v>
      </c>
      <c r="E209">
        <v>8632</v>
      </c>
      <c r="F209" s="4">
        <v>0.513206672845227</v>
      </c>
      <c r="G209" s="4">
        <v>0.5132991303050753</v>
      </c>
      <c r="H209" s="4">
        <v>0.5207600281491908</v>
      </c>
      <c r="I209" s="4">
        <v>0.5069650605160996</v>
      </c>
      <c r="J209" s="5">
        <v>0.02659743230451668</v>
      </c>
      <c r="K209" s="5">
        <v>0.2499316061927292</v>
      </c>
      <c r="L209" s="5">
        <v>0.693011069558531</v>
      </c>
      <c r="M209" s="4">
        <v>0.5072984244670992</v>
      </c>
      <c r="N209" s="4">
        <v>0.4938600556070435</v>
      </c>
      <c r="O209">
        <v>2220</v>
      </c>
      <c r="P209">
        <v>2210</v>
      </c>
      <c r="Q209">
        <v>2043</v>
      </c>
      <c r="R209">
        <v>2159</v>
      </c>
      <c r="S209" s="4">
        <v>0.5026590100231918</v>
      </c>
      <c r="T209" s="4">
        <v>0.523742586287625</v>
      </c>
      <c r="U209" s="4">
        <v>0.5072984244670992</v>
      </c>
    </row>
    <row r="210" spans="1:21">
      <c r="A210" t="s">
        <v>166</v>
      </c>
      <c r="B210">
        <v>5</v>
      </c>
      <c r="C210" t="s">
        <v>645</v>
      </c>
      <c r="D210" t="s">
        <v>709</v>
      </c>
      <c r="E210">
        <v>8913</v>
      </c>
      <c r="F210" s="4">
        <v>0.5082463816896667</v>
      </c>
      <c r="G210" s="4">
        <v>0.5082417789910503</v>
      </c>
      <c r="H210" s="4">
        <v>0.5074458483754513</v>
      </c>
      <c r="I210" s="4">
        <v>0.50550685547314</v>
      </c>
      <c r="J210" s="5">
        <v>0.01648378373960443</v>
      </c>
      <c r="K210" s="5">
        <v>0.2502396580007161</v>
      </c>
      <c r="L210" s="5">
        <v>0.6936281630839636</v>
      </c>
      <c r="M210" s="4">
        <v>0.4991585324806462</v>
      </c>
      <c r="N210" s="4">
        <v>0.4972512061034444</v>
      </c>
      <c r="O210">
        <v>2249</v>
      </c>
      <c r="P210">
        <v>2281</v>
      </c>
      <c r="Q210">
        <v>2183</v>
      </c>
      <c r="R210">
        <v>2200</v>
      </c>
      <c r="S210" s="4">
        <v>0.4978662661519964</v>
      </c>
      <c r="T210" s="4">
        <v>0.5186193919903928</v>
      </c>
      <c r="U210" s="4">
        <v>0.4991585324806462</v>
      </c>
    </row>
    <row r="211" spans="1:21">
      <c r="A211" t="s">
        <v>166</v>
      </c>
      <c r="B211">
        <v>5</v>
      </c>
      <c r="C211" t="s">
        <v>645</v>
      </c>
      <c r="D211" t="s">
        <v>710</v>
      </c>
      <c r="E211">
        <v>8632</v>
      </c>
      <c r="F211" s="4">
        <v>0.5052131603336423</v>
      </c>
      <c r="G211" s="4">
        <v>0.5056893041951007</v>
      </c>
      <c r="H211" s="4">
        <v>0.4975982532751091</v>
      </c>
      <c r="I211" s="4">
        <v>0.5363614968227818</v>
      </c>
      <c r="J211" s="5">
        <v>0.01139858112207084</v>
      </c>
      <c r="K211" s="5">
        <v>0.2503317272496868</v>
      </c>
      <c r="L211" s="5">
        <v>0.6938121278649557</v>
      </c>
      <c r="M211" s="4">
        <v>0.4922381835032437</v>
      </c>
      <c r="N211" s="4">
        <v>0.5305838739573679</v>
      </c>
      <c r="O211">
        <v>2279</v>
      </c>
      <c r="P211">
        <v>2082</v>
      </c>
      <c r="Q211">
        <v>2301</v>
      </c>
      <c r="R211">
        <v>1970</v>
      </c>
      <c r="S211" s="4">
        <v>0.4946659485894132</v>
      </c>
      <c r="T211" s="4">
        <v>0.5157557341648565</v>
      </c>
      <c r="U211" s="4">
        <v>0.4922381835032437</v>
      </c>
    </row>
    <row r="212" spans="1:21">
      <c r="A212" t="s">
        <v>166</v>
      </c>
      <c r="B212">
        <v>5</v>
      </c>
      <c r="C212" t="s">
        <v>645</v>
      </c>
      <c r="D212" t="s">
        <v>711</v>
      </c>
      <c r="E212">
        <v>8904</v>
      </c>
      <c r="F212" s="4">
        <v>0.5154986522911051</v>
      </c>
      <c r="G212" s="4">
        <v>0.5154493608208391</v>
      </c>
      <c r="H212" s="4">
        <v>0.514378478664193</v>
      </c>
      <c r="I212" s="4">
        <v>0.4997746732762506</v>
      </c>
      <c r="J212" s="5">
        <v>0.03091385776966594</v>
      </c>
      <c r="K212" s="5">
        <v>0.2499136773243104</v>
      </c>
      <c r="L212" s="5">
        <v>0.6929756211285274</v>
      </c>
      <c r="M212" s="4">
        <v>0.4984276729559748</v>
      </c>
      <c r="N212" s="4">
        <v>0.4842767295597484</v>
      </c>
      <c r="O212">
        <v>2218</v>
      </c>
      <c r="P212">
        <v>2372</v>
      </c>
      <c r="Q212">
        <v>2094</v>
      </c>
      <c r="R212">
        <v>2220</v>
      </c>
      <c r="S212" s="4">
        <v>0.5051137406771281</v>
      </c>
      <c r="T212" s="4">
        <v>0.5258701964838438</v>
      </c>
      <c r="U212" s="4">
        <v>0.4984276729559748</v>
      </c>
    </row>
    <row r="213" spans="1:21">
      <c r="A213" t="s">
        <v>166</v>
      </c>
      <c r="B213">
        <v>5</v>
      </c>
      <c r="C213" t="s">
        <v>645</v>
      </c>
      <c r="D213" t="s">
        <v>712</v>
      </c>
      <c r="E213">
        <v>8826</v>
      </c>
      <c r="F213" s="4">
        <v>0.5105370496261047</v>
      </c>
      <c r="G213" s="4">
        <v>0.5103382238938079</v>
      </c>
      <c r="H213" s="4">
        <v>0.504808820079756</v>
      </c>
      <c r="I213" s="4">
        <v>0.4934648016509975</v>
      </c>
      <c r="J213" s="5">
        <v>0.02068696612570006</v>
      </c>
      <c r="K213" s="5">
        <v>0.2500529927686686</v>
      </c>
      <c r="L213" s="5">
        <v>0.6932540051304885</v>
      </c>
      <c r="M213" s="4">
        <v>0.494108316338092</v>
      </c>
      <c r="N213" s="4">
        <v>0.4830047586675731</v>
      </c>
      <c r="O213">
        <v>2152</v>
      </c>
      <c r="P213">
        <v>2354</v>
      </c>
      <c r="Q213">
        <v>2111</v>
      </c>
      <c r="R213">
        <v>2209</v>
      </c>
      <c r="S213" s="4">
        <v>0.5001058051491488</v>
      </c>
      <c r="T213" s="4">
        <v>0.5209591257295582</v>
      </c>
      <c r="U213" s="4">
        <v>0.494108316338092</v>
      </c>
    </row>
    <row r="214" spans="1:21">
      <c r="A214" t="s">
        <v>166</v>
      </c>
      <c r="B214">
        <v>5</v>
      </c>
      <c r="C214" t="s">
        <v>645</v>
      </c>
      <c r="D214" t="s">
        <v>713</v>
      </c>
      <c r="E214">
        <v>8609</v>
      </c>
      <c r="F214" s="4">
        <v>0.5133000348472528</v>
      </c>
      <c r="G214" s="4">
        <v>0.5132926713950032</v>
      </c>
      <c r="H214" s="4">
        <v>0.5169216504404265</v>
      </c>
      <c r="I214" s="4">
        <v>0.5142988929889298</v>
      </c>
      <c r="J214" s="5">
        <v>0.02658469567602528</v>
      </c>
      <c r="K214" s="5">
        <v>0.2497269992749316</v>
      </c>
      <c r="L214" s="5">
        <v>0.6926008058889056</v>
      </c>
      <c r="M214" s="4">
        <v>0.5036589615518643</v>
      </c>
      <c r="N214" s="4">
        <v>0.5011034963410385</v>
      </c>
      <c r="O214">
        <v>2230</v>
      </c>
      <c r="P214">
        <v>2189</v>
      </c>
      <c r="Q214">
        <v>2084</v>
      </c>
      <c r="R214">
        <v>2106</v>
      </c>
      <c r="S214" s="4">
        <v>0.5027383007756289</v>
      </c>
      <c r="T214" s="4">
        <v>0.5238499048815731</v>
      </c>
      <c r="U214" s="4">
        <v>0.5036589615518643</v>
      </c>
    </row>
    <row r="215" spans="1:21">
      <c r="A215" t="s">
        <v>169</v>
      </c>
      <c r="B215">
        <v>5</v>
      </c>
      <c r="C215" t="s">
        <v>644</v>
      </c>
      <c r="D215" t="s">
        <v>693</v>
      </c>
      <c r="E215">
        <v>8920</v>
      </c>
      <c r="F215" s="4">
        <v>0.512780269058296</v>
      </c>
      <c r="G215" s="4">
        <v>0.5126793125703528</v>
      </c>
      <c r="H215" s="4">
        <v>0.5169993419609563</v>
      </c>
      <c r="I215" s="4">
        <v>0.5236614085758721</v>
      </c>
      <c r="J215" s="5">
        <v>0.02536380301761986</v>
      </c>
      <c r="K215" s="5">
        <v>0.2498889177500612</v>
      </c>
      <c r="L215" s="5">
        <v>0.6929252749260412</v>
      </c>
      <c r="M215" s="4">
        <v>0.5045964125560538</v>
      </c>
      <c r="N215" s="4">
        <v>0.5110986547085202</v>
      </c>
      <c r="O215">
        <v>2357</v>
      </c>
      <c r="P215">
        <v>2217</v>
      </c>
      <c r="Q215">
        <v>2202</v>
      </c>
      <c r="R215">
        <v>2144</v>
      </c>
      <c r="S215" s="4">
        <v>0.5024042527112679</v>
      </c>
      <c r="T215" s="4">
        <v>0.5231452823238526</v>
      </c>
      <c r="U215" s="4">
        <v>0.5045964125560538</v>
      </c>
    </row>
    <row r="216" spans="1:21">
      <c r="A216" t="s">
        <v>169</v>
      </c>
      <c r="B216">
        <v>5</v>
      </c>
      <c r="C216" t="s">
        <v>644</v>
      </c>
      <c r="D216" t="s">
        <v>694</v>
      </c>
      <c r="E216">
        <v>8055</v>
      </c>
      <c r="F216" s="4">
        <v>0.5067659838609559</v>
      </c>
      <c r="G216" s="4">
        <v>0.507146131126048</v>
      </c>
      <c r="H216" s="4">
        <v>0.5011617100371747</v>
      </c>
      <c r="I216" s="4">
        <v>0.5415515942756716</v>
      </c>
      <c r="J216" s="5">
        <v>0.0143251886859764</v>
      </c>
      <c r="K216" s="5">
        <v>0.2501139658103852</v>
      </c>
      <c r="L216" s="5">
        <v>0.6933780909892502</v>
      </c>
      <c r="M216" s="4">
        <v>0.4944754810676598</v>
      </c>
      <c r="N216" s="4">
        <v>0.5343265052762259</v>
      </c>
      <c r="O216">
        <v>2157</v>
      </c>
      <c r="P216">
        <v>1925</v>
      </c>
      <c r="Q216">
        <v>2147</v>
      </c>
      <c r="R216">
        <v>1826</v>
      </c>
      <c r="S216" s="4">
        <v>0.495847298690739</v>
      </c>
      <c r="T216" s="4">
        <v>0.5176782186627134</v>
      </c>
      <c r="U216" s="4">
        <v>0.4944754810676598</v>
      </c>
    </row>
    <row r="217" spans="1:21">
      <c r="A217" t="s">
        <v>169</v>
      </c>
      <c r="B217">
        <v>5</v>
      </c>
      <c r="C217" t="s">
        <v>644</v>
      </c>
      <c r="D217" t="s">
        <v>695</v>
      </c>
      <c r="E217">
        <v>8919</v>
      </c>
      <c r="F217" s="4">
        <v>0.5053257091602198</v>
      </c>
      <c r="G217" s="4">
        <v>0.5054258885803352</v>
      </c>
      <c r="H217" s="4">
        <v>0.5020656664492281</v>
      </c>
      <c r="I217" s="4">
        <v>0.5211013315278719</v>
      </c>
      <c r="J217" s="5">
        <v>0.01085686875862162</v>
      </c>
      <c r="K217" s="5">
        <v>0.2503967768321204</v>
      </c>
      <c r="L217" s="5">
        <v>0.693945929520122</v>
      </c>
      <c r="M217" s="4">
        <v>0.4968045745038682</v>
      </c>
      <c r="N217" s="4">
        <v>0.515640766902119</v>
      </c>
      <c r="O217">
        <v>2309</v>
      </c>
      <c r="P217">
        <v>2198</v>
      </c>
      <c r="Q217">
        <v>2290</v>
      </c>
      <c r="R217">
        <v>2122</v>
      </c>
      <c r="S217" s="4">
        <v>0.4949495205630215</v>
      </c>
      <c r="T217" s="4">
        <v>0.5156973121122457</v>
      </c>
      <c r="U217" s="4">
        <v>0.4968045745038682</v>
      </c>
    </row>
    <row r="218" spans="1:21">
      <c r="A218" t="s">
        <v>169</v>
      </c>
      <c r="B218">
        <v>5</v>
      </c>
      <c r="C218" t="s">
        <v>644</v>
      </c>
      <c r="D218" t="s">
        <v>696</v>
      </c>
      <c r="E218">
        <v>8627</v>
      </c>
      <c r="F218" s="4">
        <v>0.5016807696765967</v>
      </c>
      <c r="G218" s="4">
        <v>0.5015857608308905</v>
      </c>
      <c r="H218" s="4">
        <v>0.5046098493366314</v>
      </c>
      <c r="I218" s="4">
        <v>0.5170506912442396</v>
      </c>
      <c r="J218" s="5">
        <v>0.003172981813800755</v>
      </c>
      <c r="K218" s="5">
        <v>0.250340013036121</v>
      </c>
      <c r="L218" s="5">
        <v>0.6938303513500609</v>
      </c>
      <c r="M218" s="4">
        <v>0.5030717514779182</v>
      </c>
      <c r="N218" s="4">
        <v>0.5154746725397009</v>
      </c>
      <c r="O218">
        <v>2244</v>
      </c>
      <c r="P218">
        <v>2084</v>
      </c>
      <c r="Q218">
        <v>2203</v>
      </c>
      <c r="R218">
        <v>2096</v>
      </c>
      <c r="S218" s="4">
        <v>0.4911315612804726</v>
      </c>
      <c r="T218" s="4">
        <v>0.5122284819016858</v>
      </c>
      <c r="U218" s="4">
        <v>0.5030717514779182</v>
      </c>
    </row>
    <row r="219" spans="1:21">
      <c r="A219" t="s">
        <v>169</v>
      </c>
      <c r="B219">
        <v>5</v>
      </c>
      <c r="C219" t="s">
        <v>644</v>
      </c>
      <c r="D219" t="s">
        <v>697</v>
      </c>
      <c r="E219">
        <v>8909</v>
      </c>
      <c r="F219" s="4">
        <v>0.5045459647547424</v>
      </c>
      <c r="G219" s="4">
        <v>0.5044824260953253</v>
      </c>
      <c r="H219" s="4">
        <v>0.5103264490339774</v>
      </c>
      <c r="I219" s="4">
        <v>0.5098735300643443</v>
      </c>
      <c r="J219" s="5">
        <v>0.008964760915980042</v>
      </c>
      <c r="K219" s="5">
        <v>0.2502185355201801</v>
      </c>
      <c r="L219" s="5">
        <v>0.6935852807109045</v>
      </c>
      <c r="M219" s="4">
        <v>0.5058929172746661</v>
      </c>
      <c r="N219" s="4">
        <v>0.5054439331013582</v>
      </c>
      <c r="O219">
        <v>2298</v>
      </c>
      <c r="P219">
        <v>2197</v>
      </c>
      <c r="Q219">
        <v>2205</v>
      </c>
      <c r="R219">
        <v>2209</v>
      </c>
      <c r="S219" s="4">
        <v>0.4941641319124938</v>
      </c>
      <c r="T219" s="4">
        <v>0.5149238789507352</v>
      </c>
      <c r="U219" s="4">
        <v>0.5058929172746661</v>
      </c>
    </row>
    <row r="220" spans="1:21">
      <c r="A220" t="s">
        <v>169</v>
      </c>
      <c r="B220">
        <v>5</v>
      </c>
      <c r="C220" t="s">
        <v>644</v>
      </c>
      <c r="D220" t="s">
        <v>698</v>
      </c>
      <c r="E220">
        <v>8597</v>
      </c>
      <c r="F220" s="4">
        <v>0.5061067814353845</v>
      </c>
      <c r="G220" s="4">
        <v>0.5062041847979043</v>
      </c>
      <c r="H220" s="4">
        <v>0.5029318899413622</v>
      </c>
      <c r="I220" s="4">
        <v>0.522003745318352</v>
      </c>
      <c r="J220" s="5">
        <v>0.01241430322375704</v>
      </c>
      <c r="K220" s="5">
        <v>0.2504215903740933</v>
      </c>
      <c r="L220" s="5">
        <v>0.6939964404788473</v>
      </c>
      <c r="M220" s="4">
        <v>0.4969175293707107</v>
      </c>
      <c r="N220" s="4">
        <v>0.5157613120856113</v>
      </c>
      <c r="O220">
        <v>2230</v>
      </c>
      <c r="P220">
        <v>2121</v>
      </c>
      <c r="Q220">
        <v>2204</v>
      </c>
      <c r="R220">
        <v>2042</v>
      </c>
      <c r="S220" s="4">
        <v>0.4955379410829251</v>
      </c>
      <c r="T220" s="4">
        <v>0.5166701667519561</v>
      </c>
      <c r="U220" s="4">
        <v>0.4969175293707107</v>
      </c>
    </row>
    <row r="221" spans="1:21">
      <c r="A221" t="s">
        <v>169</v>
      </c>
      <c r="B221">
        <v>5</v>
      </c>
      <c r="C221" t="s">
        <v>644</v>
      </c>
      <c r="D221" t="s">
        <v>699</v>
      </c>
      <c r="E221">
        <v>8878</v>
      </c>
      <c r="F221" s="4">
        <v>0.4938049110159946</v>
      </c>
      <c r="G221" s="4">
        <v>0.4937584452408363</v>
      </c>
      <c r="H221" s="4">
        <v>0.4965669988925803</v>
      </c>
      <c r="I221" s="4">
        <v>0.5023526775711404</v>
      </c>
      <c r="J221" s="5">
        <v>-0.01248475701483751</v>
      </c>
      <c r="K221" s="5">
        <v>0.2512182148071013</v>
      </c>
      <c r="L221" s="5">
        <v>0.6955912500846911</v>
      </c>
      <c r="M221" s="4">
        <v>0.5027033115566569</v>
      </c>
      <c r="N221" s="4">
        <v>0.5085604865960802</v>
      </c>
      <c r="O221">
        <v>2242</v>
      </c>
      <c r="P221">
        <v>2142</v>
      </c>
      <c r="Q221">
        <v>2273</v>
      </c>
      <c r="R221">
        <v>2221</v>
      </c>
      <c r="S221" s="4">
        <v>0.4834099866711108</v>
      </c>
      <c r="T221" s="4">
        <v>0.5042051941998833</v>
      </c>
      <c r="U221" s="4">
        <v>0.5027033115566569</v>
      </c>
    </row>
    <row r="222" spans="1:21">
      <c r="A222" t="s">
        <v>169</v>
      </c>
      <c r="B222">
        <v>5</v>
      </c>
      <c r="C222" t="s">
        <v>644</v>
      </c>
      <c r="D222" t="s">
        <v>700</v>
      </c>
      <c r="E222">
        <v>8898</v>
      </c>
      <c r="F222" s="4">
        <v>0.5</v>
      </c>
      <c r="G222" s="4">
        <v>0.5002645718531626</v>
      </c>
      <c r="H222" s="4">
        <v>0.493960310612597</v>
      </c>
      <c r="I222" s="4">
        <v>0.5212838606874574</v>
      </c>
      <c r="J222" s="5">
        <v>0.0005295697847262138</v>
      </c>
      <c r="K222" s="5">
        <v>0.2510038324106887</v>
      </c>
      <c r="L222" s="5">
        <v>0.6951642874039626</v>
      </c>
      <c r="M222" s="4">
        <v>0.49370645088784</v>
      </c>
      <c r="N222" s="4">
        <v>0.5210159586423916</v>
      </c>
      <c r="O222">
        <v>2290</v>
      </c>
      <c r="P222">
        <v>2159</v>
      </c>
      <c r="Q222">
        <v>2346</v>
      </c>
      <c r="R222">
        <v>2103</v>
      </c>
      <c r="S222" s="4">
        <v>0.4896132861359552</v>
      </c>
      <c r="T222" s="4">
        <v>0.5103867138640449</v>
      </c>
      <c r="U222" s="4">
        <v>0.49370645088784</v>
      </c>
    </row>
    <row r="223" spans="1:21">
      <c r="A223" t="s">
        <v>169</v>
      </c>
      <c r="B223">
        <v>5</v>
      </c>
      <c r="C223" t="s">
        <v>644</v>
      </c>
      <c r="D223" t="s">
        <v>701</v>
      </c>
      <c r="E223">
        <v>8577</v>
      </c>
      <c r="F223" s="4">
        <v>0.5078698845750262</v>
      </c>
      <c r="G223" s="4">
        <v>0.5078259423211562</v>
      </c>
      <c r="H223" s="4">
        <v>0.5090538705296515</v>
      </c>
      <c r="I223" s="4">
        <v>0.5229016507788886</v>
      </c>
      <c r="J223" s="5">
        <v>0.01565895918023735</v>
      </c>
      <c r="K223" s="5">
        <v>0.2508665546965856</v>
      </c>
      <c r="L223" s="5">
        <v>0.6948946583390341</v>
      </c>
      <c r="M223" s="4">
        <v>0.5014573860324123</v>
      </c>
      <c r="N223" s="4">
        <v>0.5150985192957911</v>
      </c>
      <c r="O223">
        <v>2249</v>
      </c>
      <c r="P223">
        <v>2107</v>
      </c>
      <c r="Q223">
        <v>2169</v>
      </c>
      <c r="R223">
        <v>2052</v>
      </c>
      <c r="S223" s="4">
        <v>0.4972884633289327</v>
      </c>
      <c r="T223" s="4">
        <v>0.5184442594637985</v>
      </c>
      <c r="U223" s="4">
        <v>0.5014573860324123</v>
      </c>
    </row>
    <row r="224" spans="1:21">
      <c r="A224" t="s">
        <v>169</v>
      </c>
      <c r="B224">
        <v>5</v>
      </c>
      <c r="C224" t="s">
        <v>644</v>
      </c>
      <c r="D224" t="s">
        <v>702</v>
      </c>
      <c r="E224">
        <v>8919</v>
      </c>
      <c r="F224" s="4">
        <v>0.5168740890234331</v>
      </c>
      <c r="G224" s="4">
        <v>0.5170049292623546</v>
      </c>
      <c r="H224" s="4">
        <v>0.5122906243202089</v>
      </c>
      <c r="I224" s="4">
        <v>0.5325644504748982</v>
      </c>
      <c r="J224" s="5">
        <v>0.03402483322060905</v>
      </c>
      <c r="K224" s="5">
        <v>0.2494214813698836</v>
      </c>
      <c r="L224" s="5">
        <v>0.6919874050374258</v>
      </c>
      <c r="M224" s="4">
        <v>0.4957954927682476</v>
      </c>
      <c r="N224" s="4">
        <v>0.5154165265164256</v>
      </c>
      <c r="O224">
        <v>2355</v>
      </c>
      <c r="P224">
        <v>2255</v>
      </c>
      <c r="Q224">
        <v>2242</v>
      </c>
      <c r="R224">
        <v>2067</v>
      </c>
      <c r="S224" s="4">
        <v>0.5064982474446437</v>
      </c>
      <c r="T224" s="4">
        <v>0.5272354013475183</v>
      </c>
      <c r="U224" s="4">
        <v>0.4957954927682476</v>
      </c>
    </row>
    <row r="225" spans="1:21">
      <c r="A225" t="s">
        <v>169</v>
      </c>
      <c r="B225">
        <v>5</v>
      </c>
      <c r="C225" t="s">
        <v>644</v>
      </c>
      <c r="D225" t="s">
        <v>703</v>
      </c>
      <c r="E225">
        <v>8639</v>
      </c>
      <c r="F225" s="4">
        <v>0.516263456418567</v>
      </c>
      <c r="G225" s="4">
        <v>0.5164118045896613</v>
      </c>
      <c r="H225" s="4">
        <v>0.5122222222222222</v>
      </c>
      <c r="I225" s="4">
        <v>0.537421310328748</v>
      </c>
      <c r="J225" s="5">
        <v>0.03285148564633519</v>
      </c>
      <c r="K225" s="5">
        <v>0.2496503195355304</v>
      </c>
      <c r="L225" s="5">
        <v>0.692446821030782</v>
      </c>
      <c r="M225" s="4">
        <v>0.4964694987845816</v>
      </c>
      <c r="N225" s="4">
        <v>0.5208936219469846</v>
      </c>
      <c r="O225">
        <v>2305</v>
      </c>
      <c r="P225">
        <v>2155</v>
      </c>
      <c r="Q225">
        <v>2195</v>
      </c>
      <c r="R225">
        <v>1984</v>
      </c>
      <c r="S225" s="4">
        <v>0.5057206087482785</v>
      </c>
      <c r="T225" s="4">
        <v>0.5267918469457012</v>
      </c>
      <c r="U225" s="4">
        <v>0.4964694987845816</v>
      </c>
    </row>
    <row r="226" spans="1:21">
      <c r="A226" t="s">
        <v>169</v>
      </c>
      <c r="B226">
        <v>5</v>
      </c>
      <c r="C226" t="s">
        <v>644</v>
      </c>
      <c r="D226" t="s">
        <v>704</v>
      </c>
      <c r="E226">
        <v>8894</v>
      </c>
      <c r="F226" s="4">
        <v>0.5095570047222847</v>
      </c>
      <c r="G226" s="4">
        <v>0.5094262936130594</v>
      </c>
      <c r="H226" s="4">
        <v>0.513655232685165</v>
      </c>
      <c r="I226" s="4">
        <v>0.5239581011811901</v>
      </c>
      <c r="J226" s="5">
        <v>0.01885988491568331</v>
      </c>
      <c r="K226" s="5">
        <v>0.2496958356729858</v>
      </c>
      <c r="L226" s="5">
        <v>0.6925394611397299</v>
      </c>
      <c r="M226" s="4">
        <v>0.5044974139869575</v>
      </c>
      <c r="N226" s="4">
        <v>0.5146165954576118</v>
      </c>
      <c r="O226">
        <v>2351</v>
      </c>
      <c r="P226">
        <v>2181</v>
      </c>
      <c r="Q226">
        <v>2226</v>
      </c>
      <c r="R226">
        <v>2136</v>
      </c>
      <c r="S226" s="4">
        <v>0.4991657275715786</v>
      </c>
      <c r="T226" s="4">
        <v>0.5199400297951673</v>
      </c>
      <c r="U226" s="4">
        <v>0.5044974139869575</v>
      </c>
    </row>
    <row r="227" spans="1:21">
      <c r="A227" t="s">
        <v>169</v>
      </c>
      <c r="B227">
        <v>5</v>
      </c>
      <c r="C227" t="s">
        <v>645</v>
      </c>
      <c r="D227" t="s">
        <v>705</v>
      </c>
      <c r="E227">
        <v>8849</v>
      </c>
      <c r="F227" s="4">
        <v>0.5151994575658266</v>
      </c>
      <c r="G227" s="4">
        <v>0.5152528093704565</v>
      </c>
      <c r="H227" s="4">
        <v>0.5124972351249724</v>
      </c>
      <c r="I227" s="4">
        <v>0.5262321144674086</v>
      </c>
      <c r="J227" s="5">
        <v>0.03051251672606316</v>
      </c>
      <c r="K227" s="5">
        <v>0.2500377550354777</v>
      </c>
      <c r="L227" s="5">
        <v>0.6932286775921803</v>
      </c>
      <c r="M227" s="4">
        <v>0.4975703469318567</v>
      </c>
      <c r="N227" s="4">
        <v>0.5109051870267827</v>
      </c>
      <c r="O227">
        <v>2317</v>
      </c>
      <c r="P227">
        <v>2242</v>
      </c>
      <c r="Q227">
        <v>2204</v>
      </c>
      <c r="R227">
        <v>2086</v>
      </c>
      <c r="S227" s="4">
        <v>0.5047822544467462</v>
      </c>
      <c r="T227" s="4">
        <v>0.5256034698714021</v>
      </c>
      <c r="U227" s="4">
        <v>0.4975703469318567</v>
      </c>
    </row>
    <row r="228" spans="1:21">
      <c r="A228" t="s">
        <v>169</v>
      </c>
      <c r="B228">
        <v>5</v>
      </c>
      <c r="C228" t="s">
        <v>645</v>
      </c>
      <c r="D228" t="s">
        <v>706</v>
      </c>
      <c r="E228">
        <v>8061</v>
      </c>
      <c r="F228" s="4">
        <v>0.523384195509242</v>
      </c>
      <c r="G228" s="4">
        <v>0.5233231924847483</v>
      </c>
      <c r="H228" s="4">
        <v>0.52699731248473</v>
      </c>
      <c r="I228" s="4">
        <v>0.530888506030027</v>
      </c>
      <c r="J228" s="5">
        <v>0.04665047757983496</v>
      </c>
      <c r="K228" s="5">
        <v>0.2491325713411288</v>
      </c>
      <c r="L228" s="5">
        <v>0.6914112348930409</v>
      </c>
      <c r="M228" s="4">
        <v>0.5040317578464211</v>
      </c>
      <c r="N228" s="4">
        <v>0.5077533804738866</v>
      </c>
      <c r="O228">
        <v>2157</v>
      </c>
      <c r="P228">
        <v>2062</v>
      </c>
      <c r="Q228">
        <v>1936</v>
      </c>
      <c r="R228">
        <v>1906</v>
      </c>
      <c r="S228" s="4">
        <v>0.5124725946799314</v>
      </c>
      <c r="T228" s="4">
        <v>0.5342735195400407</v>
      </c>
      <c r="U228" s="4">
        <v>0.5040317578464211</v>
      </c>
    </row>
    <row r="229" spans="1:21">
      <c r="A229" t="s">
        <v>169</v>
      </c>
      <c r="B229">
        <v>5</v>
      </c>
      <c r="C229" t="s">
        <v>645</v>
      </c>
      <c r="D229" t="s">
        <v>707</v>
      </c>
      <c r="E229">
        <v>8926</v>
      </c>
      <c r="F229" s="4">
        <v>0.5040331615505266</v>
      </c>
      <c r="G229" s="4">
        <v>0.5042108948953725</v>
      </c>
      <c r="H229" s="4">
        <v>0.5001071811361201</v>
      </c>
      <c r="I229" s="4">
        <v>0.5268744354110207</v>
      </c>
      <c r="J229" s="5">
        <v>0.008430170099361424</v>
      </c>
      <c r="K229" s="5">
        <v>0.2508634996757383</v>
      </c>
      <c r="L229" s="5">
        <v>0.6948817864917092</v>
      </c>
      <c r="M229" s="4">
        <v>0.4960788707147659</v>
      </c>
      <c r="N229" s="4">
        <v>0.5226305175890656</v>
      </c>
      <c r="O229">
        <v>2333</v>
      </c>
      <c r="P229">
        <v>2166</v>
      </c>
      <c r="Q229">
        <v>2332</v>
      </c>
      <c r="R229">
        <v>2095</v>
      </c>
      <c r="S229" s="4">
        <v>0.4936613467670443</v>
      </c>
      <c r="T229" s="4">
        <v>0.5144015063454128</v>
      </c>
      <c r="U229" s="4">
        <v>0.4960788707147659</v>
      </c>
    </row>
    <row r="230" spans="1:21">
      <c r="A230" t="s">
        <v>169</v>
      </c>
      <c r="B230">
        <v>5</v>
      </c>
      <c r="C230" t="s">
        <v>645</v>
      </c>
      <c r="D230" t="s">
        <v>708</v>
      </c>
      <c r="E230">
        <v>8632</v>
      </c>
      <c r="F230" s="4">
        <v>0.5112372567191844</v>
      </c>
      <c r="G230" s="4">
        <v>0.51110772418239</v>
      </c>
      <c r="H230" s="4">
        <v>0.5182066454255804</v>
      </c>
      <c r="I230" s="4">
        <v>0.5199817309888102</v>
      </c>
      <c r="J230" s="5">
        <v>0.0222167099079686</v>
      </c>
      <c r="K230" s="5">
        <v>0.2501031771489197</v>
      </c>
      <c r="L230" s="5">
        <v>0.693356542679181</v>
      </c>
      <c r="M230" s="4">
        <v>0.5072984244670992</v>
      </c>
      <c r="N230" s="4">
        <v>0.5090361445783133</v>
      </c>
      <c r="O230">
        <v>2277</v>
      </c>
      <c r="P230">
        <v>2136</v>
      </c>
      <c r="Q230">
        <v>2117</v>
      </c>
      <c r="R230">
        <v>2102</v>
      </c>
      <c r="S230" s="4">
        <v>0.5006894547707458</v>
      </c>
      <c r="T230" s="4">
        <v>0.5217750613884581</v>
      </c>
      <c r="U230" s="4">
        <v>0.5072984244670992</v>
      </c>
    </row>
    <row r="231" spans="1:21">
      <c r="A231" t="s">
        <v>169</v>
      </c>
      <c r="B231">
        <v>5</v>
      </c>
      <c r="C231" t="s">
        <v>645</v>
      </c>
      <c r="D231" t="s">
        <v>709</v>
      </c>
      <c r="E231">
        <v>8913</v>
      </c>
      <c r="F231" s="4">
        <v>0.5031975765735442</v>
      </c>
      <c r="G231" s="4">
        <v>0.5032165618950253</v>
      </c>
      <c r="H231" s="4">
        <v>0.5023041474654378</v>
      </c>
      <c r="I231" s="4">
        <v>0.5144976399190829</v>
      </c>
      <c r="J231" s="5">
        <v>0.006434751124396889</v>
      </c>
      <c r="K231" s="5">
        <v>0.2505529947421978</v>
      </c>
      <c r="L231" s="5">
        <v>0.6942583263654195</v>
      </c>
      <c r="M231" s="4">
        <v>0.4991585324806462</v>
      </c>
      <c r="N231" s="4">
        <v>0.5112756647593403</v>
      </c>
      <c r="O231">
        <v>2289</v>
      </c>
      <c r="P231">
        <v>2196</v>
      </c>
      <c r="Q231">
        <v>2268</v>
      </c>
      <c r="R231">
        <v>2160</v>
      </c>
      <c r="S231" s="4">
        <v>0.4928184372876203</v>
      </c>
      <c r="T231" s="4">
        <v>0.5135739607675918</v>
      </c>
      <c r="U231" s="4">
        <v>0.4991585324806462</v>
      </c>
    </row>
    <row r="232" spans="1:21">
      <c r="A232" t="s">
        <v>169</v>
      </c>
      <c r="B232">
        <v>5</v>
      </c>
      <c r="C232" t="s">
        <v>645</v>
      </c>
      <c r="D232" t="s">
        <v>710</v>
      </c>
      <c r="E232">
        <v>8632</v>
      </c>
      <c r="F232" s="4">
        <v>0.5108897126969416</v>
      </c>
      <c r="G232" s="4">
        <v>0.5113438402411337</v>
      </c>
      <c r="H232" s="4">
        <v>0.5029559886139697</v>
      </c>
      <c r="I232" s="4">
        <v>0.5405977877147564</v>
      </c>
      <c r="J232" s="5">
        <v>0.02272340543711703</v>
      </c>
      <c r="K232" s="5">
        <v>0.2502766249143288</v>
      </c>
      <c r="L232" s="5">
        <v>0.6937051695889254</v>
      </c>
      <c r="M232" s="4">
        <v>0.4922381835032437</v>
      </c>
      <c r="N232" s="4">
        <v>0.5290778498609824</v>
      </c>
      <c r="O232">
        <v>2297</v>
      </c>
      <c r="P232">
        <v>2113</v>
      </c>
      <c r="Q232">
        <v>2270</v>
      </c>
      <c r="R232">
        <v>1952</v>
      </c>
      <c r="S232" s="4">
        <v>0.5003419031867702</v>
      </c>
      <c r="T232" s="4">
        <v>0.521427834122149</v>
      </c>
      <c r="U232" s="4">
        <v>0.4922381835032437</v>
      </c>
    </row>
    <row r="233" spans="1:21">
      <c r="A233" t="s">
        <v>169</v>
      </c>
      <c r="B233">
        <v>5</v>
      </c>
      <c r="C233" t="s">
        <v>645</v>
      </c>
      <c r="D233" t="s">
        <v>711</v>
      </c>
      <c r="E233">
        <v>8904</v>
      </c>
      <c r="F233" s="4">
        <v>0.5170709793351302</v>
      </c>
      <c r="G233" s="4">
        <v>0.5171269500650552</v>
      </c>
      <c r="H233" s="4">
        <v>0.5149674620390455</v>
      </c>
      <c r="I233" s="4">
        <v>0.5349256421811627</v>
      </c>
      <c r="J233" s="5">
        <v>0.03427532273219371</v>
      </c>
      <c r="K233" s="5">
        <v>0.2502472960519216</v>
      </c>
      <c r="L233" s="5">
        <v>0.6936501659102032</v>
      </c>
      <c r="M233" s="4">
        <v>0.4984276729559748</v>
      </c>
      <c r="N233" s="4">
        <v>0.5177448337825696</v>
      </c>
      <c r="O233">
        <v>2374</v>
      </c>
      <c r="P233">
        <v>2230</v>
      </c>
      <c r="Q233">
        <v>2236</v>
      </c>
      <c r="R233">
        <v>2064</v>
      </c>
      <c r="S233" s="4">
        <v>0.5066864532215112</v>
      </c>
      <c r="T233" s="4">
        <v>0.5274407819123128</v>
      </c>
      <c r="U233" s="4">
        <v>0.4984276729559748</v>
      </c>
    </row>
    <row r="234" spans="1:21">
      <c r="A234" t="s">
        <v>169</v>
      </c>
      <c r="B234">
        <v>5</v>
      </c>
      <c r="C234" t="s">
        <v>645</v>
      </c>
      <c r="D234" t="s">
        <v>712</v>
      </c>
      <c r="E234">
        <v>8826</v>
      </c>
      <c r="F234" s="4">
        <v>0.5106503512349876</v>
      </c>
      <c r="G234" s="4">
        <v>0.5109068648534694</v>
      </c>
      <c r="H234" s="4">
        <v>0.5045612510860121</v>
      </c>
      <c r="I234" s="4">
        <v>0.5326759917450126</v>
      </c>
      <c r="J234" s="5">
        <v>0.02183267402250372</v>
      </c>
      <c r="K234" s="5">
        <v>0.2504532854195564</v>
      </c>
      <c r="L234" s="5">
        <v>0.6940647367422961</v>
      </c>
      <c r="M234" s="4">
        <v>0.494108316338092</v>
      </c>
      <c r="N234" s="4">
        <v>0.5216406072966236</v>
      </c>
      <c r="O234">
        <v>2323</v>
      </c>
      <c r="P234">
        <v>2184</v>
      </c>
      <c r="Q234">
        <v>2281</v>
      </c>
      <c r="R234">
        <v>2038</v>
      </c>
      <c r="S234" s="4">
        <v>0.5002191075260505</v>
      </c>
      <c r="T234" s="4">
        <v>0.521072327985761</v>
      </c>
      <c r="U234" s="4">
        <v>0.494108316338092</v>
      </c>
    </row>
    <row r="235" spans="1:21">
      <c r="A235" t="s">
        <v>169</v>
      </c>
      <c r="B235">
        <v>5</v>
      </c>
      <c r="C235" t="s">
        <v>645</v>
      </c>
      <c r="D235" t="s">
        <v>713</v>
      </c>
      <c r="E235">
        <v>8609</v>
      </c>
      <c r="F235" s="4">
        <v>0.5091183645022651</v>
      </c>
      <c r="G235" s="4">
        <v>0.5090070676771594</v>
      </c>
      <c r="H235" s="4">
        <v>0.5123985572587917</v>
      </c>
      <c r="I235" s="4">
        <v>0.5242158671586716</v>
      </c>
      <c r="J235" s="5">
        <v>0.01802206466686544</v>
      </c>
      <c r="K235" s="5">
        <v>0.2502022300249368</v>
      </c>
      <c r="L235" s="5">
        <v>0.6935581824569808</v>
      </c>
      <c r="M235" s="4">
        <v>0.5036589615518643</v>
      </c>
      <c r="N235" s="4">
        <v>0.5152747125101638</v>
      </c>
      <c r="O235">
        <v>2273</v>
      </c>
      <c r="P235">
        <v>2110</v>
      </c>
      <c r="Q235">
        <v>2163</v>
      </c>
      <c r="R235">
        <v>2063</v>
      </c>
      <c r="S235" s="4">
        <v>0.4985565160517438</v>
      </c>
      <c r="T235" s="4">
        <v>0.5196720790931502</v>
      </c>
      <c r="U235" s="4">
        <v>0.5036589615518643</v>
      </c>
    </row>
    <row r="236" spans="1:21">
      <c r="A236" t="s">
        <v>172</v>
      </c>
      <c r="B236">
        <v>5</v>
      </c>
      <c r="C236" t="s">
        <v>644</v>
      </c>
      <c r="D236" t="s">
        <v>693</v>
      </c>
      <c r="E236">
        <v>8920</v>
      </c>
      <c r="F236" s="4">
        <v>0.5177130044843049</v>
      </c>
      <c r="G236" s="4">
        <v>0.5176660598768652</v>
      </c>
      <c r="H236" s="4">
        <v>0.5220767694697138</v>
      </c>
      <c r="I236" s="4">
        <v>0.5227727171739613</v>
      </c>
      <c r="J236" s="5">
        <v>0.03533258872825622</v>
      </c>
      <c r="K236" s="5">
        <v>0.2495887089396279</v>
      </c>
      <c r="L236" s="5">
        <v>0.6923237711098255</v>
      </c>
      <c r="M236" s="4">
        <v>0.5045964125560538</v>
      </c>
      <c r="N236" s="4">
        <v>0.5052690582959641</v>
      </c>
      <c r="O236">
        <v>2353</v>
      </c>
      <c r="P236">
        <v>2265</v>
      </c>
      <c r="Q236">
        <v>2154</v>
      </c>
      <c r="R236">
        <v>2148</v>
      </c>
      <c r="S236" s="4">
        <v>0.5073379856672462</v>
      </c>
      <c r="T236" s="4">
        <v>0.5280727734165171</v>
      </c>
      <c r="U236" s="4">
        <v>0.5045964125560538</v>
      </c>
    </row>
    <row r="237" spans="1:21">
      <c r="A237" t="s">
        <v>172</v>
      </c>
      <c r="B237">
        <v>5</v>
      </c>
      <c r="C237" t="s">
        <v>644</v>
      </c>
      <c r="D237" t="s">
        <v>694</v>
      </c>
      <c r="E237">
        <v>8055</v>
      </c>
      <c r="F237" s="4">
        <v>0.5159528243327126</v>
      </c>
      <c r="G237" s="4">
        <v>0.5161145945908618</v>
      </c>
      <c r="H237" s="4">
        <v>0.5101351351351351</v>
      </c>
      <c r="I237" s="4">
        <v>0.5307557117750439</v>
      </c>
      <c r="J237" s="5">
        <v>0.03224071289804214</v>
      </c>
      <c r="K237" s="5">
        <v>0.2498049072227882</v>
      </c>
      <c r="L237" s="5">
        <v>0.6927554876210581</v>
      </c>
      <c r="M237" s="4">
        <v>0.4944754810676598</v>
      </c>
      <c r="N237" s="4">
        <v>0.5144630664183737</v>
      </c>
      <c r="O237">
        <v>2114</v>
      </c>
      <c r="P237">
        <v>2042</v>
      </c>
      <c r="Q237">
        <v>2030</v>
      </c>
      <c r="R237">
        <v>1869</v>
      </c>
      <c r="S237" s="4">
        <v>0.5050343160459428</v>
      </c>
      <c r="T237" s="4">
        <v>0.5268561239525639</v>
      </c>
      <c r="U237" s="4">
        <v>0.4944754810676598</v>
      </c>
    </row>
    <row r="238" spans="1:21">
      <c r="A238" t="s">
        <v>172</v>
      </c>
      <c r="B238">
        <v>5</v>
      </c>
      <c r="C238" t="s">
        <v>644</v>
      </c>
      <c r="D238" t="s">
        <v>695</v>
      </c>
      <c r="E238">
        <v>8919</v>
      </c>
      <c r="F238" s="4">
        <v>0.5137347236237246</v>
      </c>
      <c r="G238" s="4">
        <v>0.5137514074996651</v>
      </c>
      <c r="H238" s="4">
        <v>0.5104863900044623</v>
      </c>
      <c r="I238" s="4">
        <v>0.5163619950349808</v>
      </c>
      <c r="J238" s="5">
        <v>0.0275026034025923</v>
      </c>
      <c r="K238" s="5">
        <v>0.2498308626301211</v>
      </c>
      <c r="L238" s="5">
        <v>0.6928084646393413</v>
      </c>
      <c r="M238" s="4">
        <v>0.4968045745038682</v>
      </c>
      <c r="N238" s="4">
        <v>0.5025227043390514</v>
      </c>
      <c r="O238">
        <v>2288</v>
      </c>
      <c r="P238">
        <v>2294</v>
      </c>
      <c r="Q238">
        <v>2194</v>
      </c>
      <c r="R238">
        <v>2143</v>
      </c>
      <c r="S238" s="4">
        <v>0.5033582397032212</v>
      </c>
      <c r="T238" s="4">
        <v>0.5240993814066781</v>
      </c>
      <c r="U238" s="4">
        <v>0.4968045745038682</v>
      </c>
    </row>
    <row r="239" spans="1:21">
      <c r="A239" t="s">
        <v>172</v>
      </c>
      <c r="B239">
        <v>5</v>
      </c>
      <c r="C239" t="s">
        <v>644</v>
      </c>
      <c r="D239" t="s">
        <v>696</v>
      </c>
      <c r="E239">
        <v>8627</v>
      </c>
      <c r="F239" s="4">
        <v>0.5101425756346355</v>
      </c>
      <c r="G239" s="4">
        <v>0.5101596940272757</v>
      </c>
      <c r="H239" s="4">
        <v>0.5132867132867133</v>
      </c>
      <c r="I239" s="4">
        <v>0.507373271889401</v>
      </c>
      <c r="J239" s="5">
        <v>0.02031930614660282</v>
      </c>
      <c r="K239" s="5">
        <v>0.2499345380217587</v>
      </c>
      <c r="L239" s="5">
        <v>0.6930180549135928</v>
      </c>
      <c r="M239" s="4">
        <v>0.5030717514779182</v>
      </c>
      <c r="N239" s="4">
        <v>0.4972759939724122</v>
      </c>
      <c r="O239">
        <v>2202</v>
      </c>
      <c r="P239">
        <v>2199</v>
      </c>
      <c r="Q239">
        <v>2088</v>
      </c>
      <c r="R239">
        <v>2138</v>
      </c>
      <c r="S239" s="4">
        <v>0.4995917109908274</v>
      </c>
      <c r="T239" s="4">
        <v>0.5206844116601282</v>
      </c>
      <c r="U239" s="4">
        <v>0.5030717514779182</v>
      </c>
    </row>
    <row r="240" spans="1:21">
      <c r="A240" t="s">
        <v>172</v>
      </c>
      <c r="B240">
        <v>5</v>
      </c>
      <c r="C240" t="s">
        <v>644</v>
      </c>
      <c r="D240" t="s">
        <v>697</v>
      </c>
      <c r="E240">
        <v>8909</v>
      </c>
      <c r="F240" s="4">
        <v>0.510382759007745</v>
      </c>
      <c r="G240" s="4">
        <v>0.5104496947400817</v>
      </c>
      <c r="H240" s="4">
        <v>0.5164585698070374</v>
      </c>
      <c r="I240" s="4">
        <v>0.504770357222099</v>
      </c>
      <c r="J240" s="5">
        <v>0.02089922831082982</v>
      </c>
      <c r="K240" s="5">
        <v>0.2501274003411837</v>
      </c>
      <c r="L240" s="5">
        <v>0.6934046919967304</v>
      </c>
      <c r="M240" s="4">
        <v>0.5058929172746661</v>
      </c>
      <c r="N240" s="4">
        <v>0.4944438208553149</v>
      </c>
      <c r="O240">
        <v>2275</v>
      </c>
      <c r="P240">
        <v>2272</v>
      </c>
      <c r="Q240">
        <v>2130</v>
      </c>
      <c r="R240">
        <v>2232</v>
      </c>
      <c r="S240" s="4">
        <v>0.5000002189376765</v>
      </c>
      <c r="T240" s="4">
        <v>0.5207563490832786</v>
      </c>
      <c r="U240" s="4">
        <v>0.5058929172746661</v>
      </c>
    </row>
    <row r="241" spans="1:21">
      <c r="A241" t="s">
        <v>172</v>
      </c>
      <c r="B241">
        <v>5</v>
      </c>
      <c r="C241" t="s">
        <v>644</v>
      </c>
      <c r="D241" t="s">
        <v>698</v>
      </c>
      <c r="E241">
        <v>8597</v>
      </c>
      <c r="F241" s="4">
        <v>0.5171571478422705</v>
      </c>
      <c r="G241" s="4">
        <v>0.5172126604749843</v>
      </c>
      <c r="H241" s="4">
        <v>0.5138285714285714</v>
      </c>
      <c r="I241" s="4">
        <v>0.5262172284644194</v>
      </c>
      <c r="J241" s="5">
        <v>0.03443011970606136</v>
      </c>
      <c r="K241" s="5">
        <v>0.249797799574349</v>
      </c>
      <c r="L241" s="5">
        <v>0.6927467489939331</v>
      </c>
      <c r="M241" s="4">
        <v>0.4969175293707107</v>
      </c>
      <c r="N241" s="4">
        <v>0.5088984529487031</v>
      </c>
      <c r="O241">
        <v>2248</v>
      </c>
      <c r="P241">
        <v>2198</v>
      </c>
      <c r="Q241">
        <v>2127</v>
      </c>
      <c r="R241">
        <v>2024</v>
      </c>
      <c r="S241" s="4">
        <v>0.5065888043267057</v>
      </c>
      <c r="T241" s="4">
        <v>0.527710165304627</v>
      </c>
      <c r="U241" s="4">
        <v>0.4969175293707107</v>
      </c>
    </row>
    <row r="242" spans="1:21">
      <c r="A242" t="s">
        <v>172</v>
      </c>
      <c r="B242">
        <v>5</v>
      </c>
      <c r="C242" t="s">
        <v>644</v>
      </c>
      <c r="D242" t="s">
        <v>699</v>
      </c>
      <c r="E242">
        <v>8878</v>
      </c>
      <c r="F242" s="4">
        <v>0.5061950889840054</v>
      </c>
      <c r="G242" s="4">
        <v>0.5061903980101649</v>
      </c>
      <c r="H242" s="4">
        <v>0.5088823926242411</v>
      </c>
      <c r="I242" s="4">
        <v>0.5070580327134214</v>
      </c>
      <c r="J242" s="5">
        <v>0.01238063516980743</v>
      </c>
      <c r="K242" s="5">
        <v>0.2505474743234093</v>
      </c>
      <c r="L242" s="5">
        <v>0.6942494915350379</v>
      </c>
      <c r="M242" s="4">
        <v>0.5027033115566569</v>
      </c>
      <c r="N242" s="4">
        <v>0.500901103852219</v>
      </c>
      <c r="O242">
        <v>2263</v>
      </c>
      <c r="P242">
        <v>2231</v>
      </c>
      <c r="Q242">
        <v>2184</v>
      </c>
      <c r="R242">
        <v>2200</v>
      </c>
      <c r="S242" s="4">
        <v>0.4957948058001168</v>
      </c>
      <c r="T242" s="4">
        <v>0.5165900133288892</v>
      </c>
      <c r="U242" s="4">
        <v>0.5027033115566569</v>
      </c>
    </row>
    <row r="243" spans="1:21">
      <c r="A243" t="s">
        <v>172</v>
      </c>
      <c r="B243">
        <v>5</v>
      </c>
      <c r="C243" t="s">
        <v>644</v>
      </c>
      <c r="D243" t="s">
        <v>700</v>
      </c>
      <c r="E243">
        <v>8898</v>
      </c>
      <c r="F243" s="4">
        <v>0.4978646886940886</v>
      </c>
      <c r="G243" s="4">
        <v>0.4981105294898326</v>
      </c>
      <c r="H243" s="4">
        <v>0.4918883841661259</v>
      </c>
      <c r="I243" s="4">
        <v>0.517641702708855</v>
      </c>
      <c r="J243" s="5">
        <v>-0.003781534846857953</v>
      </c>
      <c r="K243" s="5">
        <v>0.2506947536637299</v>
      </c>
      <c r="L243" s="5">
        <v>0.6945424482950067</v>
      </c>
      <c r="M243" s="4">
        <v>0.49370645088784</v>
      </c>
      <c r="N243" s="4">
        <v>0.5195549561699259</v>
      </c>
      <c r="O243">
        <v>2274</v>
      </c>
      <c r="P243">
        <v>2156</v>
      </c>
      <c r="Q243">
        <v>2349</v>
      </c>
      <c r="R243">
        <v>2119</v>
      </c>
      <c r="S243" s="4">
        <v>0.4874789909693786</v>
      </c>
      <c r="T243" s="4">
        <v>0.5082522293432068</v>
      </c>
      <c r="U243" s="4">
        <v>0.49370645088784</v>
      </c>
    </row>
    <row r="244" spans="1:21">
      <c r="A244" t="s">
        <v>172</v>
      </c>
      <c r="B244">
        <v>5</v>
      </c>
      <c r="C244" t="s">
        <v>644</v>
      </c>
      <c r="D244" t="s">
        <v>701</v>
      </c>
      <c r="E244">
        <v>8577</v>
      </c>
      <c r="F244" s="4">
        <v>0.5110178384050367</v>
      </c>
      <c r="G244" s="4">
        <v>0.5110021295110737</v>
      </c>
      <c r="H244" s="4">
        <v>0.5123414071510958</v>
      </c>
      <c r="I244" s="4">
        <v>0.5163915368518949</v>
      </c>
      <c r="J244" s="5">
        <v>0.02200545917364724</v>
      </c>
      <c r="K244" s="5">
        <v>0.2504113302722386</v>
      </c>
      <c r="L244" s="5">
        <v>0.6939770134555369</v>
      </c>
      <c r="M244" s="4">
        <v>0.5014573860324123</v>
      </c>
      <c r="N244" s="4">
        <v>0.5054214760405736</v>
      </c>
      <c r="O244">
        <v>2221</v>
      </c>
      <c r="P244">
        <v>2162</v>
      </c>
      <c r="Q244">
        <v>2114</v>
      </c>
      <c r="R244">
        <v>2080</v>
      </c>
      <c r="S244" s="4">
        <v>0.5004362655851036</v>
      </c>
      <c r="T244" s="4">
        <v>0.5215895463247198</v>
      </c>
      <c r="U244" s="4">
        <v>0.5014573860324123</v>
      </c>
    </row>
    <row r="245" spans="1:21">
      <c r="A245" t="s">
        <v>172</v>
      </c>
      <c r="B245">
        <v>5</v>
      </c>
      <c r="C245" t="s">
        <v>644</v>
      </c>
      <c r="D245" t="s">
        <v>702</v>
      </c>
      <c r="E245">
        <v>8919</v>
      </c>
      <c r="F245" s="4">
        <v>0.5099226370669357</v>
      </c>
      <c r="G245" s="4">
        <v>0.5100209275654597</v>
      </c>
      <c r="H245" s="4">
        <v>0.5055884286653517</v>
      </c>
      <c r="I245" s="4">
        <v>0.5217096336499322</v>
      </c>
      <c r="J245" s="5">
        <v>0.02004654630778377</v>
      </c>
      <c r="K245" s="5">
        <v>0.2499597394749991</v>
      </c>
      <c r="L245" s="5">
        <v>0.6930661836659179</v>
      </c>
      <c r="M245" s="4">
        <v>0.4957954927682476</v>
      </c>
      <c r="N245" s="4">
        <v>0.5116044399596368</v>
      </c>
      <c r="O245">
        <v>2307</v>
      </c>
      <c r="P245">
        <v>2241</v>
      </c>
      <c r="Q245">
        <v>2256</v>
      </c>
      <c r="R245">
        <v>2115</v>
      </c>
      <c r="S245" s="4">
        <v>0.4995459233702945</v>
      </c>
      <c r="T245" s="4">
        <v>0.5202908069825715</v>
      </c>
      <c r="U245" s="4">
        <v>0.4957954927682476</v>
      </c>
    </row>
    <row r="246" spans="1:21">
      <c r="A246" t="s">
        <v>172</v>
      </c>
      <c r="B246">
        <v>5</v>
      </c>
      <c r="C246" t="s">
        <v>644</v>
      </c>
      <c r="D246" t="s">
        <v>703</v>
      </c>
      <c r="E246">
        <v>8639</v>
      </c>
      <c r="F246" s="4">
        <v>0.5195045722884594</v>
      </c>
      <c r="G246" s="4">
        <v>0.5196350996802834</v>
      </c>
      <c r="H246" s="4">
        <v>0.5154086645824029</v>
      </c>
      <c r="I246" s="4">
        <v>0.5381207740732106</v>
      </c>
      <c r="J246" s="5">
        <v>0.03929568421643644</v>
      </c>
      <c r="K246" s="5">
        <v>0.2497325618935278</v>
      </c>
      <c r="L246" s="5">
        <v>0.6926128970708181</v>
      </c>
      <c r="M246" s="4">
        <v>0.4964694987845816</v>
      </c>
      <c r="N246" s="4">
        <v>0.5183470309063549</v>
      </c>
      <c r="O246">
        <v>2308</v>
      </c>
      <c r="P246">
        <v>2180</v>
      </c>
      <c r="Q246">
        <v>2170</v>
      </c>
      <c r="R246">
        <v>1981</v>
      </c>
      <c r="S246" s="4">
        <v>0.5089627285848505</v>
      </c>
      <c r="T246" s="4">
        <v>0.530029077710065</v>
      </c>
      <c r="U246" s="4">
        <v>0.4964694987845816</v>
      </c>
    </row>
    <row r="247" spans="1:21">
      <c r="A247" t="s">
        <v>172</v>
      </c>
      <c r="B247">
        <v>5</v>
      </c>
      <c r="C247" t="s">
        <v>644</v>
      </c>
      <c r="D247" t="s">
        <v>704</v>
      </c>
      <c r="E247">
        <v>8894</v>
      </c>
      <c r="F247" s="4">
        <v>0.5210254103890263</v>
      </c>
      <c r="G247" s="4">
        <v>0.5210169974434882</v>
      </c>
      <c r="H247" s="4">
        <v>0.5254655597935831</v>
      </c>
      <c r="I247" s="4">
        <v>0.5219523066636951</v>
      </c>
      <c r="J247" s="5">
        <v>0.04203240070423444</v>
      </c>
      <c r="K247" s="5">
        <v>0.2491885793980621</v>
      </c>
      <c r="L247" s="5">
        <v>0.6915239557657669</v>
      </c>
      <c r="M247" s="4">
        <v>0.5044974139869575</v>
      </c>
      <c r="N247" s="4">
        <v>0.5011243534967393</v>
      </c>
      <c r="O247">
        <v>2342</v>
      </c>
      <c r="P247">
        <v>2292</v>
      </c>
      <c r="Q247">
        <v>2115</v>
      </c>
      <c r="R247">
        <v>2145</v>
      </c>
      <c r="S247" s="4">
        <v>0.5106364702666365</v>
      </c>
      <c r="T247" s="4">
        <v>0.5313961959402044</v>
      </c>
      <c r="U247" s="4">
        <v>0.5044974139869575</v>
      </c>
    </row>
    <row r="248" spans="1:21">
      <c r="A248" t="s">
        <v>172</v>
      </c>
      <c r="B248">
        <v>5</v>
      </c>
      <c r="C248" t="s">
        <v>645</v>
      </c>
      <c r="D248" t="s">
        <v>705</v>
      </c>
      <c r="E248">
        <v>8849</v>
      </c>
      <c r="F248" s="4">
        <v>0.5225449203299808</v>
      </c>
      <c r="G248" s="4">
        <v>0.5225682423824839</v>
      </c>
      <c r="H248" s="4">
        <v>0.5199283475145544</v>
      </c>
      <c r="I248" s="4">
        <v>0.5273677038382921</v>
      </c>
      <c r="J248" s="5">
        <v>0.04513793744880502</v>
      </c>
      <c r="K248" s="5">
        <v>0.2492725376467859</v>
      </c>
      <c r="L248" s="5">
        <v>0.691688983347533</v>
      </c>
      <c r="M248" s="4">
        <v>0.4975703469318567</v>
      </c>
      <c r="N248" s="4">
        <v>0.5046897954571138</v>
      </c>
      <c r="O248">
        <v>2322</v>
      </c>
      <c r="P248">
        <v>2302</v>
      </c>
      <c r="Q248">
        <v>2144</v>
      </c>
      <c r="R248">
        <v>2081</v>
      </c>
      <c r="S248" s="4">
        <v>0.5121303069527972</v>
      </c>
      <c r="T248" s="4">
        <v>0.5329399681510734</v>
      </c>
      <c r="U248" s="4">
        <v>0.4975703469318567</v>
      </c>
    </row>
    <row r="249" spans="1:21">
      <c r="A249" t="s">
        <v>172</v>
      </c>
      <c r="B249">
        <v>5</v>
      </c>
      <c r="C249" t="s">
        <v>645</v>
      </c>
      <c r="D249" t="s">
        <v>706</v>
      </c>
      <c r="E249">
        <v>8061</v>
      </c>
      <c r="F249" s="4">
        <v>0.5205309514948517</v>
      </c>
      <c r="G249" s="4">
        <v>0.5204847685964568</v>
      </c>
      <c r="H249" s="4">
        <v>0.5242766061794998</v>
      </c>
      <c r="I249" s="4">
        <v>0.5262121585035688</v>
      </c>
      <c r="J249" s="5">
        <v>0.04097105056862434</v>
      </c>
      <c r="K249" s="5">
        <v>0.2494203400860182</v>
      </c>
      <c r="L249" s="5">
        <v>0.6919851171288742</v>
      </c>
      <c r="M249" s="4">
        <v>0.5040317578464211</v>
      </c>
      <c r="N249" s="4">
        <v>0.5058925691601538</v>
      </c>
      <c r="O249">
        <v>2138</v>
      </c>
      <c r="P249">
        <v>2058</v>
      </c>
      <c r="Q249">
        <v>1940</v>
      </c>
      <c r="R249">
        <v>1925</v>
      </c>
      <c r="S249" s="4">
        <v>0.5096179737200929</v>
      </c>
      <c r="T249" s="4">
        <v>0.5314243705950551</v>
      </c>
      <c r="U249" s="4">
        <v>0.5040317578464211</v>
      </c>
    </row>
    <row r="250" spans="1:21">
      <c r="A250" t="s">
        <v>172</v>
      </c>
      <c r="B250">
        <v>5</v>
      </c>
      <c r="C250" t="s">
        <v>645</v>
      </c>
      <c r="D250" t="s">
        <v>707</v>
      </c>
      <c r="E250">
        <v>8926</v>
      </c>
      <c r="F250" s="4">
        <v>0.5170289043244455</v>
      </c>
      <c r="G250" s="4">
        <v>0.5171916214493404</v>
      </c>
      <c r="H250" s="4">
        <v>0.5125887669464171</v>
      </c>
      <c r="I250" s="4">
        <v>0.537940379403794</v>
      </c>
      <c r="J250" s="5">
        <v>0.03441144322938869</v>
      </c>
      <c r="K250" s="5">
        <v>0.2502736931373823</v>
      </c>
      <c r="L250" s="5">
        <v>0.6937042977518226</v>
      </c>
      <c r="M250" s="4">
        <v>0.4960788707147659</v>
      </c>
      <c r="N250" s="4">
        <v>0.5206139368138024</v>
      </c>
      <c r="O250">
        <v>2382</v>
      </c>
      <c r="P250">
        <v>2233</v>
      </c>
      <c r="Q250">
        <v>2265</v>
      </c>
      <c r="R250">
        <v>2046</v>
      </c>
      <c r="S250" s="4">
        <v>0.5066571754225417</v>
      </c>
      <c r="T250" s="4">
        <v>0.5273859821633879</v>
      </c>
      <c r="U250" s="4">
        <v>0.4960788707147659</v>
      </c>
    </row>
    <row r="251" spans="1:21">
      <c r="A251" t="s">
        <v>172</v>
      </c>
      <c r="B251">
        <v>5</v>
      </c>
      <c r="C251" t="s">
        <v>645</v>
      </c>
      <c r="D251" t="s">
        <v>708</v>
      </c>
      <c r="E251">
        <v>8632</v>
      </c>
      <c r="F251" s="4">
        <v>0.5164504170528267</v>
      </c>
      <c r="G251" s="4">
        <v>0.5164759107483846</v>
      </c>
      <c r="H251" s="4">
        <v>0.523820590285847</v>
      </c>
      <c r="I251" s="4">
        <v>0.5147293902717516</v>
      </c>
      <c r="J251" s="5">
        <v>0.03294846028213418</v>
      </c>
      <c r="K251" s="5">
        <v>0.2498340570468638</v>
      </c>
      <c r="L251" s="5">
        <v>0.6928184301376838</v>
      </c>
      <c r="M251" s="4">
        <v>0.5072984244670992</v>
      </c>
      <c r="N251" s="4">
        <v>0.4984939759036144</v>
      </c>
      <c r="O251">
        <v>2254</v>
      </c>
      <c r="P251">
        <v>2204</v>
      </c>
      <c r="Q251">
        <v>2049</v>
      </c>
      <c r="R251">
        <v>2125</v>
      </c>
      <c r="S251" s="4">
        <v>0.5059033402726389</v>
      </c>
      <c r="T251" s="4">
        <v>0.5269828586408347</v>
      </c>
      <c r="U251" s="4">
        <v>0.5072984244670992</v>
      </c>
    </row>
    <row r="252" spans="1:21">
      <c r="A252" t="s">
        <v>172</v>
      </c>
      <c r="B252">
        <v>5</v>
      </c>
      <c r="C252" t="s">
        <v>645</v>
      </c>
      <c r="D252" t="s">
        <v>709</v>
      </c>
      <c r="E252">
        <v>8913</v>
      </c>
      <c r="F252" s="4">
        <v>0.50297318523505</v>
      </c>
      <c r="G252" s="4">
        <v>0.5029778197106031</v>
      </c>
      <c r="H252" s="4">
        <v>0.5021200624860522</v>
      </c>
      <c r="I252" s="4">
        <v>0.5057316250842886</v>
      </c>
      <c r="J252" s="5">
        <v>0.005955720989171703</v>
      </c>
      <c r="K252" s="5">
        <v>0.2504656418651499</v>
      </c>
      <c r="L252" s="5">
        <v>0.6940821925332467</v>
      </c>
      <c r="M252" s="4">
        <v>0.4991585324806462</v>
      </c>
      <c r="N252" s="4">
        <v>0.5027487938965556</v>
      </c>
      <c r="O252">
        <v>2250</v>
      </c>
      <c r="P252">
        <v>2233</v>
      </c>
      <c r="Q252">
        <v>2231</v>
      </c>
      <c r="R252">
        <v>2199</v>
      </c>
      <c r="S252" s="4">
        <v>0.4925941138908057</v>
      </c>
      <c r="T252" s="4">
        <v>0.5133496948271987</v>
      </c>
      <c r="U252" s="4">
        <v>0.4991585324806462</v>
      </c>
    </row>
    <row r="253" spans="1:21">
      <c r="A253" t="s">
        <v>172</v>
      </c>
      <c r="B253">
        <v>5</v>
      </c>
      <c r="C253" t="s">
        <v>645</v>
      </c>
      <c r="D253" t="s">
        <v>710</v>
      </c>
      <c r="E253">
        <v>8632</v>
      </c>
      <c r="F253" s="4">
        <v>0.5121640407784986</v>
      </c>
      <c r="G253" s="4">
        <v>0.5127569842767959</v>
      </c>
      <c r="H253" s="4">
        <v>0.5040913006029285</v>
      </c>
      <c r="I253" s="4">
        <v>0.5509531654506943</v>
      </c>
      <c r="J253" s="5">
        <v>0.02558488306810646</v>
      </c>
      <c r="K253" s="5">
        <v>0.2502798316218879</v>
      </c>
      <c r="L253" s="5">
        <v>0.6937124657611214</v>
      </c>
      <c r="M253" s="4">
        <v>0.4922381835032437</v>
      </c>
      <c r="N253" s="4">
        <v>0.5379981464318814</v>
      </c>
      <c r="O253">
        <v>2341</v>
      </c>
      <c r="P253">
        <v>2080</v>
      </c>
      <c r="Q253">
        <v>2303</v>
      </c>
      <c r="R253">
        <v>1908</v>
      </c>
      <c r="S253" s="4">
        <v>0.501616283912092</v>
      </c>
      <c r="T253" s="4">
        <v>0.522700975847871</v>
      </c>
      <c r="U253" s="4">
        <v>0.4922381835032437</v>
      </c>
    </row>
    <row r="254" spans="1:21">
      <c r="A254" t="s">
        <v>172</v>
      </c>
      <c r="B254">
        <v>5</v>
      </c>
      <c r="C254" t="s">
        <v>645</v>
      </c>
      <c r="D254" t="s">
        <v>711</v>
      </c>
      <c r="E254">
        <v>8904</v>
      </c>
      <c r="F254" s="4">
        <v>0.5078616352201258</v>
      </c>
      <c r="G254" s="4">
        <v>0.5078758400307406</v>
      </c>
      <c r="H254" s="4">
        <v>0.506233303650935</v>
      </c>
      <c r="I254" s="4">
        <v>0.5123929698062191</v>
      </c>
      <c r="J254" s="5">
        <v>0.01575223799319906</v>
      </c>
      <c r="K254" s="5">
        <v>0.2501673492692084</v>
      </c>
      <c r="L254" s="5">
        <v>0.6934906603862646</v>
      </c>
      <c r="M254" s="4">
        <v>0.4984276729559748</v>
      </c>
      <c r="N254" s="4">
        <v>0.504492362982929</v>
      </c>
      <c r="O254">
        <v>2274</v>
      </c>
      <c r="P254">
        <v>2248</v>
      </c>
      <c r="Q254">
        <v>2218</v>
      </c>
      <c r="R254">
        <v>2164</v>
      </c>
      <c r="S254" s="4">
        <v>0.497476312716233</v>
      </c>
      <c r="T254" s="4">
        <v>0.5182401771480283</v>
      </c>
      <c r="U254" s="4">
        <v>0.4984276729559748</v>
      </c>
    </row>
    <row r="255" spans="1:21">
      <c r="A255" t="s">
        <v>172</v>
      </c>
      <c r="B255">
        <v>5</v>
      </c>
      <c r="C255" t="s">
        <v>645</v>
      </c>
      <c r="D255" t="s">
        <v>712</v>
      </c>
      <c r="E255">
        <v>8826</v>
      </c>
      <c r="F255" s="4">
        <v>0.5124631769771131</v>
      </c>
      <c r="G255" s="4">
        <v>0.5124315262046034</v>
      </c>
      <c r="H255" s="4">
        <v>0.5066089334548769</v>
      </c>
      <c r="I255" s="4">
        <v>0.5097454712221967</v>
      </c>
      <c r="J255" s="5">
        <v>0.02486172520847078</v>
      </c>
      <c r="K255" s="5">
        <v>0.24995262503022</v>
      </c>
      <c r="L255" s="5">
        <v>0.693053141666308</v>
      </c>
      <c r="M255" s="4">
        <v>0.494108316338092</v>
      </c>
      <c r="N255" s="4">
        <v>0.4971674597779289</v>
      </c>
      <c r="O255">
        <v>2223</v>
      </c>
      <c r="P255">
        <v>2300</v>
      </c>
      <c r="Q255">
        <v>2165</v>
      </c>
      <c r="R255">
        <v>2138</v>
      </c>
      <c r="S255" s="4">
        <v>0.5020320184102434</v>
      </c>
      <c r="T255" s="4">
        <v>0.5228834912312381</v>
      </c>
      <c r="U255" s="4">
        <v>0.494108316338092</v>
      </c>
    </row>
    <row r="256" spans="1:21">
      <c r="A256" t="s">
        <v>172</v>
      </c>
      <c r="B256">
        <v>5</v>
      </c>
      <c r="C256" t="s">
        <v>645</v>
      </c>
      <c r="D256" t="s">
        <v>713</v>
      </c>
      <c r="E256">
        <v>8609</v>
      </c>
      <c r="F256" s="4">
        <v>0.5202694854222325</v>
      </c>
      <c r="G256" s="4">
        <v>0.5202675956814564</v>
      </c>
      <c r="H256" s="4">
        <v>0.5239090064995358</v>
      </c>
      <c r="I256" s="4">
        <v>0.5205258302583026</v>
      </c>
      <c r="J256" s="5">
        <v>0.04053411937740764</v>
      </c>
      <c r="K256" s="5">
        <v>0.2495082055256873</v>
      </c>
      <c r="L256" s="5">
        <v>0.6921643324318496</v>
      </c>
      <c r="M256" s="4">
        <v>0.5036589615518643</v>
      </c>
      <c r="N256" s="4">
        <v>0.5004065512835405</v>
      </c>
      <c r="O256">
        <v>2257</v>
      </c>
      <c r="P256">
        <v>2222</v>
      </c>
      <c r="Q256">
        <v>2051</v>
      </c>
      <c r="R256">
        <v>2079</v>
      </c>
      <c r="S256" s="4">
        <v>0.5097095846115666</v>
      </c>
      <c r="T256" s="4">
        <v>0.5308113052328153</v>
      </c>
      <c r="U256" s="4">
        <v>0.5036589615518643</v>
      </c>
    </row>
    <row r="257" spans="1:21">
      <c r="A257" t="s">
        <v>175</v>
      </c>
      <c r="B257">
        <v>5</v>
      </c>
      <c r="C257" t="s">
        <v>644</v>
      </c>
      <c r="D257" t="s">
        <v>693</v>
      </c>
      <c r="E257">
        <v>8920</v>
      </c>
      <c r="F257" s="4">
        <v>0.5159192825112108</v>
      </c>
      <c r="G257" s="4">
        <v>0.515868063615543</v>
      </c>
      <c r="H257" s="4">
        <v>0.5202837508313013</v>
      </c>
      <c r="I257" s="4">
        <v>0.5214396800710953</v>
      </c>
      <c r="J257" s="5">
        <v>0.03173686122728733</v>
      </c>
      <c r="K257" s="5">
        <v>0.2495566737833001</v>
      </c>
      <c r="L257" s="5">
        <v>0.6922605367020701</v>
      </c>
      <c r="M257" s="4">
        <v>0.5045964125560538</v>
      </c>
      <c r="N257" s="4">
        <v>0.5057174887892377</v>
      </c>
      <c r="O257">
        <v>2347</v>
      </c>
      <c r="P257">
        <v>2255</v>
      </c>
      <c r="Q257">
        <v>2164</v>
      </c>
      <c r="R257">
        <v>2154</v>
      </c>
      <c r="S257" s="4">
        <v>0.5055437840168359</v>
      </c>
      <c r="T257" s="4">
        <v>0.5262810754128756</v>
      </c>
      <c r="U257" s="4">
        <v>0.5045964125560538</v>
      </c>
    </row>
    <row r="258" spans="1:21">
      <c r="A258" t="s">
        <v>175</v>
      </c>
      <c r="B258">
        <v>5</v>
      </c>
      <c r="C258" t="s">
        <v>644</v>
      </c>
      <c r="D258" t="s">
        <v>694</v>
      </c>
      <c r="E258">
        <v>8055</v>
      </c>
      <c r="F258" s="4">
        <v>0.5049037864680322</v>
      </c>
      <c r="G258" s="4">
        <v>0.5051039918178782</v>
      </c>
      <c r="H258" s="4">
        <v>0.4994009106158639</v>
      </c>
      <c r="I258" s="4">
        <v>0.5232237007280944</v>
      </c>
      <c r="J258" s="5">
        <v>0.01021402802563208</v>
      </c>
      <c r="K258" s="5">
        <v>0.2501109661075545</v>
      </c>
      <c r="L258" s="5">
        <v>0.6933734780600378</v>
      </c>
      <c r="M258" s="4">
        <v>0.4944754810676598</v>
      </c>
      <c r="N258" s="4">
        <v>0.5180633147113594</v>
      </c>
      <c r="O258">
        <v>2084</v>
      </c>
      <c r="P258">
        <v>1983</v>
      </c>
      <c r="Q258">
        <v>2089</v>
      </c>
      <c r="R258">
        <v>1899</v>
      </c>
      <c r="S258" s="4">
        <v>0.4939855146960396</v>
      </c>
      <c r="T258" s="4">
        <v>0.5158173832023339</v>
      </c>
      <c r="U258" s="4">
        <v>0.4944754810676598</v>
      </c>
    </row>
    <row r="259" spans="1:21">
      <c r="A259" t="s">
        <v>175</v>
      </c>
      <c r="B259">
        <v>5</v>
      </c>
      <c r="C259" t="s">
        <v>644</v>
      </c>
      <c r="D259" t="s">
        <v>695</v>
      </c>
      <c r="E259">
        <v>8919</v>
      </c>
      <c r="F259" s="4">
        <v>0.5063347908958403</v>
      </c>
      <c r="G259" s="4">
        <v>0.5063970331777692</v>
      </c>
      <c r="H259" s="4">
        <v>0.5030796304443467</v>
      </c>
      <c r="I259" s="4">
        <v>0.5161363123448431</v>
      </c>
      <c r="J259" s="5">
        <v>0.01279621250075365</v>
      </c>
      <c r="K259" s="5">
        <v>0.2497585021806291</v>
      </c>
      <c r="L259" s="5">
        <v>0.6926628703806068</v>
      </c>
      <c r="M259" s="4">
        <v>0.4968045745038682</v>
      </c>
      <c r="N259" s="4">
        <v>0.5096983966812423</v>
      </c>
      <c r="O259">
        <v>2287</v>
      </c>
      <c r="P259">
        <v>2229</v>
      </c>
      <c r="Q259">
        <v>2259</v>
      </c>
      <c r="R259">
        <v>2144</v>
      </c>
      <c r="S259" s="4">
        <v>0.4959584119213103</v>
      </c>
      <c r="T259" s="4">
        <v>0.5167057153661125</v>
      </c>
      <c r="U259" s="4">
        <v>0.4968045745038682</v>
      </c>
    </row>
    <row r="260" spans="1:21">
      <c r="A260" t="s">
        <v>175</v>
      </c>
      <c r="B260">
        <v>5</v>
      </c>
      <c r="C260" t="s">
        <v>644</v>
      </c>
      <c r="D260" t="s">
        <v>696</v>
      </c>
      <c r="E260">
        <v>8627</v>
      </c>
      <c r="F260" s="4">
        <v>0.509794830184305</v>
      </c>
      <c r="G260" s="4">
        <v>0.5098154962113517</v>
      </c>
      <c r="H260" s="4">
        <v>0.5129521586931155</v>
      </c>
      <c r="I260" s="4">
        <v>0.5064516129032258</v>
      </c>
      <c r="J260" s="5">
        <v>0.01963105045418476</v>
      </c>
      <c r="K260" s="5">
        <v>0.2500023832031948</v>
      </c>
      <c r="L260" s="5">
        <v>0.693156113588554</v>
      </c>
      <c r="M260" s="4">
        <v>0.5030717514779182</v>
      </c>
      <c r="N260" s="4">
        <v>0.4966964182218616</v>
      </c>
      <c r="O260">
        <v>2198</v>
      </c>
      <c r="P260">
        <v>2200</v>
      </c>
      <c r="Q260">
        <v>2087</v>
      </c>
      <c r="R260">
        <v>2142</v>
      </c>
      <c r="S260" s="4">
        <v>0.4992439740840744</v>
      </c>
      <c r="T260" s="4">
        <v>0.5203369672188483</v>
      </c>
      <c r="U260" s="4">
        <v>0.5030717514779182</v>
      </c>
    </row>
    <row r="261" spans="1:21">
      <c r="A261" t="s">
        <v>175</v>
      </c>
      <c r="B261">
        <v>5</v>
      </c>
      <c r="C261" t="s">
        <v>644</v>
      </c>
      <c r="D261" t="s">
        <v>697</v>
      </c>
      <c r="E261">
        <v>8909</v>
      </c>
      <c r="F261" s="4">
        <v>0.5104950050510719</v>
      </c>
      <c r="G261" s="4">
        <v>0.5105685718626193</v>
      </c>
      <c r="H261" s="4">
        <v>0.5165909090909091</v>
      </c>
      <c r="I261" s="4">
        <v>0.5043266030619037</v>
      </c>
      <c r="J261" s="5">
        <v>0.0211372577229139</v>
      </c>
      <c r="K261" s="5">
        <v>0.249982203711181</v>
      </c>
      <c r="L261" s="5">
        <v>0.6931116752032892</v>
      </c>
      <c r="M261" s="4">
        <v>0.5058929172746661</v>
      </c>
      <c r="N261" s="4">
        <v>0.49388259063868</v>
      </c>
      <c r="O261">
        <v>2273</v>
      </c>
      <c r="P261">
        <v>2275</v>
      </c>
      <c r="Q261">
        <v>2127</v>
      </c>
      <c r="R261">
        <v>2234</v>
      </c>
      <c r="S261" s="4">
        <v>0.5001124652436482</v>
      </c>
      <c r="T261" s="4">
        <v>0.5208684981072631</v>
      </c>
      <c r="U261" s="4">
        <v>0.5058929172746661</v>
      </c>
    </row>
    <row r="262" spans="1:21">
      <c r="A262" t="s">
        <v>175</v>
      </c>
      <c r="B262">
        <v>5</v>
      </c>
      <c r="C262" t="s">
        <v>644</v>
      </c>
      <c r="D262" t="s">
        <v>698</v>
      </c>
      <c r="E262">
        <v>8597</v>
      </c>
      <c r="F262" s="4">
        <v>0.5128533209259044</v>
      </c>
      <c r="G262" s="4">
        <v>0.5129366380896712</v>
      </c>
      <c r="H262" s="4">
        <v>0.5095151789759855</v>
      </c>
      <c r="I262" s="4">
        <v>0.5264513108614233</v>
      </c>
      <c r="J262" s="5">
        <v>0.02588212948155415</v>
      </c>
      <c r="K262" s="5">
        <v>0.2502300608920386</v>
      </c>
      <c r="L262" s="5">
        <v>0.6936188213433955</v>
      </c>
      <c r="M262" s="4">
        <v>0.4969175293707107</v>
      </c>
      <c r="N262" s="4">
        <v>0.5134349191578458</v>
      </c>
      <c r="O262">
        <v>2249</v>
      </c>
      <c r="P262">
        <v>2160</v>
      </c>
      <c r="Q262">
        <v>2165</v>
      </c>
      <c r="R262">
        <v>2023</v>
      </c>
      <c r="S262" s="4">
        <v>0.5022841699871122</v>
      </c>
      <c r="T262" s="4">
        <v>0.5234109903129712</v>
      </c>
      <c r="U262" s="4">
        <v>0.4969175293707107</v>
      </c>
    </row>
    <row r="263" spans="1:21">
      <c r="A263" t="s">
        <v>175</v>
      </c>
      <c r="B263">
        <v>5</v>
      </c>
      <c r="C263" t="s">
        <v>644</v>
      </c>
      <c r="D263" t="s">
        <v>699</v>
      </c>
      <c r="E263">
        <v>8878</v>
      </c>
      <c r="F263" s="4">
        <v>0.5002252759630548</v>
      </c>
      <c r="G263" s="4">
        <v>0.5002161474146684</v>
      </c>
      <c r="H263" s="4">
        <v>0.5029187247418051</v>
      </c>
      <c r="I263" s="4">
        <v>0.5019045485099709</v>
      </c>
      <c r="J263" s="5">
        <v>0.0004322909790438022</v>
      </c>
      <c r="K263" s="5">
        <v>0.2507910619753739</v>
      </c>
      <c r="L263" s="5">
        <v>0.6947391117210362</v>
      </c>
      <c r="M263" s="4">
        <v>0.5027033115566569</v>
      </c>
      <c r="N263" s="4">
        <v>0.5016895697229106</v>
      </c>
      <c r="O263">
        <v>2240</v>
      </c>
      <c r="P263">
        <v>2201</v>
      </c>
      <c r="Q263">
        <v>2214</v>
      </c>
      <c r="R263">
        <v>2223</v>
      </c>
      <c r="S263" s="4">
        <v>0.4898267779716376</v>
      </c>
      <c r="T263" s="4">
        <v>0.5106235790875991</v>
      </c>
      <c r="U263" s="4">
        <v>0.5027033115566569</v>
      </c>
    </row>
    <row r="264" spans="1:21">
      <c r="A264" t="s">
        <v>175</v>
      </c>
      <c r="B264">
        <v>5</v>
      </c>
      <c r="C264" t="s">
        <v>644</v>
      </c>
      <c r="D264" t="s">
        <v>700</v>
      </c>
      <c r="E264">
        <v>8898</v>
      </c>
      <c r="F264" s="4">
        <v>0.5033715441672286</v>
      </c>
      <c r="G264" s="4">
        <v>0.5037130507039628</v>
      </c>
      <c r="H264" s="4">
        <v>0.497228144989339</v>
      </c>
      <c r="I264" s="4">
        <v>0.5308445253812885</v>
      </c>
      <c r="J264" s="5">
        <v>0.007436431602995764</v>
      </c>
      <c r="K264" s="5">
        <v>0.2508584975295393</v>
      </c>
      <c r="L264" s="5">
        <v>0.694875111030919</v>
      </c>
      <c r="M264" s="4">
        <v>0.49370645088784</v>
      </c>
      <c r="N264" s="4">
        <v>0.5270847381434031</v>
      </c>
      <c r="O264">
        <v>2332</v>
      </c>
      <c r="P264">
        <v>2147</v>
      </c>
      <c r="Q264">
        <v>2358</v>
      </c>
      <c r="R264">
        <v>2061</v>
      </c>
      <c r="S264" s="4">
        <v>0.4929836114016359</v>
      </c>
      <c r="T264" s="4">
        <v>0.5137565670521769</v>
      </c>
      <c r="U264" s="4">
        <v>0.49370645088784</v>
      </c>
    </row>
    <row r="265" spans="1:21">
      <c r="A265" t="s">
        <v>175</v>
      </c>
      <c r="B265">
        <v>5</v>
      </c>
      <c r="C265" t="s">
        <v>644</v>
      </c>
      <c r="D265" t="s">
        <v>701</v>
      </c>
      <c r="E265">
        <v>8577</v>
      </c>
      <c r="F265" s="4">
        <v>0.5046053398624227</v>
      </c>
      <c r="G265" s="4">
        <v>0.5045858382619919</v>
      </c>
      <c r="H265" s="4">
        <v>0.5059825126553152</v>
      </c>
      <c r="I265" s="4">
        <v>0.5112764473378284</v>
      </c>
      <c r="J265" s="5">
        <v>0.00917246208141553</v>
      </c>
      <c r="K265" s="5">
        <v>0.2508000455252192</v>
      </c>
      <c r="L265" s="5">
        <v>0.6947637455952076</v>
      </c>
      <c r="M265" s="4">
        <v>0.5014573860324123</v>
      </c>
      <c r="N265" s="4">
        <v>0.5067039757490964</v>
      </c>
      <c r="O265">
        <v>2199</v>
      </c>
      <c r="P265">
        <v>2129</v>
      </c>
      <c r="Q265">
        <v>2147</v>
      </c>
      <c r="R265">
        <v>2102</v>
      </c>
      <c r="S265" s="4">
        <v>0.4940245187010782</v>
      </c>
      <c r="T265" s="4">
        <v>0.5151820375998531</v>
      </c>
      <c r="U265" s="4">
        <v>0.5014573860324123</v>
      </c>
    </row>
    <row r="266" spans="1:21">
      <c r="A266" t="s">
        <v>175</v>
      </c>
      <c r="B266">
        <v>5</v>
      </c>
      <c r="C266" t="s">
        <v>644</v>
      </c>
      <c r="D266" t="s">
        <v>702</v>
      </c>
      <c r="E266">
        <v>8919</v>
      </c>
      <c r="F266" s="4">
        <v>0.5154165265164256</v>
      </c>
      <c r="G266" s="4">
        <v>0.515448260546983</v>
      </c>
      <c r="H266" s="4">
        <v>0.5111308993766697</v>
      </c>
      <c r="I266" s="4">
        <v>0.5192220714608774</v>
      </c>
      <c r="J266" s="5">
        <v>0.03089624919956089</v>
      </c>
      <c r="K266" s="5">
        <v>0.2499574035633783</v>
      </c>
      <c r="L266" s="5">
        <v>0.6930677375814907</v>
      </c>
      <c r="M266" s="4">
        <v>0.4957954927682476</v>
      </c>
      <c r="N266" s="4">
        <v>0.5036439062675188</v>
      </c>
      <c r="O266">
        <v>2296</v>
      </c>
      <c r="P266">
        <v>2301</v>
      </c>
      <c r="Q266">
        <v>2196</v>
      </c>
      <c r="R266">
        <v>2126</v>
      </c>
      <c r="S266" s="4">
        <v>0.5050403357948469</v>
      </c>
      <c r="T266" s="4">
        <v>0.5257794430019788</v>
      </c>
      <c r="U266" s="4">
        <v>0.4957954927682476</v>
      </c>
    </row>
    <row r="267" spans="1:21">
      <c r="A267" t="s">
        <v>175</v>
      </c>
      <c r="B267">
        <v>5</v>
      </c>
      <c r="C267" t="s">
        <v>644</v>
      </c>
      <c r="D267" t="s">
        <v>703</v>
      </c>
      <c r="E267">
        <v>8639</v>
      </c>
      <c r="F267" s="4">
        <v>0.5108230119226762</v>
      </c>
      <c r="G267" s="4">
        <v>0.510963732402859</v>
      </c>
      <c r="H267" s="4">
        <v>0.5070140280561122</v>
      </c>
      <c r="I267" s="4">
        <v>0.5308929820470972</v>
      </c>
      <c r="J267" s="5">
        <v>0.02194422122425471</v>
      </c>
      <c r="K267" s="5">
        <v>0.249885296539725</v>
      </c>
      <c r="L267" s="5">
        <v>0.6929221973845062</v>
      </c>
      <c r="M267" s="4">
        <v>0.4964694987845816</v>
      </c>
      <c r="N267" s="4">
        <v>0.5198518347030906</v>
      </c>
      <c r="O267">
        <v>2277</v>
      </c>
      <c r="P267">
        <v>2136</v>
      </c>
      <c r="Q267">
        <v>2214</v>
      </c>
      <c r="R267">
        <v>2012</v>
      </c>
      <c r="S267" s="4">
        <v>0.500279475794613</v>
      </c>
      <c r="T267" s="4">
        <v>0.5213569271049394</v>
      </c>
      <c r="U267" s="4">
        <v>0.4964694987845816</v>
      </c>
    </row>
    <row r="268" spans="1:21">
      <c r="A268" t="s">
        <v>175</v>
      </c>
      <c r="B268">
        <v>5</v>
      </c>
      <c r="C268" t="s">
        <v>644</v>
      </c>
      <c r="D268" t="s">
        <v>704</v>
      </c>
      <c r="E268">
        <v>8894</v>
      </c>
      <c r="F268" s="4">
        <v>0.523386552732179</v>
      </c>
      <c r="G268" s="4">
        <v>0.5233388855149654</v>
      </c>
      <c r="H268" s="4">
        <v>0.5275800711743772</v>
      </c>
      <c r="I268" s="4">
        <v>0.5286382883886784</v>
      </c>
      <c r="J268" s="5">
        <v>0.04667871645410762</v>
      </c>
      <c r="K268" s="5">
        <v>0.2488721146580091</v>
      </c>
      <c r="L268" s="5">
        <v>0.6908904250791781</v>
      </c>
      <c r="M268" s="4">
        <v>0.5044974139869575</v>
      </c>
      <c r="N268" s="4">
        <v>0.5055093321340229</v>
      </c>
      <c r="O268">
        <v>2372</v>
      </c>
      <c r="P268">
        <v>2283</v>
      </c>
      <c r="Q268">
        <v>2124</v>
      </c>
      <c r="R268">
        <v>2115</v>
      </c>
      <c r="S268" s="4">
        <v>0.5129987733038706</v>
      </c>
      <c r="T268" s="4">
        <v>0.533754138840637</v>
      </c>
      <c r="U268" s="4">
        <v>0.5044974139869575</v>
      </c>
    </row>
    <row r="269" spans="1:21">
      <c r="A269" t="s">
        <v>175</v>
      </c>
      <c r="B269">
        <v>5</v>
      </c>
      <c r="C269" t="s">
        <v>645</v>
      </c>
      <c r="D269" t="s">
        <v>705</v>
      </c>
      <c r="E269">
        <v>8849</v>
      </c>
      <c r="F269" s="4">
        <v>0.5197197423437676</v>
      </c>
      <c r="G269" s="4">
        <v>0.5198028549421738</v>
      </c>
      <c r="H269" s="4">
        <v>0.5167213114754098</v>
      </c>
      <c r="I269" s="4">
        <v>0.5369066545537133</v>
      </c>
      <c r="J269" s="5">
        <v>0.03962817440716211</v>
      </c>
      <c r="K269" s="5">
        <v>0.2491778547580501</v>
      </c>
      <c r="L269" s="5">
        <v>0.691505056199895</v>
      </c>
      <c r="M269" s="4">
        <v>0.4975703469318567</v>
      </c>
      <c r="N269" s="4">
        <v>0.517007571477003</v>
      </c>
      <c r="O269">
        <v>2364</v>
      </c>
      <c r="P269">
        <v>2235</v>
      </c>
      <c r="Q269">
        <v>2211</v>
      </c>
      <c r="R269">
        <v>2039</v>
      </c>
      <c r="S269" s="4">
        <v>0.509303866415068</v>
      </c>
      <c r="T269" s="4">
        <v>0.5301185045404477</v>
      </c>
      <c r="U269" s="4">
        <v>0.4975703469318567</v>
      </c>
    </row>
    <row r="270" spans="1:21">
      <c r="A270" t="s">
        <v>175</v>
      </c>
      <c r="B270">
        <v>5</v>
      </c>
      <c r="C270" t="s">
        <v>645</v>
      </c>
      <c r="D270" t="s">
        <v>706</v>
      </c>
      <c r="E270">
        <v>8061</v>
      </c>
      <c r="F270" s="4">
        <v>0.525369060910557</v>
      </c>
      <c r="G270" s="4">
        <v>0.5252601688488843</v>
      </c>
      <c r="H270" s="4">
        <v>0.5286162762617725</v>
      </c>
      <c r="I270" s="4">
        <v>0.5387644597587989</v>
      </c>
      <c r="J270" s="5">
        <v>0.05053769175425826</v>
      </c>
      <c r="K270" s="5">
        <v>0.2491502235832256</v>
      </c>
      <c r="L270" s="5">
        <v>0.6914462979736732</v>
      </c>
      <c r="M270" s="4">
        <v>0.5040317578464211</v>
      </c>
      <c r="N270" s="4">
        <v>0.5137079766778315</v>
      </c>
      <c r="O270">
        <v>2189</v>
      </c>
      <c r="P270">
        <v>2046</v>
      </c>
      <c r="Q270">
        <v>1952</v>
      </c>
      <c r="R270">
        <v>1874</v>
      </c>
      <c r="S270" s="4">
        <v>0.5144586281130502</v>
      </c>
      <c r="T270" s="4">
        <v>0.5362553260407129</v>
      </c>
      <c r="U270" s="4">
        <v>0.5040317578464211</v>
      </c>
    </row>
    <row r="271" spans="1:21">
      <c r="A271" t="s">
        <v>175</v>
      </c>
      <c r="B271">
        <v>5</v>
      </c>
      <c r="C271" t="s">
        <v>645</v>
      </c>
      <c r="D271" t="s">
        <v>707</v>
      </c>
      <c r="E271">
        <v>8926</v>
      </c>
      <c r="F271" s="4">
        <v>0.5215101949361416</v>
      </c>
      <c r="G271" s="4">
        <v>0.5217241488036638</v>
      </c>
      <c r="H271" s="4">
        <v>0.5166843783209352</v>
      </c>
      <c r="I271" s="4">
        <v>0.5490063233965673</v>
      </c>
      <c r="J271" s="5">
        <v>0.04351097411214686</v>
      </c>
      <c r="K271" s="5">
        <v>0.2499303854101476</v>
      </c>
      <c r="L271" s="5">
        <v>0.6930145187987439</v>
      </c>
      <c r="M271" s="4">
        <v>0.4960788707147659</v>
      </c>
      <c r="N271" s="4">
        <v>0.5271118082007619</v>
      </c>
      <c r="O271">
        <v>2431</v>
      </c>
      <c r="P271">
        <v>2224</v>
      </c>
      <c r="Q271">
        <v>2274</v>
      </c>
      <c r="R271">
        <v>1997</v>
      </c>
      <c r="S271" s="4">
        <v>0.511140121462495</v>
      </c>
      <c r="T271" s="4">
        <v>0.5318617618039424</v>
      </c>
      <c r="U271" s="4">
        <v>0.4960788707147659</v>
      </c>
    </row>
    <row r="272" spans="1:21">
      <c r="A272" t="s">
        <v>175</v>
      </c>
      <c r="B272">
        <v>5</v>
      </c>
      <c r="C272" t="s">
        <v>645</v>
      </c>
      <c r="D272" t="s">
        <v>708</v>
      </c>
      <c r="E272">
        <v>8632</v>
      </c>
      <c r="F272" s="4">
        <v>0.5220111214087118</v>
      </c>
      <c r="G272" s="4">
        <v>0.5220513311748509</v>
      </c>
      <c r="H272" s="4">
        <v>0.5294528521536671</v>
      </c>
      <c r="I272" s="4">
        <v>0.5192966430691939</v>
      </c>
      <c r="J272" s="5">
        <v>0.04409848566816046</v>
      </c>
      <c r="K272" s="5">
        <v>0.2492817334187478</v>
      </c>
      <c r="L272" s="5">
        <v>0.6917088579442522</v>
      </c>
      <c r="M272" s="4">
        <v>0.5072984244670992</v>
      </c>
      <c r="N272" s="4">
        <v>0.4975671918443003</v>
      </c>
      <c r="O272">
        <v>2274</v>
      </c>
      <c r="P272">
        <v>2232</v>
      </c>
      <c r="Q272">
        <v>2021</v>
      </c>
      <c r="R272">
        <v>2105</v>
      </c>
      <c r="S272" s="4">
        <v>0.5114660832613899</v>
      </c>
      <c r="T272" s="4">
        <v>0.5325365772566383</v>
      </c>
      <c r="U272" s="4">
        <v>0.5072984244670992</v>
      </c>
    </row>
    <row r="273" spans="1:21">
      <c r="A273" t="s">
        <v>175</v>
      </c>
      <c r="B273">
        <v>5</v>
      </c>
      <c r="C273" t="s">
        <v>645</v>
      </c>
      <c r="D273" t="s">
        <v>709</v>
      </c>
      <c r="E273">
        <v>8913</v>
      </c>
      <c r="F273" s="4">
        <v>0.5094805340513856</v>
      </c>
      <c r="G273" s="4">
        <v>0.5094942502483342</v>
      </c>
      <c r="H273" s="4">
        <v>0.508500772797527</v>
      </c>
      <c r="I273" s="4">
        <v>0.517644414475163</v>
      </c>
      <c r="J273" s="5">
        <v>0.0189909868492798</v>
      </c>
      <c r="K273" s="5">
        <v>0.2501870879382418</v>
      </c>
      <c r="L273" s="5">
        <v>0.6935248117846403</v>
      </c>
      <c r="M273" s="4">
        <v>0.4991585324806462</v>
      </c>
      <c r="N273" s="4">
        <v>0.5081341860204196</v>
      </c>
      <c r="O273">
        <v>2303</v>
      </c>
      <c r="P273">
        <v>2238</v>
      </c>
      <c r="Q273">
        <v>2226</v>
      </c>
      <c r="R273">
        <v>2146</v>
      </c>
      <c r="S273" s="4">
        <v>0.4991003407980473</v>
      </c>
      <c r="T273" s="4">
        <v>0.5198525586989849</v>
      </c>
      <c r="U273" s="4">
        <v>0.4991585324806462</v>
      </c>
    </row>
    <row r="274" spans="1:21">
      <c r="A274" t="s">
        <v>175</v>
      </c>
      <c r="B274">
        <v>5</v>
      </c>
      <c r="C274" t="s">
        <v>645</v>
      </c>
      <c r="D274" t="s">
        <v>710</v>
      </c>
      <c r="E274">
        <v>8632</v>
      </c>
      <c r="F274" s="4">
        <v>0.5150602409638554</v>
      </c>
      <c r="G274" s="4">
        <v>0.5157096458443846</v>
      </c>
      <c r="H274" s="4">
        <v>0.5067379679144385</v>
      </c>
      <c r="I274" s="4">
        <v>0.5575429512826547</v>
      </c>
      <c r="J274" s="5">
        <v>0.03152475051564876</v>
      </c>
      <c r="K274" s="5">
        <v>0.2496811074170449</v>
      </c>
      <c r="L274" s="5">
        <v>0.6925100997377787</v>
      </c>
      <c r="M274" s="4">
        <v>0.4922381835032437</v>
      </c>
      <c r="N274" s="4">
        <v>0.5415894346617238</v>
      </c>
      <c r="O274">
        <v>2369</v>
      </c>
      <c r="P274">
        <v>2077</v>
      </c>
      <c r="Q274">
        <v>2306</v>
      </c>
      <c r="R274">
        <v>1880</v>
      </c>
      <c r="S274" s="4">
        <v>0.5045128586276221</v>
      </c>
      <c r="T274" s="4">
        <v>0.5255942248847129</v>
      </c>
      <c r="U274" s="4">
        <v>0.4922381835032437</v>
      </c>
    </row>
    <row r="275" spans="1:21">
      <c r="A275" t="s">
        <v>175</v>
      </c>
      <c r="B275">
        <v>5</v>
      </c>
      <c r="C275" t="s">
        <v>645</v>
      </c>
      <c r="D275" t="s">
        <v>711</v>
      </c>
      <c r="E275">
        <v>8904</v>
      </c>
      <c r="F275" s="4">
        <v>0.5178571428571429</v>
      </c>
      <c r="G275" s="4">
        <v>0.5178696806293891</v>
      </c>
      <c r="H275" s="4">
        <v>0.5161577891687096</v>
      </c>
      <c r="I275" s="4">
        <v>0.5218566922036953</v>
      </c>
      <c r="J275" s="5">
        <v>0.03574028903461988</v>
      </c>
      <c r="K275" s="5">
        <v>0.2497622990571915</v>
      </c>
      <c r="L275" s="5">
        <v>0.6926805697417686</v>
      </c>
      <c r="M275" s="4">
        <v>0.4984276729559748</v>
      </c>
      <c r="N275" s="4">
        <v>0.5039308176100629</v>
      </c>
      <c r="O275">
        <v>2316</v>
      </c>
      <c r="P275">
        <v>2295</v>
      </c>
      <c r="Q275">
        <v>2171</v>
      </c>
      <c r="R275">
        <v>2122</v>
      </c>
      <c r="S275" s="4">
        <v>0.5074728480467331</v>
      </c>
      <c r="T275" s="4">
        <v>0.5282260360735173</v>
      </c>
      <c r="U275" s="4">
        <v>0.4984276729559748</v>
      </c>
    </row>
    <row r="276" spans="1:21">
      <c r="A276" t="s">
        <v>175</v>
      </c>
      <c r="B276">
        <v>5</v>
      </c>
      <c r="C276" t="s">
        <v>645</v>
      </c>
      <c r="D276" t="s">
        <v>712</v>
      </c>
      <c r="E276">
        <v>8826</v>
      </c>
      <c r="F276" s="4">
        <v>0.5077045094040336</v>
      </c>
      <c r="G276" s="4">
        <v>0.507701573526727</v>
      </c>
      <c r="H276" s="4">
        <v>0.5018140589569161</v>
      </c>
      <c r="I276" s="4">
        <v>0.5074524191699151</v>
      </c>
      <c r="J276" s="5">
        <v>0.01540208122917953</v>
      </c>
      <c r="K276" s="5">
        <v>0.2501467068381136</v>
      </c>
      <c r="L276" s="5">
        <v>0.69344825208468</v>
      </c>
      <c r="M276" s="4">
        <v>0.494108316338092</v>
      </c>
      <c r="N276" s="4">
        <v>0.4996600951733515</v>
      </c>
      <c r="O276">
        <v>2213</v>
      </c>
      <c r="P276">
        <v>2268</v>
      </c>
      <c r="Q276">
        <v>2197</v>
      </c>
      <c r="R276">
        <v>2148</v>
      </c>
      <c r="S276" s="4">
        <v>0.4972734197914266</v>
      </c>
      <c r="T276" s="4">
        <v>0.5181288952596712</v>
      </c>
      <c r="U276" s="4">
        <v>0.494108316338092</v>
      </c>
    </row>
    <row r="277" spans="1:21">
      <c r="A277" t="s">
        <v>175</v>
      </c>
      <c r="B277">
        <v>5</v>
      </c>
      <c r="C277" t="s">
        <v>645</v>
      </c>
      <c r="D277" t="s">
        <v>713</v>
      </c>
      <c r="E277">
        <v>8609</v>
      </c>
      <c r="F277" s="4">
        <v>0.5181786502497386</v>
      </c>
      <c r="G277" s="4">
        <v>0.5180916408099255</v>
      </c>
      <c r="H277" s="4">
        <v>0.5213248638838476</v>
      </c>
      <c r="I277" s="4">
        <v>0.5299815498154982</v>
      </c>
      <c r="J277" s="5">
        <v>0.03619277657627161</v>
      </c>
      <c r="K277" s="5">
        <v>0.2498027332901894</v>
      </c>
      <c r="L277" s="5">
        <v>0.6927590228913221</v>
      </c>
      <c r="M277" s="4">
        <v>0.5036589615518643</v>
      </c>
      <c r="N277" s="4">
        <v>0.51202230224184</v>
      </c>
      <c r="O277">
        <v>2298</v>
      </c>
      <c r="P277">
        <v>2163</v>
      </c>
      <c r="Q277">
        <v>2110</v>
      </c>
      <c r="R277">
        <v>2038</v>
      </c>
      <c r="S277" s="4">
        <v>0.507617983746687</v>
      </c>
      <c r="T277" s="4">
        <v>0.5287231008415409</v>
      </c>
      <c r="U277" s="4">
        <v>0.5036589615518643</v>
      </c>
    </row>
    <row r="278" spans="1:21">
      <c r="A278" t="s">
        <v>178</v>
      </c>
      <c r="B278">
        <v>5</v>
      </c>
      <c r="C278" t="s">
        <v>644</v>
      </c>
      <c r="D278" t="s">
        <v>693</v>
      </c>
      <c r="E278">
        <v>8920</v>
      </c>
      <c r="F278" s="4">
        <v>0.4983183856502242</v>
      </c>
      <c r="G278" s="4">
        <v>0.4978503180430247</v>
      </c>
      <c r="H278" s="4">
        <v>0.5026455026455027</v>
      </c>
      <c r="I278" s="4">
        <v>0.5487669406798489</v>
      </c>
      <c r="J278" s="5">
        <v>-0.00432163083589795</v>
      </c>
      <c r="K278" s="5">
        <v>0.2500226133007959</v>
      </c>
      <c r="L278" s="5">
        <v>0.6931924086438472</v>
      </c>
      <c r="M278" s="4">
        <v>0.5045964125560538</v>
      </c>
      <c r="N278" s="4">
        <v>0.5508968609865471</v>
      </c>
      <c r="O278">
        <v>2470</v>
      </c>
      <c r="P278">
        <v>1975</v>
      </c>
      <c r="Q278">
        <v>2444</v>
      </c>
      <c r="R278">
        <v>2031</v>
      </c>
      <c r="S278" s="4">
        <v>0.4879452654339984</v>
      </c>
      <c r="T278" s="4">
        <v>0.5086929536403277</v>
      </c>
      <c r="U278" s="4">
        <v>0.5045964125560538</v>
      </c>
    </row>
    <row r="279" spans="1:21">
      <c r="A279" t="s">
        <v>178</v>
      </c>
      <c r="B279">
        <v>5</v>
      </c>
      <c r="C279" t="s">
        <v>644</v>
      </c>
      <c r="D279" t="s">
        <v>694</v>
      </c>
      <c r="E279">
        <v>8055</v>
      </c>
      <c r="F279" s="4">
        <v>0.4984481688392303</v>
      </c>
      <c r="G279" s="4">
        <v>0.4990810958854108</v>
      </c>
      <c r="H279" s="4">
        <v>0.4936511472488305</v>
      </c>
      <c r="I279" s="4">
        <v>0.5563645493346724</v>
      </c>
      <c r="J279" s="5">
        <v>-0.0018498808542561</v>
      </c>
      <c r="K279" s="5">
        <v>0.2500335702560171</v>
      </c>
      <c r="L279" s="5">
        <v>0.6932143227941239</v>
      </c>
      <c r="M279" s="4">
        <v>0.4944754810676598</v>
      </c>
      <c r="N279" s="4">
        <v>0.5572936064556177</v>
      </c>
      <c r="O279">
        <v>2216</v>
      </c>
      <c r="P279">
        <v>1799</v>
      </c>
      <c r="Q279">
        <v>2273</v>
      </c>
      <c r="R279">
        <v>1767</v>
      </c>
      <c r="S279" s="4">
        <v>0.4875325020787081</v>
      </c>
      <c r="T279" s="4">
        <v>0.5093653150420596</v>
      </c>
      <c r="U279" s="4">
        <v>0.4944754810676598</v>
      </c>
    </row>
    <row r="280" spans="1:21">
      <c r="A280" t="s">
        <v>178</v>
      </c>
      <c r="B280">
        <v>5</v>
      </c>
      <c r="C280" t="s">
        <v>644</v>
      </c>
      <c r="D280" t="s">
        <v>695</v>
      </c>
      <c r="E280">
        <v>8919</v>
      </c>
      <c r="F280" s="4">
        <v>0.4928803677542326</v>
      </c>
      <c r="G280" s="4">
        <v>0.4933361754869979</v>
      </c>
      <c r="H280" s="4">
        <v>0.4909733124018839</v>
      </c>
      <c r="I280" s="4">
        <v>0.5646580907244414</v>
      </c>
      <c r="J280" s="5">
        <v>-0.01346523656809592</v>
      </c>
      <c r="K280" s="5">
        <v>0.2500608445294434</v>
      </c>
      <c r="L280" s="5">
        <v>0.6932688737122221</v>
      </c>
      <c r="M280" s="4">
        <v>0.4968045745038682</v>
      </c>
      <c r="N280" s="4">
        <v>0.5713645027469447</v>
      </c>
      <c r="O280">
        <v>2502</v>
      </c>
      <c r="P280">
        <v>1894</v>
      </c>
      <c r="Q280">
        <v>2594</v>
      </c>
      <c r="R280">
        <v>1929</v>
      </c>
      <c r="S280" s="4">
        <v>0.482510000199708</v>
      </c>
      <c r="T280" s="4">
        <v>0.5032568655923033</v>
      </c>
      <c r="U280" s="4">
        <v>0.4968045745038682</v>
      </c>
    </row>
    <row r="281" spans="1:21">
      <c r="A281" t="s">
        <v>178</v>
      </c>
      <c r="B281">
        <v>5</v>
      </c>
      <c r="C281" t="s">
        <v>644</v>
      </c>
      <c r="D281" t="s">
        <v>696</v>
      </c>
      <c r="E281">
        <v>8627</v>
      </c>
      <c r="F281" s="4">
        <v>0.4962327576214211</v>
      </c>
      <c r="G281" s="4">
        <v>0.4958790319893279</v>
      </c>
      <c r="H281" s="4">
        <v>0.4993762993762994</v>
      </c>
      <c r="I281" s="4">
        <v>0.5534562211981566</v>
      </c>
      <c r="J281" s="5">
        <v>-0.008296926203592332</v>
      </c>
      <c r="K281" s="5">
        <v>0.2500430566759595</v>
      </c>
      <c r="L281" s="5">
        <v>0.6932332974582615</v>
      </c>
      <c r="M281" s="4">
        <v>0.5030717514779182</v>
      </c>
      <c r="N281" s="4">
        <v>0.5575518720296743</v>
      </c>
      <c r="O281">
        <v>2402</v>
      </c>
      <c r="P281">
        <v>1879</v>
      </c>
      <c r="Q281">
        <v>2408</v>
      </c>
      <c r="R281">
        <v>1938</v>
      </c>
      <c r="S281" s="4">
        <v>0.4856862137643169</v>
      </c>
      <c r="T281" s="4">
        <v>0.5067826549653283</v>
      </c>
      <c r="U281" s="4">
        <v>0.5030717514779182</v>
      </c>
    </row>
    <row r="282" spans="1:21">
      <c r="A282" t="s">
        <v>178</v>
      </c>
      <c r="B282">
        <v>5</v>
      </c>
      <c r="C282" t="s">
        <v>644</v>
      </c>
      <c r="D282" t="s">
        <v>697</v>
      </c>
      <c r="E282">
        <v>8909</v>
      </c>
      <c r="F282" s="4">
        <v>0.5029745201481648</v>
      </c>
      <c r="G282" s="4">
        <v>0.5022386298581227</v>
      </c>
      <c r="H282" s="4">
        <v>0.5078826581520655</v>
      </c>
      <c r="I282" s="4">
        <v>0.564677168848458</v>
      </c>
      <c r="J282" s="5">
        <v>0.004512300010500139</v>
      </c>
      <c r="K282" s="5">
        <v>0.2499865231662113</v>
      </c>
      <c r="L282" s="5">
        <v>0.693120225501121</v>
      </c>
      <c r="M282" s="4">
        <v>0.5058929172746661</v>
      </c>
      <c r="N282" s="4">
        <v>0.5624649231114603</v>
      </c>
      <c r="O282">
        <v>2545</v>
      </c>
      <c r="P282">
        <v>1936</v>
      </c>
      <c r="Q282">
        <v>2466</v>
      </c>
      <c r="R282">
        <v>1962</v>
      </c>
      <c r="S282" s="4">
        <v>0.4925931193519558</v>
      </c>
      <c r="T282" s="4">
        <v>0.5133533568918855</v>
      </c>
      <c r="U282" s="4">
        <v>0.5058929172746661</v>
      </c>
    </row>
    <row r="283" spans="1:21">
      <c r="A283" t="s">
        <v>178</v>
      </c>
      <c r="B283">
        <v>5</v>
      </c>
      <c r="C283" t="s">
        <v>644</v>
      </c>
      <c r="D283" t="s">
        <v>698</v>
      </c>
      <c r="E283">
        <v>8597</v>
      </c>
      <c r="F283" s="4">
        <v>0.4978480865418169</v>
      </c>
      <c r="G283" s="4">
        <v>0.4982686021086359</v>
      </c>
      <c r="H283" s="4">
        <v>0.4953940634595701</v>
      </c>
      <c r="I283" s="4">
        <v>0.5664794007490637</v>
      </c>
      <c r="J283" s="5">
        <v>-0.003495419381840612</v>
      </c>
      <c r="K283" s="5">
        <v>0.2500283634599929</v>
      </c>
      <c r="L283" s="5">
        <v>0.6932039086922918</v>
      </c>
      <c r="M283" s="4">
        <v>0.4969175293707107</v>
      </c>
      <c r="N283" s="4">
        <v>0.5682214726067233</v>
      </c>
      <c r="O283">
        <v>2420</v>
      </c>
      <c r="P283">
        <v>1860</v>
      </c>
      <c r="Q283">
        <v>2465</v>
      </c>
      <c r="R283">
        <v>1852</v>
      </c>
      <c r="S283" s="4">
        <v>0.4872822448388273</v>
      </c>
      <c r="T283" s="4">
        <v>0.5084158504955479</v>
      </c>
      <c r="U283" s="4">
        <v>0.4969175293707107</v>
      </c>
    </row>
    <row r="284" spans="1:21">
      <c r="A284" t="s">
        <v>178</v>
      </c>
      <c r="B284">
        <v>5</v>
      </c>
      <c r="C284" t="s">
        <v>644</v>
      </c>
      <c r="D284" t="s">
        <v>699</v>
      </c>
      <c r="E284">
        <v>8878</v>
      </c>
      <c r="F284" s="4">
        <v>0.5007884658706916</v>
      </c>
      <c r="G284" s="4">
        <v>0.5005923880483014</v>
      </c>
      <c r="H284" s="4">
        <v>0.5032556185675279</v>
      </c>
      <c r="I284" s="4">
        <v>0.5368586152812009</v>
      </c>
      <c r="J284" s="5">
        <v>0.001187888168287381</v>
      </c>
      <c r="K284" s="5">
        <v>0.2499674783880746</v>
      </c>
      <c r="L284" s="5">
        <v>0.6930821360050887</v>
      </c>
      <c r="M284" s="4">
        <v>0.5027033115566569</v>
      </c>
      <c r="N284" s="4">
        <v>0.5362694300518135</v>
      </c>
      <c r="O284">
        <v>2396</v>
      </c>
      <c r="P284">
        <v>2050</v>
      </c>
      <c r="Q284">
        <v>2365</v>
      </c>
      <c r="R284">
        <v>2067</v>
      </c>
      <c r="S284" s="4">
        <v>0.4903897361640574</v>
      </c>
      <c r="T284" s="4">
        <v>0.5111865135432705</v>
      </c>
      <c r="U284" s="4">
        <v>0.5027033115566569</v>
      </c>
    </row>
    <row r="285" spans="1:21">
      <c r="A285" t="s">
        <v>178</v>
      </c>
      <c r="B285">
        <v>5</v>
      </c>
      <c r="C285" t="s">
        <v>644</v>
      </c>
      <c r="D285" t="s">
        <v>700</v>
      </c>
      <c r="E285">
        <v>8898</v>
      </c>
      <c r="F285" s="4">
        <v>0.4985389975275343</v>
      </c>
      <c r="G285" s="4">
        <v>0.4993452149810527</v>
      </c>
      <c r="H285" s="4">
        <v>0.4931261207411835</v>
      </c>
      <c r="I285" s="4">
        <v>0.5633963123150466</v>
      </c>
      <c r="J285" s="5">
        <v>-0.0013203474827361</v>
      </c>
      <c r="K285" s="5">
        <v>0.2499815942400293</v>
      </c>
      <c r="L285" s="5">
        <v>0.6931103644665622</v>
      </c>
      <c r="M285" s="4">
        <v>0.49370645088784</v>
      </c>
      <c r="N285" s="4">
        <v>0.5640593391773432</v>
      </c>
      <c r="O285">
        <v>2475</v>
      </c>
      <c r="P285">
        <v>1961</v>
      </c>
      <c r="Q285">
        <v>2544</v>
      </c>
      <c r="R285">
        <v>1918</v>
      </c>
      <c r="S285" s="4">
        <v>0.4881529584600566</v>
      </c>
      <c r="T285" s="4">
        <v>0.5089262975432913</v>
      </c>
      <c r="U285" s="4">
        <v>0.49370645088784</v>
      </c>
    </row>
    <row r="286" spans="1:21">
      <c r="A286" t="s">
        <v>178</v>
      </c>
      <c r="B286">
        <v>5</v>
      </c>
      <c r="C286" t="s">
        <v>644</v>
      </c>
      <c r="D286" t="s">
        <v>701</v>
      </c>
      <c r="E286">
        <v>8577</v>
      </c>
      <c r="F286" s="4">
        <v>0.5055380669231666</v>
      </c>
      <c r="G286" s="4">
        <v>0.5054084654970704</v>
      </c>
      <c r="H286" s="4">
        <v>0.5064239828693791</v>
      </c>
      <c r="I286" s="4">
        <v>0.5498721227621484</v>
      </c>
      <c r="J286" s="5">
        <v>0.01085994142498402</v>
      </c>
      <c r="K286" s="5">
        <v>0.2500141070128223</v>
      </c>
      <c r="L286" s="5">
        <v>0.6931753962459848</v>
      </c>
      <c r="M286" s="4">
        <v>0.5014573860324123</v>
      </c>
      <c r="N286" s="4">
        <v>0.5444794217092224</v>
      </c>
      <c r="O286">
        <v>2365</v>
      </c>
      <c r="P286">
        <v>1971</v>
      </c>
      <c r="Q286">
        <v>2305</v>
      </c>
      <c r="R286">
        <v>1936</v>
      </c>
      <c r="S286" s="4">
        <v>0.4949570283010757</v>
      </c>
      <c r="T286" s="4">
        <v>0.5161141469975128</v>
      </c>
      <c r="U286" s="4">
        <v>0.5014573860324123</v>
      </c>
    </row>
    <row r="287" spans="1:21">
      <c r="A287" t="s">
        <v>178</v>
      </c>
      <c r="B287">
        <v>5</v>
      </c>
      <c r="C287" t="s">
        <v>644</v>
      </c>
      <c r="D287" t="s">
        <v>702</v>
      </c>
      <c r="E287">
        <v>8919</v>
      </c>
      <c r="F287" s="4">
        <v>0.4997196995178832</v>
      </c>
      <c r="G287" s="4">
        <v>0.500478232284511</v>
      </c>
      <c r="H287" s="4">
        <v>0.4962006079027356</v>
      </c>
      <c r="I287" s="4">
        <v>0.5906829488919041</v>
      </c>
      <c r="J287" s="5">
        <v>0.0009723845923790352</v>
      </c>
      <c r="K287" s="5">
        <v>0.2500522504531367</v>
      </c>
      <c r="L287" s="5">
        <v>0.6932516883116723</v>
      </c>
      <c r="M287" s="4">
        <v>0.4957954927682476</v>
      </c>
      <c r="N287" s="4">
        <v>0.5902006951451957</v>
      </c>
      <c r="O287">
        <v>2612</v>
      </c>
      <c r="P287">
        <v>1845</v>
      </c>
      <c r="Q287">
        <v>2652</v>
      </c>
      <c r="R287">
        <v>1810</v>
      </c>
      <c r="S287" s="4">
        <v>0.4893453377776635</v>
      </c>
      <c r="T287" s="4">
        <v>0.5100943026078487</v>
      </c>
      <c r="U287" s="4">
        <v>0.4957954927682476</v>
      </c>
    </row>
    <row r="288" spans="1:21">
      <c r="A288" t="s">
        <v>178</v>
      </c>
      <c r="B288">
        <v>5</v>
      </c>
      <c r="C288" t="s">
        <v>644</v>
      </c>
      <c r="D288" t="s">
        <v>703</v>
      </c>
      <c r="E288">
        <v>8639</v>
      </c>
      <c r="F288" s="4">
        <v>0.4909133001504804</v>
      </c>
      <c r="G288" s="4">
        <v>0.4914126755694198</v>
      </c>
      <c r="H288" s="4">
        <v>0.4889474751571689</v>
      </c>
      <c r="I288" s="4">
        <v>0.5621356959664258</v>
      </c>
      <c r="J288" s="5">
        <v>-0.01734894835444696</v>
      </c>
      <c r="K288" s="5">
        <v>0.2500439779365224</v>
      </c>
      <c r="L288" s="5">
        <v>0.6932351382684998</v>
      </c>
      <c r="M288" s="4">
        <v>0.4964694987845816</v>
      </c>
      <c r="N288" s="4">
        <v>0.5707836555156847</v>
      </c>
      <c r="O288">
        <v>2411</v>
      </c>
      <c r="P288">
        <v>1830</v>
      </c>
      <c r="Q288">
        <v>2520</v>
      </c>
      <c r="R288">
        <v>1878</v>
      </c>
      <c r="S288" s="4">
        <v>0.4803778846059982</v>
      </c>
      <c r="T288" s="4">
        <v>0.501456793173522</v>
      </c>
      <c r="U288" s="4">
        <v>0.4964694987845816</v>
      </c>
    </row>
    <row r="289" spans="1:21">
      <c r="A289" t="s">
        <v>178</v>
      </c>
      <c r="B289">
        <v>5</v>
      </c>
      <c r="C289" t="s">
        <v>644</v>
      </c>
      <c r="D289" t="s">
        <v>704</v>
      </c>
      <c r="E289">
        <v>8894</v>
      </c>
      <c r="F289" s="4">
        <v>0.496514504160108</v>
      </c>
      <c r="G289" s="4">
        <v>0.4959174852455539</v>
      </c>
      <c r="H289" s="4">
        <v>0.5008933889219773</v>
      </c>
      <c r="I289" s="4">
        <v>0.5622910630710942</v>
      </c>
      <c r="J289" s="5">
        <v>-0.008237520792222655</v>
      </c>
      <c r="K289" s="5">
        <v>0.2500134928945886</v>
      </c>
      <c r="L289" s="5">
        <v>0.6931741683591305</v>
      </c>
      <c r="M289" s="4">
        <v>0.5044974139869575</v>
      </c>
      <c r="N289" s="4">
        <v>0.5663368563076231</v>
      </c>
      <c r="O289">
        <v>2523</v>
      </c>
      <c r="P289">
        <v>1893</v>
      </c>
      <c r="Q289">
        <v>2514</v>
      </c>
      <c r="R289">
        <v>1964</v>
      </c>
      <c r="S289" s="4">
        <v>0.4861272130103724</v>
      </c>
      <c r="T289" s="4">
        <v>0.5069048048911674</v>
      </c>
      <c r="U289" s="4">
        <v>0.5044974139869575</v>
      </c>
    </row>
    <row r="290" spans="1:21">
      <c r="A290" t="s">
        <v>178</v>
      </c>
      <c r="B290">
        <v>5</v>
      </c>
      <c r="C290" t="s">
        <v>645</v>
      </c>
      <c r="D290" t="s">
        <v>705</v>
      </c>
      <c r="E290">
        <v>8849</v>
      </c>
      <c r="F290" s="4">
        <v>0.4979093682902023</v>
      </c>
      <c r="G290" s="4">
        <v>0.4982011916996437</v>
      </c>
      <c r="H290" s="4">
        <v>0.4959644874899112</v>
      </c>
      <c r="I290" s="4">
        <v>0.5582557347263229</v>
      </c>
      <c r="J290" s="5">
        <v>-0.00362381567945318</v>
      </c>
      <c r="K290" s="5">
        <v>0.250030502823718</v>
      </c>
      <c r="L290" s="5">
        <v>0.6932081898247854</v>
      </c>
      <c r="M290" s="4">
        <v>0.4975703469318567</v>
      </c>
      <c r="N290" s="4">
        <v>0.5600632839868912</v>
      </c>
      <c r="O290">
        <v>2458</v>
      </c>
      <c r="P290">
        <v>1948</v>
      </c>
      <c r="Q290">
        <v>2498</v>
      </c>
      <c r="R290">
        <v>1945</v>
      </c>
      <c r="S290" s="4">
        <v>0.4874949473233748</v>
      </c>
      <c r="T290" s="4">
        <v>0.5083256036068428</v>
      </c>
      <c r="U290" s="4">
        <v>0.4975703469318567</v>
      </c>
    </row>
    <row r="291" spans="1:21">
      <c r="A291" t="s">
        <v>178</v>
      </c>
      <c r="B291">
        <v>5</v>
      </c>
      <c r="C291" t="s">
        <v>645</v>
      </c>
      <c r="D291" t="s">
        <v>706</v>
      </c>
      <c r="E291">
        <v>8061</v>
      </c>
      <c r="F291" s="4">
        <v>0.497332837116983</v>
      </c>
      <c r="G291" s="4">
        <v>0.4967199326958582</v>
      </c>
      <c r="H291" s="4">
        <v>0.5011845789360327</v>
      </c>
      <c r="I291" s="4">
        <v>0.5727295102141275</v>
      </c>
      <c r="J291" s="5">
        <v>-0.006637005626940172</v>
      </c>
      <c r="K291" s="5">
        <v>0.2500173598963183</v>
      </c>
      <c r="L291" s="5">
        <v>0.6931819030453126</v>
      </c>
      <c r="M291" s="4">
        <v>0.5040317578464211</v>
      </c>
      <c r="N291" s="4">
        <v>0.5759831286440888</v>
      </c>
      <c r="O291">
        <v>2327</v>
      </c>
      <c r="P291">
        <v>1682</v>
      </c>
      <c r="Q291">
        <v>2316</v>
      </c>
      <c r="R291">
        <v>1736</v>
      </c>
      <c r="S291" s="4">
        <v>0.4864218652081053</v>
      </c>
      <c r="T291" s="4">
        <v>0.5082463498808634</v>
      </c>
      <c r="U291" s="4">
        <v>0.5040317578464211</v>
      </c>
    </row>
    <row r="292" spans="1:21">
      <c r="A292" t="s">
        <v>178</v>
      </c>
      <c r="B292">
        <v>5</v>
      </c>
      <c r="C292" t="s">
        <v>645</v>
      </c>
      <c r="D292" t="s">
        <v>707</v>
      </c>
      <c r="E292">
        <v>8926</v>
      </c>
      <c r="F292" s="4">
        <v>0.5041451938158189</v>
      </c>
      <c r="G292" s="4">
        <v>0.5046875696636024</v>
      </c>
      <c r="H292" s="4">
        <v>0.5001968503937008</v>
      </c>
      <c r="I292" s="4">
        <v>0.5738482384823849</v>
      </c>
      <c r="J292" s="5">
        <v>0.009465744247694852</v>
      </c>
      <c r="K292" s="5">
        <v>0.2499720201535326</v>
      </c>
      <c r="L292" s="5">
        <v>0.6930912212986892</v>
      </c>
      <c r="M292" s="4">
        <v>0.4960788707147659</v>
      </c>
      <c r="N292" s="4">
        <v>0.5691239076854134</v>
      </c>
      <c r="O292">
        <v>2541</v>
      </c>
      <c r="P292">
        <v>1959</v>
      </c>
      <c r="Q292">
        <v>2539</v>
      </c>
      <c r="R292">
        <v>1887</v>
      </c>
      <c r="S292" s="4">
        <v>0.4937733498340857</v>
      </c>
      <c r="T292" s="4">
        <v>0.5145134714203838</v>
      </c>
      <c r="U292" s="4">
        <v>0.4960788707147659</v>
      </c>
    </row>
    <row r="293" spans="1:21">
      <c r="A293" t="s">
        <v>178</v>
      </c>
      <c r="B293">
        <v>5</v>
      </c>
      <c r="C293" t="s">
        <v>645</v>
      </c>
      <c r="D293" t="s">
        <v>708</v>
      </c>
      <c r="E293">
        <v>8632</v>
      </c>
      <c r="F293" s="4">
        <v>0.5032437442075997</v>
      </c>
      <c r="G293" s="4">
        <v>0.5022515976390964</v>
      </c>
      <c r="H293" s="4">
        <v>0.5092800326330817</v>
      </c>
      <c r="I293" s="4">
        <v>0.5702215117606759</v>
      </c>
      <c r="J293" s="5">
        <v>0.004544946819745009</v>
      </c>
      <c r="K293" s="5">
        <v>0.2499954250594673</v>
      </c>
      <c r="L293" s="5">
        <v>0.693138033345949</v>
      </c>
      <c r="M293" s="4">
        <v>0.5072984244670992</v>
      </c>
      <c r="N293" s="4">
        <v>0.568002780352178</v>
      </c>
      <c r="O293">
        <v>2497</v>
      </c>
      <c r="P293">
        <v>1847</v>
      </c>
      <c r="Q293">
        <v>2406</v>
      </c>
      <c r="R293">
        <v>1882</v>
      </c>
      <c r="S293" s="4">
        <v>0.4926970573837045</v>
      </c>
      <c r="T293" s="4">
        <v>0.5137875452189523</v>
      </c>
      <c r="U293" s="4">
        <v>0.5072984244670992</v>
      </c>
    </row>
    <row r="294" spans="1:21">
      <c r="A294" t="s">
        <v>178</v>
      </c>
      <c r="B294">
        <v>5</v>
      </c>
      <c r="C294" t="s">
        <v>645</v>
      </c>
      <c r="D294" t="s">
        <v>709</v>
      </c>
      <c r="E294">
        <v>8913</v>
      </c>
      <c r="F294" s="4">
        <v>0.4937731403567822</v>
      </c>
      <c r="G294" s="4">
        <v>0.4939238943389477</v>
      </c>
      <c r="H294" s="4">
        <v>0.4940057088487155</v>
      </c>
      <c r="I294" s="4">
        <v>0.5835019105416948</v>
      </c>
      <c r="J294" s="5">
        <v>-0.01235208860202629</v>
      </c>
      <c r="K294" s="5">
        <v>0.250036937332546</v>
      </c>
      <c r="L294" s="5">
        <v>0.6932210572426721</v>
      </c>
      <c r="M294" s="4">
        <v>0.4991585324806462</v>
      </c>
      <c r="N294" s="4">
        <v>0.5895882418938629</v>
      </c>
      <c r="O294">
        <v>2596</v>
      </c>
      <c r="P294">
        <v>1805</v>
      </c>
      <c r="Q294">
        <v>2659</v>
      </c>
      <c r="R294">
        <v>1853</v>
      </c>
      <c r="S294" s="4">
        <v>0.4833986535474525</v>
      </c>
      <c r="T294" s="4">
        <v>0.504152992345029</v>
      </c>
      <c r="U294" s="4">
        <v>0.4991585324806462</v>
      </c>
    </row>
    <row r="295" spans="1:21">
      <c r="A295" t="s">
        <v>178</v>
      </c>
      <c r="B295">
        <v>5</v>
      </c>
      <c r="C295" t="s">
        <v>645</v>
      </c>
      <c r="D295" t="s">
        <v>710</v>
      </c>
      <c r="E295">
        <v>8632</v>
      </c>
      <c r="F295" s="4">
        <v>0.4945551436515292</v>
      </c>
      <c r="G295" s="4">
        <v>0.4958345878057389</v>
      </c>
      <c r="H295" s="4">
        <v>0.4886634844868735</v>
      </c>
      <c r="I295" s="4">
        <v>0.5782537067545305</v>
      </c>
      <c r="J295" s="5">
        <v>-0.008445532839549715</v>
      </c>
      <c r="K295" s="5">
        <v>0.2500352256384383</v>
      </c>
      <c r="L295" s="5">
        <v>0.6932176341393336</v>
      </c>
      <c r="M295" s="4">
        <v>0.4922381835032437</v>
      </c>
      <c r="N295" s="4">
        <v>0.5824837812789621</v>
      </c>
      <c r="O295">
        <v>2457</v>
      </c>
      <c r="P295">
        <v>1812</v>
      </c>
      <c r="Q295">
        <v>2571</v>
      </c>
      <c r="R295">
        <v>1792</v>
      </c>
      <c r="S295" s="4">
        <v>0.4840127249472058</v>
      </c>
      <c r="T295" s="4">
        <v>0.5051024063983347</v>
      </c>
      <c r="U295" s="4">
        <v>0.4922381835032437</v>
      </c>
    </row>
    <row r="296" spans="1:21">
      <c r="A296" t="s">
        <v>178</v>
      </c>
      <c r="B296">
        <v>5</v>
      </c>
      <c r="C296" t="s">
        <v>645</v>
      </c>
      <c r="D296" t="s">
        <v>711</v>
      </c>
      <c r="E296">
        <v>8904</v>
      </c>
      <c r="F296" s="4">
        <v>0.4951707097933513</v>
      </c>
      <c r="G296" s="4">
        <v>0.4954274214852916</v>
      </c>
      <c r="H296" s="4">
        <v>0.4944970071442363</v>
      </c>
      <c r="I296" s="4">
        <v>0.5770617395223073</v>
      </c>
      <c r="J296" s="5">
        <v>-0.009269537832618547</v>
      </c>
      <c r="K296" s="5">
        <v>0.250057232219238</v>
      </c>
      <c r="L296" s="5">
        <v>0.6932616487785956</v>
      </c>
      <c r="M296" s="4">
        <v>0.4984276729559748</v>
      </c>
      <c r="N296" s="4">
        <v>0.581648697214735</v>
      </c>
      <c r="O296">
        <v>2561</v>
      </c>
      <c r="P296">
        <v>1848</v>
      </c>
      <c r="Q296">
        <v>2618</v>
      </c>
      <c r="R296">
        <v>1877</v>
      </c>
      <c r="S296" s="4">
        <v>0.4847900612995552</v>
      </c>
      <c r="T296" s="4">
        <v>0.5055555234981129</v>
      </c>
      <c r="U296" s="4">
        <v>0.4984276729559748</v>
      </c>
    </row>
    <row r="297" spans="1:21">
      <c r="A297" t="s">
        <v>178</v>
      </c>
      <c r="B297">
        <v>5</v>
      </c>
      <c r="C297" t="s">
        <v>645</v>
      </c>
      <c r="D297" t="s">
        <v>712</v>
      </c>
      <c r="E297">
        <v>8826</v>
      </c>
      <c r="F297" s="4">
        <v>0.4990935871289373</v>
      </c>
      <c r="G297" s="4">
        <v>0.5002084032525903</v>
      </c>
      <c r="H297" s="4">
        <v>0.4942835365853658</v>
      </c>
      <c r="I297" s="4">
        <v>0.5948177023618436</v>
      </c>
      <c r="J297" s="5">
        <v>0.0004244447656312697</v>
      </c>
      <c r="K297" s="5">
        <v>0.2499834743324124</v>
      </c>
      <c r="L297" s="5">
        <v>0.6931141271163322</v>
      </c>
      <c r="M297" s="4">
        <v>0.494108316338092</v>
      </c>
      <c r="N297" s="4">
        <v>0.5946068434171765</v>
      </c>
      <c r="O297">
        <v>2594</v>
      </c>
      <c r="P297">
        <v>1811</v>
      </c>
      <c r="Q297">
        <v>2654</v>
      </c>
      <c r="R297">
        <v>1767</v>
      </c>
      <c r="S297" s="4">
        <v>0.4886650232109906</v>
      </c>
      <c r="T297" s="4">
        <v>0.5095229397241744</v>
      </c>
      <c r="U297" s="4">
        <v>0.494108316338092</v>
      </c>
    </row>
    <row r="298" spans="1:21">
      <c r="A298" t="s">
        <v>178</v>
      </c>
      <c r="B298">
        <v>5</v>
      </c>
      <c r="C298" t="s">
        <v>645</v>
      </c>
      <c r="D298" t="s">
        <v>713</v>
      </c>
      <c r="E298">
        <v>8609</v>
      </c>
      <c r="F298" s="4">
        <v>0.5026135439656174</v>
      </c>
      <c r="G298" s="4">
        <v>0.5020717596890456</v>
      </c>
      <c r="H298" s="4">
        <v>0.5054633751517604</v>
      </c>
      <c r="I298" s="4">
        <v>0.5761070110701108</v>
      </c>
      <c r="J298" s="5">
        <v>0.00418961033210783</v>
      </c>
      <c r="K298" s="5">
        <v>0.2500010029795254</v>
      </c>
      <c r="L298" s="5">
        <v>0.6931491847996413</v>
      </c>
      <c r="M298" s="4">
        <v>0.5036589615518643</v>
      </c>
      <c r="N298" s="4">
        <v>0.574050412359159</v>
      </c>
      <c r="O298">
        <v>2498</v>
      </c>
      <c r="P298">
        <v>1829</v>
      </c>
      <c r="Q298">
        <v>2444</v>
      </c>
      <c r="R298">
        <v>1838</v>
      </c>
      <c r="S298" s="4">
        <v>0.4920529856581983</v>
      </c>
      <c r="T298" s="4">
        <v>0.5131717709119944</v>
      </c>
      <c r="U298" s="4">
        <v>0.5036589615518643</v>
      </c>
    </row>
    <row r="299" spans="1:21">
      <c r="A299" t="s">
        <v>181</v>
      </c>
      <c r="B299">
        <v>5</v>
      </c>
      <c r="C299" t="s">
        <v>644</v>
      </c>
      <c r="D299" t="s">
        <v>693</v>
      </c>
      <c r="E299">
        <v>8920</v>
      </c>
      <c r="F299" s="4">
        <v>0.5095291479820628</v>
      </c>
      <c r="G299" s="4">
        <v>0.50927846915817</v>
      </c>
      <c r="H299" s="4">
        <v>0.5133928571428571</v>
      </c>
      <c r="I299" s="4">
        <v>0.536547433903577</v>
      </c>
      <c r="J299" s="5">
        <v>0.0185839861770444</v>
      </c>
      <c r="K299" s="5">
        <v>0.2496569606456998</v>
      </c>
      <c r="L299" s="5">
        <v>0.6924687157119237</v>
      </c>
      <c r="M299" s="4">
        <v>0.5045964125560538</v>
      </c>
      <c r="N299" s="4">
        <v>0.5273542600896861</v>
      </c>
      <c r="O299">
        <v>2415</v>
      </c>
      <c r="P299">
        <v>2130</v>
      </c>
      <c r="Q299">
        <v>2289</v>
      </c>
      <c r="R299">
        <v>2086</v>
      </c>
      <c r="S299" s="4">
        <v>0.4991530265642034</v>
      </c>
      <c r="T299" s="4">
        <v>0.5198970653479481</v>
      </c>
      <c r="U299" s="4">
        <v>0.5045964125560538</v>
      </c>
    </row>
    <row r="300" spans="1:21">
      <c r="A300" t="s">
        <v>181</v>
      </c>
      <c r="B300">
        <v>5</v>
      </c>
      <c r="C300" t="s">
        <v>644</v>
      </c>
      <c r="D300" t="s">
        <v>694</v>
      </c>
      <c r="E300">
        <v>8055</v>
      </c>
      <c r="F300" s="4">
        <v>0.5055245189323402</v>
      </c>
      <c r="G300" s="4">
        <v>0.5059045146193524</v>
      </c>
      <c r="H300" s="4">
        <v>0.5</v>
      </c>
      <c r="I300" s="4">
        <v>0.5402962591011801</v>
      </c>
      <c r="J300" s="5">
        <v>0.01183623481425041</v>
      </c>
      <c r="K300" s="5">
        <v>0.2499211226125781</v>
      </c>
      <c r="L300" s="5">
        <v>0.6929975673797361</v>
      </c>
      <c r="M300" s="4">
        <v>0.4944754810676598</v>
      </c>
      <c r="N300" s="4">
        <v>0.5343265052762259</v>
      </c>
      <c r="O300">
        <v>2152</v>
      </c>
      <c r="P300">
        <v>1920</v>
      </c>
      <c r="Q300">
        <v>2152</v>
      </c>
      <c r="R300">
        <v>1831</v>
      </c>
      <c r="S300" s="4">
        <v>0.4946060925408002</v>
      </c>
      <c r="T300" s="4">
        <v>0.5164376785092664</v>
      </c>
      <c r="U300" s="4">
        <v>0.4944754810676598</v>
      </c>
    </row>
    <row r="301" spans="1:21">
      <c r="A301" t="s">
        <v>181</v>
      </c>
      <c r="B301">
        <v>5</v>
      </c>
      <c r="C301" t="s">
        <v>644</v>
      </c>
      <c r="D301" t="s">
        <v>695</v>
      </c>
      <c r="E301">
        <v>8919</v>
      </c>
      <c r="F301" s="4">
        <v>0.5096983966812423</v>
      </c>
      <c r="G301" s="4">
        <v>0.5098410324922731</v>
      </c>
      <c r="H301" s="4">
        <v>0.506225848003435</v>
      </c>
      <c r="I301" s="4">
        <v>0.5321597833446174</v>
      </c>
      <c r="J301" s="5">
        <v>0.01970118963383462</v>
      </c>
      <c r="K301" s="5">
        <v>0.2495510405476592</v>
      </c>
      <c r="L301" s="5">
        <v>0.6922662803205162</v>
      </c>
      <c r="M301" s="4">
        <v>0.4968045745038682</v>
      </c>
      <c r="N301" s="4">
        <v>0.5222558582800763</v>
      </c>
      <c r="O301">
        <v>2358</v>
      </c>
      <c r="P301">
        <v>2188</v>
      </c>
      <c r="Q301">
        <v>2300</v>
      </c>
      <c r="R301">
        <v>2073</v>
      </c>
      <c r="S301" s="4">
        <v>0.4993216882543428</v>
      </c>
      <c r="T301" s="4">
        <v>0.5200667544069331</v>
      </c>
      <c r="U301" s="4">
        <v>0.4968045745038682</v>
      </c>
    </row>
    <row r="302" spans="1:21">
      <c r="A302" t="s">
        <v>181</v>
      </c>
      <c r="B302">
        <v>5</v>
      </c>
      <c r="C302" t="s">
        <v>644</v>
      </c>
      <c r="D302" t="s">
        <v>696</v>
      </c>
      <c r="E302">
        <v>8627</v>
      </c>
      <c r="F302" s="4">
        <v>0.5092152544337545</v>
      </c>
      <c r="G302" s="4">
        <v>0.5091183935142038</v>
      </c>
      <c r="H302" s="4">
        <v>0.5119101123595505</v>
      </c>
      <c r="I302" s="4">
        <v>0.5248847926267282</v>
      </c>
      <c r="J302" s="5">
        <v>0.01824558068374601</v>
      </c>
      <c r="K302" s="5">
        <v>0.2497923265482843</v>
      </c>
      <c r="L302" s="5">
        <v>0.6927431725076058</v>
      </c>
      <c r="M302" s="4">
        <v>0.5030717514779182</v>
      </c>
      <c r="N302" s="4">
        <v>0.5158224179900313</v>
      </c>
      <c r="O302">
        <v>2278</v>
      </c>
      <c r="P302">
        <v>2115</v>
      </c>
      <c r="Q302">
        <v>2172</v>
      </c>
      <c r="R302">
        <v>2062</v>
      </c>
      <c r="S302" s="4">
        <v>0.498664423912862</v>
      </c>
      <c r="T302" s="4">
        <v>0.5197578818100062</v>
      </c>
      <c r="U302" s="4">
        <v>0.5030717514779182</v>
      </c>
    </row>
    <row r="303" spans="1:21">
      <c r="A303" t="s">
        <v>181</v>
      </c>
      <c r="B303">
        <v>5</v>
      </c>
      <c r="C303" t="s">
        <v>644</v>
      </c>
      <c r="D303" t="s">
        <v>697</v>
      </c>
      <c r="E303">
        <v>8909</v>
      </c>
      <c r="F303" s="4">
        <v>0.5112807273543608</v>
      </c>
      <c r="G303" s="4">
        <v>0.5111466770807428</v>
      </c>
      <c r="H303" s="4">
        <v>0.5167873601053324</v>
      </c>
      <c r="I303" s="4">
        <v>0.5225205236299091</v>
      </c>
      <c r="J303" s="5">
        <v>0.02229770964911626</v>
      </c>
      <c r="K303" s="5">
        <v>0.2495249524560813</v>
      </c>
      <c r="L303" s="5">
        <v>0.6921923238489146</v>
      </c>
      <c r="M303" s="4">
        <v>0.5058929172746661</v>
      </c>
      <c r="N303" s="4">
        <v>0.5115052194410147</v>
      </c>
      <c r="O303">
        <v>2355</v>
      </c>
      <c r="P303">
        <v>2200</v>
      </c>
      <c r="Q303">
        <v>2202</v>
      </c>
      <c r="R303">
        <v>2152</v>
      </c>
      <c r="S303" s="4">
        <v>0.5008982040369588</v>
      </c>
      <c r="T303" s="4">
        <v>0.5216535266236465</v>
      </c>
      <c r="U303" s="4">
        <v>0.5058929172746661</v>
      </c>
    </row>
    <row r="304" spans="1:21">
      <c r="A304" t="s">
        <v>181</v>
      </c>
      <c r="B304">
        <v>5</v>
      </c>
      <c r="C304" t="s">
        <v>644</v>
      </c>
      <c r="D304" t="s">
        <v>698</v>
      </c>
      <c r="E304">
        <v>8597</v>
      </c>
      <c r="F304" s="4">
        <v>0.5097126904734209</v>
      </c>
      <c r="G304" s="4">
        <v>0.5099744538979455</v>
      </c>
      <c r="H304" s="4">
        <v>0.5061119450997212</v>
      </c>
      <c r="I304" s="4">
        <v>0.552434456928839</v>
      </c>
      <c r="J304" s="5">
        <v>0.02002063810765579</v>
      </c>
      <c r="K304" s="5">
        <v>0.2497036127960615</v>
      </c>
      <c r="L304" s="5">
        <v>0.692555836072639</v>
      </c>
      <c r="M304" s="4">
        <v>0.4969175293707107</v>
      </c>
      <c r="N304" s="4">
        <v>0.5423985111085262</v>
      </c>
      <c r="O304">
        <v>2360</v>
      </c>
      <c r="P304">
        <v>2022</v>
      </c>
      <c r="Q304">
        <v>2303</v>
      </c>
      <c r="R304">
        <v>1912</v>
      </c>
      <c r="S304" s="4">
        <v>0.4991434447543067</v>
      </c>
      <c r="T304" s="4">
        <v>0.5202732600878376</v>
      </c>
      <c r="U304" s="4">
        <v>0.4969175293707107</v>
      </c>
    </row>
    <row r="305" spans="1:21">
      <c r="A305" t="s">
        <v>181</v>
      </c>
      <c r="B305">
        <v>5</v>
      </c>
      <c r="C305" t="s">
        <v>644</v>
      </c>
      <c r="D305" t="s">
        <v>699</v>
      </c>
      <c r="E305">
        <v>8878</v>
      </c>
      <c r="F305" s="4">
        <v>0.4968461365172336</v>
      </c>
      <c r="G305" s="4">
        <v>0.4966676047095674</v>
      </c>
      <c r="H305" s="4">
        <v>0.4995773457311919</v>
      </c>
      <c r="I305" s="4">
        <v>0.5296885503024871</v>
      </c>
      <c r="J305" s="5">
        <v>-0.006679259059755436</v>
      </c>
      <c r="K305" s="5">
        <v>0.2499059674930464</v>
      </c>
      <c r="L305" s="5">
        <v>0.6929556023421976</v>
      </c>
      <c r="M305" s="4">
        <v>0.5027033115566569</v>
      </c>
      <c r="N305" s="4">
        <v>0.5330029285875197</v>
      </c>
      <c r="O305">
        <v>2364</v>
      </c>
      <c r="P305">
        <v>2047</v>
      </c>
      <c r="Q305">
        <v>2368</v>
      </c>
      <c r="R305">
        <v>2099</v>
      </c>
      <c r="S305" s="4">
        <v>0.4864493057477669</v>
      </c>
      <c r="T305" s="4">
        <v>0.507245695422921</v>
      </c>
      <c r="U305" s="4">
        <v>0.5027033115566569</v>
      </c>
    </row>
    <row r="306" spans="1:21">
      <c r="A306" t="s">
        <v>181</v>
      </c>
      <c r="B306">
        <v>5</v>
      </c>
      <c r="C306" t="s">
        <v>644</v>
      </c>
      <c r="D306" t="s">
        <v>700</v>
      </c>
      <c r="E306">
        <v>8898</v>
      </c>
      <c r="F306" s="4">
        <v>0.4959541469993257</v>
      </c>
      <c r="G306" s="4">
        <v>0.4964897237129092</v>
      </c>
      <c r="H306" s="4">
        <v>0.4904722452361226</v>
      </c>
      <c r="I306" s="4">
        <v>0.5390393808331436</v>
      </c>
      <c r="J306" s="5">
        <v>-0.007045607731731234</v>
      </c>
      <c r="K306" s="5">
        <v>0.2500548818070462</v>
      </c>
      <c r="L306" s="5">
        <v>0.6932569831859779</v>
      </c>
      <c r="M306" s="4">
        <v>0.49370645088784</v>
      </c>
      <c r="N306" s="4">
        <v>0.5425938413126545</v>
      </c>
      <c r="O306">
        <v>2368</v>
      </c>
      <c r="P306">
        <v>2045</v>
      </c>
      <c r="Q306">
        <v>2460</v>
      </c>
      <c r="R306">
        <v>2025</v>
      </c>
      <c r="S306" s="4">
        <v>0.485569518961202</v>
      </c>
      <c r="T306" s="4">
        <v>0.5063422668942229</v>
      </c>
      <c r="U306" s="4">
        <v>0.49370645088784</v>
      </c>
    </row>
    <row r="307" spans="1:21">
      <c r="A307" t="s">
        <v>181</v>
      </c>
      <c r="B307">
        <v>5</v>
      </c>
      <c r="C307" t="s">
        <v>644</v>
      </c>
      <c r="D307" t="s">
        <v>701</v>
      </c>
      <c r="E307">
        <v>8577</v>
      </c>
      <c r="F307" s="4">
        <v>0.5039057945668649</v>
      </c>
      <c r="G307" s="4">
        <v>0.5037748199180951</v>
      </c>
      <c r="H307" s="4">
        <v>0.504920838682071</v>
      </c>
      <c r="I307" s="4">
        <v>0.5487096024180423</v>
      </c>
      <c r="J307" s="5">
        <v>0.007580296156215111</v>
      </c>
      <c r="K307" s="5">
        <v>0.2499726005252793</v>
      </c>
      <c r="L307" s="5">
        <v>0.6930937473802059</v>
      </c>
      <c r="M307" s="4">
        <v>0.5014573860324123</v>
      </c>
      <c r="N307" s="4">
        <v>0.5449457852395942</v>
      </c>
      <c r="O307">
        <v>2360</v>
      </c>
      <c r="P307">
        <v>1962</v>
      </c>
      <c r="Q307">
        <v>2314</v>
      </c>
      <c r="R307">
        <v>1941</v>
      </c>
      <c r="S307" s="4">
        <v>0.4933251606531617</v>
      </c>
      <c r="T307" s="4">
        <v>0.5144829313995271</v>
      </c>
      <c r="U307" s="4">
        <v>0.5014573860324123</v>
      </c>
    </row>
    <row r="308" spans="1:21">
      <c r="A308" t="s">
        <v>181</v>
      </c>
      <c r="B308">
        <v>5</v>
      </c>
      <c r="C308" t="s">
        <v>644</v>
      </c>
      <c r="D308" t="s">
        <v>702</v>
      </c>
      <c r="E308">
        <v>8919</v>
      </c>
      <c r="F308" s="4">
        <v>0.5146316851664985</v>
      </c>
      <c r="G308" s="4">
        <v>0.514826483146159</v>
      </c>
      <c r="H308" s="4">
        <v>0.509967845659164</v>
      </c>
      <c r="I308" s="4">
        <v>0.5379918588873813</v>
      </c>
      <c r="J308" s="5">
        <v>0.02968345095469927</v>
      </c>
      <c r="K308" s="5">
        <v>0.2494381394156281</v>
      </c>
      <c r="L308" s="5">
        <v>0.6920178952078055</v>
      </c>
      <c r="M308" s="4">
        <v>0.4957954927682476</v>
      </c>
      <c r="N308" s="4">
        <v>0.5230406996300033</v>
      </c>
      <c r="O308">
        <v>2379</v>
      </c>
      <c r="P308">
        <v>2211</v>
      </c>
      <c r="Q308">
        <v>2286</v>
      </c>
      <c r="R308">
        <v>2043</v>
      </c>
      <c r="S308" s="4">
        <v>0.5042553429996592</v>
      </c>
      <c r="T308" s="4">
        <v>0.5249954288766008</v>
      </c>
      <c r="U308" s="4">
        <v>0.4957954927682476</v>
      </c>
    </row>
    <row r="309" spans="1:21">
      <c r="A309" t="s">
        <v>181</v>
      </c>
      <c r="B309">
        <v>5</v>
      </c>
      <c r="C309" t="s">
        <v>644</v>
      </c>
      <c r="D309" t="s">
        <v>703</v>
      </c>
      <c r="E309">
        <v>8639</v>
      </c>
      <c r="F309" s="4">
        <v>0.5134853571015163</v>
      </c>
      <c r="G309" s="4">
        <v>0.5136875139021769</v>
      </c>
      <c r="H309" s="4">
        <v>0.5094174332019273</v>
      </c>
      <c r="I309" s="4">
        <v>0.542317556539986</v>
      </c>
      <c r="J309" s="5">
        <v>0.02741902843384754</v>
      </c>
      <c r="K309" s="5">
        <v>0.2498029295571092</v>
      </c>
      <c r="L309" s="5">
        <v>0.6927558513536456</v>
      </c>
      <c r="M309" s="4">
        <v>0.4964694987845816</v>
      </c>
      <c r="N309" s="4">
        <v>0.5285333950688738</v>
      </c>
      <c r="O309">
        <v>2326</v>
      </c>
      <c r="P309">
        <v>2110</v>
      </c>
      <c r="Q309">
        <v>2240</v>
      </c>
      <c r="R309">
        <v>1963</v>
      </c>
      <c r="S309" s="4">
        <v>0.5029420018445339</v>
      </c>
      <c r="T309" s="4">
        <v>0.5240167247629297</v>
      </c>
      <c r="U309" s="4">
        <v>0.4964694987845816</v>
      </c>
    </row>
    <row r="310" spans="1:21">
      <c r="A310" t="s">
        <v>181</v>
      </c>
      <c r="B310">
        <v>5</v>
      </c>
      <c r="C310" t="s">
        <v>644</v>
      </c>
      <c r="D310" t="s">
        <v>704</v>
      </c>
      <c r="E310">
        <v>8894</v>
      </c>
      <c r="F310" s="4">
        <v>0.5245109062289184</v>
      </c>
      <c r="G310" s="4">
        <v>0.5242064296984016</v>
      </c>
      <c r="H310" s="4">
        <v>0.5271578947368422</v>
      </c>
      <c r="I310" s="4">
        <v>0.5580566079786049</v>
      </c>
      <c r="J310" s="5">
        <v>0.0485236672461683</v>
      </c>
      <c r="K310" s="5">
        <v>0.2496122000390598</v>
      </c>
      <c r="L310" s="5">
        <v>0.692385834916542</v>
      </c>
      <c r="M310" s="4">
        <v>0.5044974139869575</v>
      </c>
      <c r="N310" s="4">
        <v>0.5340679109512031</v>
      </c>
      <c r="O310">
        <v>2504</v>
      </c>
      <c r="P310">
        <v>2161</v>
      </c>
      <c r="Q310">
        <v>2246</v>
      </c>
      <c r="R310">
        <v>1983</v>
      </c>
      <c r="S310" s="4">
        <v>0.5141237611634114</v>
      </c>
      <c r="T310" s="4">
        <v>0.5348768871418897</v>
      </c>
      <c r="U310" s="4">
        <v>0.5044974139869575</v>
      </c>
    </row>
    <row r="311" spans="1:21">
      <c r="A311" t="s">
        <v>181</v>
      </c>
      <c r="B311">
        <v>5</v>
      </c>
      <c r="C311" t="s">
        <v>645</v>
      </c>
      <c r="D311" t="s">
        <v>705</v>
      </c>
      <c r="E311">
        <v>8849</v>
      </c>
      <c r="F311" s="4">
        <v>0.5191547067465251</v>
      </c>
      <c r="G311" s="4">
        <v>0.5193536764744195</v>
      </c>
      <c r="H311" s="4">
        <v>0.5154617634768074</v>
      </c>
      <c r="I311" s="4">
        <v>0.5602997955939132</v>
      </c>
      <c r="J311" s="5">
        <v>0.03883674166090434</v>
      </c>
      <c r="K311" s="5">
        <v>0.2495522647867694</v>
      </c>
      <c r="L311" s="5">
        <v>0.6922535321626508</v>
      </c>
      <c r="M311" s="4">
        <v>0.4975703469318567</v>
      </c>
      <c r="N311" s="4">
        <v>0.5408520736806419</v>
      </c>
      <c r="O311">
        <v>2467</v>
      </c>
      <c r="P311">
        <v>2127</v>
      </c>
      <c r="Q311">
        <v>2319</v>
      </c>
      <c r="R311">
        <v>1936</v>
      </c>
      <c r="S311" s="4">
        <v>0.5087386182941902</v>
      </c>
      <c r="T311" s="4">
        <v>0.5295541718316548</v>
      </c>
      <c r="U311" s="4">
        <v>0.4975703469318567</v>
      </c>
    </row>
    <row r="312" spans="1:21">
      <c r="A312" t="s">
        <v>181</v>
      </c>
      <c r="B312">
        <v>5</v>
      </c>
      <c r="C312" t="s">
        <v>645</v>
      </c>
      <c r="D312" t="s">
        <v>706</v>
      </c>
      <c r="E312">
        <v>8061</v>
      </c>
      <c r="F312" s="4">
        <v>0.5259893313484679</v>
      </c>
      <c r="G312" s="4">
        <v>0.5258654739626767</v>
      </c>
      <c r="H312" s="4">
        <v>0.5291145332050048</v>
      </c>
      <c r="I312" s="4">
        <v>0.5412256952990401</v>
      </c>
      <c r="J312" s="5">
        <v>0.05175436138706332</v>
      </c>
      <c r="K312" s="5">
        <v>0.2493618599623046</v>
      </c>
      <c r="L312" s="5">
        <v>0.6919183478282677</v>
      </c>
      <c r="M312" s="4">
        <v>0.5040317578464211</v>
      </c>
      <c r="N312" s="4">
        <v>0.5155687879915644</v>
      </c>
      <c r="O312">
        <v>2199</v>
      </c>
      <c r="P312">
        <v>2041</v>
      </c>
      <c r="Q312">
        <v>1957</v>
      </c>
      <c r="R312">
        <v>1864</v>
      </c>
      <c r="S312" s="4">
        <v>0.5150792989422348</v>
      </c>
      <c r="T312" s="4">
        <v>0.5368746051908377</v>
      </c>
      <c r="U312" s="4">
        <v>0.5040317578464211</v>
      </c>
    </row>
    <row r="313" spans="1:21">
      <c r="A313" t="s">
        <v>181</v>
      </c>
      <c r="B313">
        <v>5</v>
      </c>
      <c r="C313" t="s">
        <v>645</v>
      </c>
      <c r="D313" t="s">
        <v>707</v>
      </c>
      <c r="E313">
        <v>8926</v>
      </c>
      <c r="F313" s="4">
        <v>0.5155724848756442</v>
      </c>
      <c r="G313" s="4">
        <v>0.5158168259465312</v>
      </c>
      <c r="H313" s="4">
        <v>0.5109704641350211</v>
      </c>
      <c r="I313" s="4">
        <v>0.546973803071364</v>
      </c>
      <c r="J313" s="5">
        <v>0.0316937829945915</v>
      </c>
      <c r="K313" s="5">
        <v>0.2496415067519301</v>
      </c>
      <c r="L313" s="5">
        <v>0.6924201846479544</v>
      </c>
      <c r="M313" s="4">
        <v>0.4960788707147659</v>
      </c>
      <c r="N313" s="4">
        <v>0.531032937485996</v>
      </c>
      <c r="O313">
        <v>2422</v>
      </c>
      <c r="P313">
        <v>2180</v>
      </c>
      <c r="Q313">
        <v>2318</v>
      </c>
      <c r="R313">
        <v>2006</v>
      </c>
      <c r="S313" s="4">
        <v>0.5052003975970338</v>
      </c>
      <c r="T313" s="4">
        <v>0.5259311741427308</v>
      </c>
      <c r="U313" s="4">
        <v>0.4960788707147659</v>
      </c>
    </row>
    <row r="314" spans="1:21">
      <c r="A314" t="s">
        <v>181</v>
      </c>
      <c r="B314">
        <v>5</v>
      </c>
      <c r="C314" t="s">
        <v>645</v>
      </c>
      <c r="D314" t="s">
        <v>708</v>
      </c>
      <c r="E314">
        <v>8632</v>
      </c>
      <c r="F314" s="4">
        <v>0.5188832252085264</v>
      </c>
      <c r="G314" s="4">
        <v>0.5185151467038003</v>
      </c>
      <c r="H314" s="4">
        <v>0.5249118165784833</v>
      </c>
      <c r="I314" s="4">
        <v>0.5437314455355103</v>
      </c>
      <c r="J314" s="5">
        <v>0.03707454417846315</v>
      </c>
      <c r="K314" s="5">
        <v>0.2493587754305089</v>
      </c>
      <c r="L314" s="5">
        <v>0.6918596400704419</v>
      </c>
      <c r="M314" s="4">
        <v>0.5072984244670992</v>
      </c>
      <c r="N314" s="4">
        <v>0.5254865616311399</v>
      </c>
      <c r="O314">
        <v>2381</v>
      </c>
      <c r="P314">
        <v>2098</v>
      </c>
      <c r="Q314">
        <v>2155</v>
      </c>
      <c r="R314">
        <v>1998</v>
      </c>
      <c r="S314" s="4">
        <v>0.5083368795552249</v>
      </c>
      <c r="T314" s="4">
        <v>0.5294127713102413</v>
      </c>
      <c r="U314" s="4">
        <v>0.5072984244670992</v>
      </c>
    </row>
    <row r="315" spans="1:21">
      <c r="A315" t="s">
        <v>181</v>
      </c>
      <c r="B315">
        <v>5</v>
      </c>
      <c r="C315" t="s">
        <v>645</v>
      </c>
      <c r="D315" t="s">
        <v>709</v>
      </c>
      <c r="E315">
        <v>8913</v>
      </c>
      <c r="F315" s="4">
        <v>0.5073488163356894</v>
      </c>
      <c r="G315" s="4">
        <v>0.5074121857757089</v>
      </c>
      <c r="H315" s="4">
        <v>0.5060517529215359</v>
      </c>
      <c r="I315" s="4">
        <v>0.5450663070352888</v>
      </c>
      <c r="J315" s="5">
        <v>0.01486653902734437</v>
      </c>
      <c r="K315" s="5">
        <v>0.249822449536915</v>
      </c>
      <c r="L315" s="5">
        <v>0.6927919848697875</v>
      </c>
      <c r="M315" s="4">
        <v>0.4991585324806462</v>
      </c>
      <c r="N315" s="4">
        <v>0.5376416470324246</v>
      </c>
      <c r="O315">
        <v>2425</v>
      </c>
      <c r="P315">
        <v>2097</v>
      </c>
      <c r="Q315">
        <v>2367</v>
      </c>
      <c r="R315">
        <v>2024</v>
      </c>
      <c r="S315" s="4">
        <v>0.496968797031597</v>
      </c>
      <c r="T315" s="4">
        <v>0.5177225037619606</v>
      </c>
      <c r="U315" s="4">
        <v>0.4991585324806462</v>
      </c>
    </row>
    <row r="316" spans="1:21">
      <c r="A316" t="s">
        <v>181</v>
      </c>
      <c r="B316">
        <v>5</v>
      </c>
      <c r="C316" t="s">
        <v>645</v>
      </c>
      <c r="D316" t="s">
        <v>710</v>
      </c>
      <c r="E316">
        <v>8632</v>
      </c>
      <c r="F316" s="4">
        <v>0.5195783132530121</v>
      </c>
      <c r="G316" s="4">
        <v>0.5202521917760629</v>
      </c>
      <c r="H316" s="4">
        <v>0.5108788395904437</v>
      </c>
      <c r="I316" s="4">
        <v>0.5636620381266181</v>
      </c>
      <c r="J316" s="5">
        <v>0.04065077906039314</v>
      </c>
      <c r="K316" s="5">
        <v>0.249616859275217</v>
      </c>
      <c r="L316" s="5">
        <v>0.6923843769395681</v>
      </c>
      <c r="M316" s="4">
        <v>0.4922381835032437</v>
      </c>
      <c r="N316" s="4">
        <v>0.5430954587581094</v>
      </c>
      <c r="O316">
        <v>2395</v>
      </c>
      <c r="P316">
        <v>2090</v>
      </c>
      <c r="Q316">
        <v>2293</v>
      </c>
      <c r="R316">
        <v>1854</v>
      </c>
      <c r="S316" s="4">
        <v>0.5090322224202132</v>
      </c>
      <c r="T316" s="4">
        <v>0.5301069861458224</v>
      </c>
      <c r="U316" s="4">
        <v>0.4922381835032437</v>
      </c>
    </row>
    <row r="317" spans="1:21">
      <c r="A317" t="s">
        <v>181</v>
      </c>
      <c r="B317">
        <v>5</v>
      </c>
      <c r="C317" t="s">
        <v>645</v>
      </c>
      <c r="D317" t="s">
        <v>711</v>
      </c>
      <c r="E317">
        <v>8904</v>
      </c>
      <c r="F317" s="4">
        <v>0.515947888589398</v>
      </c>
      <c r="G317" s="4">
        <v>0.5160716581362725</v>
      </c>
      <c r="H317" s="4">
        <v>0.5133277800916285</v>
      </c>
      <c r="I317" s="4">
        <v>0.5554303740423614</v>
      </c>
      <c r="J317" s="5">
        <v>0.03224295105203089</v>
      </c>
      <c r="K317" s="5">
        <v>0.2497673033990465</v>
      </c>
      <c r="L317" s="5">
        <v>0.6926817976691099</v>
      </c>
      <c r="M317" s="4">
        <v>0.4984276729559748</v>
      </c>
      <c r="N317" s="4">
        <v>0.539308176100629</v>
      </c>
      <c r="O317">
        <v>2465</v>
      </c>
      <c r="P317">
        <v>2129</v>
      </c>
      <c r="Q317">
        <v>2337</v>
      </c>
      <c r="R317">
        <v>1973</v>
      </c>
      <c r="S317" s="4">
        <v>0.5055630766290902</v>
      </c>
      <c r="T317" s="4">
        <v>0.5263189456669823</v>
      </c>
      <c r="U317" s="4">
        <v>0.4984276729559748</v>
      </c>
    </row>
    <row r="318" spans="1:21">
      <c r="A318" t="s">
        <v>181</v>
      </c>
      <c r="B318">
        <v>5</v>
      </c>
      <c r="C318" t="s">
        <v>645</v>
      </c>
      <c r="D318" t="s">
        <v>712</v>
      </c>
      <c r="E318">
        <v>8826</v>
      </c>
      <c r="F318" s="4">
        <v>0.5147292091547701</v>
      </c>
      <c r="G318" s="4">
        <v>0.5153387977987728</v>
      </c>
      <c r="H318" s="4">
        <v>0.5080115036976171</v>
      </c>
      <c r="I318" s="4">
        <v>0.5670717725292365</v>
      </c>
      <c r="J318" s="5">
        <v>0.03083982559476449</v>
      </c>
      <c r="K318" s="5">
        <v>0.2497464135328945</v>
      </c>
      <c r="L318" s="5">
        <v>0.6926519606349973</v>
      </c>
      <c r="M318" s="4">
        <v>0.494108316338092</v>
      </c>
      <c r="N318" s="4">
        <v>0.551552232041695</v>
      </c>
      <c r="O318">
        <v>2473</v>
      </c>
      <c r="P318">
        <v>2070</v>
      </c>
      <c r="Q318">
        <v>2395</v>
      </c>
      <c r="R318">
        <v>1888</v>
      </c>
      <c r="S318" s="4">
        <v>0.5042983499028161</v>
      </c>
      <c r="T318" s="4">
        <v>0.5251472524007531</v>
      </c>
      <c r="U318" s="4">
        <v>0.494108316338092</v>
      </c>
    </row>
    <row r="319" spans="1:21">
      <c r="A319" t="s">
        <v>181</v>
      </c>
      <c r="B319">
        <v>5</v>
      </c>
      <c r="C319" t="s">
        <v>645</v>
      </c>
      <c r="D319" t="s">
        <v>713</v>
      </c>
      <c r="E319">
        <v>8609</v>
      </c>
      <c r="F319" s="4">
        <v>0.5201533279126496</v>
      </c>
      <c r="G319" s="4">
        <v>0.5198921583909263</v>
      </c>
      <c r="H319" s="4">
        <v>0.5222198135703446</v>
      </c>
      <c r="I319" s="4">
        <v>0.5555811808118081</v>
      </c>
      <c r="J319" s="5">
        <v>0.03988581957658088</v>
      </c>
      <c r="K319" s="5">
        <v>0.2496582142879819</v>
      </c>
      <c r="L319" s="5">
        <v>0.6924664878736091</v>
      </c>
      <c r="M319" s="4">
        <v>0.5036589615518643</v>
      </c>
      <c r="N319" s="4">
        <v>0.5358345917063538</v>
      </c>
      <c r="O319">
        <v>2409</v>
      </c>
      <c r="P319">
        <v>2069</v>
      </c>
      <c r="Q319">
        <v>2204</v>
      </c>
      <c r="R319">
        <v>1927</v>
      </c>
      <c r="S319" s="4">
        <v>0.5095933797104112</v>
      </c>
      <c r="T319" s="4">
        <v>0.5306952987308512</v>
      </c>
      <c r="U319" s="4">
        <v>0.5036589615518643</v>
      </c>
    </row>
    <row r="320" spans="1:21">
      <c r="A320" t="s">
        <v>185</v>
      </c>
      <c r="B320">
        <v>5</v>
      </c>
      <c r="C320" t="s">
        <v>644</v>
      </c>
      <c r="D320" t="s">
        <v>693</v>
      </c>
      <c r="E320">
        <v>8920</v>
      </c>
      <c r="F320" s="4">
        <v>0.5238789237668161</v>
      </c>
      <c r="G320" s="4">
        <v>0.5238355922917535</v>
      </c>
      <c r="H320" s="4">
        <v>0.5281971580817052</v>
      </c>
      <c r="I320" s="4">
        <v>0.5285492112863808</v>
      </c>
      <c r="J320" s="5">
        <v>0.04767149017220625</v>
      </c>
      <c r="K320" s="5">
        <v>0.249108586260199</v>
      </c>
      <c r="L320" s="5">
        <v>0.6913614732978133</v>
      </c>
      <c r="M320" s="4">
        <v>0.5045964125560538</v>
      </c>
      <c r="N320" s="4">
        <v>0.5049327354260089</v>
      </c>
      <c r="O320">
        <v>2379</v>
      </c>
      <c r="P320">
        <v>2294</v>
      </c>
      <c r="Q320">
        <v>2125</v>
      </c>
      <c r="R320">
        <v>2122</v>
      </c>
      <c r="S320" s="4">
        <v>0.513506573938929</v>
      </c>
      <c r="T320" s="4">
        <v>0.5342307152056381</v>
      </c>
      <c r="U320" s="4">
        <v>0.5045964125560538</v>
      </c>
    </row>
    <row r="321" spans="1:21">
      <c r="A321" t="s">
        <v>185</v>
      </c>
      <c r="B321">
        <v>5</v>
      </c>
      <c r="C321" t="s">
        <v>644</v>
      </c>
      <c r="D321" t="s">
        <v>694</v>
      </c>
      <c r="E321">
        <v>8055</v>
      </c>
      <c r="F321" s="4">
        <v>0.5130974549968963</v>
      </c>
      <c r="G321" s="4">
        <v>0.5135291343810409</v>
      </c>
      <c r="H321" s="4">
        <v>0.5070260308684635</v>
      </c>
      <c r="I321" s="4">
        <v>0.5525985438111976</v>
      </c>
      <c r="J321" s="5">
        <v>0.02713896003246835</v>
      </c>
      <c r="K321" s="5">
        <v>0.2496245549861442</v>
      </c>
      <c r="L321" s="5">
        <v>0.6923958087387466</v>
      </c>
      <c r="M321" s="4">
        <v>0.4944754810676598</v>
      </c>
      <c r="N321" s="4">
        <v>0.5389199255121043</v>
      </c>
      <c r="O321">
        <v>2201</v>
      </c>
      <c r="P321">
        <v>1932</v>
      </c>
      <c r="Q321">
        <v>2140</v>
      </c>
      <c r="R321">
        <v>1782</v>
      </c>
      <c r="S321" s="4">
        <v>0.5021784968642327</v>
      </c>
      <c r="T321" s="4">
        <v>0.5240039266364869</v>
      </c>
      <c r="U321" s="4">
        <v>0.4944754810676598</v>
      </c>
    </row>
    <row r="322" spans="1:21">
      <c r="A322" t="s">
        <v>185</v>
      </c>
      <c r="B322">
        <v>5</v>
      </c>
      <c r="C322" t="s">
        <v>644</v>
      </c>
      <c r="D322" t="s">
        <v>695</v>
      </c>
      <c r="E322">
        <v>8919</v>
      </c>
      <c r="F322" s="4">
        <v>0.5178831707590537</v>
      </c>
      <c r="G322" s="4">
        <v>0.5179881625205016</v>
      </c>
      <c r="H322" s="4">
        <v>0.5142236699239957</v>
      </c>
      <c r="I322" s="4">
        <v>0.5344166102459942</v>
      </c>
      <c r="J322" s="5">
        <v>0.03599475400482399</v>
      </c>
      <c r="K322" s="5">
        <v>0.2496553773317731</v>
      </c>
      <c r="L322" s="5">
        <v>0.6924579227155798</v>
      </c>
      <c r="M322" s="4">
        <v>0.4968045745038682</v>
      </c>
      <c r="N322" s="4">
        <v>0.5163134880591994</v>
      </c>
      <c r="O322">
        <v>2368</v>
      </c>
      <c r="P322">
        <v>2251</v>
      </c>
      <c r="Q322">
        <v>2237</v>
      </c>
      <c r="R322">
        <v>2063</v>
      </c>
      <c r="S322" s="4">
        <v>0.5075076226041987</v>
      </c>
      <c r="T322" s="4">
        <v>0.528243320800119</v>
      </c>
      <c r="U322" s="4">
        <v>0.4968045745038682</v>
      </c>
    </row>
    <row r="323" spans="1:21">
      <c r="A323" t="s">
        <v>185</v>
      </c>
      <c r="B323">
        <v>5</v>
      </c>
      <c r="C323" t="s">
        <v>644</v>
      </c>
      <c r="D323" t="s">
        <v>696</v>
      </c>
      <c r="E323">
        <v>8627</v>
      </c>
      <c r="F323" s="4">
        <v>0.5197635330937753</v>
      </c>
      <c r="G323" s="4">
        <v>0.5196293262558866</v>
      </c>
      <c r="H323" s="4">
        <v>0.5218743060182101</v>
      </c>
      <c r="I323" s="4">
        <v>0.5414746543778802</v>
      </c>
      <c r="J323" s="5">
        <v>0.03929585058494172</v>
      </c>
      <c r="K323" s="5">
        <v>0.2496187131251067</v>
      </c>
      <c r="L323" s="5">
        <v>0.6923833885584803</v>
      </c>
      <c r="M323" s="4">
        <v>0.5030717514779182</v>
      </c>
      <c r="N323" s="4">
        <v>0.5219659209458676</v>
      </c>
      <c r="O323">
        <v>2350</v>
      </c>
      <c r="P323">
        <v>2134</v>
      </c>
      <c r="Q323">
        <v>2153</v>
      </c>
      <c r="R323">
        <v>1990</v>
      </c>
      <c r="S323" s="4">
        <v>0.5092144567529828</v>
      </c>
      <c r="T323" s="4">
        <v>0.5302950165268789</v>
      </c>
      <c r="U323" s="4">
        <v>0.5030717514779182</v>
      </c>
    </row>
    <row r="324" spans="1:21">
      <c r="A324" t="s">
        <v>185</v>
      </c>
      <c r="B324">
        <v>5</v>
      </c>
      <c r="C324" t="s">
        <v>644</v>
      </c>
      <c r="D324" t="s">
        <v>697</v>
      </c>
      <c r="E324">
        <v>8909</v>
      </c>
      <c r="F324" s="4">
        <v>0.5098215287911101</v>
      </c>
      <c r="G324" s="4">
        <v>0.5098923558456747</v>
      </c>
      <c r="H324" s="4">
        <v>0.5159018627896411</v>
      </c>
      <c r="I324" s="4">
        <v>0.5038828489017084</v>
      </c>
      <c r="J324" s="5">
        <v>0.01978471169134953</v>
      </c>
      <c r="K324" s="5">
        <v>0.2498811285982595</v>
      </c>
      <c r="L324" s="5">
        <v>0.6929090615281789</v>
      </c>
      <c r="M324" s="4">
        <v>0.5058929172746661</v>
      </c>
      <c r="N324" s="4">
        <v>0.4941070827253339</v>
      </c>
      <c r="O324">
        <v>2271</v>
      </c>
      <c r="P324">
        <v>2271</v>
      </c>
      <c r="Q324">
        <v>2131</v>
      </c>
      <c r="R324">
        <v>2236</v>
      </c>
      <c r="S324" s="4">
        <v>0.49943899525636</v>
      </c>
      <c r="T324" s="4">
        <v>0.5201955961148137</v>
      </c>
      <c r="U324" s="4">
        <v>0.5058929172746661</v>
      </c>
    </row>
    <row r="325" spans="1:21">
      <c r="A325" t="s">
        <v>185</v>
      </c>
      <c r="B325">
        <v>5</v>
      </c>
      <c r="C325" t="s">
        <v>644</v>
      </c>
      <c r="D325" t="s">
        <v>698</v>
      </c>
      <c r="E325">
        <v>8597</v>
      </c>
      <c r="F325" s="4">
        <v>0.5149470745608933</v>
      </c>
      <c r="G325" s="4">
        <v>0.5150189972072482</v>
      </c>
      <c r="H325" s="4">
        <v>0.5115961800818554</v>
      </c>
      <c r="I325" s="4">
        <v>0.526685393258427</v>
      </c>
      <c r="J325" s="5">
        <v>0.03004547402830472</v>
      </c>
      <c r="K325" s="5">
        <v>0.2500122249562091</v>
      </c>
      <c r="L325" s="5">
        <v>0.6931749357630022</v>
      </c>
      <c r="M325" s="4">
        <v>0.4969175293707107</v>
      </c>
      <c r="N325" s="4">
        <v>0.5115738048156334</v>
      </c>
      <c r="O325">
        <v>2250</v>
      </c>
      <c r="P325">
        <v>2177</v>
      </c>
      <c r="Q325">
        <v>2148</v>
      </c>
      <c r="R325">
        <v>2022</v>
      </c>
      <c r="S325" s="4">
        <v>0.5043782185405368</v>
      </c>
      <c r="T325" s="4">
        <v>0.5255025787315057</v>
      </c>
      <c r="U325" s="4">
        <v>0.4969175293707107</v>
      </c>
    </row>
    <row r="326" spans="1:21">
      <c r="A326" t="s">
        <v>185</v>
      </c>
      <c r="B326">
        <v>5</v>
      </c>
      <c r="C326" t="s">
        <v>644</v>
      </c>
      <c r="D326" t="s">
        <v>699</v>
      </c>
      <c r="E326">
        <v>8878</v>
      </c>
      <c r="F326" s="4">
        <v>0.5086731245776076</v>
      </c>
      <c r="G326" s="4">
        <v>0.5086417096504314</v>
      </c>
      <c r="H326" s="4">
        <v>0.5112447116455132</v>
      </c>
      <c r="I326" s="4">
        <v>0.5144521622227202</v>
      </c>
      <c r="J326" s="5">
        <v>0.01728435266020378</v>
      </c>
      <c r="K326" s="5">
        <v>0.2502659147812247</v>
      </c>
      <c r="L326" s="5">
        <v>0.6936822882645485</v>
      </c>
      <c r="M326" s="4">
        <v>0.5027033115566569</v>
      </c>
      <c r="N326" s="4">
        <v>0.5058571750394233</v>
      </c>
      <c r="O326">
        <v>2296</v>
      </c>
      <c r="P326">
        <v>2220</v>
      </c>
      <c r="Q326">
        <v>2195</v>
      </c>
      <c r="R326">
        <v>2167</v>
      </c>
      <c r="S326" s="4">
        <v>0.4982725356181379</v>
      </c>
      <c r="T326" s="4">
        <v>0.5190662111624703</v>
      </c>
      <c r="U326" s="4">
        <v>0.5027033115566569</v>
      </c>
    </row>
    <row r="327" spans="1:21">
      <c r="A327" t="s">
        <v>185</v>
      </c>
      <c r="B327">
        <v>5</v>
      </c>
      <c r="C327" t="s">
        <v>644</v>
      </c>
      <c r="D327" t="s">
        <v>700</v>
      </c>
      <c r="E327">
        <v>8898</v>
      </c>
      <c r="F327" s="4">
        <v>0.50865363002922</v>
      </c>
      <c r="G327" s="4">
        <v>0.5092690343556859</v>
      </c>
      <c r="H327" s="4">
        <v>0.5021503174278108</v>
      </c>
      <c r="I327" s="4">
        <v>0.5581607102208058</v>
      </c>
      <c r="J327" s="5">
        <v>0.01862543179739148</v>
      </c>
      <c r="K327" s="5">
        <v>0.2501469619552729</v>
      </c>
      <c r="L327" s="5">
        <v>0.6934419932698708</v>
      </c>
      <c r="M327" s="4">
        <v>0.49370645088784</v>
      </c>
      <c r="N327" s="4">
        <v>0.5487750056192403</v>
      </c>
      <c r="O327">
        <v>2452</v>
      </c>
      <c r="P327">
        <v>2074</v>
      </c>
      <c r="Q327">
        <v>2431</v>
      </c>
      <c r="R327">
        <v>1941</v>
      </c>
      <c r="S327" s="4">
        <v>0.4982647368880824</v>
      </c>
      <c r="T327" s="4">
        <v>0.5190350544767035</v>
      </c>
      <c r="U327" s="4">
        <v>0.49370645088784</v>
      </c>
    </row>
    <row r="328" spans="1:21">
      <c r="A328" t="s">
        <v>185</v>
      </c>
      <c r="B328">
        <v>5</v>
      </c>
      <c r="C328" t="s">
        <v>644</v>
      </c>
      <c r="D328" t="s">
        <v>701</v>
      </c>
      <c r="E328">
        <v>8577</v>
      </c>
      <c r="F328" s="4">
        <v>0.5040223854494579</v>
      </c>
      <c r="G328" s="4">
        <v>0.5039984609927119</v>
      </c>
      <c r="H328" s="4">
        <v>0.505391144757972</v>
      </c>
      <c r="I328" s="4">
        <v>0.5122064636131133</v>
      </c>
      <c r="J328" s="5">
        <v>0.007997968817642269</v>
      </c>
      <c r="K328" s="5">
        <v>0.2504783849564483</v>
      </c>
      <c r="L328" s="5">
        <v>0.6941083294406766</v>
      </c>
      <c r="M328" s="4">
        <v>0.5014573860324123</v>
      </c>
      <c r="N328" s="4">
        <v>0.5082196572228052</v>
      </c>
      <c r="O328">
        <v>2203</v>
      </c>
      <c r="P328">
        <v>2120</v>
      </c>
      <c r="Q328">
        <v>2156</v>
      </c>
      <c r="R328">
        <v>2098</v>
      </c>
      <c r="S328" s="4">
        <v>0.4934417188902299</v>
      </c>
      <c r="T328" s="4">
        <v>0.5145994505371659</v>
      </c>
      <c r="U328" s="4">
        <v>0.5014573860324123</v>
      </c>
    </row>
    <row r="329" spans="1:21">
      <c r="A329" t="s">
        <v>185</v>
      </c>
      <c r="B329">
        <v>5</v>
      </c>
      <c r="C329" t="s">
        <v>644</v>
      </c>
      <c r="D329" t="s">
        <v>702</v>
      </c>
      <c r="E329">
        <v>8919</v>
      </c>
      <c r="F329" s="4">
        <v>0.5112680793810965</v>
      </c>
      <c r="G329" s="4">
        <v>0.511447553306305</v>
      </c>
      <c r="H329" s="4">
        <v>0.506775650677565</v>
      </c>
      <c r="I329" s="4">
        <v>0.532790592492085</v>
      </c>
      <c r="J329" s="5">
        <v>0.02291499529930344</v>
      </c>
      <c r="K329" s="5">
        <v>0.2497292123438387</v>
      </c>
      <c r="L329" s="5">
        <v>0.6926041927943227</v>
      </c>
      <c r="M329" s="4">
        <v>0.4957954927682476</v>
      </c>
      <c r="N329" s="4">
        <v>0.5212467765444556</v>
      </c>
      <c r="O329">
        <v>2356</v>
      </c>
      <c r="P329">
        <v>2204</v>
      </c>
      <c r="Q329">
        <v>2293</v>
      </c>
      <c r="R329">
        <v>2066</v>
      </c>
      <c r="S329" s="4">
        <v>0.5008913778951453</v>
      </c>
      <c r="T329" s="4">
        <v>0.521635078607262</v>
      </c>
      <c r="U329" s="4">
        <v>0.4957954927682476</v>
      </c>
    </row>
    <row r="330" spans="1:21">
      <c r="A330" t="s">
        <v>185</v>
      </c>
      <c r="B330">
        <v>5</v>
      </c>
      <c r="C330" t="s">
        <v>644</v>
      </c>
      <c r="D330" t="s">
        <v>703</v>
      </c>
      <c r="E330">
        <v>8639</v>
      </c>
      <c r="F330" s="4">
        <v>0.5134853571015163</v>
      </c>
      <c r="G330" s="4">
        <v>0.513762712954551</v>
      </c>
      <c r="H330" s="4">
        <v>0.5092314297981967</v>
      </c>
      <c r="I330" s="4">
        <v>0.5530426672884122</v>
      </c>
      <c r="J330" s="5">
        <v>0.02760964791017411</v>
      </c>
      <c r="K330" s="5">
        <v>0.2496692445723928</v>
      </c>
      <c r="L330" s="5">
        <v>0.6924856742999188</v>
      </c>
      <c r="M330" s="4">
        <v>0.4964694987845816</v>
      </c>
      <c r="N330" s="4">
        <v>0.5391827757842342</v>
      </c>
      <c r="O330">
        <v>2372</v>
      </c>
      <c r="P330">
        <v>2064</v>
      </c>
      <c r="Q330">
        <v>2286</v>
      </c>
      <c r="R330">
        <v>1917</v>
      </c>
      <c r="S330" s="4">
        <v>0.5029420018445339</v>
      </c>
      <c r="T330" s="4">
        <v>0.5240167247629297</v>
      </c>
      <c r="U330" s="4">
        <v>0.4964694987845816</v>
      </c>
    </row>
    <row r="331" spans="1:21">
      <c r="A331" t="s">
        <v>185</v>
      </c>
      <c r="B331">
        <v>5</v>
      </c>
      <c r="C331" t="s">
        <v>644</v>
      </c>
      <c r="D331" t="s">
        <v>704</v>
      </c>
      <c r="E331">
        <v>8894</v>
      </c>
      <c r="F331" s="4">
        <v>0.5248482122779402</v>
      </c>
      <c r="G331" s="4">
        <v>0.5246499619782515</v>
      </c>
      <c r="H331" s="4">
        <v>0.5280947255113024</v>
      </c>
      <c r="I331" s="4">
        <v>0.5466904390461332</v>
      </c>
      <c r="J331" s="5">
        <v>0.04934686698793121</v>
      </c>
      <c r="K331" s="5">
        <v>0.2491370610093115</v>
      </c>
      <c r="L331" s="5">
        <v>0.6914200175018393</v>
      </c>
      <c r="M331" s="4">
        <v>0.5044974139869575</v>
      </c>
      <c r="N331" s="4">
        <v>0.5222621992354396</v>
      </c>
      <c r="O331">
        <v>2453</v>
      </c>
      <c r="P331">
        <v>2215</v>
      </c>
      <c r="Q331">
        <v>2192</v>
      </c>
      <c r="R331">
        <v>2034</v>
      </c>
      <c r="S331" s="4">
        <v>0.5144612677972277</v>
      </c>
      <c r="T331" s="4">
        <v>0.5352137013563115</v>
      </c>
      <c r="U331" s="4">
        <v>0.5044974139869575</v>
      </c>
    </row>
    <row r="332" spans="1:21">
      <c r="A332" t="s">
        <v>185</v>
      </c>
      <c r="B332">
        <v>5</v>
      </c>
      <c r="C332" t="s">
        <v>645</v>
      </c>
      <c r="D332" t="s">
        <v>705</v>
      </c>
      <c r="E332">
        <v>8849</v>
      </c>
      <c r="F332" s="4">
        <v>0.5128263080574076</v>
      </c>
      <c r="G332" s="4">
        <v>0.5128702682882249</v>
      </c>
      <c r="H332" s="4">
        <v>0.5102131438721137</v>
      </c>
      <c r="I332" s="4">
        <v>0.5219168748580514</v>
      </c>
      <c r="J332" s="5">
        <v>0.02574438884281077</v>
      </c>
      <c r="K332" s="5">
        <v>0.2498030348854783</v>
      </c>
      <c r="L332" s="5">
        <v>0.6927533387814023</v>
      </c>
      <c r="M332" s="4">
        <v>0.4975703469318567</v>
      </c>
      <c r="N332" s="4">
        <v>0.5089840659961578</v>
      </c>
      <c r="O332">
        <v>2298</v>
      </c>
      <c r="P332">
        <v>2240</v>
      </c>
      <c r="Q332">
        <v>2206</v>
      </c>
      <c r="R332">
        <v>2105</v>
      </c>
      <c r="S332" s="4">
        <v>0.5024087493126282</v>
      </c>
      <c r="T332" s="4">
        <v>0.523232735520902</v>
      </c>
      <c r="U332" s="4">
        <v>0.4975703469318567</v>
      </c>
    </row>
    <row r="333" spans="1:21">
      <c r="A333" t="s">
        <v>185</v>
      </c>
      <c r="B333">
        <v>5</v>
      </c>
      <c r="C333" t="s">
        <v>645</v>
      </c>
      <c r="D333" t="s">
        <v>706</v>
      </c>
      <c r="E333">
        <v>8061</v>
      </c>
      <c r="F333" s="4">
        <v>0.5226398709837489</v>
      </c>
      <c r="G333" s="4">
        <v>0.522514795423801</v>
      </c>
      <c r="H333" s="4">
        <v>0.5258599951888381</v>
      </c>
      <c r="I333" s="4">
        <v>0.5380260890967266</v>
      </c>
      <c r="J333" s="5">
        <v>0.04505032103334752</v>
      </c>
      <c r="K333" s="5">
        <v>0.2493298011439251</v>
      </c>
      <c r="L333" s="5">
        <v>0.6918056983715803</v>
      </c>
      <c r="M333" s="4">
        <v>0.5040317578464211</v>
      </c>
      <c r="N333" s="4">
        <v>0.5156928420791466</v>
      </c>
      <c r="O333">
        <v>2186</v>
      </c>
      <c r="P333">
        <v>2027</v>
      </c>
      <c r="Q333">
        <v>1971</v>
      </c>
      <c r="R333">
        <v>1877</v>
      </c>
      <c r="S333" s="4">
        <v>0.5117278766073712</v>
      </c>
      <c r="T333" s="4">
        <v>0.5335302976374294</v>
      </c>
      <c r="U333" s="4">
        <v>0.5040317578464211</v>
      </c>
    </row>
    <row r="334" spans="1:21">
      <c r="A334" t="s">
        <v>185</v>
      </c>
      <c r="B334">
        <v>5</v>
      </c>
      <c r="C334" t="s">
        <v>645</v>
      </c>
      <c r="D334" t="s">
        <v>707</v>
      </c>
      <c r="E334">
        <v>8926</v>
      </c>
      <c r="F334" s="4">
        <v>0.5004481290611696</v>
      </c>
      <c r="G334" s="4">
        <v>0.500687146711396</v>
      </c>
      <c r="H334" s="4">
        <v>0.4967265047518479</v>
      </c>
      <c r="I334" s="4">
        <v>0.5311653116531165</v>
      </c>
      <c r="J334" s="5">
        <v>0.001376810525941702</v>
      </c>
      <c r="K334" s="5">
        <v>0.2505346044416428</v>
      </c>
      <c r="L334" s="5">
        <v>0.6942224694566232</v>
      </c>
      <c r="M334" s="4">
        <v>0.4960788707147659</v>
      </c>
      <c r="N334" s="4">
        <v>0.5304727761595339</v>
      </c>
      <c r="O334">
        <v>2352</v>
      </c>
      <c r="P334">
        <v>2115</v>
      </c>
      <c r="Q334">
        <v>2383</v>
      </c>
      <c r="R334">
        <v>2076</v>
      </c>
      <c r="S334" s="4">
        <v>0.4900775234193291</v>
      </c>
      <c r="T334" s="4">
        <v>0.5108183491487217</v>
      </c>
      <c r="U334" s="4">
        <v>0.4960788707147659</v>
      </c>
    </row>
    <row r="335" spans="1:21">
      <c r="A335" t="s">
        <v>185</v>
      </c>
      <c r="B335">
        <v>5</v>
      </c>
      <c r="C335" t="s">
        <v>645</v>
      </c>
      <c r="D335" t="s">
        <v>708</v>
      </c>
      <c r="E335">
        <v>8632</v>
      </c>
      <c r="F335" s="4">
        <v>0.5103104726598703</v>
      </c>
      <c r="G335" s="4">
        <v>0.5101672116030342</v>
      </c>
      <c r="H335" s="4">
        <v>0.5172648796001817</v>
      </c>
      <c r="I335" s="4">
        <v>0.5199817309888102</v>
      </c>
      <c r="J335" s="5">
        <v>0.02033629434304059</v>
      </c>
      <c r="K335" s="5">
        <v>0.2502690229116953</v>
      </c>
      <c r="L335" s="5">
        <v>0.6936911186039875</v>
      </c>
      <c r="M335" s="4">
        <v>0.5072984244670992</v>
      </c>
      <c r="N335" s="4">
        <v>0.5099629286376274</v>
      </c>
      <c r="O335">
        <v>2277</v>
      </c>
      <c r="P335">
        <v>2128</v>
      </c>
      <c r="Q335">
        <v>2125</v>
      </c>
      <c r="R335">
        <v>2102</v>
      </c>
      <c r="S335" s="4">
        <v>0.4997626618719704</v>
      </c>
      <c r="T335" s="4">
        <v>0.5208491106864745</v>
      </c>
      <c r="U335" s="4">
        <v>0.5072984244670992</v>
      </c>
    </row>
    <row r="336" spans="1:21">
      <c r="A336" t="s">
        <v>185</v>
      </c>
      <c r="B336">
        <v>5</v>
      </c>
      <c r="C336" t="s">
        <v>645</v>
      </c>
      <c r="D336" t="s">
        <v>709</v>
      </c>
      <c r="E336">
        <v>8913</v>
      </c>
      <c r="F336" s="4">
        <v>0.4997195108268821</v>
      </c>
      <c r="G336" s="4">
        <v>0.499733765833569</v>
      </c>
      <c r="H336" s="4">
        <v>0.4988967343336275</v>
      </c>
      <c r="I336" s="4">
        <v>0.5082040908069229</v>
      </c>
      <c r="J336" s="5">
        <v>-0.000532544008619915</v>
      </c>
      <c r="K336" s="5">
        <v>0.2506845385432629</v>
      </c>
      <c r="L336" s="5">
        <v>0.6945220466392277</v>
      </c>
      <c r="M336" s="4">
        <v>0.4991585324806462</v>
      </c>
      <c r="N336" s="4">
        <v>0.5084707730281611</v>
      </c>
      <c r="O336">
        <v>2261</v>
      </c>
      <c r="P336">
        <v>2193</v>
      </c>
      <c r="Q336">
        <v>2271</v>
      </c>
      <c r="R336">
        <v>2188</v>
      </c>
      <c r="S336" s="4">
        <v>0.4893416594266675</v>
      </c>
      <c r="T336" s="4">
        <v>0.5100976039018226</v>
      </c>
      <c r="U336" s="4">
        <v>0.4991585324806462</v>
      </c>
    </row>
    <row r="337" spans="1:21">
      <c r="A337" t="s">
        <v>185</v>
      </c>
      <c r="B337">
        <v>5</v>
      </c>
      <c r="C337" t="s">
        <v>645</v>
      </c>
      <c r="D337" t="s">
        <v>710</v>
      </c>
      <c r="E337">
        <v>8632</v>
      </c>
      <c r="F337" s="4">
        <v>0.5056765523632993</v>
      </c>
      <c r="G337" s="4">
        <v>0.5062427486930801</v>
      </c>
      <c r="H337" s="4">
        <v>0.4980561555075594</v>
      </c>
      <c r="I337" s="4">
        <v>0.5427159331607437</v>
      </c>
      <c r="J337" s="5">
        <v>0.01251716310316008</v>
      </c>
      <c r="K337" s="5">
        <v>0.2503534675131037</v>
      </c>
      <c r="L337" s="5">
        <v>0.6938570046476575</v>
      </c>
      <c r="M337" s="4">
        <v>0.4922381835032437</v>
      </c>
      <c r="N337" s="4">
        <v>0.5363762743280815</v>
      </c>
      <c r="O337">
        <v>2306</v>
      </c>
      <c r="P337">
        <v>2059</v>
      </c>
      <c r="Q337">
        <v>2324</v>
      </c>
      <c r="R337">
        <v>1943</v>
      </c>
      <c r="S337" s="4">
        <v>0.4951292408777637</v>
      </c>
      <c r="T337" s="4">
        <v>0.5162188136768857</v>
      </c>
      <c r="U337" s="4">
        <v>0.4922381835032437</v>
      </c>
    </row>
    <row r="338" spans="1:21">
      <c r="A338" t="s">
        <v>185</v>
      </c>
      <c r="B338">
        <v>5</v>
      </c>
      <c r="C338" t="s">
        <v>645</v>
      </c>
      <c r="D338" t="s">
        <v>711</v>
      </c>
      <c r="E338">
        <v>8904</v>
      </c>
      <c r="F338" s="4">
        <v>0.5085354896675651</v>
      </c>
      <c r="G338" s="4">
        <v>0.5086118602380976</v>
      </c>
      <c r="H338" s="4">
        <v>0.5066409597257926</v>
      </c>
      <c r="I338" s="4">
        <v>0.5328977016674178</v>
      </c>
      <c r="J338" s="5">
        <v>0.01724394296019606</v>
      </c>
      <c r="K338" s="5">
        <v>0.2504648725364337</v>
      </c>
      <c r="L338" s="5">
        <v>0.6940842892948352</v>
      </c>
      <c r="M338" s="4">
        <v>0.4984276729559748</v>
      </c>
      <c r="N338" s="4">
        <v>0.5242587601078167</v>
      </c>
      <c r="O338">
        <v>2365</v>
      </c>
      <c r="P338">
        <v>2163</v>
      </c>
      <c r="Q338">
        <v>2303</v>
      </c>
      <c r="R338">
        <v>2073</v>
      </c>
      <c r="S338" s="4">
        <v>0.498150105953497</v>
      </c>
      <c r="T338" s="4">
        <v>0.5189135116134148</v>
      </c>
      <c r="U338" s="4">
        <v>0.4984276729559748</v>
      </c>
    </row>
    <row r="339" spans="1:21">
      <c r="A339" t="s">
        <v>185</v>
      </c>
      <c r="B339">
        <v>5</v>
      </c>
      <c r="C339" t="s">
        <v>645</v>
      </c>
      <c r="D339" t="s">
        <v>712</v>
      </c>
      <c r="E339">
        <v>8826</v>
      </c>
      <c r="F339" s="4">
        <v>0.5100838431905733</v>
      </c>
      <c r="G339" s="4">
        <v>0.5102401336492421</v>
      </c>
      <c r="H339" s="4">
        <v>0.5040847869286819</v>
      </c>
      <c r="I339" s="4">
        <v>0.5235037835358862</v>
      </c>
      <c r="J339" s="5">
        <v>0.02048592405171021</v>
      </c>
      <c r="K339" s="5">
        <v>0.2502770111465921</v>
      </c>
      <c r="L339" s="5">
        <v>0.693706637119209</v>
      </c>
      <c r="M339" s="4">
        <v>0.494108316338092</v>
      </c>
      <c r="N339" s="4">
        <v>0.5131429866304101</v>
      </c>
      <c r="O339">
        <v>2283</v>
      </c>
      <c r="P339">
        <v>2219</v>
      </c>
      <c r="Q339">
        <v>2246</v>
      </c>
      <c r="R339">
        <v>2078</v>
      </c>
      <c r="S339" s="4">
        <v>0.4996526009978796</v>
      </c>
      <c r="T339" s="4">
        <v>0.52050631134841</v>
      </c>
      <c r="U339" s="4">
        <v>0.494108316338092</v>
      </c>
    </row>
    <row r="340" spans="1:21">
      <c r="A340" t="s">
        <v>185</v>
      </c>
      <c r="B340">
        <v>5</v>
      </c>
      <c r="C340" t="s">
        <v>645</v>
      </c>
      <c r="D340" t="s">
        <v>713</v>
      </c>
      <c r="E340">
        <v>8609</v>
      </c>
      <c r="F340" s="4">
        <v>0.5252642583343013</v>
      </c>
      <c r="G340" s="4">
        <v>0.5250067628367601</v>
      </c>
      <c r="H340" s="4">
        <v>0.5270123671078325</v>
      </c>
      <c r="I340" s="4">
        <v>0.5601937269372693</v>
      </c>
      <c r="J340" s="5">
        <v>0.05013779201121127</v>
      </c>
      <c r="K340" s="5">
        <v>0.2494820254636799</v>
      </c>
      <c r="L340" s="5">
        <v>0.6921102802737762</v>
      </c>
      <c r="M340" s="4">
        <v>0.5036589615518643</v>
      </c>
      <c r="N340" s="4">
        <v>0.5353699616680219</v>
      </c>
      <c r="O340">
        <v>2429</v>
      </c>
      <c r="P340">
        <v>2093</v>
      </c>
      <c r="Q340">
        <v>2180</v>
      </c>
      <c r="R340">
        <v>1907</v>
      </c>
      <c r="S340" s="4">
        <v>0.5147069358049728</v>
      </c>
      <c r="T340" s="4">
        <v>0.5357990443735551</v>
      </c>
      <c r="U340" s="4">
        <v>0.5036589615518643</v>
      </c>
    </row>
    <row r="341" spans="1:21">
      <c r="A341" t="s">
        <v>188</v>
      </c>
      <c r="B341">
        <v>5</v>
      </c>
      <c r="C341" t="s">
        <v>644</v>
      </c>
      <c r="D341" t="s">
        <v>693</v>
      </c>
      <c r="E341">
        <v>8920</v>
      </c>
      <c r="F341" s="4">
        <v>0.5139013452914798</v>
      </c>
      <c r="G341" s="4">
        <v>0.514054029078751</v>
      </c>
      <c r="H341" s="4">
        <v>0.5191282170183167</v>
      </c>
      <c r="I341" s="4">
        <v>0.4974450122195068</v>
      </c>
      <c r="J341" s="5">
        <v>0.02812214968401984</v>
      </c>
      <c r="K341" s="5">
        <v>0.2495021942627401</v>
      </c>
      <c r="L341" s="5">
        <v>0.6921629991923817</v>
      </c>
      <c r="M341" s="4">
        <v>0.5045964125560538</v>
      </c>
      <c r="N341" s="4">
        <v>0.4835201793721973</v>
      </c>
      <c r="O341">
        <v>2239</v>
      </c>
      <c r="P341">
        <v>2345</v>
      </c>
      <c r="Q341">
        <v>2074</v>
      </c>
      <c r="R341">
        <v>2262</v>
      </c>
      <c r="S341" s="4">
        <v>0.5035254669181558</v>
      </c>
      <c r="T341" s="4">
        <v>0.5242652554007471</v>
      </c>
      <c r="U341" s="4">
        <v>0.5045964125560538</v>
      </c>
    </row>
    <row r="342" spans="1:21">
      <c r="A342" t="s">
        <v>188</v>
      </c>
      <c r="B342">
        <v>5</v>
      </c>
      <c r="C342" t="s">
        <v>644</v>
      </c>
      <c r="D342" t="s">
        <v>694</v>
      </c>
      <c r="E342">
        <v>8055</v>
      </c>
      <c r="F342" s="4">
        <v>0.5106145251396648</v>
      </c>
      <c r="G342" s="4">
        <v>0.5103517367771773</v>
      </c>
      <c r="H342" s="4">
        <v>0.5053455019556714</v>
      </c>
      <c r="I342" s="4">
        <v>0.48656791363294</v>
      </c>
      <c r="J342" s="5">
        <v>0.02072589741236074</v>
      </c>
      <c r="K342" s="5">
        <v>0.2500202103632274</v>
      </c>
      <c r="L342" s="5">
        <v>0.6931969693828135</v>
      </c>
      <c r="M342" s="4">
        <v>0.4944754810676598</v>
      </c>
      <c r="N342" s="4">
        <v>0.4761018001241465</v>
      </c>
      <c r="O342">
        <v>1938</v>
      </c>
      <c r="P342">
        <v>2175</v>
      </c>
      <c r="Q342">
        <v>1897</v>
      </c>
      <c r="R342">
        <v>2045</v>
      </c>
      <c r="S342" s="4">
        <v>0.4996954653913782</v>
      </c>
      <c r="T342" s="4">
        <v>0.5215234655025699</v>
      </c>
      <c r="U342" s="4">
        <v>0.4944754810676598</v>
      </c>
    </row>
    <row r="343" spans="1:21">
      <c r="A343" t="s">
        <v>188</v>
      </c>
      <c r="B343">
        <v>5</v>
      </c>
      <c r="C343" t="s">
        <v>644</v>
      </c>
      <c r="D343" t="s">
        <v>695</v>
      </c>
      <c r="E343">
        <v>8919</v>
      </c>
      <c r="F343" s="4">
        <v>0.5151922861307321</v>
      </c>
      <c r="G343" s="4">
        <v>0.5148815558106051</v>
      </c>
      <c r="H343" s="4">
        <v>0.5132919254658385</v>
      </c>
      <c r="I343" s="4">
        <v>0.4662604378244189</v>
      </c>
      <c r="J343" s="5">
        <v>0.02990478658194511</v>
      </c>
      <c r="K343" s="5">
        <v>0.2494400697997067</v>
      </c>
      <c r="L343" s="5">
        <v>0.6920282462468899</v>
      </c>
      <c r="M343" s="4">
        <v>0.4968045745038682</v>
      </c>
      <c r="N343" s="4">
        <v>0.4512837762080951</v>
      </c>
      <c r="O343">
        <v>2066</v>
      </c>
      <c r="P343">
        <v>2529</v>
      </c>
      <c r="Q343">
        <v>1959</v>
      </c>
      <c r="R343">
        <v>2365</v>
      </c>
      <c r="S343" s="4">
        <v>0.5048160495283016</v>
      </c>
      <c r="T343" s="4">
        <v>0.5255554415769339</v>
      </c>
      <c r="U343" s="4">
        <v>0.4968045745038682</v>
      </c>
    </row>
    <row r="344" spans="1:21">
      <c r="A344" t="s">
        <v>188</v>
      </c>
      <c r="B344">
        <v>5</v>
      </c>
      <c r="C344" t="s">
        <v>644</v>
      </c>
      <c r="D344" t="s">
        <v>696</v>
      </c>
      <c r="E344">
        <v>8627</v>
      </c>
      <c r="F344" s="4">
        <v>0.5123449634867278</v>
      </c>
      <c r="G344" s="4">
        <v>0.5126505865444668</v>
      </c>
      <c r="H344" s="4">
        <v>0.5171171171171172</v>
      </c>
      <c r="I344" s="4">
        <v>0.4629032258064516</v>
      </c>
      <c r="J344" s="5">
        <v>0.02542646457323711</v>
      </c>
      <c r="K344" s="5">
        <v>0.2500366185460969</v>
      </c>
      <c r="L344" s="5">
        <v>0.6932287111214566</v>
      </c>
      <c r="M344" s="4">
        <v>0.5030717514779182</v>
      </c>
      <c r="N344" s="4">
        <v>0.4503303581778139</v>
      </c>
      <c r="O344">
        <v>2009</v>
      </c>
      <c r="P344">
        <v>2411</v>
      </c>
      <c r="Q344">
        <v>1876</v>
      </c>
      <c r="R344">
        <v>2331</v>
      </c>
      <c r="S344" s="4">
        <v>0.5017941632524288</v>
      </c>
      <c r="T344" s="4">
        <v>0.5228847746027343</v>
      </c>
      <c r="U344" s="4">
        <v>0.5030717514779182</v>
      </c>
    </row>
    <row r="345" spans="1:21">
      <c r="A345" t="s">
        <v>188</v>
      </c>
      <c r="B345">
        <v>5</v>
      </c>
      <c r="C345" t="s">
        <v>644</v>
      </c>
      <c r="D345" t="s">
        <v>697</v>
      </c>
      <c r="E345">
        <v>8909</v>
      </c>
      <c r="F345" s="4">
        <v>0.514423616567516</v>
      </c>
      <c r="G345" s="4">
        <v>0.5145546223366811</v>
      </c>
      <c r="H345" s="4">
        <v>0.5207711728253386</v>
      </c>
      <c r="I345" s="4">
        <v>0.5034390947415132</v>
      </c>
      <c r="J345" s="5">
        <v>0.02911419778313455</v>
      </c>
      <c r="K345" s="5">
        <v>0.249426499251477</v>
      </c>
      <c r="L345" s="5">
        <v>0.6919904994292042</v>
      </c>
      <c r="M345" s="4">
        <v>0.5058929172746661</v>
      </c>
      <c r="N345" s="4">
        <v>0.4890560107756202</v>
      </c>
      <c r="O345">
        <v>2269</v>
      </c>
      <c r="P345">
        <v>2314</v>
      </c>
      <c r="Q345">
        <v>2088</v>
      </c>
      <c r="R345">
        <v>2238</v>
      </c>
      <c r="S345" s="4">
        <v>0.5040414156598818</v>
      </c>
      <c r="T345" s="4">
        <v>0.524793384239499</v>
      </c>
      <c r="U345" s="4">
        <v>0.5058929172746661</v>
      </c>
    </row>
    <row r="346" spans="1:21">
      <c r="A346" t="s">
        <v>188</v>
      </c>
      <c r="B346">
        <v>5</v>
      </c>
      <c r="C346" t="s">
        <v>644</v>
      </c>
      <c r="D346" t="s">
        <v>698</v>
      </c>
      <c r="E346">
        <v>8597</v>
      </c>
      <c r="F346" s="4">
        <v>0.5163429103175526</v>
      </c>
      <c r="G346" s="4">
        <v>0.5164708222380983</v>
      </c>
      <c r="H346" s="4">
        <v>0.5127345844504021</v>
      </c>
      <c r="I346" s="4">
        <v>0.5372191011235955</v>
      </c>
      <c r="J346" s="5">
        <v>0.03296913914539037</v>
      </c>
      <c r="K346" s="5">
        <v>0.249920268372882</v>
      </c>
      <c r="L346" s="5">
        <v>0.6930053192204211</v>
      </c>
      <c r="M346" s="4">
        <v>0.4969175293707107</v>
      </c>
      <c r="N346" s="4">
        <v>0.5206467372339189</v>
      </c>
      <c r="O346">
        <v>2295</v>
      </c>
      <c r="P346">
        <v>2144</v>
      </c>
      <c r="Q346">
        <v>2181</v>
      </c>
      <c r="R346">
        <v>1977</v>
      </c>
      <c r="S346" s="4">
        <v>0.5057743539380812</v>
      </c>
      <c r="T346" s="4">
        <v>0.5268968679819341</v>
      </c>
      <c r="U346" s="4">
        <v>0.4969175293707107</v>
      </c>
    </row>
    <row r="347" spans="1:21">
      <c r="A347" t="s">
        <v>188</v>
      </c>
      <c r="B347">
        <v>5</v>
      </c>
      <c r="C347" t="s">
        <v>644</v>
      </c>
      <c r="D347" t="s">
        <v>699</v>
      </c>
      <c r="E347">
        <v>8878</v>
      </c>
      <c r="F347" s="4">
        <v>0.5144176616355035</v>
      </c>
      <c r="G347" s="4">
        <v>0.5142384254683469</v>
      </c>
      <c r="H347" s="4">
        <v>0.5160540768905788</v>
      </c>
      <c r="I347" s="4">
        <v>0.547389648218687</v>
      </c>
      <c r="J347" s="5">
        <v>0.02853952621612003</v>
      </c>
      <c r="K347" s="5">
        <v>0.2498292716359604</v>
      </c>
      <c r="L347" s="5">
        <v>0.6928140519462158</v>
      </c>
      <c r="M347" s="4">
        <v>0.5027033115566569</v>
      </c>
      <c r="N347" s="4">
        <v>0.5332282045505744</v>
      </c>
      <c r="O347">
        <v>2443</v>
      </c>
      <c r="P347">
        <v>2124</v>
      </c>
      <c r="Q347">
        <v>2291</v>
      </c>
      <c r="R347">
        <v>2020</v>
      </c>
      <c r="S347" s="4">
        <v>0.5040173463211116</v>
      </c>
      <c r="T347" s="4">
        <v>0.5248055054700295</v>
      </c>
      <c r="U347" s="4">
        <v>0.5027033115566569</v>
      </c>
    </row>
    <row r="348" spans="1:21">
      <c r="A348" t="s">
        <v>188</v>
      </c>
      <c r="B348">
        <v>5</v>
      </c>
      <c r="C348" t="s">
        <v>644</v>
      </c>
      <c r="D348" t="s">
        <v>700</v>
      </c>
      <c r="E348">
        <v>8898</v>
      </c>
      <c r="F348" s="4">
        <v>0.5022476961114857</v>
      </c>
      <c r="G348" s="4">
        <v>0.5027559736469052</v>
      </c>
      <c r="H348" s="4">
        <v>0.4962562396006656</v>
      </c>
      <c r="I348" s="4">
        <v>0.5431368085590712</v>
      </c>
      <c r="J348" s="5">
        <v>0.005529542137354168</v>
      </c>
      <c r="K348" s="5">
        <v>0.2503669267292798</v>
      </c>
      <c r="L348" s="5">
        <v>0.6938795121854746</v>
      </c>
      <c r="M348" s="4">
        <v>0.49370645088784</v>
      </c>
      <c r="N348" s="4">
        <v>0.5403461452011687</v>
      </c>
      <c r="O348">
        <v>2386</v>
      </c>
      <c r="P348">
        <v>2083</v>
      </c>
      <c r="Q348">
        <v>2422</v>
      </c>
      <c r="R348">
        <v>2007</v>
      </c>
      <c r="S348" s="4">
        <v>0.4918601171926857</v>
      </c>
      <c r="T348" s="4">
        <v>0.512633335109856</v>
      </c>
      <c r="U348" s="4">
        <v>0.49370645088784</v>
      </c>
    </row>
    <row r="349" spans="1:21">
      <c r="A349" t="s">
        <v>188</v>
      </c>
      <c r="B349">
        <v>5</v>
      </c>
      <c r="C349" t="s">
        <v>644</v>
      </c>
      <c r="D349" t="s">
        <v>701</v>
      </c>
      <c r="E349">
        <v>8577</v>
      </c>
      <c r="F349" s="4">
        <v>0.5134662469394893</v>
      </c>
      <c r="G349" s="4">
        <v>0.5133808919064877</v>
      </c>
      <c r="H349" s="4">
        <v>0.5140969162995594</v>
      </c>
      <c r="I349" s="4">
        <v>0.542664496628691</v>
      </c>
      <c r="J349" s="5">
        <v>0.02680780936366132</v>
      </c>
      <c r="K349" s="5">
        <v>0.2505581095106226</v>
      </c>
      <c r="L349" s="5">
        <v>0.6942784828725308</v>
      </c>
      <c r="M349" s="4">
        <v>0.5014573860324123</v>
      </c>
      <c r="N349" s="4">
        <v>0.5293226069721347</v>
      </c>
      <c r="O349">
        <v>2334</v>
      </c>
      <c r="P349">
        <v>2070</v>
      </c>
      <c r="Q349">
        <v>2206</v>
      </c>
      <c r="R349">
        <v>1967</v>
      </c>
      <c r="S349" s="4">
        <v>0.5028848462199998</v>
      </c>
      <c r="T349" s="4">
        <v>0.5240355905586732</v>
      </c>
      <c r="U349" s="4">
        <v>0.5014573860324123</v>
      </c>
    </row>
    <row r="350" spans="1:21">
      <c r="A350" t="s">
        <v>188</v>
      </c>
      <c r="B350">
        <v>5</v>
      </c>
      <c r="C350" t="s">
        <v>644</v>
      </c>
      <c r="D350" t="s">
        <v>702</v>
      </c>
      <c r="E350">
        <v>8919</v>
      </c>
      <c r="F350" s="4">
        <v>0.5174346899876667</v>
      </c>
      <c r="G350" s="4">
        <v>0.5172779893364761</v>
      </c>
      <c r="H350" s="4">
        <v>0.5137465051258154</v>
      </c>
      <c r="I350" s="4">
        <v>0.4986431478968792</v>
      </c>
      <c r="J350" s="5">
        <v>0.03457915718615785</v>
      </c>
      <c r="K350" s="5">
        <v>0.2496813087549688</v>
      </c>
      <c r="L350" s="5">
        <v>0.6925157251522952</v>
      </c>
      <c r="M350" s="4">
        <v>0.4957954927682476</v>
      </c>
      <c r="N350" s="4">
        <v>0.4812198676981724</v>
      </c>
      <c r="O350">
        <v>2205</v>
      </c>
      <c r="P350">
        <v>2410</v>
      </c>
      <c r="Q350">
        <v>2087</v>
      </c>
      <c r="R350">
        <v>2217</v>
      </c>
      <c r="S350" s="4">
        <v>0.5070590061982595</v>
      </c>
      <c r="T350" s="4">
        <v>0.527795361822878</v>
      </c>
      <c r="U350" s="4">
        <v>0.4957954927682476</v>
      </c>
    </row>
    <row r="351" spans="1:21">
      <c r="A351" t="s">
        <v>188</v>
      </c>
      <c r="B351">
        <v>5</v>
      </c>
      <c r="C351" t="s">
        <v>644</v>
      </c>
      <c r="D351" t="s">
        <v>703</v>
      </c>
      <c r="E351">
        <v>8639</v>
      </c>
      <c r="F351" s="4">
        <v>0.5144113902071999</v>
      </c>
      <c r="G351" s="4">
        <v>0.5141509555317935</v>
      </c>
      <c r="H351" s="4">
        <v>0.51175</v>
      </c>
      <c r="I351" s="4">
        <v>0.4772674283049662</v>
      </c>
      <c r="J351" s="5">
        <v>0.02837894403557339</v>
      </c>
      <c r="K351" s="5">
        <v>0.2496506716980309</v>
      </c>
      <c r="L351" s="5">
        <v>0.6924396656618577</v>
      </c>
      <c r="M351" s="4">
        <v>0.4964694987845816</v>
      </c>
      <c r="N351" s="4">
        <v>0.4630165528417641</v>
      </c>
      <c r="O351">
        <v>2047</v>
      </c>
      <c r="P351">
        <v>2397</v>
      </c>
      <c r="Q351">
        <v>1953</v>
      </c>
      <c r="R351">
        <v>2242</v>
      </c>
      <c r="S351" s="4">
        <v>0.503868167956893</v>
      </c>
      <c r="T351" s="4">
        <v>0.5249418016794094</v>
      </c>
      <c r="U351" s="4">
        <v>0.4964694987845816</v>
      </c>
    </row>
    <row r="352" spans="1:21">
      <c r="A352" t="s">
        <v>188</v>
      </c>
      <c r="B352">
        <v>5</v>
      </c>
      <c r="C352" t="s">
        <v>644</v>
      </c>
      <c r="D352" t="s">
        <v>704</v>
      </c>
      <c r="E352">
        <v>8894</v>
      </c>
      <c r="F352" s="4">
        <v>0.5193388801439173</v>
      </c>
      <c r="G352" s="4">
        <v>0.5194061871197984</v>
      </c>
      <c r="H352" s="4">
        <v>0.5241898676403469</v>
      </c>
      <c r="I352" s="4">
        <v>0.5119233340762201</v>
      </c>
      <c r="J352" s="5">
        <v>0.0388149506416938</v>
      </c>
      <c r="K352" s="5">
        <v>0.2494755453689899</v>
      </c>
      <c r="L352" s="5">
        <v>0.6920967422852862</v>
      </c>
      <c r="M352" s="4">
        <v>0.5044974139869575</v>
      </c>
      <c r="N352" s="4">
        <v>0.4926917022711941</v>
      </c>
      <c r="O352">
        <v>2297</v>
      </c>
      <c r="P352">
        <v>2322</v>
      </c>
      <c r="Q352">
        <v>2085</v>
      </c>
      <c r="R352">
        <v>2190</v>
      </c>
      <c r="S352" s="4">
        <v>0.5089492531206713</v>
      </c>
      <c r="T352" s="4">
        <v>0.5297118088449791</v>
      </c>
      <c r="U352" s="4">
        <v>0.5044974139869575</v>
      </c>
    </row>
    <row r="353" spans="1:21">
      <c r="A353" t="s">
        <v>188</v>
      </c>
      <c r="B353">
        <v>5</v>
      </c>
      <c r="C353" t="s">
        <v>645</v>
      </c>
      <c r="D353" t="s">
        <v>705</v>
      </c>
      <c r="E353">
        <v>8849</v>
      </c>
      <c r="F353" s="4">
        <v>0.5223189060910838</v>
      </c>
      <c r="G353" s="4">
        <v>0.5225948314183608</v>
      </c>
      <c r="H353" s="4">
        <v>0.5178643930166463</v>
      </c>
      <c r="I353" s="4">
        <v>0.5793776970247558</v>
      </c>
      <c r="J353" s="5">
        <v>0.04548223681564897</v>
      </c>
      <c r="K353" s="5">
        <v>0.2495549659399927</v>
      </c>
      <c r="L353" s="5">
        <v>0.692265651772782</v>
      </c>
      <c r="M353" s="4">
        <v>0.4975703469318567</v>
      </c>
      <c r="N353" s="4">
        <v>0.5566730704034354</v>
      </c>
      <c r="O353">
        <v>2551</v>
      </c>
      <c r="P353">
        <v>2071</v>
      </c>
      <c r="Q353">
        <v>2375</v>
      </c>
      <c r="R353">
        <v>1852</v>
      </c>
      <c r="S353" s="4">
        <v>0.5119041794439468</v>
      </c>
      <c r="T353" s="4">
        <v>0.5327142633280554</v>
      </c>
      <c r="U353" s="4">
        <v>0.4975703469318567</v>
      </c>
    </row>
    <row r="354" spans="1:21">
      <c r="A354" t="s">
        <v>188</v>
      </c>
      <c r="B354">
        <v>5</v>
      </c>
      <c r="C354" t="s">
        <v>645</v>
      </c>
      <c r="D354" t="s">
        <v>706</v>
      </c>
      <c r="E354">
        <v>8061</v>
      </c>
      <c r="F354" s="4">
        <v>0.5231360873340777</v>
      </c>
      <c r="G354" s="4">
        <v>0.523537242409046</v>
      </c>
      <c r="H354" s="4">
        <v>0.530156981547783</v>
      </c>
      <c r="I354" s="4">
        <v>0.4737878414964312</v>
      </c>
      <c r="J354" s="5">
        <v>0.04730590924729176</v>
      </c>
      <c r="K354" s="5">
        <v>0.2493926061574634</v>
      </c>
      <c r="L354" s="5">
        <v>0.6919342194579872</v>
      </c>
      <c r="M354" s="4">
        <v>0.5040317578464211</v>
      </c>
      <c r="N354" s="4">
        <v>0.4504403920109167</v>
      </c>
      <c r="O354">
        <v>1925</v>
      </c>
      <c r="P354">
        <v>2292</v>
      </c>
      <c r="Q354">
        <v>1706</v>
      </c>
      <c r="R354">
        <v>2138</v>
      </c>
      <c r="S354" s="4">
        <v>0.5122243526281413</v>
      </c>
      <c r="T354" s="4">
        <v>0.5340257816001072</v>
      </c>
      <c r="U354" s="4">
        <v>0.5040317578464211</v>
      </c>
    </row>
    <row r="355" spans="1:21">
      <c r="A355" t="s">
        <v>188</v>
      </c>
      <c r="B355">
        <v>5</v>
      </c>
      <c r="C355" t="s">
        <v>645</v>
      </c>
      <c r="D355" t="s">
        <v>707</v>
      </c>
      <c r="E355">
        <v>8926</v>
      </c>
      <c r="F355" s="4">
        <v>0.5175890656509075</v>
      </c>
      <c r="G355" s="4">
        <v>0.5173467641746227</v>
      </c>
      <c r="H355" s="4">
        <v>0.5145723841376015</v>
      </c>
      <c r="I355" s="4">
        <v>0.486449864498645</v>
      </c>
      <c r="J355" s="5">
        <v>0.03475947584347126</v>
      </c>
      <c r="K355" s="5">
        <v>0.2500485686408489</v>
      </c>
      <c r="L355" s="5">
        <v>0.6932579625036615</v>
      </c>
      <c r="M355" s="4">
        <v>0.4960788707147659</v>
      </c>
      <c r="N355" s="4">
        <v>0.4689670625140041</v>
      </c>
      <c r="O355">
        <v>2154</v>
      </c>
      <c r="P355">
        <v>2466</v>
      </c>
      <c r="Q355">
        <v>2032</v>
      </c>
      <c r="R355">
        <v>2274</v>
      </c>
      <c r="S355" s="4">
        <v>0.5072174980445783</v>
      </c>
      <c r="T355" s="4">
        <v>0.5279455002514148</v>
      </c>
      <c r="U355" s="4">
        <v>0.4960788707147659</v>
      </c>
    </row>
    <row r="356" spans="1:21">
      <c r="A356" t="s">
        <v>188</v>
      </c>
      <c r="B356">
        <v>5</v>
      </c>
      <c r="C356" t="s">
        <v>645</v>
      </c>
      <c r="D356" t="s">
        <v>708</v>
      </c>
      <c r="E356">
        <v>8632</v>
      </c>
      <c r="F356" s="4">
        <v>0.5169138090824837</v>
      </c>
      <c r="G356" s="4">
        <v>0.5172776767814367</v>
      </c>
      <c r="H356" s="4">
        <v>0.5254691689008043</v>
      </c>
      <c r="I356" s="4">
        <v>0.4923498515642841</v>
      </c>
      <c r="J356" s="5">
        <v>0.03459382515493224</v>
      </c>
      <c r="K356" s="5">
        <v>0.2498328608080346</v>
      </c>
      <c r="L356" s="5">
        <v>0.6928297623241702</v>
      </c>
      <c r="M356" s="4">
        <v>0.5072984244670992</v>
      </c>
      <c r="N356" s="4">
        <v>0.47532437442076</v>
      </c>
      <c r="O356">
        <v>2156</v>
      </c>
      <c r="P356">
        <v>2306</v>
      </c>
      <c r="Q356">
        <v>1947</v>
      </c>
      <c r="R356">
        <v>2223</v>
      </c>
      <c r="S356" s="4">
        <v>0.5063668522902077</v>
      </c>
      <c r="T356" s="4">
        <v>0.5274457184236455</v>
      </c>
      <c r="U356" s="4">
        <v>0.5072984244670992</v>
      </c>
    </row>
    <row r="357" spans="1:21">
      <c r="A357" t="s">
        <v>188</v>
      </c>
      <c r="B357">
        <v>5</v>
      </c>
      <c r="C357" t="s">
        <v>645</v>
      </c>
      <c r="D357" t="s">
        <v>709</v>
      </c>
      <c r="E357">
        <v>8913</v>
      </c>
      <c r="F357" s="4">
        <v>0.5061146639739706</v>
      </c>
      <c r="G357" s="4">
        <v>0.5061963453186291</v>
      </c>
      <c r="H357" s="4">
        <v>0.5048067089384333</v>
      </c>
      <c r="I357" s="4">
        <v>0.5547314003146775</v>
      </c>
      <c r="J357" s="5">
        <v>0.0124514491574482</v>
      </c>
      <c r="K357" s="5">
        <v>0.2501139101001547</v>
      </c>
      <c r="L357" s="5">
        <v>0.6933807085988344</v>
      </c>
      <c r="M357" s="4">
        <v>0.4991585324806462</v>
      </c>
      <c r="N357" s="4">
        <v>0.5485246269493997</v>
      </c>
      <c r="O357">
        <v>2468</v>
      </c>
      <c r="P357">
        <v>2043</v>
      </c>
      <c r="Q357">
        <v>2421</v>
      </c>
      <c r="R357">
        <v>1981</v>
      </c>
      <c r="S357" s="4">
        <v>0.4957348315908184</v>
      </c>
      <c r="T357" s="4">
        <v>0.516489227848096</v>
      </c>
      <c r="U357" s="4">
        <v>0.4991585324806462</v>
      </c>
    </row>
    <row r="358" spans="1:21">
      <c r="A358" t="s">
        <v>188</v>
      </c>
      <c r="B358">
        <v>5</v>
      </c>
      <c r="C358" t="s">
        <v>645</v>
      </c>
      <c r="D358" t="s">
        <v>710</v>
      </c>
      <c r="E358">
        <v>8632</v>
      </c>
      <c r="F358" s="4">
        <v>0.5195783132530121</v>
      </c>
      <c r="G358" s="4">
        <v>0.5193024172267023</v>
      </c>
      <c r="H358" s="4">
        <v>0.5122596153846154</v>
      </c>
      <c r="I358" s="4">
        <v>0.5015297717109908</v>
      </c>
      <c r="J358" s="5">
        <v>0.03862542157636693</v>
      </c>
      <c r="K358" s="5">
        <v>0.2497346064249458</v>
      </c>
      <c r="L358" s="5">
        <v>0.6926169280283134</v>
      </c>
      <c r="M358" s="4">
        <v>0.4922381835032437</v>
      </c>
      <c r="N358" s="4">
        <v>0.4819277108433735</v>
      </c>
      <c r="O358">
        <v>2131</v>
      </c>
      <c r="P358">
        <v>2354</v>
      </c>
      <c r="Q358">
        <v>2029</v>
      </c>
      <c r="R358">
        <v>2118</v>
      </c>
      <c r="S358" s="4">
        <v>0.5090322224202132</v>
      </c>
      <c r="T358" s="4">
        <v>0.5301069861458224</v>
      </c>
      <c r="U358" s="4">
        <v>0.4922381835032437</v>
      </c>
    </row>
    <row r="359" spans="1:21">
      <c r="A359" t="s">
        <v>188</v>
      </c>
      <c r="B359">
        <v>5</v>
      </c>
      <c r="C359" t="s">
        <v>645</v>
      </c>
      <c r="D359" t="s">
        <v>711</v>
      </c>
      <c r="E359">
        <v>8904</v>
      </c>
      <c r="F359" s="4">
        <v>0.5120170709793351</v>
      </c>
      <c r="G359" s="4">
        <v>0.5120069476917078</v>
      </c>
      <c r="H359" s="4">
        <v>0.5105132263169794</v>
      </c>
      <c r="I359" s="4">
        <v>0.508787742226228</v>
      </c>
      <c r="J359" s="5">
        <v>0.02401428613155317</v>
      </c>
      <c r="K359" s="5">
        <v>0.250038216371302</v>
      </c>
      <c r="L359" s="5">
        <v>0.6932434787627137</v>
      </c>
      <c r="M359" s="4">
        <v>0.4984276729559748</v>
      </c>
      <c r="N359" s="4">
        <v>0.4967430368373765</v>
      </c>
      <c r="O359">
        <v>2258</v>
      </c>
      <c r="P359">
        <v>2301</v>
      </c>
      <c r="Q359">
        <v>2165</v>
      </c>
      <c r="R359">
        <v>2180</v>
      </c>
      <c r="S359" s="4">
        <v>0.5016316714843448</v>
      </c>
      <c r="T359" s="4">
        <v>0.5223921058795972</v>
      </c>
      <c r="U359" s="4">
        <v>0.4984276729559748</v>
      </c>
    </row>
    <row r="360" spans="1:21">
      <c r="A360" t="s">
        <v>188</v>
      </c>
      <c r="B360">
        <v>5</v>
      </c>
      <c r="C360" t="s">
        <v>645</v>
      </c>
      <c r="D360" t="s">
        <v>712</v>
      </c>
      <c r="E360">
        <v>8826</v>
      </c>
      <c r="F360" s="4">
        <v>0.5113301608882846</v>
      </c>
      <c r="G360" s="4">
        <v>0.511747000094752</v>
      </c>
      <c r="H360" s="4">
        <v>0.5050804403048265</v>
      </c>
      <c r="I360" s="4">
        <v>0.5471222196743866</v>
      </c>
      <c r="J360" s="5">
        <v>0.02355092505291797</v>
      </c>
      <c r="K360" s="5">
        <v>0.2499741661540542</v>
      </c>
      <c r="L360" s="5">
        <v>0.6931105500476439</v>
      </c>
      <c r="M360" s="4">
        <v>0.494108316338092</v>
      </c>
      <c r="N360" s="4">
        <v>0.5352368003625652</v>
      </c>
      <c r="O360">
        <v>2386</v>
      </c>
      <c r="P360">
        <v>2127</v>
      </c>
      <c r="Q360">
        <v>2338</v>
      </c>
      <c r="R360">
        <v>1975</v>
      </c>
      <c r="S360" s="4">
        <v>0.5008989330363656</v>
      </c>
      <c r="T360" s="4">
        <v>0.5217515302740723</v>
      </c>
      <c r="U360" s="4">
        <v>0.494108316338092</v>
      </c>
    </row>
    <row r="361" spans="1:21">
      <c r="A361" t="s">
        <v>188</v>
      </c>
      <c r="B361">
        <v>5</v>
      </c>
      <c r="C361" t="s">
        <v>645</v>
      </c>
      <c r="D361" t="s">
        <v>713</v>
      </c>
      <c r="E361">
        <v>8609</v>
      </c>
      <c r="F361" s="4">
        <v>0.5124869322801719</v>
      </c>
      <c r="G361" s="4">
        <v>0.5123987679439163</v>
      </c>
      <c r="H361" s="4">
        <v>0.5157632116126105</v>
      </c>
      <c r="I361" s="4">
        <v>0.5244464944649446</v>
      </c>
      <c r="J361" s="5">
        <v>0.0248041823832994</v>
      </c>
      <c r="K361" s="5">
        <v>0.2500076669577334</v>
      </c>
      <c r="L361" s="5">
        <v>0.6931768909489154</v>
      </c>
      <c r="M361" s="4">
        <v>0.5036589615518643</v>
      </c>
      <c r="N361" s="4">
        <v>0.5121384597514229</v>
      </c>
      <c r="O361">
        <v>2274</v>
      </c>
      <c r="P361">
        <v>2138</v>
      </c>
      <c r="Q361">
        <v>2135</v>
      </c>
      <c r="R361">
        <v>2062</v>
      </c>
      <c r="S361" s="4">
        <v>0.5019251181017917</v>
      </c>
      <c r="T361" s="4">
        <v>0.5230376077335727</v>
      </c>
      <c r="U361" s="4">
        <v>0.5036589615518643</v>
      </c>
    </row>
    <row r="362" spans="1:21">
      <c r="A362" t="s">
        <v>191</v>
      </c>
      <c r="B362">
        <v>5</v>
      </c>
      <c r="C362" t="s">
        <v>644</v>
      </c>
      <c r="D362" t="s">
        <v>693</v>
      </c>
      <c r="E362">
        <v>8920</v>
      </c>
      <c r="F362" s="4">
        <v>0.5183856502242152</v>
      </c>
      <c r="G362" s="4">
        <v>0.5203980468698741</v>
      </c>
      <c r="H362" s="4">
        <v>0.5408529294539657</v>
      </c>
      <c r="I362" s="4">
        <v>0.3014885580982004</v>
      </c>
      <c r="J362" s="5">
        <v>0.04536509964737852</v>
      </c>
      <c r="K362" s="5">
        <v>0.2496622097744421</v>
      </c>
      <c r="L362" s="5">
        <v>0.6924769038104742</v>
      </c>
      <c r="M362" s="4">
        <v>0.5045964125560538</v>
      </c>
      <c r="N362" s="4">
        <v>0.2812780269058296</v>
      </c>
      <c r="O362">
        <v>1357</v>
      </c>
      <c r="P362">
        <v>3267</v>
      </c>
      <c r="Q362">
        <v>1152</v>
      </c>
      <c r="R362">
        <v>3144</v>
      </c>
      <c r="S362" s="4">
        <v>0.5080108457539587</v>
      </c>
      <c r="T362" s="4">
        <v>0.5287446257000743</v>
      </c>
      <c r="U362" s="4">
        <v>0.5045964125560538</v>
      </c>
    </row>
    <row r="363" spans="1:21">
      <c r="A363" t="s">
        <v>191</v>
      </c>
      <c r="B363">
        <v>5</v>
      </c>
      <c r="C363" t="s">
        <v>644</v>
      </c>
      <c r="D363" t="s">
        <v>694</v>
      </c>
      <c r="E363">
        <v>8055</v>
      </c>
      <c r="F363" s="4">
        <v>0.5121042830540037</v>
      </c>
      <c r="G363" s="4">
        <v>0.5095973025338041</v>
      </c>
      <c r="H363" s="4">
        <v>0.5120509322419281</v>
      </c>
      <c r="I363" s="4">
        <v>0.2827014812955059</v>
      </c>
      <c r="J363" s="5">
        <v>0.02154145678583572</v>
      </c>
      <c r="K363" s="5">
        <v>0.2499488016343743</v>
      </c>
      <c r="L363" s="5">
        <v>0.6930469114609672</v>
      </c>
      <c r="M363" s="4">
        <v>0.4944754810676598</v>
      </c>
      <c r="N363" s="4">
        <v>0.2729981378026071</v>
      </c>
      <c r="O363">
        <v>1126</v>
      </c>
      <c r="P363">
        <v>2999</v>
      </c>
      <c r="Q363">
        <v>1073</v>
      </c>
      <c r="R363">
        <v>2857</v>
      </c>
      <c r="S363" s="4">
        <v>0.5011852519591443</v>
      </c>
      <c r="T363" s="4">
        <v>0.5230117744988666</v>
      </c>
      <c r="U363" s="4">
        <v>0.4944754810676598</v>
      </c>
    </row>
    <row r="364" spans="1:21">
      <c r="A364" t="s">
        <v>191</v>
      </c>
      <c r="B364">
        <v>5</v>
      </c>
      <c r="C364" t="s">
        <v>644</v>
      </c>
      <c r="D364" t="s">
        <v>695</v>
      </c>
      <c r="E364">
        <v>8919</v>
      </c>
      <c r="F364" s="4">
        <v>0.513174122659491</v>
      </c>
      <c r="G364" s="4">
        <v>0.5118773058555607</v>
      </c>
      <c r="H364" s="4">
        <v>0.51679879199698</v>
      </c>
      <c r="I364" s="4">
        <v>0.3089596027984653</v>
      </c>
      <c r="J364" s="5">
        <v>0.02599264560578053</v>
      </c>
      <c r="K364" s="5">
        <v>0.2497817321134814</v>
      </c>
      <c r="L364" s="5">
        <v>0.6927202793272261</v>
      </c>
      <c r="M364" s="4">
        <v>0.4968045745038682</v>
      </c>
      <c r="N364" s="4">
        <v>0.2970063908509923</v>
      </c>
      <c r="O364">
        <v>1369</v>
      </c>
      <c r="P364">
        <v>3208</v>
      </c>
      <c r="Q364">
        <v>1280</v>
      </c>
      <c r="R364">
        <v>3062</v>
      </c>
      <c r="S364" s="4">
        <v>0.5027975671093727</v>
      </c>
      <c r="T364" s="4">
        <v>0.5235393347715511</v>
      </c>
      <c r="U364" s="4">
        <v>0.4968045745038682</v>
      </c>
    </row>
    <row r="365" spans="1:21">
      <c r="A365" t="s">
        <v>191</v>
      </c>
      <c r="B365">
        <v>5</v>
      </c>
      <c r="C365" t="s">
        <v>644</v>
      </c>
      <c r="D365" t="s">
        <v>696</v>
      </c>
      <c r="E365">
        <v>8627</v>
      </c>
      <c r="F365" s="4">
        <v>0.5043468181291295</v>
      </c>
      <c r="G365" s="4">
        <v>0.5058079619125015</v>
      </c>
      <c r="H365" s="4">
        <v>0.5141467727674625</v>
      </c>
      <c r="I365" s="4">
        <v>0.2679723502304148</v>
      </c>
      <c r="J365" s="5">
        <v>0.01320474009592939</v>
      </c>
      <c r="K365" s="5">
        <v>0.2501173958489218</v>
      </c>
      <c r="L365" s="5">
        <v>0.6933888930849949</v>
      </c>
      <c r="M365" s="4">
        <v>0.5030717514779182</v>
      </c>
      <c r="N365" s="4">
        <v>0.2622000695490901</v>
      </c>
      <c r="O365">
        <v>1163</v>
      </c>
      <c r="P365">
        <v>3188</v>
      </c>
      <c r="Q365">
        <v>1099</v>
      </c>
      <c r="R365">
        <v>3177</v>
      </c>
      <c r="S365" s="4">
        <v>0.4937967619971377</v>
      </c>
      <c r="T365" s="4">
        <v>0.5148930048532719</v>
      </c>
      <c r="U365" s="4">
        <v>0.5030717514779182</v>
      </c>
    </row>
    <row r="366" spans="1:21">
      <c r="A366" t="s">
        <v>191</v>
      </c>
      <c r="B366">
        <v>5</v>
      </c>
      <c r="C366" t="s">
        <v>644</v>
      </c>
      <c r="D366" t="s">
        <v>697</v>
      </c>
      <c r="E366">
        <v>8909</v>
      </c>
      <c r="F366" s="4">
        <v>0.5076888539678976</v>
      </c>
      <c r="G366" s="4">
        <v>0.510933494638609</v>
      </c>
      <c r="H366" s="4">
        <v>0.5302046929605592</v>
      </c>
      <c r="I366" s="4">
        <v>0.2356334590636787</v>
      </c>
      <c r="J366" s="5">
        <v>0.02618810228283418</v>
      </c>
      <c r="K366" s="5">
        <v>0.2496774450730989</v>
      </c>
      <c r="L366" s="5">
        <v>0.6924995205029414</v>
      </c>
      <c r="M366" s="4">
        <v>0.5058929172746661</v>
      </c>
      <c r="N366" s="4">
        <v>0.2248288247839264</v>
      </c>
      <c r="O366">
        <v>1062</v>
      </c>
      <c r="P366">
        <v>3461</v>
      </c>
      <c r="Q366">
        <v>941</v>
      </c>
      <c r="R366">
        <v>3445</v>
      </c>
      <c r="S366" s="4">
        <v>0.4973064645523437</v>
      </c>
      <c r="T366" s="4">
        <v>0.5180646155496609</v>
      </c>
      <c r="U366" s="4">
        <v>0.5058929172746661</v>
      </c>
    </row>
    <row r="367" spans="1:21">
      <c r="A367" t="s">
        <v>191</v>
      </c>
      <c r="B367">
        <v>5</v>
      </c>
      <c r="C367" t="s">
        <v>644</v>
      </c>
      <c r="D367" t="s">
        <v>698</v>
      </c>
      <c r="E367">
        <v>8597</v>
      </c>
      <c r="F367" s="4">
        <v>0.5128533209259044</v>
      </c>
      <c r="G367" s="4">
        <v>0.5109745675564504</v>
      </c>
      <c r="H367" s="4">
        <v>0.5250297973778307</v>
      </c>
      <c r="I367" s="4">
        <v>0.2062265917602996</v>
      </c>
      <c r="J367" s="5">
        <v>0.02768907491195573</v>
      </c>
      <c r="K367" s="5">
        <v>0.249797542247573</v>
      </c>
      <c r="L367" s="5">
        <v>0.6927427860956343</v>
      </c>
      <c r="M367" s="4">
        <v>0.4969175293707107</v>
      </c>
      <c r="N367" s="4">
        <v>0.1951843666395254</v>
      </c>
      <c r="O367">
        <v>881</v>
      </c>
      <c r="P367">
        <v>3528</v>
      </c>
      <c r="Q367">
        <v>797</v>
      </c>
      <c r="R367">
        <v>3391</v>
      </c>
      <c r="S367" s="4">
        <v>0.5022841699871122</v>
      </c>
      <c r="T367" s="4">
        <v>0.5234109903129712</v>
      </c>
      <c r="U367" s="4">
        <v>0.4969175293707107</v>
      </c>
    </row>
    <row r="368" spans="1:21">
      <c r="A368" t="s">
        <v>191</v>
      </c>
      <c r="B368">
        <v>5</v>
      </c>
      <c r="C368" t="s">
        <v>644</v>
      </c>
      <c r="D368" t="s">
        <v>699</v>
      </c>
      <c r="E368">
        <v>8878</v>
      </c>
      <c r="F368" s="4">
        <v>0.5028159495381843</v>
      </c>
      <c r="G368" s="4">
        <v>0.5045042045721853</v>
      </c>
      <c r="H368" s="4">
        <v>0.5146970605878824</v>
      </c>
      <c r="I368" s="4">
        <v>0.1922473672417656</v>
      </c>
      <c r="J368" s="5">
        <v>0.01153350617411162</v>
      </c>
      <c r="K368" s="5">
        <v>0.249957716730103</v>
      </c>
      <c r="L368" s="5">
        <v>0.6930625633250047</v>
      </c>
      <c r="M368" s="4">
        <v>0.5027033115566569</v>
      </c>
      <c r="N368" s="4">
        <v>0.1877675152061275</v>
      </c>
      <c r="O368">
        <v>858</v>
      </c>
      <c r="P368">
        <v>3606</v>
      </c>
      <c r="Q368">
        <v>809</v>
      </c>
      <c r="R368">
        <v>3605</v>
      </c>
      <c r="S368" s="4">
        <v>0.4924164948470083</v>
      </c>
      <c r="T368" s="4">
        <v>0.513212968393449</v>
      </c>
      <c r="U368" s="4">
        <v>0.5027033115566569</v>
      </c>
    </row>
    <row r="369" spans="1:21">
      <c r="A369" t="s">
        <v>191</v>
      </c>
      <c r="B369">
        <v>5</v>
      </c>
      <c r="C369" t="s">
        <v>644</v>
      </c>
      <c r="D369" t="s">
        <v>700</v>
      </c>
      <c r="E369">
        <v>8898</v>
      </c>
      <c r="F369" s="4">
        <v>0.5069678579456057</v>
      </c>
      <c r="G369" s="4">
        <v>0.5031928001691723</v>
      </c>
      <c r="H369" s="4">
        <v>0.501685393258427</v>
      </c>
      <c r="I369" s="4">
        <v>0.2032779421807421</v>
      </c>
      <c r="J369" s="5">
        <v>0.007980695480658884</v>
      </c>
      <c r="K369" s="5">
        <v>0.2498499329579453</v>
      </c>
      <c r="L369" s="5">
        <v>0.6928427586306367</v>
      </c>
      <c r="M369" s="4">
        <v>0.49370645088784</v>
      </c>
      <c r="N369" s="4">
        <v>0.2000449539222297</v>
      </c>
      <c r="O369">
        <v>893</v>
      </c>
      <c r="P369">
        <v>3618</v>
      </c>
      <c r="Q369">
        <v>887</v>
      </c>
      <c r="R369">
        <v>3500</v>
      </c>
      <c r="S369" s="4">
        <v>0.4965791453902013</v>
      </c>
      <c r="T369" s="4">
        <v>0.5173505567476782</v>
      </c>
      <c r="U369" s="4">
        <v>0.49370645088784</v>
      </c>
    </row>
    <row r="370" spans="1:21">
      <c r="A370" t="s">
        <v>191</v>
      </c>
      <c r="B370">
        <v>5</v>
      </c>
      <c r="C370" t="s">
        <v>644</v>
      </c>
      <c r="D370" t="s">
        <v>701</v>
      </c>
      <c r="E370">
        <v>8577</v>
      </c>
      <c r="F370" s="4">
        <v>0.502973067506121</v>
      </c>
      <c r="G370" s="4">
        <v>0.5039676308226881</v>
      </c>
      <c r="H370" s="4">
        <v>0.5139500734214391</v>
      </c>
      <c r="I370" s="4">
        <v>0.1627528481748431</v>
      </c>
      <c r="J370" s="5">
        <v>0.01085570665302504</v>
      </c>
      <c r="K370" s="5">
        <v>0.2500273040116195</v>
      </c>
      <c r="L370" s="5">
        <v>0.6932011526234685</v>
      </c>
      <c r="M370" s="4">
        <v>0.5014573860324123</v>
      </c>
      <c r="N370" s="4">
        <v>0.1587967820916404</v>
      </c>
      <c r="O370">
        <v>700</v>
      </c>
      <c r="P370">
        <v>3614</v>
      </c>
      <c r="Q370">
        <v>662</v>
      </c>
      <c r="R370">
        <v>3601</v>
      </c>
      <c r="S370" s="4">
        <v>0.4923927154573095</v>
      </c>
      <c r="T370" s="4">
        <v>0.5135507575977223</v>
      </c>
      <c r="U370" s="4">
        <v>0.5014573860324123</v>
      </c>
    </row>
    <row r="371" spans="1:21">
      <c r="A371" t="s">
        <v>191</v>
      </c>
      <c r="B371">
        <v>5</v>
      </c>
      <c r="C371" t="s">
        <v>644</v>
      </c>
      <c r="D371" t="s">
        <v>702</v>
      </c>
      <c r="E371">
        <v>8919</v>
      </c>
      <c r="F371" s="4">
        <v>0.5164256082520462</v>
      </c>
      <c r="G371" s="4">
        <v>0.5143048026288595</v>
      </c>
      <c r="H371" s="4">
        <v>0.5246717971933001</v>
      </c>
      <c r="I371" s="4">
        <v>0.2620985979194934</v>
      </c>
      <c r="J371" s="5">
        <v>0.03313779145882961</v>
      </c>
      <c r="K371" s="5">
        <v>0.2497779962831606</v>
      </c>
      <c r="L371" s="5">
        <v>0.6927002953480289</v>
      </c>
      <c r="M371" s="4">
        <v>0.4957954927682476</v>
      </c>
      <c r="N371" s="4">
        <v>0.2476735059984303</v>
      </c>
      <c r="O371">
        <v>1159</v>
      </c>
      <c r="P371">
        <v>3447</v>
      </c>
      <c r="Q371">
        <v>1050</v>
      </c>
      <c r="R371">
        <v>3263</v>
      </c>
      <c r="S371" s="4">
        <v>0.5060496498438566</v>
      </c>
      <c r="T371" s="4">
        <v>0.526787423565125</v>
      </c>
      <c r="U371" s="4">
        <v>0.4957954927682476</v>
      </c>
    </row>
    <row r="372" spans="1:21">
      <c r="A372" t="s">
        <v>191</v>
      </c>
      <c r="B372">
        <v>5</v>
      </c>
      <c r="C372" t="s">
        <v>644</v>
      </c>
      <c r="D372" t="s">
        <v>703</v>
      </c>
      <c r="E372">
        <v>8639</v>
      </c>
      <c r="F372" s="4">
        <v>0.5065401088088899</v>
      </c>
      <c r="G372" s="4">
        <v>0.5051447568358511</v>
      </c>
      <c r="H372" s="4">
        <v>0.5049770290964778</v>
      </c>
      <c r="I372" s="4">
        <v>0.3075308929820471</v>
      </c>
      <c r="J372" s="5">
        <v>0.01120160664953104</v>
      </c>
      <c r="K372" s="5">
        <v>0.2498677161262813</v>
      </c>
      <c r="L372" s="5">
        <v>0.6928823957413932</v>
      </c>
      <c r="M372" s="4">
        <v>0.4964694987845816</v>
      </c>
      <c r="N372" s="4">
        <v>0.3023498090056719</v>
      </c>
      <c r="O372">
        <v>1319</v>
      </c>
      <c r="P372">
        <v>3057</v>
      </c>
      <c r="Q372">
        <v>1293</v>
      </c>
      <c r="R372">
        <v>2970</v>
      </c>
      <c r="S372" s="4">
        <v>0.4959969089540587</v>
      </c>
      <c r="T372" s="4">
        <v>0.5170774949371147</v>
      </c>
      <c r="U372" s="4">
        <v>0.4964694987845816</v>
      </c>
    </row>
    <row r="373" spans="1:21">
      <c r="A373" t="s">
        <v>191</v>
      </c>
      <c r="B373">
        <v>5</v>
      </c>
      <c r="C373" t="s">
        <v>644</v>
      </c>
      <c r="D373" t="s">
        <v>704</v>
      </c>
      <c r="E373">
        <v>8894</v>
      </c>
      <c r="F373" s="4">
        <v>0.5077580391275017</v>
      </c>
      <c r="G373" s="4">
        <v>0.5102245050611127</v>
      </c>
      <c r="H373" s="4">
        <v>0.5271279243404678</v>
      </c>
      <c r="I373" s="4">
        <v>0.23601515489191</v>
      </c>
      <c r="J373" s="5">
        <v>0.02445005887653557</v>
      </c>
      <c r="K373" s="5">
        <v>0.2500259050010498</v>
      </c>
      <c r="L373" s="5">
        <v>0.6932023583572187</v>
      </c>
      <c r="M373" s="4">
        <v>0.5044974139869575</v>
      </c>
      <c r="N373" s="4">
        <v>0.2258826174949404</v>
      </c>
      <c r="O373">
        <v>1059</v>
      </c>
      <c r="P373">
        <v>3457</v>
      </c>
      <c r="Q373">
        <v>950</v>
      </c>
      <c r="R373">
        <v>3428</v>
      </c>
      <c r="S373" s="4">
        <v>0.4973668916039382</v>
      </c>
      <c r="T373" s="4">
        <v>0.518142487905538</v>
      </c>
      <c r="U373" s="4">
        <v>0.5044974139869575</v>
      </c>
    </row>
    <row r="374" spans="1:21">
      <c r="A374" t="s">
        <v>191</v>
      </c>
      <c r="B374">
        <v>5</v>
      </c>
      <c r="C374" t="s">
        <v>645</v>
      </c>
      <c r="D374" t="s">
        <v>705</v>
      </c>
      <c r="E374">
        <v>8849</v>
      </c>
      <c r="F374" s="4">
        <v>0.5084190303989151</v>
      </c>
      <c r="G374" s="4">
        <v>0.5070191734278422</v>
      </c>
      <c r="H374" s="4">
        <v>0.5141333333333333</v>
      </c>
      <c r="I374" s="4">
        <v>0.2189416307063366</v>
      </c>
      <c r="J374" s="5">
        <v>0.01717645092894013</v>
      </c>
      <c r="K374" s="5">
        <v>0.249877552541237</v>
      </c>
      <c r="L374" s="5">
        <v>0.692907859732654</v>
      </c>
      <c r="M374" s="4">
        <v>0.4975703469318567</v>
      </c>
      <c r="N374" s="4">
        <v>0.2118883489659849</v>
      </c>
      <c r="O374">
        <v>964</v>
      </c>
      <c r="P374">
        <v>3535</v>
      </c>
      <c r="Q374">
        <v>911</v>
      </c>
      <c r="R374">
        <v>3439</v>
      </c>
      <c r="S374" s="4">
        <v>0.4980014339874554</v>
      </c>
      <c r="T374" s="4">
        <v>0.5188293203746415</v>
      </c>
      <c r="U374" s="4">
        <v>0.4975703469318567</v>
      </c>
    </row>
    <row r="375" spans="1:21">
      <c r="A375" t="s">
        <v>191</v>
      </c>
      <c r="B375">
        <v>5</v>
      </c>
      <c r="C375" t="s">
        <v>645</v>
      </c>
      <c r="D375" t="s">
        <v>706</v>
      </c>
      <c r="E375">
        <v>8061</v>
      </c>
      <c r="F375" s="4">
        <v>0.5226398709837489</v>
      </c>
      <c r="G375" s="4">
        <v>0.523999355079952</v>
      </c>
      <c r="H375" s="4">
        <v>0.5402169846614291</v>
      </c>
      <c r="I375" s="4">
        <v>0.3554024120108294</v>
      </c>
      <c r="J375" s="5">
        <v>0.05097545373595402</v>
      </c>
      <c r="K375" s="5">
        <v>0.249705629618743</v>
      </c>
      <c r="L375" s="5">
        <v>0.6925768867572309</v>
      </c>
      <c r="M375" s="4">
        <v>0.5040317578464211</v>
      </c>
      <c r="N375" s="4">
        <v>0.3315965761071827</v>
      </c>
      <c r="O375">
        <v>1444</v>
      </c>
      <c r="P375">
        <v>2769</v>
      </c>
      <c r="Q375">
        <v>1229</v>
      </c>
      <c r="R375">
        <v>2619</v>
      </c>
      <c r="S375" s="4">
        <v>0.5117278766073712</v>
      </c>
      <c r="T375" s="4">
        <v>0.5335302976374294</v>
      </c>
      <c r="U375" s="4">
        <v>0.5040317578464211</v>
      </c>
    </row>
    <row r="376" spans="1:21">
      <c r="A376" t="s">
        <v>191</v>
      </c>
      <c r="B376">
        <v>5</v>
      </c>
      <c r="C376" t="s">
        <v>645</v>
      </c>
      <c r="D376" t="s">
        <v>707</v>
      </c>
      <c r="E376">
        <v>8926</v>
      </c>
      <c r="F376" s="4">
        <v>0.5075061617745911</v>
      </c>
      <c r="G376" s="4">
        <v>0.5058574161034333</v>
      </c>
      <c r="H376" s="4">
        <v>0.5061871616395979</v>
      </c>
      <c r="I376" s="4">
        <v>0.2956187895212286</v>
      </c>
      <c r="J376" s="5">
        <v>0.01291191668160196</v>
      </c>
      <c r="K376" s="5">
        <v>0.2499637538088365</v>
      </c>
      <c r="L376" s="5">
        <v>0.6930742719865237</v>
      </c>
      <c r="M376" s="4">
        <v>0.4960788707147659</v>
      </c>
      <c r="N376" s="4">
        <v>0.2897154380461573</v>
      </c>
      <c r="O376">
        <v>1309</v>
      </c>
      <c r="P376">
        <v>3221</v>
      </c>
      <c r="Q376">
        <v>1277</v>
      </c>
      <c r="R376">
        <v>3119</v>
      </c>
      <c r="S376" s="4">
        <v>0.4971336838821466</v>
      </c>
      <c r="T376" s="4">
        <v>0.517872181632704</v>
      </c>
      <c r="U376" s="4">
        <v>0.4960788707147659</v>
      </c>
    </row>
    <row r="377" spans="1:21">
      <c r="A377" t="s">
        <v>191</v>
      </c>
      <c r="B377">
        <v>5</v>
      </c>
      <c r="C377" t="s">
        <v>645</v>
      </c>
      <c r="D377" t="s">
        <v>708</v>
      </c>
      <c r="E377">
        <v>8632</v>
      </c>
      <c r="F377" s="4">
        <v>0.5025486561631139</v>
      </c>
      <c r="G377" s="4">
        <v>0.5066913797318465</v>
      </c>
      <c r="H377" s="4">
        <v>0.5227637921799678</v>
      </c>
      <c r="I377" s="4">
        <v>0.2228819365151861</v>
      </c>
      <c r="J377" s="5">
        <v>0.01625080117007655</v>
      </c>
      <c r="K377" s="5">
        <v>0.2499077443986444</v>
      </c>
      <c r="L377" s="5">
        <v>0.6929619742817078</v>
      </c>
      <c r="M377" s="4">
        <v>0.5072984244670992</v>
      </c>
      <c r="N377" s="4">
        <v>0.2162882298424467</v>
      </c>
      <c r="O377">
        <v>976</v>
      </c>
      <c r="P377">
        <v>3362</v>
      </c>
      <c r="Q377">
        <v>891</v>
      </c>
      <c r="R377">
        <v>3403</v>
      </c>
      <c r="S377" s="4">
        <v>0.4920021936528453</v>
      </c>
      <c r="T377" s="4">
        <v>0.5130928512492422</v>
      </c>
      <c r="U377" s="4">
        <v>0.5072984244670992</v>
      </c>
    </row>
    <row r="378" spans="1:21">
      <c r="A378" t="s">
        <v>191</v>
      </c>
      <c r="B378">
        <v>5</v>
      </c>
      <c r="C378" t="s">
        <v>645</v>
      </c>
      <c r="D378" t="s">
        <v>709</v>
      </c>
      <c r="E378">
        <v>8913</v>
      </c>
      <c r="F378" s="4">
        <v>0.5066756423202065</v>
      </c>
      <c r="G378" s="4">
        <v>0.5061510288647685</v>
      </c>
      <c r="H378" s="4">
        <v>0.5154946364719905</v>
      </c>
      <c r="I378" s="4">
        <v>0.1944257136435154</v>
      </c>
      <c r="J378" s="5">
        <v>0.0157346037558541</v>
      </c>
      <c r="K378" s="5">
        <v>0.2498513009704917</v>
      </c>
      <c r="L378" s="5">
        <v>0.6928486383472454</v>
      </c>
      <c r="M378" s="4">
        <v>0.4991585324806462</v>
      </c>
      <c r="N378" s="4">
        <v>0.1882643329967463</v>
      </c>
      <c r="O378">
        <v>865</v>
      </c>
      <c r="P378">
        <v>3651</v>
      </c>
      <c r="Q378">
        <v>813</v>
      </c>
      <c r="R378">
        <v>3584</v>
      </c>
      <c r="S378" s="4">
        <v>0.4962957171360523</v>
      </c>
      <c r="T378" s="4">
        <v>0.5170498156458818</v>
      </c>
      <c r="U378" s="4">
        <v>0.4991585324806462</v>
      </c>
    </row>
    <row r="379" spans="1:21">
      <c r="A379" t="s">
        <v>191</v>
      </c>
      <c r="B379">
        <v>5</v>
      </c>
      <c r="C379" t="s">
        <v>645</v>
      </c>
      <c r="D379" t="s">
        <v>710</v>
      </c>
      <c r="E379">
        <v>8632</v>
      </c>
      <c r="F379" s="4">
        <v>0.5156394810009268</v>
      </c>
      <c r="G379" s="4">
        <v>0.5123370279928436</v>
      </c>
      <c r="H379" s="4">
        <v>0.5137207425343019</v>
      </c>
      <c r="I379" s="4">
        <v>0.2995999058602024</v>
      </c>
      <c r="J379" s="5">
        <v>0.02726718154670839</v>
      </c>
      <c r="K379" s="5">
        <v>0.2498419529726784</v>
      </c>
      <c r="L379" s="5">
        <v>0.6928329943781052</v>
      </c>
      <c r="M379" s="4">
        <v>0.4922381835032437</v>
      </c>
      <c r="N379" s="4">
        <v>0.2870713623725672</v>
      </c>
      <c r="O379">
        <v>1273</v>
      </c>
      <c r="P379">
        <v>3178</v>
      </c>
      <c r="Q379">
        <v>1205</v>
      </c>
      <c r="R379">
        <v>2976</v>
      </c>
      <c r="S379" s="4">
        <v>0.5050922160624544</v>
      </c>
      <c r="T379" s="4">
        <v>0.5261728322003553</v>
      </c>
      <c r="U379" s="4">
        <v>0.4922381835032437</v>
      </c>
    </row>
    <row r="380" spans="1:21">
      <c r="A380" t="s">
        <v>191</v>
      </c>
      <c r="B380">
        <v>5</v>
      </c>
      <c r="C380" t="s">
        <v>645</v>
      </c>
      <c r="D380" t="s">
        <v>711</v>
      </c>
      <c r="E380">
        <v>8904</v>
      </c>
      <c r="F380" s="4">
        <v>0.5121293800539084</v>
      </c>
      <c r="G380" s="4">
        <v>0.5111709784830638</v>
      </c>
      <c r="H380" s="4">
        <v>0.5270425776754891</v>
      </c>
      <c r="I380" s="4">
        <v>0.206399278954484</v>
      </c>
      <c r="J380" s="5">
        <v>0.02818453871600479</v>
      </c>
      <c r="K380" s="5">
        <v>0.2499387869546787</v>
      </c>
      <c r="L380" s="5">
        <v>0.6930270172290705</v>
      </c>
      <c r="M380" s="4">
        <v>0.4984276729559748</v>
      </c>
      <c r="N380" s="4">
        <v>0.1951931716082659</v>
      </c>
      <c r="O380">
        <v>916</v>
      </c>
      <c r="P380">
        <v>3644</v>
      </c>
      <c r="Q380">
        <v>822</v>
      </c>
      <c r="R380">
        <v>3522</v>
      </c>
      <c r="S380" s="4">
        <v>0.5017439884341252</v>
      </c>
      <c r="T380" s="4">
        <v>0.5225043102135921</v>
      </c>
      <c r="U380" s="4">
        <v>0.4984276729559748</v>
      </c>
    </row>
    <row r="381" spans="1:21">
      <c r="A381" t="s">
        <v>191</v>
      </c>
      <c r="B381">
        <v>5</v>
      </c>
      <c r="C381" t="s">
        <v>645</v>
      </c>
      <c r="D381" t="s">
        <v>712</v>
      </c>
      <c r="E381">
        <v>8826</v>
      </c>
      <c r="F381" s="4">
        <v>0.5210740992522094</v>
      </c>
      <c r="G381" s="4">
        <v>0.517262188290644</v>
      </c>
      <c r="H381" s="4">
        <v>0.5430591259640103</v>
      </c>
      <c r="I381" s="4">
        <v>0.1937628984177941</v>
      </c>
      <c r="J381" s="5">
        <v>0.04529576702894476</v>
      </c>
      <c r="K381" s="5">
        <v>0.2497323868510502</v>
      </c>
      <c r="L381" s="5">
        <v>0.6926159549486677</v>
      </c>
      <c r="M381" s="4">
        <v>0.494108316338092</v>
      </c>
      <c r="N381" s="4">
        <v>0.1762973034217086</v>
      </c>
      <c r="O381">
        <v>845</v>
      </c>
      <c r="P381">
        <v>3754</v>
      </c>
      <c r="Q381">
        <v>711</v>
      </c>
      <c r="R381">
        <v>3516</v>
      </c>
      <c r="S381" s="4">
        <v>0.5106452189612998</v>
      </c>
      <c r="T381" s="4">
        <v>0.5314846427961144</v>
      </c>
      <c r="U381" s="4">
        <v>0.494108316338092</v>
      </c>
    </row>
    <row r="382" spans="1:21">
      <c r="A382" t="s">
        <v>191</v>
      </c>
      <c r="B382">
        <v>5</v>
      </c>
      <c r="C382" t="s">
        <v>645</v>
      </c>
      <c r="D382" t="s">
        <v>713</v>
      </c>
      <c r="E382">
        <v>8609</v>
      </c>
      <c r="F382" s="4">
        <v>0.5050528516668603</v>
      </c>
      <c r="G382" s="4">
        <v>0.5072356956017489</v>
      </c>
      <c r="H382" s="4">
        <v>0.5215889464594128</v>
      </c>
      <c r="I382" s="4">
        <v>0.2089483394833948</v>
      </c>
      <c r="J382" s="5">
        <v>0.01802934222753294</v>
      </c>
      <c r="K382" s="5">
        <v>0.2498380814573094</v>
      </c>
      <c r="L382" s="5">
        <v>0.6928192566243161</v>
      </c>
      <c r="M382" s="4">
        <v>0.5036589615518643</v>
      </c>
      <c r="N382" s="4">
        <v>0.2017655941456615</v>
      </c>
      <c r="O382">
        <v>906</v>
      </c>
      <c r="P382">
        <v>3442</v>
      </c>
      <c r="Q382">
        <v>831</v>
      </c>
      <c r="R382">
        <v>3430</v>
      </c>
      <c r="S382" s="4">
        <v>0.4944916001689914</v>
      </c>
      <c r="T382" s="4">
        <v>0.5156095958667142</v>
      </c>
      <c r="U382" s="4">
        <v>0.5036589615518643</v>
      </c>
    </row>
    <row r="383" spans="1:21">
      <c r="A383" t="s">
        <v>194</v>
      </c>
      <c r="B383">
        <v>5</v>
      </c>
      <c r="C383" t="s">
        <v>644</v>
      </c>
      <c r="D383" t="s">
        <v>693</v>
      </c>
      <c r="E383">
        <v>8920</v>
      </c>
      <c r="F383" s="4">
        <v>0.5084080717488789</v>
      </c>
      <c r="G383" s="4">
        <v>0.508175850288782</v>
      </c>
      <c r="H383" s="4">
        <v>0.5123772940674349</v>
      </c>
      <c r="I383" s="4">
        <v>0.5334370139968896</v>
      </c>
      <c r="J383" s="5">
        <v>0.0163720425344309</v>
      </c>
      <c r="K383" s="5">
        <v>0.2496627083461942</v>
      </c>
      <c r="L383" s="5">
        <v>0.6924765148274863</v>
      </c>
      <c r="M383" s="4">
        <v>0.5045964125560538</v>
      </c>
      <c r="N383" s="4">
        <v>0.5253363228699551</v>
      </c>
      <c r="O383">
        <v>2401</v>
      </c>
      <c r="P383">
        <v>2134</v>
      </c>
      <c r="Q383">
        <v>2285</v>
      </c>
      <c r="R383">
        <v>2100</v>
      </c>
      <c r="S383" s="4">
        <v>0.4980320158171447</v>
      </c>
      <c r="T383" s="4">
        <v>0.5187768888112241</v>
      </c>
      <c r="U383" s="4">
        <v>0.5045964125560538</v>
      </c>
    </row>
    <row r="384" spans="1:21">
      <c r="A384" t="s">
        <v>194</v>
      </c>
      <c r="B384">
        <v>5</v>
      </c>
      <c r="C384" t="s">
        <v>644</v>
      </c>
      <c r="D384" t="s">
        <v>694</v>
      </c>
      <c r="E384">
        <v>8055</v>
      </c>
      <c r="F384" s="4">
        <v>0.51260086902545</v>
      </c>
      <c r="G384" s="4">
        <v>0.5130215128441258</v>
      </c>
      <c r="H384" s="4">
        <v>0.5065774290330025</v>
      </c>
      <c r="I384" s="4">
        <v>0.5510921416018076</v>
      </c>
      <c r="J384" s="5">
        <v>0.02611667882545825</v>
      </c>
      <c r="K384" s="5">
        <v>0.2499817261343491</v>
      </c>
      <c r="L384" s="5">
        <v>0.6931129303539757</v>
      </c>
      <c r="M384" s="4">
        <v>0.4944754810676598</v>
      </c>
      <c r="N384" s="4">
        <v>0.5379267535692117</v>
      </c>
      <c r="O384">
        <v>2195</v>
      </c>
      <c r="P384">
        <v>1934</v>
      </c>
      <c r="Q384">
        <v>2138</v>
      </c>
      <c r="R384">
        <v>1788</v>
      </c>
      <c r="S384" s="4">
        <v>0.5016818690251793</v>
      </c>
      <c r="T384" s="4">
        <v>0.5235078559541858</v>
      </c>
      <c r="U384" s="4">
        <v>0.4944754810676598</v>
      </c>
    </row>
    <row r="385" spans="1:21">
      <c r="A385" t="s">
        <v>194</v>
      </c>
      <c r="B385">
        <v>5</v>
      </c>
      <c r="C385" t="s">
        <v>644</v>
      </c>
      <c r="D385" t="s">
        <v>695</v>
      </c>
      <c r="E385">
        <v>8919</v>
      </c>
      <c r="F385" s="4">
        <v>0.514407444780805</v>
      </c>
      <c r="G385" s="4">
        <v>0.5145746364034627</v>
      </c>
      <c r="H385" s="4">
        <v>0.5106564364876386</v>
      </c>
      <c r="I385" s="4">
        <v>0.5407357255698488</v>
      </c>
      <c r="J385" s="5">
        <v>0.02918837372623666</v>
      </c>
      <c r="K385" s="5">
        <v>0.2495978584832488</v>
      </c>
      <c r="L385" s="5">
        <v>0.6923419499216251</v>
      </c>
      <c r="M385" s="4">
        <v>0.4968045745038682</v>
      </c>
      <c r="N385" s="4">
        <v>0.5260679448368651</v>
      </c>
      <c r="O385">
        <v>2396</v>
      </c>
      <c r="P385">
        <v>2192</v>
      </c>
      <c r="Q385">
        <v>2296</v>
      </c>
      <c r="R385">
        <v>2035</v>
      </c>
      <c r="S385" s="4">
        <v>0.5040310640430704</v>
      </c>
      <c r="T385" s="4">
        <v>0.5247714201415995</v>
      </c>
      <c r="U385" s="4">
        <v>0.4968045745038682</v>
      </c>
    </row>
    <row r="386" spans="1:21">
      <c r="A386" t="s">
        <v>194</v>
      </c>
      <c r="B386">
        <v>5</v>
      </c>
      <c r="C386" t="s">
        <v>644</v>
      </c>
      <c r="D386" t="s">
        <v>696</v>
      </c>
      <c r="E386">
        <v>8627</v>
      </c>
      <c r="F386" s="4">
        <v>0.5099107453344152</v>
      </c>
      <c r="G386" s="4">
        <v>0.5097540899020616</v>
      </c>
      <c r="H386" s="4">
        <v>0.5123511248345831</v>
      </c>
      <c r="I386" s="4">
        <v>0.5352534562211981</v>
      </c>
      <c r="J386" s="5">
        <v>0.01953334973938121</v>
      </c>
      <c r="K386" s="5">
        <v>0.2497578714789375</v>
      </c>
      <c r="L386" s="5">
        <v>0.6926657610815329</v>
      </c>
      <c r="M386" s="4">
        <v>0.5030717514779182</v>
      </c>
      <c r="N386" s="4">
        <v>0.5255592905992813</v>
      </c>
      <c r="O386">
        <v>2323</v>
      </c>
      <c r="P386">
        <v>2076</v>
      </c>
      <c r="Q386">
        <v>2211</v>
      </c>
      <c r="R386">
        <v>2017</v>
      </c>
      <c r="S386" s="4">
        <v>0.4993598858193078</v>
      </c>
      <c r="T386" s="4">
        <v>0.5204527825996257</v>
      </c>
      <c r="U386" s="4">
        <v>0.5030717514779182</v>
      </c>
    </row>
    <row r="387" spans="1:21">
      <c r="A387" t="s">
        <v>194</v>
      </c>
      <c r="B387">
        <v>5</v>
      </c>
      <c r="C387" t="s">
        <v>644</v>
      </c>
      <c r="D387" t="s">
        <v>697</v>
      </c>
      <c r="E387">
        <v>8909</v>
      </c>
      <c r="F387" s="4">
        <v>0.5118419575709956</v>
      </c>
      <c r="G387" s="4">
        <v>0.5114843818596283</v>
      </c>
      <c r="H387" s="4">
        <v>0.516716038933559</v>
      </c>
      <c r="I387" s="4">
        <v>0.5418238295984025</v>
      </c>
      <c r="J387" s="5">
        <v>0.023009947478829</v>
      </c>
      <c r="K387" s="5">
        <v>0.2496086023248047</v>
      </c>
      <c r="L387" s="5">
        <v>0.6923623211528749</v>
      </c>
      <c r="M387" s="4">
        <v>0.5058929172746661</v>
      </c>
      <c r="N387" s="4">
        <v>0.5304748007632731</v>
      </c>
      <c r="O387">
        <v>2442</v>
      </c>
      <c r="P387">
        <v>2118</v>
      </c>
      <c r="Q387">
        <v>2284</v>
      </c>
      <c r="R387">
        <v>2065</v>
      </c>
      <c r="S387" s="4">
        <v>0.5014594617312338</v>
      </c>
      <c r="T387" s="4">
        <v>0.5222142455791527</v>
      </c>
      <c r="U387" s="4">
        <v>0.5058929172746661</v>
      </c>
    </row>
    <row r="388" spans="1:21">
      <c r="A388" t="s">
        <v>194</v>
      </c>
      <c r="B388">
        <v>5</v>
      </c>
      <c r="C388" t="s">
        <v>644</v>
      </c>
      <c r="D388" t="s">
        <v>698</v>
      </c>
      <c r="E388">
        <v>8597</v>
      </c>
      <c r="F388" s="4">
        <v>0.5171571478422705</v>
      </c>
      <c r="G388" s="4">
        <v>0.5174407081466086</v>
      </c>
      <c r="H388" s="4">
        <v>0.5128915405923716</v>
      </c>
      <c r="I388" s="4">
        <v>0.5634363295880149</v>
      </c>
      <c r="J388" s="5">
        <v>0.03502858601046872</v>
      </c>
      <c r="K388" s="5">
        <v>0.2496652276634479</v>
      </c>
      <c r="L388" s="5">
        <v>0.6924770616395719</v>
      </c>
      <c r="M388" s="4">
        <v>0.4969175293707107</v>
      </c>
      <c r="N388" s="4">
        <v>0.5458881005001744</v>
      </c>
      <c r="O388">
        <v>2407</v>
      </c>
      <c r="P388">
        <v>2039</v>
      </c>
      <c r="Q388">
        <v>2286</v>
      </c>
      <c r="R388">
        <v>1865</v>
      </c>
      <c r="S388" s="4">
        <v>0.5065888043267057</v>
      </c>
      <c r="T388" s="4">
        <v>0.527710165304627</v>
      </c>
      <c r="U388" s="4">
        <v>0.4969175293707107</v>
      </c>
    </row>
    <row r="389" spans="1:21">
      <c r="A389" t="s">
        <v>194</v>
      </c>
      <c r="B389">
        <v>5</v>
      </c>
      <c r="C389" t="s">
        <v>644</v>
      </c>
      <c r="D389" t="s">
        <v>699</v>
      </c>
      <c r="E389">
        <v>8878</v>
      </c>
      <c r="F389" s="4">
        <v>0.5057445370578959</v>
      </c>
      <c r="G389" s="4">
        <v>0.505508409525001</v>
      </c>
      <c r="H389" s="4">
        <v>0.5077688004972032</v>
      </c>
      <c r="I389" s="4">
        <v>0.5491821644633654</v>
      </c>
      <c r="J389" s="5">
        <v>0.01105898432847434</v>
      </c>
      <c r="K389" s="5">
        <v>0.2498477666281929</v>
      </c>
      <c r="L389" s="5">
        <v>0.6928414493541852</v>
      </c>
      <c r="M389" s="4">
        <v>0.5027033115566569</v>
      </c>
      <c r="N389" s="4">
        <v>0.54370353683262</v>
      </c>
      <c r="O389">
        <v>2451</v>
      </c>
      <c r="P389">
        <v>2039</v>
      </c>
      <c r="Q389">
        <v>2376</v>
      </c>
      <c r="R389">
        <v>2012</v>
      </c>
      <c r="S389" s="4">
        <v>0.4953443369065167</v>
      </c>
      <c r="T389" s="4">
        <v>0.5161397681040161</v>
      </c>
      <c r="U389" s="4">
        <v>0.5027033115566569</v>
      </c>
    </row>
    <row r="390" spans="1:21">
      <c r="A390" t="s">
        <v>194</v>
      </c>
      <c r="B390">
        <v>5</v>
      </c>
      <c r="C390" t="s">
        <v>644</v>
      </c>
      <c r="D390" t="s">
        <v>700</v>
      </c>
      <c r="E390">
        <v>8898</v>
      </c>
      <c r="F390" s="4">
        <v>0.5057316250842886</v>
      </c>
      <c r="G390" s="4">
        <v>0.5064654114999319</v>
      </c>
      <c r="H390" s="4">
        <v>0.499496678075297</v>
      </c>
      <c r="I390" s="4">
        <v>0.5647621215570225</v>
      </c>
      <c r="J390" s="5">
        <v>0.01301833863860926</v>
      </c>
      <c r="K390" s="5">
        <v>0.2500521411736887</v>
      </c>
      <c r="L390" s="5">
        <v>0.6932529425860514</v>
      </c>
      <c r="M390" s="4">
        <v>0.49370645088784</v>
      </c>
      <c r="N390" s="4">
        <v>0.5582153292874803</v>
      </c>
      <c r="O390">
        <v>2481</v>
      </c>
      <c r="P390">
        <v>2019</v>
      </c>
      <c r="Q390">
        <v>2486</v>
      </c>
      <c r="R390">
        <v>1912</v>
      </c>
      <c r="S390" s="4">
        <v>0.4953431199884042</v>
      </c>
      <c r="T390" s="4">
        <v>0.5161151833830775</v>
      </c>
      <c r="U390" s="4">
        <v>0.49370645088784</v>
      </c>
    </row>
    <row r="391" spans="1:21">
      <c r="A391" t="s">
        <v>194</v>
      </c>
      <c r="B391">
        <v>5</v>
      </c>
      <c r="C391" t="s">
        <v>644</v>
      </c>
      <c r="D391" t="s">
        <v>701</v>
      </c>
      <c r="E391">
        <v>8577</v>
      </c>
      <c r="F391" s="4">
        <v>0.5075201119272473</v>
      </c>
      <c r="G391" s="4">
        <v>0.507352125563507</v>
      </c>
      <c r="H391" s="4">
        <v>0.5080493414175203</v>
      </c>
      <c r="I391" s="4">
        <v>0.5649848872355266</v>
      </c>
      <c r="J391" s="5">
        <v>0.01480292800927634</v>
      </c>
      <c r="K391" s="5">
        <v>0.2499095230420954</v>
      </c>
      <c r="L391" s="5">
        <v>0.6929669018767757</v>
      </c>
      <c r="M391" s="4">
        <v>0.5014573860324123</v>
      </c>
      <c r="N391" s="4">
        <v>0.5576541914422292</v>
      </c>
      <c r="O391">
        <v>2430</v>
      </c>
      <c r="P391">
        <v>1923</v>
      </c>
      <c r="Q391">
        <v>2353</v>
      </c>
      <c r="R391">
        <v>1871</v>
      </c>
      <c r="S391" s="4">
        <v>0.4969387334086255</v>
      </c>
      <c r="T391" s="4">
        <v>0.5180947572599843</v>
      </c>
      <c r="U391" s="4">
        <v>0.5014573860324123</v>
      </c>
    </row>
    <row r="392" spans="1:21">
      <c r="A392" t="s">
        <v>194</v>
      </c>
      <c r="B392">
        <v>5</v>
      </c>
      <c r="C392" t="s">
        <v>644</v>
      </c>
      <c r="D392" t="s">
        <v>702</v>
      </c>
      <c r="E392">
        <v>8919</v>
      </c>
      <c r="F392" s="4">
        <v>0.5079044735956946</v>
      </c>
      <c r="G392" s="4">
        <v>0.5082251427078326</v>
      </c>
      <c r="H392" s="4">
        <v>0.5034382162950615</v>
      </c>
      <c r="I392" s="4">
        <v>0.5463591135232926</v>
      </c>
      <c r="J392" s="5">
        <v>0.01649758092497173</v>
      </c>
      <c r="K392" s="5">
        <v>0.2497815805446512</v>
      </c>
      <c r="L392" s="5">
        <v>0.6927142715049508</v>
      </c>
      <c r="M392" s="4">
        <v>0.4957954927682476</v>
      </c>
      <c r="N392" s="4">
        <v>0.5380648054714654</v>
      </c>
      <c r="O392">
        <v>2416</v>
      </c>
      <c r="P392">
        <v>2114</v>
      </c>
      <c r="Q392">
        <v>2383</v>
      </c>
      <c r="R392">
        <v>2006</v>
      </c>
      <c r="S392" s="4">
        <v>0.4975278824525939</v>
      </c>
      <c r="T392" s="4">
        <v>0.5182742586759604</v>
      </c>
      <c r="U392" s="4">
        <v>0.4957954927682476</v>
      </c>
    </row>
    <row r="393" spans="1:21">
      <c r="A393" t="s">
        <v>194</v>
      </c>
      <c r="B393">
        <v>5</v>
      </c>
      <c r="C393" t="s">
        <v>644</v>
      </c>
      <c r="D393" t="s">
        <v>703</v>
      </c>
      <c r="E393">
        <v>8639</v>
      </c>
      <c r="F393" s="4">
        <v>0.5177682602153026</v>
      </c>
      <c r="G393" s="4">
        <v>0.5180548208059644</v>
      </c>
      <c r="H393" s="4">
        <v>0.5131719854358535</v>
      </c>
      <c r="I393" s="4">
        <v>0.5586383772441128</v>
      </c>
      <c r="J393" s="5">
        <v>0.03622752287324545</v>
      </c>
      <c r="K393" s="5">
        <v>0.2497535204565796</v>
      </c>
      <c r="L393" s="5">
        <v>0.6926531243201145</v>
      </c>
      <c r="M393" s="4">
        <v>0.4964694987845816</v>
      </c>
      <c r="N393" s="4">
        <v>0.5404560713045491</v>
      </c>
      <c r="O393">
        <v>2396</v>
      </c>
      <c r="P393">
        <v>2077</v>
      </c>
      <c r="Q393">
        <v>2273</v>
      </c>
      <c r="R393">
        <v>1893</v>
      </c>
      <c r="S393" s="4">
        <v>0.5072258235071564</v>
      </c>
      <c r="T393" s="4">
        <v>0.5282949021086863</v>
      </c>
      <c r="U393" s="4">
        <v>0.4964694987845816</v>
      </c>
    </row>
    <row r="394" spans="1:21">
      <c r="A394" t="s">
        <v>194</v>
      </c>
      <c r="B394">
        <v>5</v>
      </c>
      <c r="C394" t="s">
        <v>644</v>
      </c>
      <c r="D394" t="s">
        <v>704</v>
      </c>
      <c r="E394">
        <v>8894</v>
      </c>
      <c r="F394" s="4">
        <v>0.526872048572071</v>
      </c>
      <c r="G394" s="4">
        <v>0.5265303406067975</v>
      </c>
      <c r="H394" s="4">
        <v>0.5291414246918739</v>
      </c>
      <c r="I394" s="4">
        <v>0.5645197236460887</v>
      </c>
      <c r="J394" s="5">
        <v>0.05321429540725901</v>
      </c>
      <c r="K394" s="5">
        <v>0.2498479617231535</v>
      </c>
      <c r="L394" s="5">
        <v>0.6928501828956408</v>
      </c>
      <c r="M394" s="4">
        <v>0.5044974139869575</v>
      </c>
      <c r="N394" s="4">
        <v>0.5382280188891387</v>
      </c>
      <c r="O394">
        <v>2533</v>
      </c>
      <c r="P394">
        <v>2153</v>
      </c>
      <c r="Q394">
        <v>2254</v>
      </c>
      <c r="R394">
        <v>1954</v>
      </c>
      <c r="S394" s="4">
        <v>0.5164864072324923</v>
      </c>
      <c r="T394" s="4">
        <v>0.5372344870104754</v>
      </c>
      <c r="U394" s="4">
        <v>0.5044974139869575</v>
      </c>
    </row>
    <row r="395" spans="1:21">
      <c r="A395" t="s">
        <v>194</v>
      </c>
      <c r="B395">
        <v>5</v>
      </c>
      <c r="C395" t="s">
        <v>645</v>
      </c>
      <c r="D395" t="s">
        <v>705</v>
      </c>
      <c r="E395">
        <v>8849</v>
      </c>
      <c r="F395" s="4">
        <v>0.5162165216408634</v>
      </c>
      <c r="G395" s="4">
        <v>0.5164659437105258</v>
      </c>
      <c r="H395" s="4">
        <v>0.5125051250512506</v>
      </c>
      <c r="I395" s="4">
        <v>0.5677946854417443</v>
      </c>
      <c r="J395" s="5">
        <v>0.03310585834804613</v>
      </c>
      <c r="K395" s="5">
        <v>0.2497222167187089</v>
      </c>
      <c r="L395" s="5">
        <v>0.6925921763002291</v>
      </c>
      <c r="M395" s="4">
        <v>0.4975703469318567</v>
      </c>
      <c r="N395" s="4">
        <v>0.5512487286699062</v>
      </c>
      <c r="O395">
        <v>2500</v>
      </c>
      <c r="P395">
        <v>2068</v>
      </c>
      <c r="Q395">
        <v>2378</v>
      </c>
      <c r="R395">
        <v>1903</v>
      </c>
      <c r="S395" s="4">
        <v>0.5057995428216691</v>
      </c>
      <c r="T395" s="4">
        <v>0.526619426989887</v>
      </c>
      <c r="U395" s="4">
        <v>0.4975703469318567</v>
      </c>
    </row>
    <row r="396" spans="1:21">
      <c r="A396" t="s">
        <v>194</v>
      </c>
      <c r="B396">
        <v>5</v>
      </c>
      <c r="C396" t="s">
        <v>645</v>
      </c>
      <c r="D396" t="s">
        <v>706</v>
      </c>
      <c r="E396">
        <v>8061</v>
      </c>
      <c r="F396" s="4">
        <v>0.5212752760203448</v>
      </c>
      <c r="G396" s="4">
        <v>0.5211030940033148</v>
      </c>
      <c r="H396" s="4">
        <v>0.5242626070409134</v>
      </c>
      <c r="I396" s="4">
        <v>0.5424563130691608</v>
      </c>
      <c r="J396" s="5">
        <v>0.04224397355769462</v>
      </c>
      <c r="K396" s="5">
        <v>0.2497083481478335</v>
      </c>
      <c r="L396" s="5">
        <v>0.6925890865115766</v>
      </c>
      <c r="M396" s="4">
        <v>0.5040317578464211</v>
      </c>
      <c r="N396" s="4">
        <v>0.5215233841955093</v>
      </c>
      <c r="O396">
        <v>2204</v>
      </c>
      <c r="P396">
        <v>1998</v>
      </c>
      <c r="Q396">
        <v>2000</v>
      </c>
      <c r="R396">
        <v>1859</v>
      </c>
      <c r="S396" s="4">
        <v>0.5103626231089616</v>
      </c>
      <c r="T396" s="4">
        <v>0.5321676611813578</v>
      </c>
      <c r="U396" s="4">
        <v>0.5040317578464211</v>
      </c>
    </row>
    <row r="397" spans="1:21">
      <c r="A397" t="s">
        <v>194</v>
      </c>
      <c r="B397">
        <v>5</v>
      </c>
      <c r="C397" t="s">
        <v>645</v>
      </c>
      <c r="D397" t="s">
        <v>707</v>
      </c>
      <c r="E397">
        <v>8926</v>
      </c>
      <c r="F397" s="4">
        <v>0.5113152587945329</v>
      </c>
      <c r="G397" s="4">
        <v>0.5116366583482049</v>
      </c>
      <c r="H397" s="4">
        <v>0.5068351284175642</v>
      </c>
      <c r="I397" s="4">
        <v>0.5526196928635954</v>
      </c>
      <c r="J397" s="5">
        <v>0.02335082360895792</v>
      </c>
      <c r="K397" s="5">
        <v>0.2495971254162176</v>
      </c>
      <c r="L397" s="5">
        <v>0.6923381300389696</v>
      </c>
      <c r="M397" s="4">
        <v>0.4960788707147659</v>
      </c>
      <c r="N397" s="4">
        <v>0.5408917768317275</v>
      </c>
      <c r="O397">
        <v>2447</v>
      </c>
      <c r="P397">
        <v>2117</v>
      </c>
      <c r="Q397">
        <v>2381</v>
      </c>
      <c r="R397">
        <v>1981</v>
      </c>
      <c r="S397" s="4">
        <v>0.5009426288953756</v>
      </c>
      <c r="T397" s="4">
        <v>0.5216781534479067</v>
      </c>
      <c r="U397" s="4">
        <v>0.4960788707147659</v>
      </c>
    </row>
    <row r="398" spans="1:21">
      <c r="A398" t="s">
        <v>194</v>
      </c>
      <c r="B398">
        <v>5</v>
      </c>
      <c r="C398" t="s">
        <v>645</v>
      </c>
      <c r="D398" t="s">
        <v>708</v>
      </c>
      <c r="E398">
        <v>8632</v>
      </c>
      <c r="F398" s="4">
        <v>0.5119323447636701</v>
      </c>
      <c r="G398" s="4">
        <v>0.5114579196061488</v>
      </c>
      <c r="H398" s="4">
        <v>0.5180513266637669</v>
      </c>
      <c r="I398" s="4">
        <v>0.5439598081753825</v>
      </c>
      <c r="J398" s="5">
        <v>0.02296246460780166</v>
      </c>
      <c r="K398" s="5">
        <v>0.2494946230984499</v>
      </c>
      <c r="L398" s="5">
        <v>0.6921350015396514</v>
      </c>
      <c r="M398" s="4">
        <v>0.5072984244670992</v>
      </c>
      <c r="N398" s="4">
        <v>0.5326691380908248</v>
      </c>
      <c r="O398">
        <v>2382</v>
      </c>
      <c r="P398">
        <v>2037</v>
      </c>
      <c r="Q398">
        <v>2216</v>
      </c>
      <c r="R398">
        <v>1997</v>
      </c>
      <c r="S398" s="4">
        <v>0.5013845732287628</v>
      </c>
      <c r="T398" s="4">
        <v>0.5224695006310104</v>
      </c>
      <c r="U398" s="4">
        <v>0.5072984244670992</v>
      </c>
    </row>
    <row r="399" spans="1:21">
      <c r="A399" t="s">
        <v>194</v>
      </c>
      <c r="B399">
        <v>5</v>
      </c>
      <c r="C399" t="s">
        <v>645</v>
      </c>
      <c r="D399" t="s">
        <v>709</v>
      </c>
      <c r="E399">
        <v>8913</v>
      </c>
      <c r="F399" s="4">
        <v>0.5060024683047234</v>
      </c>
      <c r="G399" s="4">
        <v>0.5060835828759392</v>
      </c>
      <c r="H399" s="4">
        <v>0.5047073270568972</v>
      </c>
      <c r="I399" s="4">
        <v>0.5542818610923803</v>
      </c>
      <c r="J399" s="5">
        <v>0.01222405159096563</v>
      </c>
      <c r="K399" s="5">
        <v>0.2499282191803286</v>
      </c>
      <c r="L399" s="5">
        <v>0.6930036167816233</v>
      </c>
      <c r="M399" s="4">
        <v>0.4991585324806462</v>
      </c>
      <c r="N399" s="4">
        <v>0.5481880399416582</v>
      </c>
      <c r="O399">
        <v>2466</v>
      </c>
      <c r="P399">
        <v>2044</v>
      </c>
      <c r="Q399">
        <v>2420</v>
      </c>
      <c r="R399">
        <v>1983</v>
      </c>
      <c r="S399" s="4">
        <v>0.495622656049104</v>
      </c>
      <c r="T399" s="4">
        <v>0.5163771087212062</v>
      </c>
      <c r="U399" s="4">
        <v>0.4991585324806462</v>
      </c>
    </row>
    <row r="400" spans="1:21">
      <c r="A400" t="s">
        <v>194</v>
      </c>
      <c r="B400">
        <v>5</v>
      </c>
      <c r="C400" t="s">
        <v>645</v>
      </c>
      <c r="D400" t="s">
        <v>710</v>
      </c>
      <c r="E400">
        <v>8632</v>
      </c>
      <c r="F400" s="4">
        <v>0.5067191844300278</v>
      </c>
      <c r="G400" s="4">
        <v>0.5075572532077578</v>
      </c>
      <c r="H400" s="4">
        <v>0.4990587743149968</v>
      </c>
      <c r="I400" s="4">
        <v>0.5615438926806308</v>
      </c>
      <c r="J400" s="5">
        <v>0.0152011673078004</v>
      </c>
      <c r="K400" s="5">
        <v>0.2497641350782986</v>
      </c>
      <c r="L400" s="5">
        <v>0.6926765851606823</v>
      </c>
      <c r="M400" s="4">
        <v>0.4922381835032437</v>
      </c>
      <c r="N400" s="4">
        <v>0.5538693234476367</v>
      </c>
      <c r="O400">
        <v>2386</v>
      </c>
      <c r="P400">
        <v>1988</v>
      </c>
      <c r="Q400">
        <v>2395</v>
      </c>
      <c r="R400">
        <v>1863</v>
      </c>
      <c r="S400" s="4">
        <v>0.4961716816362738</v>
      </c>
      <c r="T400" s="4">
        <v>0.5172607094692295</v>
      </c>
      <c r="U400" s="4">
        <v>0.4922381835032437</v>
      </c>
    </row>
    <row r="401" spans="1:21">
      <c r="A401" t="s">
        <v>194</v>
      </c>
      <c r="B401">
        <v>5</v>
      </c>
      <c r="C401" t="s">
        <v>645</v>
      </c>
      <c r="D401" t="s">
        <v>711</v>
      </c>
      <c r="E401">
        <v>8904</v>
      </c>
      <c r="F401" s="4">
        <v>0.512915543575921</v>
      </c>
      <c r="G401" s="4">
        <v>0.5130240965387273</v>
      </c>
      <c r="H401" s="4">
        <v>0.510611472998529</v>
      </c>
      <c r="I401" s="4">
        <v>0.5475439387111312</v>
      </c>
      <c r="J401" s="5">
        <v>0.02611021757695306</v>
      </c>
      <c r="K401" s="5">
        <v>0.2498757953463151</v>
      </c>
      <c r="L401" s="5">
        <v>0.6928989536118054</v>
      </c>
      <c r="M401" s="4">
        <v>0.4984276729559748</v>
      </c>
      <c r="N401" s="4">
        <v>0.5344788858939802</v>
      </c>
      <c r="O401">
        <v>2430</v>
      </c>
      <c r="P401">
        <v>2137</v>
      </c>
      <c r="Q401">
        <v>2329</v>
      </c>
      <c r="R401">
        <v>2008</v>
      </c>
      <c r="S401" s="4">
        <v>0.5025302217579886</v>
      </c>
      <c r="T401" s="4">
        <v>0.5232897258761546</v>
      </c>
      <c r="U401" s="4">
        <v>0.4984276729559748</v>
      </c>
    </row>
    <row r="402" spans="1:21">
      <c r="A402" t="s">
        <v>194</v>
      </c>
      <c r="B402">
        <v>5</v>
      </c>
      <c r="C402" t="s">
        <v>645</v>
      </c>
      <c r="D402" t="s">
        <v>712</v>
      </c>
      <c r="E402">
        <v>8826</v>
      </c>
      <c r="F402" s="4">
        <v>0.508044414230682</v>
      </c>
      <c r="G402" s="4">
        <v>0.5086063404815101</v>
      </c>
      <c r="H402" s="4">
        <v>0.5019656528036416</v>
      </c>
      <c r="I402" s="4">
        <v>0.5562944278835129</v>
      </c>
      <c r="J402" s="5">
        <v>0.01728997006916973</v>
      </c>
      <c r="K402" s="5">
        <v>0.249875711939286</v>
      </c>
      <c r="L402" s="5">
        <v>0.6929038086034398</v>
      </c>
      <c r="M402" s="4">
        <v>0.494108316338092</v>
      </c>
      <c r="N402" s="4">
        <v>0.5475866757307953</v>
      </c>
      <c r="O402">
        <v>2426</v>
      </c>
      <c r="P402">
        <v>2058</v>
      </c>
      <c r="Q402">
        <v>2407</v>
      </c>
      <c r="R402">
        <v>1935</v>
      </c>
      <c r="S402" s="4">
        <v>0.4976132883617803</v>
      </c>
      <c r="T402" s="4">
        <v>0.5184685405886305</v>
      </c>
      <c r="U402" s="4">
        <v>0.494108316338092</v>
      </c>
    </row>
    <row r="403" spans="1:21">
      <c r="A403" t="s">
        <v>194</v>
      </c>
      <c r="B403">
        <v>5</v>
      </c>
      <c r="C403" t="s">
        <v>645</v>
      </c>
      <c r="D403" t="s">
        <v>713</v>
      </c>
      <c r="E403">
        <v>8609</v>
      </c>
      <c r="F403" s="4">
        <v>0.512254617261006</v>
      </c>
      <c r="G403" s="4">
        <v>0.5119556213260471</v>
      </c>
      <c r="H403" s="4">
        <v>0.5147090401546059</v>
      </c>
      <c r="I403" s="4">
        <v>0.5528136531365314</v>
      </c>
      <c r="J403" s="5">
        <v>0.02399118186744918</v>
      </c>
      <c r="K403" s="5">
        <v>0.2497437161906226</v>
      </c>
      <c r="L403" s="5">
        <v>0.6926354559905968</v>
      </c>
      <c r="M403" s="4">
        <v>0.5036589615518643</v>
      </c>
      <c r="N403" s="4">
        <v>0.5409455221280056</v>
      </c>
      <c r="O403">
        <v>2397</v>
      </c>
      <c r="P403">
        <v>2013</v>
      </c>
      <c r="Q403">
        <v>2260</v>
      </c>
      <c r="R403">
        <v>1939</v>
      </c>
      <c r="S403" s="4">
        <v>0.5016927853267522</v>
      </c>
      <c r="T403" s="4">
        <v>0.5228055177023728</v>
      </c>
      <c r="U403" s="4">
        <v>0.5036589615518643</v>
      </c>
    </row>
    <row r="404" spans="1:21">
      <c r="A404" t="s">
        <v>198</v>
      </c>
      <c r="B404">
        <v>5</v>
      </c>
      <c r="C404" t="s">
        <v>644</v>
      </c>
      <c r="D404" t="s">
        <v>693</v>
      </c>
      <c r="E404">
        <v>8920</v>
      </c>
      <c r="F404" s="4">
        <v>0.5193946188340807</v>
      </c>
      <c r="G404" s="4">
        <v>0.5192499024254448</v>
      </c>
      <c r="H404" s="4">
        <v>0.5232507605388962</v>
      </c>
      <c r="I404" s="4">
        <v>0.5349922239502333</v>
      </c>
      <c r="J404" s="5">
        <v>0.03851770558292254</v>
      </c>
      <c r="K404" s="5">
        <v>0.2494966287811657</v>
      </c>
      <c r="L404" s="5">
        <v>0.6921473674384193</v>
      </c>
      <c r="M404" s="4">
        <v>0.5045964125560538</v>
      </c>
      <c r="N404" s="4">
        <v>0.5159192825112108</v>
      </c>
      <c r="O404">
        <v>2408</v>
      </c>
      <c r="P404">
        <v>2225</v>
      </c>
      <c r="Q404">
        <v>2194</v>
      </c>
      <c r="R404">
        <v>2093</v>
      </c>
      <c r="S404" s="4">
        <v>0.5090201711439524</v>
      </c>
      <c r="T404" s="4">
        <v>0.5297523688654848</v>
      </c>
      <c r="U404" s="4">
        <v>0.5045964125560538</v>
      </c>
    </row>
    <row r="405" spans="1:21">
      <c r="A405" t="s">
        <v>198</v>
      </c>
      <c r="B405">
        <v>5</v>
      </c>
      <c r="C405" t="s">
        <v>644</v>
      </c>
      <c r="D405" t="s">
        <v>694</v>
      </c>
      <c r="E405">
        <v>8055</v>
      </c>
      <c r="F405" s="4">
        <v>0.5163252638112973</v>
      </c>
      <c r="G405" s="4">
        <v>0.5169576298482697</v>
      </c>
      <c r="H405" s="4">
        <v>0.5096946735012258</v>
      </c>
      <c r="I405" s="4">
        <v>0.5741903088124529</v>
      </c>
      <c r="J405" s="5">
        <v>0.03413608624907519</v>
      </c>
      <c r="K405" s="5">
        <v>0.2495517599613359</v>
      </c>
      <c r="L405" s="5">
        <v>0.6922475911400461</v>
      </c>
      <c r="M405" s="4">
        <v>0.4944754810676598</v>
      </c>
      <c r="N405" s="4">
        <v>0.5570453134698945</v>
      </c>
      <c r="O405">
        <v>2287</v>
      </c>
      <c r="P405">
        <v>1872</v>
      </c>
      <c r="Q405">
        <v>2200</v>
      </c>
      <c r="R405">
        <v>1696</v>
      </c>
      <c r="S405" s="4">
        <v>0.5054068404704197</v>
      </c>
      <c r="T405" s="4">
        <v>0.5272281234191027</v>
      </c>
      <c r="U405" s="4">
        <v>0.4944754810676598</v>
      </c>
    </row>
    <row r="406" spans="1:21">
      <c r="A406" t="s">
        <v>198</v>
      </c>
      <c r="B406">
        <v>5</v>
      </c>
      <c r="C406" t="s">
        <v>644</v>
      </c>
      <c r="D406" t="s">
        <v>695</v>
      </c>
      <c r="E406">
        <v>8919</v>
      </c>
      <c r="F406" s="4">
        <v>0.5117165601524835</v>
      </c>
      <c r="G406" s="4">
        <v>0.5119037059028695</v>
      </c>
      <c r="H406" s="4">
        <v>0.5080508474576271</v>
      </c>
      <c r="I406" s="4">
        <v>0.5411870909501241</v>
      </c>
      <c r="J406" s="5">
        <v>0.0238476476674503</v>
      </c>
      <c r="K406" s="5">
        <v>0.2495999517770845</v>
      </c>
      <c r="L406" s="5">
        <v>0.6923441232892604</v>
      </c>
      <c r="M406" s="4">
        <v>0.4968045745038682</v>
      </c>
      <c r="N406" s="4">
        <v>0.5292073102365736</v>
      </c>
      <c r="O406">
        <v>2398</v>
      </c>
      <c r="P406">
        <v>2166</v>
      </c>
      <c r="Q406">
        <v>2322</v>
      </c>
      <c r="R406">
        <v>2033</v>
      </c>
      <c r="S406" s="4">
        <v>0.501339879435013</v>
      </c>
      <c r="T406" s="4">
        <v>0.5220831524505745</v>
      </c>
      <c r="U406" s="4">
        <v>0.4968045745038682</v>
      </c>
    </row>
    <row r="407" spans="1:21">
      <c r="A407" t="s">
        <v>198</v>
      </c>
      <c r="B407">
        <v>5</v>
      </c>
      <c r="C407" t="s">
        <v>644</v>
      </c>
      <c r="D407" t="s">
        <v>696</v>
      </c>
      <c r="E407">
        <v>8627</v>
      </c>
      <c r="F407" s="4">
        <v>0.5140836907383795</v>
      </c>
      <c r="G407" s="4">
        <v>0.5141550814325595</v>
      </c>
      <c r="H407" s="4">
        <v>0.5175605125771239</v>
      </c>
      <c r="I407" s="4">
        <v>0.5025345622119816</v>
      </c>
      <c r="J407" s="5">
        <v>0.02831716327754103</v>
      </c>
      <c r="K407" s="5">
        <v>0.2497459749375047</v>
      </c>
      <c r="L407" s="5">
        <v>0.6926424610874633</v>
      </c>
      <c r="M407" s="4">
        <v>0.5030717514779182</v>
      </c>
      <c r="N407" s="4">
        <v>0.4884664425640431</v>
      </c>
      <c r="O407">
        <v>2181</v>
      </c>
      <c r="P407">
        <v>2254</v>
      </c>
      <c r="Q407">
        <v>2033</v>
      </c>
      <c r="R407">
        <v>2159</v>
      </c>
      <c r="S407" s="4">
        <v>0.5035330859867732</v>
      </c>
      <c r="T407" s="4">
        <v>0.5246217586085534</v>
      </c>
      <c r="U407" s="4">
        <v>0.5030717514779182</v>
      </c>
    </row>
    <row r="408" spans="1:21">
      <c r="A408" t="s">
        <v>198</v>
      </c>
      <c r="B408">
        <v>5</v>
      </c>
      <c r="C408" t="s">
        <v>644</v>
      </c>
      <c r="D408" t="s">
        <v>697</v>
      </c>
      <c r="E408">
        <v>8909</v>
      </c>
      <c r="F408" s="4">
        <v>0.5099337748344371</v>
      </c>
      <c r="G408" s="4">
        <v>0.5098709846775782</v>
      </c>
      <c r="H408" s="4">
        <v>0.5156562291805463</v>
      </c>
      <c r="I408" s="4">
        <v>0.5151985799866874</v>
      </c>
      <c r="J408" s="5">
        <v>0.01974176835443585</v>
      </c>
      <c r="K408" s="5">
        <v>0.2500033698219818</v>
      </c>
      <c r="L408" s="5">
        <v>0.693170882467171</v>
      </c>
      <c r="M408" s="4">
        <v>0.5058929172746661</v>
      </c>
      <c r="N408" s="4">
        <v>0.5054439331013582</v>
      </c>
      <c r="O408">
        <v>2322</v>
      </c>
      <c r="P408">
        <v>2221</v>
      </c>
      <c r="Q408">
        <v>2181</v>
      </c>
      <c r="R408">
        <v>2185</v>
      </c>
      <c r="S408" s="4">
        <v>0.499551238946175</v>
      </c>
      <c r="T408" s="4">
        <v>0.520307747754955</v>
      </c>
      <c r="U408" s="4">
        <v>0.5058929172746661</v>
      </c>
    </row>
    <row r="409" spans="1:21">
      <c r="A409" t="s">
        <v>198</v>
      </c>
      <c r="B409">
        <v>5</v>
      </c>
      <c r="C409" t="s">
        <v>644</v>
      </c>
      <c r="D409" t="s">
        <v>698</v>
      </c>
      <c r="E409">
        <v>8597</v>
      </c>
      <c r="F409" s="4">
        <v>0.5155286727928348</v>
      </c>
      <c r="G409" s="4">
        <v>0.5153546415968479</v>
      </c>
      <c r="H409" s="4">
        <v>0.5131935881627621</v>
      </c>
      <c r="I409" s="4">
        <v>0.487125468164794</v>
      </c>
      <c r="J409" s="5">
        <v>0.03075808998024645</v>
      </c>
      <c r="K409" s="5">
        <v>0.2503892905243774</v>
      </c>
      <c r="L409" s="5">
        <v>0.6939606213774728</v>
      </c>
      <c r="M409" s="4">
        <v>0.4969175293707107</v>
      </c>
      <c r="N409" s="4">
        <v>0.4716761661044551</v>
      </c>
      <c r="O409">
        <v>2081</v>
      </c>
      <c r="P409">
        <v>2351</v>
      </c>
      <c r="Q409">
        <v>1974</v>
      </c>
      <c r="R409">
        <v>2191</v>
      </c>
      <c r="S409" s="4">
        <v>0.5049599316045782</v>
      </c>
      <c r="T409" s="4">
        <v>0.5260835426041198</v>
      </c>
      <c r="U409" s="4">
        <v>0.4969175293707107</v>
      </c>
    </row>
    <row r="410" spans="1:21">
      <c r="A410" t="s">
        <v>198</v>
      </c>
      <c r="B410">
        <v>5</v>
      </c>
      <c r="C410" t="s">
        <v>644</v>
      </c>
      <c r="D410" t="s">
        <v>699</v>
      </c>
      <c r="E410">
        <v>8878</v>
      </c>
      <c r="F410" s="4">
        <v>0.5120522640234287</v>
      </c>
      <c r="G410" s="4">
        <v>0.5122803856751967</v>
      </c>
      <c r="H410" s="4">
        <v>0.5161131611316113</v>
      </c>
      <c r="I410" s="4">
        <v>0.4700873851669281</v>
      </c>
      <c r="J410" s="5">
        <v>0.02464805155029907</v>
      </c>
      <c r="K410" s="5">
        <v>0.2503319048084994</v>
      </c>
      <c r="L410" s="5">
        <v>0.6938317694689252</v>
      </c>
      <c r="M410" s="4">
        <v>0.5027033115566569</v>
      </c>
      <c r="N410" s="4">
        <v>0.4578733949087632</v>
      </c>
      <c r="O410">
        <v>2098</v>
      </c>
      <c r="P410">
        <v>2448</v>
      </c>
      <c r="Q410">
        <v>1967</v>
      </c>
      <c r="R410">
        <v>2365</v>
      </c>
      <c r="S410" s="4">
        <v>0.5016516697362935</v>
      </c>
      <c r="T410" s="4">
        <v>0.5224424329328635</v>
      </c>
      <c r="U410" s="4">
        <v>0.5027033115566569</v>
      </c>
    </row>
    <row r="411" spans="1:21">
      <c r="A411" t="s">
        <v>198</v>
      </c>
      <c r="B411">
        <v>5</v>
      </c>
      <c r="C411" t="s">
        <v>644</v>
      </c>
      <c r="D411" t="s">
        <v>700</v>
      </c>
      <c r="E411">
        <v>8898</v>
      </c>
      <c r="F411" s="4">
        <v>0.4979770734996629</v>
      </c>
      <c r="G411" s="4">
        <v>0.4980545681973617</v>
      </c>
      <c r="H411" s="4">
        <v>0.491785079928952</v>
      </c>
      <c r="I411" s="4">
        <v>0.5042112451627589</v>
      </c>
      <c r="J411" s="5">
        <v>-0.003890852693859304</v>
      </c>
      <c r="K411" s="5">
        <v>0.2506787523313388</v>
      </c>
      <c r="L411" s="5">
        <v>0.6945187153138327</v>
      </c>
      <c r="M411" s="4">
        <v>0.49370645088784</v>
      </c>
      <c r="N411" s="4">
        <v>0.5061811643065858</v>
      </c>
      <c r="O411">
        <v>2215</v>
      </c>
      <c r="P411">
        <v>2216</v>
      </c>
      <c r="Q411">
        <v>2289</v>
      </c>
      <c r="R411">
        <v>2178</v>
      </c>
      <c r="S411" s="4">
        <v>0.4875913175731522</v>
      </c>
      <c r="T411" s="4">
        <v>0.5083645753545603</v>
      </c>
      <c r="U411" s="4">
        <v>0.49370645088784</v>
      </c>
    </row>
    <row r="412" spans="1:21">
      <c r="A412" t="s">
        <v>198</v>
      </c>
      <c r="B412">
        <v>5</v>
      </c>
      <c r="C412" t="s">
        <v>644</v>
      </c>
      <c r="D412" t="s">
        <v>701</v>
      </c>
      <c r="E412">
        <v>8577</v>
      </c>
      <c r="F412" s="4">
        <v>0.5062376122187245</v>
      </c>
      <c r="G412" s="4">
        <v>0.5063690128842924</v>
      </c>
      <c r="H412" s="4">
        <v>0.5084572014351615</v>
      </c>
      <c r="I412" s="4">
        <v>0.4612880725412695</v>
      </c>
      <c r="J412" s="5">
        <v>0.01279002085203017</v>
      </c>
      <c r="K412" s="5">
        <v>0.2507160224982522</v>
      </c>
      <c r="L412" s="5">
        <v>0.6946100783000015</v>
      </c>
      <c r="M412" s="4">
        <v>0.5014573860324123</v>
      </c>
      <c r="N412" s="4">
        <v>0.4549376238778128</v>
      </c>
      <c r="O412">
        <v>1984</v>
      </c>
      <c r="P412">
        <v>2358</v>
      </c>
      <c r="Q412">
        <v>1918</v>
      </c>
      <c r="R412">
        <v>2317</v>
      </c>
      <c r="S412" s="4">
        <v>0.4956564346542975</v>
      </c>
      <c r="T412" s="4">
        <v>0.5168132048925339</v>
      </c>
      <c r="U412" s="4">
        <v>0.5014573860324123</v>
      </c>
    </row>
    <row r="413" spans="1:21">
      <c r="A413" t="s">
        <v>198</v>
      </c>
      <c r="B413">
        <v>5</v>
      </c>
      <c r="C413" t="s">
        <v>644</v>
      </c>
      <c r="D413" t="s">
        <v>702</v>
      </c>
      <c r="E413">
        <v>8919</v>
      </c>
      <c r="F413" s="4">
        <v>0.514855925552192</v>
      </c>
      <c r="G413" s="4">
        <v>0.5148112460922991</v>
      </c>
      <c r="H413" s="4">
        <v>0.5107685332124234</v>
      </c>
      <c r="I413" s="4">
        <v>0.5094979647218453</v>
      </c>
      <c r="J413" s="5">
        <v>0.02962319680725565</v>
      </c>
      <c r="K413" s="5">
        <v>0.249685473100441</v>
      </c>
      <c r="L413" s="5">
        <v>0.6925195104212848</v>
      </c>
      <c r="M413" s="4">
        <v>0.4957954927682476</v>
      </c>
      <c r="N413" s="4">
        <v>0.4945621706469335</v>
      </c>
      <c r="O413">
        <v>2253</v>
      </c>
      <c r="P413">
        <v>2339</v>
      </c>
      <c r="Q413">
        <v>2158</v>
      </c>
      <c r="R413">
        <v>2169</v>
      </c>
      <c r="S413" s="4">
        <v>0.5044796240447027</v>
      </c>
      <c r="T413" s="4">
        <v>0.5252194355231476</v>
      </c>
      <c r="U413" s="4">
        <v>0.4957954927682476</v>
      </c>
    </row>
    <row r="414" spans="1:21">
      <c r="A414" t="s">
        <v>198</v>
      </c>
      <c r="B414">
        <v>5</v>
      </c>
      <c r="C414" t="s">
        <v>644</v>
      </c>
      <c r="D414" t="s">
        <v>703</v>
      </c>
      <c r="E414">
        <v>8639</v>
      </c>
      <c r="F414" s="4">
        <v>0.5214723926380368</v>
      </c>
      <c r="G414" s="4">
        <v>0.521849049828082</v>
      </c>
      <c r="H414" s="4">
        <v>0.5162167817535049</v>
      </c>
      <c r="I414" s="4">
        <v>0.5751923525297272</v>
      </c>
      <c r="J414" s="5">
        <v>0.04394637272225104</v>
      </c>
      <c r="K414" s="5">
        <v>0.2496523547702343</v>
      </c>
      <c r="L414" s="5">
        <v>0.6924483299361903</v>
      </c>
      <c r="M414" s="4">
        <v>0.4964694987845816</v>
      </c>
      <c r="N414" s="4">
        <v>0.5531890265076976</v>
      </c>
      <c r="O414">
        <v>2467</v>
      </c>
      <c r="P414">
        <v>2038</v>
      </c>
      <c r="Q414">
        <v>2312</v>
      </c>
      <c r="R414">
        <v>1822</v>
      </c>
      <c r="S414" s="4">
        <v>0.5109313749633261</v>
      </c>
      <c r="T414" s="4">
        <v>0.5319943227678715</v>
      </c>
      <c r="U414" s="4">
        <v>0.4964694987845816</v>
      </c>
    </row>
    <row r="415" spans="1:21">
      <c r="A415" t="s">
        <v>198</v>
      </c>
      <c r="B415">
        <v>5</v>
      </c>
      <c r="C415" t="s">
        <v>644</v>
      </c>
      <c r="D415" t="s">
        <v>704</v>
      </c>
      <c r="E415">
        <v>8894</v>
      </c>
      <c r="F415" s="4">
        <v>0.5221497638857657</v>
      </c>
      <c r="G415" s="4">
        <v>0.5221778529801117</v>
      </c>
      <c r="H415" s="4">
        <v>0.5268038905225062</v>
      </c>
      <c r="I415" s="4">
        <v>0.5190550479162024</v>
      </c>
      <c r="J415" s="5">
        <v>0.04435466968018724</v>
      </c>
      <c r="K415" s="5">
        <v>0.249435516574927</v>
      </c>
      <c r="L415" s="5">
        <v>0.6920208593242393</v>
      </c>
      <c r="M415" s="4">
        <v>0.5044974139869575</v>
      </c>
      <c r="N415" s="4">
        <v>0.4970766809084776</v>
      </c>
      <c r="O415">
        <v>2329</v>
      </c>
      <c r="P415">
        <v>2315</v>
      </c>
      <c r="Q415">
        <v>2092</v>
      </c>
      <c r="R415">
        <v>2158</v>
      </c>
      <c r="S415" s="4">
        <v>0.5117613475080294</v>
      </c>
      <c r="T415" s="4">
        <v>0.5325190548596053</v>
      </c>
      <c r="U415" s="4">
        <v>0.5044974139869575</v>
      </c>
    </row>
    <row r="416" spans="1:21">
      <c r="A416" t="s">
        <v>198</v>
      </c>
      <c r="B416">
        <v>5</v>
      </c>
      <c r="C416" t="s">
        <v>645</v>
      </c>
      <c r="D416" t="s">
        <v>705</v>
      </c>
      <c r="E416">
        <v>8849</v>
      </c>
      <c r="F416" s="4">
        <v>0.5243530342411572</v>
      </c>
      <c r="G416" s="4">
        <v>0.5243105010906869</v>
      </c>
      <c r="H416" s="4">
        <v>0.5223193741371376</v>
      </c>
      <c r="I416" s="4">
        <v>0.5155575743811038</v>
      </c>
      <c r="J416" s="5">
        <v>0.0486280823805878</v>
      </c>
      <c r="K416" s="5">
        <v>0.2491693781214321</v>
      </c>
      <c r="L416" s="5">
        <v>0.6914832446825083</v>
      </c>
      <c r="M416" s="4">
        <v>0.4975703469318567</v>
      </c>
      <c r="N416" s="4">
        <v>0.4911289411232908</v>
      </c>
      <c r="O416">
        <v>2270</v>
      </c>
      <c r="P416">
        <v>2370</v>
      </c>
      <c r="Q416">
        <v>2076</v>
      </c>
      <c r="R416">
        <v>2133</v>
      </c>
      <c r="S416" s="4">
        <v>0.513939403850075</v>
      </c>
      <c r="T416" s="4">
        <v>0.5347455299087426</v>
      </c>
      <c r="U416" s="4">
        <v>0.4975703469318567</v>
      </c>
    </row>
    <row r="417" spans="1:21">
      <c r="A417" t="s">
        <v>198</v>
      </c>
      <c r="B417">
        <v>5</v>
      </c>
      <c r="C417" t="s">
        <v>645</v>
      </c>
      <c r="D417" t="s">
        <v>706</v>
      </c>
      <c r="E417">
        <v>8061</v>
      </c>
      <c r="F417" s="4">
        <v>0.5190423024438655</v>
      </c>
      <c r="G417" s="4">
        <v>0.5184298092930295</v>
      </c>
      <c r="H417" s="4">
        <v>0.5200258397932817</v>
      </c>
      <c r="I417" s="4">
        <v>0.59438838296825</v>
      </c>
      <c r="J417" s="5">
        <v>0.03729297654755224</v>
      </c>
      <c r="K417" s="5">
        <v>0.2493279474257009</v>
      </c>
      <c r="L417" s="5">
        <v>0.6918011753084594</v>
      </c>
      <c r="M417" s="4">
        <v>0.5040317578464211</v>
      </c>
      <c r="N417" s="4">
        <v>0.5761071827316711</v>
      </c>
      <c r="O417">
        <v>2415</v>
      </c>
      <c r="P417">
        <v>1769</v>
      </c>
      <c r="Q417">
        <v>2229</v>
      </c>
      <c r="R417">
        <v>1648</v>
      </c>
      <c r="S417" s="4">
        <v>0.5081287476352736</v>
      </c>
      <c r="T417" s="4">
        <v>0.5299377167295314</v>
      </c>
      <c r="U417" s="4">
        <v>0.5040317578464211</v>
      </c>
    </row>
    <row r="418" spans="1:21">
      <c r="A418" t="s">
        <v>198</v>
      </c>
      <c r="B418">
        <v>5</v>
      </c>
      <c r="C418" t="s">
        <v>645</v>
      </c>
      <c r="D418" t="s">
        <v>707</v>
      </c>
      <c r="E418">
        <v>8926</v>
      </c>
      <c r="F418" s="4">
        <v>0.5068339681828367</v>
      </c>
      <c r="G418" s="4">
        <v>0.5073360919617793</v>
      </c>
      <c r="H418" s="4">
        <v>0.5025824394119984</v>
      </c>
      <c r="I418" s="4">
        <v>0.5713640469738031</v>
      </c>
      <c r="J418" s="5">
        <v>0.01479330708934289</v>
      </c>
      <c r="K418" s="5">
        <v>0.2500679395818025</v>
      </c>
      <c r="L418" s="5">
        <v>0.6932823151393743</v>
      </c>
      <c r="M418" s="4">
        <v>0.4960788707147659</v>
      </c>
      <c r="N418" s="4">
        <v>0.5639704234819628</v>
      </c>
      <c r="O418">
        <v>2530</v>
      </c>
      <c r="P418">
        <v>1994</v>
      </c>
      <c r="Q418">
        <v>2504</v>
      </c>
      <c r="R418">
        <v>1898</v>
      </c>
      <c r="S418" s="4">
        <v>0.4964615795935036</v>
      </c>
      <c r="T418" s="4">
        <v>0.5172004770692707</v>
      </c>
      <c r="U418" s="4">
        <v>0.4960788707147659</v>
      </c>
    </row>
    <row r="419" spans="1:21">
      <c r="A419" t="s">
        <v>198</v>
      </c>
      <c r="B419">
        <v>5</v>
      </c>
      <c r="C419" t="s">
        <v>645</v>
      </c>
      <c r="D419" t="s">
        <v>708</v>
      </c>
      <c r="E419">
        <v>8632</v>
      </c>
      <c r="F419" s="4">
        <v>0.5198100092678406</v>
      </c>
      <c r="G419" s="4">
        <v>0.5200273444528524</v>
      </c>
      <c r="H419" s="4">
        <v>0.5279236276849641</v>
      </c>
      <c r="I419" s="4">
        <v>0.5051381593971226</v>
      </c>
      <c r="J419" s="5">
        <v>0.0400674993354952</v>
      </c>
      <c r="K419" s="5">
        <v>0.2497149290586263</v>
      </c>
      <c r="L419" s="5">
        <v>0.6925872390041751</v>
      </c>
      <c r="M419" s="4">
        <v>0.5072984244670992</v>
      </c>
      <c r="N419" s="4">
        <v>0.4854031510658017</v>
      </c>
      <c r="O419">
        <v>2212</v>
      </c>
      <c r="P419">
        <v>2275</v>
      </c>
      <c r="Q419">
        <v>1978</v>
      </c>
      <c r="R419">
        <v>2167</v>
      </c>
      <c r="S419" s="4">
        <v>0.5092640079123596</v>
      </c>
      <c r="T419" s="4">
        <v>0.5303383865538658</v>
      </c>
      <c r="U419" s="4">
        <v>0.5072984244670992</v>
      </c>
    </row>
    <row r="420" spans="1:21">
      <c r="A420" t="s">
        <v>198</v>
      </c>
      <c r="B420">
        <v>5</v>
      </c>
      <c r="C420" t="s">
        <v>645</v>
      </c>
      <c r="D420" t="s">
        <v>709</v>
      </c>
      <c r="E420">
        <v>8913</v>
      </c>
      <c r="F420" s="4">
        <v>0.5035341635812858</v>
      </c>
      <c r="G420" s="4">
        <v>0.5034872521794194</v>
      </c>
      <c r="H420" s="4">
        <v>0.502851711026616</v>
      </c>
      <c r="I420" s="4">
        <v>0.4756124971903798</v>
      </c>
      <c r="J420" s="5">
        <v>0.006985362789533783</v>
      </c>
      <c r="K420" s="5">
        <v>0.2502359723306223</v>
      </c>
      <c r="L420" s="5">
        <v>0.6936215626891904</v>
      </c>
      <c r="M420" s="4">
        <v>0.4991585324806462</v>
      </c>
      <c r="N420" s="4">
        <v>0.472119376192079</v>
      </c>
      <c r="O420">
        <v>2116</v>
      </c>
      <c r="P420">
        <v>2372</v>
      </c>
      <c r="Q420">
        <v>2092</v>
      </c>
      <c r="R420">
        <v>2333</v>
      </c>
      <c r="S420" s="4">
        <v>0.4931549263004972</v>
      </c>
      <c r="T420" s="4">
        <v>0.5139103557605267</v>
      </c>
      <c r="U420" s="4">
        <v>0.4991585324806462</v>
      </c>
    </row>
    <row r="421" spans="1:21">
      <c r="A421" t="s">
        <v>198</v>
      </c>
      <c r="B421">
        <v>5</v>
      </c>
      <c r="C421" t="s">
        <v>645</v>
      </c>
      <c r="D421" t="s">
        <v>710</v>
      </c>
      <c r="E421">
        <v>8632</v>
      </c>
      <c r="F421" s="4">
        <v>0.5107738646895273</v>
      </c>
      <c r="G421" s="4">
        <v>0.5116075143662261</v>
      </c>
      <c r="H421" s="4">
        <v>0.5027208036835497</v>
      </c>
      <c r="I421" s="4">
        <v>0.5653094845846082</v>
      </c>
      <c r="J421" s="5">
        <v>0.02334637185209547</v>
      </c>
      <c r="K421" s="5">
        <v>0.2500040265093765</v>
      </c>
      <c r="L421" s="5">
        <v>0.6931550184911064</v>
      </c>
      <c r="M421" s="4">
        <v>0.4922381835032437</v>
      </c>
      <c r="N421" s="4">
        <v>0.5535217794253939</v>
      </c>
      <c r="O421">
        <v>2402</v>
      </c>
      <c r="P421">
        <v>2007</v>
      </c>
      <c r="Q421">
        <v>2376</v>
      </c>
      <c r="R421">
        <v>1847</v>
      </c>
      <c r="S421" s="4">
        <v>0.5002260537913169</v>
      </c>
      <c r="T421" s="4">
        <v>0.5213120905675074</v>
      </c>
      <c r="U421" s="4">
        <v>0.4922381835032437</v>
      </c>
    </row>
    <row r="422" spans="1:21">
      <c r="A422" t="s">
        <v>198</v>
      </c>
      <c r="B422">
        <v>5</v>
      </c>
      <c r="C422" t="s">
        <v>645</v>
      </c>
      <c r="D422" t="s">
        <v>711</v>
      </c>
      <c r="E422">
        <v>8904</v>
      </c>
      <c r="F422" s="4">
        <v>0.5146001796945193</v>
      </c>
      <c r="G422" s="4">
        <v>0.5144625851685571</v>
      </c>
      <c r="H422" s="4">
        <v>0.5142786804529789</v>
      </c>
      <c r="I422" s="4">
        <v>0.4707075259125733</v>
      </c>
      <c r="J422" s="5">
        <v>0.02903665478923314</v>
      </c>
      <c r="K422" s="5">
        <v>0.2501131713248946</v>
      </c>
      <c r="L422" s="5">
        <v>0.6933952924174532</v>
      </c>
      <c r="M422" s="4">
        <v>0.4984276729559748</v>
      </c>
      <c r="N422" s="4">
        <v>0.456199460916442</v>
      </c>
      <c r="O422">
        <v>2089</v>
      </c>
      <c r="P422">
        <v>2493</v>
      </c>
      <c r="Q422">
        <v>1973</v>
      </c>
      <c r="R422">
        <v>2349</v>
      </c>
      <c r="S422" s="4">
        <v>0.5042150939435722</v>
      </c>
      <c r="T422" s="4">
        <v>0.5249726729471983</v>
      </c>
      <c r="U422" s="4">
        <v>0.4984276729559748</v>
      </c>
    </row>
    <row r="423" spans="1:21">
      <c r="A423" t="s">
        <v>198</v>
      </c>
      <c r="B423">
        <v>5</v>
      </c>
      <c r="C423" t="s">
        <v>645</v>
      </c>
      <c r="D423" t="s">
        <v>712</v>
      </c>
      <c r="E423">
        <v>8826</v>
      </c>
      <c r="F423" s="4">
        <v>0.5135961930659415</v>
      </c>
      <c r="G423" s="4">
        <v>0.5125846188847345</v>
      </c>
      <c r="H423" s="4">
        <v>0.5093048713738368</v>
      </c>
      <c r="I423" s="4">
        <v>0.4267369869296033</v>
      </c>
      <c r="J423" s="5">
        <v>0.02554820008904901</v>
      </c>
      <c r="K423" s="5">
        <v>0.2502132075856757</v>
      </c>
      <c r="L423" s="5">
        <v>0.6936060117962116</v>
      </c>
      <c r="M423" s="4">
        <v>0.494108316338092</v>
      </c>
      <c r="N423" s="4">
        <v>0.4140040788579198</v>
      </c>
      <c r="O423">
        <v>1861</v>
      </c>
      <c r="P423">
        <v>2672</v>
      </c>
      <c r="Q423">
        <v>1793</v>
      </c>
      <c r="R423">
        <v>2500</v>
      </c>
      <c r="S423" s="4">
        <v>0.5031651573625618</v>
      </c>
      <c r="T423" s="4">
        <v>0.5240153986099633</v>
      </c>
      <c r="U423" s="4">
        <v>0.494108316338092</v>
      </c>
    </row>
    <row r="424" spans="1:21">
      <c r="A424" t="s">
        <v>198</v>
      </c>
      <c r="B424">
        <v>5</v>
      </c>
      <c r="C424" t="s">
        <v>645</v>
      </c>
      <c r="D424" t="s">
        <v>713</v>
      </c>
      <c r="E424">
        <v>8609</v>
      </c>
      <c r="F424" s="4">
        <v>0.510744569636427</v>
      </c>
      <c r="G424" s="4">
        <v>0.5108220770512175</v>
      </c>
      <c r="H424" s="4">
        <v>0.5147128618889416</v>
      </c>
      <c r="I424" s="4">
        <v>0.5002306273062731</v>
      </c>
      <c r="J424" s="5">
        <v>0.02164835969176706</v>
      </c>
      <c r="K424" s="5">
        <v>0.2500941337548424</v>
      </c>
      <c r="L424" s="5">
        <v>0.6933483216014006</v>
      </c>
      <c r="M424" s="4">
        <v>0.5036589615518643</v>
      </c>
      <c r="N424" s="4">
        <v>0.489487745382739</v>
      </c>
      <c r="O424">
        <v>2169</v>
      </c>
      <c r="P424">
        <v>2228</v>
      </c>
      <c r="Q424">
        <v>2045</v>
      </c>
      <c r="R424">
        <v>2167</v>
      </c>
      <c r="S424" s="4">
        <v>0.5001826778762521</v>
      </c>
      <c r="T424" s="4">
        <v>0.5212968769123172</v>
      </c>
      <c r="U424" s="4">
        <v>0.5036589615518643</v>
      </c>
    </row>
    <row r="425" spans="1:21">
      <c r="A425" t="s">
        <v>202</v>
      </c>
      <c r="B425">
        <v>5</v>
      </c>
      <c r="C425" t="s">
        <v>644</v>
      </c>
      <c r="D425" t="s">
        <v>693</v>
      </c>
      <c r="E425">
        <v>8920</v>
      </c>
      <c r="F425" s="4">
        <v>0.5062780269058296</v>
      </c>
      <c r="G425" s="4">
        <v>0.5039729422729172</v>
      </c>
      <c r="H425" s="4">
        <v>0.5072420486785127</v>
      </c>
      <c r="I425" s="4">
        <v>0.7547211730726505</v>
      </c>
      <c r="J425" s="5">
        <v>0.009184359543529677</v>
      </c>
      <c r="K425" s="5">
        <v>0.2499991815394879</v>
      </c>
      <c r="L425" s="5">
        <v>0.6931531949387192</v>
      </c>
      <c r="M425" s="4">
        <v>0.5045964125560538</v>
      </c>
      <c r="N425" s="4">
        <v>0.7507847533632287</v>
      </c>
      <c r="O425">
        <v>3397</v>
      </c>
      <c r="P425">
        <v>1119</v>
      </c>
      <c r="Q425">
        <v>3300</v>
      </c>
      <c r="R425">
        <v>1104</v>
      </c>
      <c r="S425" s="4">
        <v>0.4959022390716645</v>
      </c>
      <c r="T425" s="4">
        <v>0.5166484097175176</v>
      </c>
      <c r="U425" s="4">
        <v>0.5045964125560538</v>
      </c>
    </row>
    <row r="426" spans="1:21">
      <c r="A426" t="s">
        <v>202</v>
      </c>
      <c r="B426">
        <v>5</v>
      </c>
      <c r="C426" t="s">
        <v>644</v>
      </c>
      <c r="D426" t="s">
        <v>694</v>
      </c>
      <c r="E426">
        <v>8055</v>
      </c>
      <c r="F426" s="4">
        <v>0.5112352576039727</v>
      </c>
      <c r="G426" s="4">
        <v>0.5143377342408576</v>
      </c>
      <c r="H426" s="4">
        <v>0.5036577608142494</v>
      </c>
      <c r="I426" s="4">
        <v>0.7951292995229726</v>
      </c>
      <c r="J426" s="5">
        <v>0.03464535521459357</v>
      </c>
      <c r="K426" s="5">
        <v>0.2499442482937845</v>
      </c>
      <c r="L426" s="5">
        <v>0.693041000165371</v>
      </c>
      <c r="M426" s="4">
        <v>0.4944754810676598</v>
      </c>
      <c r="N426" s="4">
        <v>0.780633147113594</v>
      </c>
      <c r="O426">
        <v>3167</v>
      </c>
      <c r="P426">
        <v>951</v>
      </c>
      <c r="Q426">
        <v>3121</v>
      </c>
      <c r="R426">
        <v>816</v>
      </c>
      <c r="S426" s="4">
        <v>0.500316198013791</v>
      </c>
      <c r="T426" s="4">
        <v>0.5221436060318499</v>
      </c>
      <c r="U426" s="4">
        <v>0.4944754810676598</v>
      </c>
    </row>
    <row r="427" spans="1:21">
      <c r="A427" t="s">
        <v>202</v>
      </c>
      <c r="B427">
        <v>5</v>
      </c>
      <c r="C427" t="s">
        <v>644</v>
      </c>
      <c r="D427" t="s">
        <v>695</v>
      </c>
      <c r="E427">
        <v>8919</v>
      </c>
      <c r="F427" s="4">
        <v>0.5046529880031394</v>
      </c>
      <c r="G427" s="4">
        <v>0.506179119644411</v>
      </c>
      <c r="H427" s="4">
        <v>0.5009864926392472</v>
      </c>
      <c r="I427" s="4">
        <v>0.744978560144437</v>
      </c>
      <c r="J427" s="5">
        <v>0.01406520883928883</v>
      </c>
      <c r="K427" s="5">
        <v>0.249823467132165</v>
      </c>
      <c r="L427" s="5">
        <v>0.6927895930853195</v>
      </c>
      <c r="M427" s="4">
        <v>0.4968045745038682</v>
      </c>
      <c r="N427" s="4">
        <v>0.7387599506671152</v>
      </c>
      <c r="O427">
        <v>3301</v>
      </c>
      <c r="P427">
        <v>1200</v>
      </c>
      <c r="Q427">
        <v>3288</v>
      </c>
      <c r="R427">
        <v>1130</v>
      </c>
      <c r="S427" s="4">
        <v>0.4942769497932932</v>
      </c>
      <c r="T427" s="4">
        <v>0.5150250198072034</v>
      </c>
      <c r="U427" s="4">
        <v>0.4968045745038682</v>
      </c>
    </row>
    <row r="428" spans="1:21">
      <c r="A428" t="s">
        <v>202</v>
      </c>
      <c r="B428">
        <v>5</v>
      </c>
      <c r="C428" t="s">
        <v>644</v>
      </c>
      <c r="D428" t="s">
        <v>696</v>
      </c>
      <c r="E428">
        <v>8627</v>
      </c>
      <c r="F428" s="4">
        <v>0.5060855453807813</v>
      </c>
      <c r="G428" s="4">
        <v>0.5045151239574364</v>
      </c>
      <c r="H428" s="4">
        <v>0.5060592115355116</v>
      </c>
      <c r="I428" s="4">
        <v>0.7601382488479262</v>
      </c>
      <c r="J428" s="5">
        <v>0.01050740534140519</v>
      </c>
      <c r="K428" s="5">
        <v>0.2498677252299924</v>
      </c>
      <c r="L428" s="5">
        <v>0.6928866377182739</v>
      </c>
      <c r="M428" s="4">
        <v>0.5030717514779182</v>
      </c>
      <c r="N428" s="4">
        <v>0.7556508635678684</v>
      </c>
      <c r="O428">
        <v>3299</v>
      </c>
      <c r="P428">
        <v>1067</v>
      </c>
      <c r="Q428">
        <v>3220</v>
      </c>
      <c r="R428">
        <v>1041</v>
      </c>
      <c r="S428" s="4">
        <v>0.4955350978982171</v>
      </c>
      <c r="T428" s="4">
        <v>0.5166305756923562</v>
      </c>
      <c r="U428" s="4">
        <v>0.5030717514779182</v>
      </c>
    </row>
    <row r="429" spans="1:21">
      <c r="A429" t="s">
        <v>202</v>
      </c>
      <c r="B429">
        <v>5</v>
      </c>
      <c r="C429" t="s">
        <v>644</v>
      </c>
      <c r="D429" t="s">
        <v>697</v>
      </c>
      <c r="E429">
        <v>8909</v>
      </c>
      <c r="F429" s="4">
        <v>0.5084745762711864</v>
      </c>
      <c r="G429" s="4">
        <v>0.5047955590712695</v>
      </c>
      <c r="H429" s="4">
        <v>0.5088446655610834</v>
      </c>
      <c r="I429" s="4">
        <v>0.8169514089194586</v>
      </c>
      <c r="J429" s="5">
        <v>0.0122783720580725</v>
      </c>
      <c r="K429" s="5">
        <v>0.2498530177350035</v>
      </c>
      <c r="L429" s="5">
        <v>0.6928529283670867</v>
      </c>
      <c r="M429" s="4">
        <v>0.5058929172746661</v>
      </c>
      <c r="N429" s="4">
        <v>0.8122123695139747</v>
      </c>
      <c r="O429">
        <v>3682</v>
      </c>
      <c r="P429">
        <v>848</v>
      </c>
      <c r="Q429">
        <v>3554</v>
      </c>
      <c r="R429">
        <v>825</v>
      </c>
      <c r="S429" s="4">
        <v>0.4980921117870611</v>
      </c>
      <c r="T429" s="4">
        <v>0.5188497356246373</v>
      </c>
      <c r="U429" s="4">
        <v>0.5058929172746661</v>
      </c>
    </row>
    <row r="430" spans="1:21">
      <c r="A430" t="s">
        <v>202</v>
      </c>
      <c r="B430">
        <v>5</v>
      </c>
      <c r="C430" t="s">
        <v>644</v>
      </c>
      <c r="D430" t="s">
        <v>698</v>
      </c>
      <c r="E430">
        <v>8597</v>
      </c>
      <c r="F430" s="4">
        <v>0.5052925439106665</v>
      </c>
      <c r="G430" s="4">
        <v>0.5073986003766968</v>
      </c>
      <c r="H430" s="4">
        <v>0.5013130615065653</v>
      </c>
      <c r="I430" s="4">
        <v>0.8490168539325843</v>
      </c>
      <c r="J430" s="5">
        <v>0.02026191188239372</v>
      </c>
      <c r="K430" s="5">
        <v>0.2500062711861917</v>
      </c>
      <c r="L430" s="5">
        <v>0.6931602051576415</v>
      </c>
      <c r="M430" s="4">
        <v>0.4969175293707107</v>
      </c>
      <c r="N430" s="4">
        <v>0.8415726416191694</v>
      </c>
      <c r="O430">
        <v>3627</v>
      </c>
      <c r="P430">
        <v>717</v>
      </c>
      <c r="Q430">
        <v>3608</v>
      </c>
      <c r="R430">
        <v>645</v>
      </c>
      <c r="S430" s="4">
        <v>0.4947238711432397</v>
      </c>
      <c r="T430" s="4">
        <v>0.515856488980324</v>
      </c>
      <c r="U430" s="4">
        <v>0.4969175293707107</v>
      </c>
    </row>
    <row r="431" spans="1:21">
      <c r="A431" t="s">
        <v>202</v>
      </c>
      <c r="B431">
        <v>5</v>
      </c>
      <c r="C431" t="s">
        <v>644</v>
      </c>
      <c r="D431" t="s">
        <v>699</v>
      </c>
      <c r="E431">
        <v>8878</v>
      </c>
      <c r="F431" s="4">
        <v>0.5003379139445822</v>
      </c>
      <c r="G431" s="4">
        <v>0.4984658304128395</v>
      </c>
      <c r="H431" s="4">
        <v>0.5017968853986423</v>
      </c>
      <c r="I431" s="4">
        <v>0.8447232803047278</v>
      </c>
      <c r="J431" s="5">
        <v>-0.004253134746609651</v>
      </c>
      <c r="K431" s="5">
        <v>0.2499546166192659</v>
      </c>
      <c r="L431" s="5">
        <v>0.6930538158081307</v>
      </c>
      <c r="M431" s="4">
        <v>0.5027033115566569</v>
      </c>
      <c r="N431" s="4">
        <v>0.8462491552151385</v>
      </c>
      <c r="O431">
        <v>3770</v>
      </c>
      <c r="P431">
        <v>672</v>
      </c>
      <c r="Q431">
        <v>3743</v>
      </c>
      <c r="R431">
        <v>693</v>
      </c>
      <c r="S431" s="4">
        <v>0.4899393685551544</v>
      </c>
      <c r="T431" s="4">
        <v>0.5107361670337007</v>
      </c>
      <c r="U431" s="4">
        <v>0.5027033115566569</v>
      </c>
    </row>
    <row r="432" spans="1:21">
      <c r="A432" t="s">
        <v>202</v>
      </c>
      <c r="B432">
        <v>5</v>
      </c>
      <c r="C432" t="s">
        <v>644</v>
      </c>
      <c r="D432" t="s">
        <v>700</v>
      </c>
      <c r="E432">
        <v>8898</v>
      </c>
      <c r="F432" s="4">
        <v>0.4959541469993257</v>
      </c>
      <c r="G432" s="4">
        <v>0.5003861455503951</v>
      </c>
      <c r="H432" s="4">
        <v>0.4939329992086521</v>
      </c>
      <c r="I432" s="4">
        <v>0.8524926018666059</v>
      </c>
      <c r="J432" s="5">
        <v>0.001087650077283488</v>
      </c>
      <c r="K432" s="5">
        <v>0.2501791907416059</v>
      </c>
      <c r="L432" s="5">
        <v>0.6935074417850379</v>
      </c>
      <c r="M432" s="4">
        <v>0.49370645088784</v>
      </c>
      <c r="N432" s="4">
        <v>0.8521015958642392</v>
      </c>
      <c r="O432">
        <v>3745</v>
      </c>
      <c r="P432">
        <v>668</v>
      </c>
      <c r="Q432">
        <v>3837</v>
      </c>
      <c r="R432">
        <v>648</v>
      </c>
      <c r="S432" s="4">
        <v>0.485569518961202</v>
      </c>
      <c r="T432" s="4">
        <v>0.5063422668942229</v>
      </c>
      <c r="U432" s="4">
        <v>0.49370645088784</v>
      </c>
    </row>
    <row r="433" spans="1:21">
      <c r="A433" t="s">
        <v>202</v>
      </c>
      <c r="B433">
        <v>5</v>
      </c>
      <c r="C433" t="s">
        <v>644</v>
      </c>
      <c r="D433" t="s">
        <v>701</v>
      </c>
      <c r="E433">
        <v>8577</v>
      </c>
      <c r="F433" s="4">
        <v>0.5088026116357701</v>
      </c>
      <c r="G433" s="4">
        <v>0.5077024585184684</v>
      </c>
      <c r="H433" s="4">
        <v>0.5058463991496147</v>
      </c>
      <c r="I433" s="4">
        <v>0.885142990002325</v>
      </c>
      <c r="J433" s="5">
        <v>0.02348980807219469</v>
      </c>
      <c r="K433" s="5">
        <v>0.2500137888003526</v>
      </c>
      <c r="L433" s="5">
        <v>0.6931751231103465</v>
      </c>
      <c r="M433" s="4">
        <v>0.5014573860324123</v>
      </c>
      <c r="N433" s="4">
        <v>0.8774629823947767</v>
      </c>
      <c r="O433">
        <v>3807</v>
      </c>
      <c r="P433">
        <v>557</v>
      </c>
      <c r="Q433">
        <v>3719</v>
      </c>
      <c r="R433">
        <v>494</v>
      </c>
      <c r="S433" s="4">
        <v>0.4982211017584691</v>
      </c>
      <c r="T433" s="4">
        <v>0.5193762400319191</v>
      </c>
      <c r="U433" s="4">
        <v>0.5014573860324123</v>
      </c>
    </row>
    <row r="434" spans="1:21">
      <c r="A434" t="s">
        <v>202</v>
      </c>
      <c r="B434">
        <v>5</v>
      </c>
      <c r="C434" t="s">
        <v>644</v>
      </c>
      <c r="D434" t="s">
        <v>702</v>
      </c>
      <c r="E434">
        <v>8919</v>
      </c>
      <c r="F434" s="4">
        <v>0.515640766902119</v>
      </c>
      <c r="G434" s="4">
        <v>0.518037277376837</v>
      </c>
      <c r="H434" s="4">
        <v>0.5072857142857143</v>
      </c>
      <c r="I434" s="4">
        <v>0.803030303030303</v>
      </c>
      <c r="J434" s="5">
        <v>0.04389199136583855</v>
      </c>
      <c r="K434" s="5">
        <v>0.2496883368165566</v>
      </c>
      <c r="L434" s="5">
        <v>0.6925240049345152</v>
      </c>
      <c r="M434" s="4">
        <v>0.4957954927682476</v>
      </c>
      <c r="N434" s="4">
        <v>0.7848413499271218</v>
      </c>
      <c r="O434">
        <v>3551</v>
      </c>
      <c r="P434">
        <v>1048</v>
      </c>
      <c r="Q434">
        <v>3449</v>
      </c>
      <c r="R434">
        <v>871</v>
      </c>
      <c r="S434" s="4">
        <v>0.5052646241501423</v>
      </c>
      <c r="T434" s="4">
        <v>0.5260034423382737</v>
      </c>
      <c r="U434" s="4">
        <v>0.4957954927682476</v>
      </c>
    </row>
    <row r="435" spans="1:21">
      <c r="A435" t="s">
        <v>202</v>
      </c>
      <c r="B435">
        <v>5</v>
      </c>
      <c r="C435" t="s">
        <v>644</v>
      </c>
      <c r="D435" t="s">
        <v>703</v>
      </c>
      <c r="E435">
        <v>8639</v>
      </c>
      <c r="F435" s="4">
        <v>0.5132538488250955</v>
      </c>
      <c r="G435" s="4">
        <v>0.5150253656105032</v>
      </c>
      <c r="H435" s="4">
        <v>0.5064754856614246</v>
      </c>
      <c r="I435" s="4">
        <v>0.7659128001865236</v>
      </c>
      <c r="J435" s="5">
        <v>0.03473499243478942</v>
      </c>
      <c r="K435" s="5">
        <v>0.2498042209000561</v>
      </c>
      <c r="L435" s="5">
        <v>0.692757336946614</v>
      </c>
      <c r="M435" s="4">
        <v>0.4964694987845816</v>
      </c>
      <c r="N435" s="4">
        <v>0.7507813404329204</v>
      </c>
      <c r="O435">
        <v>3285</v>
      </c>
      <c r="P435">
        <v>1149</v>
      </c>
      <c r="Q435">
        <v>3201</v>
      </c>
      <c r="R435">
        <v>1004</v>
      </c>
      <c r="S435" s="4">
        <v>0.5027104659699807</v>
      </c>
      <c r="T435" s="4">
        <v>0.5237854498802733</v>
      </c>
      <c r="U435" s="4">
        <v>0.4964694987845816</v>
      </c>
    </row>
    <row r="436" spans="1:21">
      <c r="A436" t="s">
        <v>202</v>
      </c>
      <c r="B436">
        <v>5</v>
      </c>
      <c r="C436" t="s">
        <v>644</v>
      </c>
      <c r="D436" t="s">
        <v>704</v>
      </c>
      <c r="E436">
        <v>8894</v>
      </c>
      <c r="F436" s="4">
        <v>0.5127051945131549</v>
      </c>
      <c r="G436" s="4">
        <v>0.5099794383684324</v>
      </c>
      <c r="H436" s="4">
        <v>0.5107097858042839</v>
      </c>
      <c r="I436" s="4">
        <v>0.8130153777579675</v>
      </c>
      <c r="J436" s="5">
        <v>0.02509587011327258</v>
      </c>
      <c r="K436" s="5">
        <v>0.2497063197452807</v>
      </c>
      <c r="L436" s="5">
        <v>0.692560051641798</v>
      </c>
      <c r="M436" s="4">
        <v>0.5044974139869575</v>
      </c>
      <c r="N436" s="4">
        <v>0.8031257027209354</v>
      </c>
      <c r="O436">
        <v>3648</v>
      </c>
      <c r="P436">
        <v>912</v>
      </c>
      <c r="Q436">
        <v>3495</v>
      </c>
      <c r="R436">
        <v>839</v>
      </c>
      <c r="S436" s="4">
        <v>0.5023140141818399</v>
      </c>
      <c r="T436" s="4">
        <v>0.5230854044351281</v>
      </c>
      <c r="U436" s="4">
        <v>0.5044974139869575</v>
      </c>
    </row>
    <row r="437" spans="1:21">
      <c r="A437" t="s">
        <v>202</v>
      </c>
      <c r="B437">
        <v>5</v>
      </c>
      <c r="C437" t="s">
        <v>645</v>
      </c>
      <c r="D437" t="s">
        <v>705</v>
      </c>
      <c r="E437">
        <v>8849</v>
      </c>
      <c r="F437" s="4">
        <v>0.5038987456209741</v>
      </c>
      <c r="G437" s="4">
        <v>0.5055333801463833</v>
      </c>
      <c r="H437" s="4">
        <v>0.5008782596946358</v>
      </c>
      <c r="I437" s="4">
        <v>0.8419259595730184</v>
      </c>
      <c r="J437" s="5">
        <v>0.01495719280893059</v>
      </c>
      <c r="K437" s="5">
        <v>0.2498759704635037</v>
      </c>
      <c r="L437" s="5">
        <v>0.6928982599720918</v>
      </c>
      <c r="M437" s="4">
        <v>0.4975703469318567</v>
      </c>
      <c r="N437" s="4">
        <v>0.8363656910385354</v>
      </c>
      <c r="O437">
        <v>3707</v>
      </c>
      <c r="P437">
        <v>752</v>
      </c>
      <c r="Q437">
        <v>3694</v>
      </c>
      <c r="R437">
        <v>696</v>
      </c>
      <c r="S437" s="4">
        <v>0.4934819512142277</v>
      </c>
      <c r="T437" s="4">
        <v>0.5143121565105018</v>
      </c>
      <c r="U437" s="4">
        <v>0.4975703469318567</v>
      </c>
    </row>
    <row r="438" spans="1:21">
      <c r="A438" t="s">
        <v>202</v>
      </c>
      <c r="B438">
        <v>5</v>
      </c>
      <c r="C438" t="s">
        <v>645</v>
      </c>
      <c r="D438" t="s">
        <v>706</v>
      </c>
      <c r="E438">
        <v>8061</v>
      </c>
      <c r="F438" s="4">
        <v>0.5187941942687011</v>
      </c>
      <c r="G438" s="4">
        <v>0.5171332897558797</v>
      </c>
      <c r="H438" s="4">
        <v>0.5161630358397751</v>
      </c>
      <c r="I438" s="4">
        <v>0.7231110017228649</v>
      </c>
      <c r="J438" s="5">
        <v>0.03760976201505704</v>
      </c>
      <c r="K438" s="5">
        <v>0.2495375574927361</v>
      </c>
      <c r="L438" s="5">
        <v>0.6922193166399759</v>
      </c>
      <c r="M438" s="4">
        <v>0.5040317578464211</v>
      </c>
      <c r="N438" s="4">
        <v>0.7061158665178018</v>
      </c>
      <c r="O438">
        <v>2938</v>
      </c>
      <c r="P438">
        <v>1244</v>
      </c>
      <c r="Q438">
        <v>2754</v>
      </c>
      <c r="R438">
        <v>1125</v>
      </c>
      <c r="S438" s="4">
        <v>0.5078805527090958</v>
      </c>
      <c r="T438" s="4">
        <v>0.5296899316639853</v>
      </c>
      <c r="U438" s="4">
        <v>0.5040317578464211</v>
      </c>
    </row>
    <row r="439" spans="1:21">
      <c r="A439" t="s">
        <v>202</v>
      </c>
      <c r="B439">
        <v>5</v>
      </c>
      <c r="C439" t="s">
        <v>645</v>
      </c>
      <c r="D439" t="s">
        <v>707</v>
      </c>
      <c r="E439">
        <v>8926</v>
      </c>
      <c r="F439" s="4">
        <v>0.4955187093883038</v>
      </c>
      <c r="G439" s="4">
        <v>0.4974637427936455</v>
      </c>
      <c r="H439" s="4">
        <v>0.4943837052568519</v>
      </c>
      <c r="I439" s="4">
        <v>0.745483288166215</v>
      </c>
      <c r="J439" s="5">
        <v>-0.005841863505343628</v>
      </c>
      <c r="K439" s="5">
        <v>0.2501245149322684</v>
      </c>
      <c r="L439" s="5">
        <v>0.693393754302526</v>
      </c>
      <c r="M439" s="4">
        <v>0.4960788707147659</v>
      </c>
      <c r="N439" s="4">
        <v>0.7480394353573829</v>
      </c>
      <c r="O439">
        <v>3301</v>
      </c>
      <c r="P439">
        <v>1122</v>
      </c>
      <c r="Q439">
        <v>3376</v>
      </c>
      <c r="R439">
        <v>1127</v>
      </c>
      <c r="S439" s="4">
        <v>0.485150636477568</v>
      </c>
      <c r="T439" s="4">
        <v>0.5058906378419241</v>
      </c>
      <c r="U439" s="4">
        <v>0.4960788707147659</v>
      </c>
    </row>
    <row r="440" spans="1:21">
      <c r="A440" t="s">
        <v>202</v>
      </c>
      <c r="B440">
        <v>5</v>
      </c>
      <c r="C440" t="s">
        <v>645</v>
      </c>
      <c r="D440" t="s">
        <v>708</v>
      </c>
      <c r="E440">
        <v>8632</v>
      </c>
      <c r="F440" s="4">
        <v>0.5144810009267841</v>
      </c>
      <c r="G440" s="4">
        <v>0.5099782607143181</v>
      </c>
      <c r="H440" s="4">
        <v>0.5134670487106017</v>
      </c>
      <c r="I440" s="4">
        <v>0.818451701301667</v>
      </c>
      <c r="J440" s="5">
        <v>0.02536222049486406</v>
      </c>
      <c r="K440" s="5">
        <v>0.2498185736699592</v>
      </c>
      <c r="L440" s="5">
        <v>0.6927835039378926</v>
      </c>
      <c r="M440" s="4">
        <v>0.5072984244670992</v>
      </c>
      <c r="N440" s="4">
        <v>0.8086190917516218</v>
      </c>
      <c r="O440">
        <v>3584</v>
      </c>
      <c r="P440">
        <v>857</v>
      </c>
      <c r="Q440">
        <v>3396</v>
      </c>
      <c r="R440">
        <v>795</v>
      </c>
      <c r="S440" s="4">
        <v>0.5039335153585813</v>
      </c>
      <c r="T440" s="4">
        <v>0.5250156034032794</v>
      </c>
      <c r="U440" s="4">
        <v>0.5072984244670992</v>
      </c>
    </row>
    <row r="441" spans="1:21">
      <c r="A441" t="s">
        <v>202</v>
      </c>
      <c r="B441">
        <v>5</v>
      </c>
      <c r="C441" t="s">
        <v>645</v>
      </c>
      <c r="D441" t="s">
        <v>709</v>
      </c>
      <c r="E441">
        <v>8913</v>
      </c>
      <c r="F441" s="4">
        <v>0.5047683159430046</v>
      </c>
      <c r="G441" s="4">
        <v>0.5053673563226725</v>
      </c>
      <c r="H441" s="4">
        <v>0.5022938786210512</v>
      </c>
      <c r="I441" s="4">
        <v>0.8613171499213307</v>
      </c>
      <c r="J441" s="5">
        <v>0.01528506887248357</v>
      </c>
      <c r="K441" s="5">
        <v>0.2500058851871838</v>
      </c>
      <c r="L441" s="5">
        <v>0.6931588731834725</v>
      </c>
      <c r="M441" s="4">
        <v>0.4991585324806462</v>
      </c>
      <c r="N441" s="4">
        <v>0.8559407606866375</v>
      </c>
      <c r="O441">
        <v>3832</v>
      </c>
      <c r="P441">
        <v>667</v>
      </c>
      <c r="Q441">
        <v>3797</v>
      </c>
      <c r="R441">
        <v>617</v>
      </c>
      <c r="S441" s="4">
        <v>0.4943887595700134</v>
      </c>
      <c r="T441" s="4">
        <v>0.515143763845654</v>
      </c>
      <c r="U441" s="4">
        <v>0.4991585324806462</v>
      </c>
    </row>
    <row r="442" spans="1:21">
      <c r="A442" t="s">
        <v>202</v>
      </c>
      <c r="B442">
        <v>5</v>
      </c>
      <c r="C442" t="s">
        <v>645</v>
      </c>
      <c r="D442" t="s">
        <v>710</v>
      </c>
      <c r="E442">
        <v>8632</v>
      </c>
      <c r="F442" s="4">
        <v>0.5057924003707136</v>
      </c>
      <c r="G442" s="4">
        <v>0.5100336045571137</v>
      </c>
      <c r="H442" s="4">
        <v>0.4987262101004046</v>
      </c>
      <c r="I442" s="4">
        <v>0.7832431160273006</v>
      </c>
      <c r="J442" s="5">
        <v>0.02395180773129475</v>
      </c>
      <c r="K442" s="5">
        <v>0.2498814136740054</v>
      </c>
      <c r="L442" s="5">
        <v>0.6929074096431025</v>
      </c>
      <c r="M442" s="4">
        <v>0.4922381835032437</v>
      </c>
      <c r="N442" s="4">
        <v>0.7730537534754403</v>
      </c>
      <c r="O442">
        <v>3328</v>
      </c>
      <c r="P442">
        <v>1038</v>
      </c>
      <c r="Q442">
        <v>3345</v>
      </c>
      <c r="R442">
        <v>921</v>
      </c>
      <c r="S442" s="4">
        <v>0.495245065364766</v>
      </c>
      <c r="T442" s="4">
        <v>0.5163345821399783</v>
      </c>
      <c r="U442" s="4">
        <v>0.4922381835032437</v>
      </c>
    </row>
    <row r="443" spans="1:21">
      <c r="A443" t="s">
        <v>202</v>
      </c>
      <c r="B443">
        <v>5</v>
      </c>
      <c r="C443" t="s">
        <v>645</v>
      </c>
      <c r="D443" t="s">
        <v>711</v>
      </c>
      <c r="E443">
        <v>8904</v>
      </c>
      <c r="F443" s="4">
        <v>0.5038185085354897</v>
      </c>
      <c r="G443" s="4">
        <v>0.5048540603310537</v>
      </c>
      <c r="H443" s="4">
        <v>0.5013542795232936</v>
      </c>
      <c r="I443" s="4">
        <v>0.8341595313204146</v>
      </c>
      <c r="J443" s="5">
        <v>0.01290091565509366</v>
      </c>
      <c r="K443" s="5">
        <v>0.2499561730760069</v>
      </c>
      <c r="L443" s="5">
        <v>0.6930597954822344</v>
      </c>
      <c r="M443" s="4">
        <v>0.4984276729559748</v>
      </c>
      <c r="N443" s="4">
        <v>0.8292902066486972</v>
      </c>
      <c r="O443">
        <v>3702</v>
      </c>
      <c r="P443">
        <v>784</v>
      </c>
      <c r="Q443">
        <v>3682</v>
      </c>
      <c r="R443">
        <v>736</v>
      </c>
      <c r="S443" s="4">
        <v>0.4934339492761781</v>
      </c>
      <c r="T443" s="4">
        <v>0.5141997743721773</v>
      </c>
      <c r="U443" s="4">
        <v>0.4984276729559748</v>
      </c>
    </row>
    <row r="444" spans="1:21">
      <c r="A444" t="s">
        <v>202</v>
      </c>
      <c r="B444">
        <v>5</v>
      </c>
      <c r="C444" t="s">
        <v>645</v>
      </c>
      <c r="D444" t="s">
        <v>712</v>
      </c>
      <c r="E444">
        <v>8826</v>
      </c>
      <c r="F444" s="4">
        <v>0.50079311126218</v>
      </c>
      <c r="G444" s="4">
        <v>0.5048497408953894</v>
      </c>
      <c r="H444" s="4">
        <v>0.4969802711045497</v>
      </c>
      <c r="I444" s="4">
        <v>0.8491171749598716</v>
      </c>
      <c r="J444" s="5">
        <v>0.01337191712251046</v>
      </c>
      <c r="K444" s="5">
        <v>0.2500319902025878</v>
      </c>
      <c r="L444" s="5">
        <v>0.6932138869210311</v>
      </c>
      <c r="M444" s="4">
        <v>0.494108316338092</v>
      </c>
      <c r="N444" s="4">
        <v>0.8442102877860865</v>
      </c>
      <c r="O444">
        <v>3703</v>
      </c>
      <c r="P444">
        <v>717</v>
      </c>
      <c r="Q444">
        <v>3748</v>
      </c>
      <c r="R444">
        <v>658</v>
      </c>
      <c r="S444" s="4">
        <v>0.4903638039446326</v>
      </c>
      <c r="T444" s="4">
        <v>0.511221728487098</v>
      </c>
      <c r="U444" s="4">
        <v>0.494108316338092</v>
      </c>
    </row>
    <row r="445" spans="1:21">
      <c r="A445" t="s">
        <v>202</v>
      </c>
      <c r="B445">
        <v>5</v>
      </c>
      <c r="C445" t="s">
        <v>645</v>
      </c>
      <c r="D445" t="s">
        <v>713</v>
      </c>
      <c r="E445">
        <v>8609</v>
      </c>
      <c r="F445" s="4">
        <v>0.5030781740039494</v>
      </c>
      <c r="G445" s="4">
        <v>0.5006441426601254</v>
      </c>
      <c r="H445" s="4">
        <v>0.5040457589285714</v>
      </c>
      <c r="I445" s="4">
        <v>0.8332564575645757</v>
      </c>
      <c r="J445" s="5">
        <v>0.001725409371497475</v>
      </c>
      <c r="K445" s="5">
        <v>0.24998511828984</v>
      </c>
      <c r="L445" s="5">
        <v>0.6931211252777348</v>
      </c>
      <c r="M445" s="4">
        <v>0.5036589615518643</v>
      </c>
      <c r="N445" s="4">
        <v>0.8326170286909048</v>
      </c>
      <c r="O445">
        <v>3613</v>
      </c>
      <c r="P445">
        <v>718</v>
      </c>
      <c r="Q445">
        <v>3555</v>
      </c>
      <c r="R445">
        <v>723</v>
      </c>
      <c r="S445" s="4">
        <v>0.4925174642907387</v>
      </c>
      <c r="T445" s="4">
        <v>0.5136361378919326</v>
      </c>
      <c r="U445" s="4">
        <v>0.5036589615518643</v>
      </c>
    </row>
    <row r="446" spans="1:21">
      <c r="A446" t="s">
        <v>205</v>
      </c>
      <c r="B446">
        <v>5</v>
      </c>
      <c r="C446" t="s">
        <v>644</v>
      </c>
      <c r="D446" t="s">
        <v>693</v>
      </c>
      <c r="E446">
        <v>8920</v>
      </c>
      <c r="F446" s="4">
        <v>0.5154708520179372</v>
      </c>
      <c r="G446" s="4">
        <v>0.5151516202755778</v>
      </c>
      <c r="H446" s="4">
        <v>0.518759169985328</v>
      </c>
      <c r="I446" s="4">
        <v>0.5498778049322373</v>
      </c>
      <c r="J446" s="5">
        <v>0.03037590003388971</v>
      </c>
      <c r="K446" s="5">
        <v>0.2496289347783179</v>
      </c>
      <c r="L446" s="5">
        <v>0.692404471757516</v>
      </c>
      <c r="M446" s="4">
        <v>0.5045964125560538</v>
      </c>
      <c r="N446" s="4">
        <v>0.534865470852018</v>
      </c>
      <c r="O446">
        <v>2475</v>
      </c>
      <c r="P446">
        <v>2123</v>
      </c>
      <c r="Q446">
        <v>2296</v>
      </c>
      <c r="R446">
        <v>2026</v>
      </c>
      <c r="S446" s="4">
        <v>0.5050952544897023</v>
      </c>
      <c r="T446" s="4">
        <v>0.5258331300264962</v>
      </c>
      <c r="U446" s="4">
        <v>0.5045964125560538</v>
      </c>
    </row>
    <row r="447" spans="1:21">
      <c r="A447" t="s">
        <v>205</v>
      </c>
      <c r="B447">
        <v>5</v>
      </c>
      <c r="C447" t="s">
        <v>644</v>
      </c>
      <c r="D447" t="s">
        <v>694</v>
      </c>
      <c r="E447">
        <v>8055</v>
      </c>
      <c r="F447" s="4">
        <v>0.5098696461824953</v>
      </c>
      <c r="G447" s="4">
        <v>0.5104765304114194</v>
      </c>
      <c r="H447" s="4">
        <v>0.5039158648467219</v>
      </c>
      <c r="I447" s="4">
        <v>0.5654029625910117</v>
      </c>
      <c r="J447" s="5">
        <v>0.02107881496859532</v>
      </c>
      <c r="K447" s="5">
        <v>0.2499514127390321</v>
      </c>
      <c r="L447" s="5">
        <v>0.6930500062156792</v>
      </c>
      <c r="M447" s="4">
        <v>0.4944754810676598</v>
      </c>
      <c r="N447" s="4">
        <v>0.5548106765983861</v>
      </c>
      <c r="O447">
        <v>2252</v>
      </c>
      <c r="P447">
        <v>1855</v>
      </c>
      <c r="Q447">
        <v>2217</v>
      </c>
      <c r="R447">
        <v>1731</v>
      </c>
      <c r="S447" s="4">
        <v>0.4989506084575738</v>
      </c>
      <c r="T447" s="4">
        <v>0.5207792746543427</v>
      </c>
      <c r="U447" s="4">
        <v>0.4944754810676598</v>
      </c>
    </row>
    <row r="448" spans="1:21">
      <c r="A448" t="s">
        <v>205</v>
      </c>
      <c r="B448">
        <v>5</v>
      </c>
      <c r="C448" t="s">
        <v>644</v>
      </c>
      <c r="D448" t="s">
        <v>695</v>
      </c>
      <c r="E448">
        <v>8919</v>
      </c>
      <c r="F448" s="4">
        <v>0.5118286803453302</v>
      </c>
      <c r="G448" s="4">
        <v>0.5121039691188841</v>
      </c>
      <c r="H448" s="4">
        <v>0.5079496180053685</v>
      </c>
      <c r="I448" s="4">
        <v>0.5551794177386594</v>
      </c>
      <c r="J448" s="5">
        <v>0.02429745461621008</v>
      </c>
      <c r="K448" s="5">
        <v>0.2497061669438822</v>
      </c>
      <c r="L448" s="5">
        <v>0.6925577891777985</v>
      </c>
      <c r="M448" s="4">
        <v>0.4968045745038682</v>
      </c>
      <c r="N448" s="4">
        <v>0.5429980939567216</v>
      </c>
      <c r="O448">
        <v>2460</v>
      </c>
      <c r="P448">
        <v>2105</v>
      </c>
      <c r="Q448">
        <v>2383</v>
      </c>
      <c r="R448">
        <v>1971</v>
      </c>
      <c r="S448" s="4">
        <v>0.5014520061246422</v>
      </c>
      <c r="T448" s="4">
        <v>0.5221951696067405</v>
      </c>
      <c r="U448" s="4">
        <v>0.4968045745038682</v>
      </c>
    </row>
    <row r="449" spans="1:21">
      <c r="A449" t="s">
        <v>205</v>
      </c>
      <c r="B449">
        <v>5</v>
      </c>
      <c r="C449" t="s">
        <v>644</v>
      </c>
      <c r="D449" t="s">
        <v>696</v>
      </c>
      <c r="E449">
        <v>8627</v>
      </c>
      <c r="F449" s="4">
        <v>0.5151269270893706</v>
      </c>
      <c r="G449" s="4">
        <v>0.514852963465799</v>
      </c>
      <c r="H449" s="4">
        <v>0.5167056820600128</v>
      </c>
      <c r="I449" s="4">
        <v>0.5594470046082949</v>
      </c>
      <c r="J449" s="5">
        <v>0.02982471160734351</v>
      </c>
      <c r="K449" s="5">
        <v>0.2496695943497125</v>
      </c>
      <c r="L449" s="5">
        <v>0.6924873099498736</v>
      </c>
      <c r="M449" s="4">
        <v>0.5030717514779182</v>
      </c>
      <c r="N449" s="4">
        <v>0.5446852903674511</v>
      </c>
      <c r="O449">
        <v>2428</v>
      </c>
      <c r="P449">
        <v>2016</v>
      </c>
      <c r="Q449">
        <v>2271</v>
      </c>
      <c r="R449">
        <v>1912</v>
      </c>
      <c r="S449" s="4">
        <v>0.5045765008995337</v>
      </c>
      <c r="T449" s="4">
        <v>0.5256638877398915</v>
      </c>
      <c r="U449" s="4">
        <v>0.5030717514779182</v>
      </c>
    </row>
    <row r="450" spans="1:21">
      <c r="A450" t="s">
        <v>205</v>
      </c>
      <c r="B450">
        <v>5</v>
      </c>
      <c r="C450" t="s">
        <v>644</v>
      </c>
      <c r="D450" t="s">
        <v>697</v>
      </c>
      <c r="E450">
        <v>8909</v>
      </c>
      <c r="F450" s="4">
        <v>0.5102705129644181</v>
      </c>
      <c r="G450" s="4">
        <v>0.509756593484193</v>
      </c>
      <c r="H450" s="4">
        <v>0.5148637489677952</v>
      </c>
      <c r="I450" s="4">
        <v>0.553361437763479</v>
      </c>
      <c r="J450" s="5">
        <v>0.01958685290198574</v>
      </c>
      <c r="K450" s="5">
        <v>0.2497695038674289</v>
      </c>
      <c r="L450" s="5">
        <v>0.6926855668064545</v>
      </c>
      <c r="M450" s="4">
        <v>0.5058929172746661</v>
      </c>
      <c r="N450" s="4">
        <v>0.5437198338758559</v>
      </c>
      <c r="O450">
        <v>2494</v>
      </c>
      <c r="P450">
        <v>2052</v>
      </c>
      <c r="Q450">
        <v>2350</v>
      </c>
      <c r="R450">
        <v>2013</v>
      </c>
      <c r="S450" s="4">
        <v>0.4998879731549506</v>
      </c>
      <c r="T450" s="4">
        <v>0.5206441995360482</v>
      </c>
      <c r="U450" s="4">
        <v>0.5058929172746661</v>
      </c>
    </row>
    <row r="451" spans="1:21">
      <c r="A451" t="s">
        <v>205</v>
      </c>
      <c r="B451">
        <v>5</v>
      </c>
      <c r="C451" t="s">
        <v>644</v>
      </c>
      <c r="D451" t="s">
        <v>698</v>
      </c>
      <c r="E451">
        <v>8597</v>
      </c>
      <c r="F451" s="4">
        <v>0.5219262533441898</v>
      </c>
      <c r="G451" s="4">
        <v>0.5223354928449264</v>
      </c>
      <c r="H451" s="4">
        <v>0.5166392769104355</v>
      </c>
      <c r="I451" s="4">
        <v>0.5887172284644194</v>
      </c>
      <c r="J451" s="5">
        <v>0.04506742420207038</v>
      </c>
      <c r="K451" s="5">
        <v>0.2497727754344241</v>
      </c>
      <c r="L451" s="5">
        <v>0.6926923951381204</v>
      </c>
      <c r="M451" s="4">
        <v>0.4969175293707107</v>
      </c>
      <c r="N451" s="4">
        <v>0.5662440386181226</v>
      </c>
      <c r="O451">
        <v>2515</v>
      </c>
      <c r="P451">
        <v>1972</v>
      </c>
      <c r="Q451">
        <v>2353</v>
      </c>
      <c r="R451">
        <v>1757</v>
      </c>
      <c r="S451" s="4">
        <v>0.5113597202516156</v>
      </c>
      <c r="T451" s="4">
        <v>0.5324732002602912</v>
      </c>
      <c r="U451" s="4">
        <v>0.4969175293707107</v>
      </c>
    </row>
    <row r="452" spans="1:21">
      <c r="A452" t="s">
        <v>205</v>
      </c>
      <c r="B452">
        <v>5</v>
      </c>
      <c r="C452" t="s">
        <v>644</v>
      </c>
      <c r="D452" t="s">
        <v>699</v>
      </c>
      <c r="E452">
        <v>8878</v>
      </c>
      <c r="F452" s="4">
        <v>0.511826988060374</v>
      </c>
      <c r="G452" s="4">
        <v>0.5115009050126256</v>
      </c>
      <c r="H452" s="4">
        <v>0.5129648241206031</v>
      </c>
      <c r="I452" s="4">
        <v>0.5718126820524311</v>
      </c>
      <c r="J452" s="5">
        <v>0.02317101142931098</v>
      </c>
      <c r="K452" s="5">
        <v>0.2498737727359854</v>
      </c>
      <c r="L452" s="5">
        <v>0.6928942702686341</v>
      </c>
      <c r="M452" s="4">
        <v>0.5027033115566569</v>
      </c>
      <c r="N452" s="4">
        <v>0.5603739580986709</v>
      </c>
      <c r="O452">
        <v>2552</v>
      </c>
      <c r="P452">
        <v>1992</v>
      </c>
      <c r="Q452">
        <v>2423</v>
      </c>
      <c r="R452">
        <v>1911</v>
      </c>
      <c r="S452" s="4">
        <v>0.5014263793484057</v>
      </c>
      <c r="T452" s="4">
        <v>0.5222173662615146</v>
      </c>
      <c r="U452" s="4">
        <v>0.5027033115566569</v>
      </c>
    </row>
    <row r="453" spans="1:21">
      <c r="A453" t="s">
        <v>205</v>
      </c>
      <c r="B453">
        <v>5</v>
      </c>
      <c r="C453" t="s">
        <v>644</v>
      </c>
      <c r="D453" t="s">
        <v>700</v>
      </c>
      <c r="E453">
        <v>8898</v>
      </c>
      <c r="F453" s="4">
        <v>0.5042706226118229</v>
      </c>
      <c r="G453" s="4">
        <v>0.5051980082327525</v>
      </c>
      <c r="H453" s="4">
        <v>0.4982366771159875</v>
      </c>
      <c r="I453" s="4">
        <v>0.5788754837241066</v>
      </c>
      <c r="J453" s="5">
        <v>0.01050971555037609</v>
      </c>
      <c r="K453" s="5">
        <v>0.2500669290633451</v>
      </c>
      <c r="L453" s="5">
        <v>0.6932821142868605</v>
      </c>
      <c r="M453" s="4">
        <v>0.49370645088784</v>
      </c>
      <c r="N453" s="4">
        <v>0.5736120476511576</v>
      </c>
      <c r="O453">
        <v>2543</v>
      </c>
      <c r="P453">
        <v>1944</v>
      </c>
      <c r="Q453">
        <v>2561</v>
      </c>
      <c r="R453">
        <v>1850</v>
      </c>
      <c r="S453" s="4">
        <v>0.4938824445370711</v>
      </c>
      <c r="T453" s="4">
        <v>0.5146551148377583</v>
      </c>
      <c r="U453" s="4">
        <v>0.49370645088784</v>
      </c>
    </row>
    <row r="454" spans="1:21">
      <c r="A454" t="s">
        <v>205</v>
      </c>
      <c r="B454">
        <v>5</v>
      </c>
      <c r="C454" t="s">
        <v>644</v>
      </c>
      <c r="D454" t="s">
        <v>701</v>
      </c>
      <c r="E454">
        <v>8577</v>
      </c>
      <c r="F454" s="4">
        <v>0.5064707939839105</v>
      </c>
      <c r="G454" s="4">
        <v>0.5062399285392546</v>
      </c>
      <c r="H454" s="4">
        <v>0.5068438003220612</v>
      </c>
      <c r="I454" s="4">
        <v>0.5854452452917926</v>
      </c>
      <c r="J454" s="5">
        <v>0.0126394724231079</v>
      </c>
      <c r="K454" s="5">
        <v>0.2499817998917697</v>
      </c>
      <c r="L454" s="5">
        <v>0.6931110987292721</v>
      </c>
      <c r="M454" s="4">
        <v>0.5014573860324123</v>
      </c>
      <c r="N454" s="4">
        <v>0.5792235047219307</v>
      </c>
      <c r="O454">
        <v>2518</v>
      </c>
      <c r="P454">
        <v>1826</v>
      </c>
      <c r="Q454">
        <v>2450</v>
      </c>
      <c r="R454">
        <v>1783</v>
      </c>
      <c r="S454" s="4">
        <v>0.4958895747061814</v>
      </c>
      <c r="T454" s="4">
        <v>0.5170462195900641</v>
      </c>
      <c r="U454" s="4">
        <v>0.5014573860324123</v>
      </c>
    </row>
    <row r="455" spans="1:21">
      <c r="A455" t="s">
        <v>205</v>
      </c>
      <c r="B455">
        <v>5</v>
      </c>
      <c r="C455" t="s">
        <v>644</v>
      </c>
      <c r="D455" t="s">
        <v>702</v>
      </c>
      <c r="E455">
        <v>8919</v>
      </c>
      <c r="F455" s="4">
        <v>0.5109317188025564</v>
      </c>
      <c r="G455" s="4">
        <v>0.5114062925713478</v>
      </c>
      <c r="H455" s="4">
        <v>0.5060459492140266</v>
      </c>
      <c r="I455" s="4">
        <v>0.567842605156038</v>
      </c>
      <c r="J455" s="5">
        <v>0.02295799254440124</v>
      </c>
      <c r="K455" s="5">
        <v>0.2499335150423131</v>
      </c>
      <c r="L455" s="5">
        <v>0.6930115136282774</v>
      </c>
      <c r="M455" s="4">
        <v>0.4957954927682476</v>
      </c>
      <c r="N455" s="4">
        <v>0.5563403969054826</v>
      </c>
      <c r="O455">
        <v>2511</v>
      </c>
      <c r="P455">
        <v>2046</v>
      </c>
      <c r="Q455">
        <v>2451</v>
      </c>
      <c r="R455">
        <v>1911</v>
      </c>
      <c r="S455" s="4">
        <v>0.5005550072196004</v>
      </c>
      <c r="T455" s="4">
        <v>0.5212990177454216</v>
      </c>
      <c r="U455" s="4">
        <v>0.4957954927682476</v>
      </c>
    </row>
    <row r="456" spans="1:21">
      <c r="A456" t="s">
        <v>205</v>
      </c>
      <c r="B456">
        <v>5</v>
      </c>
      <c r="C456" t="s">
        <v>644</v>
      </c>
      <c r="D456" t="s">
        <v>703</v>
      </c>
      <c r="E456">
        <v>8639</v>
      </c>
      <c r="F456" s="4">
        <v>0.5166107188331983</v>
      </c>
      <c r="G456" s="4">
        <v>0.5169593426648764</v>
      </c>
      <c r="H456" s="4">
        <v>0.5119072708113804</v>
      </c>
      <c r="I456" s="4">
        <v>0.5663324784332012</v>
      </c>
      <c r="J456" s="5">
        <v>0.03408360946951769</v>
      </c>
      <c r="K456" s="5">
        <v>0.2497608526331997</v>
      </c>
      <c r="L456" s="5">
        <v>0.6926685601590514</v>
      </c>
      <c r="M456" s="4">
        <v>0.4964694987845816</v>
      </c>
      <c r="N456" s="4">
        <v>0.5492533858085427</v>
      </c>
      <c r="O456">
        <v>2429</v>
      </c>
      <c r="P456">
        <v>2034</v>
      </c>
      <c r="Q456">
        <v>2316</v>
      </c>
      <c r="R456">
        <v>1860</v>
      </c>
      <c r="S456" s="4">
        <v>0.5060679575150907</v>
      </c>
      <c r="T456" s="4">
        <v>0.5271387143147038</v>
      </c>
      <c r="U456" s="4">
        <v>0.4964694987845816</v>
      </c>
    </row>
    <row r="457" spans="1:21">
      <c r="A457" t="s">
        <v>205</v>
      </c>
      <c r="B457">
        <v>5</v>
      </c>
      <c r="C457" t="s">
        <v>644</v>
      </c>
      <c r="D457" t="s">
        <v>704</v>
      </c>
      <c r="E457">
        <v>8894</v>
      </c>
      <c r="F457" s="4">
        <v>0.516303125702721</v>
      </c>
      <c r="G457" s="4">
        <v>0.5157926671049143</v>
      </c>
      <c r="H457" s="4">
        <v>0.5186755501716132</v>
      </c>
      <c r="I457" s="4">
        <v>0.5725429017160687</v>
      </c>
      <c r="J457" s="5">
        <v>0.03179052171545456</v>
      </c>
      <c r="K457" s="5">
        <v>0.2499380625563976</v>
      </c>
      <c r="L457" s="5">
        <v>0.6930263436126434</v>
      </c>
      <c r="M457" s="4">
        <v>0.5044974139869575</v>
      </c>
      <c r="N457" s="4">
        <v>0.5568922869350124</v>
      </c>
      <c r="O457">
        <v>2569</v>
      </c>
      <c r="P457">
        <v>2023</v>
      </c>
      <c r="Q457">
        <v>2384</v>
      </c>
      <c r="R457">
        <v>1918</v>
      </c>
      <c r="S457" s="4">
        <v>0.5059125606378115</v>
      </c>
      <c r="T457" s="4">
        <v>0.5266796136936961</v>
      </c>
      <c r="U457" s="4">
        <v>0.5044974139869575</v>
      </c>
    </row>
    <row r="458" spans="1:21">
      <c r="A458" t="s">
        <v>205</v>
      </c>
      <c r="B458">
        <v>5</v>
      </c>
      <c r="C458" t="s">
        <v>645</v>
      </c>
      <c r="D458" t="s">
        <v>705</v>
      </c>
      <c r="E458">
        <v>8849</v>
      </c>
      <c r="F458" s="4">
        <v>0.5071759520849813</v>
      </c>
      <c r="G458" s="4">
        <v>0.5075240075240075</v>
      </c>
      <c r="H458" s="4">
        <v>0.5041518386714117</v>
      </c>
      <c r="I458" s="4">
        <v>0.5791505791505791</v>
      </c>
      <c r="J458" s="5">
        <v>0.01520449443663155</v>
      </c>
      <c r="K458" s="5">
        <v>0.2498922742624927</v>
      </c>
      <c r="L458" s="5">
        <v>0.692932268256646</v>
      </c>
      <c r="M458" s="4">
        <v>0.4975703469318567</v>
      </c>
      <c r="N458" s="4">
        <v>0.5715900101706407</v>
      </c>
      <c r="O458">
        <v>2550</v>
      </c>
      <c r="P458">
        <v>1938</v>
      </c>
      <c r="Q458">
        <v>2508</v>
      </c>
      <c r="R458">
        <v>1853</v>
      </c>
      <c r="S458" s="4">
        <v>0.4967584913785189</v>
      </c>
      <c r="T458" s="4">
        <v>0.517587185158302</v>
      </c>
      <c r="U458" s="4">
        <v>0.4975703469318567</v>
      </c>
    </row>
    <row r="459" spans="1:21">
      <c r="A459" t="s">
        <v>205</v>
      </c>
      <c r="B459">
        <v>5</v>
      </c>
      <c r="C459" t="s">
        <v>645</v>
      </c>
      <c r="D459" t="s">
        <v>706</v>
      </c>
      <c r="E459">
        <v>8061</v>
      </c>
      <c r="F459" s="4">
        <v>0.5097382458752016</v>
      </c>
      <c r="G459" s="4">
        <v>0.5094402665275537</v>
      </c>
      <c r="H459" s="4">
        <v>0.5128205128205128</v>
      </c>
      <c r="I459" s="4">
        <v>0.5463942899335467</v>
      </c>
      <c r="J459" s="5">
        <v>0.01893191069692996</v>
      </c>
      <c r="K459" s="5">
        <v>0.2498385693527147</v>
      </c>
      <c r="L459" s="5">
        <v>0.6928259119029616</v>
      </c>
      <c r="M459" s="4">
        <v>0.5040317578464211</v>
      </c>
      <c r="N459" s="4">
        <v>0.5370301451432825</v>
      </c>
      <c r="O459">
        <v>2220</v>
      </c>
      <c r="P459">
        <v>1889</v>
      </c>
      <c r="Q459">
        <v>2109</v>
      </c>
      <c r="R459">
        <v>1843</v>
      </c>
      <c r="S459" s="4">
        <v>0.4988232787482515</v>
      </c>
      <c r="T459" s="4">
        <v>0.5206439359269094</v>
      </c>
      <c r="U459" s="4">
        <v>0.5040317578464211</v>
      </c>
    </row>
    <row r="460" spans="1:21">
      <c r="A460" t="s">
        <v>205</v>
      </c>
      <c r="B460">
        <v>5</v>
      </c>
      <c r="C460" t="s">
        <v>645</v>
      </c>
      <c r="D460" t="s">
        <v>707</v>
      </c>
      <c r="E460">
        <v>8926</v>
      </c>
      <c r="F460" s="4">
        <v>0.5138920008962581</v>
      </c>
      <c r="G460" s="4">
        <v>0.5142864860544263</v>
      </c>
      <c r="H460" s="4">
        <v>0.509061290979434</v>
      </c>
      <c r="I460" s="4">
        <v>0.5645889792231256</v>
      </c>
      <c r="J460" s="5">
        <v>0.02871714142892134</v>
      </c>
      <c r="K460" s="5">
        <v>0.249637803810191</v>
      </c>
      <c r="L460" s="5">
        <v>0.6924225387348725</v>
      </c>
      <c r="M460" s="4">
        <v>0.4960788707147659</v>
      </c>
      <c r="N460" s="4">
        <v>0.550190454850997</v>
      </c>
      <c r="O460">
        <v>2500</v>
      </c>
      <c r="P460">
        <v>2087</v>
      </c>
      <c r="Q460">
        <v>2411</v>
      </c>
      <c r="R460">
        <v>1928</v>
      </c>
      <c r="S460" s="4">
        <v>0.5035196095525538</v>
      </c>
      <c r="T460" s="4">
        <v>0.5242524400570203</v>
      </c>
      <c r="U460" s="4">
        <v>0.4960788707147659</v>
      </c>
    </row>
    <row r="461" spans="1:21">
      <c r="A461" t="s">
        <v>205</v>
      </c>
      <c r="B461">
        <v>5</v>
      </c>
      <c r="C461" t="s">
        <v>645</v>
      </c>
      <c r="D461" t="s">
        <v>708</v>
      </c>
      <c r="E461">
        <v>8632</v>
      </c>
      <c r="F461" s="4">
        <v>0.5185356811862836</v>
      </c>
      <c r="G461" s="4">
        <v>0.5178850687829023</v>
      </c>
      <c r="H461" s="4">
        <v>0.5237082713161811</v>
      </c>
      <c r="I461" s="4">
        <v>0.5624571820050239</v>
      </c>
      <c r="J461" s="5">
        <v>0.03591098111569491</v>
      </c>
      <c r="K461" s="5">
        <v>0.2497295016300088</v>
      </c>
      <c r="L461" s="5">
        <v>0.692605942728279</v>
      </c>
      <c r="M461" s="4">
        <v>0.5072984244670992</v>
      </c>
      <c r="N461" s="4">
        <v>0.5448331788693235</v>
      </c>
      <c r="O461">
        <v>2463</v>
      </c>
      <c r="P461">
        <v>2013</v>
      </c>
      <c r="Q461">
        <v>2240</v>
      </c>
      <c r="R461">
        <v>1916</v>
      </c>
      <c r="S461" s="4">
        <v>0.5079892157784219</v>
      </c>
      <c r="T461" s="4">
        <v>0.5290656562367596</v>
      </c>
      <c r="U461" s="4">
        <v>0.5072984244670992</v>
      </c>
    </row>
    <row r="462" spans="1:21">
      <c r="A462" t="s">
        <v>205</v>
      </c>
      <c r="B462">
        <v>5</v>
      </c>
      <c r="C462" t="s">
        <v>645</v>
      </c>
      <c r="D462" t="s">
        <v>709</v>
      </c>
      <c r="E462">
        <v>8913</v>
      </c>
      <c r="F462" s="4">
        <v>0.5053292942892404</v>
      </c>
      <c r="G462" s="4">
        <v>0.5054421284715425</v>
      </c>
      <c r="H462" s="4">
        <v>0.5039572615749901</v>
      </c>
      <c r="I462" s="4">
        <v>0.5724881995954147</v>
      </c>
      <c r="J462" s="5">
        <v>0.01098340690506276</v>
      </c>
      <c r="K462" s="5">
        <v>0.2499684159511465</v>
      </c>
      <c r="L462" s="5">
        <v>0.6930840765448247</v>
      </c>
      <c r="M462" s="4">
        <v>0.4991585324806462</v>
      </c>
      <c r="N462" s="4">
        <v>0.5670369123751823</v>
      </c>
      <c r="O462">
        <v>2547</v>
      </c>
      <c r="P462">
        <v>1957</v>
      </c>
      <c r="Q462">
        <v>2507</v>
      </c>
      <c r="R462">
        <v>1902</v>
      </c>
      <c r="S462" s="4">
        <v>0.4949496137697899</v>
      </c>
      <c r="T462" s="4">
        <v>0.515704382988897</v>
      </c>
      <c r="U462" s="4">
        <v>0.4991585324806462</v>
      </c>
    </row>
    <row r="463" spans="1:21">
      <c r="A463" t="s">
        <v>205</v>
      </c>
      <c r="B463">
        <v>5</v>
      </c>
      <c r="C463" t="s">
        <v>645</v>
      </c>
      <c r="D463" t="s">
        <v>710</v>
      </c>
      <c r="E463">
        <v>8632</v>
      </c>
      <c r="F463" s="4">
        <v>0.5027803521779426</v>
      </c>
      <c r="G463" s="4">
        <v>0.5038189388632034</v>
      </c>
      <c r="H463" s="4">
        <v>0.495605967708972</v>
      </c>
      <c r="I463" s="4">
        <v>0.5707225229465757</v>
      </c>
      <c r="J463" s="5">
        <v>0.007706132320994354</v>
      </c>
      <c r="K463" s="5">
        <v>0.2498714519482671</v>
      </c>
      <c r="L463" s="5">
        <v>0.6928895739593688</v>
      </c>
      <c r="M463" s="4">
        <v>0.4922381835032437</v>
      </c>
      <c r="N463" s="4">
        <v>0.5668443002780352</v>
      </c>
      <c r="O463">
        <v>2425</v>
      </c>
      <c r="P463">
        <v>1915</v>
      </c>
      <c r="Q463">
        <v>2468</v>
      </c>
      <c r="R463">
        <v>1824</v>
      </c>
      <c r="S463" s="4">
        <v>0.4922338126329104</v>
      </c>
      <c r="T463" s="4">
        <v>0.5133244181693668</v>
      </c>
      <c r="U463" s="4">
        <v>0.4922381835032437</v>
      </c>
    </row>
    <row r="464" spans="1:21">
      <c r="A464" t="s">
        <v>205</v>
      </c>
      <c r="B464">
        <v>5</v>
      </c>
      <c r="C464" t="s">
        <v>645</v>
      </c>
      <c r="D464" t="s">
        <v>711</v>
      </c>
      <c r="E464">
        <v>8904</v>
      </c>
      <c r="F464" s="4">
        <v>0.5073000898472596</v>
      </c>
      <c r="G464" s="4">
        <v>0.5074728654354457</v>
      </c>
      <c r="H464" s="4">
        <v>0.5051608986035215</v>
      </c>
      <c r="I464" s="4">
        <v>0.562415502478594</v>
      </c>
      <c r="J464" s="5">
        <v>0.01503663655963737</v>
      </c>
      <c r="K464" s="5">
        <v>0.2500014024265651</v>
      </c>
      <c r="L464" s="5">
        <v>0.6931502198815342</v>
      </c>
      <c r="M464" s="4">
        <v>0.4984276729559748</v>
      </c>
      <c r="N464" s="4">
        <v>0.5549191374663073</v>
      </c>
      <c r="O464">
        <v>2496</v>
      </c>
      <c r="P464">
        <v>2021</v>
      </c>
      <c r="Q464">
        <v>2445</v>
      </c>
      <c r="R464">
        <v>1942</v>
      </c>
      <c r="S464" s="4">
        <v>0.4969148327573884</v>
      </c>
      <c r="T464" s="4">
        <v>0.5176790506879967</v>
      </c>
      <c r="U464" s="4">
        <v>0.4984276729559748</v>
      </c>
    </row>
    <row r="465" spans="1:21">
      <c r="A465" t="s">
        <v>205</v>
      </c>
      <c r="B465">
        <v>5</v>
      </c>
      <c r="C465" t="s">
        <v>645</v>
      </c>
      <c r="D465" t="s">
        <v>712</v>
      </c>
      <c r="E465">
        <v>8826</v>
      </c>
      <c r="F465" s="4">
        <v>0.5041921595286654</v>
      </c>
      <c r="G465" s="4">
        <v>0.5050553195597853</v>
      </c>
      <c r="H465" s="4">
        <v>0.4985174935758055</v>
      </c>
      <c r="I465" s="4">
        <v>0.5783077275854162</v>
      </c>
      <c r="J465" s="5">
        <v>0.01022003150236238</v>
      </c>
      <c r="K465" s="5">
        <v>0.249955851119677</v>
      </c>
      <c r="L465" s="5">
        <v>0.6930603373045536</v>
      </c>
      <c r="M465" s="4">
        <v>0.494108316338092</v>
      </c>
      <c r="N465" s="4">
        <v>0.5731928393383185</v>
      </c>
      <c r="O465">
        <v>2522</v>
      </c>
      <c r="P465">
        <v>1928</v>
      </c>
      <c r="Q465">
        <v>2537</v>
      </c>
      <c r="R465">
        <v>1839</v>
      </c>
      <c r="S465" s="4">
        <v>0.4937617267355081</v>
      </c>
      <c r="T465" s="4">
        <v>0.5146189446893539</v>
      </c>
      <c r="U465" s="4">
        <v>0.494108316338092</v>
      </c>
    </row>
    <row r="466" spans="1:21">
      <c r="A466" t="s">
        <v>205</v>
      </c>
      <c r="B466">
        <v>5</v>
      </c>
      <c r="C466" t="s">
        <v>645</v>
      </c>
      <c r="D466" t="s">
        <v>713</v>
      </c>
      <c r="E466">
        <v>8609</v>
      </c>
      <c r="F466" s="4">
        <v>0.5153908700197468</v>
      </c>
      <c r="G466" s="4">
        <v>0.5149211765198626</v>
      </c>
      <c r="H466" s="4">
        <v>0.5168793742280774</v>
      </c>
      <c r="I466" s="4">
        <v>0.5791051660516605</v>
      </c>
      <c r="J466" s="5">
        <v>0.03009136299843541</v>
      </c>
      <c r="K466" s="5">
        <v>0.2497768631469996</v>
      </c>
      <c r="L466" s="5">
        <v>0.6927011472237444</v>
      </c>
      <c r="M466" s="4">
        <v>0.5036589615518643</v>
      </c>
      <c r="N466" s="4">
        <v>0.5642931815541875</v>
      </c>
      <c r="O466">
        <v>2511</v>
      </c>
      <c r="P466">
        <v>1926</v>
      </c>
      <c r="Q466">
        <v>2347</v>
      </c>
      <c r="R466">
        <v>1825</v>
      </c>
      <c r="S466" s="4">
        <v>0.5048294702527119</v>
      </c>
      <c r="T466" s="4">
        <v>0.5259385406606443</v>
      </c>
      <c r="U466" s="4">
        <v>0.5036589615518643</v>
      </c>
    </row>
    <row r="467" spans="1:21">
      <c r="A467" t="s">
        <v>208</v>
      </c>
      <c r="B467">
        <v>5</v>
      </c>
      <c r="C467" t="s">
        <v>644</v>
      </c>
      <c r="D467" t="s">
        <v>693</v>
      </c>
      <c r="E467">
        <v>8920</v>
      </c>
      <c r="F467" s="4">
        <v>0.5084080717488789</v>
      </c>
      <c r="G467" s="4">
        <v>0.5081346233737805</v>
      </c>
      <c r="H467" s="4">
        <v>0.5122725349132459</v>
      </c>
      <c r="I467" s="4">
        <v>0.537880471006443</v>
      </c>
      <c r="J467" s="5">
        <v>0.01629757099100229</v>
      </c>
      <c r="K467" s="5">
        <v>0.2496660103378876</v>
      </c>
      <c r="L467" s="5">
        <v>0.6924827202059282</v>
      </c>
      <c r="M467" s="4">
        <v>0.5045964125560538</v>
      </c>
      <c r="N467" s="4">
        <v>0.5298206278026906</v>
      </c>
      <c r="O467">
        <v>2421</v>
      </c>
      <c r="P467">
        <v>2114</v>
      </c>
      <c r="Q467">
        <v>2305</v>
      </c>
      <c r="R467">
        <v>2080</v>
      </c>
      <c r="S467" s="4">
        <v>0.4980320158171447</v>
      </c>
      <c r="T467" s="4">
        <v>0.5187768888112241</v>
      </c>
      <c r="U467" s="4">
        <v>0.5045964125560538</v>
      </c>
    </row>
    <row r="468" spans="1:21">
      <c r="A468" t="s">
        <v>208</v>
      </c>
      <c r="B468">
        <v>5</v>
      </c>
      <c r="C468" t="s">
        <v>644</v>
      </c>
      <c r="D468" t="s">
        <v>694</v>
      </c>
      <c r="E468">
        <v>8055</v>
      </c>
      <c r="F468" s="4">
        <v>0.5124767225325885</v>
      </c>
      <c r="G468" s="4">
        <v>0.5129563414649786</v>
      </c>
      <c r="H468" s="4">
        <v>0.506398537477148</v>
      </c>
      <c r="I468" s="4">
        <v>0.5563645493346724</v>
      </c>
      <c r="J468" s="5">
        <v>0.02600865346866802</v>
      </c>
      <c r="K468" s="5">
        <v>0.2499838836833571</v>
      </c>
      <c r="L468" s="5">
        <v>0.6931175440578713</v>
      </c>
      <c r="M468" s="4">
        <v>0.4944754810676598</v>
      </c>
      <c r="N468" s="4">
        <v>0.5432650527622594</v>
      </c>
      <c r="O468">
        <v>2216</v>
      </c>
      <c r="P468">
        <v>1912</v>
      </c>
      <c r="Q468">
        <v>2160</v>
      </c>
      <c r="R468">
        <v>1767</v>
      </c>
      <c r="S468" s="4">
        <v>0.5015577137487317</v>
      </c>
      <c r="T468" s="4">
        <v>0.523383836600295</v>
      </c>
      <c r="U468" s="4">
        <v>0.4944754810676598</v>
      </c>
    </row>
    <row r="469" spans="1:21">
      <c r="A469" t="s">
        <v>208</v>
      </c>
      <c r="B469">
        <v>5</v>
      </c>
      <c r="C469" t="s">
        <v>644</v>
      </c>
      <c r="D469" t="s">
        <v>695</v>
      </c>
      <c r="E469">
        <v>8919</v>
      </c>
      <c r="F469" s="4">
        <v>0.5140710842022649</v>
      </c>
      <c r="G469" s="4">
        <v>0.5142633421313377</v>
      </c>
      <c r="H469" s="4">
        <v>0.510260207319653</v>
      </c>
      <c r="I469" s="4">
        <v>0.5443466486120515</v>
      </c>
      <c r="J469" s="5">
        <v>0.02857756072820061</v>
      </c>
      <c r="K469" s="5">
        <v>0.2495947590080361</v>
      </c>
      <c r="L469" s="5">
        <v>0.6923350948160449</v>
      </c>
      <c r="M469" s="4">
        <v>0.4968045745038682</v>
      </c>
      <c r="N469" s="4">
        <v>0.5299921515865007</v>
      </c>
      <c r="O469">
        <v>2412</v>
      </c>
      <c r="P469">
        <v>2173</v>
      </c>
      <c r="Q469">
        <v>2315</v>
      </c>
      <c r="R469">
        <v>2019</v>
      </c>
      <c r="S469" s="4">
        <v>0.5036946495238613</v>
      </c>
      <c r="T469" s="4">
        <v>0.5244354031234234</v>
      </c>
      <c r="U469" s="4">
        <v>0.4968045745038682</v>
      </c>
    </row>
    <row r="470" spans="1:21">
      <c r="A470" t="s">
        <v>208</v>
      </c>
      <c r="B470">
        <v>5</v>
      </c>
      <c r="C470" t="s">
        <v>644</v>
      </c>
      <c r="D470" t="s">
        <v>696</v>
      </c>
      <c r="E470">
        <v>8627</v>
      </c>
      <c r="F470" s="4">
        <v>0.5094470847339747</v>
      </c>
      <c r="G470" s="4">
        <v>0.5092633500272499</v>
      </c>
      <c r="H470" s="4">
        <v>0.5118110236220472</v>
      </c>
      <c r="I470" s="4">
        <v>0.5391705069124424</v>
      </c>
      <c r="J470" s="5">
        <v>0.01855970789667996</v>
      </c>
      <c r="K470" s="5">
        <v>0.2497548363466705</v>
      </c>
      <c r="L470" s="5">
        <v>0.6926594477946317</v>
      </c>
      <c r="M470" s="4">
        <v>0.5030717514779182</v>
      </c>
      <c r="N470" s="4">
        <v>0.5299640663034658</v>
      </c>
      <c r="O470">
        <v>2340</v>
      </c>
      <c r="P470">
        <v>2055</v>
      </c>
      <c r="Q470">
        <v>2232</v>
      </c>
      <c r="R470">
        <v>2000</v>
      </c>
      <c r="S470" s="4">
        <v>0.4988962422803863</v>
      </c>
      <c r="T470" s="4">
        <v>0.5199895176745036</v>
      </c>
      <c r="U470" s="4">
        <v>0.5030717514779182</v>
      </c>
    </row>
    <row r="471" spans="1:21">
      <c r="A471" t="s">
        <v>208</v>
      </c>
      <c r="B471">
        <v>5</v>
      </c>
      <c r="C471" t="s">
        <v>644</v>
      </c>
      <c r="D471" t="s">
        <v>697</v>
      </c>
      <c r="E471">
        <v>8909</v>
      </c>
      <c r="F471" s="4">
        <v>0.5104950050510719</v>
      </c>
      <c r="G471" s="4">
        <v>0.5100710873599924</v>
      </c>
      <c r="H471" s="4">
        <v>0.515284757118928</v>
      </c>
      <c r="I471" s="4">
        <v>0.5460394941202574</v>
      </c>
      <c r="J471" s="5">
        <v>0.02019343939434395</v>
      </c>
      <c r="K471" s="5">
        <v>0.2496096605871632</v>
      </c>
      <c r="L471" s="5">
        <v>0.6923645108425212</v>
      </c>
      <c r="M471" s="4">
        <v>0.5058929172746661</v>
      </c>
      <c r="N471" s="4">
        <v>0.5360871029296217</v>
      </c>
      <c r="O471">
        <v>2461</v>
      </c>
      <c r="P471">
        <v>2087</v>
      </c>
      <c r="Q471">
        <v>2315</v>
      </c>
      <c r="R471">
        <v>2046</v>
      </c>
      <c r="S471" s="4">
        <v>0.5001124652436482</v>
      </c>
      <c r="T471" s="4">
        <v>0.5208684981072631</v>
      </c>
      <c r="U471" s="4">
        <v>0.5058929172746661</v>
      </c>
    </row>
    <row r="472" spans="1:21">
      <c r="A472" t="s">
        <v>208</v>
      </c>
      <c r="B472">
        <v>5</v>
      </c>
      <c r="C472" t="s">
        <v>644</v>
      </c>
      <c r="D472" t="s">
        <v>698</v>
      </c>
      <c r="E472">
        <v>8597</v>
      </c>
      <c r="F472" s="4">
        <v>0.5159939513783878</v>
      </c>
      <c r="G472" s="4">
        <v>0.5163176268104176</v>
      </c>
      <c r="H472" s="4">
        <v>0.5116866708780796</v>
      </c>
      <c r="I472" s="4">
        <v>0.5688202247191011</v>
      </c>
      <c r="J472" s="5">
        <v>0.03281535097154595</v>
      </c>
      <c r="K472" s="5">
        <v>0.2496657812289008</v>
      </c>
      <c r="L472" s="5">
        <v>0.6924781572145798</v>
      </c>
      <c r="M472" s="4">
        <v>0.4969175293707107</v>
      </c>
      <c r="N472" s="4">
        <v>0.5524020006979179</v>
      </c>
      <c r="O472">
        <v>2430</v>
      </c>
      <c r="P472">
        <v>2006</v>
      </c>
      <c r="Q472">
        <v>2319</v>
      </c>
      <c r="R472">
        <v>1842</v>
      </c>
      <c r="S472" s="4">
        <v>0.5054253123600904</v>
      </c>
      <c r="T472" s="4">
        <v>0.5265483033979318</v>
      </c>
      <c r="U472" s="4">
        <v>0.4969175293707107</v>
      </c>
    </row>
    <row r="473" spans="1:21">
      <c r="A473" t="s">
        <v>208</v>
      </c>
      <c r="B473">
        <v>5</v>
      </c>
      <c r="C473" t="s">
        <v>644</v>
      </c>
      <c r="D473" t="s">
        <v>699</v>
      </c>
      <c r="E473">
        <v>8878</v>
      </c>
      <c r="F473" s="4">
        <v>0.5055192610948411</v>
      </c>
      <c r="G473" s="4">
        <v>0.5052551125664169</v>
      </c>
      <c r="H473" s="4">
        <v>0.5074902524112457</v>
      </c>
      <c r="I473" s="4">
        <v>0.5541115841362312</v>
      </c>
      <c r="J473" s="5">
        <v>0.01056066704202495</v>
      </c>
      <c r="K473" s="5">
        <v>0.2498473947861173</v>
      </c>
      <c r="L473" s="5">
        <v>0.692840647014671</v>
      </c>
      <c r="M473" s="4">
        <v>0.5027033115566569</v>
      </c>
      <c r="N473" s="4">
        <v>0.548884883982879</v>
      </c>
      <c r="O473">
        <v>2473</v>
      </c>
      <c r="P473">
        <v>2015</v>
      </c>
      <c r="Q473">
        <v>2400</v>
      </c>
      <c r="R473">
        <v>1990</v>
      </c>
      <c r="S473" s="4">
        <v>0.4951191056252577</v>
      </c>
      <c r="T473" s="4">
        <v>0.5159146423260383</v>
      </c>
      <c r="U473" s="4">
        <v>0.5027033115566569</v>
      </c>
    </row>
    <row r="474" spans="1:21">
      <c r="A474" t="s">
        <v>208</v>
      </c>
      <c r="B474">
        <v>5</v>
      </c>
      <c r="C474" t="s">
        <v>644</v>
      </c>
      <c r="D474" t="s">
        <v>700</v>
      </c>
      <c r="E474">
        <v>8898</v>
      </c>
      <c r="F474" s="4">
        <v>0.5047201618341201</v>
      </c>
      <c r="G474" s="4">
        <v>0.5055372625150546</v>
      </c>
      <c r="H474" s="4">
        <v>0.4986072423398329</v>
      </c>
      <c r="I474" s="4">
        <v>0.5704529933985887</v>
      </c>
      <c r="J474" s="5">
        <v>0.01116796879753133</v>
      </c>
      <c r="K474" s="5">
        <v>0.2500551400051406</v>
      </c>
      <c r="L474" s="5">
        <v>0.6932590574001363</v>
      </c>
      <c r="M474" s="4">
        <v>0.49370645088784</v>
      </c>
      <c r="N474" s="4">
        <v>0.5648460328163633</v>
      </c>
      <c r="O474">
        <v>2506</v>
      </c>
      <c r="P474">
        <v>1985</v>
      </c>
      <c r="Q474">
        <v>2520</v>
      </c>
      <c r="R474">
        <v>1887</v>
      </c>
      <c r="S474" s="4">
        <v>0.4943318736946684</v>
      </c>
      <c r="T474" s="4">
        <v>0.5151043761406693</v>
      </c>
      <c r="U474" s="4">
        <v>0.49370645088784</v>
      </c>
    </row>
    <row r="475" spans="1:21">
      <c r="A475" t="s">
        <v>208</v>
      </c>
      <c r="B475">
        <v>5</v>
      </c>
      <c r="C475" t="s">
        <v>644</v>
      </c>
      <c r="D475" t="s">
        <v>701</v>
      </c>
      <c r="E475">
        <v>8577</v>
      </c>
      <c r="F475" s="4">
        <v>0.5086860207531771</v>
      </c>
      <c r="G475" s="4">
        <v>0.5084976539708715</v>
      </c>
      <c r="H475" s="4">
        <v>0.5089820359281437</v>
      </c>
      <c r="I475" s="4">
        <v>0.5731225296442688</v>
      </c>
      <c r="J475" s="5">
        <v>0.01713910803319619</v>
      </c>
      <c r="K475" s="5">
        <v>0.2499092856931295</v>
      </c>
      <c r="L475" s="5">
        <v>0.6929664254538525</v>
      </c>
      <c r="M475" s="4">
        <v>0.5014573860324123</v>
      </c>
      <c r="N475" s="4">
        <v>0.5646496443978081</v>
      </c>
      <c r="O475">
        <v>2465</v>
      </c>
      <c r="P475">
        <v>1898</v>
      </c>
      <c r="Q475">
        <v>2378</v>
      </c>
      <c r="R475">
        <v>1836</v>
      </c>
      <c r="S475" s="4">
        <v>0.4981045199415065</v>
      </c>
      <c r="T475" s="4">
        <v>0.5192597444741746</v>
      </c>
      <c r="U475" s="4">
        <v>0.5014573860324123</v>
      </c>
    </row>
    <row r="476" spans="1:21">
      <c r="A476" t="s">
        <v>208</v>
      </c>
      <c r="B476">
        <v>5</v>
      </c>
      <c r="C476" t="s">
        <v>644</v>
      </c>
      <c r="D476" t="s">
        <v>702</v>
      </c>
      <c r="E476">
        <v>8919</v>
      </c>
      <c r="F476" s="4">
        <v>0.5074559928243076</v>
      </c>
      <c r="G476" s="4">
        <v>0.5078218887972654</v>
      </c>
      <c r="H476" s="4">
        <v>0.5029915411594801</v>
      </c>
      <c r="I476" s="4">
        <v>0.5513342379014021</v>
      </c>
      <c r="J476" s="5">
        <v>0.01570261748402312</v>
      </c>
      <c r="K476" s="5">
        <v>0.2497794491207375</v>
      </c>
      <c r="L476" s="5">
        <v>0.6927094487275449</v>
      </c>
      <c r="M476" s="4">
        <v>0.4957954927682476</v>
      </c>
      <c r="N476" s="4">
        <v>0.5434465747281085</v>
      </c>
      <c r="O476">
        <v>2438</v>
      </c>
      <c r="P476">
        <v>2088</v>
      </c>
      <c r="Q476">
        <v>2409</v>
      </c>
      <c r="R476">
        <v>1984</v>
      </c>
      <c r="S476" s="4">
        <v>0.4970794518686522</v>
      </c>
      <c r="T476" s="4">
        <v>0.5178261138767216</v>
      </c>
      <c r="U476" s="4">
        <v>0.4957954927682476</v>
      </c>
    </row>
    <row r="477" spans="1:21">
      <c r="A477" t="s">
        <v>208</v>
      </c>
      <c r="B477">
        <v>5</v>
      </c>
      <c r="C477" t="s">
        <v>644</v>
      </c>
      <c r="D477" t="s">
        <v>703</v>
      </c>
      <c r="E477">
        <v>8639</v>
      </c>
      <c r="F477" s="4">
        <v>0.5178840143535132</v>
      </c>
      <c r="G477" s="4">
        <v>0.5181975542888384</v>
      </c>
      <c r="H477" s="4">
        <v>0.5131858783496385</v>
      </c>
      <c r="I477" s="4">
        <v>0.5626020051294008</v>
      </c>
      <c r="J477" s="5">
        <v>0.03653773748426704</v>
      </c>
      <c r="K477" s="5">
        <v>0.2497515686338454</v>
      </c>
      <c r="L477" s="5">
        <v>0.6926492787813077</v>
      </c>
      <c r="M477" s="4">
        <v>0.4964694987845816</v>
      </c>
      <c r="N477" s="4">
        <v>0.5442759578654937</v>
      </c>
      <c r="O477">
        <v>2413</v>
      </c>
      <c r="P477">
        <v>2061</v>
      </c>
      <c r="Q477">
        <v>2289</v>
      </c>
      <c r="R477">
        <v>1876</v>
      </c>
      <c r="S477" s="4">
        <v>0.5073416132179622</v>
      </c>
      <c r="T477" s="4">
        <v>0.5284105177764855</v>
      </c>
      <c r="U477" s="4">
        <v>0.4964694987845816</v>
      </c>
    </row>
    <row r="478" spans="1:21">
      <c r="A478" t="s">
        <v>208</v>
      </c>
      <c r="B478">
        <v>5</v>
      </c>
      <c r="C478" t="s">
        <v>644</v>
      </c>
      <c r="D478" t="s">
        <v>704</v>
      </c>
      <c r="E478">
        <v>8894</v>
      </c>
      <c r="F478" s="4">
        <v>0.5282212727681583</v>
      </c>
      <c r="G478" s="4">
        <v>0.5278351715610976</v>
      </c>
      <c r="H478" s="4">
        <v>0.5301179879942041</v>
      </c>
      <c r="I478" s="4">
        <v>0.5707599732560731</v>
      </c>
      <c r="J478" s="5">
        <v>0.0558768002032289</v>
      </c>
      <c r="K478" s="5">
        <v>0.2498394845693165</v>
      </c>
      <c r="L478" s="5">
        <v>0.692832629787009</v>
      </c>
      <c r="M478" s="4">
        <v>0.5044974139869575</v>
      </c>
      <c r="N478" s="4">
        <v>0.543175174274792</v>
      </c>
      <c r="O478">
        <v>2561</v>
      </c>
      <c r="P478">
        <v>2137</v>
      </c>
      <c r="Q478">
        <v>2270</v>
      </c>
      <c r="R478">
        <v>1926</v>
      </c>
      <c r="S478" s="4">
        <v>0.5178365951141721</v>
      </c>
      <c r="T478" s="4">
        <v>0.5385815825217479</v>
      </c>
      <c r="U478" s="4">
        <v>0.5044974139869575</v>
      </c>
    </row>
    <row r="479" spans="1:21">
      <c r="A479" t="s">
        <v>208</v>
      </c>
      <c r="B479">
        <v>5</v>
      </c>
      <c r="C479" t="s">
        <v>645</v>
      </c>
      <c r="D479" t="s">
        <v>705</v>
      </c>
      <c r="E479">
        <v>8849</v>
      </c>
      <c r="F479" s="4">
        <v>0.517007571477003</v>
      </c>
      <c r="G479" s="4">
        <v>0.5172817239380707</v>
      </c>
      <c r="H479" s="4">
        <v>0.5131017672151127</v>
      </c>
      <c r="I479" s="4">
        <v>0.5736997501703384</v>
      </c>
      <c r="J479" s="5">
        <v>0.0347845240526707</v>
      </c>
      <c r="K479" s="5">
        <v>0.2497205735415901</v>
      </c>
      <c r="L479" s="5">
        <v>0.6925888230821684</v>
      </c>
      <c r="M479" s="4">
        <v>0.4975703469318567</v>
      </c>
      <c r="N479" s="4">
        <v>0.5563340490450899</v>
      </c>
      <c r="O479">
        <v>2526</v>
      </c>
      <c r="P479">
        <v>2049</v>
      </c>
      <c r="Q479">
        <v>2397</v>
      </c>
      <c r="R479">
        <v>1877</v>
      </c>
      <c r="S479" s="4">
        <v>0.5065907969414867</v>
      </c>
      <c r="T479" s="4">
        <v>0.5274095860316086</v>
      </c>
      <c r="U479" s="4">
        <v>0.4975703469318567</v>
      </c>
    </row>
    <row r="480" spans="1:21">
      <c r="A480" t="s">
        <v>208</v>
      </c>
      <c r="B480">
        <v>5</v>
      </c>
      <c r="C480" t="s">
        <v>645</v>
      </c>
      <c r="D480" t="s">
        <v>706</v>
      </c>
      <c r="E480">
        <v>8061</v>
      </c>
      <c r="F480" s="4">
        <v>0.5209031137575983</v>
      </c>
      <c r="G480" s="4">
        <v>0.5207119003754892</v>
      </c>
      <c r="H480" s="4">
        <v>0.5237982476912147</v>
      </c>
      <c r="I480" s="4">
        <v>0.5444253015013537</v>
      </c>
      <c r="J480" s="5">
        <v>0.04146977931892222</v>
      </c>
      <c r="K480" s="5">
        <v>0.2496925532739646</v>
      </c>
      <c r="L480" s="5">
        <v>0.6925560932548059</v>
      </c>
      <c r="M480" s="4">
        <v>0.5040317578464211</v>
      </c>
      <c r="N480" s="4">
        <v>0.5238804118595708</v>
      </c>
      <c r="O480">
        <v>2212</v>
      </c>
      <c r="P480">
        <v>1987</v>
      </c>
      <c r="Q480">
        <v>2011</v>
      </c>
      <c r="R480">
        <v>1851</v>
      </c>
      <c r="S480" s="4">
        <v>0.5099902953851945</v>
      </c>
      <c r="T480" s="4">
        <v>0.5317960189175395</v>
      </c>
      <c r="U480" s="4">
        <v>0.5040317578464211</v>
      </c>
    </row>
    <row r="481" spans="1:21">
      <c r="A481" t="s">
        <v>208</v>
      </c>
      <c r="B481">
        <v>5</v>
      </c>
      <c r="C481" t="s">
        <v>645</v>
      </c>
      <c r="D481" t="s">
        <v>707</v>
      </c>
      <c r="E481">
        <v>8926</v>
      </c>
      <c r="F481" s="4">
        <v>0.5108671297333632</v>
      </c>
      <c r="G481" s="4">
        <v>0.5112218900460829</v>
      </c>
      <c r="H481" s="4">
        <v>0.5063707357172216</v>
      </c>
      <c r="I481" s="4">
        <v>0.5564588979223125</v>
      </c>
      <c r="J481" s="5">
        <v>0.02253515073339099</v>
      </c>
      <c r="K481" s="5">
        <v>0.2495991496207846</v>
      </c>
      <c r="L481" s="5">
        <v>0.6923421522583306</v>
      </c>
      <c r="M481" s="4">
        <v>0.4960788707147659</v>
      </c>
      <c r="N481" s="4">
        <v>0.5451490029128389</v>
      </c>
      <c r="O481">
        <v>2464</v>
      </c>
      <c r="P481">
        <v>2096</v>
      </c>
      <c r="Q481">
        <v>2402</v>
      </c>
      <c r="R481">
        <v>1964</v>
      </c>
      <c r="S481" s="4">
        <v>0.5004944864735484</v>
      </c>
      <c r="T481" s="4">
        <v>0.521230423301683</v>
      </c>
      <c r="U481" s="4">
        <v>0.4960788707147659</v>
      </c>
    </row>
    <row r="482" spans="1:21">
      <c r="A482" t="s">
        <v>208</v>
      </c>
      <c r="B482">
        <v>5</v>
      </c>
      <c r="C482" t="s">
        <v>645</v>
      </c>
      <c r="D482" t="s">
        <v>708</v>
      </c>
      <c r="E482">
        <v>8632</v>
      </c>
      <c r="F482" s="4">
        <v>0.5122798887859129</v>
      </c>
      <c r="G482" s="4">
        <v>0.5117294257638054</v>
      </c>
      <c r="H482" s="4">
        <v>0.5181994400172303</v>
      </c>
      <c r="I482" s="4">
        <v>0.5494405115323133</v>
      </c>
      <c r="J482" s="5">
        <v>0.02352396640779588</v>
      </c>
      <c r="K482" s="5">
        <v>0.2494934765348733</v>
      </c>
      <c r="L482" s="5">
        <v>0.6921326896652602</v>
      </c>
      <c r="M482" s="4">
        <v>0.5072984244670992</v>
      </c>
      <c r="N482" s="4">
        <v>0.5378822984244671</v>
      </c>
      <c r="O482">
        <v>2406</v>
      </c>
      <c r="P482">
        <v>2016</v>
      </c>
      <c r="Q482">
        <v>2237</v>
      </c>
      <c r="R482">
        <v>1973</v>
      </c>
      <c r="S482" s="4">
        <v>0.5017321401032968</v>
      </c>
      <c r="T482" s="4">
        <v>0.5228167126067611</v>
      </c>
      <c r="U482" s="4">
        <v>0.5072984244670992</v>
      </c>
    </row>
    <row r="483" spans="1:21">
      <c r="A483" t="s">
        <v>208</v>
      </c>
      <c r="B483">
        <v>5</v>
      </c>
      <c r="C483" t="s">
        <v>645</v>
      </c>
      <c r="D483" t="s">
        <v>709</v>
      </c>
      <c r="E483">
        <v>8913</v>
      </c>
      <c r="F483" s="4">
        <v>0.5053292942892404</v>
      </c>
      <c r="G483" s="4">
        <v>0.5054209807930742</v>
      </c>
      <c r="H483" s="4">
        <v>0.5040469445568596</v>
      </c>
      <c r="I483" s="4">
        <v>0.5599011013710946</v>
      </c>
      <c r="J483" s="5">
        <v>0.01090686269721571</v>
      </c>
      <c r="K483" s="5">
        <v>0.2499296110732516</v>
      </c>
      <c r="L483" s="5">
        <v>0.6930063913434861</v>
      </c>
      <c r="M483" s="4">
        <v>0.4991585324806462</v>
      </c>
      <c r="N483" s="4">
        <v>0.5544709974194996</v>
      </c>
      <c r="O483">
        <v>2491</v>
      </c>
      <c r="P483">
        <v>2013</v>
      </c>
      <c r="Q483">
        <v>2451</v>
      </c>
      <c r="R483">
        <v>1958</v>
      </c>
      <c r="S483" s="4">
        <v>0.4949496137697899</v>
      </c>
      <c r="T483" s="4">
        <v>0.515704382988897</v>
      </c>
      <c r="U483" s="4">
        <v>0.4991585324806462</v>
      </c>
    </row>
    <row r="484" spans="1:21">
      <c r="A484" t="s">
        <v>208</v>
      </c>
      <c r="B484">
        <v>5</v>
      </c>
      <c r="C484" t="s">
        <v>645</v>
      </c>
      <c r="D484" t="s">
        <v>710</v>
      </c>
      <c r="E484">
        <v>8632</v>
      </c>
      <c r="F484" s="4">
        <v>0.5070667284522706</v>
      </c>
      <c r="G484" s="4">
        <v>0.5079606442809187</v>
      </c>
      <c r="H484" s="4">
        <v>0.4993765586034913</v>
      </c>
      <c r="I484" s="4">
        <v>0.5655448340786068</v>
      </c>
      <c r="J484" s="5">
        <v>0.01602554558148861</v>
      </c>
      <c r="K484" s="5">
        <v>0.2497632040520602</v>
      </c>
      <c r="L484" s="5">
        <v>0.6926743587883668</v>
      </c>
      <c r="M484" s="4">
        <v>0.4922381835032437</v>
      </c>
      <c r="N484" s="4">
        <v>0.5574606116774792</v>
      </c>
      <c r="O484">
        <v>2403</v>
      </c>
      <c r="P484">
        <v>1974</v>
      </c>
      <c r="Q484">
        <v>2409</v>
      </c>
      <c r="R484">
        <v>1846</v>
      </c>
      <c r="S484" s="4">
        <v>0.4965191720771831</v>
      </c>
      <c r="T484" s="4">
        <v>0.517607997878605</v>
      </c>
      <c r="U484" s="4">
        <v>0.4922381835032437</v>
      </c>
    </row>
    <row r="485" spans="1:21">
      <c r="A485" t="s">
        <v>208</v>
      </c>
      <c r="B485">
        <v>5</v>
      </c>
      <c r="C485" t="s">
        <v>645</v>
      </c>
      <c r="D485" t="s">
        <v>711</v>
      </c>
      <c r="E485">
        <v>8904</v>
      </c>
      <c r="F485" s="4">
        <v>0.5139263252470799</v>
      </c>
      <c r="G485" s="4">
        <v>0.5140514875095534</v>
      </c>
      <c r="H485" s="4">
        <v>0.5114440282979609</v>
      </c>
      <c r="I485" s="4">
        <v>0.5538530869761153</v>
      </c>
      <c r="J485" s="5">
        <v>0.02819210117976407</v>
      </c>
      <c r="K485" s="5">
        <v>0.2498766569122714</v>
      </c>
      <c r="L485" s="5">
        <v>0.6929006808970641</v>
      </c>
      <c r="M485" s="4">
        <v>0.4984276729559748</v>
      </c>
      <c r="N485" s="4">
        <v>0.5397574123989218</v>
      </c>
      <c r="O485">
        <v>2458</v>
      </c>
      <c r="P485">
        <v>2118</v>
      </c>
      <c r="Q485">
        <v>2348</v>
      </c>
      <c r="R485">
        <v>1980</v>
      </c>
      <c r="S485" s="4">
        <v>0.5035411309148066</v>
      </c>
      <c r="T485" s="4">
        <v>0.5242995082733131</v>
      </c>
      <c r="U485" s="4">
        <v>0.4984276729559748</v>
      </c>
    </row>
    <row r="486" spans="1:21">
      <c r="A486" t="s">
        <v>208</v>
      </c>
      <c r="B486">
        <v>5</v>
      </c>
      <c r="C486" t="s">
        <v>645</v>
      </c>
      <c r="D486" t="s">
        <v>712</v>
      </c>
      <c r="E486">
        <v>8826</v>
      </c>
      <c r="F486" s="4">
        <v>0.5089508271017449</v>
      </c>
      <c r="G486" s="4">
        <v>0.5096063474145902</v>
      </c>
      <c r="H486" s="4">
        <v>0.5027534162757495</v>
      </c>
      <c r="I486" s="4">
        <v>0.5652373308874111</v>
      </c>
      <c r="J486" s="5">
        <v>0.01933089486421811</v>
      </c>
      <c r="K486" s="5">
        <v>0.2498833462836367</v>
      </c>
      <c r="L486" s="5">
        <v>0.6929199341646255</v>
      </c>
      <c r="M486" s="4">
        <v>0.494108316338092</v>
      </c>
      <c r="N486" s="4">
        <v>0.5555177883525946</v>
      </c>
      <c r="O486">
        <v>2465</v>
      </c>
      <c r="P486">
        <v>2027</v>
      </c>
      <c r="Q486">
        <v>2438</v>
      </c>
      <c r="R486">
        <v>1896</v>
      </c>
      <c r="S486" s="4">
        <v>0.4985196281115042</v>
      </c>
      <c r="T486" s="4">
        <v>0.5193742379037417</v>
      </c>
      <c r="U486" s="4">
        <v>0.494108316338092</v>
      </c>
    </row>
    <row r="487" spans="1:21">
      <c r="A487" t="s">
        <v>208</v>
      </c>
      <c r="B487">
        <v>5</v>
      </c>
      <c r="C487" t="s">
        <v>645</v>
      </c>
      <c r="D487" t="s">
        <v>713</v>
      </c>
      <c r="E487">
        <v>8609</v>
      </c>
      <c r="F487" s="4">
        <v>0.5138808223951679</v>
      </c>
      <c r="G487" s="4">
        <v>0.5135360093801031</v>
      </c>
      <c r="H487" s="4">
        <v>0.5160263213755042</v>
      </c>
      <c r="I487" s="4">
        <v>0.5606549815498155</v>
      </c>
      <c r="J487" s="5">
        <v>0.02719282050384839</v>
      </c>
      <c r="K487" s="5">
        <v>0.2497461572464245</v>
      </c>
      <c r="L487" s="5">
        <v>0.6926405540394631</v>
      </c>
      <c r="M487" s="4">
        <v>0.5036589615518643</v>
      </c>
      <c r="N487" s="4">
        <v>0.5472180276454873</v>
      </c>
      <c r="O487">
        <v>2431</v>
      </c>
      <c r="P487">
        <v>1993</v>
      </c>
      <c r="Q487">
        <v>2280</v>
      </c>
      <c r="R487">
        <v>1905</v>
      </c>
      <c r="S487" s="4">
        <v>0.5033191626500042</v>
      </c>
      <c r="T487" s="4">
        <v>0.5244301000227962</v>
      </c>
      <c r="U487" s="4">
        <v>0.5036589615518643</v>
      </c>
    </row>
    <row r="488" spans="1:21">
      <c r="A488" t="s">
        <v>211</v>
      </c>
      <c r="B488">
        <v>5</v>
      </c>
      <c r="C488" t="s">
        <v>644</v>
      </c>
      <c r="D488" t="s">
        <v>693</v>
      </c>
      <c r="E488">
        <v>8920</v>
      </c>
      <c r="F488" s="4">
        <v>0.5159192825112108</v>
      </c>
      <c r="G488" s="4">
        <v>0.515868063615543</v>
      </c>
      <c r="H488" s="4">
        <v>0.5202837508313013</v>
      </c>
      <c r="I488" s="4">
        <v>0.5214396800710953</v>
      </c>
      <c r="J488" s="5">
        <v>0.03173686122728733</v>
      </c>
      <c r="K488" s="5">
        <v>0.2495566737833001</v>
      </c>
      <c r="L488" s="5">
        <v>0.6922605367020701</v>
      </c>
      <c r="M488" s="4">
        <v>0.5045964125560538</v>
      </c>
      <c r="N488" s="4">
        <v>0.5057174887892377</v>
      </c>
      <c r="O488">
        <v>2347</v>
      </c>
      <c r="P488">
        <v>2255</v>
      </c>
      <c r="Q488">
        <v>2164</v>
      </c>
      <c r="R488">
        <v>2154</v>
      </c>
      <c r="S488" s="4">
        <v>0.5055437840168359</v>
      </c>
      <c r="T488" s="4">
        <v>0.5262810754128756</v>
      </c>
      <c r="U488" s="4">
        <v>0.5045964125560538</v>
      </c>
    </row>
    <row r="489" spans="1:21">
      <c r="A489" t="s">
        <v>211</v>
      </c>
      <c r="B489">
        <v>5</v>
      </c>
      <c r="C489" t="s">
        <v>644</v>
      </c>
      <c r="D489" t="s">
        <v>694</v>
      </c>
      <c r="E489">
        <v>8055</v>
      </c>
      <c r="F489" s="4">
        <v>0.5049037864680322</v>
      </c>
      <c r="G489" s="4">
        <v>0.5051039918178782</v>
      </c>
      <c r="H489" s="4">
        <v>0.4994009106158639</v>
      </c>
      <c r="I489" s="4">
        <v>0.5232237007280944</v>
      </c>
      <c r="J489" s="5">
        <v>0.01021402802563208</v>
      </c>
      <c r="K489" s="5">
        <v>0.2501109661075545</v>
      </c>
      <c r="L489" s="5">
        <v>0.6933734780600378</v>
      </c>
      <c r="M489" s="4">
        <v>0.4944754810676598</v>
      </c>
      <c r="N489" s="4">
        <v>0.5180633147113594</v>
      </c>
      <c r="O489">
        <v>2084</v>
      </c>
      <c r="P489">
        <v>1983</v>
      </c>
      <c r="Q489">
        <v>2089</v>
      </c>
      <c r="R489">
        <v>1899</v>
      </c>
      <c r="S489" s="4">
        <v>0.4939855146960396</v>
      </c>
      <c r="T489" s="4">
        <v>0.5158173832023339</v>
      </c>
      <c r="U489" s="4">
        <v>0.4944754810676598</v>
      </c>
    </row>
    <row r="490" spans="1:21">
      <c r="A490" t="s">
        <v>211</v>
      </c>
      <c r="B490">
        <v>5</v>
      </c>
      <c r="C490" t="s">
        <v>644</v>
      </c>
      <c r="D490" t="s">
        <v>695</v>
      </c>
      <c r="E490">
        <v>8919</v>
      </c>
      <c r="F490" s="4">
        <v>0.5063347908958403</v>
      </c>
      <c r="G490" s="4">
        <v>0.5063970331777692</v>
      </c>
      <c r="H490" s="4">
        <v>0.5030796304443467</v>
      </c>
      <c r="I490" s="4">
        <v>0.5161363123448431</v>
      </c>
      <c r="J490" s="5">
        <v>0.01279621250075365</v>
      </c>
      <c r="K490" s="5">
        <v>0.2497585021806291</v>
      </c>
      <c r="L490" s="5">
        <v>0.6926628703806068</v>
      </c>
      <c r="M490" s="4">
        <v>0.4968045745038682</v>
      </c>
      <c r="N490" s="4">
        <v>0.5096983966812423</v>
      </c>
      <c r="O490">
        <v>2287</v>
      </c>
      <c r="P490">
        <v>2229</v>
      </c>
      <c r="Q490">
        <v>2259</v>
      </c>
      <c r="R490">
        <v>2144</v>
      </c>
      <c r="S490" s="4">
        <v>0.4959584119213103</v>
      </c>
      <c r="T490" s="4">
        <v>0.5167057153661125</v>
      </c>
      <c r="U490" s="4">
        <v>0.4968045745038682</v>
      </c>
    </row>
    <row r="491" spans="1:21">
      <c r="A491" t="s">
        <v>211</v>
      </c>
      <c r="B491">
        <v>5</v>
      </c>
      <c r="C491" t="s">
        <v>644</v>
      </c>
      <c r="D491" t="s">
        <v>696</v>
      </c>
      <c r="E491">
        <v>8627</v>
      </c>
      <c r="F491" s="4">
        <v>0.509794830184305</v>
      </c>
      <c r="G491" s="4">
        <v>0.5098154962113517</v>
      </c>
      <c r="H491" s="4">
        <v>0.5129521586931155</v>
      </c>
      <c r="I491" s="4">
        <v>0.5064516129032258</v>
      </c>
      <c r="J491" s="5">
        <v>0.01963105045418476</v>
      </c>
      <c r="K491" s="5">
        <v>0.2500023832031948</v>
      </c>
      <c r="L491" s="5">
        <v>0.693156113588554</v>
      </c>
      <c r="M491" s="4">
        <v>0.5030717514779182</v>
      </c>
      <c r="N491" s="4">
        <v>0.4966964182218616</v>
      </c>
      <c r="O491">
        <v>2198</v>
      </c>
      <c r="P491">
        <v>2200</v>
      </c>
      <c r="Q491">
        <v>2087</v>
      </c>
      <c r="R491">
        <v>2142</v>
      </c>
      <c r="S491" s="4">
        <v>0.4992439740840744</v>
      </c>
      <c r="T491" s="4">
        <v>0.5203369672188483</v>
      </c>
      <c r="U491" s="4">
        <v>0.5030717514779182</v>
      </c>
    </row>
    <row r="492" spans="1:21">
      <c r="A492" t="s">
        <v>211</v>
      </c>
      <c r="B492">
        <v>5</v>
      </c>
      <c r="C492" t="s">
        <v>644</v>
      </c>
      <c r="D492" t="s">
        <v>697</v>
      </c>
      <c r="E492">
        <v>8909</v>
      </c>
      <c r="F492" s="4">
        <v>0.5104950050510719</v>
      </c>
      <c r="G492" s="4">
        <v>0.5105685718626193</v>
      </c>
      <c r="H492" s="4">
        <v>0.5165909090909091</v>
      </c>
      <c r="I492" s="4">
        <v>0.5043266030619037</v>
      </c>
      <c r="J492" s="5">
        <v>0.0211372577229139</v>
      </c>
      <c r="K492" s="5">
        <v>0.2499822037111809</v>
      </c>
      <c r="L492" s="5">
        <v>0.6931116752032892</v>
      </c>
      <c r="M492" s="4">
        <v>0.5058929172746661</v>
      </c>
      <c r="N492" s="4">
        <v>0.49388259063868</v>
      </c>
      <c r="O492">
        <v>2273</v>
      </c>
      <c r="P492">
        <v>2275</v>
      </c>
      <c r="Q492">
        <v>2127</v>
      </c>
      <c r="R492">
        <v>2234</v>
      </c>
      <c r="S492" s="4">
        <v>0.5001124652436482</v>
      </c>
      <c r="T492" s="4">
        <v>0.5208684981072631</v>
      </c>
      <c r="U492" s="4">
        <v>0.5058929172746661</v>
      </c>
    </row>
    <row r="493" spans="1:21">
      <c r="A493" t="s">
        <v>211</v>
      </c>
      <c r="B493">
        <v>5</v>
      </c>
      <c r="C493" t="s">
        <v>644</v>
      </c>
      <c r="D493" t="s">
        <v>698</v>
      </c>
      <c r="E493">
        <v>8597</v>
      </c>
      <c r="F493" s="4">
        <v>0.5128533209259044</v>
      </c>
      <c r="G493" s="4">
        <v>0.5129366380896712</v>
      </c>
      <c r="H493" s="4">
        <v>0.5095151789759855</v>
      </c>
      <c r="I493" s="4">
        <v>0.5264513108614233</v>
      </c>
      <c r="J493" s="5">
        <v>0.02588212948155415</v>
      </c>
      <c r="K493" s="5">
        <v>0.2502300608920386</v>
      </c>
      <c r="L493" s="5">
        <v>0.6936188213433955</v>
      </c>
      <c r="M493" s="4">
        <v>0.4969175293707107</v>
      </c>
      <c r="N493" s="4">
        <v>0.5134349191578458</v>
      </c>
      <c r="O493">
        <v>2249</v>
      </c>
      <c r="P493">
        <v>2160</v>
      </c>
      <c r="Q493">
        <v>2165</v>
      </c>
      <c r="R493">
        <v>2023</v>
      </c>
      <c r="S493" s="4">
        <v>0.5022841699871122</v>
      </c>
      <c r="T493" s="4">
        <v>0.5234109903129712</v>
      </c>
      <c r="U493" s="4">
        <v>0.4969175293707107</v>
      </c>
    </row>
    <row r="494" spans="1:21">
      <c r="A494" t="s">
        <v>211</v>
      </c>
      <c r="B494">
        <v>5</v>
      </c>
      <c r="C494" t="s">
        <v>644</v>
      </c>
      <c r="D494" t="s">
        <v>699</v>
      </c>
      <c r="E494">
        <v>8878</v>
      </c>
      <c r="F494" s="4">
        <v>0.5002252759630548</v>
      </c>
      <c r="G494" s="4">
        <v>0.5002161474146684</v>
      </c>
      <c r="H494" s="4">
        <v>0.5029187247418051</v>
      </c>
      <c r="I494" s="4">
        <v>0.5019045485099709</v>
      </c>
      <c r="J494" s="5">
        <v>0.0004322909790438022</v>
      </c>
      <c r="K494" s="5">
        <v>0.2507910619753739</v>
      </c>
      <c r="L494" s="5">
        <v>0.6947391117210362</v>
      </c>
      <c r="M494" s="4">
        <v>0.5027033115566569</v>
      </c>
      <c r="N494" s="4">
        <v>0.5016895697229106</v>
      </c>
      <c r="O494">
        <v>2240</v>
      </c>
      <c r="P494">
        <v>2201</v>
      </c>
      <c r="Q494">
        <v>2214</v>
      </c>
      <c r="R494">
        <v>2223</v>
      </c>
      <c r="S494" s="4">
        <v>0.4898267779716376</v>
      </c>
      <c r="T494" s="4">
        <v>0.5106235790875991</v>
      </c>
      <c r="U494" s="4">
        <v>0.5027033115566569</v>
      </c>
    </row>
    <row r="495" spans="1:21">
      <c r="A495" t="s">
        <v>211</v>
      </c>
      <c r="B495">
        <v>5</v>
      </c>
      <c r="C495" t="s">
        <v>644</v>
      </c>
      <c r="D495" t="s">
        <v>700</v>
      </c>
      <c r="E495">
        <v>8898</v>
      </c>
      <c r="F495" s="4">
        <v>0.5033715441672286</v>
      </c>
      <c r="G495" s="4">
        <v>0.5037130507039628</v>
      </c>
      <c r="H495" s="4">
        <v>0.497228144989339</v>
      </c>
      <c r="I495" s="4">
        <v>0.5308445253812885</v>
      </c>
      <c r="J495" s="5">
        <v>0.007436431602995764</v>
      </c>
      <c r="K495" s="5">
        <v>0.2508584975295393</v>
      </c>
      <c r="L495" s="5">
        <v>0.694875111030919</v>
      </c>
      <c r="M495" s="4">
        <v>0.49370645088784</v>
      </c>
      <c r="N495" s="4">
        <v>0.5270847381434031</v>
      </c>
      <c r="O495">
        <v>2332</v>
      </c>
      <c r="P495">
        <v>2147</v>
      </c>
      <c r="Q495">
        <v>2358</v>
      </c>
      <c r="R495">
        <v>2061</v>
      </c>
      <c r="S495" s="4">
        <v>0.4929836114016359</v>
      </c>
      <c r="T495" s="4">
        <v>0.5137565670521769</v>
      </c>
      <c r="U495" s="4">
        <v>0.49370645088784</v>
      </c>
    </row>
    <row r="496" spans="1:21">
      <c r="A496" t="s">
        <v>211</v>
      </c>
      <c r="B496">
        <v>5</v>
      </c>
      <c r="C496" t="s">
        <v>644</v>
      </c>
      <c r="D496" t="s">
        <v>701</v>
      </c>
      <c r="E496">
        <v>8577</v>
      </c>
      <c r="F496" s="4">
        <v>0.5046053398624227</v>
      </c>
      <c r="G496" s="4">
        <v>0.5045858382619919</v>
      </c>
      <c r="H496" s="4">
        <v>0.5059825126553152</v>
      </c>
      <c r="I496" s="4">
        <v>0.5112764473378284</v>
      </c>
      <c r="J496" s="5">
        <v>0.00917246208141553</v>
      </c>
      <c r="K496" s="5">
        <v>0.2508000455252192</v>
      </c>
      <c r="L496" s="5">
        <v>0.6947637455952076</v>
      </c>
      <c r="M496" s="4">
        <v>0.5014573860324123</v>
      </c>
      <c r="N496" s="4">
        <v>0.5067039757490964</v>
      </c>
      <c r="O496">
        <v>2199</v>
      </c>
      <c r="P496">
        <v>2129</v>
      </c>
      <c r="Q496">
        <v>2147</v>
      </c>
      <c r="R496">
        <v>2102</v>
      </c>
      <c r="S496" s="4">
        <v>0.4940245187010782</v>
      </c>
      <c r="T496" s="4">
        <v>0.5151820375998531</v>
      </c>
      <c r="U496" s="4">
        <v>0.5014573860324123</v>
      </c>
    </row>
    <row r="497" spans="1:21">
      <c r="A497" t="s">
        <v>211</v>
      </c>
      <c r="B497">
        <v>5</v>
      </c>
      <c r="C497" t="s">
        <v>644</v>
      </c>
      <c r="D497" t="s">
        <v>702</v>
      </c>
      <c r="E497">
        <v>8919</v>
      </c>
      <c r="F497" s="4">
        <v>0.5154165265164256</v>
      </c>
      <c r="G497" s="4">
        <v>0.515448260546983</v>
      </c>
      <c r="H497" s="4">
        <v>0.5111308993766697</v>
      </c>
      <c r="I497" s="4">
        <v>0.5192220714608774</v>
      </c>
      <c r="J497" s="5">
        <v>0.03089624919956089</v>
      </c>
      <c r="K497" s="5">
        <v>0.2499574035633784</v>
      </c>
      <c r="L497" s="5">
        <v>0.6930677375814907</v>
      </c>
      <c r="M497" s="4">
        <v>0.4957954927682476</v>
      </c>
      <c r="N497" s="4">
        <v>0.5036439062675188</v>
      </c>
      <c r="O497">
        <v>2296</v>
      </c>
      <c r="P497">
        <v>2301</v>
      </c>
      <c r="Q497">
        <v>2196</v>
      </c>
      <c r="R497">
        <v>2126</v>
      </c>
      <c r="S497" s="4">
        <v>0.5050403357948469</v>
      </c>
      <c r="T497" s="4">
        <v>0.5257794430019788</v>
      </c>
      <c r="U497" s="4">
        <v>0.4957954927682476</v>
      </c>
    </row>
    <row r="498" spans="1:21">
      <c r="A498" t="s">
        <v>211</v>
      </c>
      <c r="B498">
        <v>5</v>
      </c>
      <c r="C498" t="s">
        <v>644</v>
      </c>
      <c r="D498" t="s">
        <v>703</v>
      </c>
      <c r="E498">
        <v>8639</v>
      </c>
      <c r="F498" s="4">
        <v>0.5108230119226762</v>
      </c>
      <c r="G498" s="4">
        <v>0.510963732402859</v>
      </c>
      <c r="H498" s="4">
        <v>0.5070140280561122</v>
      </c>
      <c r="I498" s="4">
        <v>0.5308929820470972</v>
      </c>
      <c r="J498" s="5">
        <v>0.02194422122425471</v>
      </c>
      <c r="K498" s="5">
        <v>0.249885296539725</v>
      </c>
      <c r="L498" s="5">
        <v>0.6929221973845062</v>
      </c>
      <c r="M498" s="4">
        <v>0.4964694987845816</v>
      </c>
      <c r="N498" s="4">
        <v>0.5198518347030906</v>
      </c>
      <c r="O498">
        <v>2277</v>
      </c>
      <c r="P498">
        <v>2136</v>
      </c>
      <c r="Q498">
        <v>2214</v>
      </c>
      <c r="R498">
        <v>2012</v>
      </c>
      <c r="S498" s="4">
        <v>0.500279475794613</v>
      </c>
      <c r="T498" s="4">
        <v>0.5213569271049394</v>
      </c>
      <c r="U498" s="4">
        <v>0.4964694987845816</v>
      </c>
    </row>
    <row r="499" spans="1:21">
      <c r="A499" t="s">
        <v>211</v>
      </c>
      <c r="B499">
        <v>5</v>
      </c>
      <c r="C499" t="s">
        <v>644</v>
      </c>
      <c r="D499" t="s">
        <v>704</v>
      </c>
      <c r="E499">
        <v>8894</v>
      </c>
      <c r="F499" s="4">
        <v>0.523386552732179</v>
      </c>
      <c r="G499" s="4">
        <v>0.5233388855149654</v>
      </c>
      <c r="H499" s="4">
        <v>0.5275800711743772</v>
      </c>
      <c r="I499" s="4">
        <v>0.5286382883886784</v>
      </c>
      <c r="J499" s="5">
        <v>0.04667871645410762</v>
      </c>
      <c r="K499" s="5">
        <v>0.2488721146580091</v>
      </c>
      <c r="L499" s="5">
        <v>0.6908904250791781</v>
      </c>
      <c r="M499" s="4">
        <v>0.5044974139869575</v>
      </c>
      <c r="N499" s="4">
        <v>0.5055093321340229</v>
      </c>
      <c r="O499">
        <v>2372</v>
      </c>
      <c r="P499">
        <v>2283</v>
      </c>
      <c r="Q499">
        <v>2124</v>
      </c>
      <c r="R499">
        <v>2115</v>
      </c>
      <c r="S499" s="4">
        <v>0.5129987733038706</v>
      </c>
      <c r="T499" s="4">
        <v>0.533754138840637</v>
      </c>
      <c r="U499" s="4">
        <v>0.5044974139869575</v>
      </c>
    </row>
    <row r="500" spans="1:21">
      <c r="A500" t="s">
        <v>211</v>
      </c>
      <c r="B500">
        <v>5</v>
      </c>
      <c r="C500" t="s">
        <v>645</v>
      </c>
      <c r="D500" t="s">
        <v>705</v>
      </c>
      <c r="E500">
        <v>8849</v>
      </c>
      <c r="F500" s="4">
        <v>0.5197197423437676</v>
      </c>
      <c r="G500" s="4">
        <v>0.5198028549421738</v>
      </c>
      <c r="H500" s="4">
        <v>0.5167213114754098</v>
      </c>
      <c r="I500" s="4">
        <v>0.5369066545537133</v>
      </c>
      <c r="J500" s="5">
        <v>0.03962817440716211</v>
      </c>
      <c r="K500" s="5">
        <v>0.2491778547580501</v>
      </c>
      <c r="L500" s="5">
        <v>0.691505056199895</v>
      </c>
      <c r="M500" s="4">
        <v>0.4975703469318567</v>
      </c>
      <c r="N500" s="4">
        <v>0.517007571477003</v>
      </c>
      <c r="O500">
        <v>2364</v>
      </c>
      <c r="P500">
        <v>2235</v>
      </c>
      <c r="Q500">
        <v>2211</v>
      </c>
      <c r="R500">
        <v>2039</v>
      </c>
      <c r="S500" s="4">
        <v>0.509303866415068</v>
      </c>
      <c r="T500" s="4">
        <v>0.5301185045404477</v>
      </c>
      <c r="U500" s="4">
        <v>0.4975703469318567</v>
      </c>
    </row>
    <row r="501" spans="1:21">
      <c r="A501" t="s">
        <v>211</v>
      </c>
      <c r="B501">
        <v>5</v>
      </c>
      <c r="C501" t="s">
        <v>645</v>
      </c>
      <c r="D501" t="s">
        <v>706</v>
      </c>
      <c r="E501">
        <v>8061</v>
      </c>
      <c r="F501" s="4">
        <v>0.525369060910557</v>
      </c>
      <c r="G501" s="4">
        <v>0.5252601688488843</v>
      </c>
      <c r="H501" s="4">
        <v>0.5286162762617725</v>
      </c>
      <c r="I501" s="4">
        <v>0.5387644597587989</v>
      </c>
      <c r="J501" s="5">
        <v>0.05053769175425826</v>
      </c>
      <c r="K501" s="5">
        <v>0.2491502235832256</v>
      </c>
      <c r="L501" s="5">
        <v>0.6914462979736732</v>
      </c>
      <c r="M501" s="4">
        <v>0.5040317578464211</v>
      </c>
      <c r="N501" s="4">
        <v>0.5137079766778315</v>
      </c>
      <c r="O501">
        <v>2189</v>
      </c>
      <c r="P501">
        <v>2046</v>
      </c>
      <c r="Q501">
        <v>1952</v>
      </c>
      <c r="R501">
        <v>1874</v>
      </c>
      <c r="S501" s="4">
        <v>0.5144586281130502</v>
      </c>
      <c r="T501" s="4">
        <v>0.5362553260407129</v>
      </c>
      <c r="U501" s="4">
        <v>0.5040317578464211</v>
      </c>
    </row>
    <row r="502" spans="1:21">
      <c r="A502" t="s">
        <v>211</v>
      </c>
      <c r="B502">
        <v>5</v>
      </c>
      <c r="C502" t="s">
        <v>645</v>
      </c>
      <c r="D502" t="s">
        <v>707</v>
      </c>
      <c r="E502">
        <v>8926</v>
      </c>
      <c r="F502" s="4">
        <v>0.5215101949361416</v>
      </c>
      <c r="G502" s="4">
        <v>0.5217241488036638</v>
      </c>
      <c r="H502" s="4">
        <v>0.5166843783209352</v>
      </c>
      <c r="I502" s="4">
        <v>0.5490063233965673</v>
      </c>
      <c r="J502" s="5">
        <v>0.04351097411214686</v>
      </c>
      <c r="K502" s="5">
        <v>0.2499303854101476</v>
      </c>
      <c r="L502" s="5">
        <v>0.6930145187987439</v>
      </c>
      <c r="M502" s="4">
        <v>0.4960788707147659</v>
      </c>
      <c r="N502" s="4">
        <v>0.5271118082007619</v>
      </c>
      <c r="O502">
        <v>2431</v>
      </c>
      <c r="P502">
        <v>2224</v>
      </c>
      <c r="Q502">
        <v>2274</v>
      </c>
      <c r="R502">
        <v>1997</v>
      </c>
      <c r="S502" s="4">
        <v>0.511140121462495</v>
      </c>
      <c r="T502" s="4">
        <v>0.5318617618039424</v>
      </c>
      <c r="U502" s="4">
        <v>0.4960788707147659</v>
      </c>
    </row>
    <row r="503" spans="1:21">
      <c r="A503" t="s">
        <v>211</v>
      </c>
      <c r="B503">
        <v>5</v>
      </c>
      <c r="C503" t="s">
        <v>645</v>
      </c>
      <c r="D503" t="s">
        <v>708</v>
      </c>
      <c r="E503">
        <v>8632</v>
      </c>
      <c r="F503" s="4">
        <v>0.5220111214087118</v>
      </c>
      <c r="G503" s="4">
        <v>0.5220513311748509</v>
      </c>
      <c r="H503" s="4">
        <v>0.5294528521536671</v>
      </c>
      <c r="I503" s="4">
        <v>0.5192966430691939</v>
      </c>
      <c r="J503" s="5">
        <v>0.04409848566816046</v>
      </c>
      <c r="K503" s="5">
        <v>0.2492817334187478</v>
      </c>
      <c r="L503" s="5">
        <v>0.6917088579442522</v>
      </c>
      <c r="M503" s="4">
        <v>0.5072984244670992</v>
      </c>
      <c r="N503" s="4">
        <v>0.4975671918443003</v>
      </c>
      <c r="O503">
        <v>2274</v>
      </c>
      <c r="P503">
        <v>2232</v>
      </c>
      <c r="Q503">
        <v>2021</v>
      </c>
      <c r="R503">
        <v>2105</v>
      </c>
      <c r="S503" s="4">
        <v>0.5114660832613899</v>
      </c>
      <c r="T503" s="4">
        <v>0.5325365772566383</v>
      </c>
      <c r="U503" s="4">
        <v>0.5072984244670992</v>
      </c>
    </row>
    <row r="504" spans="1:21">
      <c r="A504" t="s">
        <v>211</v>
      </c>
      <c r="B504">
        <v>5</v>
      </c>
      <c r="C504" t="s">
        <v>645</v>
      </c>
      <c r="D504" t="s">
        <v>709</v>
      </c>
      <c r="E504">
        <v>8913</v>
      </c>
      <c r="F504" s="4">
        <v>0.5094805340513856</v>
      </c>
      <c r="G504" s="4">
        <v>0.5094942502483342</v>
      </c>
      <c r="H504" s="4">
        <v>0.508500772797527</v>
      </c>
      <c r="I504" s="4">
        <v>0.517644414475163</v>
      </c>
      <c r="J504" s="5">
        <v>0.0189909868492798</v>
      </c>
      <c r="K504" s="5">
        <v>0.2501870879382418</v>
      </c>
      <c r="L504" s="5">
        <v>0.6935248117846402</v>
      </c>
      <c r="M504" s="4">
        <v>0.4991585324806462</v>
      </c>
      <c r="N504" s="4">
        <v>0.5081341860204196</v>
      </c>
      <c r="O504">
        <v>2303</v>
      </c>
      <c r="P504">
        <v>2238</v>
      </c>
      <c r="Q504">
        <v>2226</v>
      </c>
      <c r="R504">
        <v>2146</v>
      </c>
      <c r="S504" s="4">
        <v>0.4991003407980473</v>
      </c>
      <c r="T504" s="4">
        <v>0.5198525586989849</v>
      </c>
      <c r="U504" s="4">
        <v>0.4991585324806462</v>
      </c>
    </row>
    <row r="505" spans="1:21">
      <c r="A505" t="s">
        <v>211</v>
      </c>
      <c r="B505">
        <v>5</v>
      </c>
      <c r="C505" t="s">
        <v>645</v>
      </c>
      <c r="D505" t="s">
        <v>710</v>
      </c>
      <c r="E505">
        <v>8632</v>
      </c>
      <c r="F505" s="4">
        <v>0.5150602409638554</v>
      </c>
      <c r="G505" s="4">
        <v>0.5157096458443846</v>
      </c>
      <c r="H505" s="4">
        <v>0.5067379679144385</v>
      </c>
      <c r="I505" s="4">
        <v>0.5575429512826547</v>
      </c>
      <c r="J505" s="5">
        <v>0.03152475051564876</v>
      </c>
      <c r="K505" s="5">
        <v>0.2496811074170449</v>
      </c>
      <c r="L505" s="5">
        <v>0.6925100997377787</v>
      </c>
      <c r="M505" s="4">
        <v>0.4922381835032437</v>
      </c>
      <c r="N505" s="4">
        <v>0.5415894346617238</v>
      </c>
      <c r="O505">
        <v>2369</v>
      </c>
      <c r="P505">
        <v>2077</v>
      </c>
      <c r="Q505">
        <v>2306</v>
      </c>
      <c r="R505">
        <v>1880</v>
      </c>
      <c r="S505" s="4">
        <v>0.5045128586276221</v>
      </c>
      <c r="T505" s="4">
        <v>0.5255942248847129</v>
      </c>
      <c r="U505" s="4">
        <v>0.4922381835032437</v>
      </c>
    </row>
    <row r="506" spans="1:21">
      <c r="A506" t="s">
        <v>211</v>
      </c>
      <c r="B506">
        <v>5</v>
      </c>
      <c r="C506" t="s">
        <v>645</v>
      </c>
      <c r="D506" t="s">
        <v>711</v>
      </c>
      <c r="E506">
        <v>8904</v>
      </c>
      <c r="F506" s="4">
        <v>0.5178571428571429</v>
      </c>
      <c r="G506" s="4">
        <v>0.5178696806293891</v>
      </c>
      <c r="H506" s="4">
        <v>0.5161577891687096</v>
      </c>
      <c r="I506" s="4">
        <v>0.5218566922036953</v>
      </c>
      <c r="J506" s="5">
        <v>0.03574028903461988</v>
      </c>
      <c r="K506" s="5">
        <v>0.2497622990571915</v>
      </c>
      <c r="L506" s="5">
        <v>0.6926805697417686</v>
      </c>
      <c r="M506" s="4">
        <v>0.4984276729559748</v>
      </c>
      <c r="N506" s="4">
        <v>0.5039308176100629</v>
      </c>
      <c r="O506">
        <v>2316</v>
      </c>
      <c r="P506">
        <v>2295</v>
      </c>
      <c r="Q506">
        <v>2171</v>
      </c>
      <c r="R506">
        <v>2122</v>
      </c>
      <c r="S506" s="4">
        <v>0.5074728480467331</v>
      </c>
      <c r="T506" s="4">
        <v>0.5282260360735173</v>
      </c>
      <c r="U506" s="4">
        <v>0.4984276729559748</v>
      </c>
    </row>
    <row r="507" spans="1:21">
      <c r="A507" t="s">
        <v>211</v>
      </c>
      <c r="B507">
        <v>5</v>
      </c>
      <c r="C507" t="s">
        <v>645</v>
      </c>
      <c r="D507" t="s">
        <v>712</v>
      </c>
      <c r="E507">
        <v>8826</v>
      </c>
      <c r="F507" s="4">
        <v>0.5077045094040336</v>
      </c>
      <c r="G507" s="4">
        <v>0.507701573526727</v>
      </c>
      <c r="H507" s="4">
        <v>0.5018140589569161</v>
      </c>
      <c r="I507" s="4">
        <v>0.5074524191699151</v>
      </c>
      <c r="J507" s="5">
        <v>0.01540208122917953</v>
      </c>
      <c r="K507" s="5">
        <v>0.2501467068381135</v>
      </c>
      <c r="L507" s="5">
        <v>0.69344825208468</v>
      </c>
      <c r="M507" s="4">
        <v>0.494108316338092</v>
      </c>
      <c r="N507" s="4">
        <v>0.4996600951733515</v>
      </c>
      <c r="O507">
        <v>2213</v>
      </c>
      <c r="P507">
        <v>2268</v>
      </c>
      <c r="Q507">
        <v>2197</v>
      </c>
      <c r="R507">
        <v>2148</v>
      </c>
      <c r="S507" s="4">
        <v>0.4972734197914266</v>
      </c>
      <c r="T507" s="4">
        <v>0.5181288952596712</v>
      </c>
      <c r="U507" s="4">
        <v>0.494108316338092</v>
      </c>
    </row>
    <row r="508" spans="1:21">
      <c r="A508" t="s">
        <v>211</v>
      </c>
      <c r="B508">
        <v>5</v>
      </c>
      <c r="C508" t="s">
        <v>645</v>
      </c>
      <c r="D508" t="s">
        <v>713</v>
      </c>
      <c r="E508">
        <v>8609</v>
      </c>
      <c r="F508" s="4">
        <v>0.5181786502497386</v>
      </c>
      <c r="G508" s="4">
        <v>0.5180916408099255</v>
      </c>
      <c r="H508" s="4">
        <v>0.5213248638838476</v>
      </c>
      <c r="I508" s="4">
        <v>0.5299815498154982</v>
      </c>
      <c r="J508" s="5">
        <v>0.03619277657627161</v>
      </c>
      <c r="K508" s="5">
        <v>0.2498027332901894</v>
      </c>
      <c r="L508" s="5">
        <v>0.6927590228913221</v>
      </c>
      <c r="M508" s="4">
        <v>0.5036589615518643</v>
      </c>
      <c r="N508" s="4">
        <v>0.51202230224184</v>
      </c>
      <c r="O508">
        <v>2298</v>
      </c>
      <c r="P508">
        <v>2163</v>
      </c>
      <c r="Q508">
        <v>2110</v>
      </c>
      <c r="R508">
        <v>2038</v>
      </c>
      <c r="S508" s="4">
        <v>0.507617983746687</v>
      </c>
      <c r="T508" s="4">
        <v>0.5287231008415409</v>
      </c>
      <c r="U508" s="4">
        <v>0.5036589615518643</v>
      </c>
    </row>
    <row r="509" spans="1:21">
      <c r="A509" t="s">
        <v>214</v>
      </c>
      <c r="B509">
        <v>5</v>
      </c>
      <c r="C509" t="s">
        <v>644</v>
      </c>
      <c r="D509" t="s">
        <v>693</v>
      </c>
      <c r="E509">
        <v>8920</v>
      </c>
      <c r="F509" s="4">
        <v>0.5137892376681614</v>
      </c>
      <c r="G509" s="4">
        <v>0.5136028206047496</v>
      </c>
      <c r="H509" s="4">
        <v>0.517664799655321</v>
      </c>
      <c r="I509" s="4">
        <v>0.5338813596978449</v>
      </c>
      <c r="J509" s="5">
        <v>0.0272271707728301</v>
      </c>
      <c r="K509" s="5">
        <v>0.2500149948538282</v>
      </c>
      <c r="L509" s="5">
        <v>0.6931780849280641</v>
      </c>
      <c r="M509" s="4">
        <v>0.5045964125560538</v>
      </c>
      <c r="N509" s="4">
        <v>0.5204035874439462</v>
      </c>
      <c r="O509">
        <v>2403</v>
      </c>
      <c r="P509">
        <v>2180</v>
      </c>
      <c r="Q509">
        <v>2239</v>
      </c>
      <c r="R509">
        <v>2098</v>
      </c>
      <c r="S509" s="4">
        <v>0.5034133431490656</v>
      </c>
      <c r="T509" s="4">
        <v>0.524153260441459</v>
      </c>
      <c r="U509" s="4">
        <v>0.5045964125560538</v>
      </c>
    </row>
    <row r="510" spans="1:21">
      <c r="A510" t="s">
        <v>214</v>
      </c>
      <c r="B510">
        <v>5</v>
      </c>
      <c r="C510" t="s">
        <v>644</v>
      </c>
      <c r="D510" t="s">
        <v>694</v>
      </c>
      <c r="E510">
        <v>8055</v>
      </c>
      <c r="F510" s="4">
        <v>0.5134698944754811</v>
      </c>
      <c r="G510" s="4">
        <v>0.5136533114459438</v>
      </c>
      <c r="H510" s="4">
        <v>0.5076923076923077</v>
      </c>
      <c r="I510" s="4">
        <v>0.5302535777052473</v>
      </c>
      <c r="J510" s="5">
        <v>0.02731974455277008</v>
      </c>
      <c r="K510" s="5">
        <v>0.2499943160375388</v>
      </c>
      <c r="L510" s="5">
        <v>0.6931371112420186</v>
      </c>
      <c r="M510" s="4">
        <v>0.4944754810676598</v>
      </c>
      <c r="N510" s="4">
        <v>0.5164494103041589</v>
      </c>
      <c r="O510">
        <v>2112</v>
      </c>
      <c r="P510">
        <v>2024</v>
      </c>
      <c r="Q510">
        <v>2048</v>
      </c>
      <c r="R510">
        <v>1871</v>
      </c>
      <c r="S510" s="4">
        <v>0.5025509748138109</v>
      </c>
      <c r="T510" s="4">
        <v>0.5243759725779243</v>
      </c>
      <c r="U510" s="4">
        <v>0.4944754810676598</v>
      </c>
    </row>
    <row r="511" spans="1:21">
      <c r="A511" t="s">
        <v>214</v>
      </c>
      <c r="B511">
        <v>5</v>
      </c>
      <c r="C511" t="s">
        <v>644</v>
      </c>
      <c r="D511" t="s">
        <v>695</v>
      </c>
      <c r="E511">
        <v>8919</v>
      </c>
      <c r="F511" s="4">
        <v>0.5091377957170087</v>
      </c>
      <c r="G511" s="4">
        <v>0.5093097881117117</v>
      </c>
      <c r="H511" s="4">
        <v>0.505639497765482</v>
      </c>
      <c r="I511" s="4">
        <v>0.5362220717670955</v>
      </c>
      <c r="J511" s="5">
        <v>0.01864610577225894</v>
      </c>
      <c r="K511" s="5">
        <v>0.2497095252401251</v>
      </c>
      <c r="L511" s="5">
        <v>0.6925650582845841</v>
      </c>
      <c r="M511" s="4">
        <v>0.4968045745038682</v>
      </c>
      <c r="N511" s="4">
        <v>0.5268527861867922</v>
      </c>
      <c r="O511">
        <v>2376</v>
      </c>
      <c r="P511">
        <v>2165</v>
      </c>
      <c r="Q511">
        <v>2323</v>
      </c>
      <c r="R511">
        <v>2055</v>
      </c>
      <c r="S511" s="4">
        <v>0.4987611095947557</v>
      </c>
      <c r="T511" s="4">
        <v>0.5195066138375449</v>
      </c>
      <c r="U511" s="4">
        <v>0.4968045745038682</v>
      </c>
    </row>
    <row r="512" spans="1:21">
      <c r="A512" t="s">
        <v>214</v>
      </c>
      <c r="B512">
        <v>5</v>
      </c>
      <c r="C512" t="s">
        <v>644</v>
      </c>
      <c r="D512" t="s">
        <v>696</v>
      </c>
      <c r="E512">
        <v>8627</v>
      </c>
      <c r="F512" s="4">
        <v>0.5141996058884897</v>
      </c>
      <c r="G512" s="4">
        <v>0.5140851292999197</v>
      </c>
      <c r="H512" s="4">
        <v>0.5166480446927374</v>
      </c>
      <c r="I512" s="4">
        <v>0.5327188940092166</v>
      </c>
      <c r="J512" s="5">
        <v>0.02818949190130977</v>
      </c>
      <c r="K512" s="5">
        <v>0.2497787697774708</v>
      </c>
      <c r="L512" s="5">
        <v>0.6927047178122367</v>
      </c>
      <c r="M512" s="4">
        <v>0.5030717514779182</v>
      </c>
      <c r="N512" s="4">
        <v>0.5187202967427843</v>
      </c>
      <c r="O512">
        <v>2312</v>
      </c>
      <c r="P512">
        <v>2124</v>
      </c>
      <c r="Q512">
        <v>2163</v>
      </c>
      <c r="R512">
        <v>2028</v>
      </c>
      <c r="S512" s="4">
        <v>0.5036490187075063</v>
      </c>
      <c r="T512" s="4">
        <v>0.5247375530038315</v>
      </c>
      <c r="U512" s="4">
        <v>0.5030717514779182</v>
      </c>
    </row>
    <row r="513" spans="1:21">
      <c r="A513" t="s">
        <v>214</v>
      </c>
      <c r="B513">
        <v>5</v>
      </c>
      <c r="C513" t="s">
        <v>644</v>
      </c>
      <c r="D513" t="s">
        <v>697</v>
      </c>
      <c r="E513">
        <v>8909</v>
      </c>
      <c r="F513" s="4">
        <v>0.5117297115276687</v>
      </c>
      <c r="G513" s="4">
        <v>0.5117571414732013</v>
      </c>
      <c r="H513" s="4">
        <v>0.5177001127395716</v>
      </c>
      <c r="I513" s="4">
        <v>0.5094297759041491</v>
      </c>
      <c r="J513" s="5">
        <v>0.0235128750471507</v>
      </c>
      <c r="K513" s="5">
        <v>0.2500998329832176</v>
      </c>
      <c r="L513" s="5">
        <v>0.6933510930475554</v>
      </c>
      <c r="M513" s="4">
        <v>0.5058929172746661</v>
      </c>
      <c r="N513" s="4">
        <v>0.497811202155124</v>
      </c>
      <c r="O513">
        <v>2296</v>
      </c>
      <c r="P513">
        <v>2263</v>
      </c>
      <c r="Q513">
        <v>2139</v>
      </c>
      <c r="R513">
        <v>2211</v>
      </c>
      <c r="S513" s="4">
        <v>0.5013472091457167</v>
      </c>
      <c r="T513" s="4">
        <v>0.5221021028347137</v>
      </c>
      <c r="U513" s="4">
        <v>0.5058929172746661</v>
      </c>
    </row>
    <row r="514" spans="1:21">
      <c r="A514" t="s">
        <v>214</v>
      </c>
      <c r="B514">
        <v>5</v>
      </c>
      <c r="C514" t="s">
        <v>644</v>
      </c>
      <c r="D514" t="s">
        <v>698</v>
      </c>
      <c r="E514">
        <v>8597</v>
      </c>
      <c r="F514" s="4">
        <v>0.5136675584506223</v>
      </c>
      <c r="G514" s="4">
        <v>0.5138175997488689</v>
      </c>
      <c r="H514" s="4">
        <v>0.510095407144442</v>
      </c>
      <c r="I514" s="4">
        <v>0.5381554307116105</v>
      </c>
      <c r="J514" s="5">
        <v>0.0276672407364308</v>
      </c>
      <c r="K514" s="5">
        <v>0.2499053088039361</v>
      </c>
      <c r="L514" s="5">
        <v>0.6929602149022315</v>
      </c>
      <c r="M514" s="4">
        <v>0.4969175293707107</v>
      </c>
      <c r="N514" s="4">
        <v>0.5242526462719553</v>
      </c>
      <c r="O514">
        <v>2299</v>
      </c>
      <c r="P514">
        <v>2117</v>
      </c>
      <c r="Q514">
        <v>2208</v>
      </c>
      <c r="R514">
        <v>1973</v>
      </c>
      <c r="S514" s="4">
        <v>0.5030985001690707</v>
      </c>
      <c r="T514" s="4">
        <v>0.5242244078423302</v>
      </c>
      <c r="U514" s="4">
        <v>0.4969175293707107</v>
      </c>
    </row>
    <row r="515" spans="1:21">
      <c r="A515" t="s">
        <v>214</v>
      </c>
      <c r="B515">
        <v>5</v>
      </c>
      <c r="C515" t="s">
        <v>644</v>
      </c>
      <c r="D515" t="s">
        <v>699</v>
      </c>
      <c r="E515">
        <v>8878</v>
      </c>
      <c r="F515" s="4">
        <v>0.4980851543140347</v>
      </c>
      <c r="G515" s="4">
        <v>0.4980351596072806</v>
      </c>
      <c r="H515" s="4">
        <v>0.5007741650077416</v>
      </c>
      <c r="I515" s="4">
        <v>0.5072820972440063</v>
      </c>
      <c r="J515" s="5">
        <v>-0.003930293989731245</v>
      </c>
      <c r="K515" s="5">
        <v>0.251013407470956</v>
      </c>
      <c r="L515" s="5">
        <v>0.6951833816268356</v>
      </c>
      <c r="M515" s="4">
        <v>0.5027033115566569</v>
      </c>
      <c r="N515" s="4">
        <v>0.5092363144852444</v>
      </c>
      <c r="O515">
        <v>2264</v>
      </c>
      <c r="P515">
        <v>2158</v>
      </c>
      <c r="Q515">
        <v>2257</v>
      </c>
      <c r="R515">
        <v>2199</v>
      </c>
      <c r="S515" s="4">
        <v>0.4876876571068625</v>
      </c>
      <c r="T515" s="4">
        <v>0.5084843078896266</v>
      </c>
      <c r="U515" s="4">
        <v>0.5027033115566569</v>
      </c>
    </row>
    <row r="516" spans="1:21">
      <c r="A516" t="s">
        <v>214</v>
      </c>
      <c r="B516">
        <v>5</v>
      </c>
      <c r="C516" t="s">
        <v>644</v>
      </c>
      <c r="D516" t="s">
        <v>700</v>
      </c>
      <c r="E516">
        <v>8898</v>
      </c>
      <c r="F516" s="4">
        <v>0.5017981568891886</v>
      </c>
      <c r="G516" s="4">
        <v>0.5021196065883242</v>
      </c>
      <c r="H516" s="4">
        <v>0.4957228400342173</v>
      </c>
      <c r="I516" s="4">
        <v>0.5276576371500113</v>
      </c>
      <c r="J516" s="5">
        <v>0.004244405708593906</v>
      </c>
      <c r="K516" s="5">
        <v>0.2508812784418166</v>
      </c>
      <c r="L516" s="5">
        <v>0.6949201162268007</v>
      </c>
      <c r="M516" s="4">
        <v>0.49370645088784</v>
      </c>
      <c r="N516" s="4">
        <v>0.525511350865363</v>
      </c>
      <c r="O516">
        <v>2318</v>
      </c>
      <c r="P516">
        <v>2147</v>
      </c>
      <c r="Q516">
        <v>2358</v>
      </c>
      <c r="R516">
        <v>2075</v>
      </c>
      <c r="S516" s="4">
        <v>0.4914107341963441</v>
      </c>
      <c r="T516" s="4">
        <v>0.5121840276456895</v>
      </c>
      <c r="U516" s="4">
        <v>0.49370645088784</v>
      </c>
    </row>
    <row r="517" spans="1:21">
      <c r="A517" t="s">
        <v>214</v>
      </c>
      <c r="B517">
        <v>5</v>
      </c>
      <c r="C517" t="s">
        <v>644</v>
      </c>
      <c r="D517" t="s">
        <v>701</v>
      </c>
      <c r="E517">
        <v>8577</v>
      </c>
      <c r="F517" s="4">
        <v>0.5078698845750262</v>
      </c>
      <c r="G517" s="4">
        <v>0.5078089503844148</v>
      </c>
      <c r="H517" s="4">
        <v>0.508952551477171</v>
      </c>
      <c r="I517" s="4">
        <v>0.5287142524994187</v>
      </c>
      <c r="J517" s="5">
        <v>0.01563153314488923</v>
      </c>
      <c r="K517" s="5">
        <v>0.2502805592249729</v>
      </c>
      <c r="L517" s="5">
        <v>0.6937144646156006</v>
      </c>
      <c r="M517" s="4">
        <v>0.5014573860324123</v>
      </c>
      <c r="N517" s="4">
        <v>0.5209280634254402</v>
      </c>
      <c r="O517">
        <v>2274</v>
      </c>
      <c r="P517">
        <v>2082</v>
      </c>
      <c r="Q517">
        <v>2194</v>
      </c>
      <c r="R517">
        <v>2027</v>
      </c>
      <c r="S517" s="4">
        <v>0.4972884633289327</v>
      </c>
      <c r="T517" s="4">
        <v>0.5184442594637985</v>
      </c>
      <c r="U517" s="4">
        <v>0.5014573860324123</v>
      </c>
    </row>
    <row r="518" spans="1:21">
      <c r="A518" t="s">
        <v>214</v>
      </c>
      <c r="B518">
        <v>5</v>
      </c>
      <c r="C518" t="s">
        <v>644</v>
      </c>
      <c r="D518" t="s">
        <v>702</v>
      </c>
      <c r="E518">
        <v>8919</v>
      </c>
      <c r="F518" s="4">
        <v>0.5121650409238704</v>
      </c>
      <c r="G518" s="4">
        <v>0.5123426925050893</v>
      </c>
      <c r="H518" s="4">
        <v>0.5076393372068001</v>
      </c>
      <c r="I518" s="4">
        <v>0.5334690185436454</v>
      </c>
      <c r="J518" s="5">
        <v>0.02470635968824379</v>
      </c>
      <c r="K518" s="5">
        <v>0.2498616703269675</v>
      </c>
      <c r="L518" s="5">
        <v>0.6928707538319878</v>
      </c>
      <c r="M518" s="4">
        <v>0.4957954927682476</v>
      </c>
      <c r="N518" s="4">
        <v>0.5210225361587622</v>
      </c>
      <c r="O518">
        <v>2359</v>
      </c>
      <c r="P518">
        <v>2209</v>
      </c>
      <c r="Q518">
        <v>2288</v>
      </c>
      <c r="R518">
        <v>2063</v>
      </c>
      <c r="S518" s="4">
        <v>0.5017883893248504</v>
      </c>
      <c r="T518" s="4">
        <v>0.5225312179439175</v>
      </c>
      <c r="U518" s="4">
        <v>0.4957954927682476</v>
      </c>
    </row>
    <row r="519" spans="1:21">
      <c r="A519" t="s">
        <v>214</v>
      </c>
      <c r="B519">
        <v>5</v>
      </c>
      <c r="C519" t="s">
        <v>644</v>
      </c>
      <c r="D519" t="s">
        <v>703</v>
      </c>
      <c r="E519">
        <v>8639</v>
      </c>
      <c r="F519" s="4">
        <v>0.5080449126056257</v>
      </c>
      <c r="G519" s="4">
        <v>0.5082754064795534</v>
      </c>
      <c r="H519" s="4">
        <v>0.5042382090849815</v>
      </c>
      <c r="I519" s="4">
        <v>0.5409186290510608</v>
      </c>
      <c r="J519" s="5">
        <v>0.01658565809589709</v>
      </c>
      <c r="K519" s="5">
        <v>0.2500608291105636</v>
      </c>
      <c r="L519" s="5">
        <v>0.693271230731925</v>
      </c>
      <c r="M519" s="4">
        <v>0.4964694987845816</v>
      </c>
      <c r="N519" s="4">
        <v>0.5325847899062391</v>
      </c>
      <c r="O519">
        <v>2320</v>
      </c>
      <c r="P519">
        <v>2069</v>
      </c>
      <c r="Q519">
        <v>2281</v>
      </c>
      <c r="R519">
        <v>1969</v>
      </c>
      <c r="S519" s="4">
        <v>0.4975015064667769</v>
      </c>
      <c r="T519" s="4">
        <v>0.5185811673462595</v>
      </c>
      <c r="U519" s="4">
        <v>0.4964694987845816</v>
      </c>
    </row>
    <row r="520" spans="1:21">
      <c r="A520" t="s">
        <v>214</v>
      </c>
      <c r="B520">
        <v>5</v>
      </c>
      <c r="C520" t="s">
        <v>644</v>
      </c>
      <c r="D520" t="s">
        <v>704</v>
      </c>
      <c r="E520">
        <v>8894</v>
      </c>
      <c r="F520" s="4">
        <v>0.5256352597256577</v>
      </c>
      <c r="G520" s="4">
        <v>0.525488655450137</v>
      </c>
      <c r="H520" s="4">
        <v>0.5291684806269047</v>
      </c>
      <c r="I520" s="4">
        <v>0.5417873857811455</v>
      </c>
      <c r="J520" s="5">
        <v>0.05100312178743081</v>
      </c>
      <c r="K520" s="5">
        <v>0.2492941852179567</v>
      </c>
      <c r="L520" s="5">
        <v>0.6917358763724055</v>
      </c>
      <c r="M520" s="4">
        <v>0.5044974139869575</v>
      </c>
      <c r="N520" s="4">
        <v>0.5165279964020688</v>
      </c>
      <c r="O520">
        <v>2431</v>
      </c>
      <c r="P520">
        <v>2244</v>
      </c>
      <c r="Q520">
        <v>2163</v>
      </c>
      <c r="R520">
        <v>2056</v>
      </c>
      <c r="S520" s="4">
        <v>0.5152488017242409</v>
      </c>
      <c r="T520" s="4">
        <v>0.5359995827418538</v>
      </c>
      <c r="U520" s="4">
        <v>0.5044974139869575</v>
      </c>
    </row>
    <row r="521" spans="1:21">
      <c r="A521" t="s">
        <v>214</v>
      </c>
      <c r="B521">
        <v>5</v>
      </c>
      <c r="C521" t="s">
        <v>645</v>
      </c>
      <c r="D521" t="s">
        <v>705</v>
      </c>
      <c r="E521">
        <v>8849</v>
      </c>
      <c r="F521" s="4">
        <v>0.5239010057633631</v>
      </c>
      <c r="G521" s="4">
        <v>0.5239671934718375</v>
      </c>
      <c r="H521" s="4">
        <v>0.5209066901408451</v>
      </c>
      <c r="I521" s="4">
        <v>0.5375880081762435</v>
      </c>
      <c r="J521" s="5">
        <v>0.04795131371856059</v>
      </c>
      <c r="K521" s="5">
        <v>0.2494628618442281</v>
      </c>
      <c r="L521" s="5">
        <v>0.6920738607417625</v>
      </c>
      <c r="M521" s="4">
        <v>0.4975703469318567</v>
      </c>
      <c r="N521" s="4">
        <v>0.5135043507740987</v>
      </c>
      <c r="O521">
        <v>2367</v>
      </c>
      <c r="P521">
        <v>2269</v>
      </c>
      <c r="Q521">
        <v>2177</v>
      </c>
      <c r="R521">
        <v>2036</v>
      </c>
      <c r="S521" s="4">
        <v>0.5134871168194532</v>
      </c>
      <c r="T521" s="4">
        <v>0.5342941522756275</v>
      </c>
      <c r="U521" s="4">
        <v>0.4975703469318567</v>
      </c>
    </row>
    <row r="522" spans="1:21">
      <c r="A522" t="s">
        <v>214</v>
      </c>
      <c r="B522">
        <v>5</v>
      </c>
      <c r="C522" t="s">
        <v>645</v>
      </c>
      <c r="D522" t="s">
        <v>706</v>
      </c>
      <c r="E522">
        <v>8061</v>
      </c>
      <c r="F522" s="4">
        <v>0.5102344622255304</v>
      </c>
      <c r="G522" s="4">
        <v>0.5101045785014092</v>
      </c>
      <c r="H522" s="4">
        <v>0.5138187935592405</v>
      </c>
      <c r="I522" s="4">
        <v>0.5262121585035688</v>
      </c>
      <c r="J522" s="5">
        <v>0.02021910103964623</v>
      </c>
      <c r="K522" s="5">
        <v>0.2496463655941291</v>
      </c>
      <c r="L522" s="5">
        <v>0.6924390026599413</v>
      </c>
      <c r="M522" s="4">
        <v>0.5040317578464211</v>
      </c>
      <c r="N522" s="4">
        <v>0.5161890584294753</v>
      </c>
      <c r="O522">
        <v>2138</v>
      </c>
      <c r="P522">
        <v>1975</v>
      </c>
      <c r="Q522">
        <v>2023</v>
      </c>
      <c r="R522">
        <v>1925</v>
      </c>
      <c r="S522" s="4">
        <v>0.4993194749809237</v>
      </c>
      <c r="T522" s="4">
        <v>0.521139699677685</v>
      </c>
      <c r="U522" s="4">
        <v>0.5040317578464211</v>
      </c>
    </row>
    <row r="523" spans="1:21">
      <c r="A523" t="s">
        <v>214</v>
      </c>
      <c r="B523">
        <v>5</v>
      </c>
      <c r="C523" t="s">
        <v>645</v>
      </c>
      <c r="D523" t="s">
        <v>707</v>
      </c>
      <c r="E523">
        <v>8926</v>
      </c>
      <c r="F523" s="4">
        <v>0.5132198073045037</v>
      </c>
      <c r="G523" s="4">
        <v>0.5134947560754695</v>
      </c>
      <c r="H523" s="4">
        <v>0.5086910994764398</v>
      </c>
      <c r="I523" s="4">
        <v>0.5485546522131888</v>
      </c>
      <c r="J523" s="5">
        <v>0.02705487374228137</v>
      </c>
      <c r="K523" s="5">
        <v>0.2496985400569282</v>
      </c>
      <c r="L523" s="5">
        <v>0.6925431753390524</v>
      </c>
      <c r="M523" s="4">
        <v>0.4960788707147659</v>
      </c>
      <c r="N523" s="4">
        <v>0.5349540667712301</v>
      </c>
      <c r="O523">
        <v>2429</v>
      </c>
      <c r="P523">
        <v>2152</v>
      </c>
      <c r="Q523">
        <v>2346</v>
      </c>
      <c r="R523">
        <v>1999</v>
      </c>
      <c r="S523" s="4">
        <v>0.502847327161238</v>
      </c>
      <c r="T523" s="4">
        <v>0.5235809135962598</v>
      </c>
      <c r="U523" s="4">
        <v>0.4960788707147659</v>
      </c>
    </row>
    <row r="524" spans="1:21">
      <c r="A524" t="s">
        <v>214</v>
      </c>
      <c r="B524">
        <v>5</v>
      </c>
      <c r="C524" t="s">
        <v>645</v>
      </c>
      <c r="D524" t="s">
        <v>708</v>
      </c>
      <c r="E524">
        <v>8632</v>
      </c>
      <c r="F524" s="4">
        <v>0.5220111214087118</v>
      </c>
      <c r="G524" s="4">
        <v>0.521804390243562</v>
      </c>
      <c r="H524" s="4">
        <v>0.5284845755460482</v>
      </c>
      <c r="I524" s="4">
        <v>0.5359671157798584</v>
      </c>
      <c r="J524" s="5">
        <v>0.0436224334551188</v>
      </c>
      <c r="K524" s="5">
        <v>0.2492191119641653</v>
      </c>
      <c r="L524" s="5">
        <v>0.691582544687931</v>
      </c>
      <c r="M524" s="4">
        <v>0.5072984244670992</v>
      </c>
      <c r="N524" s="4">
        <v>0.5144810009267841</v>
      </c>
      <c r="O524">
        <v>2347</v>
      </c>
      <c r="P524">
        <v>2159</v>
      </c>
      <c r="Q524">
        <v>2094</v>
      </c>
      <c r="R524">
        <v>2032</v>
      </c>
      <c r="S524" s="4">
        <v>0.5114660832613899</v>
      </c>
      <c r="T524" s="4">
        <v>0.5325365772566383</v>
      </c>
      <c r="U524" s="4">
        <v>0.5072984244670992</v>
      </c>
    </row>
    <row r="525" spans="1:21">
      <c r="A525" t="s">
        <v>214</v>
      </c>
      <c r="B525">
        <v>5</v>
      </c>
      <c r="C525" t="s">
        <v>645</v>
      </c>
      <c r="D525" t="s">
        <v>709</v>
      </c>
      <c r="E525">
        <v>8913</v>
      </c>
      <c r="F525" s="4">
        <v>0.5082463816896667</v>
      </c>
      <c r="G525" s="4">
        <v>0.5082780321541388</v>
      </c>
      <c r="H525" s="4">
        <v>0.5071366782006921</v>
      </c>
      <c r="I525" s="4">
        <v>0.5270847381434031</v>
      </c>
      <c r="J525" s="5">
        <v>0.01656774740740755</v>
      </c>
      <c r="K525" s="5">
        <v>0.2500885237266915</v>
      </c>
      <c r="L525" s="5">
        <v>0.6933277776513562</v>
      </c>
      <c r="M525" s="4">
        <v>0.4991585324806462</v>
      </c>
      <c r="N525" s="4">
        <v>0.5187927745989005</v>
      </c>
      <c r="O525">
        <v>2345</v>
      </c>
      <c r="P525">
        <v>2185</v>
      </c>
      <c r="Q525">
        <v>2279</v>
      </c>
      <c r="R525">
        <v>2104</v>
      </c>
      <c r="S525" s="4">
        <v>0.4978662661519964</v>
      </c>
      <c r="T525" s="4">
        <v>0.5186193919903928</v>
      </c>
      <c r="U525" s="4">
        <v>0.4991585324806462</v>
      </c>
    </row>
    <row r="526" spans="1:21">
      <c r="A526" t="s">
        <v>214</v>
      </c>
      <c r="B526">
        <v>5</v>
      </c>
      <c r="C526" t="s">
        <v>645</v>
      </c>
      <c r="D526" t="s">
        <v>710</v>
      </c>
      <c r="E526">
        <v>8632</v>
      </c>
      <c r="F526" s="4">
        <v>0.5137859128822985</v>
      </c>
      <c r="G526" s="4">
        <v>0.5144943715065058</v>
      </c>
      <c r="H526" s="4">
        <v>0.5055225148683092</v>
      </c>
      <c r="I526" s="4">
        <v>0.5601317957166392</v>
      </c>
      <c r="J526" s="5">
        <v>0.02910554652931897</v>
      </c>
      <c r="K526" s="5">
        <v>0.2496509822587373</v>
      </c>
      <c r="L526" s="5">
        <v>0.6924469590193059</v>
      </c>
      <c r="M526" s="4">
        <v>0.4922381835032437</v>
      </c>
      <c r="N526" s="4">
        <v>0.5454124189063948</v>
      </c>
      <c r="O526">
        <v>2380</v>
      </c>
      <c r="P526">
        <v>2055</v>
      </c>
      <c r="Q526">
        <v>2328</v>
      </c>
      <c r="R526">
        <v>1869</v>
      </c>
      <c r="S526" s="4">
        <v>0.5032383221325324</v>
      </c>
      <c r="T526" s="4">
        <v>0.5243212389287589</v>
      </c>
      <c r="U526" s="4">
        <v>0.4922381835032437</v>
      </c>
    </row>
    <row r="527" spans="1:21">
      <c r="A527" t="s">
        <v>214</v>
      </c>
      <c r="B527">
        <v>5</v>
      </c>
      <c r="C527" t="s">
        <v>645</v>
      </c>
      <c r="D527" t="s">
        <v>711</v>
      </c>
      <c r="E527">
        <v>8904</v>
      </c>
      <c r="F527" s="4">
        <v>0.5135893980233602</v>
      </c>
      <c r="G527" s="4">
        <v>0.513677473402264</v>
      </c>
      <c r="H527" s="4">
        <v>0.5113805573282281</v>
      </c>
      <c r="I527" s="4">
        <v>0.5416854438936458</v>
      </c>
      <c r="J527" s="5">
        <v>0.02739769724780195</v>
      </c>
      <c r="K527" s="5">
        <v>0.2501847666264253</v>
      </c>
      <c r="L527" s="5">
        <v>0.6935211141915645</v>
      </c>
      <c r="M527" s="4">
        <v>0.4984276729559748</v>
      </c>
      <c r="N527" s="4">
        <v>0.5279649595687331</v>
      </c>
      <c r="O527">
        <v>2404</v>
      </c>
      <c r="P527">
        <v>2169</v>
      </c>
      <c r="Q527">
        <v>2297</v>
      </c>
      <c r="R527">
        <v>2034</v>
      </c>
      <c r="S527" s="4">
        <v>0.5032041564779524</v>
      </c>
      <c r="T527" s="4">
        <v>0.5239629188588417</v>
      </c>
      <c r="U527" s="4">
        <v>0.4984276729559748</v>
      </c>
    </row>
    <row r="528" spans="1:21">
      <c r="A528" t="s">
        <v>214</v>
      </c>
      <c r="B528">
        <v>5</v>
      </c>
      <c r="C528" t="s">
        <v>645</v>
      </c>
      <c r="D528" t="s">
        <v>712</v>
      </c>
      <c r="E528">
        <v>8826</v>
      </c>
      <c r="F528" s="4">
        <v>0.508044414230682</v>
      </c>
      <c r="G528" s="4">
        <v>0.5083339474672817</v>
      </c>
      <c r="H528" s="4">
        <v>0.502052279109959</v>
      </c>
      <c r="I528" s="4">
        <v>0.5329052969502408</v>
      </c>
      <c r="J528" s="5">
        <v>0.01668673827226292</v>
      </c>
      <c r="K528" s="5">
        <v>0.2505954310594042</v>
      </c>
      <c r="L528" s="5">
        <v>0.6943473293248893</v>
      </c>
      <c r="M528" s="4">
        <v>0.494108316338092</v>
      </c>
      <c r="N528" s="4">
        <v>0.5244731475186948</v>
      </c>
      <c r="O528">
        <v>2324</v>
      </c>
      <c r="P528">
        <v>2160</v>
      </c>
      <c r="Q528">
        <v>2305</v>
      </c>
      <c r="R528">
        <v>2037</v>
      </c>
      <c r="S528" s="4">
        <v>0.4976132883617803</v>
      </c>
      <c r="T528" s="4">
        <v>0.5184685405886305</v>
      </c>
      <c r="U528" s="4">
        <v>0.494108316338092</v>
      </c>
    </row>
    <row r="529" spans="1:21">
      <c r="A529" t="s">
        <v>214</v>
      </c>
      <c r="B529">
        <v>5</v>
      </c>
      <c r="C529" t="s">
        <v>645</v>
      </c>
      <c r="D529" t="s">
        <v>713</v>
      </c>
      <c r="E529">
        <v>8609</v>
      </c>
      <c r="F529" s="4">
        <v>0.510279939598095</v>
      </c>
      <c r="G529" s="4">
        <v>0.5101466029725825</v>
      </c>
      <c r="H529" s="4">
        <v>0.5134468848050202</v>
      </c>
      <c r="I529" s="4">
        <v>0.5283671586715867</v>
      </c>
      <c r="J529" s="5">
        <v>0.02030626012981425</v>
      </c>
      <c r="K529" s="5">
        <v>0.2499349313293615</v>
      </c>
      <c r="L529" s="5">
        <v>0.6930198523529195</v>
      </c>
      <c r="M529" s="4">
        <v>0.5036589615518643</v>
      </c>
      <c r="N529" s="4">
        <v>0.5182948077593217</v>
      </c>
      <c r="O529">
        <v>2291</v>
      </c>
      <c r="P529">
        <v>2102</v>
      </c>
      <c r="Q529">
        <v>2171</v>
      </c>
      <c r="R529">
        <v>2045</v>
      </c>
      <c r="S529" s="4">
        <v>0.4997180488122605</v>
      </c>
      <c r="T529" s="4">
        <v>0.5208326603638301</v>
      </c>
      <c r="U529" s="4">
        <v>0.5036589615518643</v>
      </c>
    </row>
    <row r="530" spans="1:21">
      <c r="A530" t="s">
        <v>218</v>
      </c>
      <c r="B530">
        <v>5</v>
      </c>
      <c r="C530" t="s">
        <v>644</v>
      </c>
      <c r="D530" t="s">
        <v>693</v>
      </c>
      <c r="E530">
        <v>8920</v>
      </c>
      <c r="F530" s="4">
        <v>0.512780269058296</v>
      </c>
      <c r="G530" s="4">
        <v>0.5126112881606003</v>
      </c>
      <c r="H530" s="4">
        <v>0.5167567567567568</v>
      </c>
      <c r="I530" s="4">
        <v>0.5309931126416352</v>
      </c>
      <c r="J530" s="5">
        <v>0.02523878822058571</v>
      </c>
      <c r="K530" s="5">
        <v>0.2501787179506383</v>
      </c>
      <c r="L530" s="5">
        <v>0.6935077779330583</v>
      </c>
      <c r="M530" s="4">
        <v>0.5045964125560538</v>
      </c>
      <c r="N530" s="4">
        <v>0.5184977578475336</v>
      </c>
      <c r="O530">
        <v>2390</v>
      </c>
      <c r="P530">
        <v>2184</v>
      </c>
      <c r="Q530">
        <v>2235</v>
      </c>
      <c r="R530">
        <v>2111</v>
      </c>
      <c r="S530" s="4">
        <v>0.5024042527112679</v>
      </c>
      <c r="T530" s="4">
        <v>0.5231452823238526</v>
      </c>
      <c r="U530" s="4">
        <v>0.5045964125560538</v>
      </c>
    </row>
    <row r="531" spans="1:21">
      <c r="A531" t="s">
        <v>218</v>
      </c>
      <c r="B531">
        <v>5</v>
      </c>
      <c r="C531" t="s">
        <v>644</v>
      </c>
      <c r="D531" t="s">
        <v>694</v>
      </c>
      <c r="E531">
        <v>8055</v>
      </c>
      <c r="F531" s="4">
        <v>0.5099937926753569</v>
      </c>
      <c r="G531" s="4">
        <v>0.5101712977600776</v>
      </c>
      <c r="H531" s="4">
        <v>0.5043310875842156</v>
      </c>
      <c r="I531" s="4">
        <v>0.5262365051468743</v>
      </c>
      <c r="J531" s="5">
        <v>0.02035171511715569</v>
      </c>
      <c r="K531" s="5">
        <v>0.2501432257647567</v>
      </c>
      <c r="L531" s="5">
        <v>0.6934353699528442</v>
      </c>
      <c r="M531" s="4">
        <v>0.4944754810676598</v>
      </c>
      <c r="N531" s="4">
        <v>0.5159528243327126</v>
      </c>
      <c r="O531">
        <v>2096</v>
      </c>
      <c r="P531">
        <v>2012</v>
      </c>
      <c r="Q531">
        <v>2060</v>
      </c>
      <c r="R531">
        <v>1887</v>
      </c>
      <c r="S531" s="4">
        <v>0.4990747495971518</v>
      </c>
      <c r="T531" s="4">
        <v>0.5209033081451034</v>
      </c>
      <c r="U531" s="4">
        <v>0.4944754810676598</v>
      </c>
    </row>
    <row r="532" spans="1:21">
      <c r="A532" t="s">
        <v>218</v>
      </c>
      <c r="B532">
        <v>5</v>
      </c>
      <c r="C532" t="s">
        <v>644</v>
      </c>
      <c r="D532" t="s">
        <v>695</v>
      </c>
      <c r="E532">
        <v>8919</v>
      </c>
      <c r="F532" s="4">
        <v>0.5095862764883956</v>
      </c>
      <c r="G532" s="4">
        <v>0.5097539877648604</v>
      </c>
      <c r="H532" s="4">
        <v>0.5060728744939271</v>
      </c>
      <c r="I532" s="4">
        <v>0.5359963890769578</v>
      </c>
      <c r="J532" s="5">
        <v>0.0195343730769049</v>
      </c>
      <c r="K532" s="5">
        <v>0.2498953531981646</v>
      </c>
      <c r="L532" s="5">
        <v>0.6929367985426292</v>
      </c>
      <c r="M532" s="4">
        <v>0.4968045745038682</v>
      </c>
      <c r="N532" s="4">
        <v>0.5261800650297118</v>
      </c>
      <c r="O532">
        <v>2375</v>
      </c>
      <c r="P532">
        <v>2170</v>
      </c>
      <c r="Q532">
        <v>2318</v>
      </c>
      <c r="R532">
        <v>2056</v>
      </c>
      <c r="S532" s="4">
        <v>0.4992095714789768</v>
      </c>
      <c r="T532" s="4">
        <v>0.5199547273365039</v>
      </c>
      <c r="U532" s="4">
        <v>0.4968045745038682</v>
      </c>
    </row>
    <row r="533" spans="1:21">
      <c r="A533" t="s">
        <v>218</v>
      </c>
      <c r="B533">
        <v>5</v>
      </c>
      <c r="C533" t="s">
        <v>644</v>
      </c>
      <c r="D533" t="s">
        <v>696</v>
      </c>
      <c r="E533">
        <v>8627</v>
      </c>
      <c r="F533" s="4">
        <v>0.5100266604845253</v>
      </c>
      <c r="G533" s="4">
        <v>0.5099191479115406</v>
      </c>
      <c r="H533" s="4">
        <v>0.5126539753639417</v>
      </c>
      <c r="I533" s="4">
        <v>0.5274193548387097</v>
      </c>
      <c r="J533" s="5">
        <v>0.01985016856164188</v>
      </c>
      <c r="K533" s="5">
        <v>0.2500244034028576</v>
      </c>
      <c r="L533" s="5">
        <v>0.6931958371745409</v>
      </c>
      <c r="M533" s="4">
        <v>0.5030717514779182</v>
      </c>
      <c r="N533" s="4">
        <v>0.5175611452416831</v>
      </c>
      <c r="O533">
        <v>2289</v>
      </c>
      <c r="P533">
        <v>2111</v>
      </c>
      <c r="Q533">
        <v>2176</v>
      </c>
      <c r="R533">
        <v>2051</v>
      </c>
      <c r="S533" s="4">
        <v>0.4994757981215562</v>
      </c>
      <c r="T533" s="4">
        <v>0.5205685974133883</v>
      </c>
      <c r="U533" s="4">
        <v>0.5030717514779182</v>
      </c>
    </row>
    <row r="534" spans="1:21">
      <c r="A534" t="s">
        <v>218</v>
      </c>
      <c r="B534">
        <v>5</v>
      </c>
      <c r="C534" t="s">
        <v>644</v>
      </c>
      <c r="D534" t="s">
        <v>697</v>
      </c>
      <c r="E534">
        <v>8909</v>
      </c>
      <c r="F534" s="4">
        <v>0.5052194410147043</v>
      </c>
      <c r="G534" s="4">
        <v>0.5052380279371571</v>
      </c>
      <c r="H534" s="4">
        <v>0.5111461382571493</v>
      </c>
      <c r="I534" s="4">
        <v>0.5036609718216108</v>
      </c>
      <c r="J534" s="5">
        <v>0.01047537636330016</v>
      </c>
      <c r="K534" s="5">
        <v>0.2502763770795784</v>
      </c>
      <c r="L534" s="5">
        <v>0.6937043096460435</v>
      </c>
      <c r="M534" s="4">
        <v>0.5058929172746661</v>
      </c>
      <c r="N534" s="4">
        <v>0.4984846784150859</v>
      </c>
      <c r="O534">
        <v>2270</v>
      </c>
      <c r="P534">
        <v>2231</v>
      </c>
      <c r="Q534">
        <v>2171</v>
      </c>
      <c r="R534">
        <v>2237</v>
      </c>
      <c r="S534" s="4">
        <v>0.4948374543877515</v>
      </c>
      <c r="T534" s="4">
        <v>0.5155969284552153</v>
      </c>
      <c r="U534" s="4">
        <v>0.5058929172746661</v>
      </c>
    </row>
    <row r="535" spans="1:21">
      <c r="A535" t="s">
        <v>218</v>
      </c>
      <c r="B535">
        <v>5</v>
      </c>
      <c r="C535" t="s">
        <v>644</v>
      </c>
      <c r="D535" t="s">
        <v>698</v>
      </c>
      <c r="E535">
        <v>8597</v>
      </c>
      <c r="F535" s="4">
        <v>0.5165755496103291</v>
      </c>
      <c r="G535" s="4">
        <v>0.5167206815180446</v>
      </c>
      <c r="H535" s="4">
        <v>0.5128888888888888</v>
      </c>
      <c r="I535" s="4">
        <v>0.5402621722846442</v>
      </c>
      <c r="J535" s="5">
        <v>0.03347753012966952</v>
      </c>
      <c r="K535" s="5">
        <v>0.2499374108542382</v>
      </c>
      <c r="L535" s="5">
        <v>0.6930250794910563</v>
      </c>
      <c r="M535" s="4">
        <v>0.4969175293707107</v>
      </c>
      <c r="N535" s="4">
        <v>0.5234384087472375</v>
      </c>
      <c r="O535">
        <v>2308</v>
      </c>
      <c r="P535">
        <v>2133</v>
      </c>
      <c r="Q535">
        <v>2192</v>
      </c>
      <c r="R535">
        <v>1964</v>
      </c>
      <c r="S535" s="4">
        <v>0.5060070511861526</v>
      </c>
      <c r="T535" s="4">
        <v>0.5271292415085248</v>
      </c>
      <c r="U535" s="4">
        <v>0.4969175293707107</v>
      </c>
    </row>
    <row r="536" spans="1:21">
      <c r="A536" t="s">
        <v>218</v>
      </c>
      <c r="B536">
        <v>5</v>
      </c>
      <c r="C536" t="s">
        <v>644</v>
      </c>
      <c r="D536" t="s">
        <v>699</v>
      </c>
      <c r="E536">
        <v>8878</v>
      </c>
      <c r="F536" s="4">
        <v>0.4979725163325073</v>
      </c>
      <c r="G536" s="4">
        <v>0.4979499237343209</v>
      </c>
      <c r="H536" s="4">
        <v>0.5006702412868632</v>
      </c>
      <c r="I536" s="4">
        <v>0.5021286130405557</v>
      </c>
      <c r="J536" s="5">
        <v>-0.00410023503986348</v>
      </c>
      <c r="K536" s="5">
        <v>0.251257768437798</v>
      </c>
      <c r="L536" s="5">
        <v>0.6956739705271568</v>
      </c>
      <c r="M536" s="4">
        <v>0.5027033115566569</v>
      </c>
      <c r="N536" s="4">
        <v>0.5041676053165127</v>
      </c>
      <c r="O536">
        <v>2241</v>
      </c>
      <c r="P536">
        <v>2180</v>
      </c>
      <c r="Q536">
        <v>2235</v>
      </c>
      <c r="R536">
        <v>2222</v>
      </c>
      <c r="S536" s="4">
        <v>0.4875750770730766</v>
      </c>
      <c r="T536" s="4">
        <v>0.5083717093937942</v>
      </c>
      <c r="U536" s="4">
        <v>0.5027033115566569</v>
      </c>
    </row>
    <row r="537" spans="1:21">
      <c r="A537" t="s">
        <v>218</v>
      </c>
      <c r="B537">
        <v>5</v>
      </c>
      <c r="C537" t="s">
        <v>644</v>
      </c>
      <c r="D537" t="s">
        <v>700</v>
      </c>
      <c r="E537">
        <v>8898</v>
      </c>
      <c r="F537" s="4">
        <v>0.5011238480557428</v>
      </c>
      <c r="G537" s="4">
        <v>0.5013857683485456</v>
      </c>
      <c r="H537" s="4">
        <v>0.4950366853690116</v>
      </c>
      <c r="I537" s="4">
        <v>0.5221944001821079</v>
      </c>
      <c r="J537" s="5">
        <v>0.002773716179852289</v>
      </c>
      <c r="K537" s="5">
        <v>0.2510757738750048</v>
      </c>
      <c r="L537" s="5">
        <v>0.6953091766059969</v>
      </c>
      <c r="M537" s="4">
        <v>0.49370645088784</v>
      </c>
      <c r="N537" s="4">
        <v>0.520791189031243</v>
      </c>
      <c r="O537">
        <v>2294</v>
      </c>
      <c r="P537">
        <v>2165</v>
      </c>
      <c r="Q537">
        <v>2340</v>
      </c>
      <c r="R537">
        <v>2099</v>
      </c>
      <c r="S537" s="4">
        <v>0.4907366754378562</v>
      </c>
      <c r="T537" s="4">
        <v>0.5115100507134147</v>
      </c>
      <c r="U537" s="4">
        <v>0.49370645088784</v>
      </c>
    </row>
    <row r="538" spans="1:21">
      <c r="A538" t="s">
        <v>218</v>
      </c>
      <c r="B538">
        <v>5</v>
      </c>
      <c r="C538" t="s">
        <v>644</v>
      </c>
      <c r="D538" t="s">
        <v>701</v>
      </c>
      <c r="E538">
        <v>8577</v>
      </c>
      <c r="F538" s="4">
        <v>0.5103182931094788</v>
      </c>
      <c r="G538" s="4">
        <v>0.5102529618169159</v>
      </c>
      <c r="H538" s="4">
        <v>0.5112698058469092</v>
      </c>
      <c r="I538" s="4">
        <v>0.5326668216693792</v>
      </c>
      <c r="J538" s="5">
        <v>0.02052652626547271</v>
      </c>
      <c r="K538" s="5">
        <v>0.2503702690510197</v>
      </c>
      <c r="L538" s="5">
        <v>0.6938955956101719</v>
      </c>
      <c r="M538" s="4">
        <v>0.5014573860324123</v>
      </c>
      <c r="N538" s="4">
        <v>0.5224437448991489</v>
      </c>
      <c r="O538">
        <v>2291</v>
      </c>
      <c r="P538">
        <v>2086</v>
      </c>
      <c r="Q538">
        <v>2190</v>
      </c>
      <c r="R538">
        <v>2010</v>
      </c>
      <c r="S538" s="4">
        <v>0.4997367177285896</v>
      </c>
      <c r="T538" s="4">
        <v>0.5208906299329912</v>
      </c>
      <c r="U538" s="4">
        <v>0.5014573860324123</v>
      </c>
    </row>
    <row r="539" spans="1:21">
      <c r="A539" t="s">
        <v>218</v>
      </c>
      <c r="B539">
        <v>5</v>
      </c>
      <c r="C539" t="s">
        <v>644</v>
      </c>
      <c r="D539" t="s">
        <v>702</v>
      </c>
      <c r="E539">
        <v>8919</v>
      </c>
      <c r="F539" s="4">
        <v>0.5145195649736517</v>
      </c>
      <c r="G539" s="4">
        <v>0.5146587246917815</v>
      </c>
      <c r="H539" s="4">
        <v>0.5099869735128094</v>
      </c>
      <c r="I539" s="4">
        <v>0.5312075983717774</v>
      </c>
      <c r="J539" s="5">
        <v>0.02933224481198265</v>
      </c>
      <c r="K539" s="5">
        <v>0.2498761869732146</v>
      </c>
      <c r="L539" s="5">
        <v>0.692899452449434</v>
      </c>
      <c r="M539" s="4">
        <v>0.4957954927682476</v>
      </c>
      <c r="N539" s="4">
        <v>0.5164256082520462</v>
      </c>
      <c r="O539">
        <v>2349</v>
      </c>
      <c r="P539">
        <v>2240</v>
      </c>
      <c r="Q539">
        <v>2257</v>
      </c>
      <c r="R539">
        <v>2073</v>
      </c>
      <c r="S539" s="4">
        <v>0.5041432032603131</v>
      </c>
      <c r="T539" s="4">
        <v>0.5248834247701518</v>
      </c>
      <c r="U539" s="4">
        <v>0.4957954927682476</v>
      </c>
    </row>
    <row r="540" spans="1:21">
      <c r="A540" t="s">
        <v>218</v>
      </c>
      <c r="B540">
        <v>5</v>
      </c>
      <c r="C540" t="s">
        <v>644</v>
      </c>
      <c r="D540" t="s">
        <v>703</v>
      </c>
      <c r="E540">
        <v>8639</v>
      </c>
      <c r="F540" s="4">
        <v>0.512327815719412</v>
      </c>
      <c r="G540" s="4">
        <v>0.5125299148047799</v>
      </c>
      <c r="H540" s="4">
        <v>0.5083223828296102</v>
      </c>
      <c r="I540" s="4">
        <v>0.5411517836325483</v>
      </c>
      <c r="J540" s="5">
        <v>0.0251001089577931</v>
      </c>
      <c r="K540" s="5">
        <v>0.2499697993114586</v>
      </c>
      <c r="L540" s="5">
        <v>0.693090635695688</v>
      </c>
      <c r="M540" s="4">
        <v>0.4964694987845816</v>
      </c>
      <c r="N540" s="4">
        <v>0.5285333950688738</v>
      </c>
      <c r="O540">
        <v>2321</v>
      </c>
      <c r="P540">
        <v>2105</v>
      </c>
      <c r="Q540">
        <v>2245</v>
      </c>
      <c r="R540">
        <v>1968</v>
      </c>
      <c r="S540" s="4">
        <v>0.5017843450833938</v>
      </c>
      <c r="T540" s="4">
        <v>0.5228603277380216</v>
      </c>
      <c r="U540" s="4">
        <v>0.4964694987845816</v>
      </c>
    </row>
    <row r="541" spans="1:21">
      <c r="A541" t="s">
        <v>218</v>
      </c>
      <c r="B541">
        <v>5</v>
      </c>
      <c r="C541" t="s">
        <v>644</v>
      </c>
      <c r="D541" t="s">
        <v>704</v>
      </c>
      <c r="E541">
        <v>8894</v>
      </c>
      <c r="F541" s="4">
        <v>0.5245109062289184</v>
      </c>
      <c r="G541" s="4">
        <v>0.5243460054457805</v>
      </c>
      <c r="H541" s="4">
        <v>0.5279705117085863</v>
      </c>
      <c r="I541" s="4">
        <v>0.5426788500111434</v>
      </c>
      <c r="J541" s="5">
        <v>0.04872359108710828</v>
      </c>
      <c r="K541" s="5">
        <v>0.2493633868172482</v>
      </c>
      <c r="L541" s="5">
        <v>0.6918742514491303</v>
      </c>
      <c r="M541" s="4">
        <v>0.5044974139869575</v>
      </c>
      <c r="N541" s="4">
        <v>0.5185518326961996</v>
      </c>
      <c r="O541">
        <v>2435</v>
      </c>
      <c r="P541">
        <v>2230</v>
      </c>
      <c r="Q541">
        <v>2177</v>
      </c>
      <c r="R541">
        <v>2052</v>
      </c>
      <c r="S541" s="4">
        <v>0.5141237611634114</v>
      </c>
      <c r="T541" s="4">
        <v>0.5348768871418897</v>
      </c>
      <c r="U541" s="4">
        <v>0.5044974139869575</v>
      </c>
    </row>
    <row r="542" spans="1:21">
      <c r="A542" t="s">
        <v>218</v>
      </c>
      <c r="B542">
        <v>5</v>
      </c>
      <c r="C542" t="s">
        <v>645</v>
      </c>
      <c r="D542" t="s">
        <v>705</v>
      </c>
      <c r="E542">
        <v>8849</v>
      </c>
      <c r="F542" s="4">
        <v>0.5197197423437676</v>
      </c>
      <c r="G542" s="4">
        <v>0.5197710042911281</v>
      </c>
      <c r="H542" s="4">
        <v>0.516936019481957</v>
      </c>
      <c r="I542" s="4">
        <v>0.5303202362025892</v>
      </c>
      <c r="J542" s="5">
        <v>0.03955018585509154</v>
      </c>
      <c r="K542" s="5">
        <v>0.2495980505985805</v>
      </c>
      <c r="L542" s="5">
        <v>0.6923456539869248</v>
      </c>
      <c r="M542" s="4">
        <v>0.4975703469318567</v>
      </c>
      <c r="N542" s="4">
        <v>0.5104531585489885</v>
      </c>
      <c r="O542">
        <v>2335</v>
      </c>
      <c r="P542">
        <v>2264</v>
      </c>
      <c r="Q542">
        <v>2182</v>
      </c>
      <c r="R542">
        <v>2068</v>
      </c>
      <c r="S542" s="4">
        <v>0.509303866415068</v>
      </c>
      <c r="T542" s="4">
        <v>0.5301185045404477</v>
      </c>
      <c r="U542" s="4">
        <v>0.4975703469318567</v>
      </c>
    </row>
    <row r="543" spans="1:21">
      <c r="A543" t="s">
        <v>218</v>
      </c>
      <c r="B543">
        <v>5</v>
      </c>
      <c r="C543" t="s">
        <v>645</v>
      </c>
      <c r="D543" t="s">
        <v>706</v>
      </c>
      <c r="E543">
        <v>8061</v>
      </c>
      <c r="F543" s="4">
        <v>0.5165612206922218</v>
      </c>
      <c r="G543" s="4">
        <v>0.5164547570364064</v>
      </c>
      <c r="H543" s="4">
        <v>0.5200579990333495</v>
      </c>
      <c r="I543" s="4">
        <v>0.5296578882599065</v>
      </c>
      <c r="J543" s="5">
        <v>0.03292015554633099</v>
      </c>
      <c r="K543" s="5">
        <v>0.2494096913713829</v>
      </c>
      <c r="L543" s="5">
        <v>0.6919644907048564</v>
      </c>
      <c r="M543" s="4">
        <v>0.5040317578464211</v>
      </c>
      <c r="N543" s="4">
        <v>0.513335814415085</v>
      </c>
      <c r="O543">
        <v>2152</v>
      </c>
      <c r="P543">
        <v>2012</v>
      </c>
      <c r="Q543">
        <v>1986</v>
      </c>
      <c r="R543">
        <v>1911</v>
      </c>
      <c r="S543" s="4">
        <v>0.5056469194683373</v>
      </c>
      <c r="T543" s="4">
        <v>0.5274597449792291</v>
      </c>
      <c r="U543" s="4">
        <v>0.5040317578464211</v>
      </c>
    </row>
    <row r="544" spans="1:21">
      <c r="A544" t="s">
        <v>218</v>
      </c>
      <c r="B544">
        <v>5</v>
      </c>
      <c r="C544" t="s">
        <v>645</v>
      </c>
      <c r="D544" t="s">
        <v>707</v>
      </c>
      <c r="E544">
        <v>8926</v>
      </c>
      <c r="F544" s="4">
        <v>0.5107550974680708</v>
      </c>
      <c r="G544" s="4">
        <v>0.5109877199261099</v>
      </c>
      <c r="H544" s="4">
        <v>0.5064522953247302</v>
      </c>
      <c r="I544" s="4">
        <v>0.540650406504065</v>
      </c>
      <c r="J544" s="5">
        <v>0.02201331102174139</v>
      </c>
      <c r="K544" s="5">
        <v>0.2499777246959302</v>
      </c>
      <c r="L544" s="5">
        <v>0.6931032963852741</v>
      </c>
      <c r="M544" s="4">
        <v>0.4960788707147659</v>
      </c>
      <c r="N544" s="4">
        <v>0.5295765180371947</v>
      </c>
      <c r="O544">
        <v>2394</v>
      </c>
      <c r="P544">
        <v>2165</v>
      </c>
      <c r="Q544">
        <v>2333</v>
      </c>
      <c r="R544">
        <v>2034</v>
      </c>
      <c r="S544" s="4">
        <v>0.5003824521700876</v>
      </c>
      <c r="T544" s="4">
        <v>0.521118489463131</v>
      </c>
      <c r="U544" s="4">
        <v>0.4960788707147659</v>
      </c>
    </row>
    <row r="545" spans="1:21">
      <c r="A545" t="s">
        <v>218</v>
      </c>
      <c r="B545">
        <v>5</v>
      </c>
      <c r="C545" t="s">
        <v>645</v>
      </c>
      <c r="D545" t="s">
        <v>708</v>
      </c>
      <c r="E545">
        <v>8632</v>
      </c>
      <c r="F545" s="4">
        <v>0.5205050973123262</v>
      </c>
      <c r="G545" s="4">
        <v>0.5203200330843931</v>
      </c>
      <c r="H545" s="4">
        <v>0.5271002710027101</v>
      </c>
      <c r="I545" s="4">
        <v>0.5329984014615209</v>
      </c>
      <c r="J545" s="5">
        <v>0.0406494253577297</v>
      </c>
      <c r="K545" s="5">
        <v>0.2493184684453872</v>
      </c>
      <c r="L545" s="5">
        <v>0.6917818113986803</v>
      </c>
      <c r="M545" s="4">
        <v>0.5072984244670992</v>
      </c>
      <c r="N545" s="4">
        <v>0.5129749768303985</v>
      </c>
      <c r="O545">
        <v>2334</v>
      </c>
      <c r="P545">
        <v>2159</v>
      </c>
      <c r="Q545">
        <v>2094</v>
      </c>
      <c r="R545">
        <v>2045</v>
      </c>
      <c r="S545" s="4">
        <v>0.5099593780019913</v>
      </c>
      <c r="T545" s="4">
        <v>0.5310325741648032</v>
      </c>
      <c r="U545" s="4">
        <v>0.5072984244670992</v>
      </c>
    </row>
    <row r="546" spans="1:21">
      <c r="A546" t="s">
        <v>218</v>
      </c>
      <c r="B546">
        <v>5</v>
      </c>
      <c r="C546" t="s">
        <v>645</v>
      </c>
      <c r="D546" t="s">
        <v>709</v>
      </c>
      <c r="E546">
        <v>8913</v>
      </c>
      <c r="F546" s="4">
        <v>0.5067878379894536</v>
      </c>
      <c r="G546" s="4">
        <v>0.5068090993022475</v>
      </c>
      <c r="H546" s="4">
        <v>0.5057999562267455</v>
      </c>
      <c r="I546" s="4">
        <v>0.5194425713643516</v>
      </c>
      <c r="J546" s="5">
        <v>0.01362252056036974</v>
      </c>
      <c r="K546" s="5">
        <v>0.2503047618722566</v>
      </c>
      <c r="L546" s="5">
        <v>0.6937614765498219</v>
      </c>
      <c r="M546" s="4">
        <v>0.4991585324806462</v>
      </c>
      <c r="N546" s="4">
        <v>0.5126220127903063</v>
      </c>
      <c r="O546">
        <v>2311</v>
      </c>
      <c r="P546">
        <v>2206</v>
      </c>
      <c r="Q546">
        <v>2258</v>
      </c>
      <c r="R546">
        <v>2138</v>
      </c>
      <c r="S546" s="4">
        <v>0.496407895812463</v>
      </c>
      <c r="T546" s="4">
        <v>0.517161931638075</v>
      </c>
      <c r="U546" s="4">
        <v>0.4991585324806462</v>
      </c>
    </row>
    <row r="547" spans="1:21">
      <c r="A547" t="s">
        <v>218</v>
      </c>
      <c r="B547">
        <v>5</v>
      </c>
      <c r="C547" t="s">
        <v>645</v>
      </c>
      <c r="D547" t="s">
        <v>710</v>
      </c>
      <c r="E547">
        <v>8632</v>
      </c>
      <c r="F547" s="4">
        <v>0.5164504170528267</v>
      </c>
      <c r="G547" s="4">
        <v>0.517107352284901</v>
      </c>
      <c r="H547" s="4">
        <v>0.5080145330198761</v>
      </c>
      <c r="I547" s="4">
        <v>0.5594257472346434</v>
      </c>
      <c r="J547" s="5">
        <v>0.03433222622025876</v>
      </c>
      <c r="K547" s="5">
        <v>0.2496513492753458</v>
      </c>
      <c r="L547" s="5">
        <v>0.6924481935801109</v>
      </c>
      <c r="M547" s="4">
        <v>0.4922381835032437</v>
      </c>
      <c r="N547" s="4">
        <v>0.5420528266913809</v>
      </c>
      <c r="O547">
        <v>2377</v>
      </c>
      <c r="P547">
        <v>2081</v>
      </c>
      <c r="Q547">
        <v>2302</v>
      </c>
      <c r="R547">
        <v>1872</v>
      </c>
      <c r="S547" s="4">
        <v>0.5059033402726389</v>
      </c>
      <c r="T547" s="4">
        <v>0.5269828586408347</v>
      </c>
      <c r="U547" s="4">
        <v>0.4922381835032437</v>
      </c>
    </row>
    <row r="548" spans="1:21">
      <c r="A548" t="s">
        <v>218</v>
      </c>
      <c r="B548">
        <v>5</v>
      </c>
      <c r="C548" t="s">
        <v>645</v>
      </c>
      <c r="D548" t="s">
        <v>711</v>
      </c>
      <c r="E548">
        <v>8904</v>
      </c>
      <c r="F548" s="4">
        <v>0.5121293800539084</v>
      </c>
      <c r="G548" s="4">
        <v>0.5122149687579907</v>
      </c>
      <c r="H548" s="4">
        <v>0.510012782275245</v>
      </c>
      <c r="I548" s="4">
        <v>0.5394321766561514</v>
      </c>
      <c r="J548" s="5">
        <v>0.02446598887698872</v>
      </c>
      <c r="K548" s="5">
        <v>0.2501075867612029</v>
      </c>
      <c r="L548" s="5">
        <v>0.6933673328931391</v>
      </c>
      <c r="M548" s="4">
        <v>0.4984276729559748</v>
      </c>
      <c r="N548" s="4">
        <v>0.5271787960467206</v>
      </c>
      <c r="O548">
        <v>2394</v>
      </c>
      <c r="P548">
        <v>2166</v>
      </c>
      <c r="Q548">
        <v>2300</v>
      </c>
      <c r="R548">
        <v>2044</v>
      </c>
      <c r="S548" s="4">
        <v>0.5017439884341252</v>
      </c>
      <c r="T548" s="4">
        <v>0.5225043102135921</v>
      </c>
      <c r="U548" s="4">
        <v>0.4984276729559748</v>
      </c>
    </row>
    <row r="549" spans="1:21">
      <c r="A549" t="s">
        <v>218</v>
      </c>
      <c r="B549">
        <v>5</v>
      </c>
      <c r="C549" t="s">
        <v>645</v>
      </c>
      <c r="D549" t="s">
        <v>712</v>
      </c>
      <c r="E549">
        <v>8826</v>
      </c>
      <c r="F549" s="4">
        <v>0.5108769544527533</v>
      </c>
      <c r="G549" s="4">
        <v>0.5111014533019821</v>
      </c>
      <c r="H549" s="4">
        <v>0.5048034934497817</v>
      </c>
      <c r="I549" s="4">
        <v>0.5301536344875029</v>
      </c>
      <c r="J549" s="5">
        <v>0.02221727921857587</v>
      </c>
      <c r="K549" s="5">
        <v>0.2505799317918977</v>
      </c>
      <c r="L549" s="5">
        <v>0.6943184784049603</v>
      </c>
      <c r="M549" s="4">
        <v>0.494108316338092</v>
      </c>
      <c r="N549" s="4">
        <v>0.5189213686834353</v>
      </c>
      <c r="O549">
        <v>2312</v>
      </c>
      <c r="P549">
        <v>2197</v>
      </c>
      <c r="Q549">
        <v>2268</v>
      </c>
      <c r="R549">
        <v>2049</v>
      </c>
      <c r="S549" s="4">
        <v>0.5004457138868086</v>
      </c>
      <c r="T549" s="4">
        <v>0.5212987308912118</v>
      </c>
      <c r="U549" s="4">
        <v>0.494108316338092</v>
      </c>
    </row>
    <row r="550" spans="1:21">
      <c r="A550" t="s">
        <v>218</v>
      </c>
      <c r="B550">
        <v>5</v>
      </c>
      <c r="C550" t="s">
        <v>645</v>
      </c>
      <c r="D550" t="s">
        <v>713</v>
      </c>
      <c r="E550">
        <v>8609</v>
      </c>
      <c r="F550" s="4">
        <v>0.5121384597514229</v>
      </c>
      <c r="G550" s="4">
        <v>0.5120290248216079</v>
      </c>
      <c r="H550" s="4">
        <v>0.5153360396932792</v>
      </c>
      <c r="I550" s="4">
        <v>0.5269833948339483</v>
      </c>
      <c r="J550" s="5">
        <v>0.02406829996961767</v>
      </c>
      <c r="K550" s="5">
        <v>0.249818023621101</v>
      </c>
      <c r="L550" s="5">
        <v>0.6927849663303491</v>
      </c>
      <c r="M550" s="4">
        <v>0.5036589615518643</v>
      </c>
      <c r="N550" s="4">
        <v>0.5150423974909978</v>
      </c>
      <c r="O550">
        <v>2285</v>
      </c>
      <c r="P550">
        <v>2124</v>
      </c>
      <c r="Q550">
        <v>2149</v>
      </c>
      <c r="R550">
        <v>2051</v>
      </c>
      <c r="S550" s="4">
        <v>0.5015766197944779</v>
      </c>
      <c r="T550" s="4">
        <v>0.5226894718315275</v>
      </c>
      <c r="U550" s="4">
        <v>0.5036589615518643</v>
      </c>
    </row>
    <row r="551" spans="1:21">
      <c r="A551" t="s">
        <v>222</v>
      </c>
      <c r="B551">
        <v>5</v>
      </c>
      <c r="C551" t="s">
        <v>644</v>
      </c>
      <c r="D551" t="s">
        <v>693</v>
      </c>
      <c r="E551">
        <v>8920</v>
      </c>
      <c r="F551" s="4">
        <v>0.5051569506726458</v>
      </c>
      <c r="G551" s="4">
        <v>0.50506977931886</v>
      </c>
      <c r="H551" s="4">
        <v>0.5095709570957095</v>
      </c>
      <c r="I551" s="4">
        <v>0.5145523217062875</v>
      </c>
      <c r="J551" s="5">
        <v>0.0101409720539166</v>
      </c>
      <c r="K551" s="5">
        <v>0.2503713258551037</v>
      </c>
      <c r="L551" s="5">
        <v>0.6938920407539265</v>
      </c>
      <c r="M551" s="4">
        <v>0.5045964125560538</v>
      </c>
      <c r="N551" s="4">
        <v>0.5095291479820628</v>
      </c>
      <c r="O551">
        <v>2316</v>
      </c>
      <c r="P551">
        <v>2190</v>
      </c>
      <c r="Q551">
        <v>2229</v>
      </c>
      <c r="R551">
        <v>2185</v>
      </c>
      <c r="S551" s="4">
        <v>0.4947813795506146</v>
      </c>
      <c r="T551" s="4">
        <v>0.5155280819547849</v>
      </c>
      <c r="U551" s="4">
        <v>0.5045964125560538</v>
      </c>
    </row>
    <row r="552" spans="1:21">
      <c r="A552" t="s">
        <v>222</v>
      </c>
      <c r="B552">
        <v>5</v>
      </c>
      <c r="C552" t="s">
        <v>644</v>
      </c>
      <c r="D552" t="s">
        <v>694</v>
      </c>
      <c r="E552">
        <v>8055</v>
      </c>
      <c r="F552" s="4">
        <v>0.5118559900682805</v>
      </c>
      <c r="G552" s="4">
        <v>0.5120268631862231</v>
      </c>
      <c r="H552" s="4">
        <v>0.506143098048663</v>
      </c>
      <c r="I552" s="4">
        <v>0.5274918403213658</v>
      </c>
      <c r="J552" s="5">
        <v>0.02406357412911213</v>
      </c>
      <c r="K552" s="5">
        <v>0.2498747600442844</v>
      </c>
      <c r="L552" s="5">
        <v>0.6928965030186044</v>
      </c>
      <c r="M552" s="4">
        <v>0.4944754810676598</v>
      </c>
      <c r="N552" s="4">
        <v>0.5153320918684047</v>
      </c>
      <c r="O552">
        <v>2101</v>
      </c>
      <c r="P552">
        <v>2022</v>
      </c>
      <c r="Q552">
        <v>2050</v>
      </c>
      <c r="R552">
        <v>1882</v>
      </c>
      <c r="S552" s="4">
        <v>0.5009369474657597</v>
      </c>
      <c r="T552" s="4">
        <v>0.5227637297315741</v>
      </c>
      <c r="U552" s="4">
        <v>0.4944754810676598</v>
      </c>
    </row>
    <row r="553" spans="1:21">
      <c r="A553" t="s">
        <v>222</v>
      </c>
      <c r="B553">
        <v>5</v>
      </c>
      <c r="C553" t="s">
        <v>644</v>
      </c>
      <c r="D553" t="s">
        <v>695</v>
      </c>
      <c r="E553">
        <v>8919</v>
      </c>
      <c r="F553" s="4">
        <v>0.505213588967373</v>
      </c>
      <c r="G553" s="4">
        <v>0.5052901169084609</v>
      </c>
      <c r="H553" s="4">
        <v>0.5019710906701709</v>
      </c>
      <c r="I553" s="4">
        <v>0.5172647257955315</v>
      </c>
      <c r="J553" s="5">
        <v>0.01058303609711309</v>
      </c>
      <c r="K553" s="5">
        <v>0.2500766621194744</v>
      </c>
      <c r="L553" s="5">
        <v>0.6933004127565991</v>
      </c>
      <c r="M553" s="4">
        <v>0.4968045745038682</v>
      </c>
      <c r="N553" s="4">
        <v>0.5119408005381769</v>
      </c>
      <c r="O553">
        <v>2292</v>
      </c>
      <c r="P553">
        <v>2214</v>
      </c>
      <c r="Q553">
        <v>2274</v>
      </c>
      <c r="R553">
        <v>2139</v>
      </c>
      <c r="S553" s="4">
        <v>0.4948374241309243</v>
      </c>
      <c r="T553" s="4">
        <v>0.5155852646985477</v>
      </c>
      <c r="U553" s="4">
        <v>0.4968045745038682</v>
      </c>
    </row>
    <row r="554" spans="1:21">
      <c r="A554" t="s">
        <v>222</v>
      </c>
      <c r="B554">
        <v>5</v>
      </c>
      <c r="C554" t="s">
        <v>644</v>
      </c>
      <c r="D554" t="s">
        <v>696</v>
      </c>
      <c r="E554">
        <v>8627</v>
      </c>
      <c r="F554" s="4">
        <v>0.5093311695838646</v>
      </c>
      <c r="G554" s="4">
        <v>0.5092421467108255</v>
      </c>
      <c r="H554" s="4">
        <v>0.5120522640234287</v>
      </c>
      <c r="I554" s="4">
        <v>0.5237327188940092</v>
      </c>
      <c r="J554" s="5">
        <v>0.01849177291129415</v>
      </c>
      <c r="K554" s="5">
        <v>0.2500001984860815</v>
      </c>
      <c r="L554" s="5">
        <v>0.6931472500287218</v>
      </c>
      <c r="M554" s="4">
        <v>0.5030717514779182</v>
      </c>
      <c r="N554" s="4">
        <v>0.51454735133882</v>
      </c>
      <c r="O554">
        <v>2273</v>
      </c>
      <c r="P554">
        <v>2121</v>
      </c>
      <c r="Q554">
        <v>2166</v>
      </c>
      <c r="R554">
        <v>2067</v>
      </c>
      <c r="S554" s="4">
        <v>0.4987803328131357</v>
      </c>
      <c r="T554" s="4">
        <v>0.5198737000257434</v>
      </c>
      <c r="U554" s="4">
        <v>0.5030717514779182</v>
      </c>
    </row>
    <row r="555" spans="1:21">
      <c r="A555" t="s">
        <v>222</v>
      </c>
      <c r="B555">
        <v>5</v>
      </c>
      <c r="C555" t="s">
        <v>644</v>
      </c>
      <c r="D555" t="s">
        <v>697</v>
      </c>
      <c r="E555">
        <v>8909</v>
      </c>
      <c r="F555" s="4">
        <v>0.5045459647547424</v>
      </c>
      <c r="G555" s="4">
        <v>0.5045432885610721</v>
      </c>
      <c r="H555" s="4">
        <v>0.5104330266995737</v>
      </c>
      <c r="I555" s="4">
        <v>0.504770357222099</v>
      </c>
      <c r="J555" s="5">
        <v>0.009085947441601931</v>
      </c>
      <c r="K555" s="5">
        <v>0.2502177901980319</v>
      </c>
      <c r="L555" s="5">
        <v>0.6935842348103648</v>
      </c>
      <c r="M555" s="4">
        <v>0.5058929172746661</v>
      </c>
      <c r="N555" s="4">
        <v>0.5002806151083175</v>
      </c>
      <c r="O555">
        <v>2275</v>
      </c>
      <c r="P555">
        <v>2220</v>
      </c>
      <c r="Q555">
        <v>2182</v>
      </c>
      <c r="R555">
        <v>2232</v>
      </c>
      <c r="S555" s="4">
        <v>0.4941641319124938</v>
      </c>
      <c r="T555" s="4">
        <v>0.5149238789507352</v>
      </c>
      <c r="U555" s="4">
        <v>0.5058929172746661</v>
      </c>
    </row>
    <row r="556" spans="1:21">
      <c r="A556" t="s">
        <v>222</v>
      </c>
      <c r="B556">
        <v>5</v>
      </c>
      <c r="C556" t="s">
        <v>644</v>
      </c>
      <c r="D556" t="s">
        <v>698</v>
      </c>
      <c r="E556">
        <v>8597</v>
      </c>
      <c r="F556" s="4">
        <v>0.5075026171920437</v>
      </c>
      <c r="G556" s="4">
        <v>0.5076344958974692</v>
      </c>
      <c r="H556" s="4">
        <v>0.5042391789379741</v>
      </c>
      <c r="I556" s="4">
        <v>0.5290262172284644</v>
      </c>
      <c r="J556" s="5">
        <v>0.01528263334314739</v>
      </c>
      <c r="K556" s="5">
        <v>0.2498825766860388</v>
      </c>
      <c r="L556" s="5">
        <v>0.6929126966806092</v>
      </c>
      <c r="M556" s="4">
        <v>0.4969175293707107</v>
      </c>
      <c r="N556" s="4">
        <v>0.5213446551122485</v>
      </c>
      <c r="O556">
        <v>2260</v>
      </c>
      <c r="P556">
        <v>2103</v>
      </c>
      <c r="Q556">
        <v>2222</v>
      </c>
      <c r="R556">
        <v>2012</v>
      </c>
      <c r="S556" s="4">
        <v>0.4969335547330871</v>
      </c>
      <c r="T556" s="4">
        <v>0.5180649777497668</v>
      </c>
      <c r="U556" s="4">
        <v>0.4969175293707107</v>
      </c>
    </row>
    <row r="557" spans="1:21">
      <c r="A557" t="s">
        <v>222</v>
      </c>
      <c r="B557">
        <v>5</v>
      </c>
      <c r="C557" t="s">
        <v>644</v>
      </c>
      <c r="D557" t="s">
        <v>699</v>
      </c>
      <c r="E557">
        <v>8878</v>
      </c>
      <c r="F557" s="4">
        <v>0.4984230682586168</v>
      </c>
      <c r="G557" s="4">
        <v>0.4983310618146588</v>
      </c>
      <c r="H557" s="4">
        <v>0.5010893246187363</v>
      </c>
      <c r="I557" s="4">
        <v>0.5153484203450593</v>
      </c>
      <c r="J557" s="5">
        <v>-0.003339760418878928</v>
      </c>
      <c r="K557" s="5">
        <v>0.250885247019752</v>
      </c>
      <c r="L557" s="5">
        <v>0.6949221843476997</v>
      </c>
      <c r="M557" s="4">
        <v>0.5027033115566569</v>
      </c>
      <c r="N557" s="4">
        <v>0.5170083352106331</v>
      </c>
      <c r="O557">
        <v>2300</v>
      </c>
      <c r="P557">
        <v>2125</v>
      </c>
      <c r="Q557">
        <v>2290</v>
      </c>
      <c r="R557">
        <v>2163</v>
      </c>
      <c r="S557" s="4">
        <v>0.4880254003731822</v>
      </c>
      <c r="T557" s="4">
        <v>0.5088221002121617</v>
      </c>
      <c r="U557" s="4">
        <v>0.5027033115566569</v>
      </c>
    </row>
    <row r="558" spans="1:21">
      <c r="A558" t="s">
        <v>222</v>
      </c>
      <c r="B558">
        <v>5</v>
      </c>
      <c r="C558" t="s">
        <v>644</v>
      </c>
      <c r="D558" t="s">
        <v>700</v>
      </c>
      <c r="E558">
        <v>8898</v>
      </c>
      <c r="F558" s="4">
        <v>0.5020229265003372</v>
      </c>
      <c r="G558" s="4">
        <v>0.5022057591875684</v>
      </c>
      <c r="H558" s="4">
        <v>0.4958497160332023</v>
      </c>
      <c r="I558" s="4">
        <v>0.5167311632142044</v>
      </c>
      <c r="J558" s="5">
        <v>0.004413024354525503</v>
      </c>
      <c r="K558" s="5">
        <v>0.2505885584596194</v>
      </c>
      <c r="L558" s="5">
        <v>0.6943273730742472</v>
      </c>
      <c r="M558" s="4">
        <v>0.49370645088784</v>
      </c>
      <c r="N558" s="4">
        <v>0.5144976399190829</v>
      </c>
      <c r="O558">
        <v>2270</v>
      </c>
      <c r="P558">
        <v>2197</v>
      </c>
      <c r="Q558">
        <v>2308</v>
      </c>
      <c r="R558">
        <v>2123</v>
      </c>
      <c r="S558" s="4">
        <v>0.4916354246454398</v>
      </c>
      <c r="T558" s="4">
        <v>0.5124086824268478</v>
      </c>
      <c r="U558" s="4">
        <v>0.49370645088784</v>
      </c>
    </row>
    <row r="559" spans="1:21">
      <c r="A559" t="s">
        <v>222</v>
      </c>
      <c r="B559">
        <v>5</v>
      </c>
      <c r="C559" t="s">
        <v>644</v>
      </c>
      <c r="D559" t="s">
        <v>701</v>
      </c>
      <c r="E559">
        <v>8577</v>
      </c>
      <c r="F559" s="4">
        <v>0.5034394310364929</v>
      </c>
      <c r="G559" s="4">
        <v>0.5033913730768118</v>
      </c>
      <c r="H559" s="4">
        <v>0.5047404063205417</v>
      </c>
      <c r="I559" s="4">
        <v>0.5198790978842129</v>
      </c>
      <c r="J559" s="5">
        <v>0.006786412477924772</v>
      </c>
      <c r="K559" s="5">
        <v>0.2501350255491847</v>
      </c>
      <c r="L559" s="5">
        <v>0.6934193085026602</v>
      </c>
      <c r="M559" s="4">
        <v>0.5014573860324123</v>
      </c>
      <c r="N559" s="4">
        <v>0.5164976098869068</v>
      </c>
      <c r="O559">
        <v>2236</v>
      </c>
      <c r="P559">
        <v>2082</v>
      </c>
      <c r="Q559">
        <v>2194</v>
      </c>
      <c r="R559">
        <v>2065</v>
      </c>
      <c r="S559" s="4">
        <v>0.4928589334551198</v>
      </c>
      <c r="T559" s="4">
        <v>0.5140168490987402</v>
      </c>
      <c r="U559" s="4">
        <v>0.5014573860324123</v>
      </c>
    </row>
    <row r="560" spans="1:21">
      <c r="A560" t="s">
        <v>222</v>
      </c>
      <c r="B560">
        <v>5</v>
      </c>
      <c r="C560" t="s">
        <v>644</v>
      </c>
      <c r="D560" t="s">
        <v>702</v>
      </c>
      <c r="E560">
        <v>8919</v>
      </c>
      <c r="F560" s="4">
        <v>0.5164256082520462</v>
      </c>
      <c r="G560" s="4">
        <v>0.5165790460638767</v>
      </c>
      <c r="H560" s="4">
        <v>0.5117939839861502</v>
      </c>
      <c r="I560" s="4">
        <v>0.5348258706467661</v>
      </c>
      <c r="J560" s="5">
        <v>0.03317868405938566</v>
      </c>
      <c r="K560" s="5">
        <v>0.2496721548090395</v>
      </c>
      <c r="L560" s="5">
        <v>0.6924907855038163</v>
      </c>
      <c r="M560" s="4">
        <v>0.4957954927682476</v>
      </c>
      <c r="N560" s="4">
        <v>0.5181074111447471</v>
      </c>
      <c r="O560">
        <v>2365</v>
      </c>
      <c r="P560">
        <v>2241</v>
      </c>
      <c r="Q560">
        <v>2256</v>
      </c>
      <c r="R560">
        <v>2057</v>
      </c>
      <c r="S560" s="4">
        <v>0.5060496498438566</v>
      </c>
      <c r="T560" s="4">
        <v>0.526787423565125</v>
      </c>
      <c r="U560" s="4">
        <v>0.4957954927682476</v>
      </c>
    </row>
    <row r="561" spans="1:21">
      <c r="A561" t="s">
        <v>222</v>
      </c>
      <c r="B561">
        <v>5</v>
      </c>
      <c r="C561" t="s">
        <v>644</v>
      </c>
      <c r="D561" t="s">
        <v>703</v>
      </c>
      <c r="E561">
        <v>8639</v>
      </c>
      <c r="F561" s="4">
        <v>0.5094339622641509</v>
      </c>
      <c r="G561" s="4">
        <v>0.5095337444357793</v>
      </c>
      <c r="H561" s="4">
        <v>0.5057419500112588</v>
      </c>
      <c r="I561" s="4">
        <v>0.5236651900209839</v>
      </c>
      <c r="J561" s="5">
        <v>0.01907456091219289</v>
      </c>
      <c r="K561" s="5">
        <v>0.2500885932187241</v>
      </c>
      <c r="L561" s="5">
        <v>0.6933258153404669</v>
      </c>
      <c r="M561" s="4">
        <v>0.4964694987845816</v>
      </c>
      <c r="N561" s="4">
        <v>0.5140641277925686</v>
      </c>
      <c r="O561">
        <v>2246</v>
      </c>
      <c r="P561">
        <v>2155</v>
      </c>
      <c r="Q561">
        <v>2195</v>
      </c>
      <c r="R561">
        <v>2043</v>
      </c>
      <c r="S561" s="4">
        <v>0.4988904504493803</v>
      </c>
      <c r="T561" s="4">
        <v>0.5199690879069141</v>
      </c>
      <c r="U561" s="4">
        <v>0.4964694987845816</v>
      </c>
    </row>
    <row r="562" spans="1:21">
      <c r="A562" t="s">
        <v>222</v>
      </c>
      <c r="B562">
        <v>5</v>
      </c>
      <c r="C562" t="s">
        <v>644</v>
      </c>
      <c r="D562" t="s">
        <v>704</v>
      </c>
      <c r="E562">
        <v>8894</v>
      </c>
      <c r="F562" s="4">
        <v>0.5187767033955476</v>
      </c>
      <c r="G562" s="4">
        <v>0.5187559714777972</v>
      </c>
      <c r="H562" s="4">
        <v>0.5231595435220407</v>
      </c>
      <c r="I562" s="4">
        <v>0.5210608424336973</v>
      </c>
      <c r="J562" s="5">
        <v>0.03751088446682149</v>
      </c>
      <c r="K562" s="5">
        <v>0.2496160657805347</v>
      </c>
      <c r="L562" s="5">
        <v>0.6923799767939056</v>
      </c>
      <c r="M562" s="4">
        <v>0.5044974139869575</v>
      </c>
      <c r="N562" s="4">
        <v>0.5024735776928266</v>
      </c>
      <c r="O562">
        <v>2338</v>
      </c>
      <c r="P562">
        <v>2276</v>
      </c>
      <c r="Q562">
        <v>2131</v>
      </c>
      <c r="R562">
        <v>2149</v>
      </c>
      <c r="S562" s="4">
        <v>0.5083868737224233</v>
      </c>
      <c r="T562" s="4">
        <v>0.5291503201628303</v>
      </c>
      <c r="U562" s="4">
        <v>0.5044974139869575</v>
      </c>
    </row>
    <row r="563" spans="1:21">
      <c r="A563" t="s">
        <v>222</v>
      </c>
      <c r="B563">
        <v>5</v>
      </c>
      <c r="C563" t="s">
        <v>645</v>
      </c>
      <c r="D563" t="s">
        <v>705</v>
      </c>
      <c r="E563">
        <v>8849</v>
      </c>
      <c r="F563" s="4">
        <v>0.5226579274494293</v>
      </c>
      <c r="G563" s="4">
        <v>0.5226675234415172</v>
      </c>
      <c r="H563" s="4">
        <v>0.5201531186669669</v>
      </c>
      <c r="I563" s="4">
        <v>0.5246422893481717</v>
      </c>
      <c r="J563" s="5">
        <v>0.04533482687610026</v>
      </c>
      <c r="K563" s="5">
        <v>0.2495328737410588</v>
      </c>
      <c r="L563" s="5">
        <v>0.692213470289324</v>
      </c>
      <c r="M563" s="4">
        <v>0.4975703469318567</v>
      </c>
      <c r="N563" s="4">
        <v>0.5018646174709007</v>
      </c>
      <c r="O563">
        <v>2310</v>
      </c>
      <c r="P563">
        <v>2315</v>
      </c>
      <c r="Q563">
        <v>2131</v>
      </c>
      <c r="R563">
        <v>2093</v>
      </c>
      <c r="S563" s="4">
        <v>0.5122433715073733</v>
      </c>
      <c r="T563" s="4">
        <v>0.5330528197624314</v>
      </c>
      <c r="U563" s="4">
        <v>0.4975703469318567</v>
      </c>
    </row>
    <row r="564" spans="1:21">
      <c r="A564" t="s">
        <v>222</v>
      </c>
      <c r="B564">
        <v>5</v>
      </c>
      <c r="C564" t="s">
        <v>645</v>
      </c>
      <c r="D564" t="s">
        <v>706</v>
      </c>
      <c r="E564">
        <v>8061</v>
      </c>
      <c r="F564" s="4">
        <v>0.5181739238307902</v>
      </c>
      <c r="G564" s="4">
        <v>0.5181365910619598</v>
      </c>
      <c r="H564" s="4">
        <v>0.5219955763086753</v>
      </c>
      <c r="I564" s="4">
        <v>0.5227664287472311</v>
      </c>
      <c r="J564" s="5">
        <v>0.03627365777029308</v>
      </c>
      <c r="K564" s="5">
        <v>0.2494612194725871</v>
      </c>
      <c r="L564" s="5">
        <v>0.6920678517732658</v>
      </c>
      <c r="M564" s="4">
        <v>0.5040317578464211</v>
      </c>
      <c r="N564" s="4">
        <v>0.5047760823719142</v>
      </c>
      <c r="O564">
        <v>2124</v>
      </c>
      <c r="P564">
        <v>2053</v>
      </c>
      <c r="Q564">
        <v>1945</v>
      </c>
      <c r="R564">
        <v>1939</v>
      </c>
      <c r="S564" s="4">
        <v>0.50726007716814</v>
      </c>
      <c r="T564" s="4">
        <v>0.5290704572256314</v>
      </c>
      <c r="U564" s="4">
        <v>0.5040317578464211</v>
      </c>
    </row>
    <row r="565" spans="1:21">
      <c r="A565" t="s">
        <v>222</v>
      </c>
      <c r="B565">
        <v>5</v>
      </c>
      <c r="C565" t="s">
        <v>645</v>
      </c>
      <c r="D565" t="s">
        <v>707</v>
      </c>
      <c r="E565">
        <v>8926</v>
      </c>
      <c r="F565" s="4">
        <v>0.505265516468743</v>
      </c>
      <c r="G565" s="4">
        <v>0.50538445672733</v>
      </c>
      <c r="H565" s="4">
        <v>0.5013049151805132</v>
      </c>
      <c r="I565" s="4">
        <v>0.5205510388437218</v>
      </c>
      <c r="J565" s="5">
        <v>0.0107735122265963</v>
      </c>
      <c r="K565" s="5">
        <v>0.2502462432528726</v>
      </c>
      <c r="L565" s="5">
        <v>0.6936414446744823</v>
      </c>
      <c r="M565" s="4">
        <v>0.4960788707147659</v>
      </c>
      <c r="N565" s="4">
        <v>0.5151243558144746</v>
      </c>
      <c r="O565">
        <v>2305</v>
      </c>
      <c r="P565">
        <v>2205</v>
      </c>
      <c r="Q565">
        <v>2293</v>
      </c>
      <c r="R565">
        <v>2123</v>
      </c>
      <c r="S565" s="4">
        <v>0.4948934091311685</v>
      </c>
      <c r="T565" s="4">
        <v>0.5156330935434281</v>
      </c>
      <c r="U565" s="4">
        <v>0.4960788707147659</v>
      </c>
    </row>
    <row r="566" spans="1:21">
      <c r="A566" t="s">
        <v>222</v>
      </c>
      <c r="B566">
        <v>5</v>
      </c>
      <c r="C566" t="s">
        <v>645</v>
      </c>
      <c r="D566" t="s">
        <v>708</v>
      </c>
      <c r="E566">
        <v>8632</v>
      </c>
      <c r="F566" s="4">
        <v>0.5107738646895273</v>
      </c>
      <c r="G566" s="4">
        <v>0.5107795434970155</v>
      </c>
      <c r="H566" s="4">
        <v>0.5180806675938804</v>
      </c>
      <c r="I566" s="4">
        <v>0.5103905001141813</v>
      </c>
      <c r="J566" s="5">
        <v>0.02155679241038304</v>
      </c>
      <c r="K566" s="5">
        <v>0.2500154512290192</v>
      </c>
      <c r="L566" s="5">
        <v>0.6931797905100484</v>
      </c>
      <c r="M566" s="4">
        <v>0.5072984244670992</v>
      </c>
      <c r="N566" s="4">
        <v>0.4997683039851715</v>
      </c>
      <c r="O566">
        <v>2235</v>
      </c>
      <c r="P566">
        <v>2174</v>
      </c>
      <c r="Q566">
        <v>2079</v>
      </c>
      <c r="R566">
        <v>2144</v>
      </c>
      <c r="S566" s="4">
        <v>0.5002260537913169</v>
      </c>
      <c r="T566" s="4">
        <v>0.5213120905675074</v>
      </c>
      <c r="U566" s="4">
        <v>0.5072984244670992</v>
      </c>
    </row>
    <row r="567" spans="1:21">
      <c r="A567" t="s">
        <v>222</v>
      </c>
      <c r="B567">
        <v>5</v>
      </c>
      <c r="C567" t="s">
        <v>645</v>
      </c>
      <c r="D567" t="s">
        <v>709</v>
      </c>
      <c r="E567">
        <v>8913</v>
      </c>
      <c r="F567" s="4">
        <v>0.5040951419275216</v>
      </c>
      <c r="G567" s="4">
        <v>0.5041035559519235</v>
      </c>
      <c r="H567" s="4">
        <v>0.5032215063319262</v>
      </c>
      <c r="I567" s="4">
        <v>0.5091031692515172</v>
      </c>
      <c r="J567" s="5">
        <v>0.008207509470904491</v>
      </c>
      <c r="K567" s="5">
        <v>0.2503761714147858</v>
      </c>
      <c r="L567" s="5">
        <v>0.6939023583888171</v>
      </c>
      <c r="M567" s="4">
        <v>0.4991585324806462</v>
      </c>
      <c r="N567" s="4">
        <v>0.5049927072814989</v>
      </c>
      <c r="O567">
        <v>2265</v>
      </c>
      <c r="P567">
        <v>2228</v>
      </c>
      <c r="Q567">
        <v>2236</v>
      </c>
      <c r="R567">
        <v>2184</v>
      </c>
      <c r="S567" s="4">
        <v>0.4937157517691999</v>
      </c>
      <c r="T567" s="4">
        <v>0.5144710036348437</v>
      </c>
      <c r="U567" s="4">
        <v>0.4991585324806462</v>
      </c>
    </row>
    <row r="568" spans="1:21">
      <c r="A568" t="s">
        <v>222</v>
      </c>
      <c r="B568">
        <v>5</v>
      </c>
      <c r="C568" t="s">
        <v>645</v>
      </c>
      <c r="D568" t="s">
        <v>710</v>
      </c>
      <c r="E568">
        <v>8632</v>
      </c>
      <c r="F568" s="4">
        <v>0.5125115848007414</v>
      </c>
      <c r="G568" s="4">
        <v>0.5127754288469963</v>
      </c>
      <c r="H568" s="4">
        <v>0.5045953822013002</v>
      </c>
      <c r="I568" s="4">
        <v>0.5297717109908213</v>
      </c>
      <c r="J568" s="5">
        <v>0.02556220877126544</v>
      </c>
      <c r="K568" s="5">
        <v>0.2498749724537502</v>
      </c>
      <c r="L568" s="5">
        <v>0.6928971876206355</v>
      </c>
      <c r="M568" s="4">
        <v>0.4922381835032437</v>
      </c>
      <c r="N568" s="4">
        <v>0.5167979610750695</v>
      </c>
      <c r="O568">
        <v>2251</v>
      </c>
      <c r="P568">
        <v>2173</v>
      </c>
      <c r="Q568">
        <v>2210</v>
      </c>
      <c r="R568">
        <v>1998</v>
      </c>
      <c r="S568" s="4">
        <v>0.5019638541848354</v>
      </c>
      <c r="T568" s="4">
        <v>0.5230481844254123</v>
      </c>
      <c r="U568" s="4">
        <v>0.4922381835032437</v>
      </c>
    </row>
    <row r="569" spans="1:21">
      <c r="A569" t="s">
        <v>222</v>
      </c>
      <c r="B569">
        <v>5</v>
      </c>
      <c r="C569" t="s">
        <v>645</v>
      </c>
      <c r="D569" t="s">
        <v>711</v>
      </c>
      <c r="E569">
        <v>8904</v>
      </c>
      <c r="F569" s="4">
        <v>0.5083108715184187</v>
      </c>
      <c r="G569" s="4">
        <v>0.5083731128003944</v>
      </c>
      <c r="H569" s="4">
        <v>0.5064822817631807</v>
      </c>
      <c r="I569" s="4">
        <v>0.5281658404686795</v>
      </c>
      <c r="J569" s="5">
        <v>0.01675924394455292</v>
      </c>
      <c r="K569" s="5">
        <v>0.2502949581885139</v>
      </c>
      <c r="L569" s="5">
        <v>0.693740596786525</v>
      </c>
      <c r="M569" s="4">
        <v>0.4984276729559748</v>
      </c>
      <c r="N569" s="4">
        <v>0.5197663971248877</v>
      </c>
      <c r="O569">
        <v>2344</v>
      </c>
      <c r="P569">
        <v>2182</v>
      </c>
      <c r="Q569">
        <v>2284</v>
      </c>
      <c r="R569">
        <v>2094</v>
      </c>
      <c r="S569" s="4">
        <v>0.497925506112323</v>
      </c>
      <c r="T569" s="4">
        <v>0.5186890688870388</v>
      </c>
      <c r="U569" s="4">
        <v>0.4984276729559748</v>
      </c>
    </row>
    <row r="570" spans="1:21">
      <c r="A570" t="s">
        <v>222</v>
      </c>
      <c r="B570">
        <v>5</v>
      </c>
      <c r="C570" t="s">
        <v>645</v>
      </c>
      <c r="D570" t="s">
        <v>712</v>
      </c>
      <c r="E570">
        <v>8826</v>
      </c>
      <c r="F570" s="4">
        <v>0.5122365737593474</v>
      </c>
      <c r="G570" s="4">
        <v>0.5124959781715824</v>
      </c>
      <c r="H570" s="4">
        <v>0.506079027355623</v>
      </c>
      <c r="I570" s="4">
        <v>0.5345104333868379</v>
      </c>
      <c r="J570" s="5">
        <v>0.02501415497641759</v>
      </c>
      <c r="K570" s="5">
        <v>0.2501932026190918</v>
      </c>
      <c r="L570" s="5">
        <v>0.6935370181543339</v>
      </c>
      <c r="M570" s="4">
        <v>0.494108316338092</v>
      </c>
      <c r="N570" s="4">
        <v>0.5218672105143893</v>
      </c>
      <c r="O570">
        <v>2331</v>
      </c>
      <c r="P570">
        <v>2190</v>
      </c>
      <c r="Q570">
        <v>2275</v>
      </c>
      <c r="R570">
        <v>2030</v>
      </c>
      <c r="S570" s="4">
        <v>0.5018053970494818</v>
      </c>
      <c r="T570" s="4">
        <v>0.522657103325791</v>
      </c>
      <c r="U570" s="4">
        <v>0.494108316338092</v>
      </c>
    </row>
    <row r="571" spans="1:21">
      <c r="A571" t="s">
        <v>222</v>
      </c>
      <c r="B571">
        <v>5</v>
      </c>
      <c r="C571" t="s">
        <v>645</v>
      </c>
      <c r="D571" t="s">
        <v>713</v>
      </c>
      <c r="E571">
        <v>8609</v>
      </c>
      <c r="F571" s="4">
        <v>0.5123707747705889</v>
      </c>
      <c r="G571" s="4">
        <v>0.5122851544452725</v>
      </c>
      <c r="H571" s="4">
        <v>0.5156604630049932</v>
      </c>
      <c r="I571" s="4">
        <v>0.5239852398523985</v>
      </c>
      <c r="J571" s="5">
        <v>0.02457648438654175</v>
      </c>
      <c r="K571" s="5">
        <v>0.2499059294312588</v>
      </c>
      <c r="L571" s="5">
        <v>0.6929601514763141</v>
      </c>
      <c r="M571" s="4">
        <v>0.5036589615518643</v>
      </c>
      <c r="N571" s="4">
        <v>0.511789987222674</v>
      </c>
      <c r="O571">
        <v>2272</v>
      </c>
      <c r="P571">
        <v>2139</v>
      </c>
      <c r="Q571">
        <v>2134</v>
      </c>
      <c r="R571">
        <v>2064</v>
      </c>
      <c r="S571" s="4">
        <v>0.5018089514291868</v>
      </c>
      <c r="T571" s="4">
        <v>0.5229215630030577</v>
      </c>
      <c r="U571" s="4">
        <v>0.5036589615518643</v>
      </c>
    </row>
    <row r="572" spans="1:21">
      <c r="A572" t="s">
        <v>226</v>
      </c>
      <c r="B572">
        <v>5</v>
      </c>
      <c r="C572" t="s">
        <v>644</v>
      </c>
      <c r="D572" t="s">
        <v>693</v>
      </c>
      <c r="E572">
        <v>8920</v>
      </c>
      <c r="F572" s="4">
        <v>0.5170403587443946</v>
      </c>
      <c r="G572" s="4">
        <v>0.516500695653914</v>
      </c>
      <c r="H572" s="4">
        <v>0.519358074222668</v>
      </c>
      <c r="I572" s="4">
        <v>0.5752055098866918</v>
      </c>
      <c r="J572" s="5">
        <v>0.03323103036670819</v>
      </c>
      <c r="K572" s="5">
        <v>0.2498058178434086</v>
      </c>
      <c r="L572" s="5">
        <v>0.6927584753215992</v>
      </c>
      <c r="M572" s="4">
        <v>0.5045964125560538</v>
      </c>
      <c r="N572" s="4">
        <v>0.5588565022421524</v>
      </c>
      <c r="O572">
        <v>2589</v>
      </c>
      <c r="P572">
        <v>2023</v>
      </c>
      <c r="Q572">
        <v>2396</v>
      </c>
      <c r="R572">
        <v>1912</v>
      </c>
      <c r="S572" s="4">
        <v>0.5066651443826132</v>
      </c>
      <c r="T572" s="4">
        <v>0.5274009023308807</v>
      </c>
      <c r="U572" s="4">
        <v>0.5045964125560538</v>
      </c>
    </row>
    <row r="573" spans="1:21">
      <c r="A573" t="s">
        <v>226</v>
      </c>
      <c r="B573">
        <v>5</v>
      </c>
      <c r="C573" t="s">
        <v>644</v>
      </c>
      <c r="D573" t="s">
        <v>694</v>
      </c>
      <c r="E573">
        <v>8055</v>
      </c>
      <c r="F573" s="4">
        <v>0.5045313469894476</v>
      </c>
      <c r="G573" s="4">
        <v>0.5052459569082155</v>
      </c>
      <c r="H573" s="4">
        <v>0.4991204925241864</v>
      </c>
      <c r="I573" s="4">
        <v>0.5699221692191815</v>
      </c>
      <c r="J573" s="5">
        <v>0.01057999936016431</v>
      </c>
      <c r="K573" s="5">
        <v>0.2499948448593671</v>
      </c>
      <c r="L573" s="5">
        <v>0.6931365952549845</v>
      </c>
      <c r="M573" s="4">
        <v>0.4944754810676598</v>
      </c>
      <c r="N573" s="4">
        <v>0.5646182495344506</v>
      </c>
      <c r="O573">
        <v>2270</v>
      </c>
      <c r="P573">
        <v>1794</v>
      </c>
      <c r="Q573">
        <v>2278</v>
      </c>
      <c r="R573">
        <v>1713</v>
      </c>
      <c r="S573" s="4">
        <v>0.4936131760624583</v>
      </c>
      <c r="T573" s="4">
        <v>0.5154451979448996</v>
      </c>
      <c r="U573" s="4">
        <v>0.4944754810676598</v>
      </c>
    </row>
    <row r="574" spans="1:21">
      <c r="A574" t="s">
        <v>226</v>
      </c>
      <c r="B574">
        <v>5</v>
      </c>
      <c r="C574" t="s">
        <v>644</v>
      </c>
      <c r="D574" t="s">
        <v>695</v>
      </c>
      <c r="E574">
        <v>8919</v>
      </c>
      <c r="F574" s="4">
        <v>0.5098105168740891</v>
      </c>
      <c r="G574" s="4">
        <v>0.5100513277262649</v>
      </c>
      <c r="H574" s="4">
        <v>0.5061522419186653</v>
      </c>
      <c r="I574" s="4">
        <v>0.5477318889641164</v>
      </c>
      <c r="J574" s="5">
        <v>0.02015937642406869</v>
      </c>
      <c r="K574" s="5">
        <v>0.2497928396124403</v>
      </c>
      <c r="L574" s="5">
        <v>0.6927331312916633</v>
      </c>
      <c r="M574" s="4">
        <v>0.4968045745038682</v>
      </c>
      <c r="N574" s="4">
        <v>0.5376163247000785</v>
      </c>
      <c r="O574">
        <v>2427</v>
      </c>
      <c r="P574">
        <v>2120</v>
      </c>
      <c r="Q574">
        <v>2368</v>
      </c>
      <c r="R574">
        <v>2004</v>
      </c>
      <c r="S574" s="4">
        <v>0.4994338055514465</v>
      </c>
      <c r="T574" s="4">
        <v>0.5201787809556246</v>
      </c>
      <c r="U574" s="4">
        <v>0.4968045745038682</v>
      </c>
    </row>
    <row r="575" spans="1:21">
      <c r="A575" t="s">
        <v>226</v>
      </c>
      <c r="B575">
        <v>5</v>
      </c>
      <c r="C575" t="s">
        <v>644</v>
      </c>
      <c r="D575" t="s">
        <v>696</v>
      </c>
      <c r="E575">
        <v>8627</v>
      </c>
      <c r="F575" s="4">
        <v>0.5085197635330938</v>
      </c>
      <c r="G575" s="4">
        <v>0.508183593309104</v>
      </c>
      <c r="H575" s="4">
        <v>0.5104471374843292</v>
      </c>
      <c r="I575" s="4">
        <v>0.5629032258064516</v>
      </c>
      <c r="J575" s="5">
        <v>0.01646596318410522</v>
      </c>
      <c r="K575" s="5">
        <v>0.249904804965533</v>
      </c>
      <c r="L575" s="5">
        <v>0.6929574410898064</v>
      </c>
      <c r="M575" s="4">
        <v>0.5030717514779182</v>
      </c>
      <c r="N575" s="4">
        <v>0.5547699084270314</v>
      </c>
      <c r="O575">
        <v>2443</v>
      </c>
      <c r="P575">
        <v>1944</v>
      </c>
      <c r="Q575">
        <v>2343</v>
      </c>
      <c r="R575">
        <v>1897</v>
      </c>
      <c r="S575" s="4">
        <v>0.497968982417333</v>
      </c>
      <c r="T575" s="4">
        <v>0.5190629606094697</v>
      </c>
      <c r="U575" s="4">
        <v>0.5030717514779182</v>
      </c>
    </row>
    <row r="576" spans="1:21">
      <c r="A576" t="s">
        <v>226</v>
      </c>
      <c r="B576">
        <v>5</v>
      </c>
      <c r="C576" t="s">
        <v>644</v>
      </c>
      <c r="D576" t="s">
        <v>697</v>
      </c>
      <c r="E576">
        <v>8909</v>
      </c>
      <c r="F576" s="4">
        <v>0.5091480525311483</v>
      </c>
      <c r="G576" s="4">
        <v>0.5084064044148801</v>
      </c>
      <c r="H576" s="4">
        <v>0.5133572567783095</v>
      </c>
      <c r="I576" s="4">
        <v>0.5713334812513867</v>
      </c>
      <c r="J576" s="5">
        <v>0.01694681573060042</v>
      </c>
      <c r="K576" s="5">
        <v>0.2498962029445403</v>
      </c>
      <c r="L576" s="5">
        <v>0.6929393845406437</v>
      </c>
      <c r="M576" s="4">
        <v>0.5058929172746661</v>
      </c>
      <c r="N576" s="4">
        <v>0.5630261533280951</v>
      </c>
      <c r="O576">
        <v>2575</v>
      </c>
      <c r="P576">
        <v>1961</v>
      </c>
      <c r="Q576">
        <v>2441</v>
      </c>
      <c r="R576">
        <v>1932</v>
      </c>
      <c r="S576" s="4">
        <v>0.4987655441046455</v>
      </c>
      <c r="T576" s="4">
        <v>0.5195226752867904</v>
      </c>
      <c r="U576" s="4">
        <v>0.5058929172746661</v>
      </c>
    </row>
    <row r="577" spans="1:21">
      <c r="A577" t="s">
        <v>226</v>
      </c>
      <c r="B577">
        <v>5</v>
      </c>
      <c r="C577" t="s">
        <v>644</v>
      </c>
      <c r="D577" t="s">
        <v>698</v>
      </c>
      <c r="E577">
        <v>8597</v>
      </c>
      <c r="F577" s="4">
        <v>0.5141328370361754</v>
      </c>
      <c r="G577" s="4">
        <v>0.5145754854841852</v>
      </c>
      <c r="H577" s="4">
        <v>0.5096642929806714</v>
      </c>
      <c r="I577" s="4">
        <v>0.586376404494382</v>
      </c>
      <c r="J577" s="5">
        <v>0.02945493371047858</v>
      </c>
      <c r="K577" s="5">
        <v>0.2498988970293524</v>
      </c>
      <c r="L577" s="5">
        <v>0.6929448659063516</v>
      </c>
      <c r="M577" s="4">
        <v>0.4969175293707107</v>
      </c>
      <c r="N577" s="4">
        <v>0.5717110619983715</v>
      </c>
      <c r="O577">
        <v>2505</v>
      </c>
      <c r="P577">
        <v>1915</v>
      </c>
      <c r="Q577">
        <v>2410</v>
      </c>
      <c r="R577">
        <v>1767</v>
      </c>
      <c r="S577" s="4">
        <v>0.5035638442914837</v>
      </c>
      <c r="T577" s="4">
        <v>0.5246892052692415</v>
      </c>
      <c r="U577" s="4">
        <v>0.4969175293707107</v>
      </c>
    </row>
    <row r="578" spans="1:21">
      <c r="A578" t="s">
        <v>226</v>
      </c>
      <c r="B578">
        <v>5</v>
      </c>
      <c r="C578" t="s">
        <v>644</v>
      </c>
      <c r="D578" t="s">
        <v>699</v>
      </c>
      <c r="E578">
        <v>8878</v>
      </c>
      <c r="F578" s="4">
        <v>0.5056318990763685</v>
      </c>
      <c r="G578" s="4">
        <v>0.5052148926025464</v>
      </c>
      <c r="H578" s="4">
        <v>0.5072209211553473</v>
      </c>
      <c r="I578" s="4">
        <v>0.5823437149899171</v>
      </c>
      <c r="J578" s="5">
        <v>0.01055607500023286</v>
      </c>
      <c r="K578" s="5">
        <v>0.2498529116384175</v>
      </c>
      <c r="L578" s="5">
        <v>0.6928528435947647</v>
      </c>
      <c r="M578" s="4">
        <v>0.5027033115566569</v>
      </c>
      <c r="N578" s="4">
        <v>0.5771570173462491</v>
      </c>
      <c r="O578">
        <v>2599</v>
      </c>
      <c r="P578">
        <v>1890</v>
      </c>
      <c r="Q578">
        <v>2525</v>
      </c>
      <c r="R578">
        <v>1864</v>
      </c>
      <c r="S578" s="4">
        <v>0.4952317210020956</v>
      </c>
      <c r="T578" s="4">
        <v>0.5160272054788189</v>
      </c>
      <c r="U578" s="4">
        <v>0.5027033115566569</v>
      </c>
    </row>
    <row r="579" spans="1:21">
      <c r="A579" t="s">
        <v>226</v>
      </c>
      <c r="B579">
        <v>5</v>
      </c>
      <c r="C579" t="s">
        <v>644</v>
      </c>
      <c r="D579" t="s">
        <v>700</v>
      </c>
      <c r="E579">
        <v>8898</v>
      </c>
      <c r="F579" s="4">
        <v>0.5078669363902001</v>
      </c>
      <c r="G579" s="4">
        <v>0.5089986263587035</v>
      </c>
      <c r="H579" s="4">
        <v>0.5013338414634146</v>
      </c>
      <c r="I579" s="4">
        <v>0.5989073526064193</v>
      </c>
      <c r="J579" s="5">
        <v>0.01829324997256215</v>
      </c>
      <c r="K579" s="5">
        <v>0.250000952134066</v>
      </c>
      <c r="L579" s="5">
        <v>0.6931495515327988</v>
      </c>
      <c r="M579" s="4">
        <v>0.49370645088784</v>
      </c>
      <c r="N579" s="4">
        <v>0.5897954596538548</v>
      </c>
      <c r="O579">
        <v>2631</v>
      </c>
      <c r="P579">
        <v>1888</v>
      </c>
      <c r="Q579">
        <v>2617</v>
      </c>
      <c r="R579">
        <v>1762</v>
      </c>
      <c r="S579" s="4">
        <v>0.4974781128303029</v>
      </c>
      <c r="T579" s="4">
        <v>0.5182489702285936</v>
      </c>
      <c r="U579" s="4">
        <v>0.49370645088784</v>
      </c>
    </row>
    <row r="580" spans="1:21">
      <c r="A580" t="s">
        <v>226</v>
      </c>
      <c r="B580">
        <v>5</v>
      </c>
      <c r="C580" t="s">
        <v>644</v>
      </c>
      <c r="D580" t="s">
        <v>701</v>
      </c>
      <c r="E580">
        <v>8577</v>
      </c>
      <c r="F580" s="4">
        <v>0.5013407951498193</v>
      </c>
      <c r="G580" s="4">
        <v>0.5010643477303884</v>
      </c>
      <c r="H580" s="4">
        <v>0.5023520188161505</v>
      </c>
      <c r="I580" s="4">
        <v>0.5959079283887468</v>
      </c>
      <c r="J580" s="5">
        <v>0.002168050889841515</v>
      </c>
      <c r="K580" s="5">
        <v>0.2500727754920176</v>
      </c>
      <c r="L580" s="5">
        <v>0.6932927832803165</v>
      </c>
      <c r="M580" s="4">
        <v>0.5014573860324123</v>
      </c>
      <c r="N580" s="4">
        <v>0.5948466829893903</v>
      </c>
      <c r="O580">
        <v>2563</v>
      </c>
      <c r="P580">
        <v>1737</v>
      </c>
      <c r="Q580">
        <v>2539</v>
      </c>
      <c r="R580">
        <v>1738</v>
      </c>
      <c r="S580" s="4">
        <v>0.4907610249146293</v>
      </c>
      <c r="T580" s="4">
        <v>0.5119193648945028</v>
      </c>
      <c r="U580" s="4">
        <v>0.5014573860324123</v>
      </c>
    </row>
    <row r="581" spans="1:21">
      <c r="A581" t="s">
        <v>226</v>
      </c>
      <c r="B581">
        <v>5</v>
      </c>
      <c r="C581" t="s">
        <v>644</v>
      </c>
      <c r="D581" t="s">
        <v>702</v>
      </c>
      <c r="E581">
        <v>8919</v>
      </c>
      <c r="F581" s="4">
        <v>0.5075681130171544</v>
      </c>
      <c r="G581" s="4">
        <v>0.5079802183816801</v>
      </c>
      <c r="H581" s="4">
        <v>0.5030637254901961</v>
      </c>
      <c r="I581" s="4">
        <v>0.5569877883310719</v>
      </c>
      <c r="J581" s="5">
        <v>0.01603687942256328</v>
      </c>
      <c r="K581" s="5">
        <v>0.2499443680232488</v>
      </c>
      <c r="L581" s="5">
        <v>0.6930353740102826</v>
      </c>
      <c r="M581" s="4">
        <v>0.4957954927682476</v>
      </c>
      <c r="N581" s="4">
        <v>0.5489404641775983</v>
      </c>
      <c r="O581">
        <v>2463</v>
      </c>
      <c r="P581">
        <v>2064</v>
      </c>
      <c r="Q581">
        <v>2433</v>
      </c>
      <c r="R581">
        <v>1959</v>
      </c>
      <c r="S581" s="4">
        <v>0.4971915587321985</v>
      </c>
      <c r="T581" s="4">
        <v>0.5179381508589707</v>
      </c>
      <c r="U581" s="4">
        <v>0.4957954927682476</v>
      </c>
    </row>
    <row r="582" spans="1:21">
      <c r="A582" t="s">
        <v>226</v>
      </c>
      <c r="B582">
        <v>5</v>
      </c>
      <c r="C582" t="s">
        <v>644</v>
      </c>
      <c r="D582" t="s">
        <v>703</v>
      </c>
      <c r="E582">
        <v>8639</v>
      </c>
      <c r="F582" s="4">
        <v>0.5139483736543582</v>
      </c>
      <c r="G582" s="4">
        <v>0.5143336468860464</v>
      </c>
      <c r="H582" s="4">
        <v>0.5093945720250522</v>
      </c>
      <c r="I582" s="4">
        <v>0.568897178829564</v>
      </c>
      <c r="J582" s="5">
        <v>0.02883816592532612</v>
      </c>
      <c r="K582" s="5">
        <v>0.2498918797160384</v>
      </c>
      <c r="L582" s="5">
        <v>0.6929310561295564</v>
      </c>
      <c r="M582" s="4">
        <v>0.4964694987845816</v>
      </c>
      <c r="N582" s="4">
        <v>0.5544623220280125</v>
      </c>
      <c r="O582">
        <v>2440</v>
      </c>
      <c r="P582">
        <v>2000</v>
      </c>
      <c r="Q582">
        <v>2350</v>
      </c>
      <c r="R582">
        <v>1849</v>
      </c>
      <c r="S582" s="4">
        <v>0.5034050803777111</v>
      </c>
      <c r="T582" s="4">
        <v>0.524479267744172</v>
      </c>
      <c r="U582" s="4">
        <v>0.4964694987845816</v>
      </c>
    </row>
    <row r="583" spans="1:21">
      <c r="A583" t="s">
        <v>226</v>
      </c>
      <c r="B583">
        <v>5</v>
      </c>
      <c r="C583" t="s">
        <v>644</v>
      </c>
      <c r="D583" t="s">
        <v>704</v>
      </c>
      <c r="E583">
        <v>8894</v>
      </c>
      <c r="F583" s="4">
        <v>0.51798965594783</v>
      </c>
      <c r="G583" s="4">
        <v>0.5174338199823821</v>
      </c>
      <c r="H583" s="4">
        <v>0.5200080032012805</v>
      </c>
      <c r="I583" s="4">
        <v>0.5792288834410519</v>
      </c>
      <c r="J583" s="5">
        <v>0.03513698659322959</v>
      </c>
      <c r="K583" s="5">
        <v>0.2499346995866791</v>
      </c>
      <c r="L583" s="5">
        <v>0.6930167782569457</v>
      </c>
      <c r="M583" s="4">
        <v>0.5044974139869575</v>
      </c>
      <c r="N583" s="4">
        <v>0.5619518776703396</v>
      </c>
      <c r="O583">
        <v>2599</v>
      </c>
      <c r="P583">
        <v>2008</v>
      </c>
      <c r="Q583">
        <v>2399</v>
      </c>
      <c r="R583">
        <v>1888</v>
      </c>
      <c r="S583" s="4">
        <v>0.5075995646660368</v>
      </c>
      <c r="T583" s="4">
        <v>0.5283642139066612</v>
      </c>
      <c r="U583" s="4">
        <v>0.5044974139869575</v>
      </c>
    </row>
    <row r="584" spans="1:21">
      <c r="A584" t="s">
        <v>226</v>
      </c>
      <c r="B584">
        <v>5</v>
      </c>
      <c r="C584" t="s">
        <v>645</v>
      </c>
      <c r="D584" t="s">
        <v>705</v>
      </c>
      <c r="E584">
        <v>8849</v>
      </c>
      <c r="F584" s="4">
        <v>0.5140693863713414</v>
      </c>
      <c r="G584" s="4">
        <v>0.5144258418252226</v>
      </c>
      <c r="H584" s="4">
        <v>0.5101517839542677</v>
      </c>
      <c r="I584" s="4">
        <v>0.5877810583692936</v>
      </c>
      <c r="J584" s="5">
        <v>0.02916633163247197</v>
      </c>
      <c r="K584" s="5">
        <v>0.2498831896441612</v>
      </c>
      <c r="L584" s="5">
        <v>0.6929137530545824</v>
      </c>
      <c r="M584" s="4">
        <v>0.4975703469318567</v>
      </c>
      <c r="N584" s="4">
        <v>0.5732851169623686</v>
      </c>
      <c r="O584">
        <v>2588</v>
      </c>
      <c r="P584">
        <v>1961</v>
      </c>
      <c r="Q584">
        <v>2485</v>
      </c>
      <c r="R584">
        <v>1815</v>
      </c>
      <c r="S584" s="4">
        <v>0.5036519846222993</v>
      </c>
      <c r="T584" s="4">
        <v>0.524474578036507</v>
      </c>
      <c r="U584" s="4">
        <v>0.4975703469318567</v>
      </c>
    </row>
    <row r="585" spans="1:21">
      <c r="A585" t="s">
        <v>226</v>
      </c>
      <c r="B585">
        <v>5</v>
      </c>
      <c r="C585" t="s">
        <v>645</v>
      </c>
      <c r="D585" t="s">
        <v>706</v>
      </c>
      <c r="E585">
        <v>8061</v>
      </c>
      <c r="F585" s="4">
        <v>0.5092420295248729</v>
      </c>
      <c r="G585" s="4">
        <v>0.508851983215334</v>
      </c>
      <c r="H585" s="4">
        <v>0.5121013345396969</v>
      </c>
      <c r="I585" s="4">
        <v>0.5572237263106079</v>
      </c>
      <c r="J585" s="5">
        <v>0.0177870708191741</v>
      </c>
      <c r="K585" s="5">
        <v>0.2497707875199294</v>
      </c>
      <c r="L585" s="5">
        <v>0.6926882593828203</v>
      </c>
      <c r="M585" s="4">
        <v>0.5040317578464211</v>
      </c>
      <c r="N585" s="4">
        <v>0.5484431212008436</v>
      </c>
      <c r="O585">
        <v>2264</v>
      </c>
      <c r="P585">
        <v>1841</v>
      </c>
      <c r="Q585">
        <v>2157</v>
      </c>
      <c r="R585">
        <v>1799</v>
      </c>
      <c r="S585" s="4">
        <v>0.4983270932644429</v>
      </c>
      <c r="T585" s="4">
        <v>0.5201481614272704</v>
      </c>
      <c r="U585" s="4">
        <v>0.5040317578464211</v>
      </c>
    </row>
    <row r="586" spans="1:21">
      <c r="A586" t="s">
        <v>226</v>
      </c>
      <c r="B586">
        <v>5</v>
      </c>
      <c r="C586" t="s">
        <v>645</v>
      </c>
      <c r="D586" t="s">
        <v>707</v>
      </c>
      <c r="E586">
        <v>8926</v>
      </c>
      <c r="F586" s="4">
        <v>0.5115393233251176</v>
      </c>
      <c r="G586" s="4">
        <v>0.5119116977815695</v>
      </c>
      <c r="H586" s="4">
        <v>0.5069586573884568</v>
      </c>
      <c r="I586" s="4">
        <v>0.5593947606142728</v>
      </c>
      <c r="J586" s="5">
        <v>0.02393039017140532</v>
      </c>
      <c r="K586" s="5">
        <v>0.2497011956097598</v>
      </c>
      <c r="L586" s="5">
        <v>0.6925496176342152</v>
      </c>
      <c r="M586" s="4">
        <v>0.4960788707147659</v>
      </c>
      <c r="N586" s="4">
        <v>0.547389648218687</v>
      </c>
      <c r="O586">
        <v>2477</v>
      </c>
      <c r="P586">
        <v>2089</v>
      </c>
      <c r="Q586">
        <v>2409</v>
      </c>
      <c r="R586">
        <v>1951</v>
      </c>
      <c r="S586" s="4">
        <v>0.5011667032311887</v>
      </c>
      <c r="T586" s="4">
        <v>0.5219020153961188</v>
      </c>
      <c r="U586" s="4">
        <v>0.4960788707147659</v>
      </c>
    </row>
    <row r="587" spans="1:21">
      <c r="A587" t="s">
        <v>226</v>
      </c>
      <c r="B587">
        <v>5</v>
      </c>
      <c r="C587" t="s">
        <v>645</v>
      </c>
      <c r="D587" t="s">
        <v>708</v>
      </c>
      <c r="E587">
        <v>8632</v>
      </c>
      <c r="F587" s="4">
        <v>0.5120481927710844</v>
      </c>
      <c r="G587" s="4">
        <v>0.5112304429252604</v>
      </c>
      <c r="H587" s="4">
        <v>0.5173922099562591</v>
      </c>
      <c r="I587" s="4">
        <v>0.5672527974423385</v>
      </c>
      <c r="J587" s="5">
        <v>0.02260164845706439</v>
      </c>
      <c r="K587" s="5">
        <v>0.2497776386598839</v>
      </c>
      <c r="L587" s="5">
        <v>0.6927022843815507</v>
      </c>
      <c r="M587" s="4">
        <v>0.5072984244670992</v>
      </c>
      <c r="N587" s="4">
        <v>0.5561862835959221</v>
      </c>
      <c r="O587">
        <v>2484</v>
      </c>
      <c r="P587">
        <v>1936</v>
      </c>
      <c r="Q587">
        <v>2317</v>
      </c>
      <c r="R587">
        <v>1895</v>
      </c>
      <c r="S587" s="4">
        <v>0.5015004282872505</v>
      </c>
      <c r="T587" s="4">
        <v>0.5225852385226176</v>
      </c>
      <c r="U587" s="4">
        <v>0.5072984244670992</v>
      </c>
    </row>
    <row r="588" spans="1:21">
      <c r="A588" t="s">
        <v>226</v>
      </c>
      <c r="B588">
        <v>5</v>
      </c>
      <c r="C588" t="s">
        <v>645</v>
      </c>
      <c r="D588" t="s">
        <v>709</v>
      </c>
      <c r="E588">
        <v>8913</v>
      </c>
      <c r="F588" s="4">
        <v>0.5017390328733311</v>
      </c>
      <c r="G588" s="4">
        <v>0.5018699834685576</v>
      </c>
      <c r="H588" s="4">
        <v>0.5007766990291262</v>
      </c>
      <c r="I588" s="4">
        <v>0.5796808271521691</v>
      </c>
      <c r="J588" s="5">
        <v>0.003786084782985269</v>
      </c>
      <c r="K588" s="5">
        <v>0.2500050514450819</v>
      </c>
      <c r="L588" s="5">
        <v>0.6931572744522756</v>
      </c>
      <c r="M588" s="4">
        <v>0.4991585324806462</v>
      </c>
      <c r="N588" s="4">
        <v>0.5778076966229103</v>
      </c>
      <c r="O588">
        <v>2579</v>
      </c>
      <c r="P588">
        <v>1893</v>
      </c>
      <c r="Q588">
        <v>2571</v>
      </c>
      <c r="R588">
        <v>1870</v>
      </c>
      <c r="S588" s="4">
        <v>0.4913603725558672</v>
      </c>
      <c r="T588" s="4">
        <v>0.5121161948074938</v>
      </c>
      <c r="U588" s="4">
        <v>0.4991585324806462</v>
      </c>
    </row>
    <row r="589" spans="1:21">
      <c r="A589" t="s">
        <v>226</v>
      </c>
      <c r="B589">
        <v>5</v>
      </c>
      <c r="C589" t="s">
        <v>645</v>
      </c>
      <c r="D589" t="s">
        <v>710</v>
      </c>
      <c r="E589">
        <v>8632</v>
      </c>
      <c r="F589" s="4">
        <v>0.5052131603336423</v>
      </c>
      <c r="G589" s="4">
        <v>0.506437611415809</v>
      </c>
      <c r="H589" s="4">
        <v>0.4977982385908727</v>
      </c>
      <c r="I589" s="4">
        <v>0.5853141915744882</v>
      </c>
      <c r="J589" s="5">
        <v>0.01303649081112277</v>
      </c>
      <c r="K589" s="5">
        <v>0.2499552019906</v>
      </c>
      <c r="L589" s="5">
        <v>0.6930574897857447</v>
      </c>
      <c r="M589" s="4">
        <v>0.4922381835032437</v>
      </c>
      <c r="N589" s="4">
        <v>0.5787766450417052</v>
      </c>
      <c r="O589">
        <v>2487</v>
      </c>
      <c r="P589">
        <v>1874</v>
      </c>
      <c r="Q589">
        <v>2509</v>
      </c>
      <c r="R589">
        <v>1762</v>
      </c>
      <c r="S589" s="4">
        <v>0.4946659485894132</v>
      </c>
      <c r="T589" s="4">
        <v>0.5157557341648565</v>
      </c>
      <c r="U589" s="4">
        <v>0.4922381835032437</v>
      </c>
    </row>
    <row r="590" spans="1:21">
      <c r="A590" t="s">
        <v>226</v>
      </c>
      <c r="B590">
        <v>5</v>
      </c>
      <c r="C590" t="s">
        <v>645</v>
      </c>
      <c r="D590" t="s">
        <v>711</v>
      </c>
      <c r="E590">
        <v>8904</v>
      </c>
      <c r="F590" s="4">
        <v>0.512466307277628</v>
      </c>
      <c r="G590" s="4">
        <v>0.5127090629374976</v>
      </c>
      <c r="H590" s="4">
        <v>0.5094376337808912</v>
      </c>
      <c r="I590" s="4">
        <v>0.5899053627760252</v>
      </c>
      <c r="J590" s="5">
        <v>0.0257261463124964</v>
      </c>
      <c r="K590" s="5">
        <v>0.2499561141020661</v>
      </c>
      <c r="L590" s="5">
        <v>0.6930594637899898</v>
      </c>
      <c r="M590" s="4">
        <v>0.4984276729559748</v>
      </c>
      <c r="N590" s="4">
        <v>0.5771563342318059</v>
      </c>
      <c r="O590">
        <v>2618</v>
      </c>
      <c r="P590">
        <v>1945</v>
      </c>
      <c r="Q590">
        <v>2521</v>
      </c>
      <c r="R590">
        <v>1820</v>
      </c>
      <c r="S590" s="4">
        <v>0.5020809424281247</v>
      </c>
      <c r="T590" s="4">
        <v>0.5228409200709176</v>
      </c>
      <c r="U590" s="4">
        <v>0.4984276729559748</v>
      </c>
    </row>
    <row r="591" spans="1:21">
      <c r="A591" t="s">
        <v>226</v>
      </c>
      <c r="B591">
        <v>5</v>
      </c>
      <c r="C591" t="s">
        <v>645</v>
      </c>
      <c r="D591" t="s">
        <v>712</v>
      </c>
      <c r="E591">
        <v>8826</v>
      </c>
      <c r="F591" s="4">
        <v>0.5021527305687741</v>
      </c>
      <c r="G591" s="4">
        <v>0.5031998732530243</v>
      </c>
      <c r="H591" s="4">
        <v>0.496825091398884</v>
      </c>
      <c r="I591" s="4">
        <v>0.5920660398991057</v>
      </c>
      <c r="J591" s="5">
        <v>0.006502744708482657</v>
      </c>
      <c r="K591" s="5">
        <v>0.2499671442171174</v>
      </c>
      <c r="L591" s="5">
        <v>0.6930819229712537</v>
      </c>
      <c r="M591" s="4">
        <v>0.494108316338092</v>
      </c>
      <c r="N591" s="4">
        <v>0.5888284613641513</v>
      </c>
      <c r="O591">
        <v>2582</v>
      </c>
      <c r="P591">
        <v>1850</v>
      </c>
      <c r="Q591">
        <v>2615</v>
      </c>
      <c r="R591">
        <v>1779</v>
      </c>
      <c r="S591" s="4">
        <v>0.4917229152481066</v>
      </c>
      <c r="T591" s="4">
        <v>0.5125806727808766</v>
      </c>
      <c r="U591" s="4">
        <v>0.494108316338092</v>
      </c>
    </row>
    <row r="592" spans="1:21">
      <c r="A592" t="s">
        <v>226</v>
      </c>
      <c r="B592">
        <v>5</v>
      </c>
      <c r="C592" t="s">
        <v>645</v>
      </c>
      <c r="D592" t="s">
        <v>713</v>
      </c>
      <c r="E592">
        <v>8609</v>
      </c>
      <c r="F592" s="4">
        <v>0.5167847601347427</v>
      </c>
      <c r="G592" s="4">
        <v>0.5162471351047468</v>
      </c>
      <c r="H592" s="4">
        <v>0.5178209801539084</v>
      </c>
      <c r="I592" s="4">
        <v>0.5897140221402214</v>
      </c>
      <c r="J592" s="5">
        <v>0.03285111660022009</v>
      </c>
      <c r="K592" s="5">
        <v>0.2497876140416174</v>
      </c>
      <c r="L592" s="5">
        <v>0.6927225357218655</v>
      </c>
      <c r="M592" s="4">
        <v>0.5036589615518643</v>
      </c>
      <c r="N592" s="4">
        <v>0.573585782320827</v>
      </c>
      <c r="O592">
        <v>2557</v>
      </c>
      <c r="P592">
        <v>1892</v>
      </c>
      <c r="Q592">
        <v>2381</v>
      </c>
      <c r="R592">
        <v>1779</v>
      </c>
      <c r="S592" s="4">
        <v>0.5062236859156495</v>
      </c>
      <c r="T592" s="4">
        <v>0.5273308618351427</v>
      </c>
      <c r="U592" s="4">
        <v>0.5036589615518643</v>
      </c>
    </row>
    <row r="593" spans="1:21">
      <c r="A593" t="s">
        <v>230</v>
      </c>
      <c r="B593">
        <v>5</v>
      </c>
      <c r="C593" t="s">
        <v>644</v>
      </c>
      <c r="D593" t="s">
        <v>693</v>
      </c>
      <c r="E593">
        <v>8920</v>
      </c>
      <c r="F593" s="4">
        <v>0.5136771300448431</v>
      </c>
      <c r="G593" s="4">
        <v>0.5134876114880106</v>
      </c>
      <c r="H593" s="4">
        <v>0.5175457481162541</v>
      </c>
      <c r="I593" s="4">
        <v>0.5341035325483225</v>
      </c>
      <c r="J593" s="5">
        <v>0.02699731860204666</v>
      </c>
      <c r="K593" s="5">
        <v>0.2497857954457925</v>
      </c>
      <c r="L593" s="5">
        <v>0.6927192088709293</v>
      </c>
      <c r="M593" s="4">
        <v>0.5045964125560538</v>
      </c>
      <c r="N593" s="4">
        <v>0.5207399103139013</v>
      </c>
      <c r="O593">
        <v>2404</v>
      </c>
      <c r="P593">
        <v>2178</v>
      </c>
      <c r="Q593">
        <v>2241</v>
      </c>
      <c r="R593">
        <v>2097</v>
      </c>
      <c r="S593" s="4">
        <v>0.5033012199018677</v>
      </c>
      <c r="T593" s="4">
        <v>0.5240412649602787</v>
      </c>
      <c r="U593" s="4">
        <v>0.5045964125560538</v>
      </c>
    </row>
    <row r="594" spans="1:21">
      <c r="A594" t="s">
        <v>230</v>
      </c>
      <c r="B594">
        <v>5</v>
      </c>
      <c r="C594" t="s">
        <v>644</v>
      </c>
      <c r="D594" t="s">
        <v>694</v>
      </c>
      <c r="E594">
        <v>8055</v>
      </c>
      <c r="F594" s="4">
        <v>0.5171942892613284</v>
      </c>
      <c r="G594" s="4">
        <v>0.5174001108345044</v>
      </c>
      <c r="H594" s="4">
        <v>0.5112547892720306</v>
      </c>
      <c r="I594" s="4">
        <v>0.5360281195079086</v>
      </c>
      <c r="J594" s="5">
        <v>0.03482177567111736</v>
      </c>
      <c r="K594" s="5">
        <v>0.2497714043007876</v>
      </c>
      <c r="L594" s="5">
        <v>0.6926895796382817</v>
      </c>
      <c r="M594" s="4">
        <v>0.4944754810676598</v>
      </c>
      <c r="N594" s="4">
        <v>0.5184357541899441</v>
      </c>
      <c r="O594">
        <v>2135</v>
      </c>
      <c r="P594">
        <v>2031</v>
      </c>
      <c r="Q594">
        <v>2041</v>
      </c>
      <c r="R594">
        <v>1848</v>
      </c>
      <c r="S594" s="4">
        <v>0.506276087709526</v>
      </c>
      <c r="T594" s="4">
        <v>0.5280960985923664</v>
      </c>
      <c r="U594" s="4">
        <v>0.4944754810676598</v>
      </c>
    </row>
    <row r="595" spans="1:21">
      <c r="A595" t="s">
        <v>230</v>
      </c>
      <c r="B595">
        <v>5</v>
      </c>
      <c r="C595" t="s">
        <v>644</v>
      </c>
      <c r="D595" t="s">
        <v>695</v>
      </c>
      <c r="E595">
        <v>8919</v>
      </c>
      <c r="F595" s="4">
        <v>0.5224800986657697</v>
      </c>
      <c r="G595" s="4">
        <v>0.5226934806667174</v>
      </c>
      <c r="H595" s="4">
        <v>0.5180824222035324</v>
      </c>
      <c r="I595" s="4">
        <v>0.5560821484992101</v>
      </c>
      <c r="J595" s="5">
        <v>0.04548668406436745</v>
      </c>
      <c r="K595" s="5">
        <v>0.2492884925800573</v>
      </c>
      <c r="L595" s="5">
        <v>0.6917210341805605</v>
      </c>
      <c r="M595" s="4">
        <v>0.4968045745038682</v>
      </c>
      <c r="N595" s="4">
        <v>0.533243637179056</v>
      </c>
      <c r="O595">
        <v>2464</v>
      </c>
      <c r="P595">
        <v>2196</v>
      </c>
      <c r="Q595">
        <v>2292</v>
      </c>
      <c r="R595">
        <v>1967</v>
      </c>
      <c r="S595" s="4">
        <v>0.5121064228732064</v>
      </c>
      <c r="T595" s="4">
        <v>0.5328344182087106</v>
      </c>
      <c r="U595" s="4">
        <v>0.4968045745038682</v>
      </c>
    </row>
    <row r="596" spans="1:21">
      <c r="A596" t="s">
        <v>230</v>
      </c>
      <c r="B596">
        <v>5</v>
      </c>
      <c r="C596" t="s">
        <v>644</v>
      </c>
      <c r="D596" t="s">
        <v>696</v>
      </c>
      <c r="E596">
        <v>8627</v>
      </c>
      <c r="F596" s="4">
        <v>0.5085197635330938</v>
      </c>
      <c r="G596" s="4">
        <v>0.5082918404048677</v>
      </c>
      <c r="H596" s="4">
        <v>0.5107898144151921</v>
      </c>
      <c r="I596" s="4">
        <v>0.5453917050691244</v>
      </c>
      <c r="J596" s="5">
        <v>0.01662933440890283</v>
      </c>
      <c r="K596" s="5">
        <v>0.2499959082265107</v>
      </c>
      <c r="L596" s="5">
        <v>0.693140403733676</v>
      </c>
      <c r="M596" s="4">
        <v>0.5030717514779182</v>
      </c>
      <c r="N596" s="4">
        <v>0.5371508056102933</v>
      </c>
      <c r="O596">
        <v>2367</v>
      </c>
      <c r="P596">
        <v>2020</v>
      </c>
      <c r="Q596">
        <v>2267</v>
      </c>
      <c r="R596">
        <v>1973</v>
      </c>
      <c r="S596" s="4">
        <v>0.497968982417333</v>
      </c>
      <c r="T596" s="4">
        <v>0.5190629606094697</v>
      </c>
      <c r="U596" s="4">
        <v>0.5030717514779182</v>
      </c>
    </row>
    <row r="597" spans="1:21">
      <c r="A597" t="s">
        <v>230</v>
      </c>
      <c r="B597">
        <v>5</v>
      </c>
      <c r="C597" t="s">
        <v>644</v>
      </c>
      <c r="D597" t="s">
        <v>697</v>
      </c>
      <c r="E597">
        <v>8909</v>
      </c>
      <c r="F597" s="4">
        <v>0.5029745201481648</v>
      </c>
      <c r="G597" s="4">
        <v>0.5028737164572208</v>
      </c>
      <c r="H597" s="4">
        <v>0.5087177223570956</v>
      </c>
      <c r="I597" s="4">
        <v>0.5114266696250277</v>
      </c>
      <c r="J597" s="5">
        <v>0.005747881409955339</v>
      </c>
      <c r="K597" s="5">
        <v>0.250314870760993</v>
      </c>
      <c r="L597" s="5">
        <v>0.6937784583458624</v>
      </c>
      <c r="M597" s="4">
        <v>0.5058929172746661</v>
      </c>
      <c r="N597" s="4">
        <v>0.5085868223145135</v>
      </c>
      <c r="O597">
        <v>2305</v>
      </c>
      <c r="P597">
        <v>2176</v>
      </c>
      <c r="Q597">
        <v>2226</v>
      </c>
      <c r="R597">
        <v>2202</v>
      </c>
      <c r="S597" s="4">
        <v>0.4925931193519558</v>
      </c>
      <c r="T597" s="4">
        <v>0.5133533568918855</v>
      </c>
      <c r="U597" s="4">
        <v>0.5058929172746661</v>
      </c>
    </row>
    <row r="598" spans="1:21">
      <c r="A598" t="s">
        <v>230</v>
      </c>
      <c r="B598">
        <v>5</v>
      </c>
      <c r="C598" t="s">
        <v>644</v>
      </c>
      <c r="D598" t="s">
        <v>698</v>
      </c>
      <c r="E598">
        <v>8597</v>
      </c>
      <c r="F598" s="4">
        <v>0.5104106083517506</v>
      </c>
      <c r="G598" s="4">
        <v>0.5106107250330151</v>
      </c>
      <c r="H598" s="4">
        <v>0.5068822372733232</v>
      </c>
      <c r="I598" s="4">
        <v>0.5430711610486891</v>
      </c>
      <c r="J598" s="5">
        <v>0.02126572782599228</v>
      </c>
      <c r="K598" s="5">
        <v>0.2502173578829452</v>
      </c>
      <c r="L598" s="5">
        <v>0.6935865551867371</v>
      </c>
      <c r="M598" s="4">
        <v>0.4969175293707107</v>
      </c>
      <c r="N598" s="4">
        <v>0.5323950215191345</v>
      </c>
      <c r="O598">
        <v>2320</v>
      </c>
      <c r="P598">
        <v>2068</v>
      </c>
      <c r="Q598">
        <v>2257</v>
      </c>
      <c r="R598">
        <v>1952</v>
      </c>
      <c r="S598" s="4">
        <v>0.4998413476556368</v>
      </c>
      <c r="T598" s="4">
        <v>0.5209705695104939</v>
      </c>
      <c r="U598" s="4">
        <v>0.4969175293707107</v>
      </c>
    </row>
    <row r="599" spans="1:21">
      <c r="A599" t="s">
        <v>230</v>
      </c>
      <c r="B599">
        <v>5</v>
      </c>
      <c r="C599" t="s">
        <v>644</v>
      </c>
      <c r="D599" t="s">
        <v>699</v>
      </c>
      <c r="E599">
        <v>8878</v>
      </c>
      <c r="F599" s="4">
        <v>0.5081099346699707</v>
      </c>
      <c r="G599" s="4">
        <v>0.508111998769802</v>
      </c>
      <c r="H599" s="4">
        <v>0.5108205590622182</v>
      </c>
      <c r="I599" s="4">
        <v>0.5077302263051758</v>
      </c>
      <c r="J599" s="5">
        <v>0.01622376411643137</v>
      </c>
      <c r="K599" s="5">
        <v>0.2504146823085915</v>
      </c>
      <c r="L599" s="5">
        <v>0.6939845979112301</v>
      </c>
      <c r="M599" s="4">
        <v>0.5027033115566569</v>
      </c>
      <c r="N599" s="4">
        <v>0.4996620860554179</v>
      </c>
      <c r="O599">
        <v>2266</v>
      </c>
      <c r="P599">
        <v>2245</v>
      </c>
      <c r="Q599">
        <v>2170</v>
      </c>
      <c r="R599">
        <v>2197</v>
      </c>
      <c r="S599" s="4">
        <v>0.4977093927789982</v>
      </c>
      <c r="T599" s="4">
        <v>0.5185034613535183</v>
      </c>
      <c r="U599" s="4">
        <v>0.5027033115566569</v>
      </c>
    </row>
    <row r="600" spans="1:21">
      <c r="A600" t="s">
        <v>230</v>
      </c>
      <c r="B600">
        <v>5</v>
      </c>
      <c r="C600" t="s">
        <v>644</v>
      </c>
      <c r="D600" t="s">
        <v>700</v>
      </c>
      <c r="E600">
        <v>8898</v>
      </c>
      <c r="F600" s="4">
        <v>0.5061811643065858</v>
      </c>
      <c r="G600" s="4">
        <v>0.5064226636413041</v>
      </c>
      <c r="H600" s="4">
        <v>0.4998917514613553</v>
      </c>
      <c r="I600" s="4">
        <v>0.5256089232870476</v>
      </c>
      <c r="J600" s="5">
        <v>0.01285369672953282</v>
      </c>
      <c r="K600" s="5">
        <v>0.2507140750178272</v>
      </c>
      <c r="L600" s="5">
        <v>0.6945835257888584</v>
      </c>
      <c r="M600" s="4">
        <v>0.49370645088784</v>
      </c>
      <c r="N600" s="4">
        <v>0.5191054169476287</v>
      </c>
      <c r="O600">
        <v>2309</v>
      </c>
      <c r="P600">
        <v>2195</v>
      </c>
      <c r="Q600">
        <v>2310</v>
      </c>
      <c r="R600">
        <v>2084</v>
      </c>
      <c r="S600" s="4">
        <v>0.4957925764257832</v>
      </c>
      <c r="T600" s="4">
        <v>0.5165644174062068</v>
      </c>
      <c r="U600" s="4">
        <v>0.49370645088784</v>
      </c>
    </row>
    <row r="601" spans="1:21">
      <c r="A601" t="s">
        <v>230</v>
      </c>
      <c r="B601">
        <v>5</v>
      </c>
      <c r="C601" t="s">
        <v>644</v>
      </c>
      <c r="D601" t="s">
        <v>701</v>
      </c>
      <c r="E601">
        <v>8577</v>
      </c>
      <c r="F601" s="4">
        <v>0.5082196572228052</v>
      </c>
      <c r="G601" s="4">
        <v>0.5081230429366939</v>
      </c>
      <c r="H601" s="4">
        <v>0.5090750054668708</v>
      </c>
      <c r="I601" s="4">
        <v>0.5412694722157638</v>
      </c>
      <c r="J601" s="5">
        <v>0.01628188484918686</v>
      </c>
      <c r="K601" s="5">
        <v>0.2500731770331149</v>
      </c>
      <c r="L601" s="5">
        <v>0.6933006764849097</v>
      </c>
      <c r="M601" s="4">
        <v>0.5014573860324123</v>
      </c>
      <c r="N601" s="4">
        <v>0.5331701060977032</v>
      </c>
      <c r="O601">
        <v>2328</v>
      </c>
      <c r="P601">
        <v>2031</v>
      </c>
      <c r="Q601">
        <v>2245</v>
      </c>
      <c r="R601">
        <v>1973</v>
      </c>
      <c r="S601" s="4">
        <v>0.4976381984259251</v>
      </c>
      <c r="T601" s="4">
        <v>0.5187937564909273</v>
      </c>
      <c r="U601" s="4">
        <v>0.5014573860324123</v>
      </c>
    </row>
    <row r="602" spans="1:21">
      <c r="A602" t="s">
        <v>230</v>
      </c>
      <c r="B602">
        <v>5</v>
      </c>
      <c r="C602" t="s">
        <v>644</v>
      </c>
      <c r="D602" t="s">
        <v>702</v>
      </c>
      <c r="E602">
        <v>8919</v>
      </c>
      <c r="F602" s="4">
        <v>0.5139589640094181</v>
      </c>
      <c r="G602" s="4">
        <v>0.5139953094012019</v>
      </c>
      <c r="H602" s="4">
        <v>0.5096731154102735</v>
      </c>
      <c r="I602" s="4">
        <v>0.5183175033921302</v>
      </c>
      <c r="J602" s="5">
        <v>0.02799061880240377</v>
      </c>
      <c r="K602" s="5">
        <v>0.2498273227115191</v>
      </c>
      <c r="L602" s="5">
        <v>0.6928012509906287</v>
      </c>
      <c r="M602" s="4">
        <v>0.4957954927682476</v>
      </c>
      <c r="N602" s="4">
        <v>0.5042045072317525</v>
      </c>
      <c r="O602">
        <v>2292</v>
      </c>
      <c r="P602">
        <v>2292</v>
      </c>
      <c r="Q602">
        <v>2205</v>
      </c>
      <c r="R602">
        <v>2130</v>
      </c>
      <c r="S602" s="4">
        <v>0.5035825123949311</v>
      </c>
      <c r="T602" s="4">
        <v>0.5243233964065583</v>
      </c>
      <c r="U602" s="4">
        <v>0.4957954927682476</v>
      </c>
    </row>
    <row r="603" spans="1:21">
      <c r="A603" t="s">
        <v>230</v>
      </c>
      <c r="B603">
        <v>5</v>
      </c>
      <c r="C603" t="s">
        <v>644</v>
      </c>
      <c r="D603" t="s">
        <v>703</v>
      </c>
      <c r="E603">
        <v>8639</v>
      </c>
      <c r="F603" s="4">
        <v>0.514179881930779</v>
      </c>
      <c r="G603" s="4">
        <v>0.5145847838496234</v>
      </c>
      <c r="H603" s="4">
        <v>0.5095554632322393</v>
      </c>
      <c r="I603" s="4">
        <v>0.5719281883889018</v>
      </c>
      <c r="J603" s="5">
        <v>0.02936188150707308</v>
      </c>
      <c r="K603" s="5">
        <v>0.2497611891010823</v>
      </c>
      <c r="L603" s="5">
        <v>0.6926698748228228</v>
      </c>
      <c r="M603" s="4">
        <v>0.4964694987845816</v>
      </c>
      <c r="N603" s="4">
        <v>0.5572404213450631</v>
      </c>
      <c r="O603">
        <v>2453</v>
      </c>
      <c r="P603">
        <v>1989</v>
      </c>
      <c r="Q603">
        <v>2361</v>
      </c>
      <c r="R603">
        <v>1836</v>
      </c>
      <c r="S603" s="4">
        <v>0.5036366230365074</v>
      </c>
      <c r="T603" s="4">
        <v>0.5247105358425853</v>
      </c>
      <c r="U603" s="4">
        <v>0.4964694987845816</v>
      </c>
    </row>
    <row r="604" spans="1:21">
      <c r="A604" t="s">
        <v>230</v>
      </c>
      <c r="B604">
        <v>5</v>
      </c>
      <c r="C604" t="s">
        <v>644</v>
      </c>
      <c r="D604" t="s">
        <v>704</v>
      </c>
      <c r="E604">
        <v>8894</v>
      </c>
      <c r="F604" s="4">
        <v>0.5158533843040252</v>
      </c>
      <c r="G604" s="4">
        <v>0.5154824650634571</v>
      </c>
      <c r="H604" s="4">
        <v>0.5187954309449636</v>
      </c>
      <c r="I604" s="4">
        <v>0.5567194116336082</v>
      </c>
      <c r="J604" s="5">
        <v>0.03107024415207742</v>
      </c>
      <c r="K604" s="5">
        <v>0.2495432474807315</v>
      </c>
      <c r="L604" s="5">
        <v>0.6922341789977012</v>
      </c>
      <c r="M604" s="4">
        <v>0.5044974139869575</v>
      </c>
      <c r="N604" s="4">
        <v>0.541376208680009</v>
      </c>
      <c r="O604">
        <v>2498</v>
      </c>
      <c r="P604">
        <v>2090</v>
      </c>
      <c r="Q604">
        <v>2317</v>
      </c>
      <c r="R604">
        <v>1989</v>
      </c>
      <c r="S604" s="4">
        <v>0.5054627128848103</v>
      </c>
      <c r="T604" s="4">
        <v>0.5262303669823799</v>
      </c>
      <c r="U604" s="4">
        <v>0.5044974139869575</v>
      </c>
    </row>
    <row r="605" spans="1:21">
      <c r="A605" t="s">
        <v>230</v>
      </c>
      <c r="B605">
        <v>5</v>
      </c>
      <c r="C605" t="s">
        <v>645</v>
      </c>
      <c r="D605" t="s">
        <v>705</v>
      </c>
      <c r="E605">
        <v>8849</v>
      </c>
      <c r="F605" s="4">
        <v>0.5147474290880325</v>
      </c>
      <c r="G605" s="4">
        <v>0.5148941255752402</v>
      </c>
      <c r="H605" s="4">
        <v>0.5116179918993818</v>
      </c>
      <c r="I605" s="4">
        <v>0.5450828980240745</v>
      </c>
      <c r="J605" s="5">
        <v>0.0298420820245791</v>
      </c>
      <c r="K605" s="5">
        <v>0.2496941145590542</v>
      </c>
      <c r="L605" s="5">
        <v>0.6925359568595195</v>
      </c>
      <c r="M605" s="4">
        <v>0.4975703469318567</v>
      </c>
      <c r="N605" s="4">
        <v>0.530116397333032</v>
      </c>
      <c r="O605">
        <v>2400</v>
      </c>
      <c r="P605">
        <v>2155</v>
      </c>
      <c r="Q605">
        <v>2291</v>
      </c>
      <c r="R605">
        <v>2003</v>
      </c>
      <c r="S605" s="4">
        <v>0.5043301401269478</v>
      </c>
      <c r="T605" s="4">
        <v>0.5251519195274637</v>
      </c>
      <c r="U605" s="4">
        <v>0.4975703469318567</v>
      </c>
    </row>
    <row r="606" spans="1:21">
      <c r="A606" t="s">
        <v>230</v>
      </c>
      <c r="B606">
        <v>5</v>
      </c>
      <c r="C606" t="s">
        <v>645</v>
      </c>
      <c r="D606" t="s">
        <v>706</v>
      </c>
      <c r="E606">
        <v>8061</v>
      </c>
      <c r="F606" s="4">
        <v>0.5184220320059546</v>
      </c>
      <c r="G606" s="4">
        <v>0.5180625939354122</v>
      </c>
      <c r="H606" s="4">
        <v>0.5206103393304486</v>
      </c>
      <c r="I606" s="4">
        <v>0.5626384444991386</v>
      </c>
      <c r="J606" s="5">
        <v>0.03626938317657342</v>
      </c>
      <c r="K606" s="5">
        <v>0.2493557785379855</v>
      </c>
      <c r="L606" s="5">
        <v>0.6918558800880554</v>
      </c>
      <c r="M606" s="4">
        <v>0.5040317578464211</v>
      </c>
      <c r="N606" s="4">
        <v>0.544721498573378</v>
      </c>
      <c r="O606">
        <v>2286</v>
      </c>
      <c r="P606">
        <v>1893</v>
      </c>
      <c r="Q606">
        <v>2105</v>
      </c>
      <c r="R606">
        <v>1777</v>
      </c>
      <c r="S606" s="4">
        <v>0.5075082653661319</v>
      </c>
      <c r="T606" s="4">
        <v>0.5293182490193634</v>
      </c>
      <c r="U606" s="4">
        <v>0.5040317578464211</v>
      </c>
    </row>
    <row r="607" spans="1:21">
      <c r="A607" t="s">
        <v>230</v>
      </c>
      <c r="B607">
        <v>5</v>
      </c>
      <c r="C607" t="s">
        <v>645</v>
      </c>
      <c r="D607" t="s">
        <v>707</v>
      </c>
      <c r="E607">
        <v>8926</v>
      </c>
      <c r="F607" s="4">
        <v>0.5207259690790947</v>
      </c>
      <c r="G607" s="4">
        <v>0.5210813357577773</v>
      </c>
      <c r="H607" s="4">
        <v>0.5154130702836005</v>
      </c>
      <c r="I607" s="4">
        <v>0.5663956639566395</v>
      </c>
      <c r="J607" s="5">
        <v>0.04233431953190135</v>
      </c>
      <c r="K607" s="5">
        <v>0.2493608125184564</v>
      </c>
      <c r="L607" s="5">
        <v>0.6918673036289551</v>
      </c>
      <c r="M607" s="4">
        <v>0.4960788707147659</v>
      </c>
      <c r="N607" s="4">
        <v>0.5451490029128389</v>
      </c>
      <c r="O607">
        <v>2508</v>
      </c>
      <c r="P607">
        <v>2140</v>
      </c>
      <c r="Q607">
        <v>2358</v>
      </c>
      <c r="R607">
        <v>1920</v>
      </c>
      <c r="S607" s="4">
        <v>0.5103555456554602</v>
      </c>
      <c r="T607" s="4">
        <v>0.5310785606168883</v>
      </c>
      <c r="U607" s="4">
        <v>0.4960788707147659</v>
      </c>
    </row>
    <row r="608" spans="1:21">
      <c r="A608" t="s">
        <v>230</v>
      </c>
      <c r="B608">
        <v>5</v>
      </c>
      <c r="C608" t="s">
        <v>645</v>
      </c>
      <c r="D608" t="s">
        <v>708</v>
      </c>
      <c r="E608">
        <v>8632</v>
      </c>
      <c r="F608" s="4">
        <v>0.5196941612604263</v>
      </c>
      <c r="G608" s="4">
        <v>0.5191317473092486</v>
      </c>
      <c r="H608" s="4">
        <v>0.5250483766931843</v>
      </c>
      <c r="I608" s="4">
        <v>0.5576615665677095</v>
      </c>
      <c r="J608" s="5">
        <v>0.03837518986249457</v>
      </c>
      <c r="K608" s="5">
        <v>0.2491662261607099</v>
      </c>
      <c r="L608" s="5">
        <v>0.6914751696766097</v>
      </c>
      <c r="M608" s="4">
        <v>0.5072984244670992</v>
      </c>
      <c r="N608" s="4">
        <v>0.5388090824837812</v>
      </c>
      <c r="O608">
        <v>2442</v>
      </c>
      <c r="P608">
        <v>2044</v>
      </c>
      <c r="Q608">
        <v>2209</v>
      </c>
      <c r="R608">
        <v>1937</v>
      </c>
      <c r="S608" s="4">
        <v>0.5091481148826965</v>
      </c>
      <c r="T608" s="4">
        <v>0.530222686633434</v>
      </c>
      <c r="U608" s="4">
        <v>0.5072984244670992</v>
      </c>
    </row>
    <row r="609" spans="1:21">
      <c r="A609" t="s">
        <v>230</v>
      </c>
      <c r="B609">
        <v>5</v>
      </c>
      <c r="C609" t="s">
        <v>645</v>
      </c>
      <c r="D609" t="s">
        <v>709</v>
      </c>
      <c r="E609">
        <v>8913</v>
      </c>
      <c r="F609" s="4">
        <v>0.5147537305060025</v>
      </c>
      <c r="G609" s="4">
        <v>0.5148220302013017</v>
      </c>
      <c r="H609" s="4">
        <v>0.5128684101286841</v>
      </c>
      <c r="I609" s="4">
        <v>0.5554057091481232</v>
      </c>
      <c r="J609" s="5">
        <v>0.02974203185735069</v>
      </c>
      <c r="K609" s="5">
        <v>0.2497491424344528</v>
      </c>
      <c r="L609" s="5">
        <v>0.6926465549272784</v>
      </c>
      <c r="M609" s="4">
        <v>0.4991585324806462</v>
      </c>
      <c r="N609" s="4">
        <v>0.5405587344328509</v>
      </c>
      <c r="O609">
        <v>2471</v>
      </c>
      <c r="P609">
        <v>2117</v>
      </c>
      <c r="Q609">
        <v>2347</v>
      </c>
      <c r="R609">
        <v>1978</v>
      </c>
      <c r="S609" s="4">
        <v>0.5043739176278654</v>
      </c>
      <c r="T609" s="4">
        <v>0.5251208312935518</v>
      </c>
      <c r="U609" s="4">
        <v>0.4991585324806462</v>
      </c>
    </row>
    <row r="610" spans="1:21">
      <c r="A610" t="s">
        <v>230</v>
      </c>
      <c r="B610">
        <v>5</v>
      </c>
      <c r="C610" t="s">
        <v>645</v>
      </c>
      <c r="D610" t="s">
        <v>710</v>
      </c>
      <c r="E610">
        <v>8632</v>
      </c>
      <c r="F610" s="4">
        <v>0.5163345690454124</v>
      </c>
      <c r="G610" s="4">
        <v>0.5170868135713591</v>
      </c>
      <c r="H610" s="4">
        <v>0.5078191039729502</v>
      </c>
      <c r="I610" s="4">
        <v>0.5655448340786068</v>
      </c>
      <c r="J610" s="5">
        <v>0.03432934411793442</v>
      </c>
      <c r="K610" s="5">
        <v>0.2493468802367322</v>
      </c>
      <c r="L610" s="5">
        <v>0.6918403393894172</v>
      </c>
      <c r="M610" s="4">
        <v>0.4922381835032437</v>
      </c>
      <c r="N610" s="4">
        <v>0.5481927710843374</v>
      </c>
      <c r="O610">
        <v>2403</v>
      </c>
      <c r="P610">
        <v>2054</v>
      </c>
      <c r="Q610">
        <v>2329</v>
      </c>
      <c r="R610">
        <v>1846</v>
      </c>
      <c r="S610" s="4">
        <v>0.5057874636852306</v>
      </c>
      <c r="T610" s="4">
        <v>0.5268671422781481</v>
      </c>
      <c r="U610" s="4">
        <v>0.4922381835032437</v>
      </c>
    </row>
    <row r="611" spans="1:21">
      <c r="A611" t="s">
        <v>230</v>
      </c>
      <c r="B611">
        <v>5</v>
      </c>
      <c r="C611" t="s">
        <v>645</v>
      </c>
      <c r="D611" t="s">
        <v>711</v>
      </c>
      <c r="E611">
        <v>8904</v>
      </c>
      <c r="F611" s="4">
        <v>0.512915543575921</v>
      </c>
      <c r="G611" s="4">
        <v>0.5130219774786293</v>
      </c>
      <c r="H611" s="4">
        <v>0.5106248685041027</v>
      </c>
      <c r="I611" s="4">
        <v>0.5468679585398828</v>
      </c>
      <c r="J611" s="5">
        <v>0.02610355577135289</v>
      </c>
      <c r="K611" s="5">
        <v>0.2497075508287106</v>
      </c>
      <c r="L611" s="5">
        <v>0.6925623704655083</v>
      </c>
      <c r="M611" s="4">
        <v>0.4984276729559748</v>
      </c>
      <c r="N611" s="4">
        <v>0.5338050314465409</v>
      </c>
      <c r="O611">
        <v>2427</v>
      </c>
      <c r="P611">
        <v>2140</v>
      </c>
      <c r="Q611">
        <v>2326</v>
      </c>
      <c r="R611">
        <v>2011</v>
      </c>
      <c r="S611" s="4">
        <v>0.5025302217579886</v>
      </c>
      <c r="T611" s="4">
        <v>0.5232897258761546</v>
      </c>
      <c r="U611" s="4">
        <v>0.4984276729559748</v>
      </c>
    </row>
    <row r="612" spans="1:21">
      <c r="A612" t="s">
        <v>230</v>
      </c>
      <c r="B612">
        <v>5</v>
      </c>
      <c r="C612" t="s">
        <v>645</v>
      </c>
      <c r="D612" t="s">
        <v>712</v>
      </c>
      <c r="E612">
        <v>8826</v>
      </c>
      <c r="F612" s="4">
        <v>0.5100838431905733</v>
      </c>
      <c r="G612" s="4">
        <v>0.5104457636697872</v>
      </c>
      <c r="H612" s="4">
        <v>0.5039504591074098</v>
      </c>
      <c r="I612" s="4">
        <v>0.5411602843384545</v>
      </c>
      <c r="J612" s="5">
        <v>0.02092928639994642</v>
      </c>
      <c r="K612" s="5">
        <v>0.2502461352443508</v>
      </c>
      <c r="L612" s="5">
        <v>0.6936498161435828</v>
      </c>
      <c r="M612" s="4">
        <v>0.494108316338092</v>
      </c>
      <c r="N612" s="4">
        <v>0.5305914343983684</v>
      </c>
      <c r="O612">
        <v>2360</v>
      </c>
      <c r="P612">
        <v>2142</v>
      </c>
      <c r="Q612">
        <v>2323</v>
      </c>
      <c r="R612">
        <v>2001</v>
      </c>
      <c r="S612" s="4">
        <v>0.4996526009978796</v>
      </c>
      <c r="T612" s="4">
        <v>0.52050631134841</v>
      </c>
      <c r="U612" s="4">
        <v>0.494108316338092</v>
      </c>
    </row>
    <row r="613" spans="1:21">
      <c r="A613" t="s">
        <v>230</v>
      </c>
      <c r="B613">
        <v>5</v>
      </c>
      <c r="C613" t="s">
        <v>645</v>
      </c>
      <c r="D613" t="s">
        <v>713</v>
      </c>
      <c r="E613">
        <v>8609</v>
      </c>
      <c r="F613" s="4">
        <v>0.5180624927401557</v>
      </c>
      <c r="G613" s="4">
        <v>0.5179066208225855</v>
      </c>
      <c r="H613" s="4">
        <v>0.5208286923591</v>
      </c>
      <c r="I613" s="4">
        <v>0.5392066420664207</v>
      </c>
      <c r="J613" s="5">
        <v>0.03584522456566451</v>
      </c>
      <c r="K613" s="5">
        <v>0.2494532891134378</v>
      </c>
      <c r="L613" s="5">
        <v>0.6920536442548019</v>
      </c>
      <c r="M613" s="4">
        <v>0.5036589615518643</v>
      </c>
      <c r="N613" s="4">
        <v>0.5214310605180625</v>
      </c>
      <c r="O613">
        <v>2338</v>
      </c>
      <c r="P613">
        <v>2122</v>
      </c>
      <c r="Q613">
        <v>2151</v>
      </c>
      <c r="R613">
        <v>1998</v>
      </c>
      <c r="S613" s="4">
        <v>0.5075017891218283</v>
      </c>
      <c r="T613" s="4">
        <v>0.5286070840632802</v>
      </c>
      <c r="U613" s="4">
        <v>0.5036589615518643</v>
      </c>
    </row>
    <row r="614" spans="1:21">
      <c r="A614" t="s">
        <v>234</v>
      </c>
      <c r="B614">
        <v>5</v>
      </c>
      <c r="C614" t="s">
        <v>644</v>
      </c>
      <c r="D614" t="s">
        <v>693</v>
      </c>
      <c r="E614">
        <v>8920</v>
      </c>
      <c r="F614" s="4">
        <v>0.5128923766816144</v>
      </c>
      <c r="G614" s="4">
        <v>0.5127491720805901</v>
      </c>
      <c r="H614" s="4">
        <v>0.5169565217391304</v>
      </c>
      <c r="I614" s="4">
        <v>0.5283270384359031</v>
      </c>
      <c r="J614" s="5">
        <v>0.02550983776714012</v>
      </c>
      <c r="K614" s="5">
        <v>0.2499204407648643</v>
      </c>
      <c r="L614" s="5">
        <v>0.6929906583817536</v>
      </c>
      <c r="M614" s="4">
        <v>0.5045964125560538</v>
      </c>
      <c r="N614" s="4">
        <v>0.515695067264574</v>
      </c>
      <c r="O614">
        <v>2378</v>
      </c>
      <c r="P614">
        <v>2197</v>
      </c>
      <c r="Q614">
        <v>2222</v>
      </c>
      <c r="R614">
        <v>2123</v>
      </c>
      <c r="S614" s="4">
        <v>0.5025163717836677</v>
      </c>
      <c r="T614" s="4">
        <v>0.523257281979831</v>
      </c>
      <c r="U614" s="4">
        <v>0.5045964125560538</v>
      </c>
    </row>
    <row r="615" spans="1:21">
      <c r="A615" t="s">
        <v>234</v>
      </c>
      <c r="B615">
        <v>5</v>
      </c>
      <c r="C615" t="s">
        <v>644</v>
      </c>
      <c r="D615" t="s">
        <v>694</v>
      </c>
      <c r="E615">
        <v>8055</v>
      </c>
      <c r="F615" s="4">
        <v>0.5112352576039727</v>
      </c>
      <c r="G615" s="4">
        <v>0.5113745019969448</v>
      </c>
      <c r="H615" s="4">
        <v>0.5055717054263565</v>
      </c>
      <c r="I615" s="4">
        <v>0.5239769018327893</v>
      </c>
      <c r="J615" s="5">
        <v>0.02275470082646023</v>
      </c>
      <c r="K615" s="5">
        <v>0.2501404350063372</v>
      </c>
      <c r="L615" s="5">
        <v>0.6934312720903838</v>
      </c>
      <c r="M615" s="4">
        <v>0.4944754810676598</v>
      </c>
      <c r="N615" s="4">
        <v>0.5124767225325885</v>
      </c>
      <c r="O615">
        <v>2087</v>
      </c>
      <c r="P615">
        <v>2031</v>
      </c>
      <c r="Q615">
        <v>2041</v>
      </c>
      <c r="R615">
        <v>1896</v>
      </c>
      <c r="S615" s="4">
        <v>0.500316198013791</v>
      </c>
      <c r="T615" s="4">
        <v>0.5221436060318499</v>
      </c>
      <c r="U615" s="4">
        <v>0.4944754810676598</v>
      </c>
    </row>
    <row r="616" spans="1:21">
      <c r="A616" t="s">
        <v>234</v>
      </c>
      <c r="B616">
        <v>5</v>
      </c>
      <c r="C616" t="s">
        <v>644</v>
      </c>
      <c r="D616" t="s">
        <v>695</v>
      </c>
      <c r="E616">
        <v>8919</v>
      </c>
      <c r="F616" s="4">
        <v>0.5135104832380312</v>
      </c>
      <c r="G616" s="4">
        <v>0.5136059809533464</v>
      </c>
      <c r="H616" s="4">
        <v>0.5100174216027874</v>
      </c>
      <c r="I616" s="4">
        <v>0.5285488603024148</v>
      </c>
      <c r="J616" s="5">
        <v>0.02722342518493288</v>
      </c>
      <c r="K616" s="5">
        <v>0.2500191208796064</v>
      </c>
      <c r="L616" s="5">
        <v>0.693187231725877</v>
      </c>
      <c r="M616" s="4">
        <v>0.4968045745038682</v>
      </c>
      <c r="N616" s="4">
        <v>0.514855925552192</v>
      </c>
      <c r="O616">
        <v>2342</v>
      </c>
      <c r="P616">
        <v>2238</v>
      </c>
      <c r="Q616">
        <v>2250</v>
      </c>
      <c r="R616">
        <v>2089</v>
      </c>
      <c r="S616" s="4">
        <v>0.5031339690996469</v>
      </c>
      <c r="T616" s="4">
        <v>0.5238753643186621</v>
      </c>
      <c r="U616" s="4">
        <v>0.4968045745038682</v>
      </c>
    </row>
    <row r="617" spans="1:21">
      <c r="A617" t="s">
        <v>234</v>
      </c>
      <c r="B617">
        <v>5</v>
      </c>
      <c r="C617" t="s">
        <v>644</v>
      </c>
      <c r="D617" t="s">
        <v>696</v>
      </c>
      <c r="E617">
        <v>8627</v>
      </c>
      <c r="F617" s="4">
        <v>0.5072446968818825</v>
      </c>
      <c r="G617" s="4">
        <v>0.5072040215892222</v>
      </c>
      <c r="H617" s="4">
        <v>0.51018073667353</v>
      </c>
      <c r="I617" s="4">
        <v>0.5138248847926268</v>
      </c>
      <c r="J617" s="5">
        <v>0.0144090515448366</v>
      </c>
      <c r="K617" s="5">
        <v>0.2501404414519539</v>
      </c>
      <c r="L617" s="5">
        <v>0.693429467467549</v>
      </c>
      <c r="M617" s="4">
        <v>0.5030717514779182</v>
      </c>
      <c r="N617" s="4">
        <v>0.5066651211313319</v>
      </c>
      <c r="O617">
        <v>2230</v>
      </c>
      <c r="P617">
        <v>2146</v>
      </c>
      <c r="Q617">
        <v>2141</v>
      </c>
      <c r="R617">
        <v>2110</v>
      </c>
      <c r="S617" s="4">
        <v>0.4966940593489531</v>
      </c>
      <c r="T617" s="4">
        <v>0.5177888854017293</v>
      </c>
      <c r="U617" s="4">
        <v>0.5030717514779182</v>
      </c>
    </row>
    <row r="618" spans="1:21">
      <c r="A618" t="s">
        <v>234</v>
      </c>
      <c r="B618">
        <v>5</v>
      </c>
      <c r="C618" t="s">
        <v>644</v>
      </c>
      <c r="D618" t="s">
        <v>697</v>
      </c>
      <c r="E618">
        <v>8909</v>
      </c>
      <c r="F618" s="4">
        <v>0.5071276237512627</v>
      </c>
      <c r="G618" s="4">
        <v>0.5071821993895709</v>
      </c>
      <c r="H618" s="4">
        <v>0.5131400090620752</v>
      </c>
      <c r="I618" s="4">
        <v>0.5025515864211227</v>
      </c>
      <c r="J618" s="5">
        <v>0.01436399479368181</v>
      </c>
      <c r="K618" s="5">
        <v>0.250318575671423</v>
      </c>
      <c r="L618" s="5">
        <v>0.6937880257638038</v>
      </c>
      <c r="M618" s="4">
        <v>0.5058929172746661</v>
      </c>
      <c r="N618" s="4">
        <v>0.4954540352452576</v>
      </c>
      <c r="O618">
        <v>2265</v>
      </c>
      <c r="P618">
        <v>2253</v>
      </c>
      <c r="Q618">
        <v>2149</v>
      </c>
      <c r="R618">
        <v>2242</v>
      </c>
      <c r="S618" s="4">
        <v>0.4967453036490211</v>
      </c>
      <c r="T618" s="4">
        <v>0.517503799803202</v>
      </c>
      <c r="U618" s="4">
        <v>0.5058929172746661</v>
      </c>
    </row>
    <row r="619" spans="1:21">
      <c r="A619" t="s">
        <v>234</v>
      </c>
      <c r="B619">
        <v>5</v>
      </c>
      <c r="C619" t="s">
        <v>644</v>
      </c>
      <c r="D619" t="s">
        <v>698</v>
      </c>
      <c r="E619">
        <v>8597</v>
      </c>
      <c r="F619" s="4">
        <v>0.516924508549494</v>
      </c>
      <c r="G619" s="4">
        <v>0.517031645775151</v>
      </c>
      <c r="H619" s="4">
        <v>0.5133798066111985</v>
      </c>
      <c r="I619" s="4">
        <v>0.5344101123595506</v>
      </c>
      <c r="J619" s="5">
        <v>0.03408298916865855</v>
      </c>
      <c r="K619" s="5">
        <v>0.2498919656247745</v>
      </c>
      <c r="L619" s="5">
        <v>0.692933511120613</v>
      </c>
      <c r="M619" s="4">
        <v>0.4969175293707107</v>
      </c>
      <c r="N619" s="4">
        <v>0.5172734674886589</v>
      </c>
      <c r="O619">
        <v>2283</v>
      </c>
      <c r="P619">
        <v>2161</v>
      </c>
      <c r="Q619">
        <v>2164</v>
      </c>
      <c r="R619">
        <v>1989</v>
      </c>
      <c r="S619" s="4">
        <v>0.5063561013526391</v>
      </c>
      <c r="T619" s="4">
        <v>0.5274777975040318</v>
      </c>
      <c r="U619" s="4">
        <v>0.4969175293707107</v>
      </c>
    </row>
    <row r="620" spans="1:21">
      <c r="A620" t="s">
        <v>234</v>
      </c>
      <c r="B620">
        <v>5</v>
      </c>
      <c r="C620" t="s">
        <v>644</v>
      </c>
      <c r="D620" t="s">
        <v>699</v>
      </c>
      <c r="E620">
        <v>8878</v>
      </c>
      <c r="F620" s="4">
        <v>0.5002252759630548</v>
      </c>
      <c r="G620" s="4">
        <v>0.5002222375038349</v>
      </c>
      <c r="H620" s="4">
        <v>0.5029252925292529</v>
      </c>
      <c r="I620" s="4">
        <v>0.5007842258570468</v>
      </c>
      <c r="J620" s="5">
        <v>0.0004444687932261715</v>
      </c>
      <c r="K620" s="5">
        <v>0.2510839563615951</v>
      </c>
      <c r="L620" s="5">
        <v>0.6953249949986605</v>
      </c>
      <c r="M620" s="4">
        <v>0.5027033115566569</v>
      </c>
      <c r="N620" s="4">
        <v>0.5005631899076368</v>
      </c>
      <c r="O620">
        <v>2235</v>
      </c>
      <c r="P620">
        <v>2206</v>
      </c>
      <c r="Q620">
        <v>2209</v>
      </c>
      <c r="R620">
        <v>2228</v>
      </c>
      <c r="S620" s="4">
        <v>0.4898267779716376</v>
      </c>
      <c r="T620" s="4">
        <v>0.5106235790875991</v>
      </c>
      <c r="U620" s="4">
        <v>0.5027033115566569</v>
      </c>
    </row>
    <row r="621" spans="1:21">
      <c r="A621" t="s">
        <v>234</v>
      </c>
      <c r="B621">
        <v>5</v>
      </c>
      <c r="C621" t="s">
        <v>644</v>
      </c>
      <c r="D621" t="s">
        <v>700</v>
      </c>
      <c r="E621">
        <v>8898</v>
      </c>
      <c r="F621" s="4">
        <v>0.5019105416947629</v>
      </c>
      <c r="G621" s="4">
        <v>0.5021881496973416</v>
      </c>
      <c r="H621" s="4">
        <v>0.4958019375672766</v>
      </c>
      <c r="I621" s="4">
        <v>0.5242431140450717</v>
      </c>
      <c r="J621" s="5">
        <v>0.004380205381181914</v>
      </c>
      <c r="K621" s="5">
        <v>0.2510352887861922</v>
      </c>
      <c r="L621" s="5">
        <v>0.6952262224214353</v>
      </c>
      <c r="M621" s="4">
        <v>0.49370645088784</v>
      </c>
      <c r="N621" s="4">
        <v>0.5220274218925601</v>
      </c>
      <c r="O621">
        <v>2303</v>
      </c>
      <c r="P621">
        <v>2163</v>
      </c>
      <c r="Q621">
        <v>2342</v>
      </c>
      <c r="R621">
        <v>2090</v>
      </c>
      <c r="S621" s="4">
        <v>0.4915230791586239</v>
      </c>
      <c r="T621" s="4">
        <v>0.5122963552985368</v>
      </c>
      <c r="U621" s="4">
        <v>0.49370645088784</v>
      </c>
    </row>
    <row r="622" spans="1:21">
      <c r="A622" t="s">
        <v>234</v>
      </c>
      <c r="B622">
        <v>5</v>
      </c>
      <c r="C622" t="s">
        <v>644</v>
      </c>
      <c r="D622" t="s">
        <v>701</v>
      </c>
      <c r="E622">
        <v>8577</v>
      </c>
      <c r="F622" s="4">
        <v>0.509851929579107</v>
      </c>
      <c r="G622" s="4">
        <v>0.5098171798104689</v>
      </c>
      <c r="H622" s="4">
        <v>0.5110453199726713</v>
      </c>
      <c r="I622" s="4">
        <v>0.5217391304347826</v>
      </c>
      <c r="J622" s="5">
        <v>0.01963988679714859</v>
      </c>
      <c r="K622" s="5">
        <v>0.2505049033737864</v>
      </c>
      <c r="L622" s="5">
        <v>0.6941643487373474</v>
      </c>
      <c r="M622" s="4">
        <v>0.5014573860324123</v>
      </c>
      <c r="N622" s="4">
        <v>0.5119505654657805</v>
      </c>
      <c r="O622">
        <v>2244</v>
      </c>
      <c r="P622">
        <v>2129</v>
      </c>
      <c r="Q622">
        <v>2147</v>
      </c>
      <c r="R622">
        <v>2057</v>
      </c>
      <c r="S622" s="4">
        <v>0.4992703639978461</v>
      </c>
      <c r="T622" s="4">
        <v>0.5204246741649062</v>
      </c>
      <c r="U622" s="4">
        <v>0.5014573860324123</v>
      </c>
    </row>
    <row r="623" spans="1:21">
      <c r="A623" t="s">
        <v>234</v>
      </c>
      <c r="B623">
        <v>5</v>
      </c>
      <c r="C623" t="s">
        <v>644</v>
      </c>
      <c r="D623" t="s">
        <v>702</v>
      </c>
      <c r="E623">
        <v>8919</v>
      </c>
      <c r="F623" s="4">
        <v>0.5111559591882499</v>
      </c>
      <c r="G623" s="4">
        <v>0.5113061956878233</v>
      </c>
      <c r="H623" s="4">
        <v>0.5067128627111304</v>
      </c>
      <c r="I623" s="4">
        <v>0.5291723202170964</v>
      </c>
      <c r="J623" s="5">
        <v>0.02262588737303384</v>
      </c>
      <c r="K623" s="5">
        <v>0.2501120480901793</v>
      </c>
      <c r="L623" s="5">
        <v>0.6933728416298621</v>
      </c>
      <c r="M623" s="4">
        <v>0.4957954927682476</v>
      </c>
      <c r="N623" s="4">
        <v>0.517771050566207</v>
      </c>
      <c r="O623">
        <v>2340</v>
      </c>
      <c r="P623">
        <v>2219</v>
      </c>
      <c r="Q623">
        <v>2278</v>
      </c>
      <c r="R623">
        <v>2082</v>
      </c>
      <c r="S623" s="4">
        <v>0.5007792538148</v>
      </c>
      <c r="T623" s="4">
        <v>0.5215230588418122</v>
      </c>
      <c r="U623" s="4">
        <v>0.4957954927682476</v>
      </c>
    </row>
    <row r="624" spans="1:21">
      <c r="A624" t="s">
        <v>234</v>
      </c>
      <c r="B624">
        <v>5</v>
      </c>
      <c r="C624" t="s">
        <v>644</v>
      </c>
      <c r="D624" t="s">
        <v>703</v>
      </c>
      <c r="E624">
        <v>8639</v>
      </c>
      <c r="F624" s="4">
        <v>0.5206621136705637</v>
      </c>
      <c r="G624" s="4">
        <v>0.5208270287798511</v>
      </c>
      <c r="H624" s="4">
        <v>0.5163716814159292</v>
      </c>
      <c r="I624" s="4">
        <v>0.5441827931918862</v>
      </c>
      <c r="J624" s="5">
        <v>0.04169796409443351</v>
      </c>
      <c r="K624" s="5">
        <v>0.2498707850082684</v>
      </c>
      <c r="L624" s="5">
        <v>0.6928927718478498</v>
      </c>
      <c r="M624" s="4">
        <v>0.4964694987845816</v>
      </c>
      <c r="N624" s="4">
        <v>0.5232087047111934</v>
      </c>
      <c r="O624">
        <v>2334</v>
      </c>
      <c r="P624">
        <v>2164</v>
      </c>
      <c r="Q624">
        <v>2186</v>
      </c>
      <c r="R624">
        <v>1955</v>
      </c>
      <c r="S624" s="4">
        <v>0.510120736051094</v>
      </c>
      <c r="T624" s="4">
        <v>0.5311851240298697</v>
      </c>
      <c r="U624" s="4">
        <v>0.4964694987845816</v>
      </c>
    </row>
    <row r="625" spans="1:21">
      <c r="A625" t="s">
        <v>234</v>
      </c>
      <c r="B625">
        <v>5</v>
      </c>
      <c r="C625" t="s">
        <v>644</v>
      </c>
      <c r="D625" t="s">
        <v>704</v>
      </c>
      <c r="E625">
        <v>8894</v>
      </c>
      <c r="F625" s="4">
        <v>0.5227119406341354</v>
      </c>
      <c r="G625" s="4">
        <v>0.5226075793979926</v>
      </c>
      <c r="H625" s="4">
        <v>0.5265817223198594</v>
      </c>
      <c r="I625" s="4">
        <v>0.5342099398261645</v>
      </c>
      <c r="J625" s="5">
        <v>0.04522593812147987</v>
      </c>
      <c r="K625" s="5">
        <v>0.2490337737118667</v>
      </c>
      <c r="L625" s="5">
        <v>0.691211226192213</v>
      </c>
      <c r="M625" s="4">
        <v>0.5044974139869575</v>
      </c>
      <c r="N625" s="4">
        <v>0.5118057117157634</v>
      </c>
      <c r="O625">
        <v>2397</v>
      </c>
      <c r="P625">
        <v>2252</v>
      </c>
      <c r="Q625">
        <v>2155</v>
      </c>
      <c r="R625">
        <v>2090</v>
      </c>
      <c r="S625" s="4">
        <v>0.5123238058776347</v>
      </c>
      <c r="T625" s="4">
        <v>0.5330804645703966</v>
      </c>
      <c r="U625" s="4">
        <v>0.5044974139869575</v>
      </c>
    </row>
    <row r="626" spans="1:21">
      <c r="A626" t="s">
        <v>234</v>
      </c>
      <c r="B626">
        <v>5</v>
      </c>
      <c r="C626" t="s">
        <v>645</v>
      </c>
      <c r="D626" t="s">
        <v>705</v>
      </c>
      <c r="E626">
        <v>8849</v>
      </c>
      <c r="F626" s="4">
        <v>0.5200587637021132</v>
      </c>
      <c r="G626" s="4">
        <v>0.5200963049260263</v>
      </c>
      <c r="H626" s="4">
        <v>0.5173642030276047</v>
      </c>
      <c r="I626" s="4">
        <v>0.5278219395866455</v>
      </c>
      <c r="J626" s="5">
        <v>0.04019681338090689</v>
      </c>
      <c r="K626" s="5">
        <v>0.2495928026530148</v>
      </c>
      <c r="L626" s="5">
        <v>0.6923357242162476</v>
      </c>
      <c r="M626" s="4">
        <v>0.4975703469318567</v>
      </c>
      <c r="N626" s="4">
        <v>0.5076279805627755</v>
      </c>
      <c r="O626">
        <v>2324</v>
      </c>
      <c r="P626">
        <v>2278</v>
      </c>
      <c r="Q626">
        <v>2168</v>
      </c>
      <c r="R626">
        <v>2079</v>
      </c>
      <c r="S626" s="4">
        <v>0.509643021684164</v>
      </c>
      <c r="T626" s="4">
        <v>0.5304570977691544</v>
      </c>
      <c r="U626" s="4">
        <v>0.4975703469318567</v>
      </c>
    </row>
    <row r="627" spans="1:21">
      <c r="A627" t="s">
        <v>234</v>
      </c>
      <c r="B627">
        <v>5</v>
      </c>
      <c r="C627" t="s">
        <v>645</v>
      </c>
      <c r="D627" t="s">
        <v>706</v>
      </c>
      <c r="E627">
        <v>8061</v>
      </c>
      <c r="F627" s="4">
        <v>0.5196625728817764</v>
      </c>
      <c r="G627" s="4">
        <v>0.5195953255978223</v>
      </c>
      <c r="H627" s="4">
        <v>0.523298365454989</v>
      </c>
      <c r="I627" s="4">
        <v>0.5279350233817376</v>
      </c>
      <c r="J627" s="5">
        <v>0.0391950381151212</v>
      </c>
      <c r="K627" s="5">
        <v>0.2494025219718538</v>
      </c>
      <c r="L627" s="5">
        <v>0.6919500691883921</v>
      </c>
      <c r="M627" s="4">
        <v>0.5040317578464211</v>
      </c>
      <c r="N627" s="4">
        <v>0.5084977049993797</v>
      </c>
      <c r="O627">
        <v>2145</v>
      </c>
      <c r="P627">
        <v>2044</v>
      </c>
      <c r="Q627">
        <v>1954</v>
      </c>
      <c r="R627">
        <v>1918</v>
      </c>
      <c r="S627" s="4">
        <v>0.5087492467265343</v>
      </c>
      <c r="T627" s="4">
        <v>0.5305571676175803</v>
      </c>
      <c r="U627" s="4">
        <v>0.5040317578464211</v>
      </c>
    </row>
    <row r="628" spans="1:21">
      <c r="A628" t="s">
        <v>234</v>
      </c>
      <c r="B628">
        <v>5</v>
      </c>
      <c r="C628" t="s">
        <v>645</v>
      </c>
      <c r="D628" t="s">
        <v>707</v>
      </c>
      <c r="E628">
        <v>8926</v>
      </c>
      <c r="F628" s="4">
        <v>0.5143401299574277</v>
      </c>
      <c r="G628" s="4">
        <v>0.5145554001115822</v>
      </c>
      <c r="H628" s="4">
        <v>0.5098789037603569</v>
      </c>
      <c r="I628" s="4">
        <v>0.5420054200542005</v>
      </c>
      <c r="J628" s="5">
        <v>0.02915350755724662</v>
      </c>
      <c r="K628" s="5">
        <v>0.2499924234368184</v>
      </c>
      <c r="L628" s="5">
        <v>0.6931352366088763</v>
      </c>
      <c r="M628" s="4">
        <v>0.4960788707147659</v>
      </c>
      <c r="N628" s="4">
        <v>0.5273358727313466</v>
      </c>
      <c r="O628">
        <v>2400</v>
      </c>
      <c r="P628">
        <v>2191</v>
      </c>
      <c r="Q628">
        <v>2307</v>
      </c>
      <c r="R628">
        <v>2028</v>
      </c>
      <c r="S628" s="4">
        <v>0.5039678082338019</v>
      </c>
      <c r="T628" s="4">
        <v>0.524700113943823</v>
      </c>
      <c r="U628" s="4">
        <v>0.4960788707147659</v>
      </c>
    </row>
    <row r="629" spans="1:21">
      <c r="A629" t="s">
        <v>234</v>
      </c>
      <c r="B629">
        <v>5</v>
      </c>
      <c r="C629" t="s">
        <v>645</v>
      </c>
      <c r="D629" t="s">
        <v>708</v>
      </c>
      <c r="E629">
        <v>8632</v>
      </c>
      <c r="F629" s="4">
        <v>0.5118164967562558</v>
      </c>
      <c r="G629" s="4">
        <v>0.5116278894948192</v>
      </c>
      <c r="H629" s="4">
        <v>0.5186272296229397</v>
      </c>
      <c r="I629" s="4">
        <v>0.5245489837862526</v>
      </c>
      <c r="J629" s="5">
        <v>0.02326127524851776</v>
      </c>
      <c r="K629" s="5">
        <v>0.2495304490499143</v>
      </c>
      <c r="L629" s="5">
        <v>0.6922063495698326</v>
      </c>
      <c r="M629" s="4">
        <v>0.5072984244670992</v>
      </c>
      <c r="N629" s="4">
        <v>0.5130908248378128</v>
      </c>
      <c r="O629">
        <v>2297</v>
      </c>
      <c r="P629">
        <v>2121</v>
      </c>
      <c r="Q629">
        <v>2132</v>
      </c>
      <c r="R629">
        <v>2082</v>
      </c>
      <c r="S629" s="4">
        <v>0.5012687187366197</v>
      </c>
      <c r="T629" s="4">
        <v>0.5223537621730586</v>
      </c>
      <c r="U629" s="4">
        <v>0.5072984244670992</v>
      </c>
    </row>
    <row r="630" spans="1:21">
      <c r="A630" t="s">
        <v>234</v>
      </c>
      <c r="B630">
        <v>5</v>
      </c>
      <c r="C630" t="s">
        <v>645</v>
      </c>
      <c r="D630" t="s">
        <v>709</v>
      </c>
      <c r="E630">
        <v>8913</v>
      </c>
      <c r="F630" s="4">
        <v>0.508358577358914</v>
      </c>
      <c r="G630" s="4">
        <v>0.5083745562008619</v>
      </c>
      <c r="H630" s="4">
        <v>0.5073772296850914</v>
      </c>
      <c r="I630" s="4">
        <v>0.5178691840863116</v>
      </c>
      <c r="J630" s="5">
        <v>0.01675210032858731</v>
      </c>
      <c r="K630" s="5">
        <v>0.2505025304452583</v>
      </c>
      <c r="L630" s="5">
        <v>0.6941564561083252</v>
      </c>
      <c r="M630" s="4">
        <v>0.4991585324806462</v>
      </c>
      <c r="N630" s="4">
        <v>0.5094805340513856</v>
      </c>
      <c r="O630">
        <v>2304</v>
      </c>
      <c r="P630">
        <v>2227</v>
      </c>
      <c r="Q630">
        <v>2237</v>
      </c>
      <c r="R630">
        <v>2145</v>
      </c>
      <c r="S630" s="4">
        <v>0.4979784521433913</v>
      </c>
      <c r="T630" s="4">
        <v>0.5187315006676019</v>
      </c>
      <c r="U630" s="4">
        <v>0.4991585324806462</v>
      </c>
    </row>
    <row r="631" spans="1:21">
      <c r="A631" t="s">
        <v>234</v>
      </c>
      <c r="B631">
        <v>5</v>
      </c>
      <c r="C631" t="s">
        <v>645</v>
      </c>
      <c r="D631" t="s">
        <v>710</v>
      </c>
      <c r="E631">
        <v>8632</v>
      </c>
      <c r="F631" s="4">
        <v>0.5145968489341983</v>
      </c>
      <c r="G631" s="4">
        <v>0.515264130272469</v>
      </c>
      <c r="H631" s="4">
        <v>0.5062966915688367</v>
      </c>
      <c r="I631" s="4">
        <v>0.5582489997646505</v>
      </c>
      <c r="J631" s="5">
        <v>0.03063675754277086</v>
      </c>
      <c r="K631" s="5">
        <v>0.2497931125396141</v>
      </c>
      <c r="L631" s="5">
        <v>0.692733567818702</v>
      </c>
      <c r="M631" s="4">
        <v>0.4922381835032437</v>
      </c>
      <c r="N631" s="4">
        <v>0.5427479147358666</v>
      </c>
      <c r="O631">
        <v>2372</v>
      </c>
      <c r="P631">
        <v>2070</v>
      </c>
      <c r="Q631">
        <v>2313</v>
      </c>
      <c r="R631">
        <v>1877</v>
      </c>
      <c r="S631" s="4">
        <v>0.5040493828791969</v>
      </c>
      <c r="T631" s="4">
        <v>0.5251313288327587</v>
      </c>
      <c r="U631" s="4">
        <v>0.4922381835032437</v>
      </c>
    </row>
    <row r="632" spans="1:21">
      <c r="A632" t="s">
        <v>234</v>
      </c>
      <c r="B632">
        <v>5</v>
      </c>
      <c r="C632" t="s">
        <v>645</v>
      </c>
      <c r="D632" t="s">
        <v>711</v>
      </c>
      <c r="E632">
        <v>8904</v>
      </c>
      <c r="F632" s="4">
        <v>0.5142632524707996</v>
      </c>
      <c r="G632" s="4">
        <v>0.514321667672043</v>
      </c>
      <c r="H632" s="4">
        <v>0.5122373835824128</v>
      </c>
      <c r="I632" s="4">
        <v>0.5328977016674178</v>
      </c>
      <c r="J632" s="5">
        <v>0.02866288603105577</v>
      </c>
      <c r="K632" s="5">
        <v>0.2500670781578833</v>
      </c>
      <c r="L632" s="5">
        <v>0.6932848794349931</v>
      </c>
      <c r="M632" s="4">
        <v>0.4984276729559748</v>
      </c>
      <c r="N632" s="4">
        <v>0.5185309973045822</v>
      </c>
      <c r="O632">
        <v>2365</v>
      </c>
      <c r="P632">
        <v>2214</v>
      </c>
      <c r="Q632">
        <v>2252</v>
      </c>
      <c r="R632">
        <v>2073</v>
      </c>
      <c r="S632" s="4">
        <v>0.5038781100699234</v>
      </c>
      <c r="T632" s="4">
        <v>0.5246360929695215</v>
      </c>
      <c r="U632" s="4">
        <v>0.4984276729559748</v>
      </c>
    </row>
    <row r="633" spans="1:21">
      <c r="A633" t="s">
        <v>234</v>
      </c>
      <c r="B633">
        <v>5</v>
      </c>
      <c r="C633" t="s">
        <v>645</v>
      </c>
      <c r="D633" t="s">
        <v>712</v>
      </c>
      <c r="E633">
        <v>8826</v>
      </c>
      <c r="F633" s="4">
        <v>0.5138227962837072</v>
      </c>
      <c r="G633" s="4">
        <v>0.5138687793901611</v>
      </c>
      <c r="H633" s="4">
        <v>0.50787224471435</v>
      </c>
      <c r="I633" s="4">
        <v>0.5177711534051823</v>
      </c>
      <c r="J633" s="5">
        <v>0.02773640857280307</v>
      </c>
      <c r="K633" s="5">
        <v>0.2501833335716246</v>
      </c>
      <c r="L633" s="5">
        <v>0.693519596785197</v>
      </c>
      <c r="M633" s="4">
        <v>0.494108316338092</v>
      </c>
      <c r="N633" s="4">
        <v>0.5037389530931339</v>
      </c>
      <c r="O633">
        <v>2258</v>
      </c>
      <c r="P633">
        <v>2277</v>
      </c>
      <c r="Q633">
        <v>2188</v>
      </c>
      <c r="R633">
        <v>2103</v>
      </c>
      <c r="S633" s="4">
        <v>0.5033917915832595</v>
      </c>
      <c r="T633" s="4">
        <v>0.5242417736554745</v>
      </c>
      <c r="U633" s="4">
        <v>0.494108316338092</v>
      </c>
    </row>
    <row r="634" spans="1:21">
      <c r="A634" t="s">
        <v>234</v>
      </c>
      <c r="B634">
        <v>5</v>
      </c>
      <c r="C634" t="s">
        <v>645</v>
      </c>
      <c r="D634" t="s">
        <v>713</v>
      </c>
      <c r="E634">
        <v>8609</v>
      </c>
      <c r="F634" s="4">
        <v>0.5185271227784877</v>
      </c>
      <c r="G634" s="4">
        <v>0.5185089882580314</v>
      </c>
      <c r="H634" s="4">
        <v>0.5220707187427779</v>
      </c>
      <c r="I634" s="4">
        <v>0.5209870848708487</v>
      </c>
      <c r="J634" s="5">
        <v>0.03701749101717548</v>
      </c>
      <c r="K634" s="5">
        <v>0.2497797452557374</v>
      </c>
      <c r="L634" s="5">
        <v>0.692708395858179</v>
      </c>
      <c r="M634" s="4">
        <v>0.5036589615518643</v>
      </c>
      <c r="N634" s="4">
        <v>0.5026135439656174</v>
      </c>
      <c r="O634">
        <v>2259</v>
      </c>
      <c r="P634">
        <v>2205</v>
      </c>
      <c r="Q634">
        <v>2068</v>
      </c>
      <c r="R634">
        <v>2077</v>
      </c>
      <c r="S634" s="4">
        <v>0.507966571045988</v>
      </c>
      <c r="T634" s="4">
        <v>0.529071147751599</v>
      </c>
      <c r="U634" s="4">
        <v>0.5036589615518643</v>
      </c>
    </row>
    <row r="635" spans="1:21">
      <c r="A635" t="s">
        <v>237</v>
      </c>
      <c r="B635">
        <v>5</v>
      </c>
      <c r="C635" t="s">
        <v>644</v>
      </c>
      <c r="D635" t="s">
        <v>693</v>
      </c>
      <c r="E635">
        <v>8920</v>
      </c>
      <c r="F635" s="4">
        <v>0.5109865470852017</v>
      </c>
      <c r="G635" s="4">
        <v>0.5107782490215269</v>
      </c>
      <c r="H635" s="4">
        <v>0.5149045678747587</v>
      </c>
      <c r="I635" s="4">
        <v>0.5334370139968896</v>
      </c>
      <c r="J635" s="5">
        <v>0.02157795005092662</v>
      </c>
      <c r="K635" s="5">
        <v>0.2496355582768486</v>
      </c>
      <c r="L635" s="5">
        <v>0.6924239352914648</v>
      </c>
      <c r="M635" s="4">
        <v>0.5045964125560538</v>
      </c>
      <c r="N635" s="4">
        <v>0.5227578475336323</v>
      </c>
      <c r="O635">
        <v>2401</v>
      </c>
      <c r="P635">
        <v>2157</v>
      </c>
      <c r="Q635">
        <v>2262</v>
      </c>
      <c r="R635">
        <v>2100</v>
      </c>
      <c r="S635" s="4">
        <v>0.5006104185129212</v>
      </c>
      <c r="T635" s="4">
        <v>0.5213532168681472</v>
      </c>
      <c r="U635" s="4">
        <v>0.5045964125560538</v>
      </c>
    </row>
    <row r="636" spans="1:21">
      <c r="A636" t="s">
        <v>237</v>
      </c>
      <c r="B636">
        <v>5</v>
      </c>
      <c r="C636" t="s">
        <v>644</v>
      </c>
      <c r="D636" t="s">
        <v>694</v>
      </c>
      <c r="E636">
        <v>8055</v>
      </c>
      <c r="F636" s="4">
        <v>0.5088764742396027</v>
      </c>
      <c r="G636" s="4">
        <v>0.5092143513172633</v>
      </c>
      <c r="H636" s="4">
        <v>0.5031593728059911</v>
      </c>
      <c r="I636" s="4">
        <v>0.5397941250313834</v>
      </c>
      <c r="J636" s="5">
        <v>0.01846190838607571</v>
      </c>
      <c r="K636" s="5">
        <v>0.2500552453429127</v>
      </c>
      <c r="L636" s="5">
        <v>0.6932702170523708</v>
      </c>
      <c r="M636" s="4">
        <v>0.4944754810676598</v>
      </c>
      <c r="N636" s="4">
        <v>0.5304779639975171</v>
      </c>
      <c r="O636">
        <v>2150</v>
      </c>
      <c r="P636">
        <v>1949</v>
      </c>
      <c r="Q636">
        <v>2123</v>
      </c>
      <c r="R636">
        <v>1833</v>
      </c>
      <c r="S636" s="4">
        <v>0.4979575035705012</v>
      </c>
      <c r="T636" s="4">
        <v>0.5197869824987068</v>
      </c>
      <c r="U636" s="4">
        <v>0.4944754810676598</v>
      </c>
    </row>
    <row r="637" spans="1:21">
      <c r="A637" t="s">
        <v>237</v>
      </c>
      <c r="B637">
        <v>5</v>
      </c>
      <c r="C637" t="s">
        <v>644</v>
      </c>
      <c r="D637" t="s">
        <v>695</v>
      </c>
      <c r="E637">
        <v>8919</v>
      </c>
      <c r="F637" s="4">
        <v>0.5074559928243076</v>
      </c>
      <c r="G637" s="4">
        <v>0.5075928044634485</v>
      </c>
      <c r="H637" s="4">
        <v>0.5040860215053763</v>
      </c>
      <c r="I637" s="4">
        <v>0.5290002256826901</v>
      </c>
      <c r="J637" s="5">
        <v>0.01519917294377338</v>
      </c>
      <c r="K637" s="5">
        <v>0.2495780985996419</v>
      </c>
      <c r="L637" s="5">
        <v>0.6923155843822288</v>
      </c>
      <c r="M637" s="4">
        <v>0.4968045745038682</v>
      </c>
      <c r="N637" s="4">
        <v>0.5213588967373024</v>
      </c>
      <c r="O637">
        <v>2344</v>
      </c>
      <c r="P637">
        <v>2182</v>
      </c>
      <c r="Q637">
        <v>2306</v>
      </c>
      <c r="R637">
        <v>2087</v>
      </c>
      <c r="S637" s="4">
        <v>0.4970794518686522</v>
      </c>
      <c r="T637" s="4">
        <v>0.5178261138767216</v>
      </c>
      <c r="U637" s="4">
        <v>0.4968045745038682</v>
      </c>
    </row>
    <row r="638" spans="1:21">
      <c r="A638" t="s">
        <v>237</v>
      </c>
      <c r="B638">
        <v>5</v>
      </c>
      <c r="C638" t="s">
        <v>644</v>
      </c>
      <c r="D638" t="s">
        <v>696</v>
      </c>
      <c r="E638">
        <v>8627</v>
      </c>
      <c r="F638" s="4">
        <v>0.5113017271357366</v>
      </c>
      <c r="G638" s="4">
        <v>0.5112405525654131</v>
      </c>
      <c r="H638" s="4">
        <v>0.514090909090909</v>
      </c>
      <c r="I638" s="4">
        <v>0.5211981566820276</v>
      </c>
      <c r="J638" s="5">
        <v>0.02248520238452988</v>
      </c>
      <c r="K638" s="5">
        <v>0.2497852623214199</v>
      </c>
      <c r="L638" s="5">
        <v>0.692727207533911</v>
      </c>
      <c r="M638" s="4">
        <v>0.5030717514779182</v>
      </c>
      <c r="N638" s="4">
        <v>0.5100266604845253</v>
      </c>
      <c r="O638">
        <v>2262</v>
      </c>
      <c r="P638">
        <v>2149</v>
      </c>
      <c r="Q638">
        <v>2138</v>
      </c>
      <c r="R638">
        <v>2078</v>
      </c>
      <c r="S638" s="4">
        <v>0.5007508708715851</v>
      </c>
      <c r="T638" s="4">
        <v>0.5218425229394796</v>
      </c>
      <c r="U638" s="4">
        <v>0.5030717514779182</v>
      </c>
    </row>
    <row r="639" spans="1:21">
      <c r="A639" t="s">
        <v>237</v>
      </c>
      <c r="B639">
        <v>5</v>
      </c>
      <c r="C639" t="s">
        <v>644</v>
      </c>
      <c r="D639" t="s">
        <v>697</v>
      </c>
      <c r="E639">
        <v>8909</v>
      </c>
      <c r="F639" s="4">
        <v>0.5058929172746661</v>
      </c>
      <c r="G639" s="4">
        <v>0.505755472304327</v>
      </c>
      <c r="H639" s="4">
        <v>0.5115156832638736</v>
      </c>
      <c r="I639" s="4">
        <v>0.5174173507876636</v>
      </c>
      <c r="J639" s="5">
        <v>0.01151331369247163</v>
      </c>
      <c r="K639" s="5">
        <v>0.2495810596442087</v>
      </c>
      <c r="L639" s="5">
        <v>0.6923038438180815</v>
      </c>
      <c r="M639" s="4">
        <v>0.5058929172746661</v>
      </c>
      <c r="N639" s="4">
        <v>0.5117297115276687</v>
      </c>
      <c r="O639">
        <v>2332</v>
      </c>
      <c r="P639">
        <v>2175</v>
      </c>
      <c r="Q639">
        <v>2227</v>
      </c>
      <c r="R639">
        <v>2175</v>
      </c>
      <c r="S639" s="4">
        <v>0.495510795690763</v>
      </c>
      <c r="T639" s="4">
        <v>0.5162699591319412</v>
      </c>
      <c r="U639" s="4">
        <v>0.5058929172746661</v>
      </c>
    </row>
    <row r="640" spans="1:21">
      <c r="A640" t="s">
        <v>237</v>
      </c>
      <c r="B640">
        <v>5</v>
      </c>
      <c r="C640" t="s">
        <v>644</v>
      </c>
      <c r="D640" t="s">
        <v>698</v>
      </c>
      <c r="E640">
        <v>8597</v>
      </c>
      <c r="F640" s="4">
        <v>0.5085494940095382</v>
      </c>
      <c r="G640" s="4">
        <v>0.5087308945465567</v>
      </c>
      <c r="H640" s="4">
        <v>0.5051637002856515</v>
      </c>
      <c r="I640" s="4">
        <v>0.5381554307116105</v>
      </c>
      <c r="J640" s="5">
        <v>0.01749166130300909</v>
      </c>
      <c r="K640" s="5">
        <v>0.2497331103702813</v>
      </c>
      <c r="L640" s="5">
        <v>0.6926148572918586</v>
      </c>
      <c r="M640" s="4">
        <v>0.4969175293707107</v>
      </c>
      <c r="N640" s="4">
        <v>0.5293707107130394</v>
      </c>
      <c r="O640">
        <v>2299</v>
      </c>
      <c r="P640">
        <v>2073</v>
      </c>
      <c r="Q640">
        <v>2252</v>
      </c>
      <c r="R640">
        <v>1973</v>
      </c>
      <c r="S640" s="4">
        <v>0.4979803190080936</v>
      </c>
      <c r="T640" s="4">
        <v>0.5191110319607402</v>
      </c>
      <c r="U640" s="4">
        <v>0.4969175293707107</v>
      </c>
    </row>
    <row r="641" spans="1:21">
      <c r="A641" t="s">
        <v>237</v>
      </c>
      <c r="B641">
        <v>5</v>
      </c>
      <c r="C641" t="s">
        <v>644</v>
      </c>
      <c r="D641" t="s">
        <v>699</v>
      </c>
      <c r="E641">
        <v>8878</v>
      </c>
      <c r="F641" s="4">
        <v>0.4924532552376661</v>
      </c>
      <c r="G641" s="4">
        <v>0.4923178346484965</v>
      </c>
      <c r="H641" s="4">
        <v>0.495387255953658</v>
      </c>
      <c r="I641" s="4">
        <v>0.5173650011203227</v>
      </c>
      <c r="J641" s="5">
        <v>-0.01538335604351285</v>
      </c>
      <c r="K641" s="5">
        <v>0.2499716134843394</v>
      </c>
      <c r="L641" s="5">
        <v>0.6930872730680508</v>
      </c>
      <c r="M641" s="4">
        <v>0.5027033115566569</v>
      </c>
      <c r="N641" s="4">
        <v>0.5250056318990763</v>
      </c>
      <c r="O641">
        <v>2309</v>
      </c>
      <c r="P641">
        <v>2063</v>
      </c>
      <c r="Q641">
        <v>2352</v>
      </c>
      <c r="R641">
        <v>2154</v>
      </c>
      <c r="S641" s="4">
        <v>0.4820593016477145</v>
      </c>
      <c r="T641" s="4">
        <v>0.5028537368678599</v>
      </c>
      <c r="U641" s="4">
        <v>0.5027033115566569</v>
      </c>
    </row>
    <row r="642" spans="1:21">
      <c r="A642" t="s">
        <v>237</v>
      </c>
      <c r="B642">
        <v>5</v>
      </c>
      <c r="C642" t="s">
        <v>644</v>
      </c>
      <c r="D642" t="s">
        <v>700</v>
      </c>
      <c r="E642">
        <v>8898</v>
      </c>
      <c r="F642" s="4">
        <v>0.4978646886940886</v>
      </c>
      <c r="G642" s="4">
        <v>0.4984133015570882</v>
      </c>
      <c r="H642" s="4">
        <v>0.4922472606987802</v>
      </c>
      <c r="I642" s="4">
        <v>0.541998634190758</v>
      </c>
      <c r="J642" s="5">
        <v>-0.003185281740712463</v>
      </c>
      <c r="K642" s="5">
        <v>0.2500794605448765</v>
      </c>
      <c r="L642" s="5">
        <v>0.6933066806144393</v>
      </c>
      <c r="M642" s="4">
        <v>0.49370645088784</v>
      </c>
      <c r="N642" s="4">
        <v>0.5436053045628231</v>
      </c>
      <c r="O642">
        <v>2381</v>
      </c>
      <c r="P642">
        <v>2049</v>
      </c>
      <c r="Q642">
        <v>2456</v>
      </c>
      <c r="R642">
        <v>2012</v>
      </c>
      <c r="S642" s="4">
        <v>0.4874789909693786</v>
      </c>
      <c r="T642" s="4">
        <v>0.5082522293432068</v>
      </c>
      <c r="U642" s="4">
        <v>0.49370645088784</v>
      </c>
    </row>
    <row r="643" spans="1:21">
      <c r="A643" t="s">
        <v>237</v>
      </c>
      <c r="B643">
        <v>5</v>
      </c>
      <c r="C643" t="s">
        <v>644</v>
      </c>
      <c r="D643" t="s">
        <v>701</v>
      </c>
      <c r="E643">
        <v>8577</v>
      </c>
      <c r="F643" s="4">
        <v>0.5040223854494579</v>
      </c>
      <c r="G643" s="4">
        <v>0.5039230167935796</v>
      </c>
      <c r="H643" s="4">
        <v>0.5051298843047369</v>
      </c>
      <c r="I643" s="4">
        <v>0.5380144152522669</v>
      </c>
      <c r="J643" s="5">
        <v>0.007864314026566533</v>
      </c>
      <c r="K643" s="5">
        <v>0.249982250602165</v>
      </c>
      <c r="L643" s="5">
        <v>0.6931129260439564</v>
      </c>
      <c r="M643" s="4">
        <v>0.5014573860324123</v>
      </c>
      <c r="N643" s="4">
        <v>0.534102833158447</v>
      </c>
      <c r="O643">
        <v>2314</v>
      </c>
      <c r="P643">
        <v>2009</v>
      </c>
      <c r="Q643">
        <v>2267</v>
      </c>
      <c r="R643">
        <v>1987</v>
      </c>
      <c r="S643" s="4">
        <v>0.4934417188902299</v>
      </c>
      <c r="T643" s="4">
        <v>0.5145994505371659</v>
      </c>
      <c r="U643" s="4">
        <v>0.5014573860324123</v>
      </c>
    </row>
    <row r="644" spans="1:21">
      <c r="A644" t="s">
        <v>237</v>
      </c>
      <c r="B644">
        <v>5</v>
      </c>
      <c r="C644" t="s">
        <v>644</v>
      </c>
      <c r="D644" t="s">
        <v>702</v>
      </c>
      <c r="E644">
        <v>8919</v>
      </c>
      <c r="F644" s="4">
        <v>0.517771050566207</v>
      </c>
      <c r="G644" s="4">
        <v>0.517917040427072</v>
      </c>
      <c r="H644" s="4">
        <v>0.5131151094732278</v>
      </c>
      <c r="I644" s="4">
        <v>0.5352781546811397</v>
      </c>
      <c r="J644" s="5">
        <v>0.03585406010025462</v>
      </c>
      <c r="K644" s="5">
        <v>0.2495840746045618</v>
      </c>
      <c r="L644" s="5">
        <v>0.6923077311025962</v>
      </c>
      <c r="M644" s="4">
        <v>0.4957954927682476</v>
      </c>
      <c r="N644" s="4">
        <v>0.5172104496019733</v>
      </c>
      <c r="O644">
        <v>2367</v>
      </c>
      <c r="P644">
        <v>2251</v>
      </c>
      <c r="Q644">
        <v>2246</v>
      </c>
      <c r="R644">
        <v>2055</v>
      </c>
      <c r="S644" s="4">
        <v>0.5073954677190776</v>
      </c>
      <c r="T644" s="4">
        <v>0.5281313318394453</v>
      </c>
      <c r="U644" s="4">
        <v>0.4957954927682476</v>
      </c>
    </row>
    <row r="645" spans="1:21">
      <c r="A645" t="s">
        <v>237</v>
      </c>
      <c r="B645">
        <v>5</v>
      </c>
      <c r="C645" t="s">
        <v>644</v>
      </c>
      <c r="D645" t="s">
        <v>703</v>
      </c>
      <c r="E645">
        <v>8639</v>
      </c>
      <c r="F645" s="4">
        <v>0.5116332908901493</v>
      </c>
      <c r="G645" s="4">
        <v>0.5118517029664231</v>
      </c>
      <c r="H645" s="4">
        <v>0.5076319232446577</v>
      </c>
      <c r="I645" s="4">
        <v>0.5427838657029611</v>
      </c>
      <c r="J645" s="5">
        <v>0.02374805677989076</v>
      </c>
      <c r="K645" s="5">
        <v>0.2498655626590084</v>
      </c>
      <c r="L645" s="5">
        <v>0.6928817388233459</v>
      </c>
      <c r="M645" s="4">
        <v>0.4964694987845816</v>
      </c>
      <c r="N645" s="4">
        <v>0.5308484778330825</v>
      </c>
      <c r="O645">
        <v>2328</v>
      </c>
      <c r="P645">
        <v>2092</v>
      </c>
      <c r="Q645">
        <v>2258</v>
      </c>
      <c r="R645">
        <v>1961</v>
      </c>
      <c r="S645" s="4">
        <v>0.5010897781584308</v>
      </c>
      <c r="T645" s="4">
        <v>0.5221664623913554</v>
      </c>
      <c r="U645" s="4">
        <v>0.4964694987845816</v>
      </c>
    </row>
    <row r="646" spans="1:21">
      <c r="A646" t="s">
        <v>237</v>
      </c>
      <c r="B646">
        <v>5</v>
      </c>
      <c r="C646" t="s">
        <v>644</v>
      </c>
      <c r="D646" t="s">
        <v>704</v>
      </c>
      <c r="E646">
        <v>8894</v>
      </c>
      <c r="F646" s="4">
        <v>0.5228243759838093</v>
      </c>
      <c r="G646" s="4">
        <v>0.5225733681686079</v>
      </c>
      <c r="H646" s="4">
        <v>0.5258675750479029</v>
      </c>
      <c r="I646" s="4">
        <v>0.5504791620236238</v>
      </c>
      <c r="J646" s="5">
        <v>0.04521641809560516</v>
      </c>
      <c r="K646" s="5">
        <v>0.2495872786145806</v>
      </c>
      <c r="L646" s="5">
        <v>0.6923353428134152</v>
      </c>
      <c r="M646" s="4">
        <v>0.5044974139869575</v>
      </c>
      <c r="N646" s="4">
        <v>0.5281088374184844</v>
      </c>
      <c r="O646">
        <v>2470</v>
      </c>
      <c r="P646">
        <v>2180</v>
      </c>
      <c r="Q646">
        <v>2227</v>
      </c>
      <c r="R646">
        <v>2017</v>
      </c>
      <c r="S646" s="4">
        <v>0.512436299131721</v>
      </c>
      <c r="T646" s="4">
        <v>0.5331927449323896</v>
      </c>
      <c r="U646" s="4">
        <v>0.5044974139869575</v>
      </c>
    </row>
    <row r="647" spans="1:21">
      <c r="A647" t="s">
        <v>237</v>
      </c>
      <c r="B647">
        <v>5</v>
      </c>
      <c r="C647" t="s">
        <v>645</v>
      </c>
      <c r="D647" t="s">
        <v>705</v>
      </c>
      <c r="E647">
        <v>8849</v>
      </c>
      <c r="F647" s="4">
        <v>0.5153124646852751</v>
      </c>
      <c r="G647" s="4">
        <v>0.5154893777184799</v>
      </c>
      <c r="H647" s="4">
        <v>0.5120101137800253</v>
      </c>
      <c r="I647" s="4">
        <v>0.5518964342493754</v>
      </c>
      <c r="J647" s="5">
        <v>0.03106049785756252</v>
      </c>
      <c r="K647" s="5">
        <v>0.249649233392797</v>
      </c>
      <c r="L647" s="5">
        <v>0.6924485074568414</v>
      </c>
      <c r="M647" s="4">
        <v>0.4975703469318567</v>
      </c>
      <c r="N647" s="4">
        <v>0.5363317889027008</v>
      </c>
      <c r="O647">
        <v>2430</v>
      </c>
      <c r="P647">
        <v>2130</v>
      </c>
      <c r="Q647">
        <v>2316</v>
      </c>
      <c r="R647">
        <v>1973</v>
      </c>
      <c r="S647" s="4">
        <v>0.5048952843580481</v>
      </c>
      <c r="T647" s="4">
        <v>0.5257163561260343</v>
      </c>
      <c r="U647" s="4">
        <v>0.4975703469318567</v>
      </c>
    </row>
    <row r="648" spans="1:21">
      <c r="A648" t="s">
        <v>237</v>
      </c>
      <c r="B648">
        <v>5</v>
      </c>
      <c r="C648" t="s">
        <v>645</v>
      </c>
      <c r="D648" t="s">
        <v>706</v>
      </c>
      <c r="E648">
        <v>8061</v>
      </c>
      <c r="F648" s="4">
        <v>0.5245006822974817</v>
      </c>
      <c r="G648" s="4">
        <v>0.5243307107651783</v>
      </c>
      <c r="H648" s="4">
        <v>0.5273679200380771</v>
      </c>
      <c r="I648" s="4">
        <v>0.5454097957174502</v>
      </c>
      <c r="J648" s="5">
        <v>0.04870394994555789</v>
      </c>
      <c r="K648" s="5">
        <v>0.2493730346130136</v>
      </c>
      <c r="L648" s="5">
        <v>0.6919370161034798</v>
      </c>
      <c r="M648" s="4">
        <v>0.5040317578464211</v>
      </c>
      <c r="N648" s="4">
        <v>0.5212752760203448</v>
      </c>
      <c r="O648">
        <v>2216</v>
      </c>
      <c r="P648">
        <v>2012</v>
      </c>
      <c r="Q648">
        <v>1986</v>
      </c>
      <c r="R648">
        <v>1847</v>
      </c>
      <c r="S648" s="4">
        <v>0.5135897172604023</v>
      </c>
      <c r="T648" s="4">
        <v>0.5353883069223273</v>
      </c>
      <c r="U648" s="4">
        <v>0.5040317578464211</v>
      </c>
    </row>
    <row r="649" spans="1:21">
      <c r="A649" t="s">
        <v>237</v>
      </c>
      <c r="B649">
        <v>5</v>
      </c>
      <c r="C649" t="s">
        <v>645</v>
      </c>
      <c r="D649" t="s">
        <v>707</v>
      </c>
      <c r="E649">
        <v>8926</v>
      </c>
      <c r="F649" s="4">
        <v>0.5185973560385391</v>
      </c>
      <c r="G649" s="4">
        <v>0.5188831792349344</v>
      </c>
      <c r="H649" s="4">
        <v>0.513682891163568</v>
      </c>
      <c r="I649" s="4">
        <v>0.5553297199638663</v>
      </c>
      <c r="J649" s="5">
        <v>0.03786510938530276</v>
      </c>
      <c r="K649" s="5">
        <v>0.2496093586334542</v>
      </c>
      <c r="L649" s="5">
        <v>0.6923575511674999</v>
      </c>
      <c r="M649" s="4">
        <v>0.4960788707147659</v>
      </c>
      <c r="N649" s="4">
        <v>0.536298453954739</v>
      </c>
      <c r="O649">
        <v>2459</v>
      </c>
      <c r="P649">
        <v>2170</v>
      </c>
      <c r="Q649">
        <v>2328</v>
      </c>
      <c r="R649">
        <v>1969</v>
      </c>
      <c r="S649" s="4">
        <v>0.5082261116128151</v>
      </c>
      <c r="T649" s="4">
        <v>0.5289525999612921</v>
      </c>
      <c r="U649" s="4">
        <v>0.4960788707147659</v>
      </c>
    </row>
    <row r="650" spans="1:21">
      <c r="A650" t="s">
        <v>237</v>
      </c>
      <c r="B650">
        <v>5</v>
      </c>
      <c r="C650" t="s">
        <v>645</v>
      </c>
      <c r="D650" t="s">
        <v>708</v>
      </c>
      <c r="E650">
        <v>8632</v>
      </c>
      <c r="F650" s="4">
        <v>0.5176088971269694</v>
      </c>
      <c r="G650" s="4">
        <v>0.5173166589767217</v>
      </c>
      <c r="H650" s="4">
        <v>0.5239367624137163</v>
      </c>
      <c r="I650" s="4">
        <v>0.5373372916190912</v>
      </c>
      <c r="J650" s="5">
        <v>0.03465812958137875</v>
      </c>
      <c r="K650" s="5">
        <v>0.2493456938297827</v>
      </c>
      <c r="L650" s="5">
        <v>0.6918329501067888</v>
      </c>
      <c r="M650" s="4">
        <v>0.5072984244670992</v>
      </c>
      <c r="N650" s="4">
        <v>0.5202734012974977</v>
      </c>
      <c r="O650">
        <v>2353</v>
      </c>
      <c r="P650">
        <v>2115</v>
      </c>
      <c r="Q650">
        <v>2138</v>
      </c>
      <c r="R650">
        <v>2026</v>
      </c>
      <c r="S650" s="4">
        <v>0.5070621373218271</v>
      </c>
      <c r="T650" s="4">
        <v>0.5281399910925955</v>
      </c>
      <c r="U650" s="4">
        <v>0.5072984244670992</v>
      </c>
    </row>
    <row r="651" spans="1:21">
      <c r="A651" t="s">
        <v>237</v>
      </c>
      <c r="B651">
        <v>5</v>
      </c>
      <c r="C651" t="s">
        <v>645</v>
      </c>
      <c r="D651" t="s">
        <v>709</v>
      </c>
      <c r="E651">
        <v>8913</v>
      </c>
      <c r="F651" s="4">
        <v>0.5108268820823516</v>
      </c>
      <c r="G651" s="4">
        <v>0.5108757223442746</v>
      </c>
      <c r="H651" s="4">
        <v>0.5094379639448569</v>
      </c>
      <c r="I651" s="4">
        <v>0.5398966059788717</v>
      </c>
      <c r="J651" s="5">
        <v>0.02178809887370957</v>
      </c>
      <c r="K651" s="5">
        <v>0.2498040928221745</v>
      </c>
      <c r="L651" s="5">
        <v>0.6927553787199533</v>
      </c>
      <c r="M651" s="4">
        <v>0.4991585324806462</v>
      </c>
      <c r="N651" s="4">
        <v>0.5290025805003927</v>
      </c>
      <c r="O651">
        <v>2402</v>
      </c>
      <c r="P651">
        <v>2151</v>
      </c>
      <c r="Q651">
        <v>2313</v>
      </c>
      <c r="R651">
        <v>2047</v>
      </c>
      <c r="S651" s="4">
        <v>0.5004466761679038</v>
      </c>
      <c r="T651" s="4">
        <v>0.5211977593523758</v>
      </c>
      <c r="U651" s="4">
        <v>0.4991585324806462</v>
      </c>
    </row>
    <row r="652" spans="1:21">
      <c r="A652" t="s">
        <v>237</v>
      </c>
      <c r="B652">
        <v>5</v>
      </c>
      <c r="C652" t="s">
        <v>645</v>
      </c>
      <c r="D652" t="s">
        <v>710</v>
      </c>
      <c r="E652">
        <v>8632</v>
      </c>
      <c r="F652" s="4">
        <v>0.5156394810009268</v>
      </c>
      <c r="G652" s="4">
        <v>0.5163375935189378</v>
      </c>
      <c r="H652" s="4">
        <v>0.5072309655465759</v>
      </c>
      <c r="I652" s="4">
        <v>0.5613085431866321</v>
      </c>
      <c r="J652" s="5">
        <v>0.03280270025890017</v>
      </c>
      <c r="K652" s="5">
        <v>0.2495821102407601</v>
      </c>
      <c r="L652" s="5">
        <v>0.6923146227605949</v>
      </c>
      <c r="M652" s="4">
        <v>0.4922381835032437</v>
      </c>
      <c r="N652" s="4">
        <v>0.5447173308619092</v>
      </c>
      <c r="O652">
        <v>2385</v>
      </c>
      <c r="P652">
        <v>2066</v>
      </c>
      <c r="Q652">
        <v>2317</v>
      </c>
      <c r="R652">
        <v>1864</v>
      </c>
      <c r="S652" s="4">
        <v>0.5050922160624544</v>
      </c>
      <c r="T652" s="4">
        <v>0.5261728322003553</v>
      </c>
      <c r="U652" s="4">
        <v>0.4922381835032437</v>
      </c>
    </row>
    <row r="653" spans="1:21">
      <c r="A653" t="s">
        <v>237</v>
      </c>
      <c r="B653">
        <v>5</v>
      </c>
      <c r="C653" t="s">
        <v>645</v>
      </c>
      <c r="D653" t="s">
        <v>711</v>
      </c>
      <c r="E653">
        <v>8904</v>
      </c>
      <c r="F653" s="4">
        <v>0.5170709793351302</v>
      </c>
      <c r="G653" s="4">
        <v>0.5171771011540401</v>
      </c>
      <c r="H653" s="4">
        <v>0.514520202020202</v>
      </c>
      <c r="I653" s="4">
        <v>0.5509238395673727</v>
      </c>
      <c r="J653" s="5">
        <v>0.0344322964464711</v>
      </c>
      <c r="K653" s="5">
        <v>0.2497319055446647</v>
      </c>
      <c r="L653" s="5">
        <v>0.6926113435550449</v>
      </c>
      <c r="M653" s="4">
        <v>0.4984276729559748</v>
      </c>
      <c r="N653" s="4">
        <v>0.5336927223719676</v>
      </c>
      <c r="O653">
        <v>2445</v>
      </c>
      <c r="P653">
        <v>2159</v>
      </c>
      <c r="Q653">
        <v>2307</v>
      </c>
      <c r="R653">
        <v>1993</v>
      </c>
      <c r="S653" s="4">
        <v>0.5066864532215112</v>
      </c>
      <c r="T653" s="4">
        <v>0.5274407819123128</v>
      </c>
      <c r="U653" s="4">
        <v>0.4984276729559748</v>
      </c>
    </row>
    <row r="654" spans="1:21">
      <c r="A654" t="s">
        <v>237</v>
      </c>
      <c r="B654">
        <v>5</v>
      </c>
      <c r="C654" t="s">
        <v>645</v>
      </c>
      <c r="D654" t="s">
        <v>712</v>
      </c>
      <c r="E654">
        <v>8826</v>
      </c>
      <c r="F654" s="4">
        <v>0.5120099705415817</v>
      </c>
      <c r="G654" s="4">
        <v>0.5124242336314472</v>
      </c>
      <c r="H654" s="4">
        <v>0.5057179161372299</v>
      </c>
      <c r="I654" s="4">
        <v>0.5475808300848429</v>
      </c>
      <c r="J654" s="5">
        <v>0.0249078770144938</v>
      </c>
      <c r="K654" s="5">
        <v>0.2497593293743092</v>
      </c>
      <c r="L654" s="5">
        <v>0.6926778176380097</v>
      </c>
      <c r="M654" s="4">
        <v>0.494108316338092</v>
      </c>
      <c r="N654" s="4">
        <v>0.5350101971447995</v>
      </c>
      <c r="O654">
        <v>2388</v>
      </c>
      <c r="P654">
        <v>2131</v>
      </c>
      <c r="Q654">
        <v>2334</v>
      </c>
      <c r="R654">
        <v>1973</v>
      </c>
      <c r="S654" s="4">
        <v>0.5015787778317833</v>
      </c>
      <c r="T654" s="4">
        <v>0.5224307132772807</v>
      </c>
      <c r="U654" s="4">
        <v>0.494108316338092</v>
      </c>
    </row>
    <row r="655" spans="1:21">
      <c r="A655" t="s">
        <v>237</v>
      </c>
      <c r="B655">
        <v>5</v>
      </c>
      <c r="C655" t="s">
        <v>645</v>
      </c>
      <c r="D655" t="s">
        <v>713</v>
      </c>
      <c r="E655">
        <v>8609</v>
      </c>
      <c r="F655" s="4">
        <v>0.5196886978743176</v>
      </c>
      <c r="G655" s="4">
        <v>0.5194751077951922</v>
      </c>
      <c r="H655" s="4">
        <v>0.5220539828834759</v>
      </c>
      <c r="I655" s="4">
        <v>0.5486623616236163</v>
      </c>
      <c r="J655" s="5">
        <v>0.03901635699857985</v>
      </c>
      <c r="K655" s="5">
        <v>0.2496751177009073</v>
      </c>
      <c r="L655" s="5">
        <v>0.6925003761417426</v>
      </c>
      <c r="M655" s="4">
        <v>0.5036589615518643</v>
      </c>
      <c r="N655" s="4">
        <v>0.5293297711697061</v>
      </c>
      <c r="O655">
        <v>2379</v>
      </c>
      <c r="P655">
        <v>2095</v>
      </c>
      <c r="Q655">
        <v>2178</v>
      </c>
      <c r="R655">
        <v>1957</v>
      </c>
      <c r="S655" s="4">
        <v>0.5091285658160023</v>
      </c>
      <c r="T655" s="4">
        <v>0.5302312670127813</v>
      </c>
      <c r="U655" s="4">
        <v>0.5036589615518643</v>
      </c>
    </row>
    <row r="656" spans="1:21">
      <c r="A656" t="s">
        <v>242</v>
      </c>
      <c r="B656">
        <v>5</v>
      </c>
      <c r="C656" t="s">
        <v>644</v>
      </c>
      <c r="D656" t="s">
        <v>693</v>
      </c>
      <c r="E656">
        <v>8920</v>
      </c>
      <c r="F656" s="4">
        <v>0.5065022421524664</v>
      </c>
      <c r="G656" s="4">
        <v>0.5062028658839687</v>
      </c>
      <c r="H656" s="4">
        <v>0.5104188591875395</v>
      </c>
      <c r="I656" s="4">
        <v>0.5387691624083537</v>
      </c>
      <c r="J656" s="5">
        <v>0.01243169742389167</v>
      </c>
      <c r="K656" s="5">
        <v>0.2497330174210593</v>
      </c>
      <c r="L656" s="5">
        <v>0.6926162472724593</v>
      </c>
      <c r="M656" s="4">
        <v>0.5045964125560538</v>
      </c>
      <c r="N656" s="4">
        <v>0.5326233183856502</v>
      </c>
      <c r="O656">
        <v>2425</v>
      </c>
      <c r="P656">
        <v>2093</v>
      </c>
      <c r="Q656">
        <v>2326</v>
      </c>
      <c r="R656">
        <v>2076</v>
      </c>
      <c r="S656" s="4">
        <v>0.4961264172327867</v>
      </c>
      <c r="T656" s="4">
        <v>0.5168724690131521</v>
      </c>
      <c r="U656" s="4">
        <v>0.5045964125560538</v>
      </c>
    </row>
    <row r="657" spans="1:21">
      <c r="A657" t="s">
        <v>242</v>
      </c>
      <c r="B657">
        <v>5</v>
      </c>
      <c r="C657" t="s">
        <v>644</v>
      </c>
      <c r="D657" t="s">
        <v>694</v>
      </c>
      <c r="E657">
        <v>8055</v>
      </c>
      <c r="F657" s="4">
        <v>0.5081315952824332</v>
      </c>
      <c r="G657" s="4">
        <v>0.5084638939461276</v>
      </c>
      <c r="H657" s="4">
        <v>0.5024595924104006</v>
      </c>
      <c r="I657" s="4">
        <v>0.5385387898568917</v>
      </c>
      <c r="J657" s="5">
        <v>0.01695726722951044</v>
      </c>
      <c r="K657" s="5">
        <v>0.2499469900513293</v>
      </c>
      <c r="L657" s="5">
        <v>0.6930480369205714</v>
      </c>
      <c r="M657" s="4">
        <v>0.4944754810676598</v>
      </c>
      <c r="N657" s="4">
        <v>0.5299813780260708</v>
      </c>
      <c r="O657">
        <v>2145</v>
      </c>
      <c r="P657">
        <v>1948</v>
      </c>
      <c r="Q657">
        <v>2124</v>
      </c>
      <c r="R657">
        <v>1838</v>
      </c>
      <c r="S657" s="4">
        <v>0.4972127031710655</v>
      </c>
      <c r="T657" s="4">
        <v>0.519042735116111</v>
      </c>
      <c r="U657" s="4">
        <v>0.4944754810676598</v>
      </c>
    </row>
    <row r="658" spans="1:21">
      <c r="A658" t="s">
        <v>242</v>
      </c>
      <c r="B658">
        <v>5</v>
      </c>
      <c r="C658" t="s">
        <v>644</v>
      </c>
      <c r="D658" t="s">
        <v>695</v>
      </c>
      <c r="E658">
        <v>8919</v>
      </c>
      <c r="F658" s="4">
        <v>0.5117165601524835</v>
      </c>
      <c r="G658" s="4">
        <v>0.511867877267236</v>
      </c>
      <c r="H658" s="4">
        <v>0.50813704496788</v>
      </c>
      <c r="I658" s="4">
        <v>0.5355450236966824</v>
      </c>
      <c r="J658" s="5">
        <v>0.02376175618470115</v>
      </c>
      <c r="K658" s="5">
        <v>0.2495933242456379</v>
      </c>
      <c r="L658" s="5">
        <v>0.6923412753611946</v>
      </c>
      <c r="M658" s="4">
        <v>0.4968045745038682</v>
      </c>
      <c r="N658" s="4">
        <v>0.523601300594237</v>
      </c>
      <c r="O658">
        <v>2373</v>
      </c>
      <c r="P658">
        <v>2191</v>
      </c>
      <c r="Q658">
        <v>2297</v>
      </c>
      <c r="R658">
        <v>2058</v>
      </c>
      <c r="S658" s="4">
        <v>0.501339879435013</v>
      </c>
      <c r="T658" s="4">
        <v>0.5220831524505745</v>
      </c>
      <c r="U658" s="4">
        <v>0.4968045745038682</v>
      </c>
    </row>
    <row r="659" spans="1:21">
      <c r="A659" t="s">
        <v>242</v>
      </c>
      <c r="B659">
        <v>5</v>
      </c>
      <c r="C659" t="s">
        <v>644</v>
      </c>
      <c r="D659" t="s">
        <v>696</v>
      </c>
      <c r="E659">
        <v>8627</v>
      </c>
      <c r="F659" s="4">
        <v>0.5119972180363973</v>
      </c>
      <c r="G659" s="4">
        <v>0.5117964879353398</v>
      </c>
      <c r="H659" s="4">
        <v>0.5141427328111401</v>
      </c>
      <c r="I659" s="4">
        <v>0.5444700460829494</v>
      </c>
      <c r="J659" s="5">
        <v>0.02364329064271609</v>
      </c>
      <c r="K659" s="5">
        <v>0.2498482953368474</v>
      </c>
      <c r="L659" s="5">
        <v>0.6928515101074179</v>
      </c>
      <c r="M659" s="4">
        <v>0.5030717514779182</v>
      </c>
      <c r="N659" s="4">
        <v>0.5327460299061088</v>
      </c>
      <c r="O659">
        <v>2363</v>
      </c>
      <c r="P659">
        <v>2054</v>
      </c>
      <c r="Q659">
        <v>2233</v>
      </c>
      <c r="R659">
        <v>1977</v>
      </c>
      <c r="S659" s="4">
        <v>0.5014463940210303</v>
      </c>
      <c r="T659" s="4">
        <v>0.5225373624860998</v>
      </c>
      <c r="U659" s="4">
        <v>0.5030717514779182</v>
      </c>
    </row>
    <row r="660" spans="1:21">
      <c r="A660" t="s">
        <v>242</v>
      </c>
      <c r="B660">
        <v>5</v>
      </c>
      <c r="C660" t="s">
        <v>644</v>
      </c>
      <c r="D660" t="s">
        <v>697</v>
      </c>
      <c r="E660">
        <v>8909</v>
      </c>
      <c r="F660" s="4">
        <v>0.5070153777079358</v>
      </c>
      <c r="G660" s="4">
        <v>0.5066796241134115</v>
      </c>
      <c r="H660" s="4">
        <v>0.5122106604374602</v>
      </c>
      <c r="I660" s="4">
        <v>0.5351675171954737</v>
      </c>
      <c r="J660" s="5">
        <v>0.01338017603524606</v>
      </c>
      <c r="K660" s="5">
        <v>0.2496881812979094</v>
      </c>
      <c r="L660" s="5">
        <v>0.6925191066629657</v>
      </c>
      <c r="M660" s="4">
        <v>0.5058929172746661</v>
      </c>
      <c r="N660" s="4">
        <v>0.5285666180267146</v>
      </c>
      <c r="O660">
        <v>2412</v>
      </c>
      <c r="P660">
        <v>2105</v>
      </c>
      <c r="Q660">
        <v>2297</v>
      </c>
      <c r="R660">
        <v>2095</v>
      </c>
      <c r="S660" s="4">
        <v>0.4966330730375776</v>
      </c>
      <c r="T660" s="4">
        <v>0.5173916350846892</v>
      </c>
      <c r="U660" s="4">
        <v>0.5058929172746661</v>
      </c>
    </row>
    <row r="661" spans="1:21">
      <c r="A661" t="s">
        <v>242</v>
      </c>
      <c r="B661">
        <v>5</v>
      </c>
      <c r="C661" t="s">
        <v>644</v>
      </c>
      <c r="D661" t="s">
        <v>698</v>
      </c>
      <c r="E661">
        <v>8597</v>
      </c>
      <c r="F661" s="4">
        <v>0.5159939513783878</v>
      </c>
      <c r="G661" s="4">
        <v>0.5163161925483319</v>
      </c>
      <c r="H661" s="4">
        <v>0.511691594691384</v>
      </c>
      <c r="I661" s="4">
        <v>0.5685861423220974</v>
      </c>
      <c r="J661" s="5">
        <v>0.03281085252170979</v>
      </c>
      <c r="K661" s="5">
        <v>0.2497474108865597</v>
      </c>
      <c r="L661" s="5">
        <v>0.6926429422373258</v>
      </c>
      <c r="M661" s="4">
        <v>0.4969175293707107</v>
      </c>
      <c r="N661" s="4">
        <v>0.5521693614051413</v>
      </c>
      <c r="O661">
        <v>2429</v>
      </c>
      <c r="P661">
        <v>2007</v>
      </c>
      <c r="Q661">
        <v>2318</v>
      </c>
      <c r="R661">
        <v>1843</v>
      </c>
      <c r="S661" s="4">
        <v>0.5054253123600904</v>
      </c>
      <c r="T661" s="4">
        <v>0.5265483033979318</v>
      </c>
      <c r="U661" s="4">
        <v>0.4969175293707107</v>
      </c>
    </row>
    <row r="662" spans="1:21">
      <c r="A662" t="s">
        <v>242</v>
      </c>
      <c r="B662">
        <v>5</v>
      </c>
      <c r="C662" t="s">
        <v>644</v>
      </c>
      <c r="D662" t="s">
        <v>699</v>
      </c>
      <c r="E662">
        <v>8878</v>
      </c>
      <c r="F662" s="4">
        <v>0.4978598783509799</v>
      </c>
      <c r="G662" s="4">
        <v>0.4976125581698673</v>
      </c>
      <c r="H662" s="4">
        <v>0.500515995872033</v>
      </c>
      <c r="I662" s="4">
        <v>0.5433564866681604</v>
      </c>
      <c r="J662" s="5">
        <v>-0.00479491143809185</v>
      </c>
      <c r="K662" s="5">
        <v>0.2499441077034729</v>
      </c>
      <c r="L662" s="5">
        <v>0.6930329705913864</v>
      </c>
      <c r="M662" s="4">
        <v>0.5027033115566569</v>
      </c>
      <c r="N662" s="4">
        <v>0.5457310205001127</v>
      </c>
      <c r="O662">
        <v>2425</v>
      </c>
      <c r="P662">
        <v>1995</v>
      </c>
      <c r="Q662">
        <v>2420</v>
      </c>
      <c r="R662">
        <v>2038</v>
      </c>
      <c r="S662" s="4">
        <v>0.4874624975667867</v>
      </c>
      <c r="T662" s="4">
        <v>0.5082591103704658</v>
      </c>
      <c r="U662" s="4">
        <v>0.5027033115566569</v>
      </c>
    </row>
    <row r="663" spans="1:21">
      <c r="A663" t="s">
        <v>242</v>
      </c>
      <c r="B663">
        <v>5</v>
      </c>
      <c r="C663" t="s">
        <v>644</v>
      </c>
      <c r="D663" t="s">
        <v>700</v>
      </c>
      <c r="E663">
        <v>8898</v>
      </c>
      <c r="F663" s="4">
        <v>0.5005619240278715</v>
      </c>
      <c r="G663" s="4">
        <v>0.501068519612854</v>
      </c>
      <c r="H663" s="4">
        <v>0.4946952361140004</v>
      </c>
      <c r="I663" s="4">
        <v>0.5413157295697701</v>
      </c>
      <c r="J663" s="5">
        <v>0.00214382184648972</v>
      </c>
      <c r="K663" s="5">
        <v>0.2500022435335753</v>
      </c>
      <c r="L663" s="5">
        <v>0.693151725046127</v>
      </c>
      <c r="M663" s="4">
        <v>0.49370645088784</v>
      </c>
      <c r="N663" s="4">
        <v>0.5402337603955946</v>
      </c>
      <c r="O663">
        <v>2378</v>
      </c>
      <c r="P663">
        <v>2076</v>
      </c>
      <c r="Q663">
        <v>2429</v>
      </c>
      <c r="R663">
        <v>2015</v>
      </c>
      <c r="S663" s="4">
        <v>0.4901749742303331</v>
      </c>
      <c r="T663" s="4">
        <v>0.5109483888453025</v>
      </c>
      <c r="U663" s="4">
        <v>0.49370645088784</v>
      </c>
    </row>
    <row r="664" spans="1:21">
      <c r="A664" t="s">
        <v>242</v>
      </c>
      <c r="B664">
        <v>5</v>
      </c>
      <c r="C664" t="s">
        <v>644</v>
      </c>
      <c r="D664" t="s">
        <v>701</v>
      </c>
      <c r="E664">
        <v>8577</v>
      </c>
      <c r="F664" s="4">
        <v>0.5012242042672262</v>
      </c>
      <c r="G664" s="4">
        <v>0.5010745157053345</v>
      </c>
      <c r="H664" s="4">
        <v>0.5024318037640093</v>
      </c>
      <c r="I664" s="4">
        <v>0.5524296675191815</v>
      </c>
      <c r="J664" s="5">
        <v>0.002160449623830952</v>
      </c>
      <c r="K664" s="5">
        <v>0.250014576004696</v>
      </c>
      <c r="L664" s="5">
        <v>0.6931774348047057</v>
      </c>
      <c r="M664" s="4">
        <v>0.5014573860324123</v>
      </c>
      <c r="N664" s="4">
        <v>0.5513582837822082</v>
      </c>
      <c r="O664">
        <v>2376</v>
      </c>
      <c r="P664">
        <v>1923</v>
      </c>
      <c r="Q664">
        <v>2353</v>
      </c>
      <c r="R664">
        <v>1925</v>
      </c>
      <c r="S664" s="4">
        <v>0.4906444799025457</v>
      </c>
      <c r="T664" s="4">
        <v>0.5118028325318789</v>
      </c>
      <c r="U664" s="4">
        <v>0.5014573860324123</v>
      </c>
    </row>
    <row r="665" spans="1:21">
      <c r="A665" t="s">
        <v>242</v>
      </c>
      <c r="B665">
        <v>5</v>
      </c>
      <c r="C665" t="s">
        <v>644</v>
      </c>
      <c r="D665" t="s">
        <v>702</v>
      </c>
      <c r="E665">
        <v>8919</v>
      </c>
      <c r="F665" s="4">
        <v>0.5175468101805135</v>
      </c>
      <c r="G665" s="4">
        <v>0.517809702171416</v>
      </c>
      <c r="H665" s="4">
        <v>0.5125606924213637</v>
      </c>
      <c r="I665" s="4">
        <v>0.5490728177295342</v>
      </c>
      <c r="J665" s="5">
        <v>0.03568730551775554</v>
      </c>
      <c r="K665" s="5">
        <v>0.2495411532655611</v>
      </c>
      <c r="L665" s="5">
        <v>0.6922215226084876</v>
      </c>
      <c r="M665" s="4">
        <v>0.4957954927682476</v>
      </c>
      <c r="N665" s="4">
        <v>0.531113353514968</v>
      </c>
      <c r="O665">
        <v>2428</v>
      </c>
      <c r="P665">
        <v>2188</v>
      </c>
      <c r="Q665">
        <v>2309</v>
      </c>
      <c r="R665">
        <v>1994</v>
      </c>
      <c r="S665" s="4">
        <v>0.5071711595161202</v>
      </c>
      <c r="T665" s="4">
        <v>0.5279073523508123</v>
      </c>
      <c r="U665" s="4">
        <v>0.4957954927682476</v>
      </c>
    </row>
    <row r="666" spans="1:21">
      <c r="A666" t="s">
        <v>242</v>
      </c>
      <c r="B666">
        <v>5</v>
      </c>
      <c r="C666" t="s">
        <v>644</v>
      </c>
      <c r="D666" t="s">
        <v>703</v>
      </c>
      <c r="E666">
        <v>8639</v>
      </c>
      <c r="F666" s="4">
        <v>0.5109387660608867</v>
      </c>
      <c r="G666" s="4">
        <v>0.5111130049337653</v>
      </c>
      <c r="H666" s="4">
        <v>0.5070609002647838</v>
      </c>
      <c r="I666" s="4">
        <v>0.5357892282583353</v>
      </c>
      <c r="J666" s="5">
        <v>0.02225239971095425</v>
      </c>
      <c r="K666" s="5">
        <v>0.2497699922083003</v>
      </c>
      <c r="L666" s="5">
        <v>0.6926866426912341</v>
      </c>
      <c r="M666" s="4">
        <v>0.4964694987845816</v>
      </c>
      <c r="N666" s="4">
        <v>0.5245977543697187</v>
      </c>
      <c r="O666">
        <v>2298</v>
      </c>
      <c r="P666">
        <v>2116</v>
      </c>
      <c r="Q666">
        <v>2234</v>
      </c>
      <c r="R666">
        <v>1991</v>
      </c>
      <c r="S666" s="4">
        <v>0.5003952315797515</v>
      </c>
      <c r="T666" s="4">
        <v>0.5214725766984059</v>
      </c>
      <c r="U666" s="4">
        <v>0.4964694987845816</v>
      </c>
    </row>
    <row r="667" spans="1:21">
      <c r="A667" t="s">
        <v>242</v>
      </c>
      <c r="B667">
        <v>5</v>
      </c>
      <c r="C667" t="s">
        <v>644</v>
      </c>
      <c r="D667" t="s">
        <v>704</v>
      </c>
      <c r="E667">
        <v>8894</v>
      </c>
      <c r="F667" s="4">
        <v>0.5190015740948954</v>
      </c>
      <c r="G667" s="4">
        <v>0.5187441884527466</v>
      </c>
      <c r="H667" s="4">
        <v>0.5222198596640443</v>
      </c>
      <c r="I667" s="4">
        <v>0.5473590372186316</v>
      </c>
      <c r="J667" s="5">
        <v>0.03754912990182373</v>
      </c>
      <c r="K667" s="5">
        <v>0.2496073004748887</v>
      </c>
      <c r="L667" s="5">
        <v>0.6923714427084223</v>
      </c>
      <c r="M667" s="4">
        <v>0.5044974139869575</v>
      </c>
      <c r="N667" s="4">
        <v>0.528783449516528</v>
      </c>
      <c r="O667">
        <v>2456</v>
      </c>
      <c r="P667">
        <v>2160</v>
      </c>
      <c r="Q667">
        <v>2247</v>
      </c>
      <c r="R667">
        <v>2031</v>
      </c>
      <c r="S667" s="4">
        <v>0.5086118239029481</v>
      </c>
      <c r="T667" s="4">
        <v>0.5293749172144643</v>
      </c>
      <c r="U667" s="4">
        <v>0.5044974139869575</v>
      </c>
    </row>
    <row r="668" spans="1:21">
      <c r="A668" t="s">
        <v>242</v>
      </c>
      <c r="B668">
        <v>5</v>
      </c>
      <c r="C668" t="s">
        <v>645</v>
      </c>
      <c r="D668" t="s">
        <v>705</v>
      </c>
      <c r="E668">
        <v>8849</v>
      </c>
      <c r="F668" s="4">
        <v>0.5158775002825178</v>
      </c>
      <c r="G668" s="4">
        <v>0.5160143387697567</v>
      </c>
      <c r="H668" s="4">
        <v>0.5127327198801627</v>
      </c>
      <c r="I668" s="4">
        <v>0.5441744265273677</v>
      </c>
      <c r="J668" s="5">
        <v>0.03207893514120425</v>
      </c>
      <c r="K668" s="5">
        <v>0.2497253293151554</v>
      </c>
      <c r="L668" s="5">
        <v>0.6925989074083333</v>
      </c>
      <c r="M668" s="4">
        <v>0.4975703469318567</v>
      </c>
      <c r="N668" s="4">
        <v>0.5280822691829585</v>
      </c>
      <c r="O668">
        <v>2396</v>
      </c>
      <c r="P668">
        <v>2169</v>
      </c>
      <c r="Q668">
        <v>2277</v>
      </c>
      <c r="R668">
        <v>2007</v>
      </c>
      <c r="S668" s="4">
        <v>0.5054604419032236</v>
      </c>
      <c r="T668" s="4">
        <v>0.5262807794105298</v>
      </c>
      <c r="U668" s="4">
        <v>0.4975703469318567</v>
      </c>
    </row>
    <row r="669" spans="1:21">
      <c r="A669" t="s">
        <v>242</v>
      </c>
      <c r="B669">
        <v>5</v>
      </c>
      <c r="C669" t="s">
        <v>645</v>
      </c>
      <c r="D669" t="s">
        <v>706</v>
      </c>
      <c r="E669">
        <v>8061</v>
      </c>
      <c r="F669" s="4">
        <v>0.5258652772608857</v>
      </c>
      <c r="G669" s="4">
        <v>0.5257304076601432</v>
      </c>
      <c r="H669" s="4">
        <v>0.5289176865850732</v>
      </c>
      <c r="I669" s="4">
        <v>0.5424563130691608</v>
      </c>
      <c r="J669" s="5">
        <v>0.05148867843777814</v>
      </c>
      <c r="K669" s="5">
        <v>0.249342009214216</v>
      </c>
      <c r="L669" s="5">
        <v>0.691855531808139</v>
      </c>
      <c r="M669" s="4">
        <v>0.5040317578464211</v>
      </c>
      <c r="N669" s="4">
        <v>0.5169333829549684</v>
      </c>
      <c r="O669">
        <v>2204</v>
      </c>
      <c r="P669">
        <v>2035</v>
      </c>
      <c r="Q669">
        <v>1963</v>
      </c>
      <c r="R669">
        <v>1859</v>
      </c>
      <c r="S669" s="4">
        <v>0.5149551634282004</v>
      </c>
      <c r="T669" s="4">
        <v>0.5367507507090103</v>
      </c>
      <c r="U669" s="4">
        <v>0.5040317578464211</v>
      </c>
    </row>
    <row r="670" spans="1:21">
      <c r="A670" t="s">
        <v>242</v>
      </c>
      <c r="B670">
        <v>5</v>
      </c>
      <c r="C670" t="s">
        <v>645</v>
      </c>
      <c r="D670" t="s">
        <v>707</v>
      </c>
      <c r="E670">
        <v>8926</v>
      </c>
      <c r="F670" s="4">
        <v>0.5080663231010532</v>
      </c>
      <c r="G670" s="4">
        <v>0.5082847219460782</v>
      </c>
      <c r="H670" s="4">
        <v>0.5039269794098917</v>
      </c>
      <c r="I670" s="4">
        <v>0.53613369467028</v>
      </c>
      <c r="J670" s="5">
        <v>0.01659457456249363</v>
      </c>
      <c r="K670" s="5">
        <v>0.2497972142905208</v>
      </c>
      <c r="L670" s="5">
        <v>0.6927338269593606</v>
      </c>
      <c r="M670" s="4">
        <v>0.4960788707147659</v>
      </c>
      <c r="N670" s="4">
        <v>0.5277840017925163</v>
      </c>
      <c r="O670">
        <v>2374</v>
      </c>
      <c r="P670">
        <v>2161</v>
      </c>
      <c r="Q670">
        <v>2337</v>
      </c>
      <c r="R670">
        <v>2054</v>
      </c>
      <c r="S670" s="4">
        <v>0.4976937851057467</v>
      </c>
      <c r="T670" s="4">
        <v>0.5184319211191674</v>
      </c>
      <c r="U670" s="4">
        <v>0.4960788707147659</v>
      </c>
    </row>
    <row r="671" spans="1:21">
      <c r="A671" t="s">
        <v>242</v>
      </c>
      <c r="B671">
        <v>5</v>
      </c>
      <c r="C671" t="s">
        <v>645</v>
      </c>
      <c r="D671" t="s">
        <v>708</v>
      </c>
      <c r="E671">
        <v>8632</v>
      </c>
      <c r="F671" s="4">
        <v>0.5120481927710844</v>
      </c>
      <c r="G671" s="4">
        <v>0.5116329904707863</v>
      </c>
      <c r="H671" s="4">
        <v>0.5182993644532106</v>
      </c>
      <c r="I671" s="4">
        <v>0.5400776432975565</v>
      </c>
      <c r="J671" s="5">
        <v>0.02330169174001769</v>
      </c>
      <c r="K671" s="5">
        <v>0.2494987935758196</v>
      </c>
      <c r="L671" s="5">
        <v>0.6921400349786858</v>
      </c>
      <c r="M671" s="4">
        <v>0.5072984244670992</v>
      </c>
      <c r="N671" s="4">
        <v>0.5286144578313253</v>
      </c>
      <c r="O671">
        <v>2365</v>
      </c>
      <c r="P671">
        <v>2055</v>
      </c>
      <c r="Q671">
        <v>2198</v>
      </c>
      <c r="R671">
        <v>2014</v>
      </c>
      <c r="S671" s="4">
        <v>0.5015004282872505</v>
      </c>
      <c r="T671" s="4">
        <v>0.5225852385226176</v>
      </c>
      <c r="U671" s="4">
        <v>0.5072984244670992</v>
      </c>
    </row>
    <row r="672" spans="1:21">
      <c r="A672" t="s">
        <v>242</v>
      </c>
      <c r="B672">
        <v>5</v>
      </c>
      <c r="C672" t="s">
        <v>645</v>
      </c>
      <c r="D672" t="s">
        <v>709</v>
      </c>
      <c r="E672">
        <v>8913</v>
      </c>
      <c r="F672" s="4">
        <v>0.5008414675193538</v>
      </c>
      <c r="G672" s="4">
        <v>0.5008946223266313</v>
      </c>
      <c r="H672" s="4">
        <v>0.5</v>
      </c>
      <c r="I672" s="4">
        <v>0.5324792088109688</v>
      </c>
      <c r="J672" s="5">
        <v>0.001792822342556243</v>
      </c>
      <c r="K672" s="5">
        <v>0.2499488268121068</v>
      </c>
      <c r="L672" s="5">
        <v>0.6930447096816191</v>
      </c>
      <c r="M672" s="4">
        <v>0.4991585324806462</v>
      </c>
      <c r="N672" s="4">
        <v>0.5315830808930775</v>
      </c>
      <c r="O672">
        <v>2369</v>
      </c>
      <c r="P672">
        <v>2095</v>
      </c>
      <c r="Q672">
        <v>2369</v>
      </c>
      <c r="R672">
        <v>2080</v>
      </c>
      <c r="S672" s="4">
        <v>0.4904631458277263</v>
      </c>
      <c r="T672" s="4">
        <v>0.5112190641868032</v>
      </c>
      <c r="U672" s="4">
        <v>0.4991585324806462</v>
      </c>
    </row>
    <row r="673" spans="1:21">
      <c r="A673" t="s">
        <v>242</v>
      </c>
      <c r="B673">
        <v>5</v>
      </c>
      <c r="C673" t="s">
        <v>645</v>
      </c>
      <c r="D673" t="s">
        <v>710</v>
      </c>
      <c r="E673">
        <v>8632</v>
      </c>
      <c r="F673" s="4">
        <v>0.5162187210379982</v>
      </c>
      <c r="G673" s="4">
        <v>0.5167712691265762</v>
      </c>
      <c r="H673" s="4">
        <v>0.5078987232200822</v>
      </c>
      <c r="I673" s="4">
        <v>0.5523652624146858</v>
      </c>
      <c r="J673" s="5">
        <v>0.03362255474255999</v>
      </c>
      <c r="K673" s="5">
        <v>0.2497411692993202</v>
      </c>
      <c r="L673" s="5">
        <v>0.6926320812556896</v>
      </c>
      <c r="M673" s="4">
        <v>0.4922381835032437</v>
      </c>
      <c r="N673" s="4">
        <v>0.5353336422613532</v>
      </c>
      <c r="O673">
        <v>2347</v>
      </c>
      <c r="P673">
        <v>2109</v>
      </c>
      <c r="Q673">
        <v>2274</v>
      </c>
      <c r="R673">
        <v>1902</v>
      </c>
      <c r="S673" s="4">
        <v>0.50567158766459</v>
      </c>
      <c r="T673" s="4">
        <v>0.5267514253486939</v>
      </c>
      <c r="U673" s="4">
        <v>0.4922381835032437</v>
      </c>
    </row>
    <row r="674" spans="1:21">
      <c r="A674" t="s">
        <v>242</v>
      </c>
      <c r="B674">
        <v>5</v>
      </c>
      <c r="C674" t="s">
        <v>645</v>
      </c>
      <c r="D674" t="s">
        <v>711</v>
      </c>
      <c r="E674">
        <v>8904</v>
      </c>
      <c r="F674" s="4">
        <v>0.5102201257861635</v>
      </c>
      <c r="G674" s="4">
        <v>0.5103569062287653</v>
      </c>
      <c r="H674" s="4">
        <v>0.5079561892953089</v>
      </c>
      <c r="I674" s="4">
        <v>0.5538530869761153</v>
      </c>
      <c r="J674" s="5">
        <v>0.02079241631086389</v>
      </c>
      <c r="K674" s="5">
        <v>0.2498485711176631</v>
      </c>
      <c r="L674" s="5">
        <v>0.6928448598934704</v>
      </c>
      <c r="M674" s="4">
        <v>0.4984276729559748</v>
      </c>
      <c r="N674" s="4">
        <v>0.5434636118598383</v>
      </c>
      <c r="O674">
        <v>2458</v>
      </c>
      <c r="P674">
        <v>2085</v>
      </c>
      <c r="Q674">
        <v>2381</v>
      </c>
      <c r="R674">
        <v>1980</v>
      </c>
      <c r="S674" s="4">
        <v>0.4998346715592982</v>
      </c>
      <c r="T674" s="4">
        <v>0.5205967652642411</v>
      </c>
      <c r="U674" s="4">
        <v>0.4984276729559748</v>
      </c>
    </row>
    <row r="675" spans="1:21">
      <c r="A675" t="s">
        <v>242</v>
      </c>
      <c r="B675">
        <v>5</v>
      </c>
      <c r="C675" t="s">
        <v>645</v>
      </c>
      <c r="D675" t="s">
        <v>712</v>
      </c>
      <c r="E675">
        <v>8826</v>
      </c>
      <c r="F675" s="4">
        <v>0.5181282574212553</v>
      </c>
      <c r="G675" s="4">
        <v>0.5188130926339105</v>
      </c>
      <c r="H675" s="4">
        <v>0.5109666937449229</v>
      </c>
      <c r="I675" s="4">
        <v>0.5769318963540473</v>
      </c>
      <c r="J675" s="5">
        <v>0.03787837243450373</v>
      </c>
      <c r="K675" s="5">
        <v>0.2497707016094842</v>
      </c>
      <c r="L675" s="5">
        <v>0.6926955967585257</v>
      </c>
      <c r="M675" s="4">
        <v>0.494108316338092</v>
      </c>
      <c r="N675" s="4">
        <v>0.5578971221391343</v>
      </c>
      <c r="O675">
        <v>2516</v>
      </c>
      <c r="P675">
        <v>2057</v>
      </c>
      <c r="Q675">
        <v>2408</v>
      </c>
      <c r="R675">
        <v>1845</v>
      </c>
      <c r="S675" s="4">
        <v>0.5076982491585769</v>
      </c>
      <c r="T675" s="4">
        <v>0.5285424921381234</v>
      </c>
      <c r="U675" s="4">
        <v>0.494108316338092</v>
      </c>
    </row>
    <row r="676" spans="1:21">
      <c r="A676" t="s">
        <v>242</v>
      </c>
      <c r="B676">
        <v>5</v>
      </c>
      <c r="C676" t="s">
        <v>645</v>
      </c>
      <c r="D676" t="s">
        <v>713</v>
      </c>
      <c r="E676">
        <v>8609</v>
      </c>
      <c r="F676" s="4">
        <v>0.5178301777209897</v>
      </c>
      <c r="G676" s="4">
        <v>0.5175960862551523</v>
      </c>
      <c r="H676" s="4">
        <v>0.5201920977952412</v>
      </c>
      <c r="I676" s="4">
        <v>0.5495848708487084</v>
      </c>
      <c r="J676" s="5">
        <v>0.03526405776241304</v>
      </c>
      <c r="K676" s="5">
        <v>0.2496590843727823</v>
      </c>
      <c r="L676" s="5">
        <v>0.6924655501092883</v>
      </c>
      <c r="M676" s="4">
        <v>0.5036589615518643</v>
      </c>
      <c r="N676" s="4">
        <v>0.532117551399698</v>
      </c>
      <c r="O676">
        <v>2383</v>
      </c>
      <c r="P676">
        <v>2075</v>
      </c>
      <c r="Q676">
        <v>2198</v>
      </c>
      <c r="R676">
        <v>1953</v>
      </c>
      <c r="S676" s="4">
        <v>0.5072694015843862</v>
      </c>
      <c r="T676" s="4">
        <v>0.5283750487944829</v>
      </c>
      <c r="U676" s="4">
        <v>0.5036589615518643</v>
      </c>
    </row>
    <row r="677" spans="1:21">
      <c r="A677" t="s">
        <v>246</v>
      </c>
      <c r="B677">
        <v>5</v>
      </c>
      <c r="C677" t="s">
        <v>644</v>
      </c>
      <c r="D677" t="s">
        <v>693</v>
      </c>
      <c r="E677">
        <v>8920</v>
      </c>
      <c r="F677" s="4">
        <v>0.5131165919282511</v>
      </c>
      <c r="G677" s="4">
        <v>0.5129136272500657</v>
      </c>
      <c r="H677" s="4">
        <v>0.5169600686990125</v>
      </c>
      <c r="I677" s="4">
        <v>0.5349922239502333</v>
      </c>
      <c r="J677" s="5">
        <v>0.02585165101558131</v>
      </c>
      <c r="K677" s="5">
        <v>0.2496626379168263</v>
      </c>
      <c r="L677" s="5">
        <v>0.6924783839704159</v>
      </c>
      <c r="M677" s="4">
        <v>0.5045964125560538</v>
      </c>
      <c r="N677" s="4">
        <v>0.5221973094170403</v>
      </c>
      <c r="O677">
        <v>2408</v>
      </c>
      <c r="P677">
        <v>2169</v>
      </c>
      <c r="Q677">
        <v>2250</v>
      </c>
      <c r="R677">
        <v>2093</v>
      </c>
      <c r="S677" s="4">
        <v>0.5027406114939286</v>
      </c>
      <c r="T677" s="4">
        <v>0.5234812797263266</v>
      </c>
      <c r="U677" s="4">
        <v>0.5045964125560538</v>
      </c>
    </row>
    <row r="678" spans="1:21">
      <c r="A678" t="s">
        <v>246</v>
      </c>
      <c r="B678">
        <v>5</v>
      </c>
      <c r="C678" t="s">
        <v>644</v>
      </c>
      <c r="D678" t="s">
        <v>694</v>
      </c>
      <c r="E678">
        <v>8055</v>
      </c>
      <c r="F678" s="4">
        <v>0.5068901303538175</v>
      </c>
      <c r="G678" s="4">
        <v>0.5072579459757013</v>
      </c>
      <c r="H678" s="4">
        <v>0.5012805587892899</v>
      </c>
      <c r="I678" s="4">
        <v>0.5405473261360784</v>
      </c>
      <c r="J678" s="5">
        <v>0.01454712793302896</v>
      </c>
      <c r="K678" s="5">
        <v>0.2500457427530757</v>
      </c>
      <c r="L678" s="5">
        <v>0.6932499659889322</v>
      </c>
      <c r="M678" s="4">
        <v>0.4944754810676598</v>
      </c>
      <c r="N678" s="4">
        <v>0.5332091868404718</v>
      </c>
      <c r="O678">
        <v>2153</v>
      </c>
      <c r="P678">
        <v>1930</v>
      </c>
      <c r="Q678">
        <v>2142</v>
      </c>
      <c r="R678">
        <v>1830</v>
      </c>
      <c r="S678" s="4">
        <v>0.4959714230063404</v>
      </c>
      <c r="T678" s="4">
        <v>0.5178022689774503</v>
      </c>
      <c r="U678" s="4">
        <v>0.4944754810676598</v>
      </c>
    </row>
    <row r="679" spans="1:21">
      <c r="A679" t="s">
        <v>246</v>
      </c>
      <c r="B679">
        <v>5</v>
      </c>
      <c r="C679" t="s">
        <v>644</v>
      </c>
      <c r="D679" t="s">
        <v>695</v>
      </c>
      <c r="E679">
        <v>8919</v>
      </c>
      <c r="F679" s="4">
        <v>0.5044287476174459</v>
      </c>
      <c r="G679" s="4">
        <v>0.5045604196008433</v>
      </c>
      <c r="H679" s="4">
        <v>0.5011845789360327</v>
      </c>
      <c r="I679" s="4">
        <v>0.5251636199503498</v>
      </c>
      <c r="J679" s="5">
        <v>0.009128384152117615</v>
      </c>
      <c r="K679" s="5">
        <v>0.2495766923780755</v>
      </c>
      <c r="L679" s="5">
        <v>0.6923144662844136</v>
      </c>
      <c r="M679" s="4">
        <v>0.4968045745038682</v>
      </c>
      <c r="N679" s="4">
        <v>0.5205740553873752</v>
      </c>
      <c r="O679">
        <v>2327</v>
      </c>
      <c r="P679">
        <v>2172</v>
      </c>
      <c r="Q679">
        <v>2316</v>
      </c>
      <c r="R679">
        <v>2104</v>
      </c>
      <c r="S679" s="4">
        <v>0.4940527637088421</v>
      </c>
      <c r="T679" s="4">
        <v>0.5148009182000644</v>
      </c>
      <c r="U679" s="4">
        <v>0.4968045745038682</v>
      </c>
    </row>
    <row r="680" spans="1:21">
      <c r="A680" t="s">
        <v>246</v>
      </c>
      <c r="B680">
        <v>5</v>
      </c>
      <c r="C680" t="s">
        <v>644</v>
      </c>
      <c r="D680" t="s">
        <v>696</v>
      </c>
      <c r="E680">
        <v>8627</v>
      </c>
      <c r="F680" s="4">
        <v>0.5096789150341949</v>
      </c>
      <c r="G680" s="4">
        <v>0.5096119819967988</v>
      </c>
      <c r="H680" s="4">
        <v>0.5124773139745916</v>
      </c>
      <c r="I680" s="4">
        <v>0.5205069124423963</v>
      </c>
      <c r="J680" s="5">
        <v>0.01922821613885863</v>
      </c>
      <c r="K680" s="5">
        <v>0.2498270588707786</v>
      </c>
      <c r="L680" s="5">
        <v>0.6928127386481354</v>
      </c>
      <c r="M680" s="4">
        <v>0.5030717514779182</v>
      </c>
      <c r="N680" s="4">
        <v>0.5109539816854063</v>
      </c>
      <c r="O680">
        <v>2259</v>
      </c>
      <c r="P680">
        <v>2138</v>
      </c>
      <c r="Q680">
        <v>2149</v>
      </c>
      <c r="R680">
        <v>2081</v>
      </c>
      <c r="S680" s="4">
        <v>0.4991280629158482</v>
      </c>
      <c r="T680" s="4">
        <v>0.5202211512710636</v>
      </c>
      <c r="U680" s="4">
        <v>0.5030717514779182</v>
      </c>
    </row>
    <row r="681" spans="1:21">
      <c r="A681" t="s">
        <v>246</v>
      </c>
      <c r="B681">
        <v>5</v>
      </c>
      <c r="C681" t="s">
        <v>644</v>
      </c>
      <c r="D681" t="s">
        <v>697</v>
      </c>
      <c r="E681">
        <v>8909</v>
      </c>
      <c r="F681" s="4">
        <v>0.506229655404647</v>
      </c>
      <c r="G681" s="4">
        <v>0.5060697645653331</v>
      </c>
      <c r="H681" s="4">
        <v>0.5118006993006993</v>
      </c>
      <c r="I681" s="4">
        <v>0.5196361215886399</v>
      </c>
      <c r="J681" s="5">
        <v>0.01214320389719761</v>
      </c>
      <c r="K681" s="5">
        <v>0.249558875034063</v>
      </c>
      <c r="L681" s="5">
        <v>0.69226004564919</v>
      </c>
      <c r="M681" s="4">
        <v>0.5058929172746661</v>
      </c>
      <c r="N681" s="4">
        <v>0.5136378942642272</v>
      </c>
      <c r="O681">
        <v>2342</v>
      </c>
      <c r="P681">
        <v>2168</v>
      </c>
      <c r="Q681">
        <v>2234</v>
      </c>
      <c r="R681">
        <v>2165</v>
      </c>
      <c r="S681" s="4">
        <v>0.4958474734029368</v>
      </c>
      <c r="T681" s="4">
        <v>0.5166064674096364</v>
      </c>
      <c r="U681" s="4">
        <v>0.5058929172746661</v>
      </c>
    </row>
    <row r="682" spans="1:21">
      <c r="A682" t="s">
        <v>246</v>
      </c>
      <c r="B682">
        <v>5</v>
      </c>
      <c r="C682" t="s">
        <v>644</v>
      </c>
      <c r="D682" t="s">
        <v>698</v>
      </c>
      <c r="E682">
        <v>8597</v>
      </c>
      <c r="F682" s="4">
        <v>0.5088984529487031</v>
      </c>
      <c r="G682" s="4">
        <v>0.5091680738672035</v>
      </c>
      <c r="H682" s="4">
        <v>0.5053487376979033</v>
      </c>
      <c r="I682" s="4">
        <v>0.5529026217228464</v>
      </c>
      <c r="J682" s="5">
        <v>0.01840616323434375</v>
      </c>
      <c r="K682" s="5">
        <v>0.2497212929269935</v>
      </c>
      <c r="L682" s="5">
        <v>0.6925911044293813</v>
      </c>
      <c r="M682" s="4">
        <v>0.4969175293707107</v>
      </c>
      <c r="N682" s="4">
        <v>0.5436780272187972</v>
      </c>
      <c r="O682">
        <v>2362</v>
      </c>
      <c r="P682">
        <v>2013</v>
      </c>
      <c r="Q682">
        <v>2312</v>
      </c>
      <c r="R682">
        <v>1910</v>
      </c>
      <c r="S682" s="4">
        <v>0.4983292507268232</v>
      </c>
      <c r="T682" s="4">
        <v>0.5194597064040037</v>
      </c>
      <c r="U682" s="4">
        <v>0.4969175293707107</v>
      </c>
    </row>
    <row r="683" spans="1:21">
      <c r="A683" t="s">
        <v>246</v>
      </c>
      <c r="B683">
        <v>5</v>
      </c>
      <c r="C683" t="s">
        <v>644</v>
      </c>
      <c r="D683" t="s">
        <v>699</v>
      </c>
      <c r="E683">
        <v>8878</v>
      </c>
      <c r="F683" s="4">
        <v>0.4968461365172336</v>
      </c>
      <c r="G683" s="4">
        <v>0.4966834389414004</v>
      </c>
      <c r="H683" s="4">
        <v>0.4995750106247344</v>
      </c>
      <c r="I683" s="4">
        <v>0.5267757114048847</v>
      </c>
      <c r="J683" s="5">
        <v>-0.006645056515244952</v>
      </c>
      <c r="K683" s="5">
        <v>0.249917575262636</v>
      </c>
      <c r="L683" s="5">
        <v>0.6929789520303165</v>
      </c>
      <c r="M683" s="4">
        <v>0.5027033115566569</v>
      </c>
      <c r="N683" s="4">
        <v>0.530074341067808</v>
      </c>
      <c r="O683">
        <v>2351</v>
      </c>
      <c r="P683">
        <v>2060</v>
      </c>
      <c r="Q683">
        <v>2355</v>
      </c>
      <c r="R683">
        <v>2112</v>
      </c>
      <c r="S683" s="4">
        <v>0.4864493057477669</v>
      </c>
      <c r="T683" s="4">
        <v>0.507245695422921</v>
      </c>
      <c r="U683" s="4">
        <v>0.5027033115566569</v>
      </c>
    </row>
    <row r="684" spans="1:21">
      <c r="A684" t="s">
        <v>246</v>
      </c>
      <c r="B684">
        <v>5</v>
      </c>
      <c r="C684" t="s">
        <v>644</v>
      </c>
      <c r="D684" t="s">
        <v>700</v>
      </c>
      <c r="E684">
        <v>8898</v>
      </c>
      <c r="F684" s="4">
        <v>0.4982018431108114</v>
      </c>
      <c r="G684" s="4">
        <v>0.4988537914596751</v>
      </c>
      <c r="H684" s="4">
        <v>0.4926680244399185</v>
      </c>
      <c r="I684" s="4">
        <v>0.5506487593899385</v>
      </c>
      <c r="J684" s="5">
        <v>-0.002304641160832309</v>
      </c>
      <c r="K684" s="5">
        <v>0.2500613382225301</v>
      </c>
      <c r="L684" s="5">
        <v>0.6932698597626492</v>
      </c>
      <c r="M684" s="4">
        <v>0.49370645088784</v>
      </c>
      <c r="N684" s="4">
        <v>0.551809395369746</v>
      </c>
      <c r="O684">
        <v>2419</v>
      </c>
      <c r="P684">
        <v>2014</v>
      </c>
      <c r="Q684">
        <v>2491</v>
      </c>
      <c r="R684">
        <v>1974</v>
      </c>
      <c r="S684" s="4">
        <v>0.4878159723543106</v>
      </c>
      <c r="T684" s="4">
        <v>0.508589265803656</v>
      </c>
      <c r="U684" s="4">
        <v>0.49370645088784</v>
      </c>
    </row>
    <row r="685" spans="1:21">
      <c r="A685" t="s">
        <v>246</v>
      </c>
      <c r="B685">
        <v>5</v>
      </c>
      <c r="C685" t="s">
        <v>644</v>
      </c>
      <c r="D685" t="s">
        <v>701</v>
      </c>
      <c r="E685">
        <v>8577</v>
      </c>
      <c r="F685" s="4">
        <v>0.5064707939839105</v>
      </c>
      <c r="G685" s="4">
        <v>0.5063418801597036</v>
      </c>
      <c r="H685" s="4">
        <v>0.5072836332476436</v>
      </c>
      <c r="I685" s="4">
        <v>0.550569634968612</v>
      </c>
      <c r="J685" s="5">
        <v>0.01273366257223271</v>
      </c>
      <c r="K685" s="5">
        <v>0.2499655307237242</v>
      </c>
      <c r="L685" s="5">
        <v>0.693079197052525</v>
      </c>
      <c r="M685" s="4">
        <v>0.5014573860324123</v>
      </c>
      <c r="N685" s="4">
        <v>0.5442462399440364</v>
      </c>
      <c r="O685">
        <v>2368</v>
      </c>
      <c r="P685">
        <v>1976</v>
      </c>
      <c r="Q685">
        <v>2300</v>
      </c>
      <c r="R685">
        <v>1933</v>
      </c>
      <c r="S685" s="4">
        <v>0.4958895747061814</v>
      </c>
      <c r="T685" s="4">
        <v>0.5170462195900641</v>
      </c>
      <c r="U685" s="4">
        <v>0.5014573860324123</v>
      </c>
    </row>
    <row r="686" spans="1:21">
      <c r="A686" t="s">
        <v>246</v>
      </c>
      <c r="B686">
        <v>5</v>
      </c>
      <c r="C686" t="s">
        <v>644</v>
      </c>
      <c r="D686" t="s">
        <v>702</v>
      </c>
      <c r="E686">
        <v>8919</v>
      </c>
      <c r="F686" s="4">
        <v>0.5165377284448929</v>
      </c>
      <c r="G686" s="4">
        <v>0.5167147463603807</v>
      </c>
      <c r="H686" s="4">
        <v>0.5118381403357727</v>
      </c>
      <c r="I686" s="4">
        <v>0.5377657168701945</v>
      </c>
      <c r="J686" s="5">
        <v>0.03345758193296311</v>
      </c>
      <c r="K686" s="5">
        <v>0.2495660391726317</v>
      </c>
      <c r="L686" s="5">
        <v>0.6922738823626921</v>
      </c>
      <c r="M686" s="4">
        <v>0.4957954927682476</v>
      </c>
      <c r="N686" s="4">
        <v>0.5209104159659155</v>
      </c>
      <c r="O686">
        <v>2378</v>
      </c>
      <c r="P686">
        <v>2229</v>
      </c>
      <c r="Q686">
        <v>2268</v>
      </c>
      <c r="R686">
        <v>2044</v>
      </c>
      <c r="S686" s="4">
        <v>0.5061617984605918</v>
      </c>
      <c r="T686" s="4">
        <v>0.5268994187941848</v>
      </c>
      <c r="U686" s="4">
        <v>0.4957954927682476</v>
      </c>
    </row>
    <row r="687" spans="1:21">
      <c r="A687" t="s">
        <v>246</v>
      </c>
      <c r="B687">
        <v>5</v>
      </c>
      <c r="C687" t="s">
        <v>644</v>
      </c>
      <c r="D687" t="s">
        <v>703</v>
      </c>
      <c r="E687">
        <v>8639</v>
      </c>
      <c r="F687" s="4">
        <v>0.512327815719412</v>
      </c>
      <c r="G687" s="4">
        <v>0.5125773229030157</v>
      </c>
      <c r="H687" s="4">
        <v>0.5082179930795848</v>
      </c>
      <c r="I687" s="4">
        <v>0.5479132664956866</v>
      </c>
      <c r="J687" s="5">
        <v>0.02521675335544362</v>
      </c>
      <c r="K687" s="5">
        <v>0.2498688124064123</v>
      </c>
      <c r="L687" s="5">
        <v>0.6928875796488836</v>
      </c>
      <c r="M687" s="4">
        <v>0.4964694987845816</v>
      </c>
      <c r="N687" s="4">
        <v>0.5352471350850793</v>
      </c>
      <c r="O687">
        <v>2350</v>
      </c>
      <c r="P687">
        <v>2076</v>
      </c>
      <c r="Q687">
        <v>2274</v>
      </c>
      <c r="R687">
        <v>1939</v>
      </c>
      <c r="S687" s="4">
        <v>0.5017843450833938</v>
      </c>
      <c r="T687" s="4">
        <v>0.5228603277380216</v>
      </c>
      <c r="U687" s="4">
        <v>0.4964694987845816</v>
      </c>
    </row>
    <row r="688" spans="1:21">
      <c r="A688" t="s">
        <v>246</v>
      </c>
      <c r="B688">
        <v>5</v>
      </c>
      <c r="C688" t="s">
        <v>644</v>
      </c>
      <c r="D688" t="s">
        <v>704</v>
      </c>
      <c r="E688">
        <v>8894</v>
      </c>
      <c r="F688" s="4">
        <v>0.5246233415785924</v>
      </c>
      <c r="G688" s="4">
        <v>0.52430572570564</v>
      </c>
      <c r="H688" s="4">
        <v>0.5271887465882847</v>
      </c>
      <c r="I688" s="4">
        <v>0.559616670381101</v>
      </c>
      <c r="J688" s="5">
        <v>0.04873267600113228</v>
      </c>
      <c r="K688" s="5">
        <v>0.2495873913562867</v>
      </c>
      <c r="L688" s="5">
        <v>0.6923337504074843</v>
      </c>
      <c r="M688" s="4">
        <v>0.5044974139869575</v>
      </c>
      <c r="N688" s="4">
        <v>0.5355295704969643</v>
      </c>
      <c r="O688">
        <v>2511</v>
      </c>
      <c r="P688">
        <v>2155</v>
      </c>
      <c r="Q688">
        <v>2252</v>
      </c>
      <c r="R688">
        <v>1976</v>
      </c>
      <c r="S688" s="4">
        <v>0.514236262847648</v>
      </c>
      <c r="T688" s="4">
        <v>0.5349891590737326</v>
      </c>
      <c r="U688" s="4">
        <v>0.5044974139869575</v>
      </c>
    </row>
    <row r="689" spans="1:21">
      <c r="A689" t="s">
        <v>246</v>
      </c>
      <c r="B689">
        <v>5</v>
      </c>
      <c r="C689" t="s">
        <v>645</v>
      </c>
      <c r="D689" t="s">
        <v>705</v>
      </c>
      <c r="E689">
        <v>8849</v>
      </c>
      <c r="F689" s="4">
        <v>0.5219798847327382</v>
      </c>
      <c r="G689" s="4">
        <v>0.5222058294813713</v>
      </c>
      <c r="H689" s="4">
        <v>0.5178903826266804</v>
      </c>
      <c r="I689" s="4">
        <v>0.5687031569384511</v>
      </c>
      <c r="J689" s="5">
        <v>0.0446035211622877</v>
      </c>
      <c r="K689" s="5">
        <v>0.2495889011792371</v>
      </c>
      <c r="L689" s="5">
        <v>0.6923279112514071</v>
      </c>
      <c r="M689" s="4">
        <v>0.4975703469318567</v>
      </c>
      <c r="N689" s="4">
        <v>0.5463894225336197</v>
      </c>
      <c r="O689">
        <v>2504</v>
      </c>
      <c r="P689">
        <v>2115</v>
      </c>
      <c r="Q689">
        <v>2331</v>
      </c>
      <c r="R689">
        <v>1899</v>
      </c>
      <c r="S689" s="4">
        <v>0.5115649921811827</v>
      </c>
      <c r="T689" s="4">
        <v>0.5323757020930169</v>
      </c>
      <c r="U689" s="4">
        <v>0.4975703469318567</v>
      </c>
    </row>
    <row r="690" spans="1:21">
      <c r="A690" t="s">
        <v>246</v>
      </c>
      <c r="B690">
        <v>5</v>
      </c>
      <c r="C690" t="s">
        <v>645</v>
      </c>
      <c r="D690" t="s">
        <v>706</v>
      </c>
      <c r="E690">
        <v>8061</v>
      </c>
      <c r="F690" s="4">
        <v>0.5256171690857214</v>
      </c>
      <c r="G690" s="4">
        <v>0.5254582743008226</v>
      </c>
      <c r="H690" s="4">
        <v>0.5285134812693868</v>
      </c>
      <c r="I690" s="4">
        <v>0.5451636721634261</v>
      </c>
      <c r="J690" s="5">
        <v>0.05095531025883353</v>
      </c>
      <c r="K690" s="5">
        <v>0.249356702310535</v>
      </c>
      <c r="L690" s="5">
        <v>0.6919004660755259</v>
      </c>
      <c r="M690" s="4">
        <v>0.5040317578464211</v>
      </c>
      <c r="N690" s="4">
        <v>0.5199106810569408</v>
      </c>
      <c r="O690">
        <v>2215</v>
      </c>
      <c r="P690">
        <v>2022</v>
      </c>
      <c r="Q690">
        <v>1976</v>
      </c>
      <c r="R690">
        <v>1848</v>
      </c>
      <c r="S690" s="4">
        <v>0.5147068944224795</v>
      </c>
      <c r="T690" s="4">
        <v>0.5365030397230075</v>
      </c>
      <c r="U690" s="4">
        <v>0.5040317578464211</v>
      </c>
    </row>
    <row r="691" spans="1:21">
      <c r="A691" t="s">
        <v>246</v>
      </c>
      <c r="B691">
        <v>5</v>
      </c>
      <c r="C691" t="s">
        <v>645</v>
      </c>
      <c r="D691" t="s">
        <v>707</v>
      </c>
      <c r="E691">
        <v>8926</v>
      </c>
      <c r="F691" s="4">
        <v>0.5211740981402644</v>
      </c>
      <c r="G691" s="4">
        <v>0.5214644730188224</v>
      </c>
      <c r="H691" s="4">
        <v>0.5160684474123539</v>
      </c>
      <c r="I691" s="4">
        <v>0.5584914182475158</v>
      </c>
      <c r="J691" s="5">
        <v>0.04304474277511939</v>
      </c>
      <c r="K691" s="5">
        <v>0.2496023388013575</v>
      </c>
      <c r="L691" s="5">
        <v>0.6923436127149192</v>
      </c>
      <c r="M691" s="4">
        <v>0.4960788707147659</v>
      </c>
      <c r="N691" s="4">
        <v>0.5368586152812009</v>
      </c>
      <c r="O691">
        <v>2473</v>
      </c>
      <c r="P691">
        <v>2179</v>
      </c>
      <c r="Q691">
        <v>2319</v>
      </c>
      <c r="R691">
        <v>1955</v>
      </c>
      <c r="S691" s="4">
        <v>0.5108038715571341</v>
      </c>
      <c r="T691" s="4">
        <v>0.5315261072832651</v>
      </c>
      <c r="U691" s="4">
        <v>0.4960788707147659</v>
      </c>
    </row>
    <row r="692" spans="1:21">
      <c r="A692" t="s">
        <v>246</v>
      </c>
      <c r="B692">
        <v>5</v>
      </c>
      <c r="C692" t="s">
        <v>645</v>
      </c>
      <c r="D692" t="s">
        <v>708</v>
      </c>
      <c r="E692">
        <v>8632</v>
      </c>
      <c r="F692" s="4">
        <v>0.5206209453197405</v>
      </c>
      <c r="G692" s="4">
        <v>0.5202346320078081</v>
      </c>
      <c r="H692" s="4">
        <v>0.5265009896635144</v>
      </c>
      <c r="I692" s="4">
        <v>0.5467001598538479</v>
      </c>
      <c r="J692" s="5">
        <v>0.04052303481385943</v>
      </c>
      <c r="K692" s="5">
        <v>0.249313510253942</v>
      </c>
      <c r="L692" s="5">
        <v>0.6917690277473457</v>
      </c>
      <c r="M692" s="4">
        <v>0.5072984244670992</v>
      </c>
      <c r="N692" s="4">
        <v>0.526760889712697</v>
      </c>
      <c r="O692">
        <v>2394</v>
      </c>
      <c r="P692">
        <v>2100</v>
      </c>
      <c r="Q692">
        <v>2153</v>
      </c>
      <c r="R692">
        <v>1985</v>
      </c>
      <c r="S692" s="4">
        <v>0.5100752750023541</v>
      </c>
      <c r="T692" s="4">
        <v>0.5311482701145354</v>
      </c>
      <c r="U692" s="4">
        <v>0.5072984244670992</v>
      </c>
    </row>
    <row r="693" spans="1:21">
      <c r="A693" t="s">
        <v>246</v>
      </c>
      <c r="B693">
        <v>5</v>
      </c>
      <c r="C693" t="s">
        <v>645</v>
      </c>
      <c r="D693" t="s">
        <v>709</v>
      </c>
      <c r="E693">
        <v>8913</v>
      </c>
      <c r="F693" s="4">
        <v>0.5089195557051498</v>
      </c>
      <c r="G693" s="4">
        <v>0.5089844401424024</v>
      </c>
      <c r="H693" s="4">
        <v>0.5075</v>
      </c>
      <c r="I693" s="4">
        <v>0.5475387727579232</v>
      </c>
      <c r="J693" s="5">
        <v>0.01802247109513668</v>
      </c>
      <c r="K693" s="5">
        <v>0.2497968617376469</v>
      </c>
      <c r="L693" s="5">
        <v>0.6927408690985036</v>
      </c>
      <c r="M693" s="4">
        <v>0.4991585324806462</v>
      </c>
      <c r="N693" s="4">
        <v>0.5385392123864019</v>
      </c>
      <c r="O693">
        <v>2436</v>
      </c>
      <c r="P693">
        <v>2100</v>
      </c>
      <c r="Q693">
        <v>2364</v>
      </c>
      <c r="R693">
        <v>2013</v>
      </c>
      <c r="S693" s="4">
        <v>0.4985393899385863</v>
      </c>
      <c r="T693" s="4">
        <v>0.5192920362154264</v>
      </c>
      <c r="U693" s="4">
        <v>0.4991585324806462</v>
      </c>
    </row>
    <row r="694" spans="1:21">
      <c r="A694" t="s">
        <v>246</v>
      </c>
      <c r="B694">
        <v>5</v>
      </c>
      <c r="C694" t="s">
        <v>645</v>
      </c>
      <c r="D694" t="s">
        <v>710</v>
      </c>
      <c r="E694">
        <v>8632</v>
      </c>
      <c r="F694" s="4">
        <v>0.5137859128822985</v>
      </c>
      <c r="G694" s="4">
        <v>0.5145555312312752</v>
      </c>
      <c r="H694" s="4">
        <v>0.5054829185997469</v>
      </c>
      <c r="I694" s="4">
        <v>0.5641327371146152</v>
      </c>
      <c r="J694" s="5">
        <v>0.02925038464762649</v>
      </c>
      <c r="K694" s="5">
        <v>0.2495583849392275</v>
      </c>
      <c r="L694" s="5">
        <v>0.6922659864203463</v>
      </c>
      <c r="M694" s="4">
        <v>0.4922381835032437</v>
      </c>
      <c r="N694" s="4">
        <v>0.54935125115848</v>
      </c>
      <c r="O694">
        <v>2397</v>
      </c>
      <c r="P694">
        <v>2038</v>
      </c>
      <c r="Q694">
        <v>2345</v>
      </c>
      <c r="R694">
        <v>1852</v>
      </c>
      <c r="S694" s="4">
        <v>0.5032383221325324</v>
      </c>
      <c r="T694" s="4">
        <v>0.5243212389287589</v>
      </c>
      <c r="U694" s="4">
        <v>0.4922381835032437</v>
      </c>
    </row>
    <row r="695" spans="1:21">
      <c r="A695" t="s">
        <v>246</v>
      </c>
      <c r="B695">
        <v>5</v>
      </c>
      <c r="C695" t="s">
        <v>645</v>
      </c>
      <c r="D695" t="s">
        <v>711</v>
      </c>
      <c r="E695">
        <v>8904</v>
      </c>
      <c r="F695" s="4">
        <v>0.5172955974842768</v>
      </c>
      <c r="G695" s="4">
        <v>0.5174257375388671</v>
      </c>
      <c r="H695" s="4">
        <v>0.5145228215767634</v>
      </c>
      <c r="I695" s="4">
        <v>0.558810274898603</v>
      </c>
      <c r="J695" s="5">
        <v>0.03497097870140909</v>
      </c>
      <c r="K695" s="5">
        <v>0.2496837226768869</v>
      </c>
      <c r="L695" s="5">
        <v>0.6925145214900397</v>
      </c>
      <c r="M695" s="4">
        <v>0.4984276729559748</v>
      </c>
      <c r="N695" s="4">
        <v>0.541329739442947</v>
      </c>
      <c r="O695">
        <v>2480</v>
      </c>
      <c r="P695">
        <v>2126</v>
      </c>
      <c r="Q695">
        <v>2340</v>
      </c>
      <c r="R695">
        <v>1958</v>
      </c>
      <c r="S695" s="4">
        <v>0.5069111348343144</v>
      </c>
      <c r="T695" s="4">
        <v>0.5276651428670601</v>
      </c>
      <c r="U695" s="4">
        <v>0.4984276729559748</v>
      </c>
    </row>
    <row r="696" spans="1:21">
      <c r="A696" t="s">
        <v>246</v>
      </c>
      <c r="B696">
        <v>5</v>
      </c>
      <c r="C696" t="s">
        <v>645</v>
      </c>
      <c r="D696" t="s">
        <v>712</v>
      </c>
      <c r="E696">
        <v>8826</v>
      </c>
      <c r="F696" s="4">
        <v>0.5109902560616361</v>
      </c>
      <c r="G696" s="4">
        <v>0.5115419093137714</v>
      </c>
      <c r="H696" s="4">
        <v>0.5046632124352332</v>
      </c>
      <c r="I696" s="4">
        <v>0.5583581747305664</v>
      </c>
      <c r="J696" s="5">
        <v>0.02318347288152527</v>
      </c>
      <c r="K696" s="5">
        <v>0.2497533581094707</v>
      </c>
      <c r="L696" s="5">
        <v>0.6926652467113196</v>
      </c>
      <c r="M696" s="4">
        <v>0.494108316338092</v>
      </c>
      <c r="N696" s="4">
        <v>0.5466802628597326</v>
      </c>
      <c r="O696">
        <v>2435</v>
      </c>
      <c r="P696">
        <v>2075</v>
      </c>
      <c r="Q696">
        <v>2390</v>
      </c>
      <c r="R696">
        <v>1926</v>
      </c>
      <c r="S696" s="4">
        <v>0.5005590178706807</v>
      </c>
      <c r="T696" s="4">
        <v>0.521411931540444</v>
      </c>
      <c r="U696" s="4">
        <v>0.494108316338092</v>
      </c>
    </row>
    <row r="697" spans="1:21">
      <c r="A697" t="s">
        <v>246</v>
      </c>
      <c r="B697">
        <v>5</v>
      </c>
      <c r="C697" t="s">
        <v>645</v>
      </c>
      <c r="D697" t="s">
        <v>713</v>
      </c>
      <c r="E697">
        <v>8609</v>
      </c>
      <c r="F697" s="4">
        <v>0.5209664304797306</v>
      </c>
      <c r="G697" s="4">
        <v>0.5206942534994037</v>
      </c>
      <c r="H697" s="4">
        <v>0.5229139645482058</v>
      </c>
      <c r="I697" s="4">
        <v>0.5578874538745388</v>
      </c>
      <c r="J697" s="5">
        <v>0.04150332356616425</v>
      </c>
      <c r="K697" s="5">
        <v>0.2496605081293563</v>
      </c>
      <c r="L697" s="5">
        <v>0.6924703915880256</v>
      </c>
      <c r="M697" s="4">
        <v>0.5036589615518643</v>
      </c>
      <c r="N697" s="4">
        <v>0.5373446393309328</v>
      </c>
      <c r="O697">
        <v>2419</v>
      </c>
      <c r="P697">
        <v>2066</v>
      </c>
      <c r="Q697">
        <v>2207</v>
      </c>
      <c r="R697">
        <v>1917</v>
      </c>
      <c r="S697" s="4">
        <v>0.5104068260111901</v>
      </c>
      <c r="T697" s="4">
        <v>0.53150733225191</v>
      </c>
      <c r="U697" s="4">
        <v>0.5036589615518643</v>
      </c>
    </row>
    <row r="698" spans="1:21">
      <c r="A698" t="s">
        <v>250</v>
      </c>
      <c r="B698">
        <v>5</v>
      </c>
      <c r="C698" t="s">
        <v>644</v>
      </c>
      <c r="D698" t="s">
        <v>693</v>
      </c>
      <c r="E698">
        <v>8920</v>
      </c>
      <c r="F698" s="4">
        <v>0.5077354260089686</v>
      </c>
      <c r="G698" s="4">
        <v>0.5075258225033495</v>
      </c>
      <c r="H698" s="4">
        <v>0.5117924528301887</v>
      </c>
      <c r="I698" s="4">
        <v>0.5303265940902022</v>
      </c>
      <c r="J698" s="5">
        <v>0.01506677815300471</v>
      </c>
      <c r="K698" s="5">
        <v>0.2496410055198122</v>
      </c>
      <c r="L698" s="5">
        <v>0.6924336735843163</v>
      </c>
      <c r="M698" s="4">
        <v>0.5045964125560538</v>
      </c>
      <c r="N698" s="4">
        <v>0.5228699551569507</v>
      </c>
      <c r="O698">
        <v>2387</v>
      </c>
      <c r="P698">
        <v>2142</v>
      </c>
      <c r="Q698">
        <v>2277</v>
      </c>
      <c r="R698">
        <v>2114</v>
      </c>
      <c r="S698" s="4">
        <v>0.4973594344021935</v>
      </c>
      <c r="T698" s="4">
        <v>0.5181047578559056</v>
      </c>
      <c r="U698" s="4">
        <v>0.5045964125560538</v>
      </c>
    </row>
    <row r="699" spans="1:21">
      <c r="A699" t="s">
        <v>250</v>
      </c>
      <c r="B699">
        <v>5</v>
      </c>
      <c r="C699" t="s">
        <v>644</v>
      </c>
      <c r="D699" t="s">
        <v>694</v>
      </c>
      <c r="E699">
        <v>8055</v>
      </c>
      <c r="F699" s="4">
        <v>0.5067659838609559</v>
      </c>
      <c r="G699" s="4">
        <v>0.5072147244650275</v>
      </c>
      <c r="H699" s="4">
        <v>0.5011483693155719</v>
      </c>
      <c r="I699" s="4">
        <v>0.5478282701481295</v>
      </c>
      <c r="J699" s="5">
        <v>0.0144762151263272</v>
      </c>
      <c r="K699" s="5">
        <v>0.2500677697377232</v>
      </c>
      <c r="L699" s="5">
        <v>0.6932918209191103</v>
      </c>
      <c r="M699" s="4">
        <v>0.4944754810676598</v>
      </c>
      <c r="N699" s="4">
        <v>0.5405338299193048</v>
      </c>
      <c r="O699">
        <v>2182</v>
      </c>
      <c r="P699">
        <v>1900</v>
      </c>
      <c r="Q699">
        <v>2172</v>
      </c>
      <c r="R699">
        <v>1801</v>
      </c>
      <c r="S699" s="4">
        <v>0.495847298690739</v>
      </c>
      <c r="T699" s="4">
        <v>0.5176782186627134</v>
      </c>
      <c r="U699" s="4">
        <v>0.4944754810676598</v>
      </c>
    </row>
    <row r="700" spans="1:21">
      <c r="A700" t="s">
        <v>250</v>
      </c>
      <c r="B700">
        <v>5</v>
      </c>
      <c r="C700" t="s">
        <v>644</v>
      </c>
      <c r="D700" t="s">
        <v>695</v>
      </c>
      <c r="E700">
        <v>8919</v>
      </c>
      <c r="F700" s="4">
        <v>0.5118286803453302</v>
      </c>
      <c r="G700" s="4">
        <v>0.5120050820845357</v>
      </c>
      <c r="H700" s="4">
        <v>0.508182784272051</v>
      </c>
      <c r="I700" s="4">
        <v>0.5396073121191605</v>
      </c>
      <c r="J700" s="5">
        <v>0.02404613877456201</v>
      </c>
      <c r="K700" s="5">
        <v>0.249624005748568</v>
      </c>
      <c r="L700" s="5">
        <v>0.6924035711726744</v>
      </c>
      <c r="M700" s="4">
        <v>0.4968045745038682</v>
      </c>
      <c r="N700" s="4">
        <v>0.5275255073438726</v>
      </c>
      <c r="O700">
        <v>2391</v>
      </c>
      <c r="P700">
        <v>2174</v>
      </c>
      <c r="Q700">
        <v>2314</v>
      </c>
      <c r="R700">
        <v>2040</v>
      </c>
      <c r="S700" s="4">
        <v>0.5014520061246422</v>
      </c>
      <c r="T700" s="4">
        <v>0.5221951696067405</v>
      </c>
      <c r="U700" s="4">
        <v>0.4968045745038682</v>
      </c>
    </row>
    <row r="701" spans="1:21">
      <c r="A701" t="s">
        <v>250</v>
      </c>
      <c r="B701">
        <v>5</v>
      </c>
      <c r="C701" t="s">
        <v>644</v>
      </c>
      <c r="D701" t="s">
        <v>696</v>
      </c>
      <c r="E701">
        <v>8627</v>
      </c>
      <c r="F701" s="4">
        <v>0.5099107453344152</v>
      </c>
      <c r="G701" s="4">
        <v>0.5098196078810765</v>
      </c>
      <c r="H701" s="4">
        <v>0.5126069338135975</v>
      </c>
      <c r="I701" s="4">
        <v>0.5246543778801843</v>
      </c>
      <c r="J701" s="5">
        <v>0.01964756524718026</v>
      </c>
      <c r="K701" s="5">
        <v>0.2498292471582698</v>
      </c>
      <c r="L701" s="5">
        <v>0.6928141348345457</v>
      </c>
      <c r="M701" s="4">
        <v>0.5030717514779182</v>
      </c>
      <c r="N701" s="4">
        <v>0.5148950967891504</v>
      </c>
      <c r="O701">
        <v>2277</v>
      </c>
      <c r="P701">
        <v>2122</v>
      </c>
      <c r="Q701">
        <v>2165</v>
      </c>
      <c r="R701">
        <v>2063</v>
      </c>
      <c r="S701" s="4">
        <v>0.4993598858193078</v>
      </c>
      <c r="T701" s="4">
        <v>0.5204527825996257</v>
      </c>
      <c r="U701" s="4">
        <v>0.5030717514779182</v>
      </c>
    </row>
    <row r="702" spans="1:21">
      <c r="A702" t="s">
        <v>250</v>
      </c>
      <c r="B702">
        <v>5</v>
      </c>
      <c r="C702" t="s">
        <v>644</v>
      </c>
      <c r="D702" t="s">
        <v>697</v>
      </c>
      <c r="E702">
        <v>8909</v>
      </c>
      <c r="F702" s="4">
        <v>0.5045459647547424</v>
      </c>
      <c r="G702" s="4">
        <v>0.5043130696688991</v>
      </c>
      <c r="H702" s="4">
        <v>0.5100410278557547</v>
      </c>
      <c r="I702" s="4">
        <v>0.5240736631905925</v>
      </c>
      <c r="J702" s="5">
        <v>0.008632319111089375</v>
      </c>
      <c r="K702" s="5">
        <v>0.2496381356884725</v>
      </c>
      <c r="L702" s="5">
        <v>0.6924193185702705</v>
      </c>
      <c r="M702" s="4">
        <v>0.5058929172746661</v>
      </c>
      <c r="N702" s="4">
        <v>0.5198114266472107</v>
      </c>
      <c r="O702">
        <v>2362</v>
      </c>
      <c r="P702">
        <v>2133</v>
      </c>
      <c r="Q702">
        <v>2269</v>
      </c>
      <c r="R702">
        <v>2145</v>
      </c>
      <c r="S702" s="4">
        <v>0.4941641319124938</v>
      </c>
      <c r="T702" s="4">
        <v>0.5149238789507352</v>
      </c>
      <c r="U702" s="4">
        <v>0.5058929172746661</v>
      </c>
    </row>
    <row r="703" spans="1:21">
      <c r="A703" t="s">
        <v>250</v>
      </c>
      <c r="B703">
        <v>5</v>
      </c>
      <c r="C703" t="s">
        <v>644</v>
      </c>
      <c r="D703" t="s">
        <v>698</v>
      </c>
      <c r="E703">
        <v>8597</v>
      </c>
      <c r="F703" s="4">
        <v>0.5094800511806444</v>
      </c>
      <c r="G703" s="4">
        <v>0.5097547141217986</v>
      </c>
      <c r="H703" s="4">
        <v>0.5058748130741295</v>
      </c>
      <c r="I703" s="4">
        <v>0.5543071161048689</v>
      </c>
      <c r="J703" s="5">
        <v>0.01958675800505429</v>
      </c>
      <c r="K703" s="5">
        <v>0.2497515249522335</v>
      </c>
      <c r="L703" s="5">
        <v>0.6926514730668698</v>
      </c>
      <c r="M703" s="4">
        <v>0.4969175293707107</v>
      </c>
      <c r="N703" s="4">
        <v>0.5444922647435152</v>
      </c>
      <c r="O703">
        <v>2368</v>
      </c>
      <c r="P703">
        <v>2012</v>
      </c>
      <c r="Q703">
        <v>2313</v>
      </c>
      <c r="R703">
        <v>1904</v>
      </c>
      <c r="S703" s="4">
        <v>0.4989108150296262</v>
      </c>
      <c r="T703" s="4">
        <v>0.520040819037856</v>
      </c>
      <c r="U703" s="4">
        <v>0.4969175293707107</v>
      </c>
    </row>
    <row r="704" spans="1:21">
      <c r="A704" t="s">
        <v>250</v>
      </c>
      <c r="B704">
        <v>5</v>
      </c>
      <c r="C704" t="s">
        <v>644</v>
      </c>
      <c r="D704" t="s">
        <v>699</v>
      </c>
      <c r="E704">
        <v>8878</v>
      </c>
      <c r="F704" s="4">
        <v>0.4971840504618157</v>
      </c>
      <c r="G704" s="4">
        <v>0.4970024834876113</v>
      </c>
      <c r="H704" s="4">
        <v>0.4998944479628457</v>
      </c>
      <c r="I704" s="4">
        <v>0.5305848084248264</v>
      </c>
      <c r="J704" s="5">
        <v>-0.006008500056565453</v>
      </c>
      <c r="K704" s="5">
        <v>0.2499261902730118</v>
      </c>
      <c r="L704" s="5">
        <v>0.6929964876792538</v>
      </c>
      <c r="M704" s="4">
        <v>0.5027033115566569</v>
      </c>
      <c r="N704" s="4">
        <v>0.5335661184951566</v>
      </c>
      <c r="O704">
        <v>2368</v>
      </c>
      <c r="P704">
        <v>2046</v>
      </c>
      <c r="Q704">
        <v>2369</v>
      </c>
      <c r="R704">
        <v>2095</v>
      </c>
      <c r="S704" s="4">
        <v>0.486787031606551</v>
      </c>
      <c r="T704" s="4">
        <v>0.5075835051529917</v>
      </c>
      <c r="U704" s="4">
        <v>0.5027033115566569</v>
      </c>
    </row>
    <row r="705" spans="1:21">
      <c r="A705" t="s">
        <v>250</v>
      </c>
      <c r="B705">
        <v>5</v>
      </c>
      <c r="C705" t="s">
        <v>644</v>
      </c>
      <c r="D705" t="s">
        <v>700</v>
      </c>
      <c r="E705">
        <v>8898</v>
      </c>
      <c r="F705" s="4">
        <v>0.5</v>
      </c>
      <c r="G705" s="4">
        <v>0.5006578925760461</v>
      </c>
      <c r="H705" s="4">
        <v>0.4943019943019943</v>
      </c>
      <c r="I705" s="4">
        <v>0.552925108126565</v>
      </c>
      <c r="J705" s="5">
        <v>0.001322926571925837</v>
      </c>
      <c r="K705" s="5">
        <v>0.2500388223374935</v>
      </c>
      <c r="L705" s="5">
        <v>0.6932241803103291</v>
      </c>
      <c r="M705" s="4">
        <v>0.49370645088784</v>
      </c>
      <c r="N705" s="4">
        <v>0.5522589345920431</v>
      </c>
      <c r="O705">
        <v>2429</v>
      </c>
      <c r="P705">
        <v>2020</v>
      </c>
      <c r="Q705">
        <v>2485</v>
      </c>
      <c r="R705">
        <v>1964</v>
      </c>
      <c r="S705" s="4">
        <v>0.4896132861359552</v>
      </c>
      <c r="T705" s="4">
        <v>0.5103867138640449</v>
      </c>
      <c r="U705" s="4">
        <v>0.49370645088784</v>
      </c>
    </row>
    <row r="706" spans="1:21">
      <c r="A706" t="s">
        <v>250</v>
      </c>
      <c r="B706">
        <v>5</v>
      </c>
      <c r="C706" t="s">
        <v>644</v>
      </c>
      <c r="D706" t="s">
        <v>701</v>
      </c>
      <c r="E706">
        <v>8577</v>
      </c>
      <c r="F706" s="4">
        <v>0.5011076133846333</v>
      </c>
      <c r="G706" s="4">
        <v>0.5009711775428474</v>
      </c>
      <c r="H706" s="4">
        <v>0.5023454157782516</v>
      </c>
      <c r="I706" s="4">
        <v>0.5477795861427575</v>
      </c>
      <c r="J706" s="5">
        <v>0.001950915705344474</v>
      </c>
      <c r="K706" s="5">
        <v>0.2499560575794912</v>
      </c>
      <c r="L706" s="5">
        <v>0.6930599305337795</v>
      </c>
      <c r="M706" s="4">
        <v>0.5014573860324123</v>
      </c>
      <c r="N706" s="4">
        <v>0.546811239361082</v>
      </c>
      <c r="O706">
        <v>2356</v>
      </c>
      <c r="P706">
        <v>1942</v>
      </c>
      <c r="Q706">
        <v>2334</v>
      </c>
      <c r="R706">
        <v>1945</v>
      </c>
      <c r="S706" s="4">
        <v>0.4905279354654412</v>
      </c>
      <c r="T706" s="4">
        <v>0.5116862995942765</v>
      </c>
      <c r="U706" s="4">
        <v>0.5014573860324123</v>
      </c>
    </row>
    <row r="707" spans="1:21">
      <c r="A707" t="s">
        <v>250</v>
      </c>
      <c r="B707">
        <v>5</v>
      </c>
      <c r="C707" t="s">
        <v>644</v>
      </c>
      <c r="D707" t="s">
        <v>702</v>
      </c>
      <c r="E707">
        <v>8919</v>
      </c>
      <c r="F707" s="4">
        <v>0.5174346899876667</v>
      </c>
      <c r="G707" s="4">
        <v>0.5176664587789417</v>
      </c>
      <c r="H707" s="4">
        <v>0.5125425170068028</v>
      </c>
      <c r="I707" s="4">
        <v>0.5452284034373587</v>
      </c>
      <c r="J707" s="5">
        <v>0.03538489139313131</v>
      </c>
      <c r="K707" s="5">
        <v>0.2495834166028626</v>
      </c>
      <c r="L707" s="5">
        <v>0.6923083008345555</v>
      </c>
      <c r="M707" s="4">
        <v>0.4957954927682476</v>
      </c>
      <c r="N707" s="4">
        <v>0.5274133871510259</v>
      </c>
      <c r="O707">
        <v>2411</v>
      </c>
      <c r="P707">
        <v>2204</v>
      </c>
      <c r="Q707">
        <v>2293</v>
      </c>
      <c r="R707">
        <v>2011</v>
      </c>
      <c r="S707" s="4">
        <v>0.5070590061982595</v>
      </c>
      <c r="T707" s="4">
        <v>0.527795361822878</v>
      </c>
      <c r="U707" s="4">
        <v>0.4957954927682476</v>
      </c>
    </row>
    <row r="708" spans="1:21">
      <c r="A708" t="s">
        <v>250</v>
      </c>
      <c r="B708">
        <v>5</v>
      </c>
      <c r="C708" t="s">
        <v>644</v>
      </c>
      <c r="D708" t="s">
        <v>703</v>
      </c>
      <c r="E708">
        <v>8639</v>
      </c>
      <c r="F708" s="4">
        <v>0.507350387776363</v>
      </c>
      <c r="G708" s="4">
        <v>0.507602098927221</v>
      </c>
      <c r="H708" s="4">
        <v>0.5035660255024854</v>
      </c>
      <c r="I708" s="4">
        <v>0.5432501748659361</v>
      </c>
      <c r="J708" s="5">
        <v>0.01524249117250573</v>
      </c>
      <c r="K708" s="5">
        <v>0.2499549682752692</v>
      </c>
      <c r="L708" s="5">
        <v>0.6930589917370676</v>
      </c>
      <c r="M708" s="4">
        <v>0.4964694987845816</v>
      </c>
      <c r="N708" s="4">
        <v>0.5355943974997106</v>
      </c>
      <c r="O708">
        <v>2330</v>
      </c>
      <c r="P708">
        <v>2053</v>
      </c>
      <c r="Q708">
        <v>2297</v>
      </c>
      <c r="R708">
        <v>1959</v>
      </c>
      <c r="S708" s="4">
        <v>0.4968070649826844</v>
      </c>
      <c r="T708" s="4">
        <v>0.517887176558723</v>
      </c>
      <c r="U708" s="4">
        <v>0.4964694987845816</v>
      </c>
    </row>
    <row r="709" spans="1:21">
      <c r="A709" t="s">
        <v>250</v>
      </c>
      <c r="B709">
        <v>5</v>
      </c>
      <c r="C709" t="s">
        <v>644</v>
      </c>
      <c r="D709" t="s">
        <v>704</v>
      </c>
      <c r="E709">
        <v>8894</v>
      </c>
      <c r="F709" s="4">
        <v>0.5232741173825051</v>
      </c>
      <c r="G709" s="4">
        <v>0.5228896387208206</v>
      </c>
      <c r="H709" s="4">
        <v>0.5255746531372955</v>
      </c>
      <c r="I709" s="4">
        <v>0.5656340539335859</v>
      </c>
      <c r="J709" s="5">
        <v>0.04594725979849246</v>
      </c>
      <c r="K709" s="5">
        <v>0.2495814427411492</v>
      </c>
      <c r="L709" s="5">
        <v>0.6923198150289059</v>
      </c>
      <c r="M709" s="4">
        <v>0.5044974139869575</v>
      </c>
      <c r="N709" s="4">
        <v>0.5429503035754442</v>
      </c>
      <c r="O709">
        <v>2538</v>
      </c>
      <c r="P709">
        <v>2116</v>
      </c>
      <c r="Q709">
        <v>2291</v>
      </c>
      <c r="R709">
        <v>1949</v>
      </c>
      <c r="S709" s="4">
        <v>0.5128862774158236</v>
      </c>
      <c r="T709" s="4">
        <v>0.5336418611126046</v>
      </c>
      <c r="U709" s="4">
        <v>0.5044974139869575</v>
      </c>
    </row>
    <row r="710" spans="1:21">
      <c r="A710" t="s">
        <v>250</v>
      </c>
      <c r="B710">
        <v>5</v>
      </c>
      <c r="C710" t="s">
        <v>645</v>
      </c>
      <c r="D710" t="s">
        <v>705</v>
      </c>
      <c r="E710">
        <v>8849</v>
      </c>
      <c r="F710" s="4">
        <v>0.5191547067465251</v>
      </c>
      <c r="G710" s="4">
        <v>0.5193987067052083</v>
      </c>
      <c r="H710" s="4">
        <v>0.5152013147082991</v>
      </c>
      <c r="I710" s="4">
        <v>0.5696116284351579</v>
      </c>
      <c r="J710" s="5">
        <v>0.03899334308035625</v>
      </c>
      <c r="K710" s="5">
        <v>0.2496414288275168</v>
      </c>
      <c r="L710" s="5">
        <v>0.6924327358261954</v>
      </c>
      <c r="M710" s="4">
        <v>0.4975703469318567</v>
      </c>
      <c r="N710" s="4">
        <v>0.550118657475421</v>
      </c>
      <c r="O710">
        <v>2508</v>
      </c>
      <c r="P710">
        <v>2086</v>
      </c>
      <c r="Q710">
        <v>2360</v>
      </c>
      <c r="R710">
        <v>1895</v>
      </c>
      <c r="S710" s="4">
        <v>0.5087386182941902</v>
      </c>
      <c r="T710" s="4">
        <v>0.5295541718316548</v>
      </c>
      <c r="U710" s="4">
        <v>0.4975703469318567</v>
      </c>
    </row>
    <row r="711" spans="1:21">
      <c r="A711" t="s">
        <v>250</v>
      </c>
      <c r="B711">
        <v>5</v>
      </c>
      <c r="C711" t="s">
        <v>645</v>
      </c>
      <c r="D711" t="s">
        <v>706</v>
      </c>
      <c r="E711">
        <v>8061</v>
      </c>
      <c r="F711" s="4">
        <v>0.5228879791589133</v>
      </c>
      <c r="G711" s="4">
        <v>0.5227189031385001</v>
      </c>
      <c r="H711" s="4">
        <v>0.5258271840038086</v>
      </c>
      <c r="I711" s="4">
        <v>0.5436869308392813</v>
      </c>
      <c r="J711" s="5">
        <v>0.04547703778943233</v>
      </c>
      <c r="K711" s="5">
        <v>0.2493127857949286</v>
      </c>
      <c r="L711" s="5">
        <v>0.6918056361165802</v>
      </c>
      <c r="M711" s="4">
        <v>0.5040317578464211</v>
      </c>
      <c r="N711" s="4">
        <v>0.5211512219327626</v>
      </c>
      <c r="O711">
        <v>2209</v>
      </c>
      <c r="P711">
        <v>2006</v>
      </c>
      <c r="Q711">
        <v>1992</v>
      </c>
      <c r="R711">
        <v>1854</v>
      </c>
      <c r="S711" s="4">
        <v>0.5119761132706828</v>
      </c>
      <c r="T711" s="4">
        <v>0.5337780409658417</v>
      </c>
      <c r="U711" s="4">
        <v>0.5040317578464211</v>
      </c>
    </row>
    <row r="712" spans="1:21">
      <c r="A712" t="s">
        <v>250</v>
      </c>
      <c r="B712">
        <v>5</v>
      </c>
      <c r="C712" t="s">
        <v>645</v>
      </c>
      <c r="D712" t="s">
        <v>707</v>
      </c>
      <c r="E712">
        <v>8926</v>
      </c>
      <c r="F712" s="4">
        <v>0.5225184853237732</v>
      </c>
      <c r="G712" s="4">
        <v>0.522828272969257</v>
      </c>
      <c r="H712" s="4">
        <v>0.5172413793103449</v>
      </c>
      <c r="I712" s="4">
        <v>0.5623306233062331</v>
      </c>
      <c r="J712" s="5">
        <v>0.04579699562443708</v>
      </c>
      <c r="K712" s="5">
        <v>0.2495984084955314</v>
      </c>
      <c r="L712" s="5">
        <v>0.6923347203238706</v>
      </c>
      <c r="M712" s="4">
        <v>0.4960788707147659</v>
      </c>
      <c r="N712" s="4">
        <v>0.5393233251176339</v>
      </c>
      <c r="O712">
        <v>2490</v>
      </c>
      <c r="P712">
        <v>2174</v>
      </c>
      <c r="Q712">
        <v>2324</v>
      </c>
      <c r="R712">
        <v>1938</v>
      </c>
      <c r="S712" s="4">
        <v>0.5121488993611798</v>
      </c>
      <c r="T712" s="4">
        <v>0.5328686971833718</v>
      </c>
      <c r="U712" s="4">
        <v>0.4960788707147659</v>
      </c>
    </row>
    <row r="713" spans="1:21">
      <c r="A713" t="s">
        <v>250</v>
      </c>
      <c r="B713">
        <v>5</v>
      </c>
      <c r="C713" t="s">
        <v>645</v>
      </c>
      <c r="D713" t="s">
        <v>708</v>
      </c>
      <c r="E713">
        <v>8632</v>
      </c>
      <c r="F713" s="4">
        <v>0.5213160333642262</v>
      </c>
      <c r="G713" s="4">
        <v>0.5208926579075571</v>
      </c>
      <c r="H713" s="4">
        <v>0.5270299846793609</v>
      </c>
      <c r="I713" s="4">
        <v>0.5498972368120576</v>
      </c>
      <c r="J713" s="5">
        <v>0.04185283320861544</v>
      </c>
      <c r="K713" s="5">
        <v>0.2493350774058621</v>
      </c>
      <c r="L713" s="5">
        <v>0.6918122432570163</v>
      </c>
      <c r="M713" s="4">
        <v>0.5072984244670992</v>
      </c>
      <c r="N713" s="4">
        <v>0.5293095458758109</v>
      </c>
      <c r="O713">
        <v>2408</v>
      </c>
      <c r="P713">
        <v>2092</v>
      </c>
      <c r="Q713">
        <v>2161</v>
      </c>
      <c r="R713">
        <v>1971</v>
      </c>
      <c r="S713" s="4">
        <v>0.5107706689185525</v>
      </c>
      <c r="T713" s="4">
        <v>0.5318424338989065</v>
      </c>
      <c r="U713" s="4">
        <v>0.5072984244670992</v>
      </c>
    </row>
    <row r="714" spans="1:21">
      <c r="A714" t="s">
        <v>250</v>
      </c>
      <c r="B714">
        <v>5</v>
      </c>
      <c r="C714" t="s">
        <v>645</v>
      </c>
      <c r="D714" t="s">
        <v>709</v>
      </c>
      <c r="E714">
        <v>8913</v>
      </c>
      <c r="F714" s="4">
        <v>0.5094805340513856</v>
      </c>
      <c r="G714" s="4">
        <v>0.5095440983475809</v>
      </c>
      <c r="H714" s="4">
        <v>0.5080325474650532</v>
      </c>
      <c r="I714" s="4">
        <v>0.5473140031467746</v>
      </c>
      <c r="J714" s="5">
        <v>0.01914281820132886</v>
      </c>
      <c r="K714" s="5">
        <v>0.2498054626318152</v>
      </c>
      <c r="L714" s="5">
        <v>0.6927580883549921</v>
      </c>
      <c r="M714" s="4">
        <v>0.4991585324806462</v>
      </c>
      <c r="N714" s="4">
        <v>0.5377538427016717</v>
      </c>
      <c r="O714">
        <v>2435</v>
      </c>
      <c r="P714">
        <v>2106</v>
      </c>
      <c r="Q714">
        <v>2358</v>
      </c>
      <c r="R714">
        <v>2014</v>
      </c>
      <c r="S714" s="4">
        <v>0.4991003407980473</v>
      </c>
      <c r="T714" s="4">
        <v>0.5198525586989849</v>
      </c>
      <c r="U714" s="4">
        <v>0.4991585324806462</v>
      </c>
    </row>
    <row r="715" spans="1:21">
      <c r="A715" t="s">
        <v>250</v>
      </c>
      <c r="B715">
        <v>5</v>
      </c>
      <c r="C715" t="s">
        <v>645</v>
      </c>
      <c r="D715" t="s">
        <v>710</v>
      </c>
      <c r="E715">
        <v>8632</v>
      </c>
      <c r="F715" s="4">
        <v>0.5137859128822985</v>
      </c>
      <c r="G715" s="4">
        <v>0.5145123596608497</v>
      </c>
      <c r="H715" s="4">
        <v>0.5055108096651123</v>
      </c>
      <c r="I715" s="4">
        <v>0.5613085431866321</v>
      </c>
      <c r="J715" s="5">
        <v>0.02914793219624802</v>
      </c>
      <c r="K715" s="5">
        <v>0.2495563900822854</v>
      </c>
      <c r="L715" s="5">
        <v>0.6922599984796566</v>
      </c>
      <c r="M715" s="4">
        <v>0.4922381835032437</v>
      </c>
      <c r="N715" s="4">
        <v>0.5465708989805376</v>
      </c>
      <c r="O715">
        <v>2385</v>
      </c>
      <c r="P715">
        <v>2050</v>
      </c>
      <c r="Q715">
        <v>2333</v>
      </c>
      <c r="R715">
        <v>1864</v>
      </c>
      <c r="S715" s="4">
        <v>0.5032383221325324</v>
      </c>
      <c r="T715" s="4">
        <v>0.5243212389287589</v>
      </c>
      <c r="U715" s="4">
        <v>0.4922381835032437</v>
      </c>
    </row>
    <row r="716" spans="1:21">
      <c r="A716" t="s">
        <v>250</v>
      </c>
      <c r="B716">
        <v>5</v>
      </c>
      <c r="C716" t="s">
        <v>645</v>
      </c>
      <c r="D716" t="s">
        <v>711</v>
      </c>
      <c r="E716">
        <v>8904</v>
      </c>
      <c r="F716" s="4">
        <v>0.5135893980233602</v>
      </c>
      <c r="G716" s="4">
        <v>0.513726918137883</v>
      </c>
      <c r="H716" s="4">
        <v>0.5110514356537905</v>
      </c>
      <c r="I716" s="4">
        <v>0.5574583145561064</v>
      </c>
      <c r="J716" s="5">
        <v>0.02755910409587017</v>
      </c>
      <c r="K716" s="5">
        <v>0.2497448886882241</v>
      </c>
      <c r="L716" s="5">
        <v>0.6926368050698466</v>
      </c>
      <c r="M716" s="4">
        <v>0.4984276729559748</v>
      </c>
      <c r="N716" s="4">
        <v>0.5436882300089847</v>
      </c>
      <c r="O716">
        <v>2474</v>
      </c>
      <c r="P716">
        <v>2099</v>
      </c>
      <c r="Q716">
        <v>2367</v>
      </c>
      <c r="R716">
        <v>1964</v>
      </c>
      <c r="S716" s="4">
        <v>0.5032041564779524</v>
      </c>
      <c r="T716" s="4">
        <v>0.5239629188588417</v>
      </c>
      <c r="U716" s="4">
        <v>0.4984276729559748</v>
      </c>
    </row>
    <row r="717" spans="1:21">
      <c r="A717" t="s">
        <v>250</v>
      </c>
      <c r="B717">
        <v>5</v>
      </c>
      <c r="C717" t="s">
        <v>645</v>
      </c>
      <c r="D717" t="s">
        <v>712</v>
      </c>
      <c r="E717">
        <v>8826</v>
      </c>
      <c r="F717" s="4">
        <v>0.5090641287106277</v>
      </c>
      <c r="G717" s="4">
        <v>0.5096408844247842</v>
      </c>
      <c r="H717" s="4">
        <v>0.5028901734104047</v>
      </c>
      <c r="I717" s="4">
        <v>0.5585874799357945</v>
      </c>
      <c r="J717" s="5">
        <v>0.01937304789218674</v>
      </c>
      <c r="K717" s="5">
        <v>0.2497741958239512</v>
      </c>
      <c r="L717" s="5">
        <v>0.6927068858362897</v>
      </c>
      <c r="M717" s="4">
        <v>0.494108316338092</v>
      </c>
      <c r="N717" s="4">
        <v>0.5488329934285067</v>
      </c>
      <c r="O717">
        <v>2436</v>
      </c>
      <c r="P717">
        <v>2057</v>
      </c>
      <c r="Q717">
        <v>2408</v>
      </c>
      <c r="R717">
        <v>1925</v>
      </c>
      <c r="S717" s="4">
        <v>0.4986329229900919</v>
      </c>
      <c r="T717" s="4">
        <v>0.5194874476582583</v>
      </c>
      <c r="U717" s="4">
        <v>0.494108316338092</v>
      </c>
    </row>
    <row r="718" spans="1:21">
      <c r="A718" t="s">
        <v>250</v>
      </c>
      <c r="B718">
        <v>5</v>
      </c>
      <c r="C718" t="s">
        <v>645</v>
      </c>
      <c r="D718" t="s">
        <v>713</v>
      </c>
      <c r="E718">
        <v>8609</v>
      </c>
      <c r="F718" s="4">
        <v>0.5165524451155767</v>
      </c>
      <c r="G718" s="4">
        <v>0.5162528292729687</v>
      </c>
      <c r="H718" s="4">
        <v>0.5186775440103049</v>
      </c>
      <c r="I718" s="4">
        <v>0.5571955719557196</v>
      </c>
      <c r="J718" s="5">
        <v>0.03261495587167642</v>
      </c>
      <c r="K718" s="5">
        <v>0.24971256464943</v>
      </c>
      <c r="L718" s="5">
        <v>0.692573646037522</v>
      </c>
      <c r="M718" s="4">
        <v>0.5036589615518643</v>
      </c>
      <c r="N718" s="4">
        <v>0.5410616796375886</v>
      </c>
      <c r="O718">
        <v>2416</v>
      </c>
      <c r="P718">
        <v>2031</v>
      </c>
      <c r="Q718">
        <v>2242</v>
      </c>
      <c r="R718">
        <v>1920</v>
      </c>
      <c r="S718" s="4">
        <v>0.5059913109329964</v>
      </c>
      <c r="T718" s="4">
        <v>0.5270988140115563</v>
      </c>
      <c r="U718" s="4">
        <v>0.5036589615518643</v>
      </c>
    </row>
    <row r="719" spans="1:21">
      <c r="A719" t="s">
        <v>253</v>
      </c>
      <c r="B719">
        <v>5</v>
      </c>
      <c r="C719" t="s">
        <v>644</v>
      </c>
      <c r="D719" t="s">
        <v>693</v>
      </c>
      <c r="E719">
        <v>8920</v>
      </c>
      <c r="F719" s="4">
        <v>0.5158071748878924</v>
      </c>
      <c r="G719" s="4">
        <v>0.5156910141263018</v>
      </c>
      <c r="H719" s="4">
        <v>0.519895059029296</v>
      </c>
      <c r="I719" s="4">
        <v>0.5283270384359031</v>
      </c>
      <c r="J719" s="5">
        <v>0.03139095838508792</v>
      </c>
      <c r="K719" s="5">
        <v>0.2495745176648795</v>
      </c>
      <c r="L719" s="5">
        <v>0.6923029979452511</v>
      </c>
      <c r="M719" s="4">
        <v>0.5045964125560538</v>
      </c>
      <c r="N719" s="4">
        <v>0.512780269058296</v>
      </c>
      <c r="O719">
        <v>2378</v>
      </c>
      <c r="P719">
        <v>2223</v>
      </c>
      <c r="Q719">
        <v>2196</v>
      </c>
      <c r="R719">
        <v>2123</v>
      </c>
      <c r="S719" s="4">
        <v>0.5054316508519443</v>
      </c>
      <c r="T719" s="4">
        <v>0.5261690898493889</v>
      </c>
      <c r="U719" s="4">
        <v>0.5045964125560538</v>
      </c>
    </row>
    <row r="720" spans="1:21">
      <c r="A720" t="s">
        <v>253</v>
      </c>
      <c r="B720">
        <v>5</v>
      </c>
      <c r="C720" t="s">
        <v>644</v>
      </c>
      <c r="D720" t="s">
        <v>694</v>
      </c>
      <c r="E720">
        <v>8055</v>
      </c>
      <c r="F720" s="4">
        <v>0.5133457479826194</v>
      </c>
      <c r="G720" s="4">
        <v>0.5134591845895153</v>
      </c>
      <c r="H720" s="4">
        <v>0.5076660988074957</v>
      </c>
      <c r="I720" s="4">
        <v>0.523725834797891</v>
      </c>
      <c r="J720" s="5">
        <v>0.02692223878355263</v>
      </c>
      <c r="K720" s="5">
        <v>0.2501034147490014</v>
      </c>
      <c r="L720" s="5">
        <v>0.6933668375959694</v>
      </c>
      <c r="M720" s="4">
        <v>0.4944754810676598</v>
      </c>
      <c r="N720" s="4">
        <v>0.5101179391682185</v>
      </c>
      <c r="O720">
        <v>2086</v>
      </c>
      <c r="P720">
        <v>2049</v>
      </c>
      <c r="Q720">
        <v>2023</v>
      </c>
      <c r="R720">
        <v>1897</v>
      </c>
      <c r="S720" s="4">
        <v>0.5024268148238976</v>
      </c>
      <c r="T720" s="4">
        <v>0.524251957937499</v>
      </c>
      <c r="U720" s="4">
        <v>0.4944754810676598</v>
      </c>
    </row>
    <row r="721" spans="1:21">
      <c r="A721" t="s">
        <v>253</v>
      </c>
      <c r="B721">
        <v>5</v>
      </c>
      <c r="C721" t="s">
        <v>644</v>
      </c>
      <c r="D721" t="s">
        <v>695</v>
      </c>
      <c r="E721">
        <v>8919</v>
      </c>
      <c r="F721" s="4">
        <v>0.5059984303173002</v>
      </c>
      <c r="G721" s="4">
        <v>0.5059524563810875</v>
      </c>
      <c r="H721" s="4">
        <v>0.502844141069397</v>
      </c>
      <c r="I721" s="4">
        <v>0.4987587452042428</v>
      </c>
      <c r="J721" s="5">
        <v>0.01190591502567406</v>
      </c>
      <c r="K721" s="5">
        <v>0.2496083325806314</v>
      </c>
      <c r="L721" s="5">
        <v>0.6923696008630675</v>
      </c>
      <c r="M721" s="4">
        <v>0.4968045745038682</v>
      </c>
      <c r="N721" s="4">
        <v>0.4927682475613858</v>
      </c>
      <c r="O721">
        <v>2210</v>
      </c>
      <c r="P721">
        <v>2303</v>
      </c>
      <c r="Q721">
        <v>2185</v>
      </c>
      <c r="R721">
        <v>2221</v>
      </c>
      <c r="S721" s="4">
        <v>0.4956221101079137</v>
      </c>
      <c r="T721" s="4">
        <v>0.516369585642124</v>
      </c>
      <c r="U721" s="4">
        <v>0.4968045745038682</v>
      </c>
    </row>
    <row r="722" spans="1:21">
      <c r="A722" t="s">
        <v>253</v>
      </c>
      <c r="B722">
        <v>5</v>
      </c>
      <c r="C722" t="s">
        <v>644</v>
      </c>
      <c r="D722" t="s">
        <v>696</v>
      </c>
      <c r="E722">
        <v>8627</v>
      </c>
      <c r="F722" s="4">
        <v>0.5133881998377188</v>
      </c>
      <c r="G722" s="4">
        <v>0.5134040164294797</v>
      </c>
      <c r="H722" s="4">
        <v>0.5165424044734389</v>
      </c>
      <c r="I722" s="4">
        <v>0.5108294930875577</v>
      </c>
      <c r="J722" s="5">
        <v>0.02680785995745251</v>
      </c>
      <c r="K722" s="5">
        <v>0.2498006044229846</v>
      </c>
      <c r="L722" s="5">
        <v>0.6927598927269587</v>
      </c>
      <c r="M722" s="4">
        <v>0.5030717514779182</v>
      </c>
      <c r="N722" s="4">
        <v>0.4975078242726325</v>
      </c>
      <c r="O722">
        <v>2217</v>
      </c>
      <c r="P722">
        <v>2212</v>
      </c>
      <c r="Q722">
        <v>2075</v>
      </c>
      <c r="R722">
        <v>2123</v>
      </c>
      <c r="S722" s="4">
        <v>0.5028375015764609</v>
      </c>
      <c r="T722" s="4">
        <v>0.5239269803228003</v>
      </c>
      <c r="U722" s="4">
        <v>0.5030717514779182</v>
      </c>
    </row>
    <row r="723" spans="1:21">
      <c r="A723" t="s">
        <v>253</v>
      </c>
      <c r="B723">
        <v>5</v>
      </c>
      <c r="C723" t="s">
        <v>644</v>
      </c>
      <c r="D723" t="s">
        <v>697</v>
      </c>
      <c r="E723">
        <v>8909</v>
      </c>
      <c r="F723" s="4">
        <v>0.5136378942642272</v>
      </c>
      <c r="G723" s="4">
        <v>0.5134022929852065</v>
      </c>
      <c r="H723" s="4">
        <v>0.5187742770824342</v>
      </c>
      <c r="I723" s="4">
        <v>0.5333925005546927</v>
      </c>
      <c r="J723" s="5">
        <v>0.02682451183952156</v>
      </c>
      <c r="K723" s="5">
        <v>0.24947357072973</v>
      </c>
      <c r="L723" s="5">
        <v>0.6920895063313133</v>
      </c>
      <c r="M723" s="4">
        <v>0.5058929172746661</v>
      </c>
      <c r="N723" s="4">
        <v>0.5201481647771916</v>
      </c>
      <c r="O723">
        <v>2404</v>
      </c>
      <c r="P723">
        <v>2172</v>
      </c>
      <c r="Q723">
        <v>2230</v>
      </c>
      <c r="R723">
        <v>2103</v>
      </c>
      <c r="S723" s="4">
        <v>0.5032555742806721</v>
      </c>
      <c r="T723" s="4">
        <v>0.5240084583090148</v>
      </c>
      <c r="U723" s="4">
        <v>0.5058929172746661</v>
      </c>
    </row>
    <row r="724" spans="1:21">
      <c r="A724" t="s">
        <v>253</v>
      </c>
      <c r="B724">
        <v>5</v>
      </c>
      <c r="C724" t="s">
        <v>644</v>
      </c>
      <c r="D724" t="s">
        <v>698</v>
      </c>
      <c r="E724">
        <v>8597</v>
      </c>
      <c r="F724" s="4">
        <v>0.5126206816331278</v>
      </c>
      <c r="G724" s="4">
        <v>0.5128029540386656</v>
      </c>
      <c r="H724" s="4">
        <v>0.5090070298769771</v>
      </c>
      <c r="I724" s="4">
        <v>0.5423689138576779</v>
      </c>
      <c r="J724" s="5">
        <v>0.02565006501940855</v>
      </c>
      <c r="K724" s="5">
        <v>0.2497628349048213</v>
      </c>
      <c r="L724" s="5">
        <v>0.692673654250795</v>
      </c>
      <c r="M724" s="4">
        <v>0.4969175293707107</v>
      </c>
      <c r="N724" s="4">
        <v>0.5294870303594277</v>
      </c>
      <c r="O724">
        <v>2317</v>
      </c>
      <c r="P724">
        <v>2090</v>
      </c>
      <c r="Q724">
        <v>2235</v>
      </c>
      <c r="R724">
        <v>1955</v>
      </c>
      <c r="S724" s="4">
        <v>0.5020515093708228</v>
      </c>
      <c r="T724" s="4">
        <v>0.5231785801545984</v>
      </c>
      <c r="U724" s="4">
        <v>0.4969175293707107</v>
      </c>
    </row>
    <row r="725" spans="1:21">
      <c r="A725" t="s">
        <v>253</v>
      </c>
      <c r="B725">
        <v>5</v>
      </c>
      <c r="C725" t="s">
        <v>644</v>
      </c>
      <c r="D725" t="s">
        <v>699</v>
      </c>
      <c r="E725">
        <v>8878</v>
      </c>
      <c r="F725" s="4">
        <v>0.5050687091687317</v>
      </c>
      <c r="G725" s="4">
        <v>0.5049202591637445</v>
      </c>
      <c r="H725" s="4">
        <v>0.507367072389494</v>
      </c>
      <c r="I725" s="4">
        <v>0.5323773246695048</v>
      </c>
      <c r="J725" s="5">
        <v>0.009855274164209773</v>
      </c>
      <c r="K725" s="5">
        <v>0.2498713021525977</v>
      </c>
      <c r="L725" s="5">
        <v>0.6928871671348831</v>
      </c>
      <c r="M725" s="4">
        <v>0.5027033115566569</v>
      </c>
      <c r="N725" s="4">
        <v>0.5274836674926785</v>
      </c>
      <c r="O725">
        <v>2376</v>
      </c>
      <c r="P725">
        <v>2108</v>
      </c>
      <c r="Q725">
        <v>2307</v>
      </c>
      <c r="R725">
        <v>2087</v>
      </c>
      <c r="S725" s="4">
        <v>0.4946686493936611</v>
      </c>
      <c r="T725" s="4">
        <v>0.5154643844391619</v>
      </c>
      <c r="U725" s="4">
        <v>0.5027033115566569</v>
      </c>
    </row>
    <row r="726" spans="1:21">
      <c r="A726" t="s">
        <v>253</v>
      </c>
      <c r="B726">
        <v>5</v>
      </c>
      <c r="C726" t="s">
        <v>644</v>
      </c>
      <c r="D726" t="s">
        <v>700</v>
      </c>
      <c r="E726">
        <v>8898</v>
      </c>
      <c r="F726" s="4">
        <v>0.5028096201393571</v>
      </c>
      <c r="G726" s="4">
        <v>0.5032939347306897</v>
      </c>
      <c r="H726" s="4">
        <v>0.4967647672719683</v>
      </c>
      <c r="I726" s="4">
        <v>0.5417709993170954</v>
      </c>
      <c r="J726" s="5">
        <v>0.006606897169816826</v>
      </c>
      <c r="K726" s="5">
        <v>0.2499649986764217</v>
      </c>
      <c r="L726" s="5">
        <v>0.6930772548540599</v>
      </c>
      <c r="M726" s="4">
        <v>0.49370645088784</v>
      </c>
      <c r="N726" s="4">
        <v>0.538435603506406</v>
      </c>
      <c r="O726">
        <v>2380</v>
      </c>
      <c r="P726">
        <v>2094</v>
      </c>
      <c r="Q726">
        <v>2411</v>
      </c>
      <c r="R726">
        <v>2013</v>
      </c>
      <c r="S726" s="4">
        <v>0.4924218577402902</v>
      </c>
      <c r="T726" s="4">
        <v>0.513194957637887</v>
      </c>
      <c r="U726" s="4">
        <v>0.49370645088784</v>
      </c>
    </row>
    <row r="727" spans="1:21">
      <c r="A727" t="s">
        <v>253</v>
      </c>
      <c r="B727">
        <v>5</v>
      </c>
      <c r="C727" t="s">
        <v>644</v>
      </c>
      <c r="D727" t="s">
        <v>701</v>
      </c>
      <c r="E727">
        <v>8577</v>
      </c>
      <c r="F727" s="4">
        <v>0.5069371575142824</v>
      </c>
      <c r="G727" s="4">
        <v>0.506832716041193</v>
      </c>
      <c r="H727" s="4">
        <v>0.5078328981723238</v>
      </c>
      <c r="I727" s="4">
        <v>0.542664496628691</v>
      </c>
      <c r="J727" s="5">
        <v>0.01370063949210323</v>
      </c>
      <c r="K727" s="5">
        <v>0.2499630196618371</v>
      </c>
      <c r="L727" s="5">
        <v>0.6930744310223032</v>
      </c>
      <c r="M727" s="4">
        <v>0.5014573860324123</v>
      </c>
      <c r="N727" s="4">
        <v>0.5358516963973418</v>
      </c>
      <c r="O727">
        <v>2334</v>
      </c>
      <c r="P727">
        <v>2014</v>
      </c>
      <c r="Q727">
        <v>2262</v>
      </c>
      <c r="R727">
        <v>1967</v>
      </c>
      <c r="S727" s="4">
        <v>0.4963558617114077</v>
      </c>
      <c r="T727" s="4">
        <v>0.5175122420836664</v>
      </c>
      <c r="U727" s="4">
        <v>0.5014573860324123</v>
      </c>
    </row>
    <row r="728" spans="1:21">
      <c r="A728" t="s">
        <v>253</v>
      </c>
      <c r="B728">
        <v>5</v>
      </c>
      <c r="C728" t="s">
        <v>644</v>
      </c>
      <c r="D728" t="s">
        <v>702</v>
      </c>
      <c r="E728">
        <v>8919</v>
      </c>
      <c r="F728" s="4">
        <v>0.5157528870949658</v>
      </c>
      <c r="G728" s="4">
        <v>0.5157554154148899</v>
      </c>
      <c r="H728" s="4">
        <v>0.5115444967496077</v>
      </c>
      <c r="I728" s="4">
        <v>0.5160560832202623</v>
      </c>
      <c r="J728" s="5">
        <v>0.03150971850312544</v>
      </c>
      <c r="K728" s="5">
        <v>0.2494617356984382</v>
      </c>
      <c r="L728" s="5">
        <v>0.6920631415716314</v>
      </c>
      <c r="M728" s="4">
        <v>0.4957954927682476</v>
      </c>
      <c r="N728" s="4">
        <v>0.5001681802892701</v>
      </c>
      <c r="O728">
        <v>2282</v>
      </c>
      <c r="P728">
        <v>2318</v>
      </c>
      <c r="Q728">
        <v>2179</v>
      </c>
      <c r="R728">
        <v>2140</v>
      </c>
      <c r="S728" s="4">
        <v>0.5053767691110986</v>
      </c>
      <c r="T728" s="4">
        <v>0.5261154412231124</v>
      </c>
      <c r="U728" s="4">
        <v>0.4957954927682476</v>
      </c>
    </row>
    <row r="729" spans="1:21">
      <c r="A729" t="s">
        <v>253</v>
      </c>
      <c r="B729">
        <v>5</v>
      </c>
      <c r="C729" t="s">
        <v>644</v>
      </c>
      <c r="D729" t="s">
        <v>703</v>
      </c>
      <c r="E729">
        <v>8639</v>
      </c>
      <c r="F729" s="4">
        <v>0.5129065864104642</v>
      </c>
      <c r="G729" s="4">
        <v>0.5129084560074824</v>
      </c>
      <c r="H729" s="4">
        <v>0.5093728303633418</v>
      </c>
      <c r="I729" s="4">
        <v>0.5131732338540452</v>
      </c>
      <c r="J729" s="5">
        <v>0.02581626997690867</v>
      </c>
      <c r="K729" s="5">
        <v>0.2497665693673962</v>
      </c>
      <c r="L729" s="5">
        <v>0.6926836925199334</v>
      </c>
      <c r="M729" s="4">
        <v>0.4964694987845816</v>
      </c>
      <c r="N729" s="4">
        <v>0.5001736312073156</v>
      </c>
      <c r="O729">
        <v>2201</v>
      </c>
      <c r="P729">
        <v>2230</v>
      </c>
      <c r="Q729">
        <v>2120</v>
      </c>
      <c r="R729">
        <v>2088</v>
      </c>
      <c r="S729" s="4">
        <v>0.5023631663979583</v>
      </c>
      <c r="T729" s="4">
        <v>0.5234385333164812</v>
      </c>
      <c r="U729" s="4">
        <v>0.4964694987845816</v>
      </c>
    </row>
    <row r="730" spans="1:21">
      <c r="A730" t="s">
        <v>253</v>
      </c>
      <c r="B730">
        <v>5</v>
      </c>
      <c r="C730" t="s">
        <v>644</v>
      </c>
      <c r="D730" t="s">
        <v>704</v>
      </c>
      <c r="E730">
        <v>8894</v>
      </c>
      <c r="F730" s="4">
        <v>0.5299078030132673</v>
      </c>
      <c r="G730" s="4">
        <v>0.52984245792082</v>
      </c>
      <c r="H730" s="4">
        <v>0.5338945502879929</v>
      </c>
      <c r="I730" s="4">
        <v>0.5371071985736572</v>
      </c>
      <c r="J730" s="5">
        <v>0.05968927628452991</v>
      </c>
      <c r="K730" s="5">
        <v>0.2494814705432198</v>
      </c>
      <c r="L730" s="5">
        <v>0.6921203199618059</v>
      </c>
      <c r="M730" s="4">
        <v>0.5044974139869575</v>
      </c>
      <c r="N730" s="4">
        <v>0.5075331684281538</v>
      </c>
      <c r="O730">
        <v>2410</v>
      </c>
      <c r="P730">
        <v>2303</v>
      </c>
      <c r="Q730">
        <v>2104</v>
      </c>
      <c r="R730">
        <v>2077</v>
      </c>
      <c r="S730" s="4">
        <v>0.5195244368162369</v>
      </c>
      <c r="T730" s="4">
        <v>0.5402653450608735</v>
      </c>
      <c r="U730" s="4">
        <v>0.5044974139869575</v>
      </c>
    </row>
    <row r="731" spans="1:21">
      <c r="A731" t="s">
        <v>253</v>
      </c>
      <c r="B731">
        <v>5</v>
      </c>
      <c r="C731" t="s">
        <v>645</v>
      </c>
      <c r="D731" t="s">
        <v>705</v>
      </c>
      <c r="E731">
        <v>8849</v>
      </c>
      <c r="F731" s="4">
        <v>0.5184766640298338</v>
      </c>
      <c r="G731" s="4">
        <v>0.5186075232514861</v>
      </c>
      <c r="H731" s="4">
        <v>0.5152295152295152</v>
      </c>
      <c r="I731" s="4">
        <v>0.5455371337724279</v>
      </c>
      <c r="J731" s="5">
        <v>0.03726833776631447</v>
      </c>
      <c r="K731" s="5">
        <v>0.2495083690426248</v>
      </c>
      <c r="L731" s="5">
        <v>0.6921627340540497</v>
      </c>
      <c r="M731" s="4">
        <v>0.4975703469318567</v>
      </c>
      <c r="N731" s="4">
        <v>0.5268391908690248</v>
      </c>
      <c r="O731">
        <v>2402</v>
      </c>
      <c r="P731">
        <v>2186</v>
      </c>
      <c r="Q731">
        <v>2260</v>
      </c>
      <c r="R731">
        <v>2001</v>
      </c>
      <c r="S731" s="4">
        <v>0.508060338137546</v>
      </c>
      <c r="T731" s="4">
        <v>0.5288769549926936</v>
      </c>
      <c r="U731" s="4">
        <v>0.4975703469318567</v>
      </c>
    </row>
    <row r="732" spans="1:21">
      <c r="A732" t="s">
        <v>253</v>
      </c>
      <c r="B732">
        <v>5</v>
      </c>
      <c r="C732" t="s">
        <v>645</v>
      </c>
      <c r="D732" t="s">
        <v>706</v>
      </c>
      <c r="E732">
        <v>8061</v>
      </c>
      <c r="F732" s="4">
        <v>0.5254931149981392</v>
      </c>
      <c r="G732" s="4">
        <v>0.5255052766353642</v>
      </c>
      <c r="H732" s="4">
        <v>0.5296019900497513</v>
      </c>
      <c r="I732" s="4">
        <v>0.5239970465173517</v>
      </c>
      <c r="J732" s="5">
        <v>0.05100906797615608</v>
      </c>
      <c r="K732" s="5">
        <v>0.249396521417131</v>
      </c>
      <c r="L732" s="5">
        <v>0.691987679404412</v>
      </c>
      <c r="M732" s="4">
        <v>0.5040317578464211</v>
      </c>
      <c r="N732" s="4">
        <v>0.498697432080387</v>
      </c>
      <c r="O732">
        <v>2129</v>
      </c>
      <c r="P732">
        <v>2107</v>
      </c>
      <c r="Q732">
        <v>1891</v>
      </c>
      <c r="R732">
        <v>1934</v>
      </c>
      <c r="S732" s="4">
        <v>0.5145827609307412</v>
      </c>
      <c r="T732" s="4">
        <v>0.5363791832188838</v>
      </c>
      <c r="U732" s="4">
        <v>0.5040317578464211</v>
      </c>
    </row>
    <row r="733" spans="1:21">
      <c r="A733" t="s">
        <v>253</v>
      </c>
      <c r="B733">
        <v>5</v>
      </c>
      <c r="C733" t="s">
        <v>645</v>
      </c>
      <c r="D733" t="s">
        <v>707</v>
      </c>
      <c r="E733">
        <v>8926</v>
      </c>
      <c r="F733" s="4">
        <v>0.5222944207931884</v>
      </c>
      <c r="G733" s="4">
        <v>0.5226129810579268</v>
      </c>
      <c r="H733" s="4">
        <v>0.5169983416252073</v>
      </c>
      <c r="I733" s="4">
        <v>0.5632339656729901</v>
      </c>
      <c r="J733" s="5">
        <v>0.04537324797379059</v>
      </c>
      <c r="K733" s="5">
        <v>0.2495885541767528</v>
      </c>
      <c r="L733" s="5">
        <v>0.6923172957026672</v>
      </c>
      <c r="M733" s="4">
        <v>0.4960788707147659</v>
      </c>
      <c r="N733" s="4">
        <v>0.5404436477705579</v>
      </c>
      <c r="O733">
        <v>2494</v>
      </c>
      <c r="P733">
        <v>2168</v>
      </c>
      <c r="Q733">
        <v>2330</v>
      </c>
      <c r="R733">
        <v>1934</v>
      </c>
      <c r="S733" s="4">
        <v>0.5119247228411463</v>
      </c>
      <c r="T733" s="4">
        <v>0.5326449374193798</v>
      </c>
      <c r="U733" s="4">
        <v>0.4960788707147659</v>
      </c>
    </row>
    <row r="734" spans="1:21">
      <c r="A734" t="s">
        <v>253</v>
      </c>
      <c r="B734">
        <v>5</v>
      </c>
      <c r="C734" t="s">
        <v>645</v>
      </c>
      <c r="D734" t="s">
        <v>708</v>
      </c>
      <c r="E734">
        <v>8632</v>
      </c>
      <c r="F734" s="4">
        <v>0.5249073215940686</v>
      </c>
      <c r="G734" s="4">
        <v>0.5244627235979257</v>
      </c>
      <c r="H734" s="4">
        <v>0.5303360977738979</v>
      </c>
      <c r="I734" s="4">
        <v>0.5549212148892442</v>
      </c>
      <c r="J734" s="5">
        <v>0.04901340946129436</v>
      </c>
      <c r="K734" s="5">
        <v>0.2493126807978989</v>
      </c>
      <c r="L734" s="5">
        <v>0.6917678222200259</v>
      </c>
      <c r="M734" s="4">
        <v>0.5072984244670992</v>
      </c>
      <c r="N734" s="4">
        <v>0.5308155699721965</v>
      </c>
      <c r="O734">
        <v>2430</v>
      </c>
      <c r="P734">
        <v>2101</v>
      </c>
      <c r="Q734">
        <v>2152</v>
      </c>
      <c r="R734">
        <v>1949</v>
      </c>
      <c r="S734" s="4">
        <v>0.5143638629771775</v>
      </c>
      <c r="T734" s="4">
        <v>0.5354286212932228</v>
      </c>
      <c r="U734" s="4">
        <v>0.5072984244670992</v>
      </c>
    </row>
    <row r="735" spans="1:21">
      <c r="A735" t="s">
        <v>253</v>
      </c>
      <c r="B735">
        <v>5</v>
      </c>
      <c r="C735" t="s">
        <v>645</v>
      </c>
      <c r="D735" t="s">
        <v>709</v>
      </c>
      <c r="E735">
        <v>8913</v>
      </c>
      <c r="F735" s="4">
        <v>0.5072366206664423</v>
      </c>
      <c r="G735" s="4">
        <v>0.507279786203013</v>
      </c>
      <c r="H735" s="4">
        <v>0.5060832443970117</v>
      </c>
      <c r="I735" s="4">
        <v>0.532928748033266</v>
      </c>
      <c r="J735" s="5">
        <v>0.01457872787236723</v>
      </c>
      <c r="K735" s="5">
        <v>0.2497706734251751</v>
      </c>
      <c r="L735" s="5">
        <v>0.692688871667942</v>
      </c>
      <c r="M735" s="4">
        <v>0.4991585324806462</v>
      </c>
      <c r="N735" s="4">
        <v>0.5256367104229777</v>
      </c>
      <c r="O735">
        <v>2371</v>
      </c>
      <c r="P735">
        <v>2150</v>
      </c>
      <c r="Q735">
        <v>2314</v>
      </c>
      <c r="R735">
        <v>2078</v>
      </c>
      <c r="S735" s="4">
        <v>0.4968566157428097</v>
      </c>
      <c r="T735" s="4">
        <v>0.517610390382144</v>
      </c>
      <c r="U735" s="4">
        <v>0.4991585324806462</v>
      </c>
    </row>
    <row r="736" spans="1:21">
      <c r="A736" t="s">
        <v>253</v>
      </c>
      <c r="B736">
        <v>5</v>
      </c>
      <c r="C736" t="s">
        <v>645</v>
      </c>
      <c r="D736" t="s">
        <v>710</v>
      </c>
      <c r="E736">
        <v>8632</v>
      </c>
      <c r="F736" s="4">
        <v>0.5172613531047267</v>
      </c>
      <c r="G736" s="4">
        <v>0.5179346731447648</v>
      </c>
      <c r="H736" s="4">
        <v>0.5087457337883959</v>
      </c>
      <c r="I736" s="4">
        <v>0.5613085431866321</v>
      </c>
      <c r="J736" s="5">
        <v>0.03599898932370945</v>
      </c>
      <c r="K736" s="5">
        <v>0.2495623833353911</v>
      </c>
      <c r="L736" s="5">
        <v>0.6922738429258584</v>
      </c>
      <c r="M736" s="4">
        <v>0.4922381835032437</v>
      </c>
      <c r="N736" s="4">
        <v>0.5430954587581094</v>
      </c>
      <c r="O736">
        <v>2385</v>
      </c>
      <c r="P736">
        <v>2080</v>
      </c>
      <c r="Q736">
        <v>2303</v>
      </c>
      <c r="R736">
        <v>1864</v>
      </c>
      <c r="S736" s="4">
        <v>0.5067144922550862</v>
      </c>
      <c r="T736" s="4">
        <v>0.5277928573090517</v>
      </c>
      <c r="U736" s="4">
        <v>0.4922381835032437</v>
      </c>
    </row>
    <row r="737" spans="1:21">
      <c r="A737" t="s">
        <v>253</v>
      </c>
      <c r="B737">
        <v>5</v>
      </c>
      <c r="C737" t="s">
        <v>645</v>
      </c>
      <c r="D737" t="s">
        <v>711</v>
      </c>
      <c r="E737">
        <v>8904</v>
      </c>
      <c r="F737" s="4">
        <v>0.5205525606469003</v>
      </c>
      <c r="G737" s="4">
        <v>0.5206195142831714</v>
      </c>
      <c r="H737" s="4">
        <v>0.5182072829131653</v>
      </c>
      <c r="I737" s="4">
        <v>0.5419107706173952</v>
      </c>
      <c r="J737" s="5">
        <v>0.04127603615546752</v>
      </c>
      <c r="K737" s="5">
        <v>0.2496158054585429</v>
      </c>
      <c r="L737" s="5">
        <v>0.6923784375680103</v>
      </c>
      <c r="M737" s="4">
        <v>0.4984276729559748</v>
      </c>
      <c r="N737" s="4">
        <v>0.5212264150943396</v>
      </c>
      <c r="O737">
        <v>2405</v>
      </c>
      <c r="P737">
        <v>2230</v>
      </c>
      <c r="Q737">
        <v>2236</v>
      </c>
      <c r="R737">
        <v>2033</v>
      </c>
      <c r="S737" s="4">
        <v>0.5101692540716741</v>
      </c>
      <c r="T737" s="4">
        <v>0.5309181408591798</v>
      </c>
      <c r="U737" s="4">
        <v>0.4984276729559748</v>
      </c>
    </row>
    <row r="738" spans="1:21">
      <c r="A738" t="s">
        <v>253</v>
      </c>
      <c r="B738">
        <v>5</v>
      </c>
      <c r="C738" t="s">
        <v>645</v>
      </c>
      <c r="D738" t="s">
        <v>712</v>
      </c>
      <c r="E738">
        <v>8826</v>
      </c>
      <c r="F738" s="4">
        <v>0.5121232721504645</v>
      </c>
      <c r="G738" s="4">
        <v>0.5124561001218938</v>
      </c>
      <c r="H738" s="4">
        <v>0.5059000214546234</v>
      </c>
      <c r="I738" s="4">
        <v>0.5407016739279982</v>
      </c>
      <c r="J738" s="5">
        <v>0.02494989985082805</v>
      </c>
      <c r="K738" s="5">
        <v>0.2496507603439803</v>
      </c>
      <c r="L738" s="5">
        <v>0.6924487902729454</v>
      </c>
      <c r="M738" s="4">
        <v>0.494108316338092</v>
      </c>
      <c r="N738" s="4">
        <v>0.5280987990029459</v>
      </c>
      <c r="O738">
        <v>2358</v>
      </c>
      <c r="P738">
        <v>2162</v>
      </c>
      <c r="Q738">
        <v>2303</v>
      </c>
      <c r="R738">
        <v>2003</v>
      </c>
      <c r="S738" s="4">
        <v>0.501692087172754</v>
      </c>
      <c r="T738" s="4">
        <v>0.5225439085694142</v>
      </c>
      <c r="U738" s="4">
        <v>0.494108316338092</v>
      </c>
    </row>
    <row r="739" spans="1:21">
      <c r="A739" t="s">
        <v>253</v>
      </c>
      <c r="B739">
        <v>5</v>
      </c>
      <c r="C739" t="s">
        <v>645</v>
      </c>
      <c r="D739" t="s">
        <v>713</v>
      </c>
      <c r="E739">
        <v>8609</v>
      </c>
      <c r="F739" s="4">
        <v>0.5199210128934836</v>
      </c>
      <c r="G739" s="4">
        <v>0.5198077443710314</v>
      </c>
      <c r="H739" s="4">
        <v>0.5228655102500563</v>
      </c>
      <c r="I739" s="4">
        <v>0.5352859778597786</v>
      </c>
      <c r="J739" s="5">
        <v>0.03963378064474592</v>
      </c>
      <c r="K739" s="5">
        <v>0.249550753806791</v>
      </c>
      <c r="L739" s="5">
        <v>0.6922465560759107</v>
      </c>
      <c r="M739" s="4">
        <v>0.5036589615518643</v>
      </c>
      <c r="N739" s="4">
        <v>0.5156231850389128</v>
      </c>
      <c r="O739">
        <v>2321</v>
      </c>
      <c r="P739">
        <v>2155</v>
      </c>
      <c r="Q739">
        <v>2118</v>
      </c>
      <c r="R739">
        <v>2015</v>
      </c>
      <c r="S739" s="4">
        <v>0.5093609716211961</v>
      </c>
      <c r="T739" s="4">
        <v>0.5304632840138269</v>
      </c>
      <c r="U739" s="4">
        <v>0.5036589615518643</v>
      </c>
    </row>
    <row r="740" spans="1:21">
      <c r="A740" t="s">
        <v>256</v>
      </c>
      <c r="B740">
        <v>5</v>
      </c>
      <c r="C740" t="s">
        <v>644</v>
      </c>
      <c r="D740" t="s">
        <v>693</v>
      </c>
      <c r="E740">
        <v>8920</v>
      </c>
      <c r="F740" s="4">
        <v>0.5088565022421525</v>
      </c>
      <c r="G740" s="4">
        <v>0.5086552388674886</v>
      </c>
      <c r="H740" s="4">
        <v>0.5128865979381443</v>
      </c>
      <c r="I740" s="4">
        <v>0.5305487669406799</v>
      </c>
      <c r="J740" s="5">
        <v>0.01732648540695976</v>
      </c>
      <c r="K740" s="5">
        <v>0.2496793334305421</v>
      </c>
      <c r="L740" s="5">
        <v>0.6925097754842386</v>
      </c>
      <c r="M740" s="4">
        <v>0.5045964125560538</v>
      </c>
      <c r="N740" s="4">
        <v>0.5219730941704036</v>
      </c>
      <c r="O740">
        <v>2388</v>
      </c>
      <c r="P740">
        <v>2151</v>
      </c>
      <c r="Q740">
        <v>2268</v>
      </c>
      <c r="R740">
        <v>2113</v>
      </c>
      <c r="S740" s="4">
        <v>0.4984804138574049</v>
      </c>
      <c r="T740" s="4">
        <v>0.519224965684477</v>
      </c>
      <c r="U740" s="4">
        <v>0.5045964125560538</v>
      </c>
    </row>
    <row r="741" spans="1:21">
      <c r="A741" t="s">
        <v>256</v>
      </c>
      <c r="B741">
        <v>5</v>
      </c>
      <c r="C741" t="s">
        <v>644</v>
      </c>
      <c r="D741" t="s">
        <v>694</v>
      </c>
      <c r="E741">
        <v>8055</v>
      </c>
      <c r="F741" s="4">
        <v>0.5071384233395406</v>
      </c>
      <c r="G741" s="4">
        <v>0.5074568820729752</v>
      </c>
      <c r="H741" s="4">
        <v>0.5015261798544259</v>
      </c>
      <c r="I741" s="4">
        <v>0.5362791865428069</v>
      </c>
      <c r="J741" s="5">
        <v>0.014937550502466</v>
      </c>
      <c r="K741" s="5">
        <v>0.2499779527850733</v>
      </c>
      <c r="L741" s="5">
        <v>0.6931092724270749</v>
      </c>
      <c r="M741" s="4">
        <v>0.4944754810676598</v>
      </c>
      <c r="N741" s="4">
        <v>0.528739913097455</v>
      </c>
      <c r="O741">
        <v>2136</v>
      </c>
      <c r="P741">
        <v>1949</v>
      </c>
      <c r="Q741">
        <v>2123</v>
      </c>
      <c r="R741">
        <v>1847</v>
      </c>
      <c r="S741" s="4">
        <v>0.4962196736561423</v>
      </c>
      <c r="T741" s="4">
        <v>0.5180503675883256</v>
      </c>
      <c r="U741" s="4">
        <v>0.4944754810676598</v>
      </c>
    </row>
    <row r="742" spans="1:21">
      <c r="A742" t="s">
        <v>256</v>
      </c>
      <c r="B742">
        <v>5</v>
      </c>
      <c r="C742" t="s">
        <v>644</v>
      </c>
      <c r="D742" t="s">
        <v>695</v>
      </c>
      <c r="E742">
        <v>8919</v>
      </c>
      <c r="F742" s="4">
        <v>0.5091377957170087</v>
      </c>
      <c r="G742" s="4">
        <v>0.5092768257669289</v>
      </c>
      <c r="H742" s="4">
        <v>0.5056952503761014</v>
      </c>
      <c r="I742" s="4">
        <v>0.5310313698939292</v>
      </c>
      <c r="J742" s="5">
        <v>0.01857076280192999</v>
      </c>
      <c r="K742" s="5">
        <v>0.2496140459824459</v>
      </c>
      <c r="L742" s="5">
        <v>0.6923967017635437</v>
      </c>
      <c r="M742" s="4">
        <v>0.4968045745038682</v>
      </c>
      <c r="N742" s="4">
        <v>0.5216952573158425</v>
      </c>
      <c r="O742">
        <v>2353</v>
      </c>
      <c r="P742">
        <v>2188</v>
      </c>
      <c r="Q742">
        <v>2300</v>
      </c>
      <c r="R742">
        <v>2078</v>
      </c>
      <c r="S742" s="4">
        <v>0.4987611095947557</v>
      </c>
      <c r="T742" s="4">
        <v>0.5195066138375449</v>
      </c>
      <c r="U742" s="4">
        <v>0.4968045745038682</v>
      </c>
    </row>
    <row r="743" spans="1:21">
      <c r="A743" t="s">
        <v>256</v>
      </c>
      <c r="B743">
        <v>5</v>
      </c>
      <c r="C743" t="s">
        <v>644</v>
      </c>
      <c r="D743" t="s">
        <v>696</v>
      </c>
      <c r="E743">
        <v>8627</v>
      </c>
      <c r="F743" s="4">
        <v>0.5092152544337545</v>
      </c>
      <c r="G743" s="4">
        <v>0.5091340608570117</v>
      </c>
      <c r="H743" s="4">
        <v>0.5119692863595302</v>
      </c>
      <c r="I743" s="4">
        <v>0.5223502304147466</v>
      </c>
      <c r="J743" s="5">
        <v>0.01827421623759664</v>
      </c>
      <c r="K743" s="5">
        <v>0.2497850976482063</v>
      </c>
      <c r="L743" s="5">
        <v>0.6927284715513549</v>
      </c>
      <c r="M743" s="4">
        <v>0.5030717514779182</v>
      </c>
      <c r="N743" s="4">
        <v>0.5132722846876087</v>
      </c>
      <c r="O743">
        <v>2267</v>
      </c>
      <c r="P743">
        <v>2126</v>
      </c>
      <c r="Q743">
        <v>2161</v>
      </c>
      <c r="R743">
        <v>2073</v>
      </c>
      <c r="S743" s="4">
        <v>0.498664423912862</v>
      </c>
      <c r="T743" s="4">
        <v>0.5197578818100062</v>
      </c>
      <c r="U743" s="4">
        <v>0.5030717514779182</v>
      </c>
    </row>
    <row r="744" spans="1:21">
      <c r="A744" t="s">
        <v>256</v>
      </c>
      <c r="B744">
        <v>5</v>
      </c>
      <c r="C744" t="s">
        <v>644</v>
      </c>
      <c r="D744" t="s">
        <v>697</v>
      </c>
      <c r="E744">
        <v>8909</v>
      </c>
      <c r="F744" s="4">
        <v>0.5082500841845325</v>
      </c>
      <c r="G744" s="4">
        <v>0.5081248745577958</v>
      </c>
      <c r="H744" s="4">
        <v>0.5138461538461538</v>
      </c>
      <c r="I744" s="4">
        <v>0.5187486132682494</v>
      </c>
      <c r="J744" s="5">
        <v>0.01625235595174669</v>
      </c>
      <c r="K744" s="5">
        <v>0.2495868009618228</v>
      </c>
      <c r="L744" s="5">
        <v>0.6923160924877879</v>
      </c>
      <c r="M744" s="4">
        <v>0.5058929172746661</v>
      </c>
      <c r="N744" s="4">
        <v>0.5107194971377259</v>
      </c>
      <c r="O744">
        <v>2338</v>
      </c>
      <c r="P744">
        <v>2190</v>
      </c>
      <c r="Q744">
        <v>2212</v>
      </c>
      <c r="R744">
        <v>2169</v>
      </c>
      <c r="S744" s="4">
        <v>0.4978676385329939</v>
      </c>
      <c r="T744" s="4">
        <v>0.5186254182187922</v>
      </c>
      <c r="U744" s="4">
        <v>0.5058929172746661</v>
      </c>
    </row>
    <row r="745" spans="1:21">
      <c r="A745" t="s">
        <v>256</v>
      </c>
      <c r="B745">
        <v>5</v>
      </c>
      <c r="C745" t="s">
        <v>644</v>
      </c>
      <c r="D745" t="s">
        <v>698</v>
      </c>
      <c r="E745">
        <v>8597</v>
      </c>
      <c r="F745" s="4">
        <v>0.5092474118878678</v>
      </c>
      <c r="G745" s="4">
        <v>0.5094632612413674</v>
      </c>
      <c r="H745" s="4">
        <v>0.5057621222004783</v>
      </c>
      <c r="I745" s="4">
        <v>0.5444756554307116</v>
      </c>
      <c r="J745" s="5">
        <v>0.01897258045730128</v>
      </c>
      <c r="K745" s="5">
        <v>0.2497529664123368</v>
      </c>
      <c r="L745" s="5">
        <v>0.6926540472717087</v>
      </c>
      <c r="M745" s="4">
        <v>0.4969175293707107</v>
      </c>
      <c r="N745" s="4">
        <v>0.5349540537396766</v>
      </c>
      <c r="O745">
        <v>2326</v>
      </c>
      <c r="P745">
        <v>2052</v>
      </c>
      <c r="Q745">
        <v>2273</v>
      </c>
      <c r="R745">
        <v>1946</v>
      </c>
      <c r="S745" s="4">
        <v>0.4986781875927236</v>
      </c>
      <c r="T745" s="4">
        <v>0.5198083757000964</v>
      </c>
      <c r="U745" s="4">
        <v>0.4969175293707107</v>
      </c>
    </row>
    <row r="746" spans="1:21">
      <c r="A746" t="s">
        <v>256</v>
      </c>
      <c r="B746">
        <v>5</v>
      </c>
      <c r="C746" t="s">
        <v>644</v>
      </c>
      <c r="D746" t="s">
        <v>699</v>
      </c>
      <c r="E746">
        <v>8878</v>
      </c>
      <c r="F746" s="4">
        <v>0.4922279792746114</v>
      </c>
      <c r="G746" s="4">
        <v>0.4920694097612456</v>
      </c>
      <c r="H746" s="4">
        <v>0.4952117471802511</v>
      </c>
      <c r="I746" s="4">
        <v>0.5213981626708492</v>
      </c>
      <c r="J746" s="5">
        <v>-0.01588822553666839</v>
      </c>
      <c r="K746" s="5">
        <v>0.2499152313792321</v>
      </c>
      <c r="L746" s="5">
        <v>0.6929750018581314</v>
      </c>
      <c r="M746" s="4">
        <v>0.5027033115566569</v>
      </c>
      <c r="N746" s="4">
        <v>0.5292858751971165</v>
      </c>
      <c r="O746">
        <v>2327</v>
      </c>
      <c r="P746">
        <v>2043</v>
      </c>
      <c r="Q746">
        <v>2372</v>
      </c>
      <c r="R746">
        <v>2136</v>
      </c>
      <c r="S746" s="4">
        <v>0.4818341948641933</v>
      </c>
      <c r="T746" s="4">
        <v>0.5026284865921445</v>
      </c>
      <c r="U746" s="4">
        <v>0.5027033115566569</v>
      </c>
    </row>
    <row r="747" spans="1:21">
      <c r="A747" t="s">
        <v>256</v>
      </c>
      <c r="B747">
        <v>5</v>
      </c>
      <c r="C747" t="s">
        <v>644</v>
      </c>
      <c r="D747" t="s">
        <v>700</v>
      </c>
      <c r="E747">
        <v>8898</v>
      </c>
      <c r="F747" s="4">
        <v>0.4989885367498314</v>
      </c>
      <c r="G747" s="4">
        <v>0.4996137281261456</v>
      </c>
      <c r="H747" s="4">
        <v>0.4933551420977305</v>
      </c>
      <c r="I747" s="4">
        <v>0.5492829501479627</v>
      </c>
      <c r="J747" s="5">
        <v>-0.0007763232245390731</v>
      </c>
      <c r="K747" s="5">
        <v>0.2500942550886416</v>
      </c>
      <c r="L747" s="5">
        <v>0.6933357028324076</v>
      </c>
      <c r="M747" s="4">
        <v>0.49370645088784</v>
      </c>
      <c r="N747" s="4">
        <v>0.5496740840638346</v>
      </c>
      <c r="O747">
        <v>2413</v>
      </c>
      <c r="P747">
        <v>2027</v>
      </c>
      <c r="Q747">
        <v>2478</v>
      </c>
      <c r="R747">
        <v>1980</v>
      </c>
      <c r="S747" s="4">
        <v>0.4886022806111534</v>
      </c>
      <c r="T747" s="4">
        <v>0.509375665852703</v>
      </c>
      <c r="U747" s="4">
        <v>0.49370645088784</v>
      </c>
    </row>
    <row r="748" spans="1:21">
      <c r="A748" t="s">
        <v>256</v>
      </c>
      <c r="B748">
        <v>5</v>
      </c>
      <c r="C748" t="s">
        <v>644</v>
      </c>
      <c r="D748" t="s">
        <v>701</v>
      </c>
      <c r="E748">
        <v>8577</v>
      </c>
      <c r="F748" s="4">
        <v>0.5034394310364929</v>
      </c>
      <c r="G748" s="4">
        <v>0.5033002962958775</v>
      </c>
      <c r="H748" s="4">
        <v>0.5044699872286079</v>
      </c>
      <c r="I748" s="4">
        <v>0.5510346431062544</v>
      </c>
      <c r="J748" s="5">
        <v>0.00663086370371232</v>
      </c>
      <c r="K748" s="5">
        <v>0.2499733496061038</v>
      </c>
      <c r="L748" s="5">
        <v>0.6930950343101917</v>
      </c>
      <c r="M748" s="4">
        <v>0.5014573860324123</v>
      </c>
      <c r="N748" s="4">
        <v>0.5477439664218258</v>
      </c>
      <c r="O748">
        <v>2370</v>
      </c>
      <c r="P748">
        <v>1948</v>
      </c>
      <c r="Q748">
        <v>2328</v>
      </c>
      <c r="R748">
        <v>1931</v>
      </c>
      <c r="S748" s="4">
        <v>0.4928589334551198</v>
      </c>
      <c r="T748" s="4">
        <v>0.5140168490987402</v>
      </c>
      <c r="U748" s="4">
        <v>0.5014573860324123</v>
      </c>
    </row>
    <row r="749" spans="1:21">
      <c r="A749" t="s">
        <v>256</v>
      </c>
      <c r="B749">
        <v>5</v>
      </c>
      <c r="C749" t="s">
        <v>644</v>
      </c>
      <c r="D749" t="s">
        <v>702</v>
      </c>
      <c r="E749">
        <v>8919</v>
      </c>
      <c r="F749" s="4">
        <v>0.5122771611167172</v>
      </c>
      <c r="G749" s="4">
        <v>0.5125104509594667</v>
      </c>
      <c r="H749" s="4">
        <v>0.5076498087547812</v>
      </c>
      <c r="I749" s="4">
        <v>0.5402532790592492</v>
      </c>
      <c r="J749" s="5">
        <v>0.02505832758401167</v>
      </c>
      <c r="K749" s="5">
        <v>0.2495416793483396</v>
      </c>
      <c r="L749" s="5">
        <v>0.6922265411009452</v>
      </c>
      <c r="M749" s="4">
        <v>0.4957954927682476</v>
      </c>
      <c r="N749" s="4">
        <v>0.5276376275367194</v>
      </c>
      <c r="O749">
        <v>2389</v>
      </c>
      <c r="P749">
        <v>2180</v>
      </c>
      <c r="Q749">
        <v>2317</v>
      </c>
      <c r="R749">
        <v>2033</v>
      </c>
      <c r="S749" s="4">
        <v>0.5019005181020549</v>
      </c>
      <c r="T749" s="4">
        <v>0.5226432330125083</v>
      </c>
      <c r="U749" s="4">
        <v>0.4957954927682476</v>
      </c>
    </row>
    <row r="750" spans="1:21">
      <c r="A750" t="s">
        <v>256</v>
      </c>
      <c r="B750">
        <v>5</v>
      </c>
      <c r="C750" t="s">
        <v>644</v>
      </c>
      <c r="D750" t="s">
        <v>703</v>
      </c>
      <c r="E750">
        <v>8639</v>
      </c>
      <c r="F750" s="4">
        <v>0.5124435698576224</v>
      </c>
      <c r="G750" s="4">
        <v>0.5126677440016294</v>
      </c>
      <c r="H750" s="4">
        <v>0.5083823209231439</v>
      </c>
      <c r="I750" s="4">
        <v>0.5444159477733738</v>
      </c>
      <c r="J750" s="5">
        <v>0.02538579470599298</v>
      </c>
      <c r="K750" s="5">
        <v>0.2497893338013937</v>
      </c>
      <c r="L750" s="5">
        <v>0.6927291485111859</v>
      </c>
      <c r="M750" s="4">
        <v>0.4964694987845816</v>
      </c>
      <c r="N750" s="4">
        <v>0.5316587568005556</v>
      </c>
      <c r="O750">
        <v>2335</v>
      </c>
      <c r="P750">
        <v>2092</v>
      </c>
      <c r="Q750">
        <v>2258</v>
      </c>
      <c r="R750">
        <v>1954</v>
      </c>
      <c r="S750" s="4">
        <v>0.501900108215806</v>
      </c>
      <c r="T750" s="4">
        <v>0.5229759699842141</v>
      </c>
      <c r="U750" s="4">
        <v>0.4964694987845816</v>
      </c>
    </row>
    <row r="751" spans="1:21">
      <c r="A751" t="s">
        <v>256</v>
      </c>
      <c r="B751">
        <v>5</v>
      </c>
      <c r="C751" t="s">
        <v>644</v>
      </c>
      <c r="D751" t="s">
        <v>704</v>
      </c>
      <c r="E751">
        <v>8894</v>
      </c>
      <c r="F751" s="4">
        <v>0.5247357769282662</v>
      </c>
      <c r="G751" s="4">
        <v>0.5243706334852636</v>
      </c>
      <c r="H751" s="4">
        <v>0.527027027027027</v>
      </c>
      <c r="I751" s="4">
        <v>0.5649654557610876</v>
      </c>
      <c r="J751" s="5">
        <v>0.0489024895656186</v>
      </c>
      <c r="K751" s="5">
        <v>0.2495556764983178</v>
      </c>
      <c r="L751" s="5">
        <v>0.6922722221306065</v>
      </c>
      <c r="M751" s="4">
        <v>0.5044974139869575</v>
      </c>
      <c r="N751" s="4">
        <v>0.5408140319316393</v>
      </c>
      <c r="O751">
        <v>2535</v>
      </c>
      <c r="P751">
        <v>2132</v>
      </c>
      <c r="Q751">
        <v>2275</v>
      </c>
      <c r="R751">
        <v>1952</v>
      </c>
      <c r="S751" s="4">
        <v>0.5143487650589141</v>
      </c>
      <c r="T751" s="4">
        <v>0.5351014304785456</v>
      </c>
      <c r="U751" s="4">
        <v>0.5044974139869575</v>
      </c>
    </row>
    <row r="752" spans="1:21">
      <c r="A752" t="s">
        <v>256</v>
      </c>
      <c r="B752">
        <v>5</v>
      </c>
      <c r="C752" t="s">
        <v>645</v>
      </c>
      <c r="D752" t="s">
        <v>705</v>
      </c>
      <c r="E752">
        <v>8849</v>
      </c>
      <c r="F752" s="4">
        <v>0.5148604362074811</v>
      </c>
      <c r="G752" s="4">
        <v>0.5150373385667504</v>
      </c>
      <c r="H752" s="4">
        <v>0.5115887062789718</v>
      </c>
      <c r="I752" s="4">
        <v>0.5514421985010221</v>
      </c>
      <c r="J752" s="5">
        <v>0.03015403399832828</v>
      </c>
      <c r="K752" s="5">
        <v>0.249531465962534</v>
      </c>
      <c r="L752" s="5">
        <v>0.6922107729424684</v>
      </c>
      <c r="M752" s="4">
        <v>0.4975703469318567</v>
      </c>
      <c r="N752" s="4">
        <v>0.5363317889027008</v>
      </c>
      <c r="O752">
        <v>2428</v>
      </c>
      <c r="P752">
        <v>2128</v>
      </c>
      <c r="Q752">
        <v>2318</v>
      </c>
      <c r="R752">
        <v>1975</v>
      </c>
      <c r="S752" s="4">
        <v>0.5044431679081078</v>
      </c>
      <c r="T752" s="4">
        <v>0.525264807912238</v>
      </c>
      <c r="U752" s="4">
        <v>0.4975703469318567</v>
      </c>
    </row>
    <row r="753" spans="1:21">
      <c r="A753" t="s">
        <v>256</v>
      </c>
      <c r="B753">
        <v>5</v>
      </c>
      <c r="C753" t="s">
        <v>645</v>
      </c>
      <c r="D753" t="s">
        <v>706</v>
      </c>
      <c r="E753">
        <v>8061</v>
      </c>
      <c r="F753" s="4">
        <v>0.5252450068229748</v>
      </c>
      <c r="G753" s="4">
        <v>0.5251170995293364</v>
      </c>
      <c r="H753" s="4">
        <v>0.5283653846153846</v>
      </c>
      <c r="I753" s="4">
        <v>0.540979571745016</v>
      </c>
      <c r="J753" s="5">
        <v>0.05025851448334027</v>
      </c>
      <c r="K753" s="5">
        <v>0.2494142417861449</v>
      </c>
      <c r="L753" s="5">
        <v>0.6920269968277476</v>
      </c>
      <c r="M753" s="4">
        <v>0.5040317578464211</v>
      </c>
      <c r="N753" s="4">
        <v>0.5160650043418931</v>
      </c>
      <c r="O753">
        <v>2198</v>
      </c>
      <c r="P753">
        <v>2036</v>
      </c>
      <c r="Q753">
        <v>1962</v>
      </c>
      <c r="R753">
        <v>1865</v>
      </c>
      <c r="S753" s="4">
        <v>0.5143344959693807</v>
      </c>
      <c r="T753" s="4">
        <v>0.5361314681885203</v>
      </c>
      <c r="U753" s="4">
        <v>0.5040317578464211</v>
      </c>
    </row>
    <row r="754" spans="1:21">
      <c r="A754" t="s">
        <v>256</v>
      </c>
      <c r="B754">
        <v>5</v>
      </c>
      <c r="C754" t="s">
        <v>645</v>
      </c>
      <c r="D754" t="s">
        <v>707</v>
      </c>
      <c r="E754">
        <v>8926</v>
      </c>
      <c r="F754" s="4">
        <v>0.5155724848756442</v>
      </c>
      <c r="G754" s="4">
        <v>0.515809796826292</v>
      </c>
      <c r="H754" s="4">
        <v>0.5109890109890109</v>
      </c>
      <c r="I754" s="4">
        <v>0.5460704607046071</v>
      </c>
      <c r="J754" s="5">
        <v>0.03167621157365853</v>
      </c>
      <c r="K754" s="5">
        <v>0.2495623670500398</v>
      </c>
      <c r="L754" s="5">
        <v>0.692263307617352</v>
      </c>
      <c r="M754" s="4">
        <v>0.4960788707147659</v>
      </c>
      <c r="N754" s="4">
        <v>0.5301366793636567</v>
      </c>
      <c r="O754">
        <v>2418</v>
      </c>
      <c r="P754">
        <v>2184</v>
      </c>
      <c r="Q754">
        <v>2314</v>
      </c>
      <c r="R754">
        <v>2010</v>
      </c>
      <c r="S754" s="4">
        <v>0.5052003975970338</v>
      </c>
      <c r="T754" s="4">
        <v>0.5259311741427308</v>
      </c>
      <c r="U754" s="4">
        <v>0.4960788707147659</v>
      </c>
    </row>
    <row r="755" spans="1:21">
      <c r="A755" t="s">
        <v>256</v>
      </c>
      <c r="B755">
        <v>5</v>
      </c>
      <c r="C755" t="s">
        <v>645</v>
      </c>
      <c r="D755" t="s">
        <v>708</v>
      </c>
      <c r="E755">
        <v>8632</v>
      </c>
      <c r="F755" s="4">
        <v>0.5195783132530121</v>
      </c>
      <c r="G755" s="4">
        <v>0.5192374449007342</v>
      </c>
      <c r="H755" s="4">
        <v>0.5256637168141592</v>
      </c>
      <c r="I755" s="4">
        <v>0.5425896323361498</v>
      </c>
      <c r="J755" s="5">
        <v>0.03851383612522961</v>
      </c>
      <c r="K755" s="5">
        <v>0.2493738080789702</v>
      </c>
      <c r="L755" s="5">
        <v>0.6918906480290702</v>
      </c>
      <c r="M755" s="4">
        <v>0.5072984244670992</v>
      </c>
      <c r="N755" s="4">
        <v>0.5236329935125116</v>
      </c>
      <c r="O755">
        <v>2376</v>
      </c>
      <c r="P755">
        <v>2109</v>
      </c>
      <c r="Q755">
        <v>2144</v>
      </c>
      <c r="R755">
        <v>2003</v>
      </c>
      <c r="S755" s="4">
        <v>0.5090322224202132</v>
      </c>
      <c r="T755" s="4">
        <v>0.5301069861458224</v>
      </c>
      <c r="U755" s="4">
        <v>0.5072984244670992</v>
      </c>
    </row>
    <row r="756" spans="1:21">
      <c r="A756" t="s">
        <v>256</v>
      </c>
      <c r="B756">
        <v>5</v>
      </c>
      <c r="C756" t="s">
        <v>645</v>
      </c>
      <c r="D756" t="s">
        <v>709</v>
      </c>
      <c r="E756">
        <v>8913</v>
      </c>
      <c r="F756" s="4">
        <v>0.5109390777515987</v>
      </c>
      <c r="G756" s="4">
        <v>0.5109903729725419</v>
      </c>
      <c r="H756" s="4">
        <v>0.5095177664974619</v>
      </c>
      <c r="I756" s="4">
        <v>0.5414699932569117</v>
      </c>
      <c r="J756" s="5">
        <v>0.02202161965216125</v>
      </c>
      <c r="K756" s="5">
        <v>0.2498445101156007</v>
      </c>
      <c r="L756" s="5">
        <v>0.6928371642850321</v>
      </c>
      <c r="M756" s="4">
        <v>0.4991585324806462</v>
      </c>
      <c r="N756" s="4">
        <v>0.5304611242006059</v>
      </c>
      <c r="O756">
        <v>2409</v>
      </c>
      <c r="P756">
        <v>2145</v>
      </c>
      <c r="Q756">
        <v>2319</v>
      </c>
      <c r="R756">
        <v>2040</v>
      </c>
      <c r="S756" s="4">
        <v>0.5005588741793582</v>
      </c>
      <c r="T756" s="4">
        <v>0.5213098560095252</v>
      </c>
      <c r="U756" s="4">
        <v>0.4991585324806462</v>
      </c>
    </row>
    <row r="757" spans="1:21">
      <c r="A757" t="s">
        <v>256</v>
      </c>
      <c r="B757">
        <v>5</v>
      </c>
      <c r="C757" t="s">
        <v>645</v>
      </c>
      <c r="D757" t="s">
        <v>710</v>
      </c>
      <c r="E757">
        <v>8632</v>
      </c>
      <c r="F757" s="4">
        <v>0.5167979610750695</v>
      </c>
      <c r="G757" s="4">
        <v>0.5175035480963244</v>
      </c>
      <c r="H757" s="4">
        <v>0.5082872928176796</v>
      </c>
      <c r="I757" s="4">
        <v>0.5629559896446222</v>
      </c>
      <c r="J757" s="5">
        <v>0.03514666158512684</v>
      </c>
      <c r="K757" s="5">
        <v>0.2495368522583793</v>
      </c>
      <c r="L757" s="5">
        <v>0.6922183246238066</v>
      </c>
      <c r="M757" s="4">
        <v>0.4922381835032437</v>
      </c>
      <c r="N757" s="4">
        <v>0.5451807228915663</v>
      </c>
      <c r="O757">
        <v>2392</v>
      </c>
      <c r="P757">
        <v>2069</v>
      </c>
      <c r="Q757">
        <v>2314</v>
      </c>
      <c r="R757">
        <v>1857</v>
      </c>
      <c r="S757" s="4">
        <v>0.506250973435599</v>
      </c>
      <c r="T757" s="4">
        <v>0.5273300043281594</v>
      </c>
      <c r="U757" s="4">
        <v>0.4922381835032437</v>
      </c>
    </row>
    <row r="758" spans="1:21">
      <c r="A758" t="s">
        <v>256</v>
      </c>
      <c r="B758">
        <v>5</v>
      </c>
      <c r="C758" t="s">
        <v>645</v>
      </c>
      <c r="D758" t="s">
        <v>711</v>
      </c>
      <c r="E758">
        <v>8904</v>
      </c>
      <c r="F758" s="4">
        <v>0.514937106918239</v>
      </c>
      <c r="G758" s="4">
        <v>0.5150576878794001</v>
      </c>
      <c r="H758" s="4">
        <v>0.5124139369914459</v>
      </c>
      <c r="I758" s="4">
        <v>0.5534024335286165</v>
      </c>
      <c r="J758" s="5">
        <v>0.03020395689461236</v>
      </c>
      <c r="K758" s="5">
        <v>0.2496947210127969</v>
      </c>
      <c r="L758" s="5">
        <v>0.6925363534007822</v>
      </c>
      <c r="M758" s="4">
        <v>0.4984276729559748</v>
      </c>
      <c r="N758" s="4">
        <v>0.5382973944294699</v>
      </c>
      <c r="O758">
        <v>2456</v>
      </c>
      <c r="P758">
        <v>2129</v>
      </c>
      <c r="Q758">
        <v>2337</v>
      </c>
      <c r="R758">
        <v>1982</v>
      </c>
      <c r="S758" s="4">
        <v>0.5045520825360281</v>
      </c>
      <c r="T758" s="4">
        <v>0.5253092482060679</v>
      </c>
      <c r="U758" s="4">
        <v>0.4984276729559748</v>
      </c>
    </row>
    <row r="759" spans="1:21">
      <c r="A759" t="s">
        <v>256</v>
      </c>
      <c r="B759">
        <v>5</v>
      </c>
      <c r="C759" t="s">
        <v>645</v>
      </c>
      <c r="D759" t="s">
        <v>712</v>
      </c>
      <c r="E759">
        <v>8826</v>
      </c>
      <c r="F759" s="4">
        <v>0.5139360978925901</v>
      </c>
      <c r="G759" s="4">
        <v>0.5144614550275487</v>
      </c>
      <c r="H759" s="4">
        <v>0.5073881373569199</v>
      </c>
      <c r="I759" s="4">
        <v>0.5590460903462509</v>
      </c>
      <c r="J759" s="5">
        <v>0.02903568187006719</v>
      </c>
      <c r="K759" s="5">
        <v>0.2497742786542034</v>
      </c>
      <c r="L759" s="5">
        <v>0.6927082621519965</v>
      </c>
      <c r="M759" s="4">
        <v>0.494108316338092</v>
      </c>
      <c r="N759" s="4">
        <v>0.5444142306820757</v>
      </c>
      <c r="O759">
        <v>2438</v>
      </c>
      <c r="P759">
        <v>2098</v>
      </c>
      <c r="Q759">
        <v>2367</v>
      </c>
      <c r="R759">
        <v>1923</v>
      </c>
      <c r="S759" s="4">
        <v>0.5035051094974513</v>
      </c>
      <c r="T759" s="4">
        <v>0.5243549603743872</v>
      </c>
      <c r="U759" s="4">
        <v>0.494108316338092</v>
      </c>
    </row>
    <row r="760" spans="1:21">
      <c r="A760" t="s">
        <v>256</v>
      </c>
      <c r="B760">
        <v>5</v>
      </c>
      <c r="C760" t="s">
        <v>645</v>
      </c>
      <c r="D760" t="s">
        <v>713</v>
      </c>
      <c r="E760">
        <v>8609</v>
      </c>
      <c r="F760" s="4">
        <v>0.5180624927401557</v>
      </c>
      <c r="G760" s="4">
        <v>0.5178097120164976</v>
      </c>
      <c r="H760" s="4">
        <v>0.5203128394525309</v>
      </c>
      <c r="I760" s="4">
        <v>0.5523523985239852</v>
      </c>
      <c r="J760" s="5">
        <v>0.03570442273785391</v>
      </c>
      <c r="K760" s="5">
        <v>0.2496441616767383</v>
      </c>
      <c r="L760" s="5">
        <v>0.6924379925813461</v>
      </c>
      <c r="M760" s="4">
        <v>0.5036589615518643</v>
      </c>
      <c r="N760" s="4">
        <v>0.5346730166105239</v>
      </c>
      <c r="O760">
        <v>2395</v>
      </c>
      <c r="P760">
        <v>2065</v>
      </c>
      <c r="Q760">
        <v>2208</v>
      </c>
      <c r="R760">
        <v>1941</v>
      </c>
      <c r="S760" s="4">
        <v>0.5075017891218283</v>
      </c>
      <c r="T760" s="4">
        <v>0.5286070840632802</v>
      </c>
      <c r="U760" s="4">
        <v>0.5036589615518643</v>
      </c>
    </row>
    <row r="761" spans="1:21">
      <c r="A761" t="s">
        <v>260</v>
      </c>
      <c r="B761">
        <v>5</v>
      </c>
      <c r="C761" t="s">
        <v>644</v>
      </c>
      <c r="D761" t="s">
        <v>693</v>
      </c>
      <c r="E761">
        <v>8920</v>
      </c>
      <c r="F761" s="4">
        <v>0.5124439461883408</v>
      </c>
      <c r="G761" s="4">
        <v>0.5121914523633807</v>
      </c>
      <c r="H761" s="4">
        <v>0.5161495962600935</v>
      </c>
      <c r="I761" s="4">
        <v>0.5396578538102644</v>
      </c>
      <c r="J761" s="5">
        <v>0.02441904762629438</v>
      </c>
      <c r="K761" s="5">
        <v>0.2497846031673577</v>
      </c>
      <c r="L761" s="5">
        <v>0.6927146092754913</v>
      </c>
      <c r="M761" s="4">
        <v>0.5045964125560538</v>
      </c>
      <c r="N761" s="4">
        <v>0.5275784753363228</v>
      </c>
      <c r="O761">
        <v>2429</v>
      </c>
      <c r="P761">
        <v>2142</v>
      </c>
      <c r="Q761">
        <v>2277</v>
      </c>
      <c r="R761">
        <v>2072</v>
      </c>
      <c r="S761" s="4">
        <v>0.502067898624883</v>
      </c>
      <c r="T761" s="4">
        <v>0.5228092802251028</v>
      </c>
      <c r="U761" s="4">
        <v>0.5045964125560538</v>
      </c>
    </row>
    <row r="762" spans="1:21">
      <c r="A762" t="s">
        <v>260</v>
      </c>
      <c r="B762">
        <v>5</v>
      </c>
      <c r="C762" t="s">
        <v>644</v>
      </c>
      <c r="D762" t="s">
        <v>694</v>
      </c>
      <c r="E762">
        <v>8055</v>
      </c>
      <c r="F762" s="4">
        <v>0.5148355058969584</v>
      </c>
      <c r="G762" s="4">
        <v>0.5152975785595657</v>
      </c>
      <c r="H762" s="4">
        <v>0.5085950034380013</v>
      </c>
      <c r="I762" s="4">
        <v>0.5571177504393673</v>
      </c>
      <c r="J762" s="5">
        <v>0.03069999275763322</v>
      </c>
      <c r="K762" s="5">
        <v>0.2498141497185032</v>
      </c>
      <c r="L762" s="5">
        <v>0.6927779211596917</v>
      </c>
      <c r="M762" s="4">
        <v>0.4944754810676598</v>
      </c>
      <c r="N762" s="4">
        <v>0.541651148355059</v>
      </c>
      <c r="O762">
        <v>2219</v>
      </c>
      <c r="P762">
        <v>1928</v>
      </c>
      <c r="Q762">
        <v>2144</v>
      </c>
      <c r="R762">
        <v>1764</v>
      </c>
      <c r="S762" s="4">
        <v>0.5039167791506385</v>
      </c>
      <c r="T762" s="4">
        <v>0.525740089174821</v>
      </c>
      <c r="U762" s="4">
        <v>0.4944754810676598</v>
      </c>
    </row>
    <row r="763" spans="1:21">
      <c r="A763" t="s">
        <v>260</v>
      </c>
      <c r="B763">
        <v>5</v>
      </c>
      <c r="C763" t="s">
        <v>644</v>
      </c>
      <c r="D763" t="s">
        <v>695</v>
      </c>
      <c r="E763">
        <v>8919</v>
      </c>
      <c r="F763" s="4">
        <v>0.5090256755241619</v>
      </c>
      <c r="G763" s="4">
        <v>0.5091869147486655</v>
      </c>
      <c r="H763" s="4">
        <v>0.5055508112724167</v>
      </c>
      <c r="I763" s="4">
        <v>0.5344166102459942</v>
      </c>
      <c r="J763" s="5">
        <v>0.01839678066675213</v>
      </c>
      <c r="K763" s="5">
        <v>0.2496205779732875</v>
      </c>
      <c r="L763" s="5">
        <v>0.6923929603461082</v>
      </c>
      <c r="M763" s="4">
        <v>0.4968045745038682</v>
      </c>
      <c r="N763" s="4">
        <v>0.5251709832940913</v>
      </c>
      <c r="O763">
        <v>2368</v>
      </c>
      <c r="P763">
        <v>2172</v>
      </c>
      <c r="Q763">
        <v>2316</v>
      </c>
      <c r="R763">
        <v>2063</v>
      </c>
      <c r="S763" s="4">
        <v>0.498648995427978</v>
      </c>
      <c r="T763" s="4">
        <v>0.5193945841585272</v>
      </c>
      <c r="U763" s="4">
        <v>0.4968045745038682</v>
      </c>
    </row>
    <row r="764" spans="1:21">
      <c r="A764" t="s">
        <v>260</v>
      </c>
      <c r="B764">
        <v>5</v>
      </c>
      <c r="C764" t="s">
        <v>644</v>
      </c>
      <c r="D764" t="s">
        <v>696</v>
      </c>
      <c r="E764">
        <v>8627</v>
      </c>
      <c r="F764" s="4">
        <v>0.5092152544337545</v>
      </c>
      <c r="G764" s="4">
        <v>0.5091084233869624</v>
      </c>
      <c r="H764" s="4">
        <v>0.5118727598566308</v>
      </c>
      <c r="I764" s="4">
        <v>0.5264976958525346</v>
      </c>
      <c r="J764" s="5">
        <v>0.01822760100568317</v>
      </c>
      <c r="K764" s="5">
        <v>0.2498913665650538</v>
      </c>
      <c r="L764" s="5">
        <v>0.6929376975796646</v>
      </c>
      <c r="M764" s="4">
        <v>0.5030717514779182</v>
      </c>
      <c r="N764" s="4">
        <v>0.5174452300915729</v>
      </c>
      <c r="O764">
        <v>2285</v>
      </c>
      <c r="P764">
        <v>2108</v>
      </c>
      <c r="Q764">
        <v>2179</v>
      </c>
      <c r="R764">
        <v>2055</v>
      </c>
      <c r="S764" s="4">
        <v>0.498664423912862</v>
      </c>
      <c r="T764" s="4">
        <v>0.5197578818100062</v>
      </c>
      <c r="U764" s="4">
        <v>0.5030717514779182</v>
      </c>
    </row>
    <row r="765" spans="1:21">
      <c r="A765" t="s">
        <v>260</v>
      </c>
      <c r="B765">
        <v>5</v>
      </c>
      <c r="C765" t="s">
        <v>644</v>
      </c>
      <c r="D765" t="s">
        <v>697</v>
      </c>
      <c r="E765">
        <v>8909</v>
      </c>
      <c r="F765" s="4">
        <v>0.5075766079245707</v>
      </c>
      <c r="G765" s="4">
        <v>0.507398380851756</v>
      </c>
      <c r="H765" s="4">
        <v>0.5130718954248366</v>
      </c>
      <c r="I765" s="4">
        <v>0.5225205236299091</v>
      </c>
      <c r="J765" s="5">
        <v>0.01480258395956439</v>
      </c>
      <c r="K765" s="5">
        <v>0.2496633075936363</v>
      </c>
      <c r="L765" s="5">
        <v>0.6924708516911602</v>
      </c>
      <c r="M765" s="4">
        <v>0.5058929172746661</v>
      </c>
      <c r="N765" s="4">
        <v>0.5152093388708048</v>
      </c>
      <c r="O765">
        <v>2355</v>
      </c>
      <c r="P765">
        <v>2167</v>
      </c>
      <c r="Q765">
        <v>2235</v>
      </c>
      <c r="R765">
        <v>2152</v>
      </c>
      <c r="S765" s="4">
        <v>0.4971942313255145</v>
      </c>
      <c r="T765" s="4">
        <v>0.5179524534465337</v>
      </c>
      <c r="U765" s="4">
        <v>0.5058929172746661</v>
      </c>
    </row>
    <row r="766" spans="1:21">
      <c r="A766" t="s">
        <v>260</v>
      </c>
      <c r="B766">
        <v>5</v>
      </c>
      <c r="C766" t="s">
        <v>644</v>
      </c>
      <c r="D766" t="s">
        <v>698</v>
      </c>
      <c r="E766">
        <v>8597</v>
      </c>
      <c r="F766" s="4">
        <v>0.5168081889031058</v>
      </c>
      <c r="G766" s="4">
        <v>0.5171010586477885</v>
      </c>
      <c r="H766" s="4">
        <v>0.5125371865703358</v>
      </c>
      <c r="I766" s="4">
        <v>0.5646067415730337</v>
      </c>
      <c r="J766" s="5">
        <v>0.03435619769676861</v>
      </c>
      <c r="K766" s="5">
        <v>0.2497358708556235</v>
      </c>
      <c r="L766" s="5">
        <v>0.692619728403556</v>
      </c>
      <c r="M766" s="4">
        <v>0.4969175293707107</v>
      </c>
      <c r="N766" s="4">
        <v>0.5474002559032221</v>
      </c>
      <c r="O766">
        <v>2412</v>
      </c>
      <c r="P766">
        <v>2031</v>
      </c>
      <c r="Q766">
        <v>2294</v>
      </c>
      <c r="R766">
        <v>1860</v>
      </c>
      <c r="S766" s="4">
        <v>0.5062397507245419</v>
      </c>
      <c r="T766" s="4">
        <v>0.5273616127447979</v>
      </c>
      <c r="U766" s="4">
        <v>0.4969175293707107</v>
      </c>
    </row>
    <row r="767" spans="1:21">
      <c r="A767" t="s">
        <v>260</v>
      </c>
      <c r="B767">
        <v>5</v>
      </c>
      <c r="C767" t="s">
        <v>644</v>
      </c>
      <c r="D767" t="s">
        <v>699</v>
      </c>
      <c r="E767">
        <v>8878</v>
      </c>
      <c r="F767" s="4">
        <v>0.4958323946834873</v>
      </c>
      <c r="G767" s="4">
        <v>0.4956483521614361</v>
      </c>
      <c r="H767" s="4">
        <v>0.4986289812275891</v>
      </c>
      <c r="I767" s="4">
        <v>0.5296885503024871</v>
      </c>
      <c r="J767" s="5">
        <v>-0.008723380122538</v>
      </c>
      <c r="K767" s="5">
        <v>0.2499811197562861</v>
      </c>
      <c r="L767" s="5">
        <v>0.6931083382372576</v>
      </c>
      <c r="M767" s="4">
        <v>0.5027033115566569</v>
      </c>
      <c r="N767" s="4">
        <v>0.5340166704212661</v>
      </c>
      <c r="O767">
        <v>2364</v>
      </c>
      <c r="P767">
        <v>2038</v>
      </c>
      <c r="Q767">
        <v>2377</v>
      </c>
      <c r="R767">
        <v>2099</v>
      </c>
      <c r="S767" s="4">
        <v>0.4854361566574584</v>
      </c>
      <c r="T767" s="4">
        <v>0.5062322377466648</v>
      </c>
      <c r="U767" s="4">
        <v>0.5027033115566569</v>
      </c>
    </row>
    <row r="768" spans="1:21">
      <c r="A768" t="s">
        <v>260</v>
      </c>
      <c r="B768">
        <v>5</v>
      </c>
      <c r="C768" t="s">
        <v>644</v>
      </c>
      <c r="D768" t="s">
        <v>700</v>
      </c>
      <c r="E768">
        <v>8898</v>
      </c>
      <c r="F768" s="4">
        <v>0.5041582378062486</v>
      </c>
      <c r="G768" s="4">
        <v>0.5048351819929446</v>
      </c>
      <c r="H768" s="4">
        <v>0.4980718489953319</v>
      </c>
      <c r="I768" s="4">
        <v>0.5586159799681312</v>
      </c>
      <c r="J768" s="5">
        <v>0.009725895423496198</v>
      </c>
      <c r="K768" s="5">
        <v>0.2501433988318009</v>
      </c>
      <c r="L768" s="5">
        <v>0.6934355001228275</v>
      </c>
      <c r="M768" s="4">
        <v>0.49370645088784</v>
      </c>
      <c r="N768" s="4">
        <v>0.5537199370645088</v>
      </c>
      <c r="O768">
        <v>2454</v>
      </c>
      <c r="P768">
        <v>2032</v>
      </c>
      <c r="Q768">
        <v>2473</v>
      </c>
      <c r="R768">
        <v>1939</v>
      </c>
      <c r="S768" s="4">
        <v>0.4937700885591346</v>
      </c>
      <c r="T768" s="4">
        <v>0.5145427982005676</v>
      </c>
      <c r="U768" s="4">
        <v>0.49370645088784</v>
      </c>
    </row>
    <row r="769" spans="1:21">
      <c r="A769" t="s">
        <v>260</v>
      </c>
      <c r="B769">
        <v>5</v>
      </c>
      <c r="C769" t="s">
        <v>644</v>
      </c>
      <c r="D769" t="s">
        <v>701</v>
      </c>
      <c r="E769">
        <v>8577</v>
      </c>
      <c r="F769" s="4">
        <v>0.5082196572228052</v>
      </c>
      <c r="G769" s="4">
        <v>0.508072746803939</v>
      </c>
      <c r="H769" s="4">
        <v>0.5087905104850667</v>
      </c>
      <c r="I769" s="4">
        <v>0.5584747733085329</v>
      </c>
      <c r="J769" s="5">
        <v>0.01622816384107478</v>
      </c>
      <c r="K769" s="5">
        <v>0.2499830237334189</v>
      </c>
      <c r="L769" s="5">
        <v>0.6931138753212995</v>
      </c>
      <c r="M769" s="4">
        <v>0.5014573860324123</v>
      </c>
      <c r="N769" s="4">
        <v>0.5504255567214644</v>
      </c>
      <c r="O769">
        <v>2402</v>
      </c>
      <c r="P769">
        <v>1957</v>
      </c>
      <c r="Q769">
        <v>2319</v>
      </c>
      <c r="R769">
        <v>1899</v>
      </c>
      <c r="S769" s="4">
        <v>0.4976381984259251</v>
      </c>
      <c r="T769" s="4">
        <v>0.5187937564909273</v>
      </c>
      <c r="U769" s="4">
        <v>0.5014573860324123</v>
      </c>
    </row>
    <row r="770" spans="1:21">
      <c r="A770" t="s">
        <v>260</v>
      </c>
      <c r="B770">
        <v>5</v>
      </c>
      <c r="C770" t="s">
        <v>644</v>
      </c>
      <c r="D770" t="s">
        <v>702</v>
      </c>
      <c r="E770">
        <v>8919</v>
      </c>
      <c r="F770" s="4">
        <v>0.5138468438165714</v>
      </c>
      <c r="G770" s="4">
        <v>0.5140632726958935</v>
      </c>
      <c r="H770" s="4">
        <v>0.5091723549488054</v>
      </c>
      <c r="I770" s="4">
        <v>0.5398009950248757</v>
      </c>
      <c r="J770" s="5">
        <v>0.02816254459889695</v>
      </c>
      <c r="K770" s="5">
        <v>0.2496806891271044</v>
      </c>
      <c r="L770" s="5">
        <v>0.6924927713193737</v>
      </c>
      <c r="M770" s="4">
        <v>0.4957954927682476</v>
      </c>
      <c r="N770" s="4">
        <v>0.5256194640654782</v>
      </c>
      <c r="O770">
        <v>2387</v>
      </c>
      <c r="P770">
        <v>2196</v>
      </c>
      <c r="Q770">
        <v>2301</v>
      </c>
      <c r="R770">
        <v>2035</v>
      </c>
      <c r="S770" s="4">
        <v>0.5034703757880545</v>
      </c>
      <c r="T770" s="4">
        <v>0.5242113891676401</v>
      </c>
      <c r="U770" s="4">
        <v>0.4957954927682476</v>
      </c>
    </row>
    <row r="771" spans="1:21">
      <c r="A771" t="s">
        <v>260</v>
      </c>
      <c r="B771">
        <v>5</v>
      </c>
      <c r="C771" t="s">
        <v>644</v>
      </c>
      <c r="D771" t="s">
        <v>703</v>
      </c>
      <c r="E771">
        <v>8639</v>
      </c>
      <c r="F771" s="4">
        <v>0.5167264729714087</v>
      </c>
      <c r="G771" s="4">
        <v>0.5169827385211567</v>
      </c>
      <c r="H771" s="4">
        <v>0.5123056994818653</v>
      </c>
      <c r="I771" s="4">
        <v>0.5532758218698998</v>
      </c>
      <c r="J771" s="5">
        <v>0.03405386606642574</v>
      </c>
      <c r="K771" s="5">
        <v>0.2499887428166311</v>
      </c>
      <c r="L771" s="5">
        <v>0.6931290802135969</v>
      </c>
      <c r="M771" s="4">
        <v>0.4964694987845816</v>
      </c>
      <c r="N771" s="4">
        <v>0.5361731681907628</v>
      </c>
      <c r="O771">
        <v>2373</v>
      </c>
      <c r="P771">
        <v>2091</v>
      </c>
      <c r="Q771">
        <v>2259</v>
      </c>
      <c r="R771">
        <v>1916</v>
      </c>
      <c r="S771" s="4">
        <v>0.5061837415686468</v>
      </c>
      <c r="T771" s="4">
        <v>0.5272543356397525</v>
      </c>
      <c r="U771" s="4">
        <v>0.4964694987845816</v>
      </c>
    </row>
    <row r="772" spans="1:21">
      <c r="A772" t="s">
        <v>260</v>
      </c>
      <c r="B772">
        <v>5</v>
      </c>
      <c r="C772" t="s">
        <v>644</v>
      </c>
      <c r="D772" t="s">
        <v>704</v>
      </c>
      <c r="E772">
        <v>8894</v>
      </c>
      <c r="F772" s="4">
        <v>0.5196761861929391</v>
      </c>
      <c r="G772" s="4">
        <v>0.5193156904531554</v>
      </c>
      <c r="H772" s="4">
        <v>0.522372528616025</v>
      </c>
      <c r="I772" s="4">
        <v>0.5593938043236015</v>
      </c>
      <c r="J772" s="5">
        <v>0.03875560682366291</v>
      </c>
      <c r="K772" s="5">
        <v>0.2495909217943059</v>
      </c>
      <c r="L772" s="5">
        <v>0.6923377615498194</v>
      </c>
      <c r="M772" s="4">
        <v>0.5044974139869575</v>
      </c>
      <c r="N772" s="4">
        <v>0.5402518551832696</v>
      </c>
      <c r="O772">
        <v>2510</v>
      </c>
      <c r="P772">
        <v>2112</v>
      </c>
      <c r="Q772">
        <v>2295</v>
      </c>
      <c r="R772">
        <v>1977</v>
      </c>
      <c r="S772" s="4">
        <v>0.5092866870750454</v>
      </c>
      <c r="T772" s="4">
        <v>0.5300486957388431</v>
      </c>
      <c r="U772" s="4">
        <v>0.5044974139869575</v>
      </c>
    </row>
    <row r="773" spans="1:21">
      <c r="A773" t="s">
        <v>260</v>
      </c>
      <c r="B773">
        <v>5</v>
      </c>
      <c r="C773" t="s">
        <v>645</v>
      </c>
      <c r="D773" t="s">
        <v>705</v>
      </c>
      <c r="E773">
        <v>8849</v>
      </c>
      <c r="F773" s="4">
        <v>0.5176856141936942</v>
      </c>
      <c r="G773" s="4">
        <v>0.5178960813635736</v>
      </c>
      <c r="H773" s="4">
        <v>0.5140420220511753</v>
      </c>
      <c r="I773" s="4">
        <v>0.56120826709062</v>
      </c>
      <c r="J773" s="5">
        <v>0.03592624253972323</v>
      </c>
      <c r="K773" s="5">
        <v>0.2496501353729774</v>
      </c>
      <c r="L773" s="5">
        <v>0.6924487986514271</v>
      </c>
      <c r="M773" s="4">
        <v>0.4975703469318567</v>
      </c>
      <c r="N773" s="4">
        <v>0.5432252231890609</v>
      </c>
      <c r="O773">
        <v>2471</v>
      </c>
      <c r="P773">
        <v>2110</v>
      </c>
      <c r="Q773">
        <v>2336</v>
      </c>
      <c r="R773">
        <v>1932</v>
      </c>
      <c r="S773" s="4">
        <v>0.5072690355351084</v>
      </c>
      <c r="T773" s="4">
        <v>0.528086844433592</v>
      </c>
      <c r="U773" s="4">
        <v>0.4975703469318567</v>
      </c>
    </row>
    <row r="774" spans="1:21">
      <c r="A774" t="s">
        <v>260</v>
      </c>
      <c r="B774">
        <v>5</v>
      </c>
      <c r="C774" t="s">
        <v>645</v>
      </c>
      <c r="D774" t="s">
        <v>706</v>
      </c>
      <c r="E774">
        <v>8061</v>
      </c>
      <c r="F774" s="4">
        <v>0.523384195509242</v>
      </c>
      <c r="G774" s="4">
        <v>0.5232431623146054</v>
      </c>
      <c r="H774" s="4">
        <v>0.5264797507788161</v>
      </c>
      <c r="I774" s="4">
        <v>0.5407334481909919</v>
      </c>
      <c r="J774" s="5">
        <v>0.04651389372650447</v>
      </c>
      <c r="K774" s="5">
        <v>0.249389714307541</v>
      </c>
      <c r="L774" s="5">
        <v>0.6919449555566741</v>
      </c>
      <c r="M774" s="4">
        <v>0.5040317578464211</v>
      </c>
      <c r="N774" s="4">
        <v>0.5176777074804615</v>
      </c>
      <c r="O774">
        <v>2197</v>
      </c>
      <c r="P774">
        <v>2022</v>
      </c>
      <c r="Q774">
        <v>1976</v>
      </c>
      <c r="R774">
        <v>1866</v>
      </c>
      <c r="S774" s="4">
        <v>0.5124725946799314</v>
      </c>
      <c r="T774" s="4">
        <v>0.5342735195400407</v>
      </c>
      <c r="U774" s="4">
        <v>0.5040317578464211</v>
      </c>
    </row>
    <row r="775" spans="1:21">
      <c r="A775" t="s">
        <v>260</v>
      </c>
      <c r="B775">
        <v>5</v>
      </c>
      <c r="C775" t="s">
        <v>645</v>
      </c>
      <c r="D775" t="s">
        <v>707</v>
      </c>
      <c r="E775">
        <v>8926</v>
      </c>
      <c r="F775" s="4">
        <v>0.5173650011203227</v>
      </c>
      <c r="G775" s="4">
        <v>0.5176815009220197</v>
      </c>
      <c r="H775" s="4">
        <v>0.512442969722107</v>
      </c>
      <c r="I775" s="4">
        <v>0.5580397470641373</v>
      </c>
      <c r="J775" s="5">
        <v>0.03547687650959791</v>
      </c>
      <c r="K775" s="5">
        <v>0.2496283791138069</v>
      </c>
      <c r="L775" s="5">
        <v>0.6924017225172069</v>
      </c>
      <c r="M775" s="4">
        <v>0.4960788707147659</v>
      </c>
      <c r="N775" s="4">
        <v>0.5402195832399731</v>
      </c>
      <c r="O775">
        <v>2471</v>
      </c>
      <c r="P775">
        <v>2147</v>
      </c>
      <c r="Q775">
        <v>2351</v>
      </c>
      <c r="R775">
        <v>1957</v>
      </c>
      <c r="S775" s="4">
        <v>0.5069933674316821</v>
      </c>
      <c r="T775" s="4">
        <v>0.5277216945802855</v>
      </c>
      <c r="U775" s="4">
        <v>0.4960788707147659</v>
      </c>
    </row>
    <row r="776" spans="1:21">
      <c r="A776" t="s">
        <v>260</v>
      </c>
      <c r="B776">
        <v>5</v>
      </c>
      <c r="C776" t="s">
        <v>645</v>
      </c>
      <c r="D776" t="s">
        <v>708</v>
      </c>
      <c r="E776">
        <v>8632</v>
      </c>
      <c r="F776" s="4">
        <v>0.518303985171455</v>
      </c>
      <c r="G776" s="4">
        <v>0.5178596712920348</v>
      </c>
      <c r="H776" s="4">
        <v>0.5241213708797205</v>
      </c>
      <c r="I776" s="4">
        <v>0.5482986983329527</v>
      </c>
      <c r="J776" s="5">
        <v>0.03578304985759236</v>
      </c>
      <c r="K776" s="5">
        <v>0.2493725181922559</v>
      </c>
      <c r="L776" s="5">
        <v>0.6918891440912627</v>
      </c>
      <c r="M776" s="4">
        <v>0.5072984244670992</v>
      </c>
      <c r="N776" s="4">
        <v>0.5306997219647822</v>
      </c>
      <c r="O776">
        <v>2401</v>
      </c>
      <c r="P776">
        <v>2073</v>
      </c>
      <c r="Q776">
        <v>2180</v>
      </c>
      <c r="R776">
        <v>1978</v>
      </c>
      <c r="S776" s="4">
        <v>0.5077574427623888</v>
      </c>
      <c r="T776" s="4">
        <v>0.528834243352603</v>
      </c>
      <c r="U776" s="4">
        <v>0.5072984244670992</v>
      </c>
    </row>
    <row r="777" spans="1:21">
      <c r="A777" t="s">
        <v>260</v>
      </c>
      <c r="B777">
        <v>5</v>
      </c>
      <c r="C777" t="s">
        <v>645</v>
      </c>
      <c r="D777" t="s">
        <v>709</v>
      </c>
      <c r="E777">
        <v>8913</v>
      </c>
      <c r="F777" s="4">
        <v>0.5098171210591271</v>
      </c>
      <c r="G777" s="4">
        <v>0.5098816304014192</v>
      </c>
      <c r="H777" s="4">
        <v>0.5083368070029178</v>
      </c>
      <c r="I777" s="4">
        <v>0.5482130815913688</v>
      </c>
      <c r="J777" s="5">
        <v>0.01982151548261461</v>
      </c>
      <c r="K777" s="5">
        <v>0.249852456947851</v>
      </c>
      <c r="L777" s="5">
        <v>0.6928522889526063</v>
      </c>
      <c r="M777" s="4">
        <v>0.4991585324806462</v>
      </c>
      <c r="N777" s="4">
        <v>0.5383148210479075</v>
      </c>
      <c r="O777">
        <v>2439</v>
      </c>
      <c r="P777">
        <v>2105</v>
      </c>
      <c r="Q777">
        <v>2359</v>
      </c>
      <c r="R777">
        <v>2010</v>
      </c>
      <c r="S777" s="4">
        <v>0.4994369175849061</v>
      </c>
      <c r="T777" s="4">
        <v>0.520188865917938</v>
      </c>
      <c r="U777" s="4">
        <v>0.4991585324806462</v>
      </c>
    </row>
    <row r="778" spans="1:21">
      <c r="A778" t="s">
        <v>260</v>
      </c>
      <c r="B778">
        <v>5</v>
      </c>
      <c r="C778" t="s">
        <v>645</v>
      </c>
      <c r="D778" t="s">
        <v>710</v>
      </c>
      <c r="E778">
        <v>8632</v>
      </c>
      <c r="F778" s="4">
        <v>0.5171455050973123</v>
      </c>
      <c r="G778" s="4">
        <v>0.5178565723373223</v>
      </c>
      <c r="H778" s="4">
        <v>0.5086005521342111</v>
      </c>
      <c r="I778" s="4">
        <v>0.5636620381266181</v>
      </c>
      <c r="J778" s="5">
        <v>0.03585780446878169</v>
      </c>
      <c r="K778" s="5">
        <v>0.2494994752320892</v>
      </c>
      <c r="L778" s="5">
        <v>0.6921479233962344</v>
      </c>
      <c r="M778" s="4">
        <v>0.4922381835032437</v>
      </c>
      <c r="N778" s="4">
        <v>0.5455282669138091</v>
      </c>
      <c r="O778">
        <v>2395</v>
      </c>
      <c r="P778">
        <v>2069</v>
      </c>
      <c r="Q778">
        <v>2314</v>
      </c>
      <c r="R778">
        <v>1854</v>
      </c>
      <c r="S778" s="4">
        <v>0.5065986116999378</v>
      </c>
      <c r="T778" s="4">
        <v>0.527677144914105</v>
      </c>
      <c r="U778" s="4">
        <v>0.4922381835032437</v>
      </c>
    </row>
    <row r="779" spans="1:21">
      <c r="A779" t="s">
        <v>260</v>
      </c>
      <c r="B779">
        <v>5</v>
      </c>
      <c r="C779" t="s">
        <v>645</v>
      </c>
      <c r="D779" t="s">
        <v>711</v>
      </c>
      <c r="E779">
        <v>8904</v>
      </c>
      <c r="F779" s="4">
        <v>0.5166217430368374</v>
      </c>
      <c r="G779" s="4">
        <v>0.5167532891344486</v>
      </c>
      <c r="H779" s="4">
        <v>0.5138888888888888</v>
      </c>
      <c r="I779" s="4">
        <v>0.5585849481748535</v>
      </c>
      <c r="J779" s="5">
        <v>0.03362399842405426</v>
      </c>
      <c r="K779" s="5">
        <v>0.2498280129228219</v>
      </c>
      <c r="L779" s="5">
        <v>0.6928034942573219</v>
      </c>
      <c r="M779" s="4">
        <v>0.4984276729559748</v>
      </c>
      <c r="N779" s="4">
        <v>0.5417789757412399</v>
      </c>
      <c r="O779">
        <v>2479</v>
      </c>
      <c r="P779">
        <v>2121</v>
      </c>
      <c r="Q779">
        <v>2345</v>
      </c>
      <c r="R779">
        <v>1959</v>
      </c>
      <c r="S779" s="4">
        <v>0.5062370962905079</v>
      </c>
      <c r="T779" s="4">
        <v>0.5269920537082154</v>
      </c>
      <c r="U779" s="4">
        <v>0.4984276729559748</v>
      </c>
    </row>
    <row r="780" spans="1:21">
      <c r="A780" t="s">
        <v>260</v>
      </c>
      <c r="B780">
        <v>5</v>
      </c>
      <c r="C780" t="s">
        <v>645</v>
      </c>
      <c r="D780" t="s">
        <v>712</v>
      </c>
      <c r="E780">
        <v>8826</v>
      </c>
      <c r="F780" s="4">
        <v>0.5173351461590755</v>
      </c>
      <c r="G780" s="4">
        <v>0.5178022238753196</v>
      </c>
      <c r="H780" s="4">
        <v>0.5106070153329133</v>
      </c>
      <c r="I780" s="4">
        <v>0.5574409539096538</v>
      </c>
      <c r="J780" s="5">
        <v>0.03571319155430643</v>
      </c>
      <c r="K780" s="5">
        <v>0.2497797898412182</v>
      </c>
      <c r="L780" s="5">
        <v>0.6927135042105077</v>
      </c>
      <c r="M780" s="4">
        <v>0.494108316338092</v>
      </c>
      <c r="N780" s="4">
        <v>0.5394289598912304</v>
      </c>
      <c r="O780">
        <v>2431</v>
      </c>
      <c r="P780">
        <v>2135</v>
      </c>
      <c r="Q780">
        <v>2330</v>
      </c>
      <c r="R780">
        <v>1930</v>
      </c>
      <c r="S780" s="4">
        <v>0.506904896169238</v>
      </c>
      <c r="T780" s="4">
        <v>0.5277503126957319</v>
      </c>
      <c r="U780" s="4">
        <v>0.494108316338092</v>
      </c>
    </row>
    <row r="781" spans="1:21">
      <c r="A781" t="s">
        <v>260</v>
      </c>
      <c r="B781">
        <v>5</v>
      </c>
      <c r="C781" t="s">
        <v>645</v>
      </c>
      <c r="D781" t="s">
        <v>713</v>
      </c>
      <c r="E781">
        <v>8609</v>
      </c>
      <c r="F781" s="4">
        <v>0.5172493901730747</v>
      </c>
      <c r="G781" s="4">
        <v>0.5170212181439624</v>
      </c>
      <c r="H781" s="4">
        <v>0.5196764320069961</v>
      </c>
      <c r="I781" s="4">
        <v>0.5482011070110702</v>
      </c>
      <c r="J781" s="5">
        <v>0.03410844079172889</v>
      </c>
      <c r="K781" s="5">
        <v>0.2497506926466348</v>
      </c>
      <c r="L781" s="5">
        <v>0.692650100724881</v>
      </c>
      <c r="M781" s="4">
        <v>0.5036589615518643</v>
      </c>
      <c r="N781" s="4">
        <v>0.5313044488326171</v>
      </c>
      <c r="O781">
        <v>2377</v>
      </c>
      <c r="P781">
        <v>2076</v>
      </c>
      <c r="Q781">
        <v>2197</v>
      </c>
      <c r="R781">
        <v>1959</v>
      </c>
      <c r="S781" s="4">
        <v>0.5066884427283919</v>
      </c>
      <c r="T781" s="4">
        <v>0.5277949506348788</v>
      </c>
      <c r="U781" s="4">
        <v>0.5036589615518643</v>
      </c>
    </row>
    <row r="782" spans="1:21">
      <c r="A782" t="s">
        <v>263</v>
      </c>
      <c r="B782">
        <v>5</v>
      </c>
      <c r="C782" t="s">
        <v>644</v>
      </c>
      <c r="D782" t="s">
        <v>693</v>
      </c>
      <c r="E782">
        <v>8920</v>
      </c>
      <c r="F782" s="4">
        <v>0.5121076233183857</v>
      </c>
      <c r="G782" s="4">
        <v>0.5117510031086603</v>
      </c>
      <c r="H782" s="4">
        <v>0.5154982317453713</v>
      </c>
      <c r="I782" s="4">
        <v>0.5505443234836703</v>
      </c>
      <c r="J782" s="5">
        <v>0.02357246655649163</v>
      </c>
      <c r="K782" s="5">
        <v>0.2497002576161044</v>
      </c>
      <c r="L782" s="5">
        <v>0.6925466291091474</v>
      </c>
      <c r="M782" s="4">
        <v>0.5045964125560538</v>
      </c>
      <c r="N782" s="4">
        <v>0.5389013452914798</v>
      </c>
      <c r="O782">
        <v>2478</v>
      </c>
      <c r="P782">
        <v>2090</v>
      </c>
      <c r="Q782">
        <v>2329</v>
      </c>
      <c r="R782">
        <v>2023</v>
      </c>
      <c r="S782" s="4">
        <v>0.5017315492345347</v>
      </c>
      <c r="T782" s="4">
        <v>0.5224732734303164</v>
      </c>
      <c r="U782" s="4">
        <v>0.5045964125560538</v>
      </c>
    </row>
    <row r="783" spans="1:21">
      <c r="A783" t="s">
        <v>263</v>
      </c>
      <c r="B783">
        <v>5</v>
      </c>
      <c r="C783" t="s">
        <v>644</v>
      </c>
      <c r="D783" t="s">
        <v>694</v>
      </c>
      <c r="E783">
        <v>8055</v>
      </c>
      <c r="F783" s="4">
        <v>0.5096213531967722</v>
      </c>
      <c r="G783" s="4">
        <v>0.5101541263039825</v>
      </c>
      <c r="H783" s="4">
        <v>0.5037372593431484</v>
      </c>
      <c r="I783" s="4">
        <v>0.5583730856138589</v>
      </c>
      <c r="J783" s="5">
        <v>0.02040166203263487</v>
      </c>
      <c r="K783" s="5">
        <v>0.2499847934921585</v>
      </c>
      <c r="L783" s="5">
        <v>0.6931211144160273</v>
      </c>
      <c r="M783" s="4">
        <v>0.4944754810676598</v>
      </c>
      <c r="N783" s="4">
        <v>0.548106765983861</v>
      </c>
      <c r="O783">
        <v>2224</v>
      </c>
      <c r="P783">
        <v>1881</v>
      </c>
      <c r="Q783">
        <v>2191</v>
      </c>
      <c r="R783">
        <v>1759</v>
      </c>
      <c r="S783" s="4">
        <v>0.4987023281976049</v>
      </c>
      <c r="T783" s="4">
        <v>0.5205312056536345</v>
      </c>
      <c r="U783" s="4">
        <v>0.4944754810676598</v>
      </c>
    </row>
    <row r="784" spans="1:21">
      <c r="A784" t="s">
        <v>263</v>
      </c>
      <c r="B784">
        <v>5</v>
      </c>
      <c r="C784" t="s">
        <v>644</v>
      </c>
      <c r="D784" t="s">
        <v>695</v>
      </c>
      <c r="E784">
        <v>8919</v>
      </c>
      <c r="F784" s="4">
        <v>0.5125014015024106</v>
      </c>
      <c r="G784" s="4">
        <v>0.512759520007917</v>
      </c>
      <c r="H784" s="4">
        <v>0.5086117451753476</v>
      </c>
      <c r="I784" s="4">
        <v>0.5531482735274205</v>
      </c>
      <c r="J784" s="5">
        <v>0.0256018436218071</v>
      </c>
      <c r="K784" s="5">
        <v>0.249540828977532</v>
      </c>
      <c r="L784" s="5">
        <v>0.692235150430626</v>
      </c>
      <c r="M784" s="4">
        <v>0.4968045745038682</v>
      </c>
      <c r="N784" s="4">
        <v>0.5403072093284</v>
      </c>
      <c r="O784">
        <v>2451</v>
      </c>
      <c r="P784">
        <v>2120</v>
      </c>
      <c r="Q784">
        <v>2368</v>
      </c>
      <c r="R784">
        <v>1980</v>
      </c>
      <c r="S784" s="4">
        <v>0.5021247772222179</v>
      </c>
      <c r="T784" s="4">
        <v>0.5228672615839354</v>
      </c>
      <c r="U784" s="4">
        <v>0.4968045745038682</v>
      </c>
    </row>
    <row r="785" spans="1:21">
      <c r="A785" t="s">
        <v>263</v>
      </c>
      <c r="B785">
        <v>5</v>
      </c>
      <c r="C785" t="s">
        <v>644</v>
      </c>
      <c r="D785" t="s">
        <v>696</v>
      </c>
      <c r="E785">
        <v>8627</v>
      </c>
      <c r="F785" s="4">
        <v>0.5088675089834241</v>
      </c>
      <c r="G785" s="4">
        <v>0.5086531298674913</v>
      </c>
      <c r="H785" s="4">
        <v>0.5111592632719393</v>
      </c>
      <c r="I785" s="4">
        <v>0.5435483870967742</v>
      </c>
      <c r="J785" s="5">
        <v>0.01734836332840249</v>
      </c>
      <c r="K785" s="5">
        <v>0.2497857271567182</v>
      </c>
      <c r="L785" s="5">
        <v>0.6927256629141629</v>
      </c>
      <c r="M785" s="4">
        <v>0.5030717514779182</v>
      </c>
      <c r="N785" s="4">
        <v>0.534948417758201</v>
      </c>
      <c r="O785">
        <v>2359</v>
      </c>
      <c r="P785">
        <v>2031</v>
      </c>
      <c r="Q785">
        <v>2256</v>
      </c>
      <c r="R785">
        <v>1981</v>
      </c>
      <c r="S785" s="4">
        <v>0.49831670061383</v>
      </c>
      <c r="T785" s="4">
        <v>0.5194104237610053</v>
      </c>
      <c r="U785" s="4">
        <v>0.5030717514779182</v>
      </c>
    </row>
    <row r="786" spans="1:21">
      <c r="A786" t="s">
        <v>263</v>
      </c>
      <c r="B786">
        <v>5</v>
      </c>
      <c r="C786" t="s">
        <v>644</v>
      </c>
      <c r="D786" t="s">
        <v>697</v>
      </c>
      <c r="E786">
        <v>8909</v>
      </c>
      <c r="F786" s="4">
        <v>0.5089235604444944</v>
      </c>
      <c r="G786" s="4">
        <v>0.5085576407117527</v>
      </c>
      <c r="H786" s="4">
        <v>0.5139475908706678</v>
      </c>
      <c r="I786" s="4">
        <v>0.5396050587974263</v>
      </c>
      <c r="J786" s="5">
        <v>0.01714739835228058</v>
      </c>
      <c r="K786" s="5">
        <v>0.2496392973518516</v>
      </c>
      <c r="L786" s="5">
        <v>0.6924226301425245</v>
      </c>
      <c r="M786" s="4">
        <v>0.5058929172746661</v>
      </c>
      <c r="N786" s="4">
        <v>0.531148277023235</v>
      </c>
      <c r="O786">
        <v>2432</v>
      </c>
      <c r="P786">
        <v>2102</v>
      </c>
      <c r="Q786">
        <v>2300</v>
      </c>
      <c r="R786">
        <v>2075</v>
      </c>
      <c r="S786" s="4">
        <v>0.498541064572838</v>
      </c>
      <c r="T786" s="4">
        <v>0.5192983641586856</v>
      </c>
      <c r="U786" s="4">
        <v>0.5058929172746661</v>
      </c>
    </row>
    <row r="787" spans="1:21">
      <c r="A787" t="s">
        <v>263</v>
      </c>
      <c r="B787">
        <v>5</v>
      </c>
      <c r="C787" t="s">
        <v>644</v>
      </c>
      <c r="D787" t="s">
        <v>698</v>
      </c>
      <c r="E787">
        <v>8597</v>
      </c>
      <c r="F787" s="4">
        <v>0.5147144352681168</v>
      </c>
      <c r="G787" s="4">
        <v>0.5151277034487238</v>
      </c>
      <c r="H787" s="4">
        <v>0.5102585145670907</v>
      </c>
      <c r="I787" s="4">
        <v>0.5821629213483146</v>
      </c>
      <c r="J787" s="5">
        <v>0.03052969006539305</v>
      </c>
      <c r="K787" s="5">
        <v>0.2497275014350164</v>
      </c>
      <c r="L787" s="5">
        <v>0.6926033093708495</v>
      </c>
      <c r="M787" s="4">
        <v>0.4969175293707107</v>
      </c>
      <c r="N787" s="4">
        <v>0.5669419564964523</v>
      </c>
      <c r="O787">
        <v>2487</v>
      </c>
      <c r="P787">
        <v>1938</v>
      </c>
      <c r="Q787">
        <v>2387</v>
      </c>
      <c r="R787">
        <v>1785</v>
      </c>
      <c r="S787" s="4">
        <v>0.504145537321826</v>
      </c>
      <c r="T787" s="4">
        <v>0.5252701891755545</v>
      </c>
      <c r="U787" s="4">
        <v>0.4969175293707107</v>
      </c>
    </row>
    <row r="788" spans="1:21">
      <c r="A788" t="s">
        <v>263</v>
      </c>
      <c r="B788">
        <v>5</v>
      </c>
      <c r="C788" t="s">
        <v>644</v>
      </c>
      <c r="D788" t="s">
        <v>699</v>
      </c>
      <c r="E788">
        <v>8878</v>
      </c>
      <c r="F788" s="4">
        <v>0.4987609822031989</v>
      </c>
      <c r="G788" s="4">
        <v>0.4985149063813731</v>
      </c>
      <c r="H788" s="4">
        <v>0.5013421432996077</v>
      </c>
      <c r="I788" s="4">
        <v>0.5440286802599149</v>
      </c>
      <c r="J788" s="5">
        <v>-0.002982521760292041</v>
      </c>
      <c r="K788" s="5">
        <v>0.249957354095029</v>
      </c>
      <c r="L788" s="5">
        <v>0.6930611389226612</v>
      </c>
      <c r="M788" s="4">
        <v>0.5027033115566569</v>
      </c>
      <c r="N788" s="4">
        <v>0.5455057445370579</v>
      </c>
      <c r="O788">
        <v>2428</v>
      </c>
      <c r="P788">
        <v>2000</v>
      </c>
      <c r="Q788">
        <v>2415</v>
      </c>
      <c r="R788">
        <v>2035</v>
      </c>
      <c r="S788" s="4">
        <v>0.4883631483869197</v>
      </c>
      <c r="T788" s="4">
        <v>0.5091598877872791</v>
      </c>
      <c r="U788" s="4">
        <v>0.5027033115566569</v>
      </c>
    </row>
    <row r="789" spans="1:21">
      <c r="A789" t="s">
        <v>263</v>
      </c>
      <c r="B789">
        <v>5</v>
      </c>
      <c r="C789" t="s">
        <v>644</v>
      </c>
      <c r="D789" t="s">
        <v>700</v>
      </c>
      <c r="E789">
        <v>8898</v>
      </c>
      <c r="F789" s="4">
        <v>0.4995504607777029</v>
      </c>
      <c r="G789" s="4">
        <v>0.5003667422670462</v>
      </c>
      <c r="H789" s="4">
        <v>0.4940310385992837</v>
      </c>
      <c r="I789" s="4">
        <v>0.5652173913043478</v>
      </c>
      <c r="J789" s="5">
        <v>0.0007396734729432168</v>
      </c>
      <c r="K789" s="5">
        <v>0.2502067418207853</v>
      </c>
      <c r="L789" s="5">
        <v>0.6935620821268389</v>
      </c>
      <c r="M789" s="4">
        <v>0.49370645088784</v>
      </c>
      <c r="N789" s="4">
        <v>0.5648460328163633</v>
      </c>
      <c r="O789">
        <v>2483</v>
      </c>
      <c r="P789">
        <v>1962</v>
      </c>
      <c r="Q789">
        <v>2543</v>
      </c>
      <c r="R789">
        <v>1910</v>
      </c>
      <c r="S789" s="4">
        <v>0.4891639451018991</v>
      </c>
      <c r="T789" s="4">
        <v>0.5099373644375927</v>
      </c>
      <c r="U789" s="4">
        <v>0.49370645088784</v>
      </c>
    </row>
    <row r="790" spans="1:21">
      <c r="A790" t="s">
        <v>263</v>
      </c>
      <c r="B790">
        <v>5</v>
      </c>
      <c r="C790" t="s">
        <v>644</v>
      </c>
      <c r="D790" t="s">
        <v>701</v>
      </c>
      <c r="E790">
        <v>8577</v>
      </c>
      <c r="F790" s="4">
        <v>0.5057712486883525</v>
      </c>
      <c r="G790" s="4">
        <v>0.5055553302047145</v>
      </c>
      <c r="H790" s="4">
        <v>0.5062956945572705</v>
      </c>
      <c r="I790" s="4">
        <v>0.5796326435712625</v>
      </c>
      <c r="J790" s="5">
        <v>0.01123465098402321</v>
      </c>
      <c r="K790" s="5">
        <v>0.250007587091565</v>
      </c>
      <c r="L790" s="5">
        <v>0.6931633833295661</v>
      </c>
      <c r="M790" s="4">
        <v>0.5014573860324123</v>
      </c>
      <c r="N790" s="4">
        <v>0.5740935058878396</v>
      </c>
      <c r="O790">
        <v>2493</v>
      </c>
      <c r="P790">
        <v>1845</v>
      </c>
      <c r="Q790">
        <v>2431</v>
      </c>
      <c r="R790">
        <v>1808</v>
      </c>
      <c r="S790" s="4">
        <v>0.4951901614517832</v>
      </c>
      <c r="T790" s="4">
        <v>0.5163471685962195</v>
      </c>
      <c r="U790" s="4">
        <v>0.5014573860324123</v>
      </c>
    </row>
    <row r="791" spans="1:21">
      <c r="A791" t="s">
        <v>263</v>
      </c>
      <c r="B791">
        <v>5</v>
      </c>
      <c r="C791" t="s">
        <v>644</v>
      </c>
      <c r="D791" t="s">
        <v>702</v>
      </c>
      <c r="E791">
        <v>8919</v>
      </c>
      <c r="F791" s="4">
        <v>0.5122771611167172</v>
      </c>
      <c r="G791" s="4">
        <v>0.5126405693649528</v>
      </c>
      <c r="H791" s="4">
        <v>0.5074318744838976</v>
      </c>
      <c r="I791" s="4">
        <v>0.555857078245138</v>
      </c>
      <c r="J791" s="5">
        <v>0.02537473824599257</v>
      </c>
      <c r="K791" s="5">
        <v>0.2496810700089053</v>
      </c>
      <c r="L791" s="5">
        <v>0.6924993845359947</v>
      </c>
      <c r="M791" s="4">
        <v>0.4957954927682476</v>
      </c>
      <c r="N791" s="4">
        <v>0.5431102141495683</v>
      </c>
      <c r="O791">
        <v>2458</v>
      </c>
      <c r="P791">
        <v>2111</v>
      </c>
      <c r="Q791">
        <v>2386</v>
      </c>
      <c r="R791">
        <v>1964</v>
      </c>
      <c r="S791" s="4">
        <v>0.5019005181020549</v>
      </c>
      <c r="T791" s="4">
        <v>0.5226432330125083</v>
      </c>
      <c r="U791" s="4">
        <v>0.4957954927682476</v>
      </c>
    </row>
    <row r="792" spans="1:21">
      <c r="A792" t="s">
        <v>263</v>
      </c>
      <c r="B792">
        <v>5</v>
      </c>
      <c r="C792" t="s">
        <v>644</v>
      </c>
      <c r="D792" t="s">
        <v>703</v>
      </c>
      <c r="E792">
        <v>8639</v>
      </c>
      <c r="F792" s="4">
        <v>0.5177682602153026</v>
      </c>
      <c r="G792" s="4">
        <v>0.5181087679522328</v>
      </c>
      <c r="H792" s="4">
        <v>0.5129883843717001</v>
      </c>
      <c r="I792" s="4">
        <v>0.5663324784332012</v>
      </c>
      <c r="J792" s="5">
        <v>0.03638535820168833</v>
      </c>
      <c r="K792" s="5">
        <v>0.2499899650566212</v>
      </c>
      <c r="L792" s="5">
        <v>0.6931332878173875</v>
      </c>
      <c r="M792" s="4">
        <v>0.4964694987845816</v>
      </c>
      <c r="N792" s="4">
        <v>0.5480958444264382</v>
      </c>
      <c r="O792">
        <v>2429</v>
      </c>
      <c r="P792">
        <v>2044</v>
      </c>
      <c r="Q792">
        <v>2306</v>
      </c>
      <c r="R792">
        <v>1860</v>
      </c>
      <c r="S792" s="4">
        <v>0.5072258235071564</v>
      </c>
      <c r="T792" s="4">
        <v>0.5282949021086863</v>
      </c>
      <c r="U792" s="4">
        <v>0.4964694987845816</v>
      </c>
    </row>
    <row r="793" spans="1:21">
      <c r="A793" t="s">
        <v>263</v>
      </c>
      <c r="B793">
        <v>5</v>
      </c>
      <c r="C793" t="s">
        <v>644</v>
      </c>
      <c r="D793" t="s">
        <v>704</v>
      </c>
      <c r="E793">
        <v>8894</v>
      </c>
      <c r="F793" s="4">
        <v>0.5232741173825051</v>
      </c>
      <c r="G793" s="4">
        <v>0.5227520858103604</v>
      </c>
      <c r="H793" s="4">
        <v>0.5248741188318228</v>
      </c>
      <c r="I793" s="4">
        <v>0.580788945843548</v>
      </c>
      <c r="J793" s="5">
        <v>0.04581420258307491</v>
      </c>
      <c r="K793" s="5">
        <v>0.2495914238690462</v>
      </c>
      <c r="L793" s="5">
        <v>0.692338636702684</v>
      </c>
      <c r="M793" s="4">
        <v>0.5044974139869575</v>
      </c>
      <c r="N793" s="4">
        <v>0.5582415111310997</v>
      </c>
      <c r="O793">
        <v>2606</v>
      </c>
      <c r="P793">
        <v>2048</v>
      </c>
      <c r="Q793">
        <v>2359</v>
      </c>
      <c r="R793">
        <v>1881</v>
      </c>
      <c r="S793" s="4">
        <v>0.5128862774158236</v>
      </c>
      <c r="T793" s="4">
        <v>0.5336418611126046</v>
      </c>
      <c r="U793" s="4">
        <v>0.5044974139869575</v>
      </c>
    </row>
    <row r="794" spans="1:21">
      <c r="A794" t="s">
        <v>263</v>
      </c>
      <c r="B794">
        <v>5</v>
      </c>
      <c r="C794" t="s">
        <v>645</v>
      </c>
      <c r="D794" t="s">
        <v>705</v>
      </c>
      <c r="E794">
        <v>8849</v>
      </c>
      <c r="F794" s="4">
        <v>0.5182506497909368</v>
      </c>
      <c r="G794" s="4">
        <v>0.5185638211954001</v>
      </c>
      <c r="H794" s="4">
        <v>0.514016820184221</v>
      </c>
      <c r="I794" s="4">
        <v>0.583011583011583</v>
      </c>
      <c r="J794" s="5">
        <v>0.03743863309848115</v>
      </c>
      <c r="K794" s="5">
        <v>0.2496636356612922</v>
      </c>
      <c r="L794" s="5">
        <v>0.692474956824621</v>
      </c>
      <c r="M794" s="4">
        <v>0.4975703469318567</v>
      </c>
      <c r="N794" s="4">
        <v>0.5643575545259352</v>
      </c>
      <c r="O794">
        <v>2567</v>
      </c>
      <c r="P794">
        <v>2019</v>
      </c>
      <c r="Q794">
        <v>2427</v>
      </c>
      <c r="R794">
        <v>1836</v>
      </c>
      <c r="S794" s="4">
        <v>0.5078342490153808</v>
      </c>
      <c r="T794" s="4">
        <v>0.5286512117829906</v>
      </c>
      <c r="U794" s="4">
        <v>0.4975703469318567</v>
      </c>
    </row>
    <row r="795" spans="1:21">
      <c r="A795" t="s">
        <v>263</v>
      </c>
      <c r="B795">
        <v>5</v>
      </c>
      <c r="C795" t="s">
        <v>645</v>
      </c>
      <c r="D795" t="s">
        <v>706</v>
      </c>
      <c r="E795">
        <v>8061</v>
      </c>
      <c r="F795" s="4">
        <v>0.5210271678451805</v>
      </c>
      <c r="G795" s="4">
        <v>0.5208309606439943</v>
      </c>
      <c r="H795" s="4">
        <v>0.5238883632923368</v>
      </c>
      <c r="I795" s="4">
        <v>0.5451636721634261</v>
      </c>
      <c r="J795" s="5">
        <v>0.04171067337959617</v>
      </c>
      <c r="K795" s="5">
        <v>0.2493709302405177</v>
      </c>
      <c r="L795" s="5">
        <v>0.6919042173828485</v>
      </c>
      <c r="M795" s="4">
        <v>0.5040317578464211</v>
      </c>
      <c r="N795" s="4">
        <v>0.5245006822974817</v>
      </c>
      <c r="O795">
        <v>2215</v>
      </c>
      <c r="P795">
        <v>1985</v>
      </c>
      <c r="Q795">
        <v>2013</v>
      </c>
      <c r="R795">
        <v>1848</v>
      </c>
      <c r="S795" s="4">
        <v>0.510114403953237</v>
      </c>
      <c r="T795" s="4">
        <v>0.5319199003453587</v>
      </c>
      <c r="U795" s="4">
        <v>0.5040317578464211</v>
      </c>
    </row>
    <row r="796" spans="1:21">
      <c r="A796" t="s">
        <v>263</v>
      </c>
      <c r="B796">
        <v>5</v>
      </c>
      <c r="C796" t="s">
        <v>645</v>
      </c>
      <c r="D796" t="s">
        <v>707</v>
      </c>
      <c r="E796">
        <v>8926</v>
      </c>
      <c r="F796" s="4">
        <v>0.5183732915079543</v>
      </c>
      <c r="G796" s="4">
        <v>0.5187996833280916</v>
      </c>
      <c r="H796" s="4">
        <v>0.5130382049727107</v>
      </c>
      <c r="I796" s="4">
        <v>0.573170731707317</v>
      </c>
      <c r="J796" s="5">
        <v>0.03782127247983712</v>
      </c>
      <c r="K796" s="5">
        <v>0.2495666542558478</v>
      </c>
      <c r="L796" s="5">
        <v>0.6922796945935979</v>
      </c>
      <c r="M796" s="4">
        <v>0.4960788707147659</v>
      </c>
      <c r="N796" s="4">
        <v>0.5542236164015236</v>
      </c>
      <c r="O796">
        <v>2538</v>
      </c>
      <c r="P796">
        <v>2089</v>
      </c>
      <c r="Q796">
        <v>2409</v>
      </c>
      <c r="R796">
        <v>1890</v>
      </c>
      <c r="S796" s="4">
        <v>0.5080019716141253</v>
      </c>
      <c r="T796" s="4">
        <v>0.5287288036759565</v>
      </c>
      <c r="U796" s="4">
        <v>0.4960788707147659</v>
      </c>
    </row>
    <row r="797" spans="1:21">
      <c r="A797" t="s">
        <v>263</v>
      </c>
      <c r="B797">
        <v>5</v>
      </c>
      <c r="C797" t="s">
        <v>645</v>
      </c>
      <c r="D797" t="s">
        <v>708</v>
      </c>
      <c r="E797">
        <v>8632</v>
      </c>
      <c r="F797" s="4">
        <v>0.5173772011121409</v>
      </c>
      <c r="G797" s="4">
        <v>0.5166011799792385</v>
      </c>
      <c r="H797" s="4">
        <v>0.5222943269834625</v>
      </c>
      <c r="I797" s="4">
        <v>0.5697647864809318</v>
      </c>
      <c r="J797" s="5">
        <v>0.03338983752001656</v>
      </c>
      <c r="K797" s="5">
        <v>0.2493748685736435</v>
      </c>
      <c r="L797" s="5">
        <v>0.6918934079822758</v>
      </c>
      <c r="M797" s="4">
        <v>0.5072984244670992</v>
      </c>
      <c r="N797" s="4">
        <v>0.5534059314179796</v>
      </c>
      <c r="O797">
        <v>2495</v>
      </c>
      <c r="P797">
        <v>1971</v>
      </c>
      <c r="Q797">
        <v>2282</v>
      </c>
      <c r="R797">
        <v>1884</v>
      </c>
      <c r="S797" s="4">
        <v>0.5068303733771081</v>
      </c>
      <c r="T797" s="4">
        <v>0.5279085691371247</v>
      </c>
      <c r="U797" s="4">
        <v>0.5072984244670992</v>
      </c>
    </row>
    <row r="798" spans="1:21">
      <c r="A798" t="s">
        <v>263</v>
      </c>
      <c r="B798">
        <v>5</v>
      </c>
      <c r="C798" t="s">
        <v>645</v>
      </c>
      <c r="D798" t="s">
        <v>709</v>
      </c>
      <c r="E798">
        <v>8913</v>
      </c>
      <c r="F798" s="4">
        <v>0.5095927297206327</v>
      </c>
      <c r="G798" s="4">
        <v>0.5096953797760522</v>
      </c>
      <c r="H798" s="4">
        <v>0.5078</v>
      </c>
      <c r="I798" s="4">
        <v>0.5706900427062261</v>
      </c>
      <c r="J798" s="5">
        <v>0.01953656428795684</v>
      </c>
      <c r="K798" s="5">
        <v>0.2498754841660222</v>
      </c>
      <c r="L798" s="5">
        <v>0.6928981921465662</v>
      </c>
      <c r="M798" s="4">
        <v>0.4991585324806462</v>
      </c>
      <c r="N798" s="4">
        <v>0.5609783462358353</v>
      </c>
      <c r="O798">
        <v>2539</v>
      </c>
      <c r="P798">
        <v>2003</v>
      </c>
      <c r="Q798">
        <v>2461</v>
      </c>
      <c r="R798">
        <v>1910</v>
      </c>
      <c r="S798" s="4">
        <v>0.4992125325377217</v>
      </c>
      <c r="T798" s="4">
        <v>0.5199646616279144</v>
      </c>
      <c r="U798" s="4">
        <v>0.4991585324806462</v>
      </c>
    </row>
    <row r="799" spans="1:21">
      <c r="A799" t="s">
        <v>263</v>
      </c>
      <c r="B799">
        <v>5</v>
      </c>
      <c r="C799" t="s">
        <v>645</v>
      </c>
      <c r="D799" t="s">
        <v>710</v>
      </c>
      <c r="E799">
        <v>8632</v>
      </c>
      <c r="F799" s="4">
        <v>0.5159870250231696</v>
      </c>
      <c r="G799" s="4">
        <v>0.5169892211220453</v>
      </c>
      <c r="H799" s="4">
        <v>0.5072880312050914</v>
      </c>
      <c r="I799" s="4">
        <v>0.5815485996705108</v>
      </c>
      <c r="J799" s="5">
        <v>0.0342587753333832</v>
      </c>
      <c r="K799" s="5">
        <v>0.2494927101596383</v>
      </c>
      <c r="L799" s="5">
        <v>0.6921352712273793</v>
      </c>
      <c r="M799" s="4">
        <v>0.4922381835032437</v>
      </c>
      <c r="N799" s="4">
        <v>0.5642956441149212</v>
      </c>
      <c r="O799">
        <v>2471</v>
      </c>
      <c r="P799">
        <v>1983</v>
      </c>
      <c r="Q799">
        <v>2400</v>
      </c>
      <c r="R799">
        <v>1778</v>
      </c>
      <c r="S799" s="4">
        <v>0.5054398373235601</v>
      </c>
      <c r="T799" s="4">
        <v>0.526519989789534</v>
      </c>
      <c r="U799" s="4">
        <v>0.4922381835032437</v>
      </c>
    </row>
    <row r="800" spans="1:21">
      <c r="A800" t="s">
        <v>263</v>
      </c>
      <c r="B800">
        <v>5</v>
      </c>
      <c r="C800" t="s">
        <v>645</v>
      </c>
      <c r="D800" t="s">
        <v>711</v>
      </c>
      <c r="E800">
        <v>8904</v>
      </c>
      <c r="F800" s="4">
        <v>0.5137017070979335</v>
      </c>
      <c r="G800" s="4">
        <v>0.51392363755031</v>
      </c>
      <c r="H800" s="4">
        <v>0.5106299212598425</v>
      </c>
      <c r="I800" s="4">
        <v>0.5844975214060387</v>
      </c>
      <c r="J800" s="5">
        <v>0.02812839263219853</v>
      </c>
      <c r="K800" s="5">
        <v>0.249766520727337</v>
      </c>
      <c r="L800" s="5">
        <v>0.6926798905468078</v>
      </c>
      <c r="M800" s="4">
        <v>0.4984276729559748</v>
      </c>
      <c r="N800" s="4">
        <v>0.5705300988319856</v>
      </c>
      <c r="O800">
        <v>2594</v>
      </c>
      <c r="P800">
        <v>1980</v>
      </c>
      <c r="Q800">
        <v>2486</v>
      </c>
      <c r="R800">
        <v>1844</v>
      </c>
      <c r="S800" s="4">
        <v>0.503316480766002</v>
      </c>
      <c r="T800" s="4">
        <v>0.5240751158545673</v>
      </c>
      <c r="U800" s="4">
        <v>0.4984276729559748</v>
      </c>
    </row>
    <row r="801" spans="1:21">
      <c r="A801" t="s">
        <v>263</v>
      </c>
      <c r="B801">
        <v>5</v>
      </c>
      <c r="C801" t="s">
        <v>645</v>
      </c>
      <c r="D801" t="s">
        <v>712</v>
      </c>
      <c r="E801">
        <v>8826</v>
      </c>
      <c r="F801" s="4">
        <v>0.5197144799456153</v>
      </c>
      <c r="G801" s="4">
        <v>0.5205170383011591</v>
      </c>
      <c r="H801" s="4">
        <v>0.512170790103751</v>
      </c>
      <c r="I801" s="4">
        <v>0.5886264618206833</v>
      </c>
      <c r="J801" s="5">
        <v>0.04141451352494379</v>
      </c>
      <c r="K801" s="5">
        <v>0.24971405966941</v>
      </c>
      <c r="L801" s="5">
        <v>0.6925775778226233</v>
      </c>
      <c r="M801" s="4">
        <v>0.494108316338092</v>
      </c>
      <c r="N801" s="4">
        <v>0.5678676637208249</v>
      </c>
      <c r="O801">
        <v>2567</v>
      </c>
      <c r="P801">
        <v>2020</v>
      </c>
      <c r="Q801">
        <v>2445</v>
      </c>
      <c r="R801">
        <v>1794</v>
      </c>
      <c r="S801" s="4">
        <v>0.5092850339841318</v>
      </c>
      <c r="T801" s="4">
        <v>0.5301267721760298</v>
      </c>
      <c r="U801" s="4">
        <v>0.494108316338092</v>
      </c>
    </row>
    <row r="802" spans="1:21">
      <c r="A802" t="s">
        <v>263</v>
      </c>
      <c r="B802">
        <v>5</v>
      </c>
      <c r="C802" t="s">
        <v>645</v>
      </c>
      <c r="D802" t="s">
        <v>713</v>
      </c>
      <c r="E802">
        <v>8609</v>
      </c>
      <c r="F802" s="4">
        <v>0.5136485073760019</v>
      </c>
      <c r="G802" s="4">
        <v>0.513254377439047</v>
      </c>
      <c r="H802" s="4">
        <v>0.5156217236317886</v>
      </c>
      <c r="I802" s="4">
        <v>0.5671125461254612</v>
      </c>
      <c r="J802" s="5">
        <v>0.02666374449679574</v>
      </c>
      <c r="K802" s="5">
        <v>0.2496901628300141</v>
      </c>
      <c r="L802" s="5">
        <v>0.6925287069900632</v>
      </c>
      <c r="M802" s="4">
        <v>0.5036589615518643</v>
      </c>
      <c r="N802" s="4">
        <v>0.553955163201301</v>
      </c>
      <c r="O802">
        <v>2459</v>
      </c>
      <c r="P802">
        <v>1963</v>
      </c>
      <c r="Q802">
        <v>2310</v>
      </c>
      <c r="R802">
        <v>1877</v>
      </c>
      <c r="S802" s="4">
        <v>0.5030868161894132</v>
      </c>
      <c r="T802" s="4">
        <v>0.5241980236771479</v>
      </c>
      <c r="U802" s="4">
        <v>0.5036589615518643</v>
      </c>
    </row>
    <row r="803" spans="1:21">
      <c r="A803" t="s">
        <v>266</v>
      </c>
      <c r="B803">
        <v>5</v>
      </c>
      <c r="C803" t="s">
        <v>644</v>
      </c>
      <c r="D803" t="s">
        <v>693</v>
      </c>
      <c r="E803">
        <v>8920</v>
      </c>
      <c r="F803" s="4">
        <v>0.5108744394618834</v>
      </c>
      <c r="G803" s="4">
        <v>0.5105187457022826</v>
      </c>
      <c r="H803" s="4">
        <v>0.5143570536828964</v>
      </c>
      <c r="I803" s="4">
        <v>0.5492112863808043</v>
      </c>
      <c r="J803" s="5">
        <v>0.02110019320124492</v>
      </c>
      <c r="K803" s="5">
        <v>0.2498353382097198</v>
      </c>
      <c r="L803" s="5">
        <v>0.6928183901792524</v>
      </c>
      <c r="M803" s="4">
        <v>0.5045964125560538</v>
      </c>
      <c r="N803" s="4">
        <v>0.5387892376681614</v>
      </c>
      <c r="O803">
        <v>2472</v>
      </c>
      <c r="P803">
        <v>2085</v>
      </c>
      <c r="Q803">
        <v>2334</v>
      </c>
      <c r="R803">
        <v>2029</v>
      </c>
      <c r="S803" s="4">
        <v>0.5004983083101023</v>
      </c>
      <c r="T803" s="4">
        <v>0.5212412083425878</v>
      </c>
      <c r="U803" s="4">
        <v>0.5045964125560538</v>
      </c>
    </row>
    <row r="804" spans="1:21">
      <c r="A804" t="s">
        <v>266</v>
      </c>
      <c r="B804">
        <v>5</v>
      </c>
      <c r="C804" t="s">
        <v>644</v>
      </c>
      <c r="D804" t="s">
        <v>694</v>
      </c>
      <c r="E804">
        <v>8055</v>
      </c>
      <c r="F804" s="4">
        <v>0.5155803848541278</v>
      </c>
      <c r="G804" s="4">
        <v>0.5161111418025627</v>
      </c>
      <c r="H804" s="4">
        <v>0.5091774303195106</v>
      </c>
      <c r="I804" s="4">
        <v>0.5641476274165202</v>
      </c>
      <c r="J804" s="5">
        <v>0.03236893564717743</v>
      </c>
      <c r="K804" s="5">
        <v>0.2501052728434266</v>
      </c>
      <c r="L804" s="5">
        <v>0.6933659347742229</v>
      </c>
      <c r="M804" s="4">
        <v>0.4944754810676598</v>
      </c>
      <c r="N804" s="4">
        <v>0.5478584729981378</v>
      </c>
      <c r="O804">
        <v>2247</v>
      </c>
      <c r="P804">
        <v>1906</v>
      </c>
      <c r="Q804">
        <v>2166</v>
      </c>
      <c r="R804">
        <v>1736</v>
      </c>
      <c r="S804" s="4">
        <v>0.5046617976847704</v>
      </c>
      <c r="T804" s="4">
        <v>0.5264841184227206</v>
      </c>
      <c r="U804" s="4">
        <v>0.4944754810676598</v>
      </c>
    </row>
    <row r="805" spans="1:21">
      <c r="A805" t="s">
        <v>266</v>
      </c>
      <c r="B805">
        <v>5</v>
      </c>
      <c r="C805" t="s">
        <v>644</v>
      </c>
      <c r="D805" t="s">
        <v>695</v>
      </c>
      <c r="E805">
        <v>8919</v>
      </c>
      <c r="F805" s="4">
        <v>0.5103711178383227</v>
      </c>
      <c r="G805" s="4">
        <v>0.5105553423437449</v>
      </c>
      <c r="H805" s="4">
        <v>0.506785411365564</v>
      </c>
      <c r="I805" s="4">
        <v>0.5393816294290228</v>
      </c>
      <c r="J805" s="5">
        <v>0.02114525977959267</v>
      </c>
      <c r="K805" s="5">
        <v>0.2498852306231137</v>
      </c>
      <c r="L805" s="5">
        <v>0.6929242666342832</v>
      </c>
      <c r="M805" s="4">
        <v>0.4968045745038682</v>
      </c>
      <c r="N805" s="4">
        <v>0.5287588294651867</v>
      </c>
      <c r="O805">
        <v>2390</v>
      </c>
      <c r="P805">
        <v>2162</v>
      </c>
      <c r="Q805">
        <v>2326</v>
      </c>
      <c r="R805">
        <v>2041</v>
      </c>
      <c r="S805" s="4">
        <v>0.4999943998632721</v>
      </c>
      <c r="T805" s="4">
        <v>0.5207389058727743</v>
      </c>
      <c r="U805" s="4">
        <v>0.4968045745038682</v>
      </c>
    </row>
    <row r="806" spans="1:21">
      <c r="A806" t="s">
        <v>266</v>
      </c>
      <c r="B806">
        <v>5</v>
      </c>
      <c r="C806" t="s">
        <v>644</v>
      </c>
      <c r="D806" t="s">
        <v>696</v>
      </c>
      <c r="E806">
        <v>8627</v>
      </c>
      <c r="F806" s="4">
        <v>0.5124608786368379</v>
      </c>
      <c r="G806" s="4">
        <v>0.5122815305945851</v>
      </c>
      <c r="H806" s="4">
        <v>0.5146736749890495</v>
      </c>
      <c r="I806" s="4">
        <v>0.5414746543778802</v>
      </c>
      <c r="J806" s="5">
        <v>0.02460478918292506</v>
      </c>
      <c r="K806" s="5">
        <v>0.2499427241282237</v>
      </c>
      <c r="L806" s="5">
        <v>0.6930398193338048</v>
      </c>
      <c r="M806" s="4">
        <v>0.5030717514779182</v>
      </c>
      <c r="N806" s="4">
        <v>0.5292685754028051</v>
      </c>
      <c r="O806">
        <v>2350</v>
      </c>
      <c r="P806">
        <v>2071</v>
      </c>
      <c r="Q806">
        <v>2216</v>
      </c>
      <c r="R806">
        <v>1990</v>
      </c>
      <c r="S806" s="4">
        <v>0.5019100874639472</v>
      </c>
      <c r="T806" s="4">
        <v>0.5230005775072267</v>
      </c>
      <c r="U806" s="4">
        <v>0.5030717514779182</v>
      </c>
    </row>
    <row r="807" spans="1:21">
      <c r="A807" t="s">
        <v>266</v>
      </c>
      <c r="B807">
        <v>5</v>
      </c>
      <c r="C807" t="s">
        <v>644</v>
      </c>
      <c r="D807" t="s">
        <v>697</v>
      </c>
      <c r="E807">
        <v>8909</v>
      </c>
      <c r="F807" s="4">
        <v>0.5088113144011673</v>
      </c>
      <c r="G807" s="4">
        <v>0.5082614685803002</v>
      </c>
      <c r="H807" s="4">
        <v>0.5134469308150277</v>
      </c>
      <c r="I807" s="4">
        <v>0.5549145773241624</v>
      </c>
      <c r="J807" s="5">
        <v>0.01659448684724507</v>
      </c>
      <c r="K807" s="5">
        <v>0.2497842437131592</v>
      </c>
      <c r="L807" s="5">
        <v>0.6927145623250985</v>
      </c>
      <c r="M807" s="4">
        <v>0.5058929172746661</v>
      </c>
      <c r="N807" s="4">
        <v>0.5467504770456841</v>
      </c>
      <c r="O807">
        <v>2501</v>
      </c>
      <c r="P807">
        <v>2032</v>
      </c>
      <c r="Q807">
        <v>2370</v>
      </c>
      <c r="R807">
        <v>2006</v>
      </c>
      <c r="S807" s="4">
        <v>0.4984288255916733</v>
      </c>
      <c r="T807" s="4">
        <v>0.5191862078098939</v>
      </c>
      <c r="U807" s="4">
        <v>0.5058929172746661</v>
      </c>
    </row>
    <row r="808" spans="1:21">
      <c r="A808" t="s">
        <v>266</v>
      </c>
      <c r="B808">
        <v>5</v>
      </c>
      <c r="C808" t="s">
        <v>644</v>
      </c>
      <c r="D808" t="s">
        <v>698</v>
      </c>
      <c r="E808">
        <v>8597</v>
      </c>
      <c r="F808" s="4">
        <v>0.5154123531464464</v>
      </c>
      <c r="G808" s="4">
        <v>0.5157969626117642</v>
      </c>
      <c r="H808" s="4">
        <v>0.5109640049648324</v>
      </c>
      <c r="I808" s="4">
        <v>0.5781835205992509</v>
      </c>
      <c r="J808" s="5">
        <v>0.03184137632804423</v>
      </c>
      <c r="K808" s="5">
        <v>0.2497674592938062</v>
      </c>
      <c r="L808" s="5">
        <v>0.6926823514911178</v>
      </c>
      <c r="M808" s="4">
        <v>0.4969175293707107</v>
      </c>
      <c r="N808" s="4">
        <v>0.5622891706409212</v>
      </c>
      <c r="O808">
        <v>2470</v>
      </c>
      <c r="P808">
        <v>1961</v>
      </c>
      <c r="Q808">
        <v>2364</v>
      </c>
      <c r="R808">
        <v>1802</v>
      </c>
      <c r="S808" s="4">
        <v>0.5048435878468912</v>
      </c>
      <c r="T808" s="4">
        <v>0.5259673509744757</v>
      </c>
      <c r="U808" s="4">
        <v>0.4969175293707107</v>
      </c>
    </row>
    <row r="809" spans="1:21">
      <c r="A809" t="s">
        <v>266</v>
      </c>
      <c r="B809">
        <v>5</v>
      </c>
      <c r="C809" t="s">
        <v>644</v>
      </c>
      <c r="D809" t="s">
        <v>699</v>
      </c>
      <c r="E809">
        <v>8878</v>
      </c>
      <c r="F809" s="4">
        <v>0.5041676053165127</v>
      </c>
      <c r="G809" s="4">
        <v>0.5038851470084087</v>
      </c>
      <c r="H809" s="4">
        <v>0.5062206812155823</v>
      </c>
      <c r="I809" s="4">
        <v>0.5561281649114945</v>
      </c>
      <c r="J809" s="5">
        <v>0.007812980429358705</v>
      </c>
      <c r="K809" s="5">
        <v>0.2499515433976648</v>
      </c>
      <c r="L809" s="5">
        <v>0.6930496251336721</v>
      </c>
      <c r="M809" s="4">
        <v>0.5027033115566569</v>
      </c>
      <c r="N809" s="4">
        <v>0.5522640234287002</v>
      </c>
      <c r="O809">
        <v>2482</v>
      </c>
      <c r="P809">
        <v>1994</v>
      </c>
      <c r="Q809">
        <v>2421</v>
      </c>
      <c r="R809">
        <v>1981</v>
      </c>
      <c r="S809" s="4">
        <v>0.4937677622533351</v>
      </c>
      <c r="T809" s="4">
        <v>0.5145638433425416</v>
      </c>
      <c r="U809" s="4">
        <v>0.5027033115566569</v>
      </c>
    </row>
    <row r="810" spans="1:21">
      <c r="A810" t="s">
        <v>266</v>
      </c>
      <c r="B810">
        <v>5</v>
      </c>
      <c r="C810" t="s">
        <v>644</v>
      </c>
      <c r="D810" t="s">
        <v>700</v>
      </c>
      <c r="E810">
        <v>8898</v>
      </c>
      <c r="F810" s="4">
        <v>0.5080917060013486</v>
      </c>
      <c r="G810" s="4">
        <v>0.5089065112921803</v>
      </c>
      <c r="H810" s="4">
        <v>0.5015923566878981</v>
      </c>
      <c r="I810" s="4">
        <v>0.5736398816298657</v>
      </c>
      <c r="J810" s="5">
        <v>0.01796226065513268</v>
      </c>
      <c r="K810" s="5">
        <v>0.2500625765838663</v>
      </c>
      <c r="L810" s="5">
        <v>0.6932722903476672</v>
      </c>
      <c r="M810" s="4">
        <v>0.49370645088784</v>
      </c>
      <c r="N810" s="4">
        <v>0.5646212632052147</v>
      </c>
      <c r="O810">
        <v>2520</v>
      </c>
      <c r="P810">
        <v>2001</v>
      </c>
      <c r="Q810">
        <v>2504</v>
      </c>
      <c r="R810">
        <v>1873</v>
      </c>
      <c r="S810" s="4">
        <v>0.4977028599374142</v>
      </c>
      <c r="T810" s="4">
        <v>0.5184735683517362</v>
      </c>
      <c r="U810" s="4">
        <v>0.49370645088784</v>
      </c>
    </row>
    <row r="811" spans="1:21">
      <c r="A811" t="s">
        <v>266</v>
      </c>
      <c r="B811">
        <v>5</v>
      </c>
      <c r="C811" t="s">
        <v>644</v>
      </c>
      <c r="D811" t="s">
        <v>701</v>
      </c>
      <c r="E811">
        <v>8577</v>
      </c>
      <c r="F811" s="4">
        <v>0.5019237495627842</v>
      </c>
      <c r="G811" s="4">
        <v>0.5017156146818164</v>
      </c>
      <c r="H811" s="4">
        <v>0.5029585798816568</v>
      </c>
      <c r="I811" s="4">
        <v>0.5731225296442688</v>
      </c>
      <c r="J811" s="5">
        <v>0.003466755528207752</v>
      </c>
      <c r="K811" s="5">
        <v>0.2500219467181898</v>
      </c>
      <c r="L811" s="5">
        <v>0.6931913053893117</v>
      </c>
      <c r="M811" s="4">
        <v>0.5014573860324123</v>
      </c>
      <c r="N811" s="4">
        <v>0.571411915588201</v>
      </c>
      <c r="O811">
        <v>2465</v>
      </c>
      <c r="P811">
        <v>1840</v>
      </c>
      <c r="Q811">
        <v>2436</v>
      </c>
      <c r="R811">
        <v>1836</v>
      </c>
      <c r="S811" s="4">
        <v>0.4913437585997661</v>
      </c>
      <c r="T811" s="4">
        <v>0.5125020180829015</v>
      </c>
      <c r="U811" s="4">
        <v>0.5014573860324123</v>
      </c>
    </row>
    <row r="812" spans="1:21">
      <c r="A812" t="s">
        <v>266</v>
      </c>
      <c r="B812">
        <v>5</v>
      </c>
      <c r="C812" t="s">
        <v>644</v>
      </c>
      <c r="D812" t="s">
        <v>702</v>
      </c>
      <c r="E812">
        <v>8919</v>
      </c>
      <c r="F812" s="4">
        <v>0.5116044399596368</v>
      </c>
      <c r="G812" s="4">
        <v>0.5119036843196233</v>
      </c>
      <c r="H812" s="4">
        <v>0.5069095477386935</v>
      </c>
      <c r="I812" s="4">
        <v>0.5474898236092266</v>
      </c>
      <c r="J812" s="5">
        <v>0.02386671152818623</v>
      </c>
      <c r="K812" s="5">
        <v>0.2496310914796952</v>
      </c>
      <c r="L812" s="5">
        <v>0.692401026378487</v>
      </c>
      <c r="M812" s="4">
        <v>0.4957954927682476</v>
      </c>
      <c r="N812" s="4">
        <v>0.5354860410359906</v>
      </c>
      <c r="O812">
        <v>2421</v>
      </c>
      <c r="P812">
        <v>2142</v>
      </c>
      <c r="Q812">
        <v>2355</v>
      </c>
      <c r="R812">
        <v>2001</v>
      </c>
      <c r="S812" s="4">
        <v>0.5012277532672571</v>
      </c>
      <c r="T812" s="4">
        <v>0.5219711347725355</v>
      </c>
      <c r="U812" s="4">
        <v>0.4957954927682476</v>
      </c>
    </row>
    <row r="813" spans="1:21">
      <c r="A813" t="s">
        <v>266</v>
      </c>
      <c r="B813">
        <v>5</v>
      </c>
      <c r="C813" t="s">
        <v>644</v>
      </c>
      <c r="D813" t="s">
        <v>703</v>
      </c>
      <c r="E813">
        <v>8639</v>
      </c>
      <c r="F813" s="4">
        <v>0.5147586526218312</v>
      </c>
      <c r="G813" s="4">
        <v>0.5149747683863827</v>
      </c>
      <c r="H813" s="4">
        <v>0.5105825878245691</v>
      </c>
      <c r="I813" s="4">
        <v>0.5455817206808113</v>
      </c>
      <c r="J813" s="5">
        <v>0.030004670328609</v>
      </c>
      <c r="K813" s="5">
        <v>0.2499353497350237</v>
      </c>
      <c r="L813" s="5">
        <v>0.6930212346007085</v>
      </c>
      <c r="M813" s="4">
        <v>0.4964694987845816</v>
      </c>
      <c r="N813" s="4">
        <v>0.5305012154184512</v>
      </c>
      <c r="O813">
        <v>2340</v>
      </c>
      <c r="P813">
        <v>2107</v>
      </c>
      <c r="Q813">
        <v>2243</v>
      </c>
      <c r="R813">
        <v>1949</v>
      </c>
      <c r="S813" s="4">
        <v>0.504215489578148</v>
      </c>
      <c r="T813" s="4">
        <v>0.5252886961939688</v>
      </c>
      <c r="U813" s="4">
        <v>0.4964694987845816</v>
      </c>
    </row>
    <row r="814" spans="1:21">
      <c r="A814" t="s">
        <v>266</v>
      </c>
      <c r="B814">
        <v>5</v>
      </c>
      <c r="C814" t="s">
        <v>644</v>
      </c>
      <c r="D814" t="s">
        <v>704</v>
      </c>
      <c r="E814">
        <v>8894</v>
      </c>
      <c r="F814" s="4">
        <v>0.5172026085001125</v>
      </c>
      <c r="G814" s="4">
        <v>0.5169046205590322</v>
      </c>
      <c r="H814" s="4">
        <v>0.5203457727176892</v>
      </c>
      <c r="I814" s="4">
        <v>0.5500334299086249</v>
      </c>
      <c r="J814" s="5">
        <v>0.03388301544199184</v>
      </c>
      <c r="K814" s="5">
        <v>0.2496450181071805</v>
      </c>
      <c r="L814" s="5">
        <v>0.6924399595909055</v>
      </c>
      <c r="M814" s="4">
        <v>0.5044974139869575</v>
      </c>
      <c r="N814" s="4">
        <v>0.5332808635034855</v>
      </c>
      <c r="O814">
        <v>2468</v>
      </c>
      <c r="P814">
        <v>2132</v>
      </c>
      <c r="Q814">
        <v>2275</v>
      </c>
      <c r="R814">
        <v>2019</v>
      </c>
      <c r="S814" s="4">
        <v>0.5068122813902964</v>
      </c>
      <c r="T814" s="4">
        <v>0.5275780818698461</v>
      </c>
      <c r="U814" s="4">
        <v>0.5044974139869575</v>
      </c>
    </row>
    <row r="815" spans="1:21">
      <c r="A815" t="s">
        <v>266</v>
      </c>
      <c r="B815">
        <v>5</v>
      </c>
      <c r="C815" t="s">
        <v>645</v>
      </c>
      <c r="D815" t="s">
        <v>705</v>
      </c>
      <c r="E815">
        <v>8849</v>
      </c>
      <c r="F815" s="4">
        <v>0.5199457565826647</v>
      </c>
      <c r="G815" s="4">
        <v>0.520216683529377</v>
      </c>
      <c r="H815" s="4">
        <v>0.5157616432784218</v>
      </c>
      <c r="I815" s="4">
        <v>0.5759709289121053</v>
      </c>
      <c r="J815" s="5">
        <v>0.04068573083255411</v>
      </c>
      <c r="K815" s="5">
        <v>0.249639722410033</v>
      </c>
      <c r="L815" s="5">
        <v>0.692428190503547</v>
      </c>
      <c r="M815" s="4">
        <v>0.4975703469318567</v>
      </c>
      <c r="N815" s="4">
        <v>0.5556560063283987</v>
      </c>
      <c r="O815">
        <v>2536</v>
      </c>
      <c r="P815">
        <v>2065</v>
      </c>
      <c r="Q815">
        <v>2381</v>
      </c>
      <c r="R815">
        <v>1867</v>
      </c>
      <c r="S815" s="4">
        <v>0.509529969394718</v>
      </c>
      <c r="T815" s="4">
        <v>0.5303442338926663</v>
      </c>
      <c r="U815" s="4">
        <v>0.4975703469318567</v>
      </c>
    </row>
    <row r="816" spans="1:21">
      <c r="A816" t="s">
        <v>266</v>
      </c>
      <c r="B816">
        <v>5</v>
      </c>
      <c r="C816" t="s">
        <v>645</v>
      </c>
      <c r="D816" t="s">
        <v>706</v>
      </c>
      <c r="E816">
        <v>8061</v>
      </c>
      <c r="F816" s="4">
        <v>0.5115990571889344</v>
      </c>
      <c r="G816" s="4">
        <v>0.5114962723793598</v>
      </c>
      <c r="H816" s="4">
        <v>0.5152394775036284</v>
      </c>
      <c r="I816" s="4">
        <v>0.5242431700713759</v>
      </c>
      <c r="J816" s="5">
        <v>0.02299938164512233</v>
      </c>
      <c r="K816" s="5">
        <v>0.2495593167764189</v>
      </c>
      <c r="L816" s="5">
        <v>0.692266646399306</v>
      </c>
      <c r="M816" s="4">
        <v>0.5040317578464211</v>
      </c>
      <c r="N816" s="4">
        <v>0.5128395980647562</v>
      </c>
      <c r="O816">
        <v>2130</v>
      </c>
      <c r="P816">
        <v>1994</v>
      </c>
      <c r="Q816">
        <v>2004</v>
      </c>
      <c r="R816">
        <v>1933</v>
      </c>
      <c r="S816" s="4">
        <v>0.5006840700499311</v>
      </c>
      <c r="T816" s="4">
        <v>0.5225029945631587</v>
      </c>
      <c r="U816" s="4">
        <v>0.5040317578464211</v>
      </c>
    </row>
    <row r="817" spans="1:21">
      <c r="A817" t="s">
        <v>266</v>
      </c>
      <c r="B817">
        <v>5</v>
      </c>
      <c r="C817" t="s">
        <v>645</v>
      </c>
      <c r="D817" t="s">
        <v>707</v>
      </c>
      <c r="E817">
        <v>8926</v>
      </c>
      <c r="F817" s="4">
        <v>0.512771678243334</v>
      </c>
      <c r="G817" s="4">
        <v>0.5130624149727491</v>
      </c>
      <c r="H817" s="4">
        <v>0.5082411850615481</v>
      </c>
      <c r="I817" s="4">
        <v>0.5501355013550135</v>
      </c>
      <c r="J817" s="5">
        <v>0.02619573489737527</v>
      </c>
      <c r="K817" s="5">
        <v>0.2498882009724611</v>
      </c>
      <c r="L817" s="5">
        <v>0.6929221796437717</v>
      </c>
      <c r="M817" s="4">
        <v>0.4960788707147659</v>
      </c>
      <c r="N817" s="4">
        <v>0.5369706475464934</v>
      </c>
      <c r="O817">
        <v>2436</v>
      </c>
      <c r="P817">
        <v>2141</v>
      </c>
      <c r="Q817">
        <v>2357</v>
      </c>
      <c r="R817">
        <v>1992</v>
      </c>
      <c r="S817" s="4">
        <v>0.5023991493198454</v>
      </c>
      <c r="T817" s="4">
        <v>0.5231332188696016</v>
      </c>
      <c r="U817" s="4">
        <v>0.4960788707147659</v>
      </c>
    </row>
    <row r="818" spans="1:21">
      <c r="A818" t="s">
        <v>266</v>
      </c>
      <c r="B818">
        <v>5</v>
      </c>
      <c r="C818" t="s">
        <v>645</v>
      </c>
      <c r="D818" t="s">
        <v>708</v>
      </c>
      <c r="E818">
        <v>8632</v>
      </c>
      <c r="F818" s="4">
        <v>0.5172613531047267</v>
      </c>
      <c r="G818" s="4">
        <v>0.5166256915111223</v>
      </c>
      <c r="H818" s="4">
        <v>0.5225820195994887</v>
      </c>
      <c r="I818" s="4">
        <v>0.5601735556063028</v>
      </c>
      <c r="J818" s="5">
        <v>0.03337609162708947</v>
      </c>
      <c r="K818" s="5">
        <v>0.2495207651516879</v>
      </c>
      <c r="L818" s="5">
        <v>0.6921867236985699</v>
      </c>
      <c r="M818" s="4">
        <v>0.5072984244670992</v>
      </c>
      <c r="N818" s="4">
        <v>0.543790546802595</v>
      </c>
      <c r="O818">
        <v>2453</v>
      </c>
      <c r="P818">
        <v>2012</v>
      </c>
      <c r="Q818">
        <v>2241</v>
      </c>
      <c r="R818">
        <v>1926</v>
      </c>
      <c r="S818" s="4">
        <v>0.5067144922550862</v>
      </c>
      <c r="T818" s="4">
        <v>0.5277928573090517</v>
      </c>
      <c r="U818" s="4">
        <v>0.5072984244670992</v>
      </c>
    </row>
    <row r="819" spans="1:21">
      <c r="A819" t="s">
        <v>266</v>
      </c>
      <c r="B819">
        <v>5</v>
      </c>
      <c r="C819" t="s">
        <v>645</v>
      </c>
      <c r="D819" t="s">
        <v>709</v>
      </c>
      <c r="E819">
        <v>8913</v>
      </c>
      <c r="F819" s="4">
        <v>0.5091439470436441</v>
      </c>
      <c r="G819" s="4">
        <v>0.5092118532133595</v>
      </c>
      <c r="H819" s="4">
        <v>0.5076827242524917</v>
      </c>
      <c r="I819" s="4">
        <v>0.5495616992582603</v>
      </c>
      <c r="J819" s="5">
        <v>0.01848391996932337</v>
      </c>
      <c r="K819" s="5">
        <v>0.2498267917935715</v>
      </c>
      <c r="L819" s="5">
        <v>0.6928009294698625</v>
      </c>
      <c r="M819" s="4">
        <v>0.4991585324806462</v>
      </c>
      <c r="N819" s="4">
        <v>0.5403343430943566</v>
      </c>
      <c r="O819">
        <v>2445</v>
      </c>
      <c r="P819">
        <v>2093</v>
      </c>
      <c r="Q819">
        <v>2371</v>
      </c>
      <c r="R819">
        <v>2004</v>
      </c>
      <c r="S819" s="4">
        <v>0.4987637687146145</v>
      </c>
      <c r="T819" s="4">
        <v>0.5195162467766059</v>
      </c>
      <c r="U819" s="4">
        <v>0.4991585324806462</v>
      </c>
    </row>
    <row r="820" spans="1:21">
      <c r="A820" t="s">
        <v>266</v>
      </c>
      <c r="B820">
        <v>5</v>
      </c>
      <c r="C820" t="s">
        <v>645</v>
      </c>
      <c r="D820" t="s">
        <v>710</v>
      </c>
      <c r="E820">
        <v>8632</v>
      </c>
      <c r="F820" s="4">
        <v>0.5114689527340129</v>
      </c>
      <c r="G820" s="4">
        <v>0.5122631960160587</v>
      </c>
      <c r="H820" s="4">
        <v>0.5033641715727503</v>
      </c>
      <c r="I820" s="4">
        <v>0.5634266886326195</v>
      </c>
      <c r="J820" s="5">
        <v>0.02465187514573044</v>
      </c>
      <c r="K820" s="5">
        <v>0.2496413299904891</v>
      </c>
      <c r="L820" s="5">
        <v>0.6924284546193384</v>
      </c>
      <c r="M820" s="4">
        <v>0.4922381835032437</v>
      </c>
      <c r="N820" s="4">
        <v>0.5509731232622799</v>
      </c>
      <c r="O820">
        <v>2394</v>
      </c>
      <c r="P820">
        <v>2021</v>
      </c>
      <c r="Q820">
        <v>2362</v>
      </c>
      <c r="R820">
        <v>1855</v>
      </c>
      <c r="S820" s="4">
        <v>0.5009211586581634</v>
      </c>
      <c r="T820" s="4">
        <v>0.5220065434012302</v>
      </c>
      <c r="U820" s="4">
        <v>0.4922381835032437</v>
      </c>
    </row>
    <row r="821" spans="1:21">
      <c r="A821" t="s">
        <v>266</v>
      </c>
      <c r="B821">
        <v>5</v>
      </c>
      <c r="C821" t="s">
        <v>645</v>
      </c>
      <c r="D821" t="s">
        <v>711</v>
      </c>
      <c r="E821">
        <v>8904</v>
      </c>
      <c r="F821" s="4">
        <v>0.5081985624438454</v>
      </c>
      <c r="G821" s="4">
        <v>0.5083529817294639</v>
      </c>
      <c r="H821" s="4">
        <v>0.5060339537737779</v>
      </c>
      <c r="I821" s="4">
        <v>0.5574583145561064</v>
      </c>
      <c r="J821" s="5">
        <v>0.01678694787905304</v>
      </c>
      <c r="K821" s="5">
        <v>0.2498898155021389</v>
      </c>
      <c r="L821" s="5">
        <v>0.6929268481950663</v>
      </c>
      <c r="M821" s="4">
        <v>0.4984276729559748</v>
      </c>
      <c r="N821" s="4">
        <v>0.5490790655884995</v>
      </c>
      <c r="O821">
        <v>2474</v>
      </c>
      <c r="P821">
        <v>2051</v>
      </c>
      <c r="Q821">
        <v>2415</v>
      </c>
      <c r="R821">
        <v>1964</v>
      </c>
      <c r="S821" s="4">
        <v>0.4978132069775269</v>
      </c>
      <c r="T821" s="4">
        <v>0.5185768467380597</v>
      </c>
      <c r="U821" s="4">
        <v>0.4984276729559748</v>
      </c>
    </row>
    <row r="822" spans="1:21">
      <c r="A822" t="s">
        <v>266</v>
      </c>
      <c r="B822">
        <v>5</v>
      </c>
      <c r="C822" t="s">
        <v>645</v>
      </c>
      <c r="D822" t="s">
        <v>712</v>
      </c>
      <c r="E822">
        <v>8826</v>
      </c>
      <c r="F822" s="4">
        <v>0.5147292091547701</v>
      </c>
      <c r="G822" s="4">
        <v>0.5153708440357407</v>
      </c>
      <c r="H822" s="4">
        <v>0.5079721995094031</v>
      </c>
      <c r="I822" s="4">
        <v>0.5698234349919743</v>
      </c>
      <c r="J822" s="5">
        <v>0.03092224982333733</v>
      </c>
      <c r="K822" s="5">
        <v>0.2496593392418646</v>
      </c>
      <c r="L822" s="5">
        <v>0.6924665752034783</v>
      </c>
      <c r="M822" s="4">
        <v>0.494108316338092</v>
      </c>
      <c r="N822" s="4">
        <v>0.5542714706548832</v>
      </c>
      <c r="O822">
        <v>2485</v>
      </c>
      <c r="P822">
        <v>2058</v>
      </c>
      <c r="Q822">
        <v>2407</v>
      </c>
      <c r="R822">
        <v>1876</v>
      </c>
      <c r="S822" s="4">
        <v>0.5042983499028161</v>
      </c>
      <c r="T822" s="4">
        <v>0.5251472524007531</v>
      </c>
      <c r="U822" s="4">
        <v>0.494108316338092</v>
      </c>
    </row>
    <row r="823" spans="1:21">
      <c r="A823" t="s">
        <v>266</v>
      </c>
      <c r="B823">
        <v>5</v>
      </c>
      <c r="C823" t="s">
        <v>645</v>
      </c>
      <c r="D823" t="s">
        <v>713</v>
      </c>
      <c r="E823">
        <v>8609</v>
      </c>
      <c r="F823" s="4">
        <v>0.5175978627018236</v>
      </c>
      <c r="G823" s="4">
        <v>0.5173756598758358</v>
      </c>
      <c r="H823" s="4">
        <v>0.5200350339391285</v>
      </c>
      <c r="I823" s="4">
        <v>0.547739852398524</v>
      </c>
      <c r="J823" s="5">
        <v>0.03481518644067208</v>
      </c>
      <c r="K823" s="5">
        <v>0.2496896400122362</v>
      </c>
      <c r="L823" s="5">
        <v>0.6925255935293215</v>
      </c>
      <c r="M823" s="4">
        <v>0.5036589615518643</v>
      </c>
      <c r="N823" s="4">
        <v>0.5304913462655361</v>
      </c>
      <c r="O823">
        <v>2375</v>
      </c>
      <c r="P823">
        <v>2081</v>
      </c>
      <c r="Q823">
        <v>2192</v>
      </c>
      <c r="R823">
        <v>1961</v>
      </c>
      <c r="S823" s="4">
        <v>0.5070370163298826</v>
      </c>
      <c r="T823" s="4">
        <v>0.5281430112427469</v>
      </c>
      <c r="U823" s="4">
        <v>0.5036589615518643</v>
      </c>
    </row>
    <row r="824" spans="1:21">
      <c r="A824" t="s">
        <v>270</v>
      </c>
      <c r="B824">
        <v>5</v>
      </c>
      <c r="C824" t="s">
        <v>644</v>
      </c>
      <c r="D824" t="s">
        <v>693</v>
      </c>
      <c r="E824">
        <v>8920</v>
      </c>
      <c r="F824" s="4">
        <v>0.510762331838565</v>
      </c>
      <c r="G824" s="4">
        <v>0.5107848855493077</v>
      </c>
      <c r="H824" s="4">
        <v>0.5154314034692499</v>
      </c>
      <c r="I824" s="4">
        <v>0.5083314818929127</v>
      </c>
      <c r="J824" s="5">
        <v>0.02156909876642456</v>
      </c>
      <c r="K824" s="5">
        <v>0.2500084197863172</v>
      </c>
      <c r="L824" s="5">
        <v>0.6931644061503921</v>
      </c>
      <c r="M824" s="4">
        <v>0.5045964125560538</v>
      </c>
      <c r="N824" s="4">
        <v>0.4976457399103139</v>
      </c>
      <c r="O824">
        <v>2288</v>
      </c>
      <c r="P824">
        <v>2268</v>
      </c>
      <c r="Q824">
        <v>2151</v>
      </c>
      <c r="R824">
        <v>2213</v>
      </c>
      <c r="S824" s="4">
        <v>0.5003861986289506</v>
      </c>
      <c r="T824" s="4">
        <v>0.5211291992953613</v>
      </c>
      <c r="U824" s="4">
        <v>0.5045964125560538</v>
      </c>
    </row>
    <row r="825" spans="1:21">
      <c r="A825" t="s">
        <v>270</v>
      </c>
      <c r="B825">
        <v>5</v>
      </c>
      <c r="C825" t="s">
        <v>644</v>
      </c>
      <c r="D825" t="s">
        <v>694</v>
      </c>
      <c r="E825">
        <v>8055</v>
      </c>
      <c r="F825" s="4">
        <v>0.5160769708255741</v>
      </c>
      <c r="G825" s="4">
        <v>0.5160508104927277</v>
      </c>
      <c r="H825" s="4">
        <v>0.5106064387322187</v>
      </c>
      <c r="I825" s="4">
        <v>0.5136831534019584</v>
      </c>
      <c r="J825" s="5">
        <v>0.0321000772525488</v>
      </c>
      <c r="K825" s="5">
        <v>0.2498415628842878</v>
      </c>
      <c r="L825" s="5">
        <v>0.6928306010274357</v>
      </c>
      <c r="M825" s="4">
        <v>0.4944754810676598</v>
      </c>
      <c r="N825" s="4">
        <v>0.4974549968963377</v>
      </c>
      <c r="O825">
        <v>2046</v>
      </c>
      <c r="P825">
        <v>2111</v>
      </c>
      <c r="Q825">
        <v>1961</v>
      </c>
      <c r="R825">
        <v>1937</v>
      </c>
      <c r="S825" s="4">
        <v>0.5051584901803798</v>
      </c>
      <c r="T825" s="4">
        <v>0.5269801244484653</v>
      </c>
      <c r="U825" s="4">
        <v>0.4944754810676598</v>
      </c>
    </row>
    <row r="826" spans="1:21">
      <c r="A826" t="s">
        <v>270</v>
      </c>
      <c r="B826">
        <v>5</v>
      </c>
      <c r="C826" t="s">
        <v>644</v>
      </c>
      <c r="D826" t="s">
        <v>695</v>
      </c>
      <c r="E826">
        <v>8919</v>
      </c>
      <c r="F826" s="4">
        <v>0.5147438053593452</v>
      </c>
      <c r="G826" s="4">
        <v>0.514646595389556</v>
      </c>
      <c r="H826" s="4">
        <v>0.5119130233634051</v>
      </c>
      <c r="I826" s="4">
        <v>0.4994357932746558</v>
      </c>
      <c r="J826" s="5">
        <v>0.0293063243185323</v>
      </c>
      <c r="K826" s="5">
        <v>0.2499000801133181</v>
      </c>
      <c r="L826" s="5">
        <v>0.6929477456409352</v>
      </c>
      <c r="M826" s="4">
        <v>0.4968045745038682</v>
      </c>
      <c r="N826" s="4">
        <v>0.4846955936764211</v>
      </c>
      <c r="O826">
        <v>2213</v>
      </c>
      <c r="P826">
        <v>2378</v>
      </c>
      <c r="Q826">
        <v>2110</v>
      </c>
      <c r="R826">
        <v>2218</v>
      </c>
      <c r="S826" s="4">
        <v>0.5043674832611189</v>
      </c>
      <c r="T826" s="4">
        <v>0.5251074324609362</v>
      </c>
      <c r="U826" s="4">
        <v>0.4968045745038682</v>
      </c>
    </row>
    <row r="827" spans="1:21">
      <c r="A827" t="s">
        <v>270</v>
      </c>
      <c r="B827">
        <v>5</v>
      </c>
      <c r="C827" t="s">
        <v>644</v>
      </c>
      <c r="D827" t="s">
        <v>696</v>
      </c>
      <c r="E827">
        <v>8627</v>
      </c>
      <c r="F827" s="4">
        <v>0.51454735133882</v>
      </c>
      <c r="G827" s="4">
        <v>0.5146643372579625</v>
      </c>
      <c r="H827" s="4">
        <v>0.5183132530120482</v>
      </c>
      <c r="I827" s="4">
        <v>0.4956221198156682</v>
      </c>
      <c r="J827" s="5">
        <v>0.02934921210145644</v>
      </c>
      <c r="K827" s="5">
        <v>0.2498691482463717</v>
      </c>
      <c r="L827" s="5">
        <v>0.6928857561944008</v>
      </c>
      <c r="M827" s="4">
        <v>0.5030717514779182</v>
      </c>
      <c r="N827" s="4">
        <v>0.4810478729569955</v>
      </c>
      <c r="O827">
        <v>2151</v>
      </c>
      <c r="P827">
        <v>2288</v>
      </c>
      <c r="Q827">
        <v>1999</v>
      </c>
      <c r="R827">
        <v>2189</v>
      </c>
      <c r="S827" s="4">
        <v>0.5039968202739513</v>
      </c>
      <c r="T827" s="4">
        <v>0.5250849327854192</v>
      </c>
      <c r="U827" s="4">
        <v>0.5030717514779182</v>
      </c>
    </row>
    <row r="828" spans="1:21">
      <c r="A828" t="s">
        <v>270</v>
      </c>
      <c r="B828">
        <v>5</v>
      </c>
      <c r="C828" t="s">
        <v>644</v>
      </c>
      <c r="D828" t="s">
        <v>697</v>
      </c>
      <c r="E828">
        <v>8909</v>
      </c>
      <c r="F828" s="4">
        <v>0.5098215287911101</v>
      </c>
      <c r="G828" s="4">
        <v>0.5098738324865344</v>
      </c>
      <c r="H828" s="4">
        <v>0.5158514492753623</v>
      </c>
      <c r="I828" s="4">
        <v>0.5054359884623918</v>
      </c>
      <c r="J828" s="5">
        <v>0.01974703096224623</v>
      </c>
      <c r="K828" s="5">
        <v>0.2500524443578123</v>
      </c>
      <c r="L828" s="5">
        <v>0.6932525059097966</v>
      </c>
      <c r="M828" s="4">
        <v>0.5058929172746661</v>
      </c>
      <c r="N828" s="4">
        <v>0.4956785273319115</v>
      </c>
      <c r="O828">
        <v>2278</v>
      </c>
      <c r="P828">
        <v>2264</v>
      </c>
      <c r="Q828">
        <v>2138</v>
      </c>
      <c r="R828">
        <v>2229</v>
      </c>
      <c r="S828" s="4">
        <v>0.49943899525636</v>
      </c>
      <c r="T828" s="4">
        <v>0.5201955961148137</v>
      </c>
      <c r="U828" s="4">
        <v>0.5058929172746661</v>
      </c>
    </row>
    <row r="829" spans="1:21">
      <c r="A829" t="s">
        <v>270</v>
      </c>
      <c r="B829">
        <v>5</v>
      </c>
      <c r="C829" t="s">
        <v>644</v>
      </c>
      <c r="D829" t="s">
        <v>698</v>
      </c>
      <c r="E829">
        <v>8597</v>
      </c>
      <c r="F829" s="4">
        <v>0.5219262533441898</v>
      </c>
      <c r="G829" s="4">
        <v>0.5219009114329631</v>
      </c>
      <c r="H829" s="4">
        <v>0.5190051618958236</v>
      </c>
      <c r="I829" s="4">
        <v>0.5177902621722846</v>
      </c>
      <c r="J829" s="5">
        <v>0.04380256965247886</v>
      </c>
      <c r="K829" s="5">
        <v>0.2495299677948435</v>
      </c>
      <c r="L829" s="5">
        <v>0.6922068567377421</v>
      </c>
      <c r="M829" s="4">
        <v>0.4969175293707107</v>
      </c>
      <c r="N829" s="4">
        <v>0.495754332906828</v>
      </c>
      <c r="O829">
        <v>2212</v>
      </c>
      <c r="P829">
        <v>2275</v>
      </c>
      <c r="Q829">
        <v>2050</v>
      </c>
      <c r="R829">
        <v>2060</v>
      </c>
      <c r="S829" s="4">
        <v>0.5113597202516156</v>
      </c>
      <c r="T829" s="4">
        <v>0.5324732002602912</v>
      </c>
      <c r="U829" s="4">
        <v>0.4969175293707107</v>
      </c>
    </row>
    <row r="830" spans="1:21">
      <c r="A830" t="s">
        <v>270</v>
      </c>
      <c r="B830">
        <v>5</v>
      </c>
      <c r="C830" t="s">
        <v>644</v>
      </c>
      <c r="D830" t="s">
        <v>699</v>
      </c>
      <c r="E830">
        <v>8878</v>
      </c>
      <c r="F830" s="4">
        <v>0.5055192610948411</v>
      </c>
      <c r="G830" s="4">
        <v>0.505564489096076</v>
      </c>
      <c r="H830" s="4">
        <v>0.5083619702176403</v>
      </c>
      <c r="I830" s="4">
        <v>0.4971991933676899</v>
      </c>
      <c r="J830" s="5">
        <v>0.01113036221987699</v>
      </c>
      <c r="K830" s="5">
        <v>0.2502143959989441</v>
      </c>
      <c r="L830" s="5">
        <v>0.693576538223785</v>
      </c>
      <c r="M830" s="4">
        <v>0.5027033115566569</v>
      </c>
      <c r="N830" s="4">
        <v>0.4916647893669746</v>
      </c>
      <c r="O830">
        <v>2219</v>
      </c>
      <c r="P830">
        <v>2269</v>
      </c>
      <c r="Q830">
        <v>2146</v>
      </c>
      <c r="R830">
        <v>2244</v>
      </c>
      <c r="S830" s="4">
        <v>0.4951191056252577</v>
      </c>
      <c r="T830" s="4">
        <v>0.5159146423260383</v>
      </c>
      <c r="U830" s="4">
        <v>0.5027033115566569</v>
      </c>
    </row>
    <row r="831" spans="1:21">
      <c r="A831" t="s">
        <v>270</v>
      </c>
      <c r="B831">
        <v>5</v>
      </c>
      <c r="C831" t="s">
        <v>644</v>
      </c>
      <c r="D831" t="s">
        <v>700</v>
      </c>
      <c r="E831">
        <v>8898</v>
      </c>
      <c r="F831" s="4">
        <v>0.5100022476961115</v>
      </c>
      <c r="G831" s="4">
        <v>0.5100349587541273</v>
      </c>
      <c r="H831" s="4">
        <v>0.503690449563856</v>
      </c>
      <c r="I831" s="4">
        <v>0.5126337354882768</v>
      </c>
      <c r="J831" s="5">
        <v>0.02006857291952166</v>
      </c>
      <c r="K831" s="5">
        <v>0.250088693472731</v>
      </c>
      <c r="L831" s="5">
        <v>0.6933251994818087</v>
      </c>
      <c r="M831" s="4">
        <v>0.49370645088784</v>
      </c>
      <c r="N831" s="4">
        <v>0.5024724657226343</v>
      </c>
      <c r="O831">
        <v>2252</v>
      </c>
      <c r="P831">
        <v>2286</v>
      </c>
      <c r="Q831">
        <v>2219</v>
      </c>
      <c r="R831">
        <v>2141</v>
      </c>
      <c r="S831" s="4">
        <v>0.499613295096769</v>
      </c>
      <c r="T831" s="4">
        <v>0.520382567649542</v>
      </c>
      <c r="U831" s="4">
        <v>0.49370645088784</v>
      </c>
    </row>
    <row r="832" spans="1:21">
      <c r="A832" t="s">
        <v>270</v>
      </c>
      <c r="B832">
        <v>5</v>
      </c>
      <c r="C832" t="s">
        <v>644</v>
      </c>
      <c r="D832" t="s">
        <v>701</v>
      </c>
      <c r="E832">
        <v>8577</v>
      </c>
      <c r="F832" s="4">
        <v>0.4998251136761105</v>
      </c>
      <c r="G832" s="4">
        <v>0.4998521293697008</v>
      </c>
      <c r="H832" s="4">
        <v>0.5013067236873366</v>
      </c>
      <c r="I832" s="4">
        <v>0.4905835852127412</v>
      </c>
      <c r="J832" s="5">
        <v>-0.0002957908337580837</v>
      </c>
      <c r="K832" s="5">
        <v>0.2505036383817748</v>
      </c>
      <c r="L832" s="5">
        <v>0.694155560198776</v>
      </c>
      <c r="M832" s="4">
        <v>0.5014573860324123</v>
      </c>
      <c r="N832" s="4">
        <v>0.490731024833858</v>
      </c>
      <c r="O832">
        <v>2110</v>
      </c>
      <c r="P832">
        <v>2177</v>
      </c>
      <c r="Q832">
        <v>2099</v>
      </c>
      <c r="R832">
        <v>2191</v>
      </c>
      <c r="S832" s="4">
        <v>0.4892459846056844</v>
      </c>
      <c r="T832" s="4">
        <v>0.5104043993322549</v>
      </c>
      <c r="U832" s="4">
        <v>0.5014573860324123</v>
      </c>
    </row>
    <row r="833" spans="1:21">
      <c r="A833" t="s">
        <v>270</v>
      </c>
      <c r="B833">
        <v>5</v>
      </c>
      <c r="C833" t="s">
        <v>644</v>
      </c>
      <c r="D833" t="s">
        <v>702</v>
      </c>
      <c r="E833">
        <v>8919</v>
      </c>
      <c r="F833" s="4">
        <v>0.5053257091602198</v>
      </c>
      <c r="G833" s="4">
        <v>0.5052322685197338</v>
      </c>
      <c r="H833" s="4">
        <v>0.5011467889908257</v>
      </c>
      <c r="I833" s="4">
        <v>0.4941203075531434</v>
      </c>
      <c r="J833" s="5">
        <v>0.01046677266885853</v>
      </c>
      <c r="K833" s="5">
        <v>0.2502363660184698</v>
      </c>
      <c r="L833" s="5">
        <v>0.6936205185820835</v>
      </c>
      <c r="M833" s="4">
        <v>0.4957954927682476</v>
      </c>
      <c r="N833" s="4">
        <v>0.4888440408117502</v>
      </c>
      <c r="O833">
        <v>2185</v>
      </c>
      <c r="P833">
        <v>2322</v>
      </c>
      <c r="Q833">
        <v>2175</v>
      </c>
      <c r="R833">
        <v>2237</v>
      </c>
      <c r="S833" s="4">
        <v>0.4949495205630215</v>
      </c>
      <c r="T833" s="4">
        <v>0.5156973121122457</v>
      </c>
      <c r="U833" s="4">
        <v>0.4957954927682476</v>
      </c>
    </row>
    <row r="834" spans="1:21">
      <c r="A834" t="s">
        <v>270</v>
      </c>
      <c r="B834">
        <v>5</v>
      </c>
      <c r="C834" t="s">
        <v>644</v>
      </c>
      <c r="D834" t="s">
        <v>703</v>
      </c>
      <c r="E834">
        <v>8639</v>
      </c>
      <c r="F834" s="4">
        <v>0.5095497164023614</v>
      </c>
      <c r="G834" s="4">
        <v>0.5094786717156693</v>
      </c>
      <c r="H834" s="4">
        <v>0.5061436672967864</v>
      </c>
      <c r="I834" s="4">
        <v>0.4994171135462812</v>
      </c>
      <c r="J834" s="5">
        <v>0.01896076146618076</v>
      </c>
      <c r="K834" s="5">
        <v>0.2500813695013016</v>
      </c>
      <c r="L834" s="5">
        <v>0.6933104294336305</v>
      </c>
      <c r="M834" s="4">
        <v>0.4964694987845816</v>
      </c>
      <c r="N834" s="4">
        <v>0.4898715129065864</v>
      </c>
      <c r="O834">
        <v>2142</v>
      </c>
      <c r="P834">
        <v>2260</v>
      </c>
      <c r="Q834">
        <v>2090</v>
      </c>
      <c r="R834">
        <v>2147</v>
      </c>
      <c r="S834" s="4">
        <v>0.4990061994537056</v>
      </c>
      <c r="T834" s="4">
        <v>0.5200847442811936</v>
      </c>
      <c r="U834" s="4">
        <v>0.4964694987845816</v>
      </c>
    </row>
    <row r="835" spans="1:21">
      <c r="A835" t="s">
        <v>270</v>
      </c>
      <c r="B835">
        <v>5</v>
      </c>
      <c r="C835" t="s">
        <v>644</v>
      </c>
      <c r="D835" t="s">
        <v>704</v>
      </c>
      <c r="E835">
        <v>8894</v>
      </c>
      <c r="F835" s="4">
        <v>0.5164155610523948</v>
      </c>
      <c r="G835" s="4">
        <v>0.516601978870558</v>
      </c>
      <c r="H835" s="4">
        <v>0.5218105065666041</v>
      </c>
      <c r="I835" s="4">
        <v>0.4958769779362603</v>
      </c>
      <c r="J835" s="5">
        <v>0.03323076345030412</v>
      </c>
      <c r="K835" s="5">
        <v>0.249730265656777</v>
      </c>
      <c r="L835" s="5">
        <v>0.692607613528369</v>
      </c>
      <c r="M835" s="4">
        <v>0.5044974139869575</v>
      </c>
      <c r="N835" s="4">
        <v>0.4794243310096694</v>
      </c>
      <c r="O835">
        <v>2225</v>
      </c>
      <c r="P835">
        <v>2368</v>
      </c>
      <c r="Q835">
        <v>2039</v>
      </c>
      <c r="R835">
        <v>2262</v>
      </c>
      <c r="S835" s="4">
        <v>0.5060250238909146</v>
      </c>
      <c r="T835" s="4">
        <v>0.5267919240566722</v>
      </c>
      <c r="U835" s="4">
        <v>0.5044974139869575</v>
      </c>
    </row>
    <row r="836" spans="1:21">
      <c r="A836" t="s">
        <v>270</v>
      </c>
      <c r="B836">
        <v>5</v>
      </c>
      <c r="C836" t="s">
        <v>645</v>
      </c>
      <c r="D836" t="s">
        <v>705</v>
      </c>
      <c r="E836">
        <v>8849</v>
      </c>
      <c r="F836" s="4">
        <v>0.5199457565826647</v>
      </c>
      <c r="G836" s="4">
        <v>0.5199311259682777</v>
      </c>
      <c r="H836" s="4">
        <v>0.5176256538549011</v>
      </c>
      <c r="I836" s="4">
        <v>0.516920281626164</v>
      </c>
      <c r="J836" s="5">
        <v>0.0398625512773536</v>
      </c>
      <c r="K836" s="5">
        <v>0.2496325350588437</v>
      </c>
      <c r="L836" s="5">
        <v>0.6924121809776659</v>
      </c>
      <c r="M836" s="4">
        <v>0.4975703469318567</v>
      </c>
      <c r="N836" s="4">
        <v>0.4968923042151656</v>
      </c>
      <c r="O836">
        <v>2276</v>
      </c>
      <c r="P836">
        <v>2325</v>
      </c>
      <c r="Q836">
        <v>2121</v>
      </c>
      <c r="R836">
        <v>2127</v>
      </c>
      <c r="S836" s="4">
        <v>0.509529969394718</v>
      </c>
      <c r="T836" s="4">
        <v>0.5303442338926663</v>
      </c>
      <c r="U836" s="4">
        <v>0.4975703469318567</v>
      </c>
    </row>
    <row r="837" spans="1:21">
      <c r="A837" t="s">
        <v>270</v>
      </c>
      <c r="B837">
        <v>5</v>
      </c>
      <c r="C837" t="s">
        <v>645</v>
      </c>
      <c r="D837" t="s">
        <v>706</v>
      </c>
      <c r="E837">
        <v>8061</v>
      </c>
      <c r="F837" s="4">
        <v>0.5065128395980647</v>
      </c>
      <c r="G837" s="4">
        <v>0.5066328081589404</v>
      </c>
      <c r="H837" s="4">
        <v>0.5108667859882383</v>
      </c>
      <c r="I837" s="4">
        <v>0.491754860940192</v>
      </c>
      <c r="J837" s="5">
        <v>0.01327101932985958</v>
      </c>
      <c r="K837" s="5">
        <v>0.250153085080158</v>
      </c>
      <c r="L837" s="5">
        <v>0.6934537628967494</v>
      </c>
      <c r="M837" s="4">
        <v>0.5040317578464211</v>
      </c>
      <c r="N837" s="4">
        <v>0.4851755365339288</v>
      </c>
      <c r="O837">
        <v>1998</v>
      </c>
      <c r="P837">
        <v>2085</v>
      </c>
      <c r="Q837">
        <v>1913</v>
      </c>
      <c r="R837">
        <v>2065</v>
      </c>
      <c r="S837" s="4">
        <v>0.4955982652138884</v>
      </c>
      <c r="T837" s="4">
        <v>0.5174212095688624</v>
      </c>
      <c r="U837" s="4">
        <v>0.5040317578464211</v>
      </c>
    </row>
    <row r="838" spans="1:21">
      <c r="A838" t="s">
        <v>270</v>
      </c>
      <c r="B838">
        <v>5</v>
      </c>
      <c r="C838" t="s">
        <v>645</v>
      </c>
      <c r="D838" t="s">
        <v>707</v>
      </c>
      <c r="E838">
        <v>8926</v>
      </c>
      <c r="F838" s="4">
        <v>0.5133318395697961</v>
      </c>
      <c r="G838" s="4">
        <v>0.5133669265031171</v>
      </c>
      <c r="H838" s="4">
        <v>0.5093291870279876</v>
      </c>
      <c r="I838" s="4">
        <v>0.5178410117434508</v>
      </c>
      <c r="J838" s="5">
        <v>0.02673405166194242</v>
      </c>
      <c r="K838" s="5">
        <v>0.2499663734214571</v>
      </c>
      <c r="L838" s="5">
        <v>0.693080447763204</v>
      </c>
      <c r="M838" s="4">
        <v>0.4960788707147659</v>
      </c>
      <c r="N838" s="4">
        <v>0.5043692583464038</v>
      </c>
      <c r="O838">
        <v>2293</v>
      </c>
      <c r="P838">
        <v>2289</v>
      </c>
      <c r="Q838">
        <v>2209</v>
      </c>
      <c r="R838">
        <v>2135</v>
      </c>
      <c r="S838" s="4">
        <v>0.5029593729239831</v>
      </c>
      <c r="T838" s="4">
        <v>0.5236928359755276</v>
      </c>
      <c r="U838" s="4">
        <v>0.4960788707147659</v>
      </c>
    </row>
    <row r="839" spans="1:21">
      <c r="A839" t="s">
        <v>270</v>
      </c>
      <c r="B839">
        <v>5</v>
      </c>
      <c r="C839" t="s">
        <v>645</v>
      </c>
      <c r="D839" t="s">
        <v>708</v>
      </c>
      <c r="E839">
        <v>8632</v>
      </c>
      <c r="F839" s="4">
        <v>0.5135542168674698</v>
      </c>
      <c r="G839" s="4">
        <v>0.513668736284751</v>
      </c>
      <c r="H839" s="4">
        <v>0.5211764705882352</v>
      </c>
      <c r="I839" s="4">
        <v>0.505823247316739</v>
      </c>
      <c r="J839" s="5">
        <v>0.02733775660705975</v>
      </c>
      <c r="K839" s="5">
        <v>0.2498533394214304</v>
      </c>
      <c r="L839" s="5">
        <v>0.6928539168402192</v>
      </c>
      <c r="M839" s="4">
        <v>0.5072984244670992</v>
      </c>
      <c r="N839" s="4">
        <v>0.492354031510658</v>
      </c>
      <c r="O839">
        <v>2215</v>
      </c>
      <c r="P839">
        <v>2218</v>
      </c>
      <c r="Q839">
        <v>2035</v>
      </c>
      <c r="R839">
        <v>2164</v>
      </c>
      <c r="S839" s="4">
        <v>0.5030065955893519</v>
      </c>
      <c r="T839" s="4">
        <v>0.5240897795717496</v>
      </c>
      <c r="U839" s="4">
        <v>0.5072984244670992</v>
      </c>
    </row>
    <row r="840" spans="1:21">
      <c r="A840" t="s">
        <v>270</v>
      </c>
      <c r="B840">
        <v>5</v>
      </c>
      <c r="C840" t="s">
        <v>645</v>
      </c>
      <c r="D840" t="s">
        <v>709</v>
      </c>
      <c r="E840">
        <v>8913</v>
      </c>
      <c r="F840" s="4">
        <v>0.5130707954672949</v>
      </c>
      <c r="G840" s="4">
        <v>0.5130399606532337</v>
      </c>
      <c r="H840" s="4">
        <v>0.512695085022129</v>
      </c>
      <c r="I840" s="4">
        <v>0.4947179141380085</v>
      </c>
      <c r="J840" s="5">
        <v>0.02609745398093432</v>
      </c>
      <c r="K840" s="5">
        <v>0.2498783940656752</v>
      </c>
      <c r="L840" s="5">
        <v>0.6929040714650989</v>
      </c>
      <c r="M840" s="4">
        <v>0.4991585324806462</v>
      </c>
      <c r="N840" s="4">
        <v>0.4816560080780882</v>
      </c>
      <c r="O840">
        <v>2201</v>
      </c>
      <c r="P840">
        <v>2372</v>
      </c>
      <c r="Q840">
        <v>2092</v>
      </c>
      <c r="R840">
        <v>2248</v>
      </c>
      <c r="S840" s="4">
        <v>0.5026907357184842</v>
      </c>
      <c r="T840" s="4">
        <v>0.523439593173874</v>
      </c>
      <c r="U840" s="4">
        <v>0.4991585324806462</v>
      </c>
    </row>
    <row r="841" spans="1:21">
      <c r="A841" t="s">
        <v>270</v>
      </c>
      <c r="B841">
        <v>5</v>
      </c>
      <c r="C841" t="s">
        <v>645</v>
      </c>
      <c r="D841" t="s">
        <v>710</v>
      </c>
      <c r="E841">
        <v>8632</v>
      </c>
      <c r="F841" s="4">
        <v>0.5114689527340129</v>
      </c>
      <c r="G841" s="4">
        <v>0.5117415395400843</v>
      </c>
      <c r="H841" s="4">
        <v>0.5035826242722794</v>
      </c>
      <c r="I841" s="4">
        <v>0.5293010120028242</v>
      </c>
      <c r="J841" s="5">
        <v>0.0234944427817352</v>
      </c>
      <c r="K841" s="5">
        <v>0.2500139815515339</v>
      </c>
      <c r="L841" s="5">
        <v>0.6931755586953432</v>
      </c>
      <c r="M841" s="4">
        <v>0.4922381835032437</v>
      </c>
      <c r="N841" s="4">
        <v>0.5173772011121409</v>
      </c>
      <c r="O841">
        <v>2249</v>
      </c>
      <c r="P841">
        <v>2166</v>
      </c>
      <c r="Q841">
        <v>2217</v>
      </c>
      <c r="R841">
        <v>2000</v>
      </c>
      <c r="S841" s="4">
        <v>0.5009211586581634</v>
      </c>
      <c r="T841" s="4">
        <v>0.5220065434012302</v>
      </c>
      <c r="U841" s="4">
        <v>0.4922381835032437</v>
      </c>
    </row>
    <row r="842" spans="1:21">
      <c r="A842" t="s">
        <v>270</v>
      </c>
      <c r="B842">
        <v>5</v>
      </c>
      <c r="C842" t="s">
        <v>645</v>
      </c>
      <c r="D842" t="s">
        <v>711</v>
      </c>
      <c r="E842">
        <v>8904</v>
      </c>
      <c r="F842" s="4">
        <v>0.5038185085354897</v>
      </c>
      <c r="G842" s="4">
        <v>0.5037832286282193</v>
      </c>
      <c r="H842" s="4">
        <v>0.5022977941176471</v>
      </c>
      <c r="I842" s="4">
        <v>0.4925642181162686</v>
      </c>
      <c r="J842" s="5">
        <v>0.007568329321885423</v>
      </c>
      <c r="K842" s="5">
        <v>0.2503248595715425</v>
      </c>
      <c r="L842" s="5">
        <v>0.6937977278930367</v>
      </c>
      <c r="M842" s="4">
        <v>0.4984276729559748</v>
      </c>
      <c r="N842" s="4">
        <v>0.4887690925426775</v>
      </c>
      <c r="O842">
        <v>2186</v>
      </c>
      <c r="P842">
        <v>2300</v>
      </c>
      <c r="Q842">
        <v>2166</v>
      </c>
      <c r="R842">
        <v>2252</v>
      </c>
      <c r="S842" s="4">
        <v>0.4934339492761781</v>
      </c>
      <c r="T842" s="4">
        <v>0.5141997743721773</v>
      </c>
      <c r="U842" s="4">
        <v>0.4984276729559748</v>
      </c>
    </row>
    <row r="843" spans="1:21">
      <c r="A843" t="s">
        <v>270</v>
      </c>
      <c r="B843">
        <v>5</v>
      </c>
      <c r="C843" t="s">
        <v>645</v>
      </c>
      <c r="D843" t="s">
        <v>712</v>
      </c>
      <c r="E843">
        <v>8826</v>
      </c>
      <c r="F843" s="4">
        <v>0.5168819397235441</v>
      </c>
      <c r="G843" s="4">
        <v>0.5166893361267655</v>
      </c>
      <c r="H843" s="4">
        <v>0.511366299507851</v>
      </c>
      <c r="I843" s="4">
        <v>0.5003439578078422</v>
      </c>
      <c r="J843" s="5">
        <v>0.03339463604438025</v>
      </c>
      <c r="K843" s="5">
        <v>0.2497418221011284</v>
      </c>
      <c r="L843" s="5">
        <v>0.6926307943091056</v>
      </c>
      <c r="M843" s="4">
        <v>0.494108316338092</v>
      </c>
      <c r="N843" s="4">
        <v>0.4834579651031045</v>
      </c>
      <c r="O843">
        <v>2182</v>
      </c>
      <c r="P843">
        <v>2380</v>
      </c>
      <c r="Q843">
        <v>2085</v>
      </c>
      <c r="R843">
        <v>2179</v>
      </c>
      <c r="S843" s="4">
        <v>0.5064515634017039</v>
      </c>
      <c r="T843" s="4">
        <v>0.5272976269308485</v>
      </c>
      <c r="U843" s="4">
        <v>0.494108316338092</v>
      </c>
    </row>
    <row r="844" spans="1:21">
      <c r="A844" t="s">
        <v>270</v>
      </c>
      <c r="B844">
        <v>5</v>
      </c>
      <c r="C844" t="s">
        <v>645</v>
      </c>
      <c r="D844" t="s">
        <v>713</v>
      </c>
      <c r="E844">
        <v>8609</v>
      </c>
      <c r="F844" s="4">
        <v>0.5192240678359856</v>
      </c>
      <c r="G844" s="4">
        <v>0.519440591960331</v>
      </c>
      <c r="H844" s="4">
        <v>0.5243149839545791</v>
      </c>
      <c r="I844" s="4">
        <v>0.4898523985239853</v>
      </c>
      <c r="J844" s="5">
        <v>0.03894774175707778</v>
      </c>
      <c r="K844" s="5">
        <v>0.2496364081044295</v>
      </c>
      <c r="L844" s="5">
        <v>0.6924198838348954</v>
      </c>
      <c r="M844" s="4">
        <v>0.5036589615518643</v>
      </c>
      <c r="N844" s="4">
        <v>0.4705540713207109</v>
      </c>
      <c r="O844">
        <v>2124</v>
      </c>
      <c r="P844">
        <v>2346</v>
      </c>
      <c r="Q844">
        <v>1927</v>
      </c>
      <c r="R844">
        <v>2212</v>
      </c>
      <c r="S844" s="4">
        <v>0.5086637610571755</v>
      </c>
      <c r="T844" s="4">
        <v>0.5297672261591296</v>
      </c>
      <c r="U844" s="4">
        <v>0.5036589615518643</v>
      </c>
    </row>
    <row r="845" spans="1:21">
      <c r="A845" t="s">
        <v>274</v>
      </c>
      <c r="B845">
        <v>5</v>
      </c>
      <c r="C845" t="s">
        <v>644</v>
      </c>
      <c r="D845" t="s">
        <v>693</v>
      </c>
      <c r="E845">
        <v>8920</v>
      </c>
      <c r="F845" s="4">
        <v>0.5118834080717489</v>
      </c>
      <c r="G845" s="4">
        <v>0.5116586950404374</v>
      </c>
      <c r="H845" s="4">
        <v>0.515708484718957</v>
      </c>
      <c r="I845" s="4">
        <v>0.5361030882026216</v>
      </c>
      <c r="J845" s="5">
        <v>0.02334456504486419</v>
      </c>
      <c r="K845" s="5">
        <v>0.2496322278517537</v>
      </c>
      <c r="L845" s="5">
        <v>0.692416148227649</v>
      </c>
      <c r="M845" s="4">
        <v>0.5045964125560538</v>
      </c>
      <c r="N845" s="4">
        <v>0.5245515695067264</v>
      </c>
      <c r="O845">
        <v>2413</v>
      </c>
      <c r="P845">
        <v>2153</v>
      </c>
      <c r="Q845">
        <v>2266</v>
      </c>
      <c r="R845">
        <v>2088</v>
      </c>
      <c r="S845" s="4">
        <v>0.50150731891643</v>
      </c>
      <c r="T845" s="4">
        <v>0.5222492662916646</v>
      </c>
      <c r="U845" s="4">
        <v>0.5045964125560538</v>
      </c>
    </row>
    <row r="846" spans="1:21">
      <c r="A846" t="s">
        <v>274</v>
      </c>
      <c r="B846">
        <v>5</v>
      </c>
      <c r="C846" t="s">
        <v>644</v>
      </c>
      <c r="D846" t="s">
        <v>694</v>
      </c>
      <c r="E846">
        <v>8055</v>
      </c>
      <c r="F846" s="4">
        <v>0.5087523277467412</v>
      </c>
      <c r="G846" s="4">
        <v>0.5091436924709978</v>
      </c>
      <c r="H846" s="4">
        <v>0.5030148423005566</v>
      </c>
      <c r="I846" s="4">
        <v>0.5445643986944514</v>
      </c>
      <c r="J846" s="5">
        <v>0.01833206358499591</v>
      </c>
      <c r="K846" s="5">
        <v>0.2500394455611785</v>
      </c>
      <c r="L846" s="5">
        <v>0.6932364058061383</v>
      </c>
      <c r="M846" s="4">
        <v>0.4944754810676598</v>
      </c>
      <c r="N846" s="4">
        <v>0.5353196772191186</v>
      </c>
      <c r="O846">
        <v>2169</v>
      </c>
      <c r="P846">
        <v>1929</v>
      </c>
      <c r="Q846">
        <v>2143</v>
      </c>
      <c r="R846">
        <v>1814</v>
      </c>
      <c r="S846" s="4">
        <v>0.4978333684881701</v>
      </c>
      <c r="T846" s="4">
        <v>0.5196629429506995</v>
      </c>
      <c r="U846" s="4">
        <v>0.4944754810676598</v>
      </c>
    </row>
    <row r="847" spans="1:21">
      <c r="A847" t="s">
        <v>274</v>
      </c>
      <c r="B847">
        <v>5</v>
      </c>
      <c r="C847" t="s">
        <v>644</v>
      </c>
      <c r="D847" t="s">
        <v>695</v>
      </c>
      <c r="E847">
        <v>8919</v>
      </c>
      <c r="F847" s="4">
        <v>0.5095862764883956</v>
      </c>
      <c r="G847" s="4">
        <v>0.5097267580017789</v>
      </c>
      <c r="H847" s="4">
        <v>0.5061224489795918</v>
      </c>
      <c r="I847" s="4">
        <v>0.5317084179643421</v>
      </c>
      <c r="J847" s="5">
        <v>0.01947183877826802</v>
      </c>
      <c r="K847" s="5">
        <v>0.2495833827812107</v>
      </c>
      <c r="L847" s="5">
        <v>0.6923255535978632</v>
      </c>
      <c r="M847" s="4">
        <v>0.4968045745038682</v>
      </c>
      <c r="N847" s="4">
        <v>0.521919497701536</v>
      </c>
      <c r="O847">
        <v>2356</v>
      </c>
      <c r="P847">
        <v>2189</v>
      </c>
      <c r="Q847">
        <v>2299</v>
      </c>
      <c r="R847">
        <v>2075</v>
      </c>
      <c r="S847" s="4">
        <v>0.4992095714789768</v>
      </c>
      <c r="T847" s="4">
        <v>0.5199547273365039</v>
      </c>
      <c r="U847" s="4">
        <v>0.4968045745038682</v>
      </c>
    </row>
    <row r="848" spans="1:21">
      <c r="A848" t="s">
        <v>274</v>
      </c>
      <c r="B848">
        <v>5</v>
      </c>
      <c r="C848" t="s">
        <v>644</v>
      </c>
      <c r="D848" t="s">
        <v>696</v>
      </c>
      <c r="E848">
        <v>8627</v>
      </c>
      <c r="F848" s="4">
        <v>0.5123449634867278</v>
      </c>
      <c r="G848" s="4">
        <v>0.5122574786703774</v>
      </c>
      <c r="H848" s="4">
        <v>0.5149876042370971</v>
      </c>
      <c r="I848" s="4">
        <v>0.5264976958525346</v>
      </c>
      <c r="J848" s="5">
        <v>0.02452454860241499</v>
      </c>
      <c r="K848" s="5">
        <v>0.2497884639965562</v>
      </c>
      <c r="L848" s="5">
        <v>0.692733840575431</v>
      </c>
      <c r="M848" s="4">
        <v>0.5030717514779182</v>
      </c>
      <c r="N848" s="4">
        <v>0.5143155210385998</v>
      </c>
      <c r="O848">
        <v>2285</v>
      </c>
      <c r="P848">
        <v>2135</v>
      </c>
      <c r="Q848">
        <v>2152</v>
      </c>
      <c r="R848">
        <v>2055</v>
      </c>
      <c r="S848" s="4">
        <v>0.5017941632524288</v>
      </c>
      <c r="T848" s="4">
        <v>0.5228847746027343</v>
      </c>
      <c r="U848" s="4">
        <v>0.5030717514779182</v>
      </c>
    </row>
    <row r="849" spans="1:21">
      <c r="A849" t="s">
        <v>274</v>
      </c>
      <c r="B849">
        <v>5</v>
      </c>
      <c r="C849" t="s">
        <v>644</v>
      </c>
      <c r="D849" t="s">
        <v>697</v>
      </c>
      <c r="E849">
        <v>8909</v>
      </c>
      <c r="F849" s="4">
        <v>0.506341901447974</v>
      </c>
      <c r="G849" s="4">
        <v>0.5061515949695899</v>
      </c>
      <c r="H849" s="4">
        <v>0.5118504022613611</v>
      </c>
      <c r="I849" s="4">
        <v>0.5222986465498114</v>
      </c>
      <c r="J849" s="5">
        <v>0.01230881337659896</v>
      </c>
      <c r="K849" s="5">
        <v>0.2495883513713393</v>
      </c>
      <c r="L849" s="5">
        <v>0.6923187147607154</v>
      </c>
      <c r="M849" s="4">
        <v>0.5058929172746661</v>
      </c>
      <c r="N849" s="4">
        <v>0.5162195532607475</v>
      </c>
      <c r="O849">
        <v>2354</v>
      </c>
      <c r="P849">
        <v>2157</v>
      </c>
      <c r="Q849">
        <v>2245</v>
      </c>
      <c r="R849">
        <v>2153</v>
      </c>
      <c r="S849" s="4">
        <v>0.4959597003530473</v>
      </c>
      <c r="T849" s="4">
        <v>0.5167186357894821</v>
      </c>
      <c r="U849" s="4">
        <v>0.5058929172746661</v>
      </c>
    </row>
    <row r="850" spans="1:21">
      <c r="A850" t="s">
        <v>274</v>
      </c>
      <c r="B850">
        <v>5</v>
      </c>
      <c r="C850" t="s">
        <v>644</v>
      </c>
      <c r="D850" t="s">
        <v>698</v>
      </c>
      <c r="E850">
        <v>8597</v>
      </c>
      <c r="F850" s="4">
        <v>0.5100616494125858</v>
      </c>
      <c r="G850" s="4">
        <v>0.5102925894654803</v>
      </c>
      <c r="H850" s="4">
        <v>0.5064935064935064</v>
      </c>
      <c r="I850" s="4">
        <v>0.547752808988764</v>
      </c>
      <c r="J850" s="5">
        <v>0.02064260683624149</v>
      </c>
      <c r="K850" s="5">
        <v>0.2497366131017339</v>
      </c>
      <c r="L850" s="5">
        <v>0.6926217389473615</v>
      </c>
      <c r="M850" s="4">
        <v>0.4969175293707107</v>
      </c>
      <c r="N850" s="4">
        <v>0.5373967663138304</v>
      </c>
      <c r="O850">
        <v>2340</v>
      </c>
      <c r="P850">
        <v>2045</v>
      </c>
      <c r="Q850">
        <v>2280</v>
      </c>
      <c r="R850">
        <v>1932</v>
      </c>
      <c r="S850" s="4">
        <v>0.4994923936310459</v>
      </c>
      <c r="T850" s="4">
        <v>0.5206219173730918</v>
      </c>
      <c r="U850" s="4">
        <v>0.4969175293707107</v>
      </c>
    </row>
    <row r="851" spans="1:21">
      <c r="A851" t="s">
        <v>274</v>
      </c>
      <c r="B851">
        <v>5</v>
      </c>
      <c r="C851" t="s">
        <v>644</v>
      </c>
      <c r="D851" t="s">
        <v>699</v>
      </c>
      <c r="E851">
        <v>8878</v>
      </c>
      <c r="F851" s="4">
        <v>0.4936922730344672</v>
      </c>
      <c r="G851" s="4">
        <v>0.493506340924714</v>
      </c>
      <c r="H851" s="4">
        <v>0.4966273187183811</v>
      </c>
      <c r="I851" s="4">
        <v>0.5278960340578086</v>
      </c>
      <c r="J851" s="5">
        <v>-0.01301789309233036</v>
      </c>
      <c r="K851" s="5">
        <v>0.24996067207936</v>
      </c>
      <c r="L851" s="5">
        <v>0.6930652155951306</v>
      </c>
      <c r="M851" s="4">
        <v>0.5027033115566569</v>
      </c>
      <c r="N851" s="4">
        <v>0.5343545843658482</v>
      </c>
      <c r="O851">
        <v>2356</v>
      </c>
      <c r="P851">
        <v>2027</v>
      </c>
      <c r="Q851">
        <v>2388</v>
      </c>
      <c r="R851">
        <v>2107</v>
      </c>
      <c r="S851" s="4">
        <v>0.4832974266838926</v>
      </c>
      <c r="T851" s="4">
        <v>0.5040925756574831</v>
      </c>
      <c r="U851" s="4">
        <v>0.5027033115566569</v>
      </c>
    </row>
    <row r="852" spans="1:21">
      <c r="A852" t="s">
        <v>274</v>
      </c>
      <c r="B852">
        <v>5</v>
      </c>
      <c r="C852" t="s">
        <v>644</v>
      </c>
      <c r="D852" t="s">
        <v>700</v>
      </c>
      <c r="E852">
        <v>8898</v>
      </c>
      <c r="F852" s="4">
        <v>0.4956169925826028</v>
      </c>
      <c r="G852" s="4">
        <v>0.4962444793490198</v>
      </c>
      <c r="H852" s="4">
        <v>0.4902922542407521</v>
      </c>
      <c r="I852" s="4">
        <v>0.5460960619166856</v>
      </c>
      <c r="J852" s="5">
        <v>-0.007548128435285417</v>
      </c>
      <c r="K852" s="5">
        <v>0.2500722500303076</v>
      </c>
      <c r="L852" s="5">
        <v>0.6932917429020158</v>
      </c>
      <c r="M852" s="4">
        <v>0.49370645088784</v>
      </c>
      <c r="N852" s="4">
        <v>0.5498988536749831</v>
      </c>
      <c r="O852">
        <v>2399</v>
      </c>
      <c r="P852">
        <v>2011</v>
      </c>
      <c r="Q852">
        <v>2494</v>
      </c>
      <c r="R852">
        <v>1994</v>
      </c>
      <c r="S852" s="4">
        <v>0.4852325690496332</v>
      </c>
      <c r="T852" s="4">
        <v>0.5060051989604104</v>
      </c>
      <c r="U852" s="4">
        <v>0.49370645088784</v>
      </c>
    </row>
    <row r="853" spans="1:21">
      <c r="A853" t="s">
        <v>274</v>
      </c>
      <c r="B853">
        <v>5</v>
      </c>
      <c r="C853" t="s">
        <v>644</v>
      </c>
      <c r="D853" t="s">
        <v>701</v>
      </c>
      <c r="E853">
        <v>8577</v>
      </c>
      <c r="F853" s="4">
        <v>0.5048385216276087</v>
      </c>
      <c r="G853" s="4">
        <v>0.5047027971609709</v>
      </c>
      <c r="H853" s="4">
        <v>0.505759385665529</v>
      </c>
      <c r="I853" s="4">
        <v>0.5512671471750755</v>
      </c>
      <c r="J853" s="5">
        <v>0.009446632914218912</v>
      </c>
      <c r="K853" s="5">
        <v>0.2499798245011774</v>
      </c>
      <c r="L853" s="5">
        <v>0.6931078959564859</v>
      </c>
      <c r="M853" s="4">
        <v>0.5014573860324123</v>
      </c>
      <c r="N853" s="4">
        <v>0.5465780575958959</v>
      </c>
      <c r="O853">
        <v>2371</v>
      </c>
      <c r="P853">
        <v>1959</v>
      </c>
      <c r="Q853">
        <v>2317</v>
      </c>
      <c r="R853">
        <v>1930</v>
      </c>
      <c r="S853" s="4">
        <v>0.4942576426507194</v>
      </c>
      <c r="T853" s="4">
        <v>0.5154150683996261</v>
      </c>
      <c r="U853" s="4">
        <v>0.5014573860324123</v>
      </c>
    </row>
    <row r="854" spans="1:21">
      <c r="A854" t="s">
        <v>274</v>
      </c>
      <c r="B854">
        <v>5</v>
      </c>
      <c r="C854" t="s">
        <v>644</v>
      </c>
      <c r="D854" t="s">
        <v>702</v>
      </c>
      <c r="E854">
        <v>8919</v>
      </c>
      <c r="F854" s="4">
        <v>0.518555891916134</v>
      </c>
      <c r="G854" s="4">
        <v>0.5187405956450992</v>
      </c>
      <c r="H854" s="4">
        <v>0.5137516115169747</v>
      </c>
      <c r="I854" s="4">
        <v>0.5407055630936228</v>
      </c>
      <c r="J854" s="5">
        <v>0.03751556500858749</v>
      </c>
      <c r="K854" s="5">
        <v>0.2495902599765538</v>
      </c>
      <c r="L854" s="5">
        <v>0.6923220968963487</v>
      </c>
      <c r="M854" s="4">
        <v>0.4957954927682476</v>
      </c>
      <c r="N854" s="4">
        <v>0.5218073775086893</v>
      </c>
      <c r="O854">
        <v>2391</v>
      </c>
      <c r="P854">
        <v>2234</v>
      </c>
      <c r="Q854">
        <v>2263</v>
      </c>
      <c r="R854">
        <v>2031</v>
      </c>
      <c r="S854" s="4">
        <v>0.5081805628867184</v>
      </c>
      <c r="T854" s="4">
        <v>0.5289152435923699</v>
      </c>
      <c r="U854" s="4">
        <v>0.4957954927682476</v>
      </c>
    </row>
    <row r="855" spans="1:21">
      <c r="A855" t="s">
        <v>274</v>
      </c>
      <c r="B855">
        <v>5</v>
      </c>
      <c r="C855" t="s">
        <v>644</v>
      </c>
      <c r="D855" t="s">
        <v>703</v>
      </c>
      <c r="E855">
        <v>8639</v>
      </c>
      <c r="F855" s="4">
        <v>0.5117490450283597</v>
      </c>
      <c r="G855" s="4">
        <v>0.51198299311524</v>
      </c>
      <c r="H855" s="4">
        <v>0.5077090119435397</v>
      </c>
      <c r="I855" s="4">
        <v>0.5451154115178364</v>
      </c>
      <c r="J855" s="5">
        <v>0.02401790888010211</v>
      </c>
      <c r="K855" s="5">
        <v>0.2498492690391633</v>
      </c>
      <c r="L855" s="5">
        <v>0.6928482169483421</v>
      </c>
      <c r="M855" s="4">
        <v>0.4964694987845816</v>
      </c>
      <c r="N855" s="4">
        <v>0.5330478064590809</v>
      </c>
      <c r="O855">
        <v>2338</v>
      </c>
      <c r="P855">
        <v>2083</v>
      </c>
      <c r="Q855">
        <v>2267</v>
      </c>
      <c r="R855">
        <v>1951</v>
      </c>
      <c r="S855" s="4">
        <v>0.5012055378996015</v>
      </c>
      <c r="T855" s="4">
        <v>0.5222821080287895</v>
      </c>
      <c r="U855" s="4">
        <v>0.4964694987845816</v>
      </c>
    </row>
    <row r="856" spans="1:21">
      <c r="A856" t="s">
        <v>274</v>
      </c>
      <c r="B856">
        <v>5</v>
      </c>
      <c r="C856" t="s">
        <v>644</v>
      </c>
      <c r="D856" t="s">
        <v>704</v>
      </c>
      <c r="E856">
        <v>8894</v>
      </c>
      <c r="F856" s="4">
        <v>0.5237238587812008</v>
      </c>
      <c r="G856" s="4">
        <v>0.5234041472910497</v>
      </c>
      <c r="H856" s="4">
        <v>0.5263378803777544</v>
      </c>
      <c r="I856" s="4">
        <v>0.5589480722086027</v>
      </c>
      <c r="J856" s="5">
        <v>0.04692653465226328</v>
      </c>
      <c r="K856" s="5">
        <v>0.2495825293083052</v>
      </c>
      <c r="L856" s="5">
        <v>0.6923245836341529</v>
      </c>
      <c r="M856" s="4">
        <v>0.5044974139869575</v>
      </c>
      <c r="N856" s="4">
        <v>0.5357544411963121</v>
      </c>
      <c r="O856">
        <v>2508</v>
      </c>
      <c r="P856">
        <v>2150</v>
      </c>
      <c r="Q856">
        <v>2257</v>
      </c>
      <c r="R856">
        <v>1979</v>
      </c>
      <c r="S856" s="4">
        <v>0.513336264129128</v>
      </c>
      <c r="T856" s="4">
        <v>0.5340909688636174</v>
      </c>
      <c r="U856" s="4">
        <v>0.5044974139869575</v>
      </c>
    </row>
    <row r="857" spans="1:21">
      <c r="A857" t="s">
        <v>274</v>
      </c>
      <c r="B857">
        <v>5</v>
      </c>
      <c r="C857" t="s">
        <v>645</v>
      </c>
      <c r="D857" t="s">
        <v>705</v>
      </c>
      <c r="E857">
        <v>8849</v>
      </c>
      <c r="F857" s="4">
        <v>0.5159905074019663</v>
      </c>
      <c r="G857" s="4">
        <v>0.5162179581684225</v>
      </c>
      <c r="H857" s="4">
        <v>0.5124018189334436</v>
      </c>
      <c r="I857" s="4">
        <v>0.5630252100840336</v>
      </c>
      <c r="J857" s="5">
        <v>0.03257811713386522</v>
      </c>
      <c r="K857" s="5">
        <v>0.2496573136357594</v>
      </c>
      <c r="L857" s="5">
        <v>0.6924644261098361</v>
      </c>
      <c r="M857" s="4">
        <v>0.4975703469318567</v>
      </c>
      <c r="N857" s="4">
        <v>0.5467284438919652</v>
      </c>
      <c r="O857">
        <v>2479</v>
      </c>
      <c r="P857">
        <v>2087</v>
      </c>
      <c r="Q857">
        <v>2359</v>
      </c>
      <c r="R857">
        <v>1924</v>
      </c>
      <c r="S857" s="4">
        <v>0.5055734750100708</v>
      </c>
      <c r="T857" s="4">
        <v>0.5263936624696167</v>
      </c>
      <c r="U857" s="4">
        <v>0.4975703469318567</v>
      </c>
    </row>
    <row r="858" spans="1:21">
      <c r="A858" t="s">
        <v>274</v>
      </c>
      <c r="B858">
        <v>5</v>
      </c>
      <c r="C858" t="s">
        <v>645</v>
      </c>
      <c r="D858" t="s">
        <v>706</v>
      </c>
      <c r="E858">
        <v>8061</v>
      </c>
      <c r="F858" s="4">
        <v>0.5235082495968242</v>
      </c>
      <c r="G858" s="4">
        <v>0.5233442157948283</v>
      </c>
      <c r="H858" s="4">
        <v>0.5264537654909438</v>
      </c>
      <c r="I858" s="4">
        <v>0.5436869308392813</v>
      </c>
      <c r="J858" s="5">
        <v>0.04672632249204793</v>
      </c>
      <c r="K858" s="5">
        <v>0.2493698969396589</v>
      </c>
      <c r="L858" s="5">
        <v>0.6919294772806248</v>
      </c>
      <c r="M858" s="4">
        <v>0.5040317578464211</v>
      </c>
      <c r="N858" s="4">
        <v>0.5205309514948517</v>
      </c>
      <c r="O858">
        <v>2209</v>
      </c>
      <c r="P858">
        <v>2011</v>
      </c>
      <c r="Q858">
        <v>1987</v>
      </c>
      <c r="R858">
        <v>1854</v>
      </c>
      <c r="S858" s="4">
        <v>0.5125967167162594</v>
      </c>
      <c r="T858" s="4">
        <v>0.5343973874995748</v>
      </c>
      <c r="U858" s="4">
        <v>0.5040317578464211</v>
      </c>
    </row>
    <row r="859" spans="1:21">
      <c r="A859" t="s">
        <v>274</v>
      </c>
      <c r="B859">
        <v>5</v>
      </c>
      <c r="C859" t="s">
        <v>645</v>
      </c>
      <c r="D859" t="s">
        <v>707</v>
      </c>
      <c r="E859">
        <v>8926</v>
      </c>
      <c r="F859" s="4">
        <v>0.5192695496302935</v>
      </c>
      <c r="G859" s="4">
        <v>0.5195554141698228</v>
      </c>
      <c r="H859" s="4">
        <v>0.5143095884687696</v>
      </c>
      <c r="I859" s="4">
        <v>0.5560072267389341</v>
      </c>
      <c r="J859" s="5">
        <v>0.03921309475500546</v>
      </c>
      <c r="K859" s="5">
        <v>0.2496120817478976</v>
      </c>
      <c r="L859" s="5">
        <v>0.6923634239138414</v>
      </c>
      <c r="M859" s="4">
        <v>0.4960788707147659</v>
      </c>
      <c r="N859" s="4">
        <v>0.536298453954739</v>
      </c>
      <c r="O859">
        <v>2462</v>
      </c>
      <c r="P859">
        <v>2173</v>
      </c>
      <c r="Q859">
        <v>2325</v>
      </c>
      <c r="R859">
        <v>1966</v>
      </c>
      <c r="S859" s="4">
        <v>0.5088985441253858</v>
      </c>
      <c r="T859" s="4">
        <v>0.5296239763007976</v>
      </c>
      <c r="U859" s="4">
        <v>0.4960788707147659</v>
      </c>
    </row>
    <row r="860" spans="1:21">
      <c r="A860" t="s">
        <v>274</v>
      </c>
      <c r="B860">
        <v>5</v>
      </c>
      <c r="C860" t="s">
        <v>645</v>
      </c>
      <c r="D860" t="s">
        <v>708</v>
      </c>
      <c r="E860">
        <v>8632</v>
      </c>
      <c r="F860" s="4">
        <v>0.5174930491195552</v>
      </c>
      <c r="G860" s="4">
        <v>0.5171179088447003</v>
      </c>
      <c r="H860" s="4">
        <v>0.5235682819383259</v>
      </c>
      <c r="I860" s="4">
        <v>0.5428179949760219</v>
      </c>
      <c r="J860" s="5">
        <v>0.03427836745852935</v>
      </c>
      <c r="K860" s="5">
        <v>0.2493532369691611</v>
      </c>
      <c r="L860" s="5">
        <v>0.6918483851510714</v>
      </c>
      <c r="M860" s="4">
        <v>0.5072984244670992</v>
      </c>
      <c r="N860" s="4">
        <v>0.525949953660797</v>
      </c>
      <c r="O860">
        <v>2377</v>
      </c>
      <c r="P860">
        <v>2090</v>
      </c>
      <c r="Q860">
        <v>2163</v>
      </c>
      <c r="R860">
        <v>2002</v>
      </c>
      <c r="S860" s="4">
        <v>0.5069462550660172</v>
      </c>
      <c r="T860" s="4">
        <v>0.5280242803983105</v>
      </c>
      <c r="U860" s="4">
        <v>0.5072984244670992</v>
      </c>
    </row>
    <row r="861" spans="1:21">
      <c r="A861" t="s">
        <v>274</v>
      </c>
      <c r="B861">
        <v>5</v>
      </c>
      <c r="C861" t="s">
        <v>645</v>
      </c>
      <c r="D861" t="s">
        <v>709</v>
      </c>
      <c r="E861">
        <v>8913</v>
      </c>
      <c r="F861" s="4">
        <v>0.5112756647593403</v>
      </c>
      <c r="G861" s="4">
        <v>0.5113418775996539</v>
      </c>
      <c r="H861" s="4">
        <v>0.5096733929685875</v>
      </c>
      <c r="I861" s="4">
        <v>0.5506855473140031</v>
      </c>
      <c r="J861" s="5">
        <v>0.02275420749228738</v>
      </c>
      <c r="K861" s="5">
        <v>0.2498057723732487</v>
      </c>
      <c r="L861" s="5">
        <v>0.6927586799061071</v>
      </c>
      <c r="M861" s="4">
        <v>0.4991585324806462</v>
      </c>
      <c r="N861" s="4">
        <v>0.5393245820711321</v>
      </c>
      <c r="O861">
        <v>2450</v>
      </c>
      <c r="P861">
        <v>2107</v>
      </c>
      <c r="Q861">
        <v>2357</v>
      </c>
      <c r="R861">
        <v>1999</v>
      </c>
      <c r="S861" s="4">
        <v>0.5008954713499303</v>
      </c>
      <c r="T861" s="4">
        <v>0.521646142844765</v>
      </c>
      <c r="U861" s="4">
        <v>0.4991585324806462</v>
      </c>
    </row>
    <row r="862" spans="1:21">
      <c r="A862" t="s">
        <v>274</v>
      </c>
      <c r="B862">
        <v>5</v>
      </c>
      <c r="C862" t="s">
        <v>645</v>
      </c>
      <c r="D862" t="s">
        <v>710</v>
      </c>
      <c r="E862">
        <v>8632</v>
      </c>
      <c r="F862" s="4">
        <v>0.5169138090824837</v>
      </c>
      <c r="G862" s="4">
        <v>0.5176392109976676</v>
      </c>
      <c r="H862" s="4">
        <v>0.508373966504134</v>
      </c>
      <c r="I862" s="4">
        <v>0.5643680866086138</v>
      </c>
      <c r="J862" s="5">
        <v>0.03542741220404049</v>
      </c>
      <c r="K862" s="5">
        <v>0.2495786610342627</v>
      </c>
      <c r="L862" s="5">
        <v>0.6923070879352575</v>
      </c>
      <c r="M862" s="4">
        <v>0.4922381835032437</v>
      </c>
      <c r="N862" s="4">
        <v>0.5464550509731233</v>
      </c>
      <c r="O862">
        <v>2398</v>
      </c>
      <c r="P862">
        <v>2064</v>
      </c>
      <c r="Q862">
        <v>2319</v>
      </c>
      <c r="R862">
        <v>1851</v>
      </c>
      <c r="S862" s="4">
        <v>0.5063668522902077</v>
      </c>
      <c r="T862" s="4">
        <v>0.5274457184236455</v>
      </c>
      <c r="U862" s="4">
        <v>0.4922381835032437</v>
      </c>
    </row>
    <row r="863" spans="1:21">
      <c r="A863" t="s">
        <v>274</v>
      </c>
      <c r="B863">
        <v>5</v>
      </c>
      <c r="C863" t="s">
        <v>645</v>
      </c>
      <c r="D863" t="s">
        <v>711</v>
      </c>
      <c r="E863">
        <v>8904</v>
      </c>
      <c r="F863" s="4">
        <v>0.516397124887691</v>
      </c>
      <c r="G863" s="4">
        <v>0.5165258433506014</v>
      </c>
      <c r="H863" s="4">
        <v>0.5137043189368771</v>
      </c>
      <c r="I863" s="4">
        <v>0.5574583145561064</v>
      </c>
      <c r="J863" s="5">
        <v>0.0331625526910752</v>
      </c>
      <c r="K863" s="5">
        <v>0.2497277185914824</v>
      </c>
      <c r="L863" s="5">
        <v>0.6926028162962181</v>
      </c>
      <c r="M863" s="4">
        <v>0.4984276729559748</v>
      </c>
      <c r="N863" s="4">
        <v>0.5408805031446541</v>
      </c>
      <c r="O863">
        <v>2474</v>
      </c>
      <c r="P863">
        <v>2124</v>
      </c>
      <c r="Q863">
        <v>2342</v>
      </c>
      <c r="R863">
        <v>1964</v>
      </c>
      <c r="S863" s="4">
        <v>0.5060124209721172</v>
      </c>
      <c r="T863" s="4">
        <v>0.5267676864590559</v>
      </c>
      <c r="U863" s="4">
        <v>0.4984276729559748</v>
      </c>
    </row>
    <row r="864" spans="1:21">
      <c r="A864" t="s">
        <v>274</v>
      </c>
      <c r="B864">
        <v>5</v>
      </c>
      <c r="C864" t="s">
        <v>645</v>
      </c>
      <c r="D864" t="s">
        <v>712</v>
      </c>
      <c r="E864">
        <v>8826</v>
      </c>
      <c r="F864" s="4">
        <v>0.5138227962837072</v>
      </c>
      <c r="G864" s="4">
        <v>0.5143815191816501</v>
      </c>
      <c r="H864" s="4">
        <v>0.5072463768115942</v>
      </c>
      <c r="I864" s="4">
        <v>0.5617977528089888</v>
      </c>
      <c r="J864" s="5">
        <v>0.02889031188712398</v>
      </c>
      <c r="K864" s="5">
        <v>0.2497592635030373</v>
      </c>
      <c r="L864" s="5">
        <v>0.6926759998324648</v>
      </c>
      <c r="M864" s="4">
        <v>0.494108316338092</v>
      </c>
      <c r="N864" s="4">
        <v>0.5472467709041469</v>
      </c>
      <c r="O864">
        <v>2450</v>
      </c>
      <c r="P864">
        <v>2085</v>
      </c>
      <c r="Q864">
        <v>2380</v>
      </c>
      <c r="R864">
        <v>1911</v>
      </c>
      <c r="S864" s="4">
        <v>0.5033917915832595</v>
      </c>
      <c r="T864" s="4">
        <v>0.5242417736554745</v>
      </c>
      <c r="U864" s="4">
        <v>0.494108316338092</v>
      </c>
    </row>
    <row r="865" spans="1:21">
      <c r="A865" t="s">
        <v>274</v>
      </c>
      <c r="B865">
        <v>5</v>
      </c>
      <c r="C865" t="s">
        <v>645</v>
      </c>
      <c r="D865" t="s">
        <v>713</v>
      </c>
      <c r="E865">
        <v>8609</v>
      </c>
      <c r="F865" s="4">
        <v>0.5202694854222325</v>
      </c>
      <c r="G865" s="4">
        <v>0.5199972711171063</v>
      </c>
      <c r="H865" s="4">
        <v>0.5222654561175962</v>
      </c>
      <c r="I865" s="4">
        <v>0.5571955719557196</v>
      </c>
      <c r="J865" s="5">
        <v>0.04010549177999992</v>
      </c>
      <c r="K865" s="5">
        <v>0.249671951583504</v>
      </c>
      <c r="L865" s="5">
        <v>0.6924930402277969</v>
      </c>
      <c r="M865" s="4">
        <v>0.5036589615518643</v>
      </c>
      <c r="N865" s="4">
        <v>0.5373446393309328</v>
      </c>
      <c r="O865">
        <v>2416</v>
      </c>
      <c r="P865">
        <v>2063</v>
      </c>
      <c r="Q865">
        <v>2210</v>
      </c>
      <c r="R865">
        <v>1920</v>
      </c>
      <c r="S865" s="4">
        <v>0.5097095846115666</v>
      </c>
      <c r="T865" s="4">
        <v>0.5308113052328153</v>
      </c>
      <c r="U865" s="4">
        <v>0.5036589615518643</v>
      </c>
    </row>
    <row r="866" spans="1:21">
      <c r="A866" t="s">
        <v>278</v>
      </c>
      <c r="B866">
        <v>5</v>
      </c>
      <c r="C866" t="s">
        <v>644</v>
      </c>
      <c r="D866" t="s">
        <v>693</v>
      </c>
      <c r="E866">
        <v>8920</v>
      </c>
      <c r="F866" s="4">
        <v>0.5126681614349776</v>
      </c>
      <c r="G866" s="4">
        <v>0.5123971344478577</v>
      </c>
      <c r="H866" s="4">
        <v>0.5162997459779848</v>
      </c>
      <c r="I866" s="4">
        <v>0.5418795823150411</v>
      </c>
      <c r="J866" s="5">
        <v>0.02483677081814887</v>
      </c>
      <c r="K866" s="5">
        <v>0.2498642403590965</v>
      </c>
      <c r="L866" s="5">
        <v>0.6928798623389248</v>
      </c>
      <c r="M866" s="4">
        <v>0.5045964125560538</v>
      </c>
      <c r="N866" s="4">
        <v>0.5295964125560538</v>
      </c>
      <c r="O866">
        <v>2439</v>
      </c>
      <c r="P866">
        <v>2134</v>
      </c>
      <c r="Q866">
        <v>2285</v>
      </c>
      <c r="R866">
        <v>2062</v>
      </c>
      <c r="S866" s="4">
        <v>0.5022921341606764</v>
      </c>
      <c r="T866" s="4">
        <v>0.5230332821460658</v>
      </c>
      <c r="U866" s="4">
        <v>0.5045964125560538</v>
      </c>
    </row>
    <row r="867" spans="1:21">
      <c r="A867" t="s">
        <v>278</v>
      </c>
      <c r="B867">
        <v>5</v>
      </c>
      <c r="C867" t="s">
        <v>644</v>
      </c>
      <c r="D867" t="s">
        <v>694</v>
      </c>
      <c r="E867">
        <v>8055</v>
      </c>
      <c r="F867" s="4">
        <v>0.5111111111111111</v>
      </c>
      <c r="G867" s="4">
        <v>0.5115370605032094</v>
      </c>
      <c r="H867" s="4">
        <v>0.5051879179156099</v>
      </c>
      <c r="I867" s="4">
        <v>0.5500878734622144</v>
      </c>
      <c r="J867" s="5">
        <v>0.0231411426732945</v>
      </c>
      <c r="K867" s="5">
        <v>0.2498521704600205</v>
      </c>
      <c r="L867" s="5">
        <v>0.6928538605625202</v>
      </c>
      <c r="M867" s="4">
        <v>0.4944754810676598</v>
      </c>
      <c r="N867" s="4">
        <v>0.538423339540658</v>
      </c>
      <c r="O867">
        <v>2191</v>
      </c>
      <c r="P867">
        <v>1926</v>
      </c>
      <c r="Q867">
        <v>2146</v>
      </c>
      <c r="R867">
        <v>1792</v>
      </c>
      <c r="S867" s="4">
        <v>0.5001920501429888</v>
      </c>
      <c r="T867" s="4">
        <v>0.5220195792723135</v>
      </c>
      <c r="U867" s="4">
        <v>0.4944754810676598</v>
      </c>
    </row>
    <row r="868" spans="1:21">
      <c r="A868" t="s">
        <v>278</v>
      </c>
      <c r="B868">
        <v>5</v>
      </c>
      <c r="C868" t="s">
        <v>644</v>
      </c>
      <c r="D868" t="s">
        <v>695</v>
      </c>
      <c r="E868">
        <v>8919</v>
      </c>
      <c r="F868" s="4">
        <v>0.506895391860074</v>
      </c>
      <c r="G868" s="4">
        <v>0.5070558275011857</v>
      </c>
      <c r="H868" s="4">
        <v>0.5035233824471492</v>
      </c>
      <c r="I868" s="4">
        <v>0.5321597833446174</v>
      </c>
      <c r="J868" s="5">
        <v>0.01412912264476872</v>
      </c>
      <c r="K868" s="5">
        <v>0.2496733247620796</v>
      </c>
      <c r="L868" s="5">
        <v>0.6925025405653742</v>
      </c>
      <c r="M868" s="4">
        <v>0.4968045745038682</v>
      </c>
      <c r="N868" s="4">
        <v>0.5250588631012445</v>
      </c>
      <c r="O868">
        <v>2358</v>
      </c>
      <c r="P868">
        <v>2163</v>
      </c>
      <c r="Q868">
        <v>2325</v>
      </c>
      <c r="R868">
        <v>2073</v>
      </c>
      <c r="S868" s="4">
        <v>0.496518925375078</v>
      </c>
      <c r="T868" s="4">
        <v>0.5172659211413206</v>
      </c>
      <c r="U868" s="4">
        <v>0.4968045745038682</v>
      </c>
    </row>
    <row r="869" spans="1:21">
      <c r="A869" t="s">
        <v>278</v>
      </c>
      <c r="B869">
        <v>5</v>
      </c>
      <c r="C869" t="s">
        <v>644</v>
      </c>
      <c r="D869" t="s">
        <v>696</v>
      </c>
      <c r="E869">
        <v>8627</v>
      </c>
      <c r="F869" s="4">
        <v>0.5042309029790194</v>
      </c>
      <c r="G869" s="4">
        <v>0.504086139749473</v>
      </c>
      <c r="H869" s="4">
        <v>0.5069736550808058</v>
      </c>
      <c r="I869" s="4">
        <v>0.5276497695852534</v>
      </c>
      <c r="J869" s="5">
        <v>0.008181234889187271</v>
      </c>
      <c r="K869" s="5">
        <v>0.249849375931581</v>
      </c>
      <c r="L869" s="5">
        <v>0.6928570422732849</v>
      </c>
      <c r="M869" s="4">
        <v>0.5030717514779182</v>
      </c>
      <c r="N869" s="4">
        <v>0.5235887330474093</v>
      </c>
      <c r="O869">
        <v>2290</v>
      </c>
      <c r="P869">
        <v>2060</v>
      </c>
      <c r="Q869">
        <v>2227</v>
      </c>
      <c r="R869">
        <v>2050</v>
      </c>
      <c r="S869" s="4">
        <v>0.4936808774711675</v>
      </c>
      <c r="T869" s="4">
        <v>0.5147771622632312</v>
      </c>
      <c r="U869" s="4">
        <v>0.5030717514779182</v>
      </c>
    </row>
    <row r="870" spans="1:21">
      <c r="A870" t="s">
        <v>278</v>
      </c>
      <c r="B870">
        <v>5</v>
      </c>
      <c r="C870" t="s">
        <v>644</v>
      </c>
      <c r="D870" t="s">
        <v>697</v>
      </c>
      <c r="E870">
        <v>8909</v>
      </c>
      <c r="F870" s="4">
        <v>0.5056684251880121</v>
      </c>
      <c r="G870" s="4">
        <v>0.505401285516084</v>
      </c>
      <c r="H870" s="4">
        <v>0.5110586214301052</v>
      </c>
      <c r="I870" s="4">
        <v>0.5280674506323497</v>
      </c>
      <c r="J870" s="5">
        <v>0.0108129994759569</v>
      </c>
      <c r="K870" s="5">
        <v>0.2496361377243188</v>
      </c>
      <c r="L870" s="5">
        <v>0.6924151925751613</v>
      </c>
      <c r="M870" s="4">
        <v>0.5058929172746661</v>
      </c>
      <c r="N870" s="4">
        <v>0.522729823773712</v>
      </c>
      <c r="O870">
        <v>2380</v>
      </c>
      <c r="P870">
        <v>2125</v>
      </c>
      <c r="Q870">
        <v>2277</v>
      </c>
      <c r="R870">
        <v>2127</v>
      </c>
      <c r="S870" s="4">
        <v>0.4952863464977365</v>
      </c>
      <c r="T870" s="4">
        <v>0.5160456176650553</v>
      </c>
      <c r="U870" s="4">
        <v>0.5058929172746661</v>
      </c>
    </row>
    <row r="871" spans="1:21">
      <c r="A871" t="s">
        <v>278</v>
      </c>
      <c r="B871">
        <v>5</v>
      </c>
      <c r="C871" t="s">
        <v>644</v>
      </c>
      <c r="D871" t="s">
        <v>698</v>
      </c>
      <c r="E871">
        <v>8597</v>
      </c>
      <c r="F871" s="4">
        <v>0.5126206816331278</v>
      </c>
      <c r="G871" s="4">
        <v>0.5128947468121495</v>
      </c>
      <c r="H871" s="4">
        <v>0.5087606837606837</v>
      </c>
      <c r="I871" s="4">
        <v>0.5573501872659176</v>
      </c>
      <c r="J871" s="5">
        <v>0.02589117621138094</v>
      </c>
      <c r="K871" s="5">
        <v>0.2497480863504424</v>
      </c>
      <c r="L871" s="5">
        <v>0.6926447027014278</v>
      </c>
      <c r="M871" s="4">
        <v>0.4969175293707107</v>
      </c>
      <c r="N871" s="4">
        <v>0.5443759450971269</v>
      </c>
      <c r="O871">
        <v>2381</v>
      </c>
      <c r="P871">
        <v>2026</v>
      </c>
      <c r="Q871">
        <v>2299</v>
      </c>
      <c r="R871">
        <v>1891</v>
      </c>
      <c r="S871" s="4">
        <v>0.5020515093708228</v>
      </c>
      <c r="T871" s="4">
        <v>0.5231785801545984</v>
      </c>
      <c r="U871" s="4">
        <v>0.4969175293707107</v>
      </c>
    </row>
    <row r="872" spans="1:21">
      <c r="A872" t="s">
        <v>278</v>
      </c>
      <c r="B872">
        <v>5</v>
      </c>
      <c r="C872" t="s">
        <v>644</v>
      </c>
      <c r="D872" t="s">
        <v>699</v>
      </c>
      <c r="E872">
        <v>8878</v>
      </c>
      <c r="F872" s="4">
        <v>0.4972966884433431</v>
      </c>
      <c r="G872" s="4">
        <v>0.4970889373784044</v>
      </c>
      <c r="H872" s="4">
        <v>0.5</v>
      </c>
      <c r="I872" s="4">
        <v>0.5355142280976921</v>
      </c>
      <c r="J872" s="5">
        <v>-0.005839294991035741</v>
      </c>
      <c r="K872" s="5">
        <v>0.2499611130969944</v>
      </c>
      <c r="L872" s="5">
        <v>0.6930672118924545</v>
      </c>
      <c r="M872" s="4">
        <v>0.5027033115566569</v>
      </c>
      <c r="N872" s="4">
        <v>0.5384095517008335</v>
      </c>
      <c r="O872">
        <v>2390</v>
      </c>
      <c r="P872">
        <v>2025</v>
      </c>
      <c r="Q872">
        <v>2390</v>
      </c>
      <c r="R872">
        <v>2073</v>
      </c>
      <c r="S872" s="4">
        <v>0.4868996079478312</v>
      </c>
      <c r="T872" s="4">
        <v>0.5076961073413297</v>
      </c>
      <c r="U872" s="4">
        <v>0.5027033115566569</v>
      </c>
    </row>
    <row r="873" spans="1:21">
      <c r="A873" t="s">
        <v>278</v>
      </c>
      <c r="B873">
        <v>5</v>
      </c>
      <c r="C873" t="s">
        <v>644</v>
      </c>
      <c r="D873" t="s">
        <v>700</v>
      </c>
      <c r="E873">
        <v>8898</v>
      </c>
      <c r="F873" s="4">
        <v>0.49763991908294</v>
      </c>
      <c r="G873" s="4">
        <v>0.4982394299477046</v>
      </c>
      <c r="H873" s="4">
        <v>0.4920993227990971</v>
      </c>
      <c r="I873" s="4">
        <v>0.545868427043023</v>
      </c>
      <c r="J873" s="5">
        <v>-0.003536960070873957</v>
      </c>
      <c r="K873" s="5">
        <v>0.2500447989696481</v>
      </c>
      <c r="L873" s="5">
        <v>0.6932368381848768</v>
      </c>
      <c r="M873" s="4">
        <v>0.49370645088784</v>
      </c>
      <c r="N873" s="4">
        <v>0.5476511575634975</v>
      </c>
      <c r="O873">
        <v>2398</v>
      </c>
      <c r="P873">
        <v>2030</v>
      </c>
      <c r="Q873">
        <v>2475</v>
      </c>
      <c r="R873">
        <v>1995</v>
      </c>
      <c r="S873" s="4">
        <v>0.48725433933545</v>
      </c>
      <c r="T873" s="4">
        <v>0.5080275357468813</v>
      </c>
      <c r="U873" s="4">
        <v>0.49370645088784</v>
      </c>
    </row>
    <row r="874" spans="1:21">
      <c r="A874" t="s">
        <v>278</v>
      </c>
      <c r="B874">
        <v>5</v>
      </c>
      <c r="C874" t="s">
        <v>644</v>
      </c>
      <c r="D874" t="s">
        <v>701</v>
      </c>
      <c r="E874">
        <v>8577</v>
      </c>
      <c r="F874" s="4">
        <v>0.5113676110528157</v>
      </c>
      <c r="G874" s="4">
        <v>0.5112339810895241</v>
      </c>
      <c r="H874" s="4">
        <v>0.5117471166168304</v>
      </c>
      <c r="I874" s="4">
        <v>0.5570797488956056</v>
      </c>
      <c r="J874" s="5">
        <v>0.0225630506340827</v>
      </c>
      <c r="K874" s="5">
        <v>0.2498737864241389</v>
      </c>
      <c r="L874" s="5">
        <v>0.6928956945880252</v>
      </c>
      <c r="M874" s="4">
        <v>0.5014573860324123</v>
      </c>
      <c r="N874" s="4">
        <v>0.5458785123003381</v>
      </c>
      <c r="O874">
        <v>2396</v>
      </c>
      <c r="P874">
        <v>1990</v>
      </c>
      <c r="Q874">
        <v>2286</v>
      </c>
      <c r="R874">
        <v>1905</v>
      </c>
      <c r="S874" s="4">
        <v>0.500786047281041</v>
      </c>
      <c r="T874" s="4">
        <v>0.5219389967529038</v>
      </c>
      <c r="U874" s="4">
        <v>0.5014573860324123</v>
      </c>
    </row>
    <row r="875" spans="1:21">
      <c r="A875" t="s">
        <v>278</v>
      </c>
      <c r="B875">
        <v>5</v>
      </c>
      <c r="C875" t="s">
        <v>644</v>
      </c>
      <c r="D875" t="s">
        <v>702</v>
      </c>
      <c r="E875">
        <v>8919</v>
      </c>
      <c r="F875" s="4">
        <v>0.5105953582240161</v>
      </c>
      <c r="G875" s="4">
        <v>0.5108634159543721</v>
      </c>
      <c r="H875" s="4">
        <v>0.5060088551549652</v>
      </c>
      <c r="I875" s="4">
        <v>0.5427408412483039</v>
      </c>
      <c r="J875" s="5">
        <v>0.02177009930051123</v>
      </c>
      <c r="K875" s="5">
        <v>0.2495473262890791</v>
      </c>
      <c r="L875" s="5">
        <v>0.6922367657757447</v>
      </c>
      <c r="M875" s="4">
        <v>0.4957954927682476</v>
      </c>
      <c r="N875" s="4">
        <v>0.5317860746720484</v>
      </c>
      <c r="O875">
        <v>2400</v>
      </c>
      <c r="P875">
        <v>2154</v>
      </c>
      <c r="Q875">
        <v>2343</v>
      </c>
      <c r="R875">
        <v>2022</v>
      </c>
      <c r="S875" s="4">
        <v>0.5002186412404119</v>
      </c>
      <c r="T875" s="4">
        <v>0.5209629521872248</v>
      </c>
      <c r="U875" s="4">
        <v>0.4957954927682476</v>
      </c>
    </row>
    <row r="876" spans="1:21">
      <c r="A876" t="s">
        <v>278</v>
      </c>
      <c r="B876">
        <v>5</v>
      </c>
      <c r="C876" t="s">
        <v>644</v>
      </c>
      <c r="D876" t="s">
        <v>703</v>
      </c>
      <c r="E876">
        <v>8639</v>
      </c>
      <c r="F876" s="4">
        <v>0.5103599953698345</v>
      </c>
      <c r="G876" s="4">
        <v>0.5105758918162742</v>
      </c>
      <c r="H876" s="4">
        <v>0.5064368317695832</v>
      </c>
      <c r="I876" s="4">
        <v>0.5411517836325483</v>
      </c>
      <c r="J876" s="5">
        <v>0.02119072156514296</v>
      </c>
      <c r="K876" s="5">
        <v>0.2497982436028874</v>
      </c>
      <c r="L876" s="5">
        <v>0.6927434891066666</v>
      </c>
      <c r="M876" s="4">
        <v>0.4964694987845816</v>
      </c>
      <c r="N876" s="4">
        <v>0.5305012154184512</v>
      </c>
      <c r="O876">
        <v>2321</v>
      </c>
      <c r="P876">
        <v>2088</v>
      </c>
      <c r="Q876">
        <v>2262</v>
      </c>
      <c r="R876">
        <v>1968</v>
      </c>
      <c r="S876" s="4">
        <v>0.4998164583051008</v>
      </c>
      <c r="T876" s="4">
        <v>0.5208943230800323</v>
      </c>
      <c r="U876" s="4">
        <v>0.4964694987845816</v>
      </c>
    </row>
    <row r="877" spans="1:21">
      <c r="A877" t="s">
        <v>278</v>
      </c>
      <c r="B877">
        <v>5</v>
      </c>
      <c r="C877" t="s">
        <v>644</v>
      </c>
      <c r="D877" t="s">
        <v>704</v>
      </c>
      <c r="E877">
        <v>8894</v>
      </c>
      <c r="F877" s="4">
        <v>0.5178772205981561</v>
      </c>
      <c r="G877" s="4">
        <v>0.5175732187315305</v>
      </c>
      <c r="H877" s="4">
        <v>0.5209517793219626</v>
      </c>
      <c r="I877" s="4">
        <v>0.5513706262536215</v>
      </c>
      <c r="J877" s="5">
        <v>0.03522633964218883</v>
      </c>
      <c r="K877" s="5">
        <v>0.2496618005042512</v>
      </c>
      <c r="L877" s="5">
        <v>0.6924817196799609</v>
      </c>
      <c r="M877" s="4">
        <v>0.5044974139869575</v>
      </c>
      <c r="N877" s="4">
        <v>0.5339554756015291</v>
      </c>
      <c r="O877">
        <v>2474</v>
      </c>
      <c r="P877">
        <v>2132</v>
      </c>
      <c r="Q877">
        <v>2275</v>
      </c>
      <c r="R877">
        <v>2013</v>
      </c>
      <c r="S877" s="4">
        <v>0.5074870940483406</v>
      </c>
      <c r="T877" s="4">
        <v>0.5282519109082783</v>
      </c>
      <c r="U877" s="4">
        <v>0.5044974139869575</v>
      </c>
    </row>
    <row r="878" spans="1:21">
      <c r="A878" t="s">
        <v>278</v>
      </c>
      <c r="B878">
        <v>5</v>
      </c>
      <c r="C878" t="s">
        <v>645</v>
      </c>
      <c r="D878" t="s">
        <v>705</v>
      </c>
      <c r="E878">
        <v>8849</v>
      </c>
      <c r="F878" s="4">
        <v>0.5174595999547972</v>
      </c>
      <c r="G878" s="4">
        <v>0.5176349162417274</v>
      </c>
      <c r="H878" s="4">
        <v>0.5140206620282521</v>
      </c>
      <c r="I878" s="4">
        <v>0.553713377242789</v>
      </c>
      <c r="J878" s="5">
        <v>0.03536115435775748</v>
      </c>
      <c r="K878" s="5">
        <v>0.2495714711566836</v>
      </c>
      <c r="L878" s="5">
        <v>0.6922911577190433</v>
      </c>
      <c r="M878" s="4">
        <v>0.4975703469318567</v>
      </c>
      <c r="N878" s="4">
        <v>0.5359927675443553</v>
      </c>
      <c r="O878">
        <v>2438</v>
      </c>
      <c r="P878">
        <v>2141</v>
      </c>
      <c r="Q878">
        <v>2305</v>
      </c>
      <c r="R878">
        <v>1965</v>
      </c>
      <c r="S878" s="4">
        <v>0.507042953872783</v>
      </c>
      <c r="T878" s="4">
        <v>0.5278610937640491</v>
      </c>
      <c r="U878" s="4">
        <v>0.4975703469318567</v>
      </c>
    </row>
    <row r="879" spans="1:21">
      <c r="A879" t="s">
        <v>278</v>
      </c>
      <c r="B879">
        <v>5</v>
      </c>
      <c r="C879" t="s">
        <v>645</v>
      </c>
      <c r="D879" t="s">
        <v>706</v>
      </c>
      <c r="E879">
        <v>8061</v>
      </c>
      <c r="F879" s="4">
        <v>0.5191663565314477</v>
      </c>
      <c r="G879" s="4">
        <v>0.5190550603876883</v>
      </c>
      <c r="H879" s="4">
        <v>0.5225681873038861</v>
      </c>
      <c r="I879" s="4">
        <v>0.5328574944622201</v>
      </c>
      <c r="J879" s="5">
        <v>0.03812373557910761</v>
      </c>
      <c r="K879" s="5">
        <v>0.2494596054177984</v>
      </c>
      <c r="L879" s="5">
        <v>0.6920996948479959</v>
      </c>
      <c r="M879" s="4">
        <v>0.5040317578464211</v>
      </c>
      <c r="N879" s="4">
        <v>0.5139560848529959</v>
      </c>
      <c r="O879">
        <v>2165</v>
      </c>
      <c r="P879">
        <v>2020</v>
      </c>
      <c r="Q879">
        <v>1978</v>
      </c>
      <c r="R879">
        <v>1898</v>
      </c>
      <c r="S879" s="4">
        <v>0.5082528461076798</v>
      </c>
      <c r="T879" s="4">
        <v>0.5300616082529872</v>
      </c>
      <c r="U879" s="4">
        <v>0.5040317578464211</v>
      </c>
    </row>
    <row r="880" spans="1:21">
      <c r="A880" t="s">
        <v>278</v>
      </c>
      <c r="B880">
        <v>5</v>
      </c>
      <c r="C880" t="s">
        <v>645</v>
      </c>
      <c r="D880" t="s">
        <v>707</v>
      </c>
      <c r="E880">
        <v>8926</v>
      </c>
      <c r="F880" s="4">
        <v>0.511091194263948</v>
      </c>
      <c r="G880" s="4">
        <v>0.5113124150731652</v>
      </c>
      <c r="H880" s="4">
        <v>0.5067882901994061</v>
      </c>
      <c r="I880" s="4">
        <v>0.5395212285456188</v>
      </c>
      <c r="J880" s="5">
        <v>0.0226599991256039</v>
      </c>
      <c r="K880" s="5">
        <v>0.2499234513321902</v>
      </c>
      <c r="L880" s="5">
        <v>0.6929896898789547</v>
      </c>
      <c r="M880" s="4">
        <v>0.4960788707147659</v>
      </c>
      <c r="N880" s="4">
        <v>0.5281200985883935</v>
      </c>
      <c r="O880">
        <v>2389</v>
      </c>
      <c r="P880">
        <v>2173</v>
      </c>
      <c r="Q880">
        <v>2325</v>
      </c>
      <c r="R880">
        <v>2039</v>
      </c>
      <c r="S880" s="4">
        <v>0.5007185566428497</v>
      </c>
      <c r="T880" s="4">
        <v>0.521454289416407</v>
      </c>
      <c r="U880" s="4">
        <v>0.4960788707147659</v>
      </c>
    </row>
    <row r="881" spans="1:21">
      <c r="A881" t="s">
        <v>278</v>
      </c>
      <c r="B881">
        <v>5</v>
      </c>
      <c r="C881" t="s">
        <v>645</v>
      </c>
      <c r="D881" t="s">
        <v>708</v>
      </c>
      <c r="E881">
        <v>8632</v>
      </c>
      <c r="F881" s="4">
        <v>0.5147126969416126</v>
      </c>
      <c r="G881" s="4">
        <v>0.5143335813839506</v>
      </c>
      <c r="H881" s="4">
        <v>0.5209158960810216</v>
      </c>
      <c r="I881" s="4">
        <v>0.5403060059374286</v>
      </c>
      <c r="J881" s="5">
        <v>0.0287034868514857</v>
      </c>
      <c r="K881" s="5">
        <v>0.2494812704697391</v>
      </c>
      <c r="L881" s="5">
        <v>0.6921055180456915</v>
      </c>
      <c r="M881" s="4">
        <v>0.5072984244670992</v>
      </c>
      <c r="N881" s="4">
        <v>0.5261816496756255</v>
      </c>
      <c r="O881">
        <v>2366</v>
      </c>
      <c r="P881">
        <v>2077</v>
      </c>
      <c r="Q881">
        <v>2176</v>
      </c>
      <c r="R881">
        <v>2013</v>
      </c>
      <c r="S881" s="4">
        <v>0.5041652509663971</v>
      </c>
      <c r="T881" s="4">
        <v>0.5252470536956534</v>
      </c>
      <c r="U881" s="4">
        <v>0.5072984244670992</v>
      </c>
    </row>
    <row r="882" spans="1:21">
      <c r="A882" t="s">
        <v>278</v>
      </c>
      <c r="B882">
        <v>5</v>
      </c>
      <c r="C882" t="s">
        <v>645</v>
      </c>
      <c r="D882" t="s">
        <v>709</v>
      </c>
      <c r="E882">
        <v>8913</v>
      </c>
      <c r="F882" s="4">
        <v>0.5107146864131045</v>
      </c>
      <c r="G882" s="4">
        <v>0.5107822193944755</v>
      </c>
      <c r="H882" s="4">
        <v>0.5091400083090984</v>
      </c>
      <c r="I882" s="4">
        <v>0.5509103169251517</v>
      </c>
      <c r="J882" s="5">
        <v>0.02163413093804383</v>
      </c>
      <c r="K882" s="5">
        <v>0.2498648244052134</v>
      </c>
      <c r="L882" s="5">
        <v>0.6928769516400441</v>
      </c>
      <c r="M882" s="4">
        <v>0.4991585324806462</v>
      </c>
      <c r="N882" s="4">
        <v>0.5401099517558622</v>
      </c>
      <c r="O882">
        <v>2451</v>
      </c>
      <c r="P882">
        <v>2101</v>
      </c>
      <c r="Q882">
        <v>2363</v>
      </c>
      <c r="R882">
        <v>1998</v>
      </c>
      <c r="S882" s="4">
        <v>0.5003344786791378</v>
      </c>
      <c r="T882" s="4">
        <v>0.5210856621725378</v>
      </c>
      <c r="U882" s="4">
        <v>0.4991585324806462</v>
      </c>
    </row>
    <row r="883" spans="1:21">
      <c r="A883" t="s">
        <v>278</v>
      </c>
      <c r="B883">
        <v>5</v>
      </c>
      <c r="C883" t="s">
        <v>645</v>
      </c>
      <c r="D883" t="s">
        <v>710</v>
      </c>
      <c r="E883">
        <v>8632</v>
      </c>
      <c r="F883" s="4">
        <v>0.5126274328081557</v>
      </c>
      <c r="G883" s="4">
        <v>0.5132384761573995</v>
      </c>
      <c r="H883" s="4">
        <v>0.5045122475290073</v>
      </c>
      <c r="I883" s="4">
        <v>0.5526006119086844</v>
      </c>
      <c r="J883" s="5">
        <v>0.02655531853835985</v>
      </c>
      <c r="K883" s="5">
        <v>0.2496792531009364</v>
      </c>
      <c r="L883" s="5">
        <v>0.692507444026041</v>
      </c>
      <c r="M883" s="4">
        <v>0.4922381835032437</v>
      </c>
      <c r="N883" s="4">
        <v>0.5391566265060241</v>
      </c>
      <c r="O883">
        <v>2348</v>
      </c>
      <c r="P883">
        <v>2077</v>
      </c>
      <c r="Q883">
        <v>2306</v>
      </c>
      <c r="R883">
        <v>1901</v>
      </c>
      <c r="S883" s="4">
        <v>0.5020797120751883</v>
      </c>
      <c r="T883" s="4">
        <v>0.5231639194851541</v>
      </c>
      <c r="U883" s="4">
        <v>0.4922381835032437</v>
      </c>
    </row>
    <row r="884" spans="1:21">
      <c r="A884" t="s">
        <v>278</v>
      </c>
      <c r="B884">
        <v>5</v>
      </c>
      <c r="C884" t="s">
        <v>645</v>
      </c>
      <c r="D884" t="s">
        <v>711</v>
      </c>
      <c r="E884">
        <v>8904</v>
      </c>
      <c r="F884" s="4">
        <v>0.5137017070979335</v>
      </c>
      <c r="G884" s="4">
        <v>0.5138318116127318</v>
      </c>
      <c r="H884" s="4">
        <v>0.5112033195020746</v>
      </c>
      <c r="I884" s="4">
        <v>0.555205047318612</v>
      </c>
      <c r="J884" s="5">
        <v>0.027758480135022</v>
      </c>
      <c r="K884" s="5">
        <v>0.2497603829504638</v>
      </c>
      <c r="L884" s="5">
        <v>0.6926678193367333</v>
      </c>
      <c r="M884" s="4">
        <v>0.4984276729559748</v>
      </c>
      <c r="N884" s="4">
        <v>0.541329739442947</v>
      </c>
      <c r="O884">
        <v>2464</v>
      </c>
      <c r="P884">
        <v>2110</v>
      </c>
      <c r="Q884">
        <v>2356</v>
      </c>
      <c r="R884">
        <v>1974</v>
      </c>
      <c r="S884" s="4">
        <v>0.503316480766002</v>
      </c>
      <c r="T884" s="4">
        <v>0.5240751158545673</v>
      </c>
      <c r="U884" s="4">
        <v>0.4984276729559748</v>
      </c>
    </row>
    <row r="885" spans="1:21">
      <c r="A885" t="s">
        <v>278</v>
      </c>
      <c r="B885">
        <v>5</v>
      </c>
      <c r="C885" t="s">
        <v>645</v>
      </c>
      <c r="D885" t="s">
        <v>712</v>
      </c>
      <c r="E885">
        <v>8826</v>
      </c>
      <c r="F885" s="4">
        <v>0.5129163834126444</v>
      </c>
      <c r="G885" s="4">
        <v>0.5135096971964421</v>
      </c>
      <c r="H885" s="4">
        <v>0.5063838550247117</v>
      </c>
      <c r="I885" s="4">
        <v>0.5638614996560422</v>
      </c>
      <c r="J885" s="5">
        <v>0.02715468649379709</v>
      </c>
      <c r="K885" s="5">
        <v>0.2497421832557334</v>
      </c>
      <c r="L885" s="5">
        <v>0.6926401817442718</v>
      </c>
      <c r="M885" s="4">
        <v>0.494108316338092</v>
      </c>
      <c r="N885" s="4">
        <v>0.5501926127351008</v>
      </c>
      <c r="O885">
        <v>2459</v>
      </c>
      <c r="P885">
        <v>2068</v>
      </c>
      <c r="Q885">
        <v>2397</v>
      </c>
      <c r="R885">
        <v>1902</v>
      </c>
      <c r="S885" s="4">
        <v>0.5024852675612448</v>
      </c>
      <c r="T885" s="4">
        <v>0.5233362606126541</v>
      </c>
      <c r="U885" s="4">
        <v>0.494108316338092</v>
      </c>
    </row>
    <row r="886" spans="1:21">
      <c r="A886" t="s">
        <v>278</v>
      </c>
      <c r="B886">
        <v>5</v>
      </c>
      <c r="C886" t="s">
        <v>645</v>
      </c>
      <c r="D886" t="s">
        <v>713</v>
      </c>
      <c r="E886">
        <v>8609</v>
      </c>
      <c r="F886" s="4">
        <v>0.5191079103264026</v>
      </c>
      <c r="G886" s="4">
        <v>0.5188917389115384</v>
      </c>
      <c r="H886" s="4">
        <v>0.5214912280701754</v>
      </c>
      <c r="I886" s="4">
        <v>0.5484317343173432</v>
      </c>
      <c r="J886" s="5">
        <v>0.03784919996059978</v>
      </c>
      <c r="K886" s="5">
        <v>0.2497130273955803</v>
      </c>
      <c r="L886" s="5">
        <v>0.6925730205285796</v>
      </c>
      <c r="M886" s="4">
        <v>0.5036589615518643</v>
      </c>
      <c r="N886" s="4">
        <v>0.5296782436984551</v>
      </c>
      <c r="O886">
        <v>2378</v>
      </c>
      <c r="P886">
        <v>2091</v>
      </c>
      <c r="Q886">
        <v>2182</v>
      </c>
      <c r="R886">
        <v>1958</v>
      </c>
      <c r="S886" s="4">
        <v>0.5085475612947866</v>
      </c>
      <c r="T886" s="4">
        <v>0.5296512145183986</v>
      </c>
      <c r="U886" s="4">
        <v>0.5036589615518643</v>
      </c>
    </row>
    <row r="887" spans="1:21">
      <c r="A887" t="s">
        <v>282</v>
      </c>
      <c r="B887">
        <v>5</v>
      </c>
      <c r="C887" t="s">
        <v>644</v>
      </c>
      <c r="D887" t="s">
        <v>693</v>
      </c>
      <c r="E887">
        <v>8920</v>
      </c>
      <c r="F887" s="4">
        <v>0.5073991031390135</v>
      </c>
      <c r="G887" s="4">
        <v>0.5071492749668814</v>
      </c>
      <c r="H887" s="4">
        <v>0.5113757176270466</v>
      </c>
      <c r="I887" s="4">
        <v>0.5343257053988003</v>
      </c>
      <c r="J887" s="5">
        <v>0.01431921512404331</v>
      </c>
      <c r="K887" s="5">
        <v>0.2498347214375043</v>
      </c>
      <c r="L887" s="5">
        <v>0.6928153475381841</v>
      </c>
      <c r="M887" s="4">
        <v>0.5045964125560538</v>
      </c>
      <c r="N887" s="4">
        <v>0.5272421524663677</v>
      </c>
      <c r="O887">
        <v>2405</v>
      </c>
      <c r="P887">
        <v>2121</v>
      </c>
      <c r="Q887">
        <v>2298</v>
      </c>
      <c r="R887">
        <v>2096</v>
      </c>
      <c r="S887" s="4">
        <v>0.4970231507348334</v>
      </c>
      <c r="T887" s="4">
        <v>0.5177686853381313</v>
      </c>
      <c r="U887" s="4">
        <v>0.5045964125560538</v>
      </c>
    </row>
    <row r="888" spans="1:21">
      <c r="A888" t="s">
        <v>282</v>
      </c>
      <c r="B888">
        <v>5</v>
      </c>
      <c r="C888" t="s">
        <v>644</v>
      </c>
      <c r="D888" t="s">
        <v>694</v>
      </c>
      <c r="E888">
        <v>8055</v>
      </c>
      <c r="F888" s="4">
        <v>0.5123525760397268</v>
      </c>
      <c r="G888" s="4">
        <v>0.512808858079056</v>
      </c>
      <c r="H888" s="4">
        <v>0.5063087864189034</v>
      </c>
      <c r="I888" s="4">
        <v>0.5541049460205875</v>
      </c>
      <c r="J888" s="5">
        <v>0.02570336784248594</v>
      </c>
      <c r="K888" s="5">
        <v>0.2498697101812315</v>
      </c>
      <c r="L888" s="5">
        <v>0.6928866743846694</v>
      </c>
      <c r="M888" s="4">
        <v>0.4944754810676598</v>
      </c>
      <c r="N888" s="4">
        <v>0.5411545623836127</v>
      </c>
      <c r="O888">
        <v>2207</v>
      </c>
      <c r="P888">
        <v>1920</v>
      </c>
      <c r="Q888">
        <v>2152</v>
      </c>
      <c r="R888">
        <v>1776</v>
      </c>
      <c r="S888" s="4">
        <v>0.5014335591455849</v>
      </c>
      <c r="T888" s="4">
        <v>0.5232598165731032</v>
      </c>
      <c r="U888" s="4">
        <v>0.4944754810676598</v>
      </c>
    </row>
    <row r="889" spans="1:21">
      <c r="A889" t="s">
        <v>282</v>
      </c>
      <c r="B889">
        <v>5</v>
      </c>
      <c r="C889" t="s">
        <v>644</v>
      </c>
      <c r="D889" t="s">
        <v>695</v>
      </c>
      <c r="E889">
        <v>8919</v>
      </c>
      <c r="F889" s="4">
        <v>0.5116044399596368</v>
      </c>
      <c r="G889" s="4">
        <v>0.5118195274663075</v>
      </c>
      <c r="H889" s="4">
        <v>0.5078798066820761</v>
      </c>
      <c r="I889" s="4">
        <v>0.5454750620627398</v>
      </c>
      <c r="J889" s="5">
        <v>0.02369206368103304</v>
      </c>
      <c r="K889" s="5">
        <v>0.2497003688263154</v>
      </c>
      <c r="L889" s="5">
        <v>0.6925519186954654</v>
      </c>
      <c r="M889" s="4">
        <v>0.4968045745038682</v>
      </c>
      <c r="N889" s="4">
        <v>0.5335799977575961</v>
      </c>
      <c r="O889">
        <v>2417</v>
      </c>
      <c r="P889">
        <v>2146</v>
      </c>
      <c r="Q889">
        <v>2342</v>
      </c>
      <c r="R889">
        <v>2014</v>
      </c>
      <c r="S889" s="4">
        <v>0.5012277532672571</v>
      </c>
      <c r="T889" s="4">
        <v>0.5219711347725355</v>
      </c>
      <c r="U889" s="4">
        <v>0.4968045745038682</v>
      </c>
    </row>
    <row r="890" spans="1:21">
      <c r="A890" t="s">
        <v>282</v>
      </c>
      <c r="B890">
        <v>5</v>
      </c>
      <c r="C890" t="s">
        <v>644</v>
      </c>
      <c r="D890" t="s">
        <v>696</v>
      </c>
      <c r="E890">
        <v>8627</v>
      </c>
      <c r="F890" s="4">
        <v>0.5082879332328736</v>
      </c>
      <c r="G890" s="4">
        <v>0.5080827902166984</v>
      </c>
      <c r="H890" s="4">
        <v>0.5106475445458496</v>
      </c>
      <c r="I890" s="4">
        <v>0.5414746543778802</v>
      </c>
      <c r="J890" s="5">
        <v>0.01620155352026822</v>
      </c>
      <c r="K890" s="5">
        <v>0.2498661544521593</v>
      </c>
      <c r="L890" s="5">
        <v>0.6928843492877832</v>
      </c>
      <c r="M890" s="4">
        <v>0.5030717514779182</v>
      </c>
      <c r="N890" s="4">
        <v>0.5334415208067694</v>
      </c>
      <c r="O890">
        <v>2350</v>
      </c>
      <c r="P890">
        <v>2035</v>
      </c>
      <c r="Q890">
        <v>2252</v>
      </c>
      <c r="R890">
        <v>1990</v>
      </c>
      <c r="S890" s="4">
        <v>0.4977371731209848</v>
      </c>
      <c r="T890" s="4">
        <v>0.5188313156737959</v>
      </c>
      <c r="U890" s="4">
        <v>0.5030717514779182</v>
      </c>
    </row>
    <row r="891" spans="1:21">
      <c r="A891" t="s">
        <v>282</v>
      </c>
      <c r="B891">
        <v>5</v>
      </c>
      <c r="C891" t="s">
        <v>644</v>
      </c>
      <c r="D891" t="s">
        <v>697</v>
      </c>
      <c r="E891">
        <v>8909</v>
      </c>
      <c r="F891" s="4">
        <v>0.5057806712313391</v>
      </c>
      <c r="G891" s="4">
        <v>0.5053957915129648</v>
      </c>
      <c r="H891" s="4">
        <v>0.5109565950273914</v>
      </c>
      <c r="I891" s="4">
        <v>0.5380519192367429</v>
      </c>
      <c r="J891" s="5">
        <v>0.01081401287041863</v>
      </c>
      <c r="K891" s="5">
        <v>0.2497874504512577</v>
      </c>
      <c r="L891" s="5">
        <v>0.6927192202365176</v>
      </c>
      <c r="M891" s="4">
        <v>0.5058929172746661</v>
      </c>
      <c r="N891" s="4">
        <v>0.5327197216298125</v>
      </c>
      <c r="O891">
        <v>2425</v>
      </c>
      <c r="P891">
        <v>2081</v>
      </c>
      <c r="Q891">
        <v>2321</v>
      </c>
      <c r="R891">
        <v>2082</v>
      </c>
      <c r="S891" s="4">
        <v>0.4953985708327435</v>
      </c>
      <c r="T891" s="4">
        <v>0.5161577886600044</v>
      </c>
      <c r="U891" s="4">
        <v>0.5058929172746661</v>
      </c>
    </row>
    <row r="892" spans="1:21">
      <c r="A892" t="s">
        <v>282</v>
      </c>
      <c r="B892">
        <v>5</v>
      </c>
      <c r="C892" t="s">
        <v>644</v>
      </c>
      <c r="D892" t="s">
        <v>698</v>
      </c>
      <c r="E892">
        <v>8597</v>
      </c>
      <c r="F892" s="4">
        <v>0.5140165173897872</v>
      </c>
      <c r="G892" s="4">
        <v>0.5143150180771145</v>
      </c>
      <c r="H892" s="4">
        <v>0.5099703012303776</v>
      </c>
      <c r="I892" s="4">
        <v>0.5627340823970037</v>
      </c>
      <c r="J892" s="5">
        <v>0.02876418610562002</v>
      </c>
      <c r="K892" s="5">
        <v>0.2498085220939967</v>
      </c>
      <c r="L892" s="5">
        <v>0.6927646093534779</v>
      </c>
      <c r="M892" s="4">
        <v>0.4969175293707107</v>
      </c>
      <c r="N892" s="4">
        <v>0.5483308130743283</v>
      </c>
      <c r="O892">
        <v>2404</v>
      </c>
      <c r="P892">
        <v>2015</v>
      </c>
      <c r="Q892">
        <v>2310</v>
      </c>
      <c r="R892">
        <v>1868</v>
      </c>
      <c r="S892" s="4">
        <v>0.5034475074024259</v>
      </c>
      <c r="T892" s="4">
        <v>0.5245730067709681</v>
      </c>
      <c r="U892" s="4">
        <v>0.4969175293707107</v>
      </c>
    </row>
    <row r="893" spans="1:21">
      <c r="A893" t="s">
        <v>282</v>
      </c>
      <c r="B893">
        <v>5</v>
      </c>
      <c r="C893" t="s">
        <v>644</v>
      </c>
      <c r="D893" t="s">
        <v>699</v>
      </c>
      <c r="E893">
        <v>8878</v>
      </c>
      <c r="F893" s="4">
        <v>0.4968461365172336</v>
      </c>
      <c r="G893" s="4">
        <v>0.4965835614790695</v>
      </c>
      <c r="H893" s="4">
        <v>0.4995893223819302</v>
      </c>
      <c r="I893" s="4">
        <v>0.5451490029128389</v>
      </c>
      <c r="J893" s="5">
        <v>-0.006865213786829243</v>
      </c>
      <c r="K893" s="5">
        <v>0.2500460367399698</v>
      </c>
      <c r="L893" s="5">
        <v>0.693237821527997</v>
      </c>
      <c r="M893" s="4">
        <v>0.5027033115566569</v>
      </c>
      <c r="N893" s="4">
        <v>0.5485469700382969</v>
      </c>
      <c r="O893">
        <v>2433</v>
      </c>
      <c r="P893">
        <v>1978</v>
      </c>
      <c r="Q893">
        <v>2437</v>
      </c>
      <c r="R893">
        <v>2030</v>
      </c>
      <c r="S893" s="4">
        <v>0.4864493057477669</v>
      </c>
      <c r="T893" s="4">
        <v>0.507245695422921</v>
      </c>
      <c r="U893" s="4">
        <v>0.5027033115566569</v>
      </c>
    </row>
    <row r="894" spans="1:21">
      <c r="A894" t="s">
        <v>282</v>
      </c>
      <c r="B894">
        <v>5</v>
      </c>
      <c r="C894" t="s">
        <v>644</v>
      </c>
      <c r="D894" t="s">
        <v>700</v>
      </c>
      <c r="E894">
        <v>8898</v>
      </c>
      <c r="F894" s="4">
        <v>0.4989885367498314</v>
      </c>
      <c r="G894" s="4">
        <v>0.499540157343448</v>
      </c>
      <c r="H894" s="4">
        <v>0.4932837363091548</v>
      </c>
      <c r="I894" s="4">
        <v>0.5433644434327339</v>
      </c>
      <c r="J894" s="5">
        <v>-0.0009231662391892854</v>
      </c>
      <c r="K894" s="5">
        <v>0.2500040852139693</v>
      </c>
      <c r="L894" s="5">
        <v>0.6931548685942226</v>
      </c>
      <c r="M894" s="4">
        <v>0.49370645088784</v>
      </c>
      <c r="N894" s="4">
        <v>0.5438300741739717</v>
      </c>
      <c r="O894">
        <v>2387</v>
      </c>
      <c r="P894">
        <v>2053</v>
      </c>
      <c r="Q894">
        <v>2452</v>
      </c>
      <c r="R894">
        <v>2006</v>
      </c>
      <c r="S894" s="4">
        <v>0.4886022806111534</v>
      </c>
      <c r="T894" s="4">
        <v>0.509375665852703</v>
      </c>
      <c r="U894" s="4">
        <v>0.49370645088784</v>
      </c>
    </row>
    <row r="895" spans="1:21">
      <c r="A895" t="s">
        <v>282</v>
      </c>
      <c r="B895">
        <v>5</v>
      </c>
      <c r="C895" t="s">
        <v>644</v>
      </c>
      <c r="D895" t="s">
        <v>701</v>
      </c>
      <c r="E895">
        <v>8577</v>
      </c>
      <c r="F895" s="4">
        <v>0.502973067506121</v>
      </c>
      <c r="G895" s="4">
        <v>0.5028176165440239</v>
      </c>
      <c r="H895" s="4">
        <v>0.5040033712600084</v>
      </c>
      <c r="I895" s="4">
        <v>0.5561497326203209</v>
      </c>
      <c r="J895" s="5">
        <v>0.005667551966630587</v>
      </c>
      <c r="K895" s="5">
        <v>0.2499645049904045</v>
      </c>
      <c r="L895" s="5">
        <v>0.6930768739744397</v>
      </c>
      <c r="M895" s="4">
        <v>0.5014573860324123</v>
      </c>
      <c r="N895" s="4">
        <v>0.5533403287862889</v>
      </c>
      <c r="O895">
        <v>2392</v>
      </c>
      <c r="P895">
        <v>1922</v>
      </c>
      <c r="Q895">
        <v>2354</v>
      </c>
      <c r="R895">
        <v>1909</v>
      </c>
      <c r="S895" s="4">
        <v>0.4923927154573095</v>
      </c>
      <c r="T895" s="4">
        <v>0.5135507575977223</v>
      </c>
      <c r="U895" s="4">
        <v>0.5014573860324123</v>
      </c>
    </row>
    <row r="896" spans="1:21">
      <c r="A896" t="s">
        <v>282</v>
      </c>
      <c r="B896">
        <v>5</v>
      </c>
      <c r="C896" t="s">
        <v>644</v>
      </c>
      <c r="D896" t="s">
        <v>702</v>
      </c>
      <c r="E896">
        <v>8919</v>
      </c>
      <c r="F896" s="4">
        <v>0.5168740890234331</v>
      </c>
      <c r="G896" s="4">
        <v>0.5172104786275428</v>
      </c>
      <c r="H896" s="4">
        <v>0.5117341640706127</v>
      </c>
      <c r="I896" s="4">
        <v>0.5572139303482587</v>
      </c>
      <c r="J896" s="5">
        <v>0.03452963082658243</v>
      </c>
      <c r="K896" s="5">
        <v>0.2496074221423797</v>
      </c>
      <c r="L896" s="5">
        <v>0.6923538945799295</v>
      </c>
      <c r="M896" s="4">
        <v>0.4957954927682476</v>
      </c>
      <c r="N896" s="4">
        <v>0.5398587285570131</v>
      </c>
      <c r="O896">
        <v>2464</v>
      </c>
      <c r="P896">
        <v>2146</v>
      </c>
      <c r="Q896">
        <v>2351</v>
      </c>
      <c r="R896">
        <v>1958</v>
      </c>
      <c r="S896" s="4">
        <v>0.5064982474446437</v>
      </c>
      <c r="T896" s="4">
        <v>0.5272354013475183</v>
      </c>
      <c r="U896" s="4">
        <v>0.4957954927682476</v>
      </c>
    </row>
    <row r="897" spans="1:21">
      <c r="A897" t="s">
        <v>282</v>
      </c>
      <c r="B897">
        <v>5</v>
      </c>
      <c r="C897" t="s">
        <v>644</v>
      </c>
      <c r="D897" t="s">
        <v>703</v>
      </c>
      <c r="E897">
        <v>8639</v>
      </c>
      <c r="F897" s="4">
        <v>0.5065401088088899</v>
      </c>
      <c r="G897" s="4">
        <v>0.5067468236038195</v>
      </c>
      <c r="H897" s="4">
        <v>0.5028433945756781</v>
      </c>
      <c r="I897" s="4">
        <v>0.5360223828398228</v>
      </c>
      <c r="J897" s="5">
        <v>0.01351642396995572</v>
      </c>
      <c r="K897" s="5">
        <v>0.2498073682265066</v>
      </c>
      <c r="L897" s="5">
        <v>0.6927614042810065</v>
      </c>
      <c r="M897" s="4">
        <v>0.4964694987845816</v>
      </c>
      <c r="N897" s="4">
        <v>0.5292279198981363</v>
      </c>
      <c r="O897">
        <v>2299</v>
      </c>
      <c r="P897">
        <v>2077</v>
      </c>
      <c r="Q897">
        <v>2273</v>
      </c>
      <c r="R897">
        <v>1990</v>
      </c>
      <c r="S897" s="4">
        <v>0.4959969089540587</v>
      </c>
      <c r="T897" s="4">
        <v>0.5170774949371147</v>
      </c>
      <c r="U897" s="4">
        <v>0.4964694987845816</v>
      </c>
    </row>
    <row r="898" spans="1:21">
      <c r="A898" t="s">
        <v>282</v>
      </c>
      <c r="B898">
        <v>5</v>
      </c>
      <c r="C898" t="s">
        <v>644</v>
      </c>
      <c r="D898" t="s">
        <v>704</v>
      </c>
      <c r="E898">
        <v>8894</v>
      </c>
      <c r="F898" s="4">
        <v>0.5190015740948954</v>
      </c>
      <c r="G898" s="4">
        <v>0.5186248410745532</v>
      </c>
      <c r="H898" s="4">
        <v>0.5216760008297033</v>
      </c>
      <c r="I898" s="4">
        <v>0.5605081346110987</v>
      </c>
      <c r="J898" s="5">
        <v>0.03738060796200419</v>
      </c>
      <c r="K898" s="5">
        <v>0.2496441227135644</v>
      </c>
      <c r="L898" s="5">
        <v>0.6924412254593139</v>
      </c>
      <c r="M898" s="4">
        <v>0.5044974139869575</v>
      </c>
      <c r="N898" s="4">
        <v>0.5420508207780527</v>
      </c>
      <c r="O898">
        <v>2515</v>
      </c>
      <c r="P898">
        <v>2101</v>
      </c>
      <c r="Q898">
        <v>2306</v>
      </c>
      <c r="R898">
        <v>1972</v>
      </c>
      <c r="S898" s="4">
        <v>0.5086118239029481</v>
      </c>
      <c r="T898" s="4">
        <v>0.5293749172144643</v>
      </c>
      <c r="U898" s="4">
        <v>0.5044974139869575</v>
      </c>
    </row>
    <row r="899" spans="1:21">
      <c r="A899" t="s">
        <v>282</v>
      </c>
      <c r="B899">
        <v>5</v>
      </c>
      <c r="C899" t="s">
        <v>645</v>
      </c>
      <c r="D899" t="s">
        <v>705</v>
      </c>
      <c r="E899">
        <v>8849</v>
      </c>
      <c r="F899" s="4">
        <v>0.5097751158322974</v>
      </c>
      <c r="G899" s="4">
        <v>0.5099799047167468</v>
      </c>
      <c r="H899" s="4">
        <v>0.5067750677506775</v>
      </c>
      <c r="I899" s="4">
        <v>0.5521235521235521</v>
      </c>
      <c r="J899" s="5">
        <v>0.02003068885244794</v>
      </c>
      <c r="K899" s="5">
        <v>0.2498248010950616</v>
      </c>
      <c r="L899" s="5">
        <v>0.692796367887352</v>
      </c>
      <c r="M899" s="4">
        <v>0.4975703469318567</v>
      </c>
      <c r="N899" s="4">
        <v>0.5420951519945757</v>
      </c>
      <c r="O899">
        <v>2431</v>
      </c>
      <c r="P899">
        <v>2080</v>
      </c>
      <c r="Q899">
        <v>2366</v>
      </c>
      <c r="R899">
        <v>1972</v>
      </c>
      <c r="S899" s="4">
        <v>0.4993574448009839</v>
      </c>
      <c r="T899" s="4">
        <v>0.5201843035523231</v>
      </c>
      <c r="U899" s="4">
        <v>0.4975703469318567</v>
      </c>
    </row>
    <row r="900" spans="1:21">
      <c r="A900" t="s">
        <v>282</v>
      </c>
      <c r="B900">
        <v>5</v>
      </c>
      <c r="C900" t="s">
        <v>645</v>
      </c>
      <c r="D900" t="s">
        <v>706</v>
      </c>
      <c r="E900">
        <v>8061</v>
      </c>
      <c r="F900" s="4">
        <v>0.5264855476987966</v>
      </c>
      <c r="G900" s="4">
        <v>0.5262956976888641</v>
      </c>
      <c r="H900" s="4">
        <v>0.5291331122690668</v>
      </c>
      <c r="I900" s="4">
        <v>0.5498400196898843</v>
      </c>
      <c r="J900" s="5">
        <v>0.05264914579368003</v>
      </c>
      <c r="K900" s="5">
        <v>0.2495060787678638</v>
      </c>
      <c r="L900" s="5">
        <v>0.6921760338045186</v>
      </c>
      <c r="M900" s="4">
        <v>0.5040317578464211</v>
      </c>
      <c r="N900" s="4">
        <v>0.5237563577719886</v>
      </c>
      <c r="O900">
        <v>2234</v>
      </c>
      <c r="P900">
        <v>2010</v>
      </c>
      <c r="Q900">
        <v>1988</v>
      </c>
      <c r="R900">
        <v>1829</v>
      </c>
      <c r="S900" s="4">
        <v>0.5155758477401428</v>
      </c>
      <c r="T900" s="4">
        <v>0.5373700163763774</v>
      </c>
      <c r="U900" s="4">
        <v>0.5040317578464211</v>
      </c>
    </row>
    <row r="901" spans="1:21">
      <c r="A901" t="s">
        <v>282</v>
      </c>
      <c r="B901">
        <v>5</v>
      </c>
      <c r="C901" t="s">
        <v>645</v>
      </c>
      <c r="D901" t="s">
        <v>707</v>
      </c>
      <c r="E901">
        <v>8926</v>
      </c>
      <c r="F901" s="4">
        <v>0.5026887743670178</v>
      </c>
      <c r="G901" s="4">
        <v>0.5029244152675705</v>
      </c>
      <c r="H901" s="4">
        <v>0.4988374550834919</v>
      </c>
      <c r="I901" s="4">
        <v>0.5329719963866305</v>
      </c>
      <c r="J901" s="5">
        <v>0.005859224158387411</v>
      </c>
      <c r="K901" s="5">
        <v>0.2499994910090748</v>
      </c>
      <c r="L901" s="5">
        <v>0.6931411770456537</v>
      </c>
      <c r="M901" s="4">
        <v>0.4960788707147659</v>
      </c>
      <c r="N901" s="4">
        <v>0.5300246470983643</v>
      </c>
      <c r="O901">
        <v>2360</v>
      </c>
      <c r="P901">
        <v>2127</v>
      </c>
      <c r="Q901">
        <v>2371</v>
      </c>
      <c r="R901">
        <v>2068</v>
      </c>
      <c r="S901" s="4">
        <v>0.4923173505586763</v>
      </c>
      <c r="T901" s="4">
        <v>0.5130578848496286</v>
      </c>
      <c r="U901" s="4">
        <v>0.4960788707147659</v>
      </c>
    </row>
    <row r="902" spans="1:21">
      <c r="A902" t="s">
        <v>282</v>
      </c>
      <c r="B902">
        <v>5</v>
      </c>
      <c r="C902" t="s">
        <v>645</v>
      </c>
      <c r="D902" t="s">
        <v>708</v>
      </c>
      <c r="E902">
        <v>8632</v>
      </c>
      <c r="F902" s="4">
        <v>0.504286376274328</v>
      </c>
      <c r="G902" s="4">
        <v>0.503881359460568</v>
      </c>
      <c r="H902" s="4">
        <v>0.5109745390693591</v>
      </c>
      <c r="I902" s="4">
        <v>0.5316282256222882</v>
      </c>
      <c r="J902" s="5">
        <v>0.007773920226772404</v>
      </c>
      <c r="K902" s="5">
        <v>0.2496932190141864</v>
      </c>
      <c r="L902" s="5">
        <v>0.6925306116756602</v>
      </c>
      <c r="M902" s="4">
        <v>0.5072984244670992</v>
      </c>
      <c r="N902" s="4">
        <v>0.5278035217794254</v>
      </c>
      <c r="O902">
        <v>2328</v>
      </c>
      <c r="P902">
        <v>2025</v>
      </c>
      <c r="Q902">
        <v>2228</v>
      </c>
      <c r="R902">
        <v>2051</v>
      </c>
      <c r="S902" s="4">
        <v>0.4937393911782169</v>
      </c>
      <c r="T902" s="4">
        <v>0.5148295479752938</v>
      </c>
      <c r="U902" s="4">
        <v>0.5072984244670992</v>
      </c>
    </row>
    <row r="903" spans="1:21">
      <c r="A903" t="s">
        <v>282</v>
      </c>
      <c r="B903">
        <v>5</v>
      </c>
      <c r="C903" t="s">
        <v>645</v>
      </c>
      <c r="D903" t="s">
        <v>709</v>
      </c>
      <c r="E903">
        <v>8913</v>
      </c>
      <c r="F903" s="4">
        <v>0.5031975765735442</v>
      </c>
      <c r="G903" s="4">
        <v>0.5032713192767736</v>
      </c>
      <c r="H903" s="4">
        <v>0.5021662884258304</v>
      </c>
      <c r="I903" s="4">
        <v>0.547089233535626</v>
      </c>
      <c r="J903" s="5">
        <v>0.006567892370585502</v>
      </c>
      <c r="K903" s="5">
        <v>0.2499564683692224</v>
      </c>
      <c r="L903" s="5">
        <v>0.6930600183530693</v>
      </c>
      <c r="M903" s="4">
        <v>0.4991585324806462</v>
      </c>
      <c r="N903" s="4">
        <v>0.5438124088410188</v>
      </c>
      <c r="O903">
        <v>2434</v>
      </c>
      <c r="P903">
        <v>2051</v>
      </c>
      <c r="Q903">
        <v>2413</v>
      </c>
      <c r="R903">
        <v>2015</v>
      </c>
      <c r="S903" s="4">
        <v>0.4928184372876203</v>
      </c>
      <c r="T903" s="4">
        <v>0.5135739607675918</v>
      </c>
      <c r="U903" s="4">
        <v>0.4991585324806462</v>
      </c>
    </row>
    <row r="904" spans="1:21">
      <c r="A904" t="s">
        <v>282</v>
      </c>
      <c r="B904">
        <v>5</v>
      </c>
      <c r="C904" t="s">
        <v>645</v>
      </c>
      <c r="D904" t="s">
        <v>710</v>
      </c>
      <c r="E904">
        <v>8632</v>
      </c>
      <c r="F904" s="4">
        <v>0.5106580166821131</v>
      </c>
      <c r="G904" s="4">
        <v>0.5111516623175605</v>
      </c>
      <c r="H904" s="4">
        <v>0.5027239049901939</v>
      </c>
      <c r="I904" s="4">
        <v>0.5429512826547422</v>
      </c>
      <c r="J904" s="5">
        <v>0.02234538321990349</v>
      </c>
      <c r="K904" s="5">
        <v>0.2498623926929033</v>
      </c>
      <c r="L904" s="5">
        <v>0.6928728313091844</v>
      </c>
      <c r="M904" s="4">
        <v>0.4922381835032437</v>
      </c>
      <c r="N904" s="4">
        <v>0.5316265060240963</v>
      </c>
      <c r="O904">
        <v>2307</v>
      </c>
      <c r="P904">
        <v>2101</v>
      </c>
      <c r="Q904">
        <v>2282</v>
      </c>
      <c r="R904">
        <v>1942</v>
      </c>
      <c r="S904" s="4">
        <v>0.5001102049621187</v>
      </c>
      <c r="T904" s="4">
        <v>0.5211963464466107</v>
      </c>
      <c r="U904" s="4">
        <v>0.4922381835032437</v>
      </c>
    </row>
    <row r="905" spans="1:21">
      <c r="A905" t="s">
        <v>282</v>
      </c>
      <c r="B905">
        <v>5</v>
      </c>
      <c r="C905" t="s">
        <v>645</v>
      </c>
      <c r="D905" t="s">
        <v>711</v>
      </c>
      <c r="E905">
        <v>8904</v>
      </c>
      <c r="F905" s="4">
        <v>0.5086477987421384</v>
      </c>
      <c r="G905" s="4">
        <v>0.508791627169741</v>
      </c>
      <c r="H905" s="4">
        <v>0.506482815394114</v>
      </c>
      <c r="I905" s="4">
        <v>0.5545290671473637</v>
      </c>
      <c r="J905" s="5">
        <v>0.01765710721032892</v>
      </c>
      <c r="K905" s="5">
        <v>0.2499439768172481</v>
      </c>
      <c r="L905" s="5">
        <v>0.6930353502506972</v>
      </c>
      <c r="M905" s="4">
        <v>0.4984276729559748</v>
      </c>
      <c r="N905" s="4">
        <v>0.5457097933513028</v>
      </c>
      <c r="O905">
        <v>2461</v>
      </c>
      <c r="P905">
        <v>2068</v>
      </c>
      <c r="Q905">
        <v>2398</v>
      </c>
      <c r="R905">
        <v>1977</v>
      </c>
      <c r="S905" s="4">
        <v>0.498262406659887</v>
      </c>
      <c r="T905" s="4">
        <v>0.5190257321908002</v>
      </c>
      <c r="U905" s="4">
        <v>0.4984276729559748</v>
      </c>
    </row>
    <row r="906" spans="1:21">
      <c r="A906" t="s">
        <v>282</v>
      </c>
      <c r="B906">
        <v>5</v>
      </c>
      <c r="C906" t="s">
        <v>645</v>
      </c>
      <c r="D906" t="s">
        <v>712</v>
      </c>
      <c r="E906">
        <v>8826</v>
      </c>
      <c r="F906" s="4">
        <v>0.5149558123725357</v>
      </c>
      <c r="G906" s="4">
        <v>0.5155681030040009</v>
      </c>
      <c r="H906" s="4">
        <v>0.5082135523613963</v>
      </c>
      <c r="I906" s="4">
        <v>0.5675303829396927</v>
      </c>
      <c r="J906" s="5">
        <v>0.03130234292383753</v>
      </c>
      <c r="K906" s="5">
        <v>0.2497820414417148</v>
      </c>
      <c r="L906" s="5">
        <v>0.6927160224148905</v>
      </c>
      <c r="M906" s="4">
        <v>0.494108316338092</v>
      </c>
      <c r="N906" s="4">
        <v>0.5517788352594607</v>
      </c>
      <c r="O906">
        <v>2475</v>
      </c>
      <c r="P906">
        <v>2070</v>
      </c>
      <c r="Q906">
        <v>2395</v>
      </c>
      <c r="R906">
        <v>1886</v>
      </c>
      <c r="S906" s="4">
        <v>0.5045249948423131</v>
      </c>
      <c r="T906" s="4">
        <v>0.5253736167274649</v>
      </c>
      <c r="U906" s="4">
        <v>0.494108316338092</v>
      </c>
    </row>
    <row r="907" spans="1:21">
      <c r="A907" t="s">
        <v>282</v>
      </c>
      <c r="B907">
        <v>5</v>
      </c>
      <c r="C907" t="s">
        <v>645</v>
      </c>
      <c r="D907" t="s">
        <v>713</v>
      </c>
      <c r="E907">
        <v>8609</v>
      </c>
      <c r="F907" s="4">
        <v>0.5156231850389128</v>
      </c>
      <c r="G907" s="4">
        <v>0.5153473215928041</v>
      </c>
      <c r="H907" s="4">
        <v>0.5179265658747301</v>
      </c>
      <c r="I907" s="4">
        <v>0.5530442804428044</v>
      </c>
      <c r="J907" s="5">
        <v>0.03078195559300797</v>
      </c>
      <c r="K907" s="5">
        <v>0.2497928972191737</v>
      </c>
      <c r="L907" s="5">
        <v>0.6927321122628258</v>
      </c>
      <c r="M907" s="4">
        <v>0.5036589615518643</v>
      </c>
      <c r="N907" s="4">
        <v>0.5378092693692648</v>
      </c>
      <c r="O907">
        <v>2398</v>
      </c>
      <c r="P907">
        <v>2041</v>
      </c>
      <c r="Q907">
        <v>2232</v>
      </c>
      <c r="R907">
        <v>1938</v>
      </c>
      <c r="S907" s="4">
        <v>0.5050618338247127</v>
      </c>
      <c r="T907" s="4">
        <v>0.5261705998948828</v>
      </c>
      <c r="U907" s="4">
        <v>0.5036589615518643</v>
      </c>
    </row>
    <row r="908" spans="1:21">
      <c r="A908" t="s">
        <v>285</v>
      </c>
      <c r="B908">
        <v>5</v>
      </c>
      <c r="C908" t="s">
        <v>644</v>
      </c>
      <c r="D908" t="s">
        <v>693</v>
      </c>
      <c r="E908">
        <v>8920</v>
      </c>
      <c r="F908" s="4">
        <v>0.5108744394618834</v>
      </c>
      <c r="G908" s="4">
        <v>0.5106506718302875</v>
      </c>
      <c r="H908" s="4">
        <v>0.5147498931167166</v>
      </c>
      <c r="I908" s="4">
        <v>0.5349922239502333</v>
      </c>
      <c r="J908" s="5">
        <v>0.02132593422780275</v>
      </c>
      <c r="K908" s="5">
        <v>0.2496407202182251</v>
      </c>
      <c r="L908" s="5">
        <v>0.692433380841425</v>
      </c>
      <c r="M908" s="4">
        <v>0.5045964125560538</v>
      </c>
      <c r="N908" s="4">
        <v>0.5244394618834081</v>
      </c>
      <c r="O908">
        <v>2408</v>
      </c>
      <c r="P908">
        <v>2149</v>
      </c>
      <c r="Q908">
        <v>2270</v>
      </c>
      <c r="R908">
        <v>2093</v>
      </c>
      <c r="S908" s="4">
        <v>0.5004983083101023</v>
      </c>
      <c r="T908" s="4">
        <v>0.5212412083425878</v>
      </c>
      <c r="U908" s="4">
        <v>0.5045964125560538</v>
      </c>
    </row>
    <row r="909" spans="1:21">
      <c r="A909" t="s">
        <v>285</v>
      </c>
      <c r="B909">
        <v>5</v>
      </c>
      <c r="C909" t="s">
        <v>644</v>
      </c>
      <c r="D909" t="s">
        <v>694</v>
      </c>
      <c r="E909">
        <v>8055</v>
      </c>
      <c r="F909" s="4">
        <v>0.5098696461824953</v>
      </c>
      <c r="G909" s="4">
        <v>0.5102680066609219</v>
      </c>
      <c r="H909" s="4">
        <v>0.5040537410238591</v>
      </c>
      <c r="I909" s="4">
        <v>0.5463218679387396</v>
      </c>
      <c r="J909" s="5">
        <v>0.02058801625228632</v>
      </c>
      <c r="K909" s="5">
        <v>0.2500233792994674</v>
      </c>
      <c r="L909" s="5">
        <v>0.6932031899807414</v>
      </c>
      <c r="M909" s="4">
        <v>0.4944754810676598</v>
      </c>
      <c r="N909" s="4">
        <v>0.5359404096834265</v>
      </c>
      <c r="O909">
        <v>2176</v>
      </c>
      <c r="P909">
        <v>1931</v>
      </c>
      <c r="Q909">
        <v>2141</v>
      </c>
      <c r="R909">
        <v>1807</v>
      </c>
      <c r="S909" s="4">
        <v>0.4989506084575738</v>
      </c>
      <c r="T909" s="4">
        <v>0.5207792746543427</v>
      </c>
      <c r="U909" s="4">
        <v>0.4944754810676598</v>
      </c>
    </row>
    <row r="910" spans="1:21">
      <c r="A910" t="s">
        <v>285</v>
      </c>
      <c r="B910">
        <v>5</v>
      </c>
      <c r="C910" t="s">
        <v>644</v>
      </c>
      <c r="D910" t="s">
        <v>695</v>
      </c>
      <c r="E910">
        <v>8919</v>
      </c>
      <c r="F910" s="4">
        <v>0.5065590312815338</v>
      </c>
      <c r="G910" s="4">
        <v>0.5067029720117259</v>
      </c>
      <c r="H910" s="4">
        <v>0.5032188841201717</v>
      </c>
      <c r="I910" s="4">
        <v>0.5292259083728278</v>
      </c>
      <c r="J910" s="5">
        <v>0.0134192400680984</v>
      </c>
      <c r="K910" s="5">
        <v>0.2495799369546045</v>
      </c>
      <c r="L910" s="5">
        <v>0.6923180107001288</v>
      </c>
      <c r="M910" s="4">
        <v>0.4968045745038682</v>
      </c>
      <c r="N910" s="4">
        <v>0.5224800986657697</v>
      </c>
      <c r="O910">
        <v>2345</v>
      </c>
      <c r="P910">
        <v>2173</v>
      </c>
      <c r="Q910">
        <v>2315</v>
      </c>
      <c r="R910">
        <v>2086</v>
      </c>
      <c r="S910" s="4">
        <v>0.4961826157380788</v>
      </c>
      <c r="T910" s="4">
        <v>0.5169297992409344</v>
      </c>
      <c r="U910" s="4">
        <v>0.4968045745038682</v>
      </c>
    </row>
    <row r="911" spans="1:21">
      <c r="A911" t="s">
        <v>285</v>
      </c>
      <c r="B911">
        <v>5</v>
      </c>
      <c r="C911" t="s">
        <v>644</v>
      </c>
      <c r="D911" t="s">
        <v>696</v>
      </c>
      <c r="E911">
        <v>8627</v>
      </c>
      <c r="F911" s="4">
        <v>0.5094470847339747</v>
      </c>
      <c r="G911" s="4">
        <v>0.509343111045181</v>
      </c>
      <c r="H911" s="4">
        <v>0.5121076233183857</v>
      </c>
      <c r="I911" s="4">
        <v>0.5262672811059907</v>
      </c>
      <c r="J911" s="5">
        <v>0.01869665581258239</v>
      </c>
      <c r="K911" s="5">
        <v>0.2497947782934176</v>
      </c>
      <c r="L911" s="5">
        <v>0.6927469813021238</v>
      </c>
      <c r="M911" s="4">
        <v>0.5030717514779182</v>
      </c>
      <c r="N911" s="4">
        <v>0.5169815694911325</v>
      </c>
      <c r="O911">
        <v>2284</v>
      </c>
      <c r="P911">
        <v>2111</v>
      </c>
      <c r="Q911">
        <v>2176</v>
      </c>
      <c r="R911">
        <v>2056</v>
      </c>
      <c r="S911" s="4">
        <v>0.4988962422803863</v>
      </c>
      <c r="T911" s="4">
        <v>0.5199895176745036</v>
      </c>
      <c r="U911" s="4">
        <v>0.5030717514779182</v>
      </c>
    </row>
    <row r="912" spans="1:21">
      <c r="A912" t="s">
        <v>285</v>
      </c>
      <c r="B912">
        <v>5</v>
      </c>
      <c r="C912" t="s">
        <v>644</v>
      </c>
      <c r="D912" t="s">
        <v>697</v>
      </c>
      <c r="E912">
        <v>8909</v>
      </c>
      <c r="F912" s="4">
        <v>0.506229655404647</v>
      </c>
      <c r="G912" s="4">
        <v>0.506043302623704</v>
      </c>
      <c r="H912" s="4">
        <v>0.5117493472584856</v>
      </c>
      <c r="I912" s="4">
        <v>0.5218548923896161</v>
      </c>
      <c r="J912" s="5">
        <v>0.01209186798918175</v>
      </c>
      <c r="K912" s="5">
        <v>0.2495946079846401</v>
      </c>
      <c r="L912" s="5">
        <v>0.6923312232581467</v>
      </c>
      <c r="M912" s="4">
        <v>0.5058929172746661</v>
      </c>
      <c r="N912" s="4">
        <v>0.5158828151307666</v>
      </c>
      <c r="O912">
        <v>2352</v>
      </c>
      <c r="P912">
        <v>2158</v>
      </c>
      <c r="Q912">
        <v>2244</v>
      </c>
      <c r="R912">
        <v>2155</v>
      </c>
      <c r="S912" s="4">
        <v>0.4958474734029368</v>
      </c>
      <c r="T912" s="4">
        <v>0.5166064674096364</v>
      </c>
      <c r="U912" s="4">
        <v>0.5058929172746661</v>
      </c>
    </row>
    <row r="913" spans="1:21">
      <c r="A913" t="s">
        <v>285</v>
      </c>
      <c r="B913">
        <v>5</v>
      </c>
      <c r="C913" t="s">
        <v>644</v>
      </c>
      <c r="D913" t="s">
        <v>698</v>
      </c>
      <c r="E913">
        <v>8597</v>
      </c>
      <c r="F913" s="4">
        <v>0.5108758869373037</v>
      </c>
      <c r="G913" s="4">
        <v>0.511113312117079</v>
      </c>
      <c r="H913" s="4">
        <v>0.5072369842298553</v>
      </c>
      <c r="I913" s="4">
        <v>0.549625468164794</v>
      </c>
      <c r="J913" s="5">
        <v>0.02229219139345319</v>
      </c>
      <c r="K913" s="5">
        <v>0.2497176370793017</v>
      </c>
      <c r="L913" s="5">
        <v>0.6925836898776425</v>
      </c>
      <c r="M913" s="4">
        <v>0.4969175293707107</v>
      </c>
      <c r="N913" s="4">
        <v>0.5384436431313249</v>
      </c>
      <c r="O913">
        <v>2348</v>
      </c>
      <c r="P913">
        <v>2044</v>
      </c>
      <c r="Q913">
        <v>2281</v>
      </c>
      <c r="R913">
        <v>1924</v>
      </c>
      <c r="S913" s="4">
        <v>0.500306627696577</v>
      </c>
      <c r="T913" s="4">
        <v>0.5214354310188781</v>
      </c>
      <c r="U913" s="4">
        <v>0.4969175293707107</v>
      </c>
    </row>
    <row r="914" spans="1:21">
      <c r="A914" t="s">
        <v>285</v>
      </c>
      <c r="B914">
        <v>5</v>
      </c>
      <c r="C914" t="s">
        <v>644</v>
      </c>
      <c r="D914" t="s">
        <v>699</v>
      </c>
      <c r="E914">
        <v>8878</v>
      </c>
      <c r="F914" s="4">
        <v>0.4949312908312683</v>
      </c>
      <c r="G914" s="4">
        <v>0.494748439985597</v>
      </c>
      <c r="H914" s="4">
        <v>0.4977843426883309</v>
      </c>
      <c r="I914" s="4">
        <v>0.5285682276495631</v>
      </c>
      <c r="J914" s="5">
        <v>-0.01052703479528081</v>
      </c>
      <c r="K914" s="5">
        <v>0.2499421917114529</v>
      </c>
      <c r="L914" s="5">
        <v>0.6930282651626318</v>
      </c>
      <c r="M914" s="4">
        <v>0.5027033115566569</v>
      </c>
      <c r="N914" s="4">
        <v>0.5337913944582113</v>
      </c>
      <c r="O914">
        <v>2359</v>
      </c>
      <c r="P914">
        <v>2035</v>
      </c>
      <c r="Q914">
        <v>2380</v>
      </c>
      <c r="R914">
        <v>2104</v>
      </c>
      <c r="S914" s="4">
        <v>0.484535615560838</v>
      </c>
      <c r="T914" s="4">
        <v>0.5053313506063388</v>
      </c>
      <c r="U914" s="4">
        <v>0.5027033115566569</v>
      </c>
    </row>
    <row r="915" spans="1:21">
      <c r="A915" t="s">
        <v>285</v>
      </c>
      <c r="B915">
        <v>5</v>
      </c>
      <c r="C915" t="s">
        <v>644</v>
      </c>
      <c r="D915" t="s">
        <v>700</v>
      </c>
      <c r="E915">
        <v>8898</v>
      </c>
      <c r="F915" s="4">
        <v>0.4960665318049</v>
      </c>
      <c r="G915" s="4">
        <v>0.4967167269692754</v>
      </c>
      <c r="H915" s="4">
        <v>0.4907313098390711</v>
      </c>
      <c r="I915" s="4">
        <v>0.5483724106533121</v>
      </c>
      <c r="J915" s="5">
        <v>-0.006601406250920206</v>
      </c>
      <c r="K915" s="5">
        <v>0.2500631470217264</v>
      </c>
      <c r="L915" s="5">
        <v>0.6932734922468772</v>
      </c>
      <c r="M915" s="4">
        <v>0.49370645088784</v>
      </c>
      <c r="N915" s="4">
        <v>0.5516970105641718</v>
      </c>
      <c r="O915">
        <v>2409</v>
      </c>
      <c r="P915">
        <v>2005</v>
      </c>
      <c r="Q915">
        <v>2500</v>
      </c>
      <c r="R915">
        <v>1984</v>
      </c>
      <c r="S915" s="4">
        <v>0.4856818366475478</v>
      </c>
      <c r="T915" s="4">
        <v>0.506454621823004</v>
      </c>
      <c r="U915" s="4">
        <v>0.49370645088784</v>
      </c>
    </row>
    <row r="916" spans="1:21">
      <c r="A916" t="s">
        <v>285</v>
      </c>
      <c r="B916">
        <v>5</v>
      </c>
      <c r="C916" t="s">
        <v>644</v>
      </c>
      <c r="D916" t="s">
        <v>701</v>
      </c>
      <c r="E916">
        <v>8577</v>
      </c>
      <c r="F916" s="4">
        <v>0.5019237495627842</v>
      </c>
      <c r="G916" s="4">
        <v>0.5017876604936002</v>
      </c>
      <c r="H916" s="4">
        <v>0.5030923437833227</v>
      </c>
      <c r="I916" s="4">
        <v>0.5484770983492211</v>
      </c>
      <c r="J916" s="5">
        <v>0.003590999653936583</v>
      </c>
      <c r="K916" s="5">
        <v>0.2499689883896128</v>
      </c>
      <c r="L916" s="5">
        <v>0.6930862454349016</v>
      </c>
      <c r="M916" s="4">
        <v>0.5014573860324123</v>
      </c>
      <c r="N916" s="4">
        <v>0.546694648478489</v>
      </c>
      <c r="O916">
        <v>2359</v>
      </c>
      <c r="P916">
        <v>1946</v>
      </c>
      <c r="Q916">
        <v>2330</v>
      </c>
      <c r="R916">
        <v>1942</v>
      </c>
      <c r="S916" s="4">
        <v>0.4913437585997661</v>
      </c>
      <c r="T916" s="4">
        <v>0.5125020180829015</v>
      </c>
      <c r="U916" s="4">
        <v>0.5014573860324123</v>
      </c>
    </row>
    <row r="917" spans="1:21">
      <c r="A917" t="s">
        <v>285</v>
      </c>
      <c r="B917">
        <v>5</v>
      </c>
      <c r="C917" t="s">
        <v>644</v>
      </c>
      <c r="D917" t="s">
        <v>702</v>
      </c>
      <c r="E917">
        <v>8919</v>
      </c>
      <c r="F917" s="4">
        <v>0.5165377284448929</v>
      </c>
      <c r="G917" s="4">
        <v>0.5167449187442615</v>
      </c>
      <c r="H917" s="4">
        <v>0.5117571611799915</v>
      </c>
      <c r="I917" s="4">
        <v>0.5413839891451832</v>
      </c>
      <c r="J917" s="5">
        <v>0.03352892335435055</v>
      </c>
      <c r="K917" s="5">
        <v>0.2495889579386304</v>
      </c>
      <c r="L917" s="5">
        <v>0.6923192993030782</v>
      </c>
      <c r="M917" s="4">
        <v>0.4957954927682476</v>
      </c>
      <c r="N917" s="4">
        <v>0.5244982621370109</v>
      </c>
      <c r="O917">
        <v>2394</v>
      </c>
      <c r="P917">
        <v>2213</v>
      </c>
      <c r="Q917">
        <v>2284</v>
      </c>
      <c r="R917">
        <v>2028</v>
      </c>
      <c r="S917" s="4">
        <v>0.5061617984605918</v>
      </c>
      <c r="T917" s="4">
        <v>0.5268994187941848</v>
      </c>
      <c r="U917" s="4">
        <v>0.4957954927682476</v>
      </c>
    </row>
    <row r="918" spans="1:21">
      <c r="A918" t="s">
        <v>285</v>
      </c>
      <c r="B918">
        <v>5</v>
      </c>
      <c r="C918" t="s">
        <v>644</v>
      </c>
      <c r="D918" t="s">
        <v>703</v>
      </c>
      <c r="E918">
        <v>8639</v>
      </c>
      <c r="F918" s="4">
        <v>0.5139483736543582</v>
      </c>
      <c r="G918" s="4">
        <v>0.5141946921153553</v>
      </c>
      <c r="H918" s="4">
        <v>0.5097402597402597</v>
      </c>
      <c r="I918" s="4">
        <v>0.5490790394031243</v>
      </c>
      <c r="J918" s="5">
        <v>0.02845762377375492</v>
      </c>
      <c r="K918" s="5">
        <v>0.2498480989493579</v>
      </c>
      <c r="L918" s="5">
        <v>0.6928455600484874</v>
      </c>
      <c r="M918" s="4">
        <v>0.4964694987845816</v>
      </c>
      <c r="N918" s="4">
        <v>0.5347841185322375</v>
      </c>
      <c r="O918">
        <v>2355</v>
      </c>
      <c r="P918">
        <v>2085</v>
      </c>
      <c r="Q918">
        <v>2265</v>
      </c>
      <c r="R918">
        <v>1934</v>
      </c>
      <c r="S918" s="4">
        <v>0.5034050803777111</v>
      </c>
      <c r="T918" s="4">
        <v>0.524479267744172</v>
      </c>
      <c r="U918" s="4">
        <v>0.4964694987845816</v>
      </c>
    </row>
    <row r="919" spans="1:21">
      <c r="A919" t="s">
        <v>285</v>
      </c>
      <c r="B919">
        <v>5</v>
      </c>
      <c r="C919" t="s">
        <v>644</v>
      </c>
      <c r="D919" t="s">
        <v>704</v>
      </c>
      <c r="E919">
        <v>8894</v>
      </c>
      <c r="F919" s="4">
        <v>0.5256352597256577</v>
      </c>
      <c r="G919" s="4">
        <v>0.5253045772905505</v>
      </c>
      <c r="H919" s="4">
        <v>0.5280569514237856</v>
      </c>
      <c r="I919" s="4">
        <v>0.5620681970135948</v>
      </c>
      <c r="J919" s="5">
        <v>0.05074617494722077</v>
      </c>
      <c r="K919" s="5">
        <v>0.2495787653265875</v>
      </c>
      <c r="L919" s="5">
        <v>0.6923172289991765</v>
      </c>
      <c r="M919" s="4">
        <v>0.5044974139869575</v>
      </c>
      <c r="N919" s="4">
        <v>0.5369912300427254</v>
      </c>
      <c r="O919">
        <v>2522</v>
      </c>
      <c r="P919">
        <v>2153</v>
      </c>
      <c r="Q919">
        <v>2254</v>
      </c>
      <c r="R919">
        <v>1965</v>
      </c>
      <c r="S919" s="4">
        <v>0.5152488017242409</v>
      </c>
      <c r="T919" s="4">
        <v>0.5359995827418538</v>
      </c>
      <c r="U919" s="4">
        <v>0.5044974139869575</v>
      </c>
    </row>
    <row r="920" spans="1:21">
      <c r="A920" t="s">
        <v>285</v>
      </c>
      <c r="B920">
        <v>5</v>
      </c>
      <c r="C920" t="s">
        <v>645</v>
      </c>
      <c r="D920" t="s">
        <v>705</v>
      </c>
      <c r="E920">
        <v>8849</v>
      </c>
      <c r="F920" s="4">
        <v>0.5176856141936942</v>
      </c>
      <c r="G920" s="4">
        <v>0.5179026711534451</v>
      </c>
      <c r="H920" s="4">
        <v>0.5140070554056858</v>
      </c>
      <c r="I920" s="4">
        <v>0.5625709743356803</v>
      </c>
      <c r="J920" s="5">
        <v>0.03594809789646741</v>
      </c>
      <c r="K920" s="5">
        <v>0.2496448022764719</v>
      </c>
      <c r="L920" s="5">
        <v>0.6924394711564029</v>
      </c>
      <c r="M920" s="4">
        <v>0.4975703469318567</v>
      </c>
      <c r="N920" s="4">
        <v>0.5445813086224432</v>
      </c>
      <c r="O920">
        <v>2477</v>
      </c>
      <c r="P920">
        <v>2104</v>
      </c>
      <c r="Q920">
        <v>2342</v>
      </c>
      <c r="R920">
        <v>1926</v>
      </c>
      <c r="S920" s="4">
        <v>0.5072690355351084</v>
      </c>
      <c r="T920" s="4">
        <v>0.528086844433592</v>
      </c>
      <c r="U920" s="4">
        <v>0.4975703469318567</v>
      </c>
    </row>
    <row r="921" spans="1:21">
      <c r="A921" t="s">
        <v>285</v>
      </c>
      <c r="B921">
        <v>5</v>
      </c>
      <c r="C921" t="s">
        <v>645</v>
      </c>
      <c r="D921" t="s">
        <v>706</v>
      </c>
      <c r="E921">
        <v>8061</v>
      </c>
      <c r="F921" s="4">
        <v>0.5235082495968242</v>
      </c>
      <c r="G921" s="4">
        <v>0.5233522188118426</v>
      </c>
      <c r="H921" s="4">
        <v>0.5265042979942693</v>
      </c>
      <c r="I921" s="4">
        <v>0.5427024366231848</v>
      </c>
      <c r="J921" s="5">
        <v>0.04673861814685254</v>
      </c>
      <c r="K921" s="5">
        <v>0.2493769050268066</v>
      </c>
      <c r="L921" s="5">
        <v>0.6919450827068632</v>
      </c>
      <c r="M921" s="4">
        <v>0.5040317578464211</v>
      </c>
      <c r="N921" s="4">
        <v>0.5195385187941942</v>
      </c>
      <c r="O921">
        <v>2205</v>
      </c>
      <c r="P921">
        <v>2015</v>
      </c>
      <c r="Q921">
        <v>1983</v>
      </c>
      <c r="R921">
        <v>1858</v>
      </c>
      <c r="S921" s="4">
        <v>0.5125967167162594</v>
      </c>
      <c r="T921" s="4">
        <v>0.5343973874995748</v>
      </c>
      <c r="U921" s="4">
        <v>0.5040317578464211</v>
      </c>
    </row>
    <row r="922" spans="1:21">
      <c r="A922" t="s">
        <v>285</v>
      </c>
      <c r="B922">
        <v>5</v>
      </c>
      <c r="C922" t="s">
        <v>645</v>
      </c>
      <c r="D922" t="s">
        <v>707</v>
      </c>
      <c r="E922">
        <v>8926</v>
      </c>
      <c r="F922" s="4">
        <v>0.5164687429979834</v>
      </c>
      <c r="G922" s="4">
        <v>0.5167711294350235</v>
      </c>
      <c r="H922" s="4">
        <v>0.5116521015397419</v>
      </c>
      <c r="I922" s="4">
        <v>0.5553297199638663</v>
      </c>
      <c r="J922" s="5">
        <v>0.03364072499747549</v>
      </c>
      <c r="K922" s="5">
        <v>0.2496272035475615</v>
      </c>
      <c r="L922" s="5">
        <v>0.6923941753370573</v>
      </c>
      <c r="M922" s="4">
        <v>0.4960788707147659</v>
      </c>
      <c r="N922" s="4">
        <v>0.5384270669952946</v>
      </c>
      <c r="O922">
        <v>2459</v>
      </c>
      <c r="P922">
        <v>2151</v>
      </c>
      <c r="Q922">
        <v>2347</v>
      </c>
      <c r="R922">
        <v>1969</v>
      </c>
      <c r="S922" s="4">
        <v>0.5060968658337174</v>
      </c>
      <c r="T922" s="4">
        <v>0.5268264510421486</v>
      </c>
      <c r="U922" s="4">
        <v>0.4960788707147659</v>
      </c>
    </row>
    <row r="923" spans="1:21">
      <c r="A923" t="s">
        <v>285</v>
      </c>
      <c r="B923">
        <v>5</v>
      </c>
      <c r="C923" t="s">
        <v>645</v>
      </c>
      <c r="D923" t="s">
        <v>708</v>
      </c>
      <c r="E923">
        <v>8632</v>
      </c>
      <c r="F923" s="4">
        <v>0.5173772011121409</v>
      </c>
      <c r="G923" s="4">
        <v>0.5169766655048971</v>
      </c>
      <c r="H923" s="4">
        <v>0.5233809001097695</v>
      </c>
      <c r="I923" s="4">
        <v>0.5444165334551267</v>
      </c>
      <c r="J923" s="5">
        <v>0.03400188584562894</v>
      </c>
      <c r="K923" s="5">
        <v>0.2493619476347287</v>
      </c>
      <c r="L923" s="5">
        <v>0.6918658787946649</v>
      </c>
      <c r="M923" s="4">
        <v>0.5072984244670992</v>
      </c>
      <c r="N923" s="4">
        <v>0.5276876737720111</v>
      </c>
      <c r="O923">
        <v>2384</v>
      </c>
      <c r="P923">
        <v>2082</v>
      </c>
      <c r="Q923">
        <v>2171</v>
      </c>
      <c r="R923">
        <v>1995</v>
      </c>
      <c r="S923" s="4">
        <v>0.5068303733771081</v>
      </c>
      <c r="T923" s="4">
        <v>0.5279085691371247</v>
      </c>
      <c r="U923" s="4">
        <v>0.5072984244670992</v>
      </c>
    </row>
    <row r="924" spans="1:21">
      <c r="A924" t="s">
        <v>285</v>
      </c>
      <c r="B924">
        <v>5</v>
      </c>
      <c r="C924" t="s">
        <v>645</v>
      </c>
      <c r="D924" t="s">
        <v>709</v>
      </c>
      <c r="E924">
        <v>8913</v>
      </c>
      <c r="F924" s="4">
        <v>0.5107146864131045</v>
      </c>
      <c r="G924" s="4">
        <v>0.5107773101119739</v>
      </c>
      <c r="H924" s="4">
        <v>0.5091896407685882</v>
      </c>
      <c r="I924" s="4">
        <v>0.5479883119802202</v>
      </c>
      <c r="J924" s="5">
        <v>0.02161447164299572</v>
      </c>
      <c r="K924" s="5">
        <v>0.2498162627967683</v>
      </c>
      <c r="L924" s="5">
        <v>0.6927797096963434</v>
      </c>
      <c r="M924" s="4">
        <v>0.4991585324806462</v>
      </c>
      <c r="N924" s="4">
        <v>0.5371928643554359</v>
      </c>
      <c r="O924">
        <v>2438</v>
      </c>
      <c r="P924">
        <v>2114</v>
      </c>
      <c r="Q924">
        <v>2350</v>
      </c>
      <c r="R924">
        <v>2011</v>
      </c>
      <c r="S924" s="4">
        <v>0.5003344786791378</v>
      </c>
      <c r="T924" s="4">
        <v>0.5210856621725378</v>
      </c>
      <c r="U924" s="4">
        <v>0.4991585324806462</v>
      </c>
    </row>
    <row r="925" spans="1:21">
      <c r="A925" t="s">
        <v>285</v>
      </c>
      <c r="B925">
        <v>5</v>
      </c>
      <c r="C925" t="s">
        <v>645</v>
      </c>
      <c r="D925" t="s">
        <v>710</v>
      </c>
      <c r="E925">
        <v>8632</v>
      </c>
      <c r="F925" s="4">
        <v>0.5189990732159406</v>
      </c>
      <c r="G925" s="4">
        <v>0.5197105872423606</v>
      </c>
      <c r="H925" s="4">
        <v>0.5102994266298577</v>
      </c>
      <c r="I925" s="4">
        <v>0.5655448340786068</v>
      </c>
      <c r="J925" s="5">
        <v>0.03958085403793785</v>
      </c>
      <c r="K925" s="5">
        <v>0.2495733269596012</v>
      </c>
      <c r="L925" s="5">
        <v>0.6922963383163697</v>
      </c>
      <c r="M925" s="4">
        <v>0.4922381835032437</v>
      </c>
      <c r="N925" s="4">
        <v>0.5455282669138091</v>
      </c>
      <c r="O925">
        <v>2403</v>
      </c>
      <c r="P925">
        <v>2077</v>
      </c>
      <c r="Q925">
        <v>2306</v>
      </c>
      <c r="R925">
        <v>1846</v>
      </c>
      <c r="S925" s="4">
        <v>0.5084527686149524</v>
      </c>
      <c r="T925" s="4">
        <v>0.5295284752006088</v>
      </c>
      <c r="U925" s="4">
        <v>0.4922381835032437</v>
      </c>
    </row>
    <row r="926" spans="1:21">
      <c r="A926" t="s">
        <v>285</v>
      </c>
      <c r="B926">
        <v>5</v>
      </c>
      <c r="C926" t="s">
        <v>645</v>
      </c>
      <c r="D926" t="s">
        <v>711</v>
      </c>
      <c r="E926">
        <v>8904</v>
      </c>
      <c r="F926" s="4">
        <v>0.5172955974842768</v>
      </c>
      <c r="G926" s="4">
        <v>0.5174313883657951</v>
      </c>
      <c r="H926" s="4">
        <v>0.5144747725392886</v>
      </c>
      <c r="I926" s="4">
        <v>0.5606128886885985</v>
      </c>
      <c r="J926" s="5">
        <v>0.03499301514256565</v>
      </c>
      <c r="K926" s="5">
        <v>0.2497279146285001</v>
      </c>
      <c r="L926" s="5">
        <v>0.6926032584191434</v>
      </c>
      <c r="M926" s="4">
        <v>0.4984276729559748</v>
      </c>
      <c r="N926" s="4">
        <v>0.5431266846361186</v>
      </c>
      <c r="O926">
        <v>2488</v>
      </c>
      <c r="P926">
        <v>2118</v>
      </c>
      <c r="Q926">
        <v>2348</v>
      </c>
      <c r="R926">
        <v>1950</v>
      </c>
      <c r="S926" s="4">
        <v>0.5069111348343144</v>
      </c>
      <c r="T926" s="4">
        <v>0.5276651428670601</v>
      </c>
      <c r="U926" s="4">
        <v>0.4984276729559748</v>
      </c>
    </row>
    <row r="927" spans="1:21">
      <c r="A927" t="s">
        <v>285</v>
      </c>
      <c r="B927">
        <v>5</v>
      </c>
      <c r="C927" t="s">
        <v>645</v>
      </c>
      <c r="D927" t="s">
        <v>712</v>
      </c>
      <c r="E927">
        <v>8826</v>
      </c>
      <c r="F927" s="4">
        <v>0.5134828914570587</v>
      </c>
      <c r="G927" s="4">
        <v>0.5140749486502705</v>
      </c>
      <c r="H927" s="4">
        <v>0.5069001029866117</v>
      </c>
      <c r="I927" s="4">
        <v>0.5643201100664985</v>
      </c>
      <c r="J927" s="5">
        <v>0.02829020073581676</v>
      </c>
      <c r="K927" s="5">
        <v>0.2497597529591065</v>
      </c>
      <c r="L927" s="5">
        <v>0.6926770219948922</v>
      </c>
      <c r="M927" s="4">
        <v>0.494108316338092</v>
      </c>
      <c r="N927" s="4">
        <v>0.550079311126218</v>
      </c>
      <c r="O927">
        <v>2461</v>
      </c>
      <c r="P927">
        <v>2071</v>
      </c>
      <c r="Q927">
        <v>2394</v>
      </c>
      <c r="R927">
        <v>1900</v>
      </c>
      <c r="S927" s="4">
        <v>0.5030518410560362</v>
      </c>
      <c r="T927" s="4">
        <v>0.5239022102833847</v>
      </c>
      <c r="U927" s="4">
        <v>0.494108316338092</v>
      </c>
    </row>
    <row r="928" spans="1:21">
      <c r="A928" t="s">
        <v>285</v>
      </c>
      <c r="B928">
        <v>5</v>
      </c>
      <c r="C928" t="s">
        <v>645</v>
      </c>
      <c r="D928" t="s">
        <v>713</v>
      </c>
      <c r="E928">
        <v>8609</v>
      </c>
      <c r="F928" s="4">
        <v>0.5202694854222325</v>
      </c>
      <c r="G928" s="4">
        <v>0.5199887703446424</v>
      </c>
      <c r="H928" s="4">
        <v>0.5222174288179465</v>
      </c>
      <c r="I928" s="4">
        <v>0.5583487084870848</v>
      </c>
      <c r="J928" s="5">
        <v>0.04009554868944387</v>
      </c>
      <c r="K928" s="5">
        <v>0.2496775114722102</v>
      </c>
      <c r="L928" s="5">
        <v>0.6925039895706444</v>
      </c>
      <c r="M928" s="4">
        <v>0.5036589615518643</v>
      </c>
      <c r="N928" s="4">
        <v>0.5385062144267627</v>
      </c>
      <c r="O928">
        <v>2421</v>
      </c>
      <c r="P928">
        <v>2058</v>
      </c>
      <c r="Q928">
        <v>2215</v>
      </c>
      <c r="R928">
        <v>1915</v>
      </c>
      <c r="S928" s="4">
        <v>0.5097095846115666</v>
      </c>
      <c r="T928" s="4">
        <v>0.5308113052328153</v>
      </c>
      <c r="U928" s="4">
        <v>0.5036589615518643</v>
      </c>
    </row>
    <row r="929" spans="1:21">
      <c r="A929" t="s">
        <v>288</v>
      </c>
      <c r="B929">
        <v>5</v>
      </c>
      <c r="C929" t="s">
        <v>644</v>
      </c>
      <c r="D929" t="s">
        <v>693</v>
      </c>
      <c r="E929">
        <v>8920</v>
      </c>
      <c r="F929" s="4">
        <v>0.5125560538116591</v>
      </c>
      <c r="G929" s="4">
        <v>0.512341704357871</v>
      </c>
      <c r="H929" s="4">
        <v>0.5163846648104519</v>
      </c>
      <c r="I929" s="4">
        <v>0.5356587425016663</v>
      </c>
      <c r="J929" s="5">
        <v>0.02470951108209185</v>
      </c>
      <c r="K929" s="5">
        <v>0.2496905403099608</v>
      </c>
      <c r="L929" s="5">
        <v>0.6925355726899756</v>
      </c>
      <c r="M929" s="4">
        <v>0.5045964125560538</v>
      </c>
      <c r="N929" s="4">
        <v>0.5234304932735426</v>
      </c>
      <c r="O929">
        <v>2411</v>
      </c>
      <c r="P929">
        <v>2161</v>
      </c>
      <c r="Q929">
        <v>2258</v>
      </c>
      <c r="R929">
        <v>2090</v>
      </c>
      <c r="S929" s="4">
        <v>0.5021800161318843</v>
      </c>
      <c r="T929" s="4">
        <v>0.5229212814464794</v>
      </c>
      <c r="U929" s="4">
        <v>0.5045964125560538</v>
      </c>
    </row>
    <row r="930" spans="1:21">
      <c r="A930" t="s">
        <v>288</v>
      </c>
      <c r="B930">
        <v>5</v>
      </c>
      <c r="C930" t="s">
        <v>644</v>
      </c>
      <c r="D930" t="s">
        <v>694</v>
      </c>
      <c r="E930">
        <v>8055</v>
      </c>
      <c r="F930" s="4">
        <v>0.5094972067039106</v>
      </c>
      <c r="G930" s="4">
        <v>0.5098776874407785</v>
      </c>
      <c r="H930" s="4">
        <v>0.5037174721189591</v>
      </c>
      <c r="I930" s="4">
        <v>0.5443133316595531</v>
      </c>
      <c r="J930" s="5">
        <v>0.01980088720377358</v>
      </c>
      <c r="K930" s="5">
        <v>0.2499507721690492</v>
      </c>
      <c r="L930" s="5">
        <v>0.6930569832746649</v>
      </c>
      <c r="M930" s="4">
        <v>0.4944754810676598</v>
      </c>
      <c r="N930" s="4">
        <v>0.5343265052762259</v>
      </c>
      <c r="O930">
        <v>2168</v>
      </c>
      <c r="P930">
        <v>1936</v>
      </c>
      <c r="Q930">
        <v>2136</v>
      </c>
      <c r="R930">
        <v>1815</v>
      </c>
      <c r="S930" s="4">
        <v>0.4985781890771944</v>
      </c>
      <c r="T930" s="4">
        <v>0.5204071701437066</v>
      </c>
      <c r="U930" s="4">
        <v>0.4944754810676598</v>
      </c>
    </row>
    <row r="931" spans="1:21">
      <c r="A931" t="s">
        <v>288</v>
      </c>
      <c r="B931">
        <v>5</v>
      </c>
      <c r="C931" t="s">
        <v>644</v>
      </c>
      <c r="D931" t="s">
        <v>695</v>
      </c>
      <c r="E931">
        <v>8919</v>
      </c>
      <c r="F931" s="4">
        <v>0.5057741899316067</v>
      </c>
      <c r="G931" s="4">
        <v>0.5059188151779453</v>
      </c>
      <c r="H931" s="4">
        <v>0.5024672816992062</v>
      </c>
      <c r="I931" s="4">
        <v>0.5285488603024148</v>
      </c>
      <c r="J931" s="5">
        <v>0.01184949095000277</v>
      </c>
      <c r="K931" s="5">
        <v>0.2495740463129681</v>
      </c>
      <c r="L931" s="5">
        <v>0.692307723162199</v>
      </c>
      <c r="M931" s="4">
        <v>0.4968045745038682</v>
      </c>
      <c r="N931" s="4">
        <v>0.5225922188586164</v>
      </c>
      <c r="O931">
        <v>2342</v>
      </c>
      <c r="P931">
        <v>2169</v>
      </c>
      <c r="Q931">
        <v>2319</v>
      </c>
      <c r="R931">
        <v>2089</v>
      </c>
      <c r="S931" s="4">
        <v>0.4953979115067695</v>
      </c>
      <c r="T931" s="4">
        <v>0.5161454965516781</v>
      </c>
      <c r="U931" s="4">
        <v>0.4968045745038682</v>
      </c>
    </row>
    <row r="932" spans="1:21">
      <c r="A932" t="s">
        <v>288</v>
      </c>
      <c r="B932">
        <v>5</v>
      </c>
      <c r="C932" t="s">
        <v>644</v>
      </c>
      <c r="D932" t="s">
        <v>696</v>
      </c>
      <c r="E932">
        <v>8627</v>
      </c>
      <c r="F932" s="4">
        <v>0.5082879332328736</v>
      </c>
      <c r="G932" s="4">
        <v>0.5081867644007872</v>
      </c>
      <c r="H932" s="4">
        <v>0.5109964093357271</v>
      </c>
      <c r="I932" s="4">
        <v>0.5246543778801843</v>
      </c>
      <c r="J932" s="5">
        <v>0.01638216171009546</v>
      </c>
      <c r="K932" s="5">
        <v>0.2497970694676625</v>
      </c>
      <c r="L932" s="5">
        <v>0.6927537518525213</v>
      </c>
      <c r="M932" s="4">
        <v>0.5030717514779182</v>
      </c>
      <c r="N932" s="4">
        <v>0.516517908890692</v>
      </c>
      <c r="O932">
        <v>2277</v>
      </c>
      <c r="P932">
        <v>2108</v>
      </c>
      <c r="Q932">
        <v>2179</v>
      </c>
      <c r="R932">
        <v>2063</v>
      </c>
      <c r="S932" s="4">
        <v>0.4977371731209848</v>
      </c>
      <c r="T932" s="4">
        <v>0.5188313156737959</v>
      </c>
      <c r="U932" s="4">
        <v>0.5030717514779182</v>
      </c>
    </row>
    <row r="933" spans="1:21">
      <c r="A933" t="s">
        <v>288</v>
      </c>
      <c r="B933">
        <v>5</v>
      </c>
      <c r="C933" t="s">
        <v>644</v>
      </c>
      <c r="D933" t="s">
        <v>697</v>
      </c>
      <c r="E933">
        <v>8909</v>
      </c>
      <c r="F933" s="4">
        <v>0.5053316870580312</v>
      </c>
      <c r="G933" s="4">
        <v>0.505142563332499</v>
      </c>
      <c r="H933" s="4">
        <v>0.5108742931709439</v>
      </c>
      <c r="I933" s="4">
        <v>0.5211892611493233</v>
      </c>
      <c r="J933" s="5">
        <v>0.01028975295081205</v>
      </c>
      <c r="K933" s="5">
        <v>0.2495790352137531</v>
      </c>
      <c r="L933" s="5">
        <v>0.6923000137055377</v>
      </c>
      <c r="M933" s="4">
        <v>0.5058929172746661</v>
      </c>
      <c r="N933" s="4">
        <v>0.5161073072174206</v>
      </c>
      <c r="O933">
        <v>2349</v>
      </c>
      <c r="P933">
        <v>2153</v>
      </c>
      <c r="Q933">
        <v>2249</v>
      </c>
      <c r="R933">
        <v>2158</v>
      </c>
      <c r="S933" s="4">
        <v>0.4949496766307488</v>
      </c>
      <c r="T933" s="4">
        <v>0.515709101542174</v>
      </c>
      <c r="U933" s="4">
        <v>0.5058929172746661</v>
      </c>
    </row>
    <row r="934" spans="1:21">
      <c r="A934" t="s">
        <v>288</v>
      </c>
      <c r="B934">
        <v>5</v>
      </c>
      <c r="C934" t="s">
        <v>644</v>
      </c>
      <c r="D934" t="s">
        <v>698</v>
      </c>
      <c r="E934">
        <v>8597</v>
      </c>
      <c r="F934" s="4">
        <v>0.512271722693963</v>
      </c>
      <c r="G934" s="4">
        <v>0.5125321491199584</v>
      </c>
      <c r="H934" s="4">
        <v>0.5084745762711864</v>
      </c>
      <c r="I934" s="4">
        <v>0.5547752808988764</v>
      </c>
      <c r="J934" s="5">
        <v>0.02515342513251493</v>
      </c>
      <c r="K934" s="5">
        <v>0.2496992686371685</v>
      </c>
      <c r="L934" s="5">
        <v>0.6925470908766732</v>
      </c>
      <c r="M934" s="4">
        <v>0.4969175293707107</v>
      </c>
      <c r="N934" s="4">
        <v>0.5421658718157497</v>
      </c>
      <c r="O934">
        <v>2370</v>
      </c>
      <c r="P934">
        <v>2034</v>
      </c>
      <c r="Q934">
        <v>2291</v>
      </c>
      <c r="R934">
        <v>1902</v>
      </c>
      <c r="S934" s="4">
        <v>0.5017025227377343</v>
      </c>
      <c r="T934" s="4">
        <v>0.5228299606256936</v>
      </c>
      <c r="U934" s="4">
        <v>0.4969175293707107</v>
      </c>
    </row>
    <row r="935" spans="1:21">
      <c r="A935" t="s">
        <v>288</v>
      </c>
      <c r="B935">
        <v>5</v>
      </c>
      <c r="C935" t="s">
        <v>644</v>
      </c>
      <c r="D935" t="s">
        <v>699</v>
      </c>
      <c r="E935">
        <v>8878</v>
      </c>
      <c r="F935" s="4">
        <v>0.4938049110159946</v>
      </c>
      <c r="G935" s="4">
        <v>0.4936354254396727</v>
      </c>
      <c r="H935" s="4">
        <v>0.4967140131439474</v>
      </c>
      <c r="I935" s="4">
        <v>0.5249831951602061</v>
      </c>
      <c r="J935" s="5">
        <v>-0.01275399891156887</v>
      </c>
      <c r="K935" s="5">
        <v>0.2499142191409975</v>
      </c>
      <c r="L935" s="5">
        <v>0.6929724112044281</v>
      </c>
      <c r="M935" s="4">
        <v>0.5027033115566569</v>
      </c>
      <c r="N935" s="4">
        <v>0.5313133588646092</v>
      </c>
      <c r="O935">
        <v>2343</v>
      </c>
      <c r="P935">
        <v>2041</v>
      </c>
      <c r="Q935">
        <v>2374</v>
      </c>
      <c r="R935">
        <v>2120</v>
      </c>
      <c r="S935" s="4">
        <v>0.4834099866711108</v>
      </c>
      <c r="T935" s="4">
        <v>0.5042051941998833</v>
      </c>
      <c r="U935" s="4">
        <v>0.5027033115566569</v>
      </c>
    </row>
    <row r="936" spans="1:21">
      <c r="A936" t="s">
        <v>288</v>
      </c>
      <c r="B936">
        <v>5</v>
      </c>
      <c r="C936" t="s">
        <v>644</v>
      </c>
      <c r="D936" t="s">
        <v>700</v>
      </c>
      <c r="E936">
        <v>8898</v>
      </c>
      <c r="F936" s="4">
        <v>0.4983142279163857</v>
      </c>
      <c r="G936" s="4">
        <v>0.4989081863412507</v>
      </c>
      <c r="H936" s="4">
        <v>0.4927089751489012</v>
      </c>
      <c r="I936" s="4">
        <v>0.5460960619166856</v>
      </c>
      <c r="J936" s="5">
        <v>-0.002193249288172903</v>
      </c>
      <c r="K936" s="5">
        <v>0.2500629298945905</v>
      </c>
      <c r="L936" s="5">
        <v>0.6932734269738435</v>
      </c>
      <c r="M936" s="4">
        <v>0.49370645088784</v>
      </c>
      <c r="N936" s="4">
        <v>0.5472016183412003</v>
      </c>
      <c r="O936">
        <v>2399</v>
      </c>
      <c r="P936">
        <v>2035</v>
      </c>
      <c r="Q936">
        <v>2470</v>
      </c>
      <c r="R936">
        <v>1994</v>
      </c>
      <c r="S936" s="4">
        <v>0.4879283005316927</v>
      </c>
      <c r="T936" s="4">
        <v>0.508701610241401</v>
      </c>
      <c r="U936" s="4">
        <v>0.49370645088784</v>
      </c>
    </row>
    <row r="937" spans="1:21">
      <c r="A937" t="s">
        <v>288</v>
      </c>
      <c r="B937">
        <v>5</v>
      </c>
      <c r="C937" t="s">
        <v>644</v>
      </c>
      <c r="D937" t="s">
        <v>701</v>
      </c>
      <c r="E937">
        <v>8577</v>
      </c>
      <c r="F937" s="4">
        <v>0.5041389763320508</v>
      </c>
      <c r="G937" s="4">
        <v>0.5040093630193252</v>
      </c>
      <c r="H937" s="4">
        <v>0.5051391862955033</v>
      </c>
      <c r="I937" s="4">
        <v>0.5484770983492211</v>
      </c>
      <c r="J937" s="5">
        <v>0.008050610208191962</v>
      </c>
      <c r="K937" s="5">
        <v>0.249938770021614</v>
      </c>
      <c r="L937" s="5">
        <v>0.6930260115875084</v>
      </c>
      <c r="M937" s="4">
        <v>0.5014573860324123</v>
      </c>
      <c r="N937" s="4">
        <v>0.5444794217092224</v>
      </c>
      <c r="O937">
        <v>2359</v>
      </c>
      <c r="P937">
        <v>1965</v>
      </c>
      <c r="Q937">
        <v>2311</v>
      </c>
      <c r="R937">
        <v>1942</v>
      </c>
      <c r="S937" s="4">
        <v>0.4935582777023276</v>
      </c>
      <c r="T937" s="4">
        <v>0.5147159690997756</v>
      </c>
      <c r="U937" s="4">
        <v>0.5014573860324123</v>
      </c>
    </row>
    <row r="938" spans="1:21">
      <c r="A938" t="s">
        <v>288</v>
      </c>
      <c r="B938">
        <v>5</v>
      </c>
      <c r="C938" t="s">
        <v>644</v>
      </c>
      <c r="D938" t="s">
        <v>702</v>
      </c>
      <c r="E938">
        <v>8919</v>
      </c>
      <c r="F938" s="4">
        <v>0.5151922861307321</v>
      </c>
      <c r="G938" s="4">
        <v>0.5153974955111036</v>
      </c>
      <c r="H938" s="4">
        <v>0.5104790419161677</v>
      </c>
      <c r="I938" s="4">
        <v>0.5398009950248757</v>
      </c>
      <c r="J938" s="5">
        <v>0.03083025576377214</v>
      </c>
      <c r="K938" s="5">
        <v>0.2495569107634925</v>
      </c>
      <c r="L938" s="5">
        <v>0.6922558600963427</v>
      </c>
      <c r="M938" s="4">
        <v>0.4957954927682476</v>
      </c>
      <c r="N938" s="4">
        <v>0.5242740217513174</v>
      </c>
      <c r="O938">
        <v>2387</v>
      </c>
      <c r="P938">
        <v>2208</v>
      </c>
      <c r="Q938">
        <v>2289</v>
      </c>
      <c r="R938">
        <v>2035</v>
      </c>
      <c r="S938" s="4">
        <v>0.5048160495283016</v>
      </c>
      <c r="T938" s="4">
        <v>0.5255554415769339</v>
      </c>
      <c r="U938" s="4">
        <v>0.4957954927682476</v>
      </c>
    </row>
    <row r="939" spans="1:21">
      <c r="A939" t="s">
        <v>288</v>
      </c>
      <c r="B939">
        <v>5</v>
      </c>
      <c r="C939" t="s">
        <v>644</v>
      </c>
      <c r="D939" t="s">
        <v>703</v>
      </c>
      <c r="E939">
        <v>8639</v>
      </c>
      <c r="F939" s="4">
        <v>0.5142956360689894</v>
      </c>
      <c r="G939" s="4">
        <v>0.514513363509432</v>
      </c>
      <c r="H939" s="4">
        <v>0.5101417666303163</v>
      </c>
      <c r="I939" s="4">
        <v>0.5453485660993238</v>
      </c>
      <c r="J939" s="5">
        <v>0.02908098939629709</v>
      </c>
      <c r="K939" s="5">
        <v>0.2498152354952407</v>
      </c>
      <c r="L939" s="5">
        <v>0.6927791629789128</v>
      </c>
      <c r="M939" s="4">
        <v>0.4964694987845816</v>
      </c>
      <c r="N939" s="4">
        <v>0.5307327236948721</v>
      </c>
      <c r="O939">
        <v>2339</v>
      </c>
      <c r="P939">
        <v>2104</v>
      </c>
      <c r="Q939">
        <v>2246</v>
      </c>
      <c r="R939">
        <v>1950</v>
      </c>
      <c r="S939" s="4">
        <v>0.503752395213996</v>
      </c>
      <c r="T939" s="4">
        <v>0.5248261690437015</v>
      </c>
      <c r="U939" s="4">
        <v>0.4964694987845816</v>
      </c>
    </row>
    <row r="940" spans="1:21">
      <c r="A940" t="s">
        <v>288</v>
      </c>
      <c r="B940">
        <v>5</v>
      </c>
      <c r="C940" t="s">
        <v>644</v>
      </c>
      <c r="D940" t="s">
        <v>704</v>
      </c>
      <c r="E940">
        <v>8894</v>
      </c>
      <c r="F940" s="4">
        <v>0.5223746345851136</v>
      </c>
      <c r="G940" s="4">
        <v>0.5220770651306457</v>
      </c>
      <c r="H940" s="4">
        <v>0.5251950242462576</v>
      </c>
      <c r="I940" s="4">
        <v>0.5551593492311121</v>
      </c>
      <c r="J940" s="5">
        <v>0.04425047791657453</v>
      </c>
      <c r="K940" s="5">
        <v>0.2496103562814129</v>
      </c>
      <c r="L940" s="5">
        <v>0.692382016574676</v>
      </c>
      <c r="M940" s="4">
        <v>0.5044974139869575</v>
      </c>
      <c r="N940" s="4">
        <v>0.5332808635034855</v>
      </c>
      <c r="O940">
        <v>2491</v>
      </c>
      <c r="P940">
        <v>2155</v>
      </c>
      <c r="Q940">
        <v>2252</v>
      </c>
      <c r="R940">
        <v>1996</v>
      </c>
      <c r="S940" s="4">
        <v>0.5119863292757704</v>
      </c>
      <c r="T940" s="4">
        <v>0.5327436203240229</v>
      </c>
      <c r="U940" s="4">
        <v>0.5044974139869575</v>
      </c>
    </row>
    <row r="941" spans="1:21">
      <c r="A941" t="s">
        <v>288</v>
      </c>
      <c r="B941">
        <v>5</v>
      </c>
      <c r="C941" t="s">
        <v>645</v>
      </c>
      <c r="D941" t="s">
        <v>705</v>
      </c>
      <c r="E941">
        <v>8849</v>
      </c>
      <c r="F941" s="4">
        <v>0.5177986213131427</v>
      </c>
      <c r="G941" s="4">
        <v>0.5179887726327355</v>
      </c>
      <c r="H941" s="4">
        <v>0.5142557651991614</v>
      </c>
      <c r="I941" s="4">
        <v>0.5571201453554395</v>
      </c>
      <c r="J941" s="5">
        <v>0.03608731396122032</v>
      </c>
      <c r="K941" s="5">
        <v>0.2495801868264139</v>
      </c>
      <c r="L941" s="5">
        <v>0.6923101827867773</v>
      </c>
      <c r="M941" s="4">
        <v>0.4975703469318567</v>
      </c>
      <c r="N941" s="4">
        <v>0.5390439597694655</v>
      </c>
      <c r="O941">
        <v>2453</v>
      </c>
      <c r="P941">
        <v>2129</v>
      </c>
      <c r="Q941">
        <v>2317</v>
      </c>
      <c r="R941">
        <v>1950</v>
      </c>
      <c r="S941" s="4">
        <v>0.5073820771654847</v>
      </c>
      <c r="T941" s="4">
        <v>0.5281997189691499</v>
      </c>
      <c r="U941" s="4">
        <v>0.4975703469318567</v>
      </c>
    </row>
    <row r="942" spans="1:21">
      <c r="A942" t="s">
        <v>288</v>
      </c>
      <c r="B942">
        <v>5</v>
      </c>
      <c r="C942" t="s">
        <v>645</v>
      </c>
      <c r="D942" t="s">
        <v>706</v>
      </c>
      <c r="E942">
        <v>8061</v>
      </c>
      <c r="F942" s="4">
        <v>0.5246247363850639</v>
      </c>
      <c r="G942" s="4">
        <v>0.5244937876272618</v>
      </c>
      <c r="H942" s="4">
        <v>0.527744415085275</v>
      </c>
      <c r="I942" s="4">
        <v>0.5407334481909919</v>
      </c>
      <c r="J942" s="5">
        <v>0.04901247421930472</v>
      </c>
      <c r="K942" s="5">
        <v>0.2493741582402288</v>
      </c>
      <c r="L942" s="5">
        <v>0.6919391715930303</v>
      </c>
      <c r="M942" s="4">
        <v>0.5040317578464211</v>
      </c>
      <c r="N942" s="4">
        <v>0.5164371666046397</v>
      </c>
      <c r="O942">
        <v>2197</v>
      </c>
      <c r="P942">
        <v>2032</v>
      </c>
      <c r="Q942">
        <v>1966</v>
      </c>
      <c r="R942">
        <v>1866</v>
      </c>
      <c r="S942" s="4">
        <v>0.5137138453604719</v>
      </c>
      <c r="T942" s="4">
        <v>0.5355121688181197</v>
      </c>
      <c r="U942" s="4">
        <v>0.5040317578464211</v>
      </c>
    </row>
    <row r="943" spans="1:21">
      <c r="A943" t="s">
        <v>288</v>
      </c>
      <c r="B943">
        <v>5</v>
      </c>
      <c r="C943" t="s">
        <v>645</v>
      </c>
      <c r="D943" t="s">
        <v>707</v>
      </c>
      <c r="E943">
        <v>8926</v>
      </c>
      <c r="F943" s="4">
        <v>0.517477033385615</v>
      </c>
      <c r="G943" s="4">
        <v>0.5177733313571464</v>
      </c>
      <c r="H943" s="4">
        <v>0.5126067930818921</v>
      </c>
      <c r="I943" s="4">
        <v>0.5555555555555556</v>
      </c>
      <c r="J943" s="5">
        <v>0.0356467348420523</v>
      </c>
      <c r="K943" s="5">
        <v>0.249669221758565</v>
      </c>
      <c r="L943" s="5">
        <v>0.6924785519126714</v>
      </c>
      <c r="M943" s="4">
        <v>0.4960788707147659</v>
      </c>
      <c r="N943" s="4">
        <v>0.5376428411382478</v>
      </c>
      <c r="O943">
        <v>2460</v>
      </c>
      <c r="P943">
        <v>2159</v>
      </c>
      <c r="Q943">
        <v>2339</v>
      </c>
      <c r="R943">
        <v>1968</v>
      </c>
      <c r="S943" s="4">
        <v>0.5071054324774418</v>
      </c>
      <c r="T943" s="4">
        <v>0.5278335976765385</v>
      </c>
      <c r="U943" s="4">
        <v>0.4960788707147659</v>
      </c>
    </row>
    <row r="944" spans="1:21">
      <c r="A944" t="s">
        <v>288</v>
      </c>
      <c r="B944">
        <v>5</v>
      </c>
      <c r="C944" t="s">
        <v>645</v>
      </c>
      <c r="D944" t="s">
        <v>708</v>
      </c>
      <c r="E944">
        <v>8632</v>
      </c>
      <c r="F944" s="4">
        <v>0.5161028730305839</v>
      </c>
      <c r="G944" s="4">
        <v>0.5157781777778183</v>
      </c>
      <c r="H944" s="4">
        <v>0.5223946784922394</v>
      </c>
      <c r="I944" s="4">
        <v>0.5380223795387075</v>
      </c>
      <c r="J944" s="5">
        <v>0.03158491700490455</v>
      </c>
      <c r="K944" s="5">
        <v>0.2493597640186395</v>
      </c>
      <c r="L944" s="5">
        <v>0.6918614449866916</v>
      </c>
      <c r="M944" s="4">
        <v>0.5072984244670992</v>
      </c>
      <c r="N944" s="4">
        <v>0.5224745134383688</v>
      </c>
      <c r="O944">
        <v>2356</v>
      </c>
      <c r="P944">
        <v>2099</v>
      </c>
      <c r="Q944">
        <v>2154</v>
      </c>
      <c r="R944">
        <v>2023</v>
      </c>
      <c r="S944" s="4">
        <v>0.5055557122107041</v>
      </c>
      <c r="T944" s="4">
        <v>0.5266357078524849</v>
      </c>
      <c r="U944" s="4">
        <v>0.5072984244670992</v>
      </c>
    </row>
    <row r="945" spans="1:21">
      <c r="A945" t="s">
        <v>288</v>
      </c>
      <c r="B945">
        <v>5</v>
      </c>
      <c r="C945" t="s">
        <v>645</v>
      </c>
      <c r="D945" t="s">
        <v>709</v>
      </c>
      <c r="E945">
        <v>8913</v>
      </c>
      <c r="F945" s="4">
        <v>0.5080219903511725</v>
      </c>
      <c r="G945" s="4">
        <v>0.5080853616978082</v>
      </c>
      <c r="H945" s="4">
        <v>0.506677796327212</v>
      </c>
      <c r="I945" s="4">
        <v>0.5457406158687346</v>
      </c>
      <c r="J945" s="5">
        <v>0.01621672052858976</v>
      </c>
      <c r="K945" s="5">
        <v>0.2498235916896652</v>
      </c>
      <c r="L945" s="5">
        <v>0.6927943700191433</v>
      </c>
      <c r="M945" s="4">
        <v>0.4991585324806462</v>
      </c>
      <c r="N945" s="4">
        <v>0.5376416470324246</v>
      </c>
      <c r="O945">
        <v>2428</v>
      </c>
      <c r="P945">
        <v>2100</v>
      </c>
      <c r="Q945">
        <v>2364</v>
      </c>
      <c r="R945">
        <v>2021</v>
      </c>
      <c r="S945" s="4">
        <v>0.4976418957368037</v>
      </c>
      <c r="T945" s="4">
        <v>0.5183951730683775</v>
      </c>
      <c r="U945" s="4">
        <v>0.4991585324806462</v>
      </c>
    </row>
    <row r="946" spans="1:21">
      <c r="A946" t="s">
        <v>288</v>
      </c>
      <c r="B946">
        <v>5</v>
      </c>
      <c r="C946" t="s">
        <v>645</v>
      </c>
      <c r="D946" t="s">
        <v>710</v>
      </c>
      <c r="E946">
        <v>8632</v>
      </c>
      <c r="F946" s="4">
        <v>0.5166821130676552</v>
      </c>
      <c r="G946" s="4">
        <v>0.51737148282585</v>
      </c>
      <c r="H946" s="4">
        <v>0.5081967213114754</v>
      </c>
      <c r="I946" s="4">
        <v>0.5617792421746294</v>
      </c>
      <c r="J946" s="5">
        <v>0.03487492958453227</v>
      </c>
      <c r="K946" s="5">
        <v>0.249590828252515</v>
      </c>
      <c r="L946" s="5">
        <v>0.6923320304745094</v>
      </c>
      <c r="M946" s="4">
        <v>0.4922381835032437</v>
      </c>
      <c r="N946" s="4">
        <v>0.5441380908248378</v>
      </c>
      <c r="O946">
        <v>2387</v>
      </c>
      <c r="P946">
        <v>2073</v>
      </c>
      <c r="Q946">
        <v>2310</v>
      </c>
      <c r="R946">
        <v>1862</v>
      </c>
      <c r="S946" s="4">
        <v>0.5061350951478101</v>
      </c>
      <c r="T946" s="4">
        <v>0.5272142896658534</v>
      </c>
      <c r="U946" s="4">
        <v>0.4922381835032437</v>
      </c>
    </row>
    <row r="947" spans="1:21">
      <c r="A947" t="s">
        <v>288</v>
      </c>
      <c r="B947">
        <v>5</v>
      </c>
      <c r="C947" t="s">
        <v>645</v>
      </c>
      <c r="D947" t="s">
        <v>711</v>
      </c>
      <c r="E947">
        <v>8904</v>
      </c>
      <c r="F947" s="4">
        <v>0.5162848158131177</v>
      </c>
      <c r="G947" s="4">
        <v>0.5164138863420926</v>
      </c>
      <c r="H947" s="4">
        <v>0.5135976749013909</v>
      </c>
      <c r="I947" s="4">
        <v>0.5574583145561064</v>
      </c>
      <c r="J947" s="5">
        <v>0.03293849742326905</v>
      </c>
      <c r="K947" s="5">
        <v>0.2497290965534575</v>
      </c>
      <c r="L947" s="5">
        <v>0.6926055537910237</v>
      </c>
      <c r="M947" s="4">
        <v>0.4984276729559748</v>
      </c>
      <c r="N947" s="4">
        <v>0.5409928122192273</v>
      </c>
      <c r="O947">
        <v>2474</v>
      </c>
      <c r="P947">
        <v>2123</v>
      </c>
      <c r="Q947">
        <v>2343</v>
      </c>
      <c r="R947">
        <v>1964</v>
      </c>
      <c r="S947" s="4">
        <v>0.5059000840996584</v>
      </c>
      <c r="T947" s="4">
        <v>0.5266555020477395</v>
      </c>
      <c r="U947" s="4">
        <v>0.4984276729559748</v>
      </c>
    </row>
    <row r="948" spans="1:21">
      <c r="A948" t="s">
        <v>288</v>
      </c>
      <c r="B948">
        <v>5</v>
      </c>
      <c r="C948" t="s">
        <v>645</v>
      </c>
      <c r="D948" t="s">
        <v>712</v>
      </c>
      <c r="E948">
        <v>8826</v>
      </c>
      <c r="F948" s="4">
        <v>0.5138227962837072</v>
      </c>
      <c r="G948" s="4">
        <v>0.514357484503924</v>
      </c>
      <c r="H948" s="4">
        <v>0.5072734829592684</v>
      </c>
      <c r="I948" s="4">
        <v>0.5597340059619353</v>
      </c>
      <c r="J948" s="5">
        <v>0.02883106156075112</v>
      </c>
      <c r="K948" s="5">
        <v>0.2497433725102685</v>
      </c>
      <c r="L948" s="5">
        <v>0.6926460702421111</v>
      </c>
      <c r="M948" s="4">
        <v>0.494108316338092</v>
      </c>
      <c r="N948" s="4">
        <v>0.5452073419442556</v>
      </c>
      <c r="O948">
        <v>2441</v>
      </c>
      <c r="P948">
        <v>2094</v>
      </c>
      <c r="Q948">
        <v>2371</v>
      </c>
      <c r="R948">
        <v>1920</v>
      </c>
      <c r="S948" s="4">
        <v>0.5033917915832595</v>
      </c>
      <c r="T948" s="4">
        <v>0.5242417736554745</v>
      </c>
      <c r="U948" s="4">
        <v>0.494108316338092</v>
      </c>
    </row>
    <row r="949" spans="1:21">
      <c r="A949" t="s">
        <v>288</v>
      </c>
      <c r="B949">
        <v>5</v>
      </c>
      <c r="C949" t="s">
        <v>645</v>
      </c>
      <c r="D949" t="s">
        <v>713</v>
      </c>
      <c r="E949">
        <v>8609</v>
      </c>
      <c r="F949" s="4">
        <v>0.5194563828551516</v>
      </c>
      <c r="G949" s="4">
        <v>0.5192104773990638</v>
      </c>
      <c r="H949" s="4">
        <v>0.5216539717083787</v>
      </c>
      <c r="I949" s="4">
        <v>0.5528136531365314</v>
      </c>
      <c r="J949" s="5">
        <v>0.03850771904725935</v>
      </c>
      <c r="K949" s="5">
        <v>0.2496560687833947</v>
      </c>
      <c r="L949" s="5">
        <v>0.6924612281951924</v>
      </c>
      <c r="M949" s="4">
        <v>0.5036589615518643</v>
      </c>
      <c r="N949" s="4">
        <v>0.5337437565338599</v>
      </c>
      <c r="O949">
        <v>2397</v>
      </c>
      <c r="P949">
        <v>2075</v>
      </c>
      <c r="Q949">
        <v>2198</v>
      </c>
      <c r="R949">
        <v>1939</v>
      </c>
      <c r="S949" s="4">
        <v>0.5088961622947038</v>
      </c>
      <c r="T949" s="4">
        <v>0.5299992477278407</v>
      </c>
      <c r="U949" s="4">
        <v>0.5036589615518643</v>
      </c>
    </row>
    <row r="950" spans="1:21">
      <c r="A950" t="s">
        <v>291</v>
      </c>
      <c r="B950">
        <v>5</v>
      </c>
      <c r="C950" t="s">
        <v>644</v>
      </c>
      <c r="D950" t="s">
        <v>693</v>
      </c>
      <c r="E950">
        <v>8920</v>
      </c>
      <c r="F950" s="4">
        <v>0.5045964125560538</v>
      </c>
      <c r="G950" s="4">
        <v>0.5</v>
      </c>
      <c r="H950" s="4">
        <v>0.5045964125560538</v>
      </c>
      <c r="I950" s="4">
        <v>1</v>
      </c>
      <c r="J950" t="s">
        <v>68</v>
      </c>
      <c r="K950" s="5">
        <v>0.2499921054241215</v>
      </c>
      <c r="L950" s="5">
        <v>0.6931313913914433</v>
      </c>
      <c r="M950" s="4">
        <v>0.5045964125560538</v>
      </c>
      <c r="N950" s="4">
        <v>1</v>
      </c>
      <c r="O950">
        <v>4501</v>
      </c>
      <c r="P950">
        <v>0</v>
      </c>
      <c r="Q950">
        <v>4419</v>
      </c>
      <c r="R950">
        <v>0</v>
      </c>
      <c r="S950" s="4">
        <v>0.4942209693421005</v>
      </c>
      <c r="T950" s="4">
        <v>0.5149678985214076</v>
      </c>
      <c r="U950" s="4">
        <v>0.5045964125560538</v>
      </c>
    </row>
    <row r="951" spans="1:21">
      <c r="A951" t="s">
        <v>291</v>
      </c>
      <c r="B951">
        <v>5</v>
      </c>
      <c r="C951" t="s">
        <v>644</v>
      </c>
      <c r="D951" t="s">
        <v>694</v>
      </c>
      <c r="E951">
        <v>8055</v>
      </c>
      <c r="F951" s="4">
        <v>0.4944754810676598</v>
      </c>
      <c r="G951" s="4">
        <v>0.5</v>
      </c>
      <c r="H951" s="4">
        <v>0.4944754810676598</v>
      </c>
      <c r="I951" s="4">
        <v>1</v>
      </c>
      <c r="J951" t="s">
        <v>68</v>
      </c>
      <c r="K951" s="5">
        <v>0.250010440056661</v>
      </c>
      <c r="L951" s="5">
        <v>0.6931680606940659</v>
      </c>
      <c r="M951" s="4">
        <v>0.4944754810676598</v>
      </c>
      <c r="N951" s="4">
        <v>1</v>
      </c>
      <c r="O951">
        <v>3983</v>
      </c>
      <c r="P951">
        <v>0</v>
      </c>
      <c r="Q951">
        <v>4072</v>
      </c>
      <c r="R951">
        <v>0</v>
      </c>
      <c r="S951" s="4">
        <v>0.4835623214907336</v>
      </c>
      <c r="T951" s="4">
        <v>0.5053939074591998</v>
      </c>
      <c r="U951" s="4">
        <v>0.4944754810676598</v>
      </c>
    </row>
    <row r="952" spans="1:21">
      <c r="A952" t="s">
        <v>291</v>
      </c>
      <c r="B952">
        <v>5</v>
      </c>
      <c r="C952" t="s">
        <v>644</v>
      </c>
      <c r="D952" t="s">
        <v>695</v>
      </c>
      <c r="E952">
        <v>8919</v>
      </c>
      <c r="F952" s="4">
        <v>0.4968045745038682</v>
      </c>
      <c r="G952" s="4">
        <v>0.5</v>
      </c>
      <c r="H952" s="4">
        <v>0.4968045745038682</v>
      </c>
      <c r="I952" s="4">
        <v>1</v>
      </c>
      <c r="J952" t="s">
        <v>68</v>
      </c>
      <c r="K952" s="5">
        <v>0.2500059091133201</v>
      </c>
      <c r="L952" s="5">
        <v>0.6931589987956619</v>
      </c>
      <c r="M952" s="4">
        <v>0.4968045745038682</v>
      </c>
      <c r="N952" s="4">
        <v>1</v>
      </c>
      <c r="O952">
        <v>4431</v>
      </c>
      <c r="P952">
        <v>0</v>
      </c>
      <c r="Q952">
        <v>4488</v>
      </c>
      <c r="R952">
        <v>0</v>
      </c>
      <c r="S952" s="4">
        <v>0.4864316779261706</v>
      </c>
      <c r="T952" s="4">
        <v>0.5071802224686691</v>
      </c>
      <c r="U952" s="4">
        <v>0.4968045745038682</v>
      </c>
    </row>
    <row r="953" spans="1:21">
      <c r="A953" t="s">
        <v>291</v>
      </c>
      <c r="B953">
        <v>5</v>
      </c>
      <c r="C953" t="s">
        <v>644</v>
      </c>
      <c r="D953" t="s">
        <v>696</v>
      </c>
      <c r="E953">
        <v>8627</v>
      </c>
      <c r="F953" s="4">
        <v>0.5030717514779182</v>
      </c>
      <c r="G953" s="4">
        <v>0.5</v>
      </c>
      <c r="H953" s="4">
        <v>0.5030717514779182</v>
      </c>
      <c r="I953" s="4">
        <v>1</v>
      </c>
      <c r="J953" t="s">
        <v>68</v>
      </c>
      <c r="K953" s="5">
        <v>0.2499949189359223</v>
      </c>
      <c r="L953" s="5">
        <v>0.6931370184215826</v>
      </c>
      <c r="M953" s="4">
        <v>0.5030717514779182</v>
      </c>
      <c r="N953" s="4">
        <v>1</v>
      </c>
      <c r="O953">
        <v>4340</v>
      </c>
      <c r="P953">
        <v>0</v>
      </c>
      <c r="Q953">
        <v>4287</v>
      </c>
      <c r="R953">
        <v>0</v>
      </c>
      <c r="S953" s="4">
        <v>0.4925220633817496</v>
      </c>
      <c r="T953" s="4">
        <v>0.5136187051925398</v>
      </c>
      <c r="U953" s="4">
        <v>0.5030717514779182</v>
      </c>
    </row>
    <row r="954" spans="1:21">
      <c r="A954" t="s">
        <v>291</v>
      </c>
      <c r="B954">
        <v>5</v>
      </c>
      <c r="C954" t="s">
        <v>644</v>
      </c>
      <c r="D954" t="s">
        <v>697</v>
      </c>
      <c r="E954">
        <v>8909</v>
      </c>
      <c r="F954" s="4">
        <v>0.5058929172746661</v>
      </c>
      <c r="G954" s="4">
        <v>0.5</v>
      </c>
      <c r="H954" s="4">
        <v>0.5058929172746661</v>
      </c>
      <c r="I954" s="4">
        <v>1</v>
      </c>
      <c r="J954" t="s">
        <v>68</v>
      </c>
      <c r="K954" s="5">
        <v>0.2499891380325932</v>
      </c>
      <c r="L954" s="5">
        <v>0.6931254565979723</v>
      </c>
      <c r="M954" s="4">
        <v>0.5058929172746661</v>
      </c>
      <c r="N954" s="4">
        <v>1</v>
      </c>
      <c r="O954">
        <v>4507</v>
      </c>
      <c r="P954">
        <v>0</v>
      </c>
      <c r="Q954">
        <v>4402</v>
      </c>
      <c r="R954">
        <v>0</v>
      </c>
      <c r="S954" s="4">
        <v>0.495510795690763</v>
      </c>
      <c r="T954" s="4">
        <v>0.5162699591319412</v>
      </c>
      <c r="U954" s="4">
        <v>0.5058929172746661</v>
      </c>
    </row>
    <row r="955" spans="1:21">
      <c r="A955" t="s">
        <v>291</v>
      </c>
      <c r="B955">
        <v>5</v>
      </c>
      <c r="C955" t="s">
        <v>644</v>
      </c>
      <c r="D955" t="s">
        <v>698</v>
      </c>
      <c r="E955">
        <v>8597</v>
      </c>
      <c r="F955" s="4">
        <v>0.4969175293707107</v>
      </c>
      <c r="G955" s="4">
        <v>0.5</v>
      </c>
      <c r="H955" s="4">
        <v>0.4969175293707107</v>
      </c>
      <c r="I955" s="4">
        <v>1</v>
      </c>
      <c r="J955" t="s">
        <v>68</v>
      </c>
      <c r="K955" s="5">
        <v>0.250005827951343</v>
      </c>
      <c r="L955" s="5">
        <v>0.6931588364745689</v>
      </c>
      <c r="M955" s="4">
        <v>0.4969175293707107</v>
      </c>
      <c r="N955" s="4">
        <v>1</v>
      </c>
      <c r="O955">
        <v>4272</v>
      </c>
      <c r="P955">
        <v>0</v>
      </c>
      <c r="Q955">
        <v>4325</v>
      </c>
      <c r="R955">
        <v>0</v>
      </c>
      <c r="S955" s="4">
        <v>0.486352206185478</v>
      </c>
      <c r="T955" s="4">
        <v>0.5074856060502487</v>
      </c>
      <c r="U955" s="4">
        <v>0.4969175293707107</v>
      </c>
    </row>
    <row r="956" spans="1:21">
      <c r="A956" t="s">
        <v>291</v>
      </c>
      <c r="B956">
        <v>5</v>
      </c>
      <c r="C956" t="s">
        <v>644</v>
      </c>
      <c r="D956" t="s">
        <v>699</v>
      </c>
      <c r="E956">
        <v>8878</v>
      </c>
      <c r="F956" s="4">
        <v>0.5027033115566569</v>
      </c>
      <c r="G956" s="4">
        <v>0.5</v>
      </c>
      <c r="H956" s="4">
        <v>0.5027033115566569</v>
      </c>
      <c r="I956" s="4">
        <v>1</v>
      </c>
      <c r="J956" t="s">
        <v>68</v>
      </c>
      <c r="K956" s="5">
        <v>0.2499945117300197</v>
      </c>
      <c r="L956" s="5">
        <v>0.6931362040017519</v>
      </c>
      <c r="M956" s="4">
        <v>0.5027033115566569</v>
      </c>
      <c r="N956" s="4">
        <v>1</v>
      </c>
      <c r="O956">
        <v>4463</v>
      </c>
      <c r="P956">
        <v>0</v>
      </c>
      <c r="Q956">
        <v>4415</v>
      </c>
      <c r="R956">
        <v>0</v>
      </c>
      <c r="S956" s="4">
        <v>0.4923038926586701</v>
      </c>
      <c r="T956" s="4">
        <v>0.5131003920521687</v>
      </c>
      <c r="U956" s="4">
        <v>0.5027033115566569</v>
      </c>
    </row>
    <row r="957" spans="1:21">
      <c r="A957" t="s">
        <v>291</v>
      </c>
      <c r="B957">
        <v>5</v>
      </c>
      <c r="C957" t="s">
        <v>644</v>
      </c>
      <c r="D957" t="s">
        <v>700</v>
      </c>
      <c r="E957">
        <v>8898</v>
      </c>
      <c r="F957" s="4">
        <v>0.4938188356934142</v>
      </c>
      <c r="G957" s="4">
        <v>0.500110987791343</v>
      </c>
      <c r="H957" s="4">
        <v>0.4937619422277172</v>
      </c>
      <c r="I957" s="4">
        <v>1</v>
      </c>
      <c r="J957" s="5">
        <v>0.01046914967101538</v>
      </c>
      <c r="K957" s="5">
        <v>0.2500117568345288</v>
      </c>
      <c r="L957" s="5">
        <v>0.6931706942548763</v>
      </c>
      <c r="M957" s="4">
        <v>0.49370645088784</v>
      </c>
      <c r="N957" s="4">
        <v>0.9998876151944257</v>
      </c>
      <c r="O957">
        <v>4393</v>
      </c>
      <c r="P957">
        <v>1</v>
      </c>
      <c r="Q957">
        <v>4504</v>
      </c>
      <c r="R957">
        <v>0</v>
      </c>
      <c r="S957" s="4">
        <v>0.4834355825937932</v>
      </c>
      <c r="T957" s="4">
        <v>0.5042074235742169</v>
      </c>
      <c r="U957" s="4">
        <v>0.49370645088784</v>
      </c>
    </row>
    <row r="958" spans="1:21">
      <c r="A958" t="s">
        <v>291</v>
      </c>
      <c r="B958">
        <v>5</v>
      </c>
      <c r="C958" t="s">
        <v>644</v>
      </c>
      <c r="D958" t="s">
        <v>701</v>
      </c>
      <c r="E958">
        <v>8577</v>
      </c>
      <c r="F958" s="4">
        <v>0.5014573860324123</v>
      </c>
      <c r="G958" s="4">
        <v>0.5</v>
      </c>
      <c r="H958" s="4">
        <v>0.5014573860324123</v>
      </c>
      <c r="I958" s="4">
        <v>1</v>
      </c>
      <c r="J958" t="s">
        <v>68</v>
      </c>
      <c r="K958" s="5">
        <v>0.2499977529931735</v>
      </c>
      <c r="L958" s="5">
        <v>0.6931426865405621</v>
      </c>
      <c r="M958" s="4">
        <v>0.5014573860324123</v>
      </c>
      <c r="N958" s="4">
        <v>1</v>
      </c>
      <c r="O958">
        <v>4301</v>
      </c>
      <c r="P958">
        <v>0</v>
      </c>
      <c r="Q958">
        <v>4276</v>
      </c>
      <c r="R958">
        <v>0</v>
      </c>
      <c r="S958" s="4">
        <v>0.4908775705016923</v>
      </c>
      <c r="T958" s="4">
        <v>0.5120358966821468</v>
      </c>
      <c r="U958" s="4">
        <v>0.5014573860324123</v>
      </c>
    </row>
    <row r="959" spans="1:21">
      <c r="A959" t="s">
        <v>291</v>
      </c>
      <c r="B959">
        <v>5</v>
      </c>
      <c r="C959" t="s">
        <v>644</v>
      </c>
      <c r="D959" t="s">
        <v>702</v>
      </c>
      <c r="E959">
        <v>8919</v>
      </c>
      <c r="F959" s="4">
        <v>0.4957954927682476</v>
      </c>
      <c r="G959" s="4">
        <v>0.5</v>
      </c>
      <c r="H959" s="4">
        <v>0.4957954927682476</v>
      </c>
      <c r="I959" s="4">
        <v>1</v>
      </c>
      <c r="J959" t="s">
        <v>68</v>
      </c>
      <c r="K959" s="5">
        <v>0.2500082510565561</v>
      </c>
      <c r="L959" s="5">
        <v>0.6931636826910719</v>
      </c>
      <c r="M959" s="4">
        <v>0.4957954927682476</v>
      </c>
      <c r="N959" s="4">
        <v>1</v>
      </c>
      <c r="O959">
        <v>4422</v>
      </c>
      <c r="P959">
        <v>0</v>
      </c>
      <c r="Q959">
        <v>4497</v>
      </c>
      <c r="R959">
        <v>0</v>
      </c>
      <c r="S959" s="4">
        <v>0.4854231854930938</v>
      </c>
      <c r="T959" s="4">
        <v>0.5061714202895899</v>
      </c>
      <c r="U959" s="4">
        <v>0.4957954927682476</v>
      </c>
    </row>
    <row r="960" spans="1:21">
      <c r="A960" t="s">
        <v>291</v>
      </c>
      <c r="B960">
        <v>5</v>
      </c>
      <c r="C960" t="s">
        <v>644</v>
      </c>
      <c r="D960" t="s">
        <v>703</v>
      </c>
      <c r="E960">
        <v>8639</v>
      </c>
      <c r="F960" s="4">
        <v>0.4964694987845816</v>
      </c>
      <c r="G960" s="4">
        <v>0.5</v>
      </c>
      <c r="H960" s="4">
        <v>0.4964694987845816</v>
      </c>
      <c r="I960" s="4">
        <v>1</v>
      </c>
      <c r="J960" t="s">
        <v>68</v>
      </c>
      <c r="K960" s="5">
        <v>0.2500070267175619</v>
      </c>
      <c r="L960" s="5">
        <v>0.6931612340097127</v>
      </c>
      <c r="M960" s="4">
        <v>0.4964694987845816</v>
      </c>
      <c r="N960" s="4">
        <v>1</v>
      </c>
      <c r="O960">
        <v>4289</v>
      </c>
      <c r="P960">
        <v>0</v>
      </c>
      <c r="Q960">
        <v>4350</v>
      </c>
      <c r="R960">
        <v>0</v>
      </c>
      <c r="S960" s="4">
        <v>0.4859301362561257</v>
      </c>
      <c r="T960" s="4">
        <v>0.5070119996964266</v>
      </c>
      <c r="U960" s="4">
        <v>0.4964694987845816</v>
      </c>
    </row>
    <row r="961" spans="1:21">
      <c r="A961" t="s">
        <v>291</v>
      </c>
      <c r="B961">
        <v>5</v>
      </c>
      <c r="C961" t="s">
        <v>644</v>
      </c>
      <c r="D961" t="s">
        <v>704</v>
      </c>
      <c r="E961">
        <v>8894</v>
      </c>
      <c r="F961" s="4">
        <v>0.5044974139869575</v>
      </c>
      <c r="G961" s="4">
        <v>0.5</v>
      </c>
      <c r="H961" s="4">
        <v>0.5044974139869575</v>
      </c>
      <c r="I961" s="4">
        <v>1</v>
      </c>
      <c r="J961" t="s">
        <v>68</v>
      </c>
      <c r="K961" s="5">
        <v>0.2499935211771372</v>
      </c>
      <c r="L961" s="5">
        <v>0.6931342229037476</v>
      </c>
      <c r="M961" s="4">
        <v>0.5044974139869575</v>
      </c>
      <c r="N961" s="4">
        <v>1</v>
      </c>
      <c r="O961">
        <v>4487</v>
      </c>
      <c r="P961">
        <v>0</v>
      </c>
      <c r="Q961">
        <v>4407</v>
      </c>
      <c r="R961">
        <v>0</v>
      </c>
      <c r="S961" s="4">
        <v>0.4941068441606852</v>
      </c>
      <c r="T961" s="4">
        <v>0.5148841004824892</v>
      </c>
      <c r="U961" s="4">
        <v>0.5044974139869575</v>
      </c>
    </row>
    <row r="962" spans="1:21">
      <c r="A962" t="s">
        <v>291</v>
      </c>
      <c r="B962">
        <v>5</v>
      </c>
      <c r="C962" t="s">
        <v>645</v>
      </c>
      <c r="D962" t="s">
        <v>705</v>
      </c>
      <c r="E962">
        <v>8849</v>
      </c>
      <c r="F962" s="4">
        <v>0.4975703469318567</v>
      </c>
      <c r="G962" s="4">
        <v>0.5</v>
      </c>
      <c r="H962" s="4">
        <v>0.4975703469318567</v>
      </c>
      <c r="I962" s="4">
        <v>1</v>
      </c>
      <c r="J962" t="s">
        <v>68</v>
      </c>
      <c r="K962" s="5">
        <v>0.2500042545333048</v>
      </c>
      <c r="L962" s="5">
        <v>0.6931556896313306</v>
      </c>
      <c r="M962" s="4">
        <v>0.4975703469318567</v>
      </c>
      <c r="N962" s="4">
        <v>1</v>
      </c>
      <c r="O962">
        <v>4403</v>
      </c>
      <c r="P962">
        <v>0</v>
      </c>
      <c r="Q962">
        <v>4446</v>
      </c>
      <c r="R962">
        <v>0</v>
      </c>
      <c r="S962" s="4">
        <v>0.4871561049836483</v>
      </c>
      <c r="T962" s="4">
        <v>0.5079866974487668</v>
      </c>
      <c r="U962" s="4">
        <v>0.4975703469318567</v>
      </c>
    </row>
    <row r="963" spans="1:21">
      <c r="A963" t="s">
        <v>291</v>
      </c>
      <c r="B963">
        <v>5</v>
      </c>
      <c r="C963" t="s">
        <v>645</v>
      </c>
      <c r="D963" t="s">
        <v>706</v>
      </c>
      <c r="E963">
        <v>8061</v>
      </c>
      <c r="F963" s="4">
        <v>0.5040317578464211</v>
      </c>
      <c r="G963" s="4">
        <v>0.5</v>
      </c>
      <c r="H963" s="4">
        <v>0.5040317578464211</v>
      </c>
      <c r="I963" s="4">
        <v>1</v>
      </c>
      <c r="J963" t="s">
        <v>68</v>
      </c>
      <c r="K963" s="5">
        <v>0.2499938827293014</v>
      </c>
      <c r="L963" s="5">
        <v>0.6931349460054387</v>
      </c>
      <c r="M963" s="4">
        <v>0.5040317578464211</v>
      </c>
      <c r="N963" s="4">
        <v>1</v>
      </c>
      <c r="O963">
        <v>4063</v>
      </c>
      <c r="P963">
        <v>0</v>
      </c>
      <c r="Q963">
        <v>3998</v>
      </c>
      <c r="R963">
        <v>0</v>
      </c>
      <c r="S963" s="4">
        <v>0.4931177945132989</v>
      </c>
      <c r="T963" s="4">
        <v>0.5149418803522137</v>
      </c>
      <c r="U963" s="4">
        <v>0.5040317578464211</v>
      </c>
    </row>
    <row r="964" spans="1:21">
      <c r="A964" t="s">
        <v>291</v>
      </c>
      <c r="B964">
        <v>5</v>
      </c>
      <c r="C964" t="s">
        <v>645</v>
      </c>
      <c r="D964" t="s">
        <v>707</v>
      </c>
      <c r="E964">
        <v>8926</v>
      </c>
      <c r="F964" s="4">
        <v>0.4960788707147659</v>
      </c>
      <c r="G964" s="4">
        <v>0.5</v>
      </c>
      <c r="H964" s="4">
        <v>0.4960788707147659</v>
      </c>
      <c r="I964" s="4">
        <v>1</v>
      </c>
      <c r="J964" t="s">
        <v>68</v>
      </c>
      <c r="K964" s="5">
        <v>0.2500064747801309</v>
      </c>
      <c r="L964" s="5">
        <v>0.6931601301294763</v>
      </c>
      <c r="M964" s="4">
        <v>0.4960788707147659</v>
      </c>
      <c r="N964" s="4">
        <v>1</v>
      </c>
      <c r="O964">
        <v>4428</v>
      </c>
      <c r="P964">
        <v>0</v>
      </c>
      <c r="Q964">
        <v>4498</v>
      </c>
      <c r="R964">
        <v>0</v>
      </c>
      <c r="S964" s="4">
        <v>0.485710459250031</v>
      </c>
      <c r="T964" s="4">
        <v>0.5064506557795247</v>
      </c>
      <c r="U964" s="4">
        <v>0.4960788707147659</v>
      </c>
    </row>
    <row r="965" spans="1:21">
      <c r="A965" t="s">
        <v>291</v>
      </c>
      <c r="B965">
        <v>5</v>
      </c>
      <c r="C965" t="s">
        <v>645</v>
      </c>
      <c r="D965" t="s">
        <v>708</v>
      </c>
      <c r="E965">
        <v>8632</v>
      </c>
      <c r="F965" s="4">
        <v>0.5072984244670992</v>
      </c>
      <c r="G965" s="4">
        <v>0.5</v>
      </c>
      <c r="H965" s="4">
        <v>0.5072984244670992</v>
      </c>
      <c r="I965" s="4">
        <v>1</v>
      </c>
      <c r="J965" t="s">
        <v>68</v>
      </c>
      <c r="K965" s="5">
        <v>0.2499867906290689</v>
      </c>
      <c r="L965" s="5">
        <v>0.693120761787493</v>
      </c>
      <c r="M965" s="4">
        <v>0.5072984244670992</v>
      </c>
      <c r="N965" s="4">
        <v>1</v>
      </c>
      <c r="O965">
        <v>4379</v>
      </c>
      <c r="P965">
        <v>0</v>
      </c>
      <c r="Q965">
        <v>4253</v>
      </c>
      <c r="R965">
        <v>0</v>
      </c>
      <c r="S965" s="4">
        <v>0.4967508352012654</v>
      </c>
      <c r="T965" s="4">
        <v>0.5178395206547123</v>
      </c>
      <c r="U965" s="4">
        <v>0.5072984244670992</v>
      </c>
    </row>
    <row r="966" spans="1:21">
      <c r="A966" t="s">
        <v>291</v>
      </c>
      <c r="B966">
        <v>5</v>
      </c>
      <c r="C966" t="s">
        <v>645</v>
      </c>
      <c r="D966" t="s">
        <v>709</v>
      </c>
      <c r="E966">
        <v>8913</v>
      </c>
      <c r="F966" s="4">
        <v>0.4991585324806462</v>
      </c>
      <c r="G966" s="4">
        <v>0.5</v>
      </c>
      <c r="H966" s="4">
        <v>0.4991585324806462</v>
      </c>
      <c r="I966" s="4">
        <v>1</v>
      </c>
      <c r="J966" t="s">
        <v>68</v>
      </c>
      <c r="K966" s="5">
        <v>0.2500027083671085</v>
      </c>
      <c r="L966" s="5">
        <v>0.693152597302673</v>
      </c>
      <c r="M966" s="4">
        <v>0.4991585324806462</v>
      </c>
      <c r="N966" s="4">
        <v>1</v>
      </c>
      <c r="O966">
        <v>4449</v>
      </c>
      <c r="P966">
        <v>0</v>
      </c>
      <c r="Q966">
        <v>4464</v>
      </c>
      <c r="R966">
        <v>0</v>
      </c>
      <c r="S966" s="4">
        <v>0.4887809358131968</v>
      </c>
      <c r="T966" s="4">
        <v>0.5095368541722737</v>
      </c>
      <c r="U966" s="4">
        <v>0.4991585324806462</v>
      </c>
    </row>
    <row r="967" spans="1:21">
      <c r="A967" t="s">
        <v>291</v>
      </c>
      <c r="B967">
        <v>5</v>
      </c>
      <c r="C967" t="s">
        <v>645</v>
      </c>
      <c r="D967" t="s">
        <v>710</v>
      </c>
      <c r="E967">
        <v>8632</v>
      </c>
      <c r="F967" s="4">
        <v>0.4922381835032437</v>
      </c>
      <c r="G967" s="4">
        <v>0.5</v>
      </c>
      <c r="H967" s="4">
        <v>0.4922381835032437</v>
      </c>
      <c r="I967" s="4">
        <v>1</v>
      </c>
      <c r="J967" t="s">
        <v>68</v>
      </c>
      <c r="K967" s="5">
        <v>0.2500146505388711</v>
      </c>
      <c r="L967" s="5">
        <v>0.6931764816713387</v>
      </c>
      <c r="M967" s="4">
        <v>0.4922381835032437</v>
      </c>
      <c r="N967" s="4">
        <v>1</v>
      </c>
      <c r="O967">
        <v>4249</v>
      </c>
      <c r="P967">
        <v>0</v>
      </c>
      <c r="Q967">
        <v>4383</v>
      </c>
      <c r="R967">
        <v>0</v>
      </c>
      <c r="S967" s="4">
        <v>0.4816974405856203</v>
      </c>
      <c r="T967" s="4">
        <v>0.5027858317580224</v>
      </c>
      <c r="U967" s="4">
        <v>0.4922381835032437</v>
      </c>
    </row>
    <row r="968" spans="1:21">
      <c r="A968" t="s">
        <v>291</v>
      </c>
      <c r="B968">
        <v>5</v>
      </c>
      <c r="C968" t="s">
        <v>645</v>
      </c>
      <c r="D968" t="s">
        <v>711</v>
      </c>
      <c r="E968">
        <v>8904</v>
      </c>
      <c r="F968" s="4">
        <v>0.4984276729559748</v>
      </c>
      <c r="G968" s="4">
        <v>0.5</v>
      </c>
      <c r="H968" s="4">
        <v>0.4984276729559748</v>
      </c>
      <c r="I968" s="4">
        <v>1</v>
      </c>
      <c r="J968" t="s">
        <v>68</v>
      </c>
      <c r="K968" s="5">
        <v>0.2500029272675667</v>
      </c>
      <c r="L968" s="5">
        <v>0.6931530351001285</v>
      </c>
      <c r="M968" s="4">
        <v>0.4984276729559748</v>
      </c>
      <c r="N968" s="4">
        <v>1</v>
      </c>
      <c r="O968">
        <v>4438</v>
      </c>
      <c r="P968">
        <v>0</v>
      </c>
      <c r="Q968">
        <v>4466</v>
      </c>
      <c r="R968">
        <v>0</v>
      </c>
      <c r="S968" s="4">
        <v>0.4880451871132778</v>
      </c>
      <c r="T968" s="4">
        <v>0.50881151491387</v>
      </c>
      <c r="U968" s="4">
        <v>0.4984276729559748</v>
      </c>
    </row>
    <row r="969" spans="1:21">
      <c r="A969" t="s">
        <v>291</v>
      </c>
      <c r="B969">
        <v>5</v>
      </c>
      <c r="C969" t="s">
        <v>645</v>
      </c>
      <c r="D969" t="s">
        <v>712</v>
      </c>
      <c r="E969">
        <v>8826</v>
      </c>
      <c r="F969" s="4">
        <v>0.494108316338092</v>
      </c>
      <c r="G969" s="4">
        <v>0.5</v>
      </c>
      <c r="H969" s="4">
        <v>0.494108316338092</v>
      </c>
      <c r="I969" s="4">
        <v>1</v>
      </c>
      <c r="J969" t="s">
        <v>68</v>
      </c>
      <c r="K969" s="5">
        <v>0.2500099796126627</v>
      </c>
      <c r="L969" s="5">
        <v>0.6931671397963486</v>
      </c>
      <c r="M969" s="4">
        <v>0.494108316338092</v>
      </c>
      <c r="N969" s="4">
        <v>1</v>
      </c>
      <c r="O969">
        <v>4361</v>
      </c>
      <c r="P969">
        <v>0</v>
      </c>
      <c r="Q969">
        <v>4465</v>
      </c>
      <c r="R969">
        <v>0</v>
      </c>
      <c r="S969" s="4">
        <v>0.4836826278835551</v>
      </c>
      <c r="T969" s="4">
        <v>0.5045391311950173</v>
      </c>
      <c r="U969" s="4">
        <v>0.494108316338092</v>
      </c>
    </row>
    <row r="970" spans="1:21">
      <c r="A970" t="s">
        <v>291</v>
      </c>
      <c r="B970">
        <v>5</v>
      </c>
      <c r="C970" t="s">
        <v>645</v>
      </c>
      <c r="D970" t="s">
        <v>713</v>
      </c>
      <c r="E970">
        <v>8609</v>
      </c>
      <c r="F970" s="4">
        <v>0.5036589615518643</v>
      </c>
      <c r="G970" s="4">
        <v>0.5</v>
      </c>
      <c r="H970" s="4">
        <v>0.5036589615518643</v>
      </c>
      <c r="I970" s="4">
        <v>1</v>
      </c>
      <c r="J970" t="s">
        <v>68</v>
      </c>
      <c r="K970" s="5">
        <v>0.2499942629021027</v>
      </c>
      <c r="L970" s="5">
        <v>0.6931357063520036</v>
      </c>
      <c r="M970" s="4">
        <v>0.5036589615518643</v>
      </c>
      <c r="N970" s="4">
        <v>1</v>
      </c>
      <c r="O970">
        <v>4336</v>
      </c>
      <c r="P970">
        <v>0</v>
      </c>
      <c r="Q970">
        <v>4273</v>
      </c>
      <c r="R970">
        <v>0</v>
      </c>
      <c r="S970" s="4">
        <v>0.4930980753992186</v>
      </c>
      <c r="T970" s="4">
        <v>0.514216583799051</v>
      </c>
      <c r="U970" s="4">
        <v>0.5036589615518643</v>
      </c>
    </row>
    <row r="971" spans="1:21">
      <c r="A971" t="s">
        <v>296</v>
      </c>
      <c r="B971">
        <v>5</v>
      </c>
      <c r="C971" t="s">
        <v>644</v>
      </c>
      <c r="D971" t="s">
        <v>693</v>
      </c>
      <c r="E971">
        <v>8920</v>
      </c>
      <c r="F971" s="4">
        <v>0.5013452914798207</v>
      </c>
      <c r="G971" s="4">
        <v>0.4988171646148986</v>
      </c>
      <c r="H971" s="4">
        <v>0.5038333574424997</v>
      </c>
      <c r="I971" s="4">
        <v>0.7738280382137303</v>
      </c>
      <c r="J971" s="5">
        <v>-0.002832460397439211</v>
      </c>
      <c r="K971" s="5">
        <v>0.2500003244036847</v>
      </c>
      <c r="L971" s="5">
        <v>0.693147826870005</v>
      </c>
      <c r="M971" s="4">
        <v>0.5045964125560538</v>
      </c>
      <c r="N971" s="4">
        <v>0.775</v>
      </c>
      <c r="O971">
        <v>3483</v>
      </c>
      <c r="P971">
        <v>989</v>
      </c>
      <c r="Q971">
        <v>3430</v>
      </c>
      <c r="R971">
        <v>1018</v>
      </c>
      <c r="S971" s="4">
        <v>0.490970847154467</v>
      </c>
      <c r="T971" s="4">
        <v>0.5117185775860722</v>
      </c>
      <c r="U971" s="4">
        <v>0.5045964125560538</v>
      </c>
    </row>
    <row r="972" spans="1:21">
      <c r="A972" t="s">
        <v>296</v>
      </c>
      <c r="B972">
        <v>5</v>
      </c>
      <c r="C972" t="s">
        <v>644</v>
      </c>
      <c r="D972" t="s">
        <v>694</v>
      </c>
      <c r="E972">
        <v>8055</v>
      </c>
      <c r="F972" s="4">
        <v>0.4934823091247672</v>
      </c>
      <c r="G972" s="4">
        <v>0.4961010929554733</v>
      </c>
      <c r="H972" s="4">
        <v>0.4918308910224019</v>
      </c>
      <c r="I972" s="4">
        <v>0.7331157419030881</v>
      </c>
      <c r="J972" s="5">
        <v>-0.008855955228694342</v>
      </c>
      <c r="K972" s="5">
        <v>0.2500074494047186</v>
      </c>
      <c r="L972" s="5">
        <v>0.6931620801470805</v>
      </c>
      <c r="M972" s="4">
        <v>0.4944754810676598</v>
      </c>
      <c r="N972" s="4">
        <v>0.7370577281191807</v>
      </c>
      <c r="O972">
        <v>2920</v>
      </c>
      <c r="P972">
        <v>1055</v>
      </c>
      <c r="Q972">
        <v>3017</v>
      </c>
      <c r="R972">
        <v>1063</v>
      </c>
      <c r="S972" s="4">
        <v>0.4825698839853256</v>
      </c>
      <c r="T972" s="4">
        <v>0.5044009479218992</v>
      </c>
      <c r="U972" s="4">
        <v>0.4944754810676598</v>
      </c>
    </row>
    <row r="973" spans="1:21">
      <c r="A973" t="s">
        <v>296</v>
      </c>
      <c r="B973">
        <v>5</v>
      </c>
      <c r="C973" t="s">
        <v>644</v>
      </c>
      <c r="D973" t="s">
        <v>695</v>
      </c>
      <c r="E973">
        <v>8919</v>
      </c>
      <c r="F973" s="4">
        <v>0.5026348245318982</v>
      </c>
      <c r="G973" s="4">
        <v>0.5040791844527557</v>
      </c>
      <c r="H973" s="4">
        <v>0.4996138996138996</v>
      </c>
      <c r="I973" s="4">
        <v>0.7300835025953509</v>
      </c>
      <c r="J973" s="5">
        <v>0.00914555680015725</v>
      </c>
      <c r="K973" s="5">
        <v>0.2500041114413625</v>
      </c>
      <c r="L973" s="5">
        <v>0.6931554045927439</v>
      </c>
      <c r="M973" s="4">
        <v>0.4968045745038682</v>
      </c>
      <c r="N973" s="4">
        <v>0.7259782486825878</v>
      </c>
      <c r="O973">
        <v>3235</v>
      </c>
      <c r="P973">
        <v>1248</v>
      </c>
      <c r="Q973">
        <v>3240</v>
      </c>
      <c r="R973">
        <v>1196</v>
      </c>
      <c r="S973" s="4">
        <v>0.4922593501280415</v>
      </c>
      <c r="T973" s="4">
        <v>0.5130080302481433</v>
      </c>
      <c r="U973" s="4">
        <v>0.4968045745038682</v>
      </c>
    </row>
    <row r="974" spans="1:21">
      <c r="A974" t="s">
        <v>296</v>
      </c>
      <c r="B974">
        <v>5</v>
      </c>
      <c r="C974" t="s">
        <v>644</v>
      </c>
      <c r="D974" t="s">
        <v>696</v>
      </c>
      <c r="E974">
        <v>8627</v>
      </c>
      <c r="F974" s="4">
        <v>0.5033035817781384</v>
      </c>
      <c r="G974" s="4">
        <v>0.5017743601650687</v>
      </c>
      <c r="H974" s="4">
        <v>0.5042563070732085</v>
      </c>
      <c r="I974" s="4">
        <v>0.7506912442396313</v>
      </c>
      <c r="J974" s="5">
        <v>0.004091798929444235</v>
      </c>
      <c r="K974" s="5">
        <v>0.250016305104142</v>
      </c>
      <c r="L974" s="5">
        <v>0.6931797955022878</v>
      </c>
      <c r="M974" s="4">
        <v>0.5030717514779182</v>
      </c>
      <c r="N974" s="4">
        <v>0.7489277848614814</v>
      </c>
      <c r="O974">
        <v>3258</v>
      </c>
      <c r="P974">
        <v>1084</v>
      </c>
      <c r="Q974">
        <v>3203</v>
      </c>
      <c r="R974">
        <v>1082</v>
      </c>
      <c r="S974" s="4">
        <v>0.4927538216658444</v>
      </c>
      <c r="T974" s="4">
        <v>0.5138504011404669</v>
      </c>
      <c r="U974" s="4">
        <v>0.5030717514779182</v>
      </c>
    </row>
    <row r="975" spans="1:21">
      <c r="A975" t="s">
        <v>296</v>
      </c>
      <c r="B975">
        <v>5</v>
      </c>
      <c r="C975" t="s">
        <v>644</v>
      </c>
      <c r="D975" t="s">
        <v>697</v>
      </c>
      <c r="E975">
        <v>8909</v>
      </c>
      <c r="F975" s="4">
        <v>0.4974744640251431</v>
      </c>
      <c r="G975" s="4">
        <v>0.4942755259701528</v>
      </c>
      <c r="H975" s="4">
        <v>0.5021827706635623</v>
      </c>
      <c r="I975" s="4">
        <v>0.7656978034169071</v>
      </c>
      <c r="J975" s="5">
        <v>-0.01363004511535538</v>
      </c>
      <c r="K975" s="5">
        <v>0.2499868947696781</v>
      </c>
      <c r="L975" s="5">
        <v>0.6931209678165959</v>
      </c>
      <c r="M975" s="4">
        <v>0.5058929172746661</v>
      </c>
      <c r="N975" s="4">
        <v>0.7713548097429566</v>
      </c>
      <c r="O975">
        <v>3451</v>
      </c>
      <c r="P975">
        <v>981</v>
      </c>
      <c r="Q975">
        <v>3421</v>
      </c>
      <c r="R975">
        <v>1056</v>
      </c>
      <c r="S975" s="4">
        <v>0.4870953825223139</v>
      </c>
      <c r="T975" s="4">
        <v>0.50785572255367</v>
      </c>
      <c r="U975" s="4">
        <v>0.5058929172746661</v>
      </c>
    </row>
    <row r="976" spans="1:21">
      <c r="A976" t="s">
        <v>296</v>
      </c>
      <c r="B976">
        <v>5</v>
      </c>
      <c r="C976" t="s">
        <v>644</v>
      </c>
      <c r="D976" t="s">
        <v>698</v>
      </c>
      <c r="E976">
        <v>8597</v>
      </c>
      <c r="F976" s="4">
        <v>0.5048272653251135</v>
      </c>
      <c r="G976" s="4">
        <v>0.5064370494252127</v>
      </c>
      <c r="H976" s="4">
        <v>0.5011462631820266</v>
      </c>
      <c r="I976" s="4">
        <v>0.7675561797752809</v>
      </c>
      <c r="J976" s="5">
        <v>0.0150951293053102</v>
      </c>
      <c r="K976" s="5">
        <v>0.2499890599971835</v>
      </c>
      <c r="L976" s="5">
        <v>0.6931252998265161</v>
      </c>
      <c r="M976" s="4">
        <v>0.4969175293707107</v>
      </c>
      <c r="N976" s="4">
        <v>0.7610794463184832</v>
      </c>
      <c r="O976">
        <v>3279</v>
      </c>
      <c r="P976">
        <v>1061</v>
      </c>
      <c r="Q976">
        <v>3264</v>
      </c>
      <c r="R976">
        <v>993</v>
      </c>
      <c r="S976" s="4">
        <v>0.4942587008987716</v>
      </c>
      <c r="T976" s="4">
        <v>0.515391517675468</v>
      </c>
      <c r="U976" s="4">
        <v>0.4969175293707107</v>
      </c>
    </row>
    <row r="977" spans="1:21">
      <c r="A977" t="s">
        <v>296</v>
      </c>
      <c r="B977">
        <v>5</v>
      </c>
      <c r="C977" t="s">
        <v>644</v>
      </c>
      <c r="D977" t="s">
        <v>699</v>
      </c>
      <c r="E977">
        <v>8878</v>
      </c>
      <c r="F977" s="4">
        <v>0.4984230682586168</v>
      </c>
      <c r="G977" s="4">
        <v>0.4970058584120245</v>
      </c>
      <c r="H977" s="4">
        <v>0.5007389890629619</v>
      </c>
      <c r="I977" s="4">
        <v>0.7591306296213309</v>
      </c>
      <c r="J977" s="5">
        <v>-0.0070318269261832</v>
      </c>
      <c r="K977" s="5">
        <v>0.2500139885881297</v>
      </c>
      <c r="L977" s="5">
        <v>0.6931751646439358</v>
      </c>
      <c r="M977" s="4">
        <v>0.5027033115566569</v>
      </c>
      <c r="N977" s="4">
        <v>0.7621085830141924</v>
      </c>
      <c r="O977">
        <v>3388</v>
      </c>
      <c r="P977">
        <v>1037</v>
      </c>
      <c r="Q977">
        <v>3378</v>
      </c>
      <c r="R977">
        <v>1075</v>
      </c>
      <c r="S977" s="4">
        <v>0.4880254003731822</v>
      </c>
      <c r="T977" s="4">
        <v>0.5088221002121617</v>
      </c>
      <c r="U977" s="4">
        <v>0.5027033115566569</v>
      </c>
    </row>
    <row r="978" spans="1:21">
      <c r="A978" t="s">
        <v>296</v>
      </c>
      <c r="B978">
        <v>5</v>
      </c>
      <c r="C978" t="s">
        <v>644</v>
      </c>
      <c r="D978" t="s">
        <v>700</v>
      </c>
      <c r="E978">
        <v>8898</v>
      </c>
      <c r="F978" s="4">
        <v>0.5006743088334458</v>
      </c>
      <c r="G978" s="4">
        <v>0.5039751971467068</v>
      </c>
      <c r="H978" s="4">
        <v>0.4963137717487467</v>
      </c>
      <c r="I978" s="4">
        <v>0.7662189847484635</v>
      </c>
      <c r="J978" s="5">
        <v>0.009336410590298369</v>
      </c>
      <c r="K978" s="5">
        <v>0.2500061913891162</v>
      </c>
      <c r="L978" s="5">
        <v>0.6931595626610573</v>
      </c>
      <c r="M978" s="4">
        <v>0.49370645088784</v>
      </c>
      <c r="N978" s="4">
        <v>0.76219375140481</v>
      </c>
      <c r="O978">
        <v>3366</v>
      </c>
      <c r="P978">
        <v>1089</v>
      </c>
      <c r="Q978">
        <v>3416</v>
      </c>
      <c r="R978">
        <v>1027</v>
      </c>
      <c r="S978" s="4">
        <v>0.4902873134227845</v>
      </c>
      <c r="T978" s="4">
        <v>0.5110607222679782</v>
      </c>
      <c r="U978" s="4">
        <v>0.49370645088784</v>
      </c>
    </row>
    <row r="979" spans="1:21">
      <c r="A979" t="s">
        <v>296</v>
      </c>
      <c r="B979">
        <v>5</v>
      </c>
      <c r="C979" t="s">
        <v>644</v>
      </c>
      <c r="D979" t="s">
        <v>701</v>
      </c>
      <c r="E979">
        <v>8577</v>
      </c>
      <c r="F979" s="4">
        <v>0.4992421592631456</v>
      </c>
      <c r="G979" s="4">
        <v>0.4984566155889955</v>
      </c>
      <c r="H979" s="4">
        <v>0.5004545454545455</v>
      </c>
      <c r="I979" s="4">
        <v>0.7679609393164381</v>
      </c>
      <c r="J979" s="5">
        <v>-0.003664648897573088</v>
      </c>
      <c r="K979" s="5">
        <v>0.250003880959714</v>
      </c>
      <c r="L979" s="5">
        <v>0.6931549447185635</v>
      </c>
      <c r="M979" s="4">
        <v>0.5014573860324123</v>
      </c>
      <c r="N979" s="4">
        <v>0.7694998251136761</v>
      </c>
      <c r="O979">
        <v>3303</v>
      </c>
      <c r="P979">
        <v>979</v>
      </c>
      <c r="Q979">
        <v>3297</v>
      </c>
      <c r="R979">
        <v>998</v>
      </c>
      <c r="S979" s="4">
        <v>0.4886633026683944</v>
      </c>
      <c r="T979" s="4">
        <v>0.5098216943960093</v>
      </c>
      <c r="U979" s="4">
        <v>0.5014573860324123</v>
      </c>
    </row>
    <row r="980" spans="1:21">
      <c r="A980" t="s">
        <v>296</v>
      </c>
      <c r="B980">
        <v>5</v>
      </c>
      <c r="C980" t="s">
        <v>644</v>
      </c>
      <c r="D980" t="s">
        <v>702</v>
      </c>
      <c r="E980">
        <v>8919</v>
      </c>
      <c r="F980" s="4">
        <v>0.5025227043390514</v>
      </c>
      <c r="G980" s="4">
        <v>0.5048155124673799</v>
      </c>
      <c r="H980" s="4">
        <v>0.4989116238572051</v>
      </c>
      <c r="I980" s="4">
        <v>0.7774762550881954</v>
      </c>
      <c r="J980" s="5">
        <v>0.01148862939122507</v>
      </c>
      <c r="K980" s="5">
        <v>0.2500056792023761</v>
      </c>
      <c r="L980" s="5">
        <v>0.6931585380058168</v>
      </c>
      <c r="M980" s="4">
        <v>0.4957954927682476</v>
      </c>
      <c r="N980" s="4">
        <v>0.7726202489068281</v>
      </c>
      <c r="O980">
        <v>3438</v>
      </c>
      <c r="P980">
        <v>1044</v>
      </c>
      <c r="Q980">
        <v>3453</v>
      </c>
      <c r="R980">
        <v>984</v>
      </c>
      <c r="S980" s="4">
        <v>0.4921472662117866</v>
      </c>
      <c r="T980" s="4">
        <v>0.512895970318603</v>
      </c>
      <c r="U980" s="4">
        <v>0.4957954927682476</v>
      </c>
    </row>
    <row r="981" spans="1:21">
      <c r="A981" t="s">
        <v>296</v>
      </c>
      <c r="B981">
        <v>5</v>
      </c>
      <c r="C981" t="s">
        <v>644</v>
      </c>
      <c r="D981" t="s">
        <v>703</v>
      </c>
      <c r="E981">
        <v>8639</v>
      </c>
      <c r="F981" s="4">
        <v>0.5066558629471004</v>
      </c>
      <c r="G981" s="4">
        <v>0.508472006710564</v>
      </c>
      <c r="H981" s="4">
        <v>0.5020639046017429</v>
      </c>
      <c r="I981" s="4">
        <v>0.7656796456050361</v>
      </c>
      <c r="J981" s="5">
        <v>0.01975668710802165</v>
      </c>
      <c r="K981" s="5">
        <v>0.2499880193988056</v>
      </c>
      <c r="L981" s="5">
        <v>0.6931232190196718</v>
      </c>
      <c r="M981" s="4">
        <v>0.4964694987845816</v>
      </c>
      <c r="N981" s="4">
        <v>0.7571478180344947</v>
      </c>
      <c r="O981">
        <v>3284</v>
      </c>
      <c r="P981">
        <v>1093</v>
      </c>
      <c r="Q981">
        <v>3257</v>
      </c>
      <c r="R981">
        <v>1005</v>
      </c>
      <c r="S981" s="4">
        <v>0.4961126438349528</v>
      </c>
      <c r="T981" s="4">
        <v>0.5171931654348255</v>
      </c>
      <c r="U981" s="4">
        <v>0.4964694987845816</v>
      </c>
    </row>
    <row r="982" spans="1:21">
      <c r="A982" t="s">
        <v>296</v>
      </c>
      <c r="B982">
        <v>5</v>
      </c>
      <c r="C982" t="s">
        <v>644</v>
      </c>
      <c r="D982" t="s">
        <v>704</v>
      </c>
      <c r="E982">
        <v>8894</v>
      </c>
      <c r="F982" s="4">
        <v>0.5100067461209804</v>
      </c>
      <c r="G982" s="4">
        <v>0.5071998581586753</v>
      </c>
      <c r="H982" s="4">
        <v>0.5089298075591859</v>
      </c>
      <c r="I982" s="4">
        <v>0.8192556273679519</v>
      </c>
      <c r="J982" s="5">
        <v>0.01843132104722983</v>
      </c>
      <c r="K982" s="5">
        <v>0.2499931168203326</v>
      </c>
      <c r="L982" s="5">
        <v>0.6931334176145797</v>
      </c>
      <c r="M982" s="4">
        <v>0.5044974139869575</v>
      </c>
      <c r="N982" s="4">
        <v>0.8121205306948505</v>
      </c>
      <c r="O982">
        <v>3676</v>
      </c>
      <c r="P982">
        <v>860</v>
      </c>
      <c r="Q982">
        <v>3547</v>
      </c>
      <c r="R982">
        <v>811</v>
      </c>
      <c r="S982" s="4">
        <v>0.4996154575785491</v>
      </c>
      <c r="T982" s="4">
        <v>0.520389394252514</v>
      </c>
      <c r="U982" s="4">
        <v>0.5044974139869575</v>
      </c>
    </row>
    <row r="983" spans="1:21">
      <c r="A983" t="s">
        <v>296</v>
      </c>
      <c r="B983">
        <v>5</v>
      </c>
      <c r="C983" t="s">
        <v>645</v>
      </c>
      <c r="D983" t="s">
        <v>705</v>
      </c>
      <c r="E983">
        <v>8849</v>
      </c>
      <c r="F983" s="4">
        <v>0.4970053113346141</v>
      </c>
      <c r="G983" s="4">
        <v>0.4985030449426734</v>
      </c>
      <c r="H983" s="4">
        <v>0.4966442953020134</v>
      </c>
      <c r="I983" s="4">
        <v>0.8067226890756303</v>
      </c>
      <c r="J983" s="5">
        <v>-0.003802271771923229</v>
      </c>
      <c r="K983" s="5">
        <v>0.2500095557648405</v>
      </c>
      <c r="L983" s="5">
        <v>0.6931662913384568</v>
      </c>
      <c r="M983" s="4">
        <v>0.4975703469318567</v>
      </c>
      <c r="N983" s="4">
        <v>0.8082269182958527</v>
      </c>
      <c r="O983">
        <v>3552</v>
      </c>
      <c r="P983">
        <v>846</v>
      </c>
      <c r="Q983">
        <v>3600</v>
      </c>
      <c r="R983">
        <v>851</v>
      </c>
      <c r="S983" s="4">
        <v>0.4865913783874555</v>
      </c>
      <c r="T983" s="4">
        <v>0.5074218432152886</v>
      </c>
      <c r="U983" s="4">
        <v>0.4975703469318567</v>
      </c>
    </row>
    <row r="984" spans="1:21">
      <c r="A984" t="s">
        <v>296</v>
      </c>
      <c r="B984">
        <v>5</v>
      </c>
      <c r="C984" t="s">
        <v>645</v>
      </c>
      <c r="D984" t="s">
        <v>706</v>
      </c>
      <c r="E984">
        <v>8061</v>
      </c>
      <c r="F984" s="4">
        <v>0.4964644585039077</v>
      </c>
      <c r="G984" s="4">
        <v>0.4941038387763904</v>
      </c>
      <c r="H984" s="4">
        <v>0.5003129890453835</v>
      </c>
      <c r="I984" s="4">
        <v>0.786857002215112</v>
      </c>
      <c r="J984" s="5">
        <v>-0.01454472445108648</v>
      </c>
      <c r="K984" s="5">
        <v>0.2500049555012452</v>
      </c>
      <c r="L984" s="5">
        <v>0.6931570920741141</v>
      </c>
      <c r="M984" s="4">
        <v>0.5040317578464211</v>
      </c>
      <c r="N984" s="4">
        <v>0.7927056196501675</v>
      </c>
      <c r="O984">
        <v>3197</v>
      </c>
      <c r="P984">
        <v>805</v>
      </c>
      <c r="Q984">
        <v>3193</v>
      </c>
      <c r="R984">
        <v>866</v>
      </c>
      <c r="S984" s="4">
        <v>0.4855540177237007</v>
      </c>
      <c r="T984" s="4">
        <v>0.5073782673942345</v>
      </c>
      <c r="U984" s="4">
        <v>0.5040317578464211</v>
      </c>
    </row>
    <row r="985" spans="1:21">
      <c r="A985" t="s">
        <v>296</v>
      </c>
      <c r="B985">
        <v>5</v>
      </c>
      <c r="C985" t="s">
        <v>645</v>
      </c>
      <c r="D985" t="s">
        <v>707</v>
      </c>
      <c r="E985">
        <v>8926</v>
      </c>
      <c r="F985" s="4">
        <v>0.4970871611023975</v>
      </c>
      <c r="G985" s="4">
        <v>0.4995120284313855</v>
      </c>
      <c r="H985" s="4">
        <v>0.4957773778208501</v>
      </c>
      <c r="I985" s="4">
        <v>0.808717253839205</v>
      </c>
      <c r="J985" s="5">
        <v>-0.001241857929540706</v>
      </c>
      <c r="K985" s="5">
        <v>0.2500160140773817</v>
      </c>
      <c r="L985" s="5">
        <v>0.693179208537863</v>
      </c>
      <c r="M985" s="4">
        <v>0.4960788707147659</v>
      </c>
      <c r="N985" s="4">
        <v>0.8092090522070357</v>
      </c>
      <c r="O985">
        <v>3581</v>
      </c>
      <c r="P985">
        <v>856</v>
      </c>
      <c r="Q985">
        <v>3642</v>
      </c>
      <c r="R985">
        <v>847</v>
      </c>
      <c r="S985" s="4">
        <v>0.4867181730298636</v>
      </c>
      <c r="T985" s="4">
        <v>0.5074586552778063</v>
      </c>
      <c r="U985" s="4">
        <v>0.4960788707147659</v>
      </c>
    </row>
    <row r="986" spans="1:21">
      <c r="A986" t="s">
        <v>296</v>
      </c>
      <c r="B986">
        <v>5</v>
      </c>
      <c r="C986" t="s">
        <v>645</v>
      </c>
      <c r="D986" t="s">
        <v>708</v>
      </c>
      <c r="E986">
        <v>8632</v>
      </c>
      <c r="F986" s="4">
        <v>0.5023169601482854</v>
      </c>
      <c r="G986" s="4">
        <v>0.4977186019223592</v>
      </c>
      <c r="H986" s="4">
        <v>0.5058990760483297</v>
      </c>
      <c r="I986" s="4">
        <v>0.8127426353048641</v>
      </c>
      <c r="J986" s="5">
        <v>-0.005874646274926265</v>
      </c>
      <c r="K986" s="5">
        <v>0.2500024112689632</v>
      </c>
      <c r="L986" s="5">
        <v>0.6931520059161891</v>
      </c>
      <c r="M986" s="4">
        <v>0.5072984244670992</v>
      </c>
      <c r="N986" s="4">
        <v>0.8149907321594069</v>
      </c>
      <c r="O986">
        <v>3559</v>
      </c>
      <c r="P986">
        <v>777</v>
      </c>
      <c r="Q986">
        <v>3476</v>
      </c>
      <c r="R986">
        <v>820</v>
      </c>
      <c r="S986" s="4">
        <v>0.491770576936312</v>
      </c>
      <c r="T986" s="4">
        <v>0.5128612820655857</v>
      </c>
      <c r="U986" s="4">
        <v>0.5072984244670992</v>
      </c>
    </row>
    <row r="987" spans="1:21">
      <c r="A987" t="s">
        <v>296</v>
      </c>
      <c r="B987">
        <v>5</v>
      </c>
      <c r="C987" t="s">
        <v>645</v>
      </c>
      <c r="D987" t="s">
        <v>709</v>
      </c>
      <c r="E987">
        <v>8913</v>
      </c>
      <c r="F987" s="4">
        <v>0.4980365757881746</v>
      </c>
      <c r="G987" s="4">
        <v>0.4985615802270414</v>
      </c>
      <c r="H987" s="4">
        <v>0.4982727649578554</v>
      </c>
      <c r="I987" s="4">
        <v>0.8105192178017532</v>
      </c>
      <c r="J987" s="5">
        <v>-0.003681227370533171</v>
      </c>
      <c r="K987" s="5">
        <v>0.2500217277847749</v>
      </c>
      <c r="L987" s="5">
        <v>0.6931906384666621</v>
      </c>
      <c r="M987" s="4">
        <v>0.4991585324806462</v>
      </c>
      <c r="N987" s="4">
        <v>0.811960058341748</v>
      </c>
      <c r="O987">
        <v>3606</v>
      </c>
      <c r="P987">
        <v>833</v>
      </c>
      <c r="Q987">
        <v>3631</v>
      </c>
      <c r="R987">
        <v>843</v>
      </c>
      <c r="S987" s="4">
        <v>0.4876595277606188</v>
      </c>
      <c r="T987" s="4">
        <v>0.5084153155388123</v>
      </c>
      <c r="U987" s="4">
        <v>0.4991585324806462</v>
      </c>
    </row>
    <row r="988" spans="1:21">
      <c r="A988" t="s">
        <v>296</v>
      </c>
      <c r="B988">
        <v>5</v>
      </c>
      <c r="C988" t="s">
        <v>645</v>
      </c>
      <c r="D988" t="s">
        <v>710</v>
      </c>
      <c r="E988">
        <v>8632</v>
      </c>
      <c r="F988" s="4">
        <v>0.5019694161260426</v>
      </c>
      <c r="G988" s="4">
        <v>0.5064993081004096</v>
      </c>
      <c r="H988" s="4">
        <v>0.4963418203102136</v>
      </c>
      <c r="I988" s="4">
        <v>0.7983054836432102</v>
      </c>
      <c r="J988" s="5">
        <v>0.01600272310975931</v>
      </c>
      <c r="K988" s="5">
        <v>0.2500042050903185</v>
      </c>
      <c r="L988" s="5">
        <v>0.6931555926653628</v>
      </c>
      <c r="M988" s="4">
        <v>0.4922381835032437</v>
      </c>
      <c r="N988" s="4">
        <v>0.7917052826691381</v>
      </c>
      <c r="O988">
        <v>3392</v>
      </c>
      <c r="P988">
        <v>941</v>
      </c>
      <c r="Q988">
        <v>3442</v>
      </c>
      <c r="R988">
        <v>857</v>
      </c>
      <c r="S988" s="4">
        <v>0.491423156105601</v>
      </c>
      <c r="T988" s="4">
        <v>0.512513924046012</v>
      </c>
      <c r="U988" s="4">
        <v>0.4922381835032437</v>
      </c>
    </row>
    <row r="989" spans="1:21">
      <c r="A989" t="s">
        <v>296</v>
      </c>
      <c r="B989">
        <v>5</v>
      </c>
      <c r="C989" t="s">
        <v>645</v>
      </c>
      <c r="D989" t="s">
        <v>711</v>
      </c>
      <c r="E989">
        <v>8904</v>
      </c>
      <c r="F989" s="4">
        <v>0.5004492362982929</v>
      </c>
      <c r="G989" s="4">
        <v>0.5013561984626925</v>
      </c>
      <c r="H989" s="4">
        <v>0.4992877492877493</v>
      </c>
      <c r="I989" s="4">
        <v>0.7897701667417756</v>
      </c>
      <c r="J989" s="5">
        <v>0.003320452305198981</v>
      </c>
      <c r="K989" s="5">
        <v>0.2500081629535386</v>
      </c>
      <c r="L989" s="5">
        <v>0.6931635006589315</v>
      </c>
      <c r="M989" s="4">
        <v>0.4984276729559748</v>
      </c>
      <c r="N989" s="4">
        <v>0.7884097035040432</v>
      </c>
      <c r="O989">
        <v>3505</v>
      </c>
      <c r="P989">
        <v>951</v>
      </c>
      <c r="Q989">
        <v>3515</v>
      </c>
      <c r="R989">
        <v>933</v>
      </c>
      <c r="S989" s="4">
        <v>0.490065831539376</v>
      </c>
      <c r="T989" s="4">
        <v>0.5108322535957246</v>
      </c>
      <c r="U989" s="4">
        <v>0.4984276729559748</v>
      </c>
    </row>
    <row r="990" spans="1:21">
      <c r="A990" t="s">
        <v>296</v>
      </c>
      <c r="B990">
        <v>5</v>
      </c>
      <c r="C990" t="s">
        <v>645</v>
      </c>
      <c r="D990" t="s">
        <v>712</v>
      </c>
      <c r="E990">
        <v>8826</v>
      </c>
      <c r="F990" s="4">
        <v>0.4980738726489916</v>
      </c>
      <c r="G990" s="4">
        <v>0.501684147871814</v>
      </c>
      <c r="H990" s="4">
        <v>0.4951524518757904</v>
      </c>
      <c r="I990" s="4">
        <v>0.8080715432240312</v>
      </c>
      <c r="J990" s="5">
        <v>0.004261813857309551</v>
      </c>
      <c r="K990" s="5">
        <v>0.2499978733119373</v>
      </c>
      <c r="L990" s="5">
        <v>0.6931429230455206</v>
      </c>
      <c r="M990" s="4">
        <v>0.494108316338092</v>
      </c>
      <c r="N990" s="4">
        <v>0.8063675504192159</v>
      </c>
      <c r="O990">
        <v>3524</v>
      </c>
      <c r="P990">
        <v>872</v>
      </c>
      <c r="Q990">
        <v>3593</v>
      </c>
      <c r="R990">
        <v>837</v>
      </c>
      <c r="S990" s="4">
        <v>0.4876458125818189</v>
      </c>
      <c r="T990" s="4">
        <v>0.5085036086554067</v>
      </c>
      <c r="U990" s="4">
        <v>0.494108316338092</v>
      </c>
    </row>
    <row r="991" spans="1:21">
      <c r="A991" t="s">
        <v>296</v>
      </c>
      <c r="B991">
        <v>5</v>
      </c>
      <c r="C991" t="s">
        <v>645</v>
      </c>
      <c r="D991" t="s">
        <v>713</v>
      </c>
      <c r="E991">
        <v>8609</v>
      </c>
      <c r="F991" s="4">
        <v>0.5044720641189453</v>
      </c>
      <c r="G991" s="4">
        <v>0.5022421259638526</v>
      </c>
      <c r="H991" s="4">
        <v>0.5050519630484989</v>
      </c>
      <c r="I991" s="4">
        <v>0.8069649446494465</v>
      </c>
      <c r="J991" s="5">
        <v>0.005656050657017156</v>
      </c>
      <c r="K991" s="5">
        <v>0.2499955134006325</v>
      </c>
      <c r="L991" s="5">
        <v>0.6931382091463847</v>
      </c>
      <c r="M991" s="4">
        <v>0.5036589615518643</v>
      </c>
      <c r="N991" s="4">
        <v>0.8047392263909862</v>
      </c>
      <c r="O991">
        <v>3499</v>
      </c>
      <c r="P991">
        <v>844</v>
      </c>
      <c r="Q991">
        <v>3429</v>
      </c>
      <c r="R991">
        <v>837</v>
      </c>
      <c r="S991" s="4">
        <v>0.4939109548782732</v>
      </c>
      <c r="T991" s="4">
        <v>0.515029184141834</v>
      </c>
      <c r="U991" s="4">
        <v>0.5036589615518643</v>
      </c>
    </row>
    <row r="992" spans="1:21">
      <c r="A992" t="s">
        <v>300</v>
      </c>
      <c r="B992">
        <v>5</v>
      </c>
      <c r="C992" t="s">
        <v>644</v>
      </c>
      <c r="D992" t="s">
        <v>693</v>
      </c>
      <c r="E992">
        <v>8920</v>
      </c>
      <c r="F992" s="4">
        <v>0.5066143497757848</v>
      </c>
      <c r="G992" s="4">
        <v>0.5063180750007077</v>
      </c>
      <c r="H992" s="4">
        <v>0.510530749789385</v>
      </c>
      <c r="I992" s="4">
        <v>0.5385469895578761</v>
      </c>
      <c r="J992" s="5">
        <v>0.01266204273421295</v>
      </c>
      <c r="K992" s="5">
        <v>0.250091892722103</v>
      </c>
      <c r="L992" s="5">
        <v>0.6933317329567411</v>
      </c>
      <c r="M992" s="4">
        <v>0.5045964125560538</v>
      </c>
      <c r="N992" s="4">
        <v>0.532286995515695</v>
      </c>
      <c r="O992">
        <v>2424</v>
      </c>
      <c r="P992">
        <v>2095</v>
      </c>
      <c r="Q992">
        <v>2324</v>
      </c>
      <c r="R992">
        <v>2077</v>
      </c>
      <c r="S992" s="4">
        <v>0.4962385070954896</v>
      </c>
      <c r="T992" s="4">
        <v>0.5169844978788272</v>
      </c>
      <c r="U992" s="4">
        <v>0.5045964125560538</v>
      </c>
    </row>
    <row r="993" spans="1:21">
      <c r="A993" t="s">
        <v>300</v>
      </c>
      <c r="B993">
        <v>5</v>
      </c>
      <c r="C993" t="s">
        <v>644</v>
      </c>
      <c r="D993" t="s">
        <v>694</v>
      </c>
      <c r="E993">
        <v>8055</v>
      </c>
      <c r="F993" s="4">
        <v>0.5078833022967101</v>
      </c>
      <c r="G993" s="4">
        <v>0.5083555010563066</v>
      </c>
      <c r="H993" s="4">
        <v>0.5021734156943491</v>
      </c>
      <c r="I993" s="4">
        <v>0.5510921416018076</v>
      </c>
      <c r="J993" s="5">
        <v>0.01677109109829021</v>
      </c>
      <c r="K993" s="5">
        <v>0.249866610545241</v>
      </c>
      <c r="L993" s="5">
        <v>0.6928788719830822</v>
      </c>
      <c r="M993" s="4">
        <v>0.4944754810676598</v>
      </c>
      <c r="N993" s="4">
        <v>0.5426443202979516</v>
      </c>
      <c r="O993">
        <v>2195</v>
      </c>
      <c r="P993">
        <v>1896</v>
      </c>
      <c r="Q993">
        <v>2176</v>
      </c>
      <c r="R993">
        <v>1788</v>
      </c>
      <c r="S993" s="4">
        <v>0.4969644417548569</v>
      </c>
      <c r="T993" s="4">
        <v>0.5187946472716425</v>
      </c>
      <c r="U993" s="4">
        <v>0.4944754810676598</v>
      </c>
    </row>
    <row r="994" spans="1:21">
      <c r="A994" t="s">
        <v>300</v>
      </c>
      <c r="B994">
        <v>5</v>
      </c>
      <c r="C994" t="s">
        <v>644</v>
      </c>
      <c r="D994" t="s">
        <v>695</v>
      </c>
      <c r="E994">
        <v>8919</v>
      </c>
      <c r="F994" s="4">
        <v>0.5062226707029936</v>
      </c>
      <c r="G994" s="4">
        <v>0.5064790996105465</v>
      </c>
      <c r="H994" s="4">
        <v>0.5028025742163172</v>
      </c>
      <c r="I994" s="4">
        <v>0.5466034755134281</v>
      </c>
      <c r="J994" s="5">
        <v>0.01299977395001308</v>
      </c>
      <c r="K994" s="5">
        <v>0.2499024642881317</v>
      </c>
      <c r="L994" s="5">
        <v>0.6929564442349626</v>
      </c>
      <c r="M994" s="4">
        <v>0.4968045745038682</v>
      </c>
      <c r="N994" s="4">
        <v>0.5400829689427066</v>
      </c>
      <c r="O994">
        <v>2422</v>
      </c>
      <c r="P994">
        <v>2093</v>
      </c>
      <c r="Q994">
        <v>2395</v>
      </c>
      <c r="R994">
        <v>2009</v>
      </c>
      <c r="S994" s="4">
        <v>0.4958463107952818</v>
      </c>
      <c r="T994" s="4">
        <v>0.5165936726463463</v>
      </c>
      <c r="U994" s="4">
        <v>0.4968045745038682</v>
      </c>
    </row>
    <row r="995" spans="1:21">
      <c r="A995" t="s">
        <v>300</v>
      </c>
      <c r="B995">
        <v>5</v>
      </c>
      <c r="C995" t="s">
        <v>644</v>
      </c>
      <c r="D995" t="s">
        <v>696</v>
      </c>
      <c r="E995">
        <v>8627</v>
      </c>
      <c r="F995" s="4">
        <v>0.5080561029326534</v>
      </c>
      <c r="G995" s="4">
        <v>0.5078053734417309</v>
      </c>
      <c r="H995" s="4">
        <v>0.5102871838834119</v>
      </c>
      <c r="I995" s="4">
        <v>0.5486175115207373</v>
      </c>
      <c r="J995" s="5">
        <v>0.01566283958828447</v>
      </c>
      <c r="K995" s="5">
        <v>0.2500098047164521</v>
      </c>
      <c r="L995" s="5">
        <v>0.6931706760876564</v>
      </c>
      <c r="M995" s="4">
        <v>0.5030717514779182</v>
      </c>
      <c r="N995" s="4">
        <v>0.5408600904138171</v>
      </c>
      <c r="O995">
        <v>2381</v>
      </c>
      <c r="P995">
        <v>2002</v>
      </c>
      <c r="Q995">
        <v>2285</v>
      </c>
      <c r="R995">
        <v>1959</v>
      </c>
      <c r="S995" s="4">
        <v>0.4975053660922946</v>
      </c>
      <c r="T995" s="4">
        <v>0.5185996684704646</v>
      </c>
      <c r="U995" s="4">
        <v>0.5030717514779182</v>
      </c>
    </row>
    <row r="996" spans="1:21">
      <c r="A996" t="s">
        <v>300</v>
      </c>
      <c r="B996">
        <v>5</v>
      </c>
      <c r="C996" t="s">
        <v>644</v>
      </c>
      <c r="D996" t="s">
        <v>697</v>
      </c>
      <c r="E996">
        <v>8909</v>
      </c>
      <c r="F996" s="4">
        <v>0.4985969244584129</v>
      </c>
      <c r="G996" s="4">
        <v>0.4980707984459935</v>
      </c>
      <c r="H996" s="4">
        <v>0.5041220115416323</v>
      </c>
      <c r="I996" s="4">
        <v>0.542711337918793</v>
      </c>
      <c r="J996" s="5">
        <v>-0.003873588626517347</v>
      </c>
      <c r="K996" s="5">
        <v>0.2498149944116948</v>
      </c>
      <c r="L996" s="5">
        <v>0.6927756417479359</v>
      </c>
      <c r="M996" s="4">
        <v>0.5058929172746661</v>
      </c>
      <c r="N996" s="4">
        <v>0.5446178022224717</v>
      </c>
      <c r="O996">
        <v>2446</v>
      </c>
      <c r="P996">
        <v>1996</v>
      </c>
      <c r="Q996">
        <v>2406</v>
      </c>
      <c r="R996">
        <v>2061</v>
      </c>
      <c r="S996" s="4">
        <v>0.4882172676625225</v>
      </c>
      <c r="T996" s="4">
        <v>0.5089777907130242</v>
      </c>
      <c r="U996" s="4">
        <v>0.5058929172746661</v>
      </c>
    </row>
    <row r="997" spans="1:21">
      <c r="A997" t="s">
        <v>300</v>
      </c>
      <c r="B997">
        <v>5</v>
      </c>
      <c r="C997" t="s">
        <v>644</v>
      </c>
      <c r="D997" t="s">
        <v>698</v>
      </c>
      <c r="E997">
        <v>8597</v>
      </c>
      <c r="F997" s="4">
        <v>0.50505990461789</v>
      </c>
      <c r="G997" s="4">
        <v>0.5054061126626399</v>
      </c>
      <c r="H997" s="4">
        <v>0.5017778707383392</v>
      </c>
      <c r="I997" s="4">
        <v>0.5615636704119851</v>
      </c>
      <c r="J997" s="5">
        <v>0.01088078454669028</v>
      </c>
      <c r="K997" s="5">
        <v>0.2498310665602897</v>
      </c>
      <c r="L997" s="5">
        <v>0.6928094398184453</v>
      </c>
      <c r="M997" s="4">
        <v>0.4969175293707107</v>
      </c>
      <c r="N997" s="4">
        <v>0.5561242293823426</v>
      </c>
      <c r="O997">
        <v>2399</v>
      </c>
      <c r="P997">
        <v>1943</v>
      </c>
      <c r="Q997">
        <v>2382</v>
      </c>
      <c r="R997">
        <v>1873</v>
      </c>
      <c r="S997" s="4">
        <v>0.4944912848775576</v>
      </c>
      <c r="T997" s="4">
        <v>0.515624004471344</v>
      </c>
      <c r="U997" s="4">
        <v>0.4969175293707107</v>
      </c>
    </row>
    <row r="998" spans="1:21">
      <c r="A998" t="s">
        <v>300</v>
      </c>
      <c r="B998">
        <v>5</v>
      </c>
      <c r="C998" t="s">
        <v>644</v>
      </c>
      <c r="D998" t="s">
        <v>699</v>
      </c>
      <c r="E998">
        <v>8878</v>
      </c>
      <c r="F998" s="4">
        <v>0.5022527596305474</v>
      </c>
      <c r="G998" s="4">
        <v>0.5019915606589375</v>
      </c>
      <c r="H998" s="4">
        <v>0.504519309778143</v>
      </c>
      <c r="I998" s="4">
        <v>0.5503024871162895</v>
      </c>
      <c r="J998" s="5">
        <v>0.004001795215387521</v>
      </c>
      <c r="K998" s="5">
        <v>0.2499901062766844</v>
      </c>
      <c r="L998" s="5">
        <v>0.6931267005144327</v>
      </c>
      <c r="M998" s="4">
        <v>0.5027033115566569</v>
      </c>
      <c r="N998" s="4">
        <v>0.5483216940752421</v>
      </c>
      <c r="O998">
        <v>2456</v>
      </c>
      <c r="P998">
        <v>2003</v>
      </c>
      <c r="Q998">
        <v>2412</v>
      </c>
      <c r="R998">
        <v>2007</v>
      </c>
      <c r="S998" s="4">
        <v>0.49185348918036</v>
      </c>
      <c r="T998" s="4">
        <v>0.5126500814120057</v>
      </c>
      <c r="U998" s="4">
        <v>0.5027033115566569</v>
      </c>
    </row>
    <row r="999" spans="1:21">
      <c r="A999" t="s">
        <v>300</v>
      </c>
      <c r="B999">
        <v>5</v>
      </c>
      <c r="C999" t="s">
        <v>644</v>
      </c>
      <c r="D999" t="s">
        <v>700</v>
      </c>
      <c r="E999">
        <v>8898</v>
      </c>
      <c r="F999" s="4">
        <v>0.5005619240278715</v>
      </c>
      <c r="G999" s="4">
        <v>0.5012382983421562</v>
      </c>
      <c r="H999" s="4">
        <v>0.4948244367769434</v>
      </c>
      <c r="I999" s="4">
        <v>0.5549738219895288</v>
      </c>
      <c r="J999" s="5">
        <v>0.002490818380047231</v>
      </c>
      <c r="K999" s="5">
        <v>0.2499845213823972</v>
      </c>
      <c r="L999" s="5">
        <v>0.6931155629068686</v>
      </c>
      <c r="M999" s="4">
        <v>0.49370645088784</v>
      </c>
      <c r="N999" s="4">
        <v>0.5537199370645088</v>
      </c>
      <c r="O999">
        <v>2438</v>
      </c>
      <c r="P999">
        <v>2016</v>
      </c>
      <c r="Q999">
        <v>2489</v>
      </c>
      <c r="R999">
        <v>1955</v>
      </c>
      <c r="S999" s="4">
        <v>0.4901749742303331</v>
      </c>
      <c r="T999" s="4">
        <v>0.5109483888453025</v>
      </c>
      <c r="U999" s="4">
        <v>0.49370645088784</v>
      </c>
    </row>
    <row r="1000" spans="1:21">
      <c r="A1000" t="s">
        <v>300</v>
      </c>
      <c r="B1000">
        <v>5</v>
      </c>
      <c r="C1000" t="s">
        <v>644</v>
      </c>
      <c r="D1000" t="s">
        <v>701</v>
      </c>
      <c r="E1000">
        <v>8577</v>
      </c>
      <c r="F1000" s="4">
        <v>0.5121837472309665</v>
      </c>
      <c r="G1000" s="4">
        <v>0.5119763791960841</v>
      </c>
      <c r="H1000" s="4">
        <v>0.5119412124923454</v>
      </c>
      <c r="I1000" s="4">
        <v>0.5831202046035806</v>
      </c>
      <c r="J1000" s="5">
        <v>0.02419911710514388</v>
      </c>
      <c r="K1000" s="5">
        <v>0.2498304861148668</v>
      </c>
      <c r="L1000" s="5">
        <v>0.6928081846887508</v>
      </c>
      <c r="M1000" s="4">
        <v>0.5014573860324123</v>
      </c>
      <c r="N1000" s="4">
        <v>0.5711787338230151</v>
      </c>
      <c r="O1000">
        <v>2508</v>
      </c>
      <c r="P1000">
        <v>1885</v>
      </c>
      <c r="Q1000">
        <v>2391</v>
      </c>
      <c r="R1000">
        <v>1793</v>
      </c>
      <c r="S1000" s="4">
        <v>0.5016022247116788</v>
      </c>
      <c r="T1000" s="4">
        <v>0.5227543609452158</v>
      </c>
      <c r="U1000" s="4">
        <v>0.5014573860324123</v>
      </c>
    </row>
    <row r="1001" spans="1:21">
      <c r="A1001" t="s">
        <v>300</v>
      </c>
      <c r="B1001">
        <v>5</v>
      </c>
      <c r="C1001" t="s">
        <v>644</v>
      </c>
      <c r="D1001" t="s">
        <v>702</v>
      </c>
      <c r="E1001">
        <v>8919</v>
      </c>
      <c r="F1001" s="4">
        <v>0.5107074784168629</v>
      </c>
      <c r="G1001" s="4">
        <v>0.5110538036966601</v>
      </c>
      <c r="H1001" s="4">
        <v>0.5060091172813924</v>
      </c>
      <c r="I1001" s="4">
        <v>0.5522388059701493</v>
      </c>
      <c r="J1001" s="5">
        <v>0.02218186333282575</v>
      </c>
      <c r="K1001" s="5">
        <v>0.2496880109591532</v>
      </c>
      <c r="L1001" s="5">
        <v>0.6925171796130346</v>
      </c>
      <c r="M1001" s="4">
        <v>0.4957954927682476</v>
      </c>
      <c r="N1001" s="4">
        <v>0.5410920506783272</v>
      </c>
      <c r="O1001">
        <v>2442</v>
      </c>
      <c r="P1001">
        <v>2113</v>
      </c>
      <c r="Q1001">
        <v>2384</v>
      </c>
      <c r="R1001">
        <v>1980</v>
      </c>
      <c r="S1001" s="4">
        <v>0.50033076271167</v>
      </c>
      <c r="T1001" s="4">
        <v>0.5210749745617618</v>
      </c>
      <c r="U1001" s="4">
        <v>0.4957954927682476</v>
      </c>
    </row>
    <row r="1002" spans="1:21">
      <c r="A1002" t="s">
        <v>300</v>
      </c>
      <c r="B1002">
        <v>5</v>
      </c>
      <c r="C1002" t="s">
        <v>644</v>
      </c>
      <c r="D1002" t="s">
        <v>703</v>
      </c>
      <c r="E1002">
        <v>8639</v>
      </c>
      <c r="F1002" s="4">
        <v>0.507350387776363</v>
      </c>
      <c r="G1002" s="4">
        <v>0.5076119074992698</v>
      </c>
      <c r="H1002" s="4">
        <v>0.5035568010347058</v>
      </c>
      <c r="I1002" s="4">
        <v>0.5446491023548613</v>
      </c>
      <c r="J1002" s="5">
        <v>0.01526525162490984</v>
      </c>
      <c r="K1002" s="5">
        <v>0.2498879759883245</v>
      </c>
      <c r="L1002" s="5">
        <v>0.6929225982918877</v>
      </c>
      <c r="M1002" s="4">
        <v>0.4964694987845816</v>
      </c>
      <c r="N1002" s="4">
        <v>0.5369834471582359</v>
      </c>
      <c r="O1002">
        <v>2336</v>
      </c>
      <c r="P1002">
        <v>2047</v>
      </c>
      <c r="Q1002">
        <v>2303</v>
      </c>
      <c r="R1002">
        <v>1953</v>
      </c>
      <c r="S1002" s="4">
        <v>0.4968070649826844</v>
      </c>
      <c r="T1002" s="4">
        <v>0.517887176558723</v>
      </c>
      <c r="U1002" s="4">
        <v>0.4964694987845816</v>
      </c>
    </row>
    <row r="1003" spans="1:21">
      <c r="A1003" t="s">
        <v>300</v>
      </c>
      <c r="B1003">
        <v>5</v>
      </c>
      <c r="C1003" t="s">
        <v>644</v>
      </c>
      <c r="D1003" t="s">
        <v>704</v>
      </c>
      <c r="E1003">
        <v>8894</v>
      </c>
      <c r="F1003" s="4">
        <v>0.5156285136046773</v>
      </c>
      <c r="G1003" s="4">
        <v>0.5152211651045056</v>
      </c>
      <c r="H1003" s="4">
        <v>0.5184498041640899</v>
      </c>
      <c r="I1003" s="4">
        <v>0.5605081346110987</v>
      </c>
      <c r="J1003" s="5">
        <v>0.03056750166228379</v>
      </c>
      <c r="K1003" s="5">
        <v>0.2497707637912649</v>
      </c>
      <c r="L1003" s="5">
        <v>0.6926924124776251</v>
      </c>
      <c r="M1003" s="4">
        <v>0.5044974139869575</v>
      </c>
      <c r="N1003" s="4">
        <v>0.5454238812682708</v>
      </c>
      <c r="O1003">
        <v>2515</v>
      </c>
      <c r="P1003">
        <v>2071</v>
      </c>
      <c r="Q1003">
        <v>2336</v>
      </c>
      <c r="R1003">
        <v>1972</v>
      </c>
      <c r="S1003" s="4">
        <v>0.5052377921637969</v>
      </c>
      <c r="T1003" s="4">
        <v>0.5260057404712346</v>
      </c>
      <c r="U1003" s="4">
        <v>0.5044974139869575</v>
      </c>
    </row>
    <row r="1004" spans="1:21">
      <c r="A1004" t="s">
        <v>300</v>
      </c>
      <c r="B1004">
        <v>5</v>
      </c>
      <c r="C1004" t="s">
        <v>645</v>
      </c>
      <c r="D1004" t="s">
        <v>705</v>
      </c>
      <c r="E1004">
        <v>8849</v>
      </c>
      <c r="F1004" s="4">
        <v>0.5161035145214149</v>
      </c>
      <c r="G1004" s="4">
        <v>0.5163370085970704</v>
      </c>
      <c r="H1004" s="4">
        <v>0.5124767993400701</v>
      </c>
      <c r="I1004" s="4">
        <v>0.5643879173290938</v>
      </c>
      <c r="J1004" s="5">
        <v>0.03282505915676603</v>
      </c>
      <c r="K1004" s="5">
        <v>0.24973266135638</v>
      </c>
      <c r="L1004" s="5">
        <v>0.6926121488477635</v>
      </c>
      <c r="M1004" s="4">
        <v>0.4975703469318567</v>
      </c>
      <c r="N1004" s="4">
        <v>0.547971522205899</v>
      </c>
      <c r="O1004">
        <v>2485</v>
      </c>
      <c r="P1004">
        <v>2082</v>
      </c>
      <c r="Q1004">
        <v>2364</v>
      </c>
      <c r="R1004">
        <v>1918</v>
      </c>
      <c r="S1004" s="4">
        <v>0.5056865086495488</v>
      </c>
      <c r="T1004" s="4">
        <v>0.5265065449960731</v>
      </c>
      <c r="U1004" s="4">
        <v>0.4975703469318567</v>
      </c>
    </row>
    <row r="1005" spans="1:21">
      <c r="A1005" t="s">
        <v>300</v>
      </c>
      <c r="B1005">
        <v>5</v>
      </c>
      <c r="C1005" t="s">
        <v>645</v>
      </c>
      <c r="D1005" t="s">
        <v>706</v>
      </c>
      <c r="E1005">
        <v>8061</v>
      </c>
      <c r="F1005" s="4">
        <v>0.5140801389405781</v>
      </c>
      <c r="G1005" s="4">
        <v>0.5138734762409509</v>
      </c>
      <c r="H1005" s="4">
        <v>0.5172251061821614</v>
      </c>
      <c r="I1005" s="4">
        <v>0.5395028304208713</v>
      </c>
      <c r="J1005" s="5">
        <v>0.02778289331612956</v>
      </c>
      <c r="K1005" s="5">
        <v>0.249720420424462</v>
      </c>
      <c r="L1005" s="5">
        <v>0.6925988083400134</v>
      </c>
      <c r="M1005" s="4">
        <v>0.5040317578464211</v>
      </c>
      <c r="N1005" s="4">
        <v>0.5257412231733035</v>
      </c>
      <c r="O1005">
        <v>2192</v>
      </c>
      <c r="P1005">
        <v>1952</v>
      </c>
      <c r="Q1005">
        <v>2046</v>
      </c>
      <c r="R1005">
        <v>1871</v>
      </c>
      <c r="S1005" s="4">
        <v>0.5031653603141367</v>
      </c>
      <c r="T1005" s="4">
        <v>0.5249815042161915</v>
      </c>
      <c r="U1005" s="4">
        <v>0.5040317578464211</v>
      </c>
    </row>
    <row r="1006" spans="1:21">
      <c r="A1006" t="s">
        <v>300</v>
      </c>
      <c r="B1006">
        <v>5</v>
      </c>
      <c r="C1006" t="s">
        <v>645</v>
      </c>
      <c r="D1006" t="s">
        <v>707</v>
      </c>
      <c r="E1006">
        <v>8926</v>
      </c>
      <c r="F1006" s="4">
        <v>0.5038090970199417</v>
      </c>
      <c r="G1006" s="4">
        <v>0.5040430495456578</v>
      </c>
      <c r="H1006" s="4">
        <v>0.4998942694015648</v>
      </c>
      <c r="I1006" s="4">
        <v>0.5338753387533876</v>
      </c>
      <c r="J1006" s="5">
        <v>0.008100250490921185</v>
      </c>
      <c r="K1006" s="5">
        <v>0.2502094620847932</v>
      </c>
      <c r="L1006" s="5">
        <v>0.6935653875871708</v>
      </c>
      <c r="M1006" s="4">
        <v>0.4960788707147659</v>
      </c>
      <c r="N1006" s="4">
        <v>0.5298005825677795</v>
      </c>
      <c r="O1006">
        <v>2364</v>
      </c>
      <c r="P1006">
        <v>2133</v>
      </c>
      <c r="Q1006">
        <v>2365</v>
      </c>
      <c r="R1006">
        <v>2064</v>
      </c>
      <c r="S1006" s="4">
        <v>0.4934373421943763</v>
      </c>
      <c r="T1006" s="4">
        <v>0.5141775746340553</v>
      </c>
      <c r="U1006" s="4">
        <v>0.4960788707147659</v>
      </c>
    </row>
    <row r="1007" spans="1:21">
      <c r="A1007" t="s">
        <v>300</v>
      </c>
      <c r="B1007">
        <v>5</v>
      </c>
      <c r="C1007" t="s">
        <v>645</v>
      </c>
      <c r="D1007" t="s">
        <v>708</v>
      </c>
      <c r="E1007">
        <v>8632</v>
      </c>
      <c r="F1007" s="4">
        <v>0.5115848007414272</v>
      </c>
      <c r="G1007" s="4">
        <v>0.5110375723392222</v>
      </c>
      <c r="H1007" s="4">
        <v>0.517560870502047</v>
      </c>
      <c r="I1007" s="4">
        <v>0.5485270609728249</v>
      </c>
      <c r="J1007" s="5">
        <v>0.02213563955838239</v>
      </c>
      <c r="K1007" s="5">
        <v>0.249745449740596</v>
      </c>
      <c r="L1007" s="5">
        <v>0.6926366873778786</v>
      </c>
      <c r="M1007" s="4">
        <v>0.5072984244670992</v>
      </c>
      <c r="N1007" s="4">
        <v>0.5376506024096386</v>
      </c>
      <c r="O1007">
        <v>2402</v>
      </c>
      <c r="P1007">
        <v>2014</v>
      </c>
      <c r="Q1007">
        <v>2239</v>
      </c>
      <c r="R1007">
        <v>1977</v>
      </c>
      <c r="S1007" s="4">
        <v>0.5010370114513291</v>
      </c>
      <c r="T1007" s="4">
        <v>0.5221222835581593</v>
      </c>
      <c r="U1007" s="4">
        <v>0.5072984244670992</v>
      </c>
    </row>
    <row r="1008" spans="1:21">
      <c r="A1008" t="s">
        <v>300</v>
      </c>
      <c r="B1008">
        <v>5</v>
      </c>
      <c r="C1008" t="s">
        <v>645</v>
      </c>
      <c r="D1008" t="s">
        <v>709</v>
      </c>
      <c r="E1008">
        <v>8913</v>
      </c>
      <c r="F1008" s="4">
        <v>0.5051049029507461</v>
      </c>
      <c r="G1008" s="4">
        <v>0.505189791350962</v>
      </c>
      <c r="H1008" s="4">
        <v>0.5038728088055442</v>
      </c>
      <c r="I1008" s="4">
        <v>0.5556304787592717</v>
      </c>
      <c r="J1008" s="5">
        <v>0.01043277271981388</v>
      </c>
      <c r="K1008" s="5">
        <v>0.2499683074337971</v>
      </c>
      <c r="L1008" s="5">
        <v>0.6930838036425622</v>
      </c>
      <c r="M1008" s="4">
        <v>0.4991585324806462</v>
      </c>
      <c r="N1008" s="4">
        <v>0.5504319533266016</v>
      </c>
      <c r="O1008">
        <v>2472</v>
      </c>
      <c r="P1008">
        <v>2030</v>
      </c>
      <c r="Q1008">
        <v>2434</v>
      </c>
      <c r="R1008">
        <v>1977</v>
      </c>
      <c r="S1008" s="4">
        <v>0.4947252705226742</v>
      </c>
      <c r="T1008" s="4">
        <v>0.5154801368988046</v>
      </c>
      <c r="U1008" s="4">
        <v>0.4991585324806462</v>
      </c>
    </row>
    <row r="1009" spans="1:21">
      <c r="A1009" t="s">
        <v>300</v>
      </c>
      <c r="B1009">
        <v>5</v>
      </c>
      <c r="C1009" t="s">
        <v>645</v>
      </c>
      <c r="D1009" t="s">
        <v>710</v>
      </c>
      <c r="E1009">
        <v>8632</v>
      </c>
      <c r="F1009" s="4">
        <v>0.5067191844300278</v>
      </c>
      <c r="G1009" s="4">
        <v>0.5072766379999921</v>
      </c>
      <c r="H1009" s="4">
        <v>0.499027027027027</v>
      </c>
      <c r="I1009" s="4">
        <v>0.5431866321487409</v>
      </c>
      <c r="J1009" s="5">
        <v>0.01458895977523277</v>
      </c>
      <c r="K1009" s="5">
        <v>0.2497953600982232</v>
      </c>
      <c r="L1009" s="5">
        <v>0.6927355295038135</v>
      </c>
      <c r="M1009" s="4">
        <v>0.4922381835032437</v>
      </c>
      <c r="N1009" s="4">
        <v>0.5357970342910102</v>
      </c>
      <c r="O1009">
        <v>2308</v>
      </c>
      <c r="P1009">
        <v>2066</v>
      </c>
      <c r="Q1009">
        <v>2317</v>
      </c>
      <c r="R1009">
        <v>1941</v>
      </c>
      <c r="S1009" s="4">
        <v>0.4961716816362738</v>
      </c>
      <c r="T1009" s="4">
        <v>0.5172607094692295</v>
      </c>
      <c r="U1009" s="4">
        <v>0.4922381835032437</v>
      </c>
    </row>
    <row r="1010" spans="1:21">
      <c r="A1010" t="s">
        <v>300</v>
      </c>
      <c r="B1010">
        <v>5</v>
      </c>
      <c r="C1010" t="s">
        <v>645</v>
      </c>
      <c r="D1010" t="s">
        <v>711</v>
      </c>
      <c r="E1010">
        <v>8904</v>
      </c>
      <c r="F1010" s="4">
        <v>0.5131401617250674</v>
      </c>
      <c r="G1010" s="4">
        <v>0.5132967489379977</v>
      </c>
      <c r="H1010" s="4">
        <v>0.5105209397344229</v>
      </c>
      <c r="I1010" s="4">
        <v>0.5630914826498423</v>
      </c>
      <c r="J1010" s="5">
        <v>0.02672600814980055</v>
      </c>
      <c r="K1010" s="5">
        <v>0.2498377078210534</v>
      </c>
      <c r="L1010" s="5">
        <v>0.6928219809002518</v>
      </c>
      <c r="M1010" s="4">
        <v>0.4984276729559748</v>
      </c>
      <c r="N1010" s="4">
        <v>0.5497529200359389</v>
      </c>
      <c r="O1010">
        <v>2499</v>
      </c>
      <c r="P1010">
        <v>2070</v>
      </c>
      <c r="Q1010">
        <v>2396</v>
      </c>
      <c r="R1010">
        <v>1939</v>
      </c>
      <c r="S1010" s="4">
        <v>0.5027548645678804</v>
      </c>
      <c r="T1010" s="4">
        <v>0.5235141256338131</v>
      </c>
      <c r="U1010" s="4">
        <v>0.4984276729559748</v>
      </c>
    </row>
    <row r="1011" spans="1:21">
      <c r="A1011" t="s">
        <v>300</v>
      </c>
      <c r="B1011">
        <v>5</v>
      </c>
      <c r="C1011" t="s">
        <v>645</v>
      </c>
      <c r="D1011" t="s">
        <v>712</v>
      </c>
      <c r="E1011">
        <v>8826</v>
      </c>
      <c r="F1011" s="4">
        <v>0.5101971447994561</v>
      </c>
      <c r="G1011" s="4">
        <v>0.5109182659185445</v>
      </c>
      <c r="H1011" s="4">
        <v>0.5038368336025848</v>
      </c>
      <c r="I1011" s="4">
        <v>0.5721164870442559</v>
      </c>
      <c r="J1011" s="5">
        <v>0.02199972803001316</v>
      </c>
      <c r="K1011" s="5">
        <v>0.2498272320626289</v>
      </c>
      <c r="L1011" s="5">
        <v>0.6928038719499281</v>
      </c>
      <c r="M1011" s="4">
        <v>0.494108316338092</v>
      </c>
      <c r="N1011" s="4">
        <v>0.5610695671878541</v>
      </c>
      <c r="O1011">
        <v>2495</v>
      </c>
      <c r="P1011">
        <v>2008</v>
      </c>
      <c r="Q1011">
        <v>2457</v>
      </c>
      <c r="R1011">
        <v>1866</v>
      </c>
      <c r="S1011" s="4">
        <v>0.4997659012322613</v>
      </c>
      <c r="T1011" s="4">
        <v>0.5206195157471324</v>
      </c>
      <c r="U1011" s="4">
        <v>0.494108316338092</v>
      </c>
    </row>
    <row r="1012" spans="1:21">
      <c r="A1012" t="s">
        <v>300</v>
      </c>
      <c r="B1012">
        <v>5</v>
      </c>
      <c r="C1012" t="s">
        <v>645</v>
      </c>
      <c r="D1012" t="s">
        <v>713</v>
      </c>
      <c r="E1012">
        <v>8609</v>
      </c>
      <c r="F1012" s="4">
        <v>0.511209199674759</v>
      </c>
      <c r="G1012" s="4">
        <v>0.5108446918046292</v>
      </c>
      <c r="H1012" s="4">
        <v>0.513519222644698</v>
      </c>
      <c r="I1012" s="4">
        <v>0.5606549815498155</v>
      </c>
      <c r="J1012" s="5">
        <v>0.02179758163978945</v>
      </c>
      <c r="K1012" s="5">
        <v>0.2498699834124558</v>
      </c>
      <c r="L1012" s="5">
        <v>0.6928858748259533</v>
      </c>
      <c r="M1012" s="4">
        <v>0.5036589615518643</v>
      </c>
      <c r="N1012" s="4">
        <v>0.5498896503658962</v>
      </c>
      <c r="O1012">
        <v>2431</v>
      </c>
      <c r="P1012">
        <v>1970</v>
      </c>
      <c r="Q1012">
        <v>2303</v>
      </c>
      <c r="R1012">
        <v>1905</v>
      </c>
      <c r="S1012" s="4">
        <v>0.5006473160609095</v>
      </c>
      <c r="T1012" s="4">
        <v>0.5217610843401383</v>
      </c>
      <c r="U1012" s="4">
        <v>0.5036589615518643</v>
      </c>
    </row>
    <row r="1013" spans="1:21">
      <c r="A1013" t="s">
        <v>303</v>
      </c>
      <c r="B1013">
        <v>5</v>
      </c>
      <c r="C1013" t="s">
        <v>644</v>
      </c>
      <c r="D1013" t="s">
        <v>693</v>
      </c>
      <c r="E1013">
        <v>8920</v>
      </c>
      <c r="F1013" s="4">
        <v>0.5171524663677131</v>
      </c>
      <c r="G1013" s="4">
        <v>0.5171580387029229</v>
      </c>
      <c r="H1013" s="4">
        <v>0.5217684021543986</v>
      </c>
      <c r="I1013" s="4">
        <v>0.5165518773605865</v>
      </c>
      <c r="J1013" s="5">
        <v>0.03431464118375894</v>
      </c>
      <c r="K1013" s="5">
        <v>0.2498675457180426</v>
      </c>
      <c r="L1013" s="5">
        <v>0.6928832102409218</v>
      </c>
      <c r="M1013" s="4">
        <v>0.5045964125560538</v>
      </c>
      <c r="N1013" s="4">
        <v>0.4995515695067265</v>
      </c>
      <c r="O1013">
        <v>2325</v>
      </c>
      <c r="P1013">
        <v>2288</v>
      </c>
      <c r="Q1013">
        <v>2131</v>
      </c>
      <c r="R1013">
        <v>2176</v>
      </c>
      <c r="S1013" s="4">
        <v>0.5067772832911321</v>
      </c>
      <c r="T1013" s="4">
        <v>0.5275128821507402</v>
      </c>
      <c r="U1013" s="4">
        <v>0.5045964125560538</v>
      </c>
    </row>
    <row r="1014" spans="1:21">
      <c r="A1014" t="s">
        <v>303</v>
      </c>
      <c r="B1014">
        <v>5</v>
      </c>
      <c r="C1014" t="s">
        <v>644</v>
      </c>
      <c r="D1014" t="s">
        <v>694</v>
      </c>
      <c r="E1014">
        <v>8055</v>
      </c>
      <c r="F1014" s="4">
        <v>0.5118559900682805</v>
      </c>
      <c r="G1014" s="4">
        <v>0.5118732141069092</v>
      </c>
      <c r="H1014" s="4">
        <v>0.5063134439217628</v>
      </c>
      <c r="I1014" s="4">
        <v>0.5134320863670601</v>
      </c>
      <c r="J1014" s="5">
        <v>0.02374507547149141</v>
      </c>
      <c r="K1014" s="5">
        <v>0.2499845856325553</v>
      </c>
      <c r="L1014" s="5">
        <v>0.6931168923908921</v>
      </c>
      <c r="M1014" s="4">
        <v>0.4944754810676598</v>
      </c>
      <c r="N1014" s="4">
        <v>0.5014276846679081</v>
      </c>
      <c r="O1014">
        <v>2045</v>
      </c>
      <c r="P1014">
        <v>2078</v>
      </c>
      <c r="Q1014">
        <v>1994</v>
      </c>
      <c r="R1014">
        <v>1938</v>
      </c>
      <c r="S1014" s="4">
        <v>0.5009369474657597</v>
      </c>
      <c r="T1014" s="4">
        <v>0.5227637297315741</v>
      </c>
      <c r="U1014" s="4">
        <v>0.4944754810676598</v>
      </c>
    </row>
    <row r="1015" spans="1:21">
      <c r="A1015" t="s">
        <v>303</v>
      </c>
      <c r="B1015">
        <v>5</v>
      </c>
      <c r="C1015" t="s">
        <v>644</v>
      </c>
      <c r="D1015" t="s">
        <v>695</v>
      </c>
      <c r="E1015">
        <v>8919</v>
      </c>
      <c r="F1015" s="4">
        <v>0.5174346899876667</v>
      </c>
      <c r="G1015" s="4">
        <v>0.5173848837251402</v>
      </c>
      <c r="H1015" s="4">
        <v>0.5144679881521986</v>
      </c>
      <c r="I1015" s="4">
        <v>0.5095915143308508</v>
      </c>
      <c r="J1015" s="5">
        <v>0.03477340299748554</v>
      </c>
      <c r="K1015" s="5">
        <v>0.249877082664423</v>
      </c>
      <c r="L1015" s="5">
        <v>0.6929022892914158</v>
      </c>
      <c r="M1015" s="4">
        <v>0.4968045745038682</v>
      </c>
      <c r="N1015" s="4">
        <v>0.4920955264043054</v>
      </c>
      <c r="O1015">
        <v>2258</v>
      </c>
      <c r="P1015">
        <v>2357</v>
      </c>
      <c r="Q1015">
        <v>2131</v>
      </c>
      <c r="R1015">
        <v>2173</v>
      </c>
      <c r="S1015" s="4">
        <v>0.5070590061982595</v>
      </c>
      <c r="T1015" s="4">
        <v>0.527795361822878</v>
      </c>
      <c r="U1015" s="4">
        <v>0.4968045745038682</v>
      </c>
    </row>
    <row r="1016" spans="1:21">
      <c r="A1016" t="s">
        <v>303</v>
      </c>
      <c r="B1016">
        <v>5</v>
      </c>
      <c r="C1016" t="s">
        <v>644</v>
      </c>
      <c r="D1016" t="s">
        <v>696</v>
      </c>
      <c r="E1016">
        <v>8627</v>
      </c>
      <c r="F1016" s="4">
        <v>0.5138518604381592</v>
      </c>
      <c r="G1016" s="4">
        <v>0.5139218180782325</v>
      </c>
      <c r="H1016" s="4">
        <v>0.517314990512334</v>
      </c>
      <c r="I1016" s="4">
        <v>0.5025345622119816</v>
      </c>
      <c r="J1016" s="5">
        <v>0.02785022617956547</v>
      </c>
      <c r="K1016" s="5">
        <v>0.2499736605233439</v>
      </c>
      <c r="L1016" s="5">
        <v>0.6930954737686151</v>
      </c>
      <c r="M1016" s="4">
        <v>0.5030717514779182</v>
      </c>
      <c r="N1016" s="4">
        <v>0.4886982728642634</v>
      </c>
      <c r="O1016">
        <v>2181</v>
      </c>
      <c r="P1016">
        <v>2252</v>
      </c>
      <c r="Q1016">
        <v>2035</v>
      </c>
      <c r="R1016">
        <v>2159</v>
      </c>
      <c r="S1016" s="4">
        <v>0.5033012222473634</v>
      </c>
      <c r="T1016" s="4">
        <v>0.5243901681159415</v>
      </c>
      <c r="U1016" s="4">
        <v>0.5030717514779182</v>
      </c>
    </row>
    <row r="1017" spans="1:21">
      <c r="A1017" t="s">
        <v>303</v>
      </c>
      <c r="B1017">
        <v>5</v>
      </c>
      <c r="C1017" t="s">
        <v>644</v>
      </c>
      <c r="D1017" t="s">
        <v>697</v>
      </c>
      <c r="E1017">
        <v>8909</v>
      </c>
      <c r="F1017" s="4">
        <v>0.5112807273543608</v>
      </c>
      <c r="G1017" s="4">
        <v>0.5114192350795224</v>
      </c>
      <c r="H1017" s="4">
        <v>0.5175821650195357</v>
      </c>
      <c r="I1017" s="4">
        <v>0.4996671843798536</v>
      </c>
      <c r="J1017" s="5">
        <v>0.02284305078504272</v>
      </c>
      <c r="K1017" s="5">
        <v>0.2500921791466806</v>
      </c>
      <c r="L1017" s="5">
        <v>0.693332654067545</v>
      </c>
      <c r="M1017" s="4">
        <v>0.5058929172746661</v>
      </c>
      <c r="N1017" s="4">
        <v>0.4883825345156583</v>
      </c>
      <c r="O1017">
        <v>2252</v>
      </c>
      <c r="P1017">
        <v>2303</v>
      </c>
      <c r="Q1017">
        <v>2099</v>
      </c>
      <c r="R1017">
        <v>2255</v>
      </c>
      <c r="S1017" s="4">
        <v>0.5008982040369588</v>
      </c>
      <c r="T1017" s="4">
        <v>0.5216535266236465</v>
      </c>
      <c r="U1017" s="4">
        <v>0.5058929172746661</v>
      </c>
    </row>
    <row r="1018" spans="1:21">
      <c r="A1018" t="s">
        <v>303</v>
      </c>
      <c r="B1018">
        <v>5</v>
      </c>
      <c r="C1018" t="s">
        <v>644</v>
      </c>
      <c r="D1018" t="s">
        <v>698</v>
      </c>
      <c r="E1018">
        <v>8597</v>
      </c>
      <c r="F1018" s="4">
        <v>0.5151797138536699</v>
      </c>
      <c r="G1018" s="4">
        <v>0.5152157887900241</v>
      </c>
      <c r="H1018" s="4">
        <v>0.5119595216191353</v>
      </c>
      <c r="I1018" s="4">
        <v>0.5210674157303371</v>
      </c>
      <c r="J1018" s="5">
        <v>0.0304330172049841</v>
      </c>
      <c r="K1018" s="5">
        <v>0.2499505622613153</v>
      </c>
      <c r="L1018" s="5">
        <v>0.6930497829470147</v>
      </c>
      <c r="M1018" s="4">
        <v>0.4969175293707107</v>
      </c>
      <c r="N1018" s="4">
        <v>0.5057578224962196</v>
      </c>
      <c r="O1018">
        <v>2226</v>
      </c>
      <c r="P1018">
        <v>2203</v>
      </c>
      <c r="Q1018">
        <v>2122</v>
      </c>
      <c r="R1018">
        <v>2046</v>
      </c>
      <c r="S1018" s="4">
        <v>0.5046109020488597</v>
      </c>
      <c r="T1018" s="4">
        <v>0.5257349659978451</v>
      </c>
      <c r="U1018" s="4">
        <v>0.4969175293707107</v>
      </c>
    </row>
    <row r="1019" spans="1:21">
      <c r="A1019" t="s">
        <v>303</v>
      </c>
      <c r="B1019">
        <v>5</v>
      </c>
      <c r="C1019" t="s">
        <v>644</v>
      </c>
      <c r="D1019" t="s">
        <v>699</v>
      </c>
      <c r="E1019">
        <v>8878</v>
      </c>
      <c r="F1019" s="4">
        <v>0.5083352106330254</v>
      </c>
      <c r="G1019" s="4">
        <v>0.5083592056392195</v>
      </c>
      <c r="H1019" s="4">
        <v>0.5111363636363636</v>
      </c>
      <c r="I1019" s="4">
        <v>0.5039211292852341</v>
      </c>
      <c r="J1019" s="5">
        <v>0.01671881219578319</v>
      </c>
      <c r="K1019" s="5">
        <v>0.2503087671500097</v>
      </c>
      <c r="L1019" s="5">
        <v>0.6937667333359564</v>
      </c>
      <c r="M1019" s="4">
        <v>0.5027033115566569</v>
      </c>
      <c r="N1019" s="4">
        <v>0.4956071187204325</v>
      </c>
      <c r="O1019">
        <v>2249</v>
      </c>
      <c r="P1019">
        <v>2264</v>
      </c>
      <c r="Q1019">
        <v>2151</v>
      </c>
      <c r="R1019">
        <v>2214</v>
      </c>
      <c r="S1019" s="4">
        <v>0.4979346483315396</v>
      </c>
      <c r="T1019" s="4">
        <v>0.5187285628602136</v>
      </c>
      <c r="U1019" s="4">
        <v>0.5027033115566569</v>
      </c>
    </row>
    <row r="1020" spans="1:21">
      <c r="A1020" t="s">
        <v>303</v>
      </c>
      <c r="B1020">
        <v>5</v>
      </c>
      <c r="C1020" t="s">
        <v>644</v>
      </c>
      <c r="D1020" t="s">
        <v>700</v>
      </c>
      <c r="E1020">
        <v>8898</v>
      </c>
      <c r="F1020" s="4">
        <v>0.5068554731400314</v>
      </c>
      <c r="G1020" s="4">
        <v>0.5069952120882455</v>
      </c>
      <c r="H1020" s="4">
        <v>0.5005498130635584</v>
      </c>
      <c r="I1020" s="4">
        <v>0.5180969724561802</v>
      </c>
      <c r="J1020" s="5">
        <v>0.01399271094060608</v>
      </c>
      <c r="K1020" s="5">
        <v>0.2503980678744894</v>
      </c>
      <c r="L1020" s="5">
        <v>0.6939455880820432</v>
      </c>
      <c r="M1020" s="4">
        <v>0.49370645088784</v>
      </c>
      <c r="N1020" s="4">
        <v>0.51101371094628</v>
      </c>
      <c r="O1020">
        <v>2276</v>
      </c>
      <c r="P1020">
        <v>2234</v>
      </c>
      <c r="Q1020">
        <v>2271</v>
      </c>
      <c r="R1020">
        <v>2117</v>
      </c>
      <c r="S1020" s="4">
        <v>0.4964667768212905</v>
      </c>
      <c r="T1020" s="4">
        <v>0.5172382527014621</v>
      </c>
      <c r="U1020" s="4">
        <v>0.49370645088784</v>
      </c>
    </row>
    <row r="1021" spans="1:21">
      <c r="A1021" t="s">
        <v>303</v>
      </c>
      <c r="B1021">
        <v>5</v>
      </c>
      <c r="C1021" t="s">
        <v>644</v>
      </c>
      <c r="D1021" t="s">
        <v>701</v>
      </c>
      <c r="E1021">
        <v>8577</v>
      </c>
      <c r="F1021" s="4">
        <v>0.5077532936924333</v>
      </c>
      <c r="G1021" s="4">
        <v>0.5077538693222735</v>
      </c>
      <c r="H1021" s="4">
        <v>0.5092139024959179</v>
      </c>
      <c r="I1021" s="4">
        <v>0.5075563822366892</v>
      </c>
      <c r="J1021" s="5">
        <v>0.01550767371694965</v>
      </c>
      <c r="K1021" s="5">
        <v>0.2502346619630003</v>
      </c>
      <c r="L1021" s="5">
        <v>0.6936178190690184</v>
      </c>
      <c r="M1021" s="4">
        <v>0.5014573860324123</v>
      </c>
      <c r="N1021" s="4">
        <v>0.4998251136761105</v>
      </c>
      <c r="O1021">
        <v>2183</v>
      </c>
      <c r="P1021">
        <v>2172</v>
      </c>
      <c r="Q1021">
        <v>2104</v>
      </c>
      <c r="R1021">
        <v>2118</v>
      </c>
      <c r="S1021" s="4">
        <v>0.4971718861136515</v>
      </c>
      <c r="T1021" s="4">
        <v>0.5183277593043726</v>
      </c>
      <c r="U1021" s="4">
        <v>0.5014573860324123</v>
      </c>
    </row>
    <row r="1022" spans="1:21">
      <c r="A1022" t="s">
        <v>303</v>
      </c>
      <c r="B1022">
        <v>5</v>
      </c>
      <c r="C1022" t="s">
        <v>644</v>
      </c>
      <c r="D1022" t="s">
        <v>702</v>
      </c>
      <c r="E1022">
        <v>8919</v>
      </c>
      <c r="F1022" s="4">
        <v>0.5076802332100011</v>
      </c>
      <c r="G1022" s="4">
        <v>0.5077217919137408</v>
      </c>
      <c r="H1022" s="4">
        <v>0.5034421496779925</v>
      </c>
      <c r="I1022" s="4">
        <v>0.5126639529624605</v>
      </c>
      <c r="J1022" s="5">
        <v>0.01544377254868536</v>
      </c>
      <c r="K1022" s="5">
        <v>0.2503373939102802</v>
      </c>
      <c r="L1022" s="5">
        <v>0.6938232089143812</v>
      </c>
      <c r="M1022" s="4">
        <v>0.4957954927682476</v>
      </c>
      <c r="N1022" s="4">
        <v>0.5048772283888329</v>
      </c>
      <c r="O1022">
        <v>2267</v>
      </c>
      <c r="P1022">
        <v>2261</v>
      </c>
      <c r="Q1022">
        <v>2236</v>
      </c>
      <c r="R1022">
        <v>2155</v>
      </c>
      <c r="S1022" s="4">
        <v>0.4973036661173672</v>
      </c>
      <c r="T1022" s="4">
        <v>0.518050187319597</v>
      </c>
      <c r="U1022" s="4">
        <v>0.4957954927682476</v>
      </c>
    </row>
    <row r="1023" spans="1:21">
      <c r="A1023" t="s">
        <v>303</v>
      </c>
      <c r="B1023">
        <v>5</v>
      </c>
      <c r="C1023" t="s">
        <v>644</v>
      </c>
      <c r="D1023" t="s">
        <v>703</v>
      </c>
      <c r="E1023">
        <v>8639</v>
      </c>
      <c r="F1023" s="4">
        <v>0.5177682602153026</v>
      </c>
      <c r="G1023" s="4">
        <v>0.5178423017449074</v>
      </c>
      <c r="H1023" s="4">
        <v>0.513948741211159</v>
      </c>
      <c r="I1023" s="4">
        <v>0.5283282816507344</v>
      </c>
      <c r="J1023" s="5">
        <v>0.03569137619950421</v>
      </c>
      <c r="K1023" s="5">
        <v>0.2497727369754725</v>
      </c>
      <c r="L1023" s="5">
        <v>0.6926933583153919</v>
      </c>
      <c r="M1023" s="4">
        <v>0.4964694987845816</v>
      </c>
      <c r="N1023" s="4">
        <v>0.5103599953698345</v>
      </c>
      <c r="O1023">
        <v>2266</v>
      </c>
      <c r="P1023">
        <v>2207</v>
      </c>
      <c r="Q1023">
        <v>2143</v>
      </c>
      <c r="R1023">
        <v>2023</v>
      </c>
      <c r="S1023" s="4">
        <v>0.5072258235071564</v>
      </c>
      <c r="T1023" s="4">
        <v>0.5282949021086863</v>
      </c>
      <c r="U1023" s="4">
        <v>0.4964694987845816</v>
      </c>
    </row>
    <row r="1024" spans="1:21">
      <c r="A1024" t="s">
        <v>303</v>
      </c>
      <c r="B1024">
        <v>5</v>
      </c>
      <c r="C1024" t="s">
        <v>644</v>
      </c>
      <c r="D1024" t="s">
        <v>704</v>
      </c>
      <c r="E1024">
        <v>8894</v>
      </c>
      <c r="F1024" s="4">
        <v>0.5191140094445694</v>
      </c>
      <c r="G1024" s="4">
        <v>0.5191509556716023</v>
      </c>
      <c r="H1024" s="4">
        <v>0.5237987307343608</v>
      </c>
      <c r="I1024" s="4">
        <v>0.5150434588812124</v>
      </c>
      <c r="J1024" s="5">
        <v>0.03830154816780616</v>
      </c>
      <c r="K1024" s="5">
        <v>0.2495730685860963</v>
      </c>
      <c r="L1024" s="5">
        <v>0.6922930993888082</v>
      </c>
      <c r="M1024" s="4">
        <v>0.5044974139869575</v>
      </c>
      <c r="N1024" s="4">
        <v>0.4960647627614122</v>
      </c>
      <c r="O1024">
        <v>2311</v>
      </c>
      <c r="P1024">
        <v>2306</v>
      </c>
      <c r="Q1024">
        <v>2101</v>
      </c>
      <c r="R1024">
        <v>2176</v>
      </c>
      <c r="S1024" s="4">
        <v>0.5087242997825842</v>
      </c>
      <c r="T1024" s="4">
        <v>0.5294872149509077</v>
      </c>
      <c r="U1024" s="4">
        <v>0.5044974139869575</v>
      </c>
    </row>
    <row r="1025" spans="1:21">
      <c r="A1025" t="s">
        <v>303</v>
      </c>
      <c r="B1025">
        <v>5</v>
      </c>
      <c r="C1025" t="s">
        <v>645</v>
      </c>
      <c r="D1025" t="s">
        <v>705</v>
      </c>
      <c r="E1025">
        <v>8849</v>
      </c>
      <c r="F1025" s="4">
        <v>0.5168945643575545</v>
      </c>
      <c r="G1025" s="4">
        <v>0.5168584448770207</v>
      </c>
      <c r="H1025" s="4">
        <v>0.5146856356126663</v>
      </c>
      <c r="I1025" s="4">
        <v>0.5094253917783329</v>
      </c>
      <c r="J1025" s="5">
        <v>0.03372030058698464</v>
      </c>
      <c r="K1025" s="5">
        <v>0.2496794023345542</v>
      </c>
      <c r="L1025" s="5">
        <v>0.692505932074622</v>
      </c>
      <c r="M1025" s="4">
        <v>0.4975703469318567</v>
      </c>
      <c r="N1025" s="4">
        <v>0.4924850265566731</v>
      </c>
      <c r="O1025">
        <v>2243</v>
      </c>
      <c r="P1025">
        <v>2331</v>
      </c>
      <c r="Q1025">
        <v>2115</v>
      </c>
      <c r="R1025">
        <v>2160</v>
      </c>
      <c r="S1025" s="4">
        <v>0.5064777590405387</v>
      </c>
      <c r="T1025" s="4">
        <v>0.5272967077666224</v>
      </c>
      <c r="U1025" s="4">
        <v>0.4975703469318567</v>
      </c>
    </row>
    <row r="1026" spans="1:21">
      <c r="A1026" t="s">
        <v>303</v>
      </c>
      <c r="B1026">
        <v>5</v>
      </c>
      <c r="C1026" t="s">
        <v>645</v>
      </c>
      <c r="D1026" t="s">
        <v>706</v>
      </c>
      <c r="E1026">
        <v>8061</v>
      </c>
      <c r="F1026" s="4">
        <v>0.514700409378489</v>
      </c>
      <c r="G1026" s="4">
        <v>0.5147668899672578</v>
      </c>
      <c r="H1026" s="4">
        <v>0.5190416141235813</v>
      </c>
      <c r="I1026" s="4">
        <v>0.5065222741816392</v>
      </c>
      <c r="J1026" s="5">
        <v>0.02953672032017595</v>
      </c>
      <c r="K1026" s="5">
        <v>0.2499466923169161</v>
      </c>
      <c r="L1026" s="5">
        <v>0.6930414791977899</v>
      </c>
      <c r="M1026" s="4">
        <v>0.5040317578464211</v>
      </c>
      <c r="N1026" s="4">
        <v>0.4918744572633668</v>
      </c>
      <c r="O1026">
        <v>2058</v>
      </c>
      <c r="P1026">
        <v>2091</v>
      </c>
      <c r="Q1026">
        <v>1907</v>
      </c>
      <c r="R1026">
        <v>2005</v>
      </c>
      <c r="S1026" s="4">
        <v>0.5037857248897966</v>
      </c>
      <c r="T1026" s="4">
        <v>0.5256010896198413</v>
      </c>
      <c r="U1026" s="4">
        <v>0.5040317578464211</v>
      </c>
    </row>
    <row r="1027" spans="1:21">
      <c r="A1027" t="s">
        <v>303</v>
      </c>
      <c r="B1027">
        <v>5</v>
      </c>
      <c r="C1027" t="s">
        <v>645</v>
      </c>
      <c r="D1027" t="s">
        <v>707</v>
      </c>
      <c r="E1027">
        <v>8926</v>
      </c>
      <c r="F1027" s="4">
        <v>0.5230786466502353</v>
      </c>
      <c r="G1027" s="4">
        <v>0.5231855029014201</v>
      </c>
      <c r="H1027" s="4">
        <v>0.5186559022474362</v>
      </c>
      <c r="I1027" s="4">
        <v>0.5368112014453478</v>
      </c>
      <c r="J1027" s="5">
        <v>0.04638635040410052</v>
      </c>
      <c r="K1027" s="5">
        <v>0.2496049366701181</v>
      </c>
      <c r="L1027" s="5">
        <v>0.6923575252146351</v>
      </c>
      <c r="M1027" s="4">
        <v>0.4960788707147659</v>
      </c>
      <c r="N1027" s="4">
        <v>0.5134438718350885</v>
      </c>
      <c r="O1027">
        <v>2377</v>
      </c>
      <c r="P1027">
        <v>2292</v>
      </c>
      <c r="Q1027">
        <v>2206</v>
      </c>
      <c r="R1027">
        <v>2051</v>
      </c>
      <c r="S1027" s="4">
        <v>0.5127093497966938</v>
      </c>
      <c r="T1027" s="4">
        <v>0.5334280874579213</v>
      </c>
      <c r="U1027" s="4">
        <v>0.4960788707147659</v>
      </c>
    </row>
    <row r="1028" spans="1:21">
      <c r="A1028" t="s">
        <v>303</v>
      </c>
      <c r="B1028">
        <v>5</v>
      </c>
      <c r="C1028" t="s">
        <v>645</v>
      </c>
      <c r="D1028" t="s">
        <v>708</v>
      </c>
      <c r="E1028">
        <v>8632</v>
      </c>
      <c r="F1028" s="4">
        <v>0.5177247451343837</v>
      </c>
      <c r="G1028" s="4">
        <v>0.5178469188521172</v>
      </c>
      <c r="H1028" s="4">
        <v>0.5254357041921809</v>
      </c>
      <c r="I1028" s="4">
        <v>0.5094770495546929</v>
      </c>
      <c r="J1028" s="5">
        <v>0.03569472989738543</v>
      </c>
      <c r="K1028" s="5">
        <v>0.2497631630260888</v>
      </c>
      <c r="L1028" s="5">
        <v>0.6926739093874136</v>
      </c>
      <c r="M1028" s="4">
        <v>0.5072984244670992</v>
      </c>
      <c r="N1028" s="4">
        <v>0.4918906394810009</v>
      </c>
      <c r="O1028">
        <v>2231</v>
      </c>
      <c r="P1028">
        <v>2238</v>
      </c>
      <c r="Q1028">
        <v>2015</v>
      </c>
      <c r="R1028">
        <v>2148</v>
      </c>
      <c r="S1028" s="4">
        <v>0.507178020144552</v>
      </c>
      <c r="T1028" s="4">
        <v>0.5282557012199655</v>
      </c>
      <c r="U1028" s="4">
        <v>0.5072984244670992</v>
      </c>
    </row>
    <row r="1029" spans="1:21">
      <c r="A1029" t="s">
        <v>303</v>
      </c>
      <c r="B1029">
        <v>5</v>
      </c>
      <c r="C1029" t="s">
        <v>645</v>
      </c>
      <c r="D1029" t="s">
        <v>709</v>
      </c>
      <c r="E1029">
        <v>8913</v>
      </c>
      <c r="F1029" s="4">
        <v>0.5079097946819253</v>
      </c>
      <c r="G1029" s="4">
        <v>0.5078993376547104</v>
      </c>
      <c r="H1029" s="4">
        <v>0.5071574642126789</v>
      </c>
      <c r="I1029" s="4">
        <v>0.5016857720836143</v>
      </c>
      <c r="J1029" s="5">
        <v>0.0157998782258929</v>
      </c>
      <c r="K1029" s="5">
        <v>0.2503341256863534</v>
      </c>
      <c r="L1029" s="5">
        <v>0.6938172416416895</v>
      </c>
      <c r="M1029" s="4">
        <v>0.4991585324806462</v>
      </c>
      <c r="N1029" s="4">
        <v>0.4937731403567822</v>
      </c>
      <c r="O1029">
        <v>2232</v>
      </c>
      <c r="P1029">
        <v>2295</v>
      </c>
      <c r="Q1029">
        <v>2169</v>
      </c>
      <c r="R1029">
        <v>2217</v>
      </c>
      <c r="S1029" s="4">
        <v>0.4975297113129946</v>
      </c>
      <c r="T1029" s="4">
        <v>0.5182830628235828</v>
      </c>
      <c r="U1029" s="4">
        <v>0.4991585324806462</v>
      </c>
    </row>
    <row r="1030" spans="1:21">
      <c r="A1030" t="s">
        <v>303</v>
      </c>
      <c r="B1030">
        <v>5</v>
      </c>
      <c r="C1030" t="s">
        <v>645</v>
      </c>
      <c r="D1030" t="s">
        <v>710</v>
      </c>
      <c r="E1030">
        <v>8632</v>
      </c>
      <c r="F1030" s="4">
        <v>0.5110055607043559</v>
      </c>
      <c r="G1030" s="4">
        <v>0.5115262723437711</v>
      </c>
      <c r="H1030" s="4">
        <v>0.5030408340573415</v>
      </c>
      <c r="I1030" s="4">
        <v>0.5450694281007296</v>
      </c>
      <c r="J1030" s="5">
        <v>0.02310125558472567</v>
      </c>
      <c r="K1030" s="5">
        <v>0.2500104361528507</v>
      </c>
      <c r="L1030" s="5">
        <v>0.693168564584464</v>
      </c>
      <c r="M1030" s="4">
        <v>0.4922381835032437</v>
      </c>
      <c r="N1030" s="4">
        <v>0.5333642261353104</v>
      </c>
      <c r="O1030">
        <v>2316</v>
      </c>
      <c r="P1030">
        <v>2095</v>
      </c>
      <c r="Q1030">
        <v>2288</v>
      </c>
      <c r="R1030">
        <v>1933</v>
      </c>
      <c r="S1030" s="4">
        <v>0.500457753148487</v>
      </c>
      <c r="T1030" s="4">
        <v>0.5215435771105271</v>
      </c>
      <c r="U1030" s="4">
        <v>0.4922381835032437</v>
      </c>
    </row>
    <row r="1031" spans="1:21">
      <c r="A1031" t="s">
        <v>303</v>
      </c>
      <c r="B1031">
        <v>5</v>
      </c>
      <c r="C1031" t="s">
        <v>645</v>
      </c>
      <c r="D1031" t="s">
        <v>711</v>
      </c>
      <c r="E1031">
        <v>8904</v>
      </c>
      <c r="F1031" s="4">
        <v>0.5126909254267745</v>
      </c>
      <c r="G1031" s="4">
        <v>0.5126673880889046</v>
      </c>
      <c r="H1031" s="4">
        <v>0.5112884834663626</v>
      </c>
      <c r="I1031" s="4">
        <v>0.5051825146462371</v>
      </c>
      <c r="J1031" s="5">
        <v>0.02533752035724512</v>
      </c>
      <c r="K1031" s="5">
        <v>0.250018766697693</v>
      </c>
      <c r="L1031" s="5">
        <v>0.6931857334166117</v>
      </c>
      <c r="M1031" s="4">
        <v>0.4984276729559748</v>
      </c>
      <c r="N1031" s="4">
        <v>0.4924752920035939</v>
      </c>
      <c r="O1031">
        <v>2242</v>
      </c>
      <c r="P1031">
        <v>2323</v>
      </c>
      <c r="Q1031">
        <v>2143</v>
      </c>
      <c r="R1031">
        <v>2196</v>
      </c>
      <c r="S1031" s="4">
        <v>0.5023055810447609</v>
      </c>
      <c r="T1031" s="4">
        <v>0.523065324021832</v>
      </c>
      <c r="U1031" s="4">
        <v>0.4984276729559748</v>
      </c>
    </row>
    <row r="1032" spans="1:21">
      <c r="A1032" t="s">
        <v>303</v>
      </c>
      <c r="B1032">
        <v>5</v>
      </c>
      <c r="C1032" t="s">
        <v>645</v>
      </c>
      <c r="D1032" t="s">
        <v>712</v>
      </c>
      <c r="E1032">
        <v>8826</v>
      </c>
      <c r="F1032" s="4">
        <v>0.5147292091547701</v>
      </c>
      <c r="G1032" s="4">
        <v>0.5146391216249702</v>
      </c>
      <c r="H1032" s="4">
        <v>0.5089779005524862</v>
      </c>
      <c r="I1032" s="4">
        <v>0.5069938087594589</v>
      </c>
      <c r="J1032" s="5">
        <v>0.02927978984340794</v>
      </c>
      <c r="K1032" s="5">
        <v>0.249856141647791</v>
      </c>
      <c r="L1032" s="5">
        <v>0.6928593466207507</v>
      </c>
      <c r="M1032" s="4">
        <v>0.494108316338092</v>
      </c>
      <c r="N1032" s="4">
        <v>0.4921821889870836</v>
      </c>
      <c r="O1032">
        <v>2211</v>
      </c>
      <c r="P1032">
        <v>2332</v>
      </c>
      <c r="Q1032">
        <v>2133</v>
      </c>
      <c r="R1032">
        <v>2150</v>
      </c>
      <c r="S1032" s="4">
        <v>0.5042983499028161</v>
      </c>
      <c r="T1032" s="4">
        <v>0.5251472524007531</v>
      </c>
      <c r="U1032" s="4">
        <v>0.494108316338092</v>
      </c>
    </row>
    <row r="1033" spans="1:21">
      <c r="A1033" t="s">
        <v>303</v>
      </c>
      <c r="B1033">
        <v>5</v>
      </c>
      <c r="C1033" t="s">
        <v>645</v>
      </c>
      <c r="D1033" t="s">
        <v>713</v>
      </c>
      <c r="E1033">
        <v>8609</v>
      </c>
      <c r="F1033" s="4">
        <v>0.5199210128934836</v>
      </c>
      <c r="G1033" s="4">
        <v>0.5199386562669746</v>
      </c>
      <c r="H1033" s="4">
        <v>0.5236872812135356</v>
      </c>
      <c r="I1033" s="4">
        <v>0.5175276752767528</v>
      </c>
      <c r="J1033" s="5">
        <v>0.03987665394508469</v>
      </c>
      <c r="K1033" s="5">
        <v>0.24964174575644</v>
      </c>
      <c r="L1033" s="5">
        <v>0.6924310963099641</v>
      </c>
      <c r="M1033" s="4">
        <v>0.5036589615518643</v>
      </c>
      <c r="N1033" s="4">
        <v>0.4977349285631316</v>
      </c>
      <c r="O1033">
        <v>2244</v>
      </c>
      <c r="P1033">
        <v>2232</v>
      </c>
      <c r="Q1033">
        <v>2041</v>
      </c>
      <c r="R1033">
        <v>2092</v>
      </c>
      <c r="S1033" s="4">
        <v>0.5093609716211961</v>
      </c>
      <c r="T1033" s="4">
        <v>0.5304632840138269</v>
      </c>
      <c r="U1033" s="4">
        <v>0.5036589615518643</v>
      </c>
    </row>
    <row r="1034" spans="1:21">
      <c r="A1034" t="s">
        <v>306</v>
      </c>
      <c r="B1034">
        <v>5</v>
      </c>
      <c r="C1034" t="s">
        <v>644</v>
      </c>
      <c r="D1034" t="s">
        <v>693</v>
      </c>
      <c r="E1034">
        <v>8920</v>
      </c>
      <c r="F1034" s="4">
        <v>0.5108744394618834</v>
      </c>
      <c r="G1034" s="4">
        <v>0.5106939600910391</v>
      </c>
      <c r="H1034" s="4">
        <v>0.5148835202761001</v>
      </c>
      <c r="I1034" s="4">
        <v>0.5303265940902022</v>
      </c>
      <c r="J1034" s="5">
        <v>0.02140368827284236</v>
      </c>
      <c r="K1034" s="5">
        <v>0.2497389634030178</v>
      </c>
      <c r="L1034" s="5">
        <v>0.6926301510895849</v>
      </c>
      <c r="M1034" s="4">
        <v>0.5045964125560538</v>
      </c>
      <c r="N1034" s="4">
        <v>0.5197309417040359</v>
      </c>
      <c r="O1034">
        <v>2387</v>
      </c>
      <c r="P1034">
        <v>2170</v>
      </c>
      <c r="Q1034">
        <v>2249</v>
      </c>
      <c r="R1034">
        <v>2114</v>
      </c>
      <c r="S1034" s="4">
        <v>0.5004983083101023</v>
      </c>
      <c r="T1034" s="4">
        <v>0.5212412083425878</v>
      </c>
      <c r="U1034" s="4">
        <v>0.5045964125560538</v>
      </c>
    </row>
    <row r="1035" spans="1:21">
      <c r="A1035" t="s">
        <v>306</v>
      </c>
      <c r="B1035">
        <v>5</v>
      </c>
      <c r="C1035" t="s">
        <v>644</v>
      </c>
      <c r="D1035" t="s">
        <v>694</v>
      </c>
      <c r="E1035">
        <v>8055</v>
      </c>
      <c r="F1035" s="4">
        <v>0.5111111111111111</v>
      </c>
      <c r="G1035" s="4">
        <v>0.5115288293025319</v>
      </c>
      <c r="H1035" s="4">
        <v>0.5051951050565689</v>
      </c>
      <c r="I1035" s="4">
        <v>0.5493346723575194</v>
      </c>
      <c r="J1035" s="5">
        <v>0.02312199561668894</v>
      </c>
      <c r="K1035" s="5">
        <v>0.2499374885528036</v>
      </c>
      <c r="L1035" s="5">
        <v>0.693025140128712</v>
      </c>
      <c r="M1035" s="4">
        <v>0.4944754810676598</v>
      </c>
      <c r="N1035" s="4">
        <v>0.5376784605834886</v>
      </c>
      <c r="O1035">
        <v>2188</v>
      </c>
      <c r="P1035">
        <v>1929</v>
      </c>
      <c r="Q1035">
        <v>2143</v>
      </c>
      <c r="R1035">
        <v>1795</v>
      </c>
      <c r="S1035" s="4">
        <v>0.5001920501429888</v>
      </c>
      <c r="T1035" s="4">
        <v>0.5220195792723135</v>
      </c>
      <c r="U1035" s="4">
        <v>0.4944754810676598</v>
      </c>
    </row>
    <row r="1036" spans="1:21">
      <c r="A1036" t="s">
        <v>306</v>
      </c>
      <c r="B1036">
        <v>5</v>
      </c>
      <c r="C1036" t="s">
        <v>644</v>
      </c>
      <c r="D1036" t="s">
        <v>695</v>
      </c>
      <c r="E1036">
        <v>8919</v>
      </c>
      <c r="F1036" s="4">
        <v>0.503980266846059</v>
      </c>
      <c r="G1036" s="4">
        <v>0.5041176530931201</v>
      </c>
      <c r="H1036" s="4">
        <v>0.5007525263384218</v>
      </c>
      <c r="I1036" s="4">
        <v>0.5256149853306251</v>
      </c>
      <c r="J1036" s="5">
        <v>0.008242741397003487</v>
      </c>
      <c r="K1036" s="5">
        <v>0.2496184295463017</v>
      </c>
      <c r="L1036" s="5">
        <v>0.6923907153744079</v>
      </c>
      <c r="M1036" s="4">
        <v>0.4968045745038682</v>
      </c>
      <c r="N1036" s="4">
        <v>0.5214710169301491</v>
      </c>
      <c r="O1036">
        <v>2329</v>
      </c>
      <c r="P1036">
        <v>2166</v>
      </c>
      <c r="Q1036">
        <v>2322</v>
      </c>
      <c r="R1036">
        <v>2102</v>
      </c>
      <c r="S1036" s="4">
        <v>0.4936043977979727</v>
      </c>
      <c r="T1036" s="4">
        <v>0.5143527087277533</v>
      </c>
      <c r="U1036" s="4">
        <v>0.4968045745038682</v>
      </c>
    </row>
    <row r="1037" spans="1:21">
      <c r="A1037" t="s">
        <v>306</v>
      </c>
      <c r="B1037">
        <v>5</v>
      </c>
      <c r="C1037" t="s">
        <v>644</v>
      </c>
      <c r="D1037" t="s">
        <v>696</v>
      </c>
      <c r="E1037">
        <v>8627</v>
      </c>
      <c r="F1037" s="4">
        <v>0.506781036281442</v>
      </c>
      <c r="G1037" s="4">
        <v>0.5066548852548536</v>
      </c>
      <c r="H1037" s="4">
        <v>0.5094633711868181</v>
      </c>
      <c r="I1037" s="4">
        <v>0.5271889400921659</v>
      </c>
      <c r="J1037" s="5">
        <v>0.0133208022532463</v>
      </c>
      <c r="K1037" s="5">
        <v>0.2498318838432268</v>
      </c>
      <c r="L1037" s="5">
        <v>0.6928220885243715</v>
      </c>
      <c r="M1037" s="4">
        <v>0.5030717514779182</v>
      </c>
      <c r="N1037" s="4">
        <v>0.5205749391445462</v>
      </c>
      <c r="O1037">
        <v>2288</v>
      </c>
      <c r="P1037">
        <v>2084</v>
      </c>
      <c r="Q1037">
        <v>2203</v>
      </c>
      <c r="R1037">
        <v>2052</v>
      </c>
      <c r="S1037" s="4">
        <v>0.4962304679666524</v>
      </c>
      <c r="T1037" s="4">
        <v>0.5173255683199866</v>
      </c>
      <c r="U1037" s="4">
        <v>0.5030717514779182</v>
      </c>
    </row>
    <row r="1038" spans="1:21">
      <c r="A1038" t="s">
        <v>306</v>
      </c>
      <c r="B1038">
        <v>5</v>
      </c>
      <c r="C1038" t="s">
        <v>644</v>
      </c>
      <c r="D1038" t="s">
        <v>697</v>
      </c>
      <c r="E1038">
        <v>8909</v>
      </c>
      <c r="F1038" s="4">
        <v>0.5099337748344371</v>
      </c>
      <c r="G1038" s="4">
        <v>0.5097201516102923</v>
      </c>
      <c r="H1038" s="4">
        <v>0.5152696556205328</v>
      </c>
      <c r="I1038" s="4">
        <v>0.527845573552252</v>
      </c>
      <c r="J1038" s="5">
        <v>0.01945190047206481</v>
      </c>
      <c r="K1038" s="5">
        <v>0.2496632699284808</v>
      </c>
      <c r="L1038" s="5">
        <v>0.6924693322107356</v>
      </c>
      <c r="M1038" s="4">
        <v>0.5058929172746661</v>
      </c>
      <c r="N1038" s="4">
        <v>0.518239982040633</v>
      </c>
      <c r="O1038">
        <v>2379</v>
      </c>
      <c r="P1038">
        <v>2164</v>
      </c>
      <c r="Q1038">
        <v>2238</v>
      </c>
      <c r="R1038">
        <v>2128</v>
      </c>
      <c r="S1038" s="4">
        <v>0.499551238946175</v>
      </c>
      <c r="T1038" s="4">
        <v>0.520307747754955</v>
      </c>
      <c r="U1038" s="4">
        <v>0.5058929172746661</v>
      </c>
    </row>
    <row r="1039" spans="1:21">
      <c r="A1039" t="s">
        <v>306</v>
      </c>
      <c r="B1039">
        <v>5</v>
      </c>
      <c r="C1039" t="s">
        <v>644</v>
      </c>
      <c r="D1039" t="s">
        <v>698</v>
      </c>
      <c r="E1039">
        <v>8597</v>
      </c>
      <c r="F1039" s="4">
        <v>0.5192509014772595</v>
      </c>
      <c r="G1039" s="4">
        <v>0.5195273700504427</v>
      </c>
      <c r="H1039" s="4">
        <v>0.514840913944053</v>
      </c>
      <c r="I1039" s="4">
        <v>0.56437265917603</v>
      </c>
      <c r="J1039" s="5">
        <v>0.03921118257081095</v>
      </c>
      <c r="K1039" s="5">
        <v>0.2496780214744017</v>
      </c>
      <c r="L1039" s="5">
        <v>0.6925041023236042</v>
      </c>
      <c r="M1039" s="4">
        <v>0.4969175293707107</v>
      </c>
      <c r="N1039" s="4">
        <v>0.5447249040362917</v>
      </c>
      <c r="O1039">
        <v>2411</v>
      </c>
      <c r="P1039">
        <v>2053</v>
      </c>
      <c r="Q1039">
        <v>2272</v>
      </c>
      <c r="R1039">
        <v>1861</v>
      </c>
      <c r="S1039" s="4">
        <v>0.5086832341833333</v>
      </c>
      <c r="T1039" s="4">
        <v>0.5298013724199589</v>
      </c>
      <c r="U1039" s="4">
        <v>0.4969175293707107</v>
      </c>
    </row>
    <row r="1040" spans="1:21">
      <c r="A1040" t="s">
        <v>306</v>
      </c>
      <c r="B1040">
        <v>5</v>
      </c>
      <c r="C1040" t="s">
        <v>644</v>
      </c>
      <c r="D1040" t="s">
        <v>699</v>
      </c>
      <c r="E1040">
        <v>8878</v>
      </c>
      <c r="F1040" s="4">
        <v>0.4974093264248705</v>
      </c>
      <c r="G1040" s="4">
        <v>0.4971973155901969</v>
      </c>
      <c r="H1040" s="4">
        <v>0.500104449550867</v>
      </c>
      <c r="I1040" s="4">
        <v>0.5364104862200314</v>
      </c>
      <c r="J1040" s="5">
        <v>-0.005622591572002003</v>
      </c>
      <c r="K1040" s="5">
        <v>0.2498677539299603</v>
      </c>
      <c r="L1040" s="5">
        <v>0.6928799468966456</v>
      </c>
      <c r="M1040" s="4">
        <v>0.5027033115566569</v>
      </c>
      <c r="N1040" s="4">
        <v>0.5391980175715251</v>
      </c>
      <c r="O1040">
        <v>2394</v>
      </c>
      <c r="P1040">
        <v>2022</v>
      </c>
      <c r="Q1040">
        <v>2393</v>
      </c>
      <c r="R1040">
        <v>2069</v>
      </c>
      <c r="S1040" s="4">
        <v>0.4870121848166175</v>
      </c>
      <c r="T1040" s="4">
        <v>0.5078087090021618</v>
      </c>
      <c r="U1040" s="4">
        <v>0.5027033115566569</v>
      </c>
    </row>
    <row r="1041" spans="1:21">
      <c r="A1041" t="s">
        <v>306</v>
      </c>
      <c r="B1041">
        <v>5</v>
      </c>
      <c r="C1041" t="s">
        <v>644</v>
      </c>
      <c r="D1041" t="s">
        <v>700</v>
      </c>
      <c r="E1041">
        <v>8898</v>
      </c>
      <c r="F1041" s="4">
        <v>0.5039334681951</v>
      </c>
      <c r="G1041" s="4">
        <v>0.5045113391726773</v>
      </c>
      <c r="H1041" s="4">
        <v>0.4978381717109327</v>
      </c>
      <c r="I1041" s="4">
        <v>0.5504211245162759</v>
      </c>
      <c r="J1041" s="5">
        <v>0.009060141856386676</v>
      </c>
      <c r="K1041" s="5">
        <v>0.2500026849861765</v>
      </c>
      <c r="L1041" s="5">
        <v>0.6931527952317972</v>
      </c>
      <c r="M1041" s="4">
        <v>0.49370645088784</v>
      </c>
      <c r="N1041" s="4">
        <v>0.5458530006743089</v>
      </c>
      <c r="O1041">
        <v>2418</v>
      </c>
      <c r="P1041">
        <v>2066</v>
      </c>
      <c r="Q1041">
        <v>2439</v>
      </c>
      <c r="R1041">
        <v>1975</v>
      </c>
      <c r="S1041" s="4">
        <v>0.4935453781769959</v>
      </c>
      <c r="T1041" s="4">
        <v>0.5143181633524522</v>
      </c>
      <c r="U1041" s="4">
        <v>0.49370645088784</v>
      </c>
    </row>
    <row r="1042" spans="1:21">
      <c r="A1042" t="s">
        <v>306</v>
      </c>
      <c r="B1042">
        <v>5</v>
      </c>
      <c r="C1042" t="s">
        <v>644</v>
      </c>
      <c r="D1042" t="s">
        <v>701</v>
      </c>
      <c r="E1042">
        <v>8577</v>
      </c>
      <c r="F1042" s="4">
        <v>0.5057712486883525</v>
      </c>
      <c r="G1042" s="4">
        <v>0.5056375711785434</v>
      </c>
      <c r="H1042" s="4">
        <v>0.5066211020931226</v>
      </c>
      <c r="I1042" s="4">
        <v>0.5514996512438968</v>
      </c>
      <c r="J1042" s="5">
        <v>0.01132286078648788</v>
      </c>
      <c r="K1042" s="5">
        <v>0.2499186225927903</v>
      </c>
      <c r="L1042" s="5">
        <v>0.6929856042905684</v>
      </c>
      <c r="M1042" s="4">
        <v>0.5014573860324123</v>
      </c>
      <c r="N1042" s="4">
        <v>0.5458785123003381</v>
      </c>
      <c r="O1042">
        <v>2372</v>
      </c>
      <c r="P1042">
        <v>1966</v>
      </c>
      <c r="Q1042">
        <v>2310</v>
      </c>
      <c r="R1042">
        <v>1929</v>
      </c>
      <c r="S1042" s="4">
        <v>0.4951901614517832</v>
      </c>
      <c r="T1042" s="4">
        <v>0.5163471685962195</v>
      </c>
      <c r="U1042" s="4">
        <v>0.5014573860324123</v>
      </c>
    </row>
    <row r="1043" spans="1:21">
      <c r="A1043" t="s">
        <v>306</v>
      </c>
      <c r="B1043">
        <v>5</v>
      </c>
      <c r="C1043" t="s">
        <v>644</v>
      </c>
      <c r="D1043" t="s">
        <v>702</v>
      </c>
      <c r="E1043">
        <v>8919</v>
      </c>
      <c r="F1043" s="4">
        <v>0.5127256418881041</v>
      </c>
      <c r="G1043" s="4">
        <v>0.5129627349938404</v>
      </c>
      <c r="H1043" s="4">
        <v>0.508067940552017</v>
      </c>
      <c r="I1043" s="4">
        <v>0.5411578471279964</v>
      </c>
      <c r="J1043" s="5">
        <v>0.02596555050543755</v>
      </c>
      <c r="K1043" s="5">
        <v>0.2496298599049189</v>
      </c>
      <c r="L1043" s="5">
        <v>0.6924002359082982</v>
      </c>
      <c r="M1043" s="4">
        <v>0.4957954927682476</v>
      </c>
      <c r="N1043" s="4">
        <v>0.5280861083081063</v>
      </c>
      <c r="O1043">
        <v>2393</v>
      </c>
      <c r="P1043">
        <v>2180</v>
      </c>
      <c r="Q1043">
        <v>2317</v>
      </c>
      <c r="R1043">
        <v>2029</v>
      </c>
      <c r="S1043" s="4">
        <v>0.5023490384301112</v>
      </c>
      <c r="T1043" s="4">
        <v>0.5230912880676324</v>
      </c>
      <c r="U1043" s="4">
        <v>0.4957954927682476</v>
      </c>
    </row>
    <row r="1044" spans="1:21">
      <c r="A1044" t="s">
        <v>306</v>
      </c>
      <c r="B1044">
        <v>5</v>
      </c>
      <c r="C1044" t="s">
        <v>644</v>
      </c>
      <c r="D1044" t="s">
        <v>703</v>
      </c>
      <c r="E1044">
        <v>8639</v>
      </c>
      <c r="F1044" s="4">
        <v>0.5167264729714087</v>
      </c>
      <c r="G1044" s="4">
        <v>0.5169451389949697</v>
      </c>
      <c r="H1044" s="4">
        <v>0.5124291321412996</v>
      </c>
      <c r="I1044" s="4">
        <v>0.5479132664956866</v>
      </c>
      <c r="J1044" s="5">
        <v>0.03395411816645744</v>
      </c>
      <c r="K1044" s="5">
        <v>0.249821046169637</v>
      </c>
      <c r="L1044" s="5">
        <v>0.6927894161244122</v>
      </c>
      <c r="M1044" s="4">
        <v>0.4964694987845816</v>
      </c>
      <c r="N1044" s="4">
        <v>0.5308484778330825</v>
      </c>
      <c r="O1044">
        <v>2350</v>
      </c>
      <c r="P1044">
        <v>2114</v>
      </c>
      <c r="Q1044">
        <v>2236</v>
      </c>
      <c r="R1044">
        <v>1939</v>
      </c>
      <c r="S1044" s="4">
        <v>0.5061837415686468</v>
      </c>
      <c r="T1044" s="4">
        <v>0.5272543356397525</v>
      </c>
      <c r="U1044" s="4">
        <v>0.4964694987845816</v>
      </c>
    </row>
    <row r="1045" spans="1:21">
      <c r="A1045" t="s">
        <v>306</v>
      </c>
      <c r="B1045">
        <v>5</v>
      </c>
      <c r="C1045" t="s">
        <v>644</v>
      </c>
      <c r="D1045" t="s">
        <v>704</v>
      </c>
      <c r="E1045">
        <v>8894</v>
      </c>
      <c r="F1045" s="4">
        <v>0.5225995052844614</v>
      </c>
      <c r="G1045" s="4">
        <v>0.5222473374282632</v>
      </c>
      <c r="H1045" s="4">
        <v>0.5251198665832812</v>
      </c>
      <c r="I1045" s="4">
        <v>0.5613995988410965</v>
      </c>
      <c r="J1045" s="5">
        <v>0.04463132254527234</v>
      </c>
      <c r="K1045" s="5">
        <v>0.2496285956486854</v>
      </c>
      <c r="L1045" s="5">
        <v>0.6924165415265804</v>
      </c>
      <c r="M1045" s="4">
        <v>0.5044974139869575</v>
      </c>
      <c r="N1045" s="4">
        <v>0.5393523723858781</v>
      </c>
      <c r="O1045">
        <v>2519</v>
      </c>
      <c r="P1045">
        <v>2129</v>
      </c>
      <c r="Q1045">
        <v>2278</v>
      </c>
      <c r="R1045">
        <v>1968</v>
      </c>
      <c r="S1045" s="4">
        <v>0.5122113131502916</v>
      </c>
      <c r="T1045" s="4">
        <v>0.5329681836816603</v>
      </c>
      <c r="U1045" s="4">
        <v>0.5044974139869575</v>
      </c>
    </row>
    <row r="1046" spans="1:21">
      <c r="A1046" t="s">
        <v>306</v>
      </c>
      <c r="B1046">
        <v>5</v>
      </c>
      <c r="C1046" t="s">
        <v>645</v>
      </c>
      <c r="D1046" t="s">
        <v>705</v>
      </c>
      <c r="E1046">
        <v>8849</v>
      </c>
      <c r="F1046" s="4">
        <v>0.514408407729687</v>
      </c>
      <c r="G1046" s="4">
        <v>0.51462483815425</v>
      </c>
      <c r="H1046" s="4">
        <v>0.5110004151100042</v>
      </c>
      <c r="I1046" s="4">
        <v>0.5591642062230298</v>
      </c>
      <c r="J1046" s="5">
        <v>0.02936569875612437</v>
      </c>
      <c r="K1046" s="5">
        <v>0.2496338299759913</v>
      </c>
      <c r="L1046" s="5">
        <v>0.6924172078031904</v>
      </c>
      <c r="M1046" s="4">
        <v>0.4975703469318567</v>
      </c>
      <c r="N1046" s="4">
        <v>0.5444683015029946</v>
      </c>
      <c r="O1046">
        <v>2462</v>
      </c>
      <c r="P1046">
        <v>2090</v>
      </c>
      <c r="Q1046">
        <v>2356</v>
      </c>
      <c r="R1046">
        <v>1941</v>
      </c>
      <c r="S1046" s="4">
        <v>0.503991059978477</v>
      </c>
      <c r="T1046" s="4">
        <v>0.5248132511781319</v>
      </c>
      <c r="U1046" s="4">
        <v>0.4975703469318567</v>
      </c>
    </row>
    <row r="1047" spans="1:21">
      <c r="A1047" t="s">
        <v>306</v>
      </c>
      <c r="B1047">
        <v>5</v>
      </c>
      <c r="C1047" t="s">
        <v>645</v>
      </c>
      <c r="D1047" t="s">
        <v>706</v>
      </c>
      <c r="E1047">
        <v>8061</v>
      </c>
      <c r="F1047" s="4">
        <v>0.5226398709837489</v>
      </c>
      <c r="G1047" s="4">
        <v>0.5224867848642509</v>
      </c>
      <c r="H1047" s="4">
        <v>0.5256869772998806</v>
      </c>
      <c r="I1047" s="4">
        <v>0.5414718188530643</v>
      </c>
      <c r="J1047" s="5">
        <v>0.0450051850024443</v>
      </c>
      <c r="K1047" s="5">
        <v>0.249489806593502</v>
      </c>
      <c r="L1047" s="5">
        <v>0.6921719899066071</v>
      </c>
      <c r="M1047" s="4">
        <v>0.5040317578464211</v>
      </c>
      <c r="N1047" s="4">
        <v>0.5191663565314477</v>
      </c>
      <c r="O1047">
        <v>2200</v>
      </c>
      <c r="P1047">
        <v>2013</v>
      </c>
      <c r="Q1047">
        <v>1985</v>
      </c>
      <c r="R1047">
        <v>1863</v>
      </c>
      <c r="S1047" s="4">
        <v>0.5117278766073712</v>
      </c>
      <c r="T1047" s="4">
        <v>0.5335302976374294</v>
      </c>
      <c r="U1047" s="4">
        <v>0.5040317578464211</v>
      </c>
    </row>
    <row r="1048" spans="1:21">
      <c r="A1048" t="s">
        <v>306</v>
      </c>
      <c r="B1048">
        <v>5</v>
      </c>
      <c r="C1048" t="s">
        <v>645</v>
      </c>
      <c r="D1048" t="s">
        <v>707</v>
      </c>
      <c r="E1048">
        <v>8926</v>
      </c>
      <c r="F1048" s="4">
        <v>0.514116065426843</v>
      </c>
      <c r="G1048" s="4">
        <v>0.5144209430830042</v>
      </c>
      <c r="H1048" s="4">
        <v>0.5094614264919942</v>
      </c>
      <c r="I1048" s="4">
        <v>0.5532971996386631</v>
      </c>
      <c r="J1048" s="5">
        <v>0.02892806389505254</v>
      </c>
      <c r="K1048" s="5">
        <v>0.2497411974821405</v>
      </c>
      <c r="L1048" s="5">
        <v>0.6926239480799685</v>
      </c>
      <c r="M1048" s="4">
        <v>0.4960788707147659</v>
      </c>
      <c r="N1048" s="4">
        <v>0.5387631637911718</v>
      </c>
      <c r="O1048">
        <v>2450</v>
      </c>
      <c r="P1048">
        <v>2139</v>
      </c>
      <c r="Q1048">
        <v>2359</v>
      </c>
      <c r="R1048">
        <v>1978</v>
      </c>
      <c r="S1048" s="4">
        <v>0.5037437078510889</v>
      </c>
      <c r="T1048" s="4">
        <v>0.5244762780425107</v>
      </c>
      <c r="U1048" s="4">
        <v>0.4960788707147659</v>
      </c>
    </row>
    <row r="1049" spans="1:21">
      <c r="A1049" t="s">
        <v>306</v>
      </c>
      <c r="B1049">
        <v>5</v>
      </c>
      <c r="C1049" t="s">
        <v>645</v>
      </c>
      <c r="D1049" t="s">
        <v>708</v>
      </c>
      <c r="E1049">
        <v>8632</v>
      </c>
      <c r="F1049" s="4">
        <v>0.5099629286376274</v>
      </c>
      <c r="G1049" s="4">
        <v>0.509567578454487</v>
      </c>
      <c r="H1049" s="4">
        <v>0.5163700285651505</v>
      </c>
      <c r="I1049" s="4">
        <v>0.5366522036994748</v>
      </c>
      <c r="J1049" s="5">
        <v>0.01916154293493231</v>
      </c>
      <c r="K1049" s="5">
        <v>0.249399218755819</v>
      </c>
      <c r="L1049" s="5">
        <v>0.6919412136537895</v>
      </c>
      <c r="M1049" s="4">
        <v>0.5072984244670992</v>
      </c>
      <c r="N1049" s="4">
        <v>0.527224281742354</v>
      </c>
      <c r="O1049">
        <v>2350</v>
      </c>
      <c r="P1049">
        <v>2052</v>
      </c>
      <c r="Q1049">
        <v>2201</v>
      </c>
      <c r="R1049">
        <v>2029</v>
      </c>
      <c r="S1049" s="4">
        <v>0.499415123877819</v>
      </c>
      <c r="T1049" s="4">
        <v>0.520501869830341</v>
      </c>
      <c r="U1049" s="4">
        <v>0.5072984244670992</v>
      </c>
    </row>
    <row r="1050" spans="1:21">
      <c r="A1050" t="s">
        <v>306</v>
      </c>
      <c r="B1050">
        <v>5</v>
      </c>
      <c r="C1050" t="s">
        <v>645</v>
      </c>
      <c r="D1050" t="s">
        <v>709</v>
      </c>
      <c r="E1050">
        <v>8913</v>
      </c>
      <c r="F1050" s="4">
        <v>0.5073488163356894</v>
      </c>
      <c r="G1050" s="4">
        <v>0.5074084094045539</v>
      </c>
      <c r="H1050" s="4">
        <v>0.5060771165129925</v>
      </c>
      <c r="I1050" s="4">
        <v>0.5428186109238031</v>
      </c>
      <c r="J1050" s="5">
        <v>0.01485406886887568</v>
      </c>
      <c r="K1050" s="5">
        <v>0.2498878568113524</v>
      </c>
      <c r="L1050" s="5">
        <v>0.6929229279229926</v>
      </c>
      <c r="M1050" s="4">
        <v>0.4991585324806462</v>
      </c>
      <c r="N1050" s="4">
        <v>0.5353977336474812</v>
      </c>
      <c r="O1050">
        <v>2415</v>
      </c>
      <c r="P1050">
        <v>2107</v>
      </c>
      <c r="Q1050">
        <v>2357</v>
      </c>
      <c r="R1050">
        <v>2034</v>
      </c>
      <c r="S1050" s="4">
        <v>0.496968797031597</v>
      </c>
      <c r="T1050" s="4">
        <v>0.5177225037619606</v>
      </c>
      <c r="U1050" s="4">
        <v>0.4991585324806462</v>
      </c>
    </row>
    <row r="1051" spans="1:21">
      <c r="A1051" t="s">
        <v>306</v>
      </c>
      <c r="B1051">
        <v>5</v>
      </c>
      <c r="C1051" t="s">
        <v>645</v>
      </c>
      <c r="D1051" t="s">
        <v>710</v>
      </c>
      <c r="E1051">
        <v>8632</v>
      </c>
      <c r="F1051" s="4">
        <v>0.5179564411492122</v>
      </c>
      <c r="G1051" s="4">
        <v>0.5187054789823988</v>
      </c>
      <c r="H1051" s="4">
        <v>0.5093023255813953</v>
      </c>
      <c r="I1051" s="4">
        <v>0.5669569310425983</v>
      </c>
      <c r="J1051" s="5">
        <v>0.03757973619550228</v>
      </c>
      <c r="K1051" s="5">
        <v>0.2495908428485737</v>
      </c>
      <c r="L1051" s="5">
        <v>0.692330160930435</v>
      </c>
      <c r="M1051" s="4">
        <v>0.4922381835032437</v>
      </c>
      <c r="N1051" s="4">
        <v>0.5479610750695088</v>
      </c>
      <c r="O1051">
        <v>2409</v>
      </c>
      <c r="P1051">
        <v>2062</v>
      </c>
      <c r="Q1051">
        <v>2321</v>
      </c>
      <c r="R1051">
        <v>1840</v>
      </c>
      <c r="S1051" s="4">
        <v>0.5074097874908019</v>
      </c>
      <c r="T1051" s="4">
        <v>0.5284871197739054</v>
      </c>
      <c r="U1051" s="4">
        <v>0.4922381835032437</v>
      </c>
    </row>
    <row r="1052" spans="1:21">
      <c r="A1052" t="s">
        <v>306</v>
      </c>
      <c r="B1052">
        <v>5</v>
      </c>
      <c r="C1052" t="s">
        <v>645</v>
      </c>
      <c r="D1052" t="s">
        <v>711</v>
      </c>
      <c r="E1052">
        <v>8904</v>
      </c>
      <c r="F1052" s="4">
        <v>0.5161725067385444</v>
      </c>
      <c r="G1052" s="4">
        <v>0.5162998102734859</v>
      </c>
      <c r="H1052" s="4">
        <v>0.5135078969243557</v>
      </c>
      <c r="I1052" s="4">
        <v>0.556782334384858</v>
      </c>
      <c r="J1052" s="5">
        <v>0.03270656474574098</v>
      </c>
      <c r="K1052" s="5">
        <v>0.249785776256253</v>
      </c>
      <c r="L1052" s="5">
        <v>0.6927189884679795</v>
      </c>
      <c r="M1052" s="4">
        <v>0.4984276729559748</v>
      </c>
      <c r="N1052" s="4">
        <v>0.5404312668463612</v>
      </c>
      <c r="O1052">
        <v>2471</v>
      </c>
      <c r="P1052">
        <v>2125</v>
      </c>
      <c r="Q1052">
        <v>2341</v>
      </c>
      <c r="R1052">
        <v>1967</v>
      </c>
      <c r="S1052" s="4">
        <v>0.5057877477516752</v>
      </c>
      <c r="T1052" s="4">
        <v>0.5265433171119474</v>
      </c>
      <c r="U1052" s="4">
        <v>0.4984276729559748</v>
      </c>
    </row>
    <row r="1053" spans="1:21">
      <c r="A1053" t="s">
        <v>306</v>
      </c>
      <c r="B1053">
        <v>5</v>
      </c>
      <c r="C1053" t="s">
        <v>645</v>
      </c>
      <c r="D1053" t="s">
        <v>712</v>
      </c>
      <c r="E1053">
        <v>8826</v>
      </c>
      <c r="F1053" s="4">
        <v>0.5145026059370043</v>
      </c>
      <c r="G1053" s="4">
        <v>0.5150133538826405</v>
      </c>
      <c r="H1053" s="4">
        <v>0.5079265748852733</v>
      </c>
      <c r="I1053" s="4">
        <v>0.5583581747305664</v>
      </c>
      <c r="J1053" s="5">
        <v>0.03013715249119581</v>
      </c>
      <c r="K1053" s="5">
        <v>0.2497793537860064</v>
      </c>
      <c r="L1053" s="5">
        <v>0.6927160543503083</v>
      </c>
      <c r="M1053" s="4">
        <v>0.494108316338092</v>
      </c>
      <c r="N1053" s="4">
        <v>0.5431679129843644</v>
      </c>
      <c r="O1053">
        <v>2435</v>
      </c>
      <c r="P1053">
        <v>2106</v>
      </c>
      <c r="Q1053">
        <v>2359</v>
      </c>
      <c r="R1053">
        <v>1926</v>
      </c>
      <c r="S1053" s="4">
        <v>0.5040717071072468</v>
      </c>
      <c r="T1053" s="4">
        <v>0.5249208859301134</v>
      </c>
      <c r="U1053" s="4">
        <v>0.494108316338092</v>
      </c>
    </row>
    <row r="1054" spans="1:21">
      <c r="A1054" t="s">
        <v>306</v>
      </c>
      <c r="B1054">
        <v>5</v>
      </c>
      <c r="C1054" t="s">
        <v>645</v>
      </c>
      <c r="D1054" t="s">
        <v>713</v>
      </c>
      <c r="E1054">
        <v>8609</v>
      </c>
      <c r="F1054" s="4">
        <v>0.5145777674526658</v>
      </c>
      <c r="G1054" s="4">
        <v>0.5143452019589234</v>
      </c>
      <c r="H1054" s="4">
        <v>0.5171434811094126</v>
      </c>
      <c r="I1054" s="4">
        <v>0.5461254612546126</v>
      </c>
      <c r="J1054" s="5">
        <v>0.02874814990881633</v>
      </c>
      <c r="K1054" s="5">
        <v>0.2496952108509977</v>
      </c>
      <c r="L1054" s="5">
        <v>0.6925384937706383</v>
      </c>
      <c r="M1054" s="4">
        <v>0.5036589615518643</v>
      </c>
      <c r="N1054" s="4">
        <v>0.531885236380532</v>
      </c>
      <c r="O1054">
        <v>2368</v>
      </c>
      <c r="P1054">
        <v>2062</v>
      </c>
      <c r="Q1054">
        <v>2211</v>
      </c>
      <c r="R1054">
        <v>1968</v>
      </c>
      <c r="S1054" s="4">
        <v>0.5040162157194732</v>
      </c>
      <c r="T1054" s="4">
        <v>0.5251263153720451</v>
      </c>
      <c r="U1054" s="4">
        <v>0.5036589615518643</v>
      </c>
    </row>
    <row r="1055" spans="1:21">
      <c r="A1055" t="s">
        <v>309</v>
      </c>
      <c r="B1055">
        <v>5</v>
      </c>
      <c r="C1055" t="s">
        <v>644</v>
      </c>
      <c r="D1055" t="s">
        <v>693</v>
      </c>
      <c r="E1055">
        <v>8920</v>
      </c>
      <c r="F1055" s="4">
        <v>0.5063901345291479</v>
      </c>
      <c r="G1055" s="4">
        <v>0.5061309450279813</v>
      </c>
      <c r="H1055" s="4">
        <v>0.5103989813242784</v>
      </c>
      <c r="I1055" s="4">
        <v>0.5343257053988003</v>
      </c>
      <c r="J1055" s="5">
        <v>0.01228099115484864</v>
      </c>
      <c r="K1055" s="5">
        <v>0.2497595448724659</v>
      </c>
      <c r="L1055" s="5">
        <v>0.6926667296467206</v>
      </c>
      <c r="M1055" s="4">
        <v>0.5045964125560538</v>
      </c>
      <c r="N1055" s="4">
        <v>0.5282511210762332</v>
      </c>
      <c r="O1055">
        <v>2405</v>
      </c>
      <c r="P1055">
        <v>2112</v>
      </c>
      <c r="Q1055">
        <v>2307</v>
      </c>
      <c r="R1055">
        <v>2096</v>
      </c>
      <c r="S1055" s="4">
        <v>0.496014327891513</v>
      </c>
      <c r="T1055" s="4">
        <v>0.5167604396260472</v>
      </c>
      <c r="U1055" s="4">
        <v>0.5045964125560538</v>
      </c>
    </row>
    <row r="1056" spans="1:21">
      <c r="A1056" t="s">
        <v>309</v>
      </c>
      <c r="B1056">
        <v>5</v>
      </c>
      <c r="C1056" t="s">
        <v>644</v>
      </c>
      <c r="D1056" t="s">
        <v>694</v>
      </c>
      <c r="E1056">
        <v>8055</v>
      </c>
      <c r="F1056" s="4">
        <v>0.5169459962756052</v>
      </c>
      <c r="G1056" s="4">
        <v>0.5173987235534914</v>
      </c>
      <c r="H1056" s="4">
        <v>0.5105601469237833</v>
      </c>
      <c r="I1056" s="4">
        <v>0.5583730856138589</v>
      </c>
      <c r="J1056" s="5">
        <v>0.03491164558241797</v>
      </c>
      <c r="K1056" s="5">
        <v>0.249783401819382</v>
      </c>
      <c r="L1056" s="5">
        <v>0.6927140075567241</v>
      </c>
      <c r="M1056" s="4">
        <v>0.4944754810676598</v>
      </c>
      <c r="N1056" s="4">
        <v>0.5407821229050279</v>
      </c>
      <c r="O1056">
        <v>2224</v>
      </c>
      <c r="P1056">
        <v>1940</v>
      </c>
      <c r="Q1056">
        <v>2132</v>
      </c>
      <c r="R1056">
        <v>1759</v>
      </c>
      <c r="S1056" s="4">
        <v>0.506027727986417</v>
      </c>
      <c r="T1056" s="4">
        <v>0.5278481090547983</v>
      </c>
      <c r="U1056" s="4">
        <v>0.4944754810676598</v>
      </c>
    </row>
    <row r="1057" spans="1:21">
      <c r="A1057" t="s">
        <v>309</v>
      </c>
      <c r="B1057">
        <v>5</v>
      </c>
      <c r="C1057" t="s">
        <v>644</v>
      </c>
      <c r="D1057" t="s">
        <v>695</v>
      </c>
      <c r="E1057">
        <v>8919</v>
      </c>
      <c r="F1057" s="4">
        <v>0.5105953582240161</v>
      </c>
      <c r="G1057" s="4">
        <v>0.5107466295436744</v>
      </c>
      <c r="H1057" s="4">
        <v>0.507066381156317</v>
      </c>
      <c r="I1057" s="4">
        <v>0.5344166102459942</v>
      </c>
      <c r="J1057" s="5">
        <v>0.02151680416590363</v>
      </c>
      <c r="K1057" s="5">
        <v>0.2496491185858896</v>
      </c>
      <c r="L1057" s="5">
        <v>0.6924464130434258</v>
      </c>
      <c r="M1057" s="4">
        <v>0.4968045745038682</v>
      </c>
      <c r="N1057" s="4">
        <v>0.523601300594237</v>
      </c>
      <c r="O1057">
        <v>2368</v>
      </c>
      <c r="P1057">
        <v>2186</v>
      </c>
      <c r="Q1057">
        <v>2302</v>
      </c>
      <c r="R1057">
        <v>2063</v>
      </c>
      <c r="S1057" s="4">
        <v>0.5002186412404119</v>
      </c>
      <c r="T1057" s="4">
        <v>0.5209629521872248</v>
      </c>
      <c r="U1057" s="4">
        <v>0.4968045745038682</v>
      </c>
    </row>
    <row r="1058" spans="1:21">
      <c r="A1058" t="s">
        <v>309</v>
      </c>
      <c r="B1058">
        <v>5</v>
      </c>
      <c r="C1058" t="s">
        <v>644</v>
      </c>
      <c r="D1058" t="s">
        <v>696</v>
      </c>
      <c r="E1058">
        <v>8627</v>
      </c>
      <c r="F1058" s="4">
        <v>0.5118813028862872</v>
      </c>
      <c r="G1058" s="4">
        <v>0.5117254339827084</v>
      </c>
      <c r="H1058" s="4">
        <v>0.514228987425546</v>
      </c>
      <c r="I1058" s="4">
        <v>0.5370967741935484</v>
      </c>
      <c r="J1058" s="5">
        <v>0.02348084649187414</v>
      </c>
      <c r="K1058" s="5">
        <v>0.2497992666227266</v>
      </c>
      <c r="L1058" s="5">
        <v>0.6927497257574957</v>
      </c>
      <c r="M1058" s="4">
        <v>0.5030717514779182</v>
      </c>
      <c r="N1058" s="4">
        <v>0.5254433754491712</v>
      </c>
      <c r="O1058">
        <v>2331</v>
      </c>
      <c r="P1058">
        <v>2085</v>
      </c>
      <c r="Q1058">
        <v>2202</v>
      </c>
      <c r="R1058">
        <v>2009</v>
      </c>
      <c r="S1058" s="4">
        <v>0.501330472078251</v>
      </c>
      <c r="T1058" s="4">
        <v>0.5224215573128681</v>
      </c>
      <c r="U1058" s="4">
        <v>0.5030717514779182</v>
      </c>
    </row>
    <row r="1059" spans="1:21">
      <c r="A1059" t="s">
        <v>309</v>
      </c>
      <c r="B1059">
        <v>5</v>
      </c>
      <c r="C1059" t="s">
        <v>644</v>
      </c>
      <c r="D1059" t="s">
        <v>697</v>
      </c>
      <c r="E1059">
        <v>8909</v>
      </c>
      <c r="F1059" s="4">
        <v>0.5140868784375351</v>
      </c>
      <c r="G1059" s="4">
        <v>0.5137349069905595</v>
      </c>
      <c r="H1059" s="4">
        <v>0.5188479457856841</v>
      </c>
      <c r="I1059" s="4">
        <v>0.5435988462391835</v>
      </c>
      <c r="J1059" s="5">
        <v>0.02751756777609336</v>
      </c>
      <c r="K1059" s="5">
        <v>0.2497484715725994</v>
      </c>
      <c r="L1059" s="5">
        <v>0.6926433456304329</v>
      </c>
      <c r="M1059" s="4">
        <v>0.5058929172746661</v>
      </c>
      <c r="N1059" s="4">
        <v>0.5300258165899652</v>
      </c>
      <c r="O1059">
        <v>2450</v>
      </c>
      <c r="P1059">
        <v>2130</v>
      </c>
      <c r="Q1059">
        <v>2272</v>
      </c>
      <c r="R1059">
        <v>2057</v>
      </c>
      <c r="S1059" s="4">
        <v>0.5037046233562003</v>
      </c>
      <c r="T1059" s="4">
        <v>0.5244569905533117</v>
      </c>
      <c r="U1059" s="4">
        <v>0.5058929172746661</v>
      </c>
    </row>
    <row r="1060" spans="1:21">
      <c r="A1060" t="s">
        <v>309</v>
      </c>
      <c r="B1060">
        <v>5</v>
      </c>
      <c r="C1060" t="s">
        <v>644</v>
      </c>
      <c r="D1060" t="s">
        <v>698</v>
      </c>
      <c r="E1060">
        <v>8597</v>
      </c>
      <c r="F1060" s="4">
        <v>0.5170408281958823</v>
      </c>
      <c r="G1060" s="4">
        <v>0.5173537864519062</v>
      </c>
      <c r="H1060" s="4">
        <v>0.5126742712294043</v>
      </c>
      <c r="I1060" s="4">
        <v>0.5681179775280899</v>
      </c>
      <c r="J1060" s="5">
        <v>0.03488642294235646</v>
      </c>
      <c r="K1060" s="5">
        <v>0.249714607312428</v>
      </c>
      <c r="L1060" s="5">
        <v>0.6925761805438388</v>
      </c>
      <c r="M1060" s="4">
        <v>0.4969175293707107</v>
      </c>
      <c r="N1060" s="4">
        <v>0.5506572060020938</v>
      </c>
      <c r="O1060">
        <v>2427</v>
      </c>
      <c r="P1060">
        <v>2018</v>
      </c>
      <c r="Q1060">
        <v>2307</v>
      </c>
      <c r="R1060">
        <v>1845</v>
      </c>
      <c r="S1060" s="4">
        <v>0.5064724525533558</v>
      </c>
      <c r="T1060" s="4">
        <v>0.527593981690646</v>
      </c>
      <c r="U1060" s="4">
        <v>0.4969175293707107</v>
      </c>
    </row>
    <row r="1061" spans="1:21">
      <c r="A1061" t="s">
        <v>309</v>
      </c>
      <c r="B1061">
        <v>5</v>
      </c>
      <c r="C1061" t="s">
        <v>644</v>
      </c>
      <c r="D1061" t="s">
        <v>699</v>
      </c>
      <c r="E1061">
        <v>8878</v>
      </c>
      <c r="F1061" s="4">
        <v>0.5064203649470601</v>
      </c>
      <c r="G1061" s="4">
        <v>0.5061879112237552</v>
      </c>
      <c r="H1061" s="4">
        <v>0.5084007467330429</v>
      </c>
      <c r="I1061" s="4">
        <v>0.5491821644633654</v>
      </c>
      <c r="J1061" s="5">
        <v>0.01242172178188944</v>
      </c>
      <c r="K1061" s="5">
        <v>0.2497944830653042</v>
      </c>
      <c r="L1061" s="5">
        <v>0.6927351346431009</v>
      </c>
      <c r="M1061" s="4">
        <v>0.5027033115566569</v>
      </c>
      <c r="N1061" s="4">
        <v>0.5430277089434558</v>
      </c>
      <c r="O1061">
        <v>2451</v>
      </c>
      <c r="P1061">
        <v>2045</v>
      </c>
      <c r="Q1061">
        <v>2370</v>
      </c>
      <c r="R1061">
        <v>2012</v>
      </c>
      <c r="S1061" s="4">
        <v>0.4960200434125258</v>
      </c>
      <c r="T1061" s="4">
        <v>0.5168151327757166</v>
      </c>
      <c r="U1061" s="4">
        <v>0.5027033115566569</v>
      </c>
    </row>
    <row r="1062" spans="1:21">
      <c r="A1062" t="s">
        <v>309</v>
      </c>
      <c r="B1062">
        <v>5</v>
      </c>
      <c r="C1062" t="s">
        <v>644</v>
      </c>
      <c r="D1062" t="s">
        <v>700</v>
      </c>
      <c r="E1062">
        <v>8898</v>
      </c>
      <c r="F1062" s="4">
        <v>0.5101146325016858</v>
      </c>
      <c r="G1062" s="4">
        <v>0.5108307207536559</v>
      </c>
      <c r="H1062" s="4">
        <v>0.5034315704481227</v>
      </c>
      <c r="I1062" s="4">
        <v>0.5677213749146369</v>
      </c>
      <c r="J1062" s="5">
        <v>0.0218006227317942</v>
      </c>
      <c r="K1062" s="5">
        <v>0.2498965666695204</v>
      </c>
      <c r="L1062" s="5">
        <v>0.6929408698636197</v>
      </c>
      <c r="M1062" s="4">
        <v>0.49370645088784</v>
      </c>
      <c r="N1062" s="4">
        <v>0.5567543268150146</v>
      </c>
      <c r="O1062">
        <v>2494</v>
      </c>
      <c r="P1062">
        <v>2045</v>
      </c>
      <c r="Q1062">
        <v>2460</v>
      </c>
      <c r="R1062">
        <v>1899</v>
      </c>
      <c r="S1062" s="4">
        <v>0.4997256783587868</v>
      </c>
      <c r="T1062" s="4">
        <v>0.5204948570026514</v>
      </c>
      <c r="U1062" s="4">
        <v>0.49370645088784</v>
      </c>
    </row>
    <row r="1063" spans="1:21">
      <c r="A1063" t="s">
        <v>309</v>
      </c>
      <c r="B1063">
        <v>5</v>
      </c>
      <c r="C1063" t="s">
        <v>644</v>
      </c>
      <c r="D1063" t="s">
        <v>701</v>
      </c>
      <c r="E1063">
        <v>8577</v>
      </c>
      <c r="F1063" s="4">
        <v>0.5075201119272473</v>
      </c>
      <c r="G1063" s="4">
        <v>0.5073466881437497</v>
      </c>
      <c r="H1063" s="4">
        <v>0.5080225046884768</v>
      </c>
      <c r="I1063" s="4">
        <v>0.5668449197860963</v>
      </c>
      <c r="J1063" s="5">
        <v>0.01479853822120599</v>
      </c>
      <c r="K1063" s="5">
        <v>0.2499215540441479</v>
      </c>
      <c r="L1063" s="5">
        <v>0.6929911152489564</v>
      </c>
      <c r="M1063" s="4">
        <v>0.5014573860324123</v>
      </c>
      <c r="N1063" s="4">
        <v>0.5595196455637169</v>
      </c>
      <c r="O1063">
        <v>2438</v>
      </c>
      <c r="P1063">
        <v>1915</v>
      </c>
      <c r="Q1063">
        <v>2361</v>
      </c>
      <c r="R1063">
        <v>1863</v>
      </c>
      <c r="S1063" s="4">
        <v>0.4969387334086255</v>
      </c>
      <c r="T1063" s="4">
        <v>0.5180947572599843</v>
      </c>
      <c r="U1063" s="4">
        <v>0.5014573860324123</v>
      </c>
    </row>
    <row r="1064" spans="1:21">
      <c r="A1064" t="s">
        <v>309</v>
      </c>
      <c r="B1064">
        <v>5</v>
      </c>
      <c r="C1064" t="s">
        <v>644</v>
      </c>
      <c r="D1064" t="s">
        <v>702</v>
      </c>
      <c r="E1064">
        <v>8919</v>
      </c>
      <c r="F1064" s="4">
        <v>0.5093620361027021</v>
      </c>
      <c r="G1064" s="4">
        <v>0.5096460356957405</v>
      </c>
      <c r="H1064" s="4">
        <v>0.5048319327731092</v>
      </c>
      <c r="I1064" s="4">
        <v>0.5434192672998643</v>
      </c>
      <c r="J1064" s="5">
        <v>0.0193353365928909</v>
      </c>
      <c r="K1064" s="5">
        <v>0.2495991413410493</v>
      </c>
      <c r="L1064" s="5">
        <v>0.6923308846358867</v>
      </c>
      <c r="M1064" s="4">
        <v>0.4957954927682476</v>
      </c>
      <c r="N1064" s="4">
        <v>0.5336921179504429</v>
      </c>
      <c r="O1064">
        <v>2403</v>
      </c>
      <c r="P1064">
        <v>2140</v>
      </c>
      <c r="Q1064">
        <v>2357</v>
      </c>
      <c r="R1064">
        <v>2019</v>
      </c>
      <c r="S1064" s="4">
        <v>0.498985339493431</v>
      </c>
      <c r="T1064" s="4">
        <v>0.5197306716304597</v>
      </c>
      <c r="U1064" s="4">
        <v>0.4957954927682476</v>
      </c>
    </row>
    <row r="1065" spans="1:21">
      <c r="A1065" t="s">
        <v>309</v>
      </c>
      <c r="B1065">
        <v>5</v>
      </c>
      <c r="C1065" t="s">
        <v>644</v>
      </c>
      <c r="D1065" t="s">
        <v>703</v>
      </c>
      <c r="E1065">
        <v>8639</v>
      </c>
      <c r="F1065" s="4">
        <v>0.5186942933209863</v>
      </c>
      <c r="G1065" s="4">
        <v>0.518967821987817</v>
      </c>
      <c r="H1065" s="4">
        <v>0.5140769396088545</v>
      </c>
      <c r="I1065" s="4">
        <v>0.5577057589181628</v>
      </c>
      <c r="J1065" s="5">
        <v>0.03804827211621293</v>
      </c>
      <c r="K1065" s="5">
        <v>0.2497814044038453</v>
      </c>
      <c r="L1065" s="5">
        <v>0.6927089637782113</v>
      </c>
      <c r="M1065" s="4">
        <v>0.4964694987845816</v>
      </c>
      <c r="N1065" s="4">
        <v>0.5386040050931821</v>
      </c>
      <c r="O1065">
        <v>2392</v>
      </c>
      <c r="P1065">
        <v>2089</v>
      </c>
      <c r="Q1065">
        <v>2261</v>
      </c>
      <c r="R1065">
        <v>1897</v>
      </c>
      <c r="S1065" s="4">
        <v>0.5081521570368157</v>
      </c>
      <c r="T1065" s="4">
        <v>0.5292198116078659</v>
      </c>
      <c r="U1065" s="4">
        <v>0.4964694987845816</v>
      </c>
    </row>
    <row r="1066" spans="1:21">
      <c r="A1066" t="s">
        <v>309</v>
      </c>
      <c r="B1066">
        <v>5</v>
      </c>
      <c r="C1066" t="s">
        <v>644</v>
      </c>
      <c r="D1066" t="s">
        <v>704</v>
      </c>
      <c r="E1066">
        <v>8894</v>
      </c>
      <c r="F1066" s="4">
        <v>0.5258601304250056</v>
      </c>
      <c r="G1066" s="4">
        <v>0.5254950779573534</v>
      </c>
      <c r="H1066" s="4">
        <v>0.5280665280665281</v>
      </c>
      <c r="I1066" s="4">
        <v>0.5660797860485848</v>
      </c>
      <c r="J1066" s="5">
        <v>0.05115881721080448</v>
      </c>
      <c r="K1066" s="5">
        <v>0.2497728000666061</v>
      </c>
      <c r="L1066" s="5">
        <v>0.6926985496240134</v>
      </c>
      <c r="M1066" s="4">
        <v>0.5044974139869575</v>
      </c>
      <c r="N1066" s="4">
        <v>0.5408140319316393</v>
      </c>
      <c r="O1066">
        <v>2540</v>
      </c>
      <c r="P1066">
        <v>2137</v>
      </c>
      <c r="Q1066">
        <v>2270</v>
      </c>
      <c r="R1066">
        <v>1947</v>
      </c>
      <c r="S1066" s="4">
        <v>0.5154738161621196</v>
      </c>
      <c r="T1066" s="4">
        <v>0.5362241155361337</v>
      </c>
      <c r="U1066" s="4">
        <v>0.5044974139869575</v>
      </c>
    </row>
    <row r="1067" spans="1:21">
      <c r="A1067" t="s">
        <v>309</v>
      </c>
      <c r="B1067">
        <v>5</v>
      </c>
      <c r="C1067" t="s">
        <v>645</v>
      </c>
      <c r="D1067" t="s">
        <v>705</v>
      </c>
      <c r="E1067">
        <v>8849</v>
      </c>
      <c r="F1067" s="4">
        <v>0.5151994575658266</v>
      </c>
      <c r="G1067" s="4">
        <v>0.5154428149784187</v>
      </c>
      <c r="H1067" s="4">
        <v>0.5116087939182248</v>
      </c>
      <c r="I1067" s="4">
        <v>0.5655235066999773</v>
      </c>
      <c r="J1067" s="5">
        <v>0.03104089500132953</v>
      </c>
      <c r="K1067" s="5">
        <v>0.2496250201634044</v>
      </c>
      <c r="L1067" s="5">
        <v>0.6923976817698391</v>
      </c>
      <c r="M1067" s="4">
        <v>0.4975703469318567</v>
      </c>
      <c r="N1067" s="4">
        <v>0.5500056503559724</v>
      </c>
      <c r="O1067">
        <v>2490</v>
      </c>
      <c r="P1067">
        <v>2069</v>
      </c>
      <c r="Q1067">
        <v>2377</v>
      </c>
      <c r="R1067">
        <v>1913</v>
      </c>
      <c r="S1067" s="4">
        <v>0.5047822544467462</v>
      </c>
      <c r="T1067" s="4">
        <v>0.5256034698714021</v>
      </c>
      <c r="U1067" s="4">
        <v>0.4975703469318567</v>
      </c>
    </row>
    <row r="1068" spans="1:21">
      <c r="A1068" t="s">
        <v>309</v>
      </c>
      <c r="B1068">
        <v>5</v>
      </c>
      <c r="C1068" t="s">
        <v>645</v>
      </c>
      <c r="D1068" t="s">
        <v>706</v>
      </c>
      <c r="E1068">
        <v>8061</v>
      </c>
      <c r="F1068" s="4">
        <v>0.5227639250713311</v>
      </c>
      <c r="G1068" s="4">
        <v>0.5225918398529809</v>
      </c>
      <c r="H1068" s="4">
        <v>0.5256898192197906</v>
      </c>
      <c r="I1068" s="4">
        <v>0.5439330543933054</v>
      </c>
      <c r="J1068" s="5">
        <v>0.04522413088901042</v>
      </c>
      <c r="K1068" s="5">
        <v>0.2497312133330506</v>
      </c>
      <c r="L1068" s="5">
        <v>0.6926305876342352</v>
      </c>
      <c r="M1068" s="4">
        <v>0.5040317578464211</v>
      </c>
      <c r="N1068" s="4">
        <v>0.5215233841955093</v>
      </c>
      <c r="O1068">
        <v>2210</v>
      </c>
      <c r="P1068">
        <v>2004</v>
      </c>
      <c r="Q1068">
        <v>1994</v>
      </c>
      <c r="R1068">
        <v>1853</v>
      </c>
      <c r="S1068" s="4">
        <v>0.5118519946022702</v>
      </c>
      <c r="T1068" s="4">
        <v>0.5336541696383925</v>
      </c>
      <c r="U1068" s="4">
        <v>0.5040317578464211</v>
      </c>
    </row>
    <row r="1069" spans="1:21">
      <c r="A1069" t="s">
        <v>309</v>
      </c>
      <c r="B1069">
        <v>5</v>
      </c>
      <c r="C1069" t="s">
        <v>645</v>
      </c>
      <c r="D1069" t="s">
        <v>707</v>
      </c>
      <c r="E1069">
        <v>8926</v>
      </c>
      <c r="F1069" s="4">
        <v>0.5096347748151467</v>
      </c>
      <c r="G1069" s="4">
        <v>0.5099833088519117</v>
      </c>
      <c r="H1069" s="4">
        <v>0.5052479934142827</v>
      </c>
      <c r="I1069" s="4">
        <v>0.5544263775971093</v>
      </c>
      <c r="J1069" s="5">
        <v>0.02004506637199007</v>
      </c>
      <c r="K1069" s="5">
        <v>0.2497445795353946</v>
      </c>
      <c r="L1069" s="5">
        <v>0.6926328135200661</v>
      </c>
      <c r="M1069" s="4">
        <v>0.4960788707147659</v>
      </c>
      <c r="N1069" s="4">
        <v>0.5443647770557921</v>
      </c>
      <c r="O1069">
        <v>2455</v>
      </c>
      <c r="P1069">
        <v>2094</v>
      </c>
      <c r="Q1069">
        <v>2404</v>
      </c>
      <c r="R1069">
        <v>1973</v>
      </c>
      <c r="S1069" s="4">
        <v>0.4992621377773447</v>
      </c>
      <c r="T1069" s="4">
        <v>0.519999122435747</v>
      </c>
      <c r="U1069" s="4">
        <v>0.4960788707147659</v>
      </c>
    </row>
    <row r="1070" spans="1:21">
      <c r="A1070" t="s">
        <v>309</v>
      </c>
      <c r="B1070">
        <v>5</v>
      </c>
      <c r="C1070" t="s">
        <v>645</v>
      </c>
      <c r="D1070" t="s">
        <v>708</v>
      </c>
      <c r="E1070">
        <v>8632</v>
      </c>
      <c r="F1070" s="4">
        <v>0.5123957367933272</v>
      </c>
      <c r="G1070" s="4">
        <v>0.5119247931433433</v>
      </c>
      <c r="H1070" s="4">
        <v>0.5184943429068756</v>
      </c>
      <c r="I1070" s="4">
        <v>0.5441881708152546</v>
      </c>
      <c r="J1070" s="5">
        <v>0.02389738745652765</v>
      </c>
      <c r="K1070" s="5">
        <v>0.2494898915808437</v>
      </c>
      <c r="L1070" s="5">
        <v>0.6921254618872402</v>
      </c>
      <c r="M1070" s="4">
        <v>0.5072984244670992</v>
      </c>
      <c r="N1070" s="4">
        <v>0.5324374420759963</v>
      </c>
      <c r="O1070">
        <v>2383</v>
      </c>
      <c r="P1070">
        <v>2040</v>
      </c>
      <c r="Q1070">
        <v>2213</v>
      </c>
      <c r="R1070">
        <v>1996</v>
      </c>
      <c r="S1070" s="4">
        <v>0.5018479968608747</v>
      </c>
      <c r="T1070" s="4">
        <v>0.5229324487992781</v>
      </c>
      <c r="U1070" s="4">
        <v>0.5072984244670992</v>
      </c>
    </row>
    <row r="1071" spans="1:21">
      <c r="A1071" t="s">
        <v>309</v>
      </c>
      <c r="B1071">
        <v>5</v>
      </c>
      <c r="C1071" t="s">
        <v>645</v>
      </c>
      <c r="D1071" t="s">
        <v>709</v>
      </c>
      <c r="E1071">
        <v>8913</v>
      </c>
      <c r="F1071" s="4">
        <v>0.50297318523505</v>
      </c>
      <c r="G1071" s="4">
        <v>0.50305032603678</v>
      </c>
      <c r="H1071" s="4">
        <v>0.5019527235354574</v>
      </c>
      <c r="I1071" s="4">
        <v>0.5488873904248146</v>
      </c>
      <c r="J1071" s="5">
        <v>0.006126435690489173</v>
      </c>
      <c r="K1071" s="5">
        <v>0.2499827315563282</v>
      </c>
      <c r="L1071" s="5">
        <v>0.6931124820100655</v>
      </c>
      <c r="M1071" s="4">
        <v>0.4991585324806462</v>
      </c>
      <c r="N1071" s="4">
        <v>0.5458319308874677</v>
      </c>
      <c r="O1071">
        <v>2442</v>
      </c>
      <c r="P1071">
        <v>2041</v>
      </c>
      <c r="Q1071">
        <v>2423</v>
      </c>
      <c r="R1071">
        <v>2007</v>
      </c>
      <c r="S1071" s="4">
        <v>0.4925941138908057</v>
      </c>
      <c r="T1071" s="4">
        <v>0.5133496948271987</v>
      </c>
      <c r="U1071" s="4">
        <v>0.4991585324806462</v>
      </c>
    </row>
    <row r="1072" spans="1:21">
      <c r="A1072" t="s">
        <v>309</v>
      </c>
      <c r="B1072">
        <v>5</v>
      </c>
      <c r="C1072" t="s">
        <v>645</v>
      </c>
      <c r="D1072" t="s">
        <v>710</v>
      </c>
      <c r="E1072">
        <v>8632</v>
      </c>
      <c r="F1072" s="4">
        <v>0.5111214087117701</v>
      </c>
      <c r="G1072" s="4">
        <v>0.5119029765133233</v>
      </c>
      <c r="H1072" s="4">
        <v>0.5030532743735523</v>
      </c>
      <c r="I1072" s="4">
        <v>0.5622499411626265</v>
      </c>
      <c r="J1072" s="5">
        <v>0.02392378512791716</v>
      </c>
      <c r="K1072" s="5">
        <v>0.2497285473891046</v>
      </c>
      <c r="L1072" s="5">
        <v>0.692605170011116</v>
      </c>
      <c r="M1072" s="4">
        <v>0.4922381835032437</v>
      </c>
      <c r="N1072" s="4">
        <v>0.55016218721038</v>
      </c>
      <c r="O1072">
        <v>2389</v>
      </c>
      <c r="P1072">
        <v>2023</v>
      </c>
      <c r="Q1072">
        <v>2360</v>
      </c>
      <c r="R1072">
        <v>1860</v>
      </c>
      <c r="S1072" s="4">
        <v>0.500573603676476</v>
      </c>
      <c r="T1072" s="4">
        <v>0.521659319532633</v>
      </c>
      <c r="U1072" s="4">
        <v>0.4922381835032437</v>
      </c>
    </row>
    <row r="1073" spans="1:21">
      <c r="A1073" t="s">
        <v>309</v>
      </c>
      <c r="B1073">
        <v>5</v>
      </c>
      <c r="C1073" t="s">
        <v>645</v>
      </c>
      <c r="D1073" t="s">
        <v>711</v>
      </c>
      <c r="E1073">
        <v>8904</v>
      </c>
      <c r="F1073" s="4">
        <v>0.5102201257861635</v>
      </c>
      <c r="G1073" s="4">
        <v>0.5103583189354972</v>
      </c>
      <c r="H1073" s="4">
        <v>0.5079496180053685</v>
      </c>
      <c r="I1073" s="4">
        <v>0.5543037404236142</v>
      </c>
      <c r="J1073" s="5">
        <v>0.02079689760990955</v>
      </c>
      <c r="K1073" s="5">
        <v>0.2499635443894531</v>
      </c>
      <c r="L1073" s="5">
        <v>0.693074253060936</v>
      </c>
      <c r="M1073" s="4">
        <v>0.4984276729559748</v>
      </c>
      <c r="N1073" s="4">
        <v>0.5439128481581311</v>
      </c>
      <c r="O1073">
        <v>2460</v>
      </c>
      <c r="P1073">
        <v>2083</v>
      </c>
      <c r="Q1073">
        <v>2383</v>
      </c>
      <c r="R1073">
        <v>1978</v>
      </c>
      <c r="S1073" s="4">
        <v>0.4998346715592982</v>
      </c>
      <c r="T1073" s="4">
        <v>0.5205967652642411</v>
      </c>
      <c r="U1073" s="4">
        <v>0.4984276729559748</v>
      </c>
    </row>
    <row r="1074" spans="1:21">
      <c r="A1074" t="s">
        <v>309</v>
      </c>
      <c r="B1074">
        <v>5</v>
      </c>
      <c r="C1074" t="s">
        <v>645</v>
      </c>
      <c r="D1074" t="s">
        <v>712</v>
      </c>
      <c r="E1074">
        <v>8826</v>
      </c>
      <c r="F1074" s="4">
        <v>0.5084976206662135</v>
      </c>
      <c r="G1074" s="4">
        <v>0.5090676214117138</v>
      </c>
      <c r="H1074" s="4">
        <v>0.5023765240752222</v>
      </c>
      <c r="I1074" s="4">
        <v>0.5574409539096538</v>
      </c>
      <c r="J1074" s="5">
        <v>0.01821907069565421</v>
      </c>
      <c r="K1074" s="5">
        <v>0.2498658948256925</v>
      </c>
      <c r="L1074" s="5">
        <v>0.6928838834027976</v>
      </c>
      <c r="M1074" s="4">
        <v>0.494108316338092</v>
      </c>
      <c r="N1074" s="4">
        <v>0.5482664853840925</v>
      </c>
      <c r="O1074">
        <v>2431</v>
      </c>
      <c r="P1074">
        <v>2057</v>
      </c>
      <c r="Q1074">
        <v>2408</v>
      </c>
      <c r="R1074">
        <v>1930</v>
      </c>
      <c r="S1074" s="4">
        <v>0.4980664539525089</v>
      </c>
      <c r="T1074" s="4">
        <v>0.5189213935303195</v>
      </c>
      <c r="U1074" s="4">
        <v>0.494108316338092</v>
      </c>
    </row>
    <row r="1075" spans="1:21">
      <c r="A1075" t="s">
        <v>309</v>
      </c>
      <c r="B1075">
        <v>5</v>
      </c>
      <c r="C1075" t="s">
        <v>645</v>
      </c>
      <c r="D1075" t="s">
        <v>713</v>
      </c>
      <c r="E1075">
        <v>8609</v>
      </c>
      <c r="F1075" s="4">
        <v>0.5129515623185039</v>
      </c>
      <c r="G1075" s="4">
        <v>0.5127002080341421</v>
      </c>
      <c r="H1075" s="4">
        <v>0.5155400999782656</v>
      </c>
      <c r="I1075" s="4">
        <v>0.5470479704797048</v>
      </c>
      <c r="J1075" s="5">
        <v>0.02546020760993169</v>
      </c>
      <c r="K1075" s="5">
        <v>0.2497897966443519</v>
      </c>
      <c r="L1075" s="5">
        <v>0.6927280790114746</v>
      </c>
      <c r="M1075" s="4">
        <v>0.5036589615518643</v>
      </c>
      <c r="N1075" s="4">
        <v>0.5344407015913579</v>
      </c>
      <c r="O1075">
        <v>2372</v>
      </c>
      <c r="P1075">
        <v>2044</v>
      </c>
      <c r="Q1075">
        <v>2229</v>
      </c>
      <c r="R1075">
        <v>1964</v>
      </c>
      <c r="S1075" s="4">
        <v>0.5023897904941105</v>
      </c>
      <c r="T1075" s="4">
        <v>0.5235017809537325</v>
      </c>
      <c r="U1075" s="4">
        <v>0.5036589615518643</v>
      </c>
    </row>
    <row r="1076" spans="1:21">
      <c r="A1076" t="s">
        <v>312</v>
      </c>
      <c r="B1076">
        <v>5</v>
      </c>
      <c r="C1076" t="s">
        <v>644</v>
      </c>
      <c r="D1076" t="s">
        <v>693</v>
      </c>
      <c r="E1076">
        <v>8920</v>
      </c>
      <c r="F1076" s="4">
        <v>0.5126681614349776</v>
      </c>
      <c r="G1076" s="4">
        <v>0.5122239814048514</v>
      </c>
      <c r="H1076" s="4">
        <v>0.5157399836467702</v>
      </c>
      <c r="I1076" s="4">
        <v>0.5605421017551655</v>
      </c>
      <c r="J1076" s="5">
        <v>0.02456242425041232</v>
      </c>
      <c r="K1076" s="5">
        <v>0.2499395885967058</v>
      </c>
      <c r="L1076" s="5">
        <v>0.6930263417287054</v>
      </c>
      <c r="M1076" s="4">
        <v>0.5045964125560538</v>
      </c>
      <c r="N1076" s="4">
        <v>0.5484304932735427</v>
      </c>
      <c r="O1076">
        <v>2523</v>
      </c>
      <c r="P1076">
        <v>2050</v>
      </c>
      <c r="Q1076">
        <v>2369</v>
      </c>
      <c r="R1076">
        <v>1978</v>
      </c>
      <c r="S1076" s="4">
        <v>0.5022921341606764</v>
      </c>
      <c r="T1076" s="4">
        <v>0.5230332821460658</v>
      </c>
      <c r="U1076" s="4">
        <v>0.5045964125560538</v>
      </c>
    </row>
    <row r="1077" spans="1:21">
      <c r="A1077" t="s">
        <v>312</v>
      </c>
      <c r="B1077">
        <v>5</v>
      </c>
      <c r="C1077" t="s">
        <v>644</v>
      </c>
      <c r="D1077" t="s">
        <v>694</v>
      </c>
      <c r="E1077">
        <v>8055</v>
      </c>
      <c r="F1077" s="4">
        <v>0.4984481688392303</v>
      </c>
      <c r="G1077" s="4">
        <v>0.4985268617064568</v>
      </c>
      <c r="H1077" s="4">
        <v>0.4930232558139535</v>
      </c>
      <c r="I1077" s="4">
        <v>0.5056490082852122</v>
      </c>
      <c r="J1077" s="5">
        <v>-0.00294639703397855</v>
      </c>
      <c r="K1077" s="5">
        <v>0.2500252705036592</v>
      </c>
      <c r="L1077" s="5">
        <v>0.6931977181220252</v>
      </c>
      <c r="M1077" s="4">
        <v>0.4944754810676598</v>
      </c>
      <c r="N1077" s="4">
        <v>0.5071384233395406</v>
      </c>
      <c r="O1077">
        <v>2014</v>
      </c>
      <c r="P1077">
        <v>2001</v>
      </c>
      <c r="Q1077">
        <v>2071</v>
      </c>
      <c r="R1077">
        <v>1969</v>
      </c>
      <c r="S1077" s="4">
        <v>0.4875325020787081</v>
      </c>
      <c r="T1077" s="4">
        <v>0.5093653150420596</v>
      </c>
      <c r="U1077" s="4">
        <v>0.4944754810676598</v>
      </c>
    </row>
    <row r="1078" spans="1:21">
      <c r="A1078" t="s">
        <v>312</v>
      </c>
      <c r="B1078">
        <v>5</v>
      </c>
      <c r="C1078" t="s">
        <v>644</v>
      </c>
      <c r="D1078" t="s">
        <v>695</v>
      </c>
      <c r="E1078">
        <v>8919</v>
      </c>
      <c r="F1078" s="4">
        <v>0.5038681466532122</v>
      </c>
      <c r="G1078" s="4">
        <v>0.5044490868299065</v>
      </c>
      <c r="H1078" s="4">
        <v>0.5005692599620494</v>
      </c>
      <c r="I1078" s="4">
        <v>0.5953509365831641</v>
      </c>
      <c r="J1078" s="5">
        <v>0.009048694734996733</v>
      </c>
      <c r="K1078" s="5">
        <v>0.2500116202916177</v>
      </c>
      <c r="L1078" s="5">
        <v>0.6931704578088007</v>
      </c>
      <c r="M1078" s="4">
        <v>0.4968045745038682</v>
      </c>
      <c r="N1078" s="4">
        <v>0.5908734163022761</v>
      </c>
      <c r="O1078">
        <v>2638</v>
      </c>
      <c r="P1078">
        <v>1856</v>
      </c>
      <c r="Q1078">
        <v>2632</v>
      </c>
      <c r="R1078">
        <v>1793</v>
      </c>
      <c r="S1078" s="4">
        <v>0.4934923076239948</v>
      </c>
      <c r="T1078" s="4">
        <v>0.514240655055936</v>
      </c>
      <c r="U1078" s="4">
        <v>0.4968045745038682</v>
      </c>
    </row>
    <row r="1079" spans="1:21">
      <c r="A1079" t="s">
        <v>312</v>
      </c>
      <c r="B1079">
        <v>5</v>
      </c>
      <c r="C1079" t="s">
        <v>644</v>
      </c>
      <c r="D1079" t="s">
        <v>696</v>
      </c>
      <c r="E1079">
        <v>8627</v>
      </c>
      <c r="F1079" s="4">
        <v>0.5001738727251652</v>
      </c>
      <c r="G1079" s="4">
        <v>0.500061003204415</v>
      </c>
      <c r="H1079" s="4">
        <v>0.5031305903398927</v>
      </c>
      <c r="I1079" s="4">
        <v>0.5184331797235023</v>
      </c>
      <c r="J1079" s="5">
        <v>0.0001220865550168219</v>
      </c>
      <c r="K1079" s="5">
        <v>0.2500155900578027</v>
      </c>
      <c r="L1079" s="5">
        <v>0.6931783713458219</v>
      </c>
      <c r="M1079" s="4">
        <v>0.5030717514779182</v>
      </c>
      <c r="N1079" s="4">
        <v>0.518372551292454</v>
      </c>
      <c r="O1079">
        <v>2250</v>
      </c>
      <c r="P1079">
        <v>2065</v>
      </c>
      <c r="Q1079">
        <v>2222</v>
      </c>
      <c r="R1079">
        <v>2090</v>
      </c>
      <c r="S1079" s="4">
        <v>0.4896252760914191</v>
      </c>
      <c r="T1079" s="4">
        <v>0.5107223145825973</v>
      </c>
      <c r="U1079" s="4">
        <v>0.5030717514779182</v>
      </c>
    </row>
    <row r="1080" spans="1:21">
      <c r="A1080" t="s">
        <v>312</v>
      </c>
      <c r="B1080">
        <v>5</v>
      </c>
      <c r="C1080" t="s">
        <v>644</v>
      </c>
      <c r="D1080" t="s">
        <v>697</v>
      </c>
      <c r="E1080">
        <v>8909</v>
      </c>
      <c r="F1080" s="4">
        <v>0.5009540913682793</v>
      </c>
      <c r="G1080" s="4">
        <v>0.5016918505385182</v>
      </c>
      <c r="H1080" s="4">
        <v>0.5078265332306903</v>
      </c>
      <c r="I1080" s="4">
        <v>0.4390947415132017</v>
      </c>
      <c r="J1080" s="5">
        <v>0.003410280122711866</v>
      </c>
      <c r="K1080" s="5">
        <v>0.249986448664157</v>
      </c>
      <c r="L1080" s="5">
        <v>0.6931200776030479</v>
      </c>
      <c r="M1080" s="4">
        <v>0.5058929172746661</v>
      </c>
      <c r="N1080" s="4">
        <v>0.4374228308452127</v>
      </c>
      <c r="O1080">
        <v>1979</v>
      </c>
      <c r="P1080">
        <v>2484</v>
      </c>
      <c r="Q1080">
        <v>1918</v>
      </c>
      <c r="R1080">
        <v>2528</v>
      </c>
      <c r="S1080" s="4">
        <v>0.4905733966648859</v>
      </c>
      <c r="T1080" s="4">
        <v>0.5113339636397424</v>
      </c>
      <c r="U1080" s="4">
        <v>0.5058929172746661</v>
      </c>
    </row>
    <row r="1081" spans="1:21">
      <c r="A1081" t="s">
        <v>312</v>
      </c>
      <c r="B1081">
        <v>5</v>
      </c>
      <c r="C1081" t="s">
        <v>644</v>
      </c>
      <c r="D1081" t="s">
        <v>698</v>
      </c>
      <c r="E1081">
        <v>8597</v>
      </c>
      <c r="F1081" s="4">
        <v>0.5014539955798535</v>
      </c>
      <c r="G1081" s="4">
        <v>0.500587397977961</v>
      </c>
      <c r="H1081" s="4">
        <v>0.4977346278317152</v>
      </c>
      <c r="I1081" s="4">
        <v>0.3600187265917603</v>
      </c>
      <c r="J1081" s="5">
        <v>0.001224149171014141</v>
      </c>
      <c r="K1081" s="5">
        <v>0.249991967623982</v>
      </c>
      <c r="L1081" s="5">
        <v>0.693131115746032</v>
      </c>
      <c r="M1081" s="4">
        <v>0.4969175293707107</v>
      </c>
      <c r="N1081" s="4">
        <v>0.3594277073397697</v>
      </c>
      <c r="O1081">
        <v>1538</v>
      </c>
      <c r="P1081">
        <v>2773</v>
      </c>
      <c r="Q1081">
        <v>1552</v>
      </c>
      <c r="R1081">
        <v>2734</v>
      </c>
      <c r="S1081" s="4">
        <v>0.4908864901799311</v>
      </c>
      <c r="T1081" s="4">
        <v>0.5120202021617074</v>
      </c>
      <c r="U1081" s="4">
        <v>0.4969175293707107</v>
      </c>
    </row>
    <row r="1082" spans="1:21">
      <c r="A1082" t="s">
        <v>312</v>
      </c>
      <c r="B1082">
        <v>5</v>
      </c>
      <c r="C1082" t="s">
        <v>644</v>
      </c>
      <c r="D1082" t="s">
        <v>699</v>
      </c>
      <c r="E1082">
        <v>8878</v>
      </c>
      <c r="F1082" s="4">
        <v>0.5019148456859653</v>
      </c>
      <c r="G1082" s="4">
        <v>0.5027017411818681</v>
      </c>
      <c r="H1082" s="4">
        <v>0.5065141404512233</v>
      </c>
      <c r="I1082" s="4">
        <v>0.3571588617521846</v>
      </c>
      <c r="J1082" s="5">
        <v>0.005647925507500435</v>
      </c>
      <c r="K1082" s="5">
        <v>0.2500016082577807</v>
      </c>
      <c r="L1082" s="5">
        <v>0.6931503995436543</v>
      </c>
      <c r="M1082" s="4">
        <v>0.5027033115566569</v>
      </c>
      <c r="N1082" s="4">
        <v>0.3544717278666366</v>
      </c>
      <c r="O1082">
        <v>1594</v>
      </c>
      <c r="P1082">
        <v>2862</v>
      </c>
      <c r="Q1082">
        <v>1553</v>
      </c>
      <c r="R1082">
        <v>2869</v>
      </c>
      <c r="S1082" s="4">
        <v>0.4915156921103734</v>
      </c>
      <c r="T1082" s="4">
        <v>0.5123123428931375</v>
      </c>
      <c r="U1082" s="4">
        <v>0.5027033115566569</v>
      </c>
    </row>
    <row r="1083" spans="1:21">
      <c r="A1083" t="s">
        <v>312</v>
      </c>
      <c r="B1083">
        <v>5</v>
      </c>
      <c r="C1083" t="s">
        <v>644</v>
      </c>
      <c r="D1083" t="s">
        <v>700</v>
      </c>
      <c r="E1083">
        <v>8898</v>
      </c>
      <c r="F1083" s="4">
        <v>0.50078669363902</v>
      </c>
      <c r="G1083" s="4">
        <v>0.4990409270322855</v>
      </c>
      <c r="H1083" s="4">
        <v>0.4923794712286159</v>
      </c>
      <c r="I1083" s="4">
        <v>0.3603460050079672</v>
      </c>
      <c r="J1083" s="5">
        <v>-0.001996320784961977</v>
      </c>
      <c r="K1083" s="5">
        <v>0.2499920567256704</v>
      </c>
      <c r="L1083" s="5">
        <v>0.6931312910509382</v>
      </c>
      <c r="M1083" s="4">
        <v>0.49370645088784</v>
      </c>
      <c r="N1083" s="4">
        <v>0.3613171499213306</v>
      </c>
      <c r="O1083">
        <v>1583</v>
      </c>
      <c r="P1083">
        <v>2873</v>
      </c>
      <c r="Q1083">
        <v>1632</v>
      </c>
      <c r="R1083">
        <v>2810</v>
      </c>
      <c r="S1083" s="4">
        <v>0.4903996531397619</v>
      </c>
      <c r="T1083" s="4">
        <v>0.5111730551661278</v>
      </c>
      <c r="U1083" s="4">
        <v>0.49370645088784</v>
      </c>
    </row>
    <row r="1084" spans="1:21">
      <c r="A1084" t="s">
        <v>312</v>
      </c>
      <c r="B1084">
        <v>5</v>
      </c>
      <c r="C1084" t="s">
        <v>644</v>
      </c>
      <c r="D1084" t="s">
        <v>701</v>
      </c>
      <c r="E1084">
        <v>8577</v>
      </c>
      <c r="F1084" s="4">
        <v>0.4894485251253352</v>
      </c>
      <c r="G1084" s="4">
        <v>0.4901316812567139</v>
      </c>
      <c r="H1084" s="4">
        <v>0.4828797190517998</v>
      </c>
      <c r="I1084" s="4">
        <v>0.2557544757033248</v>
      </c>
      <c r="J1084" s="5">
        <v>-0.02234416191437521</v>
      </c>
      <c r="K1084" s="5">
        <v>0.2500101393853142</v>
      </c>
      <c r="L1084" s="5">
        <v>0.6931674587316058</v>
      </c>
      <c r="M1084" s="4">
        <v>0.5014573860324123</v>
      </c>
      <c r="N1084" s="4">
        <v>0.2655940305468112</v>
      </c>
      <c r="O1084">
        <v>1100</v>
      </c>
      <c r="P1084">
        <v>3098</v>
      </c>
      <c r="Q1084">
        <v>1178</v>
      </c>
      <c r="R1084">
        <v>3201</v>
      </c>
      <c r="S1084" s="4">
        <v>0.4788763956349789</v>
      </c>
      <c r="T1084" s="4">
        <v>0.5000301019540261</v>
      </c>
      <c r="U1084" s="4">
        <v>0.5014573860324123</v>
      </c>
    </row>
    <row r="1085" spans="1:21">
      <c r="A1085" t="s">
        <v>312</v>
      </c>
      <c r="B1085">
        <v>5</v>
      </c>
      <c r="C1085" t="s">
        <v>644</v>
      </c>
      <c r="D1085" t="s">
        <v>702</v>
      </c>
      <c r="E1085">
        <v>8919</v>
      </c>
      <c r="F1085" s="4">
        <v>0.4999439399035767</v>
      </c>
      <c r="G1085" s="4">
        <v>0.499778459271355</v>
      </c>
      <c r="H1085" s="4">
        <v>0.4955648926237162</v>
      </c>
      <c r="I1085" s="4">
        <v>0.4800995024875622</v>
      </c>
      <c r="J1085" s="5">
        <v>-0.0004434092901125592</v>
      </c>
      <c r="K1085" s="5">
        <v>0.2500097511959194</v>
      </c>
      <c r="L1085" s="5">
        <v>0.6931666767054989</v>
      </c>
      <c r="M1085" s="4">
        <v>0.4957954927682476</v>
      </c>
      <c r="N1085" s="4">
        <v>0.4803229061553986</v>
      </c>
      <c r="O1085">
        <v>2123</v>
      </c>
      <c r="P1085">
        <v>2336</v>
      </c>
      <c r="Q1085">
        <v>2161</v>
      </c>
      <c r="R1085">
        <v>2299</v>
      </c>
      <c r="S1085" s="4">
        <v>0.4895694800591284</v>
      </c>
      <c r="T1085" s="4">
        <v>0.5103184480179741</v>
      </c>
      <c r="U1085" s="4">
        <v>0.4957954927682476</v>
      </c>
    </row>
    <row r="1086" spans="1:21">
      <c r="A1086" t="s">
        <v>312</v>
      </c>
      <c r="B1086">
        <v>5</v>
      </c>
      <c r="C1086" t="s">
        <v>644</v>
      </c>
      <c r="D1086" t="s">
        <v>703</v>
      </c>
      <c r="E1086">
        <v>8639</v>
      </c>
      <c r="F1086" s="4">
        <v>0.4939229077439519</v>
      </c>
      <c r="G1086" s="4">
        <v>0.4946153351396114</v>
      </c>
      <c r="H1086" s="4">
        <v>0.4919682601122508</v>
      </c>
      <c r="I1086" s="4">
        <v>0.5926789461412917</v>
      </c>
      <c r="J1086" s="5">
        <v>-0.01098252590622962</v>
      </c>
      <c r="K1086" s="5">
        <v>0.2500064412511472</v>
      </c>
      <c r="L1086" s="5">
        <v>0.6931600512033753</v>
      </c>
      <c r="M1086" s="4">
        <v>0.4964694987845816</v>
      </c>
      <c r="N1086" s="4">
        <v>0.5981016321333488</v>
      </c>
      <c r="O1086">
        <v>2542</v>
      </c>
      <c r="P1086">
        <v>1725</v>
      </c>
      <c r="Q1086">
        <v>2625</v>
      </c>
      <c r="R1086">
        <v>1747</v>
      </c>
      <c r="S1086" s="4">
        <v>0.4833851927022829</v>
      </c>
      <c r="T1086" s="4">
        <v>0.504466024920963</v>
      </c>
      <c r="U1086" s="4">
        <v>0.4964694987845816</v>
      </c>
    </row>
    <row r="1087" spans="1:21">
      <c r="A1087" t="s">
        <v>312</v>
      </c>
      <c r="B1087">
        <v>5</v>
      </c>
      <c r="C1087" t="s">
        <v>644</v>
      </c>
      <c r="D1087" t="s">
        <v>704</v>
      </c>
      <c r="E1087">
        <v>8894</v>
      </c>
      <c r="F1087" s="4">
        <v>0.4926917022711941</v>
      </c>
      <c r="G1087" s="4">
        <v>0.4933020076808129</v>
      </c>
      <c r="H1087" s="4">
        <v>0.4967473328129066</v>
      </c>
      <c r="I1087" s="4">
        <v>0.4254513037664364</v>
      </c>
      <c r="J1087" s="5">
        <v>-0.01352073573078305</v>
      </c>
      <c r="K1087" s="5">
        <v>0.2500389787957825</v>
      </c>
      <c r="L1087" s="5">
        <v>0.6932251461172745</v>
      </c>
      <c r="M1087" s="4">
        <v>0.5044974139869575</v>
      </c>
      <c r="N1087" s="4">
        <v>0.4320890487969418</v>
      </c>
      <c r="O1087">
        <v>1909</v>
      </c>
      <c r="P1087">
        <v>2473</v>
      </c>
      <c r="Q1087">
        <v>1934</v>
      </c>
      <c r="R1087">
        <v>2578</v>
      </c>
      <c r="S1087" s="4">
        <v>0.4823069185799664</v>
      </c>
      <c r="T1087" s="4">
        <v>0.5030827963748749</v>
      </c>
      <c r="U1087" s="4">
        <v>0.5044974139869575</v>
      </c>
    </row>
    <row r="1088" spans="1:21">
      <c r="A1088" t="s">
        <v>312</v>
      </c>
      <c r="B1088">
        <v>5</v>
      </c>
      <c r="C1088" t="s">
        <v>645</v>
      </c>
      <c r="D1088" t="s">
        <v>705</v>
      </c>
      <c r="E1088">
        <v>8849</v>
      </c>
      <c r="F1088" s="4">
        <v>0.4976833540513052</v>
      </c>
      <c r="G1088" s="4">
        <v>0.497103123264114</v>
      </c>
      <c r="H1088" s="4">
        <v>0.4937648456057007</v>
      </c>
      <c r="I1088" s="4">
        <v>0.3776970247558483</v>
      </c>
      <c r="J1088" s="5">
        <v>-0.005966273269355687</v>
      </c>
      <c r="K1088" s="5">
        <v>0.2500060713990957</v>
      </c>
      <c r="L1088" s="5">
        <v>0.6931593223318618</v>
      </c>
      <c r="M1088" s="4">
        <v>0.4975703469318567</v>
      </c>
      <c r="N1088" s="4">
        <v>0.380607978302633</v>
      </c>
      <c r="O1088">
        <v>1663</v>
      </c>
      <c r="P1088">
        <v>2741</v>
      </c>
      <c r="Q1088">
        <v>1705</v>
      </c>
      <c r="R1088">
        <v>2740</v>
      </c>
      <c r="S1088" s="4">
        <v>0.4872690518983931</v>
      </c>
      <c r="T1088" s="4">
        <v>0.5080996666999561</v>
      </c>
      <c r="U1088" s="4">
        <v>0.4975703469318567</v>
      </c>
    </row>
    <row r="1089" spans="1:21">
      <c r="A1089" t="s">
        <v>312</v>
      </c>
      <c r="B1089">
        <v>5</v>
      </c>
      <c r="C1089" t="s">
        <v>645</v>
      </c>
      <c r="D1089" t="s">
        <v>706</v>
      </c>
      <c r="E1089">
        <v>8061</v>
      </c>
      <c r="F1089" s="4">
        <v>0.5039077037588389</v>
      </c>
      <c r="G1089" s="4">
        <v>0.5025839587280718</v>
      </c>
      <c r="H1089" s="4">
        <v>0.5059768397459843</v>
      </c>
      <c r="I1089" s="4">
        <v>0.6667487078513413</v>
      </c>
      <c r="J1089" s="5">
        <v>0.00547113036366244</v>
      </c>
      <c r="K1089" s="5">
        <v>0.2500182391058882</v>
      </c>
      <c r="L1089" s="5">
        <v>0.6931836863022212</v>
      </c>
      <c r="M1089" s="4">
        <v>0.5040317578464211</v>
      </c>
      <c r="N1089" s="4">
        <v>0.664185584915023</v>
      </c>
      <c r="O1089">
        <v>2709</v>
      </c>
      <c r="P1089">
        <v>1353</v>
      </c>
      <c r="Q1089">
        <v>2645</v>
      </c>
      <c r="R1089">
        <v>1354</v>
      </c>
      <c r="S1089" s="4">
        <v>0.4929937780291944</v>
      </c>
      <c r="T1089" s="4">
        <v>0.5148179068404561</v>
      </c>
      <c r="U1089" s="4">
        <v>0.5040317578464211</v>
      </c>
    </row>
    <row r="1090" spans="1:21">
      <c r="A1090" t="s">
        <v>312</v>
      </c>
      <c r="B1090">
        <v>5</v>
      </c>
      <c r="C1090" t="s">
        <v>645</v>
      </c>
      <c r="D1090" t="s">
        <v>707</v>
      </c>
      <c r="E1090">
        <v>8926</v>
      </c>
      <c r="F1090" s="4">
        <v>0.5026887743670178</v>
      </c>
      <c r="G1090" s="4">
        <v>0.5031950363967846</v>
      </c>
      <c r="H1090" s="4">
        <v>0.498908513593967</v>
      </c>
      <c r="I1090" s="4">
        <v>0.5677506775067751</v>
      </c>
      <c r="J1090" s="5">
        <v>0.006443767879780004</v>
      </c>
      <c r="K1090" s="5">
        <v>0.250013887755337</v>
      </c>
      <c r="L1090" s="5">
        <v>0.6931749729586217</v>
      </c>
      <c r="M1090" s="4">
        <v>0.4960788707147659</v>
      </c>
      <c r="N1090" s="4">
        <v>0.5645305848084248</v>
      </c>
      <c r="O1090">
        <v>2514</v>
      </c>
      <c r="P1090">
        <v>1973</v>
      </c>
      <c r="Q1090">
        <v>2525</v>
      </c>
      <c r="R1090">
        <v>1914</v>
      </c>
      <c r="S1090" s="4">
        <v>0.4923173505586763</v>
      </c>
      <c r="T1090" s="4">
        <v>0.5130578848496286</v>
      </c>
      <c r="U1090" s="4">
        <v>0.4960788707147659</v>
      </c>
    </row>
    <row r="1091" spans="1:21">
      <c r="A1091" t="s">
        <v>312</v>
      </c>
      <c r="B1091">
        <v>5</v>
      </c>
      <c r="C1091" t="s">
        <v>645</v>
      </c>
      <c r="D1091" t="s">
        <v>708</v>
      </c>
      <c r="E1091">
        <v>8632</v>
      </c>
      <c r="F1091" s="4">
        <v>0.5006950880444856</v>
      </c>
      <c r="G1091" s="4">
        <v>0.5019823734970041</v>
      </c>
      <c r="H1091" s="4">
        <v>0.509704641350211</v>
      </c>
      <c r="I1091" s="4">
        <v>0.4137931034482759</v>
      </c>
      <c r="J1091" s="5">
        <v>0.004027423114079658</v>
      </c>
      <c r="K1091" s="5">
        <v>0.2499990382487424</v>
      </c>
      <c r="L1091" s="5">
        <v>0.6931452569866702</v>
      </c>
      <c r="M1091" s="4">
        <v>0.5072984244670992</v>
      </c>
      <c r="N1091" s="4">
        <v>0.4118396663577387</v>
      </c>
      <c r="O1091">
        <v>1812</v>
      </c>
      <c r="P1091">
        <v>2510</v>
      </c>
      <c r="Q1091">
        <v>1743</v>
      </c>
      <c r="R1091">
        <v>2567</v>
      </c>
      <c r="S1091" s="4">
        <v>0.4901493232983668</v>
      </c>
      <c r="T1091" s="4">
        <v>0.5112402344022023</v>
      </c>
      <c r="U1091" s="4">
        <v>0.5072984244670992</v>
      </c>
    </row>
    <row r="1092" spans="1:21">
      <c r="A1092" t="s">
        <v>312</v>
      </c>
      <c r="B1092">
        <v>5</v>
      </c>
      <c r="C1092" t="s">
        <v>645</v>
      </c>
      <c r="D1092" t="s">
        <v>709</v>
      </c>
      <c r="E1092">
        <v>8913</v>
      </c>
      <c r="F1092" s="4">
        <v>0.508358577358914</v>
      </c>
      <c r="G1092" s="4">
        <v>0.5080524317413361</v>
      </c>
      <c r="H1092" s="4">
        <v>0.5118165784832451</v>
      </c>
      <c r="I1092" s="4">
        <v>0.326140705776579</v>
      </c>
      <c r="J1092" s="5">
        <v>0.01728993912135533</v>
      </c>
      <c r="K1092" s="5">
        <v>0.2499982368536161</v>
      </c>
      <c r="L1092" s="5">
        <v>0.6931436553308562</v>
      </c>
      <c r="M1092" s="4">
        <v>0.4991585324806462</v>
      </c>
      <c r="N1092" s="4">
        <v>0.3180747223157186</v>
      </c>
      <c r="O1092">
        <v>1451</v>
      </c>
      <c r="P1092">
        <v>3080</v>
      </c>
      <c r="Q1092">
        <v>1384</v>
      </c>
      <c r="R1092">
        <v>2998</v>
      </c>
      <c r="S1092" s="4">
        <v>0.4979784521433913</v>
      </c>
      <c r="T1092" s="4">
        <v>0.5187315006676019</v>
      </c>
      <c r="U1092" s="4">
        <v>0.4991585324806462</v>
      </c>
    </row>
    <row r="1093" spans="1:21">
      <c r="A1093" t="s">
        <v>312</v>
      </c>
      <c r="B1093">
        <v>5</v>
      </c>
      <c r="C1093" t="s">
        <v>645</v>
      </c>
      <c r="D1093" t="s">
        <v>710</v>
      </c>
      <c r="E1093">
        <v>8632</v>
      </c>
      <c r="F1093" s="4">
        <v>0.497451343836886</v>
      </c>
      <c r="G1093" s="4">
        <v>0.498369924192548</v>
      </c>
      <c r="H1093" s="4">
        <v>0.4907810234099855</v>
      </c>
      <c r="I1093" s="4">
        <v>0.5575429512826547</v>
      </c>
      <c r="J1093" s="5">
        <v>-0.003282849086275377</v>
      </c>
      <c r="K1093" s="5">
        <v>0.2500210179449384</v>
      </c>
      <c r="L1093" s="5">
        <v>0.6931892229267584</v>
      </c>
      <c r="M1093" s="4">
        <v>0.4922381835032437</v>
      </c>
      <c r="N1093" s="4">
        <v>0.5591983317886933</v>
      </c>
      <c r="O1093">
        <v>2369</v>
      </c>
      <c r="P1093">
        <v>1925</v>
      </c>
      <c r="Q1093">
        <v>2458</v>
      </c>
      <c r="R1093">
        <v>1880</v>
      </c>
      <c r="S1093" s="4">
        <v>0.4869071487507579</v>
      </c>
      <c r="T1093" s="4">
        <v>0.5079978063471547</v>
      </c>
      <c r="U1093" s="4">
        <v>0.4922381835032437</v>
      </c>
    </row>
    <row r="1094" spans="1:21">
      <c r="A1094" t="s">
        <v>312</v>
      </c>
      <c r="B1094">
        <v>5</v>
      </c>
      <c r="C1094" t="s">
        <v>645</v>
      </c>
      <c r="D1094" t="s">
        <v>711</v>
      </c>
      <c r="E1094">
        <v>8904</v>
      </c>
      <c r="F1094" s="4">
        <v>0.4985399820305481</v>
      </c>
      <c r="G1094" s="4">
        <v>0.4981165087495992</v>
      </c>
      <c r="H1094" s="4">
        <v>0.4958499846295727</v>
      </c>
      <c r="I1094" s="4">
        <v>0.3634520054078414</v>
      </c>
      <c r="J1094" s="5">
        <v>-0.003911487311337853</v>
      </c>
      <c r="K1094" s="5">
        <v>0.2500057608958947</v>
      </c>
      <c r="L1094" s="5">
        <v>0.6931587025314901</v>
      </c>
      <c r="M1094" s="4">
        <v>0.4984276729559748</v>
      </c>
      <c r="N1094" s="4">
        <v>0.3653414195867026</v>
      </c>
      <c r="O1094">
        <v>1613</v>
      </c>
      <c r="P1094">
        <v>2826</v>
      </c>
      <c r="Q1094">
        <v>1640</v>
      </c>
      <c r="R1094">
        <v>2825</v>
      </c>
      <c r="S1094" s="4">
        <v>0.4881574406859699</v>
      </c>
      <c r="T1094" s="4">
        <v>0.5089237826249529</v>
      </c>
      <c r="U1094" s="4">
        <v>0.4984276729559748</v>
      </c>
    </row>
    <row r="1095" spans="1:21">
      <c r="A1095" t="s">
        <v>312</v>
      </c>
      <c r="B1095">
        <v>5</v>
      </c>
      <c r="C1095" t="s">
        <v>645</v>
      </c>
      <c r="D1095" t="s">
        <v>712</v>
      </c>
      <c r="E1095">
        <v>8826</v>
      </c>
      <c r="F1095" s="4">
        <v>0.5097439383639247</v>
      </c>
      <c r="G1095" s="4">
        <v>0.5077464074447928</v>
      </c>
      <c r="H1095" s="4">
        <v>0.5058299039780522</v>
      </c>
      <c r="I1095" s="4">
        <v>0.338225177711534</v>
      </c>
      <c r="J1095" s="5">
        <v>0.01646821796932478</v>
      </c>
      <c r="K1095" s="5">
        <v>0.249980088220317</v>
      </c>
      <c r="L1095" s="5">
        <v>0.6931073513631925</v>
      </c>
      <c r="M1095" s="4">
        <v>0.494108316338092</v>
      </c>
      <c r="N1095" s="4">
        <v>0.3303874915023793</v>
      </c>
      <c r="O1095">
        <v>1475</v>
      </c>
      <c r="P1095">
        <v>3024</v>
      </c>
      <c r="Q1095">
        <v>1441</v>
      </c>
      <c r="R1095">
        <v>2886</v>
      </c>
      <c r="S1095" s="4">
        <v>0.4993127035083726</v>
      </c>
      <c r="T1095" s="4">
        <v>0.5201666949386037</v>
      </c>
      <c r="U1095" s="4">
        <v>0.494108316338092</v>
      </c>
    </row>
    <row r="1096" spans="1:21">
      <c r="A1096" t="s">
        <v>312</v>
      </c>
      <c r="B1096">
        <v>5</v>
      </c>
      <c r="C1096" t="s">
        <v>645</v>
      </c>
      <c r="D1096" t="s">
        <v>713</v>
      </c>
      <c r="E1096">
        <v>8609</v>
      </c>
      <c r="F1096" s="4">
        <v>0.4966895109768846</v>
      </c>
      <c r="G1096" s="4">
        <v>0.4975695886727179</v>
      </c>
      <c r="H1096" s="4">
        <v>0.5004588559192413</v>
      </c>
      <c r="I1096" s="4">
        <v>0.3773062730627306</v>
      </c>
      <c r="J1096" s="5">
        <v>-0.005007751510802196</v>
      </c>
      <c r="K1096" s="5">
        <v>0.2499824688556945</v>
      </c>
      <c r="L1096" s="5">
        <v>0.693112110814496</v>
      </c>
      <c r="M1096" s="4">
        <v>0.5036589615518643</v>
      </c>
      <c r="N1096" s="4">
        <v>0.3797188988268091</v>
      </c>
      <c r="O1096">
        <v>1636</v>
      </c>
      <c r="P1096">
        <v>2640</v>
      </c>
      <c r="Q1096">
        <v>1633</v>
      </c>
      <c r="R1096">
        <v>2700</v>
      </c>
      <c r="S1096" s="4">
        <v>0.4861316820361644</v>
      </c>
      <c r="T1096" s="4">
        <v>0.507250292974925</v>
      </c>
      <c r="U1096" s="4">
        <v>0.5036589615518643</v>
      </c>
    </row>
    <row r="1097" spans="1:21">
      <c r="A1097" t="s">
        <v>316</v>
      </c>
      <c r="B1097">
        <v>5</v>
      </c>
      <c r="C1097" t="s">
        <v>644</v>
      </c>
      <c r="D1097" t="s">
        <v>693</v>
      </c>
      <c r="E1097">
        <v>8920</v>
      </c>
      <c r="F1097" s="4">
        <v>0.5028026905829597</v>
      </c>
      <c r="G1097" s="4">
        <v>0.5024628054040843</v>
      </c>
      <c r="H1097" s="4">
        <v>0.5068893528183716</v>
      </c>
      <c r="I1097" s="4">
        <v>0.5394356809597867</v>
      </c>
      <c r="J1097" s="5">
        <v>0.004938940773696917</v>
      </c>
      <c r="K1097" s="5">
        <v>0.2501305875453099</v>
      </c>
      <c r="L1097" s="5">
        <v>0.6934088213097779</v>
      </c>
      <c r="M1097" s="4">
        <v>0.5045964125560538</v>
      </c>
      <c r="N1097" s="4">
        <v>0.5369955156950673</v>
      </c>
      <c r="O1097">
        <v>2428</v>
      </c>
      <c r="P1097">
        <v>2057</v>
      </c>
      <c r="Q1097">
        <v>2362</v>
      </c>
      <c r="R1097">
        <v>2073</v>
      </c>
      <c r="S1097" s="4">
        <v>0.4924277442621339</v>
      </c>
      <c r="T1097" s="4">
        <v>0.5131752239473224</v>
      </c>
      <c r="U1097" s="4">
        <v>0.5045964125560538</v>
      </c>
    </row>
    <row r="1098" spans="1:21">
      <c r="A1098" t="s">
        <v>316</v>
      </c>
      <c r="B1098">
        <v>5</v>
      </c>
      <c r="C1098" t="s">
        <v>644</v>
      </c>
      <c r="D1098" t="s">
        <v>694</v>
      </c>
      <c r="E1098">
        <v>8055</v>
      </c>
      <c r="F1098" s="4">
        <v>0.505276225946617</v>
      </c>
      <c r="G1098" s="4">
        <v>0.505823559065123</v>
      </c>
      <c r="H1098" s="4">
        <v>0.499774062358789</v>
      </c>
      <c r="I1098" s="4">
        <v>0.5553602811950791</v>
      </c>
      <c r="J1098" s="5">
        <v>0.01170383873979793</v>
      </c>
      <c r="K1098" s="5">
        <v>0.2499238152309355</v>
      </c>
      <c r="L1098" s="5">
        <v>0.6929942302609428</v>
      </c>
      <c r="M1098" s="4">
        <v>0.4944754810676598</v>
      </c>
      <c r="N1098" s="4">
        <v>0.5494723774053383</v>
      </c>
      <c r="O1098">
        <v>2212</v>
      </c>
      <c r="P1098">
        <v>1858</v>
      </c>
      <c r="Q1098">
        <v>2214</v>
      </c>
      <c r="R1098">
        <v>1771</v>
      </c>
      <c r="S1098" s="4">
        <v>0.4943578593845469</v>
      </c>
      <c r="T1098" s="4">
        <v>0.5161895624048426</v>
      </c>
      <c r="U1098" s="4">
        <v>0.4944754810676598</v>
      </c>
    </row>
    <row r="1099" spans="1:21">
      <c r="A1099" t="s">
        <v>316</v>
      </c>
      <c r="B1099">
        <v>5</v>
      </c>
      <c r="C1099" t="s">
        <v>644</v>
      </c>
      <c r="D1099" t="s">
        <v>695</v>
      </c>
      <c r="E1099">
        <v>8919</v>
      </c>
      <c r="F1099" s="4">
        <v>0.5034196658818253</v>
      </c>
      <c r="G1099" s="4">
        <v>0.5036953277648846</v>
      </c>
      <c r="H1099" s="4">
        <v>0.500206440957886</v>
      </c>
      <c r="I1099" s="4">
        <v>0.5468291582035658</v>
      </c>
      <c r="J1099" s="5">
        <v>0.007418129081453266</v>
      </c>
      <c r="K1099" s="5">
        <v>0.2499946610273478</v>
      </c>
      <c r="L1099" s="5">
        <v>0.6931395877299227</v>
      </c>
      <c r="M1099" s="4">
        <v>0.4968045745038682</v>
      </c>
      <c r="N1099" s="4">
        <v>0.5431102141495683</v>
      </c>
      <c r="O1099">
        <v>2423</v>
      </c>
      <c r="P1099">
        <v>2067</v>
      </c>
      <c r="Q1099">
        <v>2421</v>
      </c>
      <c r="R1099">
        <v>2008</v>
      </c>
      <c r="S1099" s="4">
        <v>0.493043952142959</v>
      </c>
      <c r="T1099" s="4">
        <v>0.5137924351537915</v>
      </c>
      <c r="U1099" s="4">
        <v>0.4968045745038682</v>
      </c>
    </row>
    <row r="1100" spans="1:21">
      <c r="A1100" t="s">
        <v>316</v>
      </c>
      <c r="B1100">
        <v>5</v>
      </c>
      <c r="C1100" t="s">
        <v>644</v>
      </c>
      <c r="D1100" t="s">
        <v>696</v>
      </c>
      <c r="E1100">
        <v>8627</v>
      </c>
      <c r="F1100" s="4">
        <v>0.509794830184305</v>
      </c>
      <c r="G1100" s="4">
        <v>0.5094708146695777</v>
      </c>
      <c r="H1100" s="4">
        <v>0.5116376598867687</v>
      </c>
      <c r="I1100" s="4">
        <v>0.5622119815668203</v>
      </c>
      <c r="J1100" s="5">
        <v>0.019047771276649</v>
      </c>
      <c r="K1100" s="5">
        <v>0.2500622101984709</v>
      </c>
      <c r="L1100" s="5">
        <v>0.6932733378308642</v>
      </c>
      <c r="M1100" s="4">
        <v>0.5030717514779182</v>
      </c>
      <c r="N1100" s="4">
        <v>0.5527993508751594</v>
      </c>
      <c r="O1100">
        <v>2440</v>
      </c>
      <c r="P1100">
        <v>1958</v>
      </c>
      <c r="Q1100">
        <v>2329</v>
      </c>
      <c r="R1100">
        <v>1900</v>
      </c>
      <c r="S1100" s="4">
        <v>0.4992439740840744</v>
      </c>
      <c r="T1100" s="4">
        <v>0.5203369672188483</v>
      </c>
      <c r="U1100" s="4">
        <v>0.5030717514779182</v>
      </c>
    </row>
    <row r="1101" spans="1:21">
      <c r="A1101" t="s">
        <v>316</v>
      </c>
      <c r="B1101">
        <v>5</v>
      </c>
      <c r="C1101" t="s">
        <v>644</v>
      </c>
      <c r="D1101" t="s">
        <v>697</v>
      </c>
      <c r="E1101">
        <v>8909</v>
      </c>
      <c r="F1101" s="4">
        <v>0.498147940285105</v>
      </c>
      <c r="G1101" s="4">
        <v>0.4974841498010012</v>
      </c>
      <c r="H1101" s="4">
        <v>0.5036319612590799</v>
      </c>
      <c r="I1101" s="4">
        <v>0.5538051919236743</v>
      </c>
      <c r="J1101" s="5">
        <v>-0.005063543160710756</v>
      </c>
      <c r="K1101" s="5">
        <v>0.2498944976671735</v>
      </c>
      <c r="L1101" s="5">
        <v>0.6929355266001438</v>
      </c>
      <c r="M1101" s="4">
        <v>0.5058929172746661</v>
      </c>
      <c r="N1101" s="4">
        <v>0.5562913907284768</v>
      </c>
      <c r="O1101">
        <v>2496</v>
      </c>
      <c r="P1101">
        <v>1942</v>
      </c>
      <c r="Q1101">
        <v>2460</v>
      </c>
      <c r="R1101">
        <v>2011</v>
      </c>
      <c r="S1101" s="4">
        <v>0.4877685073314076</v>
      </c>
      <c r="T1101" s="4">
        <v>0.5085289697243141</v>
      </c>
      <c r="U1101" s="4">
        <v>0.5058929172746661</v>
      </c>
    </row>
    <row r="1102" spans="1:21">
      <c r="A1102" t="s">
        <v>316</v>
      </c>
      <c r="B1102">
        <v>5</v>
      </c>
      <c r="C1102" t="s">
        <v>644</v>
      </c>
      <c r="D1102" t="s">
        <v>698</v>
      </c>
      <c r="E1102">
        <v>8597</v>
      </c>
      <c r="F1102" s="4">
        <v>0.5015703152262417</v>
      </c>
      <c r="G1102" s="4">
        <v>0.5019651555497824</v>
      </c>
      <c r="H1102" s="4">
        <v>0.4986595174262735</v>
      </c>
      <c r="I1102" s="4">
        <v>0.5660112359550562</v>
      </c>
      <c r="J1102" s="5">
        <v>0.00396286905872119</v>
      </c>
      <c r="K1102" s="5">
        <v>0.249898382251147</v>
      </c>
      <c r="L1102" s="5">
        <v>0.6929438822206703</v>
      </c>
      <c r="M1102" s="4">
        <v>0.4969175293707107</v>
      </c>
      <c r="N1102" s="4">
        <v>0.5640339653367453</v>
      </c>
      <c r="O1102">
        <v>2418</v>
      </c>
      <c r="P1102">
        <v>1894</v>
      </c>
      <c r="Q1102">
        <v>2431</v>
      </c>
      <c r="R1102">
        <v>1854</v>
      </c>
      <c r="S1102" s="4">
        <v>0.4910027653049016</v>
      </c>
      <c r="T1102" s="4">
        <v>0.5121364624240679</v>
      </c>
      <c r="U1102" s="4">
        <v>0.4969175293707107</v>
      </c>
    </row>
    <row r="1103" spans="1:21">
      <c r="A1103" t="s">
        <v>316</v>
      </c>
      <c r="B1103">
        <v>5</v>
      </c>
      <c r="C1103" t="s">
        <v>644</v>
      </c>
      <c r="D1103" t="s">
        <v>699</v>
      </c>
      <c r="E1103">
        <v>8878</v>
      </c>
      <c r="F1103" s="4">
        <v>0.4979725163325073</v>
      </c>
      <c r="G1103" s="4">
        <v>0.4976429832403284</v>
      </c>
      <c r="H1103" s="4">
        <v>0.5006024096385542</v>
      </c>
      <c r="I1103" s="4">
        <v>0.5585928747479274</v>
      </c>
      <c r="J1103" s="5">
        <v>-0.004749368580900962</v>
      </c>
      <c r="K1103" s="5">
        <v>0.2500240231672327</v>
      </c>
      <c r="L1103" s="5">
        <v>0.6931948355186204</v>
      </c>
      <c r="M1103" s="4">
        <v>0.5027033115566569</v>
      </c>
      <c r="N1103" s="4">
        <v>0.5609371480063077</v>
      </c>
      <c r="O1103">
        <v>2493</v>
      </c>
      <c r="P1103">
        <v>1928</v>
      </c>
      <c r="Q1103">
        <v>2487</v>
      </c>
      <c r="R1103">
        <v>1970</v>
      </c>
      <c r="S1103" s="4">
        <v>0.4875750770730766</v>
      </c>
      <c r="T1103" s="4">
        <v>0.5083717093937942</v>
      </c>
      <c r="U1103" s="4">
        <v>0.5027033115566569</v>
      </c>
    </row>
    <row r="1104" spans="1:21">
      <c r="A1104" t="s">
        <v>316</v>
      </c>
      <c r="B1104">
        <v>5</v>
      </c>
      <c r="C1104" t="s">
        <v>644</v>
      </c>
      <c r="D1104" t="s">
        <v>700</v>
      </c>
      <c r="E1104">
        <v>8898</v>
      </c>
      <c r="F1104" s="4">
        <v>0.4989885367498314</v>
      </c>
      <c r="G1104" s="4">
        <v>0.4997297435911688</v>
      </c>
      <c r="H1104" s="4">
        <v>0.493464709430927</v>
      </c>
      <c r="I1104" s="4">
        <v>0.5586159799681312</v>
      </c>
      <c r="J1104" s="5">
        <v>-0.000544258144044325</v>
      </c>
      <c r="K1104" s="5">
        <v>0.2499747899846337</v>
      </c>
      <c r="L1104" s="5">
        <v>0.6930961587791119</v>
      </c>
      <c r="M1104" s="4">
        <v>0.49370645088784</v>
      </c>
      <c r="N1104" s="4">
        <v>0.5588896381209261</v>
      </c>
      <c r="O1104">
        <v>2454</v>
      </c>
      <c r="P1104">
        <v>1986</v>
      </c>
      <c r="Q1104">
        <v>2519</v>
      </c>
      <c r="R1104">
        <v>1939</v>
      </c>
      <c r="S1104" s="4">
        <v>0.4886022806111534</v>
      </c>
      <c r="T1104" s="4">
        <v>0.509375665852703</v>
      </c>
      <c r="U1104" s="4">
        <v>0.49370645088784</v>
      </c>
    </row>
    <row r="1105" spans="1:21">
      <c r="A1105" t="s">
        <v>316</v>
      </c>
      <c r="B1105">
        <v>5</v>
      </c>
      <c r="C1105" t="s">
        <v>644</v>
      </c>
      <c r="D1105" t="s">
        <v>701</v>
      </c>
      <c r="E1105">
        <v>8577</v>
      </c>
      <c r="F1105" s="4">
        <v>0.5107846566398507</v>
      </c>
      <c r="G1105" s="4">
        <v>0.5105534880069007</v>
      </c>
      <c r="H1105" s="4">
        <v>0.510565506138056</v>
      </c>
      <c r="I1105" s="4">
        <v>0.5898628225993955</v>
      </c>
      <c r="J1105" s="5">
        <v>0.02137774160200607</v>
      </c>
      <c r="K1105" s="5">
        <v>0.2498509617633969</v>
      </c>
      <c r="L1105" s="5">
        <v>0.692849028061485</v>
      </c>
      <c r="M1105" s="4">
        <v>0.5014573860324123</v>
      </c>
      <c r="N1105" s="4">
        <v>0.5793400956045237</v>
      </c>
      <c r="O1105">
        <v>2537</v>
      </c>
      <c r="P1105">
        <v>1844</v>
      </c>
      <c r="Q1105">
        <v>2432</v>
      </c>
      <c r="R1105">
        <v>1764</v>
      </c>
      <c r="S1105" s="4">
        <v>0.5002030806647889</v>
      </c>
      <c r="T1105" s="4">
        <v>0.5213565764956202</v>
      </c>
      <c r="U1105" s="4">
        <v>0.5014573860324123</v>
      </c>
    </row>
    <row r="1106" spans="1:21">
      <c r="A1106" t="s">
        <v>316</v>
      </c>
      <c r="B1106">
        <v>5</v>
      </c>
      <c r="C1106" t="s">
        <v>644</v>
      </c>
      <c r="D1106" t="s">
        <v>702</v>
      </c>
      <c r="E1106">
        <v>8919</v>
      </c>
      <c r="F1106" s="4">
        <v>0.5100347572597825</v>
      </c>
      <c r="G1106" s="4">
        <v>0.5104017784809955</v>
      </c>
      <c r="H1106" s="4">
        <v>0.5053630363036303</v>
      </c>
      <c r="I1106" s="4">
        <v>0.5540479421076436</v>
      </c>
      <c r="J1106" s="5">
        <v>0.02088221450048779</v>
      </c>
      <c r="K1106" s="5">
        <v>0.2497755739402828</v>
      </c>
      <c r="L1106" s="5">
        <v>0.6926936889900496</v>
      </c>
      <c r="M1106" s="4">
        <v>0.4957954927682476</v>
      </c>
      <c r="N1106" s="4">
        <v>0.5435586949209552</v>
      </c>
      <c r="O1106">
        <v>2450</v>
      </c>
      <c r="P1106">
        <v>2099</v>
      </c>
      <c r="Q1106">
        <v>2398</v>
      </c>
      <c r="R1106">
        <v>1972</v>
      </c>
      <c r="S1106" s="4">
        <v>0.4996580417108942</v>
      </c>
      <c r="T1106" s="4">
        <v>0.520402832487767</v>
      </c>
      <c r="U1106" s="4">
        <v>0.4957954927682476</v>
      </c>
    </row>
    <row r="1107" spans="1:21">
      <c r="A1107" t="s">
        <v>316</v>
      </c>
      <c r="B1107">
        <v>5</v>
      </c>
      <c r="C1107" t="s">
        <v>644</v>
      </c>
      <c r="D1107" t="s">
        <v>703</v>
      </c>
      <c r="E1107">
        <v>8639</v>
      </c>
      <c r="F1107" s="4">
        <v>0.505498321564996</v>
      </c>
      <c r="G1107" s="4">
        <v>0.5057989832316296</v>
      </c>
      <c r="H1107" s="4">
        <v>0.5018135267761895</v>
      </c>
      <c r="I1107" s="4">
        <v>0.5483795756586617</v>
      </c>
      <c r="J1107" s="5">
        <v>0.01163988140593418</v>
      </c>
      <c r="K1107" s="5">
        <v>0.2499357897172475</v>
      </c>
      <c r="L1107" s="5">
        <v>0.6930185691664814</v>
      </c>
      <c r="M1107" s="4">
        <v>0.4964694987845816</v>
      </c>
      <c r="N1107" s="4">
        <v>0.542539645792337</v>
      </c>
      <c r="O1107">
        <v>2352</v>
      </c>
      <c r="P1107">
        <v>2015</v>
      </c>
      <c r="Q1107">
        <v>2335</v>
      </c>
      <c r="R1107">
        <v>1937</v>
      </c>
      <c r="S1107" s="4">
        <v>0.4949553204441436</v>
      </c>
      <c r="T1107" s="4">
        <v>0.5160364350395862</v>
      </c>
      <c r="U1107" s="4">
        <v>0.4964694987845816</v>
      </c>
    </row>
    <row r="1108" spans="1:21">
      <c r="A1108" t="s">
        <v>316</v>
      </c>
      <c r="B1108">
        <v>5</v>
      </c>
      <c r="C1108" t="s">
        <v>644</v>
      </c>
      <c r="D1108" t="s">
        <v>704</v>
      </c>
      <c r="E1108">
        <v>8894</v>
      </c>
      <c r="F1108" s="4">
        <v>0.5148414661569597</v>
      </c>
      <c r="G1108" s="4">
        <v>0.5143865173064571</v>
      </c>
      <c r="H1108" s="4">
        <v>0.5175581870151083</v>
      </c>
      <c r="I1108" s="4">
        <v>0.5649654557610876</v>
      </c>
      <c r="J1108" s="5">
        <v>0.02892098618466201</v>
      </c>
      <c r="K1108" s="5">
        <v>0.249818821020109</v>
      </c>
      <c r="L1108" s="5">
        <v>0.6927866187208004</v>
      </c>
      <c r="M1108" s="4">
        <v>0.5044974139869575</v>
      </c>
      <c r="N1108" s="4">
        <v>0.5507083427029458</v>
      </c>
      <c r="O1108">
        <v>2535</v>
      </c>
      <c r="P1108">
        <v>2044</v>
      </c>
      <c r="Q1108">
        <v>2363</v>
      </c>
      <c r="R1108">
        <v>1952</v>
      </c>
      <c r="S1108" s="4">
        <v>0.504450586205041</v>
      </c>
      <c r="T1108" s="4">
        <v>0.5252195311174348</v>
      </c>
      <c r="U1108" s="4">
        <v>0.5044974139869575</v>
      </c>
    </row>
    <row r="1109" spans="1:21">
      <c r="A1109" t="s">
        <v>316</v>
      </c>
      <c r="B1109">
        <v>5</v>
      </c>
      <c r="C1109" t="s">
        <v>645</v>
      </c>
      <c r="D1109" t="s">
        <v>705</v>
      </c>
      <c r="E1109">
        <v>8849</v>
      </c>
      <c r="F1109" s="4">
        <v>0.514408407729687</v>
      </c>
      <c r="G1109" s="4">
        <v>0.5147105054225797</v>
      </c>
      <c r="H1109" s="4">
        <v>0.5106554081222356</v>
      </c>
      <c r="I1109" s="4">
        <v>0.5768794004088121</v>
      </c>
      <c r="J1109" s="5">
        <v>0.02965021986501507</v>
      </c>
      <c r="K1109" s="5">
        <v>0.2498339174132871</v>
      </c>
      <c r="L1109" s="5">
        <v>0.6928147581335306</v>
      </c>
      <c r="M1109" s="4">
        <v>0.4975703469318567</v>
      </c>
      <c r="N1109" s="4">
        <v>0.5620974121369646</v>
      </c>
      <c r="O1109">
        <v>2540</v>
      </c>
      <c r="P1109">
        <v>2012</v>
      </c>
      <c r="Q1109">
        <v>2434</v>
      </c>
      <c r="R1109">
        <v>1863</v>
      </c>
      <c r="S1109" s="4">
        <v>0.503991059978477</v>
      </c>
      <c r="T1109" s="4">
        <v>0.5248132511781319</v>
      </c>
      <c r="U1109" s="4">
        <v>0.4975703469318567</v>
      </c>
    </row>
    <row r="1110" spans="1:21">
      <c r="A1110" t="s">
        <v>316</v>
      </c>
      <c r="B1110">
        <v>5</v>
      </c>
      <c r="C1110" t="s">
        <v>645</v>
      </c>
      <c r="D1110" t="s">
        <v>706</v>
      </c>
      <c r="E1110">
        <v>8061</v>
      </c>
      <c r="F1110" s="4">
        <v>0.5119712194516809</v>
      </c>
      <c r="G1110" s="4">
        <v>0.5117254049126458</v>
      </c>
      <c r="H1110" s="4">
        <v>0.5150806640168343</v>
      </c>
      <c r="I1110" s="4">
        <v>0.5422101895151366</v>
      </c>
      <c r="J1110" s="5">
        <v>0.02349402690878794</v>
      </c>
      <c r="K1110" s="5">
        <v>0.2498133194676027</v>
      </c>
      <c r="L1110" s="5">
        <v>0.6927785645631162</v>
      </c>
      <c r="M1110" s="4">
        <v>0.5040317578464211</v>
      </c>
      <c r="N1110" s="4">
        <v>0.5305793325890088</v>
      </c>
      <c r="O1110">
        <v>2203</v>
      </c>
      <c r="P1110">
        <v>1924</v>
      </c>
      <c r="Q1110">
        <v>2074</v>
      </c>
      <c r="R1110">
        <v>1860</v>
      </c>
      <c r="S1110" s="4">
        <v>0.5010562464520909</v>
      </c>
      <c r="T1110" s="4">
        <v>0.5228747881485845</v>
      </c>
      <c r="U1110" s="4">
        <v>0.5040317578464211</v>
      </c>
    </row>
    <row r="1111" spans="1:21">
      <c r="A1111" t="s">
        <v>316</v>
      </c>
      <c r="B1111">
        <v>5</v>
      </c>
      <c r="C1111" t="s">
        <v>645</v>
      </c>
      <c r="D1111" t="s">
        <v>707</v>
      </c>
      <c r="E1111">
        <v>8926</v>
      </c>
      <c r="F1111" s="4">
        <v>0.4946224512659646</v>
      </c>
      <c r="G1111" s="4">
        <v>0.4948505669286721</v>
      </c>
      <c r="H1111" s="4">
        <v>0.4912132119415626</v>
      </c>
      <c r="I1111" s="4">
        <v>0.5239385727190605</v>
      </c>
      <c r="J1111" s="5">
        <v>-0.01031606992871679</v>
      </c>
      <c r="K1111" s="5">
        <v>0.2502767340270849</v>
      </c>
      <c r="L1111" s="5">
        <v>0.6937006304607551</v>
      </c>
      <c r="M1111" s="4">
        <v>0.4960788707147659</v>
      </c>
      <c r="N1111" s="4">
        <v>0.5291283889760251</v>
      </c>
      <c r="O1111">
        <v>2320</v>
      </c>
      <c r="P1111">
        <v>2095</v>
      </c>
      <c r="Q1111">
        <v>2403</v>
      </c>
      <c r="R1111">
        <v>2108</v>
      </c>
      <c r="S1111" s="4">
        <v>0.4842549471070066</v>
      </c>
      <c r="T1111" s="4">
        <v>0.5049945820763841</v>
      </c>
      <c r="U1111" s="4">
        <v>0.4960788707147659</v>
      </c>
    </row>
    <row r="1112" spans="1:21">
      <c r="A1112" t="s">
        <v>316</v>
      </c>
      <c r="B1112">
        <v>5</v>
      </c>
      <c r="C1112" t="s">
        <v>645</v>
      </c>
      <c r="D1112" t="s">
        <v>708</v>
      </c>
      <c r="E1112">
        <v>8632</v>
      </c>
      <c r="F1112" s="4">
        <v>0.5045180722891566</v>
      </c>
      <c r="G1112" s="4">
        <v>0.5038593984166678</v>
      </c>
      <c r="H1112" s="4">
        <v>0.5108372290692733</v>
      </c>
      <c r="I1112" s="4">
        <v>0.5489837862525691</v>
      </c>
      <c r="J1112" s="5">
        <v>0.007749678125057937</v>
      </c>
      <c r="K1112" s="5">
        <v>0.2498525402151403</v>
      </c>
      <c r="L1112" s="5">
        <v>0.6928517036979265</v>
      </c>
      <c r="M1112" s="4">
        <v>0.5072984244670992</v>
      </c>
      <c r="N1112" s="4">
        <v>0.5451807228915663</v>
      </c>
      <c r="O1112">
        <v>2404</v>
      </c>
      <c r="P1112">
        <v>1951</v>
      </c>
      <c r="Q1112">
        <v>2302</v>
      </c>
      <c r="R1112">
        <v>1975</v>
      </c>
      <c r="S1112" s="4">
        <v>0.4939710271354053</v>
      </c>
      <c r="T1112" s="4">
        <v>0.5150610979182951</v>
      </c>
      <c r="U1112" s="4">
        <v>0.5072984244670992</v>
      </c>
    </row>
    <row r="1113" spans="1:21">
      <c r="A1113" t="s">
        <v>316</v>
      </c>
      <c r="B1113">
        <v>5</v>
      </c>
      <c r="C1113" t="s">
        <v>645</v>
      </c>
      <c r="D1113" t="s">
        <v>709</v>
      </c>
      <c r="E1113">
        <v>8913</v>
      </c>
      <c r="F1113" s="4">
        <v>0.5055536856277347</v>
      </c>
      <c r="G1113" s="4">
        <v>0.5056544360578794</v>
      </c>
      <c r="H1113" s="4">
        <v>0.5042084168336673</v>
      </c>
      <c r="I1113" s="4">
        <v>0.5655203416498089</v>
      </c>
      <c r="J1113" s="5">
        <v>0.01139077207612234</v>
      </c>
      <c r="K1113" s="5">
        <v>0.2499956430102752</v>
      </c>
      <c r="L1113" s="5">
        <v>0.6931384390924719</v>
      </c>
      <c r="M1113" s="4">
        <v>0.4991585324806462</v>
      </c>
      <c r="N1113" s="4">
        <v>0.5598563895433636</v>
      </c>
      <c r="O1113">
        <v>2516</v>
      </c>
      <c r="P1113">
        <v>1990</v>
      </c>
      <c r="Q1113">
        <v>2474</v>
      </c>
      <c r="R1113">
        <v>1933</v>
      </c>
      <c r="S1113" s="4">
        <v>0.495173959106546</v>
      </c>
      <c r="T1113" s="4">
        <v>0.5159286269893486</v>
      </c>
      <c r="U1113" s="4">
        <v>0.4991585324806462</v>
      </c>
    </row>
    <row r="1114" spans="1:21">
      <c r="A1114" t="s">
        <v>316</v>
      </c>
      <c r="B1114">
        <v>5</v>
      </c>
      <c r="C1114" t="s">
        <v>645</v>
      </c>
      <c r="D1114" t="s">
        <v>710</v>
      </c>
      <c r="E1114">
        <v>8632</v>
      </c>
      <c r="F1114" s="4">
        <v>0.5061399443929564</v>
      </c>
      <c r="G1114" s="4">
        <v>0.5066558855871766</v>
      </c>
      <c r="H1114" s="4">
        <v>0.4984789222077358</v>
      </c>
      <c r="I1114" s="4">
        <v>0.5398917392327607</v>
      </c>
      <c r="J1114" s="5">
        <v>0.01333948657350175</v>
      </c>
      <c r="K1114" s="5">
        <v>0.2498550619459532</v>
      </c>
      <c r="L1114" s="5">
        <v>0.6928555901937345</v>
      </c>
      <c r="M1114" s="4">
        <v>0.4922381835032437</v>
      </c>
      <c r="N1114" s="4">
        <v>0.5331325301204819</v>
      </c>
      <c r="O1114">
        <v>2294</v>
      </c>
      <c r="P1114">
        <v>2075</v>
      </c>
      <c r="Q1114">
        <v>2308</v>
      </c>
      <c r="R1114">
        <v>1955</v>
      </c>
      <c r="S1114" s="4">
        <v>0.4955925422216398</v>
      </c>
      <c r="T1114" s="4">
        <v>0.5166818841333889</v>
      </c>
      <c r="U1114" s="4">
        <v>0.4922381835032437</v>
      </c>
    </row>
    <row r="1115" spans="1:21">
      <c r="A1115" t="s">
        <v>316</v>
      </c>
      <c r="B1115">
        <v>5</v>
      </c>
      <c r="C1115" t="s">
        <v>645</v>
      </c>
      <c r="D1115" t="s">
        <v>711</v>
      </c>
      <c r="E1115">
        <v>8904</v>
      </c>
      <c r="F1115" s="4">
        <v>0.5092093441150045</v>
      </c>
      <c r="G1115" s="4">
        <v>0.5093959124743417</v>
      </c>
      <c r="H1115" s="4">
        <v>0.5068273092369477</v>
      </c>
      <c r="I1115" s="4">
        <v>0.5687246507435781</v>
      </c>
      <c r="J1115" s="5">
        <v>0.01892530101170841</v>
      </c>
      <c r="K1115" s="5">
        <v>0.2498688728330546</v>
      </c>
      <c r="L1115" s="5">
        <v>0.6928844447039461</v>
      </c>
      <c r="M1115" s="4">
        <v>0.4984276729559748</v>
      </c>
      <c r="N1115" s="4">
        <v>0.5592991913746631</v>
      </c>
      <c r="O1115">
        <v>2524</v>
      </c>
      <c r="P1115">
        <v>2010</v>
      </c>
      <c r="Q1115">
        <v>2456</v>
      </c>
      <c r="R1115">
        <v>1914</v>
      </c>
      <c r="S1115" s="4">
        <v>0.4988239180501105</v>
      </c>
      <c r="T1115" s="4">
        <v>0.5195868272194525</v>
      </c>
      <c r="U1115" s="4">
        <v>0.4984276729559748</v>
      </c>
    </row>
    <row r="1116" spans="1:21">
      <c r="A1116" t="s">
        <v>316</v>
      </c>
      <c r="B1116">
        <v>5</v>
      </c>
      <c r="C1116" t="s">
        <v>645</v>
      </c>
      <c r="D1116" t="s">
        <v>712</v>
      </c>
      <c r="E1116">
        <v>8826</v>
      </c>
      <c r="F1116" s="4">
        <v>0.5091774303195106</v>
      </c>
      <c r="G1116" s="4">
        <v>0.5100466236798581</v>
      </c>
      <c r="H1116" s="4">
        <v>0.5028639146750938</v>
      </c>
      <c r="I1116" s="4">
        <v>0.583811052510892</v>
      </c>
      <c r="J1116" s="5">
        <v>0.02031340993044784</v>
      </c>
      <c r="K1116" s="5">
        <v>0.2498731967152001</v>
      </c>
      <c r="L1116" s="5">
        <v>0.6928946302035144</v>
      </c>
      <c r="M1116" s="4">
        <v>0.494108316338092</v>
      </c>
      <c r="N1116" s="4">
        <v>0.57364604577385</v>
      </c>
      <c r="O1116">
        <v>2546</v>
      </c>
      <c r="P1116">
        <v>1948</v>
      </c>
      <c r="Q1116">
        <v>2517</v>
      </c>
      <c r="R1116">
        <v>1815</v>
      </c>
      <c r="S1116" s="4">
        <v>0.4987462184042281</v>
      </c>
      <c r="T1116" s="4">
        <v>0.5196006568772265</v>
      </c>
      <c r="U1116" s="4">
        <v>0.494108316338092</v>
      </c>
    </row>
    <row r="1117" spans="1:21">
      <c r="A1117" t="s">
        <v>316</v>
      </c>
      <c r="B1117">
        <v>5</v>
      </c>
      <c r="C1117" t="s">
        <v>645</v>
      </c>
      <c r="D1117" t="s">
        <v>713</v>
      </c>
      <c r="E1117">
        <v>8609</v>
      </c>
      <c r="F1117" s="4">
        <v>0.5056336392147752</v>
      </c>
      <c r="G1117" s="4">
        <v>0.5052059270300169</v>
      </c>
      <c r="H1117" s="4">
        <v>0.5083194675540765</v>
      </c>
      <c r="I1117" s="4">
        <v>0.5636531365313653</v>
      </c>
      <c r="J1117" s="5">
        <v>0.01048354083010797</v>
      </c>
      <c r="K1117" s="5">
        <v>0.2499310674873042</v>
      </c>
      <c r="L1117" s="5">
        <v>0.6930085051254856</v>
      </c>
      <c r="M1117" s="4">
        <v>0.5036589615518643</v>
      </c>
      <c r="N1117" s="4">
        <v>0.5584853060750378</v>
      </c>
      <c r="O1117">
        <v>2444</v>
      </c>
      <c r="P1117">
        <v>1909</v>
      </c>
      <c r="Q1117">
        <v>2364</v>
      </c>
      <c r="R1117">
        <v>1892</v>
      </c>
      <c r="S1117" s="4">
        <v>0.4950722597030664</v>
      </c>
      <c r="T1117" s="4">
        <v>0.5161899933482375</v>
      </c>
      <c r="U1117" s="4">
        <v>0.5036589615518643</v>
      </c>
    </row>
    <row r="1118" spans="1:21">
      <c r="A1118" t="s">
        <v>319</v>
      </c>
      <c r="B1118">
        <v>5</v>
      </c>
      <c r="C1118" t="s">
        <v>644</v>
      </c>
      <c r="D1118" t="s">
        <v>693</v>
      </c>
      <c r="E1118">
        <v>8920</v>
      </c>
      <c r="F1118" s="4">
        <v>0.5045964125560538</v>
      </c>
      <c r="G1118" s="4">
        <v>0.5</v>
      </c>
      <c r="H1118" s="4">
        <v>0.5045964125560538</v>
      </c>
      <c r="I1118" s="4">
        <v>1</v>
      </c>
      <c r="J1118" t="s">
        <v>68</v>
      </c>
      <c r="K1118" s="5">
        <v>0.2499750533104139</v>
      </c>
      <c r="L1118" s="5">
        <v>0.6930972894090683</v>
      </c>
      <c r="M1118" s="4">
        <v>0.5045964125560538</v>
      </c>
      <c r="N1118" s="4">
        <v>1</v>
      </c>
      <c r="O1118">
        <v>4501</v>
      </c>
      <c r="P1118">
        <v>0</v>
      </c>
      <c r="Q1118">
        <v>4419</v>
      </c>
      <c r="R1118">
        <v>0</v>
      </c>
      <c r="S1118" s="4">
        <v>0.4942209693421005</v>
      </c>
      <c r="T1118" s="4">
        <v>0.5149678985214076</v>
      </c>
      <c r="U1118" s="4">
        <v>0.5045964125560538</v>
      </c>
    </row>
    <row r="1119" spans="1:21">
      <c r="A1119" t="s">
        <v>319</v>
      </c>
      <c r="B1119">
        <v>5</v>
      </c>
      <c r="C1119" t="s">
        <v>644</v>
      </c>
      <c r="D1119" t="s">
        <v>694</v>
      </c>
      <c r="E1119">
        <v>8055</v>
      </c>
      <c r="F1119" s="4">
        <v>0.4944754810676598</v>
      </c>
      <c r="G1119" s="4">
        <v>0.5</v>
      </c>
      <c r="H1119" s="4">
        <v>0.4944754810676598</v>
      </c>
      <c r="I1119" s="4">
        <v>1</v>
      </c>
      <c r="J1119" t="s">
        <v>68</v>
      </c>
      <c r="K1119" s="5">
        <v>0.2500094418932499</v>
      </c>
      <c r="L1119" s="5">
        <v>0.6931660556698935</v>
      </c>
      <c r="M1119" s="4">
        <v>0.4944754810676598</v>
      </c>
      <c r="N1119" s="4">
        <v>1</v>
      </c>
      <c r="O1119">
        <v>3983</v>
      </c>
      <c r="P1119">
        <v>0</v>
      </c>
      <c r="Q1119">
        <v>4072</v>
      </c>
      <c r="R1119">
        <v>0</v>
      </c>
      <c r="S1119" s="4">
        <v>0.4835623214907336</v>
      </c>
      <c r="T1119" s="4">
        <v>0.5053939074591998</v>
      </c>
      <c r="U1119" s="4">
        <v>0.4944754810676598</v>
      </c>
    </row>
    <row r="1120" spans="1:21">
      <c r="A1120" t="s">
        <v>319</v>
      </c>
      <c r="B1120">
        <v>5</v>
      </c>
      <c r="C1120" t="s">
        <v>644</v>
      </c>
      <c r="D1120" t="s">
        <v>695</v>
      </c>
      <c r="E1120">
        <v>8919</v>
      </c>
      <c r="F1120" s="4">
        <v>0.4968045745038682</v>
      </c>
      <c r="G1120" s="4">
        <v>0.5</v>
      </c>
      <c r="H1120" s="4">
        <v>0.4968045745038682</v>
      </c>
      <c r="I1120" s="4">
        <v>1</v>
      </c>
      <c r="J1120" t="s">
        <v>68</v>
      </c>
      <c r="K1120" s="5">
        <v>0.25002738650796</v>
      </c>
      <c r="L1120" s="5">
        <v>0.693201987255353</v>
      </c>
      <c r="M1120" s="4">
        <v>0.4968045745038682</v>
      </c>
      <c r="N1120" s="4">
        <v>1</v>
      </c>
      <c r="O1120">
        <v>4431</v>
      </c>
      <c r="P1120">
        <v>0</v>
      </c>
      <c r="Q1120">
        <v>4488</v>
      </c>
      <c r="R1120">
        <v>0</v>
      </c>
      <c r="S1120" s="4">
        <v>0.4864316779261706</v>
      </c>
      <c r="T1120" s="4">
        <v>0.5071802224686691</v>
      </c>
      <c r="U1120" s="4">
        <v>0.4968045745038682</v>
      </c>
    </row>
    <row r="1121" spans="1:21">
      <c r="A1121" t="s">
        <v>319</v>
      </c>
      <c r="B1121">
        <v>5</v>
      </c>
      <c r="C1121" t="s">
        <v>644</v>
      </c>
      <c r="D1121" t="s">
        <v>696</v>
      </c>
      <c r="E1121">
        <v>8627</v>
      </c>
      <c r="F1121" s="4">
        <v>0.5030717514779182</v>
      </c>
      <c r="G1121" s="4">
        <v>0.5</v>
      </c>
      <c r="H1121" s="4">
        <v>0.5030717514779182</v>
      </c>
      <c r="I1121" s="4">
        <v>1</v>
      </c>
      <c r="J1121" t="s">
        <v>68</v>
      </c>
      <c r="K1121" s="5">
        <v>0.2500070156016884</v>
      </c>
      <c r="L1121" s="5">
        <v>0.6931612166298921</v>
      </c>
      <c r="M1121" s="4">
        <v>0.5030717514779182</v>
      </c>
      <c r="N1121" s="4">
        <v>1</v>
      </c>
      <c r="O1121">
        <v>4340</v>
      </c>
      <c r="P1121">
        <v>0</v>
      </c>
      <c r="Q1121">
        <v>4287</v>
      </c>
      <c r="R1121">
        <v>0</v>
      </c>
      <c r="S1121" s="4">
        <v>0.4925220633817496</v>
      </c>
      <c r="T1121" s="4">
        <v>0.5136187051925398</v>
      </c>
      <c r="U1121" s="4">
        <v>0.5030717514779182</v>
      </c>
    </row>
    <row r="1122" spans="1:21">
      <c r="A1122" t="s">
        <v>319</v>
      </c>
      <c r="B1122">
        <v>5</v>
      </c>
      <c r="C1122" t="s">
        <v>644</v>
      </c>
      <c r="D1122" t="s">
        <v>697</v>
      </c>
      <c r="E1122">
        <v>8909</v>
      </c>
      <c r="F1122" s="4">
        <v>0.5058929172746661</v>
      </c>
      <c r="G1122" s="4">
        <v>0.5</v>
      </c>
      <c r="H1122" s="4">
        <v>0.5058929172746661</v>
      </c>
      <c r="I1122" s="4">
        <v>1</v>
      </c>
      <c r="J1122" t="s">
        <v>68</v>
      </c>
      <c r="K1122" s="5">
        <v>0.2499904754486064</v>
      </c>
      <c r="L1122" s="5">
        <v>0.6931281313003048</v>
      </c>
      <c r="M1122" s="4">
        <v>0.5058929172746661</v>
      </c>
      <c r="N1122" s="4">
        <v>1</v>
      </c>
      <c r="O1122">
        <v>4507</v>
      </c>
      <c r="P1122">
        <v>0</v>
      </c>
      <c r="Q1122">
        <v>4402</v>
      </c>
      <c r="R1122">
        <v>0</v>
      </c>
      <c r="S1122" s="4">
        <v>0.495510795690763</v>
      </c>
      <c r="T1122" s="4">
        <v>0.5162699591319412</v>
      </c>
      <c r="U1122" s="4">
        <v>0.5058929172746661</v>
      </c>
    </row>
    <row r="1123" spans="1:21">
      <c r="A1123" t="s">
        <v>319</v>
      </c>
      <c r="B1123">
        <v>5</v>
      </c>
      <c r="C1123" t="s">
        <v>644</v>
      </c>
      <c r="D1123" t="s">
        <v>698</v>
      </c>
      <c r="E1123">
        <v>8597</v>
      </c>
      <c r="F1123" s="4">
        <v>0.4969175293707107</v>
      </c>
      <c r="G1123" s="4">
        <v>0.5</v>
      </c>
      <c r="H1123" s="4">
        <v>0.4969175293707107</v>
      </c>
      <c r="I1123" s="4">
        <v>1</v>
      </c>
      <c r="J1123" t="s">
        <v>68</v>
      </c>
      <c r="K1123" s="5">
        <v>0.2500037366912874</v>
      </c>
      <c r="L1123" s="5">
        <v>0.6931546539942822</v>
      </c>
      <c r="M1123" s="4">
        <v>0.4969175293707107</v>
      </c>
      <c r="N1123" s="4">
        <v>1</v>
      </c>
      <c r="O1123">
        <v>4272</v>
      </c>
      <c r="P1123">
        <v>0</v>
      </c>
      <c r="Q1123">
        <v>4325</v>
      </c>
      <c r="R1123">
        <v>0</v>
      </c>
      <c r="S1123" s="4">
        <v>0.486352206185478</v>
      </c>
      <c r="T1123" s="4">
        <v>0.5074856060502487</v>
      </c>
      <c r="U1123" s="4">
        <v>0.4969175293707107</v>
      </c>
    </row>
    <row r="1124" spans="1:21">
      <c r="A1124" t="s">
        <v>319</v>
      </c>
      <c r="B1124">
        <v>5</v>
      </c>
      <c r="C1124" t="s">
        <v>644</v>
      </c>
      <c r="D1124" t="s">
        <v>699</v>
      </c>
      <c r="E1124">
        <v>8878</v>
      </c>
      <c r="F1124" s="4">
        <v>0.5027033115566569</v>
      </c>
      <c r="G1124" s="4">
        <v>0.5</v>
      </c>
      <c r="H1124" s="4">
        <v>0.5027033115566569</v>
      </c>
      <c r="I1124" s="4">
        <v>1</v>
      </c>
      <c r="J1124" t="s">
        <v>68</v>
      </c>
      <c r="K1124" s="5">
        <v>0.2500002304597885</v>
      </c>
      <c r="L1124" s="5">
        <v>0.6931476440486669</v>
      </c>
      <c r="M1124" s="4">
        <v>0.5027033115566569</v>
      </c>
      <c r="N1124" s="4">
        <v>1</v>
      </c>
      <c r="O1124">
        <v>4463</v>
      </c>
      <c r="P1124">
        <v>0</v>
      </c>
      <c r="Q1124">
        <v>4415</v>
      </c>
      <c r="R1124">
        <v>0</v>
      </c>
      <c r="S1124" s="4">
        <v>0.4923038926586701</v>
      </c>
      <c r="T1124" s="4">
        <v>0.5131003920521687</v>
      </c>
      <c r="U1124" s="4">
        <v>0.5027033115566569</v>
      </c>
    </row>
    <row r="1125" spans="1:21">
      <c r="A1125" t="s">
        <v>319</v>
      </c>
      <c r="B1125">
        <v>5</v>
      </c>
      <c r="C1125" t="s">
        <v>644</v>
      </c>
      <c r="D1125" t="s">
        <v>700</v>
      </c>
      <c r="E1125">
        <v>8898</v>
      </c>
      <c r="F1125" s="4">
        <v>0.49370645088784</v>
      </c>
      <c r="G1125" s="4">
        <v>0.5</v>
      </c>
      <c r="H1125" s="4">
        <v>0.49370645088784</v>
      </c>
      <c r="I1125" s="4">
        <v>1</v>
      </c>
      <c r="J1125" t="s">
        <v>68</v>
      </c>
      <c r="K1125" s="5">
        <v>0.2500027029699753</v>
      </c>
      <c r="L1125" s="5">
        <v>0.6931525853644003</v>
      </c>
      <c r="M1125" s="4">
        <v>0.49370645088784</v>
      </c>
      <c r="N1125" s="4">
        <v>1</v>
      </c>
      <c r="O1125">
        <v>4393</v>
      </c>
      <c r="P1125">
        <v>0</v>
      </c>
      <c r="Q1125">
        <v>4505</v>
      </c>
      <c r="R1125">
        <v>0</v>
      </c>
      <c r="S1125" s="4">
        <v>0.4833232753996123</v>
      </c>
      <c r="T1125" s="4">
        <v>0.5040950581532708</v>
      </c>
      <c r="U1125" s="4">
        <v>0.49370645088784</v>
      </c>
    </row>
    <row r="1126" spans="1:21">
      <c r="A1126" t="s">
        <v>319</v>
      </c>
      <c r="B1126">
        <v>5</v>
      </c>
      <c r="C1126" t="s">
        <v>644</v>
      </c>
      <c r="D1126" t="s">
        <v>701</v>
      </c>
      <c r="E1126">
        <v>8577</v>
      </c>
      <c r="F1126" s="4">
        <v>0.5014573860324123</v>
      </c>
      <c r="G1126" s="4">
        <v>0.5</v>
      </c>
      <c r="H1126" s="4">
        <v>0.5014573860324123</v>
      </c>
      <c r="I1126" s="4">
        <v>1</v>
      </c>
      <c r="J1126" t="s">
        <v>68</v>
      </c>
      <c r="K1126" s="5">
        <v>0.2499982383207617</v>
      </c>
      <c r="L1126" s="5">
        <v>0.6931436570149608</v>
      </c>
      <c r="M1126" s="4">
        <v>0.5014573860324123</v>
      </c>
      <c r="N1126" s="4">
        <v>1</v>
      </c>
      <c r="O1126">
        <v>4301</v>
      </c>
      <c r="P1126">
        <v>0</v>
      </c>
      <c r="Q1126">
        <v>4276</v>
      </c>
      <c r="R1126">
        <v>0</v>
      </c>
      <c r="S1126" s="4">
        <v>0.4908775705016923</v>
      </c>
      <c r="T1126" s="4">
        <v>0.5120358966821468</v>
      </c>
      <c r="U1126" s="4">
        <v>0.5014573860324123</v>
      </c>
    </row>
    <row r="1127" spans="1:21">
      <c r="A1127" t="s">
        <v>319</v>
      </c>
      <c r="B1127">
        <v>5</v>
      </c>
      <c r="C1127" t="s">
        <v>644</v>
      </c>
      <c r="D1127" t="s">
        <v>702</v>
      </c>
      <c r="E1127">
        <v>8919</v>
      </c>
      <c r="F1127" s="4">
        <v>0.4957954927682476</v>
      </c>
      <c r="G1127" s="4">
        <v>0.5</v>
      </c>
      <c r="H1127" s="4">
        <v>0.4957954927682476</v>
      </c>
      <c r="I1127" s="4">
        <v>1</v>
      </c>
      <c r="J1127" t="s">
        <v>68</v>
      </c>
      <c r="K1127" s="5">
        <v>0.2499958883913572</v>
      </c>
      <c r="L1127" s="5">
        <v>0.6931389145784963</v>
      </c>
      <c r="M1127" s="4">
        <v>0.4957954927682476</v>
      </c>
      <c r="N1127" s="4">
        <v>1</v>
      </c>
      <c r="O1127">
        <v>4422</v>
      </c>
      <c r="P1127">
        <v>0</v>
      </c>
      <c r="Q1127">
        <v>4497</v>
      </c>
      <c r="R1127">
        <v>0</v>
      </c>
      <c r="S1127" s="4">
        <v>0.4854231854930938</v>
      </c>
      <c r="T1127" s="4">
        <v>0.5061714202895899</v>
      </c>
      <c r="U1127" s="4">
        <v>0.4957954927682476</v>
      </c>
    </row>
    <row r="1128" spans="1:21">
      <c r="A1128" t="s">
        <v>319</v>
      </c>
      <c r="B1128">
        <v>5</v>
      </c>
      <c r="C1128" t="s">
        <v>644</v>
      </c>
      <c r="D1128" t="s">
        <v>703</v>
      </c>
      <c r="E1128">
        <v>8639</v>
      </c>
      <c r="F1128" s="4">
        <v>0.4964694987845816</v>
      </c>
      <c r="G1128" s="4">
        <v>0.5</v>
      </c>
      <c r="H1128" s="4">
        <v>0.4964694987845816</v>
      </c>
      <c r="I1128" s="4">
        <v>1</v>
      </c>
      <c r="J1128" t="s">
        <v>68</v>
      </c>
      <c r="K1128" s="5">
        <v>0.2499948811521712</v>
      </c>
      <c r="L1128" s="5">
        <v>0.6931369365304025</v>
      </c>
      <c r="M1128" s="4">
        <v>0.4964694987845816</v>
      </c>
      <c r="N1128" s="4">
        <v>1</v>
      </c>
      <c r="O1128">
        <v>4289</v>
      </c>
      <c r="P1128">
        <v>0</v>
      </c>
      <c r="Q1128">
        <v>4350</v>
      </c>
      <c r="R1128">
        <v>0</v>
      </c>
      <c r="S1128" s="4">
        <v>0.4859301362561257</v>
      </c>
      <c r="T1128" s="4">
        <v>0.5070119996964266</v>
      </c>
      <c r="U1128" s="4">
        <v>0.4964694987845816</v>
      </c>
    </row>
    <row r="1129" spans="1:21">
      <c r="A1129" t="s">
        <v>319</v>
      </c>
      <c r="B1129">
        <v>5</v>
      </c>
      <c r="C1129" t="s">
        <v>644</v>
      </c>
      <c r="D1129" t="s">
        <v>704</v>
      </c>
      <c r="E1129">
        <v>8894</v>
      </c>
      <c r="F1129" s="4">
        <v>0.5044974139869575</v>
      </c>
      <c r="G1129" s="4">
        <v>0.5</v>
      </c>
      <c r="H1129" s="4">
        <v>0.5044974139869575</v>
      </c>
      <c r="I1129" s="4">
        <v>1</v>
      </c>
      <c r="J1129" t="s">
        <v>68</v>
      </c>
      <c r="K1129" s="5">
        <v>0.2500091729342215</v>
      </c>
      <c r="L1129" s="5">
        <v>0.6931655287672661</v>
      </c>
      <c r="M1129" s="4">
        <v>0.5044974139869575</v>
      </c>
      <c r="N1129" s="4">
        <v>1</v>
      </c>
      <c r="O1129">
        <v>4487</v>
      </c>
      <c r="P1129">
        <v>0</v>
      </c>
      <c r="Q1129">
        <v>4407</v>
      </c>
      <c r="R1129">
        <v>0</v>
      </c>
      <c r="S1129" s="4">
        <v>0.4941068441606852</v>
      </c>
      <c r="T1129" s="4">
        <v>0.5148841004824892</v>
      </c>
      <c r="U1129" s="4">
        <v>0.5044974139869575</v>
      </c>
    </row>
    <row r="1130" spans="1:21">
      <c r="A1130" t="s">
        <v>319</v>
      </c>
      <c r="B1130">
        <v>5</v>
      </c>
      <c r="C1130" t="s">
        <v>645</v>
      </c>
      <c r="D1130" t="s">
        <v>705</v>
      </c>
      <c r="E1130">
        <v>8849</v>
      </c>
      <c r="F1130" s="4">
        <v>0.4975703469318567</v>
      </c>
      <c r="G1130" s="4">
        <v>0.5</v>
      </c>
      <c r="H1130" s="4">
        <v>0.4975703469318567</v>
      </c>
      <c r="I1130" s="4">
        <v>1</v>
      </c>
      <c r="J1130" t="s">
        <v>68</v>
      </c>
      <c r="K1130" s="5">
        <v>0.2500039458723877</v>
      </c>
      <c r="L1130" s="5">
        <v>0.6931550720086896</v>
      </c>
      <c r="M1130" s="4">
        <v>0.4975703469318567</v>
      </c>
      <c r="N1130" s="4">
        <v>1</v>
      </c>
      <c r="O1130">
        <v>4403</v>
      </c>
      <c r="P1130">
        <v>0</v>
      </c>
      <c r="Q1130">
        <v>4446</v>
      </c>
      <c r="R1130">
        <v>0</v>
      </c>
      <c r="S1130" s="4">
        <v>0.4871561049836483</v>
      </c>
      <c r="T1130" s="4">
        <v>0.5079866974487668</v>
      </c>
      <c r="U1130" s="4">
        <v>0.4975703469318567</v>
      </c>
    </row>
    <row r="1131" spans="1:21">
      <c r="A1131" t="s">
        <v>319</v>
      </c>
      <c r="B1131">
        <v>5</v>
      </c>
      <c r="C1131" t="s">
        <v>645</v>
      </c>
      <c r="D1131" t="s">
        <v>706</v>
      </c>
      <c r="E1131">
        <v>8061</v>
      </c>
      <c r="F1131" s="4">
        <v>0.5040317578464211</v>
      </c>
      <c r="G1131" s="4">
        <v>0.5</v>
      </c>
      <c r="H1131" s="4">
        <v>0.5040317578464211</v>
      </c>
      <c r="I1131" s="4">
        <v>1</v>
      </c>
      <c r="J1131" t="s">
        <v>68</v>
      </c>
      <c r="K1131" s="5">
        <v>0.2500026937808692</v>
      </c>
      <c r="L1131" s="5">
        <v>0.6931525920545608</v>
      </c>
      <c r="M1131" s="4">
        <v>0.5040317578464211</v>
      </c>
      <c r="N1131" s="4">
        <v>1</v>
      </c>
      <c r="O1131">
        <v>4063</v>
      </c>
      <c r="P1131">
        <v>0</v>
      </c>
      <c r="Q1131">
        <v>3998</v>
      </c>
      <c r="R1131">
        <v>0</v>
      </c>
      <c r="S1131" s="4">
        <v>0.4931177945132989</v>
      </c>
      <c r="T1131" s="4">
        <v>0.5149418803522137</v>
      </c>
      <c r="U1131" s="4">
        <v>0.5040317578464211</v>
      </c>
    </row>
    <row r="1132" spans="1:21">
      <c r="A1132" t="s">
        <v>319</v>
      </c>
      <c r="B1132">
        <v>5</v>
      </c>
      <c r="C1132" t="s">
        <v>645</v>
      </c>
      <c r="D1132" t="s">
        <v>707</v>
      </c>
      <c r="E1132">
        <v>8926</v>
      </c>
      <c r="F1132" s="4">
        <v>0.4960788707147659</v>
      </c>
      <c r="G1132" s="4">
        <v>0.5</v>
      </c>
      <c r="H1132" s="4">
        <v>0.4960788707147659</v>
      </c>
      <c r="I1132" s="4">
        <v>1</v>
      </c>
      <c r="J1132" t="s">
        <v>68</v>
      </c>
      <c r="K1132" s="5">
        <v>0.2500149038098533</v>
      </c>
      <c r="L1132" s="5">
        <v>0.6931770431134011</v>
      </c>
      <c r="M1132" s="4">
        <v>0.4960788707147659</v>
      </c>
      <c r="N1132" s="4">
        <v>1</v>
      </c>
      <c r="O1132">
        <v>4428</v>
      </c>
      <c r="P1132">
        <v>0</v>
      </c>
      <c r="Q1132">
        <v>4498</v>
      </c>
      <c r="R1132">
        <v>0</v>
      </c>
      <c r="S1132" s="4">
        <v>0.485710459250031</v>
      </c>
      <c r="T1132" s="4">
        <v>0.5064506557795247</v>
      </c>
      <c r="U1132" s="4">
        <v>0.4960788707147659</v>
      </c>
    </row>
    <row r="1133" spans="1:21">
      <c r="A1133" t="s">
        <v>319</v>
      </c>
      <c r="B1133">
        <v>5</v>
      </c>
      <c r="C1133" t="s">
        <v>645</v>
      </c>
      <c r="D1133" t="s">
        <v>708</v>
      </c>
      <c r="E1133">
        <v>8632</v>
      </c>
      <c r="F1133" s="4">
        <v>0.5072984244670992</v>
      </c>
      <c r="G1133" s="4">
        <v>0.5</v>
      </c>
      <c r="H1133" s="4">
        <v>0.5072984244670992</v>
      </c>
      <c r="I1133" s="4">
        <v>1</v>
      </c>
      <c r="J1133" t="s">
        <v>68</v>
      </c>
      <c r="K1133" s="5">
        <v>0.2499937552883938</v>
      </c>
      <c r="L1133" s="5">
        <v>0.6931346912772153</v>
      </c>
      <c r="M1133" s="4">
        <v>0.5072984244670992</v>
      </c>
      <c r="N1133" s="4">
        <v>1</v>
      </c>
      <c r="O1133">
        <v>4379</v>
      </c>
      <c r="P1133">
        <v>0</v>
      </c>
      <c r="Q1133">
        <v>4253</v>
      </c>
      <c r="R1133">
        <v>0</v>
      </c>
      <c r="S1133" s="4">
        <v>0.4967508352012654</v>
      </c>
      <c r="T1133" s="4">
        <v>0.5178395206547123</v>
      </c>
      <c r="U1133" s="4">
        <v>0.5072984244670992</v>
      </c>
    </row>
    <row r="1134" spans="1:21">
      <c r="A1134" t="s">
        <v>319</v>
      </c>
      <c r="B1134">
        <v>5</v>
      </c>
      <c r="C1134" t="s">
        <v>645</v>
      </c>
      <c r="D1134" t="s">
        <v>709</v>
      </c>
      <c r="E1134">
        <v>8913</v>
      </c>
      <c r="F1134" s="4">
        <v>0.4991585324806462</v>
      </c>
      <c r="G1134" s="4">
        <v>0.5</v>
      </c>
      <c r="H1134" s="4">
        <v>0.4991585324806462</v>
      </c>
      <c r="I1134" s="4">
        <v>1</v>
      </c>
      <c r="J1134" t="s">
        <v>68</v>
      </c>
      <c r="K1134" s="5">
        <v>0.2500009618634785</v>
      </c>
      <c r="L1134" s="5">
        <v>0.6931491043921871</v>
      </c>
      <c r="M1134" s="4">
        <v>0.4991585324806462</v>
      </c>
      <c r="N1134" s="4">
        <v>1</v>
      </c>
      <c r="O1134">
        <v>4449</v>
      </c>
      <c r="P1134">
        <v>0</v>
      </c>
      <c r="Q1134">
        <v>4464</v>
      </c>
      <c r="R1134">
        <v>0</v>
      </c>
      <c r="S1134" s="4">
        <v>0.4887809358131968</v>
      </c>
      <c r="T1134" s="4">
        <v>0.5095368541722737</v>
      </c>
      <c r="U1134" s="4">
        <v>0.4991585324806462</v>
      </c>
    </row>
    <row r="1135" spans="1:21">
      <c r="A1135" t="s">
        <v>319</v>
      </c>
      <c r="B1135">
        <v>5</v>
      </c>
      <c r="C1135" t="s">
        <v>645</v>
      </c>
      <c r="D1135" t="s">
        <v>710</v>
      </c>
      <c r="E1135">
        <v>8632</v>
      </c>
      <c r="F1135" s="4">
        <v>0.4922381835032437</v>
      </c>
      <c r="G1135" s="4">
        <v>0.5</v>
      </c>
      <c r="H1135" s="4">
        <v>0.4922381835032437</v>
      </c>
      <c r="I1135" s="4">
        <v>1</v>
      </c>
      <c r="J1135" t="s">
        <v>68</v>
      </c>
      <c r="K1135" s="5">
        <v>0.2500157379050697</v>
      </c>
      <c r="L1135" s="5">
        <v>0.6931786667298637</v>
      </c>
      <c r="M1135" s="4">
        <v>0.4922381835032437</v>
      </c>
      <c r="N1135" s="4">
        <v>1</v>
      </c>
      <c r="O1135">
        <v>4249</v>
      </c>
      <c r="P1135">
        <v>0</v>
      </c>
      <c r="Q1135">
        <v>4383</v>
      </c>
      <c r="R1135">
        <v>0</v>
      </c>
      <c r="S1135" s="4">
        <v>0.4816974405856203</v>
      </c>
      <c r="T1135" s="4">
        <v>0.5027858317580224</v>
      </c>
      <c r="U1135" s="4">
        <v>0.4922381835032437</v>
      </c>
    </row>
    <row r="1136" spans="1:21">
      <c r="A1136" t="s">
        <v>319</v>
      </c>
      <c r="B1136">
        <v>5</v>
      </c>
      <c r="C1136" t="s">
        <v>645</v>
      </c>
      <c r="D1136" t="s">
        <v>711</v>
      </c>
      <c r="E1136">
        <v>8904</v>
      </c>
      <c r="F1136" s="4">
        <v>0.4984276729559748</v>
      </c>
      <c r="G1136" s="4">
        <v>0.5</v>
      </c>
      <c r="H1136" s="4">
        <v>0.4984276729559748</v>
      </c>
      <c r="I1136" s="4">
        <v>1</v>
      </c>
      <c r="J1136" t="s">
        <v>68</v>
      </c>
      <c r="K1136" s="5">
        <v>0.2500029391192818</v>
      </c>
      <c r="L1136" s="5">
        <v>0.693153058730936</v>
      </c>
      <c r="M1136" s="4">
        <v>0.4984276729559748</v>
      </c>
      <c r="N1136" s="4">
        <v>1</v>
      </c>
      <c r="O1136">
        <v>4438</v>
      </c>
      <c r="P1136">
        <v>0</v>
      </c>
      <c r="Q1136">
        <v>4466</v>
      </c>
      <c r="R1136">
        <v>0</v>
      </c>
      <c r="S1136" s="4">
        <v>0.4880451871132778</v>
      </c>
      <c r="T1136" s="4">
        <v>0.50881151491387</v>
      </c>
      <c r="U1136" s="4">
        <v>0.4984276729559748</v>
      </c>
    </row>
    <row r="1137" spans="1:21">
      <c r="A1137" t="s">
        <v>319</v>
      </c>
      <c r="B1137">
        <v>5</v>
      </c>
      <c r="C1137" t="s">
        <v>645</v>
      </c>
      <c r="D1137" t="s">
        <v>712</v>
      </c>
      <c r="E1137">
        <v>8826</v>
      </c>
      <c r="F1137" s="4">
        <v>0.494108316338092</v>
      </c>
      <c r="G1137" s="4">
        <v>0.5</v>
      </c>
      <c r="H1137" s="4">
        <v>0.494108316338092</v>
      </c>
      <c r="I1137" s="4">
        <v>1</v>
      </c>
      <c r="J1137" t="s">
        <v>68</v>
      </c>
      <c r="K1137" s="5">
        <v>0.2500002048356968</v>
      </c>
      <c r="L1137" s="5">
        <v>0.6931475866696425</v>
      </c>
      <c r="M1137" s="4">
        <v>0.494108316338092</v>
      </c>
      <c r="N1137" s="4">
        <v>1</v>
      </c>
      <c r="O1137">
        <v>4361</v>
      </c>
      <c r="P1137">
        <v>0</v>
      </c>
      <c r="Q1137">
        <v>4465</v>
      </c>
      <c r="R1137">
        <v>0</v>
      </c>
      <c r="S1137" s="4">
        <v>0.4836826278835551</v>
      </c>
      <c r="T1137" s="4">
        <v>0.5045391311950173</v>
      </c>
      <c r="U1137" s="4">
        <v>0.494108316338092</v>
      </c>
    </row>
    <row r="1138" spans="1:21">
      <c r="A1138" t="s">
        <v>319</v>
      </c>
      <c r="B1138">
        <v>5</v>
      </c>
      <c r="C1138" t="s">
        <v>645</v>
      </c>
      <c r="D1138" t="s">
        <v>713</v>
      </c>
      <c r="E1138">
        <v>8609</v>
      </c>
      <c r="F1138" s="4">
        <v>0.5036589615518643</v>
      </c>
      <c r="G1138" s="4">
        <v>0.5</v>
      </c>
      <c r="H1138" s="4">
        <v>0.5036589615518643</v>
      </c>
      <c r="I1138" s="4">
        <v>1</v>
      </c>
      <c r="J1138" t="s">
        <v>68</v>
      </c>
      <c r="K1138" s="5">
        <v>0.2499883975784829</v>
      </c>
      <c r="L1138" s="5">
        <v>0.6931239749989724</v>
      </c>
      <c r="M1138" s="4">
        <v>0.5036589615518643</v>
      </c>
      <c r="N1138" s="4">
        <v>1</v>
      </c>
      <c r="O1138">
        <v>4336</v>
      </c>
      <c r="P1138">
        <v>0</v>
      </c>
      <c r="Q1138">
        <v>4273</v>
      </c>
      <c r="R1138">
        <v>0</v>
      </c>
      <c r="S1138" s="4">
        <v>0.4930980753992186</v>
      </c>
      <c r="T1138" s="4">
        <v>0.514216583799051</v>
      </c>
      <c r="U1138" s="4">
        <v>0.5036589615518643</v>
      </c>
    </row>
    <row r="1139" spans="1:21">
      <c r="A1139" t="s">
        <v>323</v>
      </c>
      <c r="B1139">
        <v>5</v>
      </c>
      <c r="C1139" t="s">
        <v>644</v>
      </c>
      <c r="D1139" t="s">
        <v>693</v>
      </c>
      <c r="E1139">
        <v>8920</v>
      </c>
      <c r="F1139" s="4">
        <v>0.5008968609865471</v>
      </c>
      <c r="G1139" s="4">
        <v>0.5007124463402792</v>
      </c>
      <c r="H1139" s="4">
        <v>0.5052813106272903</v>
      </c>
      <c r="I1139" s="4">
        <v>0.5207731615196622</v>
      </c>
      <c r="J1139" s="5">
        <v>0.001425981406175103</v>
      </c>
      <c r="K1139" s="5">
        <v>0.2499691253092742</v>
      </c>
      <c r="L1139" s="5">
        <v>0.6930854308064004</v>
      </c>
      <c r="M1139" s="4">
        <v>0.5045964125560538</v>
      </c>
      <c r="N1139" s="4">
        <v>0.520067264573991</v>
      </c>
      <c r="O1139">
        <v>2344</v>
      </c>
      <c r="P1139">
        <v>2124</v>
      </c>
      <c r="Q1139">
        <v>2295</v>
      </c>
      <c r="R1139">
        <v>2157</v>
      </c>
      <c r="S1139" s="4">
        <v>0.4905225888457644</v>
      </c>
      <c r="T1139" s="4">
        <v>0.5112703609812614</v>
      </c>
      <c r="U1139" s="4">
        <v>0.5045964125560538</v>
      </c>
    </row>
    <row r="1140" spans="1:21">
      <c r="A1140" t="s">
        <v>323</v>
      </c>
      <c r="B1140">
        <v>5</v>
      </c>
      <c r="C1140" t="s">
        <v>644</v>
      </c>
      <c r="D1140" t="s">
        <v>694</v>
      </c>
      <c r="E1140">
        <v>8055</v>
      </c>
      <c r="F1140" s="4">
        <v>0.4983240223463687</v>
      </c>
      <c r="G1140" s="4">
        <v>0.4986235706073011</v>
      </c>
      <c r="H1140" s="4">
        <v>0.4931700423928403</v>
      </c>
      <c r="I1140" s="4">
        <v>0.5257343710770775</v>
      </c>
      <c r="J1140" s="5">
        <v>-0.002756750680136764</v>
      </c>
      <c r="K1140" s="5">
        <v>0.2500082328537758</v>
      </c>
      <c r="L1140" s="5">
        <v>0.6931636252013557</v>
      </c>
      <c r="M1140" s="4">
        <v>0.4944754810676598</v>
      </c>
      <c r="N1140" s="4">
        <v>0.5271260086902545</v>
      </c>
      <c r="O1140">
        <v>2094</v>
      </c>
      <c r="P1140">
        <v>1920</v>
      </c>
      <c r="Q1140">
        <v>2152</v>
      </c>
      <c r="R1140">
        <v>1889</v>
      </c>
      <c r="S1140" s="4">
        <v>0.487408423508326</v>
      </c>
      <c r="T1140" s="4">
        <v>0.5092412189821032</v>
      </c>
      <c r="U1140" s="4">
        <v>0.4944754810676598</v>
      </c>
    </row>
    <row r="1141" spans="1:21">
      <c r="A1141" t="s">
        <v>323</v>
      </c>
      <c r="B1141">
        <v>5</v>
      </c>
      <c r="C1141" t="s">
        <v>644</v>
      </c>
      <c r="D1141" t="s">
        <v>695</v>
      </c>
      <c r="E1141">
        <v>8919</v>
      </c>
      <c r="F1141" s="4">
        <v>0.4996075793250365</v>
      </c>
      <c r="G1141" s="4">
        <v>0.4998931175227523</v>
      </c>
      <c r="H1141" s="4">
        <v>0.4967064635652532</v>
      </c>
      <c r="I1141" s="4">
        <v>0.5445723313021891</v>
      </c>
      <c r="J1141" s="5">
        <v>-0.0002146191921715966</v>
      </c>
      <c r="K1141" s="5">
        <v>0.2500588934134838</v>
      </c>
      <c r="L1141" s="5">
        <v>0.6932650510004958</v>
      </c>
      <c r="M1141" s="4">
        <v>0.4968045745038682</v>
      </c>
      <c r="N1141" s="4">
        <v>0.5446798968494225</v>
      </c>
      <c r="O1141">
        <v>2413</v>
      </c>
      <c r="P1141">
        <v>2043</v>
      </c>
      <c r="Q1141">
        <v>2445</v>
      </c>
      <c r="R1141">
        <v>2018</v>
      </c>
      <c r="S1141" s="4">
        <v>0.4892332674190964</v>
      </c>
      <c r="T1141" s="4">
        <v>0.5099822291206206</v>
      </c>
      <c r="U1141" s="4">
        <v>0.4968045745038682</v>
      </c>
    </row>
    <row r="1142" spans="1:21">
      <c r="A1142" t="s">
        <v>323</v>
      </c>
      <c r="B1142">
        <v>5</v>
      </c>
      <c r="C1142" t="s">
        <v>644</v>
      </c>
      <c r="D1142" t="s">
        <v>696</v>
      </c>
      <c r="E1142">
        <v>8627</v>
      </c>
      <c r="F1142" s="4">
        <v>0.5004057030253855</v>
      </c>
      <c r="G1142" s="4">
        <v>0.5002743263042593</v>
      </c>
      <c r="H1142" s="4">
        <v>0.5033348154735438</v>
      </c>
      <c r="I1142" s="4">
        <v>0.5216589861751152</v>
      </c>
      <c r="J1142" s="5">
        <v>0.0005491448156451768</v>
      </c>
      <c r="K1142" s="5">
        <v>0.2500393613356937</v>
      </c>
      <c r="L1142" s="5">
        <v>0.6932259359949294</v>
      </c>
      <c r="M1142" s="4">
        <v>0.5030717514779182</v>
      </c>
      <c r="N1142" s="4">
        <v>0.521386345195317</v>
      </c>
      <c r="O1142">
        <v>2264</v>
      </c>
      <c r="P1142">
        <v>2053</v>
      </c>
      <c r="Q1142">
        <v>2234</v>
      </c>
      <c r="R1142">
        <v>2076</v>
      </c>
      <c r="S1142" s="4">
        <v>0.4898570060408352</v>
      </c>
      <c r="T1142" s="4">
        <v>0.5109540388652032</v>
      </c>
      <c r="U1142" s="4">
        <v>0.5030717514779182</v>
      </c>
    </row>
    <row r="1143" spans="1:21">
      <c r="A1143" t="s">
        <v>323</v>
      </c>
      <c r="B1143">
        <v>5</v>
      </c>
      <c r="C1143" t="s">
        <v>644</v>
      </c>
      <c r="D1143" t="s">
        <v>697</v>
      </c>
      <c r="E1143">
        <v>8909</v>
      </c>
      <c r="F1143" s="4">
        <v>0.5060051633179931</v>
      </c>
      <c r="G1143" s="4">
        <v>0.5061971851147395</v>
      </c>
      <c r="H1143" s="4">
        <v>0.5122969837587007</v>
      </c>
      <c r="I1143" s="4">
        <v>0.489904592855558</v>
      </c>
      <c r="J1143" s="5">
        <v>0.01240003534280966</v>
      </c>
      <c r="K1143" s="5">
        <v>0.249966355046802</v>
      </c>
      <c r="L1143" s="5">
        <v>0.6930798877077102</v>
      </c>
      <c r="M1143" s="4">
        <v>0.5058929172746661</v>
      </c>
      <c r="N1143" s="4">
        <v>0.4837804467392525</v>
      </c>
      <c r="O1143">
        <v>2208</v>
      </c>
      <c r="P1143">
        <v>2300</v>
      </c>
      <c r="Q1143">
        <v>2102</v>
      </c>
      <c r="R1143">
        <v>2299</v>
      </c>
      <c r="S1143" s="4">
        <v>0.4956230210717989</v>
      </c>
      <c r="T1143" s="4">
        <v>0.5163821290808617</v>
      </c>
      <c r="U1143" s="4">
        <v>0.5058929172746661</v>
      </c>
    </row>
    <row r="1144" spans="1:21">
      <c r="A1144" t="s">
        <v>323</v>
      </c>
      <c r="B1144">
        <v>5</v>
      </c>
      <c r="C1144" t="s">
        <v>644</v>
      </c>
      <c r="D1144" t="s">
        <v>698</v>
      </c>
      <c r="E1144">
        <v>8597</v>
      </c>
      <c r="F1144" s="4">
        <v>0.5021519134581831</v>
      </c>
      <c r="G1144" s="4">
        <v>0.5018805611482756</v>
      </c>
      <c r="H1144" s="4">
        <v>0.4989795918367347</v>
      </c>
      <c r="I1144" s="4">
        <v>0.4578651685393259</v>
      </c>
      <c r="J1144" s="5">
        <v>0.00377571681988712</v>
      </c>
      <c r="K1144" s="5">
        <v>0.2499920779434404</v>
      </c>
      <c r="L1144" s="5">
        <v>0.6931313358970974</v>
      </c>
      <c r="M1144" s="4">
        <v>0.4969175293707107</v>
      </c>
      <c r="N1144" s="4">
        <v>0.4559730138420379</v>
      </c>
      <c r="O1144">
        <v>1956</v>
      </c>
      <c r="P1144">
        <v>2361</v>
      </c>
      <c r="Q1144">
        <v>1964</v>
      </c>
      <c r="R1144">
        <v>2316</v>
      </c>
      <c r="S1144" s="4">
        <v>0.4915841495044521</v>
      </c>
      <c r="T1144" s="4">
        <v>0.5127177551611727</v>
      </c>
      <c r="U1144" s="4">
        <v>0.4969175293707107</v>
      </c>
    </row>
    <row r="1145" spans="1:21">
      <c r="A1145" t="s">
        <v>323</v>
      </c>
      <c r="B1145">
        <v>5</v>
      </c>
      <c r="C1145" t="s">
        <v>644</v>
      </c>
      <c r="D1145" t="s">
        <v>699</v>
      </c>
      <c r="E1145">
        <v>8878</v>
      </c>
      <c r="F1145" s="4">
        <v>0.503942329353458</v>
      </c>
      <c r="G1145" s="4">
        <v>0.5042006643779773</v>
      </c>
      <c r="H1145" s="4">
        <v>0.5073474470734745</v>
      </c>
      <c r="I1145" s="4">
        <v>0.4564194488012547</v>
      </c>
      <c r="J1145" s="5">
        <v>0.008439794407526293</v>
      </c>
      <c r="K1145" s="5">
        <v>0.2499933003076376</v>
      </c>
      <c r="L1145" s="5">
        <v>0.6931338040653794</v>
      </c>
      <c r="M1145" s="4">
        <v>0.5027033115566569</v>
      </c>
      <c r="N1145" s="4">
        <v>0.4522414958323947</v>
      </c>
      <c r="O1145">
        <v>2037</v>
      </c>
      <c r="P1145">
        <v>2437</v>
      </c>
      <c r="Q1145">
        <v>1978</v>
      </c>
      <c r="R1145">
        <v>2426</v>
      </c>
      <c r="S1145" s="4">
        <v>0.4935425457436954</v>
      </c>
      <c r="T1145" s="4">
        <v>0.5143387027929446</v>
      </c>
      <c r="U1145" s="4">
        <v>0.5027033115566569</v>
      </c>
    </row>
    <row r="1146" spans="1:21">
      <c r="A1146" t="s">
        <v>323</v>
      </c>
      <c r="B1146">
        <v>5</v>
      </c>
      <c r="C1146" t="s">
        <v>644</v>
      </c>
      <c r="D1146" t="s">
        <v>700</v>
      </c>
      <c r="E1146">
        <v>8898</v>
      </c>
      <c r="F1146" s="4">
        <v>0.4985389975275343</v>
      </c>
      <c r="G1146" s="4">
        <v>0.4980492373473792</v>
      </c>
      <c r="H1146" s="4">
        <v>0.4915915184011699</v>
      </c>
      <c r="I1146" s="4">
        <v>0.4591395401775552</v>
      </c>
      <c r="J1146" s="5">
        <v>-0.003913067713029803</v>
      </c>
      <c r="K1146" s="5">
        <v>0.2499837250356808</v>
      </c>
      <c r="L1146" s="5">
        <v>0.6931145879440466</v>
      </c>
      <c r="M1146" s="4">
        <v>0.49370645088784</v>
      </c>
      <c r="N1146" s="4">
        <v>0.4611148572712969</v>
      </c>
      <c r="O1146">
        <v>2017</v>
      </c>
      <c r="P1146">
        <v>2419</v>
      </c>
      <c r="Q1146">
        <v>2086</v>
      </c>
      <c r="R1146">
        <v>2376</v>
      </c>
      <c r="S1146" s="4">
        <v>0.4881529584600566</v>
      </c>
      <c r="T1146" s="4">
        <v>0.5089262975432913</v>
      </c>
      <c r="U1146" s="4">
        <v>0.49370645088784</v>
      </c>
    </row>
    <row r="1147" spans="1:21">
      <c r="A1147" t="s">
        <v>323</v>
      </c>
      <c r="B1147">
        <v>5</v>
      </c>
      <c r="C1147" t="s">
        <v>644</v>
      </c>
      <c r="D1147" t="s">
        <v>701</v>
      </c>
      <c r="E1147">
        <v>8577</v>
      </c>
      <c r="F1147" s="4">
        <v>0.5012242042672262</v>
      </c>
      <c r="G1147" s="4">
        <v>0.5014381431516024</v>
      </c>
      <c r="H1147" s="4">
        <v>0.5031429352282044</v>
      </c>
      <c r="I1147" s="4">
        <v>0.4280399906998372</v>
      </c>
      <c r="J1147" s="5">
        <v>0.00290777109967428</v>
      </c>
      <c r="K1147" s="5">
        <v>0.2499983853947033</v>
      </c>
      <c r="L1147" s="5">
        <v>0.6931439454571011</v>
      </c>
      <c r="M1147" s="4">
        <v>0.5014573860324123</v>
      </c>
      <c r="N1147" s="4">
        <v>0.4266060394077183</v>
      </c>
      <c r="O1147">
        <v>1841</v>
      </c>
      <c r="P1147">
        <v>2458</v>
      </c>
      <c r="Q1147">
        <v>1818</v>
      </c>
      <c r="R1147">
        <v>2460</v>
      </c>
      <c r="S1147" s="4">
        <v>0.4906444799025457</v>
      </c>
      <c r="T1147" s="4">
        <v>0.5118028325318789</v>
      </c>
      <c r="U1147" s="4">
        <v>0.5014573860324123</v>
      </c>
    </row>
    <row r="1148" spans="1:21">
      <c r="A1148" t="s">
        <v>323</v>
      </c>
      <c r="B1148">
        <v>5</v>
      </c>
      <c r="C1148" t="s">
        <v>644</v>
      </c>
      <c r="D1148" t="s">
        <v>702</v>
      </c>
      <c r="E1148">
        <v>8919</v>
      </c>
      <c r="F1148" s="4">
        <v>0.4950106514183205</v>
      </c>
      <c r="G1148" s="4">
        <v>0.4949692830045901</v>
      </c>
      <c r="H1148" s="4">
        <v>0.4907155797101449</v>
      </c>
      <c r="I1148" s="4">
        <v>0.4900497512437811</v>
      </c>
      <c r="J1148" s="5">
        <v>-0.01006155694194016</v>
      </c>
      <c r="K1148" s="5">
        <v>0.2500185411677909</v>
      </c>
      <c r="L1148" s="5">
        <v>0.6931840068945175</v>
      </c>
      <c r="M1148" s="4">
        <v>0.4957954927682476</v>
      </c>
      <c r="N1148" s="4">
        <v>0.4951227716111672</v>
      </c>
      <c r="O1148">
        <v>2167</v>
      </c>
      <c r="P1148">
        <v>2248</v>
      </c>
      <c r="Q1148">
        <v>2249</v>
      </c>
      <c r="R1148">
        <v>2255</v>
      </c>
      <c r="S1148" s="4">
        <v>0.4846388316934296</v>
      </c>
      <c r="T1148" s="4">
        <v>0.5053867671686885</v>
      </c>
      <c r="U1148" s="4">
        <v>0.4957954927682476</v>
      </c>
    </row>
    <row r="1149" spans="1:21">
      <c r="A1149" t="s">
        <v>323</v>
      </c>
      <c r="B1149">
        <v>5</v>
      </c>
      <c r="C1149" t="s">
        <v>644</v>
      </c>
      <c r="D1149" t="s">
        <v>703</v>
      </c>
      <c r="E1149">
        <v>8639</v>
      </c>
      <c r="F1149" s="4">
        <v>0.505498321564996</v>
      </c>
      <c r="G1149" s="4">
        <v>0.5058300437097842</v>
      </c>
      <c r="H1149" s="4">
        <v>0.5017989417989418</v>
      </c>
      <c r="I1149" s="4">
        <v>0.5528095127069247</v>
      </c>
      <c r="J1149" s="5">
        <v>0.01171151667240219</v>
      </c>
      <c r="K1149" s="5">
        <v>0.2499898045435466</v>
      </c>
      <c r="L1149" s="5">
        <v>0.6931267642429292</v>
      </c>
      <c r="M1149" s="4">
        <v>0.4964694987845816</v>
      </c>
      <c r="N1149" s="4">
        <v>0.5469383030443339</v>
      </c>
      <c r="O1149">
        <v>2371</v>
      </c>
      <c r="P1149">
        <v>1996</v>
      </c>
      <c r="Q1149">
        <v>2354</v>
      </c>
      <c r="R1149">
        <v>1918</v>
      </c>
      <c r="S1149" s="4">
        <v>0.4949553204441436</v>
      </c>
      <c r="T1149" s="4">
        <v>0.5160364350395862</v>
      </c>
      <c r="U1149" s="4">
        <v>0.4964694987845816</v>
      </c>
    </row>
    <row r="1150" spans="1:21">
      <c r="A1150" t="s">
        <v>323</v>
      </c>
      <c r="B1150">
        <v>5</v>
      </c>
      <c r="C1150" t="s">
        <v>644</v>
      </c>
      <c r="D1150" t="s">
        <v>704</v>
      </c>
      <c r="E1150">
        <v>8894</v>
      </c>
      <c r="F1150" s="4">
        <v>0.5043849786372836</v>
      </c>
      <c r="G1150" s="4">
        <v>0.5046543707513156</v>
      </c>
      <c r="H1150" s="4">
        <v>0.5094475005979431</v>
      </c>
      <c r="I1150" s="4">
        <v>0.4747047024738132</v>
      </c>
      <c r="J1150" s="5">
        <v>0.009325061973638613</v>
      </c>
      <c r="K1150" s="5">
        <v>0.2500251916118307</v>
      </c>
      <c r="L1150" s="5">
        <v>0.6931975529871025</v>
      </c>
      <c r="M1150" s="4">
        <v>0.5044974139869575</v>
      </c>
      <c r="N1150" s="4">
        <v>0.4700921969867326</v>
      </c>
      <c r="O1150">
        <v>2130</v>
      </c>
      <c r="P1150">
        <v>2356</v>
      </c>
      <c r="Q1150">
        <v>2051</v>
      </c>
      <c r="R1150">
        <v>2357</v>
      </c>
      <c r="S1150" s="4">
        <v>0.4939944366098069</v>
      </c>
      <c r="T1150" s="4">
        <v>0.5147717344172884</v>
      </c>
      <c r="U1150" s="4">
        <v>0.5044974139869575</v>
      </c>
    </row>
    <row r="1151" spans="1:21">
      <c r="A1151" t="s">
        <v>323</v>
      </c>
      <c r="B1151">
        <v>5</v>
      </c>
      <c r="C1151" t="s">
        <v>645</v>
      </c>
      <c r="D1151" t="s">
        <v>705</v>
      </c>
      <c r="E1151">
        <v>8849</v>
      </c>
      <c r="F1151" s="4">
        <v>0.5011865747542095</v>
      </c>
      <c r="G1151" s="4">
        <v>0.5009166959631356</v>
      </c>
      <c r="H1151" s="4">
        <v>0.4986015764047801</v>
      </c>
      <c r="I1151" s="4">
        <v>0.4453781512605042</v>
      </c>
      <c r="J1151" s="5">
        <v>0.001844788047380868</v>
      </c>
      <c r="K1151" s="5">
        <v>0.2500198684069956</v>
      </c>
      <c r="L1151" s="5">
        <v>0.6931869397182358</v>
      </c>
      <c r="M1151" s="4">
        <v>0.4975703469318567</v>
      </c>
      <c r="N1151" s="4">
        <v>0.4444570007910498</v>
      </c>
      <c r="O1151">
        <v>1961</v>
      </c>
      <c r="P1151">
        <v>2474</v>
      </c>
      <c r="Q1151">
        <v>1972</v>
      </c>
      <c r="R1151">
        <v>2442</v>
      </c>
      <c r="S1151" s="4">
        <v>0.4907706700386265</v>
      </c>
      <c r="T1151" s="4">
        <v>0.5116014497036823</v>
      </c>
      <c r="U1151" s="4">
        <v>0.4975703469318567</v>
      </c>
    </row>
    <row r="1152" spans="1:21">
      <c r="A1152" t="s">
        <v>323</v>
      </c>
      <c r="B1152">
        <v>5</v>
      </c>
      <c r="C1152" t="s">
        <v>645</v>
      </c>
      <c r="D1152" t="s">
        <v>706</v>
      </c>
      <c r="E1152">
        <v>8061</v>
      </c>
      <c r="F1152" s="4">
        <v>0.5071331100359757</v>
      </c>
      <c r="G1152" s="4">
        <v>0.5067499292348611</v>
      </c>
      <c r="H1152" s="4">
        <v>0.5101948346171273</v>
      </c>
      <c r="I1152" s="4">
        <v>0.5542702436623185</v>
      </c>
      <c r="J1152" s="5">
        <v>0.01356094565129178</v>
      </c>
      <c r="K1152" s="5">
        <v>0.2500032920371612</v>
      </c>
      <c r="L1152" s="5">
        <v>0.6931538047661729</v>
      </c>
      <c r="M1152" s="4">
        <v>0.5040317578464211</v>
      </c>
      <c r="N1152" s="4">
        <v>0.5475747425877683</v>
      </c>
      <c r="O1152">
        <v>2252</v>
      </c>
      <c r="P1152">
        <v>1836</v>
      </c>
      <c r="Q1152">
        <v>2162</v>
      </c>
      <c r="R1152">
        <v>1811</v>
      </c>
      <c r="S1152" s="4">
        <v>0.4962184248617491</v>
      </c>
      <c r="T1152" s="4">
        <v>0.5180409999003116</v>
      </c>
      <c r="U1152" s="4">
        <v>0.5040317578464211</v>
      </c>
    </row>
    <row r="1153" spans="1:21">
      <c r="A1153" t="s">
        <v>323</v>
      </c>
      <c r="B1153">
        <v>5</v>
      </c>
      <c r="C1153" t="s">
        <v>645</v>
      </c>
      <c r="D1153" t="s">
        <v>707</v>
      </c>
      <c r="E1153">
        <v>8926</v>
      </c>
      <c r="F1153" s="4">
        <v>0.5071700649787139</v>
      </c>
      <c r="G1153" s="4">
        <v>0.507321632057287</v>
      </c>
      <c r="H1153" s="4">
        <v>0.5031283710895361</v>
      </c>
      <c r="I1153" s="4">
        <v>0.5266485998193315</v>
      </c>
      <c r="J1153" s="5">
        <v>0.0146537001568428</v>
      </c>
      <c r="K1153" s="5">
        <v>0.2500001868291228</v>
      </c>
      <c r="L1153" s="5">
        <v>0.6931475770988644</v>
      </c>
      <c r="M1153" s="4">
        <v>0.4960788707147659</v>
      </c>
      <c r="N1153" s="4">
        <v>0.5192695496302935</v>
      </c>
      <c r="O1153">
        <v>2332</v>
      </c>
      <c r="P1153">
        <v>2195</v>
      </c>
      <c r="Q1153">
        <v>2303</v>
      </c>
      <c r="R1153">
        <v>2096</v>
      </c>
      <c r="S1153" s="4">
        <v>0.4967976293952039</v>
      </c>
      <c r="T1153" s="4">
        <v>0.5175363316936086</v>
      </c>
      <c r="U1153" s="4">
        <v>0.4960788707147659</v>
      </c>
    </row>
    <row r="1154" spans="1:21">
      <c r="A1154" t="s">
        <v>323</v>
      </c>
      <c r="B1154">
        <v>5</v>
      </c>
      <c r="C1154" t="s">
        <v>645</v>
      </c>
      <c r="D1154" t="s">
        <v>708</v>
      </c>
      <c r="E1154">
        <v>8632</v>
      </c>
      <c r="F1154" s="4">
        <v>0.5048656163113995</v>
      </c>
      <c r="G1154" s="4">
        <v>0.5053250162009681</v>
      </c>
      <c r="H1154" s="4">
        <v>0.5129789864029666</v>
      </c>
      <c r="I1154" s="4">
        <v>0.4738524777346426</v>
      </c>
      <c r="J1154" s="5">
        <v>0.01066995185979062</v>
      </c>
      <c r="K1154" s="5">
        <v>0.2499939962620273</v>
      </c>
      <c r="L1154" s="5">
        <v>0.6931351784688597</v>
      </c>
      <c r="M1154" s="4">
        <v>0.5072984244670992</v>
      </c>
      <c r="N1154" s="4">
        <v>0.4686051899907321</v>
      </c>
      <c r="O1154">
        <v>2075</v>
      </c>
      <c r="P1154">
        <v>2283</v>
      </c>
      <c r="Q1154">
        <v>1970</v>
      </c>
      <c r="R1154">
        <v>2304</v>
      </c>
      <c r="S1154" s="4">
        <v>0.4943184853156736</v>
      </c>
      <c r="T1154" s="4">
        <v>0.5154084185883118</v>
      </c>
      <c r="U1154" s="4">
        <v>0.5072984244670992</v>
      </c>
    </row>
    <row r="1155" spans="1:21">
      <c r="A1155" t="s">
        <v>323</v>
      </c>
      <c r="B1155">
        <v>5</v>
      </c>
      <c r="C1155" t="s">
        <v>645</v>
      </c>
      <c r="D1155" t="s">
        <v>709</v>
      </c>
      <c r="E1155">
        <v>8913</v>
      </c>
      <c r="F1155" s="4">
        <v>0.5035341635812858</v>
      </c>
      <c r="G1155" s="4">
        <v>0.5034374040801727</v>
      </c>
      <c r="H1155" s="4">
        <v>0.5030425963488844</v>
      </c>
      <c r="I1155" s="4">
        <v>0.4459429085187683</v>
      </c>
      <c r="J1155" s="5">
        <v>0.006920714411692453</v>
      </c>
      <c r="K1155" s="5">
        <v>0.2499846728351272</v>
      </c>
      <c r="L1155" s="5">
        <v>0.6931165215308891</v>
      </c>
      <c r="M1155" s="4">
        <v>0.4991585324806462</v>
      </c>
      <c r="N1155" s="4">
        <v>0.4424997195108269</v>
      </c>
      <c r="O1155">
        <v>1984</v>
      </c>
      <c r="P1155">
        <v>2504</v>
      </c>
      <c r="Q1155">
        <v>1960</v>
      </c>
      <c r="R1155">
        <v>2465</v>
      </c>
      <c r="S1155" s="4">
        <v>0.4931549263004972</v>
      </c>
      <c r="T1155" s="4">
        <v>0.5139103557605267</v>
      </c>
      <c r="U1155" s="4">
        <v>0.4991585324806462</v>
      </c>
    </row>
    <row r="1156" spans="1:21">
      <c r="A1156" t="s">
        <v>323</v>
      </c>
      <c r="B1156">
        <v>5</v>
      </c>
      <c r="C1156" t="s">
        <v>645</v>
      </c>
      <c r="D1156" t="s">
        <v>710</v>
      </c>
      <c r="E1156">
        <v>8632</v>
      </c>
      <c r="F1156" s="4">
        <v>0.5046339202965709</v>
      </c>
      <c r="G1156" s="4">
        <v>0.5049102560240584</v>
      </c>
      <c r="H1156" s="4">
        <v>0.496979189975386</v>
      </c>
      <c r="I1156" s="4">
        <v>0.5227112261708637</v>
      </c>
      <c r="J1156" s="5">
        <v>0.009825504318864442</v>
      </c>
      <c r="K1156" s="5">
        <v>0.2500160068279333</v>
      </c>
      <c r="L1156" s="5">
        <v>0.693179215742433</v>
      </c>
      <c r="M1156" s="4">
        <v>0.4922381835032437</v>
      </c>
      <c r="N1156" s="4">
        <v>0.5177247451343837</v>
      </c>
      <c r="O1156">
        <v>2221</v>
      </c>
      <c r="P1156">
        <v>2135</v>
      </c>
      <c r="Q1156">
        <v>2248</v>
      </c>
      <c r="R1156">
        <v>2028</v>
      </c>
      <c r="S1156" s="4">
        <v>0.4940868459628932</v>
      </c>
      <c r="T1156" s="4">
        <v>0.5151768720409025</v>
      </c>
      <c r="U1156" s="4">
        <v>0.4922381835032437</v>
      </c>
    </row>
    <row r="1157" spans="1:21">
      <c r="A1157" t="s">
        <v>323</v>
      </c>
      <c r="B1157">
        <v>5</v>
      </c>
      <c r="C1157" t="s">
        <v>645</v>
      </c>
      <c r="D1157" t="s">
        <v>711</v>
      </c>
      <c r="E1157">
        <v>8904</v>
      </c>
      <c r="F1157" s="4">
        <v>0.4988769092542678</v>
      </c>
      <c r="G1157" s="4">
        <v>0.4987426910085454</v>
      </c>
      <c r="H1157" s="4">
        <v>0.4970530451866405</v>
      </c>
      <c r="I1157" s="4">
        <v>0.4560612888688598</v>
      </c>
      <c r="J1157" s="5">
        <v>-0.002523815933652673</v>
      </c>
      <c r="K1157" s="5">
        <v>0.250003099859911</v>
      </c>
      <c r="L1157" s="5">
        <v>0.6931533950143007</v>
      </c>
      <c r="M1157" s="4">
        <v>0.4984276729559748</v>
      </c>
      <c r="N1157" s="4">
        <v>0.4573225516621743</v>
      </c>
      <c r="O1157">
        <v>2024</v>
      </c>
      <c r="P1157">
        <v>2418</v>
      </c>
      <c r="Q1157">
        <v>2048</v>
      </c>
      <c r="R1157">
        <v>2414</v>
      </c>
      <c r="S1157" s="4">
        <v>0.4884942045459331</v>
      </c>
      <c r="T1157" s="4">
        <v>0.5092605826163152</v>
      </c>
      <c r="U1157" s="4">
        <v>0.4984276729559748</v>
      </c>
    </row>
    <row r="1158" spans="1:21">
      <c r="A1158" t="s">
        <v>323</v>
      </c>
      <c r="B1158">
        <v>5</v>
      </c>
      <c r="C1158" t="s">
        <v>645</v>
      </c>
      <c r="D1158" t="s">
        <v>712</v>
      </c>
      <c r="E1158">
        <v>8826</v>
      </c>
      <c r="F1158" s="4">
        <v>0.5069113981418536</v>
      </c>
      <c r="G1158" s="4">
        <v>0.5060123927523121</v>
      </c>
      <c r="H1158" s="4">
        <v>0.5012035303557101</v>
      </c>
      <c r="I1158" s="4">
        <v>0.4297179545975693</v>
      </c>
      <c r="J1158" s="5">
        <v>0.01216669193851251</v>
      </c>
      <c r="K1158" s="5">
        <v>0.2499728411914423</v>
      </c>
      <c r="L1158" s="5">
        <v>0.693092869605654</v>
      </c>
      <c r="M1158" s="4">
        <v>0.494108316338092</v>
      </c>
      <c r="N1158" s="4">
        <v>0.4236347156129617</v>
      </c>
      <c r="O1158">
        <v>1874</v>
      </c>
      <c r="P1158">
        <v>2600</v>
      </c>
      <c r="Q1158">
        <v>1865</v>
      </c>
      <c r="R1158">
        <v>2487</v>
      </c>
      <c r="S1158" s="4">
        <v>0.4964804118686497</v>
      </c>
      <c r="T1158" s="4">
        <v>0.5173363707507173</v>
      </c>
      <c r="U1158" s="4">
        <v>0.494108316338092</v>
      </c>
    </row>
    <row r="1159" spans="1:21">
      <c r="A1159" t="s">
        <v>323</v>
      </c>
      <c r="B1159">
        <v>5</v>
      </c>
      <c r="C1159" t="s">
        <v>645</v>
      </c>
      <c r="D1159" t="s">
        <v>713</v>
      </c>
      <c r="E1159">
        <v>8609</v>
      </c>
      <c r="F1159" s="4">
        <v>0.4998257637356255</v>
      </c>
      <c r="G1159" s="4">
        <v>0.500089703389428</v>
      </c>
      <c r="H1159" s="4">
        <v>0.5037556334501753</v>
      </c>
      <c r="I1159" s="4">
        <v>0.4640221402214022</v>
      </c>
      <c r="J1159" s="5">
        <v>0.0001798705443524889</v>
      </c>
      <c r="K1159" s="5">
        <v>0.2499721584226169</v>
      </c>
      <c r="L1159" s="5">
        <v>0.6930914551532918</v>
      </c>
      <c r="M1159" s="4">
        <v>0.5036589615518643</v>
      </c>
      <c r="N1159" s="4">
        <v>0.4639330932744802</v>
      </c>
      <c r="O1159">
        <v>2012</v>
      </c>
      <c r="P1159">
        <v>2291</v>
      </c>
      <c r="Q1159">
        <v>1982</v>
      </c>
      <c r="R1159">
        <v>2324</v>
      </c>
      <c r="S1159" s="4">
        <v>0.4892663052687718</v>
      </c>
      <c r="T1159" s="4">
        <v>0.5103853776265487</v>
      </c>
      <c r="U1159" s="4">
        <v>0.5036589615518643</v>
      </c>
    </row>
    <row r="1160" spans="1:21">
      <c r="A1160" t="s">
        <v>327</v>
      </c>
      <c r="B1160">
        <v>5</v>
      </c>
      <c r="C1160" t="s">
        <v>644</v>
      </c>
      <c r="D1160" t="s">
        <v>693</v>
      </c>
      <c r="E1160">
        <v>8920</v>
      </c>
      <c r="F1160" s="4">
        <v>0.5008968609865471</v>
      </c>
      <c r="G1160" s="4">
        <v>0.5007124463402792</v>
      </c>
      <c r="H1160" s="4">
        <v>0.5052813106272903</v>
      </c>
      <c r="I1160" s="4">
        <v>0.5207731615196622</v>
      </c>
      <c r="J1160" s="5">
        <v>0.001425981406175103</v>
      </c>
      <c r="K1160" s="5">
        <v>0.2499691253092742</v>
      </c>
      <c r="L1160" s="5">
        <v>0.6930854308064004</v>
      </c>
      <c r="M1160" s="4">
        <v>0.5045964125560538</v>
      </c>
      <c r="N1160" s="4">
        <v>0.520067264573991</v>
      </c>
      <c r="O1160">
        <v>2344</v>
      </c>
      <c r="P1160">
        <v>2124</v>
      </c>
      <c r="Q1160">
        <v>2295</v>
      </c>
      <c r="R1160">
        <v>2157</v>
      </c>
      <c r="S1160" s="4">
        <v>0.4905225888457644</v>
      </c>
      <c r="T1160" s="4">
        <v>0.5112703609812614</v>
      </c>
      <c r="U1160" s="4">
        <v>0.5045964125560538</v>
      </c>
    </row>
    <row r="1161" spans="1:21">
      <c r="A1161" t="s">
        <v>327</v>
      </c>
      <c r="B1161">
        <v>5</v>
      </c>
      <c r="C1161" t="s">
        <v>644</v>
      </c>
      <c r="D1161" t="s">
        <v>694</v>
      </c>
      <c r="E1161">
        <v>8055</v>
      </c>
      <c r="F1161" s="4">
        <v>0.4983240223463687</v>
      </c>
      <c r="G1161" s="4">
        <v>0.4986235706073011</v>
      </c>
      <c r="H1161" s="4">
        <v>0.4931700423928403</v>
      </c>
      <c r="I1161" s="4">
        <v>0.5257343710770775</v>
      </c>
      <c r="J1161" s="5">
        <v>-0.002756750680136764</v>
      </c>
      <c r="K1161" s="5">
        <v>0.2500082328537758</v>
      </c>
      <c r="L1161" s="5">
        <v>0.6931636252013557</v>
      </c>
      <c r="M1161" s="4">
        <v>0.4944754810676598</v>
      </c>
      <c r="N1161" s="4">
        <v>0.5271260086902545</v>
      </c>
      <c r="O1161">
        <v>2094</v>
      </c>
      <c r="P1161">
        <v>1920</v>
      </c>
      <c r="Q1161">
        <v>2152</v>
      </c>
      <c r="R1161">
        <v>1889</v>
      </c>
      <c r="S1161" s="4">
        <v>0.487408423508326</v>
      </c>
      <c r="T1161" s="4">
        <v>0.5092412189821032</v>
      </c>
      <c r="U1161" s="4">
        <v>0.4944754810676598</v>
      </c>
    </row>
    <row r="1162" spans="1:21">
      <c r="A1162" t="s">
        <v>327</v>
      </c>
      <c r="B1162">
        <v>5</v>
      </c>
      <c r="C1162" t="s">
        <v>644</v>
      </c>
      <c r="D1162" t="s">
        <v>695</v>
      </c>
      <c r="E1162">
        <v>8919</v>
      </c>
      <c r="F1162" s="4">
        <v>0.4996075793250365</v>
      </c>
      <c r="G1162" s="4">
        <v>0.4998931175227523</v>
      </c>
      <c r="H1162" s="4">
        <v>0.4967064635652532</v>
      </c>
      <c r="I1162" s="4">
        <v>0.5445723313021891</v>
      </c>
      <c r="J1162" s="5">
        <v>-0.0002146191921715966</v>
      </c>
      <c r="K1162" s="5">
        <v>0.2500588934134838</v>
      </c>
      <c r="L1162" s="5">
        <v>0.6932650510004958</v>
      </c>
      <c r="M1162" s="4">
        <v>0.4968045745038682</v>
      </c>
      <c r="N1162" s="4">
        <v>0.5446798968494225</v>
      </c>
      <c r="O1162">
        <v>2413</v>
      </c>
      <c r="P1162">
        <v>2043</v>
      </c>
      <c r="Q1162">
        <v>2445</v>
      </c>
      <c r="R1162">
        <v>2018</v>
      </c>
      <c r="S1162" s="4">
        <v>0.4892332674190964</v>
      </c>
      <c r="T1162" s="4">
        <v>0.5099822291206206</v>
      </c>
      <c r="U1162" s="4">
        <v>0.4968045745038682</v>
      </c>
    </row>
    <row r="1163" spans="1:21">
      <c r="A1163" t="s">
        <v>327</v>
      </c>
      <c r="B1163">
        <v>5</v>
      </c>
      <c r="C1163" t="s">
        <v>644</v>
      </c>
      <c r="D1163" t="s">
        <v>696</v>
      </c>
      <c r="E1163">
        <v>8627</v>
      </c>
      <c r="F1163" s="4">
        <v>0.5004057030253855</v>
      </c>
      <c r="G1163" s="4">
        <v>0.5002743263042593</v>
      </c>
      <c r="H1163" s="4">
        <v>0.5033348154735438</v>
      </c>
      <c r="I1163" s="4">
        <v>0.5216589861751152</v>
      </c>
      <c r="J1163" s="5">
        <v>0.0005491448156451768</v>
      </c>
      <c r="K1163" s="5">
        <v>0.2500393613356937</v>
      </c>
      <c r="L1163" s="5">
        <v>0.6932259359949294</v>
      </c>
      <c r="M1163" s="4">
        <v>0.5030717514779182</v>
      </c>
      <c r="N1163" s="4">
        <v>0.521386345195317</v>
      </c>
      <c r="O1163">
        <v>2264</v>
      </c>
      <c r="P1163">
        <v>2053</v>
      </c>
      <c r="Q1163">
        <v>2234</v>
      </c>
      <c r="R1163">
        <v>2076</v>
      </c>
      <c r="S1163" s="4">
        <v>0.4898570060408352</v>
      </c>
      <c r="T1163" s="4">
        <v>0.5109540388652032</v>
      </c>
      <c r="U1163" s="4">
        <v>0.5030717514779182</v>
      </c>
    </row>
    <row r="1164" spans="1:21">
      <c r="A1164" t="s">
        <v>327</v>
      </c>
      <c r="B1164">
        <v>5</v>
      </c>
      <c r="C1164" t="s">
        <v>644</v>
      </c>
      <c r="D1164" t="s">
        <v>697</v>
      </c>
      <c r="E1164">
        <v>8909</v>
      </c>
      <c r="F1164" s="4">
        <v>0.5060051633179931</v>
      </c>
      <c r="G1164" s="4">
        <v>0.5061971851147395</v>
      </c>
      <c r="H1164" s="4">
        <v>0.5122969837587007</v>
      </c>
      <c r="I1164" s="4">
        <v>0.489904592855558</v>
      </c>
      <c r="J1164" s="5">
        <v>0.01240003534280966</v>
      </c>
      <c r="K1164" s="5">
        <v>0.249966355046802</v>
      </c>
      <c r="L1164" s="5">
        <v>0.6930798877077102</v>
      </c>
      <c r="M1164" s="4">
        <v>0.5058929172746661</v>
      </c>
      <c r="N1164" s="4">
        <v>0.4837804467392525</v>
      </c>
      <c r="O1164">
        <v>2208</v>
      </c>
      <c r="P1164">
        <v>2300</v>
      </c>
      <c r="Q1164">
        <v>2102</v>
      </c>
      <c r="R1164">
        <v>2299</v>
      </c>
      <c r="S1164" s="4">
        <v>0.4956230210717989</v>
      </c>
      <c r="T1164" s="4">
        <v>0.5163821290808617</v>
      </c>
      <c r="U1164" s="4">
        <v>0.5058929172746661</v>
      </c>
    </row>
    <row r="1165" spans="1:21">
      <c r="A1165" t="s">
        <v>327</v>
      </c>
      <c r="B1165">
        <v>5</v>
      </c>
      <c r="C1165" t="s">
        <v>644</v>
      </c>
      <c r="D1165" t="s">
        <v>698</v>
      </c>
      <c r="E1165">
        <v>8597</v>
      </c>
      <c r="F1165" s="4">
        <v>0.5021519134581831</v>
      </c>
      <c r="G1165" s="4">
        <v>0.5018805611482756</v>
      </c>
      <c r="H1165" s="4">
        <v>0.4989795918367347</v>
      </c>
      <c r="I1165" s="4">
        <v>0.4578651685393259</v>
      </c>
      <c r="J1165" s="5">
        <v>0.00377571681988712</v>
      </c>
      <c r="K1165" s="5">
        <v>0.2499920779434404</v>
      </c>
      <c r="L1165" s="5">
        <v>0.6931313358970974</v>
      </c>
      <c r="M1165" s="4">
        <v>0.4969175293707107</v>
      </c>
      <c r="N1165" s="4">
        <v>0.4559730138420379</v>
      </c>
      <c r="O1165">
        <v>1956</v>
      </c>
      <c r="P1165">
        <v>2361</v>
      </c>
      <c r="Q1165">
        <v>1964</v>
      </c>
      <c r="R1165">
        <v>2316</v>
      </c>
      <c r="S1165" s="4">
        <v>0.4915841495044521</v>
      </c>
      <c r="T1165" s="4">
        <v>0.5127177551611727</v>
      </c>
      <c r="U1165" s="4">
        <v>0.4969175293707107</v>
      </c>
    </row>
    <row r="1166" spans="1:21">
      <c r="A1166" t="s">
        <v>327</v>
      </c>
      <c r="B1166">
        <v>5</v>
      </c>
      <c r="C1166" t="s">
        <v>644</v>
      </c>
      <c r="D1166" t="s">
        <v>699</v>
      </c>
      <c r="E1166">
        <v>8878</v>
      </c>
      <c r="F1166" s="4">
        <v>0.503942329353458</v>
      </c>
      <c r="G1166" s="4">
        <v>0.5042006643779773</v>
      </c>
      <c r="H1166" s="4">
        <v>0.5073474470734745</v>
      </c>
      <c r="I1166" s="4">
        <v>0.4564194488012547</v>
      </c>
      <c r="J1166" s="5">
        <v>0.008439794407526293</v>
      </c>
      <c r="K1166" s="5">
        <v>0.2499933003076376</v>
      </c>
      <c r="L1166" s="5">
        <v>0.6931338040653794</v>
      </c>
      <c r="M1166" s="4">
        <v>0.5027033115566569</v>
      </c>
      <c r="N1166" s="4">
        <v>0.4522414958323947</v>
      </c>
      <c r="O1166">
        <v>2037</v>
      </c>
      <c r="P1166">
        <v>2437</v>
      </c>
      <c r="Q1166">
        <v>1978</v>
      </c>
      <c r="R1166">
        <v>2426</v>
      </c>
      <c r="S1166" s="4">
        <v>0.4935425457436954</v>
      </c>
      <c r="T1166" s="4">
        <v>0.5143387027929446</v>
      </c>
      <c r="U1166" s="4">
        <v>0.5027033115566569</v>
      </c>
    </row>
    <row r="1167" spans="1:21">
      <c r="A1167" t="s">
        <v>327</v>
      </c>
      <c r="B1167">
        <v>5</v>
      </c>
      <c r="C1167" t="s">
        <v>644</v>
      </c>
      <c r="D1167" t="s">
        <v>700</v>
      </c>
      <c r="E1167">
        <v>8898</v>
      </c>
      <c r="F1167" s="4">
        <v>0.4985389975275343</v>
      </c>
      <c r="G1167" s="4">
        <v>0.4980492373473792</v>
      </c>
      <c r="H1167" s="4">
        <v>0.4915915184011699</v>
      </c>
      <c r="I1167" s="4">
        <v>0.4591395401775552</v>
      </c>
      <c r="J1167" s="5">
        <v>-0.003913067713029803</v>
      </c>
      <c r="K1167" s="5">
        <v>0.2499837250356808</v>
      </c>
      <c r="L1167" s="5">
        <v>0.6931145879440466</v>
      </c>
      <c r="M1167" s="4">
        <v>0.49370645088784</v>
      </c>
      <c r="N1167" s="4">
        <v>0.4611148572712969</v>
      </c>
      <c r="O1167">
        <v>2017</v>
      </c>
      <c r="P1167">
        <v>2419</v>
      </c>
      <c r="Q1167">
        <v>2086</v>
      </c>
      <c r="R1167">
        <v>2376</v>
      </c>
      <c r="S1167" s="4">
        <v>0.4881529584600566</v>
      </c>
      <c r="T1167" s="4">
        <v>0.5089262975432913</v>
      </c>
      <c r="U1167" s="4">
        <v>0.49370645088784</v>
      </c>
    </row>
    <row r="1168" spans="1:21">
      <c r="A1168" t="s">
        <v>327</v>
      </c>
      <c r="B1168">
        <v>5</v>
      </c>
      <c r="C1168" t="s">
        <v>644</v>
      </c>
      <c r="D1168" t="s">
        <v>701</v>
      </c>
      <c r="E1168">
        <v>8577</v>
      </c>
      <c r="F1168" s="4">
        <v>0.5012242042672262</v>
      </c>
      <c r="G1168" s="4">
        <v>0.5014381431516024</v>
      </c>
      <c r="H1168" s="4">
        <v>0.5031429352282044</v>
      </c>
      <c r="I1168" s="4">
        <v>0.4280399906998372</v>
      </c>
      <c r="J1168" s="5">
        <v>0.00290777109967428</v>
      </c>
      <c r="K1168" s="5">
        <v>0.2499983853947033</v>
      </c>
      <c r="L1168" s="5">
        <v>0.6931439454571011</v>
      </c>
      <c r="M1168" s="4">
        <v>0.5014573860324123</v>
      </c>
      <c r="N1168" s="4">
        <v>0.4266060394077183</v>
      </c>
      <c r="O1168">
        <v>1841</v>
      </c>
      <c r="P1168">
        <v>2458</v>
      </c>
      <c r="Q1168">
        <v>1818</v>
      </c>
      <c r="R1168">
        <v>2460</v>
      </c>
      <c r="S1168" s="4">
        <v>0.4906444799025457</v>
      </c>
      <c r="T1168" s="4">
        <v>0.5118028325318789</v>
      </c>
      <c r="U1168" s="4">
        <v>0.5014573860324123</v>
      </c>
    </row>
    <row r="1169" spans="1:21">
      <c r="A1169" t="s">
        <v>327</v>
      </c>
      <c r="B1169">
        <v>5</v>
      </c>
      <c r="C1169" t="s">
        <v>644</v>
      </c>
      <c r="D1169" t="s">
        <v>702</v>
      </c>
      <c r="E1169">
        <v>8919</v>
      </c>
      <c r="F1169" s="4">
        <v>0.4950106514183205</v>
      </c>
      <c r="G1169" s="4">
        <v>0.4949692830045901</v>
      </c>
      <c r="H1169" s="4">
        <v>0.4907155797101449</v>
      </c>
      <c r="I1169" s="4">
        <v>0.4900497512437811</v>
      </c>
      <c r="J1169" s="5">
        <v>-0.01006155694194016</v>
      </c>
      <c r="K1169" s="5">
        <v>0.2500185411677909</v>
      </c>
      <c r="L1169" s="5">
        <v>0.6931840068945175</v>
      </c>
      <c r="M1169" s="4">
        <v>0.4957954927682476</v>
      </c>
      <c r="N1169" s="4">
        <v>0.4951227716111672</v>
      </c>
      <c r="O1169">
        <v>2167</v>
      </c>
      <c r="P1169">
        <v>2248</v>
      </c>
      <c r="Q1169">
        <v>2249</v>
      </c>
      <c r="R1169">
        <v>2255</v>
      </c>
      <c r="S1169" s="4">
        <v>0.4846388316934296</v>
      </c>
      <c r="T1169" s="4">
        <v>0.5053867671686885</v>
      </c>
      <c r="U1169" s="4">
        <v>0.4957954927682476</v>
      </c>
    </row>
    <row r="1170" spans="1:21">
      <c r="A1170" t="s">
        <v>327</v>
      </c>
      <c r="B1170">
        <v>5</v>
      </c>
      <c r="C1170" t="s">
        <v>644</v>
      </c>
      <c r="D1170" t="s">
        <v>703</v>
      </c>
      <c r="E1170">
        <v>8639</v>
      </c>
      <c r="F1170" s="4">
        <v>0.505498321564996</v>
      </c>
      <c r="G1170" s="4">
        <v>0.5058300437097842</v>
      </c>
      <c r="H1170" s="4">
        <v>0.5017989417989418</v>
      </c>
      <c r="I1170" s="4">
        <v>0.5528095127069247</v>
      </c>
      <c r="J1170" s="5">
        <v>0.01171151667240219</v>
      </c>
      <c r="K1170" s="5">
        <v>0.2499898045435466</v>
      </c>
      <c r="L1170" s="5">
        <v>0.6931267642429292</v>
      </c>
      <c r="M1170" s="4">
        <v>0.4964694987845816</v>
      </c>
      <c r="N1170" s="4">
        <v>0.5469383030443339</v>
      </c>
      <c r="O1170">
        <v>2371</v>
      </c>
      <c r="P1170">
        <v>1996</v>
      </c>
      <c r="Q1170">
        <v>2354</v>
      </c>
      <c r="R1170">
        <v>1918</v>
      </c>
      <c r="S1170" s="4">
        <v>0.4949553204441436</v>
      </c>
      <c r="T1170" s="4">
        <v>0.5160364350395862</v>
      </c>
      <c r="U1170" s="4">
        <v>0.4964694987845816</v>
      </c>
    </row>
    <row r="1171" spans="1:21">
      <c r="A1171" t="s">
        <v>327</v>
      </c>
      <c r="B1171">
        <v>5</v>
      </c>
      <c r="C1171" t="s">
        <v>644</v>
      </c>
      <c r="D1171" t="s">
        <v>704</v>
      </c>
      <c r="E1171">
        <v>8894</v>
      </c>
      <c r="F1171" s="4">
        <v>0.5043849786372836</v>
      </c>
      <c r="G1171" s="4">
        <v>0.5046543707513156</v>
      </c>
      <c r="H1171" s="4">
        <v>0.5094475005979431</v>
      </c>
      <c r="I1171" s="4">
        <v>0.4747047024738132</v>
      </c>
      <c r="J1171" s="5">
        <v>0.009325061973638613</v>
      </c>
      <c r="K1171" s="5">
        <v>0.2500251916118307</v>
      </c>
      <c r="L1171" s="5">
        <v>0.6931975529871025</v>
      </c>
      <c r="M1171" s="4">
        <v>0.5044974139869575</v>
      </c>
      <c r="N1171" s="4">
        <v>0.4700921969867326</v>
      </c>
      <c r="O1171">
        <v>2130</v>
      </c>
      <c r="P1171">
        <v>2356</v>
      </c>
      <c r="Q1171">
        <v>2051</v>
      </c>
      <c r="R1171">
        <v>2357</v>
      </c>
      <c r="S1171" s="4">
        <v>0.4939944366098069</v>
      </c>
      <c r="T1171" s="4">
        <v>0.5147717344172884</v>
      </c>
      <c r="U1171" s="4">
        <v>0.5044974139869575</v>
      </c>
    </row>
    <row r="1172" spans="1:21">
      <c r="A1172" t="s">
        <v>327</v>
      </c>
      <c r="B1172">
        <v>5</v>
      </c>
      <c r="C1172" t="s">
        <v>645</v>
      </c>
      <c r="D1172" t="s">
        <v>705</v>
      </c>
      <c r="E1172">
        <v>8849</v>
      </c>
      <c r="F1172" s="4">
        <v>0.5011865747542095</v>
      </c>
      <c r="G1172" s="4">
        <v>0.5009166959631356</v>
      </c>
      <c r="H1172" s="4">
        <v>0.4986015764047801</v>
      </c>
      <c r="I1172" s="4">
        <v>0.4453781512605042</v>
      </c>
      <c r="J1172" s="5">
        <v>0.001844788047380868</v>
      </c>
      <c r="K1172" s="5">
        <v>0.2500198684069956</v>
      </c>
      <c r="L1172" s="5">
        <v>0.6931869397182358</v>
      </c>
      <c r="M1172" s="4">
        <v>0.4975703469318567</v>
      </c>
      <c r="N1172" s="4">
        <v>0.4444570007910498</v>
      </c>
      <c r="O1172">
        <v>1961</v>
      </c>
      <c r="P1172">
        <v>2474</v>
      </c>
      <c r="Q1172">
        <v>1972</v>
      </c>
      <c r="R1172">
        <v>2442</v>
      </c>
      <c r="S1172" s="4">
        <v>0.4907706700386265</v>
      </c>
      <c r="T1172" s="4">
        <v>0.5116014497036823</v>
      </c>
      <c r="U1172" s="4">
        <v>0.4975703469318567</v>
      </c>
    </row>
    <row r="1173" spans="1:21">
      <c r="A1173" t="s">
        <v>327</v>
      </c>
      <c r="B1173">
        <v>5</v>
      </c>
      <c r="C1173" t="s">
        <v>645</v>
      </c>
      <c r="D1173" t="s">
        <v>706</v>
      </c>
      <c r="E1173">
        <v>8061</v>
      </c>
      <c r="F1173" s="4">
        <v>0.5071331100359757</v>
      </c>
      <c r="G1173" s="4">
        <v>0.5067499292348611</v>
      </c>
      <c r="H1173" s="4">
        <v>0.5101948346171273</v>
      </c>
      <c r="I1173" s="4">
        <v>0.5542702436623185</v>
      </c>
      <c r="J1173" s="5">
        <v>0.01356094565129178</v>
      </c>
      <c r="K1173" s="5">
        <v>0.2500032920371612</v>
      </c>
      <c r="L1173" s="5">
        <v>0.6931538047661729</v>
      </c>
      <c r="M1173" s="4">
        <v>0.5040317578464211</v>
      </c>
      <c r="N1173" s="4">
        <v>0.5475747425877683</v>
      </c>
      <c r="O1173">
        <v>2252</v>
      </c>
      <c r="P1173">
        <v>1836</v>
      </c>
      <c r="Q1173">
        <v>2162</v>
      </c>
      <c r="R1173">
        <v>1811</v>
      </c>
      <c r="S1173" s="4">
        <v>0.4962184248617491</v>
      </c>
      <c r="T1173" s="4">
        <v>0.5180409999003116</v>
      </c>
      <c r="U1173" s="4">
        <v>0.5040317578464211</v>
      </c>
    </row>
    <row r="1174" spans="1:21">
      <c r="A1174" t="s">
        <v>327</v>
      </c>
      <c r="B1174">
        <v>5</v>
      </c>
      <c r="C1174" t="s">
        <v>645</v>
      </c>
      <c r="D1174" t="s">
        <v>707</v>
      </c>
      <c r="E1174">
        <v>8926</v>
      </c>
      <c r="F1174" s="4">
        <v>0.5071700649787139</v>
      </c>
      <c r="G1174" s="4">
        <v>0.507321632057287</v>
      </c>
      <c r="H1174" s="4">
        <v>0.5031283710895361</v>
      </c>
      <c r="I1174" s="4">
        <v>0.5266485998193315</v>
      </c>
      <c r="J1174" s="5">
        <v>0.0146537001568428</v>
      </c>
      <c r="K1174" s="5">
        <v>0.2500001868291228</v>
      </c>
      <c r="L1174" s="5">
        <v>0.6931475770988644</v>
      </c>
      <c r="M1174" s="4">
        <v>0.4960788707147659</v>
      </c>
      <c r="N1174" s="4">
        <v>0.5192695496302935</v>
      </c>
      <c r="O1174">
        <v>2332</v>
      </c>
      <c r="P1174">
        <v>2195</v>
      </c>
      <c r="Q1174">
        <v>2303</v>
      </c>
      <c r="R1174">
        <v>2096</v>
      </c>
      <c r="S1174" s="4">
        <v>0.4967976293952039</v>
      </c>
      <c r="T1174" s="4">
        <v>0.5175363316936086</v>
      </c>
      <c r="U1174" s="4">
        <v>0.4960788707147659</v>
      </c>
    </row>
    <row r="1175" spans="1:21">
      <c r="A1175" t="s">
        <v>327</v>
      </c>
      <c r="B1175">
        <v>5</v>
      </c>
      <c r="C1175" t="s">
        <v>645</v>
      </c>
      <c r="D1175" t="s">
        <v>708</v>
      </c>
      <c r="E1175">
        <v>8632</v>
      </c>
      <c r="F1175" s="4">
        <v>0.5048656163113995</v>
      </c>
      <c r="G1175" s="4">
        <v>0.5053250162009681</v>
      </c>
      <c r="H1175" s="4">
        <v>0.5129789864029666</v>
      </c>
      <c r="I1175" s="4">
        <v>0.4738524777346426</v>
      </c>
      <c r="J1175" s="5">
        <v>0.01066995185979062</v>
      </c>
      <c r="K1175" s="5">
        <v>0.2499939962620273</v>
      </c>
      <c r="L1175" s="5">
        <v>0.6931351784688597</v>
      </c>
      <c r="M1175" s="4">
        <v>0.5072984244670992</v>
      </c>
      <c r="N1175" s="4">
        <v>0.4686051899907321</v>
      </c>
      <c r="O1175">
        <v>2075</v>
      </c>
      <c r="P1175">
        <v>2283</v>
      </c>
      <c r="Q1175">
        <v>1970</v>
      </c>
      <c r="R1175">
        <v>2304</v>
      </c>
      <c r="S1175" s="4">
        <v>0.4943184853156736</v>
      </c>
      <c r="T1175" s="4">
        <v>0.5154084185883118</v>
      </c>
      <c r="U1175" s="4">
        <v>0.5072984244670992</v>
      </c>
    </row>
    <row r="1176" spans="1:21">
      <c r="A1176" t="s">
        <v>327</v>
      </c>
      <c r="B1176">
        <v>5</v>
      </c>
      <c r="C1176" t="s">
        <v>645</v>
      </c>
      <c r="D1176" t="s">
        <v>709</v>
      </c>
      <c r="E1176">
        <v>8913</v>
      </c>
      <c r="F1176" s="4">
        <v>0.5035341635812858</v>
      </c>
      <c r="G1176" s="4">
        <v>0.5034374040801727</v>
      </c>
      <c r="H1176" s="4">
        <v>0.5030425963488844</v>
      </c>
      <c r="I1176" s="4">
        <v>0.4459429085187683</v>
      </c>
      <c r="J1176" s="5">
        <v>0.006920714411692453</v>
      </c>
      <c r="K1176" s="5">
        <v>0.2499846728351272</v>
      </c>
      <c r="L1176" s="5">
        <v>0.6931165215308891</v>
      </c>
      <c r="M1176" s="4">
        <v>0.4991585324806462</v>
      </c>
      <c r="N1176" s="4">
        <v>0.4424997195108269</v>
      </c>
      <c r="O1176">
        <v>1984</v>
      </c>
      <c r="P1176">
        <v>2504</v>
      </c>
      <c r="Q1176">
        <v>1960</v>
      </c>
      <c r="R1176">
        <v>2465</v>
      </c>
      <c r="S1176" s="4">
        <v>0.4931549263004972</v>
      </c>
      <c r="T1176" s="4">
        <v>0.5139103557605267</v>
      </c>
      <c r="U1176" s="4">
        <v>0.4991585324806462</v>
      </c>
    </row>
    <row r="1177" spans="1:21">
      <c r="A1177" t="s">
        <v>327</v>
      </c>
      <c r="B1177">
        <v>5</v>
      </c>
      <c r="C1177" t="s">
        <v>645</v>
      </c>
      <c r="D1177" t="s">
        <v>710</v>
      </c>
      <c r="E1177">
        <v>8632</v>
      </c>
      <c r="F1177" s="4">
        <v>0.5046339202965709</v>
      </c>
      <c r="G1177" s="4">
        <v>0.5049102560240584</v>
      </c>
      <c r="H1177" s="4">
        <v>0.496979189975386</v>
      </c>
      <c r="I1177" s="4">
        <v>0.5227112261708637</v>
      </c>
      <c r="J1177" s="5">
        <v>0.009825504318864442</v>
      </c>
      <c r="K1177" s="5">
        <v>0.2500160068279333</v>
      </c>
      <c r="L1177" s="5">
        <v>0.693179215742433</v>
      </c>
      <c r="M1177" s="4">
        <v>0.4922381835032437</v>
      </c>
      <c r="N1177" s="4">
        <v>0.5177247451343837</v>
      </c>
      <c r="O1177">
        <v>2221</v>
      </c>
      <c r="P1177">
        <v>2135</v>
      </c>
      <c r="Q1177">
        <v>2248</v>
      </c>
      <c r="R1177">
        <v>2028</v>
      </c>
      <c r="S1177" s="4">
        <v>0.4940868459628932</v>
      </c>
      <c r="T1177" s="4">
        <v>0.5151768720409025</v>
      </c>
      <c r="U1177" s="4">
        <v>0.4922381835032437</v>
      </c>
    </row>
    <row r="1178" spans="1:21">
      <c r="A1178" t="s">
        <v>327</v>
      </c>
      <c r="B1178">
        <v>5</v>
      </c>
      <c r="C1178" t="s">
        <v>645</v>
      </c>
      <c r="D1178" t="s">
        <v>711</v>
      </c>
      <c r="E1178">
        <v>8904</v>
      </c>
      <c r="F1178" s="4">
        <v>0.4988769092542678</v>
      </c>
      <c r="G1178" s="4">
        <v>0.4987426910085454</v>
      </c>
      <c r="H1178" s="4">
        <v>0.4970530451866405</v>
      </c>
      <c r="I1178" s="4">
        <v>0.4560612888688598</v>
      </c>
      <c r="J1178" s="5">
        <v>-0.002523815933652673</v>
      </c>
      <c r="K1178" s="5">
        <v>0.250003099859911</v>
      </c>
      <c r="L1178" s="5">
        <v>0.6931533950143007</v>
      </c>
      <c r="M1178" s="4">
        <v>0.4984276729559748</v>
      </c>
      <c r="N1178" s="4">
        <v>0.4573225516621743</v>
      </c>
      <c r="O1178">
        <v>2024</v>
      </c>
      <c r="P1178">
        <v>2418</v>
      </c>
      <c r="Q1178">
        <v>2048</v>
      </c>
      <c r="R1178">
        <v>2414</v>
      </c>
      <c r="S1178" s="4">
        <v>0.4884942045459331</v>
      </c>
      <c r="T1178" s="4">
        <v>0.5092605826163152</v>
      </c>
      <c r="U1178" s="4">
        <v>0.4984276729559748</v>
      </c>
    </row>
    <row r="1179" spans="1:21">
      <c r="A1179" t="s">
        <v>327</v>
      </c>
      <c r="B1179">
        <v>5</v>
      </c>
      <c r="C1179" t="s">
        <v>645</v>
      </c>
      <c r="D1179" t="s">
        <v>712</v>
      </c>
      <c r="E1179">
        <v>8826</v>
      </c>
      <c r="F1179" s="4">
        <v>0.5069113981418536</v>
      </c>
      <c r="G1179" s="4">
        <v>0.5060123927523121</v>
      </c>
      <c r="H1179" s="4">
        <v>0.5012035303557101</v>
      </c>
      <c r="I1179" s="4">
        <v>0.4297179545975693</v>
      </c>
      <c r="J1179" s="5">
        <v>0.01216669193851251</v>
      </c>
      <c r="K1179" s="5">
        <v>0.2499728411914423</v>
      </c>
      <c r="L1179" s="5">
        <v>0.693092869605654</v>
      </c>
      <c r="M1179" s="4">
        <v>0.494108316338092</v>
      </c>
      <c r="N1179" s="4">
        <v>0.4236347156129617</v>
      </c>
      <c r="O1179">
        <v>1874</v>
      </c>
      <c r="P1179">
        <v>2600</v>
      </c>
      <c r="Q1179">
        <v>1865</v>
      </c>
      <c r="R1179">
        <v>2487</v>
      </c>
      <c r="S1179" s="4">
        <v>0.4964804118686497</v>
      </c>
      <c r="T1179" s="4">
        <v>0.5173363707507173</v>
      </c>
      <c r="U1179" s="4">
        <v>0.494108316338092</v>
      </c>
    </row>
    <row r="1180" spans="1:21">
      <c r="A1180" t="s">
        <v>327</v>
      </c>
      <c r="B1180">
        <v>5</v>
      </c>
      <c r="C1180" t="s">
        <v>645</v>
      </c>
      <c r="D1180" t="s">
        <v>713</v>
      </c>
      <c r="E1180">
        <v>8609</v>
      </c>
      <c r="F1180" s="4">
        <v>0.4998257637356255</v>
      </c>
      <c r="G1180" s="4">
        <v>0.500089703389428</v>
      </c>
      <c r="H1180" s="4">
        <v>0.5037556334501753</v>
      </c>
      <c r="I1180" s="4">
        <v>0.4640221402214022</v>
      </c>
      <c r="J1180" s="5">
        <v>0.0001798705443524889</v>
      </c>
      <c r="K1180" s="5">
        <v>0.2499721584226169</v>
      </c>
      <c r="L1180" s="5">
        <v>0.693091455153292</v>
      </c>
      <c r="M1180" s="4">
        <v>0.5036589615518643</v>
      </c>
      <c r="N1180" s="4">
        <v>0.4639330932744802</v>
      </c>
      <c r="O1180">
        <v>2012</v>
      </c>
      <c r="P1180">
        <v>2291</v>
      </c>
      <c r="Q1180">
        <v>1982</v>
      </c>
      <c r="R1180">
        <v>2324</v>
      </c>
      <c r="S1180" s="4">
        <v>0.4892663052687718</v>
      </c>
      <c r="T1180" s="4">
        <v>0.5103853776265487</v>
      </c>
      <c r="U1180" s="4">
        <v>0.5036589615518643</v>
      </c>
    </row>
    <row r="1181" spans="1:21">
      <c r="A1181" t="s">
        <v>330</v>
      </c>
      <c r="B1181">
        <v>5</v>
      </c>
      <c r="C1181" t="s">
        <v>644</v>
      </c>
      <c r="D1181" t="s">
        <v>693</v>
      </c>
      <c r="E1181">
        <v>8920</v>
      </c>
      <c r="F1181" s="4">
        <v>0.5006726457399103</v>
      </c>
      <c r="G1181" s="4">
        <v>0.5012983210238312</v>
      </c>
      <c r="H1181" s="4">
        <v>0.5060991435245263</v>
      </c>
      <c r="I1181" s="4">
        <v>0.4332370584314597</v>
      </c>
      <c r="J1181" s="5">
        <v>0.002620919221988686</v>
      </c>
      <c r="K1181" s="5">
        <v>0.2499531075458921</v>
      </c>
      <c r="L1181" s="5">
        <v>0.6930533818077675</v>
      </c>
      <c r="M1181" s="4">
        <v>0.5045964125560538</v>
      </c>
      <c r="N1181" s="4">
        <v>0.4319506726457399</v>
      </c>
      <c r="O1181">
        <v>1950</v>
      </c>
      <c r="P1181">
        <v>2516</v>
      </c>
      <c r="Q1181">
        <v>1903</v>
      </c>
      <c r="R1181">
        <v>2551</v>
      </c>
      <c r="S1181" s="4">
        <v>0.4902984628192151</v>
      </c>
      <c r="T1181" s="4">
        <v>0.5110462495510544</v>
      </c>
      <c r="U1181" s="4">
        <v>0.5045964125560538</v>
      </c>
    </row>
    <row r="1182" spans="1:21">
      <c r="A1182" t="s">
        <v>330</v>
      </c>
      <c r="B1182">
        <v>5</v>
      </c>
      <c r="C1182" t="s">
        <v>644</v>
      </c>
      <c r="D1182" t="s">
        <v>694</v>
      </c>
      <c r="E1182">
        <v>8055</v>
      </c>
      <c r="F1182" s="4">
        <v>0.4928615766604593</v>
      </c>
      <c r="G1182" s="4">
        <v>0.4917831037311324</v>
      </c>
      <c r="H1182" s="4">
        <v>0.4842689697717458</v>
      </c>
      <c r="I1182" s="4">
        <v>0.394175244790359</v>
      </c>
      <c r="J1182" s="5">
        <v>-0.01675453587919289</v>
      </c>
      <c r="K1182" s="5">
        <v>0.250023850379922</v>
      </c>
      <c r="L1182" s="5">
        <v>0.693194881147263</v>
      </c>
      <c r="M1182" s="4">
        <v>0.4944754810676598</v>
      </c>
      <c r="N1182" s="4">
        <v>0.4024829298572316</v>
      </c>
      <c r="O1182">
        <v>1570</v>
      </c>
      <c r="P1182">
        <v>2400</v>
      </c>
      <c r="Q1182">
        <v>1672</v>
      </c>
      <c r="R1182">
        <v>2413</v>
      </c>
      <c r="S1182" s="4">
        <v>0.4819496324116743</v>
      </c>
      <c r="T1182" s="4">
        <v>0.5037803263438576</v>
      </c>
      <c r="U1182" s="4">
        <v>0.4944754810676598</v>
      </c>
    </row>
    <row r="1183" spans="1:21">
      <c r="A1183" t="s">
        <v>330</v>
      </c>
      <c r="B1183">
        <v>5</v>
      </c>
      <c r="C1183" t="s">
        <v>644</v>
      </c>
      <c r="D1183" t="s">
        <v>695</v>
      </c>
      <c r="E1183">
        <v>8919</v>
      </c>
      <c r="F1183" s="4">
        <v>0.5037560264603655</v>
      </c>
      <c r="G1183" s="4">
        <v>0.5036512019715254</v>
      </c>
      <c r="H1183" s="4">
        <v>0.5005796429399489</v>
      </c>
      <c r="I1183" s="4">
        <v>0.4872489280072219</v>
      </c>
      <c r="J1183" s="5">
        <v>0.007306198313288852</v>
      </c>
      <c r="K1183" s="5">
        <v>0.2500493374230159</v>
      </c>
      <c r="L1183" s="5">
        <v>0.6932459038386189</v>
      </c>
      <c r="M1183" s="4">
        <v>0.4968045745038682</v>
      </c>
      <c r="N1183" s="4">
        <v>0.4835743917479538</v>
      </c>
      <c r="O1183">
        <v>2159</v>
      </c>
      <c r="P1183">
        <v>2334</v>
      </c>
      <c r="Q1183">
        <v>2154</v>
      </c>
      <c r="R1183">
        <v>2272</v>
      </c>
      <c r="S1183" s="4">
        <v>0.4933802179715073</v>
      </c>
      <c r="T1183" s="4">
        <v>0.5141286008626286</v>
      </c>
      <c r="U1183" s="4">
        <v>0.4968045745038682</v>
      </c>
    </row>
    <row r="1184" spans="1:21">
      <c r="A1184" t="s">
        <v>330</v>
      </c>
      <c r="B1184">
        <v>5</v>
      </c>
      <c r="C1184" t="s">
        <v>644</v>
      </c>
      <c r="D1184" t="s">
        <v>696</v>
      </c>
      <c r="E1184">
        <v>8627</v>
      </c>
      <c r="F1184" s="4">
        <v>0.498087400023183</v>
      </c>
      <c r="G1184" s="4">
        <v>0.4987606674986751</v>
      </c>
      <c r="H1184" s="4">
        <v>0.5014845605700713</v>
      </c>
      <c r="I1184" s="4">
        <v>0.3891705069124424</v>
      </c>
      <c r="J1184" s="5">
        <v>-0.002540398306262825</v>
      </c>
      <c r="K1184" s="5">
        <v>0.2500188723651724</v>
      </c>
      <c r="L1184" s="5">
        <v>0.6931849451490908</v>
      </c>
      <c r="M1184" s="4">
        <v>0.5030717514779182</v>
      </c>
      <c r="N1184" s="4">
        <v>0.3904022255708821</v>
      </c>
      <c r="O1184">
        <v>1689</v>
      </c>
      <c r="P1184">
        <v>2608</v>
      </c>
      <c r="Q1184">
        <v>1679</v>
      </c>
      <c r="R1184">
        <v>2651</v>
      </c>
      <c r="S1184" s="4">
        <v>0.4875398085495253</v>
      </c>
      <c r="T1184" s="4">
        <v>0.5086366940362945</v>
      </c>
      <c r="U1184" s="4">
        <v>0.5030717514779182</v>
      </c>
    </row>
    <row r="1185" spans="1:21">
      <c r="A1185" t="s">
        <v>330</v>
      </c>
      <c r="B1185">
        <v>5</v>
      </c>
      <c r="C1185" t="s">
        <v>644</v>
      </c>
      <c r="D1185" t="s">
        <v>697</v>
      </c>
      <c r="E1185">
        <v>8909</v>
      </c>
      <c r="F1185" s="4">
        <v>0.5005051071949714</v>
      </c>
      <c r="G1185" s="4">
        <v>0.5032195110296901</v>
      </c>
      <c r="H1185" s="4">
        <v>0.5118601747815231</v>
      </c>
      <c r="I1185" s="4">
        <v>0.2729088085200799</v>
      </c>
      <c r="J1185" s="5">
        <v>0.007253619933686758</v>
      </c>
      <c r="K1185" s="5">
        <v>0.2499897746776455</v>
      </c>
      <c r="L1185" s="5">
        <v>0.6931267290616604</v>
      </c>
      <c r="M1185" s="4">
        <v>0.5058929172746661</v>
      </c>
      <c r="N1185" s="4">
        <v>0.2697272421147154</v>
      </c>
      <c r="O1185">
        <v>1230</v>
      </c>
      <c r="P1185">
        <v>3229</v>
      </c>
      <c r="Q1185">
        <v>1173</v>
      </c>
      <c r="R1185">
        <v>3277</v>
      </c>
      <c r="S1185" s="4">
        <v>0.4901245924093631</v>
      </c>
      <c r="T1185" s="4">
        <v>0.5108851865754402</v>
      </c>
      <c r="U1185" s="4">
        <v>0.5058929172746661</v>
      </c>
    </row>
    <row r="1186" spans="1:21">
      <c r="A1186" t="s">
        <v>330</v>
      </c>
      <c r="B1186">
        <v>5</v>
      </c>
      <c r="C1186" t="s">
        <v>644</v>
      </c>
      <c r="D1186" t="s">
        <v>698</v>
      </c>
      <c r="E1186">
        <v>8597</v>
      </c>
      <c r="F1186" s="4">
        <v>0.4995928812376411</v>
      </c>
      <c r="G1186" s="4">
        <v>0.4977580859907774</v>
      </c>
      <c r="H1186" s="4">
        <v>0.4913793103448276</v>
      </c>
      <c r="I1186" s="4">
        <v>0.2001404494382023</v>
      </c>
      <c r="J1186" s="5">
        <v>-0.005579765219982404</v>
      </c>
      <c r="K1186" s="5">
        <v>0.2499984339081099</v>
      </c>
      <c r="L1186" s="5">
        <v>0.6931440483352287</v>
      </c>
      <c r="M1186" s="4">
        <v>0.4969175293707107</v>
      </c>
      <c r="N1186" s="4">
        <v>0.2023961847155985</v>
      </c>
      <c r="O1186">
        <v>855</v>
      </c>
      <c r="P1186">
        <v>3440</v>
      </c>
      <c r="Q1186">
        <v>885</v>
      </c>
      <c r="R1186">
        <v>3417</v>
      </c>
      <c r="S1186" s="4">
        <v>0.4890261659233802</v>
      </c>
      <c r="T1186" s="4">
        <v>0.5101599602209612</v>
      </c>
      <c r="U1186" s="4">
        <v>0.4969175293707107</v>
      </c>
    </row>
    <row r="1187" spans="1:21">
      <c r="A1187" t="s">
        <v>330</v>
      </c>
      <c r="B1187">
        <v>5</v>
      </c>
      <c r="C1187" t="s">
        <v>644</v>
      </c>
      <c r="D1187" t="s">
        <v>699</v>
      </c>
      <c r="E1187">
        <v>8878</v>
      </c>
      <c r="F1187" s="4">
        <v>0.4977472403694526</v>
      </c>
      <c r="G1187" s="4">
        <v>0.4994323021881945</v>
      </c>
      <c r="H1187" s="4">
        <v>0.5011961722488039</v>
      </c>
      <c r="I1187" s="4">
        <v>0.1877660766300695</v>
      </c>
      <c r="J1187" s="5">
        <v>-0.001451980379562941</v>
      </c>
      <c r="K1187" s="5">
        <v>0.250005843341504</v>
      </c>
      <c r="L1187" s="5">
        <v>0.6931588773734335</v>
      </c>
      <c r="M1187" s="4">
        <v>0.5027033115566569</v>
      </c>
      <c r="N1187" s="4">
        <v>0.1883307051137644</v>
      </c>
      <c r="O1187">
        <v>838</v>
      </c>
      <c r="P1187">
        <v>3581</v>
      </c>
      <c r="Q1187">
        <v>834</v>
      </c>
      <c r="R1187">
        <v>3625</v>
      </c>
      <c r="S1187" s="4">
        <v>0.4873499185879941</v>
      </c>
      <c r="T1187" s="4">
        <v>0.5081465108196399</v>
      </c>
      <c r="U1187" s="4">
        <v>0.5027033115566569</v>
      </c>
    </row>
    <row r="1188" spans="1:21">
      <c r="A1188" t="s">
        <v>330</v>
      </c>
      <c r="B1188">
        <v>5</v>
      </c>
      <c r="C1188" t="s">
        <v>644</v>
      </c>
      <c r="D1188" t="s">
        <v>700</v>
      </c>
      <c r="E1188">
        <v>8898</v>
      </c>
      <c r="F1188" s="4">
        <v>0.5052820858619914</v>
      </c>
      <c r="G1188" s="4">
        <v>0.5013383970513072</v>
      </c>
      <c r="H1188" s="4">
        <v>0.4972907886815172</v>
      </c>
      <c r="I1188" s="4">
        <v>0.1880264056453449</v>
      </c>
      <c r="J1188" s="5">
        <v>0.003434621336839384</v>
      </c>
      <c r="K1188" s="5">
        <v>0.2499857832472631</v>
      </c>
      <c r="L1188" s="5">
        <v>0.6931187465692192</v>
      </c>
      <c r="M1188" s="4">
        <v>0.49370645088784</v>
      </c>
      <c r="N1188" s="4">
        <v>0.1866711620588896</v>
      </c>
      <c r="O1188">
        <v>826</v>
      </c>
      <c r="P1188">
        <v>3670</v>
      </c>
      <c r="Q1188">
        <v>835</v>
      </c>
      <c r="R1188">
        <v>3567</v>
      </c>
      <c r="S1188" s="4">
        <v>0.4948936719450749</v>
      </c>
      <c r="T1188" s="4">
        <v>0.5156659409658981</v>
      </c>
      <c r="U1188" s="4">
        <v>0.49370645088784</v>
      </c>
    </row>
    <row r="1189" spans="1:21">
      <c r="A1189" t="s">
        <v>330</v>
      </c>
      <c r="B1189">
        <v>5</v>
      </c>
      <c r="C1189" t="s">
        <v>644</v>
      </c>
      <c r="D1189" t="s">
        <v>701</v>
      </c>
      <c r="E1189">
        <v>8577</v>
      </c>
      <c r="F1189" s="4">
        <v>0.4995919319109245</v>
      </c>
      <c r="G1189" s="4">
        <v>0.5006907969930634</v>
      </c>
      <c r="H1189" s="4">
        <v>0.5042654028436019</v>
      </c>
      <c r="I1189" s="4">
        <v>0.1236921646128807</v>
      </c>
      <c r="J1189" s="5">
        <v>0.002103251025447736</v>
      </c>
      <c r="K1189" s="5">
        <v>0.2499974401587723</v>
      </c>
      <c r="L1189" s="5">
        <v>0.6931420580080938</v>
      </c>
      <c r="M1189" s="4">
        <v>0.5014573860324123</v>
      </c>
      <c r="N1189" s="4">
        <v>0.1230033811355952</v>
      </c>
      <c r="O1189">
        <v>532</v>
      </c>
      <c r="P1189">
        <v>3753</v>
      </c>
      <c r="Q1189">
        <v>523</v>
      </c>
      <c r="R1189">
        <v>3769</v>
      </c>
      <c r="S1189" s="4">
        <v>0.4890129101058455</v>
      </c>
      <c r="T1189" s="4">
        <v>0.5101713190826794</v>
      </c>
      <c r="U1189" s="4">
        <v>0.5014573860324123</v>
      </c>
    </row>
    <row r="1190" spans="1:21">
      <c r="A1190" t="s">
        <v>330</v>
      </c>
      <c r="B1190">
        <v>5</v>
      </c>
      <c r="C1190" t="s">
        <v>644</v>
      </c>
      <c r="D1190" t="s">
        <v>702</v>
      </c>
      <c r="E1190">
        <v>8919</v>
      </c>
      <c r="F1190" s="4">
        <v>0.4987106177822626</v>
      </c>
      <c r="G1190" s="4">
        <v>0.4973315543695798</v>
      </c>
      <c r="H1190" s="4">
        <v>0.4918251584918252</v>
      </c>
      <c r="I1190" s="4">
        <v>0.3333333333333333</v>
      </c>
      <c r="J1190" s="5">
        <v>-0.005649130325747781</v>
      </c>
      <c r="K1190" s="5">
        <v>0.2500034008723911</v>
      </c>
      <c r="L1190" s="5">
        <v>0.6931539290714838</v>
      </c>
      <c r="M1190" s="4">
        <v>0.4957954927682476</v>
      </c>
      <c r="N1190" s="4">
        <v>0.3360242179616549</v>
      </c>
      <c r="O1190">
        <v>1474</v>
      </c>
      <c r="P1190">
        <v>2974</v>
      </c>
      <c r="Q1190">
        <v>1523</v>
      </c>
      <c r="R1190">
        <v>2948</v>
      </c>
      <c r="S1190" s="4">
        <v>0.4883367233225756</v>
      </c>
      <c r="T1190" s="4">
        <v>0.5090856224507807</v>
      </c>
      <c r="U1190" s="4">
        <v>0.4957954927682476</v>
      </c>
    </row>
    <row r="1191" spans="1:21">
      <c r="A1191" t="s">
        <v>330</v>
      </c>
      <c r="B1191">
        <v>5</v>
      </c>
      <c r="C1191" t="s">
        <v>644</v>
      </c>
      <c r="D1191" t="s">
        <v>703</v>
      </c>
      <c r="E1191">
        <v>8639</v>
      </c>
      <c r="F1191" s="4">
        <v>0.4990160898252112</v>
      </c>
      <c r="G1191" s="4">
        <v>0.4989191811182307</v>
      </c>
      <c r="H1191" s="4">
        <v>0.4953582480361818</v>
      </c>
      <c r="I1191" s="4">
        <v>0.4851946840755421</v>
      </c>
      <c r="J1191" s="5">
        <v>-0.002162397749458902</v>
      </c>
      <c r="K1191" s="5">
        <v>0.2500077872997446</v>
      </c>
      <c r="L1191" s="5">
        <v>0.6931627364238542</v>
      </c>
      <c r="M1191" s="4">
        <v>0.4964694987845816</v>
      </c>
      <c r="N1191" s="4">
        <v>0.4862831346220627</v>
      </c>
      <c r="O1191">
        <v>2081</v>
      </c>
      <c r="P1191">
        <v>2230</v>
      </c>
      <c r="Q1191">
        <v>2120</v>
      </c>
      <c r="R1191">
        <v>2208</v>
      </c>
      <c r="S1191" s="4">
        <v>0.4884753531545294</v>
      </c>
      <c r="T1191" s="4">
        <v>0.5095577011273295</v>
      </c>
      <c r="U1191" s="4">
        <v>0.4964694987845816</v>
      </c>
    </row>
    <row r="1192" spans="1:21">
      <c r="A1192" t="s">
        <v>330</v>
      </c>
      <c r="B1192">
        <v>5</v>
      </c>
      <c r="C1192" t="s">
        <v>644</v>
      </c>
      <c r="D1192" t="s">
        <v>704</v>
      </c>
      <c r="E1192">
        <v>8894</v>
      </c>
      <c r="F1192" s="4">
        <v>0.496402068810434</v>
      </c>
      <c r="G1192" s="4">
        <v>0.4979785790673094</v>
      </c>
      <c r="H1192" s="4">
        <v>0.5013850415512465</v>
      </c>
      <c r="I1192" s="4">
        <v>0.3227100512591932</v>
      </c>
      <c r="J1192" s="5">
        <v>-0.004316632299054646</v>
      </c>
      <c r="K1192" s="5">
        <v>0.2500237451971385</v>
      </c>
      <c r="L1192" s="5">
        <v>0.6931946809189156</v>
      </c>
      <c r="M1192" s="4">
        <v>0.5044974139869575</v>
      </c>
      <c r="N1192" s="4">
        <v>0.3247132898583315</v>
      </c>
      <c r="O1192">
        <v>1448</v>
      </c>
      <c r="P1192">
        <v>2967</v>
      </c>
      <c r="Q1192">
        <v>1440</v>
      </c>
      <c r="R1192">
        <v>3039</v>
      </c>
      <c r="S1192" s="4">
        <v>0.4860148427438526</v>
      </c>
      <c r="T1192" s="4">
        <v>0.5067924015416077</v>
      </c>
      <c r="U1192" s="4">
        <v>0.5044974139869575</v>
      </c>
    </row>
    <row r="1193" spans="1:21">
      <c r="A1193" t="s">
        <v>330</v>
      </c>
      <c r="B1193">
        <v>5</v>
      </c>
      <c r="C1193" t="s">
        <v>645</v>
      </c>
      <c r="D1193" t="s">
        <v>705</v>
      </c>
      <c r="E1193">
        <v>8849</v>
      </c>
      <c r="F1193" s="4">
        <v>0.5089840659961578</v>
      </c>
      <c r="G1193" s="4">
        <v>0.5077703839313746</v>
      </c>
      <c r="H1193" s="4">
        <v>0.5130984643179766</v>
      </c>
      <c r="I1193" s="4">
        <v>0.2580059050647286</v>
      </c>
      <c r="J1193" s="5">
        <v>0.01793999316895071</v>
      </c>
      <c r="K1193" s="5">
        <v>0.2499987701469693</v>
      </c>
      <c r="L1193" s="5">
        <v>0.6931447282404545</v>
      </c>
      <c r="M1193" s="4">
        <v>0.4975703469318567</v>
      </c>
      <c r="N1193" s="4">
        <v>0.2501977624590349</v>
      </c>
      <c r="O1193">
        <v>1136</v>
      </c>
      <c r="P1193">
        <v>3368</v>
      </c>
      <c r="Q1193">
        <v>1078</v>
      </c>
      <c r="R1193">
        <v>3267</v>
      </c>
      <c r="S1193" s="4">
        <v>0.4985664291817581</v>
      </c>
      <c r="T1193" s="4">
        <v>0.5193939060100098</v>
      </c>
      <c r="U1193" s="4">
        <v>0.4975703469318567</v>
      </c>
    </row>
    <row r="1194" spans="1:21">
      <c r="A1194" t="s">
        <v>330</v>
      </c>
      <c r="B1194">
        <v>5</v>
      </c>
      <c r="C1194" t="s">
        <v>645</v>
      </c>
      <c r="D1194" t="s">
        <v>706</v>
      </c>
      <c r="E1194">
        <v>8061</v>
      </c>
      <c r="F1194" s="4">
        <v>0.4982012157300583</v>
      </c>
      <c r="G1194" s="4">
        <v>0.4973712859383175</v>
      </c>
      <c r="H1194" s="4">
        <v>0.5018518518518519</v>
      </c>
      <c r="I1194" s="4">
        <v>0.600295348264829</v>
      </c>
      <c r="J1194" s="5">
        <v>-0.005372261921870528</v>
      </c>
      <c r="K1194" s="5">
        <v>0.2500240228829466</v>
      </c>
      <c r="L1194" s="5">
        <v>0.6931952526353263</v>
      </c>
      <c r="M1194" s="4">
        <v>0.5040317578464211</v>
      </c>
      <c r="N1194" s="4">
        <v>0.6029028656494232</v>
      </c>
      <c r="O1194">
        <v>2439</v>
      </c>
      <c r="P1194">
        <v>1577</v>
      </c>
      <c r="Q1194">
        <v>2421</v>
      </c>
      <c r="R1194">
        <v>1624</v>
      </c>
      <c r="S1194" s="4">
        <v>0.4872897455936048</v>
      </c>
      <c r="T1194" s="4">
        <v>0.5091143994663974</v>
      </c>
      <c r="U1194" s="4">
        <v>0.5040317578464211</v>
      </c>
    </row>
    <row r="1195" spans="1:21">
      <c r="A1195" t="s">
        <v>330</v>
      </c>
      <c r="B1195">
        <v>5</v>
      </c>
      <c r="C1195" t="s">
        <v>645</v>
      </c>
      <c r="D1195" t="s">
        <v>707</v>
      </c>
      <c r="E1195">
        <v>8926</v>
      </c>
      <c r="F1195" s="4">
        <v>0.5033609679587722</v>
      </c>
      <c r="G1195" s="4">
        <v>0.5032293786699539</v>
      </c>
      <c r="H1195" s="4">
        <v>0.499420357060051</v>
      </c>
      <c r="I1195" s="4">
        <v>0.486449864498645</v>
      </c>
      <c r="J1195" s="5">
        <v>0.006462209648230892</v>
      </c>
      <c r="K1195" s="5">
        <v>0.2499952930010227</v>
      </c>
      <c r="L1195" s="5">
        <v>0.6931377764787383</v>
      </c>
      <c r="M1195" s="4">
        <v>0.4960788707147659</v>
      </c>
      <c r="N1195" s="4">
        <v>0.4831951602061394</v>
      </c>
      <c r="O1195">
        <v>2154</v>
      </c>
      <c r="P1195">
        <v>2339</v>
      </c>
      <c r="Q1195">
        <v>2159</v>
      </c>
      <c r="R1195">
        <v>2274</v>
      </c>
      <c r="S1195" s="4">
        <v>0.4929893392946267</v>
      </c>
      <c r="T1195" s="4">
        <v>0.5137297049657541</v>
      </c>
      <c r="U1195" s="4">
        <v>0.4960788707147659</v>
      </c>
    </row>
    <row r="1196" spans="1:21">
      <c r="A1196" t="s">
        <v>330</v>
      </c>
      <c r="B1196">
        <v>5</v>
      </c>
      <c r="C1196" t="s">
        <v>645</v>
      </c>
      <c r="D1196" t="s">
        <v>708</v>
      </c>
      <c r="E1196">
        <v>8632</v>
      </c>
      <c r="F1196" s="4">
        <v>0.4938600556070435</v>
      </c>
      <c r="G1196" s="4">
        <v>0.4970013241596666</v>
      </c>
      <c r="H1196" s="4">
        <v>0.5020341741253052</v>
      </c>
      <c r="I1196" s="4">
        <v>0.2817994976021923</v>
      </c>
      <c r="J1196" s="5">
        <v>-0.006643859327514099</v>
      </c>
      <c r="K1196" s="5">
        <v>0.2500138133597294</v>
      </c>
      <c r="L1196" s="5">
        <v>0.6931748108701823</v>
      </c>
      <c r="M1196" s="4">
        <v>0.5072984244670992</v>
      </c>
      <c r="N1196" s="4">
        <v>0.2847544022242817</v>
      </c>
      <c r="O1196">
        <v>1234</v>
      </c>
      <c r="P1196">
        <v>3029</v>
      </c>
      <c r="Q1196">
        <v>1224</v>
      </c>
      <c r="R1196">
        <v>3145</v>
      </c>
      <c r="S1196" s="4">
        <v>0.4833181158666111</v>
      </c>
      <c r="T1196" s="4">
        <v>0.5044074577783602</v>
      </c>
      <c r="U1196" s="4">
        <v>0.5072984244670992</v>
      </c>
    </row>
    <row r="1197" spans="1:21">
      <c r="A1197" t="s">
        <v>330</v>
      </c>
      <c r="B1197">
        <v>5</v>
      </c>
      <c r="C1197" t="s">
        <v>645</v>
      </c>
      <c r="D1197" t="s">
        <v>709</v>
      </c>
      <c r="E1197">
        <v>8913</v>
      </c>
      <c r="F1197" s="4">
        <v>0.5093683383821385</v>
      </c>
      <c r="G1197" s="4">
        <v>0.5088135215839249</v>
      </c>
      <c r="H1197" s="4">
        <v>0.5250329380764164</v>
      </c>
      <c r="I1197" s="4">
        <v>0.1791413800854124</v>
      </c>
      <c r="J1197" s="5">
        <v>0.02344594754268969</v>
      </c>
      <c r="K1197" s="5">
        <v>0.2499899538688012</v>
      </c>
      <c r="L1197" s="5">
        <v>0.693127088992051</v>
      </c>
      <c r="M1197" s="4">
        <v>0.4991585324806462</v>
      </c>
      <c r="N1197" s="4">
        <v>0.1703130259171996</v>
      </c>
      <c r="O1197">
        <v>797</v>
      </c>
      <c r="P1197">
        <v>3743</v>
      </c>
      <c r="Q1197">
        <v>721</v>
      </c>
      <c r="R1197">
        <v>3652</v>
      </c>
      <c r="S1197" s="4">
        <v>0.4989881495809758</v>
      </c>
      <c r="T1197" s="4">
        <v>0.5197404552474527</v>
      </c>
      <c r="U1197" s="4">
        <v>0.4991585324806462</v>
      </c>
    </row>
    <row r="1198" spans="1:21">
      <c r="A1198" t="s">
        <v>330</v>
      </c>
      <c r="B1198">
        <v>5</v>
      </c>
      <c r="C1198" t="s">
        <v>645</v>
      </c>
      <c r="D1198" t="s">
        <v>710</v>
      </c>
      <c r="E1198">
        <v>8632</v>
      </c>
      <c r="F1198" s="4">
        <v>0.4990732159406858</v>
      </c>
      <c r="G1198" s="4">
        <v>0.4980710523505228</v>
      </c>
      <c r="H1198" s="4">
        <v>0.490023942537909</v>
      </c>
      <c r="I1198" s="4">
        <v>0.4335137679453989</v>
      </c>
      <c r="J1198" s="5">
        <v>-0.003889960302220207</v>
      </c>
      <c r="K1198" s="5">
        <v>0.2500217684052301</v>
      </c>
      <c r="L1198" s="5">
        <v>0.6931907338553042</v>
      </c>
      <c r="M1198" s="4">
        <v>0.4922381835032437</v>
      </c>
      <c r="N1198" s="4">
        <v>0.4354726598702502</v>
      </c>
      <c r="O1198">
        <v>1842</v>
      </c>
      <c r="P1198">
        <v>2466</v>
      </c>
      <c r="Q1198">
        <v>1917</v>
      </c>
      <c r="R1198">
        <v>2407</v>
      </c>
      <c r="S1198" s="4">
        <v>0.4885281805697655</v>
      </c>
      <c r="T1198" s="4">
        <v>0.5096190758294755</v>
      </c>
      <c r="U1198" s="4">
        <v>0.4922381835032437</v>
      </c>
    </row>
    <row r="1199" spans="1:21">
      <c r="A1199" t="s">
        <v>330</v>
      </c>
      <c r="B1199">
        <v>5</v>
      </c>
      <c r="C1199" t="s">
        <v>645</v>
      </c>
      <c r="D1199" t="s">
        <v>711</v>
      </c>
      <c r="E1199">
        <v>8904</v>
      </c>
      <c r="F1199" s="4">
        <v>0.4995507637017071</v>
      </c>
      <c r="G1199" s="4">
        <v>0.4986727620253129</v>
      </c>
      <c r="H1199" s="4">
        <v>0.4954221770091556</v>
      </c>
      <c r="I1199" s="4">
        <v>0.2194682289319513</v>
      </c>
      <c r="J1199" s="5">
        <v>-0.003199800475661848</v>
      </c>
      <c r="K1199" s="5">
        <v>0.2500077014527995</v>
      </c>
      <c r="L1199" s="5">
        <v>0.693162583282077</v>
      </c>
      <c r="M1199" s="4">
        <v>0.4984276729559748</v>
      </c>
      <c r="N1199" s="4">
        <v>0.2207996406109614</v>
      </c>
      <c r="O1199">
        <v>974</v>
      </c>
      <c r="P1199">
        <v>3474</v>
      </c>
      <c r="Q1199">
        <v>992</v>
      </c>
      <c r="R1199">
        <v>3464</v>
      </c>
      <c r="S1199" s="4">
        <v>0.4891677464042753</v>
      </c>
      <c r="T1199" s="4">
        <v>0.5099341684606239</v>
      </c>
      <c r="U1199" s="4">
        <v>0.4984276729559748</v>
      </c>
    </row>
    <row r="1200" spans="1:21">
      <c r="A1200" t="s">
        <v>330</v>
      </c>
      <c r="B1200">
        <v>5</v>
      </c>
      <c r="C1200" t="s">
        <v>645</v>
      </c>
      <c r="D1200" t="s">
        <v>712</v>
      </c>
      <c r="E1200">
        <v>8826</v>
      </c>
      <c r="F1200" s="4">
        <v>0.5071380013596193</v>
      </c>
      <c r="G1200" s="4">
        <v>0.5038061839479681</v>
      </c>
      <c r="H1200" s="4">
        <v>0.5028690662493479</v>
      </c>
      <c r="I1200" s="4">
        <v>0.221050217839945</v>
      </c>
      <c r="J1200" s="5">
        <v>0.00923006780021564</v>
      </c>
      <c r="K1200" s="5">
        <v>0.2499599612604209</v>
      </c>
      <c r="L1200" s="5">
        <v>0.6930670825374461</v>
      </c>
      <c r="M1200" s="4">
        <v>0.494108316338092</v>
      </c>
      <c r="N1200" s="4">
        <v>0.2171991842284161</v>
      </c>
      <c r="O1200">
        <v>964</v>
      </c>
      <c r="P1200">
        <v>3512</v>
      </c>
      <c r="Q1200">
        <v>953</v>
      </c>
      <c r="R1200">
        <v>3397</v>
      </c>
      <c r="S1200" s="4">
        <v>0.4967069828836036</v>
      </c>
      <c r="T1200" s="4">
        <v>0.517562809001972</v>
      </c>
      <c r="U1200" s="4">
        <v>0.494108316338092</v>
      </c>
    </row>
    <row r="1201" spans="1:21">
      <c r="A1201" t="s">
        <v>330</v>
      </c>
      <c r="B1201">
        <v>5</v>
      </c>
      <c r="C1201" t="s">
        <v>645</v>
      </c>
      <c r="D1201" t="s">
        <v>713</v>
      </c>
      <c r="E1201">
        <v>8609</v>
      </c>
      <c r="F1201" s="4">
        <v>0.4964571959577186</v>
      </c>
      <c r="G1201" s="4">
        <v>0.4984644636406579</v>
      </c>
      <c r="H1201" s="4">
        <v>0.5002573340195574</v>
      </c>
      <c r="I1201" s="4">
        <v>0.224169741697417</v>
      </c>
      <c r="J1201" s="5">
        <v>-0.003673094723317454</v>
      </c>
      <c r="K1201" s="5">
        <v>0.2499927653483261</v>
      </c>
      <c r="L1201" s="5">
        <v>0.6931327099611702</v>
      </c>
      <c r="M1201" s="4">
        <v>0.5036589615518643</v>
      </c>
      <c r="N1201" s="4">
        <v>0.2256940411197584</v>
      </c>
      <c r="O1201">
        <v>972</v>
      </c>
      <c r="P1201">
        <v>3302</v>
      </c>
      <c r="Q1201">
        <v>971</v>
      </c>
      <c r="R1201">
        <v>3364</v>
      </c>
      <c r="S1201" s="4">
        <v>0.4858995042429987</v>
      </c>
      <c r="T1201" s="4">
        <v>0.5070180479618515</v>
      </c>
      <c r="U1201" s="4">
        <v>0.5036589615518643</v>
      </c>
    </row>
    <row r="1202" spans="1:21">
      <c r="A1202" t="s">
        <v>333</v>
      </c>
      <c r="B1202">
        <v>5</v>
      </c>
      <c r="C1202" t="s">
        <v>644</v>
      </c>
      <c r="D1202" t="s">
        <v>693</v>
      </c>
      <c r="E1202">
        <v>8920</v>
      </c>
      <c r="F1202" s="4">
        <v>0.5051569506726458</v>
      </c>
      <c r="G1202" s="4">
        <v>0.5049234237706046</v>
      </c>
      <c r="H1202" s="4">
        <v>0.5092809899722637</v>
      </c>
      <c r="I1202" s="4">
        <v>0.5303265940902022</v>
      </c>
      <c r="J1202" s="5">
        <v>0.009859209838995761</v>
      </c>
      <c r="K1202" s="5">
        <v>0.2498156734325868</v>
      </c>
      <c r="L1202" s="5">
        <v>0.6927811289706949</v>
      </c>
      <c r="M1202" s="4">
        <v>0.5045964125560538</v>
      </c>
      <c r="N1202" s="4">
        <v>0.5254484304932735</v>
      </c>
      <c r="O1202">
        <v>2387</v>
      </c>
      <c r="P1202">
        <v>2119</v>
      </c>
      <c r="Q1202">
        <v>2300</v>
      </c>
      <c r="R1202">
        <v>2114</v>
      </c>
      <c r="S1202" s="4">
        <v>0.4947813795506146</v>
      </c>
      <c r="T1202" s="4">
        <v>0.5155280819547849</v>
      </c>
      <c r="U1202" s="4">
        <v>0.5045964125560538</v>
      </c>
    </row>
    <row r="1203" spans="1:21">
      <c r="A1203" t="s">
        <v>333</v>
      </c>
      <c r="B1203">
        <v>5</v>
      </c>
      <c r="C1203" t="s">
        <v>644</v>
      </c>
      <c r="D1203" t="s">
        <v>694</v>
      </c>
      <c r="E1203">
        <v>8055</v>
      </c>
      <c r="F1203" s="4">
        <v>0.5091247672253258</v>
      </c>
      <c r="G1203" s="4">
        <v>0.5094736495528392</v>
      </c>
      <c r="H1203" s="4">
        <v>0.5033870590983415</v>
      </c>
      <c r="I1203" s="4">
        <v>0.541049460205875</v>
      </c>
      <c r="J1203" s="5">
        <v>0.01898378414368234</v>
      </c>
      <c r="K1203" s="5">
        <v>0.2499024977178624</v>
      </c>
      <c r="L1203" s="5">
        <v>0.692952496225029</v>
      </c>
      <c r="M1203" s="4">
        <v>0.4944754810676598</v>
      </c>
      <c r="N1203" s="4">
        <v>0.5314711359404097</v>
      </c>
      <c r="O1203">
        <v>2155</v>
      </c>
      <c r="P1203">
        <v>1946</v>
      </c>
      <c r="Q1203">
        <v>2126</v>
      </c>
      <c r="R1203">
        <v>1828</v>
      </c>
      <c r="S1203" s="4">
        <v>0.4982057757541437</v>
      </c>
      <c r="T1203" s="4">
        <v>0.5200350595757414</v>
      </c>
      <c r="U1203" s="4">
        <v>0.4944754810676598</v>
      </c>
    </row>
    <row r="1204" spans="1:21">
      <c r="A1204" t="s">
        <v>333</v>
      </c>
      <c r="B1204">
        <v>5</v>
      </c>
      <c r="C1204" t="s">
        <v>644</v>
      </c>
      <c r="D1204" t="s">
        <v>695</v>
      </c>
      <c r="E1204">
        <v>8919</v>
      </c>
      <c r="F1204" s="4">
        <v>0.5123892813095638</v>
      </c>
      <c r="G1204" s="4">
        <v>0.5126137163180653</v>
      </c>
      <c r="H1204" s="4">
        <v>0.5085917854149203</v>
      </c>
      <c r="I1204" s="4">
        <v>0.5477318889641164</v>
      </c>
      <c r="J1204" s="5">
        <v>0.02528908517316759</v>
      </c>
      <c r="K1204" s="5">
        <v>0.2497136076899444</v>
      </c>
      <c r="L1204" s="5">
        <v>0.6925792250180408</v>
      </c>
      <c r="M1204" s="4">
        <v>0.4968045745038682</v>
      </c>
      <c r="N1204" s="4">
        <v>0.5350375602646037</v>
      </c>
      <c r="O1204">
        <v>2427</v>
      </c>
      <c r="P1204">
        <v>2143</v>
      </c>
      <c r="Q1204">
        <v>2345</v>
      </c>
      <c r="R1204">
        <v>2004</v>
      </c>
      <c r="S1204" s="4">
        <v>0.5020126474011746</v>
      </c>
      <c r="T1204" s="4">
        <v>0.5227552475591837</v>
      </c>
      <c r="U1204" s="4">
        <v>0.4968045745038682</v>
      </c>
    </row>
    <row r="1205" spans="1:21">
      <c r="A1205" t="s">
        <v>333</v>
      </c>
      <c r="B1205">
        <v>5</v>
      </c>
      <c r="C1205" t="s">
        <v>644</v>
      </c>
      <c r="D1205" t="s">
        <v>696</v>
      </c>
      <c r="E1205">
        <v>8627</v>
      </c>
      <c r="F1205" s="4">
        <v>0.5020285151269271</v>
      </c>
      <c r="G1205" s="4">
        <v>0.5017804067381936</v>
      </c>
      <c r="H1205" s="4">
        <v>0.5047190047190048</v>
      </c>
      <c r="I1205" s="4">
        <v>0.5421658986175115</v>
      </c>
      <c r="J1205" s="5">
        <v>0.003572424844521443</v>
      </c>
      <c r="K1205" s="5">
        <v>0.2504373523739903</v>
      </c>
      <c r="L1205" s="5">
        <v>0.6940338815159729</v>
      </c>
      <c r="M1205" s="4">
        <v>0.5030717514779182</v>
      </c>
      <c r="N1205" s="4">
        <v>0.5403964298133767</v>
      </c>
      <c r="O1205">
        <v>2353</v>
      </c>
      <c r="P1205">
        <v>1978</v>
      </c>
      <c r="Q1205">
        <v>2309</v>
      </c>
      <c r="R1205">
        <v>1987</v>
      </c>
      <c r="S1205" s="4">
        <v>0.4914791791553613</v>
      </c>
      <c r="T1205" s="4">
        <v>0.51257604537483</v>
      </c>
      <c r="U1205" s="4">
        <v>0.5030717514779182</v>
      </c>
    </row>
    <row r="1206" spans="1:21">
      <c r="A1206" t="s">
        <v>333</v>
      </c>
      <c r="B1206">
        <v>5</v>
      </c>
      <c r="C1206" t="s">
        <v>644</v>
      </c>
      <c r="D1206" t="s">
        <v>697</v>
      </c>
      <c r="E1206">
        <v>8909</v>
      </c>
      <c r="F1206" s="4">
        <v>0.5049949489280503</v>
      </c>
      <c r="G1206" s="4">
        <v>0.5047488852466057</v>
      </c>
      <c r="H1206" s="4">
        <v>0.5104503339797457</v>
      </c>
      <c r="I1206" s="4">
        <v>0.5256268027512758</v>
      </c>
      <c r="J1206" s="5">
        <v>0.009505445574002342</v>
      </c>
      <c r="K1206" s="5">
        <v>0.2499956701530809</v>
      </c>
      <c r="L1206" s="5">
        <v>0.6931479396050981</v>
      </c>
      <c r="M1206" s="4">
        <v>0.5058929172746661</v>
      </c>
      <c r="N1206" s="4">
        <v>0.5209338870804804</v>
      </c>
      <c r="O1206">
        <v>2369</v>
      </c>
      <c r="P1206">
        <v>2130</v>
      </c>
      <c r="Q1206">
        <v>2272</v>
      </c>
      <c r="R1206">
        <v>2138</v>
      </c>
      <c r="S1206" s="4">
        <v>0.4946130114707316</v>
      </c>
      <c r="T1206" s="4">
        <v>0.5153725807123224</v>
      </c>
      <c r="U1206" s="4">
        <v>0.5058929172746661</v>
      </c>
    </row>
    <row r="1207" spans="1:21">
      <c r="A1207" t="s">
        <v>333</v>
      </c>
      <c r="B1207">
        <v>5</v>
      </c>
      <c r="C1207" t="s">
        <v>644</v>
      </c>
      <c r="D1207" t="s">
        <v>698</v>
      </c>
      <c r="E1207">
        <v>8597</v>
      </c>
      <c r="F1207" s="4">
        <v>0.5047109456787251</v>
      </c>
      <c r="G1207" s="4">
        <v>0.504918734168994</v>
      </c>
      <c r="H1207" s="4">
        <v>0.5015257192676548</v>
      </c>
      <c r="I1207" s="4">
        <v>0.538623595505618</v>
      </c>
      <c r="J1207" s="5">
        <v>0.009859668031014025</v>
      </c>
      <c r="K1207" s="5">
        <v>0.2503229156845339</v>
      </c>
      <c r="L1207" s="5">
        <v>0.6938120197828511</v>
      </c>
      <c r="M1207" s="4">
        <v>0.4969175293707107</v>
      </c>
      <c r="N1207" s="4">
        <v>0.5336745376294056</v>
      </c>
      <c r="O1207">
        <v>2301</v>
      </c>
      <c r="P1207">
        <v>2038</v>
      </c>
      <c r="Q1207">
        <v>2287</v>
      </c>
      <c r="R1207">
        <v>1971</v>
      </c>
      <c r="S1207" s="4">
        <v>0.4941424097669547</v>
      </c>
      <c r="T1207" s="4">
        <v>0.5152752734199537</v>
      </c>
      <c r="U1207" s="4">
        <v>0.4969175293707107</v>
      </c>
    </row>
    <row r="1208" spans="1:21">
      <c r="A1208" t="s">
        <v>333</v>
      </c>
      <c r="B1208">
        <v>5</v>
      </c>
      <c r="C1208" t="s">
        <v>644</v>
      </c>
      <c r="D1208" t="s">
        <v>699</v>
      </c>
      <c r="E1208">
        <v>8878</v>
      </c>
      <c r="F1208" s="4">
        <v>0.4924532552376661</v>
      </c>
      <c r="G1208" s="4">
        <v>0.4923446310408292</v>
      </c>
      <c r="H1208" s="4">
        <v>0.4953432965128872</v>
      </c>
      <c r="I1208" s="4">
        <v>0.5124355814474568</v>
      </c>
      <c r="J1208" s="5">
        <v>-0.01532283819299243</v>
      </c>
      <c r="K1208" s="5">
        <v>0.250565080511208</v>
      </c>
      <c r="L1208" s="5">
        <v>0.6942898911633096</v>
      </c>
      <c r="M1208" s="4">
        <v>0.5027033115566569</v>
      </c>
      <c r="N1208" s="4">
        <v>0.520049560711872</v>
      </c>
      <c r="O1208">
        <v>2287</v>
      </c>
      <c r="P1208">
        <v>2085</v>
      </c>
      <c r="Q1208">
        <v>2330</v>
      </c>
      <c r="R1208">
        <v>2176</v>
      </c>
      <c r="S1208" s="4">
        <v>0.4820593016477145</v>
      </c>
      <c r="T1208" s="4">
        <v>0.5028537368678599</v>
      </c>
      <c r="U1208" s="4">
        <v>0.5027033115566569</v>
      </c>
    </row>
    <row r="1209" spans="1:21">
      <c r="A1209" t="s">
        <v>333</v>
      </c>
      <c r="B1209">
        <v>5</v>
      </c>
      <c r="C1209" t="s">
        <v>644</v>
      </c>
      <c r="D1209" t="s">
        <v>700</v>
      </c>
      <c r="E1209">
        <v>8898</v>
      </c>
      <c r="F1209" s="4">
        <v>0.4971903798606429</v>
      </c>
      <c r="G1209" s="4">
        <v>0.4975860850161934</v>
      </c>
      <c r="H1209" s="4">
        <v>0.4914358215267499</v>
      </c>
      <c r="I1209" s="4">
        <v>0.5290234463919873</v>
      </c>
      <c r="J1209" s="5">
        <v>-0.004837036459244107</v>
      </c>
      <c r="K1209" s="5">
        <v>0.2505380404131567</v>
      </c>
      <c r="L1209" s="5">
        <v>0.6942346182408737</v>
      </c>
      <c r="M1209" s="4">
        <v>0.49370645088784</v>
      </c>
      <c r="N1209" s="4">
        <v>0.5314677455608002</v>
      </c>
      <c r="O1209">
        <v>2324</v>
      </c>
      <c r="P1209">
        <v>2100</v>
      </c>
      <c r="Q1209">
        <v>2405</v>
      </c>
      <c r="R1209">
        <v>2069</v>
      </c>
      <c r="S1209" s="4">
        <v>0.486805042362113</v>
      </c>
      <c r="T1209" s="4">
        <v>0.5075781422597099</v>
      </c>
      <c r="U1209" s="4">
        <v>0.49370645088784</v>
      </c>
    </row>
    <row r="1210" spans="1:21">
      <c r="A1210" t="s">
        <v>333</v>
      </c>
      <c r="B1210">
        <v>5</v>
      </c>
      <c r="C1210" t="s">
        <v>644</v>
      </c>
      <c r="D1210" t="s">
        <v>701</v>
      </c>
      <c r="E1210">
        <v>8577</v>
      </c>
      <c r="F1210" s="4">
        <v>0.5078698845750262</v>
      </c>
      <c r="G1210" s="4">
        <v>0.5077579745741903</v>
      </c>
      <c r="H1210" s="4">
        <v>0.5086617583369424</v>
      </c>
      <c r="I1210" s="4">
        <v>0.546152057661009</v>
      </c>
      <c r="J1210" s="5">
        <v>0.01556188501226373</v>
      </c>
      <c r="K1210" s="5">
        <v>0.2502544922618518</v>
      </c>
      <c r="L1210" s="5">
        <v>0.6936678618407466</v>
      </c>
      <c r="M1210" s="4">
        <v>0.5014573860324123</v>
      </c>
      <c r="N1210" s="4">
        <v>0.5384166958143873</v>
      </c>
      <c r="O1210">
        <v>2349</v>
      </c>
      <c r="P1210">
        <v>2007</v>
      </c>
      <c r="Q1210">
        <v>2269</v>
      </c>
      <c r="R1210">
        <v>1952</v>
      </c>
      <c r="S1210" s="4">
        <v>0.4972884633289327</v>
      </c>
      <c r="T1210" s="4">
        <v>0.5184442594637985</v>
      </c>
      <c r="U1210" s="4">
        <v>0.5014573860324123</v>
      </c>
    </row>
    <row r="1211" spans="1:21">
      <c r="A1211" t="s">
        <v>333</v>
      </c>
      <c r="B1211">
        <v>5</v>
      </c>
      <c r="C1211" t="s">
        <v>644</v>
      </c>
      <c r="D1211" t="s">
        <v>702</v>
      </c>
      <c r="E1211">
        <v>8919</v>
      </c>
      <c r="F1211" s="4">
        <v>0.5146316851664985</v>
      </c>
      <c r="G1211" s="4">
        <v>0.5148660844000026</v>
      </c>
      <c r="H1211" s="4">
        <v>0.5098789037603569</v>
      </c>
      <c r="I1211" s="4">
        <v>0.5427408412483039</v>
      </c>
      <c r="J1211" s="5">
        <v>0.02977701243391742</v>
      </c>
      <c r="K1211" s="5">
        <v>0.2496686065759937</v>
      </c>
      <c r="L1211" s="5">
        <v>0.6924836721788236</v>
      </c>
      <c r="M1211" s="4">
        <v>0.4957954927682476</v>
      </c>
      <c r="N1211" s="4">
        <v>0.5277497477295661</v>
      </c>
      <c r="O1211">
        <v>2400</v>
      </c>
      <c r="P1211">
        <v>2190</v>
      </c>
      <c r="Q1211">
        <v>2307</v>
      </c>
      <c r="R1211">
        <v>2022</v>
      </c>
      <c r="S1211" s="4">
        <v>0.5042553429996592</v>
      </c>
      <c r="T1211" s="4">
        <v>0.5249954288766008</v>
      </c>
      <c r="U1211" s="4">
        <v>0.4957954927682476</v>
      </c>
    </row>
    <row r="1212" spans="1:21">
      <c r="A1212" t="s">
        <v>333</v>
      </c>
      <c r="B1212">
        <v>5</v>
      </c>
      <c r="C1212" t="s">
        <v>644</v>
      </c>
      <c r="D1212" t="s">
        <v>703</v>
      </c>
      <c r="E1212">
        <v>8639</v>
      </c>
      <c r="F1212" s="4">
        <v>0.5159161940039356</v>
      </c>
      <c r="G1212" s="4">
        <v>0.516272957016479</v>
      </c>
      <c r="H1212" s="4">
        <v>0.5112513144058886</v>
      </c>
      <c r="I1212" s="4">
        <v>0.5667987875961763</v>
      </c>
      <c r="J1212" s="5">
        <v>0.0327117857657535</v>
      </c>
      <c r="K1212" s="5">
        <v>0.2497074026004977</v>
      </c>
      <c r="L1212" s="5">
        <v>0.6925615309504094</v>
      </c>
      <c r="M1212" s="4">
        <v>0.4964694987845816</v>
      </c>
      <c r="N1212" s="4">
        <v>0.5504109271906471</v>
      </c>
      <c r="O1212">
        <v>2431</v>
      </c>
      <c r="P1212">
        <v>2026</v>
      </c>
      <c r="Q1212">
        <v>2324</v>
      </c>
      <c r="R1212">
        <v>1858</v>
      </c>
      <c r="S1212" s="4">
        <v>0.5053732650719804</v>
      </c>
      <c r="T1212" s="4">
        <v>0.5264449744861848</v>
      </c>
      <c r="U1212" s="4">
        <v>0.4964694987845816</v>
      </c>
    </row>
    <row r="1213" spans="1:21">
      <c r="A1213" t="s">
        <v>333</v>
      </c>
      <c r="B1213">
        <v>5</v>
      </c>
      <c r="C1213" t="s">
        <v>644</v>
      </c>
      <c r="D1213" t="s">
        <v>704</v>
      </c>
      <c r="E1213">
        <v>8894</v>
      </c>
      <c r="F1213" s="4">
        <v>0.518102091297504</v>
      </c>
      <c r="G1213" s="4">
        <v>0.5176828059215921</v>
      </c>
      <c r="H1213" s="4">
        <v>0.5206662553979026</v>
      </c>
      <c r="I1213" s="4">
        <v>0.5642968575885893</v>
      </c>
      <c r="J1213" s="5">
        <v>0.03551993825471154</v>
      </c>
      <c r="K1213" s="5">
        <v>0.2498010256804462</v>
      </c>
      <c r="L1213" s="5">
        <v>0.6927660718361746</v>
      </c>
      <c r="M1213" s="4">
        <v>0.5044974139869575</v>
      </c>
      <c r="N1213" s="4">
        <v>0.546773105464358</v>
      </c>
      <c r="O1213">
        <v>2532</v>
      </c>
      <c r="P1213">
        <v>2076</v>
      </c>
      <c r="Q1213">
        <v>2331</v>
      </c>
      <c r="R1213">
        <v>1955</v>
      </c>
      <c r="S1213" s="4">
        <v>0.5077120358098685</v>
      </c>
      <c r="T1213" s="4">
        <v>0.528476516378909</v>
      </c>
      <c r="U1213" s="4">
        <v>0.5044974139869575</v>
      </c>
    </row>
    <row r="1214" spans="1:21">
      <c r="A1214" t="s">
        <v>333</v>
      </c>
      <c r="B1214">
        <v>5</v>
      </c>
      <c r="C1214" t="s">
        <v>645</v>
      </c>
      <c r="D1214" t="s">
        <v>705</v>
      </c>
      <c r="E1214">
        <v>8849</v>
      </c>
      <c r="F1214" s="4">
        <v>0.5102271443100915</v>
      </c>
      <c r="G1214" s="4">
        <v>0.5104022898140546</v>
      </c>
      <c r="H1214" s="4">
        <v>0.5072738772928527</v>
      </c>
      <c r="I1214" s="4">
        <v>0.5464456052691347</v>
      </c>
      <c r="J1214" s="5">
        <v>0.02085844756770331</v>
      </c>
      <c r="K1214" s="5">
        <v>0.249952380086658</v>
      </c>
      <c r="L1214" s="5">
        <v>0.6930603767333733</v>
      </c>
      <c r="M1214" s="4">
        <v>0.4975703469318567</v>
      </c>
      <c r="N1214" s="4">
        <v>0.5359927675443553</v>
      </c>
      <c r="O1214">
        <v>2406</v>
      </c>
      <c r="P1214">
        <v>2109</v>
      </c>
      <c r="Q1214">
        <v>2337</v>
      </c>
      <c r="R1214">
        <v>1997</v>
      </c>
      <c r="S1214" s="4">
        <v>0.4998094654327249</v>
      </c>
      <c r="T1214" s="4">
        <v>0.520635947584319</v>
      </c>
      <c r="U1214" s="4">
        <v>0.4975703469318567</v>
      </c>
    </row>
    <row r="1215" spans="1:21">
      <c r="A1215" t="s">
        <v>333</v>
      </c>
      <c r="B1215">
        <v>5</v>
      </c>
      <c r="C1215" t="s">
        <v>645</v>
      </c>
      <c r="D1215" t="s">
        <v>706</v>
      </c>
      <c r="E1215">
        <v>8061</v>
      </c>
      <c r="F1215" s="4">
        <v>0.5205309514948517</v>
      </c>
      <c r="G1215" s="4">
        <v>0.5201386381105886</v>
      </c>
      <c r="H1215" s="4">
        <v>0.5223779385171791</v>
      </c>
      <c r="I1215" s="4">
        <v>0.5687915333497415</v>
      </c>
      <c r="J1215" s="5">
        <v>0.04046929975295713</v>
      </c>
      <c r="K1215" s="5">
        <v>0.2491713086802976</v>
      </c>
      <c r="L1215" s="5">
        <v>0.6914945948314519</v>
      </c>
      <c r="M1215" s="4">
        <v>0.5040317578464211</v>
      </c>
      <c r="N1215" s="4">
        <v>0.5488152834635901</v>
      </c>
      <c r="O1215">
        <v>2311</v>
      </c>
      <c r="P1215">
        <v>1885</v>
      </c>
      <c r="Q1215">
        <v>2113</v>
      </c>
      <c r="R1215">
        <v>1752</v>
      </c>
      <c r="S1215" s="4">
        <v>0.5096179737200929</v>
      </c>
      <c r="T1215" s="4">
        <v>0.5314243705950551</v>
      </c>
      <c r="U1215" s="4">
        <v>0.5040317578464211</v>
      </c>
    </row>
    <row r="1216" spans="1:21">
      <c r="A1216" t="s">
        <v>333</v>
      </c>
      <c r="B1216">
        <v>5</v>
      </c>
      <c r="C1216" t="s">
        <v>645</v>
      </c>
      <c r="D1216" t="s">
        <v>707</v>
      </c>
      <c r="E1216">
        <v>8926</v>
      </c>
      <c r="F1216" s="4">
        <v>0.5155724848756442</v>
      </c>
      <c r="G1216" s="4">
        <v>0.5158976608292836</v>
      </c>
      <c r="H1216" s="4">
        <v>0.5107615894039735</v>
      </c>
      <c r="I1216" s="4">
        <v>0.5573622402890696</v>
      </c>
      <c r="J1216" s="5">
        <v>0.03190357656605203</v>
      </c>
      <c r="K1216" s="5">
        <v>0.2493193919537322</v>
      </c>
      <c r="L1216" s="5">
        <v>0.6917778942001298</v>
      </c>
      <c r="M1216" s="4">
        <v>0.4960788707147659</v>
      </c>
      <c r="N1216" s="4">
        <v>0.5413399058928972</v>
      </c>
      <c r="O1216">
        <v>2468</v>
      </c>
      <c r="P1216">
        <v>2134</v>
      </c>
      <c r="Q1216">
        <v>2364</v>
      </c>
      <c r="R1216">
        <v>1960</v>
      </c>
      <c r="S1216" s="4">
        <v>0.5052003975970338</v>
      </c>
      <c r="T1216" s="4">
        <v>0.5259311741427308</v>
      </c>
      <c r="U1216" s="4">
        <v>0.4960788707147659</v>
      </c>
    </row>
    <row r="1217" spans="1:21">
      <c r="A1217" t="s">
        <v>333</v>
      </c>
      <c r="B1217">
        <v>5</v>
      </c>
      <c r="C1217" t="s">
        <v>645</v>
      </c>
      <c r="D1217" t="s">
        <v>708</v>
      </c>
      <c r="E1217">
        <v>8632</v>
      </c>
      <c r="F1217" s="4">
        <v>0.5222428174235403</v>
      </c>
      <c r="G1217" s="4">
        <v>0.5217655154372447</v>
      </c>
      <c r="H1217" s="4">
        <v>0.5277113670941099</v>
      </c>
      <c r="I1217" s="4">
        <v>0.5544644896094999</v>
      </c>
      <c r="J1217" s="5">
        <v>0.04362160091972437</v>
      </c>
      <c r="K1217" s="5">
        <v>0.2492127074557</v>
      </c>
      <c r="L1217" s="5">
        <v>0.6915680206207248</v>
      </c>
      <c r="M1217" s="4">
        <v>0.5072984244670992</v>
      </c>
      <c r="N1217" s="4">
        <v>0.5330166821130676</v>
      </c>
      <c r="O1217">
        <v>2428</v>
      </c>
      <c r="P1217">
        <v>2080</v>
      </c>
      <c r="Q1217">
        <v>2173</v>
      </c>
      <c r="R1217">
        <v>1951</v>
      </c>
      <c r="S1217" s="4">
        <v>0.5116978925822243</v>
      </c>
      <c r="T1217" s="4">
        <v>0.5327679538359936</v>
      </c>
      <c r="U1217" s="4">
        <v>0.5072984244670992</v>
      </c>
    </row>
    <row r="1218" spans="1:21">
      <c r="A1218" t="s">
        <v>333</v>
      </c>
      <c r="B1218">
        <v>5</v>
      </c>
      <c r="C1218" t="s">
        <v>645</v>
      </c>
      <c r="D1218" t="s">
        <v>709</v>
      </c>
      <c r="E1218">
        <v>8913</v>
      </c>
      <c r="F1218" s="4">
        <v>0.5118366431055761</v>
      </c>
      <c r="G1218" s="4">
        <v>0.5118886961429051</v>
      </c>
      <c r="H1218" s="4">
        <v>0.5103550295857988</v>
      </c>
      <c r="I1218" s="4">
        <v>0.5428186109238031</v>
      </c>
      <c r="J1218" s="5">
        <v>0.02382292409766523</v>
      </c>
      <c r="K1218" s="5">
        <v>0.2496162804096559</v>
      </c>
      <c r="L1218" s="5">
        <v>0.6923765875180835</v>
      </c>
      <c r="M1218" s="4">
        <v>0.4991585324806462</v>
      </c>
      <c r="N1218" s="4">
        <v>0.5309099068775945</v>
      </c>
      <c r="O1218">
        <v>2415</v>
      </c>
      <c r="P1218">
        <v>2147</v>
      </c>
      <c r="Q1218">
        <v>2317</v>
      </c>
      <c r="R1218">
        <v>2034</v>
      </c>
      <c r="S1218" s="4">
        <v>0.5014564770887189</v>
      </c>
      <c r="T1218" s="4">
        <v>0.522206610448996</v>
      </c>
      <c r="U1218" s="4">
        <v>0.4991585324806462</v>
      </c>
    </row>
    <row r="1219" spans="1:21">
      <c r="A1219" t="s">
        <v>333</v>
      </c>
      <c r="B1219">
        <v>5</v>
      </c>
      <c r="C1219" t="s">
        <v>645</v>
      </c>
      <c r="D1219" t="s">
        <v>710</v>
      </c>
      <c r="E1219">
        <v>8632</v>
      </c>
      <c r="F1219" s="4">
        <v>0.5203892493049119</v>
      </c>
      <c r="G1219" s="4">
        <v>0.5210471339581075</v>
      </c>
      <c r="H1219" s="4">
        <v>0.5116477879888865</v>
      </c>
      <c r="I1219" s="4">
        <v>0.5634266886326195</v>
      </c>
      <c r="J1219" s="5">
        <v>0.04223885451728283</v>
      </c>
      <c r="K1219" s="5">
        <v>0.2494042751422338</v>
      </c>
      <c r="L1219" s="5">
        <v>0.6919601480459642</v>
      </c>
      <c r="M1219" s="4">
        <v>0.4922381835032437</v>
      </c>
      <c r="N1219" s="4">
        <v>0.5420528266913809</v>
      </c>
      <c r="O1219">
        <v>2394</v>
      </c>
      <c r="P1219">
        <v>2098</v>
      </c>
      <c r="Q1219">
        <v>2285</v>
      </c>
      <c r="R1219">
        <v>1855</v>
      </c>
      <c r="S1219" s="4">
        <v>0.5098434815689193</v>
      </c>
      <c r="T1219" s="4">
        <v>0.5309168776477803</v>
      </c>
      <c r="U1219" s="4">
        <v>0.4922381835032437</v>
      </c>
    </row>
    <row r="1220" spans="1:21">
      <c r="A1220" t="s">
        <v>333</v>
      </c>
      <c r="B1220">
        <v>5</v>
      </c>
      <c r="C1220" t="s">
        <v>645</v>
      </c>
      <c r="D1220" t="s">
        <v>711</v>
      </c>
      <c r="E1220">
        <v>8904</v>
      </c>
      <c r="F1220" s="4">
        <v>0.5174079065588499</v>
      </c>
      <c r="G1220" s="4">
        <v>0.5175256865401541</v>
      </c>
      <c r="H1220" s="4">
        <v>0.5147335423197492</v>
      </c>
      <c r="I1220" s="4">
        <v>0.5549797205948626</v>
      </c>
      <c r="J1220" s="5">
        <v>0.03514966390233906</v>
      </c>
      <c r="K1220" s="5">
        <v>0.2494689457695687</v>
      </c>
      <c r="L1220" s="5">
        <v>0.6920865691924158</v>
      </c>
      <c r="M1220" s="4">
        <v>0.4984276729559748</v>
      </c>
      <c r="N1220" s="4">
        <v>0.5373989218328841</v>
      </c>
      <c r="O1220">
        <v>2463</v>
      </c>
      <c r="P1220">
        <v>2144</v>
      </c>
      <c r="Q1220">
        <v>2322</v>
      </c>
      <c r="R1220">
        <v>1975</v>
      </c>
      <c r="S1220" s="4">
        <v>0.5070234764275836</v>
      </c>
      <c r="T1220" s="4">
        <v>0.5277773225575659</v>
      </c>
      <c r="U1220" s="4">
        <v>0.4984276729559748</v>
      </c>
    </row>
    <row r="1221" spans="1:21">
      <c r="A1221" t="s">
        <v>333</v>
      </c>
      <c r="B1221">
        <v>5</v>
      </c>
      <c r="C1221" t="s">
        <v>645</v>
      </c>
      <c r="D1221" t="s">
        <v>712</v>
      </c>
      <c r="E1221">
        <v>8826</v>
      </c>
      <c r="F1221" s="4">
        <v>0.5104237480172218</v>
      </c>
      <c r="G1221" s="4">
        <v>0.5108084151158607</v>
      </c>
      <c r="H1221" s="4">
        <v>0.5042553191489362</v>
      </c>
      <c r="I1221" s="4">
        <v>0.5434533363907361</v>
      </c>
      <c r="J1221" s="5">
        <v>0.02166118671941946</v>
      </c>
      <c r="K1221" s="5">
        <v>0.2495375872172613</v>
      </c>
      <c r="L1221" s="5">
        <v>0.6922180252889222</v>
      </c>
      <c r="M1221" s="4">
        <v>0.494108316338092</v>
      </c>
      <c r="N1221" s="4">
        <v>0.5325175617493768</v>
      </c>
      <c r="O1221">
        <v>2370</v>
      </c>
      <c r="P1221">
        <v>2135</v>
      </c>
      <c r="Q1221">
        <v>2330</v>
      </c>
      <c r="R1221">
        <v>1991</v>
      </c>
      <c r="S1221" s="4">
        <v>0.4999925033078884</v>
      </c>
      <c r="T1221" s="4">
        <v>0.520845922937714</v>
      </c>
      <c r="U1221" s="4">
        <v>0.494108316338092</v>
      </c>
    </row>
    <row r="1222" spans="1:21">
      <c r="A1222" t="s">
        <v>333</v>
      </c>
      <c r="B1222">
        <v>5</v>
      </c>
      <c r="C1222" t="s">
        <v>645</v>
      </c>
      <c r="D1222" t="s">
        <v>713</v>
      </c>
      <c r="E1222">
        <v>8609</v>
      </c>
      <c r="F1222" s="4">
        <v>0.5156231850389128</v>
      </c>
      <c r="G1222" s="4">
        <v>0.5154068270000509</v>
      </c>
      <c r="H1222" s="4">
        <v>0.5182017543859649</v>
      </c>
      <c r="I1222" s="4">
        <v>0.5449723247232472</v>
      </c>
      <c r="J1222" s="5">
        <v>0.03086725253899928</v>
      </c>
      <c r="K1222" s="5">
        <v>0.2497161117918062</v>
      </c>
      <c r="L1222" s="5">
        <v>0.6925855072787052</v>
      </c>
      <c r="M1222" s="4">
        <v>0.5036589615518643</v>
      </c>
      <c r="N1222" s="4">
        <v>0.5296782436984551</v>
      </c>
      <c r="O1222">
        <v>2363</v>
      </c>
      <c r="P1222">
        <v>2076</v>
      </c>
      <c r="Q1222">
        <v>2197</v>
      </c>
      <c r="R1222">
        <v>1973</v>
      </c>
      <c r="S1222" s="4">
        <v>0.5050618338247127</v>
      </c>
      <c r="T1222" s="4">
        <v>0.5261705998948828</v>
      </c>
      <c r="U1222" s="4">
        <v>0.5036589615518643</v>
      </c>
    </row>
    <row r="1223" spans="1:21">
      <c r="A1223" t="s">
        <v>337</v>
      </c>
      <c r="B1223">
        <v>5</v>
      </c>
      <c r="C1223" t="s">
        <v>644</v>
      </c>
      <c r="D1223" t="s">
        <v>693</v>
      </c>
      <c r="E1223">
        <v>8920</v>
      </c>
      <c r="F1223" s="4">
        <v>0.5153587443946188</v>
      </c>
      <c r="G1223" s="4">
        <v>0.5135728556762851</v>
      </c>
      <c r="H1223" s="4">
        <v>0.5143687439457539</v>
      </c>
      <c r="I1223" s="4">
        <v>0.7078427016218618</v>
      </c>
      <c r="J1223" s="5">
        <v>0.02946247369666441</v>
      </c>
      <c r="K1223" s="5">
        <v>0.2498143568382652</v>
      </c>
      <c r="L1223" s="5">
        <v>0.6927758168354055</v>
      </c>
      <c r="M1223" s="4">
        <v>0.5045964125560538</v>
      </c>
      <c r="N1223" s="4">
        <v>0.6943946188340807</v>
      </c>
      <c r="O1223">
        <v>3186</v>
      </c>
      <c r="P1223">
        <v>1411</v>
      </c>
      <c r="Q1223">
        <v>3008</v>
      </c>
      <c r="R1223">
        <v>1315</v>
      </c>
      <c r="S1223" s="4">
        <v>0.5049831234130625</v>
      </c>
      <c r="T1223" s="4">
        <v>0.5257211423747578</v>
      </c>
      <c r="U1223" s="4">
        <v>0.5045964125560538</v>
      </c>
    </row>
    <row r="1224" spans="1:21">
      <c r="A1224" t="s">
        <v>337</v>
      </c>
      <c r="B1224">
        <v>5</v>
      </c>
      <c r="C1224" t="s">
        <v>644</v>
      </c>
      <c r="D1224" t="s">
        <v>694</v>
      </c>
      <c r="E1224">
        <v>8055</v>
      </c>
      <c r="F1224" s="4">
        <v>0.5118559900682805</v>
      </c>
      <c r="G1224" s="4">
        <v>0.5138157774668076</v>
      </c>
      <c r="H1224" s="4">
        <v>0.5046746104491292</v>
      </c>
      <c r="I1224" s="4">
        <v>0.691187547075069</v>
      </c>
      <c r="J1224" s="5">
        <v>0.02954815111644575</v>
      </c>
      <c r="K1224" s="5">
        <v>0.249867334329645</v>
      </c>
      <c r="L1224" s="5">
        <v>0.6928818581810647</v>
      </c>
      <c r="M1224" s="4">
        <v>0.4944754810676598</v>
      </c>
      <c r="N1224" s="4">
        <v>0.6772191185599007</v>
      </c>
      <c r="O1224">
        <v>2753</v>
      </c>
      <c r="P1224">
        <v>1370</v>
      </c>
      <c r="Q1224">
        <v>2702</v>
      </c>
      <c r="R1224">
        <v>1230</v>
      </c>
      <c r="S1224" s="4">
        <v>0.5009369474657597</v>
      </c>
      <c r="T1224" s="4">
        <v>0.5227637297315741</v>
      </c>
      <c r="U1224" s="4">
        <v>0.4944754810676598</v>
      </c>
    </row>
    <row r="1225" spans="1:21">
      <c r="A1225" t="s">
        <v>337</v>
      </c>
      <c r="B1225">
        <v>5</v>
      </c>
      <c r="C1225" t="s">
        <v>644</v>
      </c>
      <c r="D1225" t="s">
        <v>695</v>
      </c>
      <c r="E1225">
        <v>8919</v>
      </c>
      <c r="F1225" s="4">
        <v>0.5173225697948201</v>
      </c>
      <c r="G1225" s="4">
        <v>0.5184959485733113</v>
      </c>
      <c r="H1225" s="4">
        <v>0.5103346456692913</v>
      </c>
      <c r="I1225" s="4">
        <v>0.7020988490182803</v>
      </c>
      <c r="J1225" s="5">
        <v>0.03976545772187351</v>
      </c>
      <c r="K1225" s="5">
        <v>0.2497828906674224</v>
      </c>
      <c r="L1225" s="5">
        <v>0.692712919000583</v>
      </c>
      <c r="M1225" s="4">
        <v>0.4968045745038682</v>
      </c>
      <c r="N1225" s="4">
        <v>0.6834846955936764</v>
      </c>
      <c r="O1225">
        <v>3111</v>
      </c>
      <c r="P1225">
        <v>1503</v>
      </c>
      <c r="Q1225">
        <v>2985</v>
      </c>
      <c r="R1225">
        <v>1320</v>
      </c>
      <c r="S1225" s="4">
        <v>0.5069468534027941</v>
      </c>
      <c r="T1225" s="4">
        <v>0.5276833707725483</v>
      </c>
      <c r="U1225" s="4">
        <v>0.4968045745038682</v>
      </c>
    </row>
    <row r="1226" spans="1:21">
      <c r="A1226" t="s">
        <v>337</v>
      </c>
      <c r="B1226">
        <v>5</v>
      </c>
      <c r="C1226" t="s">
        <v>644</v>
      </c>
      <c r="D1226" t="s">
        <v>696</v>
      </c>
      <c r="E1226">
        <v>8627</v>
      </c>
      <c r="F1226" s="4">
        <v>0.5121131331865075</v>
      </c>
      <c r="G1226" s="4">
        <v>0.5109574117012208</v>
      </c>
      <c r="H1226" s="4">
        <v>0.5110325080006738</v>
      </c>
      <c r="I1226" s="4">
        <v>0.6990783410138249</v>
      </c>
      <c r="J1226" s="5">
        <v>0.02365374536904669</v>
      </c>
      <c r="K1226" s="5">
        <v>0.2499231519370574</v>
      </c>
      <c r="L1226" s="5">
        <v>0.6929935013091109</v>
      </c>
      <c r="M1226" s="4">
        <v>0.5030717514779182</v>
      </c>
      <c r="N1226" s="4">
        <v>0.6881882462037788</v>
      </c>
      <c r="O1226">
        <v>3034</v>
      </c>
      <c r="P1226">
        <v>1384</v>
      </c>
      <c r="Q1226">
        <v>2903</v>
      </c>
      <c r="R1226">
        <v>1306</v>
      </c>
      <c r="S1226" s="4">
        <v>0.50156231653098</v>
      </c>
      <c r="T1226" s="4">
        <v>0.5226531670921611</v>
      </c>
      <c r="U1226" s="4">
        <v>0.5030717514779182</v>
      </c>
    </row>
    <row r="1227" spans="1:21">
      <c r="A1227" t="s">
        <v>337</v>
      </c>
      <c r="B1227">
        <v>5</v>
      </c>
      <c r="C1227" t="s">
        <v>644</v>
      </c>
      <c r="D1227" t="s">
        <v>697</v>
      </c>
      <c r="E1227">
        <v>8909</v>
      </c>
      <c r="F1227" s="4">
        <v>0.5079133460545516</v>
      </c>
      <c r="G1227" s="4">
        <v>0.5056883345781367</v>
      </c>
      <c r="H1227" s="4">
        <v>0.5100211829884308</v>
      </c>
      <c r="I1227" s="4">
        <v>0.6944752607055691</v>
      </c>
      <c r="J1227" s="5">
        <v>0.01228596438763438</v>
      </c>
      <c r="K1227" s="5">
        <v>0.2498906788060843</v>
      </c>
      <c r="L1227" s="5">
        <v>0.6929284858127079</v>
      </c>
      <c r="M1227" s="4">
        <v>0.5058929172746661</v>
      </c>
      <c r="N1227" s="4">
        <v>0.6888539678976316</v>
      </c>
      <c r="O1227">
        <v>3130</v>
      </c>
      <c r="P1227">
        <v>1395</v>
      </c>
      <c r="Q1227">
        <v>3007</v>
      </c>
      <c r="R1227">
        <v>1377</v>
      </c>
      <c r="S1227" s="4">
        <v>0.4975309325752864</v>
      </c>
      <c r="T1227" s="4">
        <v>0.5182889381866309</v>
      </c>
      <c r="U1227" s="4">
        <v>0.5058929172746661</v>
      </c>
    </row>
    <row r="1228" spans="1:21">
      <c r="A1228" t="s">
        <v>337</v>
      </c>
      <c r="B1228">
        <v>5</v>
      </c>
      <c r="C1228" t="s">
        <v>644</v>
      </c>
      <c r="D1228" t="s">
        <v>698</v>
      </c>
      <c r="E1228">
        <v>8597</v>
      </c>
      <c r="F1228" s="4">
        <v>0.5040130278003955</v>
      </c>
      <c r="G1228" s="4">
        <v>0.5053108289493624</v>
      </c>
      <c r="H1228" s="4">
        <v>0.5006548788474132</v>
      </c>
      <c r="I1228" s="4">
        <v>0.7158239700374532</v>
      </c>
      <c r="J1228" s="5">
        <v>0.0117095181745745</v>
      </c>
      <c r="K1228" s="5">
        <v>0.2499781238027994</v>
      </c>
      <c r="L1228" s="5">
        <v>0.6931034783067392</v>
      </c>
      <c r="M1228" s="4">
        <v>0.4969175293707107</v>
      </c>
      <c r="N1228" s="4">
        <v>0.7104804001395836</v>
      </c>
      <c r="O1228">
        <v>3058</v>
      </c>
      <c r="P1228">
        <v>1275</v>
      </c>
      <c r="Q1228">
        <v>3050</v>
      </c>
      <c r="R1228">
        <v>1214</v>
      </c>
      <c r="S1228" s="4">
        <v>0.4934446749818858</v>
      </c>
      <c r="T1228" s="4">
        <v>0.5145777958810361</v>
      </c>
      <c r="U1228" s="4">
        <v>0.4969175293707107</v>
      </c>
    </row>
    <row r="1229" spans="1:21">
      <c r="A1229" t="s">
        <v>337</v>
      </c>
      <c r="B1229">
        <v>5</v>
      </c>
      <c r="C1229" t="s">
        <v>644</v>
      </c>
      <c r="D1229" t="s">
        <v>699</v>
      </c>
      <c r="E1229">
        <v>8878</v>
      </c>
      <c r="F1229" s="4">
        <v>0.5058571750394233</v>
      </c>
      <c r="G1229" s="4">
        <v>0.5048457824483122</v>
      </c>
      <c r="H1229" s="4">
        <v>0.5062295081967213</v>
      </c>
      <c r="I1229" s="4">
        <v>0.6919112704458884</v>
      </c>
      <c r="J1229" s="5">
        <v>0.01045061063838791</v>
      </c>
      <c r="K1229" s="5">
        <v>0.2499302180507069</v>
      </c>
      <c r="L1229" s="5">
        <v>0.6930075943805896</v>
      </c>
      <c r="M1229" s="4">
        <v>0.5027033115566569</v>
      </c>
      <c r="N1229" s="4">
        <v>0.6870916873169632</v>
      </c>
      <c r="O1229">
        <v>3088</v>
      </c>
      <c r="P1229">
        <v>1403</v>
      </c>
      <c r="Q1229">
        <v>3012</v>
      </c>
      <c r="R1229">
        <v>1375</v>
      </c>
      <c r="S1229" s="4">
        <v>0.4954569533385253</v>
      </c>
      <c r="T1229" s="4">
        <v>0.5162523302016259</v>
      </c>
      <c r="U1229" s="4">
        <v>0.5027033115566569</v>
      </c>
    </row>
    <row r="1230" spans="1:21">
      <c r="A1230" t="s">
        <v>337</v>
      </c>
      <c r="B1230">
        <v>5</v>
      </c>
      <c r="C1230" t="s">
        <v>644</v>
      </c>
      <c r="D1230" t="s">
        <v>700</v>
      </c>
      <c r="E1230">
        <v>8898</v>
      </c>
      <c r="F1230" s="4">
        <v>0.5002247696111486</v>
      </c>
      <c r="G1230" s="4">
        <v>0.5027332859536146</v>
      </c>
      <c r="H1230" s="4">
        <v>0.4956605593056895</v>
      </c>
      <c r="I1230" s="4">
        <v>0.7020259503755976</v>
      </c>
      <c r="J1230" s="5">
        <v>0.005959845569742925</v>
      </c>
      <c r="K1230" s="5">
        <v>0.2500103674995477</v>
      </c>
      <c r="L1230" s="5">
        <v>0.693167891842622</v>
      </c>
      <c r="M1230" s="4">
        <v>0.49370645088784</v>
      </c>
      <c r="N1230" s="4">
        <v>0.6992582602832097</v>
      </c>
      <c r="O1230">
        <v>3084</v>
      </c>
      <c r="P1230">
        <v>1367</v>
      </c>
      <c r="Q1230">
        <v>3138</v>
      </c>
      <c r="R1230">
        <v>1309</v>
      </c>
      <c r="S1230" s="4">
        <v>0.4898379598001317</v>
      </c>
      <c r="T1230" s="4">
        <v>0.5106113854301226</v>
      </c>
      <c r="U1230" s="4">
        <v>0.49370645088784</v>
      </c>
    </row>
    <row r="1231" spans="1:21">
      <c r="A1231" t="s">
        <v>337</v>
      </c>
      <c r="B1231">
        <v>5</v>
      </c>
      <c r="C1231" t="s">
        <v>644</v>
      </c>
      <c r="D1231" t="s">
        <v>701</v>
      </c>
      <c r="E1231">
        <v>8577</v>
      </c>
      <c r="F1231" s="4">
        <v>0.5067039757490964</v>
      </c>
      <c r="G1231" s="4">
        <v>0.5060571496741137</v>
      </c>
      <c r="H1231" s="4">
        <v>0.5056524547803618</v>
      </c>
      <c r="I1231" s="4">
        <v>0.7279702394791909</v>
      </c>
      <c r="J1231" s="5">
        <v>0.01351892644293276</v>
      </c>
      <c r="K1231" s="5">
        <v>0.2499401536489367</v>
      </c>
      <c r="L1231" s="5">
        <v>0.693027496057083</v>
      </c>
      <c r="M1231" s="4">
        <v>0.5014573860324123</v>
      </c>
      <c r="N1231" s="4">
        <v>0.7219307450157397</v>
      </c>
      <c r="O1231">
        <v>3131</v>
      </c>
      <c r="P1231">
        <v>1215</v>
      </c>
      <c r="Q1231">
        <v>3061</v>
      </c>
      <c r="R1231">
        <v>1170</v>
      </c>
      <c r="S1231" s="4">
        <v>0.4961227170585374</v>
      </c>
      <c r="T1231" s="4">
        <v>0.5172792319871224</v>
      </c>
      <c r="U1231" s="4">
        <v>0.5014573860324123</v>
      </c>
    </row>
    <row r="1232" spans="1:21">
      <c r="A1232" t="s">
        <v>337</v>
      </c>
      <c r="B1232">
        <v>5</v>
      </c>
      <c r="C1232" t="s">
        <v>644</v>
      </c>
      <c r="D1232" t="s">
        <v>702</v>
      </c>
      <c r="E1232">
        <v>8919</v>
      </c>
      <c r="F1232" s="4">
        <v>0.5126135216952573</v>
      </c>
      <c r="G1232" s="4">
        <v>0.5144789727148116</v>
      </c>
      <c r="H1232" s="4">
        <v>0.5058256951996272</v>
      </c>
      <c r="I1232" s="4">
        <v>0.736318407960199</v>
      </c>
      <c r="J1232" s="5">
        <v>0.03230694669548742</v>
      </c>
      <c r="K1232" s="5">
        <v>0.2498522751137564</v>
      </c>
      <c r="L1232" s="5">
        <v>0.6928516756885057</v>
      </c>
      <c r="M1232" s="4">
        <v>0.4957954927682476</v>
      </c>
      <c r="N1232" s="4">
        <v>0.7217176813544119</v>
      </c>
      <c r="O1232">
        <v>3256</v>
      </c>
      <c r="P1232">
        <v>1316</v>
      </c>
      <c r="Q1232">
        <v>3181</v>
      </c>
      <c r="R1232">
        <v>1166</v>
      </c>
      <c r="S1232" s="4">
        <v>0.5022369075651939</v>
      </c>
      <c r="T1232" s="4">
        <v>0.5229792750867545</v>
      </c>
      <c r="U1232" s="4">
        <v>0.4957954927682476</v>
      </c>
    </row>
    <row r="1233" spans="1:21">
      <c r="A1233" t="s">
        <v>337</v>
      </c>
      <c r="B1233">
        <v>5</v>
      </c>
      <c r="C1233" t="s">
        <v>644</v>
      </c>
      <c r="D1233" t="s">
        <v>703</v>
      </c>
      <c r="E1233">
        <v>8639</v>
      </c>
      <c r="F1233" s="4">
        <v>0.5118647991665702</v>
      </c>
      <c r="G1233" s="4">
        <v>0.5135054657329763</v>
      </c>
      <c r="H1233" s="4">
        <v>0.5056907998735378</v>
      </c>
      <c r="I1233" s="4">
        <v>0.7458615061785964</v>
      </c>
      <c r="J1233" s="5">
        <v>0.03050069970285984</v>
      </c>
      <c r="K1233" s="5">
        <v>0.2498537419682605</v>
      </c>
      <c r="L1233" s="5">
        <v>0.6928546232354065</v>
      </c>
      <c r="M1233" s="4">
        <v>0.4964694987845816</v>
      </c>
      <c r="N1233" s="4">
        <v>0.7322606783192499</v>
      </c>
      <c r="O1233">
        <v>3199</v>
      </c>
      <c r="P1233">
        <v>1223</v>
      </c>
      <c r="Q1233">
        <v>3127</v>
      </c>
      <c r="R1233">
        <v>1090</v>
      </c>
      <c r="S1233" s="4">
        <v>0.5013212982059558</v>
      </c>
      <c r="T1233" s="4">
        <v>0.5223977531010402</v>
      </c>
      <c r="U1233" s="4">
        <v>0.4964694987845816</v>
      </c>
    </row>
    <row r="1234" spans="1:21">
      <c r="A1234" t="s">
        <v>337</v>
      </c>
      <c r="B1234">
        <v>5</v>
      </c>
      <c r="C1234" t="s">
        <v>644</v>
      </c>
      <c r="D1234" t="s">
        <v>704</v>
      </c>
      <c r="E1234">
        <v>8894</v>
      </c>
      <c r="F1234" s="4">
        <v>0.5214751517877221</v>
      </c>
      <c r="G1234" s="4">
        <v>0.5195531715073913</v>
      </c>
      <c r="H1234" s="4">
        <v>0.5181918412348401</v>
      </c>
      <c r="I1234" s="4">
        <v>0.733229329173167</v>
      </c>
      <c r="J1234" s="5">
        <v>0.04326136401288296</v>
      </c>
      <c r="K1234" s="5">
        <v>0.2497936280954046</v>
      </c>
      <c r="L1234" s="5">
        <v>0.6927344319417609</v>
      </c>
      <c r="M1234" s="4">
        <v>0.5044974139869575</v>
      </c>
      <c r="N1234" s="4">
        <v>0.7138520350798291</v>
      </c>
      <c r="O1234">
        <v>3290</v>
      </c>
      <c r="P1234">
        <v>1348</v>
      </c>
      <c r="Q1234">
        <v>3059</v>
      </c>
      <c r="R1234">
        <v>1197</v>
      </c>
      <c r="S1234" s="4">
        <v>0.5110864148442266</v>
      </c>
      <c r="T1234" s="4">
        <v>0.5318453458269318</v>
      </c>
      <c r="U1234" s="4">
        <v>0.5044974139869575</v>
      </c>
    </row>
    <row r="1235" spans="1:21">
      <c r="A1235" t="s">
        <v>337</v>
      </c>
      <c r="B1235">
        <v>5</v>
      </c>
      <c r="C1235" t="s">
        <v>645</v>
      </c>
      <c r="D1235" t="s">
        <v>705</v>
      </c>
      <c r="E1235">
        <v>8849</v>
      </c>
      <c r="F1235" s="4">
        <v>0.5081930161600181</v>
      </c>
      <c r="G1235" s="4">
        <v>0.5090732211475246</v>
      </c>
      <c r="H1235" s="4">
        <v>0.5042309606769537</v>
      </c>
      <c r="I1235" s="4">
        <v>0.6902112196229844</v>
      </c>
      <c r="J1235" s="5">
        <v>0.01946800564408924</v>
      </c>
      <c r="K1235" s="5">
        <v>0.2498320868158947</v>
      </c>
      <c r="L1235" s="5">
        <v>0.6928113235815421</v>
      </c>
      <c r="M1235" s="4">
        <v>0.4975703469318567</v>
      </c>
      <c r="N1235" s="4">
        <v>0.6810939089162618</v>
      </c>
      <c r="O1235">
        <v>3039</v>
      </c>
      <c r="P1235">
        <v>1458</v>
      </c>
      <c r="Q1235">
        <v>2988</v>
      </c>
      <c r="R1235">
        <v>1364</v>
      </c>
      <c r="S1235" s="4">
        <v>0.4977754396340597</v>
      </c>
      <c r="T1235" s="4">
        <v>0.5186034823961689</v>
      </c>
      <c r="U1235" s="4">
        <v>0.4975703469318567</v>
      </c>
    </row>
    <row r="1236" spans="1:21">
      <c r="A1236" t="s">
        <v>337</v>
      </c>
      <c r="B1236">
        <v>5</v>
      </c>
      <c r="C1236" t="s">
        <v>645</v>
      </c>
      <c r="D1236" t="s">
        <v>706</v>
      </c>
      <c r="E1236">
        <v>8061</v>
      </c>
      <c r="F1236" s="4">
        <v>0.5256171690857214</v>
      </c>
      <c r="G1236" s="4">
        <v>0.5242898338167361</v>
      </c>
      <c r="H1236" s="4">
        <v>0.5222989363687255</v>
      </c>
      <c r="I1236" s="4">
        <v>0.6888998277135122</v>
      </c>
      <c r="J1236" s="5">
        <v>0.05145348488589842</v>
      </c>
      <c r="K1236" s="5">
        <v>0.2496114401588972</v>
      </c>
      <c r="L1236" s="5">
        <v>0.692370148389711</v>
      </c>
      <c r="M1236" s="4">
        <v>0.5040317578464211</v>
      </c>
      <c r="N1236" s="4">
        <v>0.6648058553529339</v>
      </c>
      <c r="O1236">
        <v>2799</v>
      </c>
      <c r="P1236">
        <v>1438</v>
      </c>
      <c r="Q1236">
        <v>2560</v>
      </c>
      <c r="R1236">
        <v>1264</v>
      </c>
      <c r="S1236" s="4">
        <v>0.5147068944224795</v>
      </c>
      <c r="T1236" s="4">
        <v>0.5365030397230075</v>
      </c>
      <c r="U1236" s="4">
        <v>0.5040317578464211</v>
      </c>
    </row>
    <row r="1237" spans="1:21">
      <c r="A1237" t="s">
        <v>337</v>
      </c>
      <c r="B1237">
        <v>5</v>
      </c>
      <c r="C1237" t="s">
        <v>645</v>
      </c>
      <c r="D1237" t="s">
        <v>707</v>
      </c>
      <c r="E1237">
        <v>8926</v>
      </c>
      <c r="F1237" s="4">
        <v>0.5220703562626037</v>
      </c>
      <c r="G1237" s="4">
        <v>0.5233659504595639</v>
      </c>
      <c r="H1237" s="4">
        <v>0.5136455525606469</v>
      </c>
      <c r="I1237" s="4">
        <v>0.688572719060524</v>
      </c>
      <c r="J1237" s="5">
        <v>0.04950447265786648</v>
      </c>
      <c r="K1237" s="5">
        <v>0.2495727217283911</v>
      </c>
      <c r="L1237" s="5">
        <v>0.6922920426011665</v>
      </c>
      <c r="M1237" s="4">
        <v>0.4960788707147659</v>
      </c>
      <c r="N1237" s="4">
        <v>0.6650235267757114</v>
      </c>
      <c r="O1237">
        <v>3049</v>
      </c>
      <c r="P1237">
        <v>1611</v>
      </c>
      <c r="Q1237">
        <v>2887</v>
      </c>
      <c r="R1237">
        <v>1379</v>
      </c>
      <c r="S1237" s="4">
        <v>0.5117005484090217</v>
      </c>
      <c r="T1237" s="4">
        <v>0.5324211755674791</v>
      </c>
      <c r="U1237" s="4">
        <v>0.4960788707147659</v>
      </c>
    </row>
    <row r="1238" spans="1:21">
      <c r="A1238" t="s">
        <v>337</v>
      </c>
      <c r="B1238">
        <v>5</v>
      </c>
      <c r="C1238" t="s">
        <v>645</v>
      </c>
      <c r="D1238" t="s">
        <v>708</v>
      </c>
      <c r="E1238">
        <v>8632</v>
      </c>
      <c r="F1238" s="4">
        <v>0.5201575532900834</v>
      </c>
      <c r="G1238" s="4">
        <v>0.5178632688224536</v>
      </c>
      <c r="H1238" s="4">
        <v>0.5208810572687225</v>
      </c>
      <c r="I1238" s="4">
        <v>0.6750399634619776</v>
      </c>
      <c r="J1238" s="5">
        <v>0.03763721659646455</v>
      </c>
      <c r="K1238" s="5">
        <v>0.2495093277902517</v>
      </c>
      <c r="L1238" s="5">
        <v>0.6921653596949978</v>
      </c>
      <c r="M1238" s="4">
        <v>0.5072984244670992</v>
      </c>
      <c r="N1238" s="4">
        <v>0.6574374420759963</v>
      </c>
      <c r="O1238">
        <v>2956</v>
      </c>
      <c r="P1238">
        <v>1534</v>
      </c>
      <c r="Q1238">
        <v>2719</v>
      </c>
      <c r="R1238">
        <v>1423</v>
      </c>
      <c r="S1238" s="4">
        <v>0.5096116904045834</v>
      </c>
      <c r="T1238" s="4">
        <v>0.5306854829119266</v>
      </c>
      <c r="U1238" s="4">
        <v>0.5072984244670992</v>
      </c>
    </row>
    <row r="1239" spans="1:21">
      <c r="A1239" t="s">
        <v>337</v>
      </c>
      <c r="B1239">
        <v>5</v>
      </c>
      <c r="C1239" t="s">
        <v>645</v>
      </c>
      <c r="D1239" t="s">
        <v>709</v>
      </c>
      <c r="E1239">
        <v>8913</v>
      </c>
      <c r="F1239" s="4">
        <v>0.512397621451812</v>
      </c>
      <c r="G1239" s="4">
        <v>0.5126571876729578</v>
      </c>
      <c r="H1239" s="4">
        <v>0.5088321042702796</v>
      </c>
      <c r="I1239" s="4">
        <v>0.6668914362778152</v>
      </c>
      <c r="J1239" s="5">
        <v>0.02661170332748817</v>
      </c>
      <c r="K1239" s="5">
        <v>0.2497519212356916</v>
      </c>
      <c r="L1239" s="5">
        <v>0.6926509264775782</v>
      </c>
      <c r="M1239" s="4">
        <v>0.4991585324806462</v>
      </c>
      <c r="N1239" s="4">
        <v>0.6542129473802312</v>
      </c>
      <c r="O1239">
        <v>2967</v>
      </c>
      <c r="P1239">
        <v>1600</v>
      </c>
      <c r="Q1239">
        <v>2864</v>
      </c>
      <c r="R1239">
        <v>1482</v>
      </c>
      <c r="S1239" s="4">
        <v>0.5020174958965206</v>
      </c>
      <c r="T1239" s="4">
        <v>0.5227670649842141</v>
      </c>
      <c r="U1239" s="4">
        <v>0.4991585324806462</v>
      </c>
    </row>
    <row r="1240" spans="1:21">
      <c r="A1240" t="s">
        <v>337</v>
      </c>
      <c r="B1240">
        <v>5</v>
      </c>
      <c r="C1240" t="s">
        <v>645</v>
      </c>
      <c r="D1240" t="s">
        <v>710</v>
      </c>
      <c r="E1240">
        <v>8632</v>
      </c>
      <c r="F1240" s="4">
        <v>0.5188832252085264</v>
      </c>
      <c r="G1240" s="4">
        <v>0.5210571482589588</v>
      </c>
      <c r="H1240" s="4">
        <v>0.5086925027164071</v>
      </c>
      <c r="I1240" s="4">
        <v>0.6610967286420334</v>
      </c>
      <c r="J1240" s="5">
        <v>0.04385612497512185</v>
      </c>
      <c r="K1240" s="5">
        <v>0.2496377380795727</v>
      </c>
      <c r="L1240" s="5">
        <v>0.6924224121764126</v>
      </c>
      <c r="M1240" s="4">
        <v>0.4922381835032437</v>
      </c>
      <c r="N1240" s="4">
        <v>0.6397126969416126</v>
      </c>
      <c r="O1240">
        <v>2809</v>
      </c>
      <c r="P1240">
        <v>1670</v>
      </c>
      <c r="Q1240">
        <v>2713</v>
      </c>
      <c r="R1240">
        <v>1440</v>
      </c>
      <c r="S1240" s="4">
        <v>0.5083368795552249</v>
      </c>
      <c r="T1240" s="4">
        <v>0.5294127713102413</v>
      </c>
      <c r="U1240" s="4">
        <v>0.4922381835032437</v>
      </c>
    </row>
    <row r="1241" spans="1:21">
      <c r="A1241" t="s">
        <v>337</v>
      </c>
      <c r="B1241">
        <v>5</v>
      </c>
      <c r="C1241" t="s">
        <v>645</v>
      </c>
      <c r="D1241" t="s">
        <v>711</v>
      </c>
      <c r="E1241">
        <v>8904</v>
      </c>
      <c r="F1241" s="4">
        <v>0.5195417789757413</v>
      </c>
      <c r="G1241" s="4">
        <v>0.5199325856347503</v>
      </c>
      <c r="H1241" s="4">
        <v>0.5143936667866139</v>
      </c>
      <c r="I1241" s="4">
        <v>0.6442091031996395</v>
      </c>
      <c r="J1241" s="5">
        <v>0.04115517029067389</v>
      </c>
      <c r="K1241" s="5">
        <v>0.2496057662479757</v>
      </c>
      <c r="L1241" s="5">
        <v>0.6923582840385024</v>
      </c>
      <c r="M1241" s="4">
        <v>0.4984276729559748</v>
      </c>
      <c r="N1241" s="4">
        <v>0.6242138364779874</v>
      </c>
      <c r="O1241">
        <v>2859</v>
      </c>
      <c r="P1241">
        <v>1767</v>
      </c>
      <c r="Q1241">
        <v>2699</v>
      </c>
      <c r="R1241">
        <v>1579</v>
      </c>
      <c r="S1241" s="4">
        <v>0.5091580663871909</v>
      </c>
      <c r="T1241" s="4">
        <v>0.5299086369896868</v>
      </c>
      <c r="U1241" s="4">
        <v>0.4984276729559748</v>
      </c>
    </row>
    <row r="1242" spans="1:21">
      <c r="A1242" t="s">
        <v>337</v>
      </c>
      <c r="B1242">
        <v>5</v>
      </c>
      <c r="C1242" t="s">
        <v>645</v>
      </c>
      <c r="D1242" t="s">
        <v>712</v>
      </c>
      <c r="E1242">
        <v>8826</v>
      </c>
      <c r="F1242" s="4">
        <v>0.5140493995014729</v>
      </c>
      <c r="G1242" s="4">
        <v>0.515684373325308</v>
      </c>
      <c r="H1242" s="4">
        <v>0.50638750887154</v>
      </c>
      <c r="I1242" s="4">
        <v>0.6544370557211648</v>
      </c>
      <c r="J1242" s="5">
        <v>0.03264525819639532</v>
      </c>
      <c r="K1242" s="5">
        <v>0.2497776235108257</v>
      </c>
      <c r="L1242" s="5">
        <v>0.6927022861908336</v>
      </c>
      <c r="M1242" s="4">
        <v>0.494108316338092</v>
      </c>
      <c r="N1242" s="4">
        <v>0.6385678676637209</v>
      </c>
      <c r="O1242">
        <v>2854</v>
      </c>
      <c r="P1242">
        <v>1683</v>
      </c>
      <c r="Q1242">
        <v>2782</v>
      </c>
      <c r="R1242">
        <v>1507</v>
      </c>
      <c r="S1242" s="4">
        <v>0.5036184279475517</v>
      </c>
      <c r="T1242" s="4">
        <v>0.524468146557391</v>
      </c>
      <c r="U1242" s="4">
        <v>0.494108316338092</v>
      </c>
    </row>
    <row r="1243" spans="1:21">
      <c r="A1243" t="s">
        <v>337</v>
      </c>
      <c r="B1243">
        <v>5</v>
      </c>
      <c r="C1243" t="s">
        <v>645</v>
      </c>
      <c r="D1243" t="s">
        <v>713</v>
      </c>
      <c r="E1243">
        <v>8609</v>
      </c>
      <c r="F1243" s="4">
        <v>0.5157393425484957</v>
      </c>
      <c r="G1243" s="4">
        <v>0.5145343508928888</v>
      </c>
      <c r="H1243" s="4">
        <v>0.5145902498689499</v>
      </c>
      <c r="I1243" s="4">
        <v>0.6791974169741697</v>
      </c>
      <c r="J1243" s="5">
        <v>0.03078766010850799</v>
      </c>
      <c r="K1243" s="5">
        <v>0.2497287217932357</v>
      </c>
      <c r="L1243" s="5">
        <v>0.6926045319970694</v>
      </c>
      <c r="M1243" s="4">
        <v>0.5036589615518643</v>
      </c>
      <c r="N1243" s="4">
        <v>0.6647694273434778</v>
      </c>
      <c r="O1243">
        <v>2945</v>
      </c>
      <c r="P1243">
        <v>1495</v>
      </c>
      <c r="Q1243">
        <v>2778</v>
      </c>
      <c r="R1243">
        <v>1391</v>
      </c>
      <c r="S1243" s="4">
        <v>0.5051780164664295</v>
      </c>
      <c r="T1243" s="4">
        <v>0.5262866286562855</v>
      </c>
      <c r="U1243" s="4">
        <v>0.5036589615518643</v>
      </c>
    </row>
    <row r="1244" spans="1:21">
      <c r="A1244" t="s">
        <v>341</v>
      </c>
      <c r="B1244">
        <v>5</v>
      </c>
      <c r="C1244" t="s">
        <v>644</v>
      </c>
      <c r="D1244" t="s">
        <v>693</v>
      </c>
      <c r="E1244">
        <v>8920</v>
      </c>
      <c r="F1244" s="4">
        <v>0.5091928251121076</v>
      </c>
      <c r="G1244" s="4">
        <v>0.5091142402339597</v>
      </c>
      <c r="H1244" s="4">
        <v>0.5135552126956139</v>
      </c>
      <c r="I1244" s="4">
        <v>0.5176627416129749</v>
      </c>
      <c r="J1244" s="5">
        <v>0.01823042735847328</v>
      </c>
      <c r="K1244" s="5">
        <v>0.2495928376367759</v>
      </c>
      <c r="L1244" s="5">
        <v>0.6923297242963504</v>
      </c>
      <c r="M1244" s="4">
        <v>0.5045964125560538</v>
      </c>
      <c r="N1244" s="4">
        <v>0.5086322869955157</v>
      </c>
      <c r="O1244">
        <v>2330</v>
      </c>
      <c r="P1244">
        <v>2212</v>
      </c>
      <c r="Q1244">
        <v>2207</v>
      </c>
      <c r="R1244">
        <v>2171</v>
      </c>
      <c r="S1244" s="4">
        <v>0.4988167178637766</v>
      </c>
      <c r="T1244" s="4">
        <v>0.5195610178632399</v>
      </c>
      <c r="U1244" s="4">
        <v>0.5045964125560538</v>
      </c>
    </row>
    <row r="1245" spans="1:21">
      <c r="A1245" t="s">
        <v>341</v>
      </c>
      <c r="B1245">
        <v>5</v>
      </c>
      <c r="C1245" t="s">
        <v>644</v>
      </c>
      <c r="D1245" t="s">
        <v>694</v>
      </c>
      <c r="E1245">
        <v>8055</v>
      </c>
      <c r="F1245" s="4">
        <v>0.5092489137181875</v>
      </c>
      <c r="G1245" s="4">
        <v>0.5095827206689333</v>
      </c>
      <c r="H1245" s="4">
        <v>0.5035128805620609</v>
      </c>
      <c r="I1245" s="4">
        <v>0.5397941250313834</v>
      </c>
      <c r="J1245" s="5">
        <v>0.01919910496521689</v>
      </c>
      <c r="K1245" s="5">
        <v>0.2499274113217968</v>
      </c>
      <c r="L1245" s="5">
        <v>0.693004710302052</v>
      </c>
      <c r="M1245" s="4">
        <v>0.4944754810676598</v>
      </c>
      <c r="N1245" s="4">
        <v>0.5301055245189323</v>
      </c>
      <c r="O1245">
        <v>2150</v>
      </c>
      <c r="P1245">
        <v>1952</v>
      </c>
      <c r="Q1245">
        <v>2120</v>
      </c>
      <c r="R1245">
        <v>1833</v>
      </c>
      <c r="S1245" s="4">
        <v>0.4983299128554732</v>
      </c>
      <c r="T1245" s="4">
        <v>0.5201590971047506</v>
      </c>
      <c r="U1245" s="4">
        <v>0.4944754810676598</v>
      </c>
    </row>
    <row r="1246" spans="1:21">
      <c r="A1246" t="s">
        <v>341</v>
      </c>
      <c r="B1246">
        <v>5</v>
      </c>
      <c r="C1246" t="s">
        <v>644</v>
      </c>
      <c r="D1246" t="s">
        <v>695</v>
      </c>
      <c r="E1246">
        <v>8919</v>
      </c>
      <c r="F1246" s="4">
        <v>0.5056620697387599</v>
      </c>
      <c r="G1246" s="4">
        <v>0.505846101904786</v>
      </c>
      <c r="H1246" s="4">
        <v>0.5023324851569126</v>
      </c>
      <c r="I1246" s="4">
        <v>0.5346422929361317</v>
      </c>
      <c r="J1246" s="5">
        <v>0.01171135330801733</v>
      </c>
      <c r="K1246" s="5">
        <v>0.2501384792823064</v>
      </c>
      <c r="L1246" s="5">
        <v>0.6934289508194906</v>
      </c>
      <c r="M1246" s="4">
        <v>0.4968045745038682</v>
      </c>
      <c r="N1246" s="4">
        <v>0.5287588294651867</v>
      </c>
      <c r="O1246">
        <v>2369</v>
      </c>
      <c r="P1246">
        <v>2141</v>
      </c>
      <c r="Q1246">
        <v>2347</v>
      </c>
      <c r="R1246">
        <v>2062</v>
      </c>
      <c r="S1246" s="4">
        <v>0.4952858129885208</v>
      </c>
      <c r="T1246" s="4">
        <v>0.5160334512241315</v>
      </c>
      <c r="U1246" s="4">
        <v>0.4968045745038682</v>
      </c>
    </row>
    <row r="1247" spans="1:21">
      <c r="A1247" t="s">
        <v>341</v>
      </c>
      <c r="B1247">
        <v>5</v>
      </c>
      <c r="C1247" t="s">
        <v>644</v>
      </c>
      <c r="D1247" t="s">
        <v>696</v>
      </c>
      <c r="E1247">
        <v>8627</v>
      </c>
      <c r="F1247" s="4">
        <v>0.5053900544801205</v>
      </c>
      <c r="G1247" s="4">
        <v>0.5053250960195812</v>
      </c>
      <c r="H1247" s="4">
        <v>0.5082860385925085</v>
      </c>
      <c r="I1247" s="4">
        <v>0.5158986175115208</v>
      </c>
      <c r="J1247" s="5">
        <v>0.01065238794592041</v>
      </c>
      <c r="K1247" s="5">
        <v>0.2502710615926588</v>
      </c>
      <c r="L1247" s="5">
        <v>0.6937040988051982</v>
      </c>
      <c r="M1247" s="4">
        <v>0.5030717514779182</v>
      </c>
      <c r="N1247" s="4">
        <v>0.5106062362350759</v>
      </c>
      <c r="O1247">
        <v>2239</v>
      </c>
      <c r="P1247">
        <v>2121</v>
      </c>
      <c r="Q1247">
        <v>2166</v>
      </c>
      <c r="R1247">
        <v>2101</v>
      </c>
      <c r="S1247" s="4">
        <v>0.4948397482348362</v>
      </c>
      <c r="T1247" s="4">
        <v>0.5159355626596714</v>
      </c>
      <c r="U1247" s="4">
        <v>0.5030717514779182</v>
      </c>
    </row>
    <row r="1248" spans="1:21">
      <c r="A1248" t="s">
        <v>341</v>
      </c>
      <c r="B1248">
        <v>5</v>
      </c>
      <c r="C1248" t="s">
        <v>644</v>
      </c>
      <c r="D1248" t="s">
        <v>697</v>
      </c>
      <c r="E1248">
        <v>8909</v>
      </c>
      <c r="F1248" s="4">
        <v>0.5053316870580312</v>
      </c>
      <c r="G1248" s="4">
        <v>0.5051796100507797</v>
      </c>
      <c r="H1248" s="4">
        <v>0.5109409190371991</v>
      </c>
      <c r="I1248" s="4">
        <v>0.5180829820279566</v>
      </c>
      <c r="J1248" s="5">
        <v>0.01036198438839508</v>
      </c>
      <c r="K1248" s="5">
        <v>0.2498659921468688</v>
      </c>
      <c r="L1248" s="5">
        <v>0.6928823620941967</v>
      </c>
      <c r="M1248" s="4">
        <v>0.5058929172746661</v>
      </c>
      <c r="N1248" s="4">
        <v>0.5129644180042654</v>
      </c>
      <c r="O1248">
        <v>2335</v>
      </c>
      <c r="P1248">
        <v>2167</v>
      </c>
      <c r="Q1248">
        <v>2235</v>
      </c>
      <c r="R1248">
        <v>2172</v>
      </c>
      <c r="S1248" s="4">
        <v>0.4949496766307488</v>
      </c>
      <c r="T1248" s="4">
        <v>0.515709101542174</v>
      </c>
      <c r="U1248" s="4">
        <v>0.5058929172746661</v>
      </c>
    </row>
    <row r="1249" spans="1:21">
      <c r="A1249" t="s">
        <v>341</v>
      </c>
      <c r="B1249">
        <v>5</v>
      </c>
      <c r="C1249" t="s">
        <v>644</v>
      </c>
      <c r="D1249" t="s">
        <v>698</v>
      </c>
      <c r="E1249">
        <v>8597</v>
      </c>
      <c r="F1249" s="4">
        <v>0.5083168547167617</v>
      </c>
      <c r="G1249" s="4">
        <v>0.5084480472386396</v>
      </c>
      <c r="H1249" s="4">
        <v>0.5050212006248606</v>
      </c>
      <c r="I1249" s="4">
        <v>0.5297284644194756</v>
      </c>
      <c r="J1249" s="5">
        <v>0.01691102190937576</v>
      </c>
      <c r="K1249" s="5">
        <v>0.2503809792129288</v>
      </c>
      <c r="L1249" s="5">
        <v>0.6939264731289521</v>
      </c>
      <c r="M1249" s="4">
        <v>0.4969175293707107</v>
      </c>
      <c r="N1249" s="4">
        <v>0.5212283354658602</v>
      </c>
      <c r="O1249">
        <v>2263</v>
      </c>
      <c r="P1249">
        <v>2107</v>
      </c>
      <c r="Q1249">
        <v>2218</v>
      </c>
      <c r="R1249">
        <v>2009</v>
      </c>
      <c r="S1249" s="4">
        <v>0.4977477007217201</v>
      </c>
      <c r="T1249" s="4">
        <v>0.5188785794724516</v>
      </c>
      <c r="U1249" s="4">
        <v>0.4969175293707107</v>
      </c>
    </row>
    <row r="1250" spans="1:21">
      <c r="A1250" t="s">
        <v>341</v>
      </c>
      <c r="B1250">
        <v>5</v>
      </c>
      <c r="C1250" t="s">
        <v>644</v>
      </c>
      <c r="D1250" t="s">
        <v>699</v>
      </c>
      <c r="E1250">
        <v>8878</v>
      </c>
      <c r="F1250" s="4">
        <v>0.4947060148682136</v>
      </c>
      <c r="G1250" s="4">
        <v>0.4945998925606769</v>
      </c>
      <c r="H1250" s="4">
        <v>0.4975070453067418</v>
      </c>
      <c r="I1250" s="4">
        <v>0.5142280976921353</v>
      </c>
      <c r="J1250" s="5">
        <v>-0.01080836365789139</v>
      </c>
      <c r="K1250" s="5">
        <v>0.2505071883965782</v>
      </c>
      <c r="L1250" s="5">
        <v>0.694171723814568</v>
      </c>
      <c r="M1250" s="4">
        <v>0.5027033115566569</v>
      </c>
      <c r="N1250" s="4">
        <v>0.5195990087857626</v>
      </c>
      <c r="O1250">
        <v>2295</v>
      </c>
      <c r="P1250">
        <v>2097</v>
      </c>
      <c r="Q1250">
        <v>2318</v>
      </c>
      <c r="R1250">
        <v>2168</v>
      </c>
      <c r="S1250" s="4">
        <v>0.4843104855622565</v>
      </c>
      <c r="T1250" s="4">
        <v>0.5051061235456838</v>
      </c>
      <c r="U1250" s="4">
        <v>0.5027033115566569</v>
      </c>
    </row>
    <row r="1251" spans="1:21">
      <c r="A1251" t="s">
        <v>341</v>
      </c>
      <c r="B1251">
        <v>5</v>
      </c>
      <c r="C1251" t="s">
        <v>644</v>
      </c>
      <c r="D1251" t="s">
        <v>700</v>
      </c>
      <c r="E1251">
        <v>8898</v>
      </c>
      <c r="F1251" s="4">
        <v>0.4985389975275343</v>
      </c>
      <c r="G1251" s="4">
        <v>0.4989122792213321</v>
      </c>
      <c r="H1251" s="4">
        <v>0.4926798217695735</v>
      </c>
      <c r="I1251" s="4">
        <v>0.5285681766446619</v>
      </c>
      <c r="J1251" s="5">
        <v>-0.002179109072413392</v>
      </c>
      <c r="K1251" s="5">
        <v>0.2503327933349138</v>
      </c>
      <c r="L1251" s="5">
        <v>0.6938151053342909</v>
      </c>
      <c r="M1251" s="4">
        <v>0.49370645088784</v>
      </c>
      <c r="N1251" s="4">
        <v>0.5296695886716116</v>
      </c>
      <c r="O1251">
        <v>2322</v>
      </c>
      <c r="P1251">
        <v>2114</v>
      </c>
      <c r="Q1251">
        <v>2391</v>
      </c>
      <c r="R1251">
        <v>2071</v>
      </c>
      <c r="S1251" s="4">
        <v>0.4881529584600566</v>
      </c>
      <c r="T1251" s="4">
        <v>0.5089262975432913</v>
      </c>
      <c r="U1251" s="4">
        <v>0.49370645088784</v>
      </c>
    </row>
    <row r="1252" spans="1:21">
      <c r="A1252" t="s">
        <v>341</v>
      </c>
      <c r="B1252">
        <v>5</v>
      </c>
      <c r="C1252" t="s">
        <v>644</v>
      </c>
      <c r="D1252" t="s">
        <v>701</v>
      </c>
      <c r="E1252">
        <v>8577</v>
      </c>
      <c r="F1252" s="4">
        <v>0.5036726128016789</v>
      </c>
      <c r="G1252" s="4">
        <v>0.5036245568231027</v>
      </c>
      <c r="H1252" s="4">
        <v>0.5049661399548533</v>
      </c>
      <c r="I1252" s="4">
        <v>0.5201116019530342</v>
      </c>
      <c r="J1252" s="5">
        <v>0.007253032059326071</v>
      </c>
      <c r="K1252" s="5">
        <v>0.2506196255546782</v>
      </c>
      <c r="L1252" s="5">
        <v>0.6944045100898273</v>
      </c>
      <c r="M1252" s="4">
        <v>0.5014573860324123</v>
      </c>
      <c r="N1252" s="4">
        <v>0.5164976098869068</v>
      </c>
      <c r="O1252">
        <v>2237</v>
      </c>
      <c r="P1252">
        <v>2083</v>
      </c>
      <c r="Q1252">
        <v>2193</v>
      </c>
      <c r="R1252">
        <v>2064</v>
      </c>
      <c r="S1252" s="4">
        <v>0.4930920459041006</v>
      </c>
      <c r="T1252" s="4">
        <v>0.5142498913991738</v>
      </c>
      <c r="U1252" s="4">
        <v>0.5014573860324123</v>
      </c>
    </row>
    <row r="1253" spans="1:21">
      <c r="A1253" t="s">
        <v>341</v>
      </c>
      <c r="B1253">
        <v>5</v>
      </c>
      <c r="C1253" t="s">
        <v>644</v>
      </c>
      <c r="D1253" t="s">
        <v>702</v>
      </c>
      <c r="E1253">
        <v>8919</v>
      </c>
      <c r="F1253" s="4">
        <v>0.5150801659378854</v>
      </c>
      <c r="G1253" s="4">
        <v>0.5152617952145996</v>
      </c>
      <c r="H1253" s="4">
        <v>0.5104278649752741</v>
      </c>
      <c r="I1253" s="4">
        <v>0.5368611488014473</v>
      </c>
      <c r="J1253" s="5">
        <v>0.03055069224024724</v>
      </c>
      <c r="K1253" s="5">
        <v>0.2496009006120508</v>
      </c>
      <c r="L1253" s="5">
        <v>0.6923467456622189</v>
      </c>
      <c r="M1253" s="4">
        <v>0.4957954927682476</v>
      </c>
      <c r="N1253" s="4">
        <v>0.5214710169301491</v>
      </c>
      <c r="O1253">
        <v>2374</v>
      </c>
      <c r="P1253">
        <v>2220</v>
      </c>
      <c r="Q1253">
        <v>2277</v>
      </c>
      <c r="R1253">
        <v>2048</v>
      </c>
      <c r="S1253" s="4">
        <v>0.5047039071782835</v>
      </c>
      <c r="T1253" s="4">
        <v>0.525443440081157</v>
      </c>
      <c r="U1253" s="4">
        <v>0.4957954927682476</v>
      </c>
    </row>
    <row r="1254" spans="1:21">
      <c r="A1254" t="s">
        <v>341</v>
      </c>
      <c r="B1254">
        <v>5</v>
      </c>
      <c r="C1254" t="s">
        <v>644</v>
      </c>
      <c r="D1254" t="s">
        <v>703</v>
      </c>
      <c r="E1254">
        <v>8639</v>
      </c>
      <c r="F1254" s="4">
        <v>0.5175367519388818</v>
      </c>
      <c r="G1254" s="4">
        <v>0.517735023838046</v>
      </c>
      <c r="H1254" s="4">
        <v>0.5132646349484762</v>
      </c>
      <c r="I1254" s="4">
        <v>0.5458148752622989</v>
      </c>
      <c r="J1254" s="5">
        <v>0.03552472927575658</v>
      </c>
      <c r="K1254" s="5">
        <v>0.2495777822198312</v>
      </c>
      <c r="L1254" s="5">
        <v>0.6922982633609643</v>
      </c>
      <c r="M1254" s="4">
        <v>0.4964694987845816</v>
      </c>
      <c r="N1254" s="4">
        <v>0.5279546243778215</v>
      </c>
      <c r="O1254">
        <v>2341</v>
      </c>
      <c r="P1254">
        <v>2130</v>
      </c>
      <c r="Q1254">
        <v>2220</v>
      </c>
      <c r="R1254">
        <v>1948</v>
      </c>
      <c r="S1254" s="4">
        <v>0.5069942457828905</v>
      </c>
      <c r="T1254" s="4">
        <v>0.5280636690757426</v>
      </c>
      <c r="U1254" s="4">
        <v>0.4964694987845816</v>
      </c>
    </row>
    <row r="1255" spans="1:21">
      <c r="A1255" t="s">
        <v>341</v>
      </c>
      <c r="B1255">
        <v>5</v>
      </c>
      <c r="C1255" t="s">
        <v>644</v>
      </c>
      <c r="D1255" t="s">
        <v>704</v>
      </c>
      <c r="E1255">
        <v>8894</v>
      </c>
      <c r="F1255" s="4">
        <v>0.5177647852484821</v>
      </c>
      <c r="G1255" s="4">
        <v>0.5175932701024855</v>
      </c>
      <c r="H1255" s="4">
        <v>0.5214378518839324</v>
      </c>
      <c r="I1255" s="4">
        <v>0.5366614664586583</v>
      </c>
      <c r="J1255" s="5">
        <v>0.03521115843332753</v>
      </c>
      <c r="K1255" s="5">
        <v>0.249783954133567</v>
      </c>
      <c r="L1255" s="5">
        <v>0.692725332205531</v>
      </c>
      <c r="M1255" s="4">
        <v>0.5044974139869575</v>
      </c>
      <c r="N1255" s="4">
        <v>0.5192264447942433</v>
      </c>
      <c r="O1255">
        <v>2408</v>
      </c>
      <c r="P1255">
        <v>2197</v>
      </c>
      <c r="Q1255">
        <v>2210</v>
      </c>
      <c r="R1255">
        <v>2079</v>
      </c>
      <c r="S1255" s="4">
        <v>0.5073746239567668</v>
      </c>
      <c r="T1255" s="4">
        <v>0.5281396073837726</v>
      </c>
      <c r="U1255" s="4">
        <v>0.5044974139869575</v>
      </c>
    </row>
    <row r="1256" spans="1:21">
      <c r="A1256" t="s">
        <v>341</v>
      </c>
      <c r="B1256">
        <v>5</v>
      </c>
      <c r="C1256" t="s">
        <v>645</v>
      </c>
      <c r="D1256" t="s">
        <v>705</v>
      </c>
      <c r="E1256">
        <v>8849</v>
      </c>
      <c r="F1256" s="4">
        <v>0.5069499378460843</v>
      </c>
      <c r="G1256" s="4">
        <v>0.5070618538110798</v>
      </c>
      <c r="H1256" s="4">
        <v>0.5043215211754538</v>
      </c>
      <c r="I1256" s="4">
        <v>0.5300931183284124</v>
      </c>
      <c r="J1256" s="5">
        <v>0.01413850335588029</v>
      </c>
      <c r="K1256" s="5">
        <v>0.2499396695307866</v>
      </c>
      <c r="L1256" s="5">
        <v>0.6930479911180734</v>
      </c>
      <c r="M1256" s="4">
        <v>0.4975703469318567</v>
      </c>
      <c r="N1256" s="4">
        <v>0.5229969488077749</v>
      </c>
      <c r="O1256">
        <v>2334</v>
      </c>
      <c r="P1256">
        <v>2152</v>
      </c>
      <c r="Q1256">
        <v>2294</v>
      </c>
      <c r="R1256">
        <v>2069</v>
      </c>
      <c r="S1256" s="4">
        <v>0.4965325087291879</v>
      </c>
      <c r="T1256" s="4">
        <v>0.5173613354757647</v>
      </c>
      <c r="U1256" s="4">
        <v>0.4975703469318567</v>
      </c>
    </row>
    <row r="1257" spans="1:21">
      <c r="A1257" t="s">
        <v>341</v>
      </c>
      <c r="B1257">
        <v>5</v>
      </c>
      <c r="C1257" t="s">
        <v>645</v>
      </c>
      <c r="D1257" t="s">
        <v>706</v>
      </c>
      <c r="E1257">
        <v>8061</v>
      </c>
      <c r="F1257" s="4">
        <v>0.5235082495968242</v>
      </c>
      <c r="G1257" s="4">
        <v>0.5233442157948283</v>
      </c>
      <c r="H1257" s="4">
        <v>0.5264537654909438</v>
      </c>
      <c r="I1257" s="4">
        <v>0.5436869308392813</v>
      </c>
      <c r="J1257" s="5">
        <v>0.04672632249204793</v>
      </c>
      <c r="K1257" s="5">
        <v>0.2493204701955485</v>
      </c>
      <c r="L1257" s="5">
        <v>0.6918060422662556</v>
      </c>
      <c r="M1257" s="4">
        <v>0.5040317578464211</v>
      </c>
      <c r="N1257" s="4">
        <v>0.5205309514948517</v>
      </c>
      <c r="O1257">
        <v>2209</v>
      </c>
      <c r="P1257">
        <v>2011</v>
      </c>
      <c r="Q1257">
        <v>1987</v>
      </c>
      <c r="R1257">
        <v>1854</v>
      </c>
      <c r="S1257" s="4">
        <v>0.5125967167162594</v>
      </c>
      <c r="T1257" s="4">
        <v>0.5343973874995748</v>
      </c>
      <c r="U1257" s="4">
        <v>0.5040317578464211</v>
      </c>
    </row>
    <row r="1258" spans="1:21">
      <c r="A1258" t="s">
        <v>341</v>
      </c>
      <c r="B1258">
        <v>5</v>
      </c>
      <c r="C1258" t="s">
        <v>645</v>
      </c>
      <c r="D1258" t="s">
        <v>707</v>
      </c>
      <c r="E1258">
        <v>8926</v>
      </c>
      <c r="F1258" s="4">
        <v>0.5106430652027784</v>
      </c>
      <c r="G1258" s="4">
        <v>0.5108660157299661</v>
      </c>
      <c r="H1258" s="4">
        <v>0.5063613231552163</v>
      </c>
      <c r="I1258" s="4">
        <v>0.5392953929539296</v>
      </c>
      <c r="J1258" s="5">
        <v>0.02176636515063496</v>
      </c>
      <c r="K1258" s="5">
        <v>0.2499799319823958</v>
      </c>
      <c r="L1258" s="5">
        <v>0.6931066070347706</v>
      </c>
      <c r="M1258" s="4">
        <v>0.4960788707147659</v>
      </c>
      <c r="N1258" s="4">
        <v>0.5283441631189782</v>
      </c>
      <c r="O1258">
        <v>2388</v>
      </c>
      <c r="P1258">
        <v>2170</v>
      </c>
      <c r="Q1258">
        <v>2328</v>
      </c>
      <c r="R1258">
        <v>2040</v>
      </c>
      <c r="S1258" s="4">
        <v>0.50027041838741</v>
      </c>
      <c r="T1258" s="4">
        <v>0.5210065551037959</v>
      </c>
      <c r="U1258" s="4">
        <v>0.4960788707147659</v>
      </c>
    </row>
    <row r="1259" spans="1:21">
      <c r="A1259" t="s">
        <v>341</v>
      </c>
      <c r="B1259">
        <v>5</v>
      </c>
      <c r="C1259" t="s">
        <v>645</v>
      </c>
      <c r="D1259" t="s">
        <v>708</v>
      </c>
      <c r="E1259">
        <v>8632</v>
      </c>
      <c r="F1259" s="4">
        <v>0.51274328081557</v>
      </c>
      <c r="G1259" s="4">
        <v>0.5126123778564593</v>
      </c>
      <c r="H1259" s="4">
        <v>0.5196814562002275</v>
      </c>
      <c r="I1259" s="4">
        <v>0.521580269467915</v>
      </c>
      <c r="J1259" s="5">
        <v>0.02522629448646175</v>
      </c>
      <c r="K1259" s="5">
        <v>0.2495041395797051</v>
      </c>
      <c r="L1259" s="5">
        <v>0.6921625922539917</v>
      </c>
      <c r="M1259" s="4">
        <v>0.5072984244670992</v>
      </c>
      <c r="N1259" s="4">
        <v>0.5091519925857275</v>
      </c>
      <c r="O1259">
        <v>2284</v>
      </c>
      <c r="P1259">
        <v>2142</v>
      </c>
      <c r="Q1259">
        <v>2111</v>
      </c>
      <c r="R1259">
        <v>2095</v>
      </c>
      <c r="S1259" s="4">
        <v>0.5021955705319439</v>
      </c>
      <c r="T1259" s="4">
        <v>0.5232796539784934</v>
      </c>
      <c r="U1259" s="4">
        <v>0.5072984244670992</v>
      </c>
    </row>
    <row r="1260" spans="1:21">
      <c r="A1260" t="s">
        <v>341</v>
      </c>
      <c r="B1260">
        <v>5</v>
      </c>
      <c r="C1260" t="s">
        <v>645</v>
      </c>
      <c r="D1260" t="s">
        <v>709</v>
      </c>
      <c r="E1260">
        <v>8913</v>
      </c>
      <c r="F1260" s="4">
        <v>0.5100415123976214</v>
      </c>
      <c r="G1260" s="4">
        <v>0.5100682586639017</v>
      </c>
      <c r="H1260" s="4">
        <v>0.508916920400174</v>
      </c>
      <c r="I1260" s="4">
        <v>0.5259608900876601</v>
      </c>
      <c r="J1260" s="5">
        <v>0.02014664679131556</v>
      </c>
      <c r="K1260" s="5">
        <v>0.2499059673131663</v>
      </c>
      <c r="L1260" s="5">
        <v>0.6929547130398375</v>
      </c>
      <c r="M1260" s="4">
        <v>0.4991585324806462</v>
      </c>
      <c r="N1260" s="4">
        <v>0.5158756871984741</v>
      </c>
      <c r="O1260">
        <v>2340</v>
      </c>
      <c r="P1260">
        <v>2206</v>
      </c>
      <c r="Q1260">
        <v>2258</v>
      </c>
      <c r="R1260">
        <v>2109</v>
      </c>
      <c r="S1260" s="4">
        <v>0.4996613047225833</v>
      </c>
      <c r="T1260" s="4">
        <v>0.5204130681174686</v>
      </c>
      <c r="U1260" s="4">
        <v>0.4991585324806462</v>
      </c>
    </row>
    <row r="1261" spans="1:21">
      <c r="A1261" t="s">
        <v>341</v>
      </c>
      <c r="B1261">
        <v>5</v>
      </c>
      <c r="C1261" t="s">
        <v>645</v>
      </c>
      <c r="D1261" t="s">
        <v>710</v>
      </c>
      <c r="E1261">
        <v>8632</v>
      </c>
      <c r="F1261" s="4">
        <v>0.5070667284522706</v>
      </c>
      <c r="G1261" s="4">
        <v>0.5074461830666818</v>
      </c>
      <c r="H1261" s="4">
        <v>0.4993371630578878</v>
      </c>
      <c r="I1261" s="4">
        <v>0.5318898564368086</v>
      </c>
      <c r="J1261" s="5">
        <v>0.01490822911358911</v>
      </c>
      <c r="K1261" s="5">
        <v>0.2500272458311256</v>
      </c>
      <c r="L1261" s="5">
        <v>0.6932074848015111</v>
      </c>
      <c r="M1261" s="4">
        <v>0.4922381835032437</v>
      </c>
      <c r="N1261" s="4">
        <v>0.5243280815569972</v>
      </c>
      <c r="O1261">
        <v>2260</v>
      </c>
      <c r="P1261">
        <v>2117</v>
      </c>
      <c r="Q1261">
        <v>2266</v>
      </c>
      <c r="R1261">
        <v>1989</v>
      </c>
      <c r="S1261" s="4">
        <v>0.4965191720771831</v>
      </c>
      <c r="T1261" s="4">
        <v>0.517607997878605</v>
      </c>
      <c r="U1261" s="4">
        <v>0.4922381835032437</v>
      </c>
    </row>
    <row r="1262" spans="1:21">
      <c r="A1262" t="s">
        <v>341</v>
      </c>
      <c r="B1262">
        <v>5</v>
      </c>
      <c r="C1262" t="s">
        <v>645</v>
      </c>
      <c r="D1262" t="s">
        <v>711</v>
      </c>
      <c r="E1262">
        <v>8904</v>
      </c>
      <c r="F1262" s="4">
        <v>0.5221248876909255</v>
      </c>
      <c r="G1262" s="4">
        <v>0.5221671345080461</v>
      </c>
      <c r="H1262" s="4">
        <v>0.5200175016407789</v>
      </c>
      <c r="I1262" s="4">
        <v>0.535601622352411</v>
      </c>
      <c r="J1262" s="5">
        <v>0.04434989595998781</v>
      </c>
      <c r="K1262" s="5">
        <v>0.2495213787919451</v>
      </c>
      <c r="L1262" s="5">
        <v>0.6922007173531847</v>
      </c>
      <c r="M1262" s="4">
        <v>0.4984276729559748</v>
      </c>
      <c r="N1262" s="4">
        <v>0.5133647798742138</v>
      </c>
      <c r="O1262">
        <v>2377</v>
      </c>
      <c r="P1262">
        <v>2272</v>
      </c>
      <c r="Q1262">
        <v>2194</v>
      </c>
      <c r="R1262">
        <v>2061</v>
      </c>
      <c r="S1262" s="4">
        <v>0.5117422972163927</v>
      </c>
      <c r="T1262" s="4">
        <v>0.5324883956873134</v>
      </c>
      <c r="U1262" s="4">
        <v>0.4984276729559748</v>
      </c>
    </row>
    <row r="1263" spans="1:21">
      <c r="A1263" t="s">
        <v>341</v>
      </c>
      <c r="B1263">
        <v>5</v>
      </c>
      <c r="C1263" t="s">
        <v>645</v>
      </c>
      <c r="D1263" t="s">
        <v>712</v>
      </c>
      <c r="E1263">
        <v>8826</v>
      </c>
      <c r="F1263" s="4">
        <v>0.5112168592794017</v>
      </c>
      <c r="G1263" s="4">
        <v>0.5114560931888137</v>
      </c>
      <c r="H1263" s="4">
        <v>0.5051187105205838</v>
      </c>
      <c r="I1263" s="4">
        <v>0.5317587709241</v>
      </c>
      <c r="J1263" s="5">
        <v>0.0229292555502581</v>
      </c>
      <c r="K1263" s="5">
        <v>0.2493260285603082</v>
      </c>
      <c r="L1263" s="5">
        <v>0.6917947950959045</v>
      </c>
      <c r="M1263" s="4">
        <v>0.494108316338092</v>
      </c>
      <c r="N1263" s="4">
        <v>0.5201676863811466</v>
      </c>
      <c r="O1263">
        <v>2319</v>
      </c>
      <c r="P1263">
        <v>2193</v>
      </c>
      <c r="Q1263">
        <v>2272</v>
      </c>
      <c r="R1263">
        <v>2042</v>
      </c>
      <c r="S1263" s="4">
        <v>0.5007856274454511</v>
      </c>
      <c r="T1263" s="4">
        <v>0.5216383312318823</v>
      </c>
      <c r="U1263" s="4">
        <v>0.494108316338092</v>
      </c>
    </row>
    <row r="1264" spans="1:21">
      <c r="A1264" t="s">
        <v>341</v>
      </c>
      <c r="B1264">
        <v>5</v>
      </c>
      <c r="C1264" t="s">
        <v>645</v>
      </c>
      <c r="D1264" t="s">
        <v>713</v>
      </c>
      <c r="E1264">
        <v>8609</v>
      </c>
      <c r="F1264" s="4">
        <v>0.5146939249622489</v>
      </c>
      <c r="G1264" s="4">
        <v>0.5145863270445248</v>
      </c>
      <c r="H1264" s="4">
        <v>0.5178249097472925</v>
      </c>
      <c r="I1264" s="4">
        <v>0.529289667896679</v>
      </c>
      <c r="J1264" s="5">
        <v>0.02918467841064461</v>
      </c>
      <c r="K1264" s="5">
        <v>0.2497960867813025</v>
      </c>
      <c r="L1264" s="5">
        <v>0.6927547161853984</v>
      </c>
      <c r="M1264" s="4">
        <v>0.5036589615518643</v>
      </c>
      <c r="N1264" s="4">
        <v>0.5148100824718318</v>
      </c>
      <c r="O1264">
        <v>2295</v>
      </c>
      <c r="P1264">
        <v>2136</v>
      </c>
      <c r="Q1264">
        <v>2137</v>
      </c>
      <c r="R1264">
        <v>2041</v>
      </c>
      <c r="S1264" s="4">
        <v>0.5041323932272923</v>
      </c>
      <c r="T1264" s="4">
        <v>0.5252423492673457</v>
      </c>
      <c r="U1264" s="4">
        <v>0.5036589615518643</v>
      </c>
    </row>
    <row r="1265" spans="1:21">
      <c r="A1265" t="s">
        <v>344</v>
      </c>
      <c r="B1265">
        <v>5</v>
      </c>
      <c r="C1265" t="s">
        <v>644</v>
      </c>
      <c r="D1265" t="s">
        <v>693</v>
      </c>
      <c r="E1265">
        <v>8920</v>
      </c>
      <c r="F1265" s="4">
        <v>0.5045964125560538</v>
      </c>
      <c r="G1265" s="4">
        <v>0.5</v>
      </c>
      <c r="H1265" s="4">
        <v>0.5045964125560538</v>
      </c>
      <c r="I1265" s="4">
        <v>1</v>
      </c>
      <c r="J1265" t="s">
        <v>68</v>
      </c>
      <c r="K1265" s="5">
        <v>0.2499927351177787</v>
      </c>
      <c r="L1265" s="5">
        <v>0.6931326507815055</v>
      </c>
      <c r="M1265" s="4">
        <v>0.5045964125560538</v>
      </c>
      <c r="N1265" s="4">
        <v>1</v>
      </c>
      <c r="O1265">
        <v>4501</v>
      </c>
      <c r="P1265">
        <v>0</v>
      </c>
      <c r="Q1265">
        <v>4419</v>
      </c>
      <c r="R1265">
        <v>0</v>
      </c>
      <c r="S1265" s="4">
        <v>0.4942209693421005</v>
      </c>
      <c r="T1265" s="4">
        <v>0.5149678985214076</v>
      </c>
      <c r="U1265" s="4">
        <v>0.5045964125560538</v>
      </c>
    </row>
    <row r="1266" spans="1:21">
      <c r="A1266" t="s">
        <v>344</v>
      </c>
      <c r="B1266">
        <v>5</v>
      </c>
      <c r="C1266" t="s">
        <v>644</v>
      </c>
      <c r="D1266" t="s">
        <v>694</v>
      </c>
      <c r="E1266">
        <v>8055</v>
      </c>
      <c r="F1266" s="4">
        <v>0.4944754810676598</v>
      </c>
      <c r="G1266" s="4">
        <v>0.5</v>
      </c>
      <c r="H1266" s="4">
        <v>0.4944754810676598</v>
      </c>
      <c r="I1266" s="4">
        <v>1</v>
      </c>
      <c r="J1266" t="s">
        <v>68</v>
      </c>
      <c r="K1266" s="5">
        <v>0.2500104108169821</v>
      </c>
      <c r="L1266" s="5">
        <v>0.6931680022158541</v>
      </c>
      <c r="M1266" s="4">
        <v>0.4944754810676598</v>
      </c>
      <c r="N1266" s="4">
        <v>1</v>
      </c>
      <c r="O1266">
        <v>3983</v>
      </c>
      <c r="P1266">
        <v>0</v>
      </c>
      <c r="Q1266">
        <v>4072</v>
      </c>
      <c r="R1266">
        <v>0</v>
      </c>
      <c r="S1266" s="4">
        <v>0.4835623214907336</v>
      </c>
      <c r="T1266" s="4">
        <v>0.5053939074591998</v>
      </c>
      <c r="U1266" s="4">
        <v>0.4944754810676598</v>
      </c>
    </row>
    <row r="1267" spans="1:21">
      <c r="A1267" t="s">
        <v>344</v>
      </c>
      <c r="B1267">
        <v>5</v>
      </c>
      <c r="C1267" t="s">
        <v>644</v>
      </c>
      <c r="D1267" t="s">
        <v>695</v>
      </c>
      <c r="E1267">
        <v>8919</v>
      </c>
      <c r="F1267" s="4">
        <v>0.4968045745038682</v>
      </c>
      <c r="G1267" s="4">
        <v>0.5</v>
      </c>
      <c r="H1267" s="4">
        <v>0.4968045745038682</v>
      </c>
      <c r="I1267" s="4">
        <v>1</v>
      </c>
      <c r="J1267" t="s">
        <v>68</v>
      </c>
      <c r="K1267" s="5">
        <v>0.2500063431721174</v>
      </c>
      <c r="L1267" s="5">
        <v>0.6931598669178534</v>
      </c>
      <c r="M1267" s="4">
        <v>0.4968045745038682</v>
      </c>
      <c r="N1267" s="4">
        <v>1</v>
      </c>
      <c r="O1267">
        <v>4431</v>
      </c>
      <c r="P1267">
        <v>0</v>
      </c>
      <c r="Q1267">
        <v>4488</v>
      </c>
      <c r="R1267">
        <v>0</v>
      </c>
      <c r="S1267" s="4">
        <v>0.4864316779261706</v>
      </c>
      <c r="T1267" s="4">
        <v>0.5071802224686691</v>
      </c>
      <c r="U1267" s="4">
        <v>0.4968045745038682</v>
      </c>
    </row>
    <row r="1268" spans="1:21">
      <c r="A1268" t="s">
        <v>344</v>
      </c>
      <c r="B1268">
        <v>5</v>
      </c>
      <c r="C1268" t="s">
        <v>644</v>
      </c>
      <c r="D1268" t="s">
        <v>696</v>
      </c>
      <c r="E1268">
        <v>8627</v>
      </c>
      <c r="F1268" s="4">
        <v>0.5030717514779182</v>
      </c>
      <c r="G1268" s="4">
        <v>0.5</v>
      </c>
      <c r="H1268" s="4">
        <v>0.5030717514779182</v>
      </c>
      <c r="I1268" s="4">
        <v>1</v>
      </c>
      <c r="J1268" t="s">
        <v>68</v>
      </c>
      <c r="K1268" s="5">
        <v>0.2499953978618784</v>
      </c>
      <c r="L1268" s="5">
        <v>0.6931379762751193</v>
      </c>
      <c r="M1268" s="4">
        <v>0.5030717514779182</v>
      </c>
      <c r="N1268" s="4">
        <v>1</v>
      </c>
      <c r="O1268">
        <v>4340</v>
      </c>
      <c r="P1268">
        <v>0</v>
      </c>
      <c r="Q1268">
        <v>4287</v>
      </c>
      <c r="R1268">
        <v>0</v>
      </c>
      <c r="S1268" s="4">
        <v>0.4925220633817496</v>
      </c>
      <c r="T1268" s="4">
        <v>0.5136187051925398</v>
      </c>
      <c r="U1268" s="4">
        <v>0.5030717514779182</v>
      </c>
    </row>
    <row r="1269" spans="1:21">
      <c r="A1269" t="s">
        <v>344</v>
      </c>
      <c r="B1269">
        <v>5</v>
      </c>
      <c r="C1269" t="s">
        <v>644</v>
      </c>
      <c r="D1269" t="s">
        <v>697</v>
      </c>
      <c r="E1269">
        <v>8909</v>
      </c>
      <c r="F1269" s="4">
        <v>0.5058929172746661</v>
      </c>
      <c r="G1269" s="4">
        <v>0.5</v>
      </c>
      <c r="H1269" s="4">
        <v>0.5058929172746661</v>
      </c>
      <c r="I1269" s="4">
        <v>1</v>
      </c>
      <c r="J1269" t="s">
        <v>68</v>
      </c>
      <c r="K1269" s="5">
        <v>0.2499904708373172</v>
      </c>
      <c r="L1269" s="5">
        <v>0.6931281222159783</v>
      </c>
      <c r="M1269" s="4">
        <v>0.5058929172746661</v>
      </c>
      <c r="N1269" s="4">
        <v>1</v>
      </c>
      <c r="O1269">
        <v>4507</v>
      </c>
      <c r="P1269">
        <v>0</v>
      </c>
      <c r="Q1269">
        <v>4402</v>
      </c>
      <c r="R1269">
        <v>0</v>
      </c>
      <c r="S1269" s="4">
        <v>0.495510795690763</v>
      </c>
      <c r="T1269" s="4">
        <v>0.5162699591319412</v>
      </c>
      <c r="U1269" s="4">
        <v>0.5058929172746661</v>
      </c>
    </row>
    <row r="1270" spans="1:21">
      <c r="A1270" t="s">
        <v>344</v>
      </c>
      <c r="B1270">
        <v>5</v>
      </c>
      <c r="C1270" t="s">
        <v>644</v>
      </c>
      <c r="D1270" t="s">
        <v>698</v>
      </c>
      <c r="E1270">
        <v>8597</v>
      </c>
      <c r="F1270" s="4">
        <v>0.4969175293707107</v>
      </c>
      <c r="G1270" s="4">
        <v>0.5</v>
      </c>
      <c r="H1270" s="4">
        <v>0.4969175293707107</v>
      </c>
      <c r="I1270" s="4">
        <v>1</v>
      </c>
      <c r="J1270" t="s">
        <v>68</v>
      </c>
      <c r="K1270" s="5">
        <v>0.250006145902108</v>
      </c>
      <c r="L1270" s="5">
        <v>0.6931594723774335</v>
      </c>
      <c r="M1270" s="4">
        <v>0.4969175293707107</v>
      </c>
      <c r="N1270" s="4">
        <v>1</v>
      </c>
      <c r="O1270">
        <v>4272</v>
      </c>
      <c r="P1270">
        <v>0</v>
      </c>
      <c r="Q1270">
        <v>4325</v>
      </c>
      <c r="R1270">
        <v>0</v>
      </c>
      <c r="S1270" s="4">
        <v>0.486352206185478</v>
      </c>
      <c r="T1270" s="4">
        <v>0.5074856060502487</v>
      </c>
      <c r="U1270" s="4">
        <v>0.4969175293707107</v>
      </c>
    </row>
    <row r="1271" spans="1:21">
      <c r="A1271" t="s">
        <v>344</v>
      </c>
      <c r="B1271">
        <v>5</v>
      </c>
      <c r="C1271" t="s">
        <v>644</v>
      </c>
      <c r="D1271" t="s">
        <v>699</v>
      </c>
      <c r="E1271">
        <v>8878</v>
      </c>
      <c r="F1271" s="4">
        <v>0.5027033115566569</v>
      </c>
      <c r="G1271" s="4">
        <v>0.5</v>
      </c>
      <c r="H1271" s="4">
        <v>0.5027033115566569</v>
      </c>
      <c r="I1271" s="4">
        <v>1</v>
      </c>
      <c r="J1271" t="s">
        <v>68</v>
      </c>
      <c r="K1271" s="5">
        <v>0.2499960413237209</v>
      </c>
      <c r="L1271" s="5">
        <v>0.6931392632001127</v>
      </c>
      <c r="M1271" s="4">
        <v>0.5027033115566569</v>
      </c>
      <c r="N1271" s="4">
        <v>1</v>
      </c>
      <c r="O1271">
        <v>4463</v>
      </c>
      <c r="P1271">
        <v>0</v>
      </c>
      <c r="Q1271">
        <v>4415</v>
      </c>
      <c r="R1271">
        <v>0</v>
      </c>
      <c r="S1271" s="4">
        <v>0.4923038926586701</v>
      </c>
      <c r="T1271" s="4">
        <v>0.5131003920521687</v>
      </c>
      <c r="U1271" s="4">
        <v>0.5027033115566569</v>
      </c>
    </row>
    <row r="1272" spans="1:21">
      <c r="A1272" t="s">
        <v>344</v>
      </c>
      <c r="B1272">
        <v>5</v>
      </c>
      <c r="C1272" t="s">
        <v>644</v>
      </c>
      <c r="D1272" t="s">
        <v>700</v>
      </c>
      <c r="E1272">
        <v>8898</v>
      </c>
      <c r="F1272" s="4">
        <v>0.49370645088784</v>
      </c>
      <c r="G1272" s="4">
        <v>0.5</v>
      </c>
      <c r="H1272" s="4">
        <v>0.49370645088784</v>
      </c>
      <c r="I1272" s="4">
        <v>1</v>
      </c>
      <c r="J1272" t="s">
        <v>68</v>
      </c>
      <c r="K1272" s="5">
        <v>0.2500117538896184</v>
      </c>
      <c r="L1272" s="5">
        <v>0.6931706883638579</v>
      </c>
      <c r="M1272" s="4">
        <v>0.49370645088784</v>
      </c>
      <c r="N1272" s="4">
        <v>1</v>
      </c>
      <c r="O1272">
        <v>4393</v>
      </c>
      <c r="P1272">
        <v>0</v>
      </c>
      <c r="Q1272">
        <v>4505</v>
      </c>
      <c r="R1272">
        <v>0</v>
      </c>
      <c r="S1272" s="4">
        <v>0.4833232753996123</v>
      </c>
      <c r="T1272" s="4">
        <v>0.5040950581532708</v>
      </c>
      <c r="U1272" s="4">
        <v>0.49370645088784</v>
      </c>
    </row>
    <row r="1273" spans="1:21">
      <c r="A1273" t="s">
        <v>344</v>
      </c>
      <c r="B1273">
        <v>5</v>
      </c>
      <c r="C1273" t="s">
        <v>644</v>
      </c>
      <c r="D1273" t="s">
        <v>701</v>
      </c>
      <c r="E1273">
        <v>8577</v>
      </c>
      <c r="F1273" s="4">
        <v>0.5014573860324123</v>
      </c>
      <c r="G1273" s="4">
        <v>0.5</v>
      </c>
      <c r="H1273" s="4">
        <v>0.5014573860324123</v>
      </c>
      <c r="I1273" s="4">
        <v>1</v>
      </c>
      <c r="J1273" t="s">
        <v>68</v>
      </c>
      <c r="K1273" s="5">
        <v>0.2499982172701564</v>
      </c>
      <c r="L1273" s="5">
        <v>0.6931436150974083</v>
      </c>
      <c r="M1273" s="4">
        <v>0.5014573860324123</v>
      </c>
      <c r="N1273" s="4">
        <v>1</v>
      </c>
      <c r="O1273">
        <v>4301</v>
      </c>
      <c r="P1273">
        <v>0</v>
      </c>
      <c r="Q1273">
        <v>4276</v>
      </c>
      <c r="R1273">
        <v>0</v>
      </c>
      <c r="S1273" s="4">
        <v>0.4908775705016923</v>
      </c>
      <c r="T1273" s="4">
        <v>0.5120358966821468</v>
      </c>
      <c r="U1273" s="4">
        <v>0.5014573860324123</v>
      </c>
    </row>
    <row r="1274" spans="1:21">
      <c r="A1274" t="s">
        <v>344</v>
      </c>
      <c r="B1274">
        <v>5</v>
      </c>
      <c r="C1274" t="s">
        <v>644</v>
      </c>
      <c r="D1274" t="s">
        <v>702</v>
      </c>
      <c r="E1274">
        <v>8919</v>
      </c>
      <c r="F1274" s="4">
        <v>0.4957954927682476</v>
      </c>
      <c r="G1274" s="4">
        <v>0.5</v>
      </c>
      <c r="H1274" s="4">
        <v>0.4957954927682476</v>
      </c>
      <c r="I1274" s="4">
        <v>1</v>
      </c>
      <c r="J1274" t="s">
        <v>68</v>
      </c>
      <c r="K1274" s="5">
        <v>0.2500081054827556</v>
      </c>
      <c r="L1274" s="5">
        <v>0.6931633915427132</v>
      </c>
      <c r="M1274" s="4">
        <v>0.4957954927682476</v>
      </c>
      <c r="N1274" s="4">
        <v>1</v>
      </c>
      <c r="O1274">
        <v>4422</v>
      </c>
      <c r="P1274">
        <v>0</v>
      </c>
      <c r="Q1274">
        <v>4497</v>
      </c>
      <c r="R1274">
        <v>0</v>
      </c>
      <c r="S1274" s="4">
        <v>0.4854231854930938</v>
      </c>
      <c r="T1274" s="4">
        <v>0.5061714202895899</v>
      </c>
      <c r="U1274" s="4">
        <v>0.4957954927682476</v>
      </c>
    </row>
    <row r="1275" spans="1:21">
      <c r="A1275" t="s">
        <v>344</v>
      </c>
      <c r="B1275">
        <v>5</v>
      </c>
      <c r="C1275" t="s">
        <v>644</v>
      </c>
      <c r="D1275" t="s">
        <v>703</v>
      </c>
      <c r="E1275">
        <v>8639</v>
      </c>
      <c r="F1275" s="4">
        <v>0.4964694987845816</v>
      </c>
      <c r="G1275" s="4">
        <v>0.5</v>
      </c>
      <c r="H1275" s="4">
        <v>0.4964694987845816</v>
      </c>
      <c r="I1275" s="4">
        <v>1</v>
      </c>
      <c r="J1275" t="s">
        <v>68</v>
      </c>
      <c r="K1275" s="5">
        <v>0.2500069283650545</v>
      </c>
      <c r="L1275" s="5">
        <v>0.6931610373049177</v>
      </c>
      <c r="M1275" s="4">
        <v>0.4964694987845816</v>
      </c>
      <c r="N1275" s="4">
        <v>1</v>
      </c>
      <c r="O1275">
        <v>4289</v>
      </c>
      <c r="P1275">
        <v>0</v>
      </c>
      <c r="Q1275">
        <v>4350</v>
      </c>
      <c r="R1275">
        <v>0</v>
      </c>
      <c r="S1275" s="4">
        <v>0.4859301362561257</v>
      </c>
      <c r="T1275" s="4">
        <v>0.5070119996964266</v>
      </c>
      <c r="U1275" s="4">
        <v>0.4964694987845816</v>
      </c>
    </row>
    <row r="1276" spans="1:21">
      <c r="A1276" t="s">
        <v>344</v>
      </c>
      <c r="B1276">
        <v>5</v>
      </c>
      <c r="C1276" t="s">
        <v>644</v>
      </c>
      <c r="D1276" t="s">
        <v>704</v>
      </c>
      <c r="E1276">
        <v>8894</v>
      </c>
      <c r="F1276" s="4">
        <v>0.5044974139869575</v>
      </c>
      <c r="G1276" s="4">
        <v>0.5</v>
      </c>
      <c r="H1276" s="4">
        <v>0.5044974139869575</v>
      </c>
      <c r="I1276" s="4">
        <v>1</v>
      </c>
      <c r="J1276" t="s">
        <v>68</v>
      </c>
      <c r="K1276" s="5">
        <v>0.2499929080138141</v>
      </c>
      <c r="L1276" s="5">
        <v>0.6931329965739279</v>
      </c>
      <c r="M1276" s="4">
        <v>0.5044974139869575</v>
      </c>
      <c r="N1276" s="4">
        <v>1</v>
      </c>
      <c r="O1276">
        <v>4487</v>
      </c>
      <c r="P1276">
        <v>0</v>
      </c>
      <c r="Q1276">
        <v>4407</v>
      </c>
      <c r="R1276">
        <v>0</v>
      </c>
      <c r="S1276" s="4">
        <v>0.4941068441606852</v>
      </c>
      <c r="T1276" s="4">
        <v>0.5148841004824892</v>
      </c>
      <c r="U1276" s="4">
        <v>0.5044974139869575</v>
      </c>
    </row>
    <row r="1277" spans="1:21">
      <c r="A1277" t="s">
        <v>344</v>
      </c>
      <c r="B1277">
        <v>5</v>
      </c>
      <c r="C1277" t="s">
        <v>645</v>
      </c>
      <c r="D1277" t="s">
        <v>705</v>
      </c>
      <c r="E1277">
        <v>8849</v>
      </c>
      <c r="F1277" s="4">
        <v>0.4975703469318567</v>
      </c>
      <c r="G1277" s="4">
        <v>0.5</v>
      </c>
      <c r="H1277" s="4">
        <v>0.4975703469318567</v>
      </c>
      <c r="I1277" s="4">
        <v>1</v>
      </c>
      <c r="J1277" t="s">
        <v>68</v>
      </c>
      <c r="K1277" s="5">
        <v>0.2500050057889812</v>
      </c>
      <c r="L1277" s="5">
        <v>0.6931571921488615</v>
      </c>
      <c r="M1277" s="4">
        <v>0.4975703469318567</v>
      </c>
      <c r="N1277" s="4">
        <v>1</v>
      </c>
      <c r="O1277">
        <v>4403</v>
      </c>
      <c r="P1277">
        <v>0</v>
      </c>
      <c r="Q1277">
        <v>4446</v>
      </c>
      <c r="R1277">
        <v>0</v>
      </c>
      <c r="S1277" s="4">
        <v>0.4871561049836483</v>
      </c>
      <c r="T1277" s="4">
        <v>0.5079866974487668</v>
      </c>
      <c r="U1277" s="4">
        <v>0.4975703469318567</v>
      </c>
    </row>
    <row r="1278" spans="1:21">
      <c r="A1278" t="s">
        <v>344</v>
      </c>
      <c r="B1278">
        <v>5</v>
      </c>
      <c r="C1278" t="s">
        <v>645</v>
      </c>
      <c r="D1278" t="s">
        <v>706</v>
      </c>
      <c r="E1278">
        <v>8061</v>
      </c>
      <c r="F1278" s="4">
        <v>0.5040317578464211</v>
      </c>
      <c r="G1278" s="4">
        <v>0.5</v>
      </c>
      <c r="H1278" s="4">
        <v>0.5040317578464211</v>
      </c>
      <c r="I1278" s="4">
        <v>1</v>
      </c>
      <c r="J1278" t="s">
        <v>68</v>
      </c>
      <c r="K1278" s="5">
        <v>0.2499937212589074</v>
      </c>
      <c r="L1278" s="5">
        <v>0.693134623065768</v>
      </c>
      <c r="M1278" s="4">
        <v>0.5040317578464211</v>
      </c>
      <c r="N1278" s="4">
        <v>1</v>
      </c>
      <c r="O1278">
        <v>4063</v>
      </c>
      <c r="P1278">
        <v>0</v>
      </c>
      <c r="Q1278">
        <v>3998</v>
      </c>
      <c r="R1278">
        <v>0</v>
      </c>
      <c r="S1278" s="4">
        <v>0.4931177945132989</v>
      </c>
      <c r="T1278" s="4">
        <v>0.5149418803522137</v>
      </c>
      <c r="U1278" s="4">
        <v>0.5040317578464211</v>
      </c>
    </row>
    <row r="1279" spans="1:21">
      <c r="A1279" t="s">
        <v>344</v>
      </c>
      <c r="B1279">
        <v>5</v>
      </c>
      <c r="C1279" t="s">
        <v>645</v>
      </c>
      <c r="D1279" t="s">
        <v>707</v>
      </c>
      <c r="E1279">
        <v>8926</v>
      </c>
      <c r="F1279" s="4">
        <v>0.4960788707147659</v>
      </c>
      <c r="G1279" s="4">
        <v>0.5</v>
      </c>
      <c r="H1279" s="4">
        <v>0.4960788707147659</v>
      </c>
      <c r="I1279" s="4">
        <v>1</v>
      </c>
      <c r="J1279" t="s">
        <v>68</v>
      </c>
      <c r="K1279" s="5">
        <v>0.2500076105773855</v>
      </c>
      <c r="L1279" s="5">
        <v>0.6931624017309669</v>
      </c>
      <c r="M1279" s="4">
        <v>0.4960788707147659</v>
      </c>
      <c r="N1279" s="4">
        <v>1</v>
      </c>
      <c r="O1279">
        <v>4428</v>
      </c>
      <c r="P1279">
        <v>0</v>
      </c>
      <c r="Q1279">
        <v>4498</v>
      </c>
      <c r="R1279">
        <v>0</v>
      </c>
      <c r="S1279" s="4">
        <v>0.485710459250031</v>
      </c>
      <c r="T1279" s="4">
        <v>0.5064506557795247</v>
      </c>
      <c r="U1279" s="4">
        <v>0.4960788707147659</v>
      </c>
    </row>
    <row r="1280" spans="1:21">
      <c r="A1280" t="s">
        <v>344</v>
      </c>
      <c r="B1280">
        <v>5</v>
      </c>
      <c r="C1280" t="s">
        <v>645</v>
      </c>
      <c r="D1280" t="s">
        <v>708</v>
      </c>
      <c r="E1280">
        <v>8632</v>
      </c>
      <c r="F1280" s="4">
        <v>0.5072984244670992</v>
      </c>
      <c r="G1280" s="4">
        <v>0.5</v>
      </c>
      <c r="H1280" s="4">
        <v>0.5072984244670992</v>
      </c>
      <c r="I1280" s="4">
        <v>1</v>
      </c>
      <c r="J1280" t="s">
        <v>68</v>
      </c>
      <c r="K1280" s="5">
        <v>0.2499880161895024</v>
      </c>
      <c r="L1280" s="5">
        <v>0.6931232129153574</v>
      </c>
      <c r="M1280" s="4">
        <v>0.5072984244670992</v>
      </c>
      <c r="N1280" s="4">
        <v>1</v>
      </c>
      <c r="O1280">
        <v>4379</v>
      </c>
      <c r="P1280">
        <v>0</v>
      </c>
      <c r="Q1280">
        <v>4253</v>
      </c>
      <c r="R1280">
        <v>0</v>
      </c>
      <c r="S1280" s="4">
        <v>0.4967508352012654</v>
      </c>
      <c r="T1280" s="4">
        <v>0.5178395206547123</v>
      </c>
      <c r="U1280" s="4">
        <v>0.5072984244670992</v>
      </c>
    </row>
    <row r="1281" spans="1:21">
      <c r="A1281" t="s">
        <v>344</v>
      </c>
      <c r="B1281">
        <v>5</v>
      </c>
      <c r="C1281" t="s">
        <v>645</v>
      </c>
      <c r="D1281" t="s">
        <v>709</v>
      </c>
      <c r="E1281">
        <v>8913</v>
      </c>
      <c r="F1281" s="4">
        <v>0.4991585324806462</v>
      </c>
      <c r="G1281" s="4">
        <v>0.5</v>
      </c>
      <c r="H1281" s="4">
        <v>0.4991585324806462</v>
      </c>
      <c r="I1281" s="4">
        <v>1</v>
      </c>
      <c r="J1281" t="s">
        <v>68</v>
      </c>
      <c r="K1281" s="5">
        <v>0.2500022321025797</v>
      </c>
      <c r="L1281" s="5">
        <v>0.6931516447704186</v>
      </c>
      <c r="M1281" s="4">
        <v>0.4991585324806462</v>
      </c>
      <c r="N1281" s="4">
        <v>1</v>
      </c>
      <c r="O1281">
        <v>4449</v>
      </c>
      <c r="P1281">
        <v>0</v>
      </c>
      <c r="Q1281">
        <v>4464</v>
      </c>
      <c r="R1281">
        <v>0</v>
      </c>
      <c r="S1281" s="4">
        <v>0.4887809358131968</v>
      </c>
      <c r="T1281" s="4">
        <v>0.5095368541722737</v>
      </c>
      <c r="U1281" s="4">
        <v>0.4991585324806462</v>
      </c>
    </row>
    <row r="1282" spans="1:21">
      <c r="A1282" t="s">
        <v>344</v>
      </c>
      <c r="B1282">
        <v>5</v>
      </c>
      <c r="C1282" t="s">
        <v>645</v>
      </c>
      <c r="D1282" t="s">
        <v>710</v>
      </c>
      <c r="E1282">
        <v>8632</v>
      </c>
      <c r="F1282" s="4">
        <v>0.4922381835032437</v>
      </c>
      <c r="G1282" s="4">
        <v>0.5</v>
      </c>
      <c r="H1282" s="4">
        <v>0.4922381835032437</v>
      </c>
      <c r="I1282" s="4">
        <v>1</v>
      </c>
      <c r="J1282" t="s">
        <v>68</v>
      </c>
      <c r="K1282" s="5">
        <v>0.250014318144961</v>
      </c>
      <c r="L1282" s="5">
        <v>0.6931758168797569</v>
      </c>
      <c r="M1282" s="4">
        <v>0.4922381835032437</v>
      </c>
      <c r="N1282" s="4">
        <v>1</v>
      </c>
      <c r="O1282">
        <v>4249</v>
      </c>
      <c r="P1282">
        <v>0</v>
      </c>
      <c r="Q1282">
        <v>4383</v>
      </c>
      <c r="R1282">
        <v>0</v>
      </c>
      <c r="S1282" s="4">
        <v>0.4816974405856203</v>
      </c>
      <c r="T1282" s="4">
        <v>0.5027858317580224</v>
      </c>
      <c r="U1282" s="4">
        <v>0.4922381835032437</v>
      </c>
    </row>
    <row r="1283" spans="1:21">
      <c r="A1283" t="s">
        <v>344</v>
      </c>
      <c r="B1283">
        <v>5</v>
      </c>
      <c r="C1283" t="s">
        <v>645</v>
      </c>
      <c r="D1283" t="s">
        <v>711</v>
      </c>
      <c r="E1283">
        <v>8904</v>
      </c>
      <c r="F1283" s="4">
        <v>0.4984276729559748</v>
      </c>
      <c r="G1283" s="4">
        <v>0.5</v>
      </c>
      <c r="H1283" s="4">
        <v>0.4984276729559748</v>
      </c>
      <c r="I1283" s="4">
        <v>1</v>
      </c>
      <c r="J1283" t="s">
        <v>68</v>
      </c>
      <c r="K1283" s="5">
        <v>0.2500035085120814</v>
      </c>
      <c r="L1283" s="5">
        <v>0.6931541975920176</v>
      </c>
      <c r="M1283" s="4">
        <v>0.4984276729559748</v>
      </c>
      <c r="N1283" s="4">
        <v>1</v>
      </c>
      <c r="O1283">
        <v>4438</v>
      </c>
      <c r="P1283">
        <v>0</v>
      </c>
      <c r="Q1283">
        <v>4466</v>
      </c>
      <c r="R1283">
        <v>0</v>
      </c>
      <c r="S1283" s="4">
        <v>0.4880451871132778</v>
      </c>
      <c r="T1283" s="4">
        <v>0.50881151491387</v>
      </c>
      <c r="U1283" s="4">
        <v>0.4984276729559748</v>
      </c>
    </row>
    <row r="1284" spans="1:21">
      <c r="A1284" t="s">
        <v>344</v>
      </c>
      <c r="B1284">
        <v>5</v>
      </c>
      <c r="C1284" t="s">
        <v>645</v>
      </c>
      <c r="D1284" t="s">
        <v>712</v>
      </c>
      <c r="E1284">
        <v>8826</v>
      </c>
      <c r="F1284" s="4">
        <v>0.494108316338092</v>
      </c>
      <c r="G1284" s="4">
        <v>0.5</v>
      </c>
      <c r="H1284" s="4">
        <v>0.494108316338092</v>
      </c>
      <c r="I1284" s="4">
        <v>1</v>
      </c>
      <c r="J1284" t="s">
        <v>68</v>
      </c>
      <c r="K1284" s="5">
        <v>0.2500110520517662</v>
      </c>
      <c r="L1284" s="5">
        <v>0.6931692846867261</v>
      </c>
      <c r="M1284" s="4">
        <v>0.494108316338092</v>
      </c>
      <c r="N1284" s="4">
        <v>1</v>
      </c>
      <c r="O1284">
        <v>4361</v>
      </c>
      <c r="P1284">
        <v>0</v>
      </c>
      <c r="Q1284">
        <v>4465</v>
      </c>
      <c r="R1284">
        <v>0</v>
      </c>
      <c r="S1284" s="4">
        <v>0.4836826278835551</v>
      </c>
      <c r="T1284" s="4">
        <v>0.5045391311950173</v>
      </c>
      <c r="U1284" s="4">
        <v>0.494108316338092</v>
      </c>
    </row>
    <row r="1285" spans="1:21">
      <c r="A1285" t="s">
        <v>344</v>
      </c>
      <c r="B1285">
        <v>5</v>
      </c>
      <c r="C1285" t="s">
        <v>645</v>
      </c>
      <c r="D1285" t="s">
        <v>713</v>
      </c>
      <c r="E1285">
        <v>8609</v>
      </c>
      <c r="F1285" s="4">
        <v>0.5036589615518643</v>
      </c>
      <c r="G1285" s="4">
        <v>0.5</v>
      </c>
      <c r="H1285" s="4">
        <v>0.5036589615518643</v>
      </c>
      <c r="I1285" s="4">
        <v>1</v>
      </c>
      <c r="J1285" t="s">
        <v>68</v>
      </c>
      <c r="K1285" s="5">
        <v>0.2499943723289373</v>
      </c>
      <c r="L1285" s="5">
        <v>0.6931359252071517</v>
      </c>
      <c r="M1285" s="4">
        <v>0.5036589615518643</v>
      </c>
      <c r="N1285" s="4">
        <v>1</v>
      </c>
      <c r="O1285">
        <v>4336</v>
      </c>
      <c r="P1285">
        <v>0</v>
      </c>
      <c r="Q1285">
        <v>4273</v>
      </c>
      <c r="R1285">
        <v>0</v>
      </c>
      <c r="S1285" s="4">
        <v>0.4930980753992186</v>
      </c>
      <c r="T1285" s="4">
        <v>0.514216583799051</v>
      </c>
      <c r="U1285" s="4">
        <v>0.5036589615518643</v>
      </c>
    </row>
    <row r="1286" spans="1:21">
      <c r="A1286" t="s">
        <v>348</v>
      </c>
      <c r="B1286">
        <v>5</v>
      </c>
      <c r="C1286" t="s">
        <v>644</v>
      </c>
      <c r="D1286" t="s">
        <v>693</v>
      </c>
      <c r="E1286">
        <v>8920</v>
      </c>
      <c r="F1286" s="4">
        <v>0.5047085201793722</v>
      </c>
      <c r="G1286" s="4">
        <v>0.5001172704624891</v>
      </c>
      <c r="H1286" s="4">
        <v>0.5046550757150869</v>
      </c>
      <c r="I1286" s="4">
        <v>0.9995556542990447</v>
      </c>
      <c r="J1286" s="5">
        <v>0.004954381723471889</v>
      </c>
      <c r="K1286" s="5">
        <v>0.2499946342319229</v>
      </c>
      <c r="L1286" s="5">
        <v>0.6931364796776888</v>
      </c>
      <c r="M1286" s="4">
        <v>0.5045964125560538</v>
      </c>
      <c r="N1286" s="4">
        <v>0.999439461883408</v>
      </c>
      <c r="O1286">
        <v>4499</v>
      </c>
      <c r="P1286">
        <v>3</v>
      </c>
      <c r="Q1286">
        <v>4416</v>
      </c>
      <c r="R1286">
        <v>2</v>
      </c>
      <c r="S1286" s="4">
        <v>0.4943330503410633</v>
      </c>
      <c r="T1286" s="4">
        <v>0.515079936250823</v>
      </c>
      <c r="U1286" s="4">
        <v>0.5045964125560538</v>
      </c>
    </row>
    <row r="1287" spans="1:21">
      <c r="A1287" t="s">
        <v>348</v>
      </c>
      <c r="B1287">
        <v>5</v>
      </c>
      <c r="C1287" t="s">
        <v>644</v>
      </c>
      <c r="D1287" t="s">
        <v>694</v>
      </c>
      <c r="E1287">
        <v>8055</v>
      </c>
      <c r="F1287" s="4">
        <v>0.4943513345747982</v>
      </c>
      <c r="G1287" s="4">
        <v>0.4998744664825508</v>
      </c>
      <c r="H1287" s="4">
        <v>0.4944127141792898</v>
      </c>
      <c r="I1287" s="4">
        <v>0.9997489329651017</v>
      </c>
      <c r="J1287" s="5">
        <v>-0.01126660111716458</v>
      </c>
      <c r="K1287" s="5">
        <v>0.2500223342981757</v>
      </c>
      <c r="L1287" s="5">
        <v>0.693191947702618</v>
      </c>
      <c r="M1287" s="4">
        <v>0.4944754810676598</v>
      </c>
      <c r="N1287" s="4">
        <v>0.9998758535071384</v>
      </c>
      <c r="O1287">
        <v>3982</v>
      </c>
      <c r="P1287">
        <v>0</v>
      </c>
      <c r="Q1287">
        <v>4072</v>
      </c>
      <c r="R1287">
        <v>1</v>
      </c>
      <c r="S1287" s="4">
        <v>0.4834382644477124</v>
      </c>
      <c r="T1287" s="4">
        <v>0.5052697898718824</v>
      </c>
      <c r="U1287" s="4">
        <v>0.4944754810676598</v>
      </c>
    </row>
    <row r="1288" spans="1:21">
      <c r="A1288" t="s">
        <v>348</v>
      </c>
      <c r="B1288">
        <v>5</v>
      </c>
      <c r="C1288" t="s">
        <v>644</v>
      </c>
      <c r="D1288" t="s">
        <v>695</v>
      </c>
      <c r="E1288">
        <v>8919</v>
      </c>
      <c r="F1288" s="4">
        <v>0.4965803341181747</v>
      </c>
      <c r="G1288" s="4">
        <v>0.499772884164437</v>
      </c>
      <c r="H1288" s="4">
        <v>0.4966909702748177</v>
      </c>
      <c r="I1288" s="4">
        <v>0.999322951929587</v>
      </c>
      <c r="J1288" s="5">
        <v>-0.01072664830612891</v>
      </c>
      <c r="K1288" s="5">
        <v>0.2500118331160849</v>
      </c>
      <c r="L1288" s="5">
        <v>0.6931708795137517</v>
      </c>
      <c r="M1288" s="4">
        <v>0.4968045745038682</v>
      </c>
      <c r="N1288" s="4">
        <v>0.9995515192286131</v>
      </c>
      <c r="O1288">
        <v>4428</v>
      </c>
      <c r="P1288">
        <v>1</v>
      </c>
      <c r="Q1288">
        <v>4487</v>
      </c>
      <c r="R1288">
        <v>3</v>
      </c>
      <c r="S1288" s="4">
        <v>0.4862075648462085</v>
      </c>
      <c r="T1288" s="4">
        <v>0.506956047857041</v>
      </c>
      <c r="U1288" s="4">
        <v>0.4968045745038682</v>
      </c>
    </row>
    <row r="1289" spans="1:21">
      <c r="A1289" t="s">
        <v>348</v>
      </c>
      <c r="B1289">
        <v>5</v>
      </c>
      <c r="C1289" t="s">
        <v>644</v>
      </c>
      <c r="D1289" t="s">
        <v>696</v>
      </c>
      <c r="E1289">
        <v>8627</v>
      </c>
      <c r="F1289" s="4">
        <v>0.5028399211776979</v>
      </c>
      <c r="G1289" s="4">
        <v>0.4997695852534562</v>
      </c>
      <c r="H1289" s="4">
        <v>0.5029565217391304</v>
      </c>
      <c r="I1289" s="4">
        <v>0.9995391705069124</v>
      </c>
      <c r="J1289" s="5">
        <v>-0.01513447369846183</v>
      </c>
      <c r="K1289" s="5">
        <v>0.2500032785520598</v>
      </c>
      <c r="L1289" s="5">
        <v>0.6931537574263844</v>
      </c>
      <c r="M1289" s="4">
        <v>0.5030717514779182</v>
      </c>
      <c r="N1289" s="4">
        <v>0.9997681696997798</v>
      </c>
      <c r="O1289">
        <v>4338</v>
      </c>
      <c r="P1289">
        <v>0</v>
      </c>
      <c r="Q1289">
        <v>4287</v>
      </c>
      <c r="R1289">
        <v>2</v>
      </c>
      <c r="S1289" s="4">
        <v>0.4922903073645069</v>
      </c>
      <c r="T1289" s="4">
        <v>0.5133870069777606</v>
      </c>
      <c r="U1289" s="4">
        <v>0.5030717514779182</v>
      </c>
    </row>
    <row r="1290" spans="1:21">
      <c r="A1290" t="s">
        <v>348</v>
      </c>
      <c r="B1290">
        <v>5</v>
      </c>
      <c r="C1290" t="s">
        <v>644</v>
      </c>
      <c r="D1290" t="s">
        <v>697</v>
      </c>
      <c r="E1290">
        <v>8909</v>
      </c>
      <c r="F1290" s="4">
        <v>0.50611740936132</v>
      </c>
      <c r="G1290" s="4">
        <v>0.5002271694684235</v>
      </c>
      <c r="H1290" s="4">
        <v>0.5060065117323453</v>
      </c>
      <c r="I1290" s="4">
        <v>1</v>
      </c>
      <c r="J1290" s="5">
        <v>0.0151624028629395</v>
      </c>
      <c r="K1290" s="5">
        <v>0.2499910796562487</v>
      </c>
      <c r="L1290" s="5">
        <v>0.6931293550366258</v>
      </c>
      <c r="M1290" s="4">
        <v>0.5058929172746661</v>
      </c>
      <c r="N1290" s="4">
        <v>0.999775507913346</v>
      </c>
      <c r="O1290">
        <v>4507</v>
      </c>
      <c r="P1290">
        <v>2</v>
      </c>
      <c r="Q1290">
        <v>4400</v>
      </c>
      <c r="R1290">
        <v>0</v>
      </c>
      <c r="S1290" s="4">
        <v>0.4957352469758553</v>
      </c>
      <c r="T1290" s="4">
        <v>0.5164942985067613</v>
      </c>
      <c r="U1290" s="4">
        <v>0.5058929172746661</v>
      </c>
    </row>
    <row r="1291" spans="1:21">
      <c r="A1291" t="s">
        <v>348</v>
      </c>
      <c r="B1291">
        <v>5</v>
      </c>
      <c r="C1291" t="s">
        <v>644</v>
      </c>
      <c r="D1291" t="s">
        <v>698</v>
      </c>
      <c r="E1291">
        <v>8597</v>
      </c>
      <c r="F1291" s="4">
        <v>0.4972664883098755</v>
      </c>
      <c r="G1291" s="4">
        <v>0.5003453865471629</v>
      </c>
      <c r="H1291" s="4">
        <v>0.4970903165735568</v>
      </c>
      <c r="I1291" s="4">
        <v>0.9997659176029963</v>
      </c>
      <c r="J1291" s="5">
        <v>0.01432557144667283</v>
      </c>
      <c r="K1291" s="5">
        <v>0.2500299709245383</v>
      </c>
      <c r="L1291" s="5">
        <v>0.6932074948682342</v>
      </c>
      <c r="M1291" s="4">
        <v>0.4969175293707107</v>
      </c>
      <c r="N1291" s="4">
        <v>0.9994184017680586</v>
      </c>
      <c r="O1291">
        <v>4271</v>
      </c>
      <c r="P1291">
        <v>4</v>
      </c>
      <c r="Q1291">
        <v>4321</v>
      </c>
      <c r="R1291">
        <v>1</v>
      </c>
      <c r="S1291" s="4">
        <v>0.48670096639303</v>
      </c>
      <c r="T1291" s="4">
        <v>0.50783445200469</v>
      </c>
      <c r="U1291" s="4">
        <v>0.4969175293707107</v>
      </c>
    </row>
    <row r="1292" spans="1:21">
      <c r="A1292" t="s">
        <v>348</v>
      </c>
      <c r="B1292">
        <v>5</v>
      </c>
      <c r="C1292" t="s">
        <v>644</v>
      </c>
      <c r="D1292" t="s">
        <v>699</v>
      </c>
      <c r="E1292">
        <v>8878</v>
      </c>
      <c r="F1292" s="4">
        <v>0.5025906735751295</v>
      </c>
      <c r="G1292" s="4">
        <v>0.4998879677347076</v>
      </c>
      <c r="H1292" s="4">
        <v>0.5026472907513799</v>
      </c>
      <c r="I1292" s="4">
        <v>0.9997759354694152</v>
      </c>
      <c r="J1292" s="5">
        <v>-0.01055647201165592</v>
      </c>
      <c r="K1292" s="5">
        <v>0.2499927653205048</v>
      </c>
      <c r="L1292" s="5">
        <v>0.6931326410138563</v>
      </c>
      <c r="M1292" s="4">
        <v>0.5027033115566569</v>
      </c>
      <c r="N1292" s="4">
        <v>0.9998873620184726</v>
      </c>
      <c r="O1292">
        <v>4462</v>
      </c>
      <c r="P1292">
        <v>0</v>
      </c>
      <c r="Q1292">
        <v>4415</v>
      </c>
      <c r="R1292">
        <v>1</v>
      </c>
      <c r="S1292" s="4">
        <v>0.4921912909978382</v>
      </c>
      <c r="T1292" s="4">
        <v>0.5129878151833825</v>
      </c>
      <c r="U1292" s="4">
        <v>0.5027033115566569</v>
      </c>
    </row>
    <row r="1293" spans="1:21">
      <c r="A1293" t="s">
        <v>348</v>
      </c>
      <c r="B1293">
        <v>5</v>
      </c>
      <c r="C1293" t="s">
        <v>644</v>
      </c>
      <c r="D1293" t="s">
        <v>700</v>
      </c>
      <c r="E1293">
        <v>8898</v>
      </c>
      <c r="F1293" s="4">
        <v>0.4935940660822657</v>
      </c>
      <c r="G1293" s="4">
        <v>0.4998833529176803</v>
      </c>
      <c r="H1293" s="4">
        <v>0.4936481169196177</v>
      </c>
      <c r="I1293" s="4">
        <v>0.9995447302526748</v>
      </c>
      <c r="J1293" s="5">
        <v>-0.00635328403507633</v>
      </c>
      <c r="K1293" s="5">
        <v>0.2500265788946114</v>
      </c>
      <c r="L1293" s="5">
        <v>0.6932004447485693</v>
      </c>
      <c r="M1293" s="4">
        <v>0.49370645088784</v>
      </c>
      <c r="N1293" s="4">
        <v>0.9996628455832771</v>
      </c>
      <c r="O1293">
        <v>4391</v>
      </c>
      <c r="P1293">
        <v>1</v>
      </c>
      <c r="Q1293">
        <v>4504</v>
      </c>
      <c r="R1293">
        <v>2</v>
      </c>
      <c r="S1293" s="4">
        <v>0.4832109687300807</v>
      </c>
      <c r="T1293" s="4">
        <v>0.5039826922076753</v>
      </c>
      <c r="U1293" s="4">
        <v>0.49370645088784</v>
      </c>
    </row>
    <row r="1294" spans="1:21">
      <c r="A1294" t="s">
        <v>348</v>
      </c>
      <c r="B1294">
        <v>5</v>
      </c>
      <c r="C1294" t="s">
        <v>644</v>
      </c>
      <c r="D1294" t="s">
        <v>701</v>
      </c>
      <c r="E1294">
        <v>8577</v>
      </c>
      <c r="F1294" s="4">
        <v>0.5012242042672262</v>
      </c>
      <c r="G1294" s="4">
        <v>0.4997674959311788</v>
      </c>
      <c r="H1294" s="4">
        <v>0.5013411078717201</v>
      </c>
      <c r="I1294" s="4">
        <v>0.9995349918623576</v>
      </c>
      <c r="J1294" s="5">
        <v>-0.01522762104688051</v>
      </c>
      <c r="K1294" s="5">
        <v>0.2499882221283831</v>
      </c>
      <c r="L1294" s="5">
        <v>0.6931234776775086</v>
      </c>
      <c r="M1294" s="4">
        <v>0.5014573860324123</v>
      </c>
      <c r="N1294" s="4">
        <v>0.9997668182348141</v>
      </c>
      <c r="O1294">
        <v>4299</v>
      </c>
      <c r="P1294">
        <v>0</v>
      </c>
      <c r="Q1294">
        <v>4276</v>
      </c>
      <c r="R1294">
        <v>2</v>
      </c>
      <c r="S1294" s="4">
        <v>0.4906444799025457</v>
      </c>
      <c r="T1294" s="4">
        <v>0.5118028325318789</v>
      </c>
      <c r="U1294" s="4">
        <v>0.5014573860324123</v>
      </c>
    </row>
    <row r="1295" spans="1:21">
      <c r="A1295" t="s">
        <v>348</v>
      </c>
      <c r="B1295">
        <v>5</v>
      </c>
      <c r="C1295" t="s">
        <v>644</v>
      </c>
      <c r="D1295" t="s">
        <v>702</v>
      </c>
      <c r="E1295">
        <v>8919</v>
      </c>
      <c r="F1295" s="4">
        <v>0.4959076129610943</v>
      </c>
      <c r="G1295" s="4">
        <v>0.5001111852346009</v>
      </c>
      <c r="H1295" s="4">
        <v>0.4958510876878224</v>
      </c>
      <c r="I1295" s="4">
        <v>1</v>
      </c>
      <c r="J1295" s="5">
        <v>0.01050060184100461</v>
      </c>
      <c r="K1295" s="5">
        <v>0.2500011791490729</v>
      </c>
      <c r="L1295" s="5">
        <v>0.6931494670382516</v>
      </c>
      <c r="M1295" s="4">
        <v>0.4957954927682476</v>
      </c>
      <c r="N1295" s="4">
        <v>0.9998878798071533</v>
      </c>
      <c r="O1295">
        <v>4422</v>
      </c>
      <c r="P1295">
        <v>1</v>
      </c>
      <c r="Q1295">
        <v>4496</v>
      </c>
      <c r="R1295">
        <v>0</v>
      </c>
      <c r="S1295" s="4">
        <v>0.4855352381219224</v>
      </c>
      <c r="T1295" s="4">
        <v>0.5062835115065565</v>
      </c>
      <c r="U1295" s="4">
        <v>0.4957954927682476</v>
      </c>
    </row>
    <row r="1296" spans="1:21">
      <c r="A1296" t="s">
        <v>348</v>
      </c>
      <c r="B1296">
        <v>5</v>
      </c>
      <c r="C1296" t="s">
        <v>644</v>
      </c>
      <c r="D1296" t="s">
        <v>703</v>
      </c>
      <c r="E1296">
        <v>8639</v>
      </c>
      <c r="F1296" s="4">
        <v>0.4964694987845816</v>
      </c>
      <c r="G1296" s="4">
        <v>0.5</v>
      </c>
      <c r="H1296" s="4">
        <v>0.4964694987845816</v>
      </c>
      <c r="I1296" s="4">
        <v>1</v>
      </c>
      <c r="J1296" t="s">
        <v>68</v>
      </c>
      <c r="K1296" s="5">
        <v>0.2500068449976545</v>
      </c>
      <c r="L1296" s="5">
        <v>0.6931608705696146</v>
      </c>
      <c r="M1296" s="4">
        <v>0.4964694987845816</v>
      </c>
      <c r="N1296" s="4">
        <v>1</v>
      </c>
      <c r="O1296">
        <v>4289</v>
      </c>
      <c r="P1296">
        <v>0</v>
      </c>
      <c r="Q1296">
        <v>4350</v>
      </c>
      <c r="R1296">
        <v>0</v>
      </c>
      <c r="S1296" s="4">
        <v>0.4859301362561257</v>
      </c>
      <c r="T1296" s="4">
        <v>0.5070119996964266</v>
      </c>
      <c r="U1296" s="4">
        <v>0.4964694987845816</v>
      </c>
    </row>
    <row r="1297" spans="1:21">
      <c r="A1297" t="s">
        <v>348</v>
      </c>
      <c r="B1297">
        <v>5</v>
      </c>
      <c r="C1297" t="s">
        <v>644</v>
      </c>
      <c r="D1297" t="s">
        <v>704</v>
      </c>
      <c r="E1297">
        <v>8894</v>
      </c>
      <c r="F1297" s="4">
        <v>0.5046098493366314</v>
      </c>
      <c r="G1297" s="4">
        <v>0.5001134558656682</v>
      </c>
      <c r="H1297" s="4">
        <v>0.5045541437085348</v>
      </c>
      <c r="I1297" s="4">
        <v>1</v>
      </c>
      <c r="J1297" s="5">
        <v>0.0106999651542383</v>
      </c>
      <c r="K1297" s="5">
        <v>0.249986127395662</v>
      </c>
      <c r="L1297" s="5">
        <v>0.6931193632995982</v>
      </c>
      <c r="M1297" s="4">
        <v>0.5044974139869575</v>
      </c>
      <c r="N1297" s="4">
        <v>0.999887564650326</v>
      </c>
      <c r="O1297">
        <v>4487</v>
      </c>
      <c r="P1297">
        <v>1</v>
      </c>
      <c r="Q1297">
        <v>4406</v>
      </c>
      <c r="R1297">
        <v>0</v>
      </c>
      <c r="S1297" s="4">
        <v>0.4942192522367417</v>
      </c>
      <c r="T1297" s="4">
        <v>0.514996466022512</v>
      </c>
      <c r="U1297" s="4">
        <v>0.5044974139869575</v>
      </c>
    </row>
    <row r="1298" spans="1:21">
      <c r="A1298" t="s">
        <v>348</v>
      </c>
      <c r="B1298">
        <v>5</v>
      </c>
      <c r="C1298" t="s">
        <v>645</v>
      </c>
      <c r="D1298" t="s">
        <v>705</v>
      </c>
      <c r="E1298">
        <v>8849</v>
      </c>
      <c r="F1298" s="4">
        <v>0.4976833540513052</v>
      </c>
      <c r="G1298" s="4">
        <v>0.5001124606387765</v>
      </c>
      <c r="H1298" s="4">
        <v>0.497626582278481</v>
      </c>
      <c r="I1298" s="4">
        <v>1</v>
      </c>
      <c r="J1298" s="5">
        <v>0.01057954661742825</v>
      </c>
      <c r="K1298" s="5">
        <v>0.2500123445882781</v>
      </c>
      <c r="L1298" s="5">
        <v>0.6931719574370091</v>
      </c>
      <c r="M1298" s="4">
        <v>0.4975703469318567</v>
      </c>
      <c r="N1298" s="4">
        <v>0.9998869928805515</v>
      </c>
      <c r="O1298">
        <v>4403</v>
      </c>
      <c r="P1298">
        <v>1</v>
      </c>
      <c r="Q1298">
        <v>4445</v>
      </c>
      <c r="R1298">
        <v>0</v>
      </c>
      <c r="S1298" s="4">
        <v>0.4872690518983931</v>
      </c>
      <c r="T1298" s="4">
        <v>0.5080996666999561</v>
      </c>
      <c r="U1298" s="4">
        <v>0.4975703469318567</v>
      </c>
    </row>
    <row r="1299" spans="1:21">
      <c r="A1299" t="s">
        <v>348</v>
      </c>
      <c r="B1299">
        <v>5</v>
      </c>
      <c r="C1299" t="s">
        <v>645</v>
      </c>
      <c r="D1299" t="s">
        <v>706</v>
      </c>
      <c r="E1299">
        <v>8061</v>
      </c>
      <c r="F1299" s="4">
        <v>0.5039077037588389</v>
      </c>
      <c r="G1299" s="4">
        <v>0.499876938222988</v>
      </c>
      <c r="H1299" s="4">
        <v>0.503970223325062</v>
      </c>
      <c r="I1299" s="4">
        <v>0.9997538764459759</v>
      </c>
      <c r="J1299" s="5">
        <v>-0.01104919053763787</v>
      </c>
      <c r="K1299" s="5">
        <v>0.2499901348773486</v>
      </c>
      <c r="L1299" s="5">
        <v>0.6931273730100781</v>
      </c>
      <c r="M1299" s="4">
        <v>0.5040317578464211</v>
      </c>
      <c r="N1299" s="4">
        <v>0.9998759459124178</v>
      </c>
      <c r="O1299">
        <v>4062</v>
      </c>
      <c r="P1299">
        <v>0</v>
      </c>
      <c r="Q1299">
        <v>3998</v>
      </c>
      <c r="R1299">
        <v>1</v>
      </c>
      <c r="S1299" s="4">
        <v>0.4929937780291944</v>
      </c>
      <c r="T1299" s="4">
        <v>0.5148179068404561</v>
      </c>
      <c r="U1299" s="4">
        <v>0.5040317578464211</v>
      </c>
    </row>
    <row r="1300" spans="1:21">
      <c r="A1300" t="s">
        <v>348</v>
      </c>
      <c r="B1300">
        <v>5</v>
      </c>
      <c r="C1300" t="s">
        <v>645</v>
      </c>
      <c r="D1300" t="s">
        <v>707</v>
      </c>
      <c r="E1300">
        <v>8926</v>
      </c>
      <c r="F1300" s="4">
        <v>0.4960788707147659</v>
      </c>
      <c r="G1300" s="4">
        <v>0.5</v>
      </c>
      <c r="H1300" s="4">
        <v>0.4960788707147659</v>
      </c>
      <c r="I1300" s="4">
        <v>1</v>
      </c>
      <c r="J1300" t="s">
        <v>68</v>
      </c>
      <c r="K1300" s="5">
        <v>0.2500075198069999</v>
      </c>
      <c r="L1300" s="5">
        <v>0.693162220189648</v>
      </c>
      <c r="M1300" s="4">
        <v>0.4960788707147659</v>
      </c>
      <c r="N1300" s="4">
        <v>1</v>
      </c>
      <c r="O1300">
        <v>4428</v>
      </c>
      <c r="P1300">
        <v>0</v>
      </c>
      <c r="Q1300">
        <v>4498</v>
      </c>
      <c r="R1300">
        <v>0</v>
      </c>
      <c r="S1300" s="4">
        <v>0.485710459250031</v>
      </c>
      <c r="T1300" s="4">
        <v>0.5064506557795247</v>
      </c>
      <c r="U1300" s="4">
        <v>0.4960788707147659</v>
      </c>
    </row>
    <row r="1301" spans="1:21">
      <c r="A1301" t="s">
        <v>348</v>
      </c>
      <c r="B1301">
        <v>5</v>
      </c>
      <c r="C1301" t="s">
        <v>645</v>
      </c>
      <c r="D1301" t="s">
        <v>708</v>
      </c>
      <c r="E1301">
        <v>8632</v>
      </c>
      <c r="F1301" s="4">
        <v>0.5072984244670992</v>
      </c>
      <c r="G1301" s="4">
        <v>0.5</v>
      </c>
      <c r="H1301" s="4">
        <v>0.5072984244670992</v>
      </c>
      <c r="I1301" s="4">
        <v>1</v>
      </c>
      <c r="J1301" t="s">
        <v>68</v>
      </c>
      <c r="K1301" s="5">
        <v>0.2499881380464233</v>
      </c>
      <c r="L1301" s="5">
        <v>0.6931234566299348</v>
      </c>
      <c r="M1301" s="4">
        <v>0.5072984244670992</v>
      </c>
      <c r="N1301" s="4">
        <v>1</v>
      </c>
      <c r="O1301">
        <v>4379</v>
      </c>
      <c r="P1301">
        <v>0</v>
      </c>
      <c r="Q1301">
        <v>4253</v>
      </c>
      <c r="R1301">
        <v>0</v>
      </c>
      <c r="S1301" s="4">
        <v>0.4967508352012654</v>
      </c>
      <c r="T1301" s="4">
        <v>0.5178395206547123</v>
      </c>
      <c r="U1301" s="4">
        <v>0.5072984244670992</v>
      </c>
    </row>
    <row r="1302" spans="1:21">
      <c r="A1302" t="s">
        <v>348</v>
      </c>
      <c r="B1302">
        <v>5</v>
      </c>
      <c r="C1302" t="s">
        <v>645</v>
      </c>
      <c r="D1302" t="s">
        <v>709</v>
      </c>
      <c r="E1302">
        <v>8913</v>
      </c>
      <c r="F1302" s="4">
        <v>0.4993829238191406</v>
      </c>
      <c r="G1302" s="4">
        <v>0.5002236366998021</v>
      </c>
      <c r="H1302" s="4">
        <v>0.4992704007183747</v>
      </c>
      <c r="I1302" s="4">
        <v>0.9997752303888514</v>
      </c>
      <c r="J1302" s="5">
        <v>0.01055897814894924</v>
      </c>
      <c r="K1302" s="5">
        <v>0.2499834798866534</v>
      </c>
      <c r="L1302" s="5">
        <v>0.6931140083820027</v>
      </c>
      <c r="M1302" s="4">
        <v>0.4991585324806462</v>
      </c>
      <c r="N1302" s="4">
        <v>0.9995512173230113</v>
      </c>
      <c r="O1302">
        <v>4448</v>
      </c>
      <c r="P1302">
        <v>3</v>
      </c>
      <c r="Q1302">
        <v>4461</v>
      </c>
      <c r="R1302">
        <v>1</v>
      </c>
      <c r="S1302" s="4">
        <v>0.4890052236916183</v>
      </c>
      <c r="T1302" s="4">
        <v>0.5097611556310599</v>
      </c>
      <c r="U1302" s="4">
        <v>0.4991585324806462</v>
      </c>
    </row>
    <row r="1303" spans="1:21">
      <c r="A1303" t="s">
        <v>348</v>
      </c>
      <c r="B1303">
        <v>5</v>
      </c>
      <c r="C1303" t="s">
        <v>645</v>
      </c>
      <c r="D1303" t="s">
        <v>710</v>
      </c>
      <c r="E1303">
        <v>8632</v>
      </c>
      <c r="F1303" s="4">
        <v>0.4922381835032437</v>
      </c>
      <c r="G1303" s="4">
        <v>0.4999964023691312</v>
      </c>
      <c r="H1303" s="4">
        <v>0.4922363847045191</v>
      </c>
      <c r="I1303" s="4">
        <v>0.9997646505060014</v>
      </c>
      <c r="J1303" s="5">
        <v>-0.0002363498341037291</v>
      </c>
      <c r="K1303" s="5">
        <v>0.2500183368249134</v>
      </c>
      <c r="L1303" s="5">
        <v>0.6931838719529769</v>
      </c>
      <c r="M1303" s="4">
        <v>0.4922381835032437</v>
      </c>
      <c r="N1303" s="4">
        <v>0.9997683039851715</v>
      </c>
      <c r="O1303">
        <v>4248</v>
      </c>
      <c r="P1303">
        <v>1</v>
      </c>
      <c r="Q1303">
        <v>4382</v>
      </c>
      <c r="R1303">
        <v>1</v>
      </c>
      <c r="S1303" s="4">
        <v>0.4816974405856203</v>
      </c>
      <c r="T1303" s="4">
        <v>0.5027858317580224</v>
      </c>
      <c r="U1303" s="4">
        <v>0.4922381835032437</v>
      </c>
    </row>
    <row r="1304" spans="1:21">
      <c r="A1304" t="s">
        <v>348</v>
      </c>
      <c r="B1304">
        <v>5</v>
      </c>
      <c r="C1304" t="s">
        <v>645</v>
      </c>
      <c r="D1304" t="s">
        <v>711</v>
      </c>
      <c r="E1304">
        <v>8904</v>
      </c>
      <c r="F1304" s="4">
        <v>0.4985399820305481</v>
      </c>
      <c r="G1304" s="4">
        <v>0.5001112506551427</v>
      </c>
      <c r="H1304" s="4">
        <v>0.4984833164812942</v>
      </c>
      <c r="I1304" s="4">
        <v>0.9997746732762506</v>
      </c>
      <c r="J1304" s="5">
        <v>0.006061855132222193</v>
      </c>
      <c r="K1304" s="5">
        <v>0.2499946018264541</v>
      </c>
      <c r="L1304" s="5">
        <v>0.6931363258708857</v>
      </c>
      <c r="M1304" s="4">
        <v>0.4984276729559748</v>
      </c>
      <c r="N1304" s="4">
        <v>0.9996630727762803</v>
      </c>
      <c r="O1304">
        <v>4437</v>
      </c>
      <c r="P1304">
        <v>2</v>
      </c>
      <c r="Q1304">
        <v>4464</v>
      </c>
      <c r="R1304">
        <v>1</v>
      </c>
      <c r="S1304" s="4">
        <v>0.4881574406859699</v>
      </c>
      <c r="T1304" s="4">
        <v>0.5089237826249529</v>
      </c>
      <c r="U1304" s="4">
        <v>0.4984276729559748</v>
      </c>
    </row>
    <row r="1305" spans="1:21">
      <c r="A1305" t="s">
        <v>348</v>
      </c>
      <c r="B1305">
        <v>5</v>
      </c>
      <c r="C1305" t="s">
        <v>645</v>
      </c>
      <c r="D1305" t="s">
        <v>712</v>
      </c>
      <c r="E1305">
        <v>8826</v>
      </c>
      <c r="F1305" s="4">
        <v>0.4937684115114435</v>
      </c>
      <c r="G1305" s="4">
        <v>0.4996560421921578</v>
      </c>
      <c r="H1305" s="4">
        <v>0.4939363028448374</v>
      </c>
      <c r="I1305" s="4">
        <v>0.9993120843843155</v>
      </c>
      <c r="J1305" s="5">
        <v>-0.01865821855923164</v>
      </c>
      <c r="K1305" s="5">
        <v>0.2500203882802721</v>
      </c>
      <c r="L1305" s="5">
        <v>0.6931880609911367</v>
      </c>
      <c r="M1305" s="4">
        <v>0.494108316338092</v>
      </c>
      <c r="N1305" s="4">
        <v>0.9996600951733514</v>
      </c>
      <c r="O1305">
        <v>4358</v>
      </c>
      <c r="P1305">
        <v>0</v>
      </c>
      <c r="Q1305">
        <v>4465</v>
      </c>
      <c r="R1305">
        <v>3</v>
      </c>
      <c r="S1305" s="4">
        <v>0.4833429568534043</v>
      </c>
      <c r="T1305" s="4">
        <v>0.504199288325855</v>
      </c>
      <c r="U1305" s="4">
        <v>0.494108316338092</v>
      </c>
    </row>
    <row r="1306" spans="1:21">
      <c r="A1306" t="s">
        <v>348</v>
      </c>
      <c r="B1306">
        <v>5</v>
      </c>
      <c r="C1306" t="s">
        <v>645</v>
      </c>
      <c r="D1306" t="s">
        <v>713</v>
      </c>
      <c r="E1306">
        <v>8609</v>
      </c>
      <c r="F1306" s="4">
        <v>0.5038912765710303</v>
      </c>
      <c r="G1306" s="4">
        <v>0.5002340276152586</v>
      </c>
      <c r="H1306" s="4">
        <v>0.503775996282096</v>
      </c>
      <c r="I1306" s="4">
        <v>1</v>
      </c>
      <c r="J1306" s="5">
        <v>0.01535561754111013</v>
      </c>
      <c r="K1306" s="5">
        <v>0.2499886753940873</v>
      </c>
      <c r="L1306" s="5">
        <v>0.693124543361644</v>
      </c>
      <c r="M1306" s="4">
        <v>0.5036589615518643</v>
      </c>
      <c r="N1306" s="4">
        <v>0.999767684980834</v>
      </c>
      <c r="O1306">
        <v>4336</v>
      </c>
      <c r="P1306">
        <v>2</v>
      </c>
      <c r="Q1306">
        <v>4271</v>
      </c>
      <c r="R1306">
        <v>0</v>
      </c>
      <c r="S1306" s="4">
        <v>0.4933303238304393</v>
      </c>
      <c r="T1306" s="4">
        <v>0.5144487581740694</v>
      </c>
      <c r="U1306" s="4">
        <v>0.5036589615518643</v>
      </c>
    </row>
    <row r="1307" spans="1:21">
      <c r="A1307" t="s">
        <v>351</v>
      </c>
      <c r="B1307">
        <v>5</v>
      </c>
      <c r="C1307" t="s">
        <v>644</v>
      </c>
      <c r="D1307" t="s">
        <v>693</v>
      </c>
      <c r="E1307">
        <v>8920</v>
      </c>
      <c r="F1307" s="4">
        <v>0.5061659192825112</v>
      </c>
      <c r="G1307" s="4">
        <v>0.5016562158950973</v>
      </c>
      <c r="H1307" s="4">
        <v>0.5054323223177909</v>
      </c>
      <c r="I1307" s="4">
        <v>0.9922239502332815</v>
      </c>
      <c r="J1307" s="5">
        <v>0.01714730823354705</v>
      </c>
      <c r="K1307" s="5">
        <v>0.2499775174623039</v>
      </c>
      <c r="L1307" s="5">
        <v>0.6931022344607111</v>
      </c>
      <c r="M1307" s="4">
        <v>0.5045964125560538</v>
      </c>
      <c r="N1307" s="4">
        <v>0.9905829596412556</v>
      </c>
      <c r="O1307">
        <v>4466</v>
      </c>
      <c r="P1307">
        <v>49</v>
      </c>
      <c r="Q1307">
        <v>4370</v>
      </c>
      <c r="R1307">
        <v>35</v>
      </c>
      <c r="S1307" s="4">
        <v>0.4957901507732364</v>
      </c>
      <c r="T1307" s="4">
        <v>0.5165363792875673</v>
      </c>
      <c r="U1307" s="4">
        <v>0.5045964125560538</v>
      </c>
    </row>
    <row r="1308" spans="1:21">
      <c r="A1308" t="s">
        <v>351</v>
      </c>
      <c r="B1308">
        <v>5</v>
      </c>
      <c r="C1308" t="s">
        <v>644</v>
      </c>
      <c r="D1308" t="s">
        <v>694</v>
      </c>
      <c r="E1308">
        <v>8055</v>
      </c>
      <c r="F1308" s="4">
        <v>0.4972067039106145</v>
      </c>
      <c r="G1308" s="4">
        <v>0.5026108320381267</v>
      </c>
      <c r="H1308" s="4">
        <v>0.4957951550144346</v>
      </c>
      <c r="I1308" s="4">
        <v>0.9917147878483555</v>
      </c>
      <c r="J1308" s="5">
        <v>0.02511477098291616</v>
      </c>
      <c r="K1308" s="5">
        <v>0.249970868668191</v>
      </c>
      <c r="L1308" s="5">
        <v>0.6930888389780424</v>
      </c>
      <c r="M1308" s="4">
        <v>0.4944754810676598</v>
      </c>
      <c r="N1308" s="4">
        <v>0.9890751086281813</v>
      </c>
      <c r="O1308">
        <v>3950</v>
      </c>
      <c r="P1308">
        <v>55</v>
      </c>
      <c r="Q1308">
        <v>4017</v>
      </c>
      <c r="R1308">
        <v>33</v>
      </c>
      <c r="S1308" s="4">
        <v>0.4862917466458908</v>
      </c>
      <c r="T1308" s="4">
        <v>0.5081243241714912</v>
      </c>
      <c r="U1308" s="4">
        <v>0.4944754810676598</v>
      </c>
    </row>
    <row r="1309" spans="1:21">
      <c r="A1309" t="s">
        <v>351</v>
      </c>
      <c r="B1309">
        <v>5</v>
      </c>
      <c r="C1309" t="s">
        <v>644</v>
      </c>
      <c r="D1309" t="s">
        <v>695</v>
      </c>
      <c r="E1309">
        <v>8919</v>
      </c>
      <c r="F1309" s="4">
        <v>0.4963560937324812</v>
      </c>
      <c r="G1309" s="4">
        <v>0.4994999076752631</v>
      </c>
      <c r="H1309" s="4">
        <v>0.4965525036735617</v>
      </c>
      <c r="I1309" s="4">
        <v>0.9914240577747687</v>
      </c>
      <c r="J1309" s="5">
        <v>-0.005588473837699085</v>
      </c>
      <c r="K1309" s="5">
        <v>0.2500432414616365</v>
      </c>
      <c r="L1309" s="5">
        <v>0.6932337562659436</v>
      </c>
      <c r="M1309" s="4">
        <v>0.4968045745038682</v>
      </c>
      <c r="N1309" s="4">
        <v>0.9919273461150353</v>
      </c>
      <c r="O1309">
        <v>4393</v>
      </c>
      <c r="P1309">
        <v>34</v>
      </c>
      <c r="Q1309">
        <v>4454</v>
      </c>
      <c r="R1309">
        <v>38</v>
      </c>
      <c r="S1309" s="4">
        <v>0.4859834538521663</v>
      </c>
      <c r="T1309" s="4">
        <v>0.5067318711594929</v>
      </c>
      <c r="U1309" s="4">
        <v>0.4968045745038682</v>
      </c>
    </row>
    <row r="1310" spans="1:21">
      <c r="A1310" t="s">
        <v>351</v>
      </c>
      <c r="B1310">
        <v>5</v>
      </c>
      <c r="C1310" t="s">
        <v>644</v>
      </c>
      <c r="D1310" t="s">
        <v>696</v>
      </c>
      <c r="E1310">
        <v>8627</v>
      </c>
      <c r="F1310" s="4">
        <v>0.503883157528689</v>
      </c>
      <c r="G1310" s="4">
        <v>0.5008605751607851</v>
      </c>
      <c r="H1310" s="4">
        <v>0.5035054919373686</v>
      </c>
      <c r="I1310" s="4">
        <v>0.9928571428571429</v>
      </c>
      <c r="J1310" s="5">
        <v>0.009661169961848451</v>
      </c>
      <c r="K1310" s="5">
        <v>0.2500135734793553</v>
      </c>
      <c r="L1310" s="5">
        <v>0.6931743785446586</v>
      </c>
      <c r="M1310" s="4">
        <v>0.5030717514779182</v>
      </c>
      <c r="N1310" s="4">
        <v>0.9920018546424018</v>
      </c>
      <c r="O1310">
        <v>4309</v>
      </c>
      <c r="P1310">
        <v>38</v>
      </c>
      <c r="Q1310">
        <v>4249</v>
      </c>
      <c r="R1310">
        <v>31</v>
      </c>
      <c r="S1310" s="4">
        <v>0.4933332272936943</v>
      </c>
      <c r="T1310" s="4">
        <v>0.5144296310926715</v>
      </c>
      <c r="U1310" s="4">
        <v>0.5030717514779182</v>
      </c>
    </row>
    <row r="1311" spans="1:21">
      <c r="A1311" t="s">
        <v>351</v>
      </c>
      <c r="B1311">
        <v>5</v>
      </c>
      <c r="C1311" t="s">
        <v>644</v>
      </c>
      <c r="D1311" t="s">
        <v>697</v>
      </c>
      <c r="E1311">
        <v>8909</v>
      </c>
      <c r="F1311" s="4">
        <v>0.5030867661914917</v>
      </c>
      <c r="G1311" s="4">
        <v>0.4973165071003186</v>
      </c>
      <c r="H1311" s="4">
        <v>0.5045372050816697</v>
      </c>
      <c r="I1311" s="4">
        <v>0.9869092522742401</v>
      </c>
      <c r="J1311" s="5">
        <v>-0.02640109739787395</v>
      </c>
      <c r="K1311" s="5">
        <v>0.2500540370255797</v>
      </c>
      <c r="L1311" s="5">
        <v>0.6932554012397287</v>
      </c>
      <c r="M1311" s="4">
        <v>0.5058929172746661</v>
      </c>
      <c r="N1311" s="4">
        <v>0.9895611179705915</v>
      </c>
      <c r="O1311">
        <v>4448</v>
      </c>
      <c r="P1311">
        <v>34</v>
      </c>
      <c r="Q1311">
        <v>4368</v>
      </c>
      <c r="R1311">
        <v>59</v>
      </c>
      <c r="S1311" s="4">
        <v>0.4927053311356951</v>
      </c>
      <c r="T1311" s="4">
        <v>0.5134655404381022</v>
      </c>
      <c r="U1311" s="4">
        <v>0.5058929172746661</v>
      </c>
    </row>
    <row r="1312" spans="1:21">
      <c r="A1312" t="s">
        <v>351</v>
      </c>
      <c r="B1312">
        <v>5</v>
      </c>
      <c r="C1312" t="s">
        <v>644</v>
      </c>
      <c r="D1312" t="s">
        <v>698</v>
      </c>
      <c r="E1312">
        <v>8597</v>
      </c>
      <c r="F1312" s="4">
        <v>0.4962196114923811</v>
      </c>
      <c r="G1312" s="4">
        <v>0.4992289082288758</v>
      </c>
      <c r="H1312" s="4">
        <v>0.4965273690406121</v>
      </c>
      <c r="I1312" s="4">
        <v>0.9873595505617978</v>
      </c>
      <c r="J1312" s="5">
        <v>-0.007121360389122806</v>
      </c>
      <c r="K1312" s="5">
        <v>0.2500286839762781</v>
      </c>
      <c r="L1312" s="5">
        <v>0.6932046238049222</v>
      </c>
      <c r="M1312" s="4">
        <v>0.4969175293707107</v>
      </c>
      <c r="N1312" s="4">
        <v>0.988135396068396</v>
      </c>
      <c r="O1312">
        <v>4218</v>
      </c>
      <c r="P1312">
        <v>48</v>
      </c>
      <c r="Q1312">
        <v>4277</v>
      </c>
      <c r="R1312">
        <v>54</v>
      </c>
      <c r="S1312" s="4">
        <v>0.4856547012055039</v>
      </c>
      <c r="T1312" s="4">
        <v>0.5067878987062364</v>
      </c>
      <c r="U1312" s="4">
        <v>0.4969175293707107</v>
      </c>
    </row>
    <row r="1313" spans="1:21">
      <c r="A1313" t="s">
        <v>351</v>
      </c>
      <c r="B1313">
        <v>5</v>
      </c>
      <c r="C1313" t="s">
        <v>644</v>
      </c>
      <c r="D1313" t="s">
        <v>699</v>
      </c>
      <c r="E1313">
        <v>8878</v>
      </c>
      <c r="F1313" s="4">
        <v>0.5024780355936022</v>
      </c>
      <c r="G1313" s="4">
        <v>0.4998051678974145</v>
      </c>
      <c r="H1313" s="4">
        <v>0.5026053466243769</v>
      </c>
      <c r="I1313" s="4">
        <v>0.994174322204795</v>
      </c>
      <c r="J1313" s="5">
        <v>-0.002603473407169345</v>
      </c>
      <c r="K1313" s="5">
        <v>0.2499903917353066</v>
      </c>
      <c r="L1313" s="5">
        <v>0.6931279519442262</v>
      </c>
      <c r="M1313" s="4">
        <v>0.5027033115566569</v>
      </c>
      <c r="N1313" s="4">
        <v>0.9943681009236315</v>
      </c>
      <c r="O1313">
        <v>4437</v>
      </c>
      <c r="P1313">
        <v>24</v>
      </c>
      <c r="Q1313">
        <v>4391</v>
      </c>
      <c r="R1313">
        <v>26</v>
      </c>
      <c r="S1313" s="4">
        <v>0.4920786898645103</v>
      </c>
      <c r="T1313" s="4">
        <v>0.5128752377870921</v>
      </c>
      <c r="U1313" s="4">
        <v>0.5027033115566569</v>
      </c>
    </row>
    <row r="1314" spans="1:21">
      <c r="A1314" t="s">
        <v>351</v>
      </c>
      <c r="B1314">
        <v>5</v>
      </c>
      <c r="C1314" t="s">
        <v>644</v>
      </c>
      <c r="D1314" t="s">
        <v>700</v>
      </c>
      <c r="E1314">
        <v>8898</v>
      </c>
      <c r="F1314" s="4">
        <v>0.4924702180265228</v>
      </c>
      <c r="G1314" s="4">
        <v>0.4986546298937393</v>
      </c>
      <c r="H1314" s="4">
        <v>0.49302800136039</v>
      </c>
      <c r="I1314" s="4">
        <v>0.9899840655588437</v>
      </c>
      <c r="J1314" s="5">
        <v>-0.01452430950396844</v>
      </c>
      <c r="K1314" s="5">
        <v>0.2500622209817779</v>
      </c>
      <c r="L1314" s="5">
        <v>0.6932717735017058</v>
      </c>
      <c r="M1314" s="4">
        <v>0.49370645088784</v>
      </c>
      <c r="N1314" s="4">
        <v>0.99134636997078</v>
      </c>
      <c r="O1314">
        <v>4349</v>
      </c>
      <c r="P1314">
        <v>33</v>
      </c>
      <c r="Q1314">
        <v>4472</v>
      </c>
      <c r="R1314">
        <v>44</v>
      </c>
      <c r="S1314" s="4">
        <v>0.4820879308915025</v>
      </c>
      <c r="T1314" s="4">
        <v>0.5028590038949825</v>
      </c>
      <c r="U1314" s="4">
        <v>0.49370645088784</v>
      </c>
    </row>
    <row r="1315" spans="1:21">
      <c r="A1315" t="s">
        <v>351</v>
      </c>
      <c r="B1315">
        <v>5</v>
      </c>
      <c r="C1315" t="s">
        <v>644</v>
      </c>
      <c r="D1315" t="s">
        <v>701</v>
      </c>
      <c r="E1315">
        <v>8577</v>
      </c>
      <c r="F1315" s="4">
        <v>0.5011076133846333</v>
      </c>
      <c r="G1315" s="4">
        <v>0.4996797903504939</v>
      </c>
      <c r="H1315" s="4">
        <v>0.5012956419316843</v>
      </c>
      <c r="I1315" s="4">
        <v>0.9895373169030458</v>
      </c>
      <c r="J1315" s="5">
        <v>-0.003195615426529655</v>
      </c>
      <c r="K1315" s="5">
        <v>0.2500295695280839</v>
      </c>
      <c r="L1315" s="5">
        <v>0.6932063872289208</v>
      </c>
      <c r="M1315" s="4">
        <v>0.5014573860324123</v>
      </c>
      <c r="N1315" s="4">
        <v>0.9898565932144107</v>
      </c>
      <c r="O1315">
        <v>4256</v>
      </c>
      <c r="P1315">
        <v>42</v>
      </c>
      <c r="Q1315">
        <v>4234</v>
      </c>
      <c r="R1315">
        <v>45</v>
      </c>
      <c r="S1315" s="4">
        <v>0.4905279354654412</v>
      </c>
      <c r="T1315" s="4">
        <v>0.5116862995942765</v>
      </c>
      <c r="U1315" s="4">
        <v>0.5014573860324123</v>
      </c>
    </row>
    <row r="1316" spans="1:21">
      <c r="A1316" t="s">
        <v>351</v>
      </c>
      <c r="B1316">
        <v>5</v>
      </c>
      <c r="C1316" t="s">
        <v>644</v>
      </c>
      <c r="D1316" t="s">
        <v>702</v>
      </c>
      <c r="E1316">
        <v>8919</v>
      </c>
      <c r="F1316" s="4">
        <v>0.4963560937324812</v>
      </c>
      <c r="G1316" s="4">
        <v>0.5005125533711755</v>
      </c>
      <c r="H1316" s="4">
        <v>0.4960532250789355</v>
      </c>
      <c r="I1316" s="4">
        <v>0.9947987336047037</v>
      </c>
      <c r="J1316" s="5">
        <v>0.006797386624672769</v>
      </c>
      <c r="K1316" s="5">
        <v>0.2500165533988185</v>
      </c>
      <c r="L1316" s="5">
        <v>0.6931803244870323</v>
      </c>
      <c r="M1316" s="4">
        <v>0.4957954927682476</v>
      </c>
      <c r="N1316" s="4">
        <v>0.9942818701648167</v>
      </c>
      <c r="O1316">
        <v>4399</v>
      </c>
      <c r="P1316">
        <v>28</v>
      </c>
      <c r="Q1316">
        <v>4469</v>
      </c>
      <c r="R1316">
        <v>23</v>
      </c>
      <c r="S1316" s="4">
        <v>0.4859834538521663</v>
      </c>
      <c r="T1316" s="4">
        <v>0.5067318711594929</v>
      </c>
      <c r="U1316" s="4">
        <v>0.4957954927682476</v>
      </c>
    </row>
    <row r="1317" spans="1:21">
      <c r="A1317" t="s">
        <v>351</v>
      </c>
      <c r="B1317">
        <v>5</v>
      </c>
      <c r="C1317" t="s">
        <v>644</v>
      </c>
      <c r="D1317" t="s">
        <v>703</v>
      </c>
      <c r="E1317">
        <v>8639</v>
      </c>
      <c r="F1317" s="4">
        <v>0.4962379905081606</v>
      </c>
      <c r="G1317" s="4">
        <v>0.4997096287482279</v>
      </c>
      <c r="H1317" s="4">
        <v>0.496323100268472</v>
      </c>
      <c r="I1317" s="4">
        <v>0.9913732804849615</v>
      </c>
      <c r="J1317" s="5">
        <v>-0.003193931755712605</v>
      </c>
      <c r="K1317" s="5">
        <v>0.250044129683646</v>
      </c>
      <c r="L1317" s="5">
        <v>0.6932355546072108</v>
      </c>
      <c r="M1317" s="4">
        <v>0.4964694987845816</v>
      </c>
      <c r="N1317" s="4">
        <v>0.9916657020488483</v>
      </c>
      <c r="O1317">
        <v>4252</v>
      </c>
      <c r="P1317">
        <v>35</v>
      </c>
      <c r="Q1317">
        <v>4315</v>
      </c>
      <c r="R1317">
        <v>37</v>
      </c>
      <c r="S1317" s="4">
        <v>0.4856987664555509</v>
      </c>
      <c r="T1317" s="4">
        <v>0.5067805587397918</v>
      </c>
      <c r="U1317" s="4">
        <v>0.4964694987845816</v>
      </c>
    </row>
    <row r="1318" spans="1:21">
      <c r="A1318" t="s">
        <v>351</v>
      </c>
      <c r="B1318">
        <v>5</v>
      </c>
      <c r="C1318" t="s">
        <v>644</v>
      </c>
      <c r="D1318" t="s">
        <v>704</v>
      </c>
      <c r="E1318">
        <v>8894</v>
      </c>
      <c r="F1318" s="4">
        <v>0.5046098493366314</v>
      </c>
      <c r="G1318" s="4">
        <v>0.5001943693424096</v>
      </c>
      <c r="H1318" s="4">
        <v>0.5045954839441734</v>
      </c>
      <c r="I1318" s="4">
        <v>0.9910853577000223</v>
      </c>
      <c r="J1318" s="5">
        <v>0.002045987266772534</v>
      </c>
      <c r="K1318" s="5">
        <v>0.2499887320277915</v>
      </c>
      <c r="L1318" s="5">
        <v>0.693124630230412</v>
      </c>
      <c r="M1318" s="4">
        <v>0.5044974139869575</v>
      </c>
      <c r="N1318" s="4">
        <v>0.9908927366764111</v>
      </c>
      <c r="O1318">
        <v>4447</v>
      </c>
      <c r="P1318">
        <v>41</v>
      </c>
      <c r="Q1318">
        <v>4366</v>
      </c>
      <c r="R1318">
        <v>40</v>
      </c>
      <c r="S1318" s="4">
        <v>0.4942192522367417</v>
      </c>
      <c r="T1318" s="4">
        <v>0.514996466022512</v>
      </c>
      <c r="U1318" s="4">
        <v>0.5044974139869575</v>
      </c>
    </row>
    <row r="1319" spans="1:21">
      <c r="A1319" t="s">
        <v>351</v>
      </c>
      <c r="B1319">
        <v>5</v>
      </c>
      <c r="C1319" t="s">
        <v>645</v>
      </c>
      <c r="D1319" t="s">
        <v>705</v>
      </c>
      <c r="E1319">
        <v>8849</v>
      </c>
      <c r="F1319" s="4">
        <v>0.4974573398124082</v>
      </c>
      <c r="G1319" s="4">
        <v>0.4998655733949852</v>
      </c>
      <c r="H1319" s="4">
        <v>0.4975028376844495</v>
      </c>
      <c r="I1319" s="4">
        <v>0.9954576425164661</v>
      </c>
      <c r="J1319" s="5">
        <v>-0.002029336376878523</v>
      </c>
      <c r="K1319" s="5">
        <v>0.2499896195467483</v>
      </c>
      <c r="L1319" s="5">
        <v>0.6931263703850591</v>
      </c>
      <c r="M1319" s="4">
        <v>0.4975703469318567</v>
      </c>
      <c r="N1319" s="4">
        <v>0.9955927223415075</v>
      </c>
      <c r="O1319">
        <v>4383</v>
      </c>
      <c r="P1319">
        <v>19</v>
      </c>
      <c r="Q1319">
        <v>4427</v>
      </c>
      <c r="R1319">
        <v>20</v>
      </c>
      <c r="S1319" s="4">
        <v>0.4870431586007364</v>
      </c>
      <c r="T1319" s="4">
        <v>0.5078737276657445</v>
      </c>
      <c r="U1319" s="4">
        <v>0.4975703469318567</v>
      </c>
    </row>
    <row r="1320" spans="1:21">
      <c r="A1320" t="s">
        <v>351</v>
      </c>
      <c r="B1320">
        <v>5</v>
      </c>
      <c r="C1320" t="s">
        <v>645</v>
      </c>
      <c r="D1320" t="s">
        <v>706</v>
      </c>
      <c r="E1320">
        <v>8061</v>
      </c>
      <c r="F1320" s="4">
        <v>0.5034114874085102</v>
      </c>
      <c r="G1320" s="4">
        <v>0.4994367107255326</v>
      </c>
      <c r="H1320" s="4">
        <v>0.5037481259370314</v>
      </c>
      <c r="I1320" s="4">
        <v>0.9923701698252523</v>
      </c>
      <c r="J1320" s="5">
        <v>-0.006722260154605463</v>
      </c>
      <c r="K1320" s="5">
        <v>0.250027234126708</v>
      </c>
      <c r="L1320" s="5">
        <v>0.6932017333638929</v>
      </c>
      <c r="M1320" s="4">
        <v>0.5040317578464211</v>
      </c>
      <c r="N1320" s="4">
        <v>0.9929289170078154</v>
      </c>
      <c r="O1320">
        <v>4032</v>
      </c>
      <c r="P1320">
        <v>26</v>
      </c>
      <c r="Q1320">
        <v>3972</v>
      </c>
      <c r="R1320">
        <v>31</v>
      </c>
      <c r="S1320" s="4">
        <v>0.4924977188075716</v>
      </c>
      <c r="T1320" s="4">
        <v>0.5143220060786313</v>
      </c>
      <c r="U1320" s="4">
        <v>0.5040317578464211</v>
      </c>
    </row>
    <row r="1321" spans="1:21">
      <c r="A1321" t="s">
        <v>351</v>
      </c>
      <c r="B1321">
        <v>5</v>
      </c>
      <c r="C1321" t="s">
        <v>645</v>
      </c>
      <c r="D1321" t="s">
        <v>707</v>
      </c>
      <c r="E1321">
        <v>8926</v>
      </c>
      <c r="F1321" s="4">
        <v>0.4969751288371051</v>
      </c>
      <c r="G1321" s="4">
        <v>0.5008277793241842</v>
      </c>
      <c r="H1321" s="4">
        <v>0.496496383363472</v>
      </c>
      <c r="I1321" s="4">
        <v>0.9920957542908763</v>
      </c>
      <c r="J1321" s="5">
        <v>0.008893818116135686</v>
      </c>
      <c r="K1321" s="5">
        <v>0.2500271620089181</v>
      </c>
      <c r="L1321" s="5">
        <v>0.6932015622299891</v>
      </c>
      <c r="M1321" s="4">
        <v>0.4960788707147659</v>
      </c>
      <c r="N1321" s="4">
        <v>0.9912614833071924</v>
      </c>
      <c r="O1321">
        <v>4393</v>
      </c>
      <c r="P1321">
        <v>43</v>
      </c>
      <c r="Q1321">
        <v>4455</v>
      </c>
      <c r="R1321">
        <v>35</v>
      </c>
      <c r="S1321" s="4">
        <v>0.4866062027502813</v>
      </c>
      <c r="T1321" s="4">
        <v>0.507346657415376</v>
      </c>
      <c r="U1321" s="4">
        <v>0.4960788707147659</v>
      </c>
    </row>
    <row r="1322" spans="1:21">
      <c r="A1322" t="s">
        <v>351</v>
      </c>
      <c r="B1322">
        <v>5</v>
      </c>
      <c r="C1322" t="s">
        <v>645</v>
      </c>
      <c r="D1322" t="s">
        <v>708</v>
      </c>
      <c r="E1322">
        <v>8632</v>
      </c>
      <c r="F1322" s="4">
        <v>0.5082252085264134</v>
      </c>
      <c r="G1322" s="4">
        <v>0.5010487606588249</v>
      </c>
      <c r="H1322" s="4">
        <v>0.5078271028037383</v>
      </c>
      <c r="I1322" s="4">
        <v>0.9926923955240923</v>
      </c>
      <c r="J1322" s="5">
        <v>0.01153024184819771</v>
      </c>
      <c r="K1322" s="5">
        <v>0.2500157658695462</v>
      </c>
      <c r="L1322" s="5">
        <v>0.6931788228541083</v>
      </c>
      <c r="M1322" s="4">
        <v>0.5072984244670992</v>
      </c>
      <c r="N1322" s="4">
        <v>0.9916589434661723</v>
      </c>
      <c r="O1322">
        <v>4347</v>
      </c>
      <c r="P1322">
        <v>40</v>
      </c>
      <c r="Q1322">
        <v>4213</v>
      </c>
      <c r="R1322">
        <v>32</v>
      </c>
      <c r="S1322" s="4">
        <v>0.4976775103397378</v>
      </c>
      <c r="T1322" s="4">
        <v>0.518765589116999</v>
      </c>
      <c r="U1322" s="4">
        <v>0.5072984244670992</v>
      </c>
    </row>
    <row r="1323" spans="1:21">
      <c r="A1323" t="s">
        <v>351</v>
      </c>
      <c r="B1323">
        <v>5</v>
      </c>
      <c r="C1323" t="s">
        <v>645</v>
      </c>
      <c r="D1323" t="s">
        <v>709</v>
      </c>
      <c r="E1323">
        <v>8913</v>
      </c>
      <c r="F1323" s="4">
        <v>0.4991585324806462</v>
      </c>
      <c r="G1323" s="4">
        <v>0.4999826286926868</v>
      </c>
      <c r="H1323" s="4">
        <v>0.4991497562634622</v>
      </c>
      <c r="I1323" s="4">
        <v>0.9896605978871656</v>
      </c>
      <c r="J1323" s="5">
        <v>-0.000171871144981041</v>
      </c>
      <c r="K1323" s="5">
        <v>0.2499834568063035</v>
      </c>
      <c r="L1323" s="5">
        <v>0.6931140262874608</v>
      </c>
      <c r="M1323" s="4">
        <v>0.4991585324806462</v>
      </c>
      <c r="N1323" s="4">
        <v>0.9896779984292606</v>
      </c>
      <c r="O1323">
        <v>4403</v>
      </c>
      <c r="P1323">
        <v>46</v>
      </c>
      <c r="Q1323">
        <v>4418</v>
      </c>
      <c r="R1323">
        <v>46</v>
      </c>
      <c r="S1323" s="4">
        <v>0.4887809358131968</v>
      </c>
      <c r="T1323" s="4">
        <v>0.5095368541722737</v>
      </c>
      <c r="U1323" s="4">
        <v>0.4991585324806462</v>
      </c>
    </row>
    <row r="1324" spans="1:21">
      <c r="A1324" t="s">
        <v>351</v>
      </c>
      <c r="B1324">
        <v>5</v>
      </c>
      <c r="C1324" t="s">
        <v>645</v>
      </c>
      <c r="D1324" t="s">
        <v>710</v>
      </c>
      <c r="E1324">
        <v>8632</v>
      </c>
      <c r="F1324" s="4">
        <v>0.4930491195551436</v>
      </c>
      <c r="G1324" s="4">
        <v>0.5006978061485874</v>
      </c>
      <c r="H1324" s="4">
        <v>0.4925895670439958</v>
      </c>
      <c r="I1324" s="4">
        <v>0.9934102141680395</v>
      </c>
      <c r="J1324" s="5">
        <v>0.008197068082486804</v>
      </c>
      <c r="K1324" s="5">
        <v>0.2499811048872673</v>
      </c>
      <c r="L1324" s="5">
        <v>0.6931093150949951</v>
      </c>
      <c r="M1324" s="4">
        <v>0.4922381835032437</v>
      </c>
      <c r="N1324" s="4">
        <v>0.9927015755329008</v>
      </c>
      <c r="O1324">
        <v>4221</v>
      </c>
      <c r="P1324">
        <v>35</v>
      </c>
      <c r="Q1324">
        <v>4348</v>
      </c>
      <c r="R1324">
        <v>28</v>
      </c>
      <c r="S1324" s="4">
        <v>0.4825077643584972</v>
      </c>
      <c r="T1324" s="4">
        <v>0.5035966586358098</v>
      </c>
      <c r="U1324" s="4">
        <v>0.4922381835032437</v>
      </c>
    </row>
    <row r="1325" spans="1:21">
      <c r="A1325" t="s">
        <v>351</v>
      </c>
      <c r="B1325">
        <v>5</v>
      </c>
      <c r="C1325" t="s">
        <v>645</v>
      </c>
      <c r="D1325" t="s">
        <v>711</v>
      </c>
      <c r="E1325">
        <v>8904</v>
      </c>
      <c r="F1325" s="4">
        <v>0.4961814914645103</v>
      </c>
      <c r="G1325" s="4">
        <v>0.497725542161526</v>
      </c>
      <c r="H1325" s="4">
        <v>0.4972801450589302</v>
      </c>
      <c r="I1325" s="4">
        <v>0.9887336638125281</v>
      </c>
      <c r="J1325" s="5">
        <v>-0.02410366881615621</v>
      </c>
      <c r="K1325" s="5">
        <v>0.2500380227115546</v>
      </c>
      <c r="L1325" s="5">
        <v>0.6932233152963289</v>
      </c>
      <c r="M1325" s="4">
        <v>0.4984276729559748</v>
      </c>
      <c r="N1325" s="4">
        <v>0.9910152740341419</v>
      </c>
      <c r="O1325">
        <v>4388</v>
      </c>
      <c r="P1325">
        <v>30</v>
      </c>
      <c r="Q1325">
        <v>4436</v>
      </c>
      <c r="R1325">
        <v>50</v>
      </c>
      <c r="S1325" s="4">
        <v>0.4858002256278227</v>
      </c>
      <c r="T1325" s="4">
        <v>0.5065660507238219</v>
      </c>
      <c r="U1325" s="4">
        <v>0.4984276729559748</v>
      </c>
    </row>
    <row r="1326" spans="1:21">
      <c r="A1326" t="s">
        <v>351</v>
      </c>
      <c r="B1326">
        <v>5</v>
      </c>
      <c r="C1326" t="s">
        <v>645</v>
      </c>
      <c r="D1326" t="s">
        <v>712</v>
      </c>
      <c r="E1326">
        <v>8826</v>
      </c>
      <c r="F1326" s="4">
        <v>0.4938817131203263</v>
      </c>
      <c r="G1326" s="4">
        <v>0.4997012612813411</v>
      </c>
      <c r="H1326" s="4">
        <v>0.4939580483356133</v>
      </c>
      <c r="I1326" s="4">
        <v>0.9935794542536116</v>
      </c>
      <c r="J1326" s="5">
        <v>-0.003830708391956344</v>
      </c>
      <c r="K1326" s="5">
        <v>0.250008551776771</v>
      </c>
      <c r="L1326" s="5">
        <v>0.6931642687682733</v>
      </c>
      <c r="M1326" s="4">
        <v>0.494108316338092</v>
      </c>
      <c r="N1326" s="4">
        <v>0.9938817131203264</v>
      </c>
      <c r="O1326">
        <v>4333</v>
      </c>
      <c r="P1326">
        <v>26</v>
      </c>
      <c r="Q1326">
        <v>4439</v>
      </c>
      <c r="R1326">
        <v>28</v>
      </c>
      <c r="S1326" s="4">
        <v>0.4834561799947178</v>
      </c>
      <c r="T1326" s="4">
        <v>0.5043125698176458</v>
      </c>
      <c r="U1326" s="4">
        <v>0.494108316338092</v>
      </c>
    </row>
    <row r="1327" spans="1:21">
      <c r="A1327" t="s">
        <v>351</v>
      </c>
      <c r="B1327">
        <v>5</v>
      </c>
      <c r="C1327" t="s">
        <v>645</v>
      </c>
      <c r="D1327" t="s">
        <v>713</v>
      </c>
      <c r="E1327">
        <v>8609</v>
      </c>
      <c r="F1327" s="4">
        <v>0.5030781740039494</v>
      </c>
      <c r="G1327" s="4">
        <v>0.4994693359056221</v>
      </c>
      <c r="H1327" s="4">
        <v>0.5033918128654971</v>
      </c>
      <c r="I1327" s="4">
        <v>0.992619926199262</v>
      </c>
      <c r="J1327" s="5">
        <v>-0.006432084173634472</v>
      </c>
      <c r="K1327" s="5">
        <v>0.2500210610807029</v>
      </c>
      <c r="L1327" s="5">
        <v>0.6931893691686191</v>
      </c>
      <c r="M1327" s="4">
        <v>0.5036589615518643</v>
      </c>
      <c r="N1327" s="4">
        <v>0.9931467069346033</v>
      </c>
      <c r="O1327">
        <v>4304</v>
      </c>
      <c r="P1327">
        <v>27</v>
      </c>
      <c r="Q1327">
        <v>4246</v>
      </c>
      <c r="R1327">
        <v>32</v>
      </c>
      <c r="S1327" s="4">
        <v>0.4925174642907387</v>
      </c>
      <c r="T1327" s="4">
        <v>0.5136361378919326</v>
      </c>
      <c r="U1327" s="4">
        <v>0.5036589615518643</v>
      </c>
    </row>
    <row r="1328" spans="1:21">
      <c r="A1328" t="s">
        <v>354</v>
      </c>
      <c r="B1328">
        <v>5</v>
      </c>
      <c r="C1328" t="s">
        <v>644</v>
      </c>
      <c r="D1328" t="s">
        <v>693</v>
      </c>
      <c r="E1328">
        <v>8920</v>
      </c>
      <c r="F1328" s="4">
        <v>0.5038116591928251</v>
      </c>
      <c r="G1328" s="4">
        <v>0.4992491925180791</v>
      </c>
      <c r="H1328" s="4">
        <v>0.5042196466749184</v>
      </c>
      <c r="I1328" s="4">
        <v>0.9955565429904466</v>
      </c>
      <c r="J1328" s="5">
        <v>-0.01236632154464482</v>
      </c>
      <c r="K1328" s="5">
        <v>0.2500046351375626</v>
      </c>
      <c r="L1328" s="5">
        <v>0.6931564586357767</v>
      </c>
      <c r="M1328" s="4">
        <v>0.5045964125560538</v>
      </c>
      <c r="N1328" s="4">
        <v>0.9963004484304933</v>
      </c>
      <c r="O1328">
        <v>4481</v>
      </c>
      <c r="P1328">
        <v>13</v>
      </c>
      <c r="Q1328">
        <v>4406</v>
      </c>
      <c r="R1328">
        <v>20</v>
      </c>
      <c r="S1328" s="4">
        <v>0.493436416947362</v>
      </c>
      <c r="T1328" s="4">
        <v>0.5141836198174985</v>
      </c>
      <c r="U1328" s="4">
        <v>0.5045964125560538</v>
      </c>
    </row>
    <row r="1329" spans="1:21">
      <c r="A1329" t="s">
        <v>354</v>
      </c>
      <c r="B1329">
        <v>5</v>
      </c>
      <c r="C1329" t="s">
        <v>644</v>
      </c>
      <c r="D1329" t="s">
        <v>694</v>
      </c>
      <c r="E1329">
        <v>8055</v>
      </c>
      <c r="F1329" s="4">
        <v>0.4942271880819367</v>
      </c>
      <c r="G1329" s="4">
        <v>0.4997022894945957</v>
      </c>
      <c r="H1329" s="4">
        <v>0.4943259758074573</v>
      </c>
      <c r="I1329" s="4">
        <v>0.995229726336932</v>
      </c>
      <c r="J1329" s="5">
        <v>-0.004462948099915674</v>
      </c>
      <c r="K1329" s="5">
        <v>0.2500218879198737</v>
      </c>
      <c r="L1329" s="5">
        <v>0.6931909713068922</v>
      </c>
      <c r="M1329" s="4">
        <v>0.4944754810676598</v>
      </c>
      <c r="N1329" s="4">
        <v>0.9955307262569832</v>
      </c>
      <c r="O1329">
        <v>3964</v>
      </c>
      <c r="P1329">
        <v>17</v>
      </c>
      <c r="Q1329">
        <v>4055</v>
      </c>
      <c r="R1329">
        <v>19</v>
      </c>
      <c r="S1329" s="4">
        <v>0.4833142080774924</v>
      </c>
      <c r="T1329" s="4">
        <v>0.5051456716117639</v>
      </c>
      <c r="U1329" s="4">
        <v>0.4944754810676598</v>
      </c>
    </row>
    <row r="1330" spans="1:21">
      <c r="A1330" t="s">
        <v>354</v>
      </c>
      <c r="B1330">
        <v>5</v>
      </c>
      <c r="C1330" t="s">
        <v>644</v>
      </c>
      <c r="D1330" t="s">
        <v>695</v>
      </c>
      <c r="E1330">
        <v>8919</v>
      </c>
      <c r="F1330" s="4">
        <v>0.4984863773965691</v>
      </c>
      <c r="G1330" s="4">
        <v>0.5016453263769963</v>
      </c>
      <c r="H1330" s="4">
        <v>0.4976319350473613</v>
      </c>
      <c r="I1330" s="4">
        <v>0.995937711577522</v>
      </c>
      <c r="J1330" s="5">
        <v>0.02182033554251482</v>
      </c>
      <c r="K1330" s="5">
        <v>0.2499845597102775</v>
      </c>
      <c r="L1330" s="5">
        <v>0.6931162840837953</v>
      </c>
      <c r="M1330" s="4">
        <v>0.4968045745038682</v>
      </c>
      <c r="N1330" s="4">
        <v>0.9942818701648167</v>
      </c>
      <c r="O1330">
        <v>4413</v>
      </c>
      <c r="P1330">
        <v>33</v>
      </c>
      <c r="Q1330">
        <v>4455</v>
      </c>
      <c r="R1330">
        <v>18</v>
      </c>
      <c r="S1330" s="4">
        <v>0.4881125925129165</v>
      </c>
      <c r="T1330" s="4">
        <v>0.5088614655688496</v>
      </c>
      <c r="U1330" s="4">
        <v>0.4968045745038682</v>
      </c>
    </row>
    <row r="1331" spans="1:21">
      <c r="A1331" t="s">
        <v>354</v>
      </c>
      <c r="B1331">
        <v>5</v>
      </c>
      <c r="C1331" t="s">
        <v>644</v>
      </c>
      <c r="D1331" t="s">
        <v>696</v>
      </c>
      <c r="E1331">
        <v>8627</v>
      </c>
      <c r="F1331" s="4">
        <v>0.5028399211776979</v>
      </c>
      <c r="G1331" s="4">
        <v>0.4997994956351804</v>
      </c>
      <c r="H1331" s="4">
        <v>0.5029709891646278</v>
      </c>
      <c r="I1331" s="4">
        <v>0.994700460829493</v>
      </c>
      <c r="J1331" s="5">
        <v>-0.002814683316795609</v>
      </c>
      <c r="K1331" s="5">
        <v>0.2499914437831068</v>
      </c>
      <c r="L1331" s="5">
        <v>0.6931300648839408</v>
      </c>
      <c r="M1331" s="4">
        <v>0.5030717514779182</v>
      </c>
      <c r="N1331" s="4">
        <v>0.9948997333951547</v>
      </c>
      <c r="O1331">
        <v>4317</v>
      </c>
      <c r="P1331">
        <v>21</v>
      </c>
      <c r="Q1331">
        <v>4266</v>
      </c>
      <c r="R1331">
        <v>23</v>
      </c>
      <c r="S1331" s="4">
        <v>0.4922903073645069</v>
      </c>
      <c r="T1331" s="4">
        <v>0.5133870069777606</v>
      </c>
      <c r="U1331" s="4">
        <v>0.5030717514779182</v>
      </c>
    </row>
    <row r="1332" spans="1:21">
      <c r="A1332" t="s">
        <v>354</v>
      </c>
      <c r="B1332">
        <v>5</v>
      </c>
      <c r="C1332" t="s">
        <v>644</v>
      </c>
      <c r="D1332" t="s">
        <v>697</v>
      </c>
      <c r="E1332">
        <v>8909</v>
      </c>
      <c r="F1332" s="4">
        <v>0.5054439331013582</v>
      </c>
      <c r="G1332" s="4">
        <v>0.4995827077814339</v>
      </c>
      <c r="H1332" s="4">
        <v>0.5056837366347777</v>
      </c>
      <c r="I1332" s="4">
        <v>0.9968937208786333</v>
      </c>
      <c r="J1332" s="5">
        <v>-0.008050164281194266</v>
      </c>
      <c r="K1332" s="5">
        <v>0.2499990724399182</v>
      </c>
      <c r="L1332" s="5">
        <v>0.6931453340621917</v>
      </c>
      <c r="M1332" s="4">
        <v>0.5058929172746661</v>
      </c>
      <c r="N1332" s="4">
        <v>0.9973060949601527</v>
      </c>
      <c r="O1332">
        <v>4493</v>
      </c>
      <c r="P1332">
        <v>10</v>
      </c>
      <c r="Q1332">
        <v>4392</v>
      </c>
      <c r="R1332">
        <v>14</v>
      </c>
      <c r="S1332" s="4">
        <v>0.495061899396743</v>
      </c>
      <c r="T1332" s="4">
        <v>0.5158212741061362</v>
      </c>
      <c r="U1332" s="4">
        <v>0.5058929172746661</v>
      </c>
    </row>
    <row r="1333" spans="1:21">
      <c r="A1333" t="s">
        <v>354</v>
      </c>
      <c r="B1333">
        <v>5</v>
      </c>
      <c r="C1333" t="s">
        <v>644</v>
      </c>
      <c r="D1333" t="s">
        <v>698</v>
      </c>
      <c r="E1333">
        <v>8597</v>
      </c>
      <c r="F1333" s="4">
        <v>0.4969175293707107</v>
      </c>
      <c r="G1333" s="4">
        <v>0.499972749020372</v>
      </c>
      <c r="H1333" s="4">
        <v>0.4969038439069985</v>
      </c>
      <c r="I1333" s="4">
        <v>0.9955524344569289</v>
      </c>
      <c r="J1333" s="5">
        <v>-0.0004107877471777781</v>
      </c>
      <c r="K1333" s="5">
        <v>0.2500204074891444</v>
      </c>
      <c r="L1333" s="5">
        <v>0.6931880162753206</v>
      </c>
      <c r="M1333" s="4">
        <v>0.4969175293707107</v>
      </c>
      <c r="N1333" s="4">
        <v>0.9955798534372455</v>
      </c>
      <c r="O1333">
        <v>4253</v>
      </c>
      <c r="P1333">
        <v>19</v>
      </c>
      <c r="Q1333">
        <v>4306</v>
      </c>
      <c r="R1333">
        <v>19</v>
      </c>
      <c r="S1333" s="4">
        <v>0.486352206185478</v>
      </c>
      <c r="T1333" s="4">
        <v>0.5074856060502487</v>
      </c>
      <c r="U1333" s="4">
        <v>0.4969175293707107</v>
      </c>
    </row>
    <row r="1334" spans="1:21">
      <c r="A1334" t="s">
        <v>354</v>
      </c>
      <c r="B1334">
        <v>5</v>
      </c>
      <c r="C1334" t="s">
        <v>644</v>
      </c>
      <c r="D1334" t="s">
        <v>699</v>
      </c>
      <c r="E1334">
        <v>8878</v>
      </c>
      <c r="F1334" s="4">
        <v>0.5010137418337464</v>
      </c>
      <c r="G1334" s="4">
        <v>0.4983304781811136</v>
      </c>
      <c r="H1334" s="4">
        <v>0.5018654607122668</v>
      </c>
      <c r="I1334" s="4">
        <v>0.9946224512659646</v>
      </c>
      <c r="J1334" s="5">
        <v>-0.02743437076581914</v>
      </c>
      <c r="K1334" s="5">
        <v>0.2500384109348564</v>
      </c>
      <c r="L1334" s="5">
        <v>0.6932240428363052</v>
      </c>
      <c r="M1334" s="4">
        <v>0.5027033115566569</v>
      </c>
      <c r="N1334" s="4">
        <v>0.9962829466095967</v>
      </c>
      <c r="O1334">
        <v>4439</v>
      </c>
      <c r="P1334">
        <v>9</v>
      </c>
      <c r="Q1334">
        <v>4406</v>
      </c>
      <c r="R1334">
        <v>24</v>
      </c>
      <c r="S1334" s="4">
        <v>0.4906149231334168</v>
      </c>
      <c r="T1334" s="4">
        <v>0.5114116836331478</v>
      </c>
      <c r="U1334" s="4">
        <v>0.5027033115566569</v>
      </c>
    </row>
    <row r="1335" spans="1:21">
      <c r="A1335" t="s">
        <v>354</v>
      </c>
      <c r="B1335">
        <v>5</v>
      </c>
      <c r="C1335" t="s">
        <v>644</v>
      </c>
      <c r="D1335" t="s">
        <v>700</v>
      </c>
      <c r="E1335">
        <v>8898</v>
      </c>
      <c r="F1335" s="4">
        <v>0.4940436053045628</v>
      </c>
      <c r="G1335" s="4">
        <v>0.5003159855010987</v>
      </c>
      <c r="H1335" s="4">
        <v>0.493864685354047</v>
      </c>
      <c r="I1335" s="4">
        <v>0.9986341907580242</v>
      </c>
      <c r="J1335" s="5">
        <v>0.007701932177975118</v>
      </c>
      <c r="K1335" s="5">
        <v>0.249997298087311</v>
      </c>
      <c r="L1335" s="5">
        <v>0.6931417559095314</v>
      </c>
      <c r="M1335" s="4">
        <v>0.49370645088784</v>
      </c>
      <c r="N1335" s="4">
        <v>0.9983142279163857</v>
      </c>
      <c r="O1335">
        <v>4387</v>
      </c>
      <c r="P1335">
        <v>9</v>
      </c>
      <c r="Q1335">
        <v>4496</v>
      </c>
      <c r="R1335">
        <v>6</v>
      </c>
      <c r="S1335" s="4">
        <v>0.4836601985560853</v>
      </c>
      <c r="T1335" s="4">
        <v>0.504432152842179</v>
      </c>
      <c r="U1335" s="4">
        <v>0.49370645088784</v>
      </c>
    </row>
    <row r="1336" spans="1:21">
      <c r="A1336" t="s">
        <v>354</v>
      </c>
      <c r="B1336">
        <v>5</v>
      </c>
      <c r="C1336" t="s">
        <v>644</v>
      </c>
      <c r="D1336" t="s">
        <v>701</v>
      </c>
      <c r="E1336">
        <v>8577</v>
      </c>
      <c r="F1336" s="4">
        <v>0.5012242042672262</v>
      </c>
      <c r="G1336" s="4">
        <v>0.499779050448163</v>
      </c>
      <c r="H1336" s="4">
        <v>0.501346446551926</v>
      </c>
      <c r="I1336" s="4">
        <v>0.9955824226923972</v>
      </c>
      <c r="J1336" s="5">
        <v>-0.003417598802904447</v>
      </c>
      <c r="K1336" s="5">
        <v>0.2500048688771232</v>
      </c>
      <c r="L1336" s="5">
        <v>0.6931569263832327</v>
      </c>
      <c r="M1336" s="4">
        <v>0.5014573860324123</v>
      </c>
      <c r="N1336" s="4">
        <v>0.9958027282266527</v>
      </c>
      <c r="O1336">
        <v>4282</v>
      </c>
      <c r="P1336">
        <v>17</v>
      </c>
      <c r="Q1336">
        <v>4259</v>
      </c>
      <c r="R1336">
        <v>19</v>
      </c>
      <c r="S1336" s="4">
        <v>0.4906444799025457</v>
      </c>
      <c r="T1336" s="4">
        <v>0.5118028325318789</v>
      </c>
      <c r="U1336" s="4">
        <v>0.5014573860324123</v>
      </c>
    </row>
    <row r="1337" spans="1:21">
      <c r="A1337" t="s">
        <v>354</v>
      </c>
      <c r="B1337">
        <v>5</v>
      </c>
      <c r="C1337" t="s">
        <v>644</v>
      </c>
      <c r="D1337" t="s">
        <v>702</v>
      </c>
      <c r="E1337">
        <v>8919</v>
      </c>
      <c r="F1337" s="4">
        <v>0.4956833725754008</v>
      </c>
      <c r="G1337" s="4">
        <v>0.4998510992855481</v>
      </c>
      <c r="H1337" s="4">
        <v>0.4957207207207207</v>
      </c>
      <c r="I1337" s="4">
        <v>0.9954771596562642</v>
      </c>
      <c r="J1337" s="5">
        <v>-0.002256621926968548</v>
      </c>
      <c r="K1337" s="5">
        <v>0.2500077123979738</v>
      </c>
      <c r="L1337" s="5">
        <v>0.6931626029485273</v>
      </c>
      <c r="M1337" s="4">
        <v>0.4957954927682476</v>
      </c>
      <c r="N1337" s="4">
        <v>0.9956273124789775</v>
      </c>
      <c r="O1337">
        <v>4402</v>
      </c>
      <c r="P1337">
        <v>19</v>
      </c>
      <c r="Q1337">
        <v>4478</v>
      </c>
      <c r="R1337">
        <v>20</v>
      </c>
      <c r="S1337" s="4">
        <v>0.4853111333857639</v>
      </c>
      <c r="T1337" s="4">
        <v>0.5060593285511248</v>
      </c>
      <c r="U1337" s="4">
        <v>0.4957954927682476</v>
      </c>
    </row>
    <row r="1338" spans="1:21">
      <c r="A1338" t="s">
        <v>354</v>
      </c>
      <c r="B1338">
        <v>5</v>
      </c>
      <c r="C1338" t="s">
        <v>644</v>
      </c>
      <c r="D1338" t="s">
        <v>703</v>
      </c>
      <c r="E1338">
        <v>8639</v>
      </c>
      <c r="F1338" s="4">
        <v>0.496585252922792</v>
      </c>
      <c r="G1338" s="4">
        <v>0.5000936906226299</v>
      </c>
      <c r="H1338" s="4">
        <v>0.4965164886205295</v>
      </c>
      <c r="I1338" s="4">
        <v>0.9969689904406621</v>
      </c>
      <c r="J1338" s="5">
        <v>0.001678475010301227</v>
      </c>
      <c r="K1338" s="5">
        <v>0.2500185405628912</v>
      </c>
      <c r="L1338" s="5">
        <v>0.6931842789231271</v>
      </c>
      <c r="M1338" s="4">
        <v>0.4964694987845816</v>
      </c>
      <c r="N1338" s="4">
        <v>0.9968746382683181</v>
      </c>
      <c r="O1338">
        <v>4276</v>
      </c>
      <c r="P1338">
        <v>14</v>
      </c>
      <c r="Q1338">
        <v>4336</v>
      </c>
      <c r="R1338">
        <v>13</v>
      </c>
      <c r="S1338" s="4">
        <v>0.4860458220035513</v>
      </c>
      <c r="T1338" s="4">
        <v>0.5071277193276059</v>
      </c>
      <c r="U1338" s="4">
        <v>0.4964694987845816</v>
      </c>
    </row>
    <row r="1339" spans="1:21">
      <c r="A1339" t="s">
        <v>354</v>
      </c>
      <c r="B1339">
        <v>5</v>
      </c>
      <c r="C1339" t="s">
        <v>644</v>
      </c>
      <c r="D1339" t="s">
        <v>704</v>
      </c>
      <c r="E1339">
        <v>8894</v>
      </c>
      <c r="F1339" s="4">
        <v>0.5043849786372836</v>
      </c>
      <c r="G1339" s="4">
        <v>0.4999168866881097</v>
      </c>
      <c r="H1339" s="4">
        <v>0.5044557247602933</v>
      </c>
      <c r="I1339" s="4">
        <v>0.9966570091375083</v>
      </c>
      <c r="J1339" s="5">
        <v>-0.001457846421499491</v>
      </c>
      <c r="K1339" s="5">
        <v>0.2499843403083019</v>
      </c>
      <c r="L1339" s="5">
        <v>0.6931158529601718</v>
      </c>
      <c r="M1339" s="4">
        <v>0.5044974139869575</v>
      </c>
      <c r="N1339" s="4">
        <v>0.9967393748594559</v>
      </c>
      <c r="O1339">
        <v>4472</v>
      </c>
      <c r="P1339">
        <v>14</v>
      </c>
      <c r="Q1339">
        <v>4393</v>
      </c>
      <c r="R1339">
        <v>15</v>
      </c>
      <c r="S1339" s="4">
        <v>0.4939944366098069</v>
      </c>
      <c r="T1339" s="4">
        <v>0.5147717344172884</v>
      </c>
      <c r="U1339" s="4">
        <v>0.5044974139869575</v>
      </c>
    </row>
    <row r="1340" spans="1:21">
      <c r="A1340" t="s">
        <v>354</v>
      </c>
      <c r="B1340">
        <v>5</v>
      </c>
      <c r="C1340" t="s">
        <v>645</v>
      </c>
      <c r="D1340" t="s">
        <v>705</v>
      </c>
      <c r="E1340">
        <v>8849</v>
      </c>
      <c r="F1340" s="4">
        <v>0.4980223754096508</v>
      </c>
      <c r="G1340" s="4">
        <v>0.5004300731854912</v>
      </c>
      <c r="H1340" s="4">
        <v>0.4977863548643433</v>
      </c>
      <c r="I1340" s="4">
        <v>0.9959118782648194</v>
      </c>
      <c r="J1340" s="5">
        <v>0.006411182396331936</v>
      </c>
      <c r="K1340" s="5">
        <v>0.2499951697080227</v>
      </c>
      <c r="L1340" s="5">
        <v>0.6931375035905009</v>
      </c>
      <c r="M1340" s="4">
        <v>0.4975703469318567</v>
      </c>
      <c r="N1340" s="4">
        <v>0.995479715222059</v>
      </c>
      <c r="O1340">
        <v>4385</v>
      </c>
      <c r="P1340">
        <v>22</v>
      </c>
      <c r="Q1340">
        <v>4424</v>
      </c>
      <c r="R1340">
        <v>18</v>
      </c>
      <c r="S1340" s="4">
        <v>0.4876078958336086</v>
      </c>
      <c r="T1340" s="4">
        <v>0.5084385712625432</v>
      </c>
      <c r="U1340" s="4">
        <v>0.4975703469318567</v>
      </c>
    </row>
    <row r="1341" spans="1:21">
      <c r="A1341" t="s">
        <v>354</v>
      </c>
      <c r="B1341">
        <v>5</v>
      </c>
      <c r="C1341" t="s">
        <v>645</v>
      </c>
      <c r="D1341" t="s">
        <v>706</v>
      </c>
      <c r="E1341">
        <v>8061</v>
      </c>
      <c r="F1341" s="4">
        <v>0.5052722987222429</v>
      </c>
      <c r="G1341" s="4">
        <v>0.5012766351179528</v>
      </c>
      <c r="H1341" s="4">
        <v>0.5046728971962616</v>
      </c>
      <c r="I1341" s="4">
        <v>0.9968003937976865</v>
      </c>
      <c r="J1341" s="5">
        <v>0.01914554871046151</v>
      </c>
      <c r="K1341" s="5">
        <v>0.249975587168821</v>
      </c>
      <c r="L1341" s="5">
        <v>0.6930983406026845</v>
      </c>
      <c r="M1341" s="4">
        <v>0.5040317578464211</v>
      </c>
      <c r="N1341" s="4">
        <v>0.9955340528470413</v>
      </c>
      <c r="O1341">
        <v>4050</v>
      </c>
      <c r="P1341">
        <v>23</v>
      </c>
      <c r="Q1341">
        <v>3975</v>
      </c>
      <c r="R1341">
        <v>13</v>
      </c>
      <c r="S1341" s="4">
        <v>0.4943579962868566</v>
      </c>
      <c r="T1341" s="4">
        <v>0.5161815785372751</v>
      </c>
      <c r="U1341" s="4">
        <v>0.5040317578464211</v>
      </c>
    </row>
    <row r="1342" spans="1:21">
      <c r="A1342" t="s">
        <v>354</v>
      </c>
      <c r="B1342">
        <v>5</v>
      </c>
      <c r="C1342" t="s">
        <v>645</v>
      </c>
      <c r="D1342" t="s">
        <v>707</v>
      </c>
      <c r="E1342">
        <v>8926</v>
      </c>
      <c r="F1342" s="4">
        <v>0.4964149675106431</v>
      </c>
      <c r="G1342" s="4">
        <v>0.5003071223464569</v>
      </c>
      <c r="H1342" s="4">
        <v>0.4962329922410885</v>
      </c>
      <c r="I1342" s="4">
        <v>0.9966124661246613</v>
      </c>
      <c r="J1342" s="5">
        <v>0.005060271612293877</v>
      </c>
      <c r="K1342" s="5">
        <v>0.2500096142918073</v>
      </c>
      <c r="L1342" s="5">
        <v>0.6931664184135136</v>
      </c>
      <c r="M1342" s="4">
        <v>0.4960788707147659</v>
      </c>
      <c r="N1342" s="4">
        <v>0.9963029352453506</v>
      </c>
      <c r="O1342">
        <v>4413</v>
      </c>
      <c r="P1342">
        <v>18</v>
      </c>
      <c r="Q1342">
        <v>4480</v>
      </c>
      <c r="R1342">
        <v>15</v>
      </c>
      <c r="S1342" s="4">
        <v>0.4860463591591712</v>
      </c>
      <c r="T1342" s="4">
        <v>0.5067866602964226</v>
      </c>
      <c r="U1342" s="4">
        <v>0.4960788707147659</v>
      </c>
    </row>
    <row r="1343" spans="1:21">
      <c r="A1343" t="s">
        <v>354</v>
      </c>
      <c r="B1343">
        <v>5</v>
      </c>
      <c r="C1343" t="s">
        <v>645</v>
      </c>
      <c r="D1343" t="s">
        <v>708</v>
      </c>
      <c r="E1343">
        <v>8632</v>
      </c>
      <c r="F1343" s="4">
        <v>0.5090361445783133</v>
      </c>
      <c r="G1343" s="4">
        <v>0.501804054116093</v>
      </c>
      <c r="H1343" s="4">
        <v>0.5082043523798441</v>
      </c>
      <c r="I1343" s="4">
        <v>0.9972596483215346</v>
      </c>
      <c r="J1343" s="5">
        <v>0.02689738201181534</v>
      </c>
      <c r="K1343" s="5">
        <v>0.2499465390291153</v>
      </c>
      <c r="L1343" s="5">
        <v>0.6930402206121447</v>
      </c>
      <c r="M1343" s="4">
        <v>0.5072984244670992</v>
      </c>
      <c r="N1343" s="4">
        <v>0.9954819277108434</v>
      </c>
      <c r="O1343">
        <v>4367</v>
      </c>
      <c r="P1343">
        <v>27</v>
      </c>
      <c r="Q1343">
        <v>4226</v>
      </c>
      <c r="R1343">
        <v>12</v>
      </c>
      <c r="S1343" s="4">
        <v>0.4984883808055643</v>
      </c>
      <c r="T1343" s="4">
        <v>0.5195758693018369</v>
      </c>
      <c r="U1343" s="4">
        <v>0.5072984244670992</v>
      </c>
    </row>
    <row r="1344" spans="1:21">
      <c r="A1344" t="s">
        <v>354</v>
      </c>
      <c r="B1344">
        <v>5</v>
      </c>
      <c r="C1344" t="s">
        <v>645</v>
      </c>
      <c r="D1344" t="s">
        <v>709</v>
      </c>
      <c r="E1344">
        <v>8913</v>
      </c>
      <c r="F1344" s="4">
        <v>0.4985975541344104</v>
      </c>
      <c r="G1344" s="4">
        <v>0.4994350548752045</v>
      </c>
      <c r="H1344" s="4">
        <v>0.4988753936122357</v>
      </c>
      <c r="I1344" s="4">
        <v>0.9970779950550686</v>
      </c>
      <c r="J1344" s="5">
        <v>-0.01165252872946831</v>
      </c>
      <c r="K1344" s="5">
        <v>0.2500474642345319</v>
      </c>
      <c r="L1344" s="5">
        <v>0.6932421590709246</v>
      </c>
      <c r="M1344" s="4">
        <v>0.4991585324806462</v>
      </c>
      <c r="N1344" s="4">
        <v>0.9976438909458095</v>
      </c>
      <c r="O1344">
        <v>4436</v>
      </c>
      <c r="P1344">
        <v>8</v>
      </c>
      <c r="Q1344">
        <v>4456</v>
      </c>
      <c r="R1344">
        <v>13</v>
      </c>
      <c r="S1344" s="4">
        <v>0.4882202252578143</v>
      </c>
      <c r="T1344" s="4">
        <v>0.5089760913846365</v>
      </c>
      <c r="U1344" s="4">
        <v>0.4991585324806462</v>
      </c>
    </row>
    <row r="1345" spans="1:21">
      <c r="A1345" t="s">
        <v>354</v>
      </c>
      <c r="B1345">
        <v>5</v>
      </c>
      <c r="C1345" t="s">
        <v>645</v>
      </c>
      <c r="D1345" t="s">
        <v>710</v>
      </c>
      <c r="E1345">
        <v>8632</v>
      </c>
      <c r="F1345" s="4">
        <v>0.4913113994439295</v>
      </c>
      <c r="G1345" s="4">
        <v>0.4989758565140235</v>
      </c>
      <c r="H1345" s="4">
        <v>0.4917230123571928</v>
      </c>
      <c r="I1345" s="4">
        <v>0.9927041656860438</v>
      </c>
      <c r="J1345" s="5">
        <v>-0.01298763284209974</v>
      </c>
      <c r="K1345" s="5">
        <v>0.2500274919565872</v>
      </c>
      <c r="L1345" s="5">
        <v>0.6932021814417068</v>
      </c>
      <c r="M1345" s="4">
        <v>0.4922381835032437</v>
      </c>
      <c r="N1345" s="4">
        <v>0.9937442075996293</v>
      </c>
      <c r="O1345">
        <v>4218</v>
      </c>
      <c r="P1345">
        <v>23</v>
      </c>
      <c r="Q1345">
        <v>4360</v>
      </c>
      <c r="R1345">
        <v>31</v>
      </c>
      <c r="S1345" s="4">
        <v>0.4807713902378324</v>
      </c>
      <c r="T1345" s="4">
        <v>0.5018591385050513</v>
      </c>
      <c r="U1345" s="4">
        <v>0.4922381835032437</v>
      </c>
    </row>
    <row r="1346" spans="1:21">
      <c r="A1346" t="s">
        <v>354</v>
      </c>
      <c r="B1346">
        <v>5</v>
      </c>
      <c r="C1346" t="s">
        <v>645</v>
      </c>
      <c r="D1346" t="s">
        <v>711</v>
      </c>
      <c r="E1346">
        <v>8904</v>
      </c>
      <c r="F1346" s="4">
        <v>0.4996630727762803</v>
      </c>
      <c r="G1346" s="4">
        <v>0.5012195190863743</v>
      </c>
      <c r="H1346" s="4">
        <v>0.4990405237611469</v>
      </c>
      <c r="I1346" s="4">
        <v>0.9961694456962595</v>
      </c>
      <c r="J1346" s="5">
        <v>0.01719780411522805</v>
      </c>
      <c r="K1346" s="5">
        <v>0.2499941207519458</v>
      </c>
      <c r="L1346" s="5">
        <v>0.6931354319986622</v>
      </c>
      <c r="M1346" s="4">
        <v>0.4984276729559748</v>
      </c>
      <c r="N1346" s="4">
        <v>0.9949460916442049</v>
      </c>
      <c r="O1346">
        <v>4421</v>
      </c>
      <c r="P1346">
        <v>28</v>
      </c>
      <c r="Q1346">
        <v>4438</v>
      </c>
      <c r="R1346">
        <v>17</v>
      </c>
      <c r="S1346" s="4">
        <v>0.4892800052134164</v>
      </c>
      <c r="T1346" s="4">
        <v>0.5100464309352579</v>
      </c>
      <c r="U1346" s="4">
        <v>0.4984276729559748</v>
      </c>
    </row>
    <row r="1347" spans="1:21">
      <c r="A1347" t="s">
        <v>354</v>
      </c>
      <c r="B1347">
        <v>5</v>
      </c>
      <c r="C1347" t="s">
        <v>645</v>
      </c>
      <c r="D1347" t="s">
        <v>712</v>
      </c>
      <c r="E1347">
        <v>8826</v>
      </c>
      <c r="F1347" s="4">
        <v>0.494108316338092</v>
      </c>
      <c r="G1347" s="4">
        <v>0.499951930644548</v>
      </c>
      <c r="H1347" s="4">
        <v>0.4940841865756542</v>
      </c>
      <c r="I1347" s="4">
        <v>0.9958725063058932</v>
      </c>
      <c r="J1347" s="5">
        <v>-0.0007541476490490344</v>
      </c>
      <c r="K1347" s="5">
        <v>0.2500219760701164</v>
      </c>
      <c r="L1347" s="5">
        <v>0.6931911383702227</v>
      </c>
      <c r="M1347" s="4">
        <v>0.494108316338092</v>
      </c>
      <c r="N1347" s="4">
        <v>0.9959211420802175</v>
      </c>
      <c r="O1347">
        <v>4343</v>
      </c>
      <c r="P1347">
        <v>18</v>
      </c>
      <c r="Q1347">
        <v>4447</v>
      </c>
      <c r="R1347">
        <v>18</v>
      </c>
      <c r="S1347" s="4">
        <v>0.4836826278835551</v>
      </c>
      <c r="T1347" s="4">
        <v>0.5045391311950173</v>
      </c>
      <c r="U1347" s="4">
        <v>0.494108316338092</v>
      </c>
    </row>
    <row r="1348" spans="1:21">
      <c r="A1348" t="s">
        <v>354</v>
      </c>
      <c r="B1348">
        <v>5</v>
      </c>
      <c r="C1348" t="s">
        <v>645</v>
      </c>
      <c r="D1348" t="s">
        <v>713</v>
      </c>
      <c r="E1348">
        <v>8609</v>
      </c>
      <c r="F1348" s="4">
        <v>0.5048205366476942</v>
      </c>
      <c r="G1348" s="4">
        <v>0.5011973405481773</v>
      </c>
      <c r="H1348" s="4">
        <v>0.5042605346095482</v>
      </c>
      <c r="I1348" s="4">
        <v>0.996309963099631</v>
      </c>
      <c r="J1348" s="5">
        <v>0.01718382101248753</v>
      </c>
      <c r="K1348" s="5">
        <v>0.2499825923951083</v>
      </c>
      <c r="L1348" s="5">
        <v>0.6931123653788631</v>
      </c>
      <c r="M1348" s="4">
        <v>0.5036589615518643</v>
      </c>
      <c r="N1348" s="4">
        <v>0.9951213845975142</v>
      </c>
      <c r="O1348">
        <v>4320</v>
      </c>
      <c r="P1348">
        <v>26</v>
      </c>
      <c r="Q1348">
        <v>4247</v>
      </c>
      <c r="R1348">
        <v>16</v>
      </c>
      <c r="S1348" s="4">
        <v>0.494259340343529</v>
      </c>
      <c r="T1348" s="4">
        <v>0.5153774328859372</v>
      </c>
      <c r="U1348" s="4">
        <v>0.5036589615518643</v>
      </c>
    </row>
    <row r="1349" spans="1:21">
      <c r="A1349" t="s">
        <v>357</v>
      </c>
      <c r="B1349">
        <v>5</v>
      </c>
      <c r="C1349" t="s">
        <v>644</v>
      </c>
      <c r="D1349" t="s">
        <v>693</v>
      </c>
      <c r="E1349">
        <v>8920</v>
      </c>
      <c r="F1349" s="4">
        <v>0.5080717488789238</v>
      </c>
      <c r="G1349" s="4">
        <v>0.5038291508376681</v>
      </c>
      <c r="H1349" s="4">
        <v>0.5065873848665035</v>
      </c>
      <c r="I1349" s="4">
        <v>0.9653410353254832</v>
      </c>
      <c r="J1349" s="5">
        <v>0.01991288621993167</v>
      </c>
      <c r="K1349" s="5">
        <v>0.2498367138424628</v>
      </c>
      <c r="L1349" s="5">
        <v>0.6928204124535026</v>
      </c>
      <c r="M1349" s="4">
        <v>0.5045964125560538</v>
      </c>
      <c r="N1349" s="4">
        <v>0.9615470852017938</v>
      </c>
      <c r="O1349">
        <v>4345</v>
      </c>
      <c r="P1349">
        <v>187</v>
      </c>
      <c r="Q1349">
        <v>4232</v>
      </c>
      <c r="R1349">
        <v>156</v>
      </c>
      <c r="S1349" s="4">
        <v>0.4976957227629142</v>
      </c>
      <c r="T1349" s="4">
        <v>0.5184408256803199</v>
      </c>
      <c r="U1349" s="4">
        <v>0.5045964125560538</v>
      </c>
    </row>
    <row r="1350" spans="1:21">
      <c r="A1350" t="s">
        <v>357</v>
      </c>
      <c r="B1350">
        <v>5</v>
      </c>
      <c r="C1350" t="s">
        <v>644</v>
      </c>
      <c r="D1350" t="s">
        <v>694</v>
      </c>
      <c r="E1350">
        <v>8055</v>
      </c>
      <c r="F1350" s="4">
        <v>0.497951582867784</v>
      </c>
      <c r="G1350" s="4">
        <v>0.5030896597869038</v>
      </c>
      <c r="H1350" s="4">
        <v>0.4960761610703718</v>
      </c>
      <c r="I1350" s="4">
        <v>0.9681144865679137</v>
      </c>
      <c r="J1350" s="5">
        <v>0.01680857150123827</v>
      </c>
      <c r="K1350" s="5">
        <v>0.2500323497891562</v>
      </c>
      <c r="L1350" s="5">
        <v>0.6932120283696084</v>
      </c>
      <c r="M1350" s="4">
        <v>0.4944754810676598</v>
      </c>
      <c r="N1350" s="4">
        <v>0.9649906890130354</v>
      </c>
      <c r="O1350">
        <v>3856</v>
      </c>
      <c r="P1350">
        <v>155</v>
      </c>
      <c r="Q1350">
        <v>3917</v>
      </c>
      <c r="R1350">
        <v>127</v>
      </c>
      <c r="S1350" s="4">
        <v>0.4870361918332891</v>
      </c>
      <c r="T1350" s="4">
        <v>0.5088689267661244</v>
      </c>
      <c r="U1350" s="4">
        <v>0.4944754810676598</v>
      </c>
    </row>
    <row r="1351" spans="1:21">
      <c r="A1351" t="s">
        <v>357</v>
      </c>
      <c r="B1351">
        <v>5</v>
      </c>
      <c r="C1351" t="s">
        <v>644</v>
      </c>
      <c r="D1351" t="s">
        <v>695</v>
      </c>
      <c r="E1351">
        <v>8919</v>
      </c>
      <c r="F1351" s="4">
        <v>0.4942258100683933</v>
      </c>
      <c r="G1351" s="4">
        <v>0.4971839446679145</v>
      </c>
      <c r="H1351" s="4">
        <v>0.4953423381462506</v>
      </c>
      <c r="I1351" s="4">
        <v>0.960054163845633</v>
      </c>
      <c r="J1351" s="5">
        <v>-0.01489664485165629</v>
      </c>
      <c r="K1351" s="5">
        <v>0.2501029121476899</v>
      </c>
      <c r="L1351" s="5">
        <v>0.6933532193006973</v>
      </c>
      <c r="M1351" s="4">
        <v>0.4968045745038682</v>
      </c>
      <c r="N1351" s="4">
        <v>0.9628882161677318</v>
      </c>
      <c r="O1351">
        <v>4254</v>
      </c>
      <c r="P1351">
        <v>154</v>
      </c>
      <c r="Q1351">
        <v>4334</v>
      </c>
      <c r="R1351">
        <v>177</v>
      </c>
      <c r="S1351" s="4">
        <v>0.4838545034483219</v>
      </c>
      <c r="T1351" s="4">
        <v>0.5046020884932305</v>
      </c>
      <c r="U1351" s="4">
        <v>0.4968045745038682</v>
      </c>
    </row>
    <row r="1352" spans="1:21">
      <c r="A1352" t="s">
        <v>357</v>
      </c>
      <c r="B1352">
        <v>5</v>
      </c>
      <c r="C1352" t="s">
        <v>644</v>
      </c>
      <c r="D1352" t="s">
        <v>696</v>
      </c>
      <c r="E1352">
        <v>8627</v>
      </c>
      <c r="F1352" s="4">
        <v>0.5064332908311117</v>
      </c>
      <c r="G1352" s="4">
        <v>0.50364296624991</v>
      </c>
      <c r="H1352" s="4">
        <v>0.504980563654033</v>
      </c>
      <c r="I1352" s="4">
        <v>0.9578341013824885</v>
      </c>
      <c r="J1352" s="5">
        <v>0.01742831983391691</v>
      </c>
      <c r="K1352" s="5">
        <v>0.2499385654678229</v>
      </c>
      <c r="L1352" s="5">
        <v>0.6930242548746615</v>
      </c>
      <c r="M1352" s="4">
        <v>0.5030717514779182</v>
      </c>
      <c r="N1352" s="4">
        <v>0.9542135157065028</v>
      </c>
      <c r="O1352">
        <v>4157</v>
      </c>
      <c r="P1352">
        <v>212</v>
      </c>
      <c r="Q1352">
        <v>4075</v>
      </c>
      <c r="R1352">
        <v>183</v>
      </c>
      <c r="S1352" s="4">
        <v>0.4958827803817373</v>
      </c>
      <c r="T1352" s="4">
        <v>0.5169780745568689</v>
      </c>
      <c r="U1352" s="4">
        <v>0.5030717514779182</v>
      </c>
    </row>
    <row r="1353" spans="1:21">
      <c r="A1353" t="s">
        <v>357</v>
      </c>
      <c r="B1353">
        <v>5</v>
      </c>
      <c r="C1353" t="s">
        <v>644</v>
      </c>
      <c r="D1353" t="s">
        <v>697</v>
      </c>
      <c r="E1353">
        <v>8909</v>
      </c>
      <c r="F1353" s="4">
        <v>0.5042092266247615</v>
      </c>
      <c r="G1353" s="4">
        <v>0.4988598683435238</v>
      </c>
      <c r="H1353" s="4">
        <v>0.5052953636149682</v>
      </c>
      <c r="I1353" s="4">
        <v>0.9527401819392057</v>
      </c>
      <c r="J1353" s="5">
        <v>-0.005434686837066782</v>
      </c>
      <c r="K1353" s="5">
        <v>0.250021230624758</v>
      </c>
      <c r="L1353" s="5">
        <v>0.6931897292144473</v>
      </c>
      <c r="M1353" s="4">
        <v>0.5058929172746661</v>
      </c>
      <c r="N1353" s="4">
        <v>0.9538668761926142</v>
      </c>
      <c r="O1353">
        <v>4294</v>
      </c>
      <c r="P1353">
        <v>198</v>
      </c>
      <c r="Q1353">
        <v>4204</v>
      </c>
      <c r="R1353">
        <v>213</v>
      </c>
      <c r="S1353" s="4">
        <v>0.4938274777350365</v>
      </c>
      <c r="T1353" s="4">
        <v>0.5145873471383237</v>
      </c>
      <c r="U1353" s="4">
        <v>0.5058929172746661</v>
      </c>
    </row>
    <row r="1354" spans="1:21">
      <c r="A1354" t="s">
        <v>357</v>
      </c>
      <c r="B1354">
        <v>5</v>
      </c>
      <c r="C1354" t="s">
        <v>644</v>
      </c>
      <c r="D1354" t="s">
        <v>698</v>
      </c>
      <c r="E1354">
        <v>8597</v>
      </c>
      <c r="F1354" s="4">
        <v>0.50168663487263</v>
      </c>
      <c r="G1354" s="4">
        <v>0.5045606016323526</v>
      </c>
      <c r="H1354" s="4">
        <v>0.4992776306284614</v>
      </c>
      <c r="I1354" s="4">
        <v>0.9707397003745318</v>
      </c>
      <c r="J1354" s="5">
        <v>0.02521844791029819</v>
      </c>
      <c r="K1354" s="5">
        <v>0.2498722809268497</v>
      </c>
      <c r="L1354" s="5">
        <v>0.6928915971903151</v>
      </c>
      <c r="M1354" s="4">
        <v>0.4969175293707107</v>
      </c>
      <c r="N1354" s="4">
        <v>0.966150982901012</v>
      </c>
      <c r="O1354">
        <v>4147</v>
      </c>
      <c r="P1354">
        <v>166</v>
      </c>
      <c r="Q1354">
        <v>4159</v>
      </c>
      <c r="R1354">
        <v>125</v>
      </c>
      <c r="S1354" s="4">
        <v>0.4911190410015169</v>
      </c>
      <c r="T1354" s="4">
        <v>0.5122527221147838</v>
      </c>
      <c r="U1354" s="4">
        <v>0.4969175293707107</v>
      </c>
    </row>
    <row r="1355" spans="1:21">
      <c r="A1355" t="s">
        <v>357</v>
      </c>
      <c r="B1355">
        <v>5</v>
      </c>
      <c r="C1355" t="s">
        <v>644</v>
      </c>
      <c r="D1355" t="s">
        <v>699</v>
      </c>
      <c r="E1355">
        <v>8878</v>
      </c>
      <c r="F1355" s="4">
        <v>0.4989862581662536</v>
      </c>
      <c r="G1355" s="4">
        <v>0.4965063442235124</v>
      </c>
      <c r="H1355" s="4">
        <v>0.5008812125484667</v>
      </c>
      <c r="I1355" s="4">
        <v>0.9551870938830384</v>
      </c>
      <c r="J1355" s="5">
        <v>-0.0175495335642433</v>
      </c>
      <c r="K1355" s="5">
        <v>0.2501247921962826</v>
      </c>
      <c r="L1355" s="5">
        <v>0.6933969347977689</v>
      </c>
      <c r="M1355" s="4">
        <v>0.5027033115566569</v>
      </c>
      <c r="N1355" s="4">
        <v>0.9586618607794548</v>
      </c>
      <c r="O1355">
        <v>4263</v>
      </c>
      <c r="P1355">
        <v>167</v>
      </c>
      <c r="Q1355">
        <v>4248</v>
      </c>
      <c r="R1355">
        <v>200</v>
      </c>
      <c r="S1355" s="4">
        <v>0.4885883163668521</v>
      </c>
      <c r="T1355" s="4">
        <v>0.5093850768665832</v>
      </c>
      <c r="U1355" s="4">
        <v>0.5027033115566569</v>
      </c>
    </row>
    <row r="1356" spans="1:21">
      <c r="A1356" t="s">
        <v>357</v>
      </c>
      <c r="B1356">
        <v>5</v>
      </c>
      <c r="C1356" t="s">
        <v>644</v>
      </c>
      <c r="D1356" t="s">
        <v>700</v>
      </c>
      <c r="E1356">
        <v>8898</v>
      </c>
      <c r="F1356" s="4">
        <v>0.4960665318049</v>
      </c>
      <c r="G1356" s="4">
        <v>0.5019176153768999</v>
      </c>
      <c r="H1356" s="4">
        <v>0.4947000582411182</v>
      </c>
      <c r="I1356" s="4">
        <v>0.9667653084452538</v>
      </c>
      <c r="J1356" s="5">
        <v>0.01040823717348743</v>
      </c>
      <c r="K1356" s="5">
        <v>0.2500169219089752</v>
      </c>
      <c r="L1356" s="5">
        <v>0.6931810170247805</v>
      </c>
      <c r="M1356" s="4">
        <v>0.49370645088784</v>
      </c>
      <c r="N1356" s="4">
        <v>0.9648235558552484</v>
      </c>
      <c r="O1356">
        <v>4247</v>
      </c>
      <c r="P1356">
        <v>167</v>
      </c>
      <c r="Q1356">
        <v>4338</v>
      </c>
      <c r="R1356">
        <v>146</v>
      </c>
      <c r="S1356" s="4">
        <v>0.4856818366475478</v>
      </c>
      <c r="T1356" s="4">
        <v>0.506454621823004</v>
      </c>
      <c r="U1356" s="4">
        <v>0.49370645088784</v>
      </c>
    </row>
    <row r="1357" spans="1:21">
      <c r="A1357" t="s">
        <v>357</v>
      </c>
      <c r="B1357">
        <v>5</v>
      </c>
      <c r="C1357" t="s">
        <v>644</v>
      </c>
      <c r="D1357" t="s">
        <v>701</v>
      </c>
      <c r="E1357">
        <v>8577</v>
      </c>
      <c r="F1357" s="4">
        <v>0.5033228401538999</v>
      </c>
      <c r="G1357" s="4">
        <v>0.5019769370753511</v>
      </c>
      <c r="H1357" s="4">
        <v>0.5024851497151169</v>
      </c>
      <c r="I1357" s="4">
        <v>0.9637293652638921</v>
      </c>
      <c r="J1357" s="5">
        <v>0.01030834245232482</v>
      </c>
      <c r="K1357" s="5">
        <v>0.2500684667390732</v>
      </c>
      <c r="L1357" s="5">
        <v>0.6932842689454146</v>
      </c>
      <c r="M1357" s="4">
        <v>0.5014573860324123</v>
      </c>
      <c r="N1357" s="4">
        <v>0.9617581905095022</v>
      </c>
      <c r="O1357">
        <v>4145</v>
      </c>
      <c r="P1357">
        <v>172</v>
      </c>
      <c r="Q1357">
        <v>4104</v>
      </c>
      <c r="R1357">
        <v>156</v>
      </c>
      <c r="S1357" s="4">
        <v>0.4927423780931525</v>
      </c>
      <c r="T1357" s="4">
        <v>0.5139003270860006</v>
      </c>
      <c r="U1357" s="4">
        <v>0.5014573860324123</v>
      </c>
    </row>
    <row r="1358" spans="1:21">
      <c r="A1358" t="s">
        <v>357</v>
      </c>
      <c r="B1358">
        <v>5</v>
      </c>
      <c r="C1358" t="s">
        <v>644</v>
      </c>
      <c r="D1358" t="s">
        <v>702</v>
      </c>
      <c r="E1358">
        <v>8919</v>
      </c>
      <c r="F1358" s="4">
        <v>0.501065141832044</v>
      </c>
      <c r="G1358" s="4">
        <v>0.5049447257013495</v>
      </c>
      <c r="H1358" s="4">
        <v>0.4983671565197108</v>
      </c>
      <c r="I1358" s="4">
        <v>0.9663048394391678</v>
      </c>
      <c r="J1358" s="5">
        <v>0.02564139957565076</v>
      </c>
      <c r="K1358" s="5">
        <v>0.2498473203205565</v>
      </c>
      <c r="L1358" s="5">
        <v>0.6928415895386999</v>
      </c>
      <c r="M1358" s="4">
        <v>0.4957954927682476</v>
      </c>
      <c r="N1358" s="4">
        <v>0.9613185334678775</v>
      </c>
      <c r="O1358">
        <v>4273</v>
      </c>
      <c r="P1358">
        <v>196</v>
      </c>
      <c r="Q1358">
        <v>4301</v>
      </c>
      <c r="R1358">
        <v>149</v>
      </c>
      <c r="S1358" s="4">
        <v>0.4906902227530826</v>
      </c>
      <c r="T1358" s="4">
        <v>0.5114391437819709</v>
      </c>
      <c r="U1358" s="4">
        <v>0.4957954927682476</v>
      </c>
    </row>
    <row r="1359" spans="1:21">
      <c r="A1359" t="s">
        <v>357</v>
      </c>
      <c r="B1359">
        <v>5</v>
      </c>
      <c r="C1359" t="s">
        <v>644</v>
      </c>
      <c r="D1359" t="s">
        <v>703</v>
      </c>
      <c r="E1359">
        <v>8639</v>
      </c>
      <c r="F1359" s="4">
        <v>0.4970482694756337</v>
      </c>
      <c r="G1359" s="4">
        <v>0.5002984378643041</v>
      </c>
      <c r="H1359" s="4">
        <v>0.4966248794599807</v>
      </c>
      <c r="I1359" s="4">
        <v>0.9605968757286081</v>
      </c>
      <c r="J1359" s="5">
        <v>0.001528358156233652</v>
      </c>
      <c r="K1359" s="5">
        <v>0.2501465831793978</v>
      </c>
      <c r="L1359" s="5">
        <v>0.6934408162675652</v>
      </c>
      <c r="M1359" s="4">
        <v>0.4964694987845816</v>
      </c>
      <c r="N1359" s="4">
        <v>0.9602963305938187</v>
      </c>
      <c r="O1359">
        <v>4120</v>
      </c>
      <c r="P1359">
        <v>174</v>
      </c>
      <c r="Q1359">
        <v>4176</v>
      </c>
      <c r="R1359">
        <v>169</v>
      </c>
      <c r="S1359" s="4">
        <v>0.4865085706407788</v>
      </c>
      <c r="T1359" s="4">
        <v>0.5075905922047977</v>
      </c>
      <c r="U1359" s="4">
        <v>0.4964694987845816</v>
      </c>
    </row>
    <row r="1360" spans="1:21">
      <c r="A1360" t="s">
        <v>357</v>
      </c>
      <c r="B1360">
        <v>5</v>
      </c>
      <c r="C1360" t="s">
        <v>644</v>
      </c>
      <c r="D1360" t="s">
        <v>704</v>
      </c>
      <c r="E1360">
        <v>8894</v>
      </c>
      <c r="F1360" s="4">
        <v>0.5094445693726107</v>
      </c>
      <c r="G1360" s="4">
        <v>0.5052954836271832</v>
      </c>
      <c r="H1360" s="4">
        <v>0.5072514619883041</v>
      </c>
      <c r="I1360" s="4">
        <v>0.9665700913750835</v>
      </c>
      <c r="J1360" s="5">
        <v>0.02746141470528713</v>
      </c>
      <c r="K1360" s="5">
        <v>0.2498852179595738</v>
      </c>
      <c r="L1360" s="5">
        <v>0.6929174825924191</v>
      </c>
      <c r="M1360" s="4">
        <v>0.5044974139869575</v>
      </c>
      <c r="N1360" s="4">
        <v>0.9613222397121655</v>
      </c>
      <c r="O1360">
        <v>4337</v>
      </c>
      <c r="P1360">
        <v>194</v>
      </c>
      <c r="Q1360">
        <v>4213</v>
      </c>
      <c r="R1360">
        <v>150</v>
      </c>
      <c r="S1360" s="4">
        <v>0.4990532963833587</v>
      </c>
      <c r="T1360" s="4">
        <v>0.5198276873673078</v>
      </c>
      <c r="U1360" s="4">
        <v>0.5044974139869575</v>
      </c>
    </row>
    <row r="1361" spans="1:21">
      <c r="A1361" t="s">
        <v>357</v>
      </c>
      <c r="B1361">
        <v>5</v>
      </c>
      <c r="C1361" t="s">
        <v>645</v>
      </c>
      <c r="D1361" t="s">
        <v>705</v>
      </c>
      <c r="E1361">
        <v>8849</v>
      </c>
      <c r="F1361" s="4">
        <v>0.4994914679624816</v>
      </c>
      <c r="G1361" s="4">
        <v>0.501721825251237</v>
      </c>
      <c r="H1361" s="4">
        <v>0.4984680650483149</v>
      </c>
      <c r="I1361" s="4">
        <v>0.9607086077674313</v>
      </c>
      <c r="J1361" s="5">
        <v>0.00868107111517236</v>
      </c>
      <c r="K1361" s="5">
        <v>0.2499484710838123</v>
      </c>
      <c r="L1361" s="5">
        <v>0.6930441240231456</v>
      </c>
      <c r="M1361" s="4">
        <v>0.4975703469318567</v>
      </c>
      <c r="N1361" s="4">
        <v>0.9589784156401854</v>
      </c>
      <c r="O1361">
        <v>4230</v>
      </c>
      <c r="P1361">
        <v>190</v>
      </c>
      <c r="Q1361">
        <v>4256</v>
      </c>
      <c r="R1361">
        <v>173</v>
      </c>
      <c r="S1361" s="4">
        <v>0.4890762748624451</v>
      </c>
      <c r="T1361" s="4">
        <v>0.5099071023908511</v>
      </c>
      <c r="U1361" s="4">
        <v>0.4975703469318567</v>
      </c>
    </row>
    <row r="1362" spans="1:21">
      <c r="A1362" t="s">
        <v>357</v>
      </c>
      <c r="B1362">
        <v>5</v>
      </c>
      <c r="C1362" t="s">
        <v>645</v>
      </c>
      <c r="D1362" t="s">
        <v>706</v>
      </c>
      <c r="E1362">
        <v>8061</v>
      </c>
      <c r="F1362" s="4">
        <v>0.5062647314229004</v>
      </c>
      <c r="G1362" s="4">
        <v>0.5025492379465637</v>
      </c>
      <c r="H1362" s="4">
        <v>0.5053582956746288</v>
      </c>
      <c r="I1362" s="4">
        <v>0.9633275904504061</v>
      </c>
      <c r="J1362" s="5">
        <v>0.01313502560999319</v>
      </c>
      <c r="K1362" s="5">
        <v>0.2499621984577451</v>
      </c>
      <c r="L1362" s="5">
        <v>0.6930715238176173</v>
      </c>
      <c r="M1362" s="4">
        <v>0.5040317578464211</v>
      </c>
      <c r="N1362" s="4">
        <v>0.9607989083240293</v>
      </c>
      <c r="O1362">
        <v>3914</v>
      </c>
      <c r="P1362">
        <v>167</v>
      </c>
      <c r="Q1362">
        <v>3831</v>
      </c>
      <c r="R1362">
        <v>149</v>
      </c>
      <c r="S1362" s="4">
        <v>0.4953502060559394</v>
      </c>
      <c r="T1362" s="4">
        <v>0.5171732887350877</v>
      </c>
      <c r="U1362" s="4">
        <v>0.5040317578464211</v>
      </c>
    </row>
    <row r="1363" spans="1:21">
      <c r="A1363" t="s">
        <v>357</v>
      </c>
      <c r="B1363">
        <v>5</v>
      </c>
      <c r="C1363" t="s">
        <v>645</v>
      </c>
      <c r="D1363" t="s">
        <v>707</v>
      </c>
      <c r="E1363">
        <v>8926</v>
      </c>
      <c r="F1363" s="4">
        <v>0.4943983867353798</v>
      </c>
      <c r="G1363" s="4">
        <v>0.4979653207307232</v>
      </c>
      <c r="H1363" s="4">
        <v>0.4950134929015605</v>
      </c>
      <c r="I1363" s="4">
        <v>0.9528003613369467</v>
      </c>
      <c r="J1363" s="5">
        <v>-0.009799202224871729</v>
      </c>
      <c r="K1363" s="5">
        <v>0.2501160452255655</v>
      </c>
      <c r="L1363" s="5">
        <v>0.6933796087062605</v>
      </c>
      <c r="M1363" s="4">
        <v>0.4960788707147659</v>
      </c>
      <c r="N1363" s="4">
        <v>0.9548509970871611</v>
      </c>
      <c r="O1363">
        <v>4219</v>
      </c>
      <c r="P1363">
        <v>194</v>
      </c>
      <c r="Q1363">
        <v>4304</v>
      </c>
      <c r="R1363">
        <v>209</v>
      </c>
      <c r="S1363" s="4">
        <v>0.4840310299694163</v>
      </c>
      <c r="T1363" s="4">
        <v>0.504770562929949</v>
      </c>
      <c r="U1363" s="4">
        <v>0.4960788707147659</v>
      </c>
    </row>
    <row r="1364" spans="1:21">
      <c r="A1364" t="s">
        <v>357</v>
      </c>
      <c r="B1364">
        <v>5</v>
      </c>
      <c r="C1364" t="s">
        <v>645</v>
      </c>
      <c r="D1364" t="s">
        <v>708</v>
      </c>
      <c r="E1364">
        <v>8632</v>
      </c>
      <c r="F1364" s="4">
        <v>0.5066033364226136</v>
      </c>
      <c r="G1364" s="4">
        <v>0.4998967455075302</v>
      </c>
      <c r="H1364" s="4">
        <v>0.5072446269017146</v>
      </c>
      <c r="I1364" s="4">
        <v>0.9593514501027632</v>
      </c>
      <c r="J1364" s="5">
        <v>-0.0005234467174687601</v>
      </c>
      <c r="K1364" s="5">
        <v>0.2500227761176463</v>
      </c>
      <c r="L1364" s="5">
        <v>0.6931928615916015</v>
      </c>
      <c r="M1364" s="4">
        <v>0.5072984244670992</v>
      </c>
      <c r="N1364" s="4">
        <v>0.9594531974050047</v>
      </c>
      <c r="O1364">
        <v>4201</v>
      </c>
      <c r="P1364">
        <v>172</v>
      </c>
      <c r="Q1364">
        <v>4081</v>
      </c>
      <c r="R1364">
        <v>178</v>
      </c>
      <c r="S1364" s="4">
        <v>0.4960558526213395</v>
      </c>
      <c r="T1364" s="4">
        <v>0.5171449455340691</v>
      </c>
      <c r="U1364" s="4">
        <v>0.5072984244670992</v>
      </c>
    </row>
    <row r="1365" spans="1:21">
      <c r="A1365" t="s">
        <v>357</v>
      </c>
      <c r="B1365">
        <v>5</v>
      </c>
      <c r="C1365" t="s">
        <v>645</v>
      </c>
      <c r="D1365" t="s">
        <v>709</v>
      </c>
      <c r="E1365">
        <v>8913</v>
      </c>
      <c r="F1365" s="4">
        <v>0.5009536631886009</v>
      </c>
      <c r="G1365" s="4">
        <v>0.5017298045712821</v>
      </c>
      <c r="H1365" s="4">
        <v>0.5000583634878021</v>
      </c>
      <c r="I1365" s="4">
        <v>0.9629130141604855</v>
      </c>
      <c r="J1365" s="5">
        <v>0.008955047609580297</v>
      </c>
      <c r="K1365" s="5">
        <v>0.2500465391155927</v>
      </c>
      <c r="L1365" s="5">
        <v>0.6932403576787256</v>
      </c>
      <c r="M1365" s="4">
        <v>0.4991585324806462</v>
      </c>
      <c r="N1365" s="4">
        <v>0.9611802984404803</v>
      </c>
      <c r="O1365">
        <v>4284</v>
      </c>
      <c r="P1365">
        <v>181</v>
      </c>
      <c r="Q1365">
        <v>4283</v>
      </c>
      <c r="R1365">
        <v>165</v>
      </c>
      <c r="S1365" s="4">
        <v>0.4905752973406042</v>
      </c>
      <c r="T1365" s="4">
        <v>0.5113312073425292</v>
      </c>
      <c r="U1365" s="4">
        <v>0.4991585324806462</v>
      </c>
    </row>
    <row r="1366" spans="1:21">
      <c r="A1366" t="s">
        <v>357</v>
      </c>
      <c r="B1366">
        <v>5</v>
      </c>
      <c r="C1366" t="s">
        <v>645</v>
      </c>
      <c r="D1366" t="s">
        <v>710</v>
      </c>
      <c r="E1366">
        <v>8632</v>
      </c>
      <c r="F1366" s="4">
        <v>0.4924698795180723</v>
      </c>
      <c r="G1366" s="4">
        <v>0.4996489356623858</v>
      </c>
      <c r="H1366" s="4">
        <v>0.4920558497833414</v>
      </c>
      <c r="I1366" s="4">
        <v>0.9621087314662273</v>
      </c>
      <c r="J1366" s="5">
        <v>-0.001846822096197683</v>
      </c>
      <c r="K1366" s="5">
        <v>0.2499172876094214</v>
      </c>
      <c r="L1366" s="5">
        <v>0.6929816374410219</v>
      </c>
      <c r="M1366" s="4">
        <v>0.4922381835032437</v>
      </c>
      <c r="N1366" s="4">
        <v>0.9624652455977757</v>
      </c>
      <c r="O1366">
        <v>4088</v>
      </c>
      <c r="P1366">
        <v>163</v>
      </c>
      <c r="Q1366">
        <v>4220</v>
      </c>
      <c r="R1366">
        <v>161</v>
      </c>
      <c r="S1366" s="4">
        <v>0.4819289588333473</v>
      </c>
      <c r="T1366" s="4">
        <v>0.5030174994104853</v>
      </c>
      <c r="U1366" s="4">
        <v>0.4922381835032437</v>
      </c>
    </row>
    <row r="1367" spans="1:21">
      <c r="A1367" t="s">
        <v>357</v>
      </c>
      <c r="B1367">
        <v>5</v>
      </c>
      <c r="C1367" t="s">
        <v>645</v>
      </c>
      <c r="D1367" t="s">
        <v>711</v>
      </c>
      <c r="E1367">
        <v>8904</v>
      </c>
      <c r="F1367" s="4">
        <v>0.4962938005390836</v>
      </c>
      <c r="G1367" s="4">
        <v>0.4977449668790907</v>
      </c>
      <c r="H1367" s="4">
        <v>0.4972549935755169</v>
      </c>
      <c r="I1367" s="4">
        <v>0.959215863001352</v>
      </c>
      <c r="J1367" s="5">
        <v>-0.01171727493650827</v>
      </c>
      <c r="K1367" s="5">
        <v>0.2501705835030121</v>
      </c>
      <c r="L1367" s="5">
        <v>0.6934886068055351</v>
      </c>
      <c r="M1367" s="4">
        <v>0.4984276729559748</v>
      </c>
      <c r="N1367" s="4">
        <v>0.9614779874213837</v>
      </c>
      <c r="O1367">
        <v>4257</v>
      </c>
      <c r="P1367">
        <v>162</v>
      </c>
      <c r="Q1367">
        <v>4304</v>
      </c>
      <c r="R1367">
        <v>181</v>
      </c>
      <c r="S1367" s="4">
        <v>0.485912468727217</v>
      </c>
      <c r="T1367" s="4">
        <v>0.5066783289082026</v>
      </c>
      <c r="U1367" s="4">
        <v>0.4984276729559748</v>
      </c>
    </row>
    <row r="1368" spans="1:21">
      <c r="A1368" t="s">
        <v>357</v>
      </c>
      <c r="B1368">
        <v>5</v>
      </c>
      <c r="C1368" t="s">
        <v>645</v>
      </c>
      <c r="D1368" t="s">
        <v>712</v>
      </c>
      <c r="E1368">
        <v>8826</v>
      </c>
      <c r="F1368" s="4">
        <v>0.4968275549512803</v>
      </c>
      <c r="G1368" s="4">
        <v>0.5022950035859431</v>
      </c>
      <c r="H1368" s="4">
        <v>0.4952985425481899</v>
      </c>
      <c r="I1368" s="4">
        <v>0.9662921348314607</v>
      </c>
      <c r="J1368" s="5">
        <v>0.01231373600435305</v>
      </c>
      <c r="K1368" s="5">
        <v>0.2499957186174341</v>
      </c>
      <c r="L1368" s="5">
        <v>0.6931385736328649</v>
      </c>
      <c r="M1368" s="4">
        <v>0.494108316338092</v>
      </c>
      <c r="N1368" s="4">
        <v>0.9639700883752549</v>
      </c>
      <c r="O1368">
        <v>4214</v>
      </c>
      <c r="P1368">
        <v>171</v>
      </c>
      <c r="Q1368">
        <v>4294</v>
      </c>
      <c r="R1368">
        <v>147</v>
      </c>
      <c r="S1368" s="4">
        <v>0.4864001695845245</v>
      </c>
      <c r="T1368" s="4">
        <v>0.5072577006885529</v>
      </c>
      <c r="U1368" s="4">
        <v>0.494108316338092</v>
      </c>
    </row>
    <row r="1369" spans="1:21">
      <c r="A1369" t="s">
        <v>357</v>
      </c>
      <c r="B1369">
        <v>5</v>
      </c>
      <c r="C1369" t="s">
        <v>645</v>
      </c>
      <c r="D1369" t="s">
        <v>713</v>
      </c>
      <c r="E1369">
        <v>8609</v>
      </c>
      <c r="F1369" s="4">
        <v>0.5052851666860263</v>
      </c>
      <c r="G1369" s="4">
        <v>0.50188981617174</v>
      </c>
      <c r="H1369" s="4">
        <v>0.5046391131461622</v>
      </c>
      <c r="I1369" s="4">
        <v>0.9658671586715867</v>
      </c>
      <c r="J1369" s="5">
        <v>0.01014301133197414</v>
      </c>
      <c r="K1369" s="5">
        <v>0.2500203890091686</v>
      </c>
      <c r="L1369" s="5">
        <v>0.6931880565608626</v>
      </c>
      <c r="M1369" s="4">
        <v>0.5036589615518643</v>
      </c>
      <c r="N1369" s="4">
        <v>0.9639911720292716</v>
      </c>
      <c r="O1369">
        <v>4188</v>
      </c>
      <c r="P1369">
        <v>162</v>
      </c>
      <c r="Q1369">
        <v>4111</v>
      </c>
      <c r="R1369">
        <v>148</v>
      </c>
      <c r="S1369" s="4">
        <v>0.4947238622733902</v>
      </c>
      <c r="T1369" s="4">
        <v>0.5158417565685548</v>
      </c>
      <c r="U1369" s="4">
        <v>0.5036589615518643</v>
      </c>
    </row>
    <row r="1370" spans="1:21">
      <c r="A1370" t="s">
        <v>367</v>
      </c>
      <c r="B1370">
        <v>5</v>
      </c>
      <c r="C1370" t="s">
        <v>644</v>
      </c>
      <c r="D1370" t="s">
        <v>693</v>
      </c>
      <c r="E1370">
        <v>8920</v>
      </c>
      <c r="F1370" s="4">
        <v>0.5050448430493274</v>
      </c>
      <c r="G1370" s="4">
        <v>0.5005103087649577</v>
      </c>
      <c r="H1370" s="4">
        <v>0.5048532731376976</v>
      </c>
      <c r="I1370" s="4">
        <v>0.9937791601866252</v>
      </c>
      <c r="J1370" s="5">
        <v>0.006242909575856434</v>
      </c>
      <c r="K1370" s="5">
        <v>0.2500118058010587</v>
      </c>
      <c r="L1370" s="5">
        <v>0.6931710874563838</v>
      </c>
      <c r="M1370" s="4">
        <v>0.5045964125560538</v>
      </c>
      <c r="N1370" s="4">
        <v>0.9932735426008968</v>
      </c>
      <c r="O1370">
        <v>4473</v>
      </c>
      <c r="P1370">
        <v>32</v>
      </c>
      <c r="Q1370">
        <v>4387</v>
      </c>
      <c r="R1370">
        <v>28</v>
      </c>
      <c r="S1370" s="4">
        <v>0.494669296466165</v>
      </c>
      <c r="T1370" s="4">
        <v>0.5154160463108564</v>
      </c>
      <c r="U1370" s="4">
        <v>0.5045964125560538</v>
      </c>
    </row>
    <row r="1371" spans="1:21">
      <c r="A1371" t="s">
        <v>367</v>
      </c>
      <c r="B1371">
        <v>5</v>
      </c>
      <c r="C1371" t="s">
        <v>644</v>
      </c>
      <c r="D1371" t="s">
        <v>694</v>
      </c>
      <c r="E1371">
        <v>8055</v>
      </c>
      <c r="F1371" s="4">
        <v>0.4952203600248293</v>
      </c>
      <c r="G1371" s="4">
        <v>0.5006928389663931</v>
      </c>
      <c r="H1371" s="4">
        <v>0.4948235000623675</v>
      </c>
      <c r="I1371" s="4">
        <v>0.9959829274416269</v>
      </c>
      <c r="J1371" s="5">
        <v>0.01011052246621989</v>
      </c>
      <c r="K1371" s="5">
        <v>0.2500004824101348</v>
      </c>
      <c r="L1371" s="5">
        <v>0.6931476845293685</v>
      </c>
      <c r="M1371" s="4">
        <v>0.4944754810676598</v>
      </c>
      <c r="N1371" s="4">
        <v>0.9952824332712601</v>
      </c>
      <c r="O1371">
        <v>3967</v>
      </c>
      <c r="P1371">
        <v>22</v>
      </c>
      <c r="Q1371">
        <v>4050</v>
      </c>
      <c r="R1371">
        <v>16</v>
      </c>
      <c r="S1371" s="4">
        <v>0.484306677877381</v>
      </c>
      <c r="T1371" s="4">
        <v>0.5061385988545838</v>
      </c>
      <c r="U1371" s="4">
        <v>0.4944754810676598</v>
      </c>
    </row>
    <row r="1372" spans="1:21">
      <c r="A1372" t="s">
        <v>367</v>
      </c>
      <c r="B1372">
        <v>5</v>
      </c>
      <c r="C1372" t="s">
        <v>644</v>
      </c>
      <c r="D1372" t="s">
        <v>695</v>
      </c>
      <c r="E1372">
        <v>8919</v>
      </c>
      <c r="F1372" s="4">
        <v>0.4968045745038682</v>
      </c>
      <c r="G1372" s="4">
        <v>0.4999412410375611</v>
      </c>
      <c r="H1372" s="4">
        <v>0.496774923616612</v>
      </c>
      <c r="I1372" s="4">
        <v>0.9907470097043557</v>
      </c>
      <c r="J1372" s="5">
        <v>-0.000615633238339416</v>
      </c>
      <c r="K1372" s="5">
        <v>0.2500703117235857</v>
      </c>
      <c r="L1372" s="5">
        <v>0.6932892318460362</v>
      </c>
      <c r="M1372" s="4">
        <v>0.4968045745038682</v>
      </c>
      <c r="N1372" s="4">
        <v>0.990806144186568</v>
      </c>
      <c r="O1372">
        <v>4390</v>
      </c>
      <c r="P1372">
        <v>41</v>
      </c>
      <c r="Q1372">
        <v>4447</v>
      </c>
      <c r="R1372">
        <v>41</v>
      </c>
      <c r="S1372" s="4">
        <v>0.4864316779261706</v>
      </c>
      <c r="T1372" s="4">
        <v>0.5071802224686691</v>
      </c>
      <c r="U1372" s="4">
        <v>0.4968045745038682</v>
      </c>
    </row>
    <row r="1373" spans="1:21">
      <c r="A1373" t="s">
        <v>367</v>
      </c>
      <c r="B1373">
        <v>5</v>
      </c>
      <c r="C1373" t="s">
        <v>644</v>
      </c>
      <c r="D1373" t="s">
        <v>696</v>
      </c>
      <c r="E1373">
        <v>8627</v>
      </c>
      <c r="F1373" s="4">
        <v>0.5039990726787991</v>
      </c>
      <c r="G1373" s="4">
        <v>0.5009772068379487</v>
      </c>
      <c r="H1373" s="4">
        <v>0.5035643332943789</v>
      </c>
      <c r="I1373" s="4">
        <v>0.9928571428571429</v>
      </c>
      <c r="J1373" s="5">
        <v>0.0108925186809953</v>
      </c>
      <c r="K1373" s="5">
        <v>0.2499531322244137</v>
      </c>
      <c r="L1373" s="5">
        <v>0.6930524637430143</v>
      </c>
      <c r="M1373" s="4">
        <v>0.5030717514779182</v>
      </c>
      <c r="N1373" s="4">
        <v>0.9918859394922916</v>
      </c>
      <c r="O1373">
        <v>4309</v>
      </c>
      <c r="P1373">
        <v>39</v>
      </c>
      <c r="Q1373">
        <v>4248</v>
      </c>
      <c r="R1373">
        <v>31</v>
      </c>
      <c r="S1373" s="4">
        <v>0.493449110119449</v>
      </c>
      <c r="T1373" s="4">
        <v>0.5145454753829277</v>
      </c>
      <c r="U1373" s="4">
        <v>0.5030717514779182</v>
      </c>
    </row>
    <row r="1374" spans="1:21">
      <c r="A1374" t="s">
        <v>367</v>
      </c>
      <c r="B1374">
        <v>5</v>
      </c>
      <c r="C1374" t="s">
        <v>644</v>
      </c>
      <c r="D1374" t="s">
        <v>697</v>
      </c>
      <c r="E1374">
        <v>8909</v>
      </c>
      <c r="F1374" s="4">
        <v>0.5070153777079358</v>
      </c>
      <c r="G1374" s="4">
        <v>0.5012205255553304</v>
      </c>
      <c r="H1374" s="4">
        <v>0.5065082059988681</v>
      </c>
      <c r="I1374" s="4">
        <v>0.992899933436876</v>
      </c>
      <c r="J1374" s="5">
        <v>0.01344703496453371</v>
      </c>
      <c r="K1374" s="5">
        <v>0.2499415535840701</v>
      </c>
      <c r="L1374" s="5">
        <v>0.6930298382754968</v>
      </c>
      <c r="M1374" s="4">
        <v>0.5058929172746661</v>
      </c>
      <c r="N1374" s="4">
        <v>0.991693792793804</v>
      </c>
      <c r="O1374">
        <v>4475</v>
      </c>
      <c r="P1374">
        <v>42</v>
      </c>
      <c r="Q1374">
        <v>4360</v>
      </c>
      <c r="R1374">
        <v>32</v>
      </c>
      <c r="S1374" s="4">
        <v>0.4966330730375776</v>
      </c>
      <c r="T1374" s="4">
        <v>0.5173916350846892</v>
      </c>
      <c r="U1374" s="4">
        <v>0.5058929172746661</v>
      </c>
    </row>
    <row r="1375" spans="1:21">
      <c r="A1375" t="s">
        <v>367</v>
      </c>
      <c r="B1375">
        <v>5</v>
      </c>
      <c r="C1375" t="s">
        <v>644</v>
      </c>
      <c r="D1375" t="s">
        <v>698</v>
      </c>
      <c r="E1375">
        <v>8597</v>
      </c>
      <c r="F1375" s="4">
        <v>0.4977317668954286</v>
      </c>
      <c r="G1375" s="4">
        <v>0.5007504438094001</v>
      </c>
      <c r="H1375" s="4">
        <v>0.4972966619652092</v>
      </c>
      <c r="I1375" s="4">
        <v>0.9904026217228464</v>
      </c>
      <c r="J1375" s="5">
        <v>0.007413923645169666</v>
      </c>
      <c r="K1375" s="5">
        <v>0.2500721096059055</v>
      </c>
      <c r="L1375" s="5">
        <v>0.693291944332352</v>
      </c>
      <c r="M1375" s="4">
        <v>0.4969175293707107</v>
      </c>
      <c r="N1375" s="4">
        <v>0.9896475514714436</v>
      </c>
      <c r="O1375">
        <v>4231</v>
      </c>
      <c r="P1375">
        <v>48</v>
      </c>
      <c r="Q1375">
        <v>4277</v>
      </c>
      <c r="R1375">
        <v>41</v>
      </c>
      <c r="S1375" s="4">
        <v>0.4871659880063563</v>
      </c>
      <c r="T1375" s="4">
        <v>0.508299571940688</v>
      </c>
      <c r="U1375" s="4">
        <v>0.4969175293707107</v>
      </c>
    </row>
    <row r="1376" spans="1:21">
      <c r="A1376" t="s">
        <v>367</v>
      </c>
      <c r="B1376">
        <v>5</v>
      </c>
      <c r="C1376" t="s">
        <v>644</v>
      </c>
      <c r="D1376" t="s">
        <v>699</v>
      </c>
      <c r="E1376">
        <v>8878</v>
      </c>
      <c r="F1376" s="4">
        <v>0.5022527596305474</v>
      </c>
      <c r="G1376" s="4">
        <v>0.4996420042584949</v>
      </c>
      <c r="H1376" s="4">
        <v>0.5025212010084804</v>
      </c>
      <c r="I1376" s="4">
        <v>0.982522966614385</v>
      </c>
      <c r="J1376" s="5">
        <v>-0.002759670653700557</v>
      </c>
      <c r="K1376" s="5">
        <v>0.250032909999197</v>
      </c>
      <c r="L1376" s="5">
        <v>0.6932144258418966</v>
      </c>
      <c r="M1376" s="4">
        <v>0.5027033115566569</v>
      </c>
      <c r="N1376" s="4">
        <v>0.9828790268078396</v>
      </c>
      <c r="O1376">
        <v>4385</v>
      </c>
      <c r="P1376">
        <v>74</v>
      </c>
      <c r="Q1376">
        <v>4341</v>
      </c>
      <c r="R1376">
        <v>78</v>
      </c>
      <c r="S1376" s="4">
        <v>0.49185348918036</v>
      </c>
      <c r="T1376" s="4">
        <v>0.5126500814120057</v>
      </c>
      <c r="U1376" s="4">
        <v>0.5027033115566569</v>
      </c>
    </row>
    <row r="1377" spans="1:21">
      <c r="A1377" t="s">
        <v>367</v>
      </c>
      <c r="B1377">
        <v>5</v>
      </c>
      <c r="C1377" t="s">
        <v>644</v>
      </c>
      <c r="D1377" t="s">
        <v>700</v>
      </c>
      <c r="E1377">
        <v>8898</v>
      </c>
      <c r="F1377" s="4">
        <v>0.4956169925826028</v>
      </c>
      <c r="G1377" s="4">
        <v>0.5017085247870628</v>
      </c>
      <c r="H1377" s="4">
        <v>0.4945745288406625</v>
      </c>
      <c r="I1377" s="4">
        <v>0.9856590029592533</v>
      </c>
      <c r="J1377" s="5">
        <v>0.01358573643229224</v>
      </c>
      <c r="K1377" s="5">
        <v>0.2500208900583806</v>
      </c>
      <c r="L1377" s="5">
        <v>0.6931898472972085</v>
      </c>
      <c r="M1377" s="4">
        <v>0.49370645088784</v>
      </c>
      <c r="N1377" s="4">
        <v>0.9839289728028771</v>
      </c>
      <c r="O1377">
        <v>4330</v>
      </c>
      <c r="P1377">
        <v>80</v>
      </c>
      <c r="Q1377">
        <v>4425</v>
      </c>
      <c r="R1377">
        <v>63</v>
      </c>
      <c r="S1377" s="4">
        <v>0.4852325690496332</v>
      </c>
      <c r="T1377" s="4">
        <v>0.5060051989604104</v>
      </c>
      <c r="U1377" s="4">
        <v>0.49370645088784</v>
      </c>
    </row>
    <row r="1378" spans="1:21">
      <c r="A1378" t="s">
        <v>367</v>
      </c>
      <c r="B1378">
        <v>5</v>
      </c>
      <c r="C1378" t="s">
        <v>644</v>
      </c>
      <c r="D1378" t="s">
        <v>701</v>
      </c>
      <c r="E1378">
        <v>8577</v>
      </c>
      <c r="F1378" s="4">
        <v>0.5009910225020403</v>
      </c>
      <c r="G1378" s="4">
        <v>0.4995764521880068</v>
      </c>
      <c r="H1378" s="4">
        <v>0.501242456514022</v>
      </c>
      <c r="I1378" s="4">
        <v>0.9848872355266217</v>
      </c>
      <c r="J1378" s="5">
        <v>-0.003520437871838663</v>
      </c>
      <c r="K1378" s="5">
        <v>0.2501000655234659</v>
      </c>
      <c r="L1378" s="5">
        <v>0.6933497432181679</v>
      </c>
      <c r="M1378" s="4">
        <v>0.5014573860324123</v>
      </c>
      <c r="N1378" s="4">
        <v>0.9853095487932844</v>
      </c>
      <c r="O1378">
        <v>4236</v>
      </c>
      <c r="P1378">
        <v>61</v>
      </c>
      <c r="Q1378">
        <v>4215</v>
      </c>
      <c r="R1378">
        <v>65</v>
      </c>
      <c r="S1378" s="4">
        <v>0.4904113916033144</v>
      </c>
      <c r="T1378" s="4">
        <v>0.5115697660816962</v>
      </c>
      <c r="U1378" s="4">
        <v>0.5014573860324123</v>
      </c>
    </row>
    <row r="1379" spans="1:21">
      <c r="A1379" t="s">
        <v>367</v>
      </c>
      <c r="B1379">
        <v>5</v>
      </c>
      <c r="C1379" t="s">
        <v>644</v>
      </c>
      <c r="D1379" t="s">
        <v>702</v>
      </c>
      <c r="E1379">
        <v>8919</v>
      </c>
      <c r="F1379" s="4">
        <v>0.4963560937324812</v>
      </c>
      <c r="G1379" s="4">
        <v>0.5005050102752053</v>
      </c>
      <c r="H1379" s="4">
        <v>0.4960496613995485</v>
      </c>
      <c r="I1379" s="4">
        <v>0.9938941655359566</v>
      </c>
      <c r="J1379" s="5">
        <v>0.006229571235812928</v>
      </c>
      <c r="K1379" s="5">
        <v>0.2500235215833002</v>
      </c>
      <c r="L1379" s="5">
        <v>0.6931947163309456</v>
      </c>
      <c r="M1379" s="4">
        <v>0.4957954927682476</v>
      </c>
      <c r="N1379" s="4">
        <v>0.9933849086220429</v>
      </c>
      <c r="O1379">
        <v>4395</v>
      </c>
      <c r="P1379">
        <v>32</v>
      </c>
      <c r="Q1379">
        <v>4465</v>
      </c>
      <c r="R1379">
        <v>27</v>
      </c>
      <c r="S1379" s="4">
        <v>0.4859834538521663</v>
      </c>
      <c r="T1379" s="4">
        <v>0.5067318711594929</v>
      </c>
      <c r="U1379" s="4">
        <v>0.4957954927682476</v>
      </c>
    </row>
    <row r="1380" spans="1:21">
      <c r="A1380" t="s">
        <v>367</v>
      </c>
      <c r="B1380">
        <v>5</v>
      </c>
      <c r="C1380" t="s">
        <v>644</v>
      </c>
      <c r="D1380" t="s">
        <v>703</v>
      </c>
      <c r="E1380">
        <v>8639</v>
      </c>
      <c r="F1380" s="4">
        <v>0.4964694987845816</v>
      </c>
      <c r="G1380" s="4">
        <v>0.4999803828559024</v>
      </c>
      <c r="H1380" s="4">
        <v>0.4964596633778294</v>
      </c>
      <c r="I1380" s="4">
        <v>0.9972021450221497</v>
      </c>
      <c r="J1380" s="5">
        <v>-0.0003726963742003125</v>
      </c>
      <c r="K1380" s="5">
        <v>0.2500066897230745</v>
      </c>
      <c r="L1380" s="5">
        <v>0.6931606413952101</v>
      </c>
      <c r="M1380" s="4">
        <v>0.4964694987845816</v>
      </c>
      <c r="N1380" s="4">
        <v>0.9972219006829495</v>
      </c>
      <c r="O1380">
        <v>4277</v>
      </c>
      <c r="P1380">
        <v>12</v>
      </c>
      <c r="Q1380">
        <v>4338</v>
      </c>
      <c r="R1380">
        <v>12</v>
      </c>
      <c r="S1380" s="4">
        <v>0.4859301362561257</v>
      </c>
      <c r="T1380" s="4">
        <v>0.5070119996964266</v>
      </c>
      <c r="U1380" s="4">
        <v>0.4964694987845816</v>
      </c>
    </row>
    <row r="1381" spans="1:21">
      <c r="A1381" t="s">
        <v>367</v>
      </c>
      <c r="B1381">
        <v>5</v>
      </c>
      <c r="C1381" t="s">
        <v>644</v>
      </c>
      <c r="D1381" t="s">
        <v>704</v>
      </c>
      <c r="E1381">
        <v>8894</v>
      </c>
      <c r="F1381" s="4">
        <v>0.5026984483921745</v>
      </c>
      <c r="G1381" s="4">
        <v>0.4982757338106419</v>
      </c>
      <c r="H1381" s="4">
        <v>0.5036281179138322</v>
      </c>
      <c r="I1381" s="4">
        <v>0.9899710274125251</v>
      </c>
      <c r="J1381" s="5">
        <v>-0.01898163926305904</v>
      </c>
      <c r="K1381" s="5">
        <v>0.25005631765727</v>
      </c>
      <c r="L1381" s="5">
        <v>0.6932606371370053</v>
      </c>
      <c r="M1381" s="4">
        <v>0.5044974139869575</v>
      </c>
      <c r="N1381" s="4">
        <v>0.9916797841241286</v>
      </c>
      <c r="O1381">
        <v>4442</v>
      </c>
      <c r="P1381">
        <v>29</v>
      </c>
      <c r="Q1381">
        <v>4378</v>
      </c>
      <c r="R1381">
        <v>45</v>
      </c>
      <c r="S1381" s="4">
        <v>0.4923083863660606</v>
      </c>
      <c r="T1381" s="4">
        <v>0.5130861804198442</v>
      </c>
      <c r="U1381" s="4">
        <v>0.5044974139869575</v>
      </c>
    </row>
    <row r="1382" spans="1:21">
      <c r="A1382" t="s">
        <v>367</v>
      </c>
      <c r="B1382">
        <v>5</v>
      </c>
      <c r="C1382" t="s">
        <v>645</v>
      </c>
      <c r="D1382" t="s">
        <v>705</v>
      </c>
      <c r="E1382">
        <v>8849</v>
      </c>
      <c r="F1382" s="4">
        <v>0.498700418126342</v>
      </c>
      <c r="G1382" s="4">
        <v>0.5010850676485351</v>
      </c>
      <c r="H1382" s="4">
        <v>0.4981179422835634</v>
      </c>
      <c r="I1382" s="4">
        <v>0.9918237565296388</v>
      </c>
      <c r="J1382" s="5">
        <v>0.01132435442356551</v>
      </c>
      <c r="K1382" s="5">
        <v>0.2499641881763774</v>
      </c>
      <c r="L1382" s="5">
        <v>0.6930754961884408</v>
      </c>
      <c r="M1382" s="4">
        <v>0.4975703469318567</v>
      </c>
      <c r="N1382" s="4">
        <v>0.9907334162052209</v>
      </c>
      <c r="O1382">
        <v>4367</v>
      </c>
      <c r="P1382">
        <v>46</v>
      </c>
      <c r="Q1382">
        <v>4400</v>
      </c>
      <c r="R1382">
        <v>36</v>
      </c>
      <c r="S1382" s="4">
        <v>0.488285598063324</v>
      </c>
      <c r="T1382" s="4">
        <v>0.5091163660284329</v>
      </c>
      <c r="U1382" s="4">
        <v>0.4975703469318567</v>
      </c>
    </row>
    <row r="1383" spans="1:21">
      <c r="A1383" t="s">
        <v>367</v>
      </c>
      <c r="B1383">
        <v>5</v>
      </c>
      <c r="C1383" t="s">
        <v>645</v>
      </c>
      <c r="D1383" t="s">
        <v>706</v>
      </c>
      <c r="E1383">
        <v>8061</v>
      </c>
      <c r="F1383" s="4">
        <v>0.5041558119340033</v>
      </c>
      <c r="G1383" s="4">
        <v>0.5001510723365621</v>
      </c>
      <c r="H1383" s="4">
        <v>0.5041075429424944</v>
      </c>
      <c r="I1383" s="4">
        <v>0.9968003937976865</v>
      </c>
      <c r="J1383" s="5">
        <v>0.002614640308766169</v>
      </c>
      <c r="K1383" s="5">
        <v>0.2499605772052839</v>
      </c>
      <c r="L1383" s="5">
        <v>0.6930678222162492</v>
      </c>
      <c r="M1383" s="4">
        <v>0.5040317578464211</v>
      </c>
      <c r="N1383" s="4">
        <v>0.9966505396352809</v>
      </c>
      <c r="O1383">
        <v>4050</v>
      </c>
      <c r="P1383">
        <v>14</v>
      </c>
      <c r="Q1383">
        <v>3984</v>
      </c>
      <c r="R1383">
        <v>13</v>
      </c>
      <c r="S1383" s="4">
        <v>0.4932418116688905</v>
      </c>
      <c r="T1383" s="4">
        <v>0.515065853192484</v>
      </c>
      <c r="U1383" s="4">
        <v>0.5040317578464211</v>
      </c>
    </row>
    <row r="1384" spans="1:21">
      <c r="A1384" t="s">
        <v>367</v>
      </c>
      <c r="B1384">
        <v>5</v>
      </c>
      <c r="C1384" t="s">
        <v>645</v>
      </c>
      <c r="D1384" t="s">
        <v>707</v>
      </c>
      <c r="E1384">
        <v>8926</v>
      </c>
      <c r="F1384" s="4">
        <v>0.4965269997759355</v>
      </c>
      <c r="G1384" s="4">
        <v>0.5004130110220623</v>
      </c>
      <c r="H1384" s="4">
        <v>0.4962862930452397</v>
      </c>
      <c r="I1384" s="4">
        <v>0.9959349593495935</v>
      </c>
      <c r="J1384" s="5">
        <v>0.006183324218910879</v>
      </c>
      <c r="K1384" s="5">
        <v>0.2500206008157044</v>
      </c>
      <c r="L1384" s="5">
        <v>0.6931887303495261</v>
      </c>
      <c r="M1384" s="4">
        <v>0.4960788707147659</v>
      </c>
      <c r="N1384" s="4">
        <v>0.9955187093883038</v>
      </c>
      <c r="O1384">
        <v>4410</v>
      </c>
      <c r="P1384">
        <v>22</v>
      </c>
      <c r="Q1384">
        <v>4476</v>
      </c>
      <c r="R1384">
        <v>18</v>
      </c>
      <c r="S1384" s="4">
        <v>0.4861583268364787</v>
      </c>
      <c r="T1384" s="4">
        <v>0.5068986607611277</v>
      </c>
      <c r="U1384" s="4">
        <v>0.4960788707147659</v>
      </c>
    </row>
    <row r="1385" spans="1:21">
      <c r="A1385" t="s">
        <v>367</v>
      </c>
      <c r="B1385">
        <v>5</v>
      </c>
      <c r="C1385" t="s">
        <v>645</v>
      </c>
      <c r="D1385" t="s">
        <v>708</v>
      </c>
      <c r="E1385">
        <v>8632</v>
      </c>
      <c r="F1385" s="4">
        <v>0.5075301204819277</v>
      </c>
      <c r="G1385" s="4">
        <v>0.5003704382441754</v>
      </c>
      <c r="H1385" s="4">
        <v>0.5074853801169591</v>
      </c>
      <c r="I1385" s="4">
        <v>0.9908654944051153</v>
      </c>
      <c r="J1385" s="5">
        <v>0.003818484157522533</v>
      </c>
      <c r="K1385" s="5">
        <v>0.2500560477681776</v>
      </c>
      <c r="L1385" s="5">
        <v>0.6932603657862801</v>
      </c>
      <c r="M1385" s="4">
        <v>0.5072984244670992</v>
      </c>
      <c r="N1385" s="4">
        <v>0.9905004633920297</v>
      </c>
      <c r="O1385">
        <v>4339</v>
      </c>
      <c r="P1385">
        <v>42</v>
      </c>
      <c r="Q1385">
        <v>4211</v>
      </c>
      <c r="R1385">
        <v>40</v>
      </c>
      <c r="S1385" s="4">
        <v>0.4969825005895147</v>
      </c>
      <c r="T1385" s="4">
        <v>0.5180710411666527</v>
      </c>
      <c r="U1385" s="4">
        <v>0.5072984244670992</v>
      </c>
    </row>
    <row r="1386" spans="1:21">
      <c r="A1386" t="s">
        <v>367</v>
      </c>
      <c r="B1386">
        <v>5</v>
      </c>
      <c r="C1386" t="s">
        <v>645</v>
      </c>
      <c r="D1386" t="s">
        <v>709</v>
      </c>
      <c r="E1386">
        <v>8913</v>
      </c>
      <c r="F1386" s="4">
        <v>0.4981487714574218</v>
      </c>
      <c r="G1386" s="4">
        <v>0.4989798510961748</v>
      </c>
      <c r="H1386" s="4">
        <v>0.4986452923910589</v>
      </c>
      <c r="I1386" s="4">
        <v>0.9928073724432457</v>
      </c>
      <c r="J1386" s="5">
        <v>-0.01302679791637633</v>
      </c>
      <c r="K1386" s="5">
        <v>0.2500698045450744</v>
      </c>
      <c r="L1386" s="5">
        <v>0.6932880227007894</v>
      </c>
      <c r="M1386" s="4">
        <v>0.4991585324806462</v>
      </c>
      <c r="N1386" s="4">
        <v>0.9938292381914058</v>
      </c>
      <c r="O1386">
        <v>4417</v>
      </c>
      <c r="P1386">
        <v>23</v>
      </c>
      <c r="Q1386">
        <v>4441</v>
      </c>
      <c r="R1386">
        <v>32</v>
      </c>
      <c r="S1386" s="4">
        <v>0.4877716662153966</v>
      </c>
      <c r="T1386" s="4">
        <v>0.5085274717526385</v>
      </c>
      <c r="U1386" s="4">
        <v>0.4991585324806462</v>
      </c>
    </row>
    <row r="1387" spans="1:21">
      <c r="A1387" t="s">
        <v>367</v>
      </c>
      <c r="B1387">
        <v>5</v>
      </c>
      <c r="C1387" t="s">
        <v>645</v>
      </c>
      <c r="D1387" t="s">
        <v>710</v>
      </c>
      <c r="E1387">
        <v>8632</v>
      </c>
      <c r="F1387" s="4">
        <v>0.4918906394810009</v>
      </c>
      <c r="G1387" s="4">
        <v>0.499614597081183</v>
      </c>
      <c r="H1387" s="4">
        <v>0.492045058645918</v>
      </c>
      <c r="I1387" s="4">
        <v>0.9971758060720169</v>
      </c>
      <c r="J1387" s="5">
        <v>-0.007822357385389703</v>
      </c>
      <c r="K1387" s="5">
        <v>0.250045729876653</v>
      </c>
      <c r="L1387" s="5">
        <v>0.6932391140079669</v>
      </c>
      <c r="M1387" s="4">
        <v>0.4922381835032437</v>
      </c>
      <c r="N1387" s="4">
        <v>0.9975671918443003</v>
      </c>
      <c r="O1387">
        <v>4237</v>
      </c>
      <c r="P1387">
        <v>9</v>
      </c>
      <c r="Q1387">
        <v>4374</v>
      </c>
      <c r="R1387">
        <v>12</v>
      </c>
      <c r="S1387" s="4">
        <v>0.481350167459536</v>
      </c>
      <c r="T1387" s="4">
        <v>0.5024383260338221</v>
      </c>
      <c r="U1387" s="4">
        <v>0.4922381835032437</v>
      </c>
    </row>
    <row r="1388" spans="1:21">
      <c r="A1388" t="s">
        <v>367</v>
      </c>
      <c r="B1388">
        <v>5</v>
      </c>
      <c r="C1388" t="s">
        <v>645</v>
      </c>
      <c r="D1388" t="s">
        <v>711</v>
      </c>
      <c r="E1388">
        <v>8904</v>
      </c>
      <c r="F1388" s="4">
        <v>0.4980907457322551</v>
      </c>
      <c r="G1388" s="4">
        <v>0.4996365811932004</v>
      </c>
      <c r="H1388" s="4">
        <v>0.4982444217918224</v>
      </c>
      <c r="I1388" s="4">
        <v>0.991212257773772</v>
      </c>
      <c r="J1388" s="5">
        <v>-0.003976527699803474</v>
      </c>
      <c r="K1388" s="5">
        <v>0.2500266302388901</v>
      </c>
      <c r="L1388" s="5">
        <v>0.6932006245024787</v>
      </c>
      <c r="M1388" s="4">
        <v>0.4984276729559748</v>
      </c>
      <c r="N1388" s="4">
        <v>0.991576819407008</v>
      </c>
      <c r="O1388">
        <v>4399</v>
      </c>
      <c r="P1388">
        <v>36</v>
      </c>
      <c r="Q1388">
        <v>4430</v>
      </c>
      <c r="R1388">
        <v>39</v>
      </c>
      <c r="S1388" s="4">
        <v>0.4877084295371025</v>
      </c>
      <c r="T1388" s="4">
        <v>0.5084747086387196</v>
      </c>
      <c r="U1388" s="4">
        <v>0.4984276729559748</v>
      </c>
    </row>
    <row r="1389" spans="1:21">
      <c r="A1389" t="s">
        <v>367</v>
      </c>
      <c r="B1389">
        <v>5</v>
      </c>
      <c r="C1389" t="s">
        <v>645</v>
      </c>
      <c r="D1389" t="s">
        <v>712</v>
      </c>
      <c r="E1389">
        <v>8826</v>
      </c>
      <c r="F1389" s="4">
        <v>0.4937684115114435</v>
      </c>
      <c r="G1389" s="4">
        <v>0.4995251867245382</v>
      </c>
      <c r="H1389" s="4">
        <v>0.4938681948424068</v>
      </c>
      <c r="I1389" s="4">
        <v>0.9880761293281357</v>
      </c>
      <c r="J1389" s="5">
        <v>-0.004463887274609201</v>
      </c>
      <c r="K1389" s="5">
        <v>0.2500564326972644</v>
      </c>
      <c r="L1389" s="5">
        <v>0.6932613155147309</v>
      </c>
      <c r="M1389" s="4">
        <v>0.494108316338092</v>
      </c>
      <c r="N1389" s="4">
        <v>0.9885565375028326</v>
      </c>
      <c r="O1389">
        <v>4309</v>
      </c>
      <c r="P1389">
        <v>49</v>
      </c>
      <c r="Q1389">
        <v>4416</v>
      </c>
      <c r="R1389">
        <v>52</v>
      </c>
      <c r="S1389" s="4">
        <v>0.4833429568534043</v>
      </c>
      <c r="T1389" s="4">
        <v>0.504199288325855</v>
      </c>
      <c r="U1389" s="4">
        <v>0.494108316338092</v>
      </c>
    </row>
    <row r="1390" spans="1:21">
      <c r="A1390" t="s">
        <v>367</v>
      </c>
      <c r="B1390">
        <v>5</v>
      </c>
      <c r="C1390" t="s">
        <v>645</v>
      </c>
      <c r="D1390" t="s">
        <v>713</v>
      </c>
      <c r="E1390">
        <v>8609</v>
      </c>
      <c r="F1390" s="4">
        <v>0.5034266465326983</v>
      </c>
      <c r="G1390" s="4">
        <v>0.4998764824267714</v>
      </c>
      <c r="H1390" s="4">
        <v>0.5035962740242896</v>
      </c>
      <c r="I1390" s="4">
        <v>0.985009225092251</v>
      </c>
      <c r="J1390" s="5">
        <v>-0.001020566510035707</v>
      </c>
      <c r="K1390" s="5">
        <v>0.2500412839903212</v>
      </c>
      <c r="L1390" s="5">
        <v>0.6932312884746347</v>
      </c>
      <c r="M1390" s="4">
        <v>0.5036589615518643</v>
      </c>
      <c r="N1390" s="4">
        <v>0.9851318387733767</v>
      </c>
      <c r="O1390">
        <v>4271</v>
      </c>
      <c r="P1390">
        <v>63</v>
      </c>
      <c r="Q1390">
        <v>4210</v>
      </c>
      <c r="R1390">
        <v>65</v>
      </c>
      <c r="S1390" s="4">
        <v>0.4928658292467683</v>
      </c>
      <c r="T1390" s="4">
        <v>0.5139844071452619</v>
      </c>
      <c r="U1390" s="4">
        <v>0.5036589615518643</v>
      </c>
    </row>
    <row r="1391" spans="1:21">
      <c r="A1391" t="s">
        <v>373</v>
      </c>
      <c r="B1391">
        <v>5</v>
      </c>
      <c r="C1391" t="s">
        <v>644</v>
      </c>
      <c r="D1391" t="s">
        <v>693</v>
      </c>
      <c r="E1391">
        <v>8920</v>
      </c>
      <c r="F1391" s="4">
        <v>0.5076233183856502</v>
      </c>
      <c r="G1391" s="4">
        <v>0.503473443003966</v>
      </c>
      <c r="H1391" s="4">
        <v>0.50642158595499</v>
      </c>
      <c r="I1391" s="4">
        <v>0.9548989113530326</v>
      </c>
      <c r="J1391" s="5">
        <v>0.01616164751339179</v>
      </c>
      <c r="K1391" s="5">
        <v>0.2499074170244716</v>
      </c>
      <c r="L1391" s="5">
        <v>0.692961638098436</v>
      </c>
      <c r="M1391" s="4">
        <v>0.5045964125560538</v>
      </c>
      <c r="N1391" s="4">
        <v>0.951457399103139</v>
      </c>
      <c r="O1391">
        <v>4298</v>
      </c>
      <c r="P1391">
        <v>230</v>
      </c>
      <c r="Q1391">
        <v>4189</v>
      </c>
      <c r="R1391">
        <v>203</v>
      </c>
      <c r="S1391" s="4">
        <v>0.4972473393249295</v>
      </c>
      <c r="T1391" s="4">
        <v>0.5179927342047914</v>
      </c>
      <c r="U1391" s="4">
        <v>0.5045964125560538</v>
      </c>
    </row>
    <row r="1392" spans="1:21">
      <c r="A1392" t="s">
        <v>373</v>
      </c>
      <c r="B1392">
        <v>5</v>
      </c>
      <c r="C1392" t="s">
        <v>644</v>
      </c>
      <c r="D1392" t="s">
        <v>694</v>
      </c>
      <c r="E1392">
        <v>8055</v>
      </c>
      <c r="F1392" s="4">
        <v>0.4968342644320298</v>
      </c>
      <c r="G1392" s="4">
        <v>0.5018720586559676</v>
      </c>
      <c r="H1392" s="4">
        <v>0.4954545454545455</v>
      </c>
      <c r="I1392" s="4">
        <v>0.9578207381370826</v>
      </c>
      <c r="J1392" s="5">
        <v>0.009120086270151291</v>
      </c>
      <c r="K1392" s="5">
        <v>0.2499881272264003</v>
      </c>
      <c r="L1392" s="5">
        <v>0.6931232803955338</v>
      </c>
      <c r="M1392" s="4">
        <v>0.4944754810676598</v>
      </c>
      <c r="N1392" s="4">
        <v>0.9559279950341403</v>
      </c>
      <c r="O1392">
        <v>3815</v>
      </c>
      <c r="P1392">
        <v>187</v>
      </c>
      <c r="Q1392">
        <v>3885</v>
      </c>
      <c r="R1392">
        <v>168</v>
      </c>
      <c r="S1392" s="4">
        <v>0.4859195331336603</v>
      </c>
      <c r="T1392" s="4">
        <v>0.507752013792706</v>
      </c>
      <c r="U1392" s="4">
        <v>0.4944754810676598</v>
      </c>
    </row>
    <row r="1393" spans="1:21">
      <c r="A1393" t="s">
        <v>373</v>
      </c>
      <c r="B1393">
        <v>5</v>
      </c>
      <c r="C1393" t="s">
        <v>644</v>
      </c>
      <c r="D1393" t="s">
        <v>695</v>
      </c>
      <c r="E1393">
        <v>8919</v>
      </c>
      <c r="F1393" s="4">
        <v>0.4982621370108757</v>
      </c>
      <c r="G1393" s="4">
        <v>0.5011774421099763</v>
      </c>
      <c r="H1393" s="4">
        <v>0.4974202626641651</v>
      </c>
      <c r="I1393" s="4">
        <v>0.957345971563981</v>
      </c>
      <c r="J1393" s="5">
        <v>0.005750887661244951</v>
      </c>
      <c r="K1393" s="5">
        <v>0.2500288436854803</v>
      </c>
      <c r="L1393" s="5">
        <v>0.6932050792512799</v>
      </c>
      <c r="M1393" s="4">
        <v>0.4968045745038682</v>
      </c>
      <c r="N1393" s="4">
        <v>0.9561610045969279</v>
      </c>
      <c r="O1393">
        <v>4242</v>
      </c>
      <c r="P1393">
        <v>202</v>
      </c>
      <c r="Q1393">
        <v>4286</v>
      </c>
      <c r="R1393">
        <v>189</v>
      </c>
      <c r="S1393" s="4">
        <v>0.4878884637890598</v>
      </c>
      <c r="T1393" s="4">
        <v>0.5086373066011162</v>
      </c>
      <c r="U1393" s="4">
        <v>0.4968045745038682</v>
      </c>
    </row>
    <row r="1394" spans="1:21">
      <c r="A1394" t="s">
        <v>373</v>
      </c>
      <c r="B1394">
        <v>5</v>
      </c>
      <c r="C1394" t="s">
        <v>644</v>
      </c>
      <c r="D1394" t="s">
        <v>696</v>
      </c>
      <c r="E1394">
        <v>8627</v>
      </c>
      <c r="F1394" s="4">
        <v>0.50481047872957</v>
      </c>
      <c r="G1394" s="4">
        <v>0.5020229415046454</v>
      </c>
      <c r="H1394" s="4">
        <v>0.5041322314049587</v>
      </c>
      <c r="I1394" s="4">
        <v>0.9557603686635945</v>
      </c>
      <c r="J1394" s="5">
        <v>0.009631664307753121</v>
      </c>
      <c r="K1394" s="5">
        <v>0.2499826407582775</v>
      </c>
      <c r="L1394" s="5">
        <v>0.6931123950494923</v>
      </c>
      <c r="M1394" s="4">
        <v>0.5030717514779182</v>
      </c>
      <c r="N1394" s="4">
        <v>0.9537498551060624</v>
      </c>
      <c r="O1394">
        <v>4148</v>
      </c>
      <c r="P1394">
        <v>207</v>
      </c>
      <c r="Q1394">
        <v>4080</v>
      </c>
      <c r="R1394">
        <v>192</v>
      </c>
      <c r="S1394" s="4">
        <v>0.4942603057685049</v>
      </c>
      <c r="T1394" s="4">
        <v>0.5153563695459482</v>
      </c>
      <c r="U1394" s="4">
        <v>0.5030717514779182</v>
      </c>
    </row>
    <row r="1395" spans="1:21">
      <c r="A1395" t="s">
        <v>373</v>
      </c>
      <c r="B1395">
        <v>5</v>
      </c>
      <c r="C1395" t="s">
        <v>644</v>
      </c>
      <c r="D1395" t="s">
        <v>697</v>
      </c>
      <c r="E1395">
        <v>8909</v>
      </c>
      <c r="F1395" s="4">
        <v>0.5066786395779549</v>
      </c>
      <c r="G1395" s="4">
        <v>0.5013587324961817</v>
      </c>
      <c r="H1395" s="4">
        <v>0.5066068900424728</v>
      </c>
      <c r="I1395" s="4">
        <v>0.9527401819392057</v>
      </c>
      <c r="J1395" s="5">
        <v>0.006318199487356184</v>
      </c>
      <c r="K1395" s="5">
        <v>0.2500123490783681</v>
      </c>
      <c r="L1395" s="5">
        <v>0.693172190628086</v>
      </c>
      <c r="M1395" s="4">
        <v>0.5058929172746661</v>
      </c>
      <c r="N1395" s="4">
        <v>0.9513974632394208</v>
      </c>
      <c r="O1395">
        <v>4294</v>
      </c>
      <c r="P1395">
        <v>220</v>
      </c>
      <c r="Q1395">
        <v>4182</v>
      </c>
      <c r="R1395">
        <v>213</v>
      </c>
      <c r="S1395" s="4">
        <v>0.4962963843415989</v>
      </c>
      <c r="T1395" s="4">
        <v>0.5170551377907993</v>
      </c>
      <c r="U1395" s="4">
        <v>0.5058929172746661</v>
      </c>
    </row>
    <row r="1396" spans="1:21">
      <c r="A1396" t="s">
        <v>373</v>
      </c>
      <c r="B1396">
        <v>5</v>
      </c>
      <c r="C1396" t="s">
        <v>644</v>
      </c>
      <c r="D1396" t="s">
        <v>698</v>
      </c>
      <c r="E1396">
        <v>8597</v>
      </c>
      <c r="F1396" s="4">
        <v>0.4974991276026521</v>
      </c>
      <c r="G1396" s="4">
        <v>0.5003155647204001</v>
      </c>
      <c r="H1396" s="4">
        <v>0.4970824215900803</v>
      </c>
      <c r="I1396" s="4">
        <v>0.9571629213483146</v>
      </c>
      <c r="J1396" s="5">
        <v>0.001552908295936273</v>
      </c>
      <c r="K1396" s="5">
        <v>0.2500529329874852</v>
      </c>
      <c r="L1396" s="5">
        <v>0.6932534452539747</v>
      </c>
      <c r="M1396" s="4">
        <v>0.4969175293707107</v>
      </c>
      <c r="N1396" s="4">
        <v>0.95684541118995</v>
      </c>
      <c r="O1396">
        <v>4089</v>
      </c>
      <c r="P1396">
        <v>188</v>
      </c>
      <c r="Q1396">
        <v>4137</v>
      </c>
      <c r="R1396">
        <v>183</v>
      </c>
      <c r="S1396" s="4">
        <v>0.4869334760563777</v>
      </c>
      <c r="T1396" s="4">
        <v>0.5080670131160043</v>
      </c>
      <c r="U1396" s="4">
        <v>0.4969175293707107</v>
      </c>
    </row>
    <row r="1397" spans="1:21">
      <c r="A1397" t="s">
        <v>373</v>
      </c>
      <c r="B1397">
        <v>5</v>
      </c>
      <c r="C1397" t="s">
        <v>644</v>
      </c>
      <c r="D1397" t="s">
        <v>699</v>
      </c>
      <c r="E1397">
        <v>8878</v>
      </c>
      <c r="F1397" s="4">
        <v>0.5038296913719306</v>
      </c>
      <c r="G1397" s="4">
        <v>0.5013968127010839</v>
      </c>
      <c r="H1397" s="4">
        <v>0.50343846336258</v>
      </c>
      <c r="I1397" s="4">
        <v>0.9513779968630965</v>
      </c>
      <c r="J1397" s="5">
        <v>0.00640823876849453</v>
      </c>
      <c r="K1397" s="5">
        <v>0.2500160233582104</v>
      </c>
      <c r="L1397" s="5">
        <v>0.6931793777029747</v>
      </c>
      <c r="M1397" s="4">
        <v>0.5027033115566569</v>
      </c>
      <c r="N1397" s="4">
        <v>0.9499887362018473</v>
      </c>
      <c r="O1397">
        <v>4246</v>
      </c>
      <c r="P1397">
        <v>227</v>
      </c>
      <c r="Q1397">
        <v>4188</v>
      </c>
      <c r="R1397">
        <v>217</v>
      </c>
      <c r="S1397" s="4">
        <v>0.4934299382801752</v>
      </c>
      <c r="T1397" s="4">
        <v>0.5142261317268464</v>
      </c>
      <c r="U1397" s="4">
        <v>0.5027033115566569</v>
      </c>
    </row>
    <row r="1398" spans="1:21">
      <c r="A1398" t="s">
        <v>373</v>
      </c>
      <c r="B1398">
        <v>5</v>
      </c>
      <c r="C1398" t="s">
        <v>644</v>
      </c>
      <c r="D1398" t="s">
        <v>700</v>
      </c>
      <c r="E1398">
        <v>8898</v>
      </c>
      <c r="F1398" s="4">
        <v>0.4946055293324342</v>
      </c>
      <c r="G1398" s="4">
        <v>0.500180490958651</v>
      </c>
      <c r="H1398" s="4">
        <v>0.4938021454112038</v>
      </c>
      <c r="I1398" s="4">
        <v>0.9430912815843387</v>
      </c>
      <c r="J1398" s="5">
        <v>0.0007778585147493495</v>
      </c>
      <c r="K1398" s="5">
        <v>0.2500571195999477</v>
      </c>
      <c r="L1398" s="5">
        <v>0.6932617272712881</v>
      </c>
      <c r="M1398" s="4">
        <v>0.49370645088784</v>
      </c>
      <c r="N1398" s="4">
        <v>0.9429085187682625</v>
      </c>
      <c r="O1398">
        <v>4143</v>
      </c>
      <c r="P1398">
        <v>258</v>
      </c>
      <c r="Q1398">
        <v>4247</v>
      </c>
      <c r="R1398">
        <v>250</v>
      </c>
      <c r="S1398" s="4">
        <v>0.4842217476428788</v>
      </c>
      <c r="T1398" s="4">
        <v>0.5049939668310209</v>
      </c>
      <c r="U1398" s="4">
        <v>0.49370645088784</v>
      </c>
    </row>
    <row r="1399" spans="1:21">
      <c r="A1399" t="s">
        <v>373</v>
      </c>
      <c r="B1399">
        <v>5</v>
      </c>
      <c r="C1399" t="s">
        <v>644</v>
      </c>
      <c r="D1399" t="s">
        <v>701</v>
      </c>
      <c r="E1399">
        <v>8577</v>
      </c>
      <c r="F1399" s="4">
        <v>0.5048385216276087</v>
      </c>
      <c r="G1399" s="4">
        <v>0.5035174396538843</v>
      </c>
      <c r="H1399" s="4">
        <v>0.5033023483365949</v>
      </c>
      <c r="I1399" s="4">
        <v>0.9567542431992559</v>
      </c>
      <c r="J1399" s="5">
        <v>0.01666163409797135</v>
      </c>
      <c r="K1399" s="5">
        <v>0.249961081071493</v>
      </c>
      <c r="L1399" s="5">
        <v>0.6930695566475105</v>
      </c>
      <c r="M1399" s="4">
        <v>0.5014573860324123</v>
      </c>
      <c r="N1399" s="4">
        <v>0.9532470560802145</v>
      </c>
      <c r="O1399">
        <v>4115</v>
      </c>
      <c r="P1399">
        <v>215</v>
      </c>
      <c r="Q1399">
        <v>4061</v>
      </c>
      <c r="R1399">
        <v>186</v>
      </c>
      <c r="S1399" s="4">
        <v>0.4942576426507194</v>
      </c>
      <c r="T1399" s="4">
        <v>0.5154150683996261</v>
      </c>
      <c r="U1399" s="4">
        <v>0.5014573860324123</v>
      </c>
    </row>
    <row r="1400" spans="1:21">
      <c r="A1400" t="s">
        <v>373</v>
      </c>
      <c r="B1400">
        <v>5</v>
      </c>
      <c r="C1400" t="s">
        <v>644</v>
      </c>
      <c r="D1400" t="s">
        <v>702</v>
      </c>
      <c r="E1400">
        <v>8919</v>
      </c>
      <c r="F1400" s="4">
        <v>0.4966924543110214</v>
      </c>
      <c r="G1400" s="4">
        <v>0.5005745576200507</v>
      </c>
      <c r="H1400" s="4">
        <v>0.4960942054331351</v>
      </c>
      <c r="I1400" s="4">
        <v>0.9622342831298055</v>
      </c>
      <c r="J1400" s="5">
        <v>0.00299194523131368</v>
      </c>
      <c r="K1400" s="5">
        <v>0.2499879961480978</v>
      </c>
      <c r="L1400" s="5">
        <v>0.6931230372808859</v>
      </c>
      <c r="M1400" s="4">
        <v>0.4957954927682476</v>
      </c>
      <c r="N1400" s="4">
        <v>0.9616548940464178</v>
      </c>
      <c r="O1400">
        <v>4255</v>
      </c>
      <c r="P1400">
        <v>175</v>
      </c>
      <c r="Q1400">
        <v>4322</v>
      </c>
      <c r="R1400">
        <v>167</v>
      </c>
      <c r="S1400" s="4">
        <v>0.4863196211254507</v>
      </c>
      <c r="T1400" s="4">
        <v>0.5070681354235939</v>
      </c>
      <c r="U1400" s="4">
        <v>0.4957954927682476</v>
      </c>
    </row>
    <row r="1401" spans="1:21">
      <c r="A1401" t="s">
        <v>373</v>
      </c>
      <c r="B1401">
        <v>5</v>
      </c>
      <c r="C1401" t="s">
        <v>644</v>
      </c>
      <c r="D1401" t="s">
        <v>703</v>
      </c>
      <c r="E1401">
        <v>8639</v>
      </c>
      <c r="F1401" s="4">
        <v>0.4958907280935294</v>
      </c>
      <c r="G1401" s="4">
        <v>0.4991261259088339</v>
      </c>
      <c r="H1401" s="4">
        <v>0.4960135298381251</v>
      </c>
      <c r="I1401" s="4">
        <v>0.9573327115877827</v>
      </c>
      <c r="J1401" s="5">
        <v>-0.004367020179432117</v>
      </c>
      <c r="K1401" s="5">
        <v>0.250087590067352</v>
      </c>
      <c r="L1401" s="5">
        <v>0.6933229509179246</v>
      </c>
      <c r="M1401" s="4">
        <v>0.4964694987845816</v>
      </c>
      <c r="N1401" s="4">
        <v>0.9582127561060307</v>
      </c>
      <c r="O1401">
        <v>4106</v>
      </c>
      <c r="P1401">
        <v>178</v>
      </c>
      <c r="Q1401">
        <v>4172</v>
      </c>
      <c r="R1401">
        <v>183</v>
      </c>
      <c r="S1401" s="4">
        <v>0.485351715990423</v>
      </c>
      <c r="T1401" s="4">
        <v>0.5064333930691052</v>
      </c>
      <c r="U1401" s="4">
        <v>0.4964694987845816</v>
      </c>
    </row>
    <row r="1402" spans="1:21">
      <c r="A1402" t="s">
        <v>373</v>
      </c>
      <c r="B1402">
        <v>5</v>
      </c>
      <c r="C1402" t="s">
        <v>644</v>
      </c>
      <c r="D1402" t="s">
        <v>704</v>
      </c>
      <c r="E1402">
        <v>8894</v>
      </c>
      <c r="F1402" s="4">
        <v>0.5031481897908703</v>
      </c>
      <c r="G1402" s="4">
        <v>0.4990269143003394</v>
      </c>
      <c r="H1402" s="4">
        <v>0.5039896737854964</v>
      </c>
      <c r="I1402" s="4">
        <v>0.9572097169601069</v>
      </c>
      <c r="J1402" s="5">
        <v>-0.004860583531369429</v>
      </c>
      <c r="K1402" s="5">
        <v>0.2500205865647236</v>
      </c>
      <c r="L1402" s="5">
        <v>0.6931883397666232</v>
      </c>
      <c r="M1402" s="4">
        <v>0.5044974139869575</v>
      </c>
      <c r="N1402" s="4">
        <v>0.9581740499212953</v>
      </c>
      <c r="O1402">
        <v>4295</v>
      </c>
      <c r="P1402">
        <v>180</v>
      </c>
      <c r="Q1402">
        <v>4227</v>
      </c>
      <c r="R1402">
        <v>192</v>
      </c>
      <c r="S1402" s="4">
        <v>0.4927579882110603</v>
      </c>
      <c r="T1402" s="4">
        <v>0.5135356730391619</v>
      </c>
      <c r="U1402" s="4">
        <v>0.5044974139869575</v>
      </c>
    </row>
    <row r="1403" spans="1:21">
      <c r="A1403" t="s">
        <v>373</v>
      </c>
      <c r="B1403">
        <v>5</v>
      </c>
      <c r="C1403" t="s">
        <v>645</v>
      </c>
      <c r="D1403" t="s">
        <v>705</v>
      </c>
      <c r="E1403">
        <v>8849</v>
      </c>
      <c r="F1403" s="4">
        <v>0.498700418126342</v>
      </c>
      <c r="G1403" s="4">
        <v>0.5009367973764259</v>
      </c>
      <c r="H1403" s="4">
        <v>0.4980581381664117</v>
      </c>
      <c r="I1403" s="4">
        <v>0.9611628435157847</v>
      </c>
      <c r="J1403" s="5">
        <v>0.004793255646020353</v>
      </c>
      <c r="K1403" s="5">
        <v>0.2500208909898067</v>
      </c>
      <c r="L1403" s="5">
        <v>0.6931889039003739</v>
      </c>
      <c r="M1403" s="4">
        <v>0.4975703469318567</v>
      </c>
      <c r="N1403" s="4">
        <v>0.9602214939541192</v>
      </c>
      <c r="O1403">
        <v>4232</v>
      </c>
      <c r="P1403">
        <v>181</v>
      </c>
      <c r="Q1403">
        <v>4265</v>
      </c>
      <c r="R1403">
        <v>171</v>
      </c>
      <c r="S1403" s="4">
        <v>0.488285598063324</v>
      </c>
      <c r="T1403" s="4">
        <v>0.5091163660284329</v>
      </c>
      <c r="U1403" s="4">
        <v>0.4975703469318567</v>
      </c>
    </row>
    <row r="1404" spans="1:21">
      <c r="A1404" t="s">
        <v>373</v>
      </c>
      <c r="B1404">
        <v>5</v>
      </c>
      <c r="C1404" t="s">
        <v>645</v>
      </c>
      <c r="D1404" t="s">
        <v>706</v>
      </c>
      <c r="E1404">
        <v>8061</v>
      </c>
      <c r="F1404" s="4">
        <v>0.5065128395980647</v>
      </c>
      <c r="G1404" s="4">
        <v>0.5028173697973771</v>
      </c>
      <c r="H1404" s="4">
        <v>0.5055016181229773</v>
      </c>
      <c r="I1404" s="4">
        <v>0.961112478464189</v>
      </c>
      <c r="J1404" s="5">
        <v>0.01409612601568139</v>
      </c>
      <c r="K1404" s="5">
        <v>0.2499517718979544</v>
      </c>
      <c r="L1404" s="5">
        <v>0.693050724530362</v>
      </c>
      <c r="M1404" s="4">
        <v>0.5040317578464211</v>
      </c>
      <c r="N1404" s="4">
        <v>0.9583178265723855</v>
      </c>
      <c r="O1404">
        <v>3905</v>
      </c>
      <c r="P1404">
        <v>178</v>
      </c>
      <c r="Q1404">
        <v>3820</v>
      </c>
      <c r="R1404">
        <v>158</v>
      </c>
      <c r="S1404" s="4">
        <v>0.4955982652138884</v>
      </c>
      <c r="T1404" s="4">
        <v>0.5174212095688624</v>
      </c>
      <c r="U1404" s="4">
        <v>0.5040317578464211</v>
      </c>
    </row>
    <row r="1405" spans="1:21">
      <c r="A1405" t="s">
        <v>373</v>
      </c>
      <c r="B1405">
        <v>5</v>
      </c>
      <c r="C1405" t="s">
        <v>645</v>
      </c>
      <c r="D1405" t="s">
        <v>707</v>
      </c>
      <c r="E1405">
        <v>8926</v>
      </c>
      <c r="F1405" s="4">
        <v>0.4984315482859064</v>
      </c>
      <c r="G1405" s="4">
        <v>0.5020022449001724</v>
      </c>
      <c r="H1405" s="4">
        <v>0.4971267737774129</v>
      </c>
      <c r="I1405" s="4">
        <v>0.9573170731707317</v>
      </c>
      <c r="J1405" s="5">
        <v>0.009688937270565742</v>
      </c>
      <c r="K1405" s="5">
        <v>0.2499835702526357</v>
      </c>
      <c r="L1405" s="5">
        <v>0.6931144163530222</v>
      </c>
      <c r="M1405" s="4">
        <v>0.4960788707147659</v>
      </c>
      <c r="N1405" s="4">
        <v>0.9552991261483307</v>
      </c>
      <c r="O1405">
        <v>4239</v>
      </c>
      <c r="P1405">
        <v>210</v>
      </c>
      <c r="Q1405">
        <v>4288</v>
      </c>
      <c r="R1405">
        <v>189</v>
      </c>
      <c r="S1405" s="4">
        <v>0.4880618569793123</v>
      </c>
      <c r="T1405" s="4">
        <v>0.50880258903251</v>
      </c>
      <c r="U1405" s="4">
        <v>0.4960788707147659</v>
      </c>
    </row>
    <row r="1406" spans="1:21">
      <c r="A1406" t="s">
        <v>373</v>
      </c>
      <c r="B1406">
        <v>5</v>
      </c>
      <c r="C1406" t="s">
        <v>645</v>
      </c>
      <c r="D1406" t="s">
        <v>708</v>
      </c>
      <c r="E1406">
        <v>8632</v>
      </c>
      <c r="F1406" s="4">
        <v>0.5099629286376274</v>
      </c>
      <c r="G1406" s="4">
        <v>0.503299338102728</v>
      </c>
      <c r="H1406" s="4">
        <v>0.509022647450648</v>
      </c>
      <c r="I1406" s="4">
        <v>0.9598081753825074</v>
      </c>
      <c r="J1406" s="5">
        <v>0.01618322998281832</v>
      </c>
      <c r="K1406" s="5">
        <v>0.2499455906359868</v>
      </c>
      <c r="L1406" s="5">
        <v>0.6930386076612367</v>
      </c>
      <c r="M1406" s="4">
        <v>0.5072984244670992</v>
      </c>
      <c r="N1406" s="4">
        <v>0.9565569972196478</v>
      </c>
      <c r="O1406">
        <v>4203</v>
      </c>
      <c r="P1406">
        <v>199</v>
      </c>
      <c r="Q1406">
        <v>4054</v>
      </c>
      <c r="R1406">
        <v>176</v>
      </c>
      <c r="S1406" s="4">
        <v>0.499415123877819</v>
      </c>
      <c r="T1406" s="4">
        <v>0.520501869830341</v>
      </c>
      <c r="U1406" s="4">
        <v>0.5072984244670992</v>
      </c>
    </row>
    <row r="1407" spans="1:21">
      <c r="A1407" t="s">
        <v>373</v>
      </c>
      <c r="B1407">
        <v>5</v>
      </c>
      <c r="C1407" t="s">
        <v>645</v>
      </c>
      <c r="D1407" t="s">
        <v>709</v>
      </c>
      <c r="E1407">
        <v>8913</v>
      </c>
      <c r="F1407" s="4">
        <v>0.5008414675193538</v>
      </c>
      <c r="G1407" s="4">
        <v>0.5016170421285924</v>
      </c>
      <c r="H1407" s="4">
        <v>0.5</v>
      </c>
      <c r="I1407" s="4">
        <v>0.9624634749381884</v>
      </c>
      <c r="J1407" s="5">
        <v>0.008336688672352474</v>
      </c>
      <c r="K1407" s="5">
        <v>0.2499822448295656</v>
      </c>
      <c r="L1407" s="5">
        <v>0.6931115530886334</v>
      </c>
      <c r="M1407" s="4">
        <v>0.4991585324806462</v>
      </c>
      <c r="N1407" s="4">
        <v>0.9608437114327387</v>
      </c>
      <c r="O1407">
        <v>4282</v>
      </c>
      <c r="P1407">
        <v>182</v>
      </c>
      <c r="Q1407">
        <v>4282</v>
      </c>
      <c r="R1407">
        <v>167</v>
      </c>
      <c r="S1407" s="4">
        <v>0.4904631458277263</v>
      </c>
      <c r="T1407" s="4">
        <v>0.5112190641868032</v>
      </c>
      <c r="U1407" s="4">
        <v>0.4991585324806462</v>
      </c>
    </row>
    <row r="1408" spans="1:21">
      <c r="A1408" t="s">
        <v>373</v>
      </c>
      <c r="B1408">
        <v>5</v>
      </c>
      <c r="C1408" t="s">
        <v>645</v>
      </c>
      <c r="D1408" t="s">
        <v>710</v>
      </c>
      <c r="E1408">
        <v>8632</v>
      </c>
      <c r="F1408" s="4">
        <v>0.4953660797034291</v>
      </c>
      <c r="G1408" s="4">
        <v>0.5024972659347796</v>
      </c>
      <c r="H1408" s="4">
        <v>0.4935394276053617</v>
      </c>
      <c r="I1408" s="4">
        <v>0.9618733819722287</v>
      </c>
      <c r="J1408" s="5">
        <v>0.01264238287973514</v>
      </c>
      <c r="K1408" s="5">
        <v>0.249974666835312</v>
      </c>
      <c r="L1408" s="5">
        <v>0.6930964062079351</v>
      </c>
      <c r="M1408" s="4">
        <v>0.4922381835032437</v>
      </c>
      <c r="N1408" s="4">
        <v>0.9593373493975904</v>
      </c>
      <c r="O1408">
        <v>4087</v>
      </c>
      <c r="P1408">
        <v>189</v>
      </c>
      <c r="Q1408">
        <v>4194</v>
      </c>
      <c r="R1408">
        <v>162</v>
      </c>
      <c r="S1408" s="4">
        <v>0.4848231279590977</v>
      </c>
      <c r="T1408" s="4">
        <v>0.5059131540371069</v>
      </c>
      <c r="U1408" s="4">
        <v>0.4922381835032437</v>
      </c>
    </row>
    <row r="1409" spans="1:21">
      <c r="A1409" t="s">
        <v>373</v>
      </c>
      <c r="B1409">
        <v>5</v>
      </c>
      <c r="C1409" t="s">
        <v>645</v>
      </c>
      <c r="D1409" t="s">
        <v>711</v>
      </c>
      <c r="E1409">
        <v>8904</v>
      </c>
      <c r="F1409" s="4">
        <v>0.5006738544474394</v>
      </c>
      <c r="G1409" s="4">
        <v>0.5021056393840033</v>
      </c>
      <c r="H1409" s="4">
        <v>0.4995297437103221</v>
      </c>
      <c r="I1409" s="4">
        <v>0.9574132492113565</v>
      </c>
      <c r="J1409" s="5">
        <v>0.0101897322827214</v>
      </c>
      <c r="K1409" s="5">
        <v>0.2500060214126475</v>
      </c>
      <c r="L1409" s="5">
        <v>0.6931595406877867</v>
      </c>
      <c r="M1409" s="4">
        <v>0.4984276729559748</v>
      </c>
      <c r="N1409" s="4">
        <v>0.9553009883198562</v>
      </c>
      <c r="O1409">
        <v>4249</v>
      </c>
      <c r="P1409">
        <v>209</v>
      </c>
      <c r="Q1409">
        <v>4257</v>
      </c>
      <c r="R1409">
        <v>189</v>
      </c>
      <c r="S1409" s="4">
        <v>0.4902903580595716</v>
      </c>
      <c r="T1409" s="4">
        <v>0.5110567696430794</v>
      </c>
      <c r="U1409" s="4">
        <v>0.4984276729559748</v>
      </c>
    </row>
    <row r="1410" spans="1:21">
      <c r="A1410" t="s">
        <v>373</v>
      </c>
      <c r="B1410">
        <v>5</v>
      </c>
      <c r="C1410" t="s">
        <v>645</v>
      </c>
      <c r="D1410" t="s">
        <v>712</v>
      </c>
      <c r="E1410">
        <v>8826</v>
      </c>
      <c r="F1410" s="4">
        <v>0.4963743485157489</v>
      </c>
      <c r="G1410" s="4">
        <v>0.5017723007015507</v>
      </c>
      <c r="H1410" s="4">
        <v>0.4950331125827814</v>
      </c>
      <c r="I1410" s="4">
        <v>0.9598715890850722</v>
      </c>
      <c r="J1410" s="5">
        <v>0.008842759852757438</v>
      </c>
      <c r="K1410" s="5">
        <v>0.250001254893066</v>
      </c>
      <c r="L1410" s="5">
        <v>0.6931499223869922</v>
      </c>
      <c r="M1410" s="4">
        <v>0.494108316338092</v>
      </c>
      <c r="N1410" s="4">
        <v>0.9580784047133469</v>
      </c>
      <c r="O1410">
        <v>4186</v>
      </c>
      <c r="P1410">
        <v>195</v>
      </c>
      <c r="Q1410">
        <v>4270</v>
      </c>
      <c r="R1410">
        <v>175</v>
      </c>
      <c r="S1410" s="4">
        <v>0.4859472245539663</v>
      </c>
      <c r="T1410" s="4">
        <v>0.5068046271866936</v>
      </c>
      <c r="U1410" s="4">
        <v>0.494108316338092</v>
      </c>
    </row>
    <row r="1411" spans="1:21">
      <c r="A1411" t="s">
        <v>373</v>
      </c>
      <c r="B1411">
        <v>5</v>
      </c>
      <c r="C1411" t="s">
        <v>645</v>
      </c>
      <c r="D1411" t="s">
        <v>713</v>
      </c>
      <c r="E1411">
        <v>8609</v>
      </c>
      <c r="F1411" s="4">
        <v>0.5048205366476942</v>
      </c>
      <c r="G1411" s="4">
        <v>0.5014914672754264</v>
      </c>
      <c r="H1411" s="4">
        <v>0.504439849166768</v>
      </c>
      <c r="I1411" s="4">
        <v>0.9564114391143912</v>
      </c>
      <c r="J1411" s="5">
        <v>0.00718913469847129</v>
      </c>
      <c r="K1411" s="5">
        <v>0.2500403152731362</v>
      </c>
      <c r="L1411" s="5">
        <v>0.6932283045495108</v>
      </c>
      <c r="M1411" s="4">
        <v>0.5036589615518643</v>
      </c>
      <c r="N1411" s="4">
        <v>0.9549308862817981</v>
      </c>
      <c r="O1411">
        <v>4147</v>
      </c>
      <c r="P1411">
        <v>199</v>
      </c>
      <c r="Q1411">
        <v>4074</v>
      </c>
      <c r="R1411">
        <v>189</v>
      </c>
      <c r="S1411" s="4">
        <v>0.494259340343529</v>
      </c>
      <c r="T1411" s="4">
        <v>0.5153774328859372</v>
      </c>
      <c r="U1411" s="4">
        <v>0.5036589615518643</v>
      </c>
    </row>
    <row r="1412" spans="1:21">
      <c r="A1412" t="s">
        <v>376</v>
      </c>
      <c r="B1412">
        <v>5</v>
      </c>
      <c r="C1412" t="s">
        <v>644</v>
      </c>
      <c r="D1412" t="s">
        <v>693</v>
      </c>
      <c r="E1412">
        <v>8920</v>
      </c>
      <c r="F1412" s="4">
        <v>0.5118834080717489</v>
      </c>
      <c r="G1412" s="4">
        <v>0.5098694469293716</v>
      </c>
      <c r="H1412" s="4">
        <v>0.5114575214341387</v>
      </c>
      <c r="I1412" s="4">
        <v>0.7289491224172406</v>
      </c>
      <c r="J1412" s="5">
        <v>0.02196024209269578</v>
      </c>
      <c r="K1412" s="5">
        <v>0.24981131247617</v>
      </c>
      <c r="L1412" s="5">
        <v>0.6927698905705915</v>
      </c>
      <c r="M1412" s="4">
        <v>0.5045964125560538</v>
      </c>
      <c r="N1412" s="4">
        <v>0.719170403587444</v>
      </c>
      <c r="O1412">
        <v>3281</v>
      </c>
      <c r="P1412">
        <v>1285</v>
      </c>
      <c r="Q1412">
        <v>3134</v>
      </c>
      <c r="R1412">
        <v>1220</v>
      </c>
      <c r="S1412" s="4">
        <v>0.50150731891643</v>
      </c>
      <c r="T1412" s="4">
        <v>0.5222492662916646</v>
      </c>
      <c r="U1412" s="4">
        <v>0.5045964125560538</v>
      </c>
    </row>
    <row r="1413" spans="1:21">
      <c r="A1413" t="s">
        <v>376</v>
      </c>
      <c r="B1413">
        <v>5</v>
      </c>
      <c r="C1413" t="s">
        <v>644</v>
      </c>
      <c r="D1413" t="s">
        <v>694</v>
      </c>
      <c r="E1413">
        <v>8055</v>
      </c>
      <c r="F1413" s="4">
        <v>0.5071384233395406</v>
      </c>
      <c r="G1413" s="4">
        <v>0.5097177185257383</v>
      </c>
      <c r="H1413" s="4">
        <v>0.5011003893685458</v>
      </c>
      <c r="I1413" s="4">
        <v>0.7431584232990208</v>
      </c>
      <c r="J1413" s="5">
        <v>0.02197367643229684</v>
      </c>
      <c r="K1413" s="5">
        <v>0.2501532162361202</v>
      </c>
      <c r="L1413" s="5">
        <v>0.6934547491306977</v>
      </c>
      <c r="M1413" s="4">
        <v>0.4944754810676598</v>
      </c>
      <c r="N1413" s="4">
        <v>0.7333333333333333</v>
      </c>
      <c r="O1413">
        <v>2960</v>
      </c>
      <c r="P1413">
        <v>1125</v>
      </c>
      <c r="Q1413">
        <v>2947</v>
      </c>
      <c r="R1413">
        <v>1023</v>
      </c>
      <c r="S1413" s="4">
        <v>0.4962196736561423</v>
      </c>
      <c r="T1413" s="4">
        <v>0.5180503675883256</v>
      </c>
      <c r="U1413" s="4">
        <v>0.4944754810676598</v>
      </c>
    </row>
    <row r="1414" spans="1:21">
      <c r="A1414" t="s">
        <v>376</v>
      </c>
      <c r="B1414">
        <v>5</v>
      </c>
      <c r="C1414" t="s">
        <v>644</v>
      </c>
      <c r="D1414" t="s">
        <v>695</v>
      </c>
      <c r="E1414">
        <v>8919</v>
      </c>
      <c r="F1414" s="4">
        <v>0.5066711514743806</v>
      </c>
      <c r="G1414" s="4">
        <v>0.5080569172951387</v>
      </c>
      <c r="H1414" s="4">
        <v>0.5024245268262162</v>
      </c>
      <c r="I1414" s="4">
        <v>0.7248928007221846</v>
      </c>
      <c r="J1414" s="5">
        <v>0.0178816329110184</v>
      </c>
      <c r="K1414" s="5">
        <v>0.2501172281115953</v>
      </c>
      <c r="L1414" s="5">
        <v>0.693383091115362</v>
      </c>
      <c r="M1414" s="4">
        <v>0.4968045745038682</v>
      </c>
      <c r="N1414" s="4">
        <v>0.7167843928691557</v>
      </c>
      <c r="O1414">
        <v>3212</v>
      </c>
      <c r="P1414">
        <v>1307</v>
      </c>
      <c r="Q1414">
        <v>3181</v>
      </c>
      <c r="R1414">
        <v>1219</v>
      </c>
      <c r="S1414" s="4">
        <v>0.4962947184288276</v>
      </c>
      <c r="T1414" s="4">
        <v>0.5170418403959806</v>
      </c>
      <c r="U1414" s="4">
        <v>0.4968045745038682</v>
      </c>
    </row>
    <row r="1415" spans="1:21">
      <c r="A1415" t="s">
        <v>376</v>
      </c>
      <c r="B1415">
        <v>5</v>
      </c>
      <c r="C1415" t="s">
        <v>644</v>
      </c>
      <c r="D1415" t="s">
        <v>696</v>
      </c>
      <c r="E1415">
        <v>8627</v>
      </c>
      <c r="F1415" s="4">
        <v>0.5161701634403617</v>
      </c>
      <c r="G1415" s="4">
        <v>0.5148102074753917</v>
      </c>
      <c r="H1415" s="4">
        <v>0.5133354755784062</v>
      </c>
      <c r="I1415" s="4">
        <v>0.7361751152073732</v>
      </c>
      <c r="J1415" s="5">
        <v>0.03303703529785605</v>
      </c>
      <c r="K1415" s="5">
        <v>0.2498891661285413</v>
      </c>
      <c r="L1415" s="5">
        <v>0.6929254648235775</v>
      </c>
      <c r="M1415" s="4">
        <v>0.5030717514779182</v>
      </c>
      <c r="N1415" s="4">
        <v>0.7214558942853831</v>
      </c>
      <c r="O1415">
        <v>3195</v>
      </c>
      <c r="P1415">
        <v>1258</v>
      </c>
      <c r="Q1415">
        <v>3029</v>
      </c>
      <c r="R1415">
        <v>1145</v>
      </c>
      <c r="S1415" s="4">
        <v>0.5056199617765614</v>
      </c>
      <c r="T1415" s="4">
        <v>0.526705970906962</v>
      </c>
      <c r="U1415" s="4">
        <v>0.5030717514779182</v>
      </c>
    </row>
    <row r="1416" spans="1:21">
      <c r="A1416" t="s">
        <v>376</v>
      </c>
      <c r="B1416">
        <v>5</v>
      </c>
      <c r="C1416" t="s">
        <v>644</v>
      </c>
      <c r="D1416" t="s">
        <v>697</v>
      </c>
      <c r="E1416">
        <v>8909</v>
      </c>
      <c r="F1416" s="4">
        <v>0.5089235604444944</v>
      </c>
      <c r="G1416" s="4">
        <v>0.5064936092646837</v>
      </c>
      <c r="H1416" s="4">
        <v>0.5104895104895105</v>
      </c>
      <c r="I1416" s="4">
        <v>0.7126691812735745</v>
      </c>
      <c r="J1416" s="5">
        <v>0.01425570593126875</v>
      </c>
      <c r="K1416" s="5">
        <v>0.2499880266213602</v>
      </c>
      <c r="L1416" s="5">
        <v>0.6931235995843594</v>
      </c>
      <c r="M1416" s="4">
        <v>0.5058929172746661</v>
      </c>
      <c r="N1416" s="4">
        <v>0.7062521046133123</v>
      </c>
      <c r="O1416">
        <v>3212</v>
      </c>
      <c r="P1416">
        <v>1322</v>
      </c>
      <c r="Q1416">
        <v>3080</v>
      </c>
      <c r="R1416">
        <v>1295</v>
      </c>
      <c r="S1416" s="4">
        <v>0.498541064572838</v>
      </c>
      <c r="T1416" s="4">
        <v>0.5192983641586856</v>
      </c>
      <c r="U1416" s="4">
        <v>0.5058929172746661</v>
      </c>
    </row>
    <row r="1417" spans="1:21">
      <c r="A1417" t="s">
        <v>376</v>
      </c>
      <c r="B1417">
        <v>5</v>
      </c>
      <c r="C1417" t="s">
        <v>644</v>
      </c>
      <c r="D1417" t="s">
        <v>698</v>
      </c>
      <c r="E1417">
        <v>8597</v>
      </c>
      <c r="F1417" s="4">
        <v>0.5021519134581831</v>
      </c>
      <c r="G1417" s="4">
        <v>0.503403747483276</v>
      </c>
      <c r="H1417" s="4">
        <v>0.49933818663137</v>
      </c>
      <c r="I1417" s="4">
        <v>0.7064606741573034</v>
      </c>
      <c r="J1417" s="5">
        <v>0.007449178336110127</v>
      </c>
      <c r="K1417" s="5">
        <v>0.2501788827264747</v>
      </c>
      <c r="L1417" s="5">
        <v>0.6935065752307131</v>
      </c>
      <c r="M1417" s="4">
        <v>0.4969175293707107</v>
      </c>
      <c r="N1417" s="4">
        <v>0.703035942770734</v>
      </c>
      <c r="O1417">
        <v>3018</v>
      </c>
      <c r="P1417">
        <v>1299</v>
      </c>
      <c r="Q1417">
        <v>3026</v>
      </c>
      <c r="R1417">
        <v>1254</v>
      </c>
      <c r="S1417" s="4">
        <v>0.4915841495044521</v>
      </c>
      <c r="T1417" s="4">
        <v>0.5127177551611727</v>
      </c>
      <c r="U1417" s="4">
        <v>0.4969175293707107</v>
      </c>
    </row>
    <row r="1418" spans="1:21">
      <c r="A1418" t="s">
        <v>376</v>
      </c>
      <c r="B1418">
        <v>5</v>
      </c>
      <c r="C1418" t="s">
        <v>644</v>
      </c>
      <c r="D1418" t="s">
        <v>699</v>
      </c>
      <c r="E1418">
        <v>8878</v>
      </c>
      <c r="F1418" s="4">
        <v>0.503942329353458</v>
      </c>
      <c r="G1418" s="4">
        <v>0.5028632807970099</v>
      </c>
      <c r="H1418" s="4">
        <v>0.5047496377394944</v>
      </c>
      <c r="I1418" s="4">
        <v>0.7024423033833744</v>
      </c>
      <c r="J1418" s="5">
        <v>0.006245690526877398</v>
      </c>
      <c r="K1418" s="5">
        <v>0.2502629064293939</v>
      </c>
      <c r="L1418" s="5">
        <v>0.6936749168107069</v>
      </c>
      <c r="M1418" s="4">
        <v>0.5027033115566569</v>
      </c>
      <c r="N1418" s="4">
        <v>0.6995945032665014</v>
      </c>
      <c r="O1418">
        <v>3135</v>
      </c>
      <c r="P1418">
        <v>1339</v>
      </c>
      <c r="Q1418">
        <v>3076</v>
      </c>
      <c r="R1418">
        <v>1328</v>
      </c>
      <c r="S1418" s="4">
        <v>0.4935425457436954</v>
      </c>
      <c r="T1418" s="4">
        <v>0.5143387027929446</v>
      </c>
      <c r="U1418" s="4">
        <v>0.5027033115566569</v>
      </c>
    </row>
    <row r="1419" spans="1:21">
      <c r="A1419" t="s">
        <v>376</v>
      </c>
      <c r="B1419">
        <v>5</v>
      </c>
      <c r="C1419" t="s">
        <v>644</v>
      </c>
      <c r="D1419" t="s">
        <v>700</v>
      </c>
      <c r="E1419">
        <v>8898</v>
      </c>
      <c r="F1419" s="4">
        <v>0.4978646886940886</v>
      </c>
      <c r="G1419" s="4">
        <v>0.5005666617737381</v>
      </c>
      <c r="H1419" s="4">
        <v>0.4941028463594905</v>
      </c>
      <c r="I1419" s="4">
        <v>0.715228773048031</v>
      </c>
      <c r="J1419" s="5">
        <v>0.001254746950091545</v>
      </c>
      <c r="K1419" s="5">
        <v>0.250245639064069</v>
      </c>
      <c r="L1419" s="5">
        <v>0.6936391857676319</v>
      </c>
      <c r="M1419" s="4">
        <v>0.49370645088784</v>
      </c>
      <c r="N1419" s="4">
        <v>0.714654978646887</v>
      </c>
      <c r="O1419">
        <v>3142</v>
      </c>
      <c r="P1419">
        <v>1288</v>
      </c>
      <c r="Q1419">
        <v>3217</v>
      </c>
      <c r="R1419">
        <v>1251</v>
      </c>
      <c r="S1419" s="4">
        <v>0.4874789909693786</v>
      </c>
      <c r="T1419" s="4">
        <v>0.5082522293432068</v>
      </c>
      <c r="U1419" s="4">
        <v>0.49370645088784</v>
      </c>
    </row>
    <row r="1420" spans="1:21">
      <c r="A1420" t="s">
        <v>376</v>
      </c>
      <c r="B1420">
        <v>5</v>
      </c>
      <c r="C1420" t="s">
        <v>644</v>
      </c>
      <c r="D1420" t="s">
        <v>701</v>
      </c>
      <c r="E1420">
        <v>8577</v>
      </c>
      <c r="F1420" s="4">
        <v>0.5055380669231666</v>
      </c>
      <c r="G1420" s="4">
        <v>0.5049795890137152</v>
      </c>
      <c r="H1420" s="4">
        <v>0.5050573162508429</v>
      </c>
      <c r="I1420" s="4">
        <v>0.6965821901883283</v>
      </c>
      <c r="J1420" s="5">
        <v>0.01078235573083331</v>
      </c>
      <c r="K1420" s="5">
        <v>0.250338344125639</v>
      </c>
      <c r="L1420" s="5">
        <v>0.6938277611546215</v>
      </c>
      <c r="M1420" s="4">
        <v>0.5014573860324123</v>
      </c>
      <c r="N1420" s="4">
        <v>0.6916171155415647</v>
      </c>
      <c r="O1420">
        <v>2996</v>
      </c>
      <c r="P1420">
        <v>1340</v>
      </c>
      <c r="Q1420">
        <v>2936</v>
      </c>
      <c r="R1420">
        <v>1305</v>
      </c>
      <c r="S1420" s="4">
        <v>0.4949570283010757</v>
      </c>
      <c r="T1420" s="4">
        <v>0.5161141469975128</v>
      </c>
      <c r="U1420" s="4">
        <v>0.5014573860324123</v>
      </c>
    </row>
    <row r="1421" spans="1:21">
      <c r="A1421" t="s">
        <v>376</v>
      </c>
      <c r="B1421">
        <v>5</v>
      </c>
      <c r="C1421" t="s">
        <v>644</v>
      </c>
      <c r="D1421" t="s">
        <v>702</v>
      </c>
      <c r="E1421">
        <v>8919</v>
      </c>
      <c r="F1421" s="4">
        <v>0.5047651081959861</v>
      </c>
      <c r="G1421" s="4">
        <v>0.5066413188469684</v>
      </c>
      <c r="H1421" s="4">
        <v>0.5003876570010855</v>
      </c>
      <c r="I1421" s="4">
        <v>0.729760289461782</v>
      </c>
      <c r="J1421" s="5">
        <v>0.01484090805615205</v>
      </c>
      <c r="K1421" s="5">
        <v>0.249904726598755</v>
      </c>
      <c r="L1421" s="5">
        <v>0.692957140022641</v>
      </c>
      <c r="M1421" s="4">
        <v>0.4957954927682476</v>
      </c>
      <c r="N1421" s="4">
        <v>0.7230631236685727</v>
      </c>
      <c r="O1421">
        <v>3227</v>
      </c>
      <c r="P1421">
        <v>1275</v>
      </c>
      <c r="Q1421">
        <v>3222</v>
      </c>
      <c r="R1421">
        <v>1195</v>
      </c>
      <c r="S1421" s="4">
        <v>0.4943890436177837</v>
      </c>
      <c r="T1421" s="4">
        <v>0.5151370698285079</v>
      </c>
      <c r="U1421" s="4">
        <v>0.4957954927682476</v>
      </c>
    </row>
    <row r="1422" spans="1:21">
      <c r="A1422" t="s">
        <v>376</v>
      </c>
      <c r="B1422">
        <v>5</v>
      </c>
      <c r="C1422" t="s">
        <v>644</v>
      </c>
      <c r="D1422" t="s">
        <v>703</v>
      </c>
      <c r="E1422">
        <v>8639</v>
      </c>
      <c r="F1422" s="4">
        <v>0.5114017826137285</v>
      </c>
      <c r="G1422" s="4">
        <v>0.5129950179957818</v>
      </c>
      <c r="H1422" s="4">
        <v>0.5054243777919591</v>
      </c>
      <c r="I1422" s="4">
        <v>0.7386337141524831</v>
      </c>
      <c r="J1422" s="5">
        <v>0.02912052910579034</v>
      </c>
      <c r="K1422" s="5">
        <v>0.2499515374067746</v>
      </c>
      <c r="L1422" s="5">
        <v>0.6930507159248943</v>
      </c>
      <c r="M1422" s="4">
        <v>0.4964694987845816</v>
      </c>
      <c r="N1422" s="4">
        <v>0.7255469383030443</v>
      </c>
      <c r="O1422">
        <v>3168</v>
      </c>
      <c r="P1422">
        <v>1250</v>
      </c>
      <c r="Q1422">
        <v>3100</v>
      </c>
      <c r="R1422">
        <v>1121</v>
      </c>
      <c r="S1422" s="4">
        <v>0.5008582603716032</v>
      </c>
      <c r="T1422" s="4">
        <v>0.5219351694209735</v>
      </c>
      <c r="U1422" s="4">
        <v>0.4964694987845816</v>
      </c>
    </row>
    <row r="1423" spans="1:21">
      <c r="A1423" t="s">
        <v>376</v>
      </c>
      <c r="B1423">
        <v>5</v>
      </c>
      <c r="C1423" t="s">
        <v>644</v>
      </c>
      <c r="D1423" t="s">
        <v>704</v>
      </c>
      <c r="E1423">
        <v>8894</v>
      </c>
      <c r="F1423" s="4">
        <v>0.5151787722059815</v>
      </c>
      <c r="G1423" s="4">
        <v>0.5131470492700871</v>
      </c>
      <c r="H1423" s="4">
        <v>0.5135511847607248</v>
      </c>
      <c r="I1423" s="4">
        <v>0.7390238466681525</v>
      </c>
      <c r="J1423" s="5">
        <v>0.0294757380560709</v>
      </c>
      <c r="K1423" s="5">
        <v>0.2495940921613491</v>
      </c>
      <c r="L1423" s="5">
        <v>0.69233473472146</v>
      </c>
      <c r="M1423" s="4">
        <v>0.5044974139869575</v>
      </c>
      <c r="N1423" s="4">
        <v>0.7259950528446143</v>
      </c>
      <c r="O1423">
        <v>3316</v>
      </c>
      <c r="P1423">
        <v>1266</v>
      </c>
      <c r="Q1423">
        <v>3141</v>
      </c>
      <c r="R1423">
        <v>1171</v>
      </c>
      <c r="S1423" s="4">
        <v>0.5047879570322976</v>
      </c>
      <c r="T1423" s="4">
        <v>0.5255564811384162</v>
      </c>
      <c r="U1423" s="4">
        <v>0.5044974139869575</v>
      </c>
    </row>
    <row r="1424" spans="1:21">
      <c r="A1424" t="s">
        <v>376</v>
      </c>
      <c r="B1424">
        <v>5</v>
      </c>
      <c r="C1424" t="s">
        <v>645</v>
      </c>
      <c r="D1424" t="s">
        <v>705</v>
      </c>
      <c r="E1424">
        <v>8849</v>
      </c>
      <c r="F1424" s="4">
        <v>0.5114702226240253</v>
      </c>
      <c r="G1424" s="4">
        <v>0.512514700595196</v>
      </c>
      <c r="H1424" s="4">
        <v>0.5063231109705976</v>
      </c>
      <c r="I1424" s="4">
        <v>0.7274585509879627</v>
      </c>
      <c r="J1424" s="5">
        <v>0.02771955873012165</v>
      </c>
      <c r="K1424" s="5">
        <v>0.2496923279328346</v>
      </c>
      <c r="L1424" s="5">
        <v>0.692531085042802</v>
      </c>
      <c r="M1424" s="4">
        <v>0.4975703469318567</v>
      </c>
      <c r="N1424" s="4">
        <v>0.7148830376313707</v>
      </c>
      <c r="O1424">
        <v>3203</v>
      </c>
      <c r="P1424">
        <v>1323</v>
      </c>
      <c r="Q1424">
        <v>3123</v>
      </c>
      <c r="R1424">
        <v>1200</v>
      </c>
      <c r="S1424" s="4">
        <v>0.5010525660736869</v>
      </c>
      <c r="T1424" s="4">
        <v>0.5218779247686332</v>
      </c>
      <c r="U1424" s="4">
        <v>0.4975703469318567</v>
      </c>
    </row>
    <row r="1425" spans="1:21">
      <c r="A1425" t="s">
        <v>376</v>
      </c>
      <c r="B1425">
        <v>5</v>
      </c>
      <c r="C1425" t="s">
        <v>645</v>
      </c>
      <c r="D1425" t="s">
        <v>706</v>
      </c>
      <c r="E1425">
        <v>8061</v>
      </c>
      <c r="F1425" s="4">
        <v>0.5124674358020097</v>
      </c>
      <c r="G1425" s="4">
        <v>0.5104990041168751</v>
      </c>
      <c r="H1425" s="4">
        <v>0.5110851808634772</v>
      </c>
      <c r="I1425" s="4">
        <v>0.7546148166379523</v>
      </c>
      <c r="J1425" s="5">
        <v>0.02406241131960972</v>
      </c>
      <c r="K1425" s="5">
        <v>0.2498047089273091</v>
      </c>
      <c r="L1425" s="5">
        <v>0.692757019961847</v>
      </c>
      <c r="M1425" s="4">
        <v>0.5040317578464211</v>
      </c>
      <c r="N1425" s="4">
        <v>0.7442004714055328</v>
      </c>
      <c r="O1425">
        <v>3066</v>
      </c>
      <c r="P1425">
        <v>1065</v>
      </c>
      <c r="Q1425">
        <v>2933</v>
      </c>
      <c r="R1425">
        <v>997</v>
      </c>
      <c r="S1425" s="4">
        <v>0.5015524910630178</v>
      </c>
      <c r="T1425" s="4">
        <v>0.5233705035211054</v>
      </c>
      <c r="U1425" s="4">
        <v>0.5040317578464211</v>
      </c>
    </row>
    <row r="1426" spans="1:21">
      <c r="A1426" t="s">
        <v>376</v>
      </c>
      <c r="B1426">
        <v>5</v>
      </c>
      <c r="C1426" t="s">
        <v>645</v>
      </c>
      <c r="D1426" t="s">
        <v>707</v>
      </c>
      <c r="E1426">
        <v>8926</v>
      </c>
      <c r="F1426" s="4">
        <v>0.503024871162895</v>
      </c>
      <c r="G1426" s="4">
        <v>0.5050239632750559</v>
      </c>
      <c r="H1426" s="4">
        <v>0.4994063520332443</v>
      </c>
      <c r="I1426" s="4">
        <v>0.759936766034327</v>
      </c>
      <c r="J1426" s="5">
        <v>0.0116788699191011</v>
      </c>
      <c r="K1426" s="5">
        <v>0.25029843202187</v>
      </c>
      <c r="L1426" s="5">
        <v>0.6937461238376847</v>
      </c>
      <c r="M1426" s="4">
        <v>0.4960788707147659</v>
      </c>
      <c r="N1426" s="4">
        <v>0.7548734035402196</v>
      </c>
      <c r="O1426">
        <v>3365</v>
      </c>
      <c r="P1426">
        <v>1125</v>
      </c>
      <c r="Q1426">
        <v>3373</v>
      </c>
      <c r="R1426">
        <v>1063</v>
      </c>
      <c r="S1426" s="4">
        <v>0.4926533425846241</v>
      </c>
      <c r="T1426" s="4">
        <v>0.5133937972497188</v>
      </c>
      <c r="U1426" s="4">
        <v>0.4960788707147659</v>
      </c>
    </row>
    <row r="1427" spans="1:21">
      <c r="A1427" t="s">
        <v>376</v>
      </c>
      <c r="B1427">
        <v>5</v>
      </c>
      <c r="C1427" t="s">
        <v>645</v>
      </c>
      <c r="D1427" t="s">
        <v>708</v>
      </c>
      <c r="E1427">
        <v>8632</v>
      </c>
      <c r="F1427" s="4">
        <v>0.5086886005560705</v>
      </c>
      <c r="G1427" s="4">
        <v>0.505405799551941</v>
      </c>
      <c r="H1427" s="4">
        <v>0.5110258868648131</v>
      </c>
      <c r="I1427" s="4">
        <v>0.7303037223110299</v>
      </c>
      <c r="J1427" s="5">
        <v>0.01210506040231878</v>
      </c>
      <c r="K1427" s="5">
        <v>0.2501638585568635</v>
      </c>
      <c r="L1427" s="5">
        <v>0.6934761934767726</v>
      </c>
      <c r="M1427" s="4">
        <v>0.5072984244670992</v>
      </c>
      <c r="N1427" s="4">
        <v>0.7249768303985171</v>
      </c>
      <c r="O1427">
        <v>3198</v>
      </c>
      <c r="P1427">
        <v>1193</v>
      </c>
      <c r="Q1427">
        <v>3060</v>
      </c>
      <c r="R1427">
        <v>1181</v>
      </c>
      <c r="S1427" s="4">
        <v>0.4981408614949488</v>
      </c>
      <c r="T1427" s="4">
        <v>0.5192286097621677</v>
      </c>
      <c r="U1427" s="4">
        <v>0.5072984244670992</v>
      </c>
    </row>
    <row r="1428" spans="1:21">
      <c r="A1428" t="s">
        <v>376</v>
      </c>
      <c r="B1428">
        <v>5</v>
      </c>
      <c r="C1428" t="s">
        <v>645</v>
      </c>
      <c r="D1428" t="s">
        <v>709</v>
      </c>
      <c r="E1428">
        <v>8913</v>
      </c>
      <c r="F1428" s="4">
        <v>0.4938853360260294</v>
      </c>
      <c r="G1428" s="4">
        <v>0.4942364268157397</v>
      </c>
      <c r="H1428" s="4">
        <v>0.4950918302723242</v>
      </c>
      <c r="I1428" s="4">
        <v>0.7028545740615869</v>
      </c>
      <c r="J1428" s="5">
        <v>-0.01268405358572135</v>
      </c>
      <c r="K1428" s="5">
        <v>0.2504031370439233</v>
      </c>
      <c r="L1428" s="5">
        <v>0.6939540961483395</v>
      </c>
      <c r="M1428" s="4">
        <v>0.4991585324806462</v>
      </c>
      <c r="N1428" s="4">
        <v>0.7086278469651072</v>
      </c>
      <c r="O1428">
        <v>3127</v>
      </c>
      <c r="P1428">
        <v>1275</v>
      </c>
      <c r="Q1428">
        <v>3189</v>
      </c>
      <c r="R1428">
        <v>1322</v>
      </c>
      <c r="S1428" s="4">
        <v>0.483510772151904</v>
      </c>
      <c r="T1428" s="4">
        <v>0.5042651684091816</v>
      </c>
      <c r="U1428" s="4">
        <v>0.4991585324806462</v>
      </c>
    </row>
    <row r="1429" spans="1:21">
      <c r="A1429" t="s">
        <v>376</v>
      </c>
      <c r="B1429">
        <v>5</v>
      </c>
      <c r="C1429" t="s">
        <v>645</v>
      </c>
      <c r="D1429" t="s">
        <v>710</v>
      </c>
      <c r="E1429">
        <v>8632</v>
      </c>
      <c r="F1429" s="4">
        <v>0.4913113994439295</v>
      </c>
      <c r="G1429" s="4">
        <v>0.4950544388670427</v>
      </c>
      <c r="H1429" s="4">
        <v>0.4889027821194123</v>
      </c>
      <c r="I1429" s="4">
        <v>0.736173217227583</v>
      </c>
      <c r="J1429" s="5">
        <v>-0.01129044264495</v>
      </c>
      <c r="K1429" s="5">
        <v>0.2504049841405706</v>
      </c>
      <c r="L1429" s="5">
        <v>0.6939592539863674</v>
      </c>
      <c r="M1429" s="4">
        <v>0.4922381835032437</v>
      </c>
      <c r="N1429" s="4">
        <v>0.7411955514365153</v>
      </c>
      <c r="O1429">
        <v>3128</v>
      </c>
      <c r="P1429">
        <v>1113</v>
      </c>
      <c r="Q1429">
        <v>3270</v>
      </c>
      <c r="R1429">
        <v>1121</v>
      </c>
      <c r="S1429" s="4">
        <v>0.4807713902378324</v>
      </c>
      <c r="T1429" s="4">
        <v>0.5018591385050513</v>
      </c>
      <c r="U1429" s="4">
        <v>0.4922381835032437</v>
      </c>
    </row>
    <row r="1430" spans="1:21">
      <c r="A1430" t="s">
        <v>376</v>
      </c>
      <c r="B1430">
        <v>5</v>
      </c>
      <c r="C1430" t="s">
        <v>645</v>
      </c>
      <c r="D1430" t="s">
        <v>711</v>
      </c>
      <c r="E1430">
        <v>8904</v>
      </c>
      <c r="F1430" s="4">
        <v>0.5058400718778078</v>
      </c>
      <c r="G1430" s="4">
        <v>0.5065486020560533</v>
      </c>
      <c r="H1430" s="4">
        <v>0.5029420873335398</v>
      </c>
      <c r="I1430" s="4">
        <v>0.7318611987381703</v>
      </c>
      <c r="J1430" s="5">
        <v>0.0146708189445138</v>
      </c>
      <c r="K1430" s="5">
        <v>0.2499373501907816</v>
      </c>
      <c r="L1430" s="5">
        <v>0.6930227643001506</v>
      </c>
      <c r="M1430" s="4">
        <v>0.4984276729559748</v>
      </c>
      <c r="N1430" s="4">
        <v>0.7252920035938903</v>
      </c>
      <c r="O1430">
        <v>3248</v>
      </c>
      <c r="P1430">
        <v>1256</v>
      </c>
      <c r="Q1430">
        <v>3210</v>
      </c>
      <c r="R1430">
        <v>1190</v>
      </c>
      <c r="S1430" s="4">
        <v>0.4954550461485497</v>
      </c>
      <c r="T1430" s="4">
        <v>0.5162200606077587</v>
      </c>
      <c r="U1430" s="4">
        <v>0.4984276729559748</v>
      </c>
    </row>
    <row r="1431" spans="1:21">
      <c r="A1431" t="s">
        <v>376</v>
      </c>
      <c r="B1431">
        <v>5</v>
      </c>
      <c r="C1431" t="s">
        <v>645</v>
      </c>
      <c r="D1431" t="s">
        <v>712</v>
      </c>
      <c r="E1431">
        <v>8826</v>
      </c>
      <c r="F1431" s="4">
        <v>0.5070246997507365</v>
      </c>
      <c r="G1431" s="4">
        <v>0.5095479811512662</v>
      </c>
      <c r="H1431" s="4">
        <v>0.5007933989209775</v>
      </c>
      <c r="I1431" s="4">
        <v>0.7236872277000688</v>
      </c>
      <c r="J1431" s="5">
        <v>0.02112814890062111</v>
      </c>
      <c r="K1431" s="5">
        <v>0.2499103941712524</v>
      </c>
      <c r="L1431" s="5">
        <v>0.6929686862288676</v>
      </c>
      <c r="M1431" s="4">
        <v>0.494108316338092</v>
      </c>
      <c r="N1431" s="4">
        <v>0.7140267391796964</v>
      </c>
      <c r="O1431">
        <v>3156</v>
      </c>
      <c r="P1431">
        <v>1319</v>
      </c>
      <c r="Q1431">
        <v>3146</v>
      </c>
      <c r="R1431">
        <v>1205</v>
      </c>
      <c r="S1431" s="4">
        <v>0.4965936971084052</v>
      </c>
      <c r="T1431" s="4">
        <v>0.5174495901440662</v>
      </c>
      <c r="U1431" s="4">
        <v>0.494108316338092</v>
      </c>
    </row>
    <row r="1432" spans="1:21">
      <c r="A1432" t="s">
        <v>376</v>
      </c>
      <c r="B1432">
        <v>5</v>
      </c>
      <c r="C1432" t="s">
        <v>645</v>
      </c>
      <c r="D1432" t="s">
        <v>713</v>
      </c>
      <c r="E1432">
        <v>8609</v>
      </c>
      <c r="F1432" s="4">
        <v>0.5119061447322569</v>
      </c>
      <c r="G1432" s="4">
        <v>0.5103124624886548</v>
      </c>
      <c r="H1432" s="4">
        <v>0.5108414239482201</v>
      </c>
      <c r="I1432" s="4">
        <v>0.728090405904059</v>
      </c>
      <c r="J1432" s="5">
        <v>0.02291371281911892</v>
      </c>
      <c r="K1432" s="5">
        <v>0.2497754092450002</v>
      </c>
      <c r="L1432" s="5">
        <v>0.692697573182269</v>
      </c>
      <c r="M1432" s="4">
        <v>0.5036589615518643</v>
      </c>
      <c r="N1432" s="4">
        <v>0.7178534092229063</v>
      </c>
      <c r="O1432">
        <v>3157</v>
      </c>
      <c r="P1432">
        <v>1250</v>
      </c>
      <c r="Q1432">
        <v>3023</v>
      </c>
      <c r="R1432">
        <v>1179</v>
      </c>
      <c r="S1432" s="4">
        <v>0.5013442904403713</v>
      </c>
      <c r="T1432" s="4">
        <v>0.5224573783793947</v>
      </c>
      <c r="U1432" s="4">
        <v>0.5036589615518643</v>
      </c>
    </row>
    <row r="1433" spans="1:21">
      <c r="A1433" t="s">
        <v>379</v>
      </c>
      <c r="B1433">
        <v>5</v>
      </c>
      <c r="C1433" t="s">
        <v>644</v>
      </c>
      <c r="D1433" t="s">
        <v>693</v>
      </c>
      <c r="E1433">
        <v>8920</v>
      </c>
      <c r="F1433" s="4">
        <v>0.5045964125560538</v>
      </c>
      <c r="G1433" s="4">
        <v>0.5</v>
      </c>
      <c r="H1433" s="4">
        <v>0.5045964125560538</v>
      </c>
      <c r="I1433" s="4">
        <v>1</v>
      </c>
      <c r="J1433" t="s">
        <v>68</v>
      </c>
      <c r="K1433" s="5">
        <v>0.2499927344479859</v>
      </c>
      <c r="L1433" s="5">
        <v>0.6931326494419155</v>
      </c>
      <c r="M1433" s="4">
        <v>0.5045964125560538</v>
      </c>
      <c r="N1433" s="4">
        <v>1</v>
      </c>
      <c r="O1433">
        <v>4501</v>
      </c>
      <c r="P1433">
        <v>0</v>
      </c>
      <c r="Q1433">
        <v>4419</v>
      </c>
      <c r="R1433">
        <v>0</v>
      </c>
      <c r="S1433" s="4">
        <v>0.4942209693421005</v>
      </c>
      <c r="T1433" s="4">
        <v>0.5149678985214076</v>
      </c>
      <c r="U1433" s="4">
        <v>0.5045964125560538</v>
      </c>
    </row>
    <row r="1434" spans="1:21">
      <c r="A1434" t="s">
        <v>379</v>
      </c>
      <c r="B1434">
        <v>5</v>
      </c>
      <c r="C1434" t="s">
        <v>644</v>
      </c>
      <c r="D1434" t="s">
        <v>694</v>
      </c>
      <c r="E1434">
        <v>8055</v>
      </c>
      <c r="F1434" s="4">
        <v>0.4944754810676598</v>
      </c>
      <c r="G1434" s="4">
        <v>0.5</v>
      </c>
      <c r="H1434" s="4">
        <v>0.4944754810676598</v>
      </c>
      <c r="I1434" s="4">
        <v>1</v>
      </c>
      <c r="J1434" t="s">
        <v>68</v>
      </c>
      <c r="K1434" s="5">
        <v>0.2500104119679434</v>
      </c>
      <c r="L1434" s="5">
        <v>0.6931680045177835</v>
      </c>
      <c r="M1434" s="4">
        <v>0.4944754810676598</v>
      </c>
      <c r="N1434" s="4">
        <v>1</v>
      </c>
      <c r="O1434">
        <v>3983</v>
      </c>
      <c r="P1434">
        <v>0</v>
      </c>
      <c r="Q1434">
        <v>4072</v>
      </c>
      <c r="R1434">
        <v>0</v>
      </c>
      <c r="S1434" s="4">
        <v>0.4835623214907336</v>
      </c>
      <c r="T1434" s="4">
        <v>0.5053939074591998</v>
      </c>
      <c r="U1434" s="4">
        <v>0.4944754810676598</v>
      </c>
    </row>
    <row r="1435" spans="1:21">
      <c r="A1435" t="s">
        <v>379</v>
      </c>
      <c r="B1435">
        <v>5</v>
      </c>
      <c r="C1435" t="s">
        <v>644</v>
      </c>
      <c r="D1435" t="s">
        <v>695</v>
      </c>
      <c r="E1435">
        <v>8919</v>
      </c>
      <c r="F1435" s="4">
        <v>0.4968045745038682</v>
      </c>
      <c r="G1435" s="4">
        <v>0.5</v>
      </c>
      <c r="H1435" s="4">
        <v>0.4968045745038682</v>
      </c>
      <c r="I1435" s="4">
        <v>1</v>
      </c>
      <c r="J1435" t="s">
        <v>68</v>
      </c>
      <c r="K1435" s="5">
        <v>0.2500063439040751</v>
      </c>
      <c r="L1435" s="5">
        <v>0.6931598683817731</v>
      </c>
      <c r="M1435" s="4">
        <v>0.4968045745038682</v>
      </c>
      <c r="N1435" s="4">
        <v>1</v>
      </c>
      <c r="O1435">
        <v>4431</v>
      </c>
      <c r="P1435">
        <v>0</v>
      </c>
      <c r="Q1435">
        <v>4488</v>
      </c>
      <c r="R1435">
        <v>0</v>
      </c>
      <c r="S1435" s="4">
        <v>0.4864316779261706</v>
      </c>
      <c r="T1435" s="4">
        <v>0.5071802224686691</v>
      </c>
      <c r="U1435" s="4">
        <v>0.4968045745038682</v>
      </c>
    </row>
    <row r="1436" spans="1:21">
      <c r="A1436" t="s">
        <v>379</v>
      </c>
      <c r="B1436">
        <v>5</v>
      </c>
      <c r="C1436" t="s">
        <v>644</v>
      </c>
      <c r="D1436" t="s">
        <v>696</v>
      </c>
      <c r="E1436">
        <v>8627</v>
      </c>
      <c r="F1436" s="4">
        <v>0.5030717514779182</v>
      </c>
      <c r="G1436" s="4">
        <v>0.5</v>
      </c>
      <c r="H1436" s="4">
        <v>0.5030717514779182</v>
      </c>
      <c r="I1436" s="4">
        <v>1</v>
      </c>
      <c r="J1436" t="s">
        <v>68</v>
      </c>
      <c r="K1436" s="5">
        <v>0.2499953974663719</v>
      </c>
      <c r="L1436" s="5">
        <v>0.6931379754841036</v>
      </c>
      <c r="M1436" s="4">
        <v>0.5030717514779182</v>
      </c>
      <c r="N1436" s="4">
        <v>1</v>
      </c>
      <c r="O1436">
        <v>4340</v>
      </c>
      <c r="P1436">
        <v>0</v>
      </c>
      <c r="Q1436">
        <v>4287</v>
      </c>
      <c r="R1436">
        <v>0</v>
      </c>
      <c r="S1436" s="4">
        <v>0.4925220633817496</v>
      </c>
      <c r="T1436" s="4">
        <v>0.5136187051925398</v>
      </c>
      <c r="U1436" s="4">
        <v>0.5030717514779182</v>
      </c>
    </row>
    <row r="1437" spans="1:21">
      <c r="A1437" t="s">
        <v>379</v>
      </c>
      <c r="B1437">
        <v>5</v>
      </c>
      <c r="C1437" t="s">
        <v>644</v>
      </c>
      <c r="D1437" t="s">
        <v>697</v>
      </c>
      <c r="E1437">
        <v>8909</v>
      </c>
      <c r="F1437" s="4">
        <v>0.5058929172746661</v>
      </c>
      <c r="G1437" s="4">
        <v>0.5</v>
      </c>
      <c r="H1437" s="4">
        <v>0.5058929172746661</v>
      </c>
      <c r="I1437" s="4">
        <v>1</v>
      </c>
      <c r="J1437" t="s">
        <v>68</v>
      </c>
      <c r="K1437" s="5">
        <v>0.2499904699342834</v>
      </c>
      <c r="L1437" s="5">
        <v>0.6931281204099048</v>
      </c>
      <c r="M1437" s="4">
        <v>0.5058929172746661</v>
      </c>
      <c r="N1437" s="4">
        <v>1</v>
      </c>
      <c r="O1437">
        <v>4507</v>
      </c>
      <c r="P1437">
        <v>0</v>
      </c>
      <c r="Q1437">
        <v>4402</v>
      </c>
      <c r="R1437">
        <v>0</v>
      </c>
      <c r="S1437" s="4">
        <v>0.495510795690763</v>
      </c>
      <c r="T1437" s="4">
        <v>0.5162699591319412</v>
      </c>
      <c r="U1437" s="4">
        <v>0.5058929172746661</v>
      </c>
    </row>
    <row r="1438" spans="1:21">
      <c r="A1438" t="s">
        <v>379</v>
      </c>
      <c r="B1438">
        <v>5</v>
      </c>
      <c r="C1438" t="s">
        <v>644</v>
      </c>
      <c r="D1438" t="s">
        <v>698</v>
      </c>
      <c r="E1438">
        <v>8597</v>
      </c>
      <c r="F1438" s="4">
        <v>0.4969175293707107</v>
      </c>
      <c r="G1438" s="4">
        <v>0.5</v>
      </c>
      <c r="H1438" s="4">
        <v>0.4969175293707107</v>
      </c>
      <c r="I1438" s="4">
        <v>1</v>
      </c>
      <c r="J1438" t="s">
        <v>68</v>
      </c>
      <c r="K1438" s="5">
        <v>0.2500061466137452</v>
      </c>
      <c r="L1438" s="5">
        <v>0.6931594738007121</v>
      </c>
      <c r="M1438" s="4">
        <v>0.4969175293707107</v>
      </c>
      <c r="N1438" s="4">
        <v>1</v>
      </c>
      <c r="O1438">
        <v>4272</v>
      </c>
      <c r="P1438">
        <v>0</v>
      </c>
      <c r="Q1438">
        <v>4325</v>
      </c>
      <c r="R1438">
        <v>0</v>
      </c>
      <c r="S1438" s="4">
        <v>0.486352206185478</v>
      </c>
      <c r="T1438" s="4">
        <v>0.5074856060502487</v>
      </c>
      <c r="U1438" s="4">
        <v>0.4969175293707107</v>
      </c>
    </row>
    <row r="1439" spans="1:21">
      <c r="A1439" t="s">
        <v>379</v>
      </c>
      <c r="B1439">
        <v>5</v>
      </c>
      <c r="C1439" t="s">
        <v>644</v>
      </c>
      <c r="D1439" t="s">
        <v>699</v>
      </c>
      <c r="E1439">
        <v>8878</v>
      </c>
      <c r="F1439" s="4">
        <v>0.5027033115566569</v>
      </c>
      <c r="G1439" s="4">
        <v>0.5</v>
      </c>
      <c r="H1439" s="4">
        <v>0.5027033115566569</v>
      </c>
      <c r="I1439" s="4">
        <v>1</v>
      </c>
      <c r="J1439" t="s">
        <v>68</v>
      </c>
      <c r="K1439" s="5">
        <v>0.2499960409944966</v>
      </c>
      <c r="L1439" s="5">
        <v>0.6931392625416619</v>
      </c>
      <c r="M1439" s="4">
        <v>0.5027033115566569</v>
      </c>
      <c r="N1439" s="4">
        <v>1</v>
      </c>
      <c r="O1439">
        <v>4463</v>
      </c>
      <c r="P1439">
        <v>0</v>
      </c>
      <c r="Q1439">
        <v>4415</v>
      </c>
      <c r="R1439">
        <v>0</v>
      </c>
      <c r="S1439" s="4">
        <v>0.4923038926586701</v>
      </c>
      <c r="T1439" s="4">
        <v>0.5131003920521687</v>
      </c>
      <c r="U1439" s="4">
        <v>0.5027033115566569</v>
      </c>
    </row>
    <row r="1440" spans="1:21">
      <c r="A1440" t="s">
        <v>379</v>
      </c>
      <c r="B1440">
        <v>5</v>
      </c>
      <c r="C1440" t="s">
        <v>644</v>
      </c>
      <c r="D1440" t="s">
        <v>700</v>
      </c>
      <c r="E1440">
        <v>8898</v>
      </c>
      <c r="F1440" s="4">
        <v>0.49370645088784</v>
      </c>
      <c r="G1440" s="4">
        <v>0.5</v>
      </c>
      <c r="H1440" s="4">
        <v>0.49370645088784</v>
      </c>
      <c r="I1440" s="4">
        <v>1</v>
      </c>
      <c r="J1440" t="s">
        <v>68</v>
      </c>
      <c r="K1440" s="5">
        <v>0.2500117551789283</v>
      </c>
      <c r="L1440" s="5">
        <v>0.6931706909424851</v>
      </c>
      <c r="M1440" s="4">
        <v>0.49370645088784</v>
      </c>
      <c r="N1440" s="4">
        <v>1</v>
      </c>
      <c r="O1440">
        <v>4393</v>
      </c>
      <c r="P1440">
        <v>0</v>
      </c>
      <c r="Q1440">
        <v>4505</v>
      </c>
      <c r="R1440">
        <v>0</v>
      </c>
      <c r="S1440" s="4">
        <v>0.4833232753996123</v>
      </c>
      <c r="T1440" s="4">
        <v>0.5040950581532708</v>
      </c>
      <c r="U1440" s="4">
        <v>0.49370645088784</v>
      </c>
    </row>
    <row r="1441" spans="1:21">
      <c r="A1441" t="s">
        <v>379</v>
      </c>
      <c r="B1441">
        <v>5</v>
      </c>
      <c r="C1441" t="s">
        <v>644</v>
      </c>
      <c r="D1441" t="s">
        <v>701</v>
      </c>
      <c r="E1441">
        <v>8577</v>
      </c>
      <c r="F1441" s="4">
        <v>0.5014573860324123</v>
      </c>
      <c r="G1441" s="4">
        <v>0.5</v>
      </c>
      <c r="H1441" s="4">
        <v>0.5014573860324123</v>
      </c>
      <c r="I1441" s="4">
        <v>1</v>
      </c>
      <c r="J1441" t="s">
        <v>68</v>
      </c>
      <c r="K1441" s="5">
        <v>0.249998217165074</v>
      </c>
      <c r="L1441" s="5">
        <v>0.6931436148872426</v>
      </c>
      <c r="M1441" s="4">
        <v>0.5014573860324123</v>
      </c>
      <c r="N1441" s="4">
        <v>1</v>
      </c>
      <c r="O1441">
        <v>4301</v>
      </c>
      <c r="P1441">
        <v>0</v>
      </c>
      <c r="Q1441">
        <v>4276</v>
      </c>
      <c r="R1441">
        <v>0</v>
      </c>
      <c r="S1441" s="4">
        <v>0.4908775705016923</v>
      </c>
      <c r="T1441" s="4">
        <v>0.5120358966821468</v>
      </c>
      <c r="U1441" s="4">
        <v>0.5014573860324123</v>
      </c>
    </row>
    <row r="1442" spans="1:21">
      <c r="A1442" t="s">
        <v>379</v>
      </c>
      <c r="B1442">
        <v>5</v>
      </c>
      <c r="C1442" t="s">
        <v>644</v>
      </c>
      <c r="D1442" t="s">
        <v>702</v>
      </c>
      <c r="E1442">
        <v>8919</v>
      </c>
      <c r="F1442" s="4">
        <v>0.4957954927682476</v>
      </c>
      <c r="G1442" s="4">
        <v>0.5</v>
      </c>
      <c r="H1442" s="4">
        <v>0.4957954927682476</v>
      </c>
      <c r="I1442" s="4">
        <v>1</v>
      </c>
      <c r="J1442" t="s">
        <v>68</v>
      </c>
      <c r="K1442" s="5">
        <v>0.250008106396247</v>
      </c>
      <c r="L1442" s="5">
        <v>0.6931633933697016</v>
      </c>
      <c r="M1442" s="4">
        <v>0.4957954927682476</v>
      </c>
      <c r="N1442" s="4">
        <v>1</v>
      </c>
      <c r="O1442">
        <v>4422</v>
      </c>
      <c r="P1442">
        <v>0</v>
      </c>
      <c r="Q1442">
        <v>4497</v>
      </c>
      <c r="R1442">
        <v>0</v>
      </c>
      <c r="S1442" s="4">
        <v>0.4854231854930938</v>
      </c>
      <c r="T1442" s="4">
        <v>0.5061714202895899</v>
      </c>
      <c r="U1442" s="4">
        <v>0.4957954927682476</v>
      </c>
    </row>
    <row r="1443" spans="1:21">
      <c r="A1443" t="s">
        <v>379</v>
      </c>
      <c r="B1443">
        <v>5</v>
      </c>
      <c r="C1443" t="s">
        <v>644</v>
      </c>
      <c r="D1443" t="s">
        <v>703</v>
      </c>
      <c r="E1443">
        <v>8639</v>
      </c>
      <c r="F1443" s="4">
        <v>0.4964694987845816</v>
      </c>
      <c r="G1443" s="4">
        <v>0.5</v>
      </c>
      <c r="H1443" s="4">
        <v>0.4964694987845816</v>
      </c>
      <c r="I1443" s="4">
        <v>1</v>
      </c>
      <c r="J1443" t="s">
        <v>68</v>
      </c>
      <c r="K1443" s="5">
        <v>0.2500069291572924</v>
      </c>
      <c r="L1443" s="5">
        <v>0.6931610388893977</v>
      </c>
      <c r="M1443" s="4">
        <v>0.4964694987845816</v>
      </c>
      <c r="N1443" s="4">
        <v>1</v>
      </c>
      <c r="O1443">
        <v>4289</v>
      </c>
      <c r="P1443">
        <v>0</v>
      </c>
      <c r="Q1443">
        <v>4350</v>
      </c>
      <c r="R1443">
        <v>0</v>
      </c>
      <c r="S1443" s="4">
        <v>0.4859301362561257</v>
      </c>
      <c r="T1443" s="4">
        <v>0.5070119996964266</v>
      </c>
      <c r="U1443" s="4">
        <v>0.4964694987845816</v>
      </c>
    </row>
    <row r="1444" spans="1:21">
      <c r="A1444" t="s">
        <v>379</v>
      </c>
      <c r="B1444">
        <v>5</v>
      </c>
      <c r="C1444" t="s">
        <v>644</v>
      </c>
      <c r="D1444" t="s">
        <v>704</v>
      </c>
      <c r="E1444">
        <v>8894</v>
      </c>
      <c r="F1444" s="4">
        <v>0.5044974139869575</v>
      </c>
      <c r="G1444" s="4">
        <v>0.5</v>
      </c>
      <c r="H1444" s="4">
        <v>0.5044974139869575</v>
      </c>
      <c r="I1444" s="4">
        <v>1</v>
      </c>
      <c r="J1444" t="s">
        <v>68</v>
      </c>
      <c r="K1444" s="5">
        <v>0.2499929073618311</v>
      </c>
      <c r="L1444" s="5">
        <v>0.6931329952699576</v>
      </c>
      <c r="M1444" s="4">
        <v>0.5044974139869575</v>
      </c>
      <c r="N1444" s="4">
        <v>1</v>
      </c>
      <c r="O1444">
        <v>4487</v>
      </c>
      <c r="P1444">
        <v>0</v>
      </c>
      <c r="Q1444">
        <v>4407</v>
      </c>
      <c r="R1444">
        <v>0</v>
      </c>
      <c r="S1444" s="4">
        <v>0.4941068441606852</v>
      </c>
      <c r="T1444" s="4">
        <v>0.5148841004824892</v>
      </c>
      <c r="U1444" s="4">
        <v>0.5044974139869575</v>
      </c>
    </row>
    <row r="1445" spans="1:21">
      <c r="A1445" t="s">
        <v>379</v>
      </c>
      <c r="B1445">
        <v>5</v>
      </c>
      <c r="C1445" t="s">
        <v>645</v>
      </c>
      <c r="D1445" t="s">
        <v>705</v>
      </c>
      <c r="E1445">
        <v>8849</v>
      </c>
      <c r="F1445" s="4">
        <v>0.4975703469318567</v>
      </c>
      <c r="G1445" s="4">
        <v>0.5</v>
      </c>
      <c r="H1445" s="4">
        <v>0.4975703469318567</v>
      </c>
      <c r="I1445" s="4">
        <v>1</v>
      </c>
      <c r="J1445" t="s">
        <v>68</v>
      </c>
      <c r="K1445" s="5">
        <v>0.2500050063831766</v>
      </c>
      <c r="L1445" s="5">
        <v>0.6931571933372558</v>
      </c>
      <c r="M1445" s="4">
        <v>0.4975703469318567</v>
      </c>
      <c r="N1445" s="4">
        <v>1</v>
      </c>
      <c r="O1445">
        <v>4403</v>
      </c>
      <c r="P1445">
        <v>0</v>
      </c>
      <c r="Q1445">
        <v>4446</v>
      </c>
      <c r="R1445">
        <v>0</v>
      </c>
      <c r="S1445" s="4">
        <v>0.4871561049836483</v>
      </c>
      <c r="T1445" s="4">
        <v>0.5079866974487668</v>
      </c>
      <c r="U1445" s="4">
        <v>0.4975703469318567</v>
      </c>
    </row>
    <row r="1446" spans="1:21">
      <c r="A1446" t="s">
        <v>379</v>
      </c>
      <c r="B1446">
        <v>5</v>
      </c>
      <c r="C1446" t="s">
        <v>645</v>
      </c>
      <c r="D1446" t="s">
        <v>706</v>
      </c>
      <c r="E1446">
        <v>8061</v>
      </c>
      <c r="F1446" s="4">
        <v>0.5040317578464211</v>
      </c>
      <c r="G1446" s="4">
        <v>0.5</v>
      </c>
      <c r="H1446" s="4">
        <v>0.5040317578464211</v>
      </c>
      <c r="I1446" s="4">
        <v>1</v>
      </c>
      <c r="J1446" t="s">
        <v>68</v>
      </c>
      <c r="K1446" s="5">
        <v>0.2499937206906959</v>
      </c>
      <c r="L1446" s="5">
        <v>0.6931346219293415</v>
      </c>
      <c r="M1446" s="4">
        <v>0.5040317578464211</v>
      </c>
      <c r="N1446" s="4">
        <v>1</v>
      </c>
      <c r="O1446">
        <v>4063</v>
      </c>
      <c r="P1446">
        <v>0</v>
      </c>
      <c r="Q1446">
        <v>3998</v>
      </c>
      <c r="R1446">
        <v>0</v>
      </c>
      <c r="S1446" s="4">
        <v>0.4931177945132989</v>
      </c>
      <c r="T1446" s="4">
        <v>0.5149418803522137</v>
      </c>
      <c r="U1446" s="4">
        <v>0.5040317578464211</v>
      </c>
    </row>
    <row r="1447" spans="1:21">
      <c r="A1447" t="s">
        <v>379</v>
      </c>
      <c r="B1447">
        <v>5</v>
      </c>
      <c r="C1447" t="s">
        <v>645</v>
      </c>
      <c r="D1447" t="s">
        <v>707</v>
      </c>
      <c r="E1447">
        <v>8926</v>
      </c>
      <c r="F1447" s="4">
        <v>0.4960788707147659</v>
      </c>
      <c r="G1447" s="4">
        <v>0.5</v>
      </c>
      <c r="H1447" s="4">
        <v>0.4960788707147659</v>
      </c>
      <c r="I1447" s="4">
        <v>1</v>
      </c>
      <c r="J1447" t="s">
        <v>68</v>
      </c>
      <c r="K1447" s="5">
        <v>0.2500076114398973</v>
      </c>
      <c r="L1447" s="5">
        <v>0.6931624034559954</v>
      </c>
      <c r="M1447" s="4">
        <v>0.4960788707147659</v>
      </c>
      <c r="N1447" s="4">
        <v>1</v>
      </c>
      <c r="O1447">
        <v>4428</v>
      </c>
      <c r="P1447">
        <v>0</v>
      </c>
      <c r="Q1447">
        <v>4498</v>
      </c>
      <c r="R1447">
        <v>0</v>
      </c>
      <c r="S1447" s="4">
        <v>0.485710459250031</v>
      </c>
      <c r="T1447" s="4">
        <v>0.5064506557795247</v>
      </c>
      <c r="U1447" s="4">
        <v>0.4960788707147659</v>
      </c>
    </row>
    <row r="1448" spans="1:21">
      <c r="A1448" t="s">
        <v>379</v>
      </c>
      <c r="B1448">
        <v>5</v>
      </c>
      <c r="C1448" t="s">
        <v>645</v>
      </c>
      <c r="D1448" t="s">
        <v>708</v>
      </c>
      <c r="E1448">
        <v>8632</v>
      </c>
      <c r="F1448" s="4">
        <v>0.5072984244670992</v>
      </c>
      <c r="G1448" s="4">
        <v>0.5</v>
      </c>
      <c r="H1448" s="4">
        <v>0.5072984244670992</v>
      </c>
      <c r="I1448" s="4">
        <v>1</v>
      </c>
      <c r="J1448" t="s">
        <v>68</v>
      </c>
      <c r="K1448" s="5">
        <v>0.249988015033618</v>
      </c>
      <c r="L1448" s="5">
        <v>0.6931232106035813</v>
      </c>
      <c r="M1448" s="4">
        <v>0.5072984244670992</v>
      </c>
      <c r="N1448" s="4">
        <v>1</v>
      </c>
      <c r="O1448">
        <v>4379</v>
      </c>
      <c r="P1448">
        <v>0</v>
      </c>
      <c r="Q1448">
        <v>4253</v>
      </c>
      <c r="R1448">
        <v>0</v>
      </c>
      <c r="S1448" s="4">
        <v>0.4967508352012654</v>
      </c>
      <c r="T1448" s="4">
        <v>0.5178395206547123</v>
      </c>
      <c r="U1448" s="4">
        <v>0.5072984244670992</v>
      </c>
    </row>
    <row r="1449" spans="1:21">
      <c r="A1449" t="s">
        <v>379</v>
      </c>
      <c r="B1449">
        <v>5</v>
      </c>
      <c r="C1449" t="s">
        <v>645</v>
      </c>
      <c r="D1449" t="s">
        <v>709</v>
      </c>
      <c r="E1449">
        <v>8913</v>
      </c>
      <c r="F1449" s="4">
        <v>0.4991585324806462</v>
      </c>
      <c r="G1449" s="4">
        <v>0.5</v>
      </c>
      <c r="H1449" s="4">
        <v>0.4991585324806462</v>
      </c>
      <c r="I1449" s="4">
        <v>1</v>
      </c>
      <c r="J1449" t="s">
        <v>68</v>
      </c>
      <c r="K1449" s="5">
        <v>0.2500022324110608</v>
      </c>
      <c r="L1449" s="5">
        <v>0.6931516453873823</v>
      </c>
      <c r="M1449" s="4">
        <v>0.4991585324806462</v>
      </c>
      <c r="N1449" s="4">
        <v>1</v>
      </c>
      <c r="O1449">
        <v>4449</v>
      </c>
      <c r="P1449">
        <v>0</v>
      </c>
      <c r="Q1449">
        <v>4464</v>
      </c>
      <c r="R1449">
        <v>0</v>
      </c>
      <c r="S1449" s="4">
        <v>0.4887809358131968</v>
      </c>
      <c r="T1449" s="4">
        <v>0.5095368541722737</v>
      </c>
      <c r="U1449" s="4">
        <v>0.4991585324806462</v>
      </c>
    </row>
    <row r="1450" spans="1:21">
      <c r="A1450" t="s">
        <v>379</v>
      </c>
      <c r="B1450">
        <v>5</v>
      </c>
      <c r="C1450" t="s">
        <v>645</v>
      </c>
      <c r="D1450" t="s">
        <v>710</v>
      </c>
      <c r="E1450">
        <v>8632</v>
      </c>
      <c r="F1450" s="4">
        <v>0.4922381835032437</v>
      </c>
      <c r="G1450" s="4">
        <v>0.5</v>
      </c>
      <c r="H1450" s="4">
        <v>0.4922381835032437</v>
      </c>
      <c r="I1450" s="4">
        <v>1</v>
      </c>
      <c r="J1450" t="s">
        <v>68</v>
      </c>
      <c r="K1450" s="5">
        <v>0.2500143196984119</v>
      </c>
      <c r="L1450" s="5">
        <v>0.6931758199866679</v>
      </c>
      <c r="M1450" s="4">
        <v>0.4922381835032437</v>
      </c>
      <c r="N1450" s="4">
        <v>1</v>
      </c>
      <c r="O1450">
        <v>4249</v>
      </c>
      <c r="P1450">
        <v>0</v>
      </c>
      <c r="Q1450">
        <v>4383</v>
      </c>
      <c r="R1450">
        <v>0</v>
      </c>
      <c r="S1450" s="4">
        <v>0.4816974405856203</v>
      </c>
      <c r="T1450" s="4">
        <v>0.5027858317580224</v>
      </c>
      <c r="U1450" s="4">
        <v>0.4922381835032437</v>
      </c>
    </row>
    <row r="1451" spans="1:21">
      <c r="A1451" t="s">
        <v>379</v>
      </c>
      <c r="B1451">
        <v>5</v>
      </c>
      <c r="C1451" t="s">
        <v>645</v>
      </c>
      <c r="D1451" t="s">
        <v>711</v>
      </c>
      <c r="E1451">
        <v>8904</v>
      </c>
      <c r="F1451" s="4">
        <v>0.4984276729559748</v>
      </c>
      <c r="G1451" s="4">
        <v>0.5</v>
      </c>
      <c r="H1451" s="4">
        <v>0.4984276729559748</v>
      </c>
      <c r="I1451" s="4">
        <v>1</v>
      </c>
      <c r="J1451" t="s">
        <v>68</v>
      </c>
      <c r="K1451" s="5">
        <v>0.250003508952044</v>
      </c>
      <c r="L1451" s="5">
        <v>0.6931541984719451</v>
      </c>
      <c r="M1451" s="4">
        <v>0.4984276729559748</v>
      </c>
      <c r="N1451" s="4">
        <v>1</v>
      </c>
      <c r="O1451">
        <v>4438</v>
      </c>
      <c r="P1451">
        <v>0</v>
      </c>
      <c r="Q1451">
        <v>4466</v>
      </c>
      <c r="R1451">
        <v>0</v>
      </c>
      <c r="S1451" s="4">
        <v>0.4880451871132778</v>
      </c>
      <c r="T1451" s="4">
        <v>0.50881151491387</v>
      </c>
      <c r="U1451" s="4">
        <v>0.4984276729559748</v>
      </c>
    </row>
    <row r="1452" spans="1:21">
      <c r="A1452" t="s">
        <v>379</v>
      </c>
      <c r="B1452">
        <v>5</v>
      </c>
      <c r="C1452" t="s">
        <v>645</v>
      </c>
      <c r="D1452" t="s">
        <v>712</v>
      </c>
      <c r="E1452">
        <v>8826</v>
      </c>
      <c r="F1452" s="4">
        <v>0.494108316338092</v>
      </c>
      <c r="G1452" s="4">
        <v>0.5</v>
      </c>
      <c r="H1452" s="4">
        <v>0.494108316338092</v>
      </c>
      <c r="I1452" s="4">
        <v>1</v>
      </c>
      <c r="J1452" t="s">
        <v>68</v>
      </c>
      <c r="K1452" s="5">
        <v>0.2500110532687805</v>
      </c>
      <c r="L1452" s="5">
        <v>0.6931692871207619</v>
      </c>
      <c r="M1452" s="4">
        <v>0.494108316338092</v>
      </c>
      <c r="N1452" s="4">
        <v>1</v>
      </c>
      <c r="O1452">
        <v>4361</v>
      </c>
      <c r="P1452">
        <v>0</v>
      </c>
      <c r="Q1452">
        <v>4465</v>
      </c>
      <c r="R1452">
        <v>0</v>
      </c>
      <c r="S1452" s="4">
        <v>0.4836826278835551</v>
      </c>
      <c r="T1452" s="4">
        <v>0.5045391311950173</v>
      </c>
      <c r="U1452" s="4">
        <v>0.494108316338092</v>
      </c>
    </row>
    <row r="1453" spans="1:21">
      <c r="A1453" t="s">
        <v>379</v>
      </c>
      <c r="B1453">
        <v>5</v>
      </c>
      <c r="C1453" t="s">
        <v>645</v>
      </c>
      <c r="D1453" t="s">
        <v>713</v>
      </c>
      <c r="E1453">
        <v>8609</v>
      </c>
      <c r="F1453" s="4">
        <v>0.5036589615518643</v>
      </c>
      <c r="G1453" s="4">
        <v>0.5</v>
      </c>
      <c r="H1453" s="4">
        <v>0.5036589615518643</v>
      </c>
      <c r="I1453" s="4">
        <v>1</v>
      </c>
      <c r="J1453" t="s">
        <v>68</v>
      </c>
      <c r="K1453" s="5">
        <v>0.2499943718277918</v>
      </c>
      <c r="L1453" s="5">
        <v>0.6931359242048576</v>
      </c>
      <c r="M1453" s="4">
        <v>0.5036589615518643</v>
      </c>
      <c r="N1453" s="4">
        <v>1</v>
      </c>
      <c r="O1453">
        <v>4336</v>
      </c>
      <c r="P1453">
        <v>0</v>
      </c>
      <c r="Q1453">
        <v>4273</v>
      </c>
      <c r="R1453">
        <v>0</v>
      </c>
      <c r="S1453" s="4">
        <v>0.4930980753992186</v>
      </c>
      <c r="T1453" s="4">
        <v>0.514216583799051</v>
      </c>
      <c r="U1453" s="4">
        <v>0.5036589615518643</v>
      </c>
    </row>
    <row r="1454" spans="1:21">
      <c r="A1454" t="s">
        <v>382</v>
      </c>
      <c r="B1454">
        <v>5</v>
      </c>
      <c r="C1454" t="s">
        <v>644</v>
      </c>
      <c r="D1454" t="s">
        <v>693</v>
      </c>
      <c r="E1454">
        <v>8920</v>
      </c>
      <c r="F1454" s="4">
        <v>0.5069506726457399</v>
      </c>
      <c r="G1454" s="4">
        <v>0.5045734977603478</v>
      </c>
      <c r="H1454" s="4">
        <v>0.5076104625387912</v>
      </c>
      <c r="I1454" s="4">
        <v>0.763163741390802</v>
      </c>
      <c r="J1454" s="5">
        <v>0.01068746906104425</v>
      </c>
      <c r="K1454" s="5">
        <v>0.2501662403033979</v>
      </c>
      <c r="L1454" s="5">
        <v>0.6934806264013397</v>
      </c>
      <c r="M1454" s="4">
        <v>0.5045964125560538</v>
      </c>
      <c r="N1454" s="4">
        <v>0.7586322869955157</v>
      </c>
      <c r="O1454">
        <v>3435</v>
      </c>
      <c r="P1454">
        <v>1087</v>
      </c>
      <c r="Q1454">
        <v>3332</v>
      </c>
      <c r="R1454">
        <v>1066</v>
      </c>
      <c r="S1454" s="4">
        <v>0.4965747798122221</v>
      </c>
      <c r="T1454" s="4">
        <v>0.5173205813472294</v>
      </c>
      <c r="U1454" s="4">
        <v>0.5045964125560538</v>
      </c>
    </row>
    <row r="1455" spans="1:21">
      <c r="A1455" t="s">
        <v>382</v>
      </c>
      <c r="B1455">
        <v>5</v>
      </c>
      <c r="C1455" t="s">
        <v>644</v>
      </c>
      <c r="D1455" t="s">
        <v>694</v>
      </c>
      <c r="E1455">
        <v>8055</v>
      </c>
      <c r="F1455" s="4">
        <v>0.5000620732464308</v>
      </c>
      <c r="G1455" s="4">
        <v>0.502880581124001</v>
      </c>
      <c r="H1455" s="4">
        <v>0.496382768826044</v>
      </c>
      <c r="I1455" s="4">
        <v>0.7579713783580216</v>
      </c>
      <c r="J1455" s="5">
        <v>0.006697803367852678</v>
      </c>
      <c r="K1455" s="5">
        <v>0.2502549297405303</v>
      </c>
      <c r="L1455" s="5">
        <v>0.6936583744999363</v>
      </c>
      <c r="M1455" s="4">
        <v>0.4944754810676598</v>
      </c>
      <c r="N1455" s="4">
        <v>0.7550589695841092</v>
      </c>
      <c r="O1455">
        <v>3019</v>
      </c>
      <c r="P1455">
        <v>1009</v>
      </c>
      <c r="Q1455">
        <v>3063</v>
      </c>
      <c r="R1455">
        <v>964</v>
      </c>
      <c r="S1455" s="4">
        <v>0.4891455847073334</v>
      </c>
      <c r="T1455" s="4">
        <v>0.5109785026078359</v>
      </c>
      <c r="U1455" s="4">
        <v>0.4944754810676598</v>
      </c>
    </row>
    <row r="1456" spans="1:21">
      <c r="A1456" t="s">
        <v>382</v>
      </c>
      <c r="B1456">
        <v>5</v>
      </c>
      <c r="C1456" t="s">
        <v>644</v>
      </c>
      <c r="D1456" t="s">
        <v>695</v>
      </c>
      <c r="E1456">
        <v>8919</v>
      </c>
      <c r="F1456" s="4">
        <v>0.5036439062675188</v>
      </c>
      <c r="G1456" s="4">
        <v>0.5052896643362214</v>
      </c>
      <c r="H1456" s="4">
        <v>0.5002960331557135</v>
      </c>
      <c r="I1456" s="4">
        <v>0.7628074926653126</v>
      </c>
      <c r="J1456" s="5">
        <v>0.01234134032870288</v>
      </c>
      <c r="K1456" s="5">
        <v>0.2500695176227695</v>
      </c>
      <c r="L1456" s="5">
        <v>0.6932871520377857</v>
      </c>
      <c r="M1456" s="4">
        <v>0.4968045745038682</v>
      </c>
      <c r="N1456" s="4">
        <v>0.7574840228725194</v>
      </c>
      <c r="O1456">
        <v>3380</v>
      </c>
      <c r="P1456">
        <v>1112</v>
      </c>
      <c r="Q1456">
        <v>3376</v>
      </c>
      <c r="R1456">
        <v>1051</v>
      </c>
      <c r="S1456" s="4">
        <v>0.493268128840507</v>
      </c>
      <c r="T1456" s="4">
        <v>0.5140165461478335</v>
      </c>
      <c r="U1456" s="4">
        <v>0.4968045745038682</v>
      </c>
    </row>
    <row r="1457" spans="1:21">
      <c r="A1457" t="s">
        <v>382</v>
      </c>
      <c r="B1457">
        <v>5</v>
      </c>
      <c r="C1457" t="s">
        <v>644</v>
      </c>
      <c r="D1457" t="s">
        <v>696</v>
      </c>
      <c r="E1457">
        <v>8627</v>
      </c>
      <c r="F1457" s="4">
        <v>0.5064332908311117</v>
      </c>
      <c r="G1457" s="4">
        <v>0.5048835349395181</v>
      </c>
      <c r="H1457" s="4">
        <v>0.5063174114021571</v>
      </c>
      <c r="I1457" s="4">
        <v>0.7571428571428571</v>
      </c>
      <c r="J1457" s="5">
        <v>0.01131257032275964</v>
      </c>
      <c r="K1457" s="5">
        <v>0.2500178371391817</v>
      </c>
      <c r="L1457" s="5">
        <v>0.6931828016940447</v>
      </c>
      <c r="M1457" s="4">
        <v>0.5030717514779182</v>
      </c>
      <c r="N1457" s="4">
        <v>0.7522893242146749</v>
      </c>
      <c r="O1457">
        <v>3286</v>
      </c>
      <c r="P1457">
        <v>1083</v>
      </c>
      <c r="Q1457">
        <v>3204</v>
      </c>
      <c r="R1457">
        <v>1054</v>
      </c>
      <c r="S1457" s="4">
        <v>0.4958827803817373</v>
      </c>
      <c r="T1457" s="4">
        <v>0.5169780745568689</v>
      </c>
      <c r="U1457" s="4">
        <v>0.5030717514779182</v>
      </c>
    </row>
    <row r="1458" spans="1:21">
      <c r="A1458" t="s">
        <v>382</v>
      </c>
      <c r="B1458">
        <v>5</v>
      </c>
      <c r="C1458" t="s">
        <v>644</v>
      </c>
      <c r="D1458" t="s">
        <v>697</v>
      </c>
      <c r="E1458">
        <v>8909</v>
      </c>
      <c r="F1458" s="4">
        <v>0.5056684251880121</v>
      </c>
      <c r="G1458" s="4">
        <v>0.502958848303719</v>
      </c>
      <c r="H1458" s="4">
        <v>0.5079194218053206</v>
      </c>
      <c r="I1458" s="4">
        <v>0.7328599955624584</v>
      </c>
      <c r="J1458" s="5">
        <v>0.006663720996973983</v>
      </c>
      <c r="K1458" s="5">
        <v>0.2500535735569027</v>
      </c>
      <c r="L1458" s="5">
        <v>0.6932554080842988</v>
      </c>
      <c r="M1458" s="4">
        <v>0.5058929172746661</v>
      </c>
      <c r="N1458" s="4">
        <v>0.7299360197553036</v>
      </c>
      <c r="O1458">
        <v>3303</v>
      </c>
      <c r="P1458">
        <v>1202</v>
      </c>
      <c r="Q1458">
        <v>3200</v>
      </c>
      <c r="R1458">
        <v>1204</v>
      </c>
      <c r="S1458" s="4">
        <v>0.4952863464977365</v>
      </c>
      <c r="T1458" s="4">
        <v>0.5160456176650553</v>
      </c>
      <c r="U1458" s="4">
        <v>0.5058929172746661</v>
      </c>
    </row>
    <row r="1459" spans="1:21">
      <c r="A1459" t="s">
        <v>382</v>
      </c>
      <c r="B1459">
        <v>5</v>
      </c>
      <c r="C1459" t="s">
        <v>644</v>
      </c>
      <c r="D1459" t="s">
        <v>698</v>
      </c>
      <c r="E1459">
        <v>8597</v>
      </c>
      <c r="F1459" s="4">
        <v>0.5018029545190182</v>
      </c>
      <c r="G1459" s="4">
        <v>0.5034040180987638</v>
      </c>
      <c r="H1459" s="4">
        <v>0.499157862501914</v>
      </c>
      <c r="I1459" s="4">
        <v>0.7631086142322098</v>
      </c>
      <c r="J1459" s="5">
        <v>0.007966646256970026</v>
      </c>
      <c r="K1459" s="5">
        <v>0.2503435518993911</v>
      </c>
      <c r="L1459" s="5">
        <v>0.6938365714935659</v>
      </c>
      <c r="M1459" s="4">
        <v>0.4969175293707107</v>
      </c>
      <c r="N1459" s="4">
        <v>0.7596836105618239</v>
      </c>
      <c r="O1459">
        <v>3260</v>
      </c>
      <c r="P1459">
        <v>1054</v>
      </c>
      <c r="Q1459">
        <v>3271</v>
      </c>
      <c r="R1459">
        <v>1012</v>
      </c>
      <c r="S1459" s="4">
        <v>0.491235317269778</v>
      </c>
      <c r="T1459" s="4">
        <v>0.5123689812338535</v>
      </c>
      <c r="U1459" s="4">
        <v>0.4969175293707107</v>
      </c>
    </row>
    <row r="1460" spans="1:21">
      <c r="A1460" t="s">
        <v>382</v>
      </c>
      <c r="B1460">
        <v>5</v>
      </c>
      <c r="C1460" t="s">
        <v>644</v>
      </c>
      <c r="D1460" t="s">
        <v>699</v>
      </c>
      <c r="E1460">
        <v>8878</v>
      </c>
      <c r="F1460" s="4">
        <v>0.496057670646542</v>
      </c>
      <c r="G1460" s="4">
        <v>0.4948846042292117</v>
      </c>
      <c r="H1460" s="4">
        <v>0.4991358994501178</v>
      </c>
      <c r="I1460" s="4">
        <v>0.7118530136679364</v>
      </c>
      <c r="J1460" s="5">
        <v>-0.01135514239852071</v>
      </c>
      <c r="K1460" s="5">
        <v>0.250246547267484</v>
      </c>
      <c r="L1460" s="5">
        <v>0.6936414290359471</v>
      </c>
      <c r="M1460" s="4">
        <v>0.5027033115566569</v>
      </c>
      <c r="N1460" s="4">
        <v>0.7169407524217166</v>
      </c>
      <c r="O1460">
        <v>3177</v>
      </c>
      <c r="P1460">
        <v>1227</v>
      </c>
      <c r="Q1460">
        <v>3188</v>
      </c>
      <c r="R1460">
        <v>1286</v>
      </c>
      <c r="S1460" s="4">
        <v>0.4856612972070553</v>
      </c>
      <c r="T1460" s="4">
        <v>0.5064574542563044</v>
      </c>
      <c r="U1460" s="4">
        <v>0.5027033115566569</v>
      </c>
    </row>
    <row r="1461" spans="1:21">
      <c r="A1461" t="s">
        <v>382</v>
      </c>
      <c r="B1461">
        <v>5</v>
      </c>
      <c r="C1461" t="s">
        <v>644</v>
      </c>
      <c r="D1461" t="s">
        <v>700</v>
      </c>
      <c r="E1461">
        <v>8898</v>
      </c>
      <c r="F1461" s="4">
        <v>0.4920206788042257</v>
      </c>
      <c r="G1461" s="4">
        <v>0.4947896373329277</v>
      </c>
      <c r="H1461" s="4">
        <v>0.4900889651943187</v>
      </c>
      <c r="I1461" s="4">
        <v>0.7147735033007057</v>
      </c>
      <c r="J1461" s="5">
        <v>-0.01160410694301083</v>
      </c>
      <c r="K1461" s="5">
        <v>0.2504338578913664</v>
      </c>
      <c r="L1461" s="5">
        <v>0.6940174276769501</v>
      </c>
      <c r="M1461" s="4">
        <v>0.49370645088784</v>
      </c>
      <c r="N1461" s="4">
        <v>0.7200494493144527</v>
      </c>
      <c r="O1461">
        <v>3140</v>
      </c>
      <c r="P1461">
        <v>1238</v>
      </c>
      <c r="Q1461">
        <v>3267</v>
      </c>
      <c r="R1461">
        <v>1253</v>
      </c>
      <c r="S1461" s="4">
        <v>0.4816387304474727</v>
      </c>
      <c r="T1461" s="4">
        <v>0.5024095138785041</v>
      </c>
      <c r="U1461" s="4">
        <v>0.49370645088784</v>
      </c>
    </row>
    <row r="1462" spans="1:21">
      <c r="A1462" t="s">
        <v>382</v>
      </c>
      <c r="B1462">
        <v>5</v>
      </c>
      <c r="C1462" t="s">
        <v>644</v>
      </c>
      <c r="D1462" t="s">
        <v>701</v>
      </c>
      <c r="E1462">
        <v>8577</v>
      </c>
      <c r="F1462" s="4">
        <v>0.509268975166142</v>
      </c>
      <c r="G1462" s="4">
        <v>0.5086160537860862</v>
      </c>
      <c r="H1462" s="4">
        <v>0.5074074074074074</v>
      </c>
      <c r="I1462" s="4">
        <v>0.732620320855615</v>
      </c>
      <c r="J1462" s="5">
        <v>0.01927511765053942</v>
      </c>
      <c r="K1462" s="5">
        <v>0.2500806116530315</v>
      </c>
      <c r="L1462" s="5">
        <v>0.6933102110647872</v>
      </c>
      <c r="M1462" s="4">
        <v>0.5014573860324123</v>
      </c>
      <c r="N1462" s="4">
        <v>0.7240293809024134</v>
      </c>
      <c r="O1462">
        <v>3151</v>
      </c>
      <c r="P1462">
        <v>1217</v>
      </c>
      <c r="Q1462">
        <v>3059</v>
      </c>
      <c r="R1462">
        <v>1150</v>
      </c>
      <c r="S1462" s="4">
        <v>0.4986874347787997</v>
      </c>
      <c r="T1462" s="4">
        <v>0.5198422165104168</v>
      </c>
      <c r="U1462" s="4">
        <v>0.5014573860324123</v>
      </c>
    </row>
    <row r="1463" spans="1:21">
      <c r="A1463" t="s">
        <v>382</v>
      </c>
      <c r="B1463">
        <v>5</v>
      </c>
      <c r="C1463" t="s">
        <v>644</v>
      </c>
      <c r="D1463" t="s">
        <v>702</v>
      </c>
      <c r="E1463">
        <v>8919</v>
      </c>
      <c r="F1463" s="4">
        <v>0.5121650409238704</v>
      </c>
      <c r="G1463" s="4">
        <v>0.5143944146089855</v>
      </c>
      <c r="H1463" s="4">
        <v>0.5052029898871464</v>
      </c>
      <c r="I1463" s="4">
        <v>0.7795115332428765</v>
      </c>
      <c r="J1463" s="5">
        <v>0.03394778878915602</v>
      </c>
      <c r="K1463" s="5">
        <v>0.2495747516087208</v>
      </c>
      <c r="L1463" s="5">
        <v>0.6922956762144911</v>
      </c>
      <c r="M1463" s="4">
        <v>0.4957954927682476</v>
      </c>
      <c r="N1463" s="4">
        <v>0.7649960757932504</v>
      </c>
      <c r="O1463">
        <v>3447</v>
      </c>
      <c r="P1463">
        <v>1121</v>
      </c>
      <c r="Q1463">
        <v>3376</v>
      </c>
      <c r="R1463">
        <v>975</v>
      </c>
      <c r="S1463" s="4">
        <v>0.5017883893248504</v>
      </c>
      <c r="T1463" s="4">
        <v>0.5225312179439175</v>
      </c>
      <c r="U1463" s="4">
        <v>0.4957954927682476</v>
      </c>
    </row>
    <row r="1464" spans="1:21">
      <c r="A1464" t="s">
        <v>382</v>
      </c>
      <c r="B1464">
        <v>5</v>
      </c>
      <c r="C1464" t="s">
        <v>644</v>
      </c>
      <c r="D1464" t="s">
        <v>703</v>
      </c>
      <c r="E1464">
        <v>8639</v>
      </c>
      <c r="F1464" s="4">
        <v>0.5110545201990971</v>
      </c>
      <c r="G1464" s="4">
        <v>0.512977142811201</v>
      </c>
      <c r="H1464" s="4">
        <v>0.5048718333083496</v>
      </c>
      <c r="I1464" s="4">
        <v>0.7852646304499883</v>
      </c>
      <c r="J1464" s="5">
        <v>0.03094024254566902</v>
      </c>
      <c r="K1464" s="5">
        <v>0.249924673556719</v>
      </c>
      <c r="L1464" s="5">
        <v>0.6929967910808836</v>
      </c>
      <c r="M1464" s="4">
        <v>0.4964694987845816</v>
      </c>
      <c r="N1464" s="4">
        <v>0.772195856001852</v>
      </c>
      <c r="O1464">
        <v>3368</v>
      </c>
      <c r="P1464">
        <v>1047</v>
      </c>
      <c r="Q1464">
        <v>3303</v>
      </c>
      <c r="R1464">
        <v>921</v>
      </c>
      <c r="S1464" s="4">
        <v>0.500510987930011</v>
      </c>
      <c r="T1464" s="4">
        <v>0.5215882257267511</v>
      </c>
      <c r="U1464" s="4">
        <v>0.4964694987845816</v>
      </c>
    </row>
    <row r="1465" spans="1:21">
      <c r="A1465" t="s">
        <v>382</v>
      </c>
      <c r="B1465">
        <v>5</v>
      </c>
      <c r="C1465" t="s">
        <v>644</v>
      </c>
      <c r="D1465" t="s">
        <v>704</v>
      </c>
      <c r="E1465">
        <v>8894</v>
      </c>
      <c r="F1465" s="4">
        <v>0.5114684056667417</v>
      </c>
      <c r="G1465" s="4">
        <v>0.508998438319328</v>
      </c>
      <c r="H1465" s="4">
        <v>0.5103047895500725</v>
      </c>
      <c r="I1465" s="4">
        <v>0.783597058168041</v>
      </c>
      <c r="J1465" s="5">
        <v>0.02153714987231432</v>
      </c>
      <c r="K1465" s="5">
        <v>0.249613755845039</v>
      </c>
      <c r="L1465" s="5">
        <v>0.6923739703009827</v>
      </c>
      <c r="M1465" s="4">
        <v>0.5044974139869575</v>
      </c>
      <c r="N1465" s="4">
        <v>0.7746795592534292</v>
      </c>
      <c r="O1465">
        <v>3516</v>
      </c>
      <c r="P1465">
        <v>1033</v>
      </c>
      <c r="Q1465">
        <v>3374</v>
      </c>
      <c r="R1465">
        <v>971</v>
      </c>
      <c r="S1465" s="4">
        <v>0.5010771381636641</v>
      </c>
      <c r="T1465" s="4">
        <v>0.5218497706764311</v>
      </c>
      <c r="U1465" s="4">
        <v>0.5044974139869575</v>
      </c>
    </row>
    <row r="1466" spans="1:21">
      <c r="A1466" t="s">
        <v>382</v>
      </c>
      <c r="B1466">
        <v>5</v>
      </c>
      <c r="C1466" t="s">
        <v>645</v>
      </c>
      <c r="D1466" t="s">
        <v>705</v>
      </c>
      <c r="E1466">
        <v>8849</v>
      </c>
      <c r="F1466" s="4">
        <v>0.5088710588767092</v>
      </c>
      <c r="G1466" s="4">
        <v>0.5100972438433738</v>
      </c>
      <c r="H1466" s="4">
        <v>0.5042812077512393</v>
      </c>
      <c r="I1466" s="4">
        <v>0.7624347036111742</v>
      </c>
      <c r="J1466" s="5">
        <v>0.02339011508099342</v>
      </c>
      <c r="K1466" s="5">
        <v>0.2499153301779442</v>
      </c>
      <c r="L1466" s="5">
        <v>0.6929790958112404</v>
      </c>
      <c r="M1466" s="4">
        <v>0.4975703469318567</v>
      </c>
      <c r="N1466" s="4">
        <v>0.7522883941688326</v>
      </c>
      <c r="O1466">
        <v>3357</v>
      </c>
      <c r="P1466">
        <v>1146</v>
      </c>
      <c r="Q1466">
        <v>3300</v>
      </c>
      <c r="R1466">
        <v>1046</v>
      </c>
      <c r="S1466" s="4">
        <v>0.4984534290787798</v>
      </c>
      <c r="T1466" s="4">
        <v>0.519280989947054</v>
      </c>
      <c r="U1466" s="4">
        <v>0.4975703469318567</v>
      </c>
    </row>
    <row r="1467" spans="1:21">
      <c r="A1467" t="s">
        <v>382</v>
      </c>
      <c r="B1467">
        <v>5</v>
      </c>
      <c r="C1467" t="s">
        <v>645</v>
      </c>
      <c r="D1467" t="s">
        <v>706</v>
      </c>
      <c r="E1467">
        <v>8061</v>
      </c>
      <c r="F1467" s="4">
        <v>0.5040317578464211</v>
      </c>
      <c r="G1467" s="4">
        <v>0.5016406184879296</v>
      </c>
      <c r="H1467" s="4">
        <v>0.5050615168976795</v>
      </c>
      <c r="I1467" s="4">
        <v>0.7981786857002215</v>
      </c>
      <c r="J1467" s="5">
        <v>0.004075295866388445</v>
      </c>
      <c r="K1467" s="5">
        <v>0.2497839944388613</v>
      </c>
      <c r="L1467" s="5">
        <v>0.6927149032795985</v>
      </c>
      <c r="M1467" s="4">
        <v>0.5040317578464211</v>
      </c>
      <c r="N1467" s="4">
        <v>0.7965512963652153</v>
      </c>
      <c r="O1467">
        <v>3243</v>
      </c>
      <c r="P1467">
        <v>820</v>
      </c>
      <c r="Q1467">
        <v>3178</v>
      </c>
      <c r="R1467">
        <v>820</v>
      </c>
      <c r="S1467" s="4">
        <v>0.4931177945132989</v>
      </c>
      <c r="T1467" s="4">
        <v>0.5149418803522137</v>
      </c>
      <c r="U1467" s="4">
        <v>0.5040317578464211</v>
      </c>
    </row>
    <row r="1468" spans="1:21">
      <c r="A1468" t="s">
        <v>382</v>
      </c>
      <c r="B1468">
        <v>5</v>
      </c>
      <c r="C1468" t="s">
        <v>645</v>
      </c>
      <c r="D1468" t="s">
        <v>707</v>
      </c>
      <c r="E1468">
        <v>8926</v>
      </c>
      <c r="F1468" s="4">
        <v>0.4959668384494734</v>
      </c>
      <c r="G1468" s="4">
        <v>0.498354733991982</v>
      </c>
      <c r="H1468" s="4">
        <v>0.4950563988302465</v>
      </c>
      <c r="I1468" s="4">
        <v>0.8028455284552846</v>
      </c>
      <c r="J1468" s="5">
        <v>-0.004148484515272317</v>
      </c>
      <c r="K1468" s="5">
        <v>0.2504434970722308</v>
      </c>
      <c r="L1468" s="5">
        <v>0.6940362150306166</v>
      </c>
      <c r="M1468" s="4">
        <v>0.4960788707147659</v>
      </c>
      <c r="N1468" s="4">
        <v>0.8045036970647547</v>
      </c>
      <c r="O1468">
        <v>3555</v>
      </c>
      <c r="P1468">
        <v>872</v>
      </c>
      <c r="Q1468">
        <v>3626</v>
      </c>
      <c r="R1468">
        <v>873</v>
      </c>
      <c r="S1468" s="4">
        <v>0.4855984936545872</v>
      </c>
      <c r="T1468" s="4">
        <v>0.5063386532329558</v>
      </c>
      <c r="U1468" s="4">
        <v>0.4960788707147659</v>
      </c>
    </row>
    <row r="1469" spans="1:21">
      <c r="A1469" t="s">
        <v>382</v>
      </c>
      <c r="B1469">
        <v>5</v>
      </c>
      <c r="C1469" t="s">
        <v>645</v>
      </c>
      <c r="D1469" t="s">
        <v>708</v>
      </c>
      <c r="E1469">
        <v>8632</v>
      </c>
      <c r="F1469" s="4">
        <v>0.5111214087117701</v>
      </c>
      <c r="G1469" s="4">
        <v>0.5071507360413001</v>
      </c>
      <c r="H1469" s="4">
        <v>0.5119279819954988</v>
      </c>
      <c r="I1469" s="4">
        <v>0.7791733272436629</v>
      </c>
      <c r="J1469" s="5">
        <v>0.01704565325777082</v>
      </c>
      <c r="K1469" s="5">
        <v>0.2498635129446044</v>
      </c>
      <c r="L1469" s="5">
        <v>0.6928742381069459</v>
      </c>
      <c r="M1469" s="4">
        <v>0.5072984244670992</v>
      </c>
      <c r="N1469" s="4">
        <v>0.772126969416126</v>
      </c>
      <c r="O1469">
        <v>3412</v>
      </c>
      <c r="P1469">
        <v>1000</v>
      </c>
      <c r="Q1469">
        <v>3253</v>
      </c>
      <c r="R1469">
        <v>967</v>
      </c>
      <c r="S1469" s="4">
        <v>0.500573603676476</v>
      </c>
      <c r="T1469" s="4">
        <v>0.521659319532633</v>
      </c>
      <c r="U1469" s="4">
        <v>0.5072984244670992</v>
      </c>
    </row>
    <row r="1470" spans="1:21">
      <c r="A1470" t="s">
        <v>382</v>
      </c>
      <c r="B1470">
        <v>5</v>
      </c>
      <c r="C1470" t="s">
        <v>645</v>
      </c>
      <c r="D1470" t="s">
        <v>709</v>
      </c>
      <c r="E1470">
        <v>8913</v>
      </c>
      <c r="F1470" s="4">
        <v>0.4992707281498934</v>
      </c>
      <c r="G1470" s="4">
        <v>0.499711334188908</v>
      </c>
      <c r="H1470" s="4">
        <v>0.4989690721649485</v>
      </c>
      <c r="I1470" s="4">
        <v>0.7615194425713644</v>
      </c>
      <c r="J1470" s="5">
        <v>-0.0006776551721216857</v>
      </c>
      <c r="K1470" s="5">
        <v>0.2502413604065734</v>
      </c>
      <c r="L1470" s="5">
        <v>0.6936309286726173</v>
      </c>
      <c r="M1470" s="4">
        <v>0.4991585324806462</v>
      </c>
      <c r="N1470" s="4">
        <v>0.7618085941882643</v>
      </c>
      <c r="O1470">
        <v>3388</v>
      </c>
      <c r="P1470">
        <v>1062</v>
      </c>
      <c r="Q1470">
        <v>3402</v>
      </c>
      <c r="R1470">
        <v>1061</v>
      </c>
      <c r="S1470" s="4">
        <v>0.4888930794912461</v>
      </c>
      <c r="T1470" s="4">
        <v>0.5096490051628282</v>
      </c>
      <c r="U1470" s="4">
        <v>0.4991585324806462</v>
      </c>
    </row>
    <row r="1471" spans="1:21">
      <c r="A1471" t="s">
        <v>382</v>
      </c>
      <c r="B1471">
        <v>5</v>
      </c>
      <c r="C1471" t="s">
        <v>645</v>
      </c>
      <c r="D1471" t="s">
        <v>710</v>
      </c>
      <c r="E1471">
        <v>8632</v>
      </c>
      <c r="F1471" s="4">
        <v>0.5002316960148285</v>
      </c>
      <c r="G1471" s="4">
        <v>0.5047665655732392</v>
      </c>
      <c r="H1471" s="4">
        <v>0.4952464531227146</v>
      </c>
      <c r="I1471" s="4">
        <v>0.7968933866792186</v>
      </c>
      <c r="J1471" s="5">
        <v>0.01174355678390833</v>
      </c>
      <c r="K1471" s="5">
        <v>0.2500621273508403</v>
      </c>
      <c r="L1471" s="5">
        <v>0.6932729194261296</v>
      </c>
      <c r="M1471" s="4">
        <v>0.4922381835032437</v>
      </c>
      <c r="N1471" s="4">
        <v>0.7920528266913809</v>
      </c>
      <c r="O1471">
        <v>3386</v>
      </c>
      <c r="P1471">
        <v>932</v>
      </c>
      <c r="Q1471">
        <v>3451</v>
      </c>
      <c r="R1471">
        <v>863</v>
      </c>
      <c r="S1471" s="4">
        <v>0.4896861283443983</v>
      </c>
      <c r="T1471" s="4">
        <v>0.5107770575557915</v>
      </c>
      <c r="U1471" s="4">
        <v>0.4922381835032437</v>
      </c>
    </row>
    <row r="1472" spans="1:21">
      <c r="A1472" t="s">
        <v>382</v>
      </c>
      <c r="B1472">
        <v>5</v>
      </c>
      <c r="C1472" t="s">
        <v>645</v>
      </c>
      <c r="D1472" t="s">
        <v>711</v>
      </c>
      <c r="E1472">
        <v>8904</v>
      </c>
      <c r="F1472" s="4">
        <v>0.503032345013477</v>
      </c>
      <c r="G1472" s="4">
        <v>0.5038584552616969</v>
      </c>
      <c r="H1472" s="4">
        <v>0.5009571491680165</v>
      </c>
      <c r="I1472" s="4">
        <v>0.7665615141955836</v>
      </c>
      <c r="J1472" s="5">
        <v>0.009069427203352309</v>
      </c>
      <c r="K1472" s="5">
        <v>0.2502052379748729</v>
      </c>
      <c r="L1472" s="5">
        <v>0.6935590353359891</v>
      </c>
      <c r="M1472" s="4">
        <v>0.4984276729559748</v>
      </c>
      <c r="N1472" s="4">
        <v>0.7626909254267745</v>
      </c>
      <c r="O1472">
        <v>3402</v>
      </c>
      <c r="P1472">
        <v>1077</v>
      </c>
      <c r="Q1472">
        <v>3389</v>
      </c>
      <c r="R1472">
        <v>1036</v>
      </c>
      <c r="S1472" s="4">
        <v>0.4926480129828067</v>
      </c>
      <c r="T1472" s="4">
        <v>0.5134140616791224</v>
      </c>
      <c r="U1472" s="4">
        <v>0.4984276729559748</v>
      </c>
    </row>
    <row r="1473" spans="1:21">
      <c r="A1473" t="s">
        <v>382</v>
      </c>
      <c r="B1473">
        <v>5</v>
      </c>
      <c r="C1473" t="s">
        <v>645</v>
      </c>
      <c r="D1473" t="s">
        <v>712</v>
      </c>
      <c r="E1473">
        <v>8826</v>
      </c>
      <c r="F1473" s="4">
        <v>0.5028325402220711</v>
      </c>
      <c r="G1473" s="4">
        <v>0.5056129446254891</v>
      </c>
      <c r="H1473" s="4">
        <v>0.4979214780600462</v>
      </c>
      <c r="I1473" s="4">
        <v>0.7415730337078652</v>
      </c>
      <c r="J1473" s="5">
        <v>0.01273103798292653</v>
      </c>
      <c r="K1473" s="5">
        <v>0.2501713204238712</v>
      </c>
      <c r="L1473" s="5">
        <v>0.6934916619753969</v>
      </c>
      <c r="M1473" s="4">
        <v>0.494108316338092</v>
      </c>
      <c r="N1473" s="4">
        <v>0.7358939496940856</v>
      </c>
      <c r="O1473">
        <v>3234</v>
      </c>
      <c r="P1473">
        <v>1204</v>
      </c>
      <c r="Q1473">
        <v>3261</v>
      </c>
      <c r="R1473">
        <v>1127</v>
      </c>
      <c r="S1473" s="4">
        <v>0.4924024998058899</v>
      </c>
      <c r="T1473" s="4">
        <v>0.5132601160217195</v>
      </c>
      <c r="U1473" s="4">
        <v>0.494108316338092</v>
      </c>
    </row>
    <row r="1474" spans="1:21">
      <c r="A1474" t="s">
        <v>382</v>
      </c>
      <c r="B1474">
        <v>5</v>
      </c>
      <c r="C1474" t="s">
        <v>645</v>
      </c>
      <c r="D1474" t="s">
        <v>713</v>
      </c>
      <c r="E1474">
        <v>8609</v>
      </c>
      <c r="F1474" s="4">
        <v>0.5152747125101638</v>
      </c>
      <c r="G1474" s="4">
        <v>0.5136208551852661</v>
      </c>
      <c r="H1474" s="4">
        <v>0.5130379139337706</v>
      </c>
      <c r="I1474" s="4">
        <v>0.7396217712177122</v>
      </c>
      <c r="J1474" s="5">
        <v>0.03054209365960764</v>
      </c>
      <c r="K1474" s="5">
        <v>0.2496934278660607</v>
      </c>
      <c r="L1474" s="5">
        <v>0.6925335904210785</v>
      </c>
      <c r="M1474" s="4">
        <v>0.5036589615518643</v>
      </c>
      <c r="N1474" s="4">
        <v>0.7261005924032988</v>
      </c>
      <c r="O1474">
        <v>3207</v>
      </c>
      <c r="P1474">
        <v>1229</v>
      </c>
      <c r="Q1474">
        <v>3044</v>
      </c>
      <c r="R1474">
        <v>1129</v>
      </c>
      <c r="S1474" s="4">
        <v>0.5047132893224031</v>
      </c>
      <c r="T1474" s="4">
        <v>0.5258225101878331</v>
      </c>
      <c r="U1474" s="4">
        <v>0.5036589615518643</v>
      </c>
    </row>
    <row r="1475" spans="1:21">
      <c r="A1475" t="s">
        <v>391</v>
      </c>
      <c r="B1475">
        <v>5</v>
      </c>
      <c r="C1475" t="s">
        <v>644</v>
      </c>
      <c r="D1475" t="s">
        <v>693</v>
      </c>
      <c r="E1475">
        <v>8920</v>
      </c>
      <c r="F1475" s="4">
        <v>0.5047085201793722</v>
      </c>
      <c r="G1475" s="4">
        <v>0.5001131477709889</v>
      </c>
      <c r="H1475" s="4">
        <v>0.5046529880031394</v>
      </c>
      <c r="I1475" s="4">
        <v>1</v>
      </c>
      <c r="J1475" s="5">
        <v>0.01068647376036166</v>
      </c>
      <c r="K1475" s="5">
        <v>0.2499844776736317</v>
      </c>
      <c r="L1475" s="5">
        <v>0.6931161173483584</v>
      </c>
      <c r="M1475" s="4">
        <v>0.5045964125560538</v>
      </c>
      <c r="N1475" s="4">
        <v>0.9998878923766816</v>
      </c>
      <c r="O1475">
        <v>4501</v>
      </c>
      <c r="P1475">
        <v>1</v>
      </c>
      <c r="Q1475">
        <v>4418</v>
      </c>
      <c r="R1475">
        <v>0</v>
      </c>
      <c r="S1475" s="4">
        <v>0.4943330503410633</v>
      </c>
      <c r="T1475" s="4">
        <v>0.515079936250823</v>
      </c>
      <c r="U1475" s="4">
        <v>0.5045964125560538</v>
      </c>
    </row>
    <row r="1476" spans="1:21">
      <c r="A1476" t="s">
        <v>391</v>
      </c>
      <c r="B1476">
        <v>5</v>
      </c>
      <c r="C1476" t="s">
        <v>644</v>
      </c>
      <c r="D1476" t="s">
        <v>694</v>
      </c>
      <c r="E1476">
        <v>8055</v>
      </c>
      <c r="F1476" s="4">
        <v>0.4945996275605214</v>
      </c>
      <c r="G1476" s="4">
        <v>0.50012278978389</v>
      </c>
      <c r="H1476" s="4">
        <v>0.4945368760864167</v>
      </c>
      <c r="I1476" s="4">
        <v>1</v>
      </c>
      <c r="J1476" s="5">
        <v>0.01102035173125405</v>
      </c>
      <c r="K1476" s="5">
        <v>0.2500113605406121</v>
      </c>
      <c r="L1476" s="5">
        <v>0.6931698974600066</v>
      </c>
      <c r="M1476" s="4">
        <v>0.4944754810676598</v>
      </c>
      <c r="N1476" s="4">
        <v>0.9998758535071384</v>
      </c>
      <c r="O1476">
        <v>3983</v>
      </c>
      <c r="P1476">
        <v>1</v>
      </c>
      <c r="Q1476">
        <v>4071</v>
      </c>
      <c r="R1476">
        <v>0</v>
      </c>
      <c r="S1476" s="4">
        <v>0.4836863792065504</v>
      </c>
      <c r="T1476" s="4">
        <v>0.5055180243737215</v>
      </c>
      <c r="U1476" s="4">
        <v>0.4944754810676598</v>
      </c>
    </row>
    <row r="1477" spans="1:21">
      <c r="A1477" t="s">
        <v>391</v>
      </c>
      <c r="B1477">
        <v>5</v>
      </c>
      <c r="C1477" t="s">
        <v>644</v>
      </c>
      <c r="D1477" t="s">
        <v>695</v>
      </c>
      <c r="E1477">
        <v>8919</v>
      </c>
      <c r="F1477" s="4">
        <v>0.4968045745038682</v>
      </c>
      <c r="G1477" s="4">
        <v>0.4999971337091493</v>
      </c>
      <c r="H1477" s="4">
        <v>0.4968031407739765</v>
      </c>
      <c r="I1477" s="4">
        <v>0.9995486346197247</v>
      </c>
      <c r="J1477" s="5">
        <v>-0.0001353745053579869</v>
      </c>
      <c r="K1477" s="5">
        <v>0.2500164321824952</v>
      </c>
      <c r="L1477" s="5">
        <v>0.6931800633324885</v>
      </c>
      <c r="M1477" s="4">
        <v>0.4968045745038682</v>
      </c>
      <c r="N1477" s="4">
        <v>0.9995515192286131</v>
      </c>
      <c r="O1477">
        <v>4429</v>
      </c>
      <c r="P1477">
        <v>2</v>
      </c>
      <c r="Q1477">
        <v>4486</v>
      </c>
      <c r="R1477">
        <v>2</v>
      </c>
      <c r="S1477" s="4">
        <v>0.4864316779261706</v>
      </c>
      <c r="T1477" s="4">
        <v>0.5071802224686691</v>
      </c>
      <c r="U1477" s="4">
        <v>0.4968045745038682</v>
      </c>
    </row>
    <row r="1478" spans="1:21">
      <c r="A1478" t="s">
        <v>391</v>
      </c>
      <c r="B1478">
        <v>5</v>
      </c>
      <c r="C1478" t="s">
        <v>644</v>
      </c>
      <c r="D1478" t="s">
        <v>696</v>
      </c>
      <c r="E1478">
        <v>8627</v>
      </c>
      <c r="F1478" s="4">
        <v>0.5030717514779182</v>
      </c>
      <c r="G1478" s="4">
        <v>0.5000014243038916</v>
      </c>
      <c r="H1478" s="4">
        <v>0.503072463768116</v>
      </c>
      <c r="I1478" s="4">
        <v>0.9997695852534563</v>
      </c>
      <c r="J1478" s="5">
        <v>9.35534296732537E-05</v>
      </c>
      <c r="K1478" s="5">
        <v>0.2500053324342288</v>
      </c>
      <c r="L1478" s="5">
        <v>0.6931578625532271</v>
      </c>
      <c r="M1478" s="4">
        <v>0.5030717514779182</v>
      </c>
      <c r="N1478" s="4">
        <v>0.9997681696997798</v>
      </c>
      <c r="O1478">
        <v>4339</v>
      </c>
      <c r="P1478">
        <v>1</v>
      </c>
      <c r="Q1478">
        <v>4286</v>
      </c>
      <c r="R1478">
        <v>1</v>
      </c>
      <c r="S1478" s="4">
        <v>0.4925220633817496</v>
      </c>
      <c r="T1478" s="4">
        <v>0.5136187051925398</v>
      </c>
      <c r="U1478" s="4">
        <v>0.5030717514779182</v>
      </c>
    </row>
    <row r="1479" spans="1:21">
      <c r="A1479" t="s">
        <v>391</v>
      </c>
      <c r="B1479">
        <v>5</v>
      </c>
      <c r="C1479" t="s">
        <v>644</v>
      </c>
      <c r="D1479" t="s">
        <v>697</v>
      </c>
      <c r="E1479">
        <v>8909</v>
      </c>
      <c r="F1479" s="4">
        <v>0.5060051633179931</v>
      </c>
      <c r="G1479" s="4">
        <v>0.5001135847342117</v>
      </c>
      <c r="H1479" s="4">
        <v>0.5059497081275258</v>
      </c>
      <c r="I1479" s="4">
        <v>1</v>
      </c>
      <c r="J1479" s="5">
        <v>0.01072083607953814</v>
      </c>
      <c r="K1479" s="5">
        <v>0.2499913377324763</v>
      </c>
      <c r="L1479" s="5">
        <v>0.693129852206141</v>
      </c>
      <c r="M1479" s="4">
        <v>0.5058929172746661</v>
      </c>
      <c r="N1479" s="4">
        <v>0.9998877539566731</v>
      </c>
      <c r="O1479">
        <v>4507</v>
      </c>
      <c r="P1479">
        <v>1</v>
      </c>
      <c r="Q1479">
        <v>4401</v>
      </c>
      <c r="R1479">
        <v>0</v>
      </c>
      <c r="S1479" s="4">
        <v>0.4956230210717989</v>
      </c>
      <c r="T1479" s="4">
        <v>0.5163821290808617</v>
      </c>
      <c r="U1479" s="4">
        <v>0.5058929172746661</v>
      </c>
    </row>
    <row r="1480" spans="1:21">
      <c r="A1480" t="s">
        <v>391</v>
      </c>
      <c r="B1480">
        <v>5</v>
      </c>
      <c r="C1480" t="s">
        <v>644</v>
      </c>
      <c r="D1480" t="s">
        <v>698</v>
      </c>
      <c r="E1480">
        <v>8597</v>
      </c>
      <c r="F1480" s="4">
        <v>0.497033849017099</v>
      </c>
      <c r="G1480" s="4">
        <v>0.5001141726743306</v>
      </c>
      <c r="H1480" s="4">
        <v>0.4969746334652083</v>
      </c>
      <c r="I1480" s="4">
        <v>0.9997659176029963</v>
      </c>
      <c r="J1480" s="5">
        <v>0.006112833200239594</v>
      </c>
      <c r="K1480" s="5">
        <v>0.2500012739898219</v>
      </c>
      <c r="L1480" s="5">
        <v>0.6931497131418791</v>
      </c>
      <c r="M1480" s="4">
        <v>0.4969175293707107</v>
      </c>
      <c r="N1480" s="4">
        <v>0.9996510410608351</v>
      </c>
      <c r="O1480">
        <v>4271</v>
      </c>
      <c r="P1480">
        <v>2</v>
      </c>
      <c r="Q1480">
        <v>4323</v>
      </c>
      <c r="R1480">
        <v>1</v>
      </c>
      <c r="S1480" s="4">
        <v>0.4864684590163297</v>
      </c>
      <c r="T1480" s="4">
        <v>0.5076018886067282</v>
      </c>
      <c r="U1480" s="4">
        <v>0.4969175293707107</v>
      </c>
    </row>
    <row r="1481" spans="1:21">
      <c r="A1481" t="s">
        <v>391</v>
      </c>
      <c r="B1481">
        <v>5</v>
      </c>
      <c r="C1481" t="s">
        <v>644</v>
      </c>
      <c r="D1481" t="s">
        <v>699</v>
      </c>
      <c r="E1481">
        <v>8878</v>
      </c>
      <c r="F1481" s="4">
        <v>0.5024780355936022</v>
      </c>
      <c r="G1481" s="4">
        <v>0.4997759354694152</v>
      </c>
      <c r="H1481" s="4">
        <v>0.5025912573231185</v>
      </c>
      <c r="I1481" s="4">
        <v>0.9995518709388304</v>
      </c>
      <c r="J1481" s="5">
        <v>-0.01492994684763983</v>
      </c>
      <c r="K1481" s="5">
        <v>0.2500044492352228</v>
      </c>
      <c r="L1481" s="5">
        <v>0.6931561051288655</v>
      </c>
      <c r="M1481" s="4">
        <v>0.5027033115566569</v>
      </c>
      <c r="N1481" s="4">
        <v>0.9997747240369452</v>
      </c>
      <c r="O1481">
        <v>4461</v>
      </c>
      <c r="P1481">
        <v>0</v>
      </c>
      <c r="Q1481">
        <v>4415</v>
      </c>
      <c r="R1481">
        <v>2</v>
      </c>
      <c r="S1481" s="4">
        <v>0.4920786898645103</v>
      </c>
      <c r="T1481" s="4">
        <v>0.5128752377870921</v>
      </c>
      <c r="U1481" s="4">
        <v>0.5027033115566569</v>
      </c>
    </row>
    <row r="1482" spans="1:21">
      <c r="A1482" t="s">
        <v>391</v>
      </c>
      <c r="B1482">
        <v>5</v>
      </c>
      <c r="C1482" t="s">
        <v>644</v>
      </c>
      <c r="D1482" t="s">
        <v>700</v>
      </c>
      <c r="E1482">
        <v>8898</v>
      </c>
      <c r="F1482" s="4">
        <v>0.4938188356934142</v>
      </c>
      <c r="G1482" s="4">
        <v>0.5001081581458546</v>
      </c>
      <c r="H1482" s="4">
        <v>0.4937605396290051</v>
      </c>
      <c r="I1482" s="4">
        <v>0.9997723651263374</v>
      </c>
      <c r="J1482" s="5">
        <v>0.005890926782361223</v>
      </c>
      <c r="K1482" s="5">
        <v>0.2500130981290499</v>
      </c>
      <c r="L1482" s="5">
        <v>0.693173374863543</v>
      </c>
      <c r="M1482" s="4">
        <v>0.49370645088784</v>
      </c>
      <c r="N1482" s="4">
        <v>0.9996628455832771</v>
      </c>
      <c r="O1482">
        <v>4392</v>
      </c>
      <c r="P1482">
        <v>2</v>
      </c>
      <c r="Q1482">
        <v>4503</v>
      </c>
      <c r="R1482">
        <v>1</v>
      </c>
      <c r="S1482" s="4">
        <v>0.4834355825937932</v>
      </c>
      <c r="T1482" s="4">
        <v>0.5042074235742169</v>
      </c>
      <c r="U1482" s="4">
        <v>0.49370645088784</v>
      </c>
    </row>
    <row r="1483" spans="1:21">
      <c r="A1483" t="s">
        <v>391</v>
      </c>
      <c r="B1483">
        <v>5</v>
      </c>
      <c r="C1483" t="s">
        <v>644</v>
      </c>
      <c r="D1483" t="s">
        <v>701</v>
      </c>
      <c r="E1483">
        <v>8577</v>
      </c>
      <c r="F1483" s="4">
        <v>0.5013407951498193</v>
      </c>
      <c r="G1483" s="4">
        <v>0.4998837479655894</v>
      </c>
      <c r="H1483" s="4">
        <v>0.5013992537313433</v>
      </c>
      <c r="I1483" s="4">
        <v>0.9997674959311788</v>
      </c>
      <c r="J1483" s="5">
        <v>-0.01076692631277616</v>
      </c>
      <c r="K1483" s="5">
        <v>0.2500041053931787</v>
      </c>
      <c r="L1483" s="5">
        <v>0.693155410578478</v>
      </c>
      <c r="M1483" s="4">
        <v>0.5014573860324123</v>
      </c>
      <c r="N1483" s="4">
        <v>0.999883409117407</v>
      </c>
      <c r="O1483">
        <v>4300</v>
      </c>
      <c r="P1483">
        <v>0</v>
      </c>
      <c r="Q1483">
        <v>4276</v>
      </c>
      <c r="R1483">
        <v>1</v>
      </c>
      <c r="S1483" s="4">
        <v>0.4907610249146293</v>
      </c>
      <c r="T1483" s="4">
        <v>0.5119193648945028</v>
      </c>
      <c r="U1483" s="4">
        <v>0.5014573860324123</v>
      </c>
    </row>
    <row r="1484" spans="1:21">
      <c r="A1484" t="s">
        <v>391</v>
      </c>
      <c r="B1484">
        <v>5</v>
      </c>
      <c r="C1484" t="s">
        <v>644</v>
      </c>
      <c r="D1484" t="s">
        <v>702</v>
      </c>
      <c r="E1484">
        <v>8919</v>
      </c>
      <c r="F1484" s="4">
        <v>0.4957954927682476</v>
      </c>
      <c r="G1484" s="4">
        <v>0.5</v>
      </c>
      <c r="H1484" s="4">
        <v>0.4957954927682476</v>
      </c>
      <c r="I1484" s="4">
        <v>1</v>
      </c>
      <c r="J1484" t="s">
        <v>68</v>
      </c>
      <c r="K1484" s="5">
        <v>0.2500081016242577</v>
      </c>
      <c r="L1484" s="5">
        <v>0.6931633838256941</v>
      </c>
      <c r="M1484" s="4">
        <v>0.4957954927682476</v>
      </c>
      <c r="N1484" s="4">
        <v>1</v>
      </c>
      <c r="O1484">
        <v>4422</v>
      </c>
      <c r="P1484">
        <v>0</v>
      </c>
      <c r="Q1484">
        <v>4497</v>
      </c>
      <c r="R1484">
        <v>0</v>
      </c>
      <c r="S1484" s="4">
        <v>0.4854231854930938</v>
      </c>
      <c r="T1484" s="4">
        <v>0.5061714202895899</v>
      </c>
      <c r="U1484" s="4">
        <v>0.4957954927682476</v>
      </c>
    </row>
    <row r="1485" spans="1:21">
      <c r="A1485" t="s">
        <v>391</v>
      </c>
      <c r="B1485">
        <v>5</v>
      </c>
      <c r="C1485" t="s">
        <v>644</v>
      </c>
      <c r="D1485" t="s">
        <v>703</v>
      </c>
      <c r="E1485">
        <v>8639</v>
      </c>
      <c r="F1485" s="4">
        <v>0.496585252922792</v>
      </c>
      <c r="G1485" s="4">
        <v>0.5001133077667275</v>
      </c>
      <c r="H1485" s="4">
        <v>0.4965261695229273</v>
      </c>
      <c r="I1485" s="4">
        <v>0.9997668454185125</v>
      </c>
      <c r="J1485" s="5">
        <v>0.006081285359949792</v>
      </c>
      <c r="K1485" s="5">
        <v>0.2500114987929981</v>
      </c>
      <c r="L1485" s="5">
        <v>0.6931701780538729</v>
      </c>
      <c r="M1485" s="4">
        <v>0.4964694987845816</v>
      </c>
      <c r="N1485" s="4">
        <v>0.9996527375853687</v>
      </c>
      <c r="O1485">
        <v>4288</v>
      </c>
      <c r="P1485">
        <v>2</v>
      </c>
      <c r="Q1485">
        <v>4348</v>
      </c>
      <c r="R1485">
        <v>1</v>
      </c>
      <c r="S1485" s="4">
        <v>0.4860458220035513</v>
      </c>
      <c r="T1485" s="4">
        <v>0.5071277193276059</v>
      </c>
      <c r="U1485" s="4">
        <v>0.4964694987845816</v>
      </c>
    </row>
    <row r="1486" spans="1:21">
      <c r="A1486" t="s">
        <v>391</v>
      </c>
      <c r="B1486">
        <v>5</v>
      </c>
      <c r="C1486" t="s">
        <v>644</v>
      </c>
      <c r="D1486" t="s">
        <v>704</v>
      </c>
      <c r="E1486">
        <v>8894</v>
      </c>
      <c r="F1486" s="4">
        <v>0.5042725432876096</v>
      </c>
      <c r="G1486" s="4">
        <v>0.4997771339425006</v>
      </c>
      <c r="H1486" s="4">
        <v>0.5043859649122807</v>
      </c>
      <c r="I1486" s="4">
        <v>0.9995542678850011</v>
      </c>
      <c r="J1486" s="5">
        <v>-0.01486307814965598</v>
      </c>
      <c r="K1486" s="5">
        <v>0.2500043945127152</v>
      </c>
      <c r="L1486" s="5">
        <v>0.6931559975067126</v>
      </c>
      <c r="M1486" s="4">
        <v>0.5044974139869575</v>
      </c>
      <c r="N1486" s="4">
        <v>0.9997751293006522</v>
      </c>
      <c r="O1486">
        <v>4485</v>
      </c>
      <c r="P1486">
        <v>0</v>
      </c>
      <c r="Q1486">
        <v>4407</v>
      </c>
      <c r="R1486">
        <v>2</v>
      </c>
      <c r="S1486" s="4">
        <v>0.4938820295841034</v>
      </c>
      <c r="T1486" s="4">
        <v>0.5146593678269124</v>
      </c>
      <c r="U1486" s="4">
        <v>0.5044974139869575</v>
      </c>
    </row>
    <row r="1487" spans="1:21">
      <c r="A1487" t="s">
        <v>391</v>
      </c>
      <c r="B1487">
        <v>5</v>
      </c>
      <c r="C1487" t="s">
        <v>645</v>
      </c>
      <c r="D1487" t="s">
        <v>705</v>
      </c>
      <c r="E1487">
        <v>8849</v>
      </c>
      <c r="F1487" s="4">
        <v>0.4976833540513052</v>
      </c>
      <c r="G1487" s="4">
        <v>0.5001124606387765</v>
      </c>
      <c r="H1487" s="4">
        <v>0.497626582278481</v>
      </c>
      <c r="I1487" s="4">
        <v>1</v>
      </c>
      <c r="J1487" s="5">
        <v>0.01057954661742825</v>
      </c>
      <c r="K1487" s="5">
        <v>0.2499966767292747</v>
      </c>
      <c r="L1487" s="5">
        <v>0.6931405153357684</v>
      </c>
      <c r="M1487" s="4">
        <v>0.4975703469318567</v>
      </c>
      <c r="N1487" s="4">
        <v>0.9998869928805515</v>
      </c>
      <c r="O1487">
        <v>4403</v>
      </c>
      <c r="P1487">
        <v>1</v>
      </c>
      <c r="Q1487">
        <v>4445</v>
      </c>
      <c r="R1487">
        <v>0</v>
      </c>
      <c r="S1487" s="4">
        <v>0.4872690518983931</v>
      </c>
      <c r="T1487" s="4">
        <v>0.5080996666999561</v>
      </c>
      <c r="U1487" s="4">
        <v>0.4975703469318567</v>
      </c>
    </row>
    <row r="1488" spans="1:21">
      <c r="A1488" t="s">
        <v>391</v>
      </c>
      <c r="B1488">
        <v>5</v>
      </c>
      <c r="C1488" t="s">
        <v>645</v>
      </c>
      <c r="D1488" t="s">
        <v>706</v>
      </c>
      <c r="E1488">
        <v>8061</v>
      </c>
      <c r="F1488" s="4">
        <v>0.5040317578464211</v>
      </c>
      <c r="G1488" s="4">
        <v>0.5</v>
      </c>
      <c r="H1488" s="4">
        <v>0.5040317578464211</v>
      </c>
      <c r="I1488" s="4">
        <v>1</v>
      </c>
      <c r="J1488" t="s">
        <v>68</v>
      </c>
      <c r="K1488" s="5">
        <v>0.2499937236592666</v>
      </c>
      <c r="L1488" s="5">
        <v>0.6931346278665013</v>
      </c>
      <c r="M1488" s="4">
        <v>0.5040317578464211</v>
      </c>
      <c r="N1488" s="4">
        <v>1</v>
      </c>
      <c r="O1488">
        <v>4063</v>
      </c>
      <c r="P1488">
        <v>0</v>
      </c>
      <c r="Q1488">
        <v>3998</v>
      </c>
      <c r="R1488">
        <v>0</v>
      </c>
      <c r="S1488" s="4">
        <v>0.4931177945132989</v>
      </c>
      <c r="T1488" s="4">
        <v>0.5149418803522137</v>
      </c>
      <c r="U1488" s="4">
        <v>0.5040317578464211</v>
      </c>
    </row>
    <row r="1489" spans="1:21">
      <c r="A1489" t="s">
        <v>391</v>
      </c>
      <c r="B1489">
        <v>5</v>
      </c>
      <c r="C1489" t="s">
        <v>645</v>
      </c>
      <c r="D1489" t="s">
        <v>707</v>
      </c>
      <c r="E1489">
        <v>8926</v>
      </c>
      <c r="F1489" s="4">
        <v>0.4960788707147659</v>
      </c>
      <c r="G1489" s="4">
        <v>0.4999982427199402</v>
      </c>
      <c r="H1489" s="4">
        <v>0.4960779919318691</v>
      </c>
      <c r="I1489" s="4">
        <v>0.9997741644083108</v>
      </c>
      <c r="J1489" s="5">
        <v>-0.0001174058480027815</v>
      </c>
      <c r="K1489" s="5">
        <v>0.2500020560522405</v>
      </c>
      <c r="L1489" s="5">
        <v>0.6931512816306589</v>
      </c>
      <c r="M1489" s="4">
        <v>0.4960788707147659</v>
      </c>
      <c r="N1489" s="4">
        <v>0.9997759354694152</v>
      </c>
      <c r="O1489">
        <v>4427</v>
      </c>
      <c r="P1489">
        <v>1</v>
      </c>
      <c r="Q1489">
        <v>4497</v>
      </c>
      <c r="R1489">
        <v>1</v>
      </c>
      <c r="S1489" s="4">
        <v>0.485710459250031</v>
      </c>
      <c r="T1489" s="4">
        <v>0.5064506557795247</v>
      </c>
      <c r="U1489" s="4">
        <v>0.4960788707147659</v>
      </c>
    </row>
    <row r="1490" spans="1:21">
      <c r="A1490" t="s">
        <v>391</v>
      </c>
      <c r="B1490">
        <v>5</v>
      </c>
      <c r="C1490" t="s">
        <v>645</v>
      </c>
      <c r="D1490" t="s">
        <v>708</v>
      </c>
      <c r="E1490">
        <v>8632</v>
      </c>
      <c r="F1490" s="4">
        <v>0.5072984244670992</v>
      </c>
      <c r="G1490" s="4">
        <v>0.5</v>
      </c>
      <c r="H1490" s="4">
        <v>0.5072984244670992</v>
      </c>
      <c r="I1490" s="4">
        <v>1</v>
      </c>
      <c r="J1490" t="s">
        <v>68</v>
      </c>
      <c r="K1490" s="5">
        <v>0.2499880210722487</v>
      </c>
      <c r="L1490" s="5">
        <v>0.69312322268088</v>
      </c>
      <c r="M1490" s="4">
        <v>0.5072984244670992</v>
      </c>
      <c r="N1490" s="4">
        <v>1</v>
      </c>
      <c r="O1490">
        <v>4379</v>
      </c>
      <c r="P1490">
        <v>0</v>
      </c>
      <c r="Q1490">
        <v>4253</v>
      </c>
      <c r="R1490">
        <v>0</v>
      </c>
      <c r="S1490" s="4">
        <v>0.4967508352012654</v>
      </c>
      <c r="T1490" s="4">
        <v>0.5178395206547123</v>
      </c>
      <c r="U1490" s="4">
        <v>0.5072984244670992</v>
      </c>
    </row>
    <row r="1491" spans="1:21">
      <c r="A1491" t="s">
        <v>391</v>
      </c>
      <c r="B1491">
        <v>5</v>
      </c>
      <c r="C1491" t="s">
        <v>645</v>
      </c>
      <c r="D1491" t="s">
        <v>709</v>
      </c>
      <c r="E1491">
        <v>8913</v>
      </c>
      <c r="F1491" s="4">
        <v>0.4993829238191406</v>
      </c>
      <c r="G1491" s="4">
        <v>0.5002240143369175</v>
      </c>
      <c r="H1491" s="4">
        <v>0.4992705644708787</v>
      </c>
      <c r="I1491" s="4">
        <v>1</v>
      </c>
      <c r="J1491" s="5">
        <v>0.01495618697679332</v>
      </c>
      <c r="K1491" s="5">
        <v>0.2499948267318828</v>
      </c>
      <c r="L1491" s="5">
        <v>0.6931368116711087</v>
      </c>
      <c r="M1491" s="4">
        <v>0.4991585324806462</v>
      </c>
      <c r="N1491" s="4">
        <v>0.9997756086615057</v>
      </c>
      <c r="O1491">
        <v>4449</v>
      </c>
      <c r="P1491">
        <v>2</v>
      </c>
      <c r="Q1491">
        <v>4462</v>
      </c>
      <c r="R1491">
        <v>0</v>
      </c>
      <c r="S1491" s="4">
        <v>0.4890052236916183</v>
      </c>
      <c r="T1491" s="4">
        <v>0.5097611556310599</v>
      </c>
      <c r="U1491" s="4">
        <v>0.4991585324806462</v>
      </c>
    </row>
    <row r="1492" spans="1:21">
      <c r="A1492" t="s">
        <v>391</v>
      </c>
      <c r="B1492">
        <v>5</v>
      </c>
      <c r="C1492" t="s">
        <v>645</v>
      </c>
      <c r="D1492" t="s">
        <v>710</v>
      </c>
      <c r="E1492">
        <v>8632</v>
      </c>
      <c r="F1492" s="4">
        <v>0.4922381835032437</v>
      </c>
      <c r="G1492" s="4">
        <v>0.4999928047382624</v>
      </c>
      <c r="H1492" s="4">
        <v>0.4922345850718591</v>
      </c>
      <c r="I1492" s="4">
        <v>0.9995293010120028</v>
      </c>
      <c r="J1492" s="5">
        <v>-0.0003342878786581435</v>
      </c>
      <c r="K1492" s="5">
        <v>0.2500215530247528</v>
      </c>
      <c r="L1492" s="5">
        <v>0.693190303711631</v>
      </c>
      <c r="M1492" s="4">
        <v>0.4922381835032437</v>
      </c>
      <c r="N1492" s="4">
        <v>0.9995366079703429</v>
      </c>
      <c r="O1492">
        <v>4247</v>
      </c>
      <c r="P1492">
        <v>2</v>
      </c>
      <c r="Q1492">
        <v>4381</v>
      </c>
      <c r="R1492">
        <v>2</v>
      </c>
      <c r="S1492" s="4">
        <v>0.4816974405856203</v>
      </c>
      <c r="T1492" s="4">
        <v>0.5027858317580224</v>
      </c>
      <c r="U1492" s="4">
        <v>0.4922381835032437</v>
      </c>
    </row>
    <row r="1493" spans="1:21">
      <c r="A1493" t="s">
        <v>391</v>
      </c>
      <c r="B1493">
        <v>5</v>
      </c>
      <c r="C1493" t="s">
        <v>645</v>
      </c>
      <c r="D1493" t="s">
        <v>711</v>
      </c>
      <c r="E1493">
        <v>8904</v>
      </c>
      <c r="F1493" s="4">
        <v>0.4982030548068284</v>
      </c>
      <c r="G1493" s="4">
        <v>0.4997746732762506</v>
      </c>
      <c r="H1493" s="4">
        <v>0.4983149853965401</v>
      </c>
      <c r="I1493" s="4">
        <v>0.9995493465525012</v>
      </c>
      <c r="J1493" s="5">
        <v>-0.0150361591302291</v>
      </c>
      <c r="K1493" s="5">
        <v>0.250014977501211</v>
      </c>
      <c r="L1493" s="5">
        <v>0.6931771634738577</v>
      </c>
      <c r="M1493" s="4">
        <v>0.4984276729559748</v>
      </c>
      <c r="N1493" s="4">
        <v>0.9997753818508536</v>
      </c>
      <c r="O1493">
        <v>4436</v>
      </c>
      <c r="P1493">
        <v>0</v>
      </c>
      <c r="Q1493">
        <v>4466</v>
      </c>
      <c r="R1493">
        <v>2</v>
      </c>
      <c r="S1493" s="4">
        <v>0.4878206815388429</v>
      </c>
      <c r="T1493" s="4">
        <v>0.5085869779207546</v>
      </c>
      <c r="U1493" s="4">
        <v>0.4984276729559748</v>
      </c>
    </row>
    <row r="1494" spans="1:21">
      <c r="A1494" t="s">
        <v>391</v>
      </c>
      <c r="B1494">
        <v>5</v>
      </c>
      <c r="C1494" t="s">
        <v>645</v>
      </c>
      <c r="D1494" t="s">
        <v>712</v>
      </c>
      <c r="E1494">
        <v>8826</v>
      </c>
      <c r="F1494" s="4">
        <v>0.4939950147292091</v>
      </c>
      <c r="G1494" s="4">
        <v>0.4998826768776385</v>
      </c>
      <c r="H1494" s="4">
        <v>0.4940496429785787</v>
      </c>
      <c r="I1494" s="4">
        <v>0.9995413895895436</v>
      </c>
      <c r="J1494" s="5">
        <v>-0.006364270294671844</v>
      </c>
      <c r="K1494" s="5">
        <v>0.250020374157283</v>
      </c>
      <c r="L1494" s="5">
        <v>0.6931879513213598</v>
      </c>
      <c r="M1494" s="4">
        <v>0.494108316338092</v>
      </c>
      <c r="N1494" s="4">
        <v>0.9996600951733514</v>
      </c>
      <c r="O1494">
        <v>4359</v>
      </c>
      <c r="P1494">
        <v>1</v>
      </c>
      <c r="Q1494">
        <v>4464</v>
      </c>
      <c r="R1494">
        <v>2</v>
      </c>
      <c r="S1494" s="4">
        <v>0.4835694036714362</v>
      </c>
      <c r="T1494" s="4">
        <v>0.5044258507740318</v>
      </c>
      <c r="U1494" s="4">
        <v>0.494108316338092</v>
      </c>
    </row>
    <row r="1495" spans="1:21">
      <c r="A1495" t="s">
        <v>391</v>
      </c>
      <c r="B1495">
        <v>5</v>
      </c>
      <c r="C1495" t="s">
        <v>645</v>
      </c>
      <c r="D1495" t="s">
        <v>713</v>
      </c>
      <c r="E1495">
        <v>8609</v>
      </c>
      <c r="F1495" s="4">
        <v>0.5036589615518643</v>
      </c>
      <c r="G1495" s="4">
        <v>0.5</v>
      </c>
      <c r="H1495" s="4">
        <v>0.5036589615518643</v>
      </c>
      <c r="I1495" s="4">
        <v>1</v>
      </c>
      <c r="J1495" t="s">
        <v>68</v>
      </c>
      <c r="K1495" s="5">
        <v>0.2499943744460032</v>
      </c>
      <c r="L1495" s="5">
        <v>0.6931359294412965</v>
      </c>
      <c r="M1495" s="4">
        <v>0.5036589615518643</v>
      </c>
      <c r="N1495" s="4">
        <v>1</v>
      </c>
      <c r="O1495">
        <v>4336</v>
      </c>
      <c r="P1495">
        <v>0</v>
      </c>
      <c r="Q1495">
        <v>4273</v>
      </c>
      <c r="R1495">
        <v>0</v>
      </c>
      <c r="S1495" s="4">
        <v>0.4930980753992186</v>
      </c>
      <c r="T1495" s="4">
        <v>0.514216583799051</v>
      </c>
      <c r="U1495" s="4">
        <v>0.5036589615518643</v>
      </c>
    </row>
    <row r="1496" spans="1:21">
      <c r="A1496" t="s">
        <v>395</v>
      </c>
      <c r="B1496">
        <v>5</v>
      </c>
      <c r="C1496" t="s">
        <v>644</v>
      </c>
      <c r="D1496" t="s">
        <v>693</v>
      </c>
      <c r="E1496">
        <v>8920</v>
      </c>
      <c r="F1496" s="4">
        <v>0.4992152466367713</v>
      </c>
      <c r="G1496" s="4">
        <v>0.4964282408591005</v>
      </c>
      <c r="H1496" s="4">
        <v>0.5023729759910665</v>
      </c>
      <c r="I1496" s="4">
        <v>0.7996000888691402</v>
      </c>
      <c r="J1496" s="5">
        <v>-0.008982322076939208</v>
      </c>
      <c r="K1496" s="5">
        <v>0.250008558502725</v>
      </c>
      <c r="L1496" s="5">
        <v>0.69316429791664</v>
      </c>
      <c r="M1496" s="4">
        <v>0.5045964125560538</v>
      </c>
      <c r="N1496" s="4">
        <v>0.8031390134529148</v>
      </c>
      <c r="O1496">
        <v>3599</v>
      </c>
      <c r="P1496">
        <v>854</v>
      </c>
      <c r="Q1496">
        <v>3565</v>
      </c>
      <c r="R1496">
        <v>902</v>
      </c>
      <c r="S1496" s="4">
        <v>0.4888416944731924</v>
      </c>
      <c r="T1496" s="4">
        <v>0.5095894744281598</v>
      </c>
      <c r="U1496" s="4">
        <v>0.5045964125560538</v>
      </c>
    </row>
    <row r="1497" spans="1:21">
      <c r="A1497" t="s">
        <v>395</v>
      </c>
      <c r="B1497">
        <v>5</v>
      </c>
      <c r="C1497" t="s">
        <v>644</v>
      </c>
      <c r="D1497" t="s">
        <v>694</v>
      </c>
      <c r="E1497">
        <v>8055</v>
      </c>
      <c r="F1497" s="4">
        <v>0.4908752327746741</v>
      </c>
      <c r="G1497" s="4">
        <v>0.4942249032849335</v>
      </c>
      <c r="H1497" s="4">
        <v>0.4908809891808346</v>
      </c>
      <c r="I1497" s="4">
        <v>0.7973889028370575</v>
      </c>
      <c r="J1497" s="5">
        <v>-0.01452551441329267</v>
      </c>
      <c r="K1497" s="5">
        <v>0.2500171015371596</v>
      </c>
      <c r="L1497" s="5">
        <v>0.6931813835980197</v>
      </c>
      <c r="M1497" s="4">
        <v>0.4944754810676598</v>
      </c>
      <c r="N1497" s="4">
        <v>0.803227808814401</v>
      </c>
      <c r="O1497">
        <v>3176</v>
      </c>
      <c r="P1497">
        <v>778</v>
      </c>
      <c r="Q1497">
        <v>3294</v>
      </c>
      <c r="R1497">
        <v>807</v>
      </c>
      <c r="S1497" s="4">
        <v>0.4799649404242586</v>
      </c>
      <c r="T1497" s="4">
        <v>0.5017942242458562</v>
      </c>
      <c r="U1497" s="4">
        <v>0.4944754810676598</v>
      </c>
    </row>
    <row r="1498" spans="1:21">
      <c r="A1498" t="s">
        <v>395</v>
      </c>
      <c r="B1498">
        <v>5</v>
      </c>
      <c r="C1498" t="s">
        <v>644</v>
      </c>
      <c r="D1498" t="s">
        <v>695</v>
      </c>
      <c r="E1498">
        <v>8919</v>
      </c>
      <c r="F1498" s="4">
        <v>0.5021863437605113</v>
      </c>
      <c r="G1498" s="4">
        <v>0.5041838794975121</v>
      </c>
      <c r="H1498" s="4">
        <v>0.4993790534014075</v>
      </c>
      <c r="I1498" s="4">
        <v>0.8167456556082149</v>
      </c>
      <c r="J1498" s="5">
        <v>0.01071986201630018</v>
      </c>
      <c r="K1498" s="5">
        <v>0.2499929387691637</v>
      </c>
      <c r="L1498" s="5">
        <v>0.6931330580356744</v>
      </c>
      <c r="M1498" s="4">
        <v>0.4968045745038682</v>
      </c>
      <c r="N1498" s="4">
        <v>0.8125350375602646</v>
      </c>
      <c r="O1498">
        <v>3619</v>
      </c>
      <c r="P1498">
        <v>860</v>
      </c>
      <c r="Q1498">
        <v>3628</v>
      </c>
      <c r="R1498">
        <v>812</v>
      </c>
      <c r="S1498" s="4">
        <v>0.4918110175917952</v>
      </c>
      <c r="T1498" s="4">
        <v>0.5125597874012093</v>
      </c>
      <c r="U1498" s="4">
        <v>0.4968045745038682</v>
      </c>
    </row>
    <row r="1499" spans="1:21">
      <c r="A1499" t="s">
        <v>395</v>
      </c>
      <c r="B1499">
        <v>5</v>
      </c>
      <c r="C1499" t="s">
        <v>644</v>
      </c>
      <c r="D1499" t="s">
        <v>696</v>
      </c>
      <c r="E1499">
        <v>8627</v>
      </c>
      <c r="F1499" s="4">
        <v>0.5113017271357366</v>
      </c>
      <c r="G1499" s="4">
        <v>0.5094316866230453</v>
      </c>
      <c r="H1499" s="4">
        <v>0.5089337175792508</v>
      </c>
      <c r="I1499" s="4">
        <v>0.8138248847926267</v>
      </c>
      <c r="J1499" s="5">
        <v>0.0237795530813402</v>
      </c>
      <c r="K1499" s="5">
        <v>0.249973143014534</v>
      </c>
      <c r="L1499" s="5">
        <v>0.6930934663013339</v>
      </c>
      <c r="M1499" s="4">
        <v>0.5030717514779182</v>
      </c>
      <c r="N1499" s="4">
        <v>0.8044511417642286</v>
      </c>
      <c r="O1499">
        <v>3532</v>
      </c>
      <c r="P1499">
        <v>879</v>
      </c>
      <c r="Q1499">
        <v>3408</v>
      </c>
      <c r="R1499">
        <v>808</v>
      </c>
      <c r="S1499" s="4">
        <v>0.5007508708715851</v>
      </c>
      <c r="T1499" s="4">
        <v>0.5218425229394796</v>
      </c>
      <c r="U1499" s="4">
        <v>0.5030717514779182</v>
      </c>
    </row>
    <row r="1500" spans="1:21">
      <c r="A1500" t="s">
        <v>395</v>
      </c>
      <c r="B1500">
        <v>5</v>
      </c>
      <c r="C1500" t="s">
        <v>644</v>
      </c>
      <c r="D1500" t="s">
        <v>697</v>
      </c>
      <c r="E1500">
        <v>8909</v>
      </c>
      <c r="F1500" s="4">
        <v>0.5058929172746661</v>
      </c>
      <c r="G1500" s="4">
        <v>0.5023048351158937</v>
      </c>
      <c r="H1500" s="4">
        <v>0.5073252406864797</v>
      </c>
      <c r="I1500" s="4">
        <v>0.8067450632349679</v>
      </c>
      <c r="J1500" s="5">
        <v>0.005810933137899951</v>
      </c>
      <c r="K1500" s="5">
        <v>0.2499681977412868</v>
      </c>
      <c r="L1500" s="5">
        <v>0.693083575181961</v>
      </c>
      <c r="M1500" s="4">
        <v>0.5058929172746661</v>
      </c>
      <c r="N1500" s="4">
        <v>0.8044673925244135</v>
      </c>
      <c r="O1500">
        <v>3636</v>
      </c>
      <c r="P1500">
        <v>871</v>
      </c>
      <c r="Q1500">
        <v>3531</v>
      </c>
      <c r="R1500">
        <v>871</v>
      </c>
      <c r="S1500" s="4">
        <v>0.495510795690763</v>
      </c>
      <c r="T1500" s="4">
        <v>0.5162699591319412</v>
      </c>
      <c r="U1500" s="4">
        <v>0.5058929172746661</v>
      </c>
    </row>
    <row r="1501" spans="1:21">
      <c r="A1501" t="s">
        <v>395</v>
      </c>
      <c r="B1501">
        <v>5</v>
      </c>
      <c r="C1501" t="s">
        <v>644</v>
      </c>
      <c r="D1501" t="s">
        <v>698</v>
      </c>
      <c r="E1501">
        <v>8597</v>
      </c>
      <c r="F1501" s="4">
        <v>0.4977317668954286</v>
      </c>
      <c r="G1501" s="4">
        <v>0.4995714803749648</v>
      </c>
      <c r="H1501" s="4">
        <v>0.4966491841491841</v>
      </c>
      <c r="I1501" s="4">
        <v>0.7979868913857678</v>
      </c>
      <c r="J1501" s="5">
        <v>-0.001068123502086531</v>
      </c>
      <c r="K1501" s="5">
        <v>0.2500126308455558</v>
      </c>
      <c r="L1501" s="5">
        <v>0.6931724425582829</v>
      </c>
      <c r="M1501" s="4">
        <v>0.4969175293707107</v>
      </c>
      <c r="N1501" s="4">
        <v>0.7984180528091195</v>
      </c>
      <c r="O1501">
        <v>3409</v>
      </c>
      <c r="P1501">
        <v>870</v>
      </c>
      <c r="Q1501">
        <v>3455</v>
      </c>
      <c r="R1501">
        <v>863</v>
      </c>
      <c r="S1501" s="4">
        <v>0.4871659880063563</v>
      </c>
      <c r="T1501" s="4">
        <v>0.508299571940688</v>
      </c>
      <c r="U1501" s="4">
        <v>0.4969175293707107</v>
      </c>
    </row>
    <row r="1502" spans="1:21">
      <c r="A1502" t="s">
        <v>395</v>
      </c>
      <c r="B1502">
        <v>5</v>
      </c>
      <c r="C1502" t="s">
        <v>644</v>
      </c>
      <c r="D1502" t="s">
        <v>699</v>
      </c>
      <c r="E1502">
        <v>8878</v>
      </c>
      <c r="F1502" s="4">
        <v>0.5002252759630548</v>
      </c>
      <c r="G1502" s="4">
        <v>0.4985559891078755</v>
      </c>
      <c r="H1502" s="4">
        <v>0.5018105849582173</v>
      </c>
      <c r="I1502" s="4">
        <v>0.8073045036970647</v>
      </c>
      <c r="J1502" s="5">
        <v>-0.003671539433928061</v>
      </c>
      <c r="K1502" s="5">
        <v>0.2499898568146007</v>
      </c>
      <c r="L1502" s="5">
        <v>0.6931268937943794</v>
      </c>
      <c r="M1502" s="4">
        <v>0.5027033115566569</v>
      </c>
      <c r="N1502" s="4">
        <v>0.808740707366524</v>
      </c>
      <c r="O1502">
        <v>3603</v>
      </c>
      <c r="P1502">
        <v>838</v>
      </c>
      <c r="Q1502">
        <v>3577</v>
      </c>
      <c r="R1502">
        <v>860</v>
      </c>
      <c r="S1502" s="4">
        <v>0.4898267779716376</v>
      </c>
      <c r="T1502" s="4">
        <v>0.5106235790875991</v>
      </c>
      <c r="U1502" s="4">
        <v>0.5027033115566569</v>
      </c>
    </row>
    <row r="1503" spans="1:21">
      <c r="A1503" t="s">
        <v>395</v>
      </c>
      <c r="B1503">
        <v>5</v>
      </c>
      <c r="C1503" t="s">
        <v>644</v>
      </c>
      <c r="D1503" t="s">
        <v>700</v>
      </c>
      <c r="E1503">
        <v>8898</v>
      </c>
      <c r="F1503" s="4">
        <v>0.4906720611373342</v>
      </c>
      <c r="G1503" s="4">
        <v>0.4946547238783929</v>
      </c>
      <c r="H1503" s="4">
        <v>0.4904335856847901</v>
      </c>
      <c r="I1503" s="4">
        <v>0.8110630548600045</v>
      </c>
      <c r="J1503" s="5">
        <v>-0.01380756949645159</v>
      </c>
      <c r="K1503" s="5">
        <v>0.2500166737116299</v>
      </c>
      <c r="L1503" s="5">
        <v>0.6931805277623593</v>
      </c>
      <c r="M1503" s="4">
        <v>0.49370645088784</v>
      </c>
      <c r="N1503" s="4">
        <v>0.8164756124971904</v>
      </c>
      <c r="O1503">
        <v>3563</v>
      </c>
      <c r="P1503">
        <v>803</v>
      </c>
      <c r="Q1503">
        <v>3702</v>
      </c>
      <c r="R1503">
        <v>830</v>
      </c>
      <c r="S1503" s="4">
        <v>0.4802911794905003</v>
      </c>
      <c r="T1503" s="4">
        <v>0.5010609934539514</v>
      </c>
      <c r="U1503" s="4">
        <v>0.49370645088784</v>
      </c>
    </row>
    <row r="1504" spans="1:21">
      <c r="A1504" t="s">
        <v>395</v>
      </c>
      <c r="B1504">
        <v>5</v>
      </c>
      <c r="C1504" t="s">
        <v>644</v>
      </c>
      <c r="D1504" t="s">
        <v>701</v>
      </c>
      <c r="E1504">
        <v>8577</v>
      </c>
      <c r="F1504" s="4">
        <v>0.4981928413198088</v>
      </c>
      <c r="G1504" s="4">
        <v>0.4973029582390938</v>
      </c>
      <c r="H1504" s="4">
        <v>0.4997828290140438</v>
      </c>
      <c r="I1504" s="4">
        <v>0.8026040455707975</v>
      </c>
      <c r="J1504" s="5">
        <v>-0.006811115936193414</v>
      </c>
      <c r="K1504" s="5">
        <v>0.250001697796024</v>
      </c>
      <c r="L1504" s="5">
        <v>0.6931505759510249</v>
      </c>
      <c r="M1504" s="4">
        <v>0.5014573860324123</v>
      </c>
      <c r="N1504" s="4">
        <v>0.8052932260697213</v>
      </c>
      <c r="O1504">
        <v>3452</v>
      </c>
      <c r="P1504">
        <v>821</v>
      </c>
      <c r="Q1504">
        <v>3455</v>
      </c>
      <c r="R1504">
        <v>849</v>
      </c>
      <c r="S1504" s="4">
        <v>0.4876145114048113</v>
      </c>
      <c r="T1504" s="4">
        <v>0.5087727892872281</v>
      </c>
      <c r="U1504" s="4">
        <v>0.5014573860324123</v>
      </c>
    </row>
    <row r="1505" spans="1:21">
      <c r="A1505" t="s">
        <v>395</v>
      </c>
      <c r="B1505">
        <v>5</v>
      </c>
      <c r="C1505" t="s">
        <v>644</v>
      </c>
      <c r="D1505" t="s">
        <v>702</v>
      </c>
      <c r="E1505">
        <v>8919</v>
      </c>
      <c r="F1505" s="4">
        <v>0.4932167283327727</v>
      </c>
      <c r="G1505" s="4">
        <v>0.4956738835991671</v>
      </c>
      <c r="H1505" s="4">
        <v>0.4930653835267478</v>
      </c>
      <c r="I1505" s="4">
        <v>0.7878787878787878</v>
      </c>
      <c r="J1505" s="5">
        <v>-0.01066287904975062</v>
      </c>
      <c r="K1505" s="5">
        <v>0.2500123951951082</v>
      </c>
      <c r="L1505" s="5">
        <v>0.693171970929525</v>
      </c>
      <c r="M1505" s="4">
        <v>0.4957954927682476</v>
      </c>
      <c r="N1505" s="4">
        <v>0.7922412826550062</v>
      </c>
      <c r="O1505">
        <v>3484</v>
      </c>
      <c r="P1505">
        <v>915</v>
      </c>
      <c r="Q1505">
        <v>3582</v>
      </c>
      <c r="R1505">
        <v>938</v>
      </c>
      <c r="S1505" s="4">
        <v>0.4828461189705557</v>
      </c>
      <c r="T1505" s="4">
        <v>0.5035931783588409</v>
      </c>
      <c r="U1505" s="4">
        <v>0.4957954927682476</v>
      </c>
    </row>
    <row r="1506" spans="1:21">
      <c r="A1506" t="s">
        <v>395</v>
      </c>
      <c r="B1506">
        <v>5</v>
      </c>
      <c r="C1506" t="s">
        <v>644</v>
      </c>
      <c r="D1506" t="s">
        <v>703</v>
      </c>
      <c r="E1506">
        <v>8639</v>
      </c>
      <c r="F1506" s="4">
        <v>0.5010996643129992</v>
      </c>
      <c r="G1506" s="4">
        <v>0.5032571963027579</v>
      </c>
      <c r="H1506" s="4">
        <v>0.4984911625233511</v>
      </c>
      <c r="I1506" s="4">
        <v>0.8088132431802285</v>
      </c>
      <c r="J1506" s="5">
        <v>0.008229406614209839</v>
      </c>
      <c r="K1506" s="5">
        <v>0.250011271407166</v>
      </c>
      <c r="L1506" s="5">
        <v>0.6931697237890754</v>
      </c>
      <c r="M1506" s="4">
        <v>0.4964694987845816</v>
      </c>
      <c r="N1506" s="4">
        <v>0.8055330478064591</v>
      </c>
      <c r="O1506">
        <v>3469</v>
      </c>
      <c r="P1506">
        <v>860</v>
      </c>
      <c r="Q1506">
        <v>3490</v>
      </c>
      <c r="R1506">
        <v>820</v>
      </c>
      <c r="S1506" s="4">
        <v>0.4905580066444245</v>
      </c>
      <c r="T1506" s="4">
        <v>0.5116403444523215</v>
      </c>
      <c r="U1506" s="4">
        <v>0.4964694987845816</v>
      </c>
    </row>
    <row r="1507" spans="1:21">
      <c r="A1507" t="s">
        <v>395</v>
      </c>
      <c r="B1507">
        <v>5</v>
      </c>
      <c r="C1507" t="s">
        <v>644</v>
      </c>
      <c r="D1507" t="s">
        <v>704</v>
      </c>
      <c r="E1507">
        <v>8894</v>
      </c>
      <c r="F1507" s="4">
        <v>0.5007870474477175</v>
      </c>
      <c r="G1507" s="4">
        <v>0.4982727248407257</v>
      </c>
      <c r="H1507" s="4">
        <v>0.5033895860377903</v>
      </c>
      <c r="I1507" s="4">
        <v>0.7778025406730555</v>
      </c>
      <c r="J1507" s="5">
        <v>-0.004166215075004828</v>
      </c>
      <c r="K1507" s="5">
        <v>0.2500015202584745</v>
      </c>
      <c r="L1507" s="5">
        <v>0.6931502211882946</v>
      </c>
      <c r="M1507" s="4">
        <v>0.5044974139869575</v>
      </c>
      <c r="N1507" s="4">
        <v>0.7795142792894086</v>
      </c>
      <c r="O1507">
        <v>3490</v>
      </c>
      <c r="P1507">
        <v>964</v>
      </c>
      <c r="Q1507">
        <v>3443</v>
      </c>
      <c r="R1507">
        <v>997</v>
      </c>
      <c r="S1507" s="4">
        <v>0.4903976722606364</v>
      </c>
      <c r="T1507" s="4">
        <v>0.5111757430519192</v>
      </c>
      <c r="U1507" s="4">
        <v>0.5044974139869575</v>
      </c>
    </row>
    <row r="1508" spans="1:21">
      <c r="A1508" t="s">
        <v>395</v>
      </c>
      <c r="B1508">
        <v>5</v>
      </c>
      <c r="C1508" t="s">
        <v>645</v>
      </c>
      <c r="D1508" t="s">
        <v>705</v>
      </c>
      <c r="E1508">
        <v>8849</v>
      </c>
      <c r="F1508" s="4">
        <v>0.5026556673070404</v>
      </c>
      <c r="G1508" s="4">
        <v>0.5041227819865591</v>
      </c>
      <c r="H1508" s="4">
        <v>0.500140924464487</v>
      </c>
      <c r="I1508" s="4">
        <v>0.8060413354531002</v>
      </c>
      <c r="J1508" s="5">
        <v>0.01034383718383484</v>
      </c>
      <c r="K1508" s="5">
        <v>0.2499877916513023</v>
      </c>
      <c r="L1508" s="5">
        <v>0.6931227633466172</v>
      </c>
      <c r="M1508" s="4">
        <v>0.4975703469318567</v>
      </c>
      <c r="N1508" s="4">
        <v>0.8018985196067352</v>
      </c>
      <c r="O1508">
        <v>3549</v>
      </c>
      <c r="P1508">
        <v>899</v>
      </c>
      <c r="Q1508">
        <v>3547</v>
      </c>
      <c r="R1508">
        <v>854</v>
      </c>
      <c r="S1508" s="4">
        <v>0.4922392426491126</v>
      </c>
      <c r="T1508" s="4">
        <v>0.5130697872503407</v>
      </c>
      <c r="U1508" s="4">
        <v>0.4975703469318567</v>
      </c>
    </row>
    <row r="1509" spans="1:21">
      <c r="A1509" t="s">
        <v>395</v>
      </c>
      <c r="B1509">
        <v>5</v>
      </c>
      <c r="C1509" t="s">
        <v>645</v>
      </c>
      <c r="D1509" t="s">
        <v>706</v>
      </c>
      <c r="E1509">
        <v>8061</v>
      </c>
      <c r="F1509" s="4">
        <v>0.5005582433941198</v>
      </c>
      <c r="G1509" s="4">
        <v>0.4982409060794241</v>
      </c>
      <c r="H1509" s="4">
        <v>0.5029147628801008</v>
      </c>
      <c r="I1509" s="4">
        <v>0.7856263844449913</v>
      </c>
      <c r="J1509" s="5">
        <v>-0.004299066583294151</v>
      </c>
      <c r="K1509" s="5">
        <v>0.2499921261775941</v>
      </c>
      <c r="L1509" s="5">
        <v>0.6931314327023558</v>
      </c>
      <c r="M1509" s="4">
        <v>0.5040317578464211</v>
      </c>
      <c r="N1509" s="4">
        <v>0.7873712938841335</v>
      </c>
      <c r="O1509">
        <v>3192</v>
      </c>
      <c r="P1509">
        <v>843</v>
      </c>
      <c r="Q1509">
        <v>3155</v>
      </c>
      <c r="R1509">
        <v>871</v>
      </c>
      <c r="S1509" s="4">
        <v>0.4896455867689994</v>
      </c>
      <c r="T1509" s="4">
        <v>0.5114703682123792</v>
      </c>
      <c r="U1509" s="4">
        <v>0.5040317578464211</v>
      </c>
    </row>
    <row r="1510" spans="1:21">
      <c r="A1510" t="s">
        <v>395</v>
      </c>
      <c r="B1510">
        <v>5</v>
      </c>
      <c r="C1510" t="s">
        <v>645</v>
      </c>
      <c r="D1510" t="s">
        <v>707</v>
      </c>
      <c r="E1510">
        <v>8926</v>
      </c>
      <c r="F1510" s="4">
        <v>0.4996639032041228</v>
      </c>
      <c r="G1510" s="4">
        <v>0.5017049633220505</v>
      </c>
      <c r="H1510" s="4">
        <v>0.4972001178897731</v>
      </c>
      <c r="I1510" s="4">
        <v>0.7619692863595302</v>
      </c>
      <c r="J1510" s="5">
        <v>0.003993417839330164</v>
      </c>
      <c r="K1510" s="5">
        <v>0.2499953627041428</v>
      </c>
      <c r="L1510" s="5">
        <v>0.6931379059476743</v>
      </c>
      <c r="M1510" s="4">
        <v>0.4960788707147659</v>
      </c>
      <c r="N1510" s="4">
        <v>0.760250952274255</v>
      </c>
      <c r="O1510">
        <v>3374</v>
      </c>
      <c r="P1510">
        <v>1086</v>
      </c>
      <c r="Q1510">
        <v>3412</v>
      </c>
      <c r="R1510">
        <v>1054</v>
      </c>
      <c r="S1510" s="4">
        <v>0.4892936331008074</v>
      </c>
      <c r="T1510" s="4">
        <v>0.5100344624731545</v>
      </c>
      <c r="U1510" s="4">
        <v>0.4960788707147659</v>
      </c>
    </row>
    <row r="1511" spans="1:21">
      <c r="A1511" t="s">
        <v>395</v>
      </c>
      <c r="B1511">
        <v>5</v>
      </c>
      <c r="C1511" t="s">
        <v>645</v>
      </c>
      <c r="D1511" t="s">
        <v>708</v>
      </c>
      <c r="E1511">
        <v>8632</v>
      </c>
      <c r="F1511" s="4">
        <v>0.5017377201112141</v>
      </c>
      <c r="G1511" s="4">
        <v>0.4977295287498254</v>
      </c>
      <c r="H1511" s="4">
        <v>0.5058330840562369</v>
      </c>
      <c r="I1511" s="4">
        <v>0.7723224480474994</v>
      </c>
      <c r="J1511" s="5">
        <v>-0.005432835590663448</v>
      </c>
      <c r="K1511" s="5">
        <v>0.2499954260894128</v>
      </c>
      <c r="L1511" s="5">
        <v>0.6931380328008192</v>
      </c>
      <c r="M1511" s="4">
        <v>0.5072984244670992</v>
      </c>
      <c r="N1511" s="4">
        <v>0.7745597775718258</v>
      </c>
      <c r="O1511">
        <v>3382</v>
      </c>
      <c r="P1511">
        <v>949</v>
      </c>
      <c r="Q1511">
        <v>3304</v>
      </c>
      <c r="R1511">
        <v>997</v>
      </c>
      <c r="S1511" s="4">
        <v>0.4911915450478334</v>
      </c>
      <c r="T1511" s="4">
        <v>0.5122823492035898</v>
      </c>
      <c r="U1511" s="4">
        <v>0.5072984244670992</v>
      </c>
    </row>
    <row r="1512" spans="1:21">
      <c r="A1512" t="s">
        <v>395</v>
      </c>
      <c r="B1512">
        <v>5</v>
      </c>
      <c r="C1512" t="s">
        <v>645</v>
      </c>
      <c r="D1512" t="s">
        <v>709</v>
      </c>
      <c r="E1512">
        <v>8913</v>
      </c>
      <c r="F1512" s="4">
        <v>0.4993829238191406</v>
      </c>
      <c r="G1512" s="4">
        <v>0.4998716789081514</v>
      </c>
      <c r="H1512" s="4">
        <v>0.4990773598296664</v>
      </c>
      <c r="I1512" s="4">
        <v>0.7902899527983817</v>
      </c>
      <c r="J1512" s="5">
        <v>-0.0003152770825458015</v>
      </c>
      <c r="K1512" s="5">
        <v>0.250006454345051</v>
      </c>
      <c r="L1512" s="5">
        <v>0.6931600892506218</v>
      </c>
      <c r="M1512" s="4">
        <v>0.4991585324806462</v>
      </c>
      <c r="N1512" s="4">
        <v>0.7904184898462919</v>
      </c>
      <c r="O1512">
        <v>3516</v>
      </c>
      <c r="P1512">
        <v>935</v>
      </c>
      <c r="Q1512">
        <v>3529</v>
      </c>
      <c r="R1512">
        <v>933</v>
      </c>
      <c r="S1512" s="4">
        <v>0.4890052236916183</v>
      </c>
      <c r="T1512" s="4">
        <v>0.5097611556310599</v>
      </c>
      <c r="U1512" s="4">
        <v>0.4991585324806462</v>
      </c>
    </row>
    <row r="1513" spans="1:21">
      <c r="A1513" t="s">
        <v>395</v>
      </c>
      <c r="B1513">
        <v>5</v>
      </c>
      <c r="C1513" t="s">
        <v>645</v>
      </c>
      <c r="D1513" t="s">
        <v>710</v>
      </c>
      <c r="E1513">
        <v>8632</v>
      </c>
      <c r="F1513" s="4">
        <v>0.497451343836886</v>
      </c>
      <c r="G1513" s="4">
        <v>0.5019315787526498</v>
      </c>
      <c r="H1513" s="4">
        <v>0.4934626120170413</v>
      </c>
      <c r="I1513" s="4">
        <v>0.7905389503412568</v>
      </c>
      <c r="J1513" s="5">
        <v>0.004730011605905178</v>
      </c>
      <c r="K1513" s="5">
        <v>0.25001130019767</v>
      </c>
      <c r="L1513" s="5">
        <v>0.6931697810622144</v>
      </c>
      <c r="M1513" s="4">
        <v>0.4922381835032437</v>
      </c>
      <c r="N1513" s="4">
        <v>0.7885773864689527</v>
      </c>
      <c r="O1513">
        <v>3359</v>
      </c>
      <c r="P1513">
        <v>935</v>
      </c>
      <c r="Q1513">
        <v>3448</v>
      </c>
      <c r="R1513">
        <v>890</v>
      </c>
      <c r="S1513" s="4">
        <v>0.4869071487507579</v>
      </c>
      <c r="T1513" s="4">
        <v>0.5079978063471547</v>
      </c>
      <c r="U1513" s="4">
        <v>0.4922381835032437</v>
      </c>
    </row>
    <row r="1514" spans="1:21">
      <c r="A1514" t="s">
        <v>395</v>
      </c>
      <c r="B1514">
        <v>5</v>
      </c>
      <c r="C1514" t="s">
        <v>645</v>
      </c>
      <c r="D1514" t="s">
        <v>711</v>
      </c>
      <c r="E1514">
        <v>8904</v>
      </c>
      <c r="F1514" s="4">
        <v>0.4970799640610961</v>
      </c>
      <c r="G1514" s="4">
        <v>0.4980003136208945</v>
      </c>
      <c r="H1514" s="4">
        <v>0.4971663360725418</v>
      </c>
      <c r="I1514" s="4">
        <v>0.7906714736367734</v>
      </c>
      <c r="J1514" s="5">
        <v>-0.00493273991158198</v>
      </c>
      <c r="K1514" s="5">
        <v>0.2500164200359797</v>
      </c>
      <c r="L1514" s="5">
        <v>0.6931800211751263</v>
      </c>
      <c r="M1514" s="4">
        <v>0.4984276729559748</v>
      </c>
      <c r="N1514" s="4">
        <v>0.7926774483378257</v>
      </c>
      <c r="O1514">
        <v>3509</v>
      </c>
      <c r="P1514">
        <v>917</v>
      </c>
      <c r="Q1514">
        <v>3549</v>
      </c>
      <c r="R1514">
        <v>929</v>
      </c>
      <c r="S1514" s="4">
        <v>0.4866981850860144</v>
      </c>
      <c r="T1514" s="4">
        <v>0.5074642615358314</v>
      </c>
      <c r="U1514" s="4">
        <v>0.4984276729559748</v>
      </c>
    </row>
    <row r="1515" spans="1:21">
      <c r="A1515" t="s">
        <v>395</v>
      </c>
      <c r="B1515">
        <v>5</v>
      </c>
      <c r="C1515" t="s">
        <v>645</v>
      </c>
      <c r="D1515" t="s">
        <v>712</v>
      </c>
      <c r="E1515">
        <v>8826</v>
      </c>
      <c r="F1515" s="4">
        <v>0.5023793337865398</v>
      </c>
      <c r="G1515" s="4">
        <v>0.5057552011581838</v>
      </c>
      <c r="H1515" s="4">
        <v>0.4977668923786198</v>
      </c>
      <c r="I1515" s="4">
        <v>0.7922494840632882</v>
      </c>
      <c r="J1515" s="5">
        <v>0.01404195506751442</v>
      </c>
      <c r="K1515" s="5">
        <v>0.2500103680997332</v>
      </c>
      <c r="L1515" s="5">
        <v>0.693167917268199</v>
      </c>
      <c r="M1515" s="4">
        <v>0.494108316338092</v>
      </c>
      <c r="N1515" s="4">
        <v>0.786426467255835</v>
      </c>
      <c r="O1515">
        <v>3455</v>
      </c>
      <c r="P1515">
        <v>979</v>
      </c>
      <c r="Q1515">
        <v>3486</v>
      </c>
      <c r="R1515">
        <v>906</v>
      </c>
      <c r="S1515" s="4">
        <v>0.491949441292818</v>
      </c>
      <c r="T1515" s="4">
        <v>0.5128071560023739</v>
      </c>
      <c r="U1515" s="4">
        <v>0.494108316338092</v>
      </c>
    </row>
    <row r="1516" spans="1:21">
      <c r="A1516" t="s">
        <v>395</v>
      </c>
      <c r="B1516">
        <v>5</v>
      </c>
      <c r="C1516" t="s">
        <v>645</v>
      </c>
      <c r="D1516" t="s">
        <v>713</v>
      </c>
      <c r="E1516">
        <v>8609</v>
      </c>
      <c r="F1516" s="4">
        <v>0.5063305842722732</v>
      </c>
      <c r="G1516" s="4">
        <v>0.5043234658885321</v>
      </c>
      <c r="H1516" s="4">
        <v>0.5064506450645064</v>
      </c>
      <c r="I1516" s="4">
        <v>0.7785977859778598</v>
      </c>
      <c r="J1516" s="5">
        <v>0.01034198874223625</v>
      </c>
      <c r="K1516" s="5">
        <v>0.2499838806348174</v>
      </c>
      <c r="L1516" s="5">
        <v>0.6931149418269703</v>
      </c>
      <c r="M1516" s="4">
        <v>0.5036589615518643</v>
      </c>
      <c r="N1516" s="4">
        <v>0.7743059588802416</v>
      </c>
      <c r="O1516">
        <v>3376</v>
      </c>
      <c r="P1516">
        <v>983</v>
      </c>
      <c r="Q1516">
        <v>3290</v>
      </c>
      <c r="R1516">
        <v>960</v>
      </c>
      <c r="S1516" s="4">
        <v>0.4957690699459383</v>
      </c>
      <c r="T1516" s="4">
        <v>0.5168864515240836</v>
      </c>
      <c r="U1516" s="4">
        <v>0.5036589615518643</v>
      </c>
    </row>
    <row r="1517" spans="1:21">
      <c r="A1517" t="s">
        <v>398</v>
      </c>
      <c r="B1517">
        <v>5</v>
      </c>
      <c r="C1517" t="s">
        <v>644</v>
      </c>
      <c r="D1517" t="s">
        <v>693</v>
      </c>
      <c r="E1517">
        <v>8920</v>
      </c>
      <c r="F1517" s="4">
        <v>0.5049327354260089</v>
      </c>
      <c r="G1517" s="4">
        <v>0.500401283685469</v>
      </c>
      <c r="H1517" s="4">
        <v>0.5047984644913628</v>
      </c>
      <c r="I1517" s="4">
        <v>0.9933348144856698</v>
      </c>
      <c r="J1517" s="5">
        <v>0.004791642511547364</v>
      </c>
      <c r="K1517" s="5">
        <v>0.2500146898211972</v>
      </c>
      <c r="L1517" s="5">
        <v>0.6931766151148973</v>
      </c>
      <c r="M1517" s="4">
        <v>0.5045964125560538</v>
      </c>
      <c r="N1517" s="4">
        <v>0.9929372197309417</v>
      </c>
      <c r="O1517">
        <v>4471</v>
      </c>
      <c r="P1517">
        <v>33</v>
      </c>
      <c r="Q1517">
        <v>4386</v>
      </c>
      <c r="R1517">
        <v>30</v>
      </c>
      <c r="S1517" s="4">
        <v>0.4945572139030922</v>
      </c>
      <c r="T1517" s="4">
        <v>0.5153040101455507</v>
      </c>
      <c r="U1517" s="4">
        <v>0.5045964125560538</v>
      </c>
    </row>
    <row r="1518" spans="1:21">
      <c r="A1518" t="s">
        <v>398</v>
      </c>
      <c r="B1518">
        <v>5</v>
      </c>
      <c r="C1518" t="s">
        <v>644</v>
      </c>
      <c r="D1518" t="s">
        <v>694</v>
      </c>
      <c r="E1518">
        <v>8055</v>
      </c>
      <c r="F1518" s="4">
        <v>0.4950962135319677</v>
      </c>
      <c r="G1518" s="4">
        <v>0.5005673054489439</v>
      </c>
      <c r="H1518" s="4">
        <v>0.4947604790419162</v>
      </c>
      <c r="I1518" s="4">
        <v>0.9957318604067286</v>
      </c>
      <c r="J1518" s="5">
        <v>0.00817230996931486</v>
      </c>
      <c r="K1518" s="5">
        <v>0.2500263293267692</v>
      </c>
      <c r="L1518" s="5">
        <v>0.6931998694830387</v>
      </c>
      <c r="M1518" s="4">
        <v>0.4944754810676598</v>
      </c>
      <c r="N1518" s="4">
        <v>0.9951582867783985</v>
      </c>
      <c r="O1518">
        <v>3966</v>
      </c>
      <c r="P1518">
        <v>22</v>
      </c>
      <c r="Q1518">
        <v>4050</v>
      </c>
      <c r="R1518">
        <v>17</v>
      </c>
      <c r="S1518" s="4">
        <v>0.4841826167976659</v>
      </c>
      <c r="T1518" s="4">
        <v>0.5060144853039603</v>
      </c>
      <c r="U1518" s="4">
        <v>0.4944754810676598</v>
      </c>
    </row>
    <row r="1519" spans="1:21">
      <c r="A1519" t="s">
        <v>398</v>
      </c>
      <c r="B1519">
        <v>5</v>
      </c>
      <c r="C1519" t="s">
        <v>644</v>
      </c>
      <c r="D1519" t="s">
        <v>695</v>
      </c>
      <c r="E1519">
        <v>8919</v>
      </c>
      <c r="F1519" s="4">
        <v>0.4971409350824084</v>
      </c>
      <c r="G1519" s="4">
        <v>0.5002912302361703</v>
      </c>
      <c r="H1519" s="4">
        <v>0.4969512195121951</v>
      </c>
      <c r="I1519" s="4">
        <v>0.99322951929587</v>
      </c>
      <c r="J1519" s="5">
        <v>0.003477400230245328</v>
      </c>
      <c r="K1519" s="5">
        <v>0.2500144813359509</v>
      </c>
      <c r="L1519" s="5">
        <v>0.6931761568040137</v>
      </c>
      <c r="M1519" s="4">
        <v>0.4968045745038682</v>
      </c>
      <c r="N1519" s="4">
        <v>0.9929364278506559</v>
      </c>
      <c r="O1519">
        <v>4401</v>
      </c>
      <c r="P1519">
        <v>33</v>
      </c>
      <c r="Q1519">
        <v>4455</v>
      </c>
      <c r="R1519">
        <v>30</v>
      </c>
      <c r="S1519" s="4">
        <v>0.4867678514571733</v>
      </c>
      <c r="T1519" s="4">
        <v>0.5075164804750517</v>
      </c>
      <c r="U1519" s="4">
        <v>0.4968045745038682</v>
      </c>
    </row>
    <row r="1520" spans="1:21">
      <c r="A1520" t="s">
        <v>398</v>
      </c>
      <c r="B1520">
        <v>5</v>
      </c>
      <c r="C1520" t="s">
        <v>644</v>
      </c>
      <c r="D1520" t="s">
        <v>696</v>
      </c>
      <c r="E1520">
        <v>8627</v>
      </c>
      <c r="F1520" s="4">
        <v>0.5044627332792396</v>
      </c>
      <c r="G1520" s="4">
        <v>0.5014337634193613</v>
      </c>
      <c r="H1520" s="4">
        <v>0.503793626707132</v>
      </c>
      <c r="I1520" s="4">
        <v>0.9944700460829493</v>
      </c>
      <c r="J1520" s="5">
        <v>0.01725198569066916</v>
      </c>
      <c r="K1520" s="5">
        <v>0.2499915232335368</v>
      </c>
      <c r="L1520" s="5">
        <v>0.6931302383716067</v>
      </c>
      <c r="M1520" s="4">
        <v>0.5030717514779182</v>
      </c>
      <c r="N1520" s="4">
        <v>0.9930450909933929</v>
      </c>
      <c r="O1520">
        <v>4316</v>
      </c>
      <c r="P1520">
        <v>36</v>
      </c>
      <c r="Q1520">
        <v>4251</v>
      </c>
      <c r="R1520">
        <v>24</v>
      </c>
      <c r="S1520" s="4">
        <v>0.4939126470898529</v>
      </c>
      <c r="T1520" s="4">
        <v>0.5150088468765674</v>
      </c>
      <c r="U1520" s="4">
        <v>0.5030717514779182</v>
      </c>
    </row>
    <row r="1521" spans="1:21">
      <c r="A1521" t="s">
        <v>398</v>
      </c>
      <c r="B1521">
        <v>5</v>
      </c>
      <c r="C1521" t="s">
        <v>644</v>
      </c>
      <c r="D1521" t="s">
        <v>697</v>
      </c>
      <c r="E1521">
        <v>8909</v>
      </c>
      <c r="F1521" s="4">
        <v>0.5060051633179931</v>
      </c>
      <c r="G1521" s="4">
        <v>0.500222078694891</v>
      </c>
      <c r="H1521" s="4">
        <v>0.5060049852707909</v>
      </c>
      <c r="I1521" s="4">
        <v>0.9909030397159974</v>
      </c>
      <c r="J1521" s="5">
        <v>0.002311450953395113</v>
      </c>
      <c r="K1521" s="5">
        <v>0.249983850699264</v>
      </c>
      <c r="L1521" s="5">
        <v>0.6931148776243863</v>
      </c>
      <c r="M1521" s="4">
        <v>0.5058929172746661</v>
      </c>
      <c r="N1521" s="4">
        <v>0.9906835784038612</v>
      </c>
      <c r="O1521">
        <v>4466</v>
      </c>
      <c r="P1521">
        <v>42</v>
      </c>
      <c r="Q1521">
        <v>4360</v>
      </c>
      <c r="R1521">
        <v>41</v>
      </c>
      <c r="S1521" s="4">
        <v>0.4956230210717989</v>
      </c>
      <c r="T1521" s="4">
        <v>0.5163821290808617</v>
      </c>
      <c r="U1521" s="4">
        <v>0.5058929172746661</v>
      </c>
    </row>
    <row r="1522" spans="1:21">
      <c r="A1522" t="s">
        <v>398</v>
      </c>
      <c r="B1522">
        <v>5</v>
      </c>
      <c r="C1522" t="s">
        <v>644</v>
      </c>
      <c r="D1522" t="s">
        <v>698</v>
      </c>
      <c r="E1522">
        <v>8597</v>
      </c>
      <c r="F1522" s="4">
        <v>0.4969175293707107</v>
      </c>
      <c r="G1522" s="4">
        <v>0.4999526693511723</v>
      </c>
      <c r="H1522" s="4">
        <v>0.4968936818661353</v>
      </c>
      <c r="I1522" s="4">
        <v>0.9922752808988764</v>
      </c>
      <c r="J1522" s="5">
        <v>-0.0005422620265905558</v>
      </c>
      <c r="K1522" s="5">
        <v>0.2499581868549018</v>
      </c>
      <c r="L1522" s="5">
        <v>0.6930634558679588</v>
      </c>
      <c r="M1522" s="4">
        <v>0.4969175293707107</v>
      </c>
      <c r="N1522" s="4">
        <v>0.9923229033383738</v>
      </c>
      <c r="O1522">
        <v>4239</v>
      </c>
      <c r="P1522">
        <v>33</v>
      </c>
      <c r="Q1522">
        <v>4292</v>
      </c>
      <c r="R1522">
        <v>33</v>
      </c>
      <c r="S1522" s="4">
        <v>0.486352206185478</v>
      </c>
      <c r="T1522" s="4">
        <v>0.5074856060502487</v>
      </c>
      <c r="U1522" s="4">
        <v>0.4969175293707107</v>
      </c>
    </row>
    <row r="1523" spans="1:21">
      <c r="A1523" t="s">
        <v>398</v>
      </c>
      <c r="B1523">
        <v>5</v>
      </c>
      <c r="C1523" t="s">
        <v>644</v>
      </c>
      <c r="D1523" t="s">
        <v>699</v>
      </c>
      <c r="E1523">
        <v>8878</v>
      </c>
      <c r="F1523" s="4">
        <v>0.503942329353458</v>
      </c>
      <c r="G1523" s="4">
        <v>0.5012737675245488</v>
      </c>
      <c r="H1523" s="4">
        <v>0.503344292030382</v>
      </c>
      <c r="I1523" s="4">
        <v>0.9948465157965494</v>
      </c>
      <c r="J1523" s="5">
        <v>0.01594786777600855</v>
      </c>
      <c r="K1523" s="5">
        <v>0.2499735033714031</v>
      </c>
      <c r="L1523" s="5">
        <v>0.6930941699177007</v>
      </c>
      <c r="M1523" s="4">
        <v>0.5027033115566569</v>
      </c>
      <c r="N1523" s="4">
        <v>0.9935796350529399</v>
      </c>
      <c r="O1523">
        <v>4440</v>
      </c>
      <c r="P1523">
        <v>34</v>
      </c>
      <c r="Q1523">
        <v>4381</v>
      </c>
      <c r="R1523">
        <v>23</v>
      </c>
      <c r="S1523" s="4">
        <v>0.4935425457436954</v>
      </c>
      <c r="T1523" s="4">
        <v>0.5143387027929446</v>
      </c>
      <c r="U1523" s="4">
        <v>0.5027033115566569</v>
      </c>
    </row>
    <row r="1524" spans="1:21">
      <c r="A1524" t="s">
        <v>398</v>
      </c>
      <c r="B1524">
        <v>5</v>
      </c>
      <c r="C1524" t="s">
        <v>644</v>
      </c>
      <c r="D1524" t="s">
        <v>700</v>
      </c>
      <c r="E1524">
        <v>8898</v>
      </c>
      <c r="F1524" s="4">
        <v>0.4939312204989885</v>
      </c>
      <c r="G1524" s="4">
        <v>0.5001512344454766</v>
      </c>
      <c r="H1524" s="4">
        <v>0.4937825005652272</v>
      </c>
      <c r="I1524" s="4">
        <v>0.9943091281584339</v>
      </c>
      <c r="J1524" s="5">
        <v>0.001983963024572549</v>
      </c>
      <c r="K1524" s="5">
        <v>0.2500270568373339</v>
      </c>
      <c r="L1524" s="5">
        <v>0.6932013387563325</v>
      </c>
      <c r="M1524" s="4">
        <v>0.49370645088784</v>
      </c>
      <c r="N1524" s="4">
        <v>0.9941559901101371</v>
      </c>
      <c r="O1524">
        <v>4368</v>
      </c>
      <c r="P1524">
        <v>27</v>
      </c>
      <c r="Q1524">
        <v>4478</v>
      </c>
      <c r="R1524">
        <v>25</v>
      </c>
      <c r="S1524" s="4">
        <v>0.483547890312619</v>
      </c>
      <c r="T1524" s="4">
        <v>0.5043197884705183</v>
      </c>
      <c r="U1524" s="4">
        <v>0.49370645088784</v>
      </c>
    </row>
    <row r="1525" spans="1:21">
      <c r="A1525" t="s">
        <v>398</v>
      </c>
      <c r="B1525">
        <v>5</v>
      </c>
      <c r="C1525" t="s">
        <v>644</v>
      </c>
      <c r="D1525" t="s">
        <v>701</v>
      </c>
      <c r="E1525">
        <v>8577</v>
      </c>
      <c r="F1525" s="4">
        <v>0.5016905677975982</v>
      </c>
      <c r="G1525" s="4">
        <v>0.5002556131027897</v>
      </c>
      <c r="H1525" s="4">
        <v>0.5015861825872401</v>
      </c>
      <c r="I1525" s="4">
        <v>0.9925598697977215</v>
      </c>
      <c r="J1525" s="5">
        <v>0.00292519225096686</v>
      </c>
      <c r="K1525" s="5">
        <v>0.2499903617008312</v>
      </c>
      <c r="L1525" s="5">
        <v>0.6931279016157281</v>
      </c>
      <c r="M1525" s="4">
        <v>0.5014573860324123</v>
      </c>
      <c r="N1525" s="4">
        <v>0.9923050017488633</v>
      </c>
      <c r="O1525">
        <v>4269</v>
      </c>
      <c r="P1525">
        <v>34</v>
      </c>
      <c r="Q1525">
        <v>4242</v>
      </c>
      <c r="R1525">
        <v>32</v>
      </c>
      <c r="S1525" s="4">
        <v>0.4911106634007623</v>
      </c>
      <c r="T1525" s="4">
        <v>0.512268958532491</v>
      </c>
      <c r="U1525" s="4">
        <v>0.5014573860324123</v>
      </c>
    </row>
    <row r="1526" spans="1:21">
      <c r="A1526" t="s">
        <v>398</v>
      </c>
      <c r="B1526">
        <v>5</v>
      </c>
      <c r="C1526" t="s">
        <v>644</v>
      </c>
      <c r="D1526" t="s">
        <v>702</v>
      </c>
      <c r="E1526">
        <v>8919</v>
      </c>
      <c r="F1526" s="4">
        <v>0.4956833725754008</v>
      </c>
      <c r="G1526" s="4">
        <v>0.499826584223645</v>
      </c>
      <c r="H1526" s="4">
        <v>0.4957081545064378</v>
      </c>
      <c r="I1526" s="4">
        <v>0.9925373134328358</v>
      </c>
      <c r="J1526" s="5">
        <v>-0.002038745314493927</v>
      </c>
      <c r="K1526" s="5">
        <v>0.2499967187937648</v>
      </c>
      <c r="L1526" s="5">
        <v>0.6931406047743145</v>
      </c>
      <c r="M1526" s="4">
        <v>0.4957954927682476</v>
      </c>
      <c r="N1526" s="4">
        <v>0.9927121874649625</v>
      </c>
      <c r="O1526">
        <v>4389</v>
      </c>
      <c r="P1526">
        <v>32</v>
      </c>
      <c r="Q1526">
        <v>4465</v>
      </c>
      <c r="R1526">
        <v>33</v>
      </c>
      <c r="S1526" s="4">
        <v>0.4853111333857639</v>
      </c>
      <c r="T1526" s="4">
        <v>0.5060593285511248</v>
      </c>
      <c r="U1526" s="4">
        <v>0.4957954927682476</v>
      </c>
    </row>
    <row r="1527" spans="1:21">
      <c r="A1527" t="s">
        <v>398</v>
      </c>
      <c r="B1527">
        <v>5</v>
      </c>
      <c r="C1527" t="s">
        <v>644</v>
      </c>
      <c r="D1527" t="s">
        <v>703</v>
      </c>
      <c r="E1527">
        <v>8639</v>
      </c>
      <c r="F1527" s="4">
        <v>0.4972797777520546</v>
      </c>
      <c r="G1527" s="4">
        <v>0.5007293986487754</v>
      </c>
      <c r="H1527" s="4">
        <v>0.4968384074941452</v>
      </c>
      <c r="I1527" s="4">
        <v>0.9892748892515738</v>
      </c>
      <c r="J1527" s="5">
        <v>0.006852847527058102</v>
      </c>
      <c r="K1527" s="5">
        <v>0.249957243384894</v>
      </c>
      <c r="L1527" s="5">
        <v>0.6930615795071507</v>
      </c>
      <c r="M1527" s="4">
        <v>0.4964694987845816</v>
      </c>
      <c r="N1527" s="4">
        <v>0.9885403403171663</v>
      </c>
      <c r="O1527">
        <v>4243</v>
      </c>
      <c r="P1527">
        <v>53</v>
      </c>
      <c r="Q1527">
        <v>4297</v>
      </c>
      <c r="R1527">
        <v>46</v>
      </c>
      <c r="S1527" s="4">
        <v>0.4867399483478732</v>
      </c>
      <c r="T1527" s="4">
        <v>0.5078220252549132</v>
      </c>
      <c r="U1527" s="4">
        <v>0.4964694987845816</v>
      </c>
    </row>
    <row r="1528" spans="1:21">
      <c r="A1528" t="s">
        <v>398</v>
      </c>
      <c r="B1528">
        <v>5</v>
      </c>
      <c r="C1528" t="s">
        <v>644</v>
      </c>
      <c r="D1528" t="s">
        <v>704</v>
      </c>
      <c r="E1528">
        <v>8894</v>
      </c>
      <c r="F1528" s="4">
        <v>0.505396896784349</v>
      </c>
      <c r="G1528" s="4">
        <v>0.5009804690544132</v>
      </c>
      <c r="H1528" s="4">
        <v>0.5049920580894032</v>
      </c>
      <c r="I1528" s="4">
        <v>0.99197682193002</v>
      </c>
      <c r="J1528" s="5">
        <v>0.010384412472081</v>
      </c>
      <c r="K1528" s="5">
        <v>0.2499797904520685</v>
      </c>
      <c r="L1528" s="5">
        <v>0.6931067835953399</v>
      </c>
      <c r="M1528" s="4">
        <v>0.5044974139869575</v>
      </c>
      <c r="N1528" s="4">
        <v>0.991005172026085</v>
      </c>
      <c r="O1528">
        <v>4451</v>
      </c>
      <c r="P1528">
        <v>44</v>
      </c>
      <c r="Q1528">
        <v>4363</v>
      </c>
      <c r="R1528">
        <v>36</v>
      </c>
      <c r="S1528" s="4">
        <v>0.4950061234744071</v>
      </c>
      <c r="T1528" s="4">
        <v>0.5157830100974022</v>
      </c>
      <c r="U1528" s="4">
        <v>0.5044974139869575</v>
      </c>
    </row>
    <row r="1529" spans="1:21">
      <c r="A1529" t="s">
        <v>398</v>
      </c>
      <c r="B1529">
        <v>5</v>
      </c>
      <c r="C1529" t="s">
        <v>645</v>
      </c>
      <c r="D1529" t="s">
        <v>705</v>
      </c>
      <c r="E1529">
        <v>8849</v>
      </c>
      <c r="F1529" s="4">
        <v>0.4977963611707538</v>
      </c>
      <c r="G1529" s="4">
        <v>0.5001897757315714</v>
      </c>
      <c r="H1529" s="4">
        <v>0.4976659455766822</v>
      </c>
      <c r="I1529" s="4">
        <v>0.9927322280263456</v>
      </c>
      <c r="J1529" s="5">
        <v>0.002205648651341056</v>
      </c>
      <c r="K1529" s="5">
        <v>0.2499603725144307</v>
      </c>
      <c r="L1529" s="5">
        <v>0.6930678385008341</v>
      </c>
      <c r="M1529" s="4">
        <v>0.4975703469318567</v>
      </c>
      <c r="N1529" s="4">
        <v>0.9925415301163973</v>
      </c>
      <c r="O1529">
        <v>4371</v>
      </c>
      <c r="P1529">
        <v>34</v>
      </c>
      <c r="Q1529">
        <v>4412</v>
      </c>
      <c r="R1529">
        <v>32</v>
      </c>
      <c r="S1529" s="4">
        <v>0.4873819993449692</v>
      </c>
      <c r="T1529" s="4">
        <v>0.5082126354193143</v>
      </c>
      <c r="U1529" s="4">
        <v>0.4975703469318567</v>
      </c>
    </row>
    <row r="1530" spans="1:21">
      <c r="A1530" t="s">
        <v>398</v>
      </c>
      <c r="B1530">
        <v>5</v>
      </c>
      <c r="C1530" t="s">
        <v>645</v>
      </c>
      <c r="D1530" t="s">
        <v>706</v>
      </c>
      <c r="E1530">
        <v>8061</v>
      </c>
      <c r="F1530" s="4">
        <v>0.5035355414960923</v>
      </c>
      <c r="G1530" s="4">
        <v>0.4996057898503768</v>
      </c>
      <c r="H1530" s="4">
        <v>0.5038321397160447</v>
      </c>
      <c r="I1530" s="4">
        <v>0.9869554516367216</v>
      </c>
      <c r="J1530" s="5">
        <v>-0.003526738551717746</v>
      </c>
      <c r="K1530" s="5">
        <v>0.249969197291963</v>
      </c>
      <c r="L1530" s="5">
        <v>0.6930855379509143</v>
      </c>
      <c r="M1530" s="4">
        <v>0.5040317578464211</v>
      </c>
      <c r="N1530" s="4">
        <v>0.9873464830666171</v>
      </c>
      <c r="O1530">
        <v>4010</v>
      </c>
      <c r="P1530">
        <v>49</v>
      </c>
      <c r="Q1530">
        <v>3949</v>
      </c>
      <c r="R1530">
        <v>53</v>
      </c>
      <c r="S1530" s="4">
        <v>0.4926217326057654</v>
      </c>
      <c r="T1530" s="4">
        <v>0.5144459822762992</v>
      </c>
      <c r="U1530" s="4">
        <v>0.5040317578464211</v>
      </c>
    </row>
    <row r="1531" spans="1:21">
      <c r="A1531" t="s">
        <v>398</v>
      </c>
      <c r="B1531">
        <v>5</v>
      </c>
      <c r="C1531" t="s">
        <v>645</v>
      </c>
      <c r="D1531" t="s">
        <v>707</v>
      </c>
      <c r="E1531">
        <v>8926</v>
      </c>
      <c r="F1531" s="4">
        <v>0.4978713869594443</v>
      </c>
      <c r="G1531" s="4">
        <v>0.5017082770501634</v>
      </c>
      <c r="H1531" s="4">
        <v>0.4969422423556059</v>
      </c>
      <c r="I1531" s="4">
        <v>0.99096657633243</v>
      </c>
      <c r="J1531" s="5">
        <v>0.01656097362102067</v>
      </c>
      <c r="K1531" s="5">
        <v>0.2499762327295868</v>
      </c>
      <c r="L1531" s="5">
        <v>0.6930996173293531</v>
      </c>
      <c r="M1531" s="4">
        <v>0.4960788707147659</v>
      </c>
      <c r="N1531" s="4">
        <v>0.9892449025319292</v>
      </c>
      <c r="O1531">
        <v>4388</v>
      </c>
      <c r="P1531">
        <v>56</v>
      </c>
      <c r="Q1531">
        <v>4442</v>
      </c>
      <c r="R1531">
        <v>40</v>
      </c>
      <c r="S1531" s="4">
        <v>0.4875019795593891</v>
      </c>
      <c r="T1531" s="4">
        <v>0.5082426257423697</v>
      </c>
      <c r="U1531" s="4">
        <v>0.4960788707147659</v>
      </c>
    </row>
    <row r="1532" spans="1:21">
      <c r="A1532" t="s">
        <v>398</v>
      </c>
      <c r="B1532">
        <v>5</v>
      </c>
      <c r="C1532" t="s">
        <v>645</v>
      </c>
      <c r="D1532" t="s">
        <v>708</v>
      </c>
      <c r="E1532">
        <v>8632</v>
      </c>
      <c r="F1532" s="4">
        <v>0.5078776645041705</v>
      </c>
      <c r="G1532" s="4">
        <v>0.500716364956467</v>
      </c>
      <c r="H1532" s="4">
        <v>0.5076599228160449</v>
      </c>
      <c r="I1532" s="4">
        <v>0.9913222196848596</v>
      </c>
      <c r="J1532" s="5">
        <v>0.00742931084223029</v>
      </c>
      <c r="K1532" s="5">
        <v>0.2499788841202172</v>
      </c>
      <c r="L1532" s="5">
        <v>0.6931049427292442</v>
      </c>
      <c r="M1532" s="4">
        <v>0.5072984244670992</v>
      </c>
      <c r="N1532" s="4">
        <v>0.9906163113994439</v>
      </c>
      <c r="O1532">
        <v>4341</v>
      </c>
      <c r="P1532">
        <v>43</v>
      </c>
      <c r="Q1532">
        <v>4210</v>
      </c>
      <c r="R1532">
        <v>38</v>
      </c>
      <c r="S1532" s="4">
        <v>0.4973300029173041</v>
      </c>
      <c r="T1532" s="4">
        <v>0.5184183176891481</v>
      </c>
      <c r="U1532" s="4">
        <v>0.5072984244670992</v>
      </c>
    </row>
    <row r="1533" spans="1:21">
      <c r="A1533" t="s">
        <v>398</v>
      </c>
      <c r="B1533">
        <v>5</v>
      </c>
      <c r="C1533" t="s">
        <v>645</v>
      </c>
      <c r="D1533" t="s">
        <v>709</v>
      </c>
      <c r="E1533">
        <v>8913</v>
      </c>
      <c r="F1533" s="4">
        <v>0.4987097498036576</v>
      </c>
      <c r="G1533" s="4">
        <v>0.4995304460105811</v>
      </c>
      <c r="H1533" s="4">
        <v>0.4989208224468931</v>
      </c>
      <c r="I1533" s="4">
        <v>0.9871881321645314</v>
      </c>
      <c r="J1533" s="5">
        <v>-0.00425301713787158</v>
      </c>
      <c r="K1533" s="5">
        <v>0.250041919212091</v>
      </c>
      <c r="L1533" s="5">
        <v>0.6932310810337682</v>
      </c>
      <c r="M1533" s="4">
        <v>0.4991585324806462</v>
      </c>
      <c r="N1533" s="4">
        <v>0.9876584763828117</v>
      </c>
      <c r="O1533">
        <v>4392</v>
      </c>
      <c r="P1533">
        <v>53</v>
      </c>
      <c r="Q1533">
        <v>4411</v>
      </c>
      <c r="R1533">
        <v>57</v>
      </c>
      <c r="S1533" s="4">
        <v>0.4883323663242397</v>
      </c>
      <c r="T1533" s="4">
        <v>0.5090882449868149</v>
      </c>
      <c r="U1533" s="4">
        <v>0.4991585324806462</v>
      </c>
    </row>
    <row r="1534" spans="1:21">
      <c r="A1534" t="s">
        <v>398</v>
      </c>
      <c r="B1534">
        <v>5</v>
      </c>
      <c r="C1534" t="s">
        <v>645</v>
      </c>
      <c r="D1534" t="s">
        <v>710</v>
      </c>
      <c r="E1534">
        <v>8632</v>
      </c>
      <c r="F1534" s="4">
        <v>0.4938600556070435</v>
      </c>
      <c r="G1534" s="4">
        <v>0.5014675649145506</v>
      </c>
      <c r="H1534" s="4">
        <v>0.492979171542242</v>
      </c>
      <c r="I1534" s="4">
        <v>0.9915274182160508</v>
      </c>
      <c r="J1534" s="5">
        <v>0.01477494072038284</v>
      </c>
      <c r="K1534" s="5">
        <v>0.2499939744723199</v>
      </c>
      <c r="L1534" s="5">
        <v>0.693135131703901</v>
      </c>
      <c r="M1534" s="4">
        <v>0.4922381835032437</v>
      </c>
      <c r="N1534" s="4">
        <v>0.9900370713623726</v>
      </c>
      <c r="O1534">
        <v>4213</v>
      </c>
      <c r="P1534">
        <v>50</v>
      </c>
      <c r="Q1534">
        <v>4333</v>
      </c>
      <c r="R1534">
        <v>36</v>
      </c>
      <c r="S1534" s="4">
        <v>0.4833181158666111</v>
      </c>
      <c r="T1534" s="4">
        <v>0.5044074577783602</v>
      </c>
      <c r="U1534" s="4">
        <v>0.4922381835032437</v>
      </c>
    </row>
    <row r="1535" spans="1:21">
      <c r="A1535" t="s">
        <v>398</v>
      </c>
      <c r="B1535">
        <v>5</v>
      </c>
      <c r="C1535" t="s">
        <v>645</v>
      </c>
      <c r="D1535" t="s">
        <v>711</v>
      </c>
      <c r="E1535">
        <v>8904</v>
      </c>
      <c r="F1535" s="4">
        <v>0.4971922731356694</v>
      </c>
      <c r="G1535" s="4">
        <v>0.4987479886587903</v>
      </c>
      <c r="H1535" s="4">
        <v>0.4977983515863159</v>
      </c>
      <c r="I1535" s="4">
        <v>0.9934655250112663</v>
      </c>
      <c r="J1535" s="5">
        <v>-0.01727822064010017</v>
      </c>
      <c r="K1535" s="5">
        <v>0.250043470349342</v>
      </c>
      <c r="L1535" s="5">
        <v>0.6932341568980704</v>
      </c>
      <c r="M1535" s="4">
        <v>0.4984276729559748</v>
      </c>
      <c r="N1535" s="4">
        <v>0.9947214734950584</v>
      </c>
      <c r="O1535">
        <v>4409</v>
      </c>
      <c r="P1535">
        <v>18</v>
      </c>
      <c r="Q1535">
        <v>4448</v>
      </c>
      <c r="R1535">
        <v>29</v>
      </c>
      <c r="S1535" s="4">
        <v>0.4868104323748199</v>
      </c>
      <c r="T1535" s="4">
        <v>0.5075765355308011</v>
      </c>
      <c r="U1535" s="4">
        <v>0.4984276729559748</v>
      </c>
    </row>
    <row r="1536" spans="1:21">
      <c r="A1536" t="s">
        <v>398</v>
      </c>
      <c r="B1536">
        <v>5</v>
      </c>
      <c r="C1536" t="s">
        <v>645</v>
      </c>
      <c r="D1536" t="s">
        <v>712</v>
      </c>
      <c r="E1536">
        <v>8826</v>
      </c>
      <c r="F1536" s="4">
        <v>0.4942216179469748</v>
      </c>
      <c r="G1536" s="4">
        <v>0.5000185138917099</v>
      </c>
      <c r="H1536" s="4">
        <v>0.4941176470588236</v>
      </c>
      <c r="I1536" s="4">
        <v>0.9919743178170144</v>
      </c>
      <c r="J1536" s="5">
        <v>0.0002072403133150607</v>
      </c>
      <c r="K1536" s="5">
        <v>0.2500063385840731</v>
      </c>
      <c r="L1536" s="5">
        <v>0.6931598423514077</v>
      </c>
      <c r="M1536" s="4">
        <v>0.494108316338092</v>
      </c>
      <c r="N1536" s="4">
        <v>0.991955585769318</v>
      </c>
      <c r="O1536">
        <v>4326</v>
      </c>
      <c r="P1536">
        <v>36</v>
      </c>
      <c r="Q1536">
        <v>4429</v>
      </c>
      <c r="R1536">
        <v>35</v>
      </c>
      <c r="S1536" s="4">
        <v>0.4837958526310701</v>
      </c>
      <c r="T1536" s="4">
        <v>0.5046524110806067</v>
      </c>
      <c r="U1536" s="4">
        <v>0.494108316338092</v>
      </c>
    </row>
    <row r="1537" spans="1:21">
      <c r="A1537" t="s">
        <v>398</v>
      </c>
      <c r="B1537">
        <v>5</v>
      </c>
      <c r="C1537" t="s">
        <v>645</v>
      </c>
      <c r="D1537" t="s">
        <v>713</v>
      </c>
      <c r="E1537">
        <v>8609</v>
      </c>
      <c r="F1537" s="4">
        <v>0.5029620164943663</v>
      </c>
      <c r="G1537" s="4">
        <v>0.4993795245698771</v>
      </c>
      <c r="H1537" s="4">
        <v>0.5033454630825214</v>
      </c>
      <c r="I1537" s="4">
        <v>0.988929889298893</v>
      </c>
      <c r="J1537" s="5">
        <v>-0.006100284697018997</v>
      </c>
      <c r="K1537" s="5">
        <v>0.2500032832639046</v>
      </c>
      <c r="L1537" s="5">
        <v>0.6931537554734865</v>
      </c>
      <c r="M1537" s="4">
        <v>0.5036589615518643</v>
      </c>
      <c r="N1537" s="4">
        <v>0.9895458241375304</v>
      </c>
      <c r="O1537">
        <v>4288</v>
      </c>
      <c r="P1537">
        <v>42</v>
      </c>
      <c r="Q1537">
        <v>4231</v>
      </c>
      <c r="R1537">
        <v>48</v>
      </c>
      <c r="S1537" s="4">
        <v>0.4924013437780905</v>
      </c>
      <c r="T1537" s="4">
        <v>0.5135200470014609</v>
      </c>
      <c r="U1537" s="4">
        <v>0.5036589615518643</v>
      </c>
    </row>
    <row r="1538" spans="1:21">
      <c r="A1538" t="s">
        <v>401</v>
      </c>
      <c r="B1538">
        <v>5</v>
      </c>
      <c r="C1538" t="s">
        <v>644</v>
      </c>
      <c r="D1538" t="s">
        <v>693</v>
      </c>
      <c r="E1538">
        <v>8920</v>
      </c>
      <c r="F1538" s="4">
        <v>0.50347533632287</v>
      </c>
      <c r="G1538" s="4">
        <v>0.4992601779826253</v>
      </c>
      <c r="H1538" s="4">
        <v>0.5042105263157894</v>
      </c>
      <c r="I1538" s="4">
        <v>0.9577871584092424</v>
      </c>
      <c r="J1538" s="5">
        <v>-0.003710136050398017</v>
      </c>
      <c r="K1538" s="5">
        <v>0.2499731068970208</v>
      </c>
      <c r="L1538" s="5">
        <v>0.6930933889161522</v>
      </c>
      <c r="M1538" s="4">
        <v>0.5045964125560538</v>
      </c>
      <c r="N1538" s="4">
        <v>0.9585201793721974</v>
      </c>
      <c r="O1538">
        <v>4311</v>
      </c>
      <c r="P1538">
        <v>180</v>
      </c>
      <c r="Q1538">
        <v>4239</v>
      </c>
      <c r="R1538">
        <v>190</v>
      </c>
      <c r="S1538" s="4">
        <v>0.4931001880269576</v>
      </c>
      <c r="T1538" s="4">
        <v>0.5138474925527683</v>
      </c>
      <c r="U1538" s="4">
        <v>0.5045964125560538</v>
      </c>
    </row>
    <row r="1539" spans="1:21">
      <c r="A1539" t="s">
        <v>401</v>
      </c>
      <c r="B1539">
        <v>5</v>
      </c>
      <c r="C1539" t="s">
        <v>644</v>
      </c>
      <c r="D1539" t="s">
        <v>694</v>
      </c>
      <c r="E1539">
        <v>8055</v>
      </c>
      <c r="F1539" s="4">
        <v>0.4985723153320918</v>
      </c>
      <c r="G1539" s="4">
        <v>0.5035828844297499</v>
      </c>
      <c r="H1539" s="4">
        <v>0.4963541666666667</v>
      </c>
      <c r="I1539" s="4">
        <v>0.9570675370323877</v>
      </c>
      <c r="J1539" s="5">
        <v>0.01700495900762651</v>
      </c>
      <c r="K1539" s="5">
        <v>0.2499853289918912</v>
      </c>
      <c r="L1539" s="5">
        <v>0.6931178362478071</v>
      </c>
      <c r="M1539" s="4">
        <v>0.4944754810676598</v>
      </c>
      <c r="N1539" s="4">
        <v>0.9534450651769087</v>
      </c>
      <c r="O1539">
        <v>3812</v>
      </c>
      <c r="P1539">
        <v>204</v>
      </c>
      <c r="Q1539">
        <v>3868</v>
      </c>
      <c r="R1539">
        <v>171</v>
      </c>
      <c r="S1539" s="4">
        <v>0.4876565813217725</v>
      </c>
      <c r="T1539" s="4">
        <v>0.5094894104293338</v>
      </c>
      <c r="U1539" s="4">
        <v>0.4944754810676598</v>
      </c>
    </row>
    <row r="1540" spans="1:21">
      <c r="A1540" t="s">
        <v>401</v>
      </c>
      <c r="B1540">
        <v>5</v>
      </c>
      <c r="C1540" t="s">
        <v>644</v>
      </c>
      <c r="D1540" t="s">
        <v>695</v>
      </c>
      <c r="E1540">
        <v>8919</v>
      </c>
      <c r="F1540" s="4">
        <v>0.5019621033748178</v>
      </c>
      <c r="G1540" s="4">
        <v>0.5049069390789491</v>
      </c>
      <c r="H1540" s="4">
        <v>0.4993581514762516</v>
      </c>
      <c r="I1540" s="4">
        <v>0.9656962310990747</v>
      </c>
      <c r="J1540" s="5">
        <v>0.02527079282542237</v>
      </c>
      <c r="K1540" s="5">
        <v>0.2499954122653655</v>
      </c>
      <c r="L1540" s="5">
        <v>0.693138006910169</v>
      </c>
      <c r="M1540" s="4">
        <v>0.4968045745038682</v>
      </c>
      <c r="N1540" s="4">
        <v>0.9607579325036439</v>
      </c>
      <c r="O1540">
        <v>4279</v>
      </c>
      <c r="P1540">
        <v>198</v>
      </c>
      <c r="Q1540">
        <v>4290</v>
      </c>
      <c r="R1540">
        <v>152</v>
      </c>
      <c r="S1540" s="4">
        <v>0.4915868544524287</v>
      </c>
      <c r="T1540" s="4">
        <v>0.5123356628489857</v>
      </c>
      <c r="U1540" s="4">
        <v>0.4968045745038682</v>
      </c>
    </row>
    <row r="1541" spans="1:21">
      <c r="A1541" t="s">
        <v>401</v>
      </c>
      <c r="B1541">
        <v>5</v>
      </c>
      <c r="C1541" t="s">
        <v>644</v>
      </c>
      <c r="D1541" t="s">
        <v>696</v>
      </c>
      <c r="E1541">
        <v>8627</v>
      </c>
      <c r="F1541" s="4">
        <v>0.5001738727251652</v>
      </c>
      <c r="G1541" s="4">
        <v>0.4973861604959373</v>
      </c>
      <c r="H1541" s="4">
        <v>0.5017015070491007</v>
      </c>
      <c r="I1541" s="4">
        <v>0.9511520737327189</v>
      </c>
      <c r="J1541" s="5">
        <v>-0.01244505814906876</v>
      </c>
      <c r="K1541" s="5">
        <v>0.2500272935093993</v>
      </c>
      <c r="L1541" s="5">
        <v>0.6932017720702243</v>
      </c>
      <c r="M1541" s="4">
        <v>0.5030717514779182</v>
      </c>
      <c r="N1541" s="4">
        <v>0.9537498551060624</v>
      </c>
      <c r="O1541">
        <v>4128</v>
      </c>
      <c r="P1541">
        <v>187</v>
      </c>
      <c r="Q1541">
        <v>4100</v>
      </c>
      <c r="R1541">
        <v>212</v>
      </c>
      <c r="S1541" s="4">
        <v>0.4896252760914191</v>
      </c>
      <c r="T1541" s="4">
        <v>0.5107223145825973</v>
      </c>
      <c r="U1541" s="4">
        <v>0.5030717514779182</v>
      </c>
    </row>
    <row r="1542" spans="1:21">
      <c r="A1542" t="s">
        <v>401</v>
      </c>
      <c r="B1542">
        <v>5</v>
      </c>
      <c r="C1542" t="s">
        <v>644</v>
      </c>
      <c r="D1542" t="s">
        <v>697</v>
      </c>
      <c r="E1542">
        <v>8909</v>
      </c>
      <c r="F1542" s="4">
        <v>0.4996071388483556</v>
      </c>
      <c r="G1542" s="4">
        <v>0.4942478795416126</v>
      </c>
      <c r="H1542" s="4">
        <v>0.502880658436214</v>
      </c>
      <c r="I1542" s="4">
        <v>0.948968271577546</v>
      </c>
      <c r="J1542" s="5">
        <v>-0.02764387525738989</v>
      </c>
      <c r="K1542" s="5">
        <v>0.25003425716679</v>
      </c>
      <c r="L1542" s="5">
        <v>0.6932156985944923</v>
      </c>
      <c r="M1542" s="4">
        <v>0.5058929172746661</v>
      </c>
      <c r="N1542" s="4">
        <v>0.954652598495903</v>
      </c>
      <c r="O1542">
        <v>4277</v>
      </c>
      <c r="P1542">
        <v>174</v>
      </c>
      <c r="Q1542">
        <v>4228</v>
      </c>
      <c r="R1542">
        <v>230</v>
      </c>
      <c r="S1542" s="4">
        <v>0.4892270089979072</v>
      </c>
      <c r="T1542" s="4">
        <v>0.5099876073472459</v>
      </c>
      <c r="U1542" s="4">
        <v>0.5058929172746661</v>
      </c>
    </row>
    <row r="1543" spans="1:21">
      <c r="A1543" t="s">
        <v>401</v>
      </c>
      <c r="B1543">
        <v>5</v>
      </c>
      <c r="C1543" t="s">
        <v>644</v>
      </c>
      <c r="D1543" t="s">
        <v>698</v>
      </c>
      <c r="E1543">
        <v>8597</v>
      </c>
      <c r="F1543" s="4">
        <v>0.4986623240665348</v>
      </c>
      <c r="G1543" s="4">
        <v>0.5014185663873915</v>
      </c>
      <c r="H1543" s="4">
        <v>0.4976664210267748</v>
      </c>
      <c r="I1543" s="4">
        <v>0.9485018726591761</v>
      </c>
      <c r="J1543" s="5">
        <v>0.006336028051672288</v>
      </c>
      <c r="K1543" s="5">
        <v>0.2499969339071251</v>
      </c>
      <c r="L1543" s="5">
        <v>0.6931410484137941</v>
      </c>
      <c r="M1543" s="4">
        <v>0.4969175293707107</v>
      </c>
      <c r="N1543" s="4">
        <v>0.9470745608933349</v>
      </c>
      <c r="O1543">
        <v>4052</v>
      </c>
      <c r="P1543">
        <v>235</v>
      </c>
      <c r="Q1543">
        <v>4090</v>
      </c>
      <c r="R1543">
        <v>220</v>
      </c>
      <c r="S1543" s="4">
        <v>0.4880960586722967</v>
      </c>
      <c r="T1543" s="4">
        <v>0.5092297843733961</v>
      </c>
      <c r="U1543" s="4">
        <v>0.4969175293707107</v>
      </c>
    </row>
    <row r="1544" spans="1:21">
      <c r="A1544" t="s">
        <v>401</v>
      </c>
      <c r="B1544">
        <v>5</v>
      </c>
      <c r="C1544" t="s">
        <v>644</v>
      </c>
      <c r="D1544" t="s">
        <v>699</v>
      </c>
      <c r="E1544">
        <v>8878</v>
      </c>
      <c r="F1544" s="4">
        <v>0.5036044154088759</v>
      </c>
      <c r="G1544" s="4">
        <v>0.5011873643844988</v>
      </c>
      <c r="H1544" s="4">
        <v>0.5033301617507137</v>
      </c>
      <c r="I1544" s="4">
        <v>0.9482410934349093</v>
      </c>
      <c r="J1544" s="5">
        <v>0.005302705773784276</v>
      </c>
      <c r="K1544" s="5">
        <v>0.2499929602860749</v>
      </c>
      <c r="L1544" s="5">
        <v>0.6931331013393967</v>
      </c>
      <c r="M1544" s="4">
        <v>0.5027033115566569</v>
      </c>
      <c r="N1544" s="4">
        <v>0.9470601486821356</v>
      </c>
      <c r="O1544">
        <v>4232</v>
      </c>
      <c r="P1544">
        <v>239</v>
      </c>
      <c r="Q1544">
        <v>4176</v>
      </c>
      <c r="R1544">
        <v>231</v>
      </c>
      <c r="S1544" s="4">
        <v>0.4932047249357203</v>
      </c>
      <c r="T1544" s="4">
        <v>0.5140009880120651</v>
      </c>
      <c r="U1544" s="4">
        <v>0.5027033115566569</v>
      </c>
    </row>
    <row r="1545" spans="1:21">
      <c r="A1545" t="s">
        <v>401</v>
      </c>
      <c r="B1545">
        <v>5</v>
      </c>
      <c r="C1545" t="s">
        <v>644</v>
      </c>
      <c r="D1545" t="s">
        <v>700</v>
      </c>
      <c r="E1545">
        <v>8898</v>
      </c>
      <c r="F1545" s="4">
        <v>0.49449314452686</v>
      </c>
      <c r="G1545" s="4">
        <v>0.5001713704048895</v>
      </c>
      <c r="H1545" s="4">
        <v>0.4937965260545906</v>
      </c>
      <c r="I1545" s="4">
        <v>0.9512861370361939</v>
      </c>
      <c r="J1545" s="5">
        <v>0.0007946703674417006</v>
      </c>
      <c r="K1545" s="5">
        <v>0.250011911013049</v>
      </c>
      <c r="L1545" s="5">
        <v>0.6931710030667737</v>
      </c>
      <c r="M1545" s="4">
        <v>0.49370645088784</v>
      </c>
      <c r="N1545" s="4">
        <v>0.9511126095751854</v>
      </c>
      <c r="O1545">
        <v>4179</v>
      </c>
      <c r="P1545">
        <v>221</v>
      </c>
      <c r="Q1545">
        <v>4284</v>
      </c>
      <c r="R1545">
        <v>214</v>
      </c>
      <c r="S1545" s="4">
        <v>0.4841094367762721</v>
      </c>
      <c r="T1545" s="4">
        <v>0.5048816050825007</v>
      </c>
      <c r="U1545" s="4">
        <v>0.49370645088784</v>
      </c>
    </row>
    <row r="1546" spans="1:21">
      <c r="A1546" t="s">
        <v>401</v>
      </c>
      <c r="B1546">
        <v>5</v>
      </c>
      <c r="C1546" t="s">
        <v>644</v>
      </c>
      <c r="D1546" t="s">
        <v>701</v>
      </c>
      <c r="E1546">
        <v>8577</v>
      </c>
      <c r="F1546" s="4">
        <v>0.5037892036842719</v>
      </c>
      <c r="G1546" s="4">
        <v>0.5024698119892496</v>
      </c>
      <c r="H1546" s="4">
        <v>0.5027536409252233</v>
      </c>
      <c r="I1546" s="4">
        <v>0.9551267147175075</v>
      </c>
      <c r="J1546" s="5">
        <v>0.01163045854540476</v>
      </c>
      <c r="K1546" s="5">
        <v>0.2500001410974336</v>
      </c>
      <c r="L1546" s="5">
        <v>0.6931474646757229</v>
      </c>
      <c r="M1546" s="4">
        <v>0.5014573860324123</v>
      </c>
      <c r="N1546" s="4">
        <v>0.9526641016672496</v>
      </c>
      <c r="O1546">
        <v>4108</v>
      </c>
      <c r="P1546">
        <v>213</v>
      </c>
      <c r="Q1546">
        <v>4063</v>
      </c>
      <c r="R1546">
        <v>193</v>
      </c>
      <c r="S1546" s="4">
        <v>0.4932086029911196</v>
      </c>
      <c r="T1546" s="4">
        <v>0.5143664116868619</v>
      </c>
      <c r="U1546" s="4">
        <v>0.5014573860324123</v>
      </c>
    </row>
    <row r="1547" spans="1:21">
      <c r="A1547" t="s">
        <v>401</v>
      </c>
      <c r="B1547">
        <v>5</v>
      </c>
      <c r="C1547" t="s">
        <v>644</v>
      </c>
      <c r="D1547" t="s">
        <v>702</v>
      </c>
      <c r="E1547">
        <v>8919</v>
      </c>
      <c r="F1547" s="4">
        <v>0.4957954927682476</v>
      </c>
      <c r="G1547" s="4">
        <v>0.4995606146597354</v>
      </c>
      <c r="H1547" s="4">
        <v>0.4955637051934225</v>
      </c>
      <c r="I1547" s="4">
        <v>0.9473089099954771</v>
      </c>
      <c r="J1547" s="5">
        <v>-0.0019744583576778</v>
      </c>
      <c r="K1547" s="5">
        <v>0.2500148948203846</v>
      </c>
      <c r="L1547" s="5">
        <v>0.6931769723557468</v>
      </c>
      <c r="M1547" s="4">
        <v>0.4957954927682476</v>
      </c>
      <c r="N1547" s="4">
        <v>0.947751990133423</v>
      </c>
      <c r="O1547">
        <v>4189</v>
      </c>
      <c r="P1547">
        <v>233</v>
      </c>
      <c r="Q1547">
        <v>4264</v>
      </c>
      <c r="R1547">
        <v>233</v>
      </c>
      <c r="S1547" s="4">
        <v>0.4854231854930938</v>
      </c>
      <c r="T1547" s="4">
        <v>0.5061714202895899</v>
      </c>
      <c r="U1547" s="4">
        <v>0.4957954927682476</v>
      </c>
    </row>
    <row r="1548" spans="1:21">
      <c r="A1548" t="s">
        <v>401</v>
      </c>
      <c r="B1548">
        <v>5</v>
      </c>
      <c r="C1548" t="s">
        <v>644</v>
      </c>
      <c r="D1548" t="s">
        <v>703</v>
      </c>
      <c r="E1548">
        <v>8639</v>
      </c>
      <c r="F1548" s="4">
        <v>0.4986688274105799</v>
      </c>
      <c r="G1548" s="4">
        <v>0.501933789458733</v>
      </c>
      <c r="H1548" s="4">
        <v>0.4974741400048112</v>
      </c>
      <c r="I1548" s="4">
        <v>0.9643273490324085</v>
      </c>
      <c r="J1548" s="5">
        <v>0.01016284133263787</v>
      </c>
      <c r="K1548" s="5">
        <v>0.2500029595055011</v>
      </c>
      <c r="L1548" s="5">
        <v>0.6931531002559258</v>
      </c>
      <c r="M1548" s="4">
        <v>0.4964694987845816</v>
      </c>
      <c r="N1548" s="4">
        <v>0.9623799050816066</v>
      </c>
      <c r="O1548">
        <v>4136</v>
      </c>
      <c r="P1548">
        <v>172</v>
      </c>
      <c r="Q1548">
        <v>4178</v>
      </c>
      <c r="R1548">
        <v>153</v>
      </c>
      <c r="S1548" s="4">
        <v>0.4881282620281369</v>
      </c>
      <c r="T1548" s="4">
        <v>0.5092105761179075</v>
      </c>
      <c r="U1548" s="4">
        <v>0.4964694987845816</v>
      </c>
    </row>
    <row r="1549" spans="1:21">
      <c r="A1549" t="s">
        <v>401</v>
      </c>
      <c r="B1549">
        <v>5</v>
      </c>
      <c r="C1549" t="s">
        <v>644</v>
      </c>
      <c r="D1549" t="s">
        <v>704</v>
      </c>
      <c r="E1549">
        <v>8894</v>
      </c>
      <c r="F1549" s="4">
        <v>0.5062963795817405</v>
      </c>
      <c r="G1549" s="4">
        <v>0.5022744778311993</v>
      </c>
      <c r="H1549" s="4">
        <v>0.5056980056980057</v>
      </c>
      <c r="I1549" s="4">
        <v>0.9494094049476265</v>
      </c>
      <c r="J1549" s="5">
        <v>0.01016607140619149</v>
      </c>
      <c r="K1549" s="5">
        <v>0.2499807887099624</v>
      </c>
      <c r="L1549" s="5">
        <v>0.6931087572135005</v>
      </c>
      <c r="M1549" s="4">
        <v>0.5044974139869575</v>
      </c>
      <c r="N1549" s="4">
        <v>0.9471553856532494</v>
      </c>
      <c r="O1549">
        <v>4260</v>
      </c>
      <c r="P1549">
        <v>243</v>
      </c>
      <c r="Q1549">
        <v>4164</v>
      </c>
      <c r="R1549">
        <v>227</v>
      </c>
      <c r="S1549" s="4">
        <v>0.4959054364013524</v>
      </c>
      <c r="T1549" s="4">
        <v>0.5166818860990918</v>
      </c>
      <c r="U1549" s="4">
        <v>0.5044974139869575</v>
      </c>
    </row>
    <row r="1550" spans="1:21">
      <c r="A1550" t="s">
        <v>401</v>
      </c>
      <c r="B1550">
        <v>5</v>
      </c>
      <c r="C1550" t="s">
        <v>645</v>
      </c>
      <c r="D1550" t="s">
        <v>705</v>
      </c>
      <c r="E1550">
        <v>8849</v>
      </c>
      <c r="F1550" s="4">
        <v>0.4981353825290993</v>
      </c>
      <c r="G1550" s="4">
        <v>0.5003360537416265</v>
      </c>
      <c r="H1550" s="4">
        <v>0.497746679316888</v>
      </c>
      <c r="I1550" s="4">
        <v>0.9532137179196003</v>
      </c>
      <c r="J1550" s="5">
        <v>0.001585858653581626</v>
      </c>
      <c r="K1550" s="5">
        <v>0.2500013044751473</v>
      </c>
      <c r="L1550" s="5">
        <v>0.6931497890521398</v>
      </c>
      <c r="M1550" s="4">
        <v>0.4975703469318567</v>
      </c>
      <c r="N1550" s="4">
        <v>0.952876031189965</v>
      </c>
      <c r="O1550">
        <v>4197</v>
      </c>
      <c r="P1550">
        <v>211</v>
      </c>
      <c r="Q1550">
        <v>4235</v>
      </c>
      <c r="R1550">
        <v>206</v>
      </c>
      <c r="S1550" s="4">
        <v>0.4877208448756689</v>
      </c>
      <c r="T1550" s="4">
        <v>0.5085515383864171</v>
      </c>
      <c r="U1550" s="4">
        <v>0.4975703469318567</v>
      </c>
    </row>
    <row r="1551" spans="1:21">
      <c r="A1551" t="s">
        <v>401</v>
      </c>
      <c r="B1551">
        <v>5</v>
      </c>
      <c r="C1551" t="s">
        <v>645</v>
      </c>
      <c r="D1551" t="s">
        <v>706</v>
      </c>
      <c r="E1551">
        <v>8061</v>
      </c>
      <c r="F1551" s="4">
        <v>0.5034114874085102</v>
      </c>
      <c r="G1551" s="4">
        <v>0.4997528298975971</v>
      </c>
      <c r="H1551" s="4">
        <v>0.5039021852237253</v>
      </c>
      <c r="I1551" s="4">
        <v>0.9534826482894413</v>
      </c>
      <c r="J1551" s="5">
        <v>-0.001176547962255031</v>
      </c>
      <c r="K1551" s="5">
        <v>0.2500002759816491</v>
      </c>
      <c r="L1551" s="5">
        <v>0.6931477330229154</v>
      </c>
      <c r="M1551" s="4">
        <v>0.5040317578464211</v>
      </c>
      <c r="N1551" s="4">
        <v>0.9537278253318446</v>
      </c>
      <c r="O1551">
        <v>3874</v>
      </c>
      <c r="P1551">
        <v>184</v>
      </c>
      <c r="Q1551">
        <v>3814</v>
      </c>
      <c r="R1551">
        <v>189</v>
      </c>
      <c r="S1551" s="4">
        <v>0.4924977188075716</v>
      </c>
      <c r="T1551" s="4">
        <v>0.5143220060786313</v>
      </c>
      <c r="U1551" s="4">
        <v>0.5040317578464211</v>
      </c>
    </row>
    <row r="1552" spans="1:21">
      <c r="A1552" t="s">
        <v>401</v>
      </c>
      <c r="B1552">
        <v>5</v>
      </c>
      <c r="C1552" t="s">
        <v>645</v>
      </c>
      <c r="D1552" t="s">
        <v>707</v>
      </c>
      <c r="E1552">
        <v>8926</v>
      </c>
      <c r="F1552" s="4">
        <v>0.4977593546941519</v>
      </c>
      <c r="G1552" s="4">
        <v>0.5012509323625918</v>
      </c>
      <c r="H1552" s="4">
        <v>0.4967405475880052</v>
      </c>
      <c r="I1552" s="4">
        <v>0.9464769647696477</v>
      </c>
      <c r="J1552" s="5">
        <v>0.005497040053403829</v>
      </c>
      <c r="K1552" s="5">
        <v>0.2500364930369645</v>
      </c>
      <c r="L1552" s="5">
        <v>0.6932201739518488</v>
      </c>
      <c r="M1552" s="4">
        <v>0.4960788707147659</v>
      </c>
      <c r="N1552" s="4">
        <v>0.9452162222720143</v>
      </c>
      <c r="O1552">
        <v>4191</v>
      </c>
      <c r="P1552">
        <v>252</v>
      </c>
      <c r="Q1552">
        <v>4246</v>
      </c>
      <c r="R1552">
        <v>237</v>
      </c>
      <c r="S1552" s="4">
        <v>0.487390005636707</v>
      </c>
      <c r="T1552" s="4">
        <v>0.5081306315230389</v>
      </c>
      <c r="U1552" s="4">
        <v>0.4960788707147659</v>
      </c>
    </row>
    <row r="1553" spans="1:21">
      <c r="A1553" t="s">
        <v>401</v>
      </c>
      <c r="B1553">
        <v>5</v>
      </c>
      <c r="C1553" t="s">
        <v>645</v>
      </c>
      <c r="D1553" t="s">
        <v>708</v>
      </c>
      <c r="E1553">
        <v>8632</v>
      </c>
      <c r="F1553" s="4">
        <v>0.5069508804448564</v>
      </c>
      <c r="G1553" s="4">
        <v>0.5004997614085609</v>
      </c>
      <c r="H1553" s="4">
        <v>0.5075636453080802</v>
      </c>
      <c r="I1553" s="4">
        <v>0.9424526147522265</v>
      </c>
      <c r="J1553" s="5">
        <v>0.002137159980265179</v>
      </c>
      <c r="K1553" s="5">
        <v>0.2499941540749261</v>
      </c>
      <c r="L1553" s="5">
        <v>0.6931354894542123</v>
      </c>
      <c r="M1553" s="4">
        <v>0.5072984244670992</v>
      </c>
      <c r="N1553" s="4">
        <v>0.9419601482854495</v>
      </c>
      <c r="O1553">
        <v>4127</v>
      </c>
      <c r="P1553">
        <v>249</v>
      </c>
      <c r="Q1553">
        <v>4004</v>
      </c>
      <c r="R1553">
        <v>252</v>
      </c>
      <c r="S1553" s="4">
        <v>0.4964033413641903</v>
      </c>
      <c r="T1553" s="4">
        <v>0.5174922356415029</v>
      </c>
      <c r="U1553" s="4">
        <v>0.5072984244670992</v>
      </c>
    </row>
    <row r="1554" spans="1:21">
      <c r="A1554" t="s">
        <v>401</v>
      </c>
      <c r="B1554">
        <v>5</v>
      </c>
      <c r="C1554" t="s">
        <v>645</v>
      </c>
      <c r="D1554" t="s">
        <v>709</v>
      </c>
      <c r="E1554">
        <v>8913</v>
      </c>
      <c r="F1554" s="4">
        <v>0.4993829238191406</v>
      </c>
      <c r="G1554" s="4">
        <v>0.5001220523157311</v>
      </c>
      <c r="H1554" s="4">
        <v>0.4992235097359933</v>
      </c>
      <c r="I1554" s="4">
        <v>0.9393122049898853</v>
      </c>
      <c r="J1554" s="5">
        <v>0.0005107178076924203</v>
      </c>
      <c r="K1554" s="5">
        <v>0.2499963044583734</v>
      </c>
      <c r="L1554" s="5">
        <v>0.6931397882689313</v>
      </c>
      <c r="M1554" s="4">
        <v>0.4991585324806462</v>
      </c>
      <c r="N1554" s="4">
        <v>0.9391899472680355</v>
      </c>
      <c r="O1554">
        <v>4179</v>
      </c>
      <c r="P1554">
        <v>272</v>
      </c>
      <c r="Q1554">
        <v>4192</v>
      </c>
      <c r="R1554">
        <v>270</v>
      </c>
      <c r="S1554" s="4">
        <v>0.4890052236916183</v>
      </c>
      <c r="T1554" s="4">
        <v>0.5097611556310599</v>
      </c>
      <c r="U1554" s="4">
        <v>0.4991585324806462</v>
      </c>
    </row>
    <row r="1555" spans="1:21">
      <c r="A1555" t="s">
        <v>401</v>
      </c>
      <c r="B1555">
        <v>5</v>
      </c>
      <c r="C1555" t="s">
        <v>645</v>
      </c>
      <c r="D1555" t="s">
        <v>710</v>
      </c>
      <c r="E1555">
        <v>8632</v>
      </c>
      <c r="F1555" s="4">
        <v>0.496177015755329</v>
      </c>
      <c r="G1555" s="4">
        <v>0.5031842791907607</v>
      </c>
      <c r="H1555" s="4">
        <v>0.4939113492450073</v>
      </c>
      <c r="I1555" s="4">
        <v>0.9545775476582725</v>
      </c>
      <c r="J1555" s="5">
        <v>0.01479861663505532</v>
      </c>
      <c r="K1555" s="5">
        <v>0.2500119635008161</v>
      </c>
      <c r="L1555" s="5">
        <v>0.6931711099382425</v>
      </c>
      <c r="M1555" s="4">
        <v>0.4922381835032437</v>
      </c>
      <c r="N1555" s="4">
        <v>0.9513438368860055</v>
      </c>
      <c r="O1555">
        <v>4056</v>
      </c>
      <c r="P1555">
        <v>227</v>
      </c>
      <c r="Q1555">
        <v>4156</v>
      </c>
      <c r="R1555">
        <v>193</v>
      </c>
      <c r="S1555" s="4">
        <v>0.4856335587017617</v>
      </c>
      <c r="T1555" s="4">
        <v>0.5067238739451072</v>
      </c>
      <c r="U1555" s="4">
        <v>0.4922381835032437</v>
      </c>
    </row>
    <row r="1556" spans="1:21">
      <c r="A1556" t="s">
        <v>401</v>
      </c>
      <c r="B1556">
        <v>5</v>
      </c>
      <c r="C1556" t="s">
        <v>645</v>
      </c>
      <c r="D1556" t="s">
        <v>711</v>
      </c>
      <c r="E1556">
        <v>8904</v>
      </c>
      <c r="F1556" s="4">
        <v>0.4971922731356694</v>
      </c>
      <c r="G1556" s="4">
        <v>0.4985805829110518</v>
      </c>
      <c r="H1556" s="4">
        <v>0.4976738637719194</v>
      </c>
      <c r="I1556" s="4">
        <v>0.9400630914826499</v>
      </c>
      <c r="J1556" s="5">
        <v>-0.006047479973147994</v>
      </c>
      <c r="K1556" s="5">
        <v>0.250016763086904</v>
      </c>
      <c r="L1556" s="5">
        <v>0.6931807087023548</v>
      </c>
      <c r="M1556" s="4">
        <v>0.4984276729559748</v>
      </c>
      <c r="N1556" s="4">
        <v>0.9414869721473496</v>
      </c>
      <c r="O1556">
        <v>4172</v>
      </c>
      <c r="P1556">
        <v>255</v>
      </c>
      <c r="Q1556">
        <v>4211</v>
      </c>
      <c r="R1556">
        <v>266</v>
      </c>
      <c r="S1556" s="4">
        <v>0.4868104323748199</v>
      </c>
      <c r="T1556" s="4">
        <v>0.5075765355308011</v>
      </c>
      <c r="U1556" s="4">
        <v>0.4984276729559748</v>
      </c>
    </row>
    <row r="1557" spans="1:21">
      <c r="A1557" t="s">
        <v>401</v>
      </c>
      <c r="B1557">
        <v>5</v>
      </c>
      <c r="C1557" t="s">
        <v>645</v>
      </c>
      <c r="D1557" t="s">
        <v>712</v>
      </c>
      <c r="E1557">
        <v>8826</v>
      </c>
      <c r="F1557" s="4">
        <v>0.4962610469068661</v>
      </c>
      <c r="G1557" s="4">
        <v>0.5015668504275271</v>
      </c>
      <c r="H1557" s="4">
        <v>0.4949326338380827</v>
      </c>
      <c r="I1557" s="4">
        <v>0.9518459069020867</v>
      </c>
      <c r="J1557" s="5">
        <v>0.007206522209757611</v>
      </c>
      <c r="K1557" s="5">
        <v>0.25001132762168</v>
      </c>
      <c r="L1557" s="5">
        <v>0.693169837911509</v>
      </c>
      <c r="M1557" s="4">
        <v>0.494108316338092</v>
      </c>
      <c r="N1557" s="4">
        <v>0.9502605937004306</v>
      </c>
      <c r="O1557">
        <v>4151</v>
      </c>
      <c r="P1557">
        <v>229</v>
      </c>
      <c r="Q1557">
        <v>4236</v>
      </c>
      <c r="R1557">
        <v>210</v>
      </c>
      <c r="S1557" s="4">
        <v>0.4858339896346375</v>
      </c>
      <c r="T1557" s="4">
        <v>0.506691357472918</v>
      </c>
      <c r="U1557" s="4">
        <v>0.494108316338092</v>
      </c>
    </row>
    <row r="1558" spans="1:21">
      <c r="A1558" t="s">
        <v>401</v>
      </c>
      <c r="B1558">
        <v>5</v>
      </c>
      <c r="C1558" t="s">
        <v>645</v>
      </c>
      <c r="D1558" t="s">
        <v>713</v>
      </c>
      <c r="E1558">
        <v>8609</v>
      </c>
      <c r="F1558" s="4">
        <v>0.4988965036589615</v>
      </c>
      <c r="G1558" s="4">
        <v>0.4956512746732897</v>
      </c>
      <c r="H1558" s="4">
        <v>0.5013543462201429</v>
      </c>
      <c r="I1558" s="4">
        <v>0.9391143911439115</v>
      </c>
      <c r="J1558" s="5">
        <v>-0.01882379061558491</v>
      </c>
      <c r="K1558" s="5">
        <v>0.2500300759421831</v>
      </c>
      <c r="L1558" s="5">
        <v>0.6932073351599827</v>
      </c>
      <c r="M1558" s="4">
        <v>0.5036589615518643</v>
      </c>
      <c r="N1558" s="4">
        <v>0.9434312928330817</v>
      </c>
      <c r="O1558">
        <v>4072</v>
      </c>
      <c r="P1558">
        <v>223</v>
      </c>
      <c r="Q1558">
        <v>4050</v>
      </c>
      <c r="R1558">
        <v>264</v>
      </c>
      <c r="S1558" s="4">
        <v>0.4883374847207857</v>
      </c>
      <c r="T1558" s="4">
        <v>0.5094565069495773</v>
      </c>
      <c r="U1558" s="4">
        <v>0.5036589615518643</v>
      </c>
    </row>
    <row r="1559" spans="1:21">
      <c r="A1559" t="s">
        <v>404</v>
      </c>
      <c r="B1559">
        <v>5</v>
      </c>
      <c r="C1559" t="s">
        <v>644</v>
      </c>
      <c r="D1559" t="s">
        <v>693</v>
      </c>
      <c r="E1559">
        <v>8920</v>
      </c>
      <c r="F1559" s="4">
        <v>0.502914798206278</v>
      </c>
      <c r="G1559" s="4">
        <v>0.5004053561002435</v>
      </c>
      <c r="H1559" s="4">
        <v>0.5048585931834663</v>
      </c>
      <c r="I1559" s="4">
        <v>0.7733836925127749</v>
      </c>
      <c r="J1559" s="5">
        <v>0.0009676171719526839</v>
      </c>
      <c r="K1559" s="5">
        <v>0.2499490154051504</v>
      </c>
      <c r="L1559" s="5">
        <v>0.6930450942845353</v>
      </c>
      <c r="M1559" s="4">
        <v>0.5045964125560538</v>
      </c>
      <c r="N1559" s="4">
        <v>0.772982062780269</v>
      </c>
      <c r="O1559">
        <v>3481</v>
      </c>
      <c r="P1559">
        <v>1005</v>
      </c>
      <c r="Q1559">
        <v>3414</v>
      </c>
      <c r="R1559">
        <v>1020</v>
      </c>
      <c r="S1559" s="4">
        <v>0.492539816919621</v>
      </c>
      <c r="T1559" s="4">
        <v>0.5132872700182135</v>
      </c>
      <c r="U1559" s="4">
        <v>0.5045964125560538</v>
      </c>
    </row>
    <row r="1560" spans="1:21">
      <c r="A1560" t="s">
        <v>404</v>
      </c>
      <c r="B1560">
        <v>5</v>
      </c>
      <c r="C1560" t="s">
        <v>644</v>
      </c>
      <c r="D1560" t="s">
        <v>694</v>
      </c>
      <c r="E1560">
        <v>8055</v>
      </c>
      <c r="F1560" s="4">
        <v>0.5057728119180633</v>
      </c>
      <c r="G1560" s="4">
        <v>0.5088224906737722</v>
      </c>
      <c r="H1560" s="4">
        <v>0.50016</v>
      </c>
      <c r="I1560" s="4">
        <v>0.7848355510921416</v>
      </c>
      <c r="J1560" s="5">
        <v>0.02115688033607067</v>
      </c>
      <c r="K1560" s="5">
        <v>0.2501045561269453</v>
      </c>
      <c r="L1560" s="5">
        <v>0.6933565945102984</v>
      </c>
      <c r="M1560" s="4">
        <v>0.4944754810676598</v>
      </c>
      <c r="N1560" s="4">
        <v>0.7759155803848541</v>
      </c>
      <c r="O1560">
        <v>3126</v>
      </c>
      <c r="P1560">
        <v>948</v>
      </c>
      <c r="Q1560">
        <v>3124</v>
      </c>
      <c r="R1560">
        <v>857</v>
      </c>
      <c r="S1560" s="4">
        <v>0.4948543283882361</v>
      </c>
      <c r="T1560" s="4">
        <v>0.5166857919225076</v>
      </c>
      <c r="U1560" s="4">
        <v>0.4944754810676598</v>
      </c>
    </row>
    <row r="1561" spans="1:21">
      <c r="A1561" t="s">
        <v>404</v>
      </c>
      <c r="B1561">
        <v>5</v>
      </c>
      <c r="C1561" t="s">
        <v>644</v>
      </c>
      <c r="D1561" t="s">
        <v>695</v>
      </c>
      <c r="E1561">
        <v>8919</v>
      </c>
      <c r="F1561" s="4">
        <v>0.5049893485816795</v>
      </c>
      <c r="G1561" s="4">
        <v>0.5067254497662916</v>
      </c>
      <c r="H1561" s="4">
        <v>0.501162452775356</v>
      </c>
      <c r="I1561" s="4">
        <v>0.7783795982848115</v>
      </c>
      <c r="J1561" s="5">
        <v>0.01602048941569077</v>
      </c>
      <c r="K1561" s="5">
        <v>0.2499712587018707</v>
      </c>
      <c r="L1561" s="5">
        <v>0.6930897817032283</v>
      </c>
      <c r="M1561" s="4">
        <v>0.4968045745038682</v>
      </c>
      <c r="N1561" s="4">
        <v>0.7716111671712075</v>
      </c>
      <c r="O1561">
        <v>3449</v>
      </c>
      <c r="P1561">
        <v>1055</v>
      </c>
      <c r="Q1561">
        <v>3433</v>
      </c>
      <c r="R1561">
        <v>982</v>
      </c>
      <c r="S1561" s="4">
        <v>0.4946132328313114</v>
      </c>
      <c r="T1561" s="4">
        <v>0.5153611683065703</v>
      </c>
      <c r="U1561" s="4">
        <v>0.4968045745038682</v>
      </c>
    </row>
    <row r="1562" spans="1:21">
      <c r="A1562" t="s">
        <v>404</v>
      </c>
      <c r="B1562">
        <v>5</v>
      </c>
      <c r="C1562" t="s">
        <v>644</v>
      </c>
      <c r="D1562" t="s">
        <v>696</v>
      </c>
      <c r="E1562">
        <v>8627</v>
      </c>
      <c r="F1562" s="4">
        <v>0.5035354120783586</v>
      </c>
      <c r="G1562" s="4">
        <v>0.5018737389535828</v>
      </c>
      <c r="H1562" s="4">
        <v>0.5042876485632616</v>
      </c>
      <c r="I1562" s="4">
        <v>0.7723502304147466</v>
      </c>
      <c r="J1562" s="5">
        <v>0.004455692929710466</v>
      </c>
      <c r="K1562" s="5">
        <v>0.249980774177601</v>
      </c>
      <c r="L1562" s="5">
        <v>0.6931087574599948</v>
      </c>
      <c r="M1562" s="4">
        <v>0.5030717514779182</v>
      </c>
      <c r="N1562" s="4">
        <v>0.7704880027819636</v>
      </c>
      <c r="O1562">
        <v>3352</v>
      </c>
      <c r="P1562">
        <v>992</v>
      </c>
      <c r="Q1562">
        <v>3295</v>
      </c>
      <c r="R1562">
        <v>988</v>
      </c>
      <c r="S1562" s="4">
        <v>0.4929855822168113</v>
      </c>
      <c r="T1562" s="4">
        <v>0.5140820948215219</v>
      </c>
      <c r="U1562" s="4">
        <v>0.5030717514779182</v>
      </c>
    </row>
    <row r="1563" spans="1:21">
      <c r="A1563" t="s">
        <v>404</v>
      </c>
      <c r="B1563">
        <v>5</v>
      </c>
      <c r="C1563" t="s">
        <v>644</v>
      </c>
      <c r="D1563" t="s">
        <v>697</v>
      </c>
      <c r="E1563">
        <v>8909</v>
      </c>
      <c r="F1563" s="4">
        <v>0.5027500280615108</v>
      </c>
      <c r="G1563" s="4">
        <v>0.4996537013905473</v>
      </c>
      <c r="H1563" s="4">
        <v>0.5056659308314937</v>
      </c>
      <c r="I1563" s="4">
        <v>0.7623696472154426</v>
      </c>
      <c r="J1563" s="5">
        <v>-0.0008139586062198957</v>
      </c>
      <c r="K1563" s="5">
        <v>0.2501761663148054</v>
      </c>
      <c r="L1563" s="5">
        <v>0.6934996773981434</v>
      </c>
      <c r="M1563" s="4">
        <v>0.5058929172746661</v>
      </c>
      <c r="N1563" s="4">
        <v>0.7627118644067796</v>
      </c>
      <c r="O1563">
        <v>3436</v>
      </c>
      <c r="P1563">
        <v>1043</v>
      </c>
      <c r="Q1563">
        <v>3359</v>
      </c>
      <c r="R1563">
        <v>1071</v>
      </c>
      <c r="S1563" s="4">
        <v>0.4923686973532804</v>
      </c>
      <c r="T1563" s="4">
        <v>0.5131289882306482</v>
      </c>
      <c r="U1563" s="4">
        <v>0.5058929172746661</v>
      </c>
    </row>
    <row r="1564" spans="1:21">
      <c r="A1564" t="s">
        <v>404</v>
      </c>
      <c r="B1564">
        <v>5</v>
      </c>
      <c r="C1564" t="s">
        <v>644</v>
      </c>
      <c r="D1564" t="s">
        <v>698</v>
      </c>
      <c r="E1564">
        <v>8597</v>
      </c>
      <c r="F1564" s="4">
        <v>0.5088984529487031</v>
      </c>
      <c r="G1564" s="4">
        <v>0.5106654434846615</v>
      </c>
      <c r="H1564" s="4">
        <v>0.5036971310263235</v>
      </c>
      <c r="I1564" s="4">
        <v>0.7972846441947565</v>
      </c>
      <c r="J1564" s="5">
        <v>0.02602926918993251</v>
      </c>
      <c r="K1564" s="5">
        <v>0.249940369901489</v>
      </c>
      <c r="L1564" s="5">
        <v>0.6930280413883479</v>
      </c>
      <c r="M1564" s="4">
        <v>0.4969175293707107</v>
      </c>
      <c r="N1564" s="4">
        <v>0.7865534488775154</v>
      </c>
      <c r="O1564">
        <v>3406</v>
      </c>
      <c r="P1564">
        <v>969</v>
      </c>
      <c r="Q1564">
        <v>3356</v>
      </c>
      <c r="R1564">
        <v>866</v>
      </c>
      <c r="S1564" s="4">
        <v>0.4983292507268232</v>
      </c>
      <c r="T1564" s="4">
        <v>0.5194597064040037</v>
      </c>
      <c r="U1564" s="4">
        <v>0.4969175293707107</v>
      </c>
    </row>
    <row r="1565" spans="1:21">
      <c r="A1565" t="s">
        <v>404</v>
      </c>
      <c r="B1565">
        <v>5</v>
      </c>
      <c r="C1565" t="s">
        <v>644</v>
      </c>
      <c r="D1565" t="s">
        <v>699</v>
      </c>
      <c r="E1565">
        <v>8878</v>
      </c>
      <c r="F1565" s="4">
        <v>0.5014642937598558</v>
      </c>
      <c r="G1565" s="4">
        <v>0.4999820088615872</v>
      </c>
      <c r="H1565" s="4">
        <v>0.5026916921286192</v>
      </c>
      <c r="I1565" s="4">
        <v>0.7741429531705131</v>
      </c>
      <c r="J1565" s="5">
        <v>-4.302660478214268E-05</v>
      </c>
      <c r="K1565" s="5">
        <v>0.2501529581221598</v>
      </c>
      <c r="L1565" s="5">
        <v>0.6934533733222281</v>
      </c>
      <c r="M1565" s="4">
        <v>0.5027033115566569</v>
      </c>
      <c r="N1565" s="4">
        <v>0.7741608470376211</v>
      </c>
      <c r="O1565">
        <v>3455</v>
      </c>
      <c r="P1565">
        <v>997</v>
      </c>
      <c r="Q1565">
        <v>3418</v>
      </c>
      <c r="R1565">
        <v>1008</v>
      </c>
      <c r="S1565" s="4">
        <v>0.4910653034019764</v>
      </c>
      <c r="T1565" s="4">
        <v>0.5118620174830614</v>
      </c>
      <c r="U1565" s="4">
        <v>0.5027033115566569</v>
      </c>
    </row>
    <row r="1566" spans="1:21">
      <c r="A1566" t="s">
        <v>404</v>
      </c>
      <c r="B1566">
        <v>5</v>
      </c>
      <c r="C1566" t="s">
        <v>644</v>
      </c>
      <c r="D1566" t="s">
        <v>700</v>
      </c>
      <c r="E1566">
        <v>8898</v>
      </c>
      <c r="F1566" s="4">
        <v>0.5013486176668914</v>
      </c>
      <c r="G1566" s="4">
        <v>0.5048844734067643</v>
      </c>
      <c r="H1566" s="4">
        <v>0.4968336211859528</v>
      </c>
      <c r="I1566" s="4">
        <v>0.7857955838834509</v>
      </c>
      <c r="J1566" s="5">
        <v>0.01180670015167283</v>
      </c>
      <c r="K1566" s="5">
        <v>0.2500004086654211</v>
      </c>
      <c r="L1566" s="5">
        <v>0.6931481132239116</v>
      </c>
      <c r="M1566" s="4">
        <v>0.49370645088784</v>
      </c>
      <c r="N1566" s="4">
        <v>0.7808496291301416</v>
      </c>
      <c r="O1566">
        <v>3452</v>
      </c>
      <c r="P1566">
        <v>1009</v>
      </c>
      <c r="Q1566">
        <v>3496</v>
      </c>
      <c r="R1566">
        <v>941</v>
      </c>
      <c r="S1566" s="4">
        <v>0.4909613595925612</v>
      </c>
      <c r="T1566" s="4">
        <v>0.511734711788964</v>
      </c>
      <c r="U1566" s="4">
        <v>0.49370645088784</v>
      </c>
    </row>
    <row r="1567" spans="1:21">
      <c r="A1567" t="s">
        <v>404</v>
      </c>
      <c r="B1567">
        <v>5</v>
      </c>
      <c r="C1567" t="s">
        <v>644</v>
      </c>
      <c r="D1567" t="s">
        <v>701</v>
      </c>
      <c r="E1567">
        <v>8577</v>
      </c>
      <c r="F1567" s="4">
        <v>0.4993587501457386</v>
      </c>
      <c r="G1567" s="4">
        <v>0.4985565553641342</v>
      </c>
      <c r="H1567" s="4">
        <v>0.5005263949466086</v>
      </c>
      <c r="I1567" s="4">
        <v>0.7737735410369682</v>
      </c>
      <c r="J1567" s="5">
        <v>-0.003457817077566286</v>
      </c>
      <c r="K1567" s="5">
        <v>0.2500329705608392</v>
      </c>
      <c r="L1567" s="5">
        <v>0.6932130707058365</v>
      </c>
      <c r="M1567" s="4">
        <v>0.5014573860324123</v>
      </c>
      <c r="N1567" s="4">
        <v>0.7752127783607322</v>
      </c>
      <c r="O1567">
        <v>3328</v>
      </c>
      <c r="P1567">
        <v>955</v>
      </c>
      <c r="Q1567">
        <v>3321</v>
      </c>
      <c r="R1567">
        <v>973</v>
      </c>
      <c r="S1567" s="4">
        <v>0.4887798379059032</v>
      </c>
      <c r="T1567" s="4">
        <v>0.5099382365332075</v>
      </c>
      <c r="U1567" s="4">
        <v>0.5014573860324123</v>
      </c>
    </row>
    <row r="1568" spans="1:21">
      <c r="A1568" t="s">
        <v>404</v>
      </c>
      <c r="B1568">
        <v>5</v>
      </c>
      <c r="C1568" t="s">
        <v>644</v>
      </c>
      <c r="D1568" t="s">
        <v>702</v>
      </c>
      <c r="E1568">
        <v>8919</v>
      </c>
      <c r="F1568" s="4">
        <v>0.5016257427962776</v>
      </c>
      <c r="G1568" s="4">
        <v>0.5038638000488189</v>
      </c>
      <c r="H1568" s="4">
        <v>0.4983169910727352</v>
      </c>
      <c r="I1568" s="4">
        <v>0.7700135685210312</v>
      </c>
      <c r="J1568" s="5">
        <v>0.009127515724385488</v>
      </c>
      <c r="K1568" s="5">
        <v>0.2500662810430864</v>
      </c>
      <c r="L1568" s="5">
        <v>0.6932798635974</v>
      </c>
      <c r="M1568" s="4">
        <v>0.4957954927682476</v>
      </c>
      <c r="N1568" s="4">
        <v>0.7661172777217177</v>
      </c>
      <c r="O1568">
        <v>3405</v>
      </c>
      <c r="P1568">
        <v>1069</v>
      </c>
      <c r="Q1568">
        <v>3428</v>
      </c>
      <c r="R1568">
        <v>1017</v>
      </c>
      <c r="S1568" s="4">
        <v>0.4912506136542912</v>
      </c>
      <c r="T1568" s="4">
        <v>0.5119994721097376</v>
      </c>
      <c r="U1568" s="4">
        <v>0.4957954927682476</v>
      </c>
    </row>
    <row r="1569" spans="1:21">
      <c r="A1569" t="s">
        <v>404</v>
      </c>
      <c r="B1569">
        <v>5</v>
      </c>
      <c r="C1569" t="s">
        <v>644</v>
      </c>
      <c r="D1569" t="s">
        <v>703</v>
      </c>
      <c r="E1569">
        <v>8639</v>
      </c>
      <c r="F1569" s="4">
        <v>0.4938071536057414</v>
      </c>
      <c r="G1569" s="4">
        <v>0.4957689679291853</v>
      </c>
      <c r="H1569" s="4">
        <v>0.49375</v>
      </c>
      <c r="I1569" s="4">
        <v>0.7736069013756121</v>
      </c>
      <c r="J1569" s="5">
        <v>-0.01017833734115916</v>
      </c>
      <c r="K1569" s="5">
        <v>0.2501138192840074</v>
      </c>
      <c r="L1569" s="5">
        <v>0.6933749620743471</v>
      </c>
      <c r="M1569" s="4">
        <v>0.4964694987845816</v>
      </c>
      <c r="N1569" s="4">
        <v>0.7778678087741637</v>
      </c>
      <c r="O1569">
        <v>3318</v>
      </c>
      <c r="P1569">
        <v>948</v>
      </c>
      <c r="Q1569">
        <v>3402</v>
      </c>
      <c r="R1569">
        <v>971</v>
      </c>
      <c r="S1569" s="4">
        <v>0.4832695199451603</v>
      </c>
      <c r="T1569" s="4">
        <v>0.5043502922994808</v>
      </c>
      <c r="U1569" s="4">
        <v>0.4964694987845816</v>
      </c>
    </row>
    <row r="1570" spans="1:21">
      <c r="A1570" t="s">
        <v>404</v>
      </c>
      <c r="B1570">
        <v>5</v>
      </c>
      <c r="C1570" t="s">
        <v>644</v>
      </c>
      <c r="D1570" t="s">
        <v>704</v>
      </c>
      <c r="E1570">
        <v>8894</v>
      </c>
      <c r="F1570" s="4">
        <v>0.5050595907353271</v>
      </c>
      <c r="G1570" s="4">
        <v>0.5026224816375715</v>
      </c>
      <c r="H1570" s="4">
        <v>0.5061980457926207</v>
      </c>
      <c r="I1570" s="4">
        <v>0.7735680855805661</v>
      </c>
      <c r="J1570" s="5">
        <v>0.00624064419604081</v>
      </c>
      <c r="K1570" s="5">
        <v>0.2500515389235399</v>
      </c>
      <c r="L1570" s="5">
        <v>0.6932502891918972</v>
      </c>
      <c r="M1570" s="4">
        <v>0.5044974139869575</v>
      </c>
      <c r="N1570" s="4">
        <v>0.7709691927141893</v>
      </c>
      <c r="O1570">
        <v>3471</v>
      </c>
      <c r="P1570">
        <v>1021</v>
      </c>
      <c r="Q1570">
        <v>3386</v>
      </c>
      <c r="R1570">
        <v>1016</v>
      </c>
      <c r="S1570" s="4">
        <v>0.4946688897928153</v>
      </c>
      <c r="T1570" s="4">
        <v>0.515445922930756</v>
      </c>
      <c r="U1570" s="4">
        <v>0.5044974139869575</v>
      </c>
    </row>
    <row r="1571" spans="1:21">
      <c r="A1571" t="s">
        <v>404</v>
      </c>
      <c r="B1571">
        <v>5</v>
      </c>
      <c r="C1571" t="s">
        <v>645</v>
      </c>
      <c r="D1571" t="s">
        <v>705</v>
      </c>
      <c r="E1571">
        <v>8849</v>
      </c>
      <c r="F1571" s="4">
        <v>0.4982483896485478</v>
      </c>
      <c r="G1571" s="4">
        <v>0.4995885468021691</v>
      </c>
      <c r="H1571" s="4">
        <v>0.4973051711580481</v>
      </c>
      <c r="I1571" s="4">
        <v>0.775380422439246</v>
      </c>
      <c r="J1571" s="5">
        <v>-0.0009865484189398378</v>
      </c>
      <c r="K1571" s="5">
        <v>0.2500488736349403</v>
      </c>
      <c r="L1571" s="5">
        <v>0.6932449358021621</v>
      </c>
      <c r="M1571" s="4">
        <v>0.4975703469318567</v>
      </c>
      <c r="N1571" s="4">
        <v>0.7757938750141259</v>
      </c>
      <c r="O1571">
        <v>3414</v>
      </c>
      <c r="P1571">
        <v>995</v>
      </c>
      <c r="Q1571">
        <v>3451</v>
      </c>
      <c r="R1571">
        <v>989</v>
      </c>
      <c r="S1571" s="4">
        <v>0.4878337944495545</v>
      </c>
      <c r="T1571" s="4">
        <v>0.5086645049784657</v>
      </c>
      <c r="U1571" s="4">
        <v>0.4975703469318567</v>
      </c>
    </row>
    <row r="1572" spans="1:21">
      <c r="A1572" t="s">
        <v>404</v>
      </c>
      <c r="B1572">
        <v>5</v>
      </c>
      <c r="C1572" t="s">
        <v>645</v>
      </c>
      <c r="D1572" t="s">
        <v>706</v>
      </c>
      <c r="E1572">
        <v>8061</v>
      </c>
      <c r="F1572" s="4">
        <v>0.5088698672621262</v>
      </c>
      <c r="G1572" s="4">
        <v>0.5066421039710108</v>
      </c>
      <c r="H1572" s="4">
        <v>0.508309364014062</v>
      </c>
      <c r="I1572" s="4">
        <v>0.7829190253507261</v>
      </c>
      <c r="J1572" s="5">
        <v>0.01593913791491196</v>
      </c>
      <c r="K1572" s="5">
        <v>0.2497993879239325</v>
      </c>
      <c r="L1572" s="5">
        <v>0.6927457614285597</v>
      </c>
      <c r="M1572" s="4">
        <v>0.5040317578464211</v>
      </c>
      <c r="N1572" s="4">
        <v>0.7763304800893189</v>
      </c>
      <c r="O1572">
        <v>3181</v>
      </c>
      <c r="P1572">
        <v>921</v>
      </c>
      <c r="Q1572">
        <v>3077</v>
      </c>
      <c r="R1572">
        <v>882</v>
      </c>
      <c r="S1572" s="4">
        <v>0.4979549612051614</v>
      </c>
      <c r="T1572" s="4">
        <v>0.519776323498966</v>
      </c>
      <c r="U1572" s="4">
        <v>0.5040317578464211</v>
      </c>
    </row>
    <row r="1573" spans="1:21">
      <c r="A1573" t="s">
        <v>404</v>
      </c>
      <c r="B1573">
        <v>5</v>
      </c>
      <c r="C1573" t="s">
        <v>645</v>
      </c>
      <c r="D1573" t="s">
        <v>707</v>
      </c>
      <c r="E1573">
        <v>8926</v>
      </c>
      <c r="F1573" s="4">
        <v>0.4979834192247367</v>
      </c>
      <c r="G1573" s="4">
        <v>0.5000832448668343</v>
      </c>
      <c r="H1573" s="4">
        <v>0.4961330804027433</v>
      </c>
      <c r="I1573" s="4">
        <v>0.7678410117434508</v>
      </c>
      <c r="J1573" s="5">
        <v>0.0001971337453985144</v>
      </c>
      <c r="K1573" s="5">
        <v>0.2501422591002146</v>
      </c>
      <c r="L1573" s="5">
        <v>0.693431850580665</v>
      </c>
      <c r="M1573" s="4">
        <v>0.4960788707147659</v>
      </c>
      <c r="N1573" s="4">
        <v>0.7677571140488461</v>
      </c>
      <c r="O1573">
        <v>3400</v>
      </c>
      <c r="P1573">
        <v>1045</v>
      </c>
      <c r="Q1573">
        <v>3453</v>
      </c>
      <c r="R1573">
        <v>1028</v>
      </c>
      <c r="S1573" s="4">
        <v>0.4876139540025071</v>
      </c>
      <c r="T1573" s="4">
        <v>0.5083546194412644</v>
      </c>
      <c r="U1573" s="4">
        <v>0.4960788707147659</v>
      </c>
    </row>
    <row r="1574" spans="1:21">
      <c r="A1574" t="s">
        <v>404</v>
      </c>
      <c r="B1574">
        <v>5</v>
      </c>
      <c r="C1574" t="s">
        <v>645</v>
      </c>
      <c r="D1574" t="s">
        <v>708</v>
      </c>
      <c r="E1574">
        <v>8632</v>
      </c>
      <c r="F1574" s="4">
        <v>0.5026645041705282</v>
      </c>
      <c r="G1574" s="4">
        <v>0.4985076692099775</v>
      </c>
      <c r="H1574" s="4">
        <v>0.5063478004133452</v>
      </c>
      <c r="I1574" s="4">
        <v>0.7832838547613611</v>
      </c>
      <c r="J1574" s="5">
        <v>-0.003630653543305923</v>
      </c>
      <c r="K1574" s="5">
        <v>0.2500723055595098</v>
      </c>
      <c r="L1574" s="5">
        <v>0.6932918215075823</v>
      </c>
      <c r="M1574" s="4">
        <v>0.5072984244670992</v>
      </c>
      <c r="N1574" s="4">
        <v>0.7847544022242817</v>
      </c>
      <c r="O1574">
        <v>3430</v>
      </c>
      <c r="P1574">
        <v>909</v>
      </c>
      <c r="Q1574">
        <v>3344</v>
      </c>
      <c r="R1574">
        <v>949</v>
      </c>
      <c r="S1574" s="4">
        <v>0.4921180028599353</v>
      </c>
      <c r="T1574" s="4">
        <v>0.513208634992247</v>
      </c>
      <c r="U1574" s="4">
        <v>0.5072984244670992</v>
      </c>
    </row>
    <row r="1575" spans="1:21">
      <c r="A1575" t="s">
        <v>404</v>
      </c>
      <c r="B1575">
        <v>5</v>
      </c>
      <c r="C1575" t="s">
        <v>645</v>
      </c>
      <c r="D1575" t="s">
        <v>709</v>
      </c>
      <c r="E1575">
        <v>8913</v>
      </c>
      <c r="F1575" s="4">
        <v>0.4984853584651632</v>
      </c>
      <c r="G1575" s="4">
        <v>0.4989423894943167</v>
      </c>
      <c r="H1575" s="4">
        <v>0.4984731714410353</v>
      </c>
      <c r="I1575" s="4">
        <v>0.7705102270173073</v>
      </c>
      <c r="J1575" s="5">
        <v>-0.002519188404835886</v>
      </c>
      <c r="K1575" s="5">
        <v>0.2501706515924823</v>
      </c>
      <c r="L1575" s="5">
        <v>0.6934886824907228</v>
      </c>
      <c r="M1575" s="4">
        <v>0.4991585324806462</v>
      </c>
      <c r="N1575" s="4">
        <v>0.7715696174127679</v>
      </c>
      <c r="O1575">
        <v>3428</v>
      </c>
      <c r="P1575">
        <v>1015</v>
      </c>
      <c r="Q1575">
        <v>3449</v>
      </c>
      <c r="R1575">
        <v>1021</v>
      </c>
      <c r="S1575" s="4">
        <v>0.4881080847137162</v>
      </c>
      <c r="T1575" s="4">
        <v>0.5088639372601306</v>
      </c>
      <c r="U1575" s="4">
        <v>0.4991585324806462</v>
      </c>
    </row>
    <row r="1576" spans="1:21">
      <c r="A1576" t="s">
        <v>404</v>
      </c>
      <c r="B1576">
        <v>5</v>
      </c>
      <c r="C1576" t="s">
        <v>645</v>
      </c>
      <c r="D1576" t="s">
        <v>710</v>
      </c>
      <c r="E1576">
        <v>8632</v>
      </c>
      <c r="F1576" s="4">
        <v>0.4993049119555144</v>
      </c>
      <c r="G1576" s="4">
        <v>0.5035445523894793</v>
      </c>
      <c r="H1576" s="4">
        <v>0.4945301963135021</v>
      </c>
      <c r="I1576" s="4">
        <v>0.7766533301953401</v>
      </c>
      <c r="J1576" s="5">
        <v>0.008461409540614008</v>
      </c>
      <c r="K1576" s="5">
        <v>0.2500195244647075</v>
      </c>
      <c r="L1576" s="5">
        <v>0.6931862340666878</v>
      </c>
      <c r="M1576" s="4">
        <v>0.4922381835032437</v>
      </c>
      <c r="N1576" s="4">
        <v>0.7730537534754403</v>
      </c>
      <c r="O1576">
        <v>3300</v>
      </c>
      <c r="P1576">
        <v>1010</v>
      </c>
      <c r="Q1576">
        <v>3373</v>
      </c>
      <c r="R1576">
        <v>949</v>
      </c>
      <c r="S1576" s="4">
        <v>0.4887597655977976</v>
      </c>
      <c r="T1576" s="4">
        <v>0.5098506767016332</v>
      </c>
      <c r="U1576" s="4">
        <v>0.4922381835032437</v>
      </c>
    </row>
    <row r="1577" spans="1:21">
      <c r="A1577" t="s">
        <v>404</v>
      </c>
      <c r="B1577">
        <v>5</v>
      </c>
      <c r="C1577" t="s">
        <v>645</v>
      </c>
      <c r="D1577" t="s">
        <v>711</v>
      </c>
      <c r="E1577">
        <v>8904</v>
      </c>
      <c r="F1577" s="4">
        <v>0.5123539982030548</v>
      </c>
      <c r="G1577" s="4">
        <v>0.5132045698237366</v>
      </c>
      <c r="H1577" s="4">
        <v>0.506997084548105</v>
      </c>
      <c r="I1577" s="4">
        <v>0.7836863452005408</v>
      </c>
      <c r="J1577" s="5">
        <v>0.03139820045532017</v>
      </c>
      <c r="K1577" s="5">
        <v>0.2497824963418425</v>
      </c>
      <c r="L1577" s="5">
        <v>0.6927121229993655</v>
      </c>
      <c r="M1577" s="4">
        <v>0.4984276729559748</v>
      </c>
      <c r="N1577" s="4">
        <v>0.7704402515723271</v>
      </c>
      <c r="O1577">
        <v>3478</v>
      </c>
      <c r="P1577">
        <v>1084</v>
      </c>
      <c r="Q1577">
        <v>3382</v>
      </c>
      <c r="R1577">
        <v>960</v>
      </c>
      <c r="S1577" s="4">
        <v>0.5019686239060064</v>
      </c>
      <c r="T1577" s="4">
        <v>0.522728717309261</v>
      </c>
      <c r="U1577" s="4">
        <v>0.4984276729559748</v>
      </c>
    </row>
    <row r="1578" spans="1:21">
      <c r="A1578" t="s">
        <v>404</v>
      </c>
      <c r="B1578">
        <v>5</v>
      </c>
      <c r="C1578" t="s">
        <v>645</v>
      </c>
      <c r="D1578" t="s">
        <v>712</v>
      </c>
      <c r="E1578">
        <v>8826</v>
      </c>
      <c r="F1578" s="4">
        <v>0.5049852707908452</v>
      </c>
      <c r="G1578" s="4">
        <v>0.5083094249061402</v>
      </c>
      <c r="H1578" s="4">
        <v>0.4994204578383077</v>
      </c>
      <c r="I1578" s="4">
        <v>0.790415042421463</v>
      </c>
      <c r="J1578" s="5">
        <v>0.02012401936938056</v>
      </c>
      <c r="K1578" s="5">
        <v>0.2499514422716594</v>
      </c>
      <c r="L1578" s="5">
        <v>0.6930500832644126</v>
      </c>
      <c r="M1578" s="4">
        <v>0.494108316338092</v>
      </c>
      <c r="N1578" s="4">
        <v>0.782007704509404</v>
      </c>
      <c r="O1578">
        <v>3447</v>
      </c>
      <c r="P1578">
        <v>1010</v>
      </c>
      <c r="Q1578">
        <v>3455</v>
      </c>
      <c r="R1578">
        <v>914</v>
      </c>
      <c r="S1578" s="4">
        <v>0.4945546447110131</v>
      </c>
      <c r="T1578" s="4">
        <v>0.5154115591455796</v>
      </c>
      <c r="U1578" s="4">
        <v>0.494108316338092</v>
      </c>
    </row>
    <row r="1579" spans="1:21">
      <c r="A1579" t="s">
        <v>404</v>
      </c>
      <c r="B1579">
        <v>5</v>
      </c>
      <c r="C1579" t="s">
        <v>645</v>
      </c>
      <c r="D1579" t="s">
        <v>713</v>
      </c>
      <c r="E1579">
        <v>8609</v>
      </c>
      <c r="F1579" s="4">
        <v>0.5128354048089209</v>
      </c>
      <c r="G1579" s="4">
        <v>0.5108558372618597</v>
      </c>
      <c r="H1579" s="4">
        <v>0.5107024419656316</v>
      </c>
      <c r="I1579" s="4">
        <v>0.7813653136531366</v>
      </c>
      <c r="J1579" s="5">
        <v>0.02581862558389142</v>
      </c>
      <c r="K1579" s="5">
        <v>0.2497831842857517</v>
      </c>
      <c r="L1579" s="5">
        <v>0.6927135022639329</v>
      </c>
      <c r="M1579" s="4">
        <v>0.5036589615518643</v>
      </c>
      <c r="N1579" s="4">
        <v>0.7705889185735858</v>
      </c>
      <c r="O1579">
        <v>3388</v>
      </c>
      <c r="P1579">
        <v>1027</v>
      </c>
      <c r="Q1579">
        <v>3246</v>
      </c>
      <c r="R1579">
        <v>948</v>
      </c>
      <c r="S1579" s="4">
        <v>0.5022736215407256</v>
      </c>
      <c r="T1579" s="4">
        <v>0.5233857385039976</v>
      </c>
      <c r="U1579" s="4">
        <v>0.5036589615518643</v>
      </c>
    </row>
    <row r="1580" spans="1:21">
      <c r="A1580" t="s">
        <v>407</v>
      </c>
      <c r="B1580">
        <v>5</v>
      </c>
      <c r="C1580" t="s">
        <v>644</v>
      </c>
      <c r="D1580" t="s">
        <v>693</v>
      </c>
      <c r="E1580">
        <v>8920</v>
      </c>
      <c r="F1580" s="4">
        <v>0.5048206278026905</v>
      </c>
      <c r="G1580" s="4">
        <v>0.500230418233478</v>
      </c>
      <c r="H1580" s="4">
        <v>0.5047116894772269</v>
      </c>
      <c r="I1580" s="4">
        <v>0.9995556542990447</v>
      </c>
      <c r="J1580" s="5">
        <v>0.008886922760892559</v>
      </c>
      <c r="K1580" s="5">
        <v>0.2499814135514926</v>
      </c>
      <c r="L1580" s="5">
        <v>0.6931099979141407</v>
      </c>
      <c r="M1580" s="4">
        <v>0.5045964125560538</v>
      </c>
      <c r="N1580" s="4">
        <v>0.9993273542600897</v>
      </c>
      <c r="O1580">
        <v>4499</v>
      </c>
      <c r="P1580">
        <v>4</v>
      </c>
      <c r="Q1580">
        <v>4415</v>
      </c>
      <c r="R1580">
        <v>2</v>
      </c>
      <c r="S1580" s="4">
        <v>0.4944451318613928</v>
      </c>
      <c r="T1580" s="4">
        <v>0.5151919734588719</v>
      </c>
      <c r="U1580" s="4">
        <v>0.5045964125560538</v>
      </c>
    </row>
    <row r="1581" spans="1:21">
      <c r="A1581" t="s">
        <v>407</v>
      </c>
      <c r="B1581">
        <v>5</v>
      </c>
      <c r="C1581" t="s">
        <v>644</v>
      </c>
      <c r="D1581" t="s">
        <v>694</v>
      </c>
      <c r="E1581">
        <v>8055</v>
      </c>
      <c r="F1581" s="4">
        <v>0.494723774053383</v>
      </c>
      <c r="G1581" s="4">
        <v>0.5002455795677799</v>
      </c>
      <c r="H1581" s="4">
        <v>0.494598286352912</v>
      </c>
      <c r="I1581" s="4">
        <v>1</v>
      </c>
      <c r="J1581" s="5">
        <v>0.01558609851035578</v>
      </c>
      <c r="K1581" s="5">
        <v>0.2500075580308321</v>
      </c>
      <c r="L1581" s="5">
        <v>0.6931622927791382</v>
      </c>
      <c r="M1581" s="4">
        <v>0.4944754810676598</v>
      </c>
      <c r="N1581" s="4">
        <v>0.9997517070142768</v>
      </c>
      <c r="O1581">
        <v>3983</v>
      </c>
      <c r="P1581">
        <v>2</v>
      </c>
      <c r="Q1581">
        <v>4070</v>
      </c>
      <c r="R1581">
        <v>0</v>
      </c>
      <c r="S1581" s="4">
        <v>0.4838104375951575</v>
      </c>
      <c r="T1581" s="4">
        <v>0.5056421406154532</v>
      </c>
      <c r="U1581" s="4">
        <v>0.4944754810676598</v>
      </c>
    </row>
    <row r="1582" spans="1:21">
      <c r="A1582" t="s">
        <v>407</v>
      </c>
      <c r="B1582">
        <v>5</v>
      </c>
      <c r="C1582" t="s">
        <v>644</v>
      </c>
      <c r="D1582" t="s">
        <v>695</v>
      </c>
      <c r="E1582">
        <v>8919</v>
      </c>
      <c r="F1582" s="4">
        <v>0.4966924543110214</v>
      </c>
      <c r="G1582" s="4">
        <v>0.4998857255095058</v>
      </c>
      <c r="H1582" s="4">
        <v>0.4967474203678779</v>
      </c>
      <c r="I1582" s="4">
        <v>0.9995486346197247</v>
      </c>
      <c r="J1582" s="5">
        <v>-0.006231763040416077</v>
      </c>
      <c r="K1582" s="5">
        <v>0.2500097588283532</v>
      </c>
      <c r="L1582" s="5">
        <v>0.6931667019461745</v>
      </c>
      <c r="M1582" s="4">
        <v>0.4968045745038682</v>
      </c>
      <c r="N1582" s="4">
        <v>0.9996636394214599</v>
      </c>
      <c r="O1582">
        <v>4429</v>
      </c>
      <c r="P1582">
        <v>1</v>
      </c>
      <c r="Q1582">
        <v>4487</v>
      </c>
      <c r="R1582">
        <v>2</v>
      </c>
      <c r="S1582" s="4">
        <v>0.4863196211254507</v>
      </c>
      <c r="T1582" s="4">
        <v>0.5070681354235939</v>
      </c>
      <c r="U1582" s="4">
        <v>0.4968045745038682</v>
      </c>
    </row>
    <row r="1583" spans="1:21">
      <c r="A1583" t="s">
        <v>407</v>
      </c>
      <c r="B1583">
        <v>5</v>
      </c>
      <c r="C1583" t="s">
        <v>644</v>
      </c>
      <c r="D1583" t="s">
        <v>696</v>
      </c>
      <c r="E1583">
        <v>8627</v>
      </c>
      <c r="F1583" s="4">
        <v>0.502955836327808</v>
      </c>
      <c r="G1583" s="4">
        <v>0.499889065538403</v>
      </c>
      <c r="H1583" s="4">
        <v>0.5030162412993039</v>
      </c>
      <c r="I1583" s="4">
        <v>0.9990783410138249</v>
      </c>
      <c r="J1583" s="5">
        <v>-0.003895968431465234</v>
      </c>
      <c r="K1583" s="5">
        <v>0.2500069630284046</v>
      </c>
      <c r="L1583" s="5">
        <v>0.6931611173439496</v>
      </c>
      <c r="M1583" s="4">
        <v>0.5030717514779182</v>
      </c>
      <c r="N1583" s="4">
        <v>0.9991885939492292</v>
      </c>
      <c r="O1583">
        <v>4336</v>
      </c>
      <c r="P1583">
        <v>3</v>
      </c>
      <c r="Q1583">
        <v>4284</v>
      </c>
      <c r="R1583">
        <v>4</v>
      </c>
      <c r="S1583" s="4">
        <v>0.492406185089773</v>
      </c>
      <c r="T1583" s="4">
        <v>0.5135028563685056</v>
      </c>
      <c r="U1583" s="4">
        <v>0.5030717514779182</v>
      </c>
    </row>
    <row r="1584" spans="1:21">
      <c r="A1584" t="s">
        <v>407</v>
      </c>
      <c r="B1584">
        <v>5</v>
      </c>
      <c r="C1584" t="s">
        <v>644</v>
      </c>
      <c r="D1584" t="s">
        <v>697</v>
      </c>
      <c r="E1584">
        <v>8909</v>
      </c>
      <c r="F1584" s="4">
        <v>0.5054439331013582</v>
      </c>
      <c r="G1584" s="4">
        <v>0.4995562458398047</v>
      </c>
      <c r="H1584" s="4">
        <v>0.505670971364402</v>
      </c>
      <c r="I1584" s="4">
        <v>0.9991124916796095</v>
      </c>
      <c r="J1584" s="5">
        <v>-0.02094567081581893</v>
      </c>
      <c r="K1584" s="5">
        <v>0.2499977895451999</v>
      </c>
      <c r="L1584" s="5">
        <v>0.6931427654645183</v>
      </c>
      <c r="M1584" s="4">
        <v>0.5058929172746661</v>
      </c>
      <c r="N1584" s="4">
        <v>0.9995510158266921</v>
      </c>
      <c r="O1584">
        <v>4503</v>
      </c>
      <c r="P1584">
        <v>0</v>
      </c>
      <c r="Q1584">
        <v>4402</v>
      </c>
      <c r="R1584">
        <v>4</v>
      </c>
      <c r="S1584" s="4">
        <v>0.495061899396743</v>
      </c>
      <c r="T1584" s="4">
        <v>0.5158212741061362</v>
      </c>
      <c r="U1584" s="4">
        <v>0.5058929172746661</v>
      </c>
    </row>
    <row r="1585" spans="1:21">
      <c r="A1585" t="s">
        <v>407</v>
      </c>
      <c r="B1585">
        <v>5</v>
      </c>
      <c r="C1585" t="s">
        <v>644</v>
      </c>
      <c r="D1585" t="s">
        <v>698</v>
      </c>
      <c r="E1585">
        <v>8597</v>
      </c>
      <c r="F1585" s="4">
        <v>0.497033849017099</v>
      </c>
      <c r="G1585" s="4">
        <v>0.5001127384122448</v>
      </c>
      <c r="H1585" s="4">
        <v>0.4969739292364991</v>
      </c>
      <c r="I1585" s="4">
        <v>0.9995318352059925</v>
      </c>
      <c r="J1585" s="5">
        <v>0.004676042517185537</v>
      </c>
      <c r="K1585" s="5">
        <v>0.2500052483294414</v>
      </c>
      <c r="L1585" s="5">
        <v>0.6931576770630952</v>
      </c>
      <c r="M1585" s="4">
        <v>0.4969175293707107</v>
      </c>
      <c r="N1585" s="4">
        <v>0.9994184017680586</v>
      </c>
      <c r="O1585">
        <v>4270</v>
      </c>
      <c r="P1585">
        <v>3</v>
      </c>
      <c r="Q1585">
        <v>4322</v>
      </c>
      <c r="R1585">
        <v>2</v>
      </c>
      <c r="S1585" s="4">
        <v>0.4864684590163297</v>
      </c>
      <c r="T1585" s="4">
        <v>0.5076018886067282</v>
      </c>
      <c r="U1585" s="4">
        <v>0.4969175293707107</v>
      </c>
    </row>
    <row r="1586" spans="1:21">
      <c r="A1586" t="s">
        <v>407</v>
      </c>
      <c r="B1586">
        <v>5</v>
      </c>
      <c r="C1586" t="s">
        <v>644</v>
      </c>
      <c r="D1586" t="s">
        <v>699</v>
      </c>
      <c r="E1586">
        <v>8878</v>
      </c>
      <c r="F1586" s="4">
        <v>0.5022527596305474</v>
      </c>
      <c r="G1586" s="4">
        <v>0.4995530889566637</v>
      </c>
      <c r="H1586" s="4">
        <v>0.5024797114517583</v>
      </c>
      <c r="I1586" s="4">
        <v>0.9988796773470759</v>
      </c>
      <c r="J1586" s="5">
        <v>-0.01719663556319623</v>
      </c>
      <c r="K1586" s="5">
        <v>0.2500129169167189</v>
      </c>
      <c r="L1586" s="5">
        <v>0.6931730294894887</v>
      </c>
      <c r="M1586" s="4">
        <v>0.5027033115566569</v>
      </c>
      <c r="N1586" s="4">
        <v>0.9993241721108358</v>
      </c>
      <c r="O1586">
        <v>4458</v>
      </c>
      <c r="P1586">
        <v>1</v>
      </c>
      <c r="Q1586">
        <v>4414</v>
      </c>
      <c r="R1586">
        <v>5</v>
      </c>
      <c r="S1586" s="4">
        <v>0.49185348918036</v>
      </c>
      <c r="T1586" s="4">
        <v>0.5126500814120057</v>
      </c>
      <c r="U1586" s="4">
        <v>0.5027033115566569</v>
      </c>
    </row>
    <row r="1587" spans="1:21">
      <c r="A1587" t="s">
        <v>407</v>
      </c>
      <c r="B1587">
        <v>5</v>
      </c>
      <c r="C1587" t="s">
        <v>644</v>
      </c>
      <c r="D1587" t="s">
        <v>700</v>
      </c>
      <c r="E1587">
        <v>8898</v>
      </c>
      <c r="F1587" s="4">
        <v>0.4935940660822657</v>
      </c>
      <c r="G1587" s="4">
        <v>0.4998861825631687</v>
      </c>
      <c r="H1587" s="4">
        <v>0.4936495447903788</v>
      </c>
      <c r="I1587" s="4">
        <v>0.9997723651263374</v>
      </c>
      <c r="J1587" s="5">
        <v>-0.01073606175003967</v>
      </c>
      <c r="K1587" s="5">
        <v>0.2500149900906543</v>
      </c>
      <c r="L1587" s="5">
        <v>0.6931771642872108</v>
      </c>
      <c r="M1587" s="4">
        <v>0.49370645088784</v>
      </c>
      <c r="N1587" s="4">
        <v>0.9998876151944257</v>
      </c>
      <c r="O1587">
        <v>4392</v>
      </c>
      <c r="P1587">
        <v>0</v>
      </c>
      <c r="Q1587">
        <v>4505</v>
      </c>
      <c r="R1587">
        <v>1</v>
      </c>
      <c r="S1587" s="4">
        <v>0.4832109687300807</v>
      </c>
      <c r="T1587" s="4">
        <v>0.5039826922076753</v>
      </c>
      <c r="U1587" s="4">
        <v>0.49370645088784</v>
      </c>
    </row>
    <row r="1588" spans="1:21">
      <c r="A1588" t="s">
        <v>407</v>
      </c>
      <c r="B1588">
        <v>5</v>
      </c>
      <c r="C1588" t="s">
        <v>644</v>
      </c>
      <c r="D1588" t="s">
        <v>701</v>
      </c>
      <c r="E1588">
        <v>8577</v>
      </c>
      <c r="F1588" s="4">
        <v>0.5015739769150053</v>
      </c>
      <c r="G1588" s="4">
        <v>0.5001182910668196</v>
      </c>
      <c r="H1588" s="4">
        <v>0.5015165655622958</v>
      </c>
      <c r="I1588" s="4">
        <v>0.9995349918623576</v>
      </c>
      <c r="J1588" s="5">
        <v>0.004900714813213264</v>
      </c>
      <c r="K1588" s="5">
        <v>0.250003014725634</v>
      </c>
      <c r="L1588" s="5">
        <v>0.6931532134998585</v>
      </c>
      <c r="M1588" s="4">
        <v>0.5014573860324123</v>
      </c>
      <c r="N1588" s="4">
        <v>0.9994170455870351</v>
      </c>
      <c r="O1588">
        <v>4299</v>
      </c>
      <c r="P1588">
        <v>3</v>
      </c>
      <c r="Q1588">
        <v>4273</v>
      </c>
      <c r="R1588">
        <v>2</v>
      </c>
      <c r="S1588" s="4">
        <v>0.4909941166637363</v>
      </c>
      <c r="T1588" s="4">
        <v>0.51215242789481</v>
      </c>
      <c r="U1588" s="4">
        <v>0.5014573860324123</v>
      </c>
    </row>
    <row r="1589" spans="1:21">
      <c r="A1589" t="s">
        <v>407</v>
      </c>
      <c r="B1589">
        <v>5</v>
      </c>
      <c r="C1589" t="s">
        <v>644</v>
      </c>
      <c r="D1589" t="s">
        <v>702</v>
      </c>
      <c r="E1589">
        <v>8919</v>
      </c>
      <c r="F1589" s="4">
        <v>0.4956833725754008</v>
      </c>
      <c r="G1589" s="4">
        <v>0.499881271669429</v>
      </c>
      <c r="H1589" s="4">
        <v>0.4957360861759426</v>
      </c>
      <c r="I1589" s="4">
        <v>0.9990954319312528</v>
      </c>
      <c r="J1589" s="5">
        <v>-0.004239538279298482</v>
      </c>
      <c r="K1589" s="5">
        <v>0.2500154067662963</v>
      </c>
      <c r="L1589" s="5">
        <v>0.6931780001449017</v>
      </c>
      <c r="M1589" s="4">
        <v>0.4957954927682476</v>
      </c>
      <c r="N1589" s="4">
        <v>0.9992151586500729</v>
      </c>
      <c r="O1589">
        <v>4418</v>
      </c>
      <c r="P1589">
        <v>3</v>
      </c>
      <c r="Q1589">
        <v>4494</v>
      </c>
      <c r="R1589">
        <v>4</v>
      </c>
      <c r="S1589" s="4">
        <v>0.4853111333857639</v>
      </c>
      <c r="T1589" s="4">
        <v>0.5060593285511248</v>
      </c>
      <c r="U1589" s="4">
        <v>0.4957954927682476</v>
      </c>
    </row>
    <row r="1590" spans="1:21">
      <c r="A1590" t="s">
        <v>407</v>
      </c>
      <c r="B1590">
        <v>5</v>
      </c>
      <c r="C1590" t="s">
        <v>644</v>
      </c>
      <c r="D1590" t="s">
        <v>703</v>
      </c>
      <c r="E1590">
        <v>8639</v>
      </c>
      <c r="F1590" s="4">
        <v>0.4967010070610025</v>
      </c>
      <c r="G1590" s="4">
        <v>0.500226615533455</v>
      </c>
      <c r="H1590" s="4">
        <v>0.4965828796478629</v>
      </c>
      <c r="I1590" s="4">
        <v>0.9995336908370249</v>
      </c>
      <c r="J1590" s="5">
        <v>0.008601730410138909</v>
      </c>
      <c r="K1590" s="5">
        <v>0.2499933731557324</v>
      </c>
      <c r="L1590" s="5">
        <v>0.6931339164329072</v>
      </c>
      <c r="M1590" s="4">
        <v>0.4964694987845816</v>
      </c>
      <c r="N1590" s="4">
        <v>0.9993054751707373</v>
      </c>
      <c r="O1590">
        <v>4287</v>
      </c>
      <c r="P1590">
        <v>4</v>
      </c>
      <c r="Q1590">
        <v>4346</v>
      </c>
      <c r="R1590">
        <v>2</v>
      </c>
      <c r="S1590" s="4">
        <v>0.486161508315732</v>
      </c>
      <c r="T1590" s="4">
        <v>0.5072434383940301</v>
      </c>
      <c r="U1590" s="4">
        <v>0.4964694987845816</v>
      </c>
    </row>
    <row r="1591" spans="1:21">
      <c r="A1591" t="s">
        <v>407</v>
      </c>
      <c r="B1591">
        <v>5</v>
      </c>
      <c r="C1591" t="s">
        <v>644</v>
      </c>
      <c r="D1591" t="s">
        <v>704</v>
      </c>
      <c r="E1591">
        <v>8894</v>
      </c>
      <c r="F1591" s="4">
        <v>0.5044974139869575</v>
      </c>
      <c r="G1591" s="4">
        <v>0.5000020228369185</v>
      </c>
      <c r="H1591" s="4">
        <v>0.5044984255510572</v>
      </c>
      <c r="I1591" s="4">
        <v>0.9997771339425006</v>
      </c>
      <c r="J1591" s="5">
        <v>0.0001349042718371317</v>
      </c>
      <c r="K1591" s="5">
        <v>0.2499968081709446</v>
      </c>
      <c r="L1591" s="5">
        <v>0.6931408002318082</v>
      </c>
      <c r="M1591" s="4">
        <v>0.5044974139869575</v>
      </c>
      <c r="N1591" s="4">
        <v>0.9997751293006522</v>
      </c>
      <c r="O1591">
        <v>4486</v>
      </c>
      <c r="P1591">
        <v>1</v>
      </c>
      <c r="Q1591">
        <v>4406</v>
      </c>
      <c r="R1591">
        <v>1</v>
      </c>
      <c r="S1591" s="4">
        <v>0.4941068441606852</v>
      </c>
      <c r="T1591" s="4">
        <v>0.5148841004824892</v>
      </c>
      <c r="U1591" s="4">
        <v>0.5044974139869575</v>
      </c>
    </row>
    <row r="1592" spans="1:21">
      <c r="A1592" t="s">
        <v>407</v>
      </c>
      <c r="B1592">
        <v>5</v>
      </c>
      <c r="C1592" t="s">
        <v>645</v>
      </c>
      <c r="D1592" t="s">
        <v>705</v>
      </c>
      <c r="E1592">
        <v>8849</v>
      </c>
      <c r="F1592" s="4">
        <v>0.4975703469318567</v>
      </c>
      <c r="G1592" s="4">
        <v>0.4999967051050642</v>
      </c>
      <c r="H1592" s="4">
        <v>0.4975686984055185</v>
      </c>
      <c r="I1592" s="4">
        <v>0.9993186463774699</v>
      </c>
      <c r="J1592" s="5">
        <v>-0.000126577117291924</v>
      </c>
      <c r="K1592" s="5">
        <v>0.2500127313539889</v>
      </c>
      <c r="L1592" s="5">
        <v>0.6931726478319138</v>
      </c>
      <c r="M1592" s="4">
        <v>0.4975703469318567</v>
      </c>
      <c r="N1592" s="4">
        <v>0.9993219572833089</v>
      </c>
      <c r="O1592">
        <v>4400</v>
      </c>
      <c r="P1592">
        <v>3</v>
      </c>
      <c r="Q1592">
        <v>4443</v>
      </c>
      <c r="R1592">
        <v>3</v>
      </c>
      <c r="S1592" s="4">
        <v>0.4871561049836483</v>
      </c>
      <c r="T1592" s="4">
        <v>0.5079866974487668</v>
      </c>
      <c r="U1592" s="4">
        <v>0.4975703469318567</v>
      </c>
    </row>
    <row r="1593" spans="1:21">
      <c r="A1593" t="s">
        <v>407</v>
      </c>
      <c r="B1593">
        <v>5</v>
      </c>
      <c r="C1593" t="s">
        <v>645</v>
      </c>
      <c r="D1593" t="s">
        <v>706</v>
      </c>
      <c r="E1593">
        <v>8061</v>
      </c>
      <c r="F1593" s="4">
        <v>0.5041558119340033</v>
      </c>
      <c r="G1593" s="4">
        <v>0.5001290640397728</v>
      </c>
      <c r="H1593" s="4">
        <v>0.5040963257199603</v>
      </c>
      <c r="I1593" s="4">
        <v>0.9995077528919517</v>
      </c>
      <c r="J1593" s="5">
        <v>0.005183645883530441</v>
      </c>
      <c r="K1593" s="5">
        <v>0.2499947524623061</v>
      </c>
      <c r="L1593" s="5">
        <v>0.6931366857230082</v>
      </c>
      <c r="M1593" s="4">
        <v>0.5040317578464211</v>
      </c>
      <c r="N1593" s="4">
        <v>0.9993797295620891</v>
      </c>
      <c r="O1593">
        <v>4061</v>
      </c>
      <c r="P1593">
        <v>3</v>
      </c>
      <c r="Q1593">
        <v>3995</v>
      </c>
      <c r="R1593">
        <v>2</v>
      </c>
      <c r="S1593" s="4">
        <v>0.4932418116688905</v>
      </c>
      <c r="T1593" s="4">
        <v>0.515065853192484</v>
      </c>
      <c r="U1593" s="4">
        <v>0.5040317578464211</v>
      </c>
    </row>
    <row r="1594" spans="1:21">
      <c r="A1594" t="s">
        <v>407</v>
      </c>
      <c r="B1594">
        <v>5</v>
      </c>
      <c r="C1594" t="s">
        <v>645</v>
      </c>
      <c r="D1594" t="s">
        <v>707</v>
      </c>
      <c r="E1594">
        <v>8926</v>
      </c>
      <c r="F1594" s="4">
        <v>0.4955187093883038</v>
      </c>
      <c r="G1594" s="4">
        <v>0.4994301391805974</v>
      </c>
      <c r="H1594" s="4">
        <v>0.4957936062815479</v>
      </c>
      <c r="I1594" s="4">
        <v>0.998193315266486</v>
      </c>
      <c r="J1594" s="5">
        <v>-0.01624259102253282</v>
      </c>
      <c r="K1594" s="5">
        <v>0.2500277530319121</v>
      </c>
      <c r="L1594" s="5">
        <v>0.693202703225964</v>
      </c>
      <c r="M1594" s="4">
        <v>0.4960788707147659</v>
      </c>
      <c r="N1594" s="4">
        <v>0.9987676450817835</v>
      </c>
      <c r="O1594">
        <v>4420</v>
      </c>
      <c r="P1594">
        <v>3</v>
      </c>
      <c r="Q1594">
        <v>4495</v>
      </c>
      <c r="R1594">
        <v>8</v>
      </c>
      <c r="S1594" s="4">
        <v>0.485150636477568</v>
      </c>
      <c r="T1594" s="4">
        <v>0.5058906378419241</v>
      </c>
      <c r="U1594" s="4">
        <v>0.4960788707147659</v>
      </c>
    </row>
    <row r="1595" spans="1:21">
      <c r="A1595" t="s">
        <v>407</v>
      </c>
      <c r="B1595">
        <v>5</v>
      </c>
      <c r="C1595" t="s">
        <v>645</v>
      </c>
      <c r="D1595" t="s">
        <v>708</v>
      </c>
      <c r="E1595">
        <v>8632</v>
      </c>
      <c r="F1595" s="4">
        <v>0.5072984244670992</v>
      </c>
      <c r="G1595" s="4">
        <v>0.5000101482574503</v>
      </c>
      <c r="H1595" s="4">
        <v>0.5073035010433573</v>
      </c>
      <c r="I1595" s="4">
        <v>0.9993149120803837</v>
      </c>
      <c r="J1595" s="5">
        <v>0.0003850137890414225</v>
      </c>
      <c r="K1595" s="5">
        <v>0.2499867666568332</v>
      </c>
      <c r="L1595" s="5">
        <v>0.6931207140768011</v>
      </c>
      <c r="M1595" s="4">
        <v>0.5072984244670992</v>
      </c>
      <c r="N1595" s="4">
        <v>0.9993049119555144</v>
      </c>
      <c r="O1595">
        <v>4376</v>
      </c>
      <c r="P1595">
        <v>3</v>
      </c>
      <c r="Q1595">
        <v>4250</v>
      </c>
      <c r="R1595">
        <v>3</v>
      </c>
      <c r="S1595" s="4">
        <v>0.4967508352012654</v>
      </c>
      <c r="T1595" s="4">
        <v>0.5178395206547123</v>
      </c>
      <c r="U1595" s="4">
        <v>0.5072984244670992</v>
      </c>
    </row>
    <row r="1596" spans="1:21">
      <c r="A1596" t="s">
        <v>407</v>
      </c>
      <c r="B1596">
        <v>5</v>
      </c>
      <c r="C1596" t="s">
        <v>645</v>
      </c>
      <c r="D1596" t="s">
        <v>709</v>
      </c>
      <c r="E1596">
        <v>8913</v>
      </c>
      <c r="F1596" s="4">
        <v>0.4987097498036576</v>
      </c>
      <c r="G1596" s="4">
        <v>0.4995500831405874</v>
      </c>
      <c r="H1596" s="4">
        <v>0.4989334231503312</v>
      </c>
      <c r="I1596" s="4">
        <v>0.9988761519442572</v>
      </c>
      <c r="J1596" s="5">
        <v>-0.01734659375078627</v>
      </c>
      <c r="K1596" s="5">
        <v>0.2500096630186955</v>
      </c>
      <c r="L1596" s="5">
        <v>0.6931665126353671</v>
      </c>
      <c r="M1596" s="4">
        <v>0.4991585324806462</v>
      </c>
      <c r="N1596" s="4">
        <v>0.9993268259845171</v>
      </c>
      <c r="O1596">
        <v>4444</v>
      </c>
      <c r="P1596">
        <v>1</v>
      </c>
      <c r="Q1596">
        <v>4463</v>
      </c>
      <c r="R1596">
        <v>5</v>
      </c>
      <c r="S1596" s="4">
        <v>0.4883323663242397</v>
      </c>
      <c r="T1596" s="4">
        <v>0.5090882449868149</v>
      </c>
      <c r="U1596" s="4">
        <v>0.4991585324806462</v>
      </c>
    </row>
    <row r="1597" spans="1:21">
      <c r="A1597" t="s">
        <v>407</v>
      </c>
      <c r="B1597">
        <v>5</v>
      </c>
      <c r="C1597" t="s">
        <v>645</v>
      </c>
      <c r="D1597" t="s">
        <v>710</v>
      </c>
      <c r="E1597">
        <v>8632</v>
      </c>
      <c r="F1597" s="4">
        <v>0.4920064874884152</v>
      </c>
      <c r="G1597" s="4">
        <v>0.4997610528751326</v>
      </c>
      <c r="H1597" s="4">
        <v>0.4921186833565137</v>
      </c>
      <c r="I1597" s="4">
        <v>0.9992939515180043</v>
      </c>
      <c r="J1597" s="5">
        <v>-0.01110135119424432</v>
      </c>
      <c r="K1597" s="5">
        <v>0.2500173836724775</v>
      </c>
      <c r="L1597" s="5">
        <v>0.6931819521686309</v>
      </c>
      <c r="M1597" s="4">
        <v>0.4922381835032437</v>
      </c>
      <c r="N1597" s="4">
        <v>0.9995366079703429</v>
      </c>
      <c r="O1597">
        <v>4246</v>
      </c>
      <c r="P1597">
        <v>1</v>
      </c>
      <c r="Q1597">
        <v>4382</v>
      </c>
      <c r="R1597">
        <v>3</v>
      </c>
      <c r="S1597" s="4">
        <v>0.4814659246021551</v>
      </c>
      <c r="T1597" s="4">
        <v>0.502554161841298</v>
      </c>
      <c r="U1597" s="4">
        <v>0.4922381835032437</v>
      </c>
    </row>
    <row r="1598" spans="1:21">
      <c r="A1598" t="s">
        <v>407</v>
      </c>
      <c r="B1598">
        <v>5</v>
      </c>
      <c r="C1598" t="s">
        <v>645</v>
      </c>
      <c r="D1598" t="s">
        <v>711</v>
      </c>
      <c r="E1598">
        <v>8904</v>
      </c>
      <c r="F1598" s="4">
        <v>0.4985399820305481</v>
      </c>
      <c r="G1598" s="4">
        <v>0.5001112506551427</v>
      </c>
      <c r="H1598" s="4">
        <v>0.4984833164812942</v>
      </c>
      <c r="I1598" s="4">
        <v>0.9997746732762506</v>
      </c>
      <c r="J1598" s="5">
        <v>0.006061855132222193</v>
      </c>
      <c r="K1598" s="5">
        <v>0.2500061915563599</v>
      </c>
      <c r="L1598" s="5">
        <v>0.6931595664510334</v>
      </c>
      <c r="M1598" s="4">
        <v>0.4984276729559748</v>
      </c>
      <c r="N1598" s="4">
        <v>0.9996630727762803</v>
      </c>
      <c r="O1598">
        <v>4437</v>
      </c>
      <c r="P1598">
        <v>2</v>
      </c>
      <c r="Q1598">
        <v>4464</v>
      </c>
      <c r="R1598">
        <v>1</v>
      </c>
      <c r="S1598" s="4">
        <v>0.4881574406859699</v>
      </c>
      <c r="T1598" s="4">
        <v>0.5089237826249529</v>
      </c>
      <c r="U1598" s="4">
        <v>0.4984276729559748</v>
      </c>
    </row>
    <row r="1599" spans="1:21">
      <c r="A1599" t="s">
        <v>407</v>
      </c>
      <c r="B1599">
        <v>5</v>
      </c>
      <c r="C1599" t="s">
        <v>645</v>
      </c>
      <c r="D1599" t="s">
        <v>712</v>
      </c>
      <c r="E1599">
        <v>8826</v>
      </c>
      <c r="F1599" s="4">
        <v>0.494108316338092</v>
      </c>
      <c r="G1599" s="4">
        <v>0.4999946589605053</v>
      </c>
      <c r="H1599" s="4">
        <v>0.4941056449784629</v>
      </c>
      <c r="I1599" s="4">
        <v>0.9995413895895436</v>
      </c>
      <c r="J1599" s="5">
        <v>-0.0002509262161101207</v>
      </c>
      <c r="K1599" s="5">
        <v>0.2500133055691136</v>
      </c>
      <c r="L1599" s="5">
        <v>0.6931737949021405</v>
      </c>
      <c r="M1599" s="4">
        <v>0.494108316338092</v>
      </c>
      <c r="N1599" s="4">
        <v>0.9995467935644686</v>
      </c>
      <c r="O1599">
        <v>4359</v>
      </c>
      <c r="P1599">
        <v>2</v>
      </c>
      <c r="Q1599">
        <v>4463</v>
      </c>
      <c r="R1599">
        <v>2</v>
      </c>
      <c r="S1599" s="4">
        <v>0.4836826278835551</v>
      </c>
      <c r="T1599" s="4">
        <v>0.5045391311950173</v>
      </c>
      <c r="U1599" s="4">
        <v>0.494108316338092</v>
      </c>
    </row>
    <row r="1600" spans="1:21">
      <c r="A1600" t="s">
        <v>407</v>
      </c>
      <c r="B1600">
        <v>5</v>
      </c>
      <c r="C1600" t="s">
        <v>645</v>
      </c>
      <c r="D1600" t="s">
        <v>713</v>
      </c>
      <c r="E1600">
        <v>8609</v>
      </c>
      <c r="F1600" s="4">
        <v>0.5035428040422814</v>
      </c>
      <c r="G1600" s="4">
        <v>0.4998897868103417</v>
      </c>
      <c r="H1600" s="4">
        <v>0.5036038130667286</v>
      </c>
      <c r="I1600" s="4">
        <v>0.9990774907749077</v>
      </c>
      <c r="J1600" s="5">
        <v>-0.003866570303733539</v>
      </c>
      <c r="K1600" s="5">
        <v>0.2500059659326495</v>
      </c>
      <c r="L1600" s="5">
        <v>0.6931591231728265</v>
      </c>
      <c r="M1600" s="4">
        <v>0.5036589615518643</v>
      </c>
      <c r="N1600" s="4">
        <v>0.999186897432919</v>
      </c>
      <c r="O1600">
        <v>4332</v>
      </c>
      <c r="P1600">
        <v>3</v>
      </c>
      <c r="Q1600">
        <v>4270</v>
      </c>
      <c r="R1600">
        <v>4</v>
      </c>
      <c r="S1600" s="4">
        <v>0.4929819520381485</v>
      </c>
      <c r="T1600" s="4">
        <v>0.5141004957570013</v>
      </c>
      <c r="U1600" s="4">
        <v>0.5036589615518643</v>
      </c>
    </row>
    <row r="1601" spans="1:21">
      <c r="A1601" t="s">
        <v>411</v>
      </c>
      <c r="B1601">
        <v>5</v>
      </c>
      <c r="C1601" t="s">
        <v>644</v>
      </c>
      <c r="D1601" t="s">
        <v>693</v>
      </c>
      <c r="E1601">
        <v>8920</v>
      </c>
      <c r="F1601" s="4">
        <v>0.5054932735426009</v>
      </c>
      <c r="G1601" s="4">
        <v>0.5009196115881618</v>
      </c>
      <c r="H1601" s="4">
        <v>0.5050573162508429</v>
      </c>
      <c r="I1601" s="4">
        <v>0.9984447900466563</v>
      </c>
      <c r="J1601" s="5">
        <v>0.0185393027683237</v>
      </c>
      <c r="K1601" s="5">
        <v>0.2499796770609542</v>
      </c>
      <c r="L1601" s="5">
        <v>0.6931065283585407</v>
      </c>
      <c r="M1601" s="4">
        <v>0.5045964125560538</v>
      </c>
      <c r="N1601" s="4">
        <v>0.9975336322869955</v>
      </c>
      <c r="O1601">
        <v>4494</v>
      </c>
      <c r="P1601">
        <v>15</v>
      </c>
      <c r="Q1601">
        <v>4404</v>
      </c>
      <c r="R1601">
        <v>7</v>
      </c>
      <c r="S1601" s="4">
        <v>0.4951176319322608</v>
      </c>
      <c r="T1601" s="4">
        <v>0.5158641857582735</v>
      </c>
      <c r="U1601" s="4">
        <v>0.5045964125560538</v>
      </c>
    </row>
    <row r="1602" spans="1:21">
      <c r="A1602" t="s">
        <v>411</v>
      </c>
      <c r="B1602">
        <v>5</v>
      </c>
      <c r="C1602" t="s">
        <v>644</v>
      </c>
      <c r="D1602" t="s">
        <v>694</v>
      </c>
      <c r="E1602">
        <v>8055</v>
      </c>
      <c r="F1602" s="4">
        <v>0.4950962135319677</v>
      </c>
      <c r="G1602" s="4">
        <v>0.5005947427845356</v>
      </c>
      <c r="H1602" s="4">
        <v>0.4947735191637631</v>
      </c>
      <c r="I1602" s="4">
        <v>0.9982425307557118</v>
      </c>
      <c r="J1602" s="5">
        <v>0.01225946310229767</v>
      </c>
      <c r="K1602" s="5">
        <v>0.2500072974482478</v>
      </c>
      <c r="L1602" s="5">
        <v>0.6931617717267756</v>
      </c>
      <c r="M1602" s="4">
        <v>0.4944754810676598</v>
      </c>
      <c r="N1602" s="4">
        <v>0.99764121663563</v>
      </c>
      <c r="O1602">
        <v>3976</v>
      </c>
      <c r="P1602">
        <v>12</v>
      </c>
      <c r="Q1602">
        <v>4060</v>
      </c>
      <c r="R1602">
        <v>7</v>
      </c>
      <c r="S1602" s="4">
        <v>0.4841826167976659</v>
      </c>
      <c r="T1602" s="4">
        <v>0.5060144853039603</v>
      </c>
      <c r="U1602" s="4">
        <v>0.4944754810676598</v>
      </c>
    </row>
    <row r="1603" spans="1:21">
      <c r="A1603" t="s">
        <v>411</v>
      </c>
      <c r="B1603">
        <v>5</v>
      </c>
      <c r="C1603" t="s">
        <v>644</v>
      </c>
      <c r="D1603" t="s">
        <v>695</v>
      </c>
      <c r="E1603">
        <v>8919</v>
      </c>
      <c r="F1603" s="4">
        <v>0.4972530552752551</v>
      </c>
      <c r="G1603" s="4">
        <v>0.5004384670714472</v>
      </c>
      <c r="H1603" s="4">
        <v>0.4970241437394722</v>
      </c>
      <c r="I1603" s="4">
        <v>0.9988715865493116</v>
      </c>
      <c r="J1603" s="5">
        <v>0.0110754989128522</v>
      </c>
      <c r="K1603" s="5">
        <v>0.2500040378758178</v>
      </c>
      <c r="L1603" s="5">
        <v>0.6931552535915707</v>
      </c>
      <c r="M1603" s="4">
        <v>0.4968045745038682</v>
      </c>
      <c r="N1603" s="4">
        <v>0.9984303173001458</v>
      </c>
      <c r="O1603">
        <v>4426</v>
      </c>
      <c r="P1603">
        <v>9</v>
      </c>
      <c r="Q1603">
        <v>4479</v>
      </c>
      <c r="R1603">
        <v>5</v>
      </c>
      <c r="S1603" s="4">
        <v>0.4868799103437814</v>
      </c>
      <c r="T1603" s="4">
        <v>0.5076285654342386</v>
      </c>
      <c r="U1603" s="4">
        <v>0.4968045745038682</v>
      </c>
    </row>
    <row r="1604" spans="1:21">
      <c r="A1604" t="s">
        <v>411</v>
      </c>
      <c r="B1604">
        <v>5</v>
      </c>
      <c r="C1604" t="s">
        <v>644</v>
      </c>
      <c r="D1604" t="s">
        <v>696</v>
      </c>
      <c r="E1604">
        <v>8627</v>
      </c>
      <c r="F1604" s="4">
        <v>0.5027240060275878</v>
      </c>
      <c r="G1604" s="4">
        <v>0.4996714695268838</v>
      </c>
      <c r="H1604" s="4">
        <v>0.5029069767441861</v>
      </c>
      <c r="I1604" s="4">
        <v>0.9965437788018433</v>
      </c>
      <c r="J1604" s="5">
        <v>-0.005881609049535861</v>
      </c>
      <c r="K1604" s="5">
        <v>0.2500010627008571</v>
      </c>
      <c r="L1604" s="5">
        <v>0.6931493089527664</v>
      </c>
      <c r="M1604" s="4">
        <v>0.5030717514779182</v>
      </c>
      <c r="N1604" s="4">
        <v>0.9968702909470267</v>
      </c>
      <c r="O1604">
        <v>4325</v>
      </c>
      <c r="P1604">
        <v>12</v>
      </c>
      <c r="Q1604">
        <v>4275</v>
      </c>
      <c r="R1604">
        <v>15</v>
      </c>
      <c r="S1604" s="4">
        <v>0.4921744302059491</v>
      </c>
      <c r="T1604" s="4">
        <v>0.5132711570203076</v>
      </c>
      <c r="U1604" s="4">
        <v>0.5030717514779182</v>
      </c>
    </row>
    <row r="1605" spans="1:21">
      <c r="A1605" t="s">
        <v>411</v>
      </c>
      <c r="B1605">
        <v>5</v>
      </c>
      <c r="C1605" t="s">
        <v>644</v>
      </c>
      <c r="D1605" t="s">
        <v>697</v>
      </c>
      <c r="E1605">
        <v>8909</v>
      </c>
      <c r="F1605" s="4">
        <v>0.5049949489280503</v>
      </c>
      <c r="G1605" s="4">
        <v>0.4991336612329128</v>
      </c>
      <c r="H1605" s="4">
        <v>0.5054586381541925</v>
      </c>
      <c r="I1605" s="4">
        <v>0.996449966718438</v>
      </c>
      <c r="J1605" s="5">
        <v>-0.01671291504591944</v>
      </c>
      <c r="K1605" s="5">
        <v>0.2500045208093455</v>
      </c>
      <c r="L1605" s="5">
        <v>0.6931562296290952</v>
      </c>
      <c r="M1605" s="4">
        <v>0.5058929172746661</v>
      </c>
      <c r="N1605" s="4">
        <v>0.9973060949601527</v>
      </c>
      <c r="O1605">
        <v>4491</v>
      </c>
      <c r="P1605">
        <v>8</v>
      </c>
      <c r="Q1605">
        <v>4394</v>
      </c>
      <c r="R1605">
        <v>16</v>
      </c>
      <c r="S1605" s="4">
        <v>0.4946130114707316</v>
      </c>
      <c r="T1605" s="4">
        <v>0.5153725807123224</v>
      </c>
      <c r="U1605" s="4">
        <v>0.5058929172746661</v>
      </c>
    </row>
    <row r="1606" spans="1:21">
      <c r="A1606" t="s">
        <v>411</v>
      </c>
      <c r="B1606">
        <v>5</v>
      </c>
      <c r="C1606" t="s">
        <v>644</v>
      </c>
      <c r="D1606" t="s">
        <v>698</v>
      </c>
      <c r="E1606">
        <v>8597</v>
      </c>
      <c r="F1606" s="4">
        <v>0.4974991276026521</v>
      </c>
      <c r="G1606" s="4">
        <v>0.5005622577991384</v>
      </c>
      <c r="H1606" s="4">
        <v>0.4971995332555426</v>
      </c>
      <c r="I1606" s="4">
        <v>0.9974250936329588</v>
      </c>
      <c r="J1606" s="5">
        <v>0.01004851462250289</v>
      </c>
      <c r="K1606" s="5">
        <v>0.2499979578548466</v>
      </c>
      <c r="L1606" s="5">
        <v>0.6931430925387201</v>
      </c>
      <c r="M1606" s="4">
        <v>0.4969175293707107</v>
      </c>
      <c r="N1606" s="4">
        <v>0.9968593695475165</v>
      </c>
      <c r="O1606">
        <v>4261</v>
      </c>
      <c r="P1606">
        <v>16</v>
      </c>
      <c r="Q1606">
        <v>4309</v>
      </c>
      <c r="R1606">
        <v>11</v>
      </c>
      <c r="S1606" s="4">
        <v>0.4869334760563777</v>
      </c>
      <c r="T1606" s="4">
        <v>0.5080670131160043</v>
      </c>
      <c r="U1606" s="4">
        <v>0.4969175293707107</v>
      </c>
    </row>
    <row r="1607" spans="1:21">
      <c r="A1607" t="s">
        <v>411</v>
      </c>
      <c r="B1607">
        <v>5</v>
      </c>
      <c r="C1607" t="s">
        <v>644</v>
      </c>
      <c r="D1607" t="s">
        <v>699</v>
      </c>
      <c r="E1607">
        <v>8878</v>
      </c>
      <c r="F1607" s="4">
        <v>0.5019148456859653</v>
      </c>
      <c r="G1607" s="4">
        <v>0.4992267363034529</v>
      </c>
      <c r="H1607" s="4">
        <v>0.5023155992318988</v>
      </c>
      <c r="I1607" s="4">
        <v>0.9964149675106431</v>
      </c>
      <c r="J1607" s="5">
        <v>-0.01459221358771958</v>
      </c>
      <c r="K1607" s="5">
        <v>0.2500111980865338</v>
      </c>
      <c r="L1607" s="5">
        <v>0.6931695835175058</v>
      </c>
      <c r="M1607" s="4">
        <v>0.5027033115566569</v>
      </c>
      <c r="N1607" s="4">
        <v>0.9971840504618157</v>
      </c>
      <c r="O1607">
        <v>4447</v>
      </c>
      <c r="P1607">
        <v>9</v>
      </c>
      <c r="Q1607">
        <v>4406</v>
      </c>
      <c r="R1607">
        <v>16</v>
      </c>
      <c r="S1607" s="4">
        <v>0.4915156921103734</v>
      </c>
      <c r="T1607" s="4">
        <v>0.5123123428931375</v>
      </c>
      <c r="U1607" s="4">
        <v>0.5027033115566569</v>
      </c>
    </row>
    <row r="1608" spans="1:21">
      <c r="A1608" t="s">
        <v>411</v>
      </c>
      <c r="B1608">
        <v>5</v>
      </c>
      <c r="C1608" t="s">
        <v>644</v>
      </c>
      <c r="D1608" t="s">
        <v>700</v>
      </c>
      <c r="E1608">
        <v>8898</v>
      </c>
      <c r="F1608" s="4">
        <v>0.49370645088784</v>
      </c>
      <c r="G1608" s="4">
        <v>0.4999745331906047</v>
      </c>
      <c r="H1608" s="4">
        <v>0.4936936936936937</v>
      </c>
      <c r="I1608" s="4">
        <v>0.9979512861370362</v>
      </c>
      <c r="J1608" s="5">
        <v>-0.0005667477405182774</v>
      </c>
      <c r="K1608" s="5">
        <v>0.2500125514176836</v>
      </c>
      <c r="L1608" s="5">
        <v>0.6931722837675816</v>
      </c>
      <c r="M1608" s="4">
        <v>0.49370645088784</v>
      </c>
      <c r="N1608" s="4">
        <v>0.9979770734996628</v>
      </c>
      <c r="O1608">
        <v>4384</v>
      </c>
      <c r="P1608">
        <v>9</v>
      </c>
      <c r="Q1608">
        <v>4496</v>
      </c>
      <c r="R1608">
        <v>9</v>
      </c>
      <c r="S1608" s="4">
        <v>0.4833232753996123</v>
      </c>
      <c r="T1608" s="4">
        <v>0.5040950581532708</v>
      </c>
      <c r="U1608" s="4">
        <v>0.49370645088784</v>
      </c>
    </row>
    <row r="1609" spans="1:21">
      <c r="A1609" t="s">
        <v>411</v>
      </c>
      <c r="B1609">
        <v>5</v>
      </c>
      <c r="C1609" t="s">
        <v>644</v>
      </c>
      <c r="D1609" t="s">
        <v>701</v>
      </c>
      <c r="E1609">
        <v>8577</v>
      </c>
      <c r="F1609" s="4">
        <v>0.5021569313279701</v>
      </c>
      <c r="G1609" s="4">
        <v>0.5007104260783871</v>
      </c>
      <c r="H1609" s="4">
        <v>0.5018139262726741</v>
      </c>
      <c r="I1609" s="4">
        <v>0.9969774471053243</v>
      </c>
      <c r="J1609" s="5">
        <v>0.01165256241151914</v>
      </c>
      <c r="K1609" s="5">
        <v>0.2499906077265037</v>
      </c>
      <c r="L1609" s="5">
        <v>0.6931283916437619</v>
      </c>
      <c r="M1609" s="4">
        <v>0.5014573860324123</v>
      </c>
      <c r="N1609" s="4">
        <v>0.9962690917570246</v>
      </c>
      <c r="O1609">
        <v>4288</v>
      </c>
      <c r="P1609">
        <v>19</v>
      </c>
      <c r="Q1609">
        <v>4257</v>
      </c>
      <c r="R1609">
        <v>13</v>
      </c>
      <c r="S1609" s="4">
        <v>0.4915768560987152</v>
      </c>
      <c r="T1609" s="4">
        <v>0.5127350753333667</v>
      </c>
      <c r="U1609" s="4">
        <v>0.5014573860324123</v>
      </c>
    </row>
    <row r="1610" spans="1:21">
      <c r="A1610" t="s">
        <v>411</v>
      </c>
      <c r="B1610">
        <v>5</v>
      </c>
      <c r="C1610" t="s">
        <v>644</v>
      </c>
      <c r="D1610" t="s">
        <v>702</v>
      </c>
      <c r="E1610">
        <v>8919</v>
      </c>
      <c r="F1610" s="4">
        <v>0.4965803341181747</v>
      </c>
      <c r="G1610" s="4">
        <v>0.5007613246762729</v>
      </c>
      <c r="H1610" s="4">
        <v>0.4961771981110861</v>
      </c>
      <c r="I1610" s="4">
        <v>0.9979647218453188</v>
      </c>
      <c r="J1610" s="5">
        <v>0.01439965702839342</v>
      </c>
      <c r="K1610" s="5">
        <v>0.249997830023852</v>
      </c>
      <c r="L1610" s="5">
        <v>0.6931428352077434</v>
      </c>
      <c r="M1610" s="4">
        <v>0.4957954927682476</v>
      </c>
      <c r="N1610" s="4">
        <v>0.9971969951788318</v>
      </c>
      <c r="O1610">
        <v>4413</v>
      </c>
      <c r="P1610">
        <v>16</v>
      </c>
      <c r="Q1610">
        <v>4481</v>
      </c>
      <c r="R1610">
        <v>9</v>
      </c>
      <c r="S1610" s="4">
        <v>0.4862075648462085</v>
      </c>
      <c r="T1610" s="4">
        <v>0.506956047857041</v>
      </c>
      <c r="U1610" s="4">
        <v>0.4957954927682476</v>
      </c>
    </row>
    <row r="1611" spans="1:21">
      <c r="A1611" t="s">
        <v>411</v>
      </c>
      <c r="B1611">
        <v>5</v>
      </c>
      <c r="C1611" t="s">
        <v>644</v>
      </c>
      <c r="D1611" t="s">
        <v>703</v>
      </c>
      <c r="E1611">
        <v>8639</v>
      </c>
      <c r="F1611" s="4">
        <v>0.4961222363699502</v>
      </c>
      <c r="G1611" s="4">
        <v>0.4996273814596549</v>
      </c>
      <c r="H1611" s="4">
        <v>0.4962825278810409</v>
      </c>
      <c r="I1611" s="4">
        <v>0.9960363721147121</v>
      </c>
      <c r="J1611" s="5">
        <v>-0.006231392846912866</v>
      </c>
      <c r="K1611" s="5">
        <v>0.2500062191202394</v>
      </c>
      <c r="L1611" s="5">
        <v>0.6931596213245004</v>
      </c>
      <c r="M1611" s="4">
        <v>0.4964694987845816</v>
      </c>
      <c r="N1611" s="4">
        <v>0.9964116217154764</v>
      </c>
      <c r="O1611">
        <v>4272</v>
      </c>
      <c r="P1611">
        <v>14</v>
      </c>
      <c r="Q1611">
        <v>4336</v>
      </c>
      <c r="R1611">
        <v>17</v>
      </c>
      <c r="S1611" s="4">
        <v>0.4855830824024074</v>
      </c>
      <c r="T1611" s="4">
        <v>0.5066648374143304</v>
      </c>
      <c r="U1611" s="4">
        <v>0.4964694987845816</v>
      </c>
    </row>
    <row r="1612" spans="1:21">
      <c r="A1612" t="s">
        <v>411</v>
      </c>
      <c r="B1612">
        <v>5</v>
      </c>
      <c r="C1612" t="s">
        <v>644</v>
      </c>
      <c r="D1612" t="s">
        <v>704</v>
      </c>
      <c r="E1612">
        <v>8894</v>
      </c>
      <c r="F1612" s="4">
        <v>0.5050595907353271</v>
      </c>
      <c r="G1612" s="4">
        <v>0.5005794163498525</v>
      </c>
      <c r="H1612" s="4">
        <v>0.5047876534865382</v>
      </c>
      <c r="I1612" s="4">
        <v>0.9986628036550034</v>
      </c>
      <c r="J1612" s="5">
        <v>0.01326516727753855</v>
      </c>
      <c r="K1612" s="5">
        <v>0.2499806035632769</v>
      </c>
      <c r="L1612" s="5">
        <v>0.6931083830022357</v>
      </c>
      <c r="M1612" s="4">
        <v>0.5044974139869575</v>
      </c>
      <c r="N1612" s="4">
        <v>0.998088599055543</v>
      </c>
      <c r="O1612">
        <v>4481</v>
      </c>
      <c r="P1612">
        <v>11</v>
      </c>
      <c r="Q1612">
        <v>4396</v>
      </c>
      <c r="R1612">
        <v>6</v>
      </c>
      <c r="S1612" s="4">
        <v>0.4946688897928153</v>
      </c>
      <c r="T1612" s="4">
        <v>0.515445922930756</v>
      </c>
      <c r="U1612" s="4">
        <v>0.5044974139869575</v>
      </c>
    </row>
    <row r="1613" spans="1:21">
      <c r="A1613" t="s">
        <v>411</v>
      </c>
      <c r="B1613">
        <v>5</v>
      </c>
      <c r="C1613" t="s">
        <v>645</v>
      </c>
      <c r="D1613" t="s">
        <v>705</v>
      </c>
      <c r="E1613">
        <v>8849</v>
      </c>
      <c r="F1613" s="4">
        <v>0.4985874110068934</v>
      </c>
      <c r="G1613" s="4">
        <v>0.5010044576608044</v>
      </c>
      <c r="H1613" s="4">
        <v>0.4980738726489916</v>
      </c>
      <c r="I1613" s="4">
        <v>0.9984101748807631</v>
      </c>
      <c r="J1613" s="5">
        <v>0.01972762588689212</v>
      </c>
      <c r="K1613" s="5">
        <v>0.2499881551880425</v>
      </c>
      <c r="L1613" s="5">
        <v>0.6931234834642194</v>
      </c>
      <c r="M1613" s="4">
        <v>0.4975703469318567</v>
      </c>
      <c r="N1613" s="4">
        <v>0.9974008362526839</v>
      </c>
      <c r="O1613">
        <v>4396</v>
      </c>
      <c r="P1613">
        <v>16</v>
      </c>
      <c r="Q1613">
        <v>4430</v>
      </c>
      <c r="R1613">
        <v>7</v>
      </c>
      <c r="S1613" s="4">
        <v>0.4881726463621498</v>
      </c>
      <c r="T1613" s="4">
        <v>0.509003401563673</v>
      </c>
      <c r="U1613" s="4">
        <v>0.4975703469318567</v>
      </c>
    </row>
    <row r="1614" spans="1:21">
      <c r="A1614" t="s">
        <v>411</v>
      </c>
      <c r="B1614">
        <v>5</v>
      </c>
      <c r="C1614" t="s">
        <v>645</v>
      </c>
      <c r="D1614" t="s">
        <v>706</v>
      </c>
      <c r="E1614">
        <v>8061</v>
      </c>
      <c r="F1614" s="4">
        <v>0.5040317578464211</v>
      </c>
      <c r="G1614" s="4">
        <v>0.5000200075425357</v>
      </c>
      <c r="H1614" s="4">
        <v>0.5040417858475315</v>
      </c>
      <c r="I1614" s="4">
        <v>0.9975387644597588</v>
      </c>
      <c r="J1614" s="5">
        <v>0.0004021596754145956</v>
      </c>
      <c r="K1614" s="5">
        <v>0.2499949412270847</v>
      </c>
      <c r="L1614" s="5">
        <v>0.6931370635832477</v>
      </c>
      <c r="M1614" s="4">
        <v>0.5040317578464211</v>
      </c>
      <c r="N1614" s="4">
        <v>0.9975189182483563</v>
      </c>
      <c r="O1614">
        <v>4053</v>
      </c>
      <c r="P1614">
        <v>10</v>
      </c>
      <c r="Q1614">
        <v>3988</v>
      </c>
      <c r="R1614">
        <v>10</v>
      </c>
      <c r="S1614" s="4">
        <v>0.4931177945132989</v>
      </c>
      <c r="T1614" s="4">
        <v>0.5149418803522137</v>
      </c>
      <c r="U1614" s="4">
        <v>0.5040317578464211</v>
      </c>
    </row>
    <row r="1615" spans="1:21">
      <c r="A1615" t="s">
        <v>411</v>
      </c>
      <c r="B1615">
        <v>5</v>
      </c>
      <c r="C1615" t="s">
        <v>645</v>
      </c>
      <c r="D1615" t="s">
        <v>707</v>
      </c>
      <c r="E1615">
        <v>8926</v>
      </c>
      <c r="F1615" s="4">
        <v>0.495294644857719</v>
      </c>
      <c r="G1615" s="4">
        <v>0.4991920026284893</v>
      </c>
      <c r="H1615" s="4">
        <v>0.4956736711990111</v>
      </c>
      <c r="I1615" s="4">
        <v>0.9961607949412827</v>
      </c>
      <c r="J1615" s="5">
        <v>-0.01471299169510644</v>
      </c>
      <c r="K1615" s="5">
        <v>0.2500194065559352</v>
      </c>
      <c r="L1615" s="5">
        <v>0.693186000192196</v>
      </c>
      <c r="M1615" s="4">
        <v>0.4960788707147659</v>
      </c>
      <c r="N1615" s="4">
        <v>0.996975128837105</v>
      </c>
      <c r="O1615">
        <v>4411</v>
      </c>
      <c r="P1615">
        <v>10</v>
      </c>
      <c r="Q1615">
        <v>4488</v>
      </c>
      <c r="R1615">
        <v>17</v>
      </c>
      <c r="S1615" s="4">
        <v>0.484926711011954</v>
      </c>
      <c r="T1615" s="4">
        <v>0.5056666270235127</v>
      </c>
      <c r="U1615" s="4">
        <v>0.4960788707147659</v>
      </c>
    </row>
    <row r="1616" spans="1:21">
      <c r="A1616" t="s">
        <v>411</v>
      </c>
      <c r="B1616">
        <v>5</v>
      </c>
      <c r="C1616" t="s">
        <v>645</v>
      </c>
      <c r="D1616" t="s">
        <v>708</v>
      </c>
      <c r="E1616">
        <v>8632</v>
      </c>
      <c r="F1616" s="4">
        <v>0.5079935125115848</v>
      </c>
      <c r="G1616" s="4">
        <v>0.5007290637019006</v>
      </c>
      <c r="H1616" s="4">
        <v>0.5076637250348351</v>
      </c>
      <c r="I1616" s="4">
        <v>0.9984014615208952</v>
      </c>
      <c r="J1616" s="5">
        <v>0.01516224910950537</v>
      </c>
      <c r="K1616" s="5">
        <v>0.2499798719592185</v>
      </c>
      <c r="L1616" s="5">
        <v>0.6931069198771806</v>
      </c>
      <c r="M1616" s="4">
        <v>0.5072984244670992</v>
      </c>
      <c r="N1616" s="4">
        <v>0.9976830398517146</v>
      </c>
      <c r="O1616">
        <v>4372</v>
      </c>
      <c r="P1616">
        <v>13</v>
      </c>
      <c r="Q1616">
        <v>4240</v>
      </c>
      <c r="R1616">
        <v>7</v>
      </c>
      <c r="S1616" s="4">
        <v>0.4974458381587021</v>
      </c>
      <c r="T1616" s="4">
        <v>0.5185340753978449</v>
      </c>
      <c r="U1616" s="4">
        <v>0.5072984244670992</v>
      </c>
    </row>
    <row r="1617" spans="1:21">
      <c r="A1617" t="s">
        <v>411</v>
      </c>
      <c r="B1617">
        <v>5</v>
      </c>
      <c r="C1617" t="s">
        <v>645</v>
      </c>
      <c r="D1617" t="s">
        <v>709</v>
      </c>
      <c r="E1617">
        <v>8913</v>
      </c>
      <c r="F1617" s="4">
        <v>0.4992707281498934</v>
      </c>
      <c r="G1617" s="4">
        <v>0.5001082307973037</v>
      </c>
      <c r="H1617" s="4">
        <v>0.499212775528565</v>
      </c>
      <c r="I1617" s="4">
        <v>0.9977523038885143</v>
      </c>
      <c r="J1617" s="5">
        <v>0.002232362790017125</v>
      </c>
      <c r="K1617" s="5">
        <v>0.2500015544940163</v>
      </c>
      <c r="L1617" s="5">
        <v>0.6931502890626778</v>
      </c>
      <c r="M1617" s="4">
        <v>0.4991585324806462</v>
      </c>
      <c r="N1617" s="4">
        <v>0.9976438909458095</v>
      </c>
      <c r="O1617">
        <v>4439</v>
      </c>
      <c r="P1617">
        <v>11</v>
      </c>
      <c r="Q1617">
        <v>4453</v>
      </c>
      <c r="R1617">
        <v>10</v>
      </c>
      <c r="S1617" s="4">
        <v>0.4888930794912461</v>
      </c>
      <c r="T1617" s="4">
        <v>0.5096490051628282</v>
      </c>
      <c r="U1617" s="4">
        <v>0.4991585324806462</v>
      </c>
    </row>
    <row r="1618" spans="1:21">
      <c r="A1618" t="s">
        <v>411</v>
      </c>
      <c r="B1618">
        <v>5</v>
      </c>
      <c r="C1618" t="s">
        <v>645</v>
      </c>
      <c r="D1618" t="s">
        <v>710</v>
      </c>
      <c r="E1618">
        <v>8632</v>
      </c>
      <c r="F1618" s="4">
        <v>0.4917747914735867</v>
      </c>
      <c r="G1618" s="4">
        <v>0.4995113128576589</v>
      </c>
      <c r="H1618" s="4">
        <v>0.4919935019726154</v>
      </c>
      <c r="I1618" s="4">
        <v>0.9978818545540127</v>
      </c>
      <c r="J1618" s="5">
        <v>-0.01214290916930843</v>
      </c>
      <c r="K1618" s="5">
        <v>0.250021403262905</v>
      </c>
      <c r="L1618" s="5">
        <v>0.6931899907816642</v>
      </c>
      <c r="M1618" s="4">
        <v>0.4922381835032437</v>
      </c>
      <c r="N1618" s="4">
        <v>0.9983781278962002</v>
      </c>
      <c r="O1618">
        <v>4240</v>
      </c>
      <c r="P1618">
        <v>5</v>
      </c>
      <c r="Q1618">
        <v>4378</v>
      </c>
      <c r="R1618">
        <v>9</v>
      </c>
      <c r="S1618" s="4">
        <v>0.4812344108830011</v>
      </c>
      <c r="T1618" s="4">
        <v>0.5023224896602622</v>
      </c>
      <c r="U1618" s="4">
        <v>0.4922381835032437</v>
      </c>
    </row>
    <row r="1619" spans="1:21">
      <c r="A1619" t="s">
        <v>411</v>
      </c>
      <c r="B1619">
        <v>5</v>
      </c>
      <c r="C1619" t="s">
        <v>645</v>
      </c>
      <c r="D1619" t="s">
        <v>711</v>
      </c>
      <c r="E1619">
        <v>8904</v>
      </c>
      <c r="F1619" s="4">
        <v>0.4979784366576819</v>
      </c>
      <c r="G1619" s="4">
        <v>0.4995465211390372</v>
      </c>
      <c r="H1619" s="4">
        <v>0.4982006297795771</v>
      </c>
      <c r="I1619" s="4">
        <v>0.9981973862100045</v>
      </c>
      <c r="J1619" s="5">
        <v>-0.01236088884493968</v>
      </c>
      <c r="K1619" s="5">
        <v>0.2500113849676262</v>
      </c>
      <c r="L1619" s="5">
        <v>0.693169954193143</v>
      </c>
      <c r="M1619" s="4">
        <v>0.4984276729559748</v>
      </c>
      <c r="N1619" s="4">
        <v>0.9986522911051213</v>
      </c>
      <c r="O1619">
        <v>4430</v>
      </c>
      <c r="P1619">
        <v>4</v>
      </c>
      <c r="Q1619">
        <v>4462</v>
      </c>
      <c r="R1619">
        <v>8</v>
      </c>
      <c r="S1619" s="4">
        <v>0.4875961780590154</v>
      </c>
      <c r="T1619" s="4">
        <v>0.5083624388330317</v>
      </c>
      <c r="U1619" s="4">
        <v>0.4984276729559748</v>
      </c>
    </row>
    <row r="1620" spans="1:21">
      <c r="A1620" t="s">
        <v>411</v>
      </c>
      <c r="B1620">
        <v>5</v>
      </c>
      <c r="C1620" t="s">
        <v>645</v>
      </c>
      <c r="D1620" t="s">
        <v>712</v>
      </c>
      <c r="E1620">
        <v>8826</v>
      </c>
      <c r="F1620" s="4">
        <v>0.4934285066847949</v>
      </c>
      <c r="G1620" s="4">
        <v>0.4992933907460841</v>
      </c>
      <c r="H1620" s="4">
        <v>0.4937542584601408</v>
      </c>
      <c r="I1620" s="4">
        <v>0.9970190323320339</v>
      </c>
      <c r="J1620" s="5">
        <v>-0.01485965590833162</v>
      </c>
      <c r="K1620" s="5">
        <v>0.2500261132412652</v>
      </c>
      <c r="L1620" s="5">
        <v>0.6931994129500034</v>
      </c>
      <c r="M1620" s="4">
        <v>0.494108316338092</v>
      </c>
      <c r="N1620" s="4">
        <v>0.997733967822343</v>
      </c>
      <c r="O1620">
        <v>4348</v>
      </c>
      <c r="P1620">
        <v>7</v>
      </c>
      <c r="Q1620">
        <v>4458</v>
      </c>
      <c r="R1620">
        <v>13</v>
      </c>
      <c r="S1620" s="4">
        <v>0.4830032906419383</v>
      </c>
      <c r="T1620" s="4">
        <v>0.5038594406380079</v>
      </c>
      <c r="U1620" s="4">
        <v>0.494108316338092</v>
      </c>
    </row>
    <row r="1621" spans="1:21">
      <c r="A1621" t="s">
        <v>411</v>
      </c>
      <c r="B1621">
        <v>5</v>
      </c>
      <c r="C1621" t="s">
        <v>645</v>
      </c>
      <c r="D1621" t="s">
        <v>713</v>
      </c>
      <c r="E1621">
        <v>8609</v>
      </c>
      <c r="F1621" s="4">
        <v>0.5037751190614473</v>
      </c>
      <c r="G1621" s="4">
        <v>0.5001323151980642</v>
      </c>
      <c r="H1621" s="4">
        <v>0.5037252619324796</v>
      </c>
      <c r="I1621" s="4">
        <v>0.9979243542435424</v>
      </c>
      <c r="J1621" s="5">
        <v>0.002819534595235175</v>
      </c>
      <c r="K1621" s="5">
        <v>0.2499954790964157</v>
      </c>
      <c r="L1621" s="5">
        <v>0.6931381382960161</v>
      </c>
      <c r="M1621" s="4">
        <v>0.5036589615518643</v>
      </c>
      <c r="N1621" s="4">
        <v>0.9977930073179231</v>
      </c>
      <c r="O1621">
        <v>4327</v>
      </c>
      <c r="P1621">
        <v>10</v>
      </c>
      <c r="Q1621">
        <v>4263</v>
      </c>
      <c r="R1621">
        <v>9</v>
      </c>
      <c r="S1621" s="4">
        <v>0.4932141993299812</v>
      </c>
      <c r="T1621" s="4">
        <v>0.514332671271408</v>
      </c>
      <c r="U1621" s="4">
        <v>0.5036589615518643</v>
      </c>
    </row>
    <row r="1622" spans="1:21">
      <c r="A1622" t="s">
        <v>414</v>
      </c>
      <c r="B1622">
        <v>5</v>
      </c>
      <c r="C1622" t="s">
        <v>644</v>
      </c>
      <c r="D1622" t="s">
        <v>693</v>
      </c>
      <c r="E1622">
        <v>8920</v>
      </c>
      <c r="F1622" s="4">
        <v>0.5043721973094171</v>
      </c>
      <c r="G1622" s="4">
        <v>0.4997778271495223</v>
      </c>
      <c r="H1622" s="4">
        <v>0.5044853106077596</v>
      </c>
      <c r="I1622" s="4">
        <v>0.9995556542990447</v>
      </c>
      <c r="J1622" s="5">
        <v>-0.01483845753411264</v>
      </c>
      <c r="K1622" s="5">
        <v>0.2499976031397585</v>
      </c>
      <c r="L1622" s="5">
        <v>0.6931423956813897</v>
      </c>
      <c r="M1622" s="4">
        <v>0.5045964125560538</v>
      </c>
      <c r="N1622" s="4">
        <v>0.9997757847533633</v>
      </c>
      <c r="O1622">
        <v>4499</v>
      </c>
      <c r="P1622">
        <v>0</v>
      </c>
      <c r="Q1622">
        <v>4419</v>
      </c>
      <c r="R1622">
        <v>2</v>
      </c>
      <c r="S1622" s="4">
        <v>0.4939968089082619</v>
      </c>
      <c r="T1622" s="4">
        <v>0.51474382149849</v>
      </c>
      <c r="U1622" s="4">
        <v>0.5045964125560538</v>
      </c>
    </row>
    <row r="1623" spans="1:21">
      <c r="A1623" t="s">
        <v>414</v>
      </c>
      <c r="B1623">
        <v>5</v>
      </c>
      <c r="C1623" t="s">
        <v>644</v>
      </c>
      <c r="D1623" t="s">
        <v>694</v>
      </c>
      <c r="E1623">
        <v>8055</v>
      </c>
      <c r="F1623" s="4">
        <v>0.494723774053383</v>
      </c>
      <c r="G1623" s="4">
        <v>0.5002428358342208</v>
      </c>
      <c r="H1623" s="4">
        <v>0.4945969444789467</v>
      </c>
      <c r="I1623" s="4">
        <v>0.9997489329651017</v>
      </c>
      <c r="J1623" s="5">
        <v>0.01089925713619046</v>
      </c>
      <c r="K1623" s="5">
        <v>0.2500091286056757</v>
      </c>
      <c r="L1623" s="5">
        <v>0.6931654384556026</v>
      </c>
      <c r="M1623" s="4">
        <v>0.4944754810676598</v>
      </c>
      <c r="N1623" s="4">
        <v>0.9995034140285537</v>
      </c>
      <c r="O1623">
        <v>3982</v>
      </c>
      <c r="P1623">
        <v>3</v>
      </c>
      <c r="Q1623">
        <v>4069</v>
      </c>
      <c r="R1623">
        <v>1</v>
      </c>
      <c r="S1623" s="4">
        <v>0.4838104375951575</v>
      </c>
      <c r="T1623" s="4">
        <v>0.5056421406154532</v>
      </c>
      <c r="U1623" s="4">
        <v>0.4944754810676598</v>
      </c>
    </row>
    <row r="1624" spans="1:21">
      <c r="A1624" t="s">
        <v>414</v>
      </c>
      <c r="B1624">
        <v>5</v>
      </c>
      <c r="C1624" t="s">
        <v>644</v>
      </c>
      <c r="D1624" t="s">
        <v>695</v>
      </c>
      <c r="E1624">
        <v>8919</v>
      </c>
      <c r="F1624" s="4">
        <v>0.4965803341181747</v>
      </c>
      <c r="G1624" s="4">
        <v>0.4997700178735863</v>
      </c>
      <c r="H1624" s="4">
        <v>0.4966894849062956</v>
      </c>
      <c r="I1624" s="4">
        <v>0.9988715865493116</v>
      </c>
      <c r="J1624" s="5">
        <v>-0.007682333643169286</v>
      </c>
      <c r="K1624" s="5">
        <v>0.2500086340740292</v>
      </c>
      <c r="L1624" s="5">
        <v>0.6931644504039266</v>
      </c>
      <c r="M1624" s="4">
        <v>0.4968045745038682</v>
      </c>
      <c r="N1624" s="4">
        <v>0.9991030384572261</v>
      </c>
      <c r="O1624">
        <v>4426</v>
      </c>
      <c r="P1624">
        <v>3</v>
      </c>
      <c r="Q1624">
        <v>4485</v>
      </c>
      <c r="R1624">
        <v>5</v>
      </c>
      <c r="S1624" s="4">
        <v>0.4862075648462085</v>
      </c>
      <c r="T1624" s="4">
        <v>0.506956047857041</v>
      </c>
      <c r="U1624" s="4">
        <v>0.4968045745038682</v>
      </c>
    </row>
    <row r="1625" spans="1:21">
      <c r="A1625" t="s">
        <v>414</v>
      </c>
      <c r="B1625">
        <v>5</v>
      </c>
      <c r="C1625" t="s">
        <v>644</v>
      </c>
      <c r="D1625" t="s">
        <v>696</v>
      </c>
      <c r="E1625">
        <v>8627</v>
      </c>
      <c r="F1625" s="4">
        <v>0.5035354120783586</v>
      </c>
      <c r="G1625" s="4">
        <v>0.5004722239242205</v>
      </c>
      <c r="H1625" s="4">
        <v>0.5033081834010447</v>
      </c>
      <c r="I1625" s="4">
        <v>0.9990783410138249</v>
      </c>
      <c r="J1625" s="5">
        <v>0.01267013738818802</v>
      </c>
      <c r="K1625" s="5">
        <v>0.2499815317802914</v>
      </c>
      <c r="L1625" s="5">
        <v>0.6931102120527038</v>
      </c>
      <c r="M1625" s="4">
        <v>0.5030717514779182</v>
      </c>
      <c r="N1625" s="4">
        <v>0.9986090181986785</v>
      </c>
      <c r="O1625">
        <v>4336</v>
      </c>
      <c r="P1625">
        <v>8</v>
      </c>
      <c r="Q1625">
        <v>4279</v>
      </c>
      <c r="R1625">
        <v>4</v>
      </c>
      <c r="S1625" s="4">
        <v>0.4929855822168113</v>
      </c>
      <c r="T1625" s="4">
        <v>0.5140820948215219</v>
      </c>
      <c r="U1625" s="4">
        <v>0.5030717514779182</v>
      </c>
    </row>
    <row r="1626" spans="1:21">
      <c r="A1626" t="s">
        <v>414</v>
      </c>
      <c r="B1626">
        <v>5</v>
      </c>
      <c r="C1626" t="s">
        <v>644</v>
      </c>
      <c r="D1626" t="s">
        <v>697</v>
      </c>
      <c r="E1626">
        <v>8909</v>
      </c>
      <c r="F1626" s="4">
        <v>0.50611740936132</v>
      </c>
      <c r="G1626" s="4">
        <v>0.5002377542450751</v>
      </c>
      <c r="H1626" s="4">
        <v>0.5060119114507248</v>
      </c>
      <c r="I1626" s="4">
        <v>0.9991124916796095</v>
      </c>
      <c r="J1626" s="5">
        <v>0.007099969292318564</v>
      </c>
      <c r="K1626" s="5">
        <v>0.2499899855361967</v>
      </c>
      <c r="L1626" s="5">
        <v>0.6931271613724981</v>
      </c>
      <c r="M1626" s="4">
        <v>0.5058929172746661</v>
      </c>
      <c r="N1626" s="4">
        <v>0.9988775395667303</v>
      </c>
      <c r="O1626">
        <v>4503</v>
      </c>
      <c r="P1626">
        <v>6</v>
      </c>
      <c r="Q1626">
        <v>4396</v>
      </c>
      <c r="R1626">
        <v>4</v>
      </c>
      <c r="S1626" s="4">
        <v>0.4957352469758553</v>
      </c>
      <c r="T1626" s="4">
        <v>0.5164942985067613</v>
      </c>
      <c r="U1626" s="4">
        <v>0.5058929172746661</v>
      </c>
    </row>
    <row r="1627" spans="1:21">
      <c r="A1627" t="s">
        <v>414</v>
      </c>
      <c r="B1627">
        <v>5</v>
      </c>
      <c r="C1627" t="s">
        <v>644</v>
      </c>
      <c r="D1627" t="s">
        <v>698</v>
      </c>
      <c r="E1627">
        <v>8597</v>
      </c>
      <c r="F1627" s="4">
        <v>0.4969175293707107</v>
      </c>
      <c r="G1627" s="4">
        <v>0.4999928286895716</v>
      </c>
      <c r="H1627" s="4">
        <v>0.4969139396762548</v>
      </c>
      <c r="I1627" s="4">
        <v>0.9988295880149812</v>
      </c>
      <c r="J1627" s="5">
        <v>-0.0002103858197810111</v>
      </c>
      <c r="K1627" s="5">
        <v>0.2500022478662413</v>
      </c>
      <c r="L1627" s="5">
        <v>0.6931516694922073</v>
      </c>
      <c r="M1627" s="4">
        <v>0.4969175293707107</v>
      </c>
      <c r="N1627" s="4">
        <v>0.9988368035361173</v>
      </c>
      <c r="O1627">
        <v>4267</v>
      </c>
      <c r="P1627">
        <v>5</v>
      </c>
      <c r="Q1627">
        <v>4320</v>
      </c>
      <c r="R1627">
        <v>5</v>
      </c>
      <c r="S1627" s="4">
        <v>0.486352206185478</v>
      </c>
      <c r="T1627" s="4">
        <v>0.5074856060502487</v>
      </c>
      <c r="U1627" s="4">
        <v>0.4969175293707107</v>
      </c>
    </row>
    <row r="1628" spans="1:21">
      <c r="A1628" t="s">
        <v>414</v>
      </c>
      <c r="B1628">
        <v>5</v>
      </c>
      <c r="C1628" t="s">
        <v>644</v>
      </c>
      <c r="D1628" t="s">
        <v>699</v>
      </c>
      <c r="E1628">
        <v>8878</v>
      </c>
      <c r="F1628" s="4">
        <v>0.5029285875197117</v>
      </c>
      <c r="G1628" s="4">
        <v>0.5002325906554179</v>
      </c>
      <c r="H1628" s="4">
        <v>0.502819760884277</v>
      </c>
      <c r="I1628" s="4">
        <v>0.9988796773470759</v>
      </c>
      <c r="J1628" s="5">
        <v>0.006330624716464715</v>
      </c>
      <c r="K1628" s="5">
        <v>0.2499871600883652</v>
      </c>
      <c r="L1628" s="5">
        <v>0.6931214859936764</v>
      </c>
      <c r="M1628" s="4">
        <v>0.5027033115566569</v>
      </c>
      <c r="N1628" s="4">
        <v>0.9986483442216716</v>
      </c>
      <c r="O1628">
        <v>4458</v>
      </c>
      <c r="P1628">
        <v>7</v>
      </c>
      <c r="Q1628">
        <v>4408</v>
      </c>
      <c r="R1628">
        <v>5</v>
      </c>
      <c r="S1628" s="4">
        <v>0.4925290975628544</v>
      </c>
      <c r="T1628" s="4">
        <v>0.5133255442072211</v>
      </c>
      <c r="U1628" s="4">
        <v>0.5027033115566569</v>
      </c>
    </row>
    <row r="1629" spans="1:21">
      <c r="A1629" t="s">
        <v>414</v>
      </c>
      <c r="B1629">
        <v>5</v>
      </c>
      <c r="C1629" t="s">
        <v>644</v>
      </c>
      <c r="D1629" t="s">
        <v>700</v>
      </c>
      <c r="E1629">
        <v>8898</v>
      </c>
      <c r="F1629" s="4">
        <v>0.4938188356934142</v>
      </c>
      <c r="G1629" s="4">
        <v>0.5000996692093894</v>
      </c>
      <c r="H1629" s="4">
        <v>0.4937563280458994</v>
      </c>
      <c r="I1629" s="4">
        <v>0.9990894605053494</v>
      </c>
      <c r="J1629" s="5">
        <v>0.00313524367539834</v>
      </c>
      <c r="K1629" s="5">
        <v>0.2500065126989392</v>
      </c>
      <c r="L1629" s="5">
        <v>0.6931601978160907</v>
      </c>
      <c r="M1629" s="4">
        <v>0.49370645088784</v>
      </c>
      <c r="N1629" s="4">
        <v>0.9989885367498315</v>
      </c>
      <c r="O1629">
        <v>4389</v>
      </c>
      <c r="P1629">
        <v>5</v>
      </c>
      <c r="Q1629">
        <v>4500</v>
      </c>
      <c r="R1629">
        <v>4</v>
      </c>
      <c r="S1629" s="4">
        <v>0.4834355825937932</v>
      </c>
      <c r="T1629" s="4">
        <v>0.5042074235742169</v>
      </c>
      <c r="U1629" s="4">
        <v>0.49370645088784</v>
      </c>
    </row>
    <row r="1630" spans="1:21">
      <c r="A1630" t="s">
        <v>414</v>
      </c>
      <c r="B1630">
        <v>5</v>
      </c>
      <c r="C1630" t="s">
        <v>644</v>
      </c>
      <c r="D1630" t="s">
        <v>701</v>
      </c>
      <c r="E1630">
        <v>8577</v>
      </c>
      <c r="F1630" s="4">
        <v>0.5013407951498193</v>
      </c>
      <c r="G1630" s="4">
        <v>0.4998857869979984</v>
      </c>
      <c r="H1630" s="4">
        <v>0.5014002333722287</v>
      </c>
      <c r="I1630" s="4">
        <v>0.9990699837247152</v>
      </c>
      <c r="J1630" s="5">
        <v>-0.003999536651813408</v>
      </c>
      <c r="K1630" s="5">
        <v>0.2500101754852453</v>
      </c>
      <c r="L1630" s="5">
        <v>0.6931675649817882</v>
      </c>
      <c r="M1630" s="4">
        <v>0.5014573860324123</v>
      </c>
      <c r="N1630" s="4">
        <v>0.9991838638218491</v>
      </c>
      <c r="O1630">
        <v>4297</v>
      </c>
      <c r="P1630">
        <v>3</v>
      </c>
      <c r="Q1630">
        <v>4273</v>
      </c>
      <c r="R1630">
        <v>4</v>
      </c>
      <c r="S1630" s="4">
        <v>0.4907610249146293</v>
      </c>
      <c r="T1630" s="4">
        <v>0.5119193648945028</v>
      </c>
      <c r="U1630" s="4">
        <v>0.5014573860324123</v>
      </c>
    </row>
    <row r="1631" spans="1:21">
      <c r="A1631" t="s">
        <v>414</v>
      </c>
      <c r="B1631">
        <v>5</v>
      </c>
      <c r="C1631" t="s">
        <v>644</v>
      </c>
      <c r="D1631" t="s">
        <v>702</v>
      </c>
      <c r="E1631">
        <v>8919</v>
      </c>
      <c r="F1631" s="4">
        <v>0.496019733153941</v>
      </c>
      <c r="G1631" s="4">
        <v>0.500216713147224</v>
      </c>
      <c r="H1631" s="4">
        <v>0.4959039389518572</v>
      </c>
      <c r="I1631" s="4">
        <v>0.9993215739484396</v>
      </c>
      <c r="J1631" s="5">
        <v>0.007238987929543686</v>
      </c>
      <c r="K1631" s="5">
        <v>0.2500071381834509</v>
      </c>
      <c r="L1631" s="5">
        <v>0.6931614583012786</v>
      </c>
      <c r="M1631" s="4">
        <v>0.4957954927682476</v>
      </c>
      <c r="N1631" s="4">
        <v>0.9991030384572261</v>
      </c>
      <c r="O1631">
        <v>4419</v>
      </c>
      <c r="P1631">
        <v>5</v>
      </c>
      <c r="Q1631">
        <v>4492</v>
      </c>
      <c r="R1631">
        <v>3</v>
      </c>
      <c r="S1631" s="4">
        <v>0.4856472912722467</v>
      </c>
      <c r="T1631" s="4">
        <v>0.5063956022020273</v>
      </c>
      <c r="U1631" s="4">
        <v>0.4957954927682476</v>
      </c>
    </row>
    <row r="1632" spans="1:21">
      <c r="A1632" t="s">
        <v>414</v>
      </c>
      <c r="B1632">
        <v>5</v>
      </c>
      <c r="C1632" t="s">
        <v>644</v>
      </c>
      <c r="D1632" t="s">
        <v>703</v>
      </c>
      <c r="E1632">
        <v>8639</v>
      </c>
      <c r="F1632" s="4">
        <v>0.4967010070610025</v>
      </c>
      <c r="G1632" s="4">
        <v>0.500215172199398</v>
      </c>
      <c r="H1632" s="4">
        <v>0.4965773291565147</v>
      </c>
      <c r="I1632" s="4">
        <v>0.9979016087666123</v>
      </c>
      <c r="J1632" s="5">
        <v>0.004477085292172991</v>
      </c>
      <c r="K1632" s="5">
        <v>0.2500023271255247</v>
      </c>
      <c r="L1632" s="5">
        <v>0.6931518217191277</v>
      </c>
      <c r="M1632" s="4">
        <v>0.4964694987845816</v>
      </c>
      <c r="N1632" s="4">
        <v>0.9976849172357912</v>
      </c>
      <c r="O1632">
        <v>4280</v>
      </c>
      <c r="P1632">
        <v>11</v>
      </c>
      <c r="Q1632">
        <v>4339</v>
      </c>
      <c r="R1632">
        <v>9</v>
      </c>
      <c r="S1632" s="4">
        <v>0.486161508315732</v>
      </c>
      <c r="T1632" s="4">
        <v>0.5072434383940301</v>
      </c>
      <c r="U1632" s="4">
        <v>0.4964694987845816</v>
      </c>
    </row>
    <row r="1633" spans="1:21">
      <c r="A1633" t="s">
        <v>414</v>
      </c>
      <c r="B1633">
        <v>5</v>
      </c>
      <c r="C1633" t="s">
        <v>644</v>
      </c>
      <c r="D1633" t="s">
        <v>704</v>
      </c>
      <c r="E1633">
        <v>8894</v>
      </c>
      <c r="F1633" s="4">
        <v>0.503597931189566</v>
      </c>
      <c r="G1633" s="4">
        <v>0.4991125814438393</v>
      </c>
      <c r="H1633" s="4">
        <v>0.5040531411844179</v>
      </c>
      <c r="I1633" s="4">
        <v>0.9977713394250056</v>
      </c>
      <c r="J1633" s="5">
        <v>-0.02417475347088817</v>
      </c>
      <c r="K1633" s="5">
        <v>0.2500095279082188</v>
      </c>
      <c r="L1633" s="5">
        <v>0.6931662722007746</v>
      </c>
      <c r="M1633" s="4">
        <v>0.5044974139869575</v>
      </c>
      <c r="N1633" s="4">
        <v>0.9986507758039127</v>
      </c>
      <c r="O1633">
        <v>4477</v>
      </c>
      <c r="P1633">
        <v>2</v>
      </c>
      <c r="Q1633">
        <v>4405</v>
      </c>
      <c r="R1633">
        <v>10</v>
      </c>
      <c r="S1633" s="4">
        <v>0.4932075984583922</v>
      </c>
      <c r="T1633" s="4">
        <v>0.5139851572561472</v>
      </c>
      <c r="U1633" s="4">
        <v>0.5044974139869575</v>
      </c>
    </row>
    <row r="1634" spans="1:21">
      <c r="A1634" t="s">
        <v>414</v>
      </c>
      <c r="B1634">
        <v>5</v>
      </c>
      <c r="C1634" t="s">
        <v>645</v>
      </c>
      <c r="D1634" t="s">
        <v>705</v>
      </c>
      <c r="E1634">
        <v>8849</v>
      </c>
      <c r="F1634" s="4">
        <v>0.4971183184540626</v>
      </c>
      <c r="G1634" s="4">
        <v>0.4995413710583989</v>
      </c>
      <c r="H1634" s="4">
        <v>0.4973407264908906</v>
      </c>
      <c r="I1634" s="4">
        <v>0.9981830570065864</v>
      </c>
      <c r="J1634" s="5">
        <v>-0.01246256608635827</v>
      </c>
      <c r="K1634" s="5">
        <v>0.2500145496471675</v>
      </c>
      <c r="L1634" s="5">
        <v>0.6931762991006908</v>
      </c>
      <c r="M1634" s="4">
        <v>0.4975703469318567</v>
      </c>
      <c r="N1634" s="4">
        <v>0.9986439145666177</v>
      </c>
      <c r="O1634">
        <v>4395</v>
      </c>
      <c r="P1634">
        <v>4</v>
      </c>
      <c r="Q1634">
        <v>4442</v>
      </c>
      <c r="R1634">
        <v>8</v>
      </c>
      <c r="S1634" s="4">
        <v>0.4867043226430169</v>
      </c>
      <c r="T1634" s="4">
        <v>0.5075348151256615</v>
      </c>
      <c r="U1634" s="4">
        <v>0.4975703469318567</v>
      </c>
    </row>
    <row r="1635" spans="1:21">
      <c r="A1635" t="s">
        <v>414</v>
      </c>
      <c r="B1635">
        <v>5</v>
      </c>
      <c r="C1635" t="s">
        <v>645</v>
      </c>
      <c r="D1635" t="s">
        <v>706</v>
      </c>
      <c r="E1635">
        <v>8061</v>
      </c>
      <c r="F1635" s="4">
        <v>0.5045279741967498</v>
      </c>
      <c r="G1635" s="4">
        <v>0.5005122546505839</v>
      </c>
      <c r="H1635" s="4">
        <v>0.5042883778744561</v>
      </c>
      <c r="I1635" s="4">
        <v>0.9985232586758552</v>
      </c>
      <c r="J1635" s="5">
        <v>0.01150900280933562</v>
      </c>
      <c r="K1635" s="5">
        <v>0.2499777443379341</v>
      </c>
      <c r="L1635" s="5">
        <v>0.6931026355863911</v>
      </c>
      <c r="M1635" s="4">
        <v>0.5040317578464211</v>
      </c>
      <c r="N1635" s="4">
        <v>0.9980151345986851</v>
      </c>
      <c r="O1635">
        <v>4057</v>
      </c>
      <c r="P1635">
        <v>10</v>
      </c>
      <c r="Q1635">
        <v>3988</v>
      </c>
      <c r="R1635">
        <v>6</v>
      </c>
      <c r="S1635" s="4">
        <v>0.4936138671646304</v>
      </c>
      <c r="T1635" s="4">
        <v>0.5154377676843298</v>
      </c>
      <c r="U1635" s="4">
        <v>0.5040317578464211</v>
      </c>
    </row>
    <row r="1636" spans="1:21">
      <c r="A1636" t="s">
        <v>414</v>
      </c>
      <c r="B1636">
        <v>5</v>
      </c>
      <c r="C1636" t="s">
        <v>645</v>
      </c>
      <c r="D1636" t="s">
        <v>707</v>
      </c>
      <c r="E1636">
        <v>8926</v>
      </c>
      <c r="F1636" s="4">
        <v>0.495854806184181</v>
      </c>
      <c r="G1636" s="4">
        <v>0.4997724071282509</v>
      </c>
      <c r="H1636" s="4">
        <v>0.495965030262273</v>
      </c>
      <c r="I1636" s="4">
        <v>0.9993224932249323</v>
      </c>
      <c r="J1636" s="5">
        <v>-0.01075328306028447</v>
      </c>
      <c r="K1636" s="5">
        <v>0.2500109267411194</v>
      </c>
      <c r="L1636" s="5">
        <v>0.6931690351317301</v>
      </c>
      <c r="M1636" s="4">
        <v>0.4960788707147659</v>
      </c>
      <c r="N1636" s="4">
        <v>0.9995518709388304</v>
      </c>
      <c r="O1636">
        <v>4425</v>
      </c>
      <c r="P1636">
        <v>1</v>
      </c>
      <c r="Q1636">
        <v>4497</v>
      </c>
      <c r="R1636">
        <v>3</v>
      </c>
      <c r="S1636" s="4">
        <v>0.4854865285796161</v>
      </c>
      <c r="T1636" s="4">
        <v>0.5062266501659142</v>
      </c>
      <c r="U1636" s="4">
        <v>0.4960788707147659</v>
      </c>
    </row>
    <row r="1637" spans="1:21">
      <c r="A1637" t="s">
        <v>414</v>
      </c>
      <c r="B1637">
        <v>5</v>
      </c>
      <c r="C1637" t="s">
        <v>645</v>
      </c>
      <c r="D1637" t="s">
        <v>708</v>
      </c>
      <c r="E1637">
        <v>8632</v>
      </c>
      <c r="F1637" s="4">
        <v>0.5084569045412419</v>
      </c>
      <c r="G1637" s="4">
        <v>0.5011925544866117</v>
      </c>
      <c r="H1637" s="4">
        <v>0.5078959591267999</v>
      </c>
      <c r="I1637" s="4">
        <v>0.9988581868006394</v>
      </c>
      <c r="J1637" s="5">
        <v>0.02480141057019549</v>
      </c>
      <c r="K1637" s="5">
        <v>0.2499650398518535</v>
      </c>
      <c r="L1637" s="5">
        <v>0.6930772123900278</v>
      </c>
      <c r="M1637" s="4">
        <v>0.5072984244670992</v>
      </c>
      <c r="N1637" s="4">
        <v>0.9976830398517146</v>
      </c>
      <c r="O1637">
        <v>4374</v>
      </c>
      <c r="P1637">
        <v>15</v>
      </c>
      <c r="Q1637">
        <v>4238</v>
      </c>
      <c r="R1637">
        <v>5</v>
      </c>
      <c r="S1637" s="4">
        <v>0.4979091847851359</v>
      </c>
      <c r="T1637" s="4">
        <v>0.5189971005717907</v>
      </c>
      <c r="U1637" s="4">
        <v>0.5072984244670992</v>
      </c>
    </row>
    <row r="1638" spans="1:21">
      <c r="A1638" t="s">
        <v>414</v>
      </c>
      <c r="B1638">
        <v>5</v>
      </c>
      <c r="C1638" t="s">
        <v>645</v>
      </c>
      <c r="D1638" t="s">
        <v>709</v>
      </c>
      <c r="E1638">
        <v>8913</v>
      </c>
      <c r="F1638" s="4">
        <v>0.4991585324806462</v>
      </c>
      <c r="G1638" s="4">
        <v>0.4999973565401915</v>
      </c>
      <c r="H1638" s="4">
        <v>0.499157208675132</v>
      </c>
      <c r="I1638" s="4">
        <v>0.99842661272196</v>
      </c>
      <c r="J1638" s="5">
        <v>-6.675155420318528E-05</v>
      </c>
      <c r="K1638" s="5">
        <v>0.2499985974512381</v>
      </c>
      <c r="L1638" s="5">
        <v>0.6931443696548841</v>
      </c>
      <c r="M1638" s="4">
        <v>0.4991585324806462</v>
      </c>
      <c r="N1638" s="4">
        <v>0.9984292606305397</v>
      </c>
      <c r="O1638">
        <v>4442</v>
      </c>
      <c r="P1638">
        <v>7</v>
      </c>
      <c r="Q1638">
        <v>4457</v>
      </c>
      <c r="R1638">
        <v>7</v>
      </c>
      <c r="S1638" s="4">
        <v>0.4887809358131968</v>
      </c>
      <c r="T1638" s="4">
        <v>0.5095368541722737</v>
      </c>
      <c r="U1638" s="4">
        <v>0.4991585324806462</v>
      </c>
    </row>
    <row r="1639" spans="1:21">
      <c r="A1639" t="s">
        <v>414</v>
      </c>
      <c r="B1639">
        <v>5</v>
      </c>
      <c r="C1639" t="s">
        <v>645</v>
      </c>
      <c r="D1639" t="s">
        <v>710</v>
      </c>
      <c r="E1639">
        <v>8632</v>
      </c>
      <c r="F1639" s="4">
        <v>0.4920064874884152</v>
      </c>
      <c r="G1639" s="4">
        <v>0.4997502599825262</v>
      </c>
      <c r="H1639" s="4">
        <v>0.4921131987937833</v>
      </c>
      <c r="I1639" s="4">
        <v>0.9985879030360084</v>
      </c>
      <c r="J1639" s="5">
        <v>-0.007340797179929056</v>
      </c>
      <c r="K1639" s="5">
        <v>0.2500203953429903</v>
      </c>
      <c r="L1639" s="5">
        <v>0.6931879819997249</v>
      </c>
      <c r="M1639" s="4">
        <v>0.4922381835032437</v>
      </c>
      <c r="N1639" s="4">
        <v>0.9988415199258572</v>
      </c>
      <c r="O1639">
        <v>4243</v>
      </c>
      <c r="P1639">
        <v>4</v>
      </c>
      <c r="Q1639">
        <v>4379</v>
      </c>
      <c r="R1639">
        <v>6</v>
      </c>
      <c r="S1639" s="4">
        <v>0.4814659246021551</v>
      </c>
      <c r="T1639" s="4">
        <v>0.502554161841298</v>
      </c>
      <c r="U1639" s="4">
        <v>0.4922381835032437</v>
      </c>
    </row>
    <row r="1640" spans="1:21">
      <c r="A1640" t="s">
        <v>414</v>
      </c>
      <c r="B1640">
        <v>5</v>
      </c>
      <c r="C1640" t="s">
        <v>645</v>
      </c>
      <c r="D1640" t="s">
        <v>711</v>
      </c>
      <c r="E1640">
        <v>8904</v>
      </c>
      <c r="F1640" s="4">
        <v>0.4982030548068284</v>
      </c>
      <c r="G1640" s="4">
        <v>0.4997746732762506</v>
      </c>
      <c r="H1640" s="4">
        <v>0.4983149853965401</v>
      </c>
      <c r="I1640" s="4">
        <v>0.9995493465525012</v>
      </c>
      <c r="J1640" s="5">
        <v>-0.0150361591302291</v>
      </c>
      <c r="K1640" s="5">
        <v>0.2500086746899735</v>
      </c>
      <c r="L1640" s="5">
        <v>0.6931645388214531</v>
      </c>
      <c r="M1640" s="4">
        <v>0.4984276729559748</v>
      </c>
      <c r="N1640" s="4">
        <v>0.9997753818508536</v>
      </c>
      <c r="O1640">
        <v>4436</v>
      </c>
      <c r="P1640">
        <v>0</v>
      </c>
      <c r="Q1640">
        <v>4466</v>
      </c>
      <c r="R1640">
        <v>2</v>
      </c>
      <c r="S1640" s="4">
        <v>0.4878206815388429</v>
      </c>
      <c r="T1640" s="4">
        <v>0.5085869779207546</v>
      </c>
      <c r="U1640" s="4">
        <v>0.4984276729559748</v>
      </c>
    </row>
    <row r="1641" spans="1:21">
      <c r="A1641" t="s">
        <v>414</v>
      </c>
      <c r="B1641">
        <v>5</v>
      </c>
      <c r="C1641" t="s">
        <v>645</v>
      </c>
      <c r="D1641" t="s">
        <v>712</v>
      </c>
      <c r="E1641">
        <v>8826</v>
      </c>
      <c r="F1641" s="4">
        <v>0.4946748243825062</v>
      </c>
      <c r="G1641" s="4">
        <v>0.500546557815597</v>
      </c>
      <c r="H1641" s="4">
        <v>0.4943820224719101</v>
      </c>
      <c r="I1641" s="4">
        <v>0.9988534739738592</v>
      </c>
      <c r="J1641" s="5">
        <v>0.01326818900531218</v>
      </c>
      <c r="K1641" s="5">
        <v>0.2500008482595988</v>
      </c>
      <c r="L1641" s="5">
        <v>0.6931488628776603</v>
      </c>
      <c r="M1641" s="4">
        <v>0.494108316338092</v>
      </c>
      <c r="N1641" s="4">
        <v>0.9983004758667573</v>
      </c>
      <c r="O1641">
        <v>4356</v>
      </c>
      <c r="P1641">
        <v>10</v>
      </c>
      <c r="Q1641">
        <v>4455</v>
      </c>
      <c r="R1641">
        <v>5</v>
      </c>
      <c r="S1641" s="4">
        <v>0.4842487569750077</v>
      </c>
      <c r="T1641" s="4">
        <v>0.5051055252690866</v>
      </c>
      <c r="U1641" s="4">
        <v>0.494108316338092</v>
      </c>
    </row>
    <row r="1642" spans="1:21">
      <c r="A1642" t="s">
        <v>414</v>
      </c>
      <c r="B1642">
        <v>5</v>
      </c>
      <c r="C1642" t="s">
        <v>645</v>
      </c>
      <c r="D1642" t="s">
        <v>713</v>
      </c>
      <c r="E1642">
        <v>8609</v>
      </c>
      <c r="F1642" s="4">
        <v>0.5038912765710303</v>
      </c>
      <c r="G1642" s="4">
        <v>0.5002476288512008</v>
      </c>
      <c r="H1642" s="4">
        <v>0.5037830287510185</v>
      </c>
      <c r="I1642" s="4">
        <v>0.9981549815498155</v>
      </c>
      <c r="J1642" s="5">
        <v>0.005421059945013684</v>
      </c>
      <c r="K1642" s="5">
        <v>0.2499926977305738</v>
      </c>
      <c r="L1642" s="5">
        <v>0.6931325710778155</v>
      </c>
      <c r="M1642" s="4">
        <v>0.5036589615518643</v>
      </c>
      <c r="N1642" s="4">
        <v>0.9979091648275061</v>
      </c>
      <c r="O1642">
        <v>4328</v>
      </c>
      <c r="P1642">
        <v>10</v>
      </c>
      <c r="Q1642">
        <v>4263</v>
      </c>
      <c r="R1642">
        <v>8</v>
      </c>
      <c r="S1642" s="4">
        <v>0.4933303238304393</v>
      </c>
      <c r="T1642" s="4">
        <v>0.5144487581740694</v>
      </c>
      <c r="U1642" s="4">
        <v>0.5036589615518643</v>
      </c>
    </row>
    <row r="1643" spans="1:21">
      <c r="A1643" t="s">
        <v>417</v>
      </c>
      <c r="B1643">
        <v>5</v>
      </c>
      <c r="C1643" t="s">
        <v>644</v>
      </c>
      <c r="D1643" t="s">
        <v>693</v>
      </c>
      <c r="E1643">
        <v>8920</v>
      </c>
      <c r="F1643" s="4">
        <v>0.5049327354260089</v>
      </c>
      <c r="G1643" s="4">
        <v>0.5005600073082248</v>
      </c>
      <c r="H1643" s="4">
        <v>0.5048833735493508</v>
      </c>
      <c r="I1643" s="4">
        <v>0.9762275049988891</v>
      </c>
      <c r="J1643" s="5">
        <v>0.003634760827357688</v>
      </c>
      <c r="K1643" s="5">
        <v>0.2500075436057865</v>
      </c>
      <c r="L1643" s="5">
        <v>0.6931622767583989</v>
      </c>
      <c r="M1643" s="4">
        <v>0.5045964125560538</v>
      </c>
      <c r="N1643" s="4">
        <v>0.9756726457399103</v>
      </c>
      <c r="O1643">
        <v>4394</v>
      </c>
      <c r="P1643">
        <v>110</v>
      </c>
      <c r="Q1643">
        <v>4309</v>
      </c>
      <c r="R1643">
        <v>107</v>
      </c>
      <c r="S1643" s="4">
        <v>0.4945572139030922</v>
      </c>
      <c r="T1643" s="4">
        <v>0.5153040101455507</v>
      </c>
      <c r="U1643" s="4">
        <v>0.5045964125560538</v>
      </c>
    </row>
    <row r="1644" spans="1:21">
      <c r="A1644" t="s">
        <v>417</v>
      </c>
      <c r="B1644">
        <v>5</v>
      </c>
      <c r="C1644" t="s">
        <v>644</v>
      </c>
      <c r="D1644" t="s">
        <v>694</v>
      </c>
      <c r="E1644">
        <v>8055</v>
      </c>
      <c r="F1644" s="4">
        <v>0.4958410924891372</v>
      </c>
      <c r="G1644" s="4">
        <v>0.5011119828031413</v>
      </c>
      <c r="H1644" s="4">
        <v>0.4950444726810673</v>
      </c>
      <c r="I1644" s="4">
        <v>0.9781571679638463</v>
      </c>
      <c r="J1644" s="5">
        <v>0.007422733599200068</v>
      </c>
      <c r="K1644" s="5">
        <v>0.2499877581555065</v>
      </c>
      <c r="L1644" s="5">
        <v>0.6931226884061285</v>
      </c>
      <c r="M1644" s="4">
        <v>0.4944754810676598</v>
      </c>
      <c r="N1644" s="4">
        <v>0.9770328988206083</v>
      </c>
      <c r="O1644">
        <v>3896</v>
      </c>
      <c r="P1644">
        <v>98</v>
      </c>
      <c r="Q1644">
        <v>3974</v>
      </c>
      <c r="R1644">
        <v>87</v>
      </c>
      <c r="S1644" s="4">
        <v>0.4849269933673329</v>
      </c>
      <c r="T1644" s="4">
        <v>0.5067591565163249</v>
      </c>
      <c r="U1644" s="4">
        <v>0.4944754810676598</v>
      </c>
    </row>
    <row r="1645" spans="1:21">
      <c r="A1645" t="s">
        <v>417</v>
      </c>
      <c r="B1645">
        <v>5</v>
      </c>
      <c r="C1645" t="s">
        <v>644</v>
      </c>
      <c r="D1645" t="s">
        <v>695</v>
      </c>
      <c r="E1645">
        <v>8919</v>
      </c>
      <c r="F1645" s="4">
        <v>0.4974772956609486</v>
      </c>
      <c r="G1645" s="4">
        <v>0.5005580970001098</v>
      </c>
      <c r="H1645" s="4">
        <v>0.4970887087567074</v>
      </c>
      <c r="I1645" s="4">
        <v>0.9826224328593997</v>
      </c>
      <c r="J1645" s="5">
        <v>0.004204648818327541</v>
      </c>
      <c r="K1645" s="5">
        <v>0.2499895988757464</v>
      </c>
      <c r="L1645" s="5">
        <v>0.6931263745583718</v>
      </c>
      <c r="M1645" s="4">
        <v>0.4968045745038682</v>
      </c>
      <c r="N1645" s="4">
        <v>0.9820607691445229</v>
      </c>
      <c r="O1645">
        <v>4354</v>
      </c>
      <c r="P1645">
        <v>83</v>
      </c>
      <c r="Q1645">
        <v>4405</v>
      </c>
      <c r="R1645">
        <v>77</v>
      </c>
      <c r="S1645" s="4">
        <v>0.4871040296813969</v>
      </c>
      <c r="T1645" s="4">
        <v>0.5078527337882133</v>
      </c>
      <c r="U1645" s="4">
        <v>0.4968045745038682</v>
      </c>
    </row>
    <row r="1646" spans="1:21">
      <c r="A1646" t="s">
        <v>417</v>
      </c>
      <c r="B1646">
        <v>5</v>
      </c>
      <c r="C1646" t="s">
        <v>644</v>
      </c>
      <c r="D1646" t="s">
        <v>696</v>
      </c>
      <c r="E1646">
        <v>8627</v>
      </c>
      <c r="F1646" s="4">
        <v>0.5033035817781384</v>
      </c>
      <c r="G1646" s="4">
        <v>0.500371420831815</v>
      </c>
      <c r="H1646" s="4">
        <v>0.5032617720317875</v>
      </c>
      <c r="I1646" s="4">
        <v>0.9776497695852534</v>
      </c>
      <c r="J1646" s="5">
        <v>0.002492586738788138</v>
      </c>
      <c r="K1646" s="5">
        <v>0.2499994458295111</v>
      </c>
      <c r="L1646" s="5">
        <v>0.6931460750388535</v>
      </c>
      <c r="M1646" s="4">
        <v>0.5030717514779182</v>
      </c>
      <c r="N1646" s="4">
        <v>0.9772806305784166</v>
      </c>
      <c r="O1646">
        <v>4243</v>
      </c>
      <c r="P1646">
        <v>99</v>
      </c>
      <c r="Q1646">
        <v>4188</v>
      </c>
      <c r="R1646">
        <v>97</v>
      </c>
      <c r="S1646" s="4">
        <v>0.4927538216658444</v>
      </c>
      <c r="T1646" s="4">
        <v>0.5138504011404669</v>
      </c>
      <c r="U1646" s="4">
        <v>0.5030717514779182</v>
      </c>
    </row>
    <row r="1647" spans="1:21">
      <c r="A1647" t="s">
        <v>417</v>
      </c>
      <c r="B1647">
        <v>5</v>
      </c>
      <c r="C1647" t="s">
        <v>644</v>
      </c>
      <c r="D1647" t="s">
        <v>697</v>
      </c>
      <c r="E1647">
        <v>8909</v>
      </c>
      <c r="F1647" s="4">
        <v>0.5079133460545516</v>
      </c>
      <c r="G1647" s="4">
        <v>0.502306498437939</v>
      </c>
      <c r="H1647" s="4">
        <v>0.50707465777062</v>
      </c>
      <c r="I1647" s="4">
        <v>0.978034169070335</v>
      </c>
      <c r="J1647" s="5">
        <v>0.01499478500530628</v>
      </c>
      <c r="K1647" s="5">
        <v>0.2499389011192857</v>
      </c>
      <c r="L1647" s="5">
        <v>0.6930249641610948</v>
      </c>
      <c r="M1647" s="4">
        <v>0.5058929172746661</v>
      </c>
      <c r="N1647" s="4">
        <v>0.9757548546413739</v>
      </c>
      <c r="O1647">
        <v>4408</v>
      </c>
      <c r="P1647">
        <v>117</v>
      </c>
      <c r="Q1647">
        <v>4285</v>
      </c>
      <c r="R1647">
        <v>99</v>
      </c>
      <c r="S1647" s="4">
        <v>0.4975309325752864</v>
      </c>
      <c r="T1647" s="4">
        <v>0.5182889381866309</v>
      </c>
      <c r="U1647" s="4">
        <v>0.5058929172746661</v>
      </c>
    </row>
    <row r="1648" spans="1:21">
      <c r="A1648" t="s">
        <v>417</v>
      </c>
      <c r="B1648">
        <v>5</v>
      </c>
      <c r="C1648" t="s">
        <v>644</v>
      </c>
      <c r="D1648" t="s">
        <v>698</v>
      </c>
      <c r="E1648">
        <v>8597</v>
      </c>
      <c r="F1648" s="4">
        <v>0.4956380132604397</v>
      </c>
      <c r="G1648" s="4">
        <v>0.4985691206079106</v>
      </c>
      <c r="H1648" s="4">
        <v>0.4961841163844503</v>
      </c>
      <c r="I1648" s="4">
        <v>0.9740168539325843</v>
      </c>
      <c r="J1648" s="5">
        <v>-0.00924747244248969</v>
      </c>
      <c r="K1648" s="5">
        <v>0.2500350698202242</v>
      </c>
      <c r="L1648" s="5">
        <v>0.6932173337331941</v>
      </c>
      <c r="M1648" s="4">
        <v>0.4969175293707107</v>
      </c>
      <c r="N1648" s="4">
        <v>0.975456554612074</v>
      </c>
      <c r="O1648">
        <v>4161</v>
      </c>
      <c r="P1648">
        <v>100</v>
      </c>
      <c r="Q1648">
        <v>4225</v>
      </c>
      <c r="R1648">
        <v>111</v>
      </c>
      <c r="S1648" s="4">
        <v>0.4850734627768483</v>
      </c>
      <c r="T1648" s="4">
        <v>0.5062064601982368</v>
      </c>
      <c r="U1648" s="4">
        <v>0.4969175293707107</v>
      </c>
    </row>
    <row r="1649" spans="1:21">
      <c r="A1649" t="s">
        <v>417</v>
      </c>
      <c r="B1649">
        <v>5</v>
      </c>
      <c r="C1649" t="s">
        <v>644</v>
      </c>
      <c r="D1649" t="s">
        <v>699</v>
      </c>
      <c r="E1649">
        <v>8878</v>
      </c>
      <c r="F1649" s="4">
        <v>0.5005631899076368</v>
      </c>
      <c r="G1649" s="4">
        <v>0.4979956247784413</v>
      </c>
      <c r="H1649" s="4">
        <v>0.5016753321779318</v>
      </c>
      <c r="I1649" s="4">
        <v>0.9728881917992381</v>
      </c>
      <c r="J1649" s="5">
        <v>-0.01280860552745795</v>
      </c>
      <c r="K1649" s="5">
        <v>0.2500535754547024</v>
      </c>
      <c r="L1649" s="5">
        <v>0.6932543595416188</v>
      </c>
      <c r="M1649" s="4">
        <v>0.5027033115566569</v>
      </c>
      <c r="N1649" s="4">
        <v>0.9748817301193963</v>
      </c>
      <c r="O1649">
        <v>4342</v>
      </c>
      <c r="P1649">
        <v>102</v>
      </c>
      <c r="Q1649">
        <v>4313</v>
      </c>
      <c r="R1649">
        <v>121</v>
      </c>
      <c r="S1649" s="4">
        <v>0.4901645513046378</v>
      </c>
      <c r="T1649" s="4">
        <v>0.5109613413434535</v>
      </c>
      <c r="U1649" s="4">
        <v>0.5027033115566569</v>
      </c>
    </row>
    <row r="1650" spans="1:21">
      <c r="A1650" t="s">
        <v>417</v>
      </c>
      <c r="B1650">
        <v>5</v>
      </c>
      <c r="C1650" t="s">
        <v>644</v>
      </c>
      <c r="D1650" t="s">
        <v>700</v>
      </c>
      <c r="E1650">
        <v>8898</v>
      </c>
      <c r="F1650" s="4">
        <v>0.49291975724882</v>
      </c>
      <c r="G1650" s="4">
        <v>0.49889201693846</v>
      </c>
      <c r="H1650" s="4">
        <v>0.4931380463614347</v>
      </c>
      <c r="I1650" s="4">
        <v>0.9733667197814705</v>
      </c>
      <c r="J1650" s="5">
        <v>-0.007026573514231347</v>
      </c>
      <c r="K1650" s="5">
        <v>0.2500150265018169</v>
      </c>
      <c r="L1650" s="5">
        <v>0.6931772444266651</v>
      </c>
      <c r="M1650" s="4">
        <v>0.49370645088784</v>
      </c>
      <c r="N1650" s="4">
        <v>0.974488649134637</v>
      </c>
      <c r="O1650">
        <v>4276</v>
      </c>
      <c r="P1650">
        <v>110</v>
      </c>
      <c r="Q1650">
        <v>4395</v>
      </c>
      <c r="R1650">
        <v>117</v>
      </c>
      <c r="S1650" s="4">
        <v>0.482537139730783</v>
      </c>
      <c r="T1650" s="4">
        <v>0.5033084855162104</v>
      </c>
      <c r="U1650" s="4">
        <v>0.49370645088784</v>
      </c>
    </row>
    <row r="1651" spans="1:21">
      <c r="A1651" t="s">
        <v>417</v>
      </c>
      <c r="B1651">
        <v>5</v>
      </c>
      <c r="C1651" t="s">
        <v>644</v>
      </c>
      <c r="D1651" t="s">
        <v>701</v>
      </c>
      <c r="E1651">
        <v>8577</v>
      </c>
      <c r="F1651" s="4">
        <v>0.503089658388714</v>
      </c>
      <c r="G1651" s="4">
        <v>0.5017124881654559</v>
      </c>
      <c r="H1651" s="4">
        <v>0.5023378491787556</v>
      </c>
      <c r="I1651" s="4">
        <v>0.9741920483608463</v>
      </c>
      <c r="J1651" s="5">
        <v>0.01046878021089852</v>
      </c>
      <c r="K1651" s="5">
        <v>0.2499916869475146</v>
      </c>
      <c r="L1651" s="5">
        <v>0.6931305520222943</v>
      </c>
      <c r="M1651" s="4">
        <v>0.5014573860324123</v>
      </c>
      <c r="N1651" s="4">
        <v>0.9724845517080565</v>
      </c>
      <c r="O1651">
        <v>4190</v>
      </c>
      <c r="P1651">
        <v>125</v>
      </c>
      <c r="Q1651">
        <v>4151</v>
      </c>
      <c r="R1651">
        <v>111</v>
      </c>
      <c r="S1651" s="4">
        <v>0.4925092690942498</v>
      </c>
      <c r="T1651" s="4">
        <v>0.513667281335489</v>
      </c>
      <c r="U1651" s="4">
        <v>0.5014573860324123</v>
      </c>
    </row>
    <row r="1652" spans="1:21">
      <c r="A1652" t="s">
        <v>417</v>
      </c>
      <c r="B1652">
        <v>5</v>
      </c>
      <c r="C1652" t="s">
        <v>644</v>
      </c>
      <c r="D1652" t="s">
        <v>702</v>
      </c>
      <c r="E1652">
        <v>8919</v>
      </c>
      <c r="F1652" s="4">
        <v>0.4959076129610943</v>
      </c>
      <c r="G1652" s="4">
        <v>0.4999056358694127</v>
      </c>
      <c r="H1652" s="4">
        <v>0.4957471264367816</v>
      </c>
      <c r="I1652" s="4">
        <v>0.9753505201266395</v>
      </c>
      <c r="J1652" s="5">
        <v>-0.0006097138603834351</v>
      </c>
      <c r="K1652" s="5">
        <v>0.2500112461606515</v>
      </c>
      <c r="L1652" s="5">
        <v>0.6931696786127275</v>
      </c>
      <c r="M1652" s="4">
        <v>0.4957954927682476</v>
      </c>
      <c r="N1652" s="4">
        <v>0.9754456777665658</v>
      </c>
      <c r="O1652">
        <v>4313</v>
      </c>
      <c r="P1652">
        <v>110</v>
      </c>
      <c r="Q1652">
        <v>4387</v>
      </c>
      <c r="R1652">
        <v>109</v>
      </c>
      <c r="S1652" s="4">
        <v>0.4855352381219224</v>
      </c>
      <c r="T1652" s="4">
        <v>0.5062835115065565</v>
      </c>
      <c r="U1652" s="4">
        <v>0.4957954927682476</v>
      </c>
    </row>
    <row r="1653" spans="1:21">
      <c r="A1653" t="s">
        <v>417</v>
      </c>
      <c r="B1653">
        <v>5</v>
      </c>
      <c r="C1653" t="s">
        <v>644</v>
      </c>
      <c r="D1653" t="s">
        <v>703</v>
      </c>
      <c r="E1653">
        <v>8639</v>
      </c>
      <c r="F1653" s="4">
        <v>0.4969325153374233</v>
      </c>
      <c r="G1653" s="4">
        <v>0.5003208153442514</v>
      </c>
      <c r="H1653" s="4">
        <v>0.4966331955109273</v>
      </c>
      <c r="I1653" s="4">
        <v>0.9801818605735603</v>
      </c>
      <c r="J1653" s="5">
        <v>0.002283598104464016</v>
      </c>
      <c r="K1653" s="5">
        <v>0.2500133540654442</v>
      </c>
      <c r="L1653" s="5">
        <v>0.693173889077907</v>
      </c>
      <c r="M1653" s="4">
        <v>0.4964694987845816</v>
      </c>
      <c r="N1653" s="4">
        <v>0.9798587799513833</v>
      </c>
      <c r="O1653">
        <v>4204</v>
      </c>
      <c r="P1653">
        <v>89</v>
      </c>
      <c r="Q1653">
        <v>4261</v>
      </c>
      <c r="R1653">
        <v>85</v>
      </c>
      <c r="S1653" s="4">
        <v>0.4863928826343483</v>
      </c>
      <c r="T1653" s="4">
        <v>0.5074748748326235</v>
      </c>
      <c r="U1653" s="4">
        <v>0.4964694987845816</v>
      </c>
    </row>
    <row r="1654" spans="1:21">
      <c r="A1654" t="s">
        <v>417</v>
      </c>
      <c r="B1654">
        <v>5</v>
      </c>
      <c r="C1654" t="s">
        <v>644</v>
      </c>
      <c r="D1654" t="s">
        <v>704</v>
      </c>
      <c r="E1654">
        <v>8894</v>
      </c>
      <c r="F1654" s="4">
        <v>0.5051720260850011</v>
      </c>
      <c r="G1654" s="4">
        <v>0.5009295441349892</v>
      </c>
      <c r="H1654" s="4">
        <v>0.5049757000694284</v>
      </c>
      <c r="I1654" s="4">
        <v>0.9725874749275686</v>
      </c>
      <c r="J1654" s="5">
        <v>0.005601987937155207</v>
      </c>
      <c r="K1654" s="5">
        <v>0.249983276264663</v>
      </c>
      <c r="L1654" s="5">
        <v>0.6931137264515941</v>
      </c>
      <c r="M1654" s="4">
        <v>0.5044974139869575</v>
      </c>
      <c r="N1654" s="4">
        <v>0.9716662918821678</v>
      </c>
      <c r="O1654">
        <v>4364</v>
      </c>
      <c r="P1654">
        <v>129</v>
      </c>
      <c r="Q1654">
        <v>4278</v>
      </c>
      <c r="R1654">
        <v>123</v>
      </c>
      <c r="S1654" s="4">
        <v>0.4947813004948127</v>
      </c>
      <c r="T1654" s="4">
        <v>0.5155582858448381</v>
      </c>
      <c r="U1654" s="4">
        <v>0.5044974139869575</v>
      </c>
    </row>
    <row r="1655" spans="1:21">
      <c r="A1655" t="s">
        <v>417</v>
      </c>
      <c r="B1655">
        <v>5</v>
      </c>
      <c r="C1655" t="s">
        <v>645</v>
      </c>
      <c r="D1655" t="s">
        <v>705</v>
      </c>
      <c r="E1655">
        <v>8849</v>
      </c>
      <c r="F1655" s="4">
        <v>0.4971183184540626</v>
      </c>
      <c r="G1655" s="4">
        <v>0.4994271480339592</v>
      </c>
      <c r="H1655" s="4">
        <v>0.4972766253331788</v>
      </c>
      <c r="I1655" s="4">
        <v>0.9745627980922098</v>
      </c>
      <c r="J1655" s="5">
        <v>-0.003679085668472513</v>
      </c>
      <c r="K1655" s="5">
        <v>0.2500147646045818</v>
      </c>
      <c r="L1655" s="5">
        <v>0.6931767140755487</v>
      </c>
      <c r="M1655" s="4">
        <v>0.4975703469318567</v>
      </c>
      <c r="N1655" s="4">
        <v>0.9751384337213245</v>
      </c>
      <c r="O1655">
        <v>4291</v>
      </c>
      <c r="P1655">
        <v>108</v>
      </c>
      <c r="Q1655">
        <v>4338</v>
      </c>
      <c r="R1655">
        <v>112</v>
      </c>
      <c r="S1655" s="4">
        <v>0.4867043226430169</v>
      </c>
      <c r="T1655" s="4">
        <v>0.5075348151256615</v>
      </c>
      <c r="U1655" s="4">
        <v>0.4975703469318567</v>
      </c>
    </row>
    <row r="1656" spans="1:21">
      <c r="A1656" t="s">
        <v>417</v>
      </c>
      <c r="B1656">
        <v>5</v>
      </c>
      <c r="C1656" t="s">
        <v>645</v>
      </c>
      <c r="D1656" t="s">
        <v>706</v>
      </c>
      <c r="E1656">
        <v>8061</v>
      </c>
      <c r="F1656" s="4">
        <v>0.5017987842699417</v>
      </c>
      <c r="G1656" s="4">
        <v>0.497952951371083</v>
      </c>
      <c r="H1656" s="4">
        <v>0.502984126984127</v>
      </c>
      <c r="I1656" s="4">
        <v>0.9748953974895398</v>
      </c>
      <c r="J1656" s="5">
        <v>-0.01363393465273428</v>
      </c>
      <c r="K1656" s="5">
        <v>0.2500232923104251</v>
      </c>
      <c r="L1656" s="5">
        <v>0.6931937906061971</v>
      </c>
      <c r="M1656" s="4">
        <v>0.5040317578464211</v>
      </c>
      <c r="N1656" s="4">
        <v>0.9769259397097134</v>
      </c>
      <c r="O1656">
        <v>3961</v>
      </c>
      <c r="P1656">
        <v>84</v>
      </c>
      <c r="Q1656">
        <v>3914</v>
      </c>
      <c r="R1656">
        <v>102</v>
      </c>
      <c r="S1656" s="4">
        <v>0.4908856005336027</v>
      </c>
      <c r="T1656" s="4">
        <v>0.5127102544063953</v>
      </c>
      <c r="U1656" s="4">
        <v>0.5040317578464211</v>
      </c>
    </row>
    <row r="1657" spans="1:21">
      <c r="A1657" t="s">
        <v>417</v>
      </c>
      <c r="B1657">
        <v>5</v>
      </c>
      <c r="C1657" t="s">
        <v>645</v>
      </c>
      <c r="D1657" t="s">
        <v>707</v>
      </c>
      <c r="E1657">
        <v>8926</v>
      </c>
      <c r="F1657" s="4">
        <v>0.4960788707147659</v>
      </c>
      <c r="G1657" s="4">
        <v>0.4997856118327005</v>
      </c>
      <c r="H1657" s="4">
        <v>0.4959686708131767</v>
      </c>
      <c r="I1657" s="4">
        <v>0.9724480578139115</v>
      </c>
      <c r="J1657" s="5">
        <v>-0.001314738967357389</v>
      </c>
      <c r="K1657" s="5">
        <v>0.2499928944115441</v>
      </c>
      <c r="L1657" s="5">
        <v>0.6931329713040443</v>
      </c>
      <c r="M1657" s="4">
        <v>0.4960788707147659</v>
      </c>
      <c r="N1657" s="4">
        <v>0.9726641272686534</v>
      </c>
      <c r="O1657">
        <v>4306</v>
      </c>
      <c r="P1657">
        <v>122</v>
      </c>
      <c r="Q1657">
        <v>4376</v>
      </c>
      <c r="R1657">
        <v>122</v>
      </c>
      <c r="S1657" s="4">
        <v>0.485710459250031</v>
      </c>
      <c r="T1657" s="4">
        <v>0.5064506557795247</v>
      </c>
      <c r="U1657" s="4">
        <v>0.4960788707147659</v>
      </c>
    </row>
    <row r="1658" spans="1:21">
      <c r="A1658" t="s">
        <v>417</v>
      </c>
      <c r="B1658">
        <v>5</v>
      </c>
      <c r="C1658" t="s">
        <v>645</v>
      </c>
      <c r="D1658" t="s">
        <v>708</v>
      </c>
      <c r="E1658">
        <v>8632</v>
      </c>
      <c r="F1658" s="4">
        <v>0.5079935125115848</v>
      </c>
      <c r="G1658" s="4">
        <v>0.5011011664750757</v>
      </c>
      <c r="H1658" s="4">
        <v>0.5078646329837941</v>
      </c>
      <c r="I1658" s="4">
        <v>0.9732815711349623</v>
      </c>
      <c r="J1658" s="5">
        <v>0.006696992029109321</v>
      </c>
      <c r="K1658" s="5">
        <v>0.2499900493455237</v>
      </c>
      <c r="L1658" s="5">
        <v>0.6931272835962814</v>
      </c>
      <c r="M1658" s="4">
        <v>0.5072984244670992</v>
      </c>
      <c r="N1658" s="4">
        <v>0.9721964782205746</v>
      </c>
      <c r="O1658">
        <v>4262</v>
      </c>
      <c r="P1658">
        <v>123</v>
      </c>
      <c r="Q1658">
        <v>4130</v>
      </c>
      <c r="R1658">
        <v>117</v>
      </c>
      <c r="S1658" s="4">
        <v>0.4974458381587021</v>
      </c>
      <c r="T1658" s="4">
        <v>0.5185340753978449</v>
      </c>
      <c r="U1658" s="4">
        <v>0.5072984244670992</v>
      </c>
    </row>
    <row r="1659" spans="1:21">
      <c r="A1659" t="s">
        <v>417</v>
      </c>
      <c r="B1659">
        <v>5</v>
      </c>
      <c r="C1659" t="s">
        <v>645</v>
      </c>
      <c r="D1659" t="s">
        <v>709</v>
      </c>
      <c r="E1659">
        <v>8913</v>
      </c>
      <c r="F1659" s="4">
        <v>0.4962414450802199</v>
      </c>
      <c r="G1659" s="4">
        <v>0.4970289022300529</v>
      </c>
      <c r="H1659" s="4">
        <v>0.4976237394227426</v>
      </c>
      <c r="I1659" s="4">
        <v>0.9649359406608227</v>
      </c>
      <c r="J1659" s="5">
        <v>-0.01685882564924744</v>
      </c>
      <c r="K1659" s="5">
        <v>0.2500554559242152</v>
      </c>
      <c r="L1659" s="5">
        <v>0.6932581209485013</v>
      </c>
      <c r="M1659" s="4">
        <v>0.4991585324806462</v>
      </c>
      <c r="N1659" s="4">
        <v>0.9679120385953103</v>
      </c>
      <c r="O1659">
        <v>4293</v>
      </c>
      <c r="P1659">
        <v>130</v>
      </c>
      <c r="Q1659">
        <v>4334</v>
      </c>
      <c r="R1659">
        <v>156</v>
      </c>
      <c r="S1659" s="4">
        <v>0.4858653835226475</v>
      </c>
      <c r="T1659" s="4">
        <v>0.5066207450791207</v>
      </c>
      <c r="U1659" s="4">
        <v>0.4991585324806462</v>
      </c>
    </row>
    <row r="1660" spans="1:21">
      <c r="A1660" t="s">
        <v>417</v>
      </c>
      <c r="B1660">
        <v>5</v>
      </c>
      <c r="C1660" t="s">
        <v>645</v>
      </c>
      <c r="D1660" t="s">
        <v>710</v>
      </c>
      <c r="E1660">
        <v>8632</v>
      </c>
      <c r="F1660" s="4">
        <v>0.4909638554216867</v>
      </c>
      <c r="G1660" s="4">
        <v>0.4982774597096218</v>
      </c>
      <c r="H1660" s="4">
        <v>0.4913515447930335</v>
      </c>
      <c r="I1660" s="4">
        <v>0.9694045657801835</v>
      </c>
      <c r="J1660" s="5">
        <v>-0.0102903247030076</v>
      </c>
      <c r="K1660" s="5">
        <v>0.2500371124454646</v>
      </c>
      <c r="L1660" s="5">
        <v>0.6932214160126602</v>
      </c>
      <c r="M1660" s="4">
        <v>0.4922381835032437</v>
      </c>
      <c r="N1660" s="4">
        <v>0.9711538461538461</v>
      </c>
      <c r="O1660">
        <v>4119</v>
      </c>
      <c r="P1660">
        <v>119</v>
      </c>
      <c r="Q1660">
        <v>4264</v>
      </c>
      <c r="R1660">
        <v>130</v>
      </c>
      <c r="S1660" s="4">
        <v>0.4804241306981633</v>
      </c>
      <c r="T1660" s="4">
        <v>0.5015116191944359</v>
      </c>
      <c r="U1660" s="4">
        <v>0.4922381835032437</v>
      </c>
    </row>
    <row r="1661" spans="1:21">
      <c r="A1661" t="s">
        <v>417</v>
      </c>
      <c r="B1661">
        <v>5</v>
      </c>
      <c r="C1661" t="s">
        <v>645</v>
      </c>
      <c r="D1661" t="s">
        <v>711</v>
      </c>
      <c r="E1661">
        <v>8904</v>
      </c>
      <c r="F1661" s="4">
        <v>0.4984276729559748</v>
      </c>
      <c r="G1661" s="4">
        <v>0.4999131185359837</v>
      </c>
      <c r="H1661" s="4">
        <v>0.4983829983829984</v>
      </c>
      <c r="I1661" s="4">
        <v>0.9722848129788193</v>
      </c>
      <c r="J1661" s="5">
        <v>-0.0005300706892514029</v>
      </c>
      <c r="K1661" s="5">
        <v>0.2500249794946823</v>
      </c>
      <c r="L1661" s="5">
        <v>0.6931971421216024</v>
      </c>
      <c r="M1661" s="4">
        <v>0.4984276729559748</v>
      </c>
      <c r="N1661" s="4">
        <v>0.9723719676549866</v>
      </c>
      <c r="O1661">
        <v>4315</v>
      </c>
      <c r="P1661">
        <v>123</v>
      </c>
      <c r="Q1661">
        <v>4343</v>
      </c>
      <c r="R1661">
        <v>123</v>
      </c>
      <c r="S1661" s="4">
        <v>0.4880451871132778</v>
      </c>
      <c r="T1661" s="4">
        <v>0.50881151491387</v>
      </c>
      <c r="U1661" s="4">
        <v>0.4984276729559748</v>
      </c>
    </row>
    <row r="1662" spans="1:21">
      <c r="A1662" t="s">
        <v>417</v>
      </c>
      <c r="B1662">
        <v>5</v>
      </c>
      <c r="C1662" t="s">
        <v>645</v>
      </c>
      <c r="D1662" t="s">
        <v>712</v>
      </c>
      <c r="E1662">
        <v>8826</v>
      </c>
      <c r="F1662" s="4">
        <v>0.501472920915477</v>
      </c>
      <c r="G1662" s="4">
        <v>0.5070384886090777</v>
      </c>
      <c r="H1662" s="4">
        <v>0.4977275375830323</v>
      </c>
      <c r="I1662" s="4">
        <v>0.9793625315294657</v>
      </c>
      <c r="J1662" s="5">
        <v>0.04284115683665608</v>
      </c>
      <c r="K1662" s="5">
        <v>0.2499142002560289</v>
      </c>
      <c r="L1662" s="5">
        <v>0.6929755218925753</v>
      </c>
      <c r="M1662" s="4">
        <v>0.494108316338092</v>
      </c>
      <c r="N1662" s="4">
        <v>0.9722411058237027</v>
      </c>
      <c r="O1662">
        <v>4271</v>
      </c>
      <c r="P1662">
        <v>155</v>
      </c>
      <c r="Q1662">
        <v>4310</v>
      </c>
      <c r="R1662">
        <v>90</v>
      </c>
      <c r="S1662" s="4">
        <v>0.4910433499611157</v>
      </c>
      <c r="T1662" s="4">
        <v>0.5119012102692412</v>
      </c>
      <c r="U1662" s="4">
        <v>0.494108316338092</v>
      </c>
    </row>
    <row r="1663" spans="1:21">
      <c r="A1663" t="s">
        <v>417</v>
      </c>
      <c r="B1663">
        <v>5</v>
      </c>
      <c r="C1663" t="s">
        <v>645</v>
      </c>
      <c r="D1663" t="s">
        <v>713</v>
      </c>
      <c r="E1663">
        <v>8609</v>
      </c>
      <c r="F1663" s="4">
        <v>0.5051690091764433</v>
      </c>
      <c r="G1663" s="4">
        <v>0.5017183974203421</v>
      </c>
      <c r="H1663" s="4">
        <v>0.5045432807269249</v>
      </c>
      <c r="I1663" s="4">
        <v>0.9732472324723247</v>
      </c>
      <c r="J1663" s="5">
        <v>0.01033414704005771</v>
      </c>
      <c r="K1663" s="5">
        <v>0.2499574062758228</v>
      </c>
      <c r="L1663" s="5">
        <v>0.6930619805334093</v>
      </c>
      <c r="M1663" s="4">
        <v>0.5036589615518643</v>
      </c>
      <c r="N1663" s="4">
        <v>0.9715414101521663</v>
      </c>
      <c r="O1663">
        <v>4220</v>
      </c>
      <c r="P1663">
        <v>129</v>
      </c>
      <c r="Q1663">
        <v>4144</v>
      </c>
      <c r="R1663">
        <v>116</v>
      </c>
      <c r="S1663" s="4">
        <v>0.4946077309363217</v>
      </c>
      <c r="T1663" s="4">
        <v>0.5157256765025036</v>
      </c>
      <c r="U1663" s="4">
        <v>0.5036589615518643</v>
      </c>
    </row>
    <row r="1664" spans="1:21">
      <c r="A1664" t="s">
        <v>420</v>
      </c>
      <c r="B1664">
        <v>5</v>
      </c>
      <c r="C1664" t="s">
        <v>644</v>
      </c>
      <c r="D1664" t="s">
        <v>693</v>
      </c>
      <c r="E1664">
        <v>8920</v>
      </c>
      <c r="F1664" s="4">
        <v>0.5045964125560538</v>
      </c>
      <c r="G1664" s="4">
        <v>0.5</v>
      </c>
      <c r="H1664" s="4">
        <v>0.5045964125560538</v>
      </c>
      <c r="I1664" s="4">
        <v>1</v>
      </c>
      <c r="J1664" t="s">
        <v>68</v>
      </c>
      <c r="K1664" s="5">
        <v>0.2500335411752532</v>
      </c>
      <c r="L1664" s="5">
        <v>0.6932142823379707</v>
      </c>
      <c r="M1664" s="4">
        <v>0.5045964125560538</v>
      </c>
      <c r="N1664" s="4">
        <v>1</v>
      </c>
      <c r="O1664">
        <v>4501</v>
      </c>
      <c r="P1664">
        <v>0</v>
      </c>
      <c r="Q1664">
        <v>4419</v>
      </c>
      <c r="R1664">
        <v>0</v>
      </c>
      <c r="S1664" s="4">
        <v>0.4942209693421005</v>
      </c>
      <c r="T1664" s="4">
        <v>0.5149678985214076</v>
      </c>
      <c r="U1664" s="4">
        <v>0.5045964125560538</v>
      </c>
    </row>
    <row r="1665" spans="1:21">
      <c r="A1665" t="s">
        <v>420</v>
      </c>
      <c r="B1665">
        <v>5</v>
      </c>
      <c r="C1665" t="s">
        <v>644</v>
      </c>
      <c r="D1665" t="s">
        <v>694</v>
      </c>
      <c r="E1665">
        <v>8055</v>
      </c>
      <c r="F1665" s="4">
        <v>0.4944754810676598</v>
      </c>
      <c r="G1665" s="4">
        <v>0.5</v>
      </c>
      <c r="H1665" s="4">
        <v>0.4944754810676598</v>
      </c>
      <c r="I1665" s="4">
        <v>1</v>
      </c>
      <c r="J1665" t="s">
        <v>68</v>
      </c>
      <c r="K1665" s="5">
        <v>0.2500082853785411</v>
      </c>
      <c r="L1665" s="5">
        <v>0.693163769061213</v>
      </c>
      <c r="M1665" s="4">
        <v>0.4944754810676598</v>
      </c>
      <c r="N1665" s="4">
        <v>1</v>
      </c>
      <c r="O1665">
        <v>3983</v>
      </c>
      <c r="P1665">
        <v>0</v>
      </c>
      <c r="Q1665">
        <v>4072</v>
      </c>
      <c r="R1665">
        <v>0</v>
      </c>
      <c r="S1665" s="4">
        <v>0.4835623214907336</v>
      </c>
      <c r="T1665" s="4">
        <v>0.5053939074591998</v>
      </c>
      <c r="U1665" s="4">
        <v>0.4944754810676598</v>
      </c>
    </row>
    <row r="1666" spans="1:21">
      <c r="A1666" t="s">
        <v>420</v>
      </c>
      <c r="B1666">
        <v>5</v>
      </c>
      <c r="C1666" t="s">
        <v>644</v>
      </c>
      <c r="D1666" t="s">
        <v>695</v>
      </c>
      <c r="E1666">
        <v>8919</v>
      </c>
      <c r="F1666" s="4">
        <v>0.4968045745038682</v>
      </c>
      <c r="G1666" s="4">
        <v>0.5</v>
      </c>
      <c r="H1666" s="4">
        <v>0.4968045745038682</v>
      </c>
      <c r="I1666" s="4">
        <v>1</v>
      </c>
      <c r="J1666" t="s">
        <v>68</v>
      </c>
      <c r="K1666" s="5">
        <v>0.2499784699406266</v>
      </c>
      <c r="L1666" s="5">
        <v>0.6931041127365016</v>
      </c>
      <c r="M1666" s="4">
        <v>0.4968045745038682</v>
      </c>
      <c r="N1666" s="4">
        <v>1</v>
      </c>
      <c r="O1666">
        <v>4431</v>
      </c>
      <c r="P1666">
        <v>0</v>
      </c>
      <c r="Q1666">
        <v>4488</v>
      </c>
      <c r="R1666">
        <v>0</v>
      </c>
      <c r="S1666" s="4">
        <v>0.4864316779261706</v>
      </c>
      <c r="T1666" s="4">
        <v>0.5071802224686691</v>
      </c>
      <c r="U1666" s="4">
        <v>0.4968045745038682</v>
      </c>
    </row>
    <row r="1667" spans="1:21">
      <c r="A1667" t="s">
        <v>420</v>
      </c>
      <c r="B1667">
        <v>5</v>
      </c>
      <c r="C1667" t="s">
        <v>644</v>
      </c>
      <c r="D1667" t="s">
        <v>696</v>
      </c>
      <c r="E1667">
        <v>8627</v>
      </c>
      <c r="F1667" s="4">
        <v>0.5030717514779182</v>
      </c>
      <c r="G1667" s="4">
        <v>0.5</v>
      </c>
      <c r="H1667" s="4">
        <v>0.5030717514779182</v>
      </c>
      <c r="I1667" s="4">
        <v>1</v>
      </c>
      <c r="J1667" t="s">
        <v>68</v>
      </c>
      <c r="K1667" s="5">
        <v>0.2499734332488407</v>
      </c>
      <c r="L1667" s="5">
        <v>0.6930940197174419</v>
      </c>
      <c r="M1667" s="4">
        <v>0.5030717514779182</v>
      </c>
      <c r="N1667" s="4">
        <v>1</v>
      </c>
      <c r="O1667">
        <v>4340</v>
      </c>
      <c r="P1667">
        <v>0</v>
      </c>
      <c r="Q1667">
        <v>4287</v>
      </c>
      <c r="R1667">
        <v>0</v>
      </c>
      <c r="S1667" s="4">
        <v>0.4925220633817496</v>
      </c>
      <c r="T1667" s="4">
        <v>0.5136187051925398</v>
      </c>
      <c r="U1667" s="4">
        <v>0.5030717514779182</v>
      </c>
    </row>
    <row r="1668" spans="1:21">
      <c r="A1668" t="s">
        <v>420</v>
      </c>
      <c r="B1668">
        <v>5</v>
      </c>
      <c r="C1668" t="s">
        <v>644</v>
      </c>
      <c r="D1668" t="s">
        <v>697</v>
      </c>
      <c r="E1668">
        <v>8909</v>
      </c>
      <c r="F1668" s="4">
        <v>0.5058929172746661</v>
      </c>
      <c r="G1668" s="4">
        <v>0.5</v>
      </c>
      <c r="H1668" s="4">
        <v>0.5058929172746661</v>
      </c>
      <c r="I1668" s="4">
        <v>1</v>
      </c>
      <c r="J1668" t="s">
        <v>68</v>
      </c>
      <c r="K1668" s="5">
        <v>0.2499872771111985</v>
      </c>
      <c r="L1668" s="5">
        <v>0.6931217307421712</v>
      </c>
      <c r="M1668" s="4">
        <v>0.5058929172746661</v>
      </c>
      <c r="N1668" s="4">
        <v>1</v>
      </c>
      <c r="O1668">
        <v>4507</v>
      </c>
      <c r="P1668">
        <v>0</v>
      </c>
      <c r="Q1668">
        <v>4402</v>
      </c>
      <c r="R1668">
        <v>0</v>
      </c>
      <c r="S1668" s="4">
        <v>0.495510795690763</v>
      </c>
      <c r="T1668" s="4">
        <v>0.5162699591319412</v>
      </c>
      <c r="U1668" s="4">
        <v>0.5058929172746661</v>
      </c>
    </row>
    <row r="1669" spans="1:21">
      <c r="A1669" t="s">
        <v>420</v>
      </c>
      <c r="B1669">
        <v>5</v>
      </c>
      <c r="C1669" t="s">
        <v>644</v>
      </c>
      <c r="D1669" t="s">
        <v>698</v>
      </c>
      <c r="E1669">
        <v>8597</v>
      </c>
      <c r="F1669" s="4">
        <v>0.4969175293707107</v>
      </c>
      <c r="G1669" s="4">
        <v>0.5</v>
      </c>
      <c r="H1669" s="4">
        <v>0.4969175293707107</v>
      </c>
      <c r="I1669" s="4">
        <v>1</v>
      </c>
      <c r="J1669" t="s">
        <v>68</v>
      </c>
      <c r="K1669" s="5">
        <v>0.2500052288104255</v>
      </c>
      <c r="L1669" s="5">
        <v>0.6931576448840083</v>
      </c>
      <c r="M1669" s="4">
        <v>0.4969175293707107</v>
      </c>
      <c r="N1669" s="4">
        <v>1</v>
      </c>
      <c r="O1669">
        <v>4272</v>
      </c>
      <c r="P1669">
        <v>0</v>
      </c>
      <c r="Q1669">
        <v>4325</v>
      </c>
      <c r="R1669">
        <v>0</v>
      </c>
      <c r="S1669" s="4">
        <v>0.486352206185478</v>
      </c>
      <c r="T1669" s="4">
        <v>0.5074856060502487</v>
      </c>
      <c r="U1669" s="4">
        <v>0.4969175293707107</v>
      </c>
    </row>
    <row r="1670" spans="1:21">
      <c r="A1670" t="s">
        <v>420</v>
      </c>
      <c r="B1670">
        <v>5</v>
      </c>
      <c r="C1670" t="s">
        <v>644</v>
      </c>
      <c r="D1670" t="s">
        <v>699</v>
      </c>
      <c r="E1670">
        <v>8878</v>
      </c>
      <c r="F1670" s="4">
        <v>0.5027033115566569</v>
      </c>
      <c r="G1670" s="4">
        <v>0.5</v>
      </c>
      <c r="H1670" s="4">
        <v>0.5027033115566569</v>
      </c>
      <c r="I1670" s="4">
        <v>1</v>
      </c>
      <c r="J1670" t="s">
        <v>68</v>
      </c>
      <c r="K1670" s="5">
        <v>0.250076453891809</v>
      </c>
      <c r="L1670" s="5">
        <v>0.693300132985785</v>
      </c>
      <c r="M1670" s="4">
        <v>0.5027033115566569</v>
      </c>
      <c r="N1670" s="4">
        <v>1</v>
      </c>
      <c r="O1670">
        <v>4463</v>
      </c>
      <c r="P1670">
        <v>0</v>
      </c>
      <c r="Q1670">
        <v>4415</v>
      </c>
      <c r="R1670">
        <v>0</v>
      </c>
      <c r="S1670" s="4">
        <v>0.4923038926586701</v>
      </c>
      <c r="T1670" s="4">
        <v>0.5131003920521687</v>
      </c>
      <c r="U1670" s="4">
        <v>0.5027033115566569</v>
      </c>
    </row>
    <row r="1671" spans="1:21">
      <c r="A1671" t="s">
        <v>420</v>
      </c>
      <c r="B1671">
        <v>5</v>
      </c>
      <c r="C1671" t="s">
        <v>644</v>
      </c>
      <c r="D1671" t="s">
        <v>700</v>
      </c>
      <c r="E1671">
        <v>8898</v>
      </c>
      <c r="F1671" s="4">
        <v>0.49370645088784</v>
      </c>
      <c r="G1671" s="4">
        <v>0.5</v>
      </c>
      <c r="H1671" s="4">
        <v>0.49370645088784</v>
      </c>
      <c r="I1671" s="4">
        <v>1</v>
      </c>
      <c r="J1671" t="s">
        <v>68</v>
      </c>
      <c r="K1671" s="5">
        <v>0.2500252521858702</v>
      </c>
      <c r="L1671" s="5">
        <v>0.6931976945453354</v>
      </c>
      <c r="M1671" s="4">
        <v>0.49370645088784</v>
      </c>
      <c r="N1671" s="4">
        <v>1</v>
      </c>
      <c r="O1671">
        <v>4393</v>
      </c>
      <c r="P1671">
        <v>0</v>
      </c>
      <c r="Q1671">
        <v>4505</v>
      </c>
      <c r="R1671">
        <v>0</v>
      </c>
      <c r="S1671" s="4">
        <v>0.4833232753996123</v>
      </c>
      <c r="T1671" s="4">
        <v>0.5040950581532708</v>
      </c>
      <c r="U1671" s="4">
        <v>0.49370645088784</v>
      </c>
    </row>
    <row r="1672" spans="1:21">
      <c r="A1672" t="s">
        <v>420</v>
      </c>
      <c r="B1672">
        <v>5</v>
      </c>
      <c r="C1672" t="s">
        <v>644</v>
      </c>
      <c r="D1672" t="s">
        <v>701</v>
      </c>
      <c r="E1672">
        <v>8577</v>
      </c>
      <c r="F1672" s="4">
        <v>0.5014573860324123</v>
      </c>
      <c r="G1672" s="4">
        <v>0.5</v>
      </c>
      <c r="H1672" s="4">
        <v>0.5014573860324123</v>
      </c>
      <c r="I1672" s="4">
        <v>1</v>
      </c>
      <c r="J1672" t="s">
        <v>68</v>
      </c>
      <c r="K1672" s="5">
        <v>0.2500110986603314</v>
      </c>
      <c r="L1672" s="5">
        <v>0.6931693734109301</v>
      </c>
      <c r="M1672" s="4">
        <v>0.5014573860324123</v>
      </c>
      <c r="N1672" s="4">
        <v>1</v>
      </c>
      <c r="O1672">
        <v>4301</v>
      </c>
      <c r="P1672">
        <v>0</v>
      </c>
      <c r="Q1672">
        <v>4276</v>
      </c>
      <c r="R1672">
        <v>0</v>
      </c>
      <c r="S1672" s="4">
        <v>0.4908775705016923</v>
      </c>
      <c r="T1672" s="4">
        <v>0.5120358966821468</v>
      </c>
      <c r="U1672" s="4">
        <v>0.5014573860324123</v>
      </c>
    </row>
    <row r="1673" spans="1:21">
      <c r="A1673" t="s">
        <v>420</v>
      </c>
      <c r="B1673">
        <v>5</v>
      </c>
      <c r="C1673" t="s">
        <v>644</v>
      </c>
      <c r="D1673" t="s">
        <v>702</v>
      </c>
      <c r="E1673">
        <v>8919</v>
      </c>
      <c r="F1673" s="4">
        <v>0.4957954927682476</v>
      </c>
      <c r="G1673" s="4">
        <v>0.5</v>
      </c>
      <c r="H1673" s="4">
        <v>0.4957954927682476</v>
      </c>
      <c r="I1673" s="4">
        <v>1</v>
      </c>
      <c r="J1673" t="s">
        <v>68</v>
      </c>
      <c r="K1673" s="5">
        <v>0.2499915084682142</v>
      </c>
      <c r="L1673" s="5">
        <v>0.6931301861257376</v>
      </c>
      <c r="M1673" s="4">
        <v>0.4957954927682476</v>
      </c>
      <c r="N1673" s="4">
        <v>1</v>
      </c>
      <c r="O1673">
        <v>4422</v>
      </c>
      <c r="P1673">
        <v>0</v>
      </c>
      <c r="Q1673">
        <v>4497</v>
      </c>
      <c r="R1673">
        <v>0</v>
      </c>
      <c r="S1673" s="4">
        <v>0.4854231854930938</v>
      </c>
      <c r="T1673" s="4">
        <v>0.5061714202895899</v>
      </c>
      <c r="U1673" s="4">
        <v>0.4957954927682476</v>
      </c>
    </row>
    <row r="1674" spans="1:21">
      <c r="A1674" t="s">
        <v>420</v>
      </c>
      <c r="B1674">
        <v>5</v>
      </c>
      <c r="C1674" t="s">
        <v>644</v>
      </c>
      <c r="D1674" t="s">
        <v>703</v>
      </c>
      <c r="E1674">
        <v>8639</v>
      </c>
      <c r="F1674" s="4">
        <v>0.4964694987845816</v>
      </c>
      <c r="G1674" s="4">
        <v>0.5</v>
      </c>
      <c r="H1674" s="4">
        <v>0.4964694987845816</v>
      </c>
      <c r="I1674" s="4">
        <v>1</v>
      </c>
      <c r="J1674" t="s">
        <v>68</v>
      </c>
      <c r="K1674" s="5">
        <v>0.2500447979875364</v>
      </c>
      <c r="L1674" s="5">
        <v>0.6932368082088061</v>
      </c>
      <c r="M1674" s="4">
        <v>0.4964694987845816</v>
      </c>
      <c r="N1674" s="4">
        <v>1</v>
      </c>
      <c r="O1674">
        <v>4289</v>
      </c>
      <c r="P1674">
        <v>0</v>
      </c>
      <c r="Q1674">
        <v>4350</v>
      </c>
      <c r="R1674">
        <v>0</v>
      </c>
      <c r="S1674" s="4">
        <v>0.4859301362561257</v>
      </c>
      <c r="T1674" s="4">
        <v>0.5070119996964266</v>
      </c>
      <c r="U1674" s="4">
        <v>0.4964694987845816</v>
      </c>
    </row>
    <row r="1675" spans="1:21">
      <c r="A1675" t="s">
        <v>420</v>
      </c>
      <c r="B1675">
        <v>5</v>
      </c>
      <c r="C1675" t="s">
        <v>644</v>
      </c>
      <c r="D1675" t="s">
        <v>704</v>
      </c>
      <c r="E1675">
        <v>8894</v>
      </c>
      <c r="F1675" s="4">
        <v>0.5044974139869575</v>
      </c>
      <c r="G1675" s="4">
        <v>0.5</v>
      </c>
      <c r="H1675" s="4">
        <v>0.5044974139869575</v>
      </c>
      <c r="I1675" s="4">
        <v>1</v>
      </c>
      <c r="J1675" t="s">
        <v>68</v>
      </c>
      <c r="K1675" s="5">
        <v>0.2500372707140245</v>
      </c>
      <c r="L1675" s="5">
        <v>0.6932217293790649</v>
      </c>
      <c r="M1675" s="4">
        <v>0.5044974139869575</v>
      </c>
      <c r="N1675" s="4">
        <v>1</v>
      </c>
      <c r="O1675">
        <v>4487</v>
      </c>
      <c r="P1675">
        <v>0</v>
      </c>
      <c r="Q1675">
        <v>4407</v>
      </c>
      <c r="R1675">
        <v>0</v>
      </c>
      <c r="S1675" s="4">
        <v>0.4941068441606852</v>
      </c>
      <c r="T1675" s="4">
        <v>0.5148841004824892</v>
      </c>
      <c r="U1675" s="4">
        <v>0.5044974139869575</v>
      </c>
    </row>
    <row r="1676" spans="1:21">
      <c r="A1676" t="s">
        <v>420</v>
      </c>
      <c r="B1676">
        <v>5</v>
      </c>
      <c r="C1676" t="s">
        <v>645</v>
      </c>
      <c r="D1676" t="s">
        <v>705</v>
      </c>
      <c r="E1676">
        <v>8849</v>
      </c>
      <c r="F1676" s="4">
        <v>0.4975703469318567</v>
      </c>
      <c r="G1676" s="4">
        <v>0.5</v>
      </c>
      <c r="H1676" s="4">
        <v>0.4975703469318567</v>
      </c>
      <c r="I1676" s="4">
        <v>1</v>
      </c>
      <c r="J1676" t="s">
        <v>68</v>
      </c>
      <c r="K1676" s="5">
        <v>0.2500327545094387</v>
      </c>
      <c r="L1676" s="5">
        <v>0.6932127038600626</v>
      </c>
      <c r="M1676" s="4">
        <v>0.4975703469318567</v>
      </c>
      <c r="N1676" s="4">
        <v>1</v>
      </c>
      <c r="O1676">
        <v>4403</v>
      </c>
      <c r="P1676">
        <v>0</v>
      </c>
      <c r="Q1676">
        <v>4446</v>
      </c>
      <c r="R1676">
        <v>0</v>
      </c>
      <c r="S1676" s="4">
        <v>0.4871561049836483</v>
      </c>
      <c r="T1676" s="4">
        <v>0.5079866974487668</v>
      </c>
      <c r="U1676" s="4">
        <v>0.4975703469318567</v>
      </c>
    </row>
    <row r="1677" spans="1:21">
      <c r="A1677" t="s">
        <v>420</v>
      </c>
      <c r="B1677">
        <v>5</v>
      </c>
      <c r="C1677" t="s">
        <v>645</v>
      </c>
      <c r="D1677" t="s">
        <v>706</v>
      </c>
      <c r="E1677">
        <v>8061</v>
      </c>
      <c r="F1677" s="4">
        <v>0.5040317578464211</v>
      </c>
      <c r="G1677" s="4">
        <v>0.5</v>
      </c>
      <c r="H1677" s="4">
        <v>0.5040317578464211</v>
      </c>
      <c r="I1677" s="4">
        <v>1</v>
      </c>
      <c r="J1677" t="s">
        <v>68</v>
      </c>
      <c r="K1677" s="5">
        <v>0.2499902866005933</v>
      </c>
      <c r="L1677" s="5">
        <v>0.6931277372921383</v>
      </c>
      <c r="M1677" s="4">
        <v>0.5040317578464211</v>
      </c>
      <c r="N1677" s="4">
        <v>1</v>
      </c>
      <c r="O1677">
        <v>4063</v>
      </c>
      <c r="P1677">
        <v>0</v>
      </c>
      <c r="Q1677">
        <v>3998</v>
      </c>
      <c r="R1677">
        <v>0</v>
      </c>
      <c r="S1677" s="4">
        <v>0.4931177945132989</v>
      </c>
      <c r="T1677" s="4">
        <v>0.5149418803522137</v>
      </c>
      <c r="U1677" s="4">
        <v>0.5040317578464211</v>
      </c>
    </row>
    <row r="1678" spans="1:21">
      <c r="A1678" t="s">
        <v>420</v>
      </c>
      <c r="B1678">
        <v>5</v>
      </c>
      <c r="C1678" t="s">
        <v>645</v>
      </c>
      <c r="D1678" t="s">
        <v>707</v>
      </c>
      <c r="E1678">
        <v>8926</v>
      </c>
      <c r="F1678" s="4">
        <v>0.4960788707147659</v>
      </c>
      <c r="G1678" s="4">
        <v>0.5</v>
      </c>
      <c r="H1678" s="4">
        <v>0.4960788707147659</v>
      </c>
      <c r="I1678" s="4">
        <v>1</v>
      </c>
      <c r="J1678" t="s">
        <v>68</v>
      </c>
      <c r="K1678" s="5">
        <v>0.2499870427090863</v>
      </c>
      <c r="L1678" s="5">
        <v>0.6931212519052948</v>
      </c>
      <c r="M1678" s="4">
        <v>0.4960788707147659</v>
      </c>
      <c r="N1678" s="4">
        <v>1</v>
      </c>
      <c r="O1678">
        <v>4428</v>
      </c>
      <c r="P1678">
        <v>0</v>
      </c>
      <c r="Q1678">
        <v>4498</v>
      </c>
      <c r="R1678">
        <v>0</v>
      </c>
      <c r="S1678" s="4">
        <v>0.485710459250031</v>
      </c>
      <c r="T1678" s="4">
        <v>0.5064506557795247</v>
      </c>
      <c r="U1678" s="4">
        <v>0.4960788707147659</v>
      </c>
    </row>
    <row r="1679" spans="1:21">
      <c r="A1679" t="s">
        <v>420</v>
      </c>
      <c r="B1679">
        <v>5</v>
      </c>
      <c r="C1679" t="s">
        <v>645</v>
      </c>
      <c r="D1679" t="s">
        <v>708</v>
      </c>
      <c r="E1679">
        <v>8632</v>
      </c>
      <c r="F1679" s="4">
        <v>0.5072984244670992</v>
      </c>
      <c r="G1679" s="4">
        <v>0.5</v>
      </c>
      <c r="H1679" s="4">
        <v>0.5072984244670992</v>
      </c>
      <c r="I1679" s="4">
        <v>1</v>
      </c>
      <c r="J1679" t="s">
        <v>68</v>
      </c>
      <c r="K1679" s="5">
        <v>0.2500594499314058</v>
      </c>
      <c r="L1679" s="5">
        <v>0.693266105694191</v>
      </c>
      <c r="M1679" s="4">
        <v>0.5072984244670992</v>
      </c>
      <c r="N1679" s="4">
        <v>1</v>
      </c>
      <c r="O1679">
        <v>4379</v>
      </c>
      <c r="P1679">
        <v>0</v>
      </c>
      <c r="Q1679">
        <v>4253</v>
      </c>
      <c r="R1679">
        <v>0</v>
      </c>
      <c r="S1679" s="4">
        <v>0.4967508352012654</v>
      </c>
      <c r="T1679" s="4">
        <v>0.5178395206547123</v>
      </c>
      <c r="U1679" s="4">
        <v>0.5072984244670992</v>
      </c>
    </row>
    <row r="1680" spans="1:21">
      <c r="A1680" t="s">
        <v>420</v>
      </c>
      <c r="B1680">
        <v>5</v>
      </c>
      <c r="C1680" t="s">
        <v>645</v>
      </c>
      <c r="D1680" t="s">
        <v>709</v>
      </c>
      <c r="E1680">
        <v>8913</v>
      </c>
      <c r="F1680" s="4">
        <v>0.4991585324806462</v>
      </c>
      <c r="G1680" s="4">
        <v>0.5</v>
      </c>
      <c r="H1680" s="4">
        <v>0.4991585324806462</v>
      </c>
      <c r="I1680" s="4">
        <v>1</v>
      </c>
      <c r="J1680" t="s">
        <v>68</v>
      </c>
      <c r="K1680" s="5">
        <v>0.250007025690024</v>
      </c>
      <c r="L1680" s="5">
        <v>0.6931612304001192</v>
      </c>
      <c r="M1680" s="4">
        <v>0.4991585324806462</v>
      </c>
      <c r="N1680" s="4">
        <v>1</v>
      </c>
      <c r="O1680">
        <v>4449</v>
      </c>
      <c r="P1680">
        <v>0</v>
      </c>
      <c r="Q1680">
        <v>4464</v>
      </c>
      <c r="R1680">
        <v>0</v>
      </c>
      <c r="S1680" s="4">
        <v>0.4887809358131968</v>
      </c>
      <c r="T1680" s="4">
        <v>0.5095368541722737</v>
      </c>
      <c r="U1680" s="4">
        <v>0.4991585324806462</v>
      </c>
    </row>
    <row r="1681" spans="1:21">
      <c r="A1681" t="s">
        <v>420</v>
      </c>
      <c r="B1681">
        <v>5</v>
      </c>
      <c r="C1681" t="s">
        <v>645</v>
      </c>
      <c r="D1681" t="s">
        <v>710</v>
      </c>
      <c r="E1681">
        <v>8632</v>
      </c>
      <c r="F1681" s="4">
        <v>0.4922381835032437</v>
      </c>
      <c r="G1681" s="4">
        <v>0.5</v>
      </c>
      <c r="H1681" s="4">
        <v>0.4922381835032437</v>
      </c>
      <c r="I1681" s="4">
        <v>1</v>
      </c>
      <c r="J1681" t="s">
        <v>68</v>
      </c>
      <c r="K1681" s="5">
        <v>0.2500218822207606</v>
      </c>
      <c r="L1681" s="5">
        <v>0.6931909495137685</v>
      </c>
      <c r="M1681" s="4">
        <v>0.4922381835032437</v>
      </c>
      <c r="N1681" s="4">
        <v>1</v>
      </c>
      <c r="O1681">
        <v>4249</v>
      </c>
      <c r="P1681">
        <v>0</v>
      </c>
      <c r="Q1681">
        <v>4383</v>
      </c>
      <c r="R1681">
        <v>0</v>
      </c>
      <c r="S1681" s="4">
        <v>0.4816974405856203</v>
      </c>
      <c r="T1681" s="4">
        <v>0.5027858317580224</v>
      </c>
      <c r="U1681" s="4">
        <v>0.4922381835032437</v>
      </c>
    </row>
    <row r="1682" spans="1:21">
      <c r="A1682" t="s">
        <v>420</v>
      </c>
      <c r="B1682">
        <v>5</v>
      </c>
      <c r="C1682" t="s">
        <v>645</v>
      </c>
      <c r="D1682" t="s">
        <v>711</v>
      </c>
      <c r="E1682">
        <v>8904</v>
      </c>
      <c r="F1682" s="4">
        <v>0.4984276729559748</v>
      </c>
      <c r="G1682" s="4">
        <v>0.5</v>
      </c>
      <c r="H1682" s="4">
        <v>0.4984276729559748</v>
      </c>
      <c r="I1682" s="4">
        <v>1</v>
      </c>
      <c r="J1682" t="s">
        <v>68</v>
      </c>
      <c r="K1682" s="5">
        <v>0.2500486571033916</v>
      </c>
      <c r="L1682" s="5">
        <v>0.6932445232702784</v>
      </c>
      <c r="M1682" s="4">
        <v>0.4984276729559748</v>
      </c>
      <c r="N1682" s="4">
        <v>1</v>
      </c>
      <c r="O1682">
        <v>4438</v>
      </c>
      <c r="P1682">
        <v>0</v>
      </c>
      <c r="Q1682">
        <v>4466</v>
      </c>
      <c r="R1682">
        <v>0</v>
      </c>
      <c r="S1682" s="4">
        <v>0.4880451871132778</v>
      </c>
      <c r="T1682" s="4">
        <v>0.50881151491387</v>
      </c>
      <c r="U1682" s="4">
        <v>0.4984276729559748</v>
      </c>
    </row>
    <row r="1683" spans="1:21">
      <c r="A1683" t="s">
        <v>420</v>
      </c>
      <c r="B1683">
        <v>5</v>
      </c>
      <c r="C1683" t="s">
        <v>645</v>
      </c>
      <c r="D1683" t="s">
        <v>712</v>
      </c>
      <c r="E1683">
        <v>8826</v>
      </c>
      <c r="F1683" s="4">
        <v>0.494108316338092</v>
      </c>
      <c r="G1683" s="4">
        <v>0.5</v>
      </c>
      <c r="H1683" s="4">
        <v>0.494108316338092</v>
      </c>
      <c r="I1683" s="4">
        <v>1</v>
      </c>
      <c r="J1683" t="s">
        <v>68</v>
      </c>
      <c r="K1683" s="5">
        <v>0.2500707868732306</v>
      </c>
      <c r="L1683" s="5">
        <v>0.6932887804609027</v>
      </c>
      <c r="M1683" s="4">
        <v>0.494108316338092</v>
      </c>
      <c r="N1683" s="4">
        <v>1</v>
      </c>
      <c r="O1683">
        <v>4361</v>
      </c>
      <c r="P1683">
        <v>0</v>
      </c>
      <c r="Q1683">
        <v>4465</v>
      </c>
      <c r="R1683">
        <v>0</v>
      </c>
      <c r="S1683" s="4">
        <v>0.4836826278835551</v>
      </c>
      <c r="T1683" s="4">
        <v>0.5045391311950173</v>
      </c>
      <c r="U1683" s="4">
        <v>0.494108316338092</v>
      </c>
    </row>
    <row r="1684" spans="1:21">
      <c r="A1684" t="s">
        <v>420</v>
      </c>
      <c r="B1684">
        <v>5</v>
      </c>
      <c r="C1684" t="s">
        <v>645</v>
      </c>
      <c r="D1684" t="s">
        <v>713</v>
      </c>
      <c r="E1684">
        <v>8609</v>
      </c>
      <c r="F1684" s="4">
        <v>0.5036589615518643</v>
      </c>
      <c r="G1684" s="4">
        <v>0.5</v>
      </c>
      <c r="H1684" s="4">
        <v>0.5036589615518643</v>
      </c>
      <c r="I1684" s="4">
        <v>1</v>
      </c>
      <c r="J1684" t="s">
        <v>68</v>
      </c>
      <c r="K1684" s="5">
        <v>0.2500168734186994</v>
      </c>
      <c r="L1684" s="5">
        <v>0.693180938463434</v>
      </c>
      <c r="M1684" s="4">
        <v>0.5036589615518643</v>
      </c>
      <c r="N1684" s="4">
        <v>1</v>
      </c>
      <c r="O1684">
        <v>4336</v>
      </c>
      <c r="P1684">
        <v>0</v>
      </c>
      <c r="Q1684">
        <v>4273</v>
      </c>
      <c r="R1684">
        <v>0</v>
      </c>
      <c r="S1684" s="4">
        <v>0.4930980753992186</v>
      </c>
      <c r="T1684" s="4">
        <v>0.514216583799051</v>
      </c>
      <c r="U1684" s="4">
        <v>0.5036589615518643</v>
      </c>
    </row>
    <row r="1685" spans="1:21">
      <c r="A1685" t="s">
        <v>423</v>
      </c>
      <c r="B1685">
        <v>5</v>
      </c>
      <c r="C1685" t="s">
        <v>644</v>
      </c>
      <c r="D1685" t="s">
        <v>693</v>
      </c>
      <c r="E1685">
        <v>8920</v>
      </c>
      <c r="F1685" s="4">
        <v>0.5065022421524664</v>
      </c>
      <c r="G1685" s="4">
        <v>0.502261572809824</v>
      </c>
      <c r="H1685" s="4">
        <v>0.5057725947521866</v>
      </c>
      <c r="I1685" s="4">
        <v>0.9635636525216619</v>
      </c>
      <c r="J1685" s="5">
        <v>0.01172817574398791</v>
      </c>
      <c r="K1685" s="5">
        <v>0.2499619561512011</v>
      </c>
      <c r="L1685" s="5">
        <v>0.6930710703972598</v>
      </c>
      <c r="M1685" s="4">
        <v>0.5045964125560538</v>
      </c>
      <c r="N1685" s="4">
        <v>0.9613228699551569</v>
      </c>
      <c r="O1685">
        <v>4337</v>
      </c>
      <c r="P1685">
        <v>181</v>
      </c>
      <c r="Q1685">
        <v>4238</v>
      </c>
      <c r="R1685">
        <v>164</v>
      </c>
      <c r="S1685" s="4">
        <v>0.4961264172327867</v>
      </c>
      <c r="T1685" s="4">
        <v>0.5168724690131521</v>
      </c>
      <c r="U1685" s="4">
        <v>0.5045964125560538</v>
      </c>
    </row>
    <row r="1686" spans="1:21">
      <c r="A1686" t="s">
        <v>423</v>
      </c>
      <c r="B1686">
        <v>5</v>
      </c>
      <c r="C1686" t="s">
        <v>644</v>
      </c>
      <c r="D1686" t="s">
        <v>694</v>
      </c>
      <c r="E1686">
        <v>8055</v>
      </c>
      <c r="F1686" s="4">
        <v>0.5000620732464308</v>
      </c>
      <c r="G1686" s="4">
        <v>0.5051414175767641</v>
      </c>
      <c r="H1686" s="4">
        <v>0.4971539456662354</v>
      </c>
      <c r="I1686" s="4">
        <v>0.9648506151142355</v>
      </c>
      <c r="J1686" s="5">
        <v>0.02612705647408198</v>
      </c>
      <c r="K1686" s="5">
        <v>0.2499318993469739</v>
      </c>
      <c r="L1686" s="5">
        <v>0.6930109234294232</v>
      </c>
      <c r="M1686" s="4">
        <v>0.4944754810676598</v>
      </c>
      <c r="N1686" s="4">
        <v>0.9596523898199876</v>
      </c>
      <c r="O1686">
        <v>3843</v>
      </c>
      <c r="P1686">
        <v>185</v>
      </c>
      <c r="Q1686">
        <v>3887</v>
      </c>
      <c r="R1686">
        <v>140</v>
      </c>
      <c r="S1686" s="4">
        <v>0.4891455847073334</v>
      </c>
      <c r="T1686" s="4">
        <v>0.5109785026078359</v>
      </c>
      <c r="U1686" s="4">
        <v>0.4944754810676598</v>
      </c>
    </row>
    <row r="1687" spans="1:21">
      <c r="A1687" t="s">
        <v>423</v>
      </c>
      <c r="B1687">
        <v>5</v>
      </c>
      <c r="C1687" t="s">
        <v>644</v>
      </c>
      <c r="D1687" t="s">
        <v>695</v>
      </c>
      <c r="E1687">
        <v>8919</v>
      </c>
      <c r="F1687" s="4">
        <v>0.4979257764323355</v>
      </c>
      <c r="G1687" s="4">
        <v>0.500894810746358</v>
      </c>
      <c r="H1687" s="4">
        <v>0.4972683947460188</v>
      </c>
      <c r="I1687" s="4">
        <v>0.965470548408937</v>
      </c>
      <c r="J1687" s="5">
        <v>0.004840274403242252</v>
      </c>
      <c r="K1687" s="5">
        <v>0.2500193784138331</v>
      </c>
      <c r="L1687" s="5">
        <v>0.6931859464226076</v>
      </c>
      <c r="M1687" s="4">
        <v>0.4968045745038682</v>
      </c>
      <c r="N1687" s="4">
        <v>0.9645700190604328</v>
      </c>
      <c r="O1687">
        <v>4278</v>
      </c>
      <c r="P1687">
        <v>163</v>
      </c>
      <c r="Q1687">
        <v>4325</v>
      </c>
      <c r="R1687">
        <v>153</v>
      </c>
      <c r="S1687" s="4">
        <v>0.4875522746141742</v>
      </c>
      <c r="T1687" s="4">
        <v>0.5083010642386165</v>
      </c>
      <c r="U1687" s="4">
        <v>0.4968045745038682</v>
      </c>
    </row>
    <row r="1688" spans="1:21">
      <c r="A1688" t="s">
        <v>423</v>
      </c>
      <c r="B1688">
        <v>5</v>
      </c>
      <c r="C1688" t="s">
        <v>644</v>
      </c>
      <c r="D1688" t="s">
        <v>696</v>
      </c>
      <c r="E1688">
        <v>8627</v>
      </c>
      <c r="F1688" s="4">
        <v>0.5012171090761562</v>
      </c>
      <c r="G1688" s="4">
        <v>0.4984116324242512</v>
      </c>
      <c r="H1688" s="4">
        <v>0.5022416091118381</v>
      </c>
      <c r="I1688" s="4">
        <v>0.9550691244239631</v>
      </c>
      <c r="J1688" s="5">
        <v>-0.007799394565043829</v>
      </c>
      <c r="K1688" s="5">
        <v>0.2500426397507846</v>
      </c>
      <c r="L1688" s="5">
        <v>0.6932325190315254</v>
      </c>
      <c r="M1688" s="4">
        <v>0.5030717514779182</v>
      </c>
      <c r="N1688" s="4">
        <v>0.9566477338588153</v>
      </c>
      <c r="O1688">
        <v>4145</v>
      </c>
      <c r="P1688">
        <v>179</v>
      </c>
      <c r="Q1688">
        <v>4108</v>
      </c>
      <c r="R1688">
        <v>195</v>
      </c>
      <c r="S1688" s="4">
        <v>0.4906680787142834</v>
      </c>
      <c r="T1688" s="4">
        <v>0.5117650560038312</v>
      </c>
      <c r="U1688" s="4">
        <v>0.5030717514779182</v>
      </c>
    </row>
    <row r="1689" spans="1:21">
      <c r="A1689" t="s">
        <v>423</v>
      </c>
      <c r="B1689">
        <v>5</v>
      </c>
      <c r="C1689" t="s">
        <v>644</v>
      </c>
      <c r="D1689" t="s">
        <v>697</v>
      </c>
      <c r="E1689">
        <v>8909</v>
      </c>
      <c r="F1689" s="4">
        <v>0.5064541474913009</v>
      </c>
      <c r="G1689" s="4">
        <v>0.5011236244452695</v>
      </c>
      <c r="H1689" s="4">
        <v>0.5064827911362565</v>
      </c>
      <c r="I1689" s="4">
        <v>0.9534058131794986</v>
      </c>
      <c r="J1689" s="5">
        <v>0.005271390358279874</v>
      </c>
      <c r="K1689" s="5">
        <v>0.2499770045136031</v>
      </c>
      <c r="L1689" s="5">
        <v>0.6931011902564913</v>
      </c>
      <c r="M1689" s="4">
        <v>0.5058929172746661</v>
      </c>
      <c r="N1689" s="4">
        <v>0.9522954315860366</v>
      </c>
      <c r="O1689">
        <v>4297</v>
      </c>
      <c r="P1689">
        <v>215</v>
      </c>
      <c r="Q1689">
        <v>4187</v>
      </c>
      <c r="R1689">
        <v>210</v>
      </c>
      <c r="S1689" s="4">
        <v>0.4960719278261914</v>
      </c>
      <c r="T1689" s="4">
        <v>0.5168308036462941</v>
      </c>
      <c r="U1689" s="4">
        <v>0.5058929172746661</v>
      </c>
    </row>
    <row r="1690" spans="1:21">
      <c r="A1690" t="s">
        <v>423</v>
      </c>
      <c r="B1690">
        <v>5</v>
      </c>
      <c r="C1690" t="s">
        <v>644</v>
      </c>
      <c r="D1690" t="s">
        <v>698</v>
      </c>
      <c r="E1690">
        <v>8597</v>
      </c>
      <c r="F1690" s="4">
        <v>0.5000581598231941</v>
      </c>
      <c r="G1690" s="4">
        <v>0.5028316663419281</v>
      </c>
      <c r="H1690" s="4">
        <v>0.4984080333088415</v>
      </c>
      <c r="I1690" s="4">
        <v>0.9527153558052435</v>
      </c>
      <c r="J1690" s="5">
        <v>0.01297589819035253</v>
      </c>
      <c r="K1690" s="5">
        <v>0.2499820253419454</v>
      </c>
      <c r="L1690" s="5">
        <v>0.6931112022079369</v>
      </c>
      <c r="M1690" s="4">
        <v>0.4969175293707107</v>
      </c>
      <c r="N1690" s="4">
        <v>0.9498662324066535</v>
      </c>
      <c r="O1690">
        <v>4070</v>
      </c>
      <c r="P1690">
        <v>229</v>
      </c>
      <c r="Q1690">
        <v>4096</v>
      </c>
      <c r="R1690">
        <v>202</v>
      </c>
      <c r="S1690" s="4">
        <v>0.4894912332682242</v>
      </c>
      <c r="T1690" s="4">
        <v>0.5106250344254412</v>
      </c>
      <c r="U1690" s="4">
        <v>0.4969175293707107</v>
      </c>
    </row>
    <row r="1691" spans="1:21">
      <c r="A1691" t="s">
        <v>423</v>
      </c>
      <c r="B1691">
        <v>5</v>
      </c>
      <c r="C1691" t="s">
        <v>644</v>
      </c>
      <c r="D1691" t="s">
        <v>699</v>
      </c>
      <c r="E1691">
        <v>8878</v>
      </c>
      <c r="F1691" s="4">
        <v>0.5032665014642937</v>
      </c>
      <c r="G1691" s="4">
        <v>0.5008597937134547</v>
      </c>
      <c r="H1691" s="4">
        <v>0.5031581456322251</v>
      </c>
      <c r="I1691" s="4">
        <v>0.9460004481290611</v>
      </c>
      <c r="J1691" s="5">
        <v>0.003775997666623684</v>
      </c>
      <c r="K1691" s="5">
        <v>0.2499944743276437</v>
      </c>
      <c r="L1691" s="5">
        <v>0.6931361472871517</v>
      </c>
      <c r="M1691" s="4">
        <v>0.5027033115566569</v>
      </c>
      <c r="N1691" s="4">
        <v>0.9451453029961703</v>
      </c>
      <c r="O1691">
        <v>4222</v>
      </c>
      <c r="P1691">
        <v>246</v>
      </c>
      <c r="Q1691">
        <v>4169</v>
      </c>
      <c r="R1691">
        <v>241</v>
      </c>
      <c r="S1691" s="4">
        <v>0.4928669088754619</v>
      </c>
      <c r="T1691" s="4">
        <v>0.5136632684834684</v>
      </c>
      <c r="U1691" s="4">
        <v>0.5027033115566569</v>
      </c>
    </row>
    <row r="1692" spans="1:21">
      <c r="A1692" t="s">
        <v>423</v>
      </c>
      <c r="B1692">
        <v>5</v>
      </c>
      <c r="C1692" t="s">
        <v>644</v>
      </c>
      <c r="D1692" t="s">
        <v>700</v>
      </c>
      <c r="E1692">
        <v>8898</v>
      </c>
      <c r="F1692" s="4">
        <v>0.4952798381658799</v>
      </c>
      <c r="G1692" s="4">
        <v>0.5008577362886623</v>
      </c>
      <c r="H1692" s="4">
        <v>0.494161105815062</v>
      </c>
      <c r="I1692" s="4">
        <v>0.9440018210789893</v>
      </c>
      <c r="J1692" s="5">
        <v>0.003703426955874555</v>
      </c>
      <c r="K1692" s="5">
        <v>0.2500189159248675</v>
      </c>
      <c r="L1692" s="5">
        <v>0.6931850212978324</v>
      </c>
      <c r="M1692" s="4">
        <v>0.49370645088784</v>
      </c>
      <c r="N1692" s="4">
        <v>0.9431332883794111</v>
      </c>
      <c r="O1692">
        <v>4147</v>
      </c>
      <c r="P1692">
        <v>260</v>
      </c>
      <c r="Q1692">
        <v>4245</v>
      </c>
      <c r="R1692">
        <v>246</v>
      </c>
      <c r="S1692" s="4">
        <v>0.4848956238593307</v>
      </c>
      <c r="T1692" s="4">
        <v>0.5056681263053315</v>
      </c>
      <c r="U1692" s="4">
        <v>0.49370645088784</v>
      </c>
    </row>
    <row r="1693" spans="1:21">
      <c r="A1693" t="s">
        <v>423</v>
      </c>
      <c r="B1693">
        <v>5</v>
      </c>
      <c r="C1693" t="s">
        <v>644</v>
      </c>
      <c r="D1693" t="s">
        <v>701</v>
      </c>
      <c r="E1693">
        <v>8577</v>
      </c>
      <c r="F1693" s="4">
        <v>0.5023901130931561</v>
      </c>
      <c r="G1693" s="4">
        <v>0.5010659517692168</v>
      </c>
      <c r="H1693" s="4">
        <v>0.5020158827122786</v>
      </c>
      <c r="I1693" s="4">
        <v>0.9553592187863288</v>
      </c>
      <c r="J1693" s="5">
        <v>0.005104094946853097</v>
      </c>
      <c r="K1693" s="5">
        <v>0.2500064655910925</v>
      </c>
      <c r="L1693" s="5">
        <v>0.693160103919942</v>
      </c>
      <c r="M1693" s="4">
        <v>0.5014573860324123</v>
      </c>
      <c r="N1693" s="4">
        <v>0.9542963740235514</v>
      </c>
      <c r="O1693">
        <v>4109</v>
      </c>
      <c r="P1693">
        <v>200</v>
      </c>
      <c r="Q1693">
        <v>4076</v>
      </c>
      <c r="R1693">
        <v>192</v>
      </c>
      <c r="S1693" s="4">
        <v>0.4918099558976227</v>
      </c>
      <c r="T1693" s="4">
        <v>0.5129681302838734</v>
      </c>
      <c r="U1693" s="4">
        <v>0.5014573860324123</v>
      </c>
    </row>
    <row r="1694" spans="1:21">
      <c r="A1694" t="s">
        <v>423</v>
      </c>
      <c r="B1694">
        <v>5</v>
      </c>
      <c r="C1694" t="s">
        <v>644</v>
      </c>
      <c r="D1694" t="s">
        <v>702</v>
      </c>
      <c r="E1694">
        <v>8919</v>
      </c>
      <c r="F1694" s="4">
        <v>0.4957954927682476</v>
      </c>
      <c r="G1694" s="4">
        <v>0.4996454744894003</v>
      </c>
      <c r="H1694" s="4">
        <v>0.4956104412969683</v>
      </c>
      <c r="I1694" s="4">
        <v>0.9574853007688828</v>
      </c>
      <c r="J1694" s="5">
        <v>-0.001764205509854064</v>
      </c>
      <c r="K1694" s="5">
        <v>0.2500237137897312</v>
      </c>
      <c r="L1694" s="5">
        <v>0.6931946153051771</v>
      </c>
      <c r="M1694" s="4">
        <v>0.4957954927682476</v>
      </c>
      <c r="N1694" s="4">
        <v>0.9578428074896289</v>
      </c>
      <c r="O1694">
        <v>4234</v>
      </c>
      <c r="P1694">
        <v>188</v>
      </c>
      <c r="Q1694">
        <v>4309</v>
      </c>
      <c r="R1694">
        <v>188</v>
      </c>
      <c r="S1694" s="4">
        <v>0.4854231854930938</v>
      </c>
      <c r="T1694" s="4">
        <v>0.5061714202895899</v>
      </c>
      <c r="U1694" s="4">
        <v>0.4957954927682476</v>
      </c>
    </row>
    <row r="1695" spans="1:21">
      <c r="A1695" t="s">
        <v>423</v>
      </c>
      <c r="B1695">
        <v>5</v>
      </c>
      <c r="C1695" t="s">
        <v>644</v>
      </c>
      <c r="D1695" t="s">
        <v>703</v>
      </c>
      <c r="E1695">
        <v>8639</v>
      </c>
      <c r="F1695" s="4">
        <v>0.4969325153374233</v>
      </c>
      <c r="G1695" s="4">
        <v>0.5002456162918774</v>
      </c>
      <c r="H1695" s="4">
        <v>0.4965962020781082</v>
      </c>
      <c r="I1695" s="4">
        <v>0.9694567498251341</v>
      </c>
      <c r="J1695" s="5">
        <v>0.001421767078530814</v>
      </c>
      <c r="K1695" s="5">
        <v>0.2500152441902421</v>
      </c>
      <c r="L1695" s="5">
        <v>0.6931776685528186</v>
      </c>
      <c r="M1695" s="4">
        <v>0.4964694987845816</v>
      </c>
      <c r="N1695" s="4">
        <v>0.9692093992360227</v>
      </c>
      <c r="O1695">
        <v>4158</v>
      </c>
      <c r="P1695">
        <v>135</v>
      </c>
      <c r="Q1695">
        <v>4215</v>
      </c>
      <c r="R1695">
        <v>131</v>
      </c>
      <c r="S1695" s="4">
        <v>0.4863928826343483</v>
      </c>
      <c r="T1695" s="4">
        <v>0.5074748748326235</v>
      </c>
      <c r="U1695" s="4">
        <v>0.4964694987845816</v>
      </c>
    </row>
    <row r="1696" spans="1:21">
      <c r="A1696" t="s">
        <v>423</v>
      </c>
      <c r="B1696">
        <v>5</v>
      </c>
      <c r="C1696" t="s">
        <v>644</v>
      </c>
      <c r="D1696" t="s">
        <v>704</v>
      </c>
      <c r="E1696">
        <v>8894</v>
      </c>
      <c r="F1696" s="4">
        <v>0.5084326512255453</v>
      </c>
      <c r="G1696" s="4">
        <v>0.5043289974329693</v>
      </c>
      <c r="H1696" s="4">
        <v>0.5067607289829512</v>
      </c>
      <c r="I1696" s="4">
        <v>0.9605527078225986</v>
      </c>
      <c r="J1696" s="5">
        <v>0.0211667862584424</v>
      </c>
      <c r="K1696" s="5">
        <v>0.2499331170338619</v>
      </c>
      <c r="L1696" s="5">
        <v>0.6930133983941017</v>
      </c>
      <c r="M1696" s="4">
        <v>0.5044974139869575</v>
      </c>
      <c r="N1696" s="4">
        <v>0.9562626489768383</v>
      </c>
      <c r="O1696">
        <v>4310</v>
      </c>
      <c r="P1696">
        <v>212</v>
      </c>
      <c r="Q1696">
        <v>4195</v>
      </c>
      <c r="R1696">
        <v>177</v>
      </c>
      <c r="S1696" s="4">
        <v>0.4980414393313948</v>
      </c>
      <c r="T1696" s="4">
        <v>0.5188165818745573</v>
      </c>
      <c r="U1696" s="4">
        <v>0.5044974139869575</v>
      </c>
    </row>
    <row r="1697" spans="1:21">
      <c r="A1697" t="s">
        <v>423</v>
      </c>
      <c r="B1697">
        <v>5</v>
      </c>
      <c r="C1697" t="s">
        <v>645</v>
      </c>
      <c r="D1697" t="s">
        <v>705</v>
      </c>
      <c r="E1697">
        <v>8849</v>
      </c>
      <c r="F1697" s="4">
        <v>0.4990394394846875</v>
      </c>
      <c r="G1697" s="4">
        <v>0.501234640553526</v>
      </c>
      <c r="H1697" s="4">
        <v>0.4982189503680836</v>
      </c>
      <c r="I1697" s="4">
        <v>0.9529866000454236</v>
      </c>
      <c r="J1697" s="5">
        <v>0.005761134964035994</v>
      </c>
      <c r="K1697" s="5">
        <v>0.2499960365672006</v>
      </c>
      <c r="L1697" s="5">
        <v>0.693139227650361</v>
      </c>
      <c r="M1697" s="4">
        <v>0.4975703469318567</v>
      </c>
      <c r="N1697" s="4">
        <v>0.9517459599954797</v>
      </c>
      <c r="O1697">
        <v>4196</v>
      </c>
      <c r="P1697">
        <v>220</v>
      </c>
      <c r="Q1697">
        <v>4226</v>
      </c>
      <c r="R1697">
        <v>207</v>
      </c>
      <c r="S1697" s="4">
        <v>0.4886244563577601</v>
      </c>
      <c r="T1697" s="4">
        <v>0.5094552562317994</v>
      </c>
      <c r="U1697" s="4">
        <v>0.4975703469318567</v>
      </c>
    </row>
    <row r="1698" spans="1:21">
      <c r="A1698" t="s">
        <v>423</v>
      </c>
      <c r="B1698">
        <v>5</v>
      </c>
      <c r="C1698" t="s">
        <v>645</v>
      </c>
      <c r="D1698" t="s">
        <v>706</v>
      </c>
      <c r="E1698">
        <v>8061</v>
      </c>
      <c r="F1698" s="4">
        <v>0.5109787867510235</v>
      </c>
      <c r="G1698" s="4">
        <v>0.5073016141346578</v>
      </c>
      <c r="H1698" s="4">
        <v>0.5078500064876087</v>
      </c>
      <c r="I1698" s="4">
        <v>0.9633275904504061</v>
      </c>
      <c r="J1698" s="5">
        <v>0.03563275234776086</v>
      </c>
      <c r="K1698" s="5">
        <v>0.2498721026078582</v>
      </c>
      <c r="L1698" s="5">
        <v>0.6928912787543329</v>
      </c>
      <c r="M1698" s="4">
        <v>0.5040317578464211</v>
      </c>
      <c r="N1698" s="4">
        <v>0.9560848529959062</v>
      </c>
      <c r="O1698">
        <v>3914</v>
      </c>
      <c r="P1698">
        <v>205</v>
      </c>
      <c r="Q1698">
        <v>3793</v>
      </c>
      <c r="R1698">
        <v>149</v>
      </c>
      <c r="S1698" s="4">
        <v>0.5000637894854578</v>
      </c>
      <c r="T1698" s="4">
        <v>0.5218833251483224</v>
      </c>
      <c r="U1698" s="4">
        <v>0.5040317578464211</v>
      </c>
    </row>
    <row r="1699" spans="1:21">
      <c r="A1699" t="s">
        <v>423</v>
      </c>
      <c r="B1699">
        <v>5</v>
      </c>
      <c r="C1699" t="s">
        <v>645</v>
      </c>
      <c r="D1699" t="s">
        <v>707</v>
      </c>
      <c r="E1699">
        <v>8926</v>
      </c>
      <c r="F1699" s="4">
        <v>0.4991037418776608</v>
      </c>
      <c r="G1699" s="4">
        <v>0.5026446060740436</v>
      </c>
      <c r="H1699" s="4">
        <v>0.4974685034734487</v>
      </c>
      <c r="I1699" s="4">
        <v>0.9541553748870822</v>
      </c>
      <c r="J1699" s="5">
        <v>0.01230920510195372</v>
      </c>
      <c r="K1699" s="5">
        <v>0.2499890626323346</v>
      </c>
      <c r="L1699" s="5">
        <v>0.6931252986057751</v>
      </c>
      <c r="M1699" s="4">
        <v>0.4960788707147659</v>
      </c>
      <c r="N1699" s="4">
        <v>0.951490029128389</v>
      </c>
      <c r="O1699">
        <v>4225</v>
      </c>
      <c r="P1699">
        <v>230</v>
      </c>
      <c r="Q1699">
        <v>4268</v>
      </c>
      <c r="R1699">
        <v>203</v>
      </c>
      <c r="S1699" s="4">
        <v>0.4887337270573915</v>
      </c>
      <c r="T1699" s="4">
        <v>0.5094745278065069</v>
      </c>
      <c r="U1699" s="4">
        <v>0.4960788707147659</v>
      </c>
    </row>
    <row r="1700" spans="1:21">
      <c r="A1700" t="s">
        <v>423</v>
      </c>
      <c r="B1700">
        <v>5</v>
      </c>
      <c r="C1700" t="s">
        <v>645</v>
      </c>
      <c r="D1700" t="s">
        <v>708</v>
      </c>
      <c r="E1700">
        <v>8632</v>
      </c>
      <c r="F1700" s="4">
        <v>0.5067191844300278</v>
      </c>
      <c r="G1700" s="4">
        <v>0.5001935954615704</v>
      </c>
      <c r="H1700" s="4">
        <v>0.5074006116207951</v>
      </c>
      <c r="I1700" s="4">
        <v>0.947248230189541</v>
      </c>
      <c r="J1700" s="5">
        <v>0.0008644867692748423</v>
      </c>
      <c r="K1700" s="5">
        <v>0.2500140162879468</v>
      </c>
      <c r="L1700" s="5">
        <v>0.6931752163152733</v>
      </c>
      <c r="M1700" s="4">
        <v>0.5072984244670992</v>
      </c>
      <c r="N1700" s="4">
        <v>0.9470574606116775</v>
      </c>
      <c r="O1700">
        <v>4148</v>
      </c>
      <c r="P1700">
        <v>226</v>
      </c>
      <c r="Q1700">
        <v>4027</v>
      </c>
      <c r="R1700">
        <v>231</v>
      </c>
      <c r="S1700" s="4">
        <v>0.4961716816362738</v>
      </c>
      <c r="T1700" s="4">
        <v>0.5172607094692295</v>
      </c>
      <c r="U1700" s="4">
        <v>0.5072984244670992</v>
      </c>
    </row>
    <row r="1701" spans="1:21">
      <c r="A1701" t="s">
        <v>423</v>
      </c>
      <c r="B1701">
        <v>5</v>
      </c>
      <c r="C1701" t="s">
        <v>645</v>
      </c>
      <c r="D1701" t="s">
        <v>709</v>
      </c>
      <c r="E1701">
        <v>8913</v>
      </c>
      <c r="F1701" s="4">
        <v>0.4998317064961292</v>
      </c>
      <c r="G1701" s="4">
        <v>0.5005829206514935</v>
      </c>
      <c r="H1701" s="4">
        <v>0.4994665085951393</v>
      </c>
      <c r="I1701" s="4">
        <v>0.9469543717689368</v>
      </c>
      <c r="J1701" s="5">
        <v>0.002587475470582546</v>
      </c>
      <c r="K1701" s="5">
        <v>0.2500278523694067</v>
      </c>
      <c r="L1701" s="5">
        <v>0.6932029814715396</v>
      </c>
      <c r="M1701" s="4">
        <v>0.4991585324806462</v>
      </c>
      <c r="N1701" s="4">
        <v>0.9463704700998542</v>
      </c>
      <c r="O1701">
        <v>4213</v>
      </c>
      <c r="P1701">
        <v>242</v>
      </c>
      <c r="Q1701">
        <v>4222</v>
      </c>
      <c r="R1701">
        <v>236</v>
      </c>
      <c r="S1701" s="4">
        <v>0.4894538057163271</v>
      </c>
      <c r="T1701" s="4">
        <v>0.5102097522807669</v>
      </c>
      <c r="U1701" s="4">
        <v>0.4991585324806462</v>
      </c>
    </row>
    <row r="1702" spans="1:21">
      <c r="A1702" t="s">
        <v>423</v>
      </c>
      <c r="B1702">
        <v>5</v>
      </c>
      <c r="C1702" t="s">
        <v>645</v>
      </c>
      <c r="D1702" t="s">
        <v>710</v>
      </c>
      <c r="E1702">
        <v>8632</v>
      </c>
      <c r="F1702" s="4">
        <v>0.4969879518072289</v>
      </c>
      <c r="G1702" s="4">
        <v>0.5040187953123622</v>
      </c>
      <c r="H1702" s="4">
        <v>0.4943465045592705</v>
      </c>
      <c r="I1702" s="4">
        <v>0.9569310425982585</v>
      </c>
      <c r="J1702" s="5">
        <v>0.01895788243111254</v>
      </c>
      <c r="K1702" s="5">
        <v>0.2499590395752688</v>
      </c>
      <c r="L1702" s="5">
        <v>0.6930652399669207</v>
      </c>
      <c r="M1702" s="4">
        <v>0.4922381835032437</v>
      </c>
      <c r="N1702" s="4">
        <v>0.9528498609823911</v>
      </c>
      <c r="O1702">
        <v>4066</v>
      </c>
      <c r="P1702">
        <v>224</v>
      </c>
      <c r="Q1702">
        <v>4159</v>
      </c>
      <c r="R1702">
        <v>183</v>
      </c>
      <c r="S1702" s="4">
        <v>0.4864440171740572</v>
      </c>
      <c r="T1702" s="4">
        <v>0.507534566123476</v>
      </c>
      <c r="U1702" s="4">
        <v>0.4922381835032437</v>
      </c>
    </row>
    <row r="1703" spans="1:21">
      <c r="A1703" t="s">
        <v>423</v>
      </c>
      <c r="B1703">
        <v>5</v>
      </c>
      <c r="C1703" t="s">
        <v>645</v>
      </c>
      <c r="D1703" t="s">
        <v>711</v>
      </c>
      <c r="E1703">
        <v>8904</v>
      </c>
      <c r="F1703" s="4">
        <v>0.4979784366576819</v>
      </c>
      <c r="G1703" s="4">
        <v>0.4993727582110047</v>
      </c>
      <c r="H1703" s="4">
        <v>0.4980952380952381</v>
      </c>
      <c r="I1703" s="4">
        <v>0.9427670121676431</v>
      </c>
      <c r="J1703" s="5">
        <v>-0.002714332692574089</v>
      </c>
      <c r="K1703" s="5">
        <v>0.2500470667903162</v>
      </c>
      <c r="L1703" s="5">
        <v>0.6932414027820683</v>
      </c>
      <c r="M1703" s="4">
        <v>0.4984276729559748</v>
      </c>
      <c r="N1703" s="4">
        <v>0.9433962264150944</v>
      </c>
      <c r="O1703">
        <v>4184</v>
      </c>
      <c r="P1703">
        <v>250</v>
      </c>
      <c r="Q1703">
        <v>4216</v>
      </c>
      <c r="R1703">
        <v>254</v>
      </c>
      <c r="S1703" s="4">
        <v>0.4875961780590154</v>
      </c>
      <c r="T1703" s="4">
        <v>0.5083624388330317</v>
      </c>
      <c r="U1703" s="4">
        <v>0.4984276729559748</v>
      </c>
    </row>
    <row r="1704" spans="1:21">
      <c r="A1704" t="s">
        <v>423</v>
      </c>
      <c r="B1704">
        <v>5</v>
      </c>
      <c r="C1704" t="s">
        <v>645</v>
      </c>
      <c r="D1704" t="s">
        <v>712</v>
      </c>
      <c r="E1704">
        <v>8826</v>
      </c>
      <c r="F1704" s="4">
        <v>0.4959211420802175</v>
      </c>
      <c r="G1704" s="4">
        <v>0.5011908463827168</v>
      </c>
      <c r="H1704" s="4">
        <v>0.4947368421052631</v>
      </c>
      <c r="I1704" s="4">
        <v>0.9484063288236643</v>
      </c>
      <c r="J1704" s="5">
        <v>0.005324678804235477</v>
      </c>
      <c r="K1704" s="5">
        <v>0.2500100252395522</v>
      </c>
      <c r="L1704" s="5">
        <v>0.6931672934355454</v>
      </c>
      <c r="M1704" s="4">
        <v>0.494108316338092</v>
      </c>
      <c r="N1704" s="4">
        <v>0.9472014502605937</v>
      </c>
      <c r="O1704">
        <v>4136</v>
      </c>
      <c r="P1704">
        <v>241</v>
      </c>
      <c r="Q1704">
        <v>4224</v>
      </c>
      <c r="R1704">
        <v>225</v>
      </c>
      <c r="S1704" s="4">
        <v>0.4854942880886398</v>
      </c>
      <c r="T1704" s="4">
        <v>0.5063515451196027</v>
      </c>
      <c r="U1704" s="4">
        <v>0.494108316338092</v>
      </c>
    </row>
    <row r="1705" spans="1:21">
      <c r="A1705" t="s">
        <v>423</v>
      </c>
      <c r="B1705">
        <v>5</v>
      </c>
      <c r="C1705" t="s">
        <v>645</v>
      </c>
      <c r="D1705" t="s">
        <v>713</v>
      </c>
      <c r="E1705">
        <v>8609</v>
      </c>
      <c r="F1705" s="4">
        <v>0.5038912765710303</v>
      </c>
      <c r="G1705" s="4">
        <v>0.500613162067146</v>
      </c>
      <c r="H1705" s="4">
        <v>0.5039823551035413</v>
      </c>
      <c r="I1705" s="4">
        <v>0.948570110701107</v>
      </c>
      <c r="J1705" s="5">
        <v>0.002760613850522398</v>
      </c>
      <c r="K1705" s="5">
        <v>0.2500054203778795</v>
      </c>
      <c r="L1705" s="5">
        <v>0.6931580191772654</v>
      </c>
      <c r="M1705" s="4">
        <v>0.5036589615518643</v>
      </c>
      <c r="N1705" s="4">
        <v>0.9479614357068185</v>
      </c>
      <c r="O1705">
        <v>4113</v>
      </c>
      <c r="P1705">
        <v>225</v>
      </c>
      <c r="Q1705">
        <v>4048</v>
      </c>
      <c r="R1705">
        <v>223</v>
      </c>
      <c r="S1705" s="4">
        <v>0.4933303238304393</v>
      </c>
      <c r="T1705" s="4">
        <v>0.5144487581740694</v>
      </c>
      <c r="U1705" s="4">
        <v>0.5036589615518643</v>
      </c>
    </row>
    <row r="1706" spans="1:21">
      <c r="A1706" t="s">
        <v>426</v>
      </c>
      <c r="B1706">
        <v>5</v>
      </c>
      <c r="C1706" t="s">
        <v>644</v>
      </c>
      <c r="D1706" t="s">
        <v>693</v>
      </c>
      <c r="E1706">
        <v>8920</v>
      </c>
      <c r="F1706" s="4">
        <v>0.5040358744394619</v>
      </c>
      <c r="G1706" s="4">
        <v>0.5006628232121005</v>
      </c>
      <c r="H1706" s="4">
        <v>0.5049786628733998</v>
      </c>
      <c r="I1706" s="4">
        <v>0.8675849811153077</v>
      </c>
      <c r="J1706" s="5">
        <v>0.001951393470044991</v>
      </c>
      <c r="K1706" s="5">
        <v>0.2499956166488814</v>
      </c>
      <c r="L1706" s="5">
        <v>0.6931384053617911</v>
      </c>
      <c r="M1706" s="4">
        <v>0.5045964125560538</v>
      </c>
      <c r="N1706" s="4">
        <v>0.8669282511210762</v>
      </c>
      <c r="O1706">
        <v>3905</v>
      </c>
      <c r="P1706">
        <v>591</v>
      </c>
      <c r="Q1706">
        <v>3828</v>
      </c>
      <c r="R1706">
        <v>596</v>
      </c>
      <c r="S1706" s="4">
        <v>0.4936605721676743</v>
      </c>
      <c r="T1706" s="4">
        <v>0.5144077020539426</v>
      </c>
      <c r="U1706" s="4">
        <v>0.5045964125560538</v>
      </c>
    </row>
    <row r="1707" spans="1:21">
      <c r="A1707" t="s">
        <v>426</v>
      </c>
      <c r="B1707">
        <v>5</v>
      </c>
      <c r="C1707" t="s">
        <v>644</v>
      </c>
      <c r="D1707" t="s">
        <v>694</v>
      </c>
      <c r="E1707">
        <v>8055</v>
      </c>
      <c r="F1707" s="4">
        <v>0.4981998758535071</v>
      </c>
      <c r="G1707" s="4">
        <v>0.5023173142042285</v>
      </c>
      <c r="H1707" s="4">
        <v>0.4958031014369043</v>
      </c>
      <c r="I1707" s="4">
        <v>0.8749686166206377</v>
      </c>
      <c r="J1707" s="5">
        <v>0.006950299271391333</v>
      </c>
      <c r="K1707" s="5">
        <v>0.2500070641024976</v>
      </c>
      <c r="L1707" s="5">
        <v>0.6931613131170816</v>
      </c>
      <c r="M1707" s="4">
        <v>0.4944754810676598</v>
      </c>
      <c r="N1707" s="4">
        <v>0.8726256983240224</v>
      </c>
      <c r="O1707">
        <v>3485</v>
      </c>
      <c r="P1707">
        <v>528</v>
      </c>
      <c r="Q1707">
        <v>3544</v>
      </c>
      <c r="R1707">
        <v>498</v>
      </c>
      <c r="S1707" s="4">
        <v>0.4872843456106276</v>
      </c>
      <c r="T1707" s="4">
        <v>0.509117122249463</v>
      </c>
      <c r="U1707" s="4">
        <v>0.4944754810676598</v>
      </c>
    </row>
    <row r="1708" spans="1:21">
      <c r="A1708" t="s">
        <v>426</v>
      </c>
      <c r="B1708">
        <v>5</v>
      </c>
      <c r="C1708" t="s">
        <v>644</v>
      </c>
      <c r="D1708" t="s">
        <v>695</v>
      </c>
      <c r="E1708">
        <v>8919</v>
      </c>
      <c r="F1708" s="4">
        <v>0.5061105505101469</v>
      </c>
      <c r="G1708" s="4">
        <v>0.5084414528413692</v>
      </c>
      <c r="H1708" s="4">
        <v>0.5016856846473029</v>
      </c>
      <c r="I1708" s="4">
        <v>0.8731663281426315</v>
      </c>
      <c r="J1708" s="5">
        <v>0.02467671514839317</v>
      </c>
      <c r="K1708" s="5">
        <v>0.2498794458072108</v>
      </c>
      <c r="L1708" s="5">
        <v>0.692906004858741</v>
      </c>
      <c r="M1708" s="4">
        <v>0.4968045745038682</v>
      </c>
      <c r="N1708" s="4">
        <v>0.8646709272339949</v>
      </c>
      <c r="O1708">
        <v>3869</v>
      </c>
      <c r="P1708">
        <v>645</v>
      </c>
      <c r="Q1708">
        <v>3843</v>
      </c>
      <c r="R1708">
        <v>562</v>
      </c>
      <c r="S1708" s="4">
        <v>0.4957342101908176</v>
      </c>
      <c r="T1708" s="4">
        <v>0.5164816294050152</v>
      </c>
      <c r="U1708" s="4">
        <v>0.4968045745038682</v>
      </c>
    </row>
    <row r="1709" spans="1:21">
      <c r="A1709" t="s">
        <v>426</v>
      </c>
      <c r="B1709">
        <v>5</v>
      </c>
      <c r="C1709" t="s">
        <v>644</v>
      </c>
      <c r="D1709" t="s">
        <v>696</v>
      </c>
      <c r="E1709">
        <v>8627</v>
      </c>
      <c r="F1709" s="4">
        <v>0.5122290483366176</v>
      </c>
      <c r="G1709" s="4">
        <v>0.5099702078623725</v>
      </c>
      <c r="H1709" s="4">
        <v>0.5088164573871227</v>
      </c>
      <c r="I1709" s="4">
        <v>0.8776497695852534</v>
      </c>
      <c r="J1709" s="5">
        <v>0.02942985221873157</v>
      </c>
      <c r="K1709" s="5">
        <v>0.2499298538947179</v>
      </c>
      <c r="L1709" s="5">
        <v>0.6930068994333247</v>
      </c>
      <c r="M1709" s="4">
        <v>0.5030717514779182</v>
      </c>
      <c r="N1709" s="4">
        <v>0.8677408137243537</v>
      </c>
      <c r="O1709">
        <v>3809</v>
      </c>
      <c r="P1709">
        <v>610</v>
      </c>
      <c r="Q1709">
        <v>3677</v>
      </c>
      <c r="R1709">
        <v>531</v>
      </c>
      <c r="S1709" s="4">
        <v>0.5016782396081098</v>
      </c>
      <c r="T1709" s="4">
        <v>0.5227689711310425</v>
      </c>
      <c r="U1709" s="4">
        <v>0.5030717514779182</v>
      </c>
    </row>
    <row r="1710" spans="1:21">
      <c r="A1710" t="s">
        <v>426</v>
      </c>
      <c r="B1710">
        <v>5</v>
      </c>
      <c r="C1710" t="s">
        <v>644</v>
      </c>
      <c r="D1710" t="s">
        <v>697</v>
      </c>
      <c r="E1710">
        <v>8909</v>
      </c>
      <c r="F1710" s="4">
        <v>0.501964305758222</v>
      </c>
      <c r="G1710" s="4">
        <v>0.4976784056544079</v>
      </c>
      <c r="H1710" s="4">
        <v>0.5045489992201716</v>
      </c>
      <c r="I1710" s="4">
        <v>0.8613268249389838</v>
      </c>
      <c r="J1710" s="5">
        <v>-0.006764269482779387</v>
      </c>
      <c r="K1710" s="5">
        <v>0.2500212187555197</v>
      </c>
      <c r="L1710" s="5">
        <v>0.6931896199078691</v>
      </c>
      <c r="M1710" s="4">
        <v>0.5058929172746661</v>
      </c>
      <c r="N1710" s="4">
        <v>0.8636210573577281</v>
      </c>
      <c r="O1710">
        <v>3882</v>
      </c>
      <c r="P1710">
        <v>590</v>
      </c>
      <c r="Q1710">
        <v>3812</v>
      </c>
      <c r="R1710">
        <v>625</v>
      </c>
      <c r="S1710" s="4">
        <v>0.4915832368301561</v>
      </c>
      <c r="T1710" s="4">
        <v>0.5123436814440786</v>
      </c>
      <c r="U1710" s="4">
        <v>0.5058929172746661</v>
      </c>
    </row>
    <row r="1711" spans="1:21">
      <c r="A1711" t="s">
        <v>426</v>
      </c>
      <c r="B1711">
        <v>5</v>
      </c>
      <c r="C1711" t="s">
        <v>644</v>
      </c>
      <c r="D1711" t="s">
        <v>698</v>
      </c>
      <c r="E1711">
        <v>8597</v>
      </c>
      <c r="F1711" s="4">
        <v>0.4928463417471211</v>
      </c>
      <c r="G1711" s="4">
        <v>0.4951993353683618</v>
      </c>
      <c r="H1711" s="4">
        <v>0.4941952506596306</v>
      </c>
      <c r="I1711" s="4">
        <v>0.87687265917603</v>
      </c>
      <c r="J1711" s="5">
        <v>-0.01486431711793506</v>
      </c>
      <c r="K1711" s="5">
        <v>0.2500568749877927</v>
      </c>
      <c r="L1711" s="5">
        <v>0.6932609357417697</v>
      </c>
      <c r="M1711" s="4">
        <v>0.4969175293707107</v>
      </c>
      <c r="N1711" s="4">
        <v>0.8817029196231243</v>
      </c>
      <c r="O1711">
        <v>3746</v>
      </c>
      <c r="P1711">
        <v>491</v>
      </c>
      <c r="Q1711">
        <v>3834</v>
      </c>
      <c r="R1711">
        <v>526</v>
      </c>
      <c r="S1711" s="4">
        <v>0.4822837172803753</v>
      </c>
      <c r="T1711" s="4">
        <v>0.5034153563987641</v>
      </c>
      <c r="U1711" s="4">
        <v>0.4969175293707107</v>
      </c>
    </row>
    <row r="1712" spans="1:21">
      <c r="A1712" t="s">
        <v>426</v>
      </c>
      <c r="B1712">
        <v>5</v>
      </c>
      <c r="C1712" t="s">
        <v>644</v>
      </c>
      <c r="D1712" t="s">
        <v>699</v>
      </c>
      <c r="E1712">
        <v>8878</v>
      </c>
      <c r="F1712" s="4">
        <v>0.5075467447623339</v>
      </c>
      <c r="G1712" s="4">
        <v>0.5055445440540556</v>
      </c>
      <c r="H1712" s="4">
        <v>0.5058884431215219</v>
      </c>
      <c r="I1712" s="4">
        <v>0.8758682500560161</v>
      </c>
      <c r="J1712" s="5">
        <v>0.01650560750546532</v>
      </c>
      <c r="K1712" s="5">
        <v>0.2500308036961519</v>
      </c>
      <c r="L1712" s="5">
        <v>0.6932088052620367</v>
      </c>
      <c r="M1712" s="4">
        <v>0.5027033115566569</v>
      </c>
      <c r="N1712" s="4">
        <v>0.8703536832619959</v>
      </c>
      <c r="O1712">
        <v>3909</v>
      </c>
      <c r="P1712">
        <v>597</v>
      </c>
      <c r="Q1712">
        <v>3818</v>
      </c>
      <c r="R1712">
        <v>554</v>
      </c>
      <c r="S1712" s="4">
        <v>0.4971462631321399</v>
      </c>
      <c r="T1712" s="4">
        <v>0.5179406983522854</v>
      </c>
      <c r="U1712" s="4">
        <v>0.5027033115566569</v>
      </c>
    </row>
    <row r="1713" spans="1:21">
      <c r="A1713" t="s">
        <v>426</v>
      </c>
      <c r="B1713">
        <v>5</v>
      </c>
      <c r="C1713" t="s">
        <v>644</v>
      </c>
      <c r="D1713" t="s">
        <v>700</v>
      </c>
      <c r="E1713">
        <v>8898</v>
      </c>
      <c r="F1713" s="4">
        <v>0.4959541469993257</v>
      </c>
      <c r="G1713" s="4">
        <v>0.5006974065541159</v>
      </c>
      <c r="H1713" s="4">
        <v>0.49410407587798</v>
      </c>
      <c r="I1713" s="4">
        <v>0.877532437969497</v>
      </c>
      <c r="J1713" s="5">
        <v>0.002121953044340024</v>
      </c>
      <c r="K1713" s="5">
        <v>0.2500611295653108</v>
      </c>
      <c r="L1713" s="5">
        <v>0.6932694773857686</v>
      </c>
      <c r="M1713" s="4">
        <v>0.49370645088784</v>
      </c>
      <c r="N1713" s="4">
        <v>0.8768262530905822</v>
      </c>
      <c r="O1713">
        <v>3855</v>
      </c>
      <c r="P1713">
        <v>558</v>
      </c>
      <c r="Q1713">
        <v>3947</v>
      </c>
      <c r="R1713">
        <v>538</v>
      </c>
      <c r="S1713" s="4">
        <v>0.485569518961202</v>
      </c>
      <c r="T1713" s="4">
        <v>0.5063422668942229</v>
      </c>
      <c r="U1713" s="4">
        <v>0.49370645088784</v>
      </c>
    </row>
    <row r="1714" spans="1:21">
      <c r="A1714" t="s">
        <v>426</v>
      </c>
      <c r="B1714">
        <v>5</v>
      </c>
      <c r="C1714" t="s">
        <v>644</v>
      </c>
      <c r="D1714" t="s">
        <v>701</v>
      </c>
      <c r="E1714">
        <v>8577</v>
      </c>
      <c r="F1714" s="4">
        <v>0.5047219307450157</v>
      </c>
      <c r="G1714" s="4">
        <v>0.5036485902184298</v>
      </c>
      <c r="H1714" s="4">
        <v>0.503558479924802</v>
      </c>
      <c r="I1714" s="4">
        <v>0.8718902580795164</v>
      </c>
      <c r="J1714" s="5">
        <v>0.01078769740619622</v>
      </c>
      <c r="K1714" s="5">
        <v>0.2499599501212479</v>
      </c>
      <c r="L1714" s="5">
        <v>0.6930670861802097</v>
      </c>
      <c r="M1714" s="4">
        <v>0.5014573860324123</v>
      </c>
      <c r="N1714" s="4">
        <v>0.8682523026699313</v>
      </c>
      <c r="O1714">
        <v>3750</v>
      </c>
      <c r="P1714">
        <v>579</v>
      </c>
      <c r="Q1714">
        <v>3697</v>
      </c>
      <c r="R1714">
        <v>551</v>
      </c>
      <c r="S1714" s="4">
        <v>0.4941410803883737</v>
      </c>
      <c r="T1714" s="4">
        <v>0.5152985532872649</v>
      </c>
      <c r="U1714" s="4">
        <v>0.5014573860324123</v>
      </c>
    </row>
    <row r="1715" spans="1:21">
      <c r="A1715" t="s">
        <v>426</v>
      </c>
      <c r="B1715">
        <v>5</v>
      </c>
      <c r="C1715" t="s">
        <v>644</v>
      </c>
      <c r="D1715" t="s">
        <v>702</v>
      </c>
      <c r="E1715">
        <v>8919</v>
      </c>
      <c r="F1715" s="4">
        <v>0.4982621370108757</v>
      </c>
      <c r="G1715" s="4">
        <v>0.5014277572052407</v>
      </c>
      <c r="H1715" s="4">
        <v>0.4966099526672637</v>
      </c>
      <c r="I1715" s="4">
        <v>0.8778833107191316</v>
      </c>
      <c r="J1715" s="5">
        <v>0.004338547092748364</v>
      </c>
      <c r="K1715" s="5">
        <v>0.2500048795240365</v>
      </c>
      <c r="L1715" s="5">
        <v>0.6931569250531221</v>
      </c>
      <c r="M1715" s="4">
        <v>0.4957954927682476</v>
      </c>
      <c r="N1715" s="4">
        <v>0.8764435474829017</v>
      </c>
      <c r="O1715">
        <v>3882</v>
      </c>
      <c r="P1715">
        <v>562</v>
      </c>
      <c r="Q1715">
        <v>3935</v>
      </c>
      <c r="R1715">
        <v>540</v>
      </c>
      <c r="S1715" s="4">
        <v>0.4878884637890598</v>
      </c>
      <c r="T1715" s="4">
        <v>0.5086373066011162</v>
      </c>
      <c r="U1715" s="4">
        <v>0.4957954927682476</v>
      </c>
    </row>
    <row r="1716" spans="1:21">
      <c r="A1716" t="s">
        <v>426</v>
      </c>
      <c r="B1716">
        <v>5</v>
      </c>
      <c r="C1716" t="s">
        <v>644</v>
      </c>
      <c r="D1716" t="s">
        <v>703</v>
      </c>
      <c r="E1716">
        <v>8639</v>
      </c>
      <c r="F1716" s="4">
        <v>0.4917235791179534</v>
      </c>
      <c r="G1716" s="4">
        <v>0.4943718895972857</v>
      </c>
      <c r="H1716" s="4">
        <v>0.4932539682539683</v>
      </c>
      <c r="I1716" s="4">
        <v>0.8694334343669853</v>
      </c>
      <c r="J1716" s="5">
        <v>-0.01702329539516054</v>
      </c>
      <c r="K1716" s="5">
        <v>0.2500953227437878</v>
      </c>
      <c r="L1716" s="5">
        <v>0.6933378470373113</v>
      </c>
      <c r="M1716" s="4">
        <v>0.4964694987845816</v>
      </c>
      <c r="N1716" s="4">
        <v>0.8751012848709341</v>
      </c>
      <c r="O1716">
        <v>3729</v>
      </c>
      <c r="P1716">
        <v>519</v>
      </c>
      <c r="Q1716">
        <v>3831</v>
      </c>
      <c r="R1716">
        <v>560</v>
      </c>
      <c r="S1716" s="4">
        <v>0.4811875069106418</v>
      </c>
      <c r="T1716" s="4">
        <v>0.5022670085191122</v>
      </c>
      <c r="U1716" s="4">
        <v>0.4964694987845816</v>
      </c>
    </row>
    <row r="1717" spans="1:21">
      <c r="A1717" t="s">
        <v>426</v>
      </c>
      <c r="B1717">
        <v>5</v>
      </c>
      <c r="C1717" t="s">
        <v>644</v>
      </c>
      <c r="D1717" t="s">
        <v>704</v>
      </c>
      <c r="E1717">
        <v>8894</v>
      </c>
      <c r="F1717" s="4">
        <v>0.4971891162581515</v>
      </c>
      <c r="G1717" s="4">
        <v>0.4938431165565207</v>
      </c>
      <c r="H1717" s="4">
        <v>0.5009671179883946</v>
      </c>
      <c r="I1717" s="4">
        <v>0.8658346333853354</v>
      </c>
      <c r="J1717" s="5">
        <v>-0.01842416119115564</v>
      </c>
      <c r="K1717" s="5">
        <v>0.2500325828187476</v>
      </c>
      <c r="L1717" s="5">
        <v>0.6932123541571346</v>
      </c>
      <c r="M1717" s="4">
        <v>0.5044974139869575</v>
      </c>
      <c r="N1717" s="4">
        <v>0.8719361367213853</v>
      </c>
      <c r="O1717">
        <v>3885</v>
      </c>
      <c r="P1717">
        <v>537</v>
      </c>
      <c r="Q1717">
        <v>3870</v>
      </c>
      <c r="R1717">
        <v>602</v>
      </c>
      <c r="S1717" s="4">
        <v>0.4868014456376152</v>
      </c>
      <c r="T1717" s="4">
        <v>0.5075792139604005</v>
      </c>
      <c r="U1717" s="4">
        <v>0.5044974139869575</v>
      </c>
    </row>
    <row r="1718" spans="1:21">
      <c r="A1718" t="s">
        <v>426</v>
      </c>
      <c r="B1718">
        <v>5</v>
      </c>
      <c r="C1718" t="s">
        <v>645</v>
      </c>
      <c r="D1718" t="s">
        <v>705</v>
      </c>
      <c r="E1718">
        <v>8849</v>
      </c>
      <c r="F1718" s="4">
        <v>0.4996044750819302</v>
      </c>
      <c r="G1718" s="4">
        <v>0.501370804002383</v>
      </c>
      <c r="H1718" s="4">
        <v>0.4983640884700956</v>
      </c>
      <c r="I1718" s="4">
        <v>0.8648648648648649</v>
      </c>
      <c r="J1718" s="5">
        <v>0.003992600569459857</v>
      </c>
      <c r="K1718" s="5">
        <v>0.2499857102369809</v>
      </c>
      <c r="L1718" s="5">
        <v>0.6931186011018389</v>
      </c>
      <c r="M1718" s="4">
        <v>0.4975703469318567</v>
      </c>
      <c r="N1718" s="4">
        <v>0.8634873997061815</v>
      </c>
      <c r="O1718">
        <v>3808</v>
      </c>
      <c r="P1718">
        <v>613</v>
      </c>
      <c r="Q1718">
        <v>3833</v>
      </c>
      <c r="R1718">
        <v>595</v>
      </c>
      <c r="S1718" s="4">
        <v>0.4891892308181549</v>
      </c>
      <c r="T1718" s="4">
        <v>0.5100200626010756</v>
      </c>
      <c r="U1718" s="4">
        <v>0.4975703469318567</v>
      </c>
    </row>
    <row r="1719" spans="1:21">
      <c r="A1719" t="s">
        <v>426</v>
      </c>
      <c r="B1719">
        <v>5</v>
      </c>
      <c r="C1719" t="s">
        <v>645</v>
      </c>
      <c r="D1719" t="s">
        <v>706</v>
      </c>
      <c r="E1719">
        <v>8061</v>
      </c>
      <c r="F1719" s="4">
        <v>0.5004341893065376</v>
      </c>
      <c r="G1719" s="4">
        <v>0.4974776029412688</v>
      </c>
      <c r="H1719" s="4">
        <v>0.5025765817348984</v>
      </c>
      <c r="I1719" s="4">
        <v>0.8641397981786857</v>
      </c>
      <c r="J1719" s="5">
        <v>-0.007419416136708541</v>
      </c>
      <c r="K1719" s="5">
        <v>0.2499702260734156</v>
      </c>
      <c r="L1719" s="5">
        <v>0.6930876120025613</v>
      </c>
      <c r="M1719" s="4">
        <v>0.5040317578464211</v>
      </c>
      <c r="N1719" s="4">
        <v>0.8666418558491502</v>
      </c>
      <c r="O1719">
        <v>3511</v>
      </c>
      <c r="P1719">
        <v>523</v>
      </c>
      <c r="Q1719">
        <v>3475</v>
      </c>
      <c r="R1719">
        <v>552</v>
      </c>
      <c r="S1719" s="4">
        <v>0.48952158908538</v>
      </c>
      <c r="T1719" s="4">
        <v>0.5113463759001367</v>
      </c>
      <c r="U1719" s="4">
        <v>0.5040317578464211</v>
      </c>
    </row>
    <row r="1720" spans="1:21">
      <c r="A1720" t="s">
        <v>426</v>
      </c>
      <c r="B1720">
        <v>5</v>
      </c>
      <c r="C1720" t="s">
        <v>645</v>
      </c>
      <c r="D1720" t="s">
        <v>707</v>
      </c>
      <c r="E1720">
        <v>8926</v>
      </c>
      <c r="F1720" s="4">
        <v>0.4983195160206139</v>
      </c>
      <c r="G1720" s="4">
        <v>0.501228589801831</v>
      </c>
      <c r="H1720" s="4">
        <v>0.496784152302547</v>
      </c>
      <c r="I1720" s="4">
        <v>0.8721770551038843</v>
      </c>
      <c r="J1720" s="5">
        <v>0.003664391994437988</v>
      </c>
      <c r="K1720" s="5">
        <v>0.249977033851675</v>
      </c>
      <c r="L1720" s="5">
        <v>0.6931012298336153</v>
      </c>
      <c r="M1720" s="4">
        <v>0.4960788707147659</v>
      </c>
      <c r="N1720" s="4">
        <v>0.8709388303831503</v>
      </c>
      <c r="O1720">
        <v>3862</v>
      </c>
      <c r="P1720">
        <v>586</v>
      </c>
      <c r="Q1720">
        <v>3912</v>
      </c>
      <c r="R1720">
        <v>566</v>
      </c>
      <c r="S1720" s="4">
        <v>0.4879498804544636</v>
      </c>
      <c r="T1720" s="4">
        <v>0.5086905974153459</v>
      </c>
      <c r="U1720" s="4">
        <v>0.4960788707147659</v>
      </c>
    </row>
    <row r="1721" spans="1:21">
      <c r="A1721" t="s">
        <v>426</v>
      </c>
      <c r="B1721">
        <v>5</v>
      </c>
      <c r="C1721" t="s">
        <v>645</v>
      </c>
      <c r="D1721" t="s">
        <v>708</v>
      </c>
      <c r="E1721">
        <v>8632</v>
      </c>
      <c r="F1721" s="4">
        <v>0.5054448563484708</v>
      </c>
      <c r="G1721" s="4">
        <v>0.4998644751227281</v>
      </c>
      <c r="H1721" s="4">
        <v>0.5072216386554622</v>
      </c>
      <c r="I1721" s="4">
        <v>0.8821648778259876</v>
      </c>
      <c r="J1721" s="5">
        <v>-0.000420507610883392</v>
      </c>
      <c r="K1721" s="5">
        <v>0.2499368590313637</v>
      </c>
      <c r="L1721" s="5">
        <v>0.693020884711412</v>
      </c>
      <c r="M1721" s="4">
        <v>0.5072984244670992</v>
      </c>
      <c r="N1721" s="4">
        <v>0.8822984244670992</v>
      </c>
      <c r="O1721">
        <v>3863</v>
      </c>
      <c r="P1721">
        <v>500</v>
      </c>
      <c r="Q1721">
        <v>3753</v>
      </c>
      <c r="R1721">
        <v>516</v>
      </c>
      <c r="S1721" s="4">
        <v>0.4948975936016654</v>
      </c>
      <c r="T1721" s="4">
        <v>0.5159872750527942</v>
      </c>
      <c r="U1721" s="4">
        <v>0.5072984244670992</v>
      </c>
    </row>
    <row r="1722" spans="1:21">
      <c r="A1722" t="s">
        <v>426</v>
      </c>
      <c r="B1722">
        <v>5</v>
      </c>
      <c r="C1722" t="s">
        <v>645</v>
      </c>
      <c r="D1722" t="s">
        <v>709</v>
      </c>
      <c r="E1722">
        <v>8913</v>
      </c>
      <c r="F1722" s="4">
        <v>0.4957926624032312</v>
      </c>
      <c r="G1722" s="4">
        <v>0.4964222659677057</v>
      </c>
      <c r="H1722" s="4">
        <v>0.4971120523681171</v>
      </c>
      <c r="I1722" s="4">
        <v>0.8705327039784221</v>
      </c>
      <c r="J1722" s="5">
        <v>-0.0107854510714213</v>
      </c>
      <c r="K1722" s="5">
        <v>0.2500131790383822</v>
      </c>
      <c r="L1722" s="5">
        <v>0.6931735507047267</v>
      </c>
      <c r="M1722" s="4">
        <v>0.4991585324806462</v>
      </c>
      <c r="N1722" s="4">
        <v>0.8741164591046786</v>
      </c>
      <c r="O1722">
        <v>3873</v>
      </c>
      <c r="P1722">
        <v>546</v>
      </c>
      <c r="Q1722">
        <v>3918</v>
      </c>
      <c r="R1722">
        <v>576</v>
      </c>
      <c r="S1722" s="4">
        <v>0.4854168683574028</v>
      </c>
      <c r="T1722" s="4">
        <v>0.5061720815699495</v>
      </c>
      <c r="U1722" s="4">
        <v>0.4991585324806462</v>
      </c>
    </row>
    <row r="1723" spans="1:21">
      <c r="A1723" t="s">
        <v>426</v>
      </c>
      <c r="B1723">
        <v>5</v>
      </c>
      <c r="C1723" t="s">
        <v>645</v>
      </c>
      <c r="D1723" t="s">
        <v>710</v>
      </c>
      <c r="E1723">
        <v>8632</v>
      </c>
      <c r="F1723" s="4">
        <v>0.4980305838739574</v>
      </c>
      <c r="G1723" s="4">
        <v>0.5038654664325737</v>
      </c>
      <c r="H1723" s="4">
        <v>0.4944444444444445</v>
      </c>
      <c r="I1723" s="4">
        <v>0.8797364085667215</v>
      </c>
      <c r="J1723" s="5">
        <v>0.0117193280784395</v>
      </c>
      <c r="K1723" s="5">
        <v>0.2500102232050472</v>
      </c>
      <c r="L1723" s="5">
        <v>0.6931676119253688</v>
      </c>
      <c r="M1723" s="4">
        <v>0.4922381835032437</v>
      </c>
      <c r="N1723" s="4">
        <v>0.8758109360518999</v>
      </c>
      <c r="O1723">
        <v>3738</v>
      </c>
      <c r="P1723">
        <v>561</v>
      </c>
      <c r="Q1723">
        <v>3822</v>
      </c>
      <c r="R1723">
        <v>511</v>
      </c>
      <c r="S1723" s="4">
        <v>0.4874860759539881</v>
      </c>
      <c r="T1723" s="4">
        <v>0.5085768438943991</v>
      </c>
      <c r="U1723" s="4">
        <v>0.4922381835032437</v>
      </c>
    </row>
    <row r="1724" spans="1:21">
      <c r="A1724" t="s">
        <v>426</v>
      </c>
      <c r="B1724">
        <v>5</v>
      </c>
      <c r="C1724" t="s">
        <v>645</v>
      </c>
      <c r="D1724" t="s">
        <v>711</v>
      </c>
      <c r="E1724">
        <v>8904</v>
      </c>
      <c r="F1724" s="4">
        <v>0.5046046720575023</v>
      </c>
      <c r="G1724" s="4">
        <v>0.5057684347633221</v>
      </c>
      <c r="H1724" s="4">
        <v>0.5017426100425971</v>
      </c>
      <c r="I1724" s="4">
        <v>0.8758449752140604</v>
      </c>
      <c r="J1724" s="5">
        <v>0.01715566400537699</v>
      </c>
      <c r="K1724" s="5">
        <v>0.2499946028779047</v>
      </c>
      <c r="L1724" s="5">
        <v>0.6931363879957535</v>
      </c>
      <c r="M1724" s="4">
        <v>0.4984276729559748</v>
      </c>
      <c r="N1724" s="4">
        <v>0.870058400718778</v>
      </c>
      <c r="O1724">
        <v>3887</v>
      </c>
      <c r="P1724">
        <v>606</v>
      </c>
      <c r="Q1724">
        <v>3860</v>
      </c>
      <c r="R1724">
        <v>551</v>
      </c>
      <c r="S1724" s="4">
        <v>0.4942199112302521</v>
      </c>
      <c r="T1724" s="4">
        <v>0.5149854614045296</v>
      </c>
      <c r="U1724" s="4">
        <v>0.4984276729559748</v>
      </c>
    </row>
    <row r="1725" spans="1:21">
      <c r="A1725" t="s">
        <v>426</v>
      </c>
      <c r="B1725">
        <v>5</v>
      </c>
      <c r="C1725" t="s">
        <v>645</v>
      </c>
      <c r="D1725" t="s">
        <v>712</v>
      </c>
      <c r="E1725">
        <v>8826</v>
      </c>
      <c r="F1725" s="4">
        <v>0.4946748243825062</v>
      </c>
      <c r="G1725" s="4">
        <v>0.4991205002705185</v>
      </c>
      <c r="H1725" s="4">
        <v>0.4936071290197598</v>
      </c>
      <c r="I1725" s="4">
        <v>0.8764044943820225</v>
      </c>
      <c r="J1725" s="5">
        <v>-0.002680406255897812</v>
      </c>
      <c r="K1725" s="5">
        <v>0.2500493594250131</v>
      </c>
      <c r="L1725" s="5">
        <v>0.693245931743155</v>
      </c>
      <c r="M1725" s="4">
        <v>0.494108316338092</v>
      </c>
      <c r="N1725" s="4">
        <v>0.8772943575798776</v>
      </c>
      <c r="O1725">
        <v>3822</v>
      </c>
      <c r="P1725">
        <v>544</v>
      </c>
      <c r="Q1725">
        <v>3921</v>
      </c>
      <c r="R1725">
        <v>539</v>
      </c>
      <c r="S1725" s="4">
        <v>0.4842487569750077</v>
      </c>
      <c r="T1725" s="4">
        <v>0.5051055252690866</v>
      </c>
      <c r="U1725" s="4">
        <v>0.494108316338092</v>
      </c>
    </row>
    <row r="1726" spans="1:21">
      <c r="A1726" t="s">
        <v>426</v>
      </c>
      <c r="B1726">
        <v>5</v>
      </c>
      <c r="C1726" t="s">
        <v>645</v>
      </c>
      <c r="D1726" t="s">
        <v>713</v>
      </c>
      <c r="E1726">
        <v>8609</v>
      </c>
      <c r="F1726" s="4">
        <v>0.5044720641189453</v>
      </c>
      <c r="G1726" s="4">
        <v>0.5017490811609497</v>
      </c>
      <c r="H1726" s="4">
        <v>0.504661694192861</v>
      </c>
      <c r="I1726" s="4">
        <v>0.8738468634686347</v>
      </c>
      <c r="J1726" s="5">
        <v>0.005237152852412147</v>
      </c>
      <c r="K1726" s="5">
        <v>0.2499587658295364</v>
      </c>
      <c r="L1726" s="5">
        <v>0.6930646719245311</v>
      </c>
      <c r="M1726" s="4">
        <v>0.5036589615518643</v>
      </c>
      <c r="N1726" s="4">
        <v>0.8721105819491231</v>
      </c>
      <c r="O1726">
        <v>3789</v>
      </c>
      <c r="P1726">
        <v>554</v>
      </c>
      <c r="Q1726">
        <v>3719</v>
      </c>
      <c r="R1726">
        <v>547</v>
      </c>
      <c r="S1726" s="4">
        <v>0.4939109548782732</v>
      </c>
      <c r="T1726" s="4">
        <v>0.515029184141834</v>
      </c>
      <c r="U1726" s="4">
        <v>0.5036589615518643</v>
      </c>
    </row>
    <row r="1727" spans="1:21">
      <c r="A1727" t="s">
        <v>429</v>
      </c>
      <c r="B1727">
        <v>5</v>
      </c>
      <c r="C1727" t="s">
        <v>644</v>
      </c>
      <c r="D1727" t="s">
        <v>693</v>
      </c>
      <c r="E1727">
        <v>8920</v>
      </c>
      <c r="F1727" s="4">
        <v>0.5043721973094171</v>
      </c>
      <c r="G1727" s="4">
        <v>0.500041679405532</v>
      </c>
      <c r="H1727" s="4">
        <v>0.5046178711613946</v>
      </c>
      <c r="I1727" s="4">
        <v>0.9711175294379026</v>
      </c>
      <c r="J1727" s="5">
        <v>0.0002486847054924875</v>
      </c>
      <c r="K1727" s="5">
        <v>0.2500507025743233</v>
      </c>
      <c r="L1727" s="5">
        <v>0.6932486487408825</v>
      </c>
      <c r="M1727" s="4">
        <v>0.5045964125560538</v>
      </c>
      <c r="N1727" s="4">
        <v>0.9710762331838565</v>
      </c>
      <c r="O1727">
        <v>4371</v>
      </c>
      <c r="P1727">
        <v>128</v>
      </c>
      <c r="Q1727">
        <v>4291</v>
      </c>
      <c r="R1727">
        <v>130</v>
      </c>
      <c r="S1727" s="4">
        <v>0.4939968089082619</v>
      </c>
      <c r="T1727" s="4">
        <v>0.51474382149849</v>
      </c>
      <c r="U1727" s="4">
        <v>0.5045964125560538</v>
      </c>
    </row>
    <row r="1728" spans="1:21">
      <c r="A1728" t="s">
        <v>429</v>
      </c>
      <c r="B1728">
        <v>5</v>
      </c>
      <c r="C1728" t="s">
        <v>644</v>
      </c>
      <c r="D1728" t="s">
        <v>694</v>
      </c>
      <c r="E1728">
        <v>8055</v>
      </c>
      <c r="F1728" s="4">
        <v>0.4938547486033519</v>
      </c>
      <c r="G1728" s="4">
        <v>0.4990513155863303</v>
      </c>
      <c r="H1728" s="4">
        <v>0.4939866939611054</v>
      </c>
      <c r="I1728" s="4">
        <v>0.9693698217424053</v>
      </c>
      <c r="J1728" s="5">
        <v>-0.005590743572041407</v>
      </c>
      <c r="K1728" s="5">
        <v>0.2500461180573995</v>
      </c>
      <c r="L1728" s="5">
        <v>0.6932394707216737</v>
      </c>
      <c r="M1728" s="4">
        <v>0.4944754810676598</v>
      </c>
      <c r="N1728" s="4">
        <v>0.9703289882060832</v>
      </c>
      <c r="O1728">
        <v>3861</v>
      </c>
      <c r="P1728">
        <v>117</v>
      </c>
      <c r="Q1728">
        <v>3955</v>
      </c>
      <c r="R1728">
        <v>122</v>
      </c>
      <c r="S1728" s="4">
        <v>0.482942043003697</v>
      </c>
      <c r="T1728" s="4">
        <v>0.5047733127945436</v>
      </c>
      <c r="U1728" s="4">
        <v>0.4944754810676598</v>
      </c>
    </row>
    <row r="1729" spans="1:21">
      <c r="A1729" t="s">
        <v>429</v>
      </c>
      <c r="B1729">
        <v>5</v>
      </c>
      <c r="C1729" t="s">
        <v>644</v>
      </c>
      <c r="D1729" t="s">
        <v>695</v>
      </c>
      <c r="E1729">
        <v>8919</v>
      </c>
      <c r="F1729" s="4">
        <v>0.498150016818029</v>
      </c>
      <c r="G1729" s="4">
        <v>0.5011649209446811</v>
      </c>
      <c r="H1729" s="4">
        <v>0.4974039460020768</v>
      </c>
      <c r="I1729" s="4">
        <v>0.97291807718348</v>
      </c>
      <c r="J1729" s="5">
        <v>0.007030222655491893</v>
      </c>
      <c r="K1729" s="5">
        <v>0.2499953444865146</v>
      </c>
      <c r="L1729" s="5">
        <v>0.6931378524076778</v>
      </c>
      <c r="M1729" s="4">
        <v>0.4968045745038682</v>
      </c>
      <c r="N1729" s="4">
        <v>0.9717457114026236</v>
      </c>
      <c r="O1729">
        <v>4311</v>
      </c>
      <c r="P1729">
        <v>132</v>
      </c>
      <c r="Q1729">
        <v>4356</v>
      </c>
      <c r="R1729">
        <v>120</v>
      </c>
      <c r="S1729" s="4">
        <v>0.48777640020931</v>
      </c>
      <c r="T1729" s="4">
        <v>0.5085252263350708</v>
      </c>
      <c r="U1729" s="4">
        <v>0.4968045745038682</v>
      </c>
    </row>
    <row r="1730" spans="1:21">
      <c r="A1730" t="s">
        <v>429</v>
      </c>
      <c r="B1730">
        <v>5</v>
      </c>
      <c r="C1730" t="s">
        <v>644</v>
      </c>
      <c r="D1730" t="s">
        <v>696</v>
      </c>
      <c r="E1730">
        <v>8627</v>
      </c>
      <c r="F1730" s="4">
        <v>0.5050423090297902</v>
      </c>
      <c r="G1730" s="4">
        <v>0.5021493820671002</v>
      </c>
      <c r="H1730" s="4">
        <v>0.504178605539637</v>
      </c>
      <c r="I1730" s="4">
        <v>0.9730414746543778</v>
      </c>
      <c r="J1730" s="5">
        <v>0.01278821791635482</v>
      </c>
      <c r="K1730" s="5">
        <v>0.2499779061139053</v>
      </c>
      <c r="L1730" s="5">
        <v>0.6931029978794575</v>
      </c>
      <c r="M1730" s="4">
        <v>0.5030717514779182</v>
      </c>
      <c r="N1730" s="4">
        <v>0.9709052973223601</v>
      </c>
      <c r="O1730">
        <v>4223</v>
      </c>
      <c r="P1730">
        <v>134</v>
      </c>
      <c r="Q1730">
        <v>4153</v>
      </c>
      <c r="R1730">
        <v>117</v>
      </c>
      <c r="S1730" s="4">
        <v>0.4944920810547314</v>
      </c>
      <c r="T1730" s="4">
        <v>0.5155880484917437</v>
      </c>
      <c r="U1730" s="4">
        <v>0.5030717514779182</v>
      </c>
    </row>
    <row r="1731" spans="1:21">
      <c r="A1731" t="s">
        <v>429</v>
      </c>
      <c r="B1731">
        <v>5</v>
      </c>
      <c r="C1731" t="s">
        <v>644</v>
      </c>
      <c r="D1731" t="s">
        <v>697</v>
      </c>
      <c r="E1731">
        <v>8909</v>
      </c>
      <c r="F1731" s="4">
        <v>0.5054439331013582</v>
      </c>
      <c r="G1731" s="4">
        <v>0.4998076342852811</v>
      </c>
      <c r="H1731" s="4">
        <v>0.5057946069994262</v>
      </c>
      <c r="I1731" s="4">
        <v>0.978034169070335</v>
      </c>
      <c r="J1731" s="5">
        <v>-0.001317928663603008</v>
      </c>
      <c r="K1731" s="5">
        <v>0.2500178706862509</v>
      </c>
      <c r="L1731" s="5">
        <v>0.6931829371775042</v>
      </c>
      <c r="M1731" s="4">
        <v>0.5058929172746661</v>
      </c>
      <c r="N1731" s="4">
        <v>0.9782242675945673</v>
      </c>
      <c r="O1731">
        <v>4408</v>
      </c>
      <c r="P1731">
        <v>95</v>
      </c>
      <c r="Q1731">
        <v>4307</v>
      </c>
      <c r="R1731">
        <v>99</v>
      </c>
      <c r="S1731" s="4">
        <v>0.495061899396743</v>
      </c>
      <c r="T1731" s="4">
        <v>0.5158212741061362</v>
      </c>
      <c r="U1731" s="4">
        <v>0.5058929172746661</v>
      </c>
    </row>
    <row r="1732" spans="1:21">
      <c r="A1732" t="s">
        <v>429</v>
      </c>
      <c r="B1732">
        <v>5</v>
      </c>
      <c r="C1732" t="s">
        <v>644</v>
      </c>
      <c r="D1732" t="s">
        <v>698</v>
      </c>
      <c r="E1732">
        <v>8597</v>
      </c>
      <c r="F1732" s="4">
        <v>0.4968012097243225</v>
      </c>
      <c r="G1732" s="4">
        <v>0.4997309270204152</v>
      </c>
      <c r="H1732" s="4">
        <v>0.4967795801526718</v>
      </c>
      <c r="I1732" s="4">
        <v>0.9749531835205992</v>
      </c>
      <c r="J1732" s="5">
        <v>-0.001730985081665832</v>
      </c>
      <c r="K1732" s="5">
        <v>0.2500505354246879</v>
      </c>
      <c r="L1732" s="5">
        <v>0.693248279106974</v>
      </c>
      <c r="M1732" s="4">
        <v>0.4969175293707107</v>
      </c>
      <c r="N1732" s="4">
        <v>0.9752239153192974</v>
      </c>
      <c r="O1732">
        <v>4165</v>
      </c>
      <c r="P1732">
        <v>106</v>
      </c>
      <c r="Q1732">
        <v>4219</v>
      </c>
      <c r="R1732">
        <v>107</v>
      </c>
      <c r="S1732" s="4">
        <v>0.4862359539262952</v>
      </c>
      <c r="T1732" s="4">
        <v>0.5073693229221006</v>
      </c>
      <c r="U1732" s="4">
        <v>0.4969175293707107</v>
      </c>
    </row>
    <row r="1733" spans="1:21">
      <c r="A1733" t="s">
        <v>429</v>
      </c>
      <c r="B1733">
        <v>5</v>
      </c>
      <c r="C1733" t="s">
        <v>644</v>
      </c>
      <c r="D1733" t="s">
        <v>699</v>
      </c>
      <c r="E1733">
        <v>8878</v>
      </c>
      <c r="F1733" s="4">
        <v>0.5031538634827664</v>
      </c>
      <c r="G1733" s="4">
        <v>0.5006259596648319</v>
      </c>
      <c r="H1733" s="4">
        <v>0.5030267753201397</v>
      </c>
      <c r="I1733" s="4">
        <v>0.9681828366569573</v>
      </c>
      <c r="J1733" s="5">
        <v>0.003533151958748656</v>
      </c>
      <c r="K1733" s="5">
        <v>0.2500135581337827</v>
      </c>
      <c r="L1733" s="5">
        <v>0.6931743060626917</v>
      </c>
      <c r="M1733" s="4">
        <v>0.5027033115566569</v>
      </c>
      <c r="N1733" s="4">
        <v>0.9675602613201172</v>
      </c>
      <c r="O1733">
        <v>4321</v>
      </c>
      <c r="P1733">
        <v>146</v>
      </c>
      <c r="Q1733">
        <v>4269</v>
      </c>
      <c r="R1733">
        <v>142</v>
      </c>
      <c r="S1733" s="4">
        <v>0.492754304577079</v>
      </c>
      <c r="T1733" s="4">
        <v>0.513550694252233</v>
      </c>
      <c r="U1733" s="4">
        <v>0.5027033115566569</v>
      </c>
    </row>
    <row r="1734" spans="1:21">
      <c r="A1734" t="s">
        <v>429</v>
      </c>
      <c r="B1734">
        <v>5</v>
      </c>
      <c r="C1734" t="s">
        <v>644</v>
      </c>
      <c r="D1734" t="s">
        <v>700</v>
      </c>
      <c r="E1734">
        <v>8898</v>
      </c>
      <c r="F1734" s="4">
        <v>0.4939312204989885</v>
      </c>
      <c r="G1734" s="4">
        <v>0.4998824181240815</v>
      </c>
      <c r="H1734" s="4">
        <v>0.4936460258780037</v>
      </c>
      <c r="I1734" s="4">
        <v>0.9726838151604826</v>
      </c>
      <c r="J1734" s="5">
        <v>-0.0007228231823587489</v>
      </c>
      <c r="K1734" s="5">
        <v>0.2500089250135796</v>
      </c>
      <c r="L1734" s="5">
        <v>0.6931650534086201</v>
      </c>
      <c r="M1734" s="4">
        <v>0.49370645088784</v>
      </c>
      <c r="N1734" s="4">
        <v>0.9728028770510228</v>
      </c>
      <c r="O1734">
        <v>4273</v>
      </c>
      <c r="P1734">
        <v>122</v>
      </c>
      <c r="Q1734">
        <v>4383</v>
      </c>
      <c r="R1734">
        <v>120</v>
      </c>
      <c r="S1734" s="4">
        <v>0.483547890312619</v>
      </c>
      <c r="T1734" s="4">
        <v>0.5043197884705183</v>
      </c>
      <c r="U1734" s="4">
        <v>0.49370645088784</v>
      </c>
    </row>
    <row r="1735" spans="1:21">
      <c r="A1735" t="s">
        <v>429</v>
      </c>
      <c r="B1735">
        <v>5</v>
      </c>
      <c r="C1735" t="s">
        <v>644</v>
      </c>
      <c r="D1735" t="s">
        <v>701</v>
      </c>
      <c r="E1735">
        <v>8577</v>
      </c>
      <c r="F1735" s="4">
        <v>0.5036726128016789</v>
      </c>
      <c r="G1735" s="4">
        <v>0.5023025841446145</v>
      </c>
      <c r="H1735" s="4">
        <v>0.5026442307692308</v>
      </c>
      <c r="I1735" s="4">
        <v>0.9723320158102767</v>
      </c>
      <c r="J1735" s="5">
        <v>0.01350581666929106</v>
      </c>
      <c r="K1735" s="5">
        <v>0.249955706104427</v>
      </c>
      <c r="L1735" s="5">
        <v>0.6930585849802425</v>
      </c>
      <c r="M1735" s="4">
        <v>0.5014573860324123</v>
      </c>
      <c r="N1735" s="4">
        <v>0.9700361431736039</v>
      </c>
      <c r="O1735">
        <v>4182</v>
      </c>
      <c r="P1735">
        <v>138</v>
      </c>
      <c r="Q1735">
        <v>4138</v>
      </c>
      <c r="R1735">
        <v>119</v>
      </c>
      <c r="S1735" s="4">
        <v>0.4930920459041006</v>
      </c>
      <c r="T1735" s="4">
        <v>0.5142498913991738</v>
      </c>
      <c r="U1735" s="4">
        <v>0.5014573860324123</v>
      </c>
    </row>
    <row r="1736" spans="1:21">
      <c r="A1736" t="s">
        <v>429</v>
      </c>
      <c r="B1736">
        <v>5</v>
      </c>
      <c r="C1736" t="s">
        <v>644</v>
      </c>
      <c r="D1736" t="s">
        <v>702</v>
      </c>
      <c r="E1736">
        <v>8919</v>
      </c>
      <c r="F1736" s="4">
        <v>0.4956833725754008</v>
      </c>
      <c r="G1736" s="4">
        <v>0.4996870369481962</v>
      </c>
      <c r="H1736" s="4">
        <v>0.4956351941189984</v>
      </c>
      <c r="I1736" s="4">
        <v>0.9758028041610132</v>
      </c>
      <c r="J1736" s="5">
        <v>-0.002049720966489118</v>
      </c>
      <c r="K1736" s="5">
        <v>0.2500116886813856</v>
      </c>
      <c r="L1736" s="5">
        <v>0.6931705536644498</v>
      </c>
      <c r="M1736" s="4">
        <v>0.4957954927682476</v>
      </c>
      <c r="N1736" s="4">
        <v>0.9761183989236462</v>
      </c>
      <c r="O1736">
        <v>4315</v>
      </c>
      <c r="P1736">
        <v>106</v>
      </c>
      <c r="Q1736">
        <v>4391</v>
      </c>
      <c r="R1736">
        <v>107</v>
      </c>
      <c r="S1736" s="4">
        <v>0.4853111333857639</v>
      </c>
      <c r="T1736" s="4">
        <v>0.5060593285511248</v>
      </c>
      <c r="U1736" s="4">
        <v>0.4957954927682476</v>
      </c>
    </row>
    <row r="1737" spans="1:21">
      <c r="A1737" t="s">
        <v>429</v>
      </c>
      <c r="B1737">
        <v>5</v>
      </c>
      <c r="C1737" t="s">
        <v>644</v>
      </c>
      <c r="D1737" t="s">
        <v>703</v>
      </c>
      <c r="E1737">
        <v>8639</v>
      </c>
      <c r="F1737" s="4">
        <v>0.4970482694756337</v>
      </c>
      <c r="G1737" s="4">
        <v>0.5004161407288894</v>
      </c>
      <c r="H1737" s="4">
        <v>0.4966824644549763</v>
      </c>
      <c r="I1737" s="4">
        <v>0.9773840055957099</v>
      </c>
      <c r="J1737" s="5">
        <v>0.002773927520435996</v>
      </c>
      <c r="K1737" s="5">
        <v>0.2501023924494107</v>
      </c>
      <c r="L1737" s="5">
        <v>0.6933520597418733</v>
      </c>
      <c r="M1737" s="4">
        <v>0.4964694987845816</v>
      </c>
      <c r="N1737" s="4">
        <v>0.9769649264961222</v>
      </c>
      <c r="O1737">
        <v>4192</v>
      </c>
      <c r="P1737">
        <v>102</v>
      </c>
      <c r="Q1737">
        <v>4248</v>
      </c>
      <c r="R1737">
        <v>97</v>
      </c>
      <c r="S1737" s="4">
        <v>0.4865085706407788</v>
      </c>
      <c r="T1737" s="4">
        <v>0.5075905922047977</v>
      </c>
      <c r="U1737" s="4">
        <v>0.4964694987845816</v>
      </c>
    </row>
    <row r="1738" spans="1:21">
      <c r="A1738" t="s">
        <v>429</v>
      </c>
      <c r="B1738">
        <v>5</v>
      </c>
      <c r="C1738" t="s">
        <v>644</v>
      </c>
      <c r="D1738" t="s">
        <v>704</v>
      </c>
      <c r="E1738">
        <v>8894</v>
      </c>
      <c r="F1738" s="4">
        <v>0.5015740948954351</v>
      </c>
      <c r="G1738" s="4">
        <v>0.4973070477812791</v>
      </c>
      <c r="H1738" s="4">
        <v>0.5031156242787906</v>
      </c>
      <c r="I1738" s="4">
        <v>0.9716960106975707</v>
      </c>
      <c r="J1738" s="5">
        <v>-0.01703850309907453</v>
      </c>
      <c r="K1738" s="5">
        <v>0.2501175139709141</v>
      </c>
      <c r="L1738" s="5">
        <v>0.6933823207399189</v>
      </c>
      <c r="M1738" s="4">
        <v>0.5044974139869575</v>
      </c>
      <c r="N1738" s="4">
        <v>0.9743647402743423</v>
      </c>
      <c r="O1738">
        <v>4360</v>
      </c>
      <c r="P1738">
        <v>101</v>
      </c>
      <c r="Q1738">
        <v>4306</v>
      </c>
      <c r="R1738">
        <v>127</v>
      </c>
      <c r="S1738" s="4">
        <v>0.4911844185129454</v>
      </c>
      <c r="T1738" s="4">
        <v>0.5119624121121655</v>
      </c>
      <c r="U1738" s="4">
        <v>0.5044974139869575</v>
      </c>
    </row>
    <row r="1739" spans="1:21">
      <c r="A1739" t="s">
        <v>429</v>
      </c>
      <c r="B1739">
        <v>5</v>
      </c>
      <c r="C1739" t="s">
        <v>645</v>
      </c>
      <c r="D1739" t="s">
        <v>705</v>
      </c>
      <c r="E1739">
        <v>8849</v>
      </c>
      <c r="F1739" s="4">
        <v>0.4981353825290993</v>
      </c>
      <c r="G1739" s="4">
        <v>0.5004151312200847</v>
      </c>
      <c r="H1739" s="4">
        <v>0.4977845149253731</v>
      </c>
      <c r="I1739" s="4">
        <v>0.9695662048603225</v>
      </c>
      <c r="J1739" s="5">
        <v>0.002400771095871014</v>
      </c>
      <c r="K1739" s="5">
        <v>0.2500369181427771</v>
      </c>
      <c r="L1739" s="5">
        <v>0.6932210677741244</v>
      </c>
      <c r="M1739" s="4">
        <v>0.4975703469318567</v>
      </c>
      <c r="N1739" s="4">
        <v>0.9691490563905526</v>
      </c>
      <c r="O1739">
        <v>4269</v>
      </c>
      <c r="P1739">
        <v>139</v>
      </c>
      <c r="Q1739">
        <v>4307</v>
      </c>
      <c r="R1739">
        <v>134</v>
      </c>
      <c r="S1739" s="4">
        <v>0.4877208448756689</v>
      </c>
      <c r="T1739" s="4">
        <v>0.5085515383864171</v>
      </c>
      <c r="U1739" s="4">
        <v>0.4975703469318567</v>
      </c>
    </row>
    <row r="1740" spans="1:21">
      <c r="A1740" t="s">
        <v>429</v>
      </c>
      <c r="B1740">
        <v>5</v>
      </c>
      <c r="C1740" t="s">
        <v>645</v>
      </c>
      <c r="D1740" t="s">
        <v>706</v>
      </c>
      <c r="E1740">
        <v>8061</v>
      </c>
      <c r="F1740" s="4">
        <v>0.5045279741967498</v>
      </c>
      <c r="G1740" s="4">
        <v>0.5007003255504198</v>
      </c>
      <c r="H1740" s="4">
        <v>0.5043909889270713</v>
      </c>
      <c r="I1740" s="4">
        <v>0.975387644597588</v>
      </c>
      <c r="J1740" s="5">
        <v>0.004458936758031044</v>
      </c>
      <c r="K1740" s="5">
        <v>0.2499875436403615</v>
      </c>
      <c r="L1740" s="5">
        <v>0.6931222763939661</v>
      </c>
      <c r="M1740" s="4">
        <v>0.5040317578464211</v>
      </c>
      <c r="N1740" s="4">
        <v>0.9746929661332341</v>
      </c>
      <c r="O1740">
        <v>3963</v>
      </c>
      <c r="P1740">
        <v>104</v>
      </c>
      <c r="Q1740">
        <v>3894</v>
      </c>
      <c r="R1740">
        <v>100</v>
      </c>
      <c r="S1740" s="4">
        <v>0.4936138671646304</v>
      </c>
      <c r="T1740" s="4">
        <v>0.5154377676843298</v>
      </c>
      <c r="U1740" s="4">
        <v>0.5040317578464211</v>
      </c>
    </row>
    <row r="1741" spans="1:21">
      <c r="A1741" t="s">
        <v>429</v>
      </c>
      <c r="B1741">
        <v>5</v>
      </c>
      <c r="C1741" t="s">
        <v>645</v>
      </c>
      <c r="D1741" t="s">
        <v>707</v>
      </c>
      <c r="E1741">
        <v>8926</v>
      </c>
      <c r="F1741" s="4">
        <v>0.4975352901635671</v>
      </c>
      <c r="G1741" s="4">
        <v>0.5012113684572447</v>
      </c>
      <c r="H1741" s="4">
        <v>0.4967040592112871</v>
      </c>
      <c r="I1741" s="4">
        <v>0.9699638663053297</v>
      </c>
      <c r="J1741" s="5">
        <v>0.006961213553642616</v>
      </c>
      <c r="K1741" s="5">
        <v>0.2499828171501733</v>
      </c>
      <c r="L1741" s="5">
        <v>0.6931128312411866</v>
      </c>
      <c r="M1741" s="4">
        <v>0.4960788707147659</v>
      </c>
      <c r="N1741" s="4">
        <v>0.9687429979834192</v>
      </c>
      <c r="O1741">
        <v>4295</v>
      </c>
      <c r="P1741">
        <v>146</v>
      </c>
      <c r="Q1741">
        <v>4352</v>
      </c>
      <c r="R1741">
        <v>133</v>
      </c>
      <c r="S1741" s="4">
        <v>0.4871660593526575</v>
      </c>
      <c r="T1741" s="4">
        <v>0.5079066415230632</v>
      </c>
      <c r="U1741" s="4">
        <v>0.4960788707147659</v>
      </c>
    </row>
    <row r="1742" spans="1:21">
      <c r="A1742" t="s">
        <v>429</v>
      </c>
      <c r="B1742">
        <v>5</v>
      </c>
      <c r="C1742" t="s">
        <v>645</v>
      </c>
      <c r="D1742" t="s">
        <v>708</v>
      </c>
      <c r="E1742">
        <v>8632</v>
      </c>
      <c r="F1742" s="4">
        <v>0.5066033364226136</v>
      </c>
      <c r="G1742" s="4">
        <v>0.4997276078833597</v>
      </c>
      <c r="H1742" s="4">
        <v>0.5071581961345741</v>
      </c>
      <c r="I1742" s="4">
        <v>0.970769582096369</v>
      </c>
      <c r="J1742" s="5">
        <v>-0.001624111574529664</v>
      </c>
      <c r="K1742" s="5">
        <v>0.2500342432913568</v>
      </c>
      <c r="L1742" s="5">
        <v>0.6932156982977907</v>
      </c>
      <c r="M1742" s="4">
        <v>0.5072984244670992</v>
      </c>
      <c r="N1742" s="4">
        <v>0.9710379981464319</v>
      </c>
      <c r="O1742">
        <v>4251</v>
      </c>
      <c r="P1742">
        <v>122</v>
      </c>
      <c r="Q1742">
        <v>4131</v>
      </c>
      <c r="R1742">
        <v>128</v>
      </c>
      <c r="S1742" s="4">
        <v>0.4960558526213395</v>
      </c>
      <c r="T1742" s="4">
        <v>0.5171449455340691</v>
      </c>
      <c r="U1742" s="4">
        <v>0.5072984244670992</v>
      </c>
    </row>
    <row r="1743" spans="1:21">
      <c r="A1743" t="s">
        <v>429</v>
      </c>
      <c r="B1743">
        <v>5</v>
      </c>
      <c r="C1743" t="s">
        <v>645</v>
      </c>
      <c r="D1743" t="s">
        <v>709</v>
      </c>
      <c r="E1743">
        <v>8913</v>
      </c>
      <c r="F1743" s="4">
        <v>0.4974755974419388</v>
      </c>
      <c r="G1743" s="4">
        <v>0.4982711772852181</v>
      </c>
      <c r="H1743" s="4">
        <v>0.4982698961937716</v>
      </c>
      <c r="I1743" s="4">
        <v>0.9710047201618341</v>
      </c>
      <c r="J1743" s="5">
        <v>-0.01061600381725728</v>
      </c>
      <c r="K1743" s="5">
        <v>0.2499953769989628</v>
      </c>
      <c r="L1743" s="5">
        <v>0.6931379197061669</v>
      </c>
      <c r="M1743" s="4">
        <v>0.4991585324806462</v>
      </c>
      <c r="N1743" s="4">
        <v>0.9727364523729384</v>
      </c>
      <c r="O1743">
        <v>4320</v>
      </c>
      <c r="P1743">
        <v>114</v>
      </c>
      <c r="Q1743">
        <v>4350</v>
      </c>
      <c r="R1743">
        <v>129</v>
      </c>
      <c r="S1743" s="4">
        <v>0.487098843321758</v>
      </c>
      <c r="T1743" s="4">
        <v>0.5078545266346534</v>
      </c>
      <c r="U1743" s="4">
        <v>0.4991585324806462</v>
      </c>
    </row>
    <row r="1744" spans="1:21">
      <c r="A1744" t="s">
        <v>429</v>
      </c>
      <c r="B1744">
        <v>5</v>
      </c>
      <c r="C1744" t="s">
        <v>645</v>
      </c>
      <c r="D1744" t="s">
        <v>710</v>
      </c>
      <c r="E1744">
        <v>8632</v>
      </c>
      <c r="F1744" s="4">
        <v>0.4903846153846154</v>
      </c>
      <c r="G1744" s="4">
        <v>0.497746648068526</v>
      </c>
      <c r="H1744" s="4">
        <v>0.4910820451843044</v>
      </c>
      <c r="I1744" s="4">
        <v>0.9719934102141681</v>
      </c>
      <c r="J1744" s="5">
        <v>-0.01423356330039783</v>
      </c>
      <c r="K1744" s="5">
        <v>0.2500825392952931</v>
      </c>
      <c r="L1744" s="5">
        <v>0.6933122896770492</v>
      </c>
      <c r="M1744" s="4">
        <v>0.4922381835032437</v>
      </c>
      <c r="N1744" s="4">
        <v>0.9742817423540315</v>
      </c>
      <c r="O1744">
        <v>4130</v>
      </c>
      <c r="P1744">
        <v>103</v>
      </c>
      <c r="Q1744">
        <v>4280</v>
      </c>
      <c r="R1744">
        <v>119</v>
      </c>
      <c r="S1744" s="4">
        <v>0.479845376121574</v>
      </c>
      <c r="T1744" s="4">
        <v>0.5009324090205506</v>
      </c>
      <c r="U1744" s="4">
        <v>0.4922381835032437</v>
      </c>
    </row>
    <row r="1745" spans="1:21">
      <c r="A1745" t="s">
        <v>429</v>
      </c>
      <c r="B1745">
        <v>5</v>
      </c>
      <c r="C1745" t="s">
        <v>645</v>
      </c>
      <c r="D1745" t="s">
        <v>711</v>
      </c>
      <c r="E1745">
        <v>8904</v>
      </c>
      <c r="F1745" s="4">
        <v>0.4971922731356694</v>
      </c>
      <c r="G1745" s="4">
        <v>0.4986872422693156</v>
      </c>
      <c r="H1745" s="4">
        <v>0.4977547495682211</v>
      </c>
      <c r="I1745" s="4">
        <v>0.9740874267688148</v>
      </c>
      <c r="J1745" s="5">
        <v>-0.008475408110195632</v>
      </c>
      <c r="K1745" s="5">
        <v>0.2500341525462387</v>
      </c>
      <c r="L1745" s="5">
        <v>0.6932155352920657</v>
      </c>
      <c r="M1745" s="4">
        <v>0.4984276729559748</v>
      </c>
      <c r="N1745" s="4">
        <v>0.9754043126684636</v>
      </c>
      <c r="O1745">
        <v>4323</v>
      </c>
      <c r="P1745">
        <v>104</v>
      </c>
      <c r="Q1745">
        <v>4362</v>
      </c>
      <c r="R1745">
        <v>115</v>
      </c>
      <c r="S1745" s="4">
        <v>0.4868104323748199</v>
      </c>
      <c r="T1745" s="4">
        <v>0.5075765355308011</v>
      </c>
      <c r="U1745" s="4">
        <v>0.4984276729559748</v>
      </c>
    </row>
    <row r="1746" spans="1:21">
      <c r="A1746" t="s">
        <v>429</v>
      </c>
      <c r="B1746">
        <v>5</v>
      </c>
      <c r="C1746" t="s">
        <v>645</v>
      </c>
      <c r="D1746" t="s">
        <v>712</v>
      </c>
      <c r="E1746">
        <v>8826</v>
      </c>
      <c r="F1746" s="4">
        <v>0.4961477452979832</v>
      </c>
      <c r="G1746" s="4">
        <v>0.5016872035626788</v>
      </c>
      <c r="H1746" s="4">
        <v>0.4949778089231488</v>
      </c>
      <c r="I1746" s="4">
        <v>0.9717954597569365</v>
      </c>
      <c r="J1746" s="5">
        <v>0.009904023888887075</v>
      </c>
      <c r="K1746" s="5">
        <v>0.2500440369379728</v>
      </c>
      <c r="L1746" s="5">
        <v>0.6932353210753516</v>
      </c>
      <c r="M1746" s="4">
        <v>0.494108316338092</v>
      </c>
      <c r="N1746" s="4">
        <v>0.9700883752549286</v>
      </c>
      <c r="O1746">
        <v>4238</v>
      </c>
      <c r="P1746">
        <v>141</v>
      </c>
      <c r="Q1746">
        <v>4324</v>
      </c>
      <c r="R1746">
        <v>123</v>
      </c>
      <c r="S1746" s="4">
        <v>0.4857207552506383</v>
      </c>
      <c r="T1746" s="4">
        <v>0.5065780872238128</v>
      </c>
      <c r="U1746" s="4">
        <v>0.494108316338092</v>
      </c>
    </row>
    <row r="1747" spans="1:21">
      <c r="A1747" t="s">
        <v>429</v>
      </c>
      <c r="B1747">
        <v>5</v>
      </c>
      <c r="C1747" t="s">
        <v>645</v>
      </c>
      <c r="D1747" t="s">
        <v>713</v>
      </c>
      <c r="E1747">
        <v>8609</v>
      </c>
      <c r="F1747" s="4">
        <v>0.5056336392147752</v>
      </c>
      <c r="G1747" s="4">
        <v>0.5022017540412942</v>
      </c>
      <c r="H1747" s="4">
        <v>0.5047950131862863</v>
      </c>
      <c r="I1747" s="4">
        <v>0.9711715867158671</v>
      </c>
      <c r="J1747" s="5">
        <v>0.01270045141799347</v>
      </c>
      <c r="K1747" s="5">
        <v>0.2499547081367801</v>
      </c>
      <c r="L1747" s="5">
        <v>0.6930565433590186</v>
      </c>
      <c r="M1747" s="4">
        <v>0.5036589615518643</v>
      </c>
      <c r="N1747" s="4">
        <v>0.9689859449413405</v>
      </c>
      <c r="O1747">
        <v>4211</v>
      </c>
      <c r="P1747">
        <v>142</v>
      </c>
      <c r="Q1747">
        <v>4131</v>
      </c>
      <c r="R1747">
        <v>125</v>
      </c>
      <c r="S1747" s="4">
        <v>0.4950722597030664</v>
      </c>
      <c r="T1747" s="4">
        <v>0.5161899933482375</v>
      </c>
      <c r="U1747" s="4">
        <v>0.5036589615518643</v>
      </c>
    </row>
    <row r="1748" spans="1:21">
      <c r="A1748" t="s">
        <v>432</v>
      </c>
      <c r="B1748">
        <v>5</v>
      </c>
      <c r="C1748" t="s">
        <v>644</v>
      </c>
      <c r="D1748" t="s">
        <v>693</v>
      </c>
      <c r="E1748">
        <v>8920</v>
      </c>
      <c r="F1748" s="4">
        <v>0.5038116591928251</v>
      </c>
      <c r="G1748" s="4">
        <v>0.4996202347530928</v>
      </c>
      <c r="H1748" s="4">
        <v>0.5043977952386537</v>
      </c>
      <c r="I1748" s="4">
        <v>0.9555654299044657</v>
      </c>
      <c r="J1748" s="5">
        <v>-0.001850407224111295</v>
      </c>
      <c r="K1748" s="5">
        <v>0.2499888022577463</v>
      </c>
      <c r="L1748" s="5">
        <v>0.6931247848856523</v>
      </c>
      <c r="M1748" s="4">
        <v>0.5045964125560538</v>
      </c>
      <c r="N1748" s="4">
        <v>0.9559417040358744</v>
      </c>
      <c r="O1748">
        <v>4301</v>
      </c>
      <c r="P1748">
        <v>193</v>
      </c>
      <c r="Q1748">
        <v>4226</v>
      </c>
      <c r="R1748">
        <v>200</v>
      </c>
      <c r="S1748" s="4">
        <v>0.493436416947362</v>
      </c>
      <c r="T1748" s="4">
        <v>0.5141836198174985</v>
      </c>
      <c r="U1748" s="4">
        <v>0.5045964125560538</v>
      </c>
    </row>
    <row r="1749" spans="1:21">
      <c r="A1749" t="s">
        <v>432</v>
      </c>
      <c r="B1749">
        <v>5</v>
      </c>
      <c r="C1749" t="s">
        <v>644</v>
      </c>
      <c r="D1749" t="s">
        <v>694</v>
      </c>
      <c r="E1749">
        <v>8055</v>
      </c>
      <c r="F1749" s="4">
        <v>0.4926132836747362</v>
      </c>
      <c r="G1749" s="4">
        <v>0.4976423313325247</v>
      </c>
      <c r="H1749" s="4">
        <v>0.493241486872888</v>
      </c>
      <c r="I1749" s="4">
        <v>0.9527993974391162</v>
      </c>
      <c r="J1749" s="5">
        <v>-0.01139441711246276</v>
      </c>
      <c r="K1749" s="5">
        <v>0.2500173169619858</v>
      </c>
      <c r="L1749" s="5">
        <v>0.6931818146412747</v>
      </c>
      <c r="M1749" s="4">
        <v>0.4944754810676598</v>
      </c>
      <c r="N1749" s="4">
        <v>0.9551831160769708</v>
      </c>
      <c r="O1749">
        <v>3795</v>
      </c>
      <c r="P1749">
        <v>173</v>
      </c>
      <c r="Q1749">
        <v>3899</v>
      </c>
      <c r="R1749">
        <v>188</v>
      </c>
      <c r="S1749" s="4">
        <v>0.4817015364923114</v>
      </c>
      <c r="T1749" s="4">
        <v>0.5035320730025434</v>
      </c>
      <c r="U1749" s="4">
        <v>0.4944754810676598</v>
      </c>
    </row>
    <row r="1750" spans="1:21">
      <c r="A1750" t="s">
        <v>432</v>
      </c>
      <c r="B1750">
        <v>5</v>
      </c>
      <c r="C1750" t="s">
        <v>644</v>
      </c>
      <c r="D1750" t="s">
        <v>695</v>
      </c>
      <c r="E1750">
        <v>8919</v>
      </c>
      <c r="F1750" s="4">
        <v>0.4984863773965691</v>
      </c>
      <c r="G1750" s="4">
        <v>0.5014145899635166</v>
      </c>
      <c r="H1750" s="4">
        <v>0.4975427100397847</v>
      </c>
      <c r="I1750" s="4">
        <v>0.9596027984653577</v>
      </c>
      <c r="J1750" s="5">
        <v>0.007066461662072056</v>
      </c>
      <c r="K1750" s="5">
        <v>0.2500029251721166</v>
      </c>
      <c r="L1750" s="5">
        <v>0.6931530309715435</v>
      </c>
      <c r="M1750" s="4">
        <v>0.4968045745038682</v>
      </c>
      <c r="N1750" s="4">
        <v>0.9581791680681691</v>
      </c>
      <c r="O1750">
        <v>4252</v>
      </c>
      <c r="P1750">
        <v>194</v>
      </c>
      <c r="Q1750">
        <v>4294</v>
      </c>
      <c r="R1750">
        <v>179</v>
      </c>
      <c r="S1750" s="4">
        <v>0.4881125925129165</v>
      </c>
      <c r="T1750" s="4">
        <v>0.5088614655688496</v>
      </c>
      <c r="U1750" s="4">
        <v>0.4968045745038682</v>
      </c>
    </row>
    <row r="1751" spans="1:21">
      <c r="A1751" t="s">
        <v>432</v>
      </c>
      <c r="B1751">
        <v>5</v>
      </c>
      <c r="C1751" t="s">
        <v>644</v>
      </c>
      <c r="D1751" t="s">
        <v>696</v>
      </c>
      <c r="E1751">
        <v>8627</v>
      </c>
      <c r="F1751" s="4">
        <v>0.5062014605308914</v>
      </c>
      <c r="G1751" s="4">
        <v>0.5033940355527751</v>
      </c>
      <c r="H1751" s="4">
        <v>0.5048449612403101</v>
      </c>
      <c r="I1751" s="4">
        <v>0.96036866359447</v>
      </c>
      <c r="J1751" s="5">
        <v>0.01673000968975721</v>
      </c>
      <c r="K1751" s="5">
        <v>0.2499938988175214</v>
      </c>
      <c r="L1751" s="5">
        <v>0.6931349782904279</v>
      </c>
      <c r="M1751" s="4">
        <v>0.5030717514779182</v>
      </c>
      <c r="N1751" s="4">
        <v>0.9569954793091457</v>
      </c>
      <c r="O1751">
        <v>4168</v>
      </c>
      <c r="P1751">
        <v>199</v>
      </c>
      <c r="Q1751">
        <v>4088</v>
      </c>
      <c r="R1751">
        <v>172</v>
      </c>
      <c r="S1751" s="4">
        <v>0.4956509914925772</v>
      </c>
      <c r="T1751" s="4">
        <v>0.5167464092140071</v>
      </c>
      <c r="U1751" s="4">
        <v>0.5030717514779182</v>
      </c>
    </row>
    <row r="1752" spans="1:21">
      <c r="A1752" t="s">
        <v>432</v>
      </c>
      <c r="B1752">
        <v>5</v>
      </c>
      <c r="C1752" t="s">
        <v>644</v>
      </c>
      <c r="D1752" t="s">
        <v>697</v>
      </c>
      <c r="E1752">
        <v>8909</v>
      </c>
      <c r="F1752" s="4">
        <v>0.5056684251880121</v>
      </c>
      <c r="G1752" s="4">
        <v>0.5002570840633889</v>
      </c>
      <c r="H1752" s="4">
        <v>0.5060269163253365</v>
      </c>
      <c r="I1752" s="4">
        <v>0.9593964943421345</v>
      </c>
      <c r="J1752" s="5">
        <v>0.00129857555744927</v>
      </c>
      <c r="K1752" s="5">
        <v>0.2499932582464546</v>
      </c>
      <c r="L1752" s="5">
        <v>0.693133697172658</v>
      </c>
      <c r="M1752" s="4">
        <v>0.5058929172746661</v>
      </c>
      <c r="N1752" s="4">
        <v>0.9591424402289819</v>
      </c>
      <c r="O1752">
        <v>4324</v>
      </c>
      <c r="P1752">
        <v>181</v>
      </c>
      <c r="Q1752">
        <v>4221</v>
      </c>
      <c r="R1752">
        <v>183</v>
      </c>
      <c r="S1752" s="4">
        <v>0.4952863464977365</v>
      </c>
      <c r="T1752" s="4">
        <v>0.5160456176650553</v>
      </c>
      <c r="U1752" s="4">
        <v>0.5058929172746661</v>
      </c>
    </row>
    <row r="1753" spans="1:21">
      <c r="A1753" t="s">
        <v>432</v>
      </c>
      <c r="B1753">
        <v>5</v>
      </c>
      <c r="C1753" t="s">
        <v>644</v>
      </c>
      <c r="D1753" t="s">
        <v>698</v>
      </c>
      <c r="E1753">
        <v>8597</v>
      </c>
      <c r="F1753" s="4">
        <v>0.4977317668954286</v>
      </c>
      <c r="G1753" s="4">
        <v>0.5005926749799745</v>
      </c>
      <c r="H1753" s="4">
        <v>0.4972249034749035</v>
      </c>
      <c r="I1753" s="4">
        <v>0.9646535580524345</v>
      </c>
      <c r="J1753" s="5">
        <v>0.003183839425889944</v>
      </c>
      <c r="K1753" s="5">
        <v>0.2500101057125858</v>
      </c>
      <c r="L1753" s="5">
        <v>0.6931673921733285</v>
      </c>
      <c r="M1753" s="4">
        <v>0.4969175293707107</v>
      </c>
      <c r="N1753" s="4">
        <v>0.964057229266023</v>
      </c>
      <c r="O1753">
        <v>4121</v>
      </c>
      <c r="P1753">
        <v>158</v>
      </c>
      <c r="Q1753">
        <v>4167</v>
      </c>
      <c r="R1753">
        <v>151</v>
      </c>
      <c r="S1753" s="4">
        <v>0.4871659880063563</v>
      </c>
      <c r="T1753" s="4">
        <v>0.508299571940688</v>
      </c>
      <c r="U1753" s="4">
        <v>0.4969175293707107</v>
      </c>
    </row>
    <row r="1754" spans="1:21">
      <c r="A1754" t="s">
        <v>432</v>
      </c>
      <c r="B1754">
        <v>5</v>
      </c>
      <c r="C1754" t="s">
        <v>644</v>
      </c>
      <c r="D1754" t="s">
        <v>699</v>
      </c>
      <c r="E1754">
        <v>8878</v>
      </c>
      <c r="F1754" s="4">
        <v>0.500901103852219</v>
      </c>
      <c r="G1754" s="4">
        <v>0.4983621720201511</v>
      </c>
      <c r="H1754" s="4">
        <v>0.5018587360594795</v>
      </c>
      <c r="I1754" s="4">
        <v>0.9679587721263724</v>
      </c>
      <c r="J1754" s="5">
        <v>-0.009537709003172405</v>
      </c>
      <c r="K1754" s="5">
        <v>0.2500029557415895</v>
      </c>
      <c r="L1754" s="5">
        <v>0.6931530921632322</v>
      </c>
      <c r="M1754" s="4">
        <v>0.5027033115566569</v>
      </c>
      <c r="N1754" s="4">
        <v>0.9695877449876098</v>
      </c>
      <c r="O1754">
        <v>4320</v>
      </c>
      <c r="P1754">
        <v>127</v>
      </c>
      <c r="Q1754">
        <v>4288</v>
      </c>
      <c r="R1754">
        <v>143</v>
      </c>
      <c r="S1754" s="4">
        <v>0.4905023293849943</v>
      </c>
      <c r="T1754" s="4">
        <v>0.5112990988519519</v>
      </c>
      <c r="U1754" s="4">
        <v>0.5027033115566569</v>
      </c>
    </row>
    <row r="1755" spans="1:21">
      <c r="A1755" t="s">
        <v>432</v>
      </c>
      <c r="B1755">
        <v>5</v>
      </c>
      <c r="C1755" t="s">
        <v>644</v>
      </c>
      <c r="D1755" t="s">
        <v>700</v>
      </c>
      <c r="E1755">
        <v>8898</v>
      </c>
      <c r="F1755" s="4">
        <v>0.4948302989435828</v>
      </c>
      <c r="G1755" s="4">
        <v>0.5007080682540809</v>
      </c>
      <c r="H1755" s="4">
        <v>0.4940725244072525</v>
      </c>
      <c r="I1755" s="4">
        <v>0.9676758479399044</v>
      </c>
      <c r="J1755" s="5">
        <v>0.003961040220991437</v>
      </c>
      <c r="K1755" s="5">
        <v>0.2500147656497257</v>
      </c>
      <c r="L1755" s="5">
        <v>0.6931767120302361</v>
      </c>
      <c r="M1755" s="4">
        <v>0.49370645088784</v>
      </c>
      <c r="N1755" s="4">
        <v>0.9669588671611599</v>
      </c>
      <c r="O1755">
        <v>4251</v>
      </c>
      <c r="P1755">
        <v>152</v>
      </c>
      <c r="Q1755">
        <v>4353</v>
      </c>
      <c r="R1755">
        <v>142</v>
      </c>
      <c r="S1755" s="4">
        <v>0.4844463709499373</v>
      </c>
      <c r="T1755" s="4">
        <v>0.5052186887542167</v>
      </c>
      <c r="U1755" s="4">
        <v>0.49370645088784</v>
      </c>
    </row>
    <row r="1756" spans="1:21">
      <c r="A1756" t="s">
        <v>432</v>
      </c>
      <c r="B1756">
        <v>5</v>
      </c>
      <c r="C1756" t="s">
        <v>644</v>
      </c>
      <c r="D1756" t="s">
        <v>701</v>
      </c>
      <c r="E1756">
        <v>8577</v>
      </c>
      <c r="F1756" s="4">
        <v>0.4990089774979596</v>
      </c>
      <c r="G1756" s="4">
        <v>0.4976518230907208</v>
      </c>
      <c r="H1756" s="4">
        <v>0.5002414875633905</v>
      </c>
      <c r="I1756" s="4">
        <v>0.9632643571262497</v>
      </c>
      <c r="J1756" s="5">
        <v>-0.01288503958912485</v>
      </c>
      <c r="K1756" s="5">
        <v>0.2500004410670238</v>
      </c>
      <c r="L1756" s="5">
        <v>0.6931480626206904</v>
      </c>
      <c r="M1756" s="4">
        <v>0.5014573860324123</v>
      </c>
      <c r="N1756" s="4">
        <v>0.9656056896350705</v>
      </c>
      <c r="O1756">
        <v>4143</v>
      </c>
      <c r="P1756">
        <v>137</v>
      </c>
      <c r="Q1756">
        <v>4139</v>
      </c>
      <c r="R1756">
        <v>158</v>
      </c>
      <c r="S1756" s="4">
        <v>0.4884302339183037</v>
      </c>
      <c r="T1756" s="4">
        <v>0.5095886083966856</v>
      </c>
      <c r="U1756" s="4">
        <v>0.5014573860324123</v>
      </c>
    </row>
    <row r="1757" spans="1:21">
      <c r="A1757" t="s">
        <v>432</v>
      </c>
      <c r="B1757">
        <v>5</v>
      </c>
      <c r="C1757" t="s">
        <v>644</v>
      </c>
      <c r="D1757" t="s">
        <v>702</v>
      </c>
      <c r="E1757">
        <v>8919</v>
      </c>
      <c r="F1757" s="4">
        <v>0.4952348918040139</v>
      </c>
      <c r="G1757" s="4">
        <v>0.4991008629603513</v>
      </c>
      <c r="H1757" s="4">
        <v>0.4953271028037383</v>
      </c>
      <c r="I1757" s="4">
        <v>0.9588421528720036</v>
      </c>
      <c r="J1757" s="5">
        <v>-0.004574489031396223</v>
      </c>
      <c r="K1757" s="5">
        <v>0.2500056034815339</v>
      </c>
      <c r="L1757" s="5">
        <v>0.6931583874533384</v>
      </c>
      <c r="M1757" s="4">
        <v>0.4957954927682476</v>
      </c>
      <c r="N1757" s="4">
        <v>0.9597488507680233</v>
      </c>
      <c r="O1757">
        <v>4240</v>
      </c>
      <c r="P1757">
        <v>177</v>
      </c>
      <c r="Q1757">
        <v>4320</v>
      </c>
      <c r="R1757">
        <v>182</v>
      </c>
      <c r="S1757" s="4">
        <v>0.4848629301714921</v>
      </c>
      <c r="T1757" s="4">
        <v>0.5056109563822162</v>
      </c>
      <c r="U1757" s="4">
        <v>0.4957954927682476</v>
      </c>
    </row>
    <row r="1758" spans="1:21">
      <c r="A1758" t="s">
        <v>432</v>
      </c>
      <c r="B1758">
        <v>5</v>
      </c>
      <c r="C1758" t="s">
        <v>644</v>
      </c>
      <c r="D1758" t="s">
        <v>703</v>
      </c>
      <c r="E1758">
        <v>8639</v>
      </c>
      <c r="F1758" s="4">
        <v>0.4995948605162635</v>
      </c>
      <c r="G1758" s="4">
        <v>0.5027993825423497</v>
      </c>
      <c r="H1758" s="4">
        <v>0.4979368932038835</v>
      </c>
      <c r="I1758" s="4">
        <v>0.9566332478433202</v>
      </c>
      <c r="J1758" s="5">
        <v>0.01333720551936978</v>
      </c>
      <c r="K1758" s="5">
        <v>0.2499960520298428</v>
      </c>
      <c r="L1758" s="5">
        <v>0.6931392844696047</v>
      </c>
      <c r="M1758" s="4">
        <v>0.4964694987845816</v>
      </c>
      <c r="N1758" s="4">
        <v>0.953814098854034</v>
      </c>
      <c r="O1758">
        <v>4103</v>
      </c>
      <c r="P1758">
        <v>213</v>
      </c>
      <c r="Q1758">
        <v>4137</v>
      </c>
      <c r="R1758">
        <v>186</v>
      </c>
      <c r="S1758" s="4">
        <v>0.489053849659554</v>
      </c>
      <c r="T1758" s="4">
        <v>0.5101362315153291</v>
      </c>
      <c r="U1758" s="4">
        <v>0.4964694987845816</v>
      </c>
    </row>
    <row r="1759" spans="1:21">
      <c r="A1759" t="s">
        <v>432</v>
      </c>
      <c r="B1759">
        <v>5</v>
      </c>
      <c r="C1759" t="s">
        <v>644</v>
      </c>
      <c r="D1759" t="s">
        <v>704</v>
      </c>
      <c r="E1759">
        <v>8894</v>
      </c>
      <c r="F1759" s="4">
        <v>0.5048347200359793</v>
      </c>
      <c r="G1759" s="4">
        <v>0.5007145924269335</v>
      </c>
      <c r="H1759" s="4">
        <v>0.5048703203849313</v>
      </c>
      <c r="I1759" s="4">
        <v>0.9587697793626031</v>
      </c>
      <c r="J1759" s="5">
        <v>0.00356482542368504</v>
      </c>
      <c r="K1759" s="5">
        <v>0.2499853059127797</v>
      </c>
      <c r="L1759" s="5">
        <v>0.6931177922101573</v>
      </c>
      <c r="M1759" s="4">
        <v>0.5044974139869575</v>
      </c>
      <c r="N1759" s="4">
        <v>0.9580616145716213</v>
      </c>
      <c r="O1759">
        <v>4302</v>
      </c>
      <c r="P1759">
        <v>188</v>
      </c>
      <c r="Q1759">
        <v>4219</v>
      </c>
      <c r="R1759">
        <v>185</v>
      </c>
      <c r="S1759" s="4">
        <v>0.4944440699644023</v>
      </c>
      <c r="T1759" s="4">
        <v>0.5152211955270102</v>
      </c>
      <c r="U1759" s="4">
        <v>0.5044974139869575</v>
      </c>
    </row>
    <row r="1760" spans="1:21">
      <c r="A1760" t="s">
        <v>432</v>
      </c>
      <c r="B1760">
        <v>5</v>
      </c>
      <c r="C1760" t="s">
        <v>645</v>
      </c>
      <c r="D1760" t="s">
        <v>705</v>
      </c>
      <c r="E1760">
        <v>8849</v>
      </c>
      <c r="F1760" s="4">
        <v>0.4993784608430331</v>
      </c>
      <c r="G1760" s="4">
        <v>0.5016346254736348</v>
      </c>
      <c r="H1760" s="4">
        <v>0.4984179069494902</v>
      </c>
      <c r="I1760" s="4">
        <v>0.9659323188734954</v>
      </c>
      <c r="J1760" s="5">
        <v>0.008808722243451054</v>
      </c>
      <c r="K1760" s="5">
        <v>0.2499991455100044</v>
      </c>
      <c r="L1760" s="5">
        <v>0.6931454715222687</v>
      </c>
      <c r="M1760" s="4">
        <v>0.4975703469318567</v>
      </c>
      <c r="N1760" s="4">
        <v>0.964289750254266</v>
      </c>
      <c r="O1760">
        <v>4253</v>
      </c>
      <c r="P1760">
        <v>166</v>
      </c>
      <c r="Q1760">
        <v>4280</v>
      </c>
      <c r="R1760">
        <v>150</v>
      </c>
      <c r="S1760" s="4">
        <v>0.4889633194385503</v>
      </c>
      <c r="T1760" s="4">
        <v>0.5097941416488118</v>
      </c>
      <c r="U1760" s="4">
        <v>0.4975703469318567</v>
      </c>
    </row>
    <row r="1761" spans="1:21">
      <c r="A1761" t="s">
        <v>432</v>
      </c>
      <c r="B1761">
        <v>5</v>
      </c>
      <c r="C1761" t="s">
        <v>645</v>
      </c>
      <c r="D1761" t="s">
        <v>706</v>
      </c>
      <c r="E1761">
        <v>8061</v>
      </c>
      <c r="F1761" s="4">
        <v>0.503287433320928</v>
      </c>
      <c r="G1761" s="4">
        <v>0.4996597794343886</v>
      </c>
      <c r="H1761" s="4">
        <v>0.5038526838187279</v>
      </c>
      <c r="I1761" s="4">
        <v>0.9495446714250554</v>
      </c>
      <c r="J1761" s="5">
        <v>-0.001559248582342745</v>
      </c>
      <c r="K1761" s="5">
        <v>0.2499984567566376</v>
      </c>
      <c r="L1761" s="5">
        <v>0.6931440941407653</v>
      </c>
      <c r="M1761" s="4">
        <v>0.5040317578464211</v>
      </c>
      <c r="N1761" s="4">
        <v>0.9498821486167969</v>
      </c>
      <c r="O1761">
        <v>3858</v>
      </c>
      <c r="P1761">
        <v>199</v>
      </c>
      <c r="Q1761">
        <v>3799</v>
      </c>
      <c r="R1761">
        <v>205</v>
      </c>
      <c r="S1761" s="4">
        <v>0.4923737056808463</v>
      </c>
      <c r="T1761" s="4">
        <v>0.5141980292094946</v>
      </c>
      <c r="U1761" s="4">
        <v>0.5040317578464211</v>
      </c>
    </row>
    <row r="1762" spans="1:21">
      <c r="A1762" t="s">
        <v>432</v>
      </c>
      <c r="B1762">
        <v>5</v>
      </c>
      <c r="C1762" t="s">
        <v>645</v>
      </c>
      <c r="D1762" t="s">
        <v>707</v>
      </c>
      <c r="E1762">
        <v>8926</v>
      </c>
      <c r="F1762" s="4">
        <v>0.495854806184181</v>
      </c>
      <c r="G1762" s="4">
        <v>0.4993506599138913</v>
      </c>
      <c r="H1762" s="4">
        <v>0.4957356076759062</v>
      </c>
      <c r="I1762" s="4">
        <v>0.9451219512195121</v>
      </c>
      <c r="J1762" s="5">
        <v>-0.002867281858167079</v>
      </c>
      <c r="K1762" s="5">
        <v>0.2500092861373401</v>
      </c>
      <c r="L1762" s="5">
        <v>0.6931657528765278</v>
      </c>
      <c r="M1762" s="4">
        <v>0.4960788707147659</v>
      </c>
      <c r="N1762" s="4">
        <v>0.9457763835984764</v>
      </c>
      <c r="O1762">
        <v>4185</v>
      </c>
      <c r="P1762">
        <v>241</v>
      </c>
      <c r="Q1762">
        <v>4257</v>
      </c>
      <c r="R1762">
        <v>243</v>
      </c>
      <c r="S1762" s="4">
        <v>0.4854865285796161</v>
      </c>
      <c r="T1762" s="4">
        <v>0.5062266501659142</v>
      </c>
      <c r="U1762" s="4">
        <v>0.4960788707147659</v>
      </c>
    </row>
    <row r="1763" spans="1:21">
      <c r="A1763" t="s">
        <v>432</v>
      </c>
      <c r="B1763">
        <v>5</v>
      </c>
      <c r="C1763" t="s">
        <v>645</v>
      </c>
      <c r="D1763" t="s">
        <v>708</v>
      </c>
      <c r="E1763">
        <v>8632</v>
      </c>
      <c r="F1763" s="4">
        <v>0.5097312326227988</v>
      </c>
      <c r="G1763" s="4">
        <v>0.5031250995025904</v>
      </c>
      <c r="H1763" s="4">
        <v>0.5089383436701933</v>
      </c>
      <c r="I1763" s="4">
        <v>0.9556976478648093</v>
      </c>
      <c r="J1763" s="5">
        <v>0.01470795221602086</v>
      </c>
      <c r="K1763" s="5">
        <v>0.2499805516481772</v>
      </c>
      <c r="L1763" s="5">
        <v>0.6931082837916891</v>
      </c>
      <c r="M1763" s="4">
        <v>0.5072984244670992</v>
      </c>
      <c r="N1763" s="4">
        <v>0.9526181649675626</v>
      </c>
      <c r="O1763">
        <v>4185</v>
      </c>
      <c r="P1763">
        <v>215</v>
      </c>
      <c r="Q1763">
        <v>4038</v>
      </c>
      <c r="R1763">
        <v>194</v>
      </c>
      <c r="S1763" s="4">
        <v>0.4991834347127209</v>
      </c>
      <c r="T1763" s="4">
        <v>0.5202703730952493</v>
      </c>
      <c r="U1763" s="4">
        <v>0.5072984244670992</v>
      </c>
    </row>
    <row r="1764" spans="1:21">
      <c r="A1764" t="s">
        <v>432</v>
      </c>
      <c r="B1764">
        <v>5</v>
      </c>
      <c r="C1764" t="s">
        <v>645</v>
      </c>
      <c r="D1764" t="s">
        <v>709</v>
      </c>
      <c r="E1764">
        <v>8913</v>
      </c>
      <c r="F1764" s="4">
        <v>0.4987097498036576</v>
      </c>
      <c r="G1764" s="4">
        <v>0.4994934375732616</v>
      </c>
      <c r="H1764" s="4">
        <v>0.4988962472406181</v>
      </c>
      <c r="I1764" s="4">
        <v>0.9651607102719713</v>
      </c>
      <c r="J1764" s="5">
        <v>-0.002782080232685465</v>
      </c>
      <c r="K1764" s="5">
        <v>0.2500005440452974</v>
      </c>
      <c r="L1764" s="5">
        <v>0.6931482685596599</v>
      </c>
      <c r="M1764" s="4">
        <v>0.4991585324806462</v>
      </c>
      <c r="N1764" s="4">
        <v>0.9656681252103669</v>
      </c>
      <c r="O1764">
        <v>4294</v>
      </c>
      <c r="P1764">
        <v>151</v>
      </c>
      <c r="Q1764">
        <v>4313</v>
      </c>
      <c r="R1764">
        <v>155</v>
      </c>
      <c r="S1764" s="4">
        <v>0.4883323663242397</v>
      </c>
      <c r="T1764" s="4">
        <v>0.5090882449868149</v>
      </c>
      <c r="U1764" s="4">
        <v>0.4991585324806462</v>
      </c>
    </row>
    <row r="1765" spans="1:21">
      <c r="A1765" t="s">
        <v>432</v>
      </c>
      <c r="B1765">
        <v>5</v>
      </c>
      <c r="C1765" t="s">
        <v>645</v>
      </c>
      <c r="D1765" t="s">
        <v>710</v>
      </c>
      <c r="E1765">
        <v>8632</v>
      </c>
      <c r="F1765" s="4">
        <v>0.4938600556070435</v>
      </c>
      <c r="G1765" s="4">
        <v>0.5009171273916257</v>
      </c>
      <c r="H1765" s="4">
        <v>0.4927184466019418</v>
      </c>
      <c r="I1765" s="4">
        <v>0.9555189456342669</v>
      </c>
      <c r="J1765" s="5">
        <v>0.004404353022979781</v>
      </c>
      <c r="K1765" s="5">
        <v>0.2500050240438322</v>
      </c>
      <c r="L1765" s="5">
        <v>0.6931572284678508</v>
      </c>
      <c r="M1765" s="4">
        <v>0.4922381835032437</v>
      </c>
      <c r="N1765" s="4">
        <v>0.9545875810936052</v>
      </c>
      <c r="O1765">
        <v>4060</v>
      </c>
      <c r="P1765">
        <v>203</v>
      </c>
      <c r="Q1765">
        <v>4180</v>
      </c>
      <c r="R1765">
        <v>189</v>
      </c>
      <c r="S1765" s="4">
        <v>0.4833181158666111</v>
      </c>
      <c r="T1765" s="4">
        <v>0.5044074577783602</v>
      </c>
      <c r="U1765" s="4">
        <v>0.4922381835032437</v>
      </c>
    </row>
    <row r="1766" spans="1:21">
      <c r="A1766" t="s">
        <v>432</v>
      </c>
      <c r="B1766">
        <v>5</v>
      </c>
      <c r="C1766" t="s">
        <v>645</v>
      </c>
      <c r="D1766" t="s">
        <v>711</v>
      </c>
      <c r="E1766">
        <v>8904</v>
      </c>
      <c r="F1766" s="4">
        <v>0.5028077268643306</v>
      </c>
      <c r="G1766" s="4">
        <v>0.5042540131466489</v>
      </c>
      <c r="H1766" s="4">
        <v>0.5006435006435006</v>
      </c>
      <c r="I1766" s="4">
        <v>0.9641730509238395</v>
      </c>
      <c r="J1766" s="5">
        <v>0.0216840735485475</v>
      </c>
      <c r="K1766" s="5">
        <v>0.2499908810692338</v>
      </c>
      <c r="L1766" s="5">
        <v>0.6931289425365047</v>
      </c>
      <c r="M1766" s="4">
        <v>0.4984276729559748</v>
      </c>
      <c r="N1766" s="4">
        <v>0.9599056603773585</v>
      </c>
      <c r="O1766">
        <v>4279</v>
      </c>
      <c r="P1766">
        <v>198</v>
      </c>
      <c r="Q1766">
        <v>4268</v>
      </c>
      <c r="R1766">
        <v>159</v>
      </c>
      <c r="S1766" s="4">
        <v>0.4924234644691989</v>
      </c>
      <c r="T1766" s="4">
        <v>0.5131895676251801</v>
      </c>
      <c r="U1766" s="4">
        <v>0.4984276729559748</v>
      </c>
    </row>
    <row r="1767" spans="1:21">
      <c r="A1767" t="s">
        <v>432</v>
      </c>
      <c r="B1767">
        <v>5</v>
      </c>
      <c r="C1767" t="s">
        <v>645</v>
      </c>
      <c r="D1767" t="s">
        <v>712</v>
      </c>
      <c r="E1767">
        <v>8826</v>
      </c>
      <c r="F1767" s="4">
        <v>0.4908225696804895</v>
      </c>
      <c r="G1767" s="4">
        <v>0.4963492711150165</v>
      </c>
      <c r="H1767" s="4">
        <v>0.4922249503098328</v>
      </c>
      <c r="I1767" s="4">
        <v>0.9653749140105481</v>
      </c>
      <c r="J1767" s="5">
        <v>-0.02108496056538079</v>
      </c>
      <c r="K1767" s="5">
        <v>0.2500215361971066</v>
      </c>
      <c r="L1767" s="5">
        <v>0.6931902530910594</v>
      </c>
      <c r="M1767" s="4">
        <v>0.494108316338092</v>
      </c>
      <c r="N1767" s="4">
        <v>0.969068660774983</v>
      </c>
      <c r="O1767">
        <v>4210</v>
      </c>
      <c r="P1767">
        <v>122</v>
      </c>
      <c r="Q1767">
        <v>4343</v>
      </c>
      <c r="R1767">
        <v>151</v>
      </c>
      <c r="S1767" s="4">
        <v>0.4803993431227735</v>
      </c>
      <c r="T1767" s="4">
        <v>0.5012537815957719</v>
      </c>
      <c r="U1767" s="4">
        <v>0.494108316338092</v>
      </c>
    </row>
    <row r="1768" spans="1:21">
      <c r="A1768" t="s">
        <v>432</v>
      </c>
      <c r="B1768">
        <v>5</v>
      </c>
      <c r="C1768" t="s">
        <v>645</v>
      </c>
      <c r="D1768" t="s">
        <v>713</v>
      </c>
      <c r="E1768">
        <v>8609</v>
      </c>
      <c r="F1768" s="4">
        <v>0.5037751190614473</v>
      </c>
      <c r="G1768" s="4">
        <v>0.5004519442427048</v>
      </c>
      <c r="H1768" s="4">
        <v>0.5038957876795714</v>
      </c>
      <c r="I1768" s="4">
        <v>0.9545664206642066</v>
      </c>
      <c r="J1768" s="5">
        <v>0.002159981542727606</v>
      </c>
      <c r="K1768" s="5">
        <v>0.2499997412306207</v>
      </c>
      <c r="L1768" s="5">
        <v>0.6931466632197939</v>
      </c>
      <c r="M1768" s="4">
        <v>0.5036589615518643</v>
      </c>
      <c r="N1768" s="4">
        <v>0.9541177837147171</v>
      </c>
      <c r="O1768">
        <v>4139</v>
      </c>
      <c r="P1768">
        <v>198</v>
      </c>
      <c r="Q1768">
        <v>4075</v>
      </c>
      <c r="R1768">
        <v>197</v>
      </c>
      <c r="S1768" s="4">
        <v>0.4932141993299812</v>
      </c>
      <c r="T1768" s="4">
        <v>0.514332671271408</v>
      </c>
      <c r="U1768" s="4">
        <v>0.5036589615518643</v>
      </c>
    </row>
    <row r="1769" spans="1:21">
      <c r="A1769" t="s">
        <v>435</v>
      </c>
      <c r="B1769">
        <v>5</v>
      </c>
      <c r="C1769" t="s">
        <v>644</v>
      </c>
      <c r="D1769" t="s">
        <v>693</v>
      </c>
      <c r="E1769">
        <v>8920</v>
      </c>
      <c r="F1769" s="4">
        <v>0.5011210762331838</v>
      </c>
      <c r="G1769" s="4">
        <v>0.4976838769428875</v>
      </c>
      <c r="H1769" s="4">
        <v>0.5032713277742142</v>
      </c>
      <c r="I1769" s="4">
        <v>0.8715840924239058</v>
      </c>
      <c r="J1769" s="5">
        <v>-0.006976278535387362</v>
      </c>
      <c r="K1769" s="5">
        <v>0.2499966788306051</v>
      </c>
      <c r="L1769" s="5">
        <v>0.6931405378212189</v>
      </c>
      <c r="M1769" s="4">
        <v>0.5045964125560538</v>
      </c>
      <c r="N1769" s="4">
        <v>0.8738789237668162</v>
      </c>
      <c r="O1769">
        <v>3923</v>
      </c>
      <c r="P1769">
        <v>547</v>
      </c>
      <c r="Q1769">
        <v>3872</v>
      </c>
      <c r="R1769">
        <v>578</v>
      </c>
      <c r="S1769" s="4">
        <v>0.4907467169575132</v>
      </c>
      <c r="T1769" s="4">
        <v>0.5114944703262693</v>
      </c>
      <c r="U1769" s="4">
        <v>0.5045964125560538</v>
      </c>
    </row>
    <row r="1770" spans="1:21">
      <c r="A1770" t="s">
        <v>435</v>
      </c>
      <c r="B1770">
        <v>5</v>
      </c>
      <c r="C1770" t="s">
        <v>644</v>
      </c>
      <c r="D1770" t="s">
        <v>694</v>
      </c>
      <c r="E1770">
        <v>8055</v>
      </c>
      <c r="F1770" s="4">
        <v>0.4929857231533209</v>
      </c>
      <c r="G1770" s="4">
        <v>0.4971272184781392</v>
      </c>
      <c r="H1770" s="4">
        <v>0.4928338299985809</v>
      </c>
      <c r="I1770" s="4">
        <v>0.8719558122018579</v>
      </c>
      <c r="J1770" s="5">
        <v>-0.008681789075261672</v>
      </c>
      <c r="K1770" s="5">
        <v>0.2500241564107668</v>
      </c>
      <c r="L1770" s="5">
        <v>0.6931954947500377</v>
      </c>
      <c r="M1770" s="4">
        <v>0.4944754810676598</v>
      </c>
      <c r="N1770" s="4">
        <v>0.8748603351955307</v>
      </c>
      <c r="O1770">
        <v>3473</v>
      </c>
      <c r="P1770">
        <v>498</v>
      </c>
      <c r="Q1770">
        <v>3574</v>
      </c>
      <c r="R1770">
        <v>510</v>
      </c>
      <c r="S1770" s="4">
        <v>0.4820736813806765</v>
      </c>
      <c r="T1770" s="4">
        <v>0.5039044520051941</v>
      </c>
      <c r="U1770" s="4">
        <v>0.4944754810676598</v>
      </c>
    </row>
    <row r="1771" spans="1:21">
      <c r="A1771" t="s">
        <v>435</v>
      </c>
      <c r="B1771">
        <v>5</v>
      </c>
      <c r="C1771" t="s">
        <v>644</v>
      </c>
      <c r="D1771" t="s">
        <v>695</v>
      </c>
      <c r="E1771">
        <v>8919</v>
      </c>
      <c r="F1771" s="4">
        <v>0.496019733153941</v>
      </c>
      <c r="G1771" s="4">
        <v>0.4984333457639842</v>
      </c>
      <c r="H1771" s="4">
        <v>0.4959121103730199</v>
      </c>
      <c r="I1771" s="4">
        <v>0.8761002031144212</v>
      </c>
      <c r="J1771" s="5">
        <v>-0.004781263385377531</v>
      </c>
      <c r="K1771" s="5">
        <v>0.2500142517604286</v>
      </c>
      <c r="L1771" s="5">
        <v>0.6931756851381229</v>
      </c>
      <c r="M1771" s="4">
        <v>0.4968045745038682</v>
      </c>
      <c r="N1771" s="4">
        <v>0.8776768696042158</v>
      </c>
      <c r="O1771">
        <v>3882</v>
      </c>
      <c r="P1771">
        <v>542</v>
      </c>
      <c r="Q1771">
        <v>3946</v>
      </c>
      <c r="R1771">
        <v>549</v>
      </c>
      <c r="S1771" s="4">
        <v>0.4856472912722467</v>
      </c>
      <c r="T1771" s="4">
        <v>0.5063956022020273</v>
      </c>
      <c r="U1771" s="4">
        <v>0.4968045745038682</v>
      </c>
    </row>
    <row r="1772" spans="1:21">
      <c r="A1772" t="s">
        <v>435</v>
      </c>
      <c r="B1772">
        <v>5</v>
      </c>
      <c r="C1772" t="s">
        <v>644</v>
      </c>
      <c r="D1772" t="s">
        <v>696</v>
      </c>
      <c r="E1772">
        <v>8627</v>
      </c>
      <c r="F1772" s="4">
        <v>0.5065492059812218</v>
      </c>
      <c r="G1772" s="4">
        <v>0.5041854647906704</v>
      </c>
      <c r="H1772" s="4">
        <v>0.5054369186427355</v>
      </c>
      <c r="I1772" s="4">
        <v>0.8889400921658986</v>
      </c>
      <c r="J1772" s="5">
        <v>0.01310854446793184</v>
      </c>
      <c r="K1772" s="5">
        <v>0.2499818206270727</v>
      </c>
      <c r="L1772" s="5">
        <v>0.6931108216517781</v>
      </c>
      <c r="M1772" s="4">
        <v>0.5030717514779182</v>
      </c>
      <c r="N1772" s="4">
        <v>0.8847803407905414</v>
      </c>
      <c r="O1772">
        <v>3858</v>
      </c>
      <c r="P1772">
        <v>512</v>
      </c>
      <c r="Q1772">
        <v>3775</v>
      </c>
      <c r="R1772">
        <v>482</v>
      </c>
      <c r="S1772" s="4">
        <v>0.4959986756765472</v>
      </c>
      <c r="T1772" s="4">
        <v>0.5170939063780698</v>
      </c>
      <c r="U1772" s="4">
        <v>0.5030717514779182</v>
      </c>
    </row>
    <row r="1773" spans="1:21">
      <c r="A1773" t="s">
        <v>435</v>
      </c>
      <c r="B1773">
        <v>5</v>
      </c>
      <c r="C1773" t="s">
        <v>644</v>
      </c>
      <c r="D1773" t="s">
        <v>697</v>
      </c>
      <c r="E1773">
        <v>8909</v>
      </c>
      <c r="F1773" s="4">
        <v>0.4989336625883938</v>
      </c>
      <c r="G1773" s="4">
        <v>0.4944210918509619</v>
      </c>
      <c r="H1773" s="4">
        <v>0.5027336300063573</v>
      </c>
      <c r="I1773" s="4">
        <v>0.8773019747060129</v>
      </c>
      <c r="J1773" s="5">
        <v>-0.01734396515169449</v>
      </c>
      <c r="K1773" s="5">
        <v>0.2500230720256802</v>
      </c>
      <c r="L1773" s="5">
        <v>0.693193326311335</v>
      </c>
      <c r="M1773" s="4">
        <v>0.5058929172746661</v>
      </c>
      <c r="N1773" s="4">
        <v>0.8828151307666404</v>
      </c>
      <c r="O1773">
        <v>3954</v>
      </c>
      <c r="P1773">
        <v>491</v>
      </c>
      <c r="Q1773">
        <v>3911</v>
      </c>
      <c r="R1773">
        <v>553</v>
      </c>
      <c r="S1773" s="4">
        <v>0.4885538434014565</v>
      </c>
      <c r="T1773" s="4">
        <v>0.509314400963959</v>
      </c>
      <c r="U1773" s="4">
        <v>0.5058929172746661</v>
      </c>
    </row>
    <row r="1774" spans="1:21">
      <c r="A1774" t="s">
        <v>435</v>
      </c>
      <c r="B1774">
        <v>5</v>
      </c>
      <c r="C1774" t="s">
        <v>644</v>
      </c>
      <c r="D1774" t="s">
        <v>698</v>
      </c>
      <c r="E1774">
        <v>8597</v>
      </c>
      <c r="F1774" s="4">
        <v>0.4962196114923811</v>
      </c>
      <c r="G1774" s="4">
        <v>0.4985246855448031</v>
      </c>
      <c r="H1774" s="4">
        <v>0.4960734726474111</v>
      </c>
      <c r="I1774" s="4">
        <v>0.8724250936329588</v>
      </c>
      <c r="J1774" s="5">
        <v>-0.004444285352335874</v>
      </c>
      <c r="K1774" s="5">
        <v>0.250013934504934</v>
      </c>
      <c r="L1774" s="5">
        <v>0.6931750506871314</v>
      </c>
      <c r="M1774" s="4">
        <v>0.4969175293707107</v>
      </c>
      <c r="N1774" s="4">
        <v>0.87390950331511</v>
      </c>
      <c r="O1774">
        <v>3727</v>
      </c>
      <c r="P1774">
        <v>539</v>
      </c>
      <c r="Q1774">
        <v>3786</v>
      </c>
      <c r="R1774">
        <v>545</v>
      </c>
      <c r="S1774" s="4">
        <v>0.4856547012055039</v>
      </c>
      <c r="T1774" s="4">
        <v>0.5067878987062364</v>
      </c>
      <c r="U1774" s="4">
        <v>0.4969175293707107</v>
      </c>
    </row>
    <row r="1775" spans="1:21">
      <c r="A1775" t="s">
        <v>435</v>
      </c>
      <c r="B1775">
        <v>5</v>
      </c>
      <c r="C1775" t="s">
        <v>644</v>
      </c>
      <c r="D1775" t="s">
        <v>699</v>
      </c>
      <c r="E1775">
        <v>8878</v>
      </c>
      <c r="F1775" s="4">
        <v>0.4948186528497409</v>
      </c>
      <c r="G1775" s="4">
        <v>0.492757006203517</v>
      </c>
      <c r="H1775" s="4">
        <v>0.4985940695296524</v>
      </c>
      <c r="I1775" s="4">
        <v>0.8740757338113376</v>
      </c>
      <c r="J1775" s="5">
        <v>-0.02239196362424394</v>
      </c>
      <c r="K1775" s="5">
        <v>0.2500170749949838</v>
      </c>
      <c r="L1775" s="5">
        <v>0.6931813309683227</v>
      </c>
      <c r="M1775" s="4">
        <v>0.5027033115566569</v>
      </c>
      <c r="N1775" s="4">
        <v>0.8812795674701509</v>
      </c>
      <c r="O1775">
        <v>3901</v>
      </c>
      <c r="P1775">
        <v>492</v>
      </c>
      <c r="Q1775">
        <v>3923</v>
      </c>
      <c r="R1775">
        <v>562</v>
      </c>
      <c r="S1775" s="4">
        <v>0.4844230502977633</v>
      </c>
      <c r="T1775" s="4">
        <v>0.5052187373397953</v>
      </c>
      <c r="U1775" s="4">
        <v>0.5027033115566569</v>
      </c>
    </row>
    <row r="1776" spans="1:21">
      <c r="A1776" t="s">
        <v>435</v>
      </c>
      <c r="B1776">
        <v>5</v>
      </c>
      <c r="C1776" t="s">
        <v>644</v>
      </c>
      <c r="D1776" t="s">
        <v>700</v>
      </c>
      <c r="E1776">
        <v>8898</v>
      </c>
      <c r="F1776" s="4">
        <v>0.4877500561924028</v>
      </c>
      <c r="G1776" s="4">
        <v>0.4926716982142663</v>
      </c>
      <c r="H1776" s="4">
        <v>0.4895951570185396</v>
      </c>
      <c r="I1776" s="4">
        <v>0.8836785795583884</v>
      </c>
      <c r="J1776" s="5">
        <v>-0.02352286646372881</v>
      </c>
      <c r="K1776" s="5">
        <v>0.2500152704702167</v>
      </c>
      <c r="L1776" s="5">
        <v>0.6931777205409941</v>
      </c>
      <c r="M1776" s="4">
        <v>0.49370645088784</v>
      </c>
      <c r="N1776" s="4">
        <v>0.8910991233985165</v>
      </c>
      <c r="O1776">
        <v>3882</v>
      </c>
      <c r="P1776">
        <v>458</v>
      </c>
      <c r="Q1776">
        <v>4047</v>
      </c>
      <c r="R1776">
        <v>511</v>
      </c>
      <c r="S1776" s="4">
        <v>0.4773717450177299</v>
      </c>
      <c r="T1776" s="4">
        <v>0.4981389399334173</v>
      </c>
      <c r="U1776" s="4">
        <v>0.49370645088784</v>
      </c>
    </row>
    <row r="1777" spans="1:21">
      <c r="A1777" t="s">
        <v>435</v>
      </c>
      <c r="B1777">
        <v>5</v>
      </c>
      <c r="C1777" t="s">
        <v>644</v>
      </c>
      <c r="D1777" t="s">
        <v>701</v>
      </c>
      <c r="E1777">
        <v>8577</v>
      </c>
      <c r="F1777" s="4">
        <v>0.5028564766235281</v>
      </c>
      <c r="G1777" s="4">
        <v>0.5016968012094561</v>
      </c>
      <c r="H1777" s="4">
        <v>0.5024022854174782</v>
      </c>
      <c r="I1777" s="4">
        <v>0.8995582422692397</v>
      </c>
      <c r="J1777" s="5">
        <v>0.005603236010378537</v>
      </c>
      <c r="K1777" s="5">
        <v>0.2500056810266639</v>
      </c>
      <c r="L1777" s="5">
        <v>0.6931585434905473</v>
      </c>
      <c r="M1777" s="4">
        <v>0.5014573860324123</v>
      </c>
      <c r="N1777" s="4">
        <v>0.8978663868485485</v>
      </c>
      <c r="O1777">
        <v>3869</v>
      </c>
      <c r="P1777">
        <v>444</v>
      </c>
      <c r="Q1777">
        <v>3832</v>
      </c>
      <c r="R1777">
        <v>432</v>
      </c>
      <c r="S1777" s="4">
        <v>0.4922761623953731</v>
      </c>
      <c r="T1777" s="4">
        <v>0.5134342332849514</v>
      </c>
      <c r="U1777" s="4">
        <v>0.5014573860324123</v>
      </c>
    </row>
    <row r="1778" spans="1:21">
      <c r="A1778" t="s">
        <v>435</v>
      </c>
      <c r="B1778">
        <v>5</v>
      </c>
      <c r="C1778" t="s">
        <v>644</v>
      </c>
      <c r="D1778" t="s">
        <v>702</v>
      </c>
      <c r="E1778">
        <v>8919</v>
      </c>
      <c r="F1778" s="4">
        <v>0.5020742235676645</v>
      </c>
      <c r="G1778" s="4">
        <v>0.5051307384479748</v>
      </c>
      <c r="H1778" s="4">
        <v>0.4987663939748085</v>
      </c>
      <c r="I1778" s="4">
        <v>0.8686114880144731</v>
      </c>
      <c r="J1778" s="5">
        <v>0.01494113117773671</v>
      </c>
      <c r="K1778" s="5">
        <v>0.2499756781801043</v>
      </c>
      <c r="L1778" s="5">
        <v>0.6930985354554613</v>
      </c>
      <c r="M1778" s="4">
        <v>0.4957954927682476</v>
      </c>
      <c r="N1778" s="4">
        <v>0.8634376051126808</v>
      </c>
      <c r="O1778">
        <v>3841</v>
      </c>
      <c r="P1778">
        <v>637</v>
      </c>
      <c r="Q1778">
        <v>3860</v>
      </c>
      <c r="R1778">
        <v>581</v>
      </c>
      <c r="S1778" s="4">
        <v>0.4916989357613834</v>
      </c>
      <c r="T1778" s="4">
        <v>0.5124477253858258</v>
      </c>
      <c r="U1778" s="4">
        <v>0.4957954927682476</v>
      </c>
    </row>
    <row r="1779" spans="1:21">
      <c r="A1779" t="s">
        <v>435</v>
      </c>
      <c r="B1779">
        <v>5</v>
      </c>
      <c r="C1779" t="s">
        <v>644</v>
      </c>
      <c r="D1779" t="s">
        <v>703</v>
      </c>
      <c r="E1779">
        <v>8639</v>
      </c>
      <c r="F1779" s="4">
        <v>0.497627040166686</v>
      </c>
      <c r="G1779" s="4">
        <v>0.5002143414187055</v>
      </c>
      <c r="H1779" s="4">
        <v>0.4965931863727455</v>
      </c>
      <c r="I1779" s="4">
        <v>0.866635579389135</v>
      </c>
      <c r="J1779" s="5">
        <v>0.0006300281312146525</v>
      </c>
      <c r="K1779" s="5">
        <v>0.2500238089075991</v>
      </c>
      <c r="L1779" s="5">
        <v>0.6931948002547562</v>
      </c>
      <c r="M1779" s="4">
        <v>0.4964694987845816</v>
      </c>
      <c r="N1779" s="4">
        <v>0.866419724505151</v>
      </c>
      <c r="O1779">
        <v>3717</v>
      </c>
      <c r="P1779">
        <v>582</v>
      </c>
      <c r="Q1779">
        <v>3768</v>
      </c>
      <c r="R1779">
        <v>572</v>
      </c>
      <c r="S1779" s="4">
        <v>0.4870870191440647</v>
      </c>
      <c r="T1779" s="4">
        <v>0.5081691705945361</v>
      </c>
      <c r="U1779" s="4">
        <v>0.4964694987845816</v>
      </c>
    </row>
    <row r="1780" spans="1:21">
      <c r="A1780" t="s">
        <v>435</v>
      </c>
      <c r="B1780">
        <v>5</v>
      </c>
      <c r="C1780" t="s">
        <v>644</v>
      </c>
      <c r="D1780" t="s">
        <v>704</v>
      </c>
      <c r="E1780">
        <v>8894</v>
      </c>
      <c r="F1780" s="4">
        <v>0.5008994827973915</v>
      </c>
      <c r="G1780" s="4">
        <v>0.4976154798404326</v>
      </c>
      <c r="H1780" s="4">
        <v>0.5031193137509747</v>
      </c>
      <c r="I1780" s="4">
        <v>0.8627145085803433</v>
      </c>
      <c r="J1780" s="5">
        <v>-0.00697933171648269</v>
      </c>
      <c r="K1780" s="5">
        <v>0.2500140397653746</v>
      </c>
      <c r="L1780" s="5">
        <v>0.693175262098579</v>
      </c>
      <c r="M1780" s="4">
        <v>0.5044974139869575</v>
      </c>
      <c r="N1780" s="4">
        <v>0.865077580391275</v>
      </c>
      <c r="O1780">
        <v>3871</v>
      </c>
      <c r="P1780">
        <v>584</v>
      </c>
      <c r="Q1780">
        <v>3823</v>
      </c>
      <c r="R1780">
        <v>616</v>
      </c>
      <c r="S1780" s="4">
        <v>0.49051006300704</v>
      </c>
      <c r="T1780" s="4">
        <v>0.5112881259215949</v>
      </c>
      <c r="U1780" s="4">
        <v>0.5044974139869575</v>
      </c>
    </row>
    <row r="1781" spans="1:21">
      <c r="A1781" t="s">
        <v>435</v>
      </c>
      <c r="B1781">
        <v>5</v>
      </c>
      <c r="C1781" t="s">
        <v>645</v>
      </c>
      <c r="D1781" t="s">
        <v>705</v>
      </c>
      <c r="E1781">
        <v>8849</v>
      </c>
      <c r="F1781" s="4">
        <v>0.4972313255735111</v>
      </c>
      <c r="G1781" s="4">
        <v>0.4990552591171786</v>
      </c>
      <c r="H1781" s="4">
        <v>0.4970307255357604</v>
      </c>
      <c r="I1781" s="4">
        <v>0.8744038155802861</v>
      </c>
      <c r="J1781" s="5">
        <v>-0.002860060858712937</v>
      </c>
      <c r="K1781" s="5">
        <v>0.2499954029886396</v>
      </c>
      <c r="L1781" s="5">
        <v>0.6931379848582276</v>
      </c>
      <c r="M1781" s="4">
        <v>0.4975703469318567</v>
      </c>
      <c r="N1781" s="4">
        <v>0.8753531472482766</v>
      </c>
      <c r="O1781">
        <v>3850</v>
      </c>
      <c r="P1781">
        <v>550</v>
      </c>
      <c r="Q1781">
        <v>3896</v>
      </c>
      <c r="R1781">
        <v>553</v>
      </c>
      <c r="S1781" s="4">
        <v>0.4868172674304188</v>
      </c>
      <c r="T1781" s="4">
        <v>0.5076477865041937</v>
      </c>
      <c r="U1781" s="4">
        <v>0.4975703469318567</v>
      </c>
    </row>
    <row r="1782" spans="1:21">
      <c r="A1782" t="s">
        <v>435</v>
      </c>
      <c r="B1782">
        <v>5</v>
      </c>
      <c r="C1782" t="s">
        <v>645</v>
      </c>
      <c r="D1782" t="s">
        <v>706</v>
      </c>
      <c r="E1782">
        <v>8061</v>
      </c>
      <c r="F1782" s="4">
        <v>0.5062647314229004</v>
      </c>
      <c r="G1782" s="4">
        <v>0.5033555419107536</v>
      </c>
      <c r="H1782" s="4">
        <v>0.5059806888600663</v>
      </c>
      <c r="I1782" s="4">
        <v>0.8641397981786857</v>
      </c>
      <c r="J1782" s="5">
        <v>0.00969376745220495</v>
      </c>
      <c r="K1782" s="5">
        <v>0.2499617587150348</v>
      </c>
      <c r="L1782" s="5">
        <v>0.6930706969023608</v>
      </c>
      <c r="M1782" s="4">
        <v>0.5040317578464211</v>
      </c>
      <c r="N1782" s="4">
        <v>0.8608113137327875</v>
      </c>
      <c r="O1782">
        <v>3511</v>
      </c>
      <c r="P1782">
        <v>570</v>
      </c>
      <c r="Q1782">
        <v>3428</v>
      </c>
      <c r="R1782">
        <v>552</v>
      </c>
      <c r="S1782" s="4">
        <v>0.4953502060559394</v>
      </c>
      <c r="T1782" s="4">
        <v>0.5171732887350877</v>
      </c>
      <c r="U1782" s="4">
        <v>0.5040317578464211</v>
      </c>
    </row>
    <row r="1783" spans="1:21">
      <c r="A1783" t="s">
        <v>435</v>
      </c>
      <c r="B1783">
        <v>5</v>
      </c>
      <c r="C1783" t="s">
        <v>645</v>
      </c>
      <c r="D1783" t="s">
        <v>707</v>
      </c>
      <c r="E1783">
        <v>8926</v>
      </c>
      <c r="F1783" s="4">
        <v>0.495294644857719</v>
      </c>
      <c r="G1783" s="4">
        <v>0.4981780520339663</v>
      </c>
      <c r="H1783" s="4">
        <v>0.4950290510006456</v>
      </c>
      <c r="I1783" s="4">
        <v>0.8658536585365854</v>
      </c>
      <c r="J1783" s="5">
        <v>-0.00537704705489159</v>
      </c>
      <c r="K1783" s="5">
        <v>0.2500248033912469</v>
      </c>
      <c r="L1783" s="5">
        <v>0.6931967881352401</v>
      </c>
      <c r="M1783" s="4">
        <v>0.4960788707147659</v>
      </c>
      <c r="N1783" s="4">
        <v>0.8676898946896706</v>
      </c>
      <c r="O1783">
        <v>3834</v>
      </c>
      <c r="P1783">
        <v>587</v>
      </c>
      <c r="Q1783">
        <v>3911</v>
      </c>
      <c r="R1783">
        <v>594</v>
      </c>
      <c r="S1783" s="4">
        <v>0.484926711011954</v>
      </c>
      <c r="T1783" s="4">
        <v>0.5056666270235127</v>
      </c>
      <c r="U1783" s="4">
        <v>0.4960788707147659</v>
      </c>
    </row>
    <row r="1784" spans="1:21">
      <c r="A1784" t="s">
        <v>435</v>
      </c>
      <c r="B1784">
        <v>5</v>
      </c>
      <c r="C1784" t="s">
        <v>645</v>
      </c>
      <c r="D1784" t="s">
        <v>708</v>
      </c>
      <c r="E1784">
        <v>8632</v>
      </c>
      <c r="F1784" s="4">
        <v>0.4988415199258573</v>
      </c>
      <c r="G1784" s="4">
        <v>0.4935760187977945</v>
      </c>
      <c r="H1784" s="4">
        <v>0.5035671018979674</v>
      </c>
      <c r="I1784" s="4">
        <v>0.8543046357615894</v>
      </c>
      <c r="J1784" s="5">
        <v>-0.0185469041785639</v>
      </c>
      <c r="K1784" s="5">
        <v>0.2500150408557784</v>
      </c>
      <c r="L1784" s="5">
        <v>0.6931772627287495</v>
      </c>
      <c r="M1784" s="4">
        <v>0.5072984244670992</v>
      </c>
      <c r="N1784" s="4">
        <v>0.8606348470806302</v>
      </c>
      <c r="O1784">
        <v>3741</v>
      </c>
      <c r="P1784">
        <v>565</v>
      </c>
      <c r="Q1784">
        <v>3688</v>
      </c>
      <c r="R1784">
        <v>638</v>
      </c>
      <c r="S1784" s="4">
        <v>0.4882965978051887</v>
      </c>
      <c r="T1784" s="4">
        <v>0.5093874726938625</v>
      </c>
      <c r="U1784" s="4">
        <v>0.5072984244670992</v>
      </c>
    </row>
    <row r="1785" spans="1:21">
      <c r="A1785" t="s">
        <v>435</v>
      </c>
      <c r="B1785">
        <v>5</v>
      </c>
      <c r="C1785" t="s">
        <v>645</v>
      </c>
      <c r="D1785" t="s">
        <v>709</v>
      </c>
      <c r="E1785">
        <v>8913</v>
      </c>
      <c r="F1785" s="4">
        <v>0.5035341635812858</v>
      </c>
      <c r="G1785" s="4">
        <v>0.5041488724057841</v>
      </c>
      <c r="H1785" s="4">
        <v>0.5015560165975104</v>
      </c>
      <c r="I1785" s="4">
        <v>0.8694088559226792</v>
      </c>
      <c r="J1785" s="5">
        <v>0.01215061768397572</v>
      </c>
      <c r="K1785" s="5">
        <v>0.2499854506722245</v>
      </c>
      <c r="L1785" s="5">
        <v>0.693118080866404</v>
      </c>
      <c r="M1785" s="4">
        <v>0.4991585324806462</v>
      </c>
      <c r="N1785" s="4">
        <v>0.8652530012341524</v>
      </c>
      <c r="O1785">
        <v>3868</v>
      </c>
      <c r="P1785">
        <v>620</v>
      </c>
      <c r="Q1785">
        <v>3844</v>
      </c>
      <c r="R1785">
        <v>581</v>
      </c>
      <c r="S1785" s="4">
        <v>0.4931549263004972</v>
      </c>
      <c r="T1785" s="4">
        <v>0.5139103557605267</v>
      </c>
      <c r="U1785" s="4">
        <v>0.4991585324806462</v>
      </c>
    </row>
    <row r="1786" spans="1:21">
      <c r="A1786" t="s">
        <v>435</v>
      </c>
      <c r="B1786">
        <v>5</v>
      </c>
      <c r="C1786" t="s">
        <v>645</v>
      </c>
      <c r="D1786" t="s">
        <v>710</v>
      </c>
      <c r="E1786">
        <v>8632</v>
      </c>
      <c r="F1786" s="4">
        <v>0.4980305838739574</v>
      </c>
      <c r="G1786" s="4">
        <v>0.5035992417482832</v>
      </c>
      <c r="H1786" s="4">
        <v>0.4943335132218025</v>
      </c>
      <c r="I1786" s="4">
        <v>0.8623205460108261</v>
      </c>
      <c r="J1786" s="5">
        <v>0.01033052739022353</v>
      </c>
      <c r="K1786" s="5">
        <v>0.2500112463841734</v>
      </c>
      <c r="L1786" s="5">
        <v>0.6931696734203314</v>
      </c>
      <c r="M1786" s="4">
        <v>0.4922381835032437</v>
      </c>
      <c r="N1786" s="4">
        <v>0.8586654309545876</v>
      </c>
      <c r="O1786">
        <v>3664</v>
      </c>
      <c r="P1786">
        <v>635</v>
      </c>
      <c r="Q1786">
        <v>3748</v>
      </c>
      <c r="R1786">
        <v>585</v>
      </c>
      <c r="S1786" s="4">
        <v>0.4874860759539881</v>
      </c>
      <c r="T1786" s="4">
        <v>0.5085768438943991</v>
      </c>
      <c r="U1786" s="4">
        <v>0.4922381835032437</v>
      </c>
    </row>
    <row r="1787" spans="1:21">
      <c r="A1787" t="s">
        <v>435</v>
      </c>
      <c r="B1787">
        <v>5</v>
      </c>
      <c r="C1787" t="s">
        <v>645</v>
      </c>
      <c r="D1787" t="s">
        <v>711</v>
      </c>
      <c r="E1787">
        <v>8904</v>
      </c>
      <c r="F1787" s="4">
        <v>0.5014600179694519</v>
      </c>
      <c r="G1787" s="4">
        <v>0.5026152733375621</v>
      </c>
      <c r="H1787" s="4">
        <v>0.499935258319306</v>
      </c>
      <c r="I1787" s="4">
        <v>0.869986480396575</v>
      </c>
      <c r="J1787" s="5">
        <v>0.007710492587545897</v>
      </c>
      <c r="K1787" s="5">
        <v>0.2500161758878467</v>
      </c>
      <c r="L1787" s="5">
        <v>0.6931795341357986</v>
      </c>
      <c r="M1787" s="4">
        <v>0.4984276729559748</v>
      </c>
      <c r="N1787" s="4">
        <v>0.8673629829290207</v>
      </c>
      <c r="O1787">
        <v>3861</v>
      </c>
      <c r="P1787">
        <v>604</v>
      </c>
      <c r="Q1787">
        <v>3862</v>
      </c>
      <c r="R1787">
        <v>577</v>
      </c>
      <c r="S1787" s="4">
        <v>0.491076217375047</v>
      </c>
      <c r="T1787" s="4">
        <v>0.51184255931403</v>
      </c>
      <c r="U1787" s="4">
        <v>0.4984276729559748</v>
      </c>
    </row>
    <row r="1788" spans="1:21">
      <c r="A1788" t="s">
        <v>435</v>
      </c>
      <c r="B1788">
        <v>5</v>
      </c>
      <c r="C1788" t="s">
        <v>645</v>
      </c>
      <c r="D1788" t="s">
        <v>712</v>
      </c>
      <c r="E1788">
        <v>8826</v>
      </c>
      <c r="F1788" s="4">
        <v>0.4993201903467029</v>
      </c>
      <c r="G1788" s="4">
        <v>0.5038052338592117</v>
      </c>
      <c r="H1788" s="4">
        <v>0.4962686567164179</v>
      </c>
      <c r="I1788" s="4">
        <v>0.884430176565008</v>
      </c>
      <c r="J1788" s="5">
        <v>0.01173352280302159</v>
      </c>
      <c r="K1788" s="5">
        <v>0.2499982905306651</v>
      </c>
      <c r="L1788" s="5">
        <v>0.6931437614716207</v>
      </c>
      <c r="M1788" s="4">
        <v>0.494108316338092</v>
      </c>
      <c r="N1788" s="4">
        <v>0.8805801042374801</v>
      </c>
      <c r="O1788">
        <v>3857</v>
      </c>
      <c r="P1788">
        <v>550</v>
      </c>
      <c r="Q1788">
        <v>3915</v>
      </c>
      <c r="R1788">
        <v>504</v>
      </c>
      <c r="S1788" s="4">
        <v>0.4888915203501001</v>
      </c>
      <c r="T1788" s="4">
        <v>0.5097494518512737</v>
      </c>
      <c r="U1788" s="4">
        <v>0.494108316338092</v>
      </c>
    </row>
    <row r="1789" spans="1:21">
      <c r="A1789" t="s">
        <v>435</v>
      </c>
      <c r="B1789">
        <v>5</v>
      </c>
      <c r="C1789" t="s">
        <v>645</v>
      </c>
      <c r="D1789" t="s">
        <v>713</v>
      </c>
      <c r="E1789">
        <v>8609</v>
      </c>
      <c r="F1789" s="4">
        <v>0.4985480311302126</v>
      </c>
      <c r="G1789" s="4">
        <v>0.4957847772808409</v>
      </c>
      <c r="H1789" s="4">
        <v>0.5012574454003971</v>
      </c>
      <c r="I1789" s="4">
        <v>0.8733856088560885</v>
      </c>
      <c r="J1789" s="5">
        <v>-0.01285949948496215</v>
      </c>
      <c r="K1789" s="5">
        <v>0.2500102499973313</v>
      </c>
      <c r="L1789" s="5">
        <v>0.6931676818484542</v>
      </c>
      <c r="M1789" s="4">
        <v>0.5036589615518643</v>
      </c>
      <c r="N1789" s="4">
        <v>0.8775699848995238</v>
      </c>
      <c r="O1789">
        <v>3787</v>
      </c>
      <c r="P1789">
        <v>505</v>
      </c>
      <c r="Q1789">
        <v>3768</v>
      </c>
      <c r="R1789">
        <v>549</v>
      </c>
      <c r="S1789" s="4">
        <v>0.4879891864145147</v>
      </c>
      <c r="T1789" s="4">
        <v>0.5091081710464894</v>
      </c>
      <c r="U1789" s="4">
        <v>0.5036589615518643</v>
      </c>
    </row>
    <row r="1790" spans="1:21">
      <c r="A1790" t="s">
        <v>438</v>
      </c>
      <c r="B1790">
        <v>5</v>
      </c>
      <c r="C1790" t="s">
        <v>644</v>
      </c>
      <c r="D1790" t="s">
        <v>693</v>
      </c>
      <c r="E1790">
        <v>8920</v>
      </c>
      <c r="F1790" s="4">
        <v>0.5043721973094171</v>
      </c>
      <c r="G1790" s="4">
        <v>0.4998046246442733</v>
      </c>
      <c r="H1790" s="4">
        <v>0.5044984255510572</v>
      </c>
      <c r="I1790" s="4">
        <v>0.996667407242835</v>
      </c>
      <c r="J1790" s="5">
        <v>-0.003492509064757118</v>
      </c>
      <c r="K1790" s="5">
        <v>0.2499919891012777</v>
      </c>
      <c r="L1790" s="5">
        <v>0.693131140230779</v>
      </c>
      <c r="M1790" s="4">
        <v>0.5045964125560538</v>
      </c>
      <c r="N1790" s="4">
        <v>0.9968609865470852</v>
      </c>
      <c r="O1790">
        <v>4486</v>
      </c>
      <c r="P1790">
        <v>13</v>
      </c>
      <c r="Q1790">
        <v>4406</v>
      </c>
      <c r="R1790">
        <v>15</v>
      </c>
      <c r="S1790" s="4">
        <v>0.4939968089082619</v>
      </c>
      <c r="T1790" s="4">
        <v>0.51474382149849</v>
      </c>
      <c r="U1790" s="4">
        <v>0.5045964125560538</v>
      </c>
    </row>
    <row r="1791" spans="1:21">
      <c r="A1791" t="s">
        <v>438</v>
      </c>
      <c r="B1791">
        <v>5</v>
      </c>
      <c r="C1791" t="s">
        <v>644</v>
      </c>
      <c r="D1791" t="s">
        <v>694</v>
      </c>
      <c r="E1791">
        <v>8055</v>
      </c>
      <c r="F1791" s="4">
        <v>0.494723774053383</v>
      </c>
      <c r="G1791" s="4">
        <v>0.5002181422321882</v>
      </c>
      <c r="H1791" s="4">
        <v>0.4945848375451263</v>
      </c>
      <c r="I1791" s="4">
        <v>0.9974893296510168</v>
      </c>
      <c r="J1791" s="5">
        <v>0.00417954073624978</v>
      </c>
      <c r="K1791" s="5">
        <v>0.2500030798428751</v>
      </c>
      <c r="L1791" s="5">
        <v>0.6931533041714592</v>
      </c>
      <c r="M1791" s="4">
        <v>0.4944754810676598</v>
      </c>
      <c r="N1791" s="4">
        <v>0.9972687771570453</v>
      </c>
      <c r="O1791">
        <v>3973</v>
      </c>
      <c r="P1791">
        <v>12</v>
      </c>
      <c r="Q1791">
        <v>4060</v>
      </c>
      <c r="R1791">
        <v>10</v>
      </c>
      <c r="S1791" s="4">
        <v>0.4838104375951575</v>
      </c>
      <c r="T1791" s="4">
        <v>0.5056421406154532</v>
      </c>
      <c r="U1791" s="4">
        <v>0.4944754810676598</v>
      </c>
    </row>
    <row r="1792" spans="1:21">
      <c r="A1792" t="s">
        <v>438</v>
      </c>
      <c r="B1792">
        <v>5</v>
      </c>
      <c r="C1792" t="s">
        <v>644</v>
      </c>
      <c r="D1792" t="s">
        <v>695</v>
      </c>
      <c r="E1792">
        <v>8919</v>
      </c>
      <c r="F1792" s="4">
        <v>0.4969166946967149</v>
      </c>
      <c r="G1792" s="4">
        <v>0.5001056756179422</v>
      </c>
      <c r="H1792" s="4">
        <v>0.4968574635241302</v>
      </c>
      <c r="I1792" s="4">
        <v>0.9990972692394493</v>
      </c>
      <c r="J1792" s="5">
        <v>0.003328296314770892</v>
      </c>
      <c r="K1792" s="5">
        <v>0.2500137617634702</v>
      </c>
      <c r="L1792" s="5">
        <v>0.6931747397871352</v>
      </c>
      <c r="M1792" s="4">
        <v>0.4968045745038682</v>
      </c>
      <c r="N1792" s="4">
        <v>0.9989909182643795</v>
      </c>
      <c r="O1792">
        <v>4427</v>
      </c>
      <c r="P1792">
        <v>5</v>
      </c>
      <c r="Q1792">
        <v>4483</v>
      </c>
      <c r="R1792">
        <v>4</v>
      </c>
      <c r="S1792" s="4">
        <v>0.4865437352483657</v>
      </c>
      <c r="T1792" s="4">
        <v>0.5072923089922691</v>
      </c>
      <c r="U1792" s="4">
        <v>0.4968045745038682</v>
      </c>
    </row>
    <row r="1793" spans="1:21">
      <c r="A1793" t="s">
        <v>438</v>
      </c>
      <c r="B1793">
        <v>5</v>
      </c>
      <c r="C1793" t="s">
        <v>644</v>
      </c>
      <c r="D1793" t="s">
        <v>696</v>
      </c>
      <c r="E1793">
        <v>8627</v>
      </c>
      <c r="F1793" s="4">
        <v>0.5026080908774777</v>
      </c>
      <c r="G1793" s="4">
        <v>0.4995448677224789</v>
      </c>
      <c r="H1793" s="4">
        <v>0.5028438769587928</v>
      </c>
      <c r="I1793" s="4">
        <v>0.9981566820276497</v>
      </c>
      <c r="J1793" s="5">
        <v>-0.0122115551335279</v>
      </c>
      <c r="K1793" s="5">
        <v>0.2500164062472661</v>
      </c>
      <c r="L1793" s="5">
        <v>0.6931800370941276</v>
      </c>
      <c r="M1793" s="4">
        <v>0.5030717514779182</v>
      </c>
      <c r="N1793" s="4">
        <v>0.9986090181986785</v>
      </c>
      <c r="O1793">
        <v>4332</v>
      </c>
      <c r="P1793">
        <v>4</v>
      </c>
      <c r="Q1793">
        <v>4283</v>
      </c>
      <c r="R1793">
        <v>8</v>
      </c>
      <c r="S1793" s="4">
        <v>0.4920585536140976</v>
      </c>
      <c r="T1793" s="4">
        <v>0.5131553064961483</v>
      </c>
      <c r="U1793" s="4">
        <v>0.5030717514779182</v>
      </c>
    </row>
    <row r="1794" spans="1:21">
      <c r="A1794" t="s">
        <v>438</v>
      </c>
      <c r="B1794">
        <v>5</v>
      </c>
      <c r="C1794" t="s">
        <v>644</v>
      </c>
      <c r="D1794" t="s">
        <v>697</v>
      </c>
      <c r="E1794">
        <v>8909</v>
      </c>
      <c r="F1794" s="4">
        <v>0.5060051633179931</v>
      </c>
      <c r="G1794" s="4">
        <v>0.5001268157050263</v>
      </c>
      <c r="H1794" s="4">
        <v>0.5059563946954372</v>
      </c>
      <c r="I1794" s="4">
        <v>0.9988906145995119</v>
      </c>
      <c r="J1794" s="5">
        <v>0.003611014987834656</v>
      </c>
      <c r="K1794" s="5">
        <v>0.2499868992829865</v>
      </c>
      <c r="L1794" s="5">
        <v>0.6931209780254999</v>
      </c>
      <c r="M1794" s="4">
        <v>0.5058929172746661</v>
      </c>
      <c r="N1794" s="4">
        <v>0.9987652935234033</v>
      </c>
      <c r="O1794">
        <v>4502</v>
      </c>
      <c r="P1794">
        <v>6</v>
      </c>
      <c r="Q1794">
        <v>4396</v>
      </c>
      <c r="R1794">
        <v>5</v>
      </c>
      <c r="S1794" s="4">
        <v>0.4956230210717989</v>
      </c>
      <c r="T1794" s="4">
        <v>0.5163821290808617</v>
      </c>
      <c r="U1794" s="4">
        <v>0.5058929172746661</v>
      </c>
    </row>
    <row r="1795" spans="1:21">
      <c r="A1795" t="s">
        <v>438</v>
      </c>
      <c r="B1795">
        <v>5</v>
      </c>
      <c r="C1795" t="s">
        <v>644</v>
      </c>
      <c r="D1795" t="s">
        <v>698</v>
      </c>
      <c r="E1795">
        <v>8597</v>
      </c>
      <c r="F1795" s="4">
        <v>0.4966848900779341</v>
      </c>
      <c r="G1795" s="4">
        <v>0.4997501407200537</v>
      </c>
      <c r="H1795" s="4">
        <v>0.4967922547532952</v>
      </c>
      <c r="I1795" s="4">
        <v>0.9969569288389513</v>
      </c>
      <c r="J1795" s="5">
        <v>-0.004735459481125162</v>
      </c>
      <c r="K1795" s="5">
        <v>0.2500239940042906</v>
      </c>
      <c r="L1795" s="5">
        <v>0.6931952577837706</v>
      </c>
      <c r="M1795" s="4">
        <v>0.4969175293707107</v>
      </c>
      <c r="N1795" s="4">
        <v>0.9972083284866814</v>
      </c>
      <c r="O1795">
        <v>4259</v>
      </c>
      <c r="P1795">
        <v>11</v>
      </c>
      <c r="Q1795">
        <v>4314</v>
      </c>
      <c r="R1795">
        <v>13</v>
      </c>
      <c r="S1795" s="4">
        <v>0.4861197022387836</v>
      </c>
      <c r="T1795" s="4">
        <v>0.507253039222281</v>
      </c>
      <c r="U1795" s="4">
        <v>0.4969175293707107</v>
      </c>
    </row>
    <row r="1796" spans="1:21">
      <c r="A1796" t="s">
        <v>438</v>
      </c>
      <c r="B1796">
        <v>5</v>
      </c>
      <c r="C1796" t="s">
        <v>644</v>
      </c>
      <c r="D1796" t="s">
        <v>699</v>
      </c>
      <c r="E1796">
        <v>8878</v>
      </c>
      <c r="F1796" s="4">
        <v>0.5034917774273485</v>
      </c>
      <c r="G1796" s="4">
        <v>0.5008037141423797</v>
      </c>
      <c r="H1796" s="4">
        <v>0.5031062916525472</v>
      </c>
      <c r="I1796" s="4">
        <v>0.9979834192247368</v>
      </c>
      <c r="J1796" s="5">
        <v>0.01516684215416408</v>
      </c>
      <c r="K1796" s="5">
        <v>0.2500128436944</v>
      </c>
      <c r="L1796" s="5">
        <v>0.6931729191571607</v>
      </c>
      <c r="M1796" s="4">
        <v>0.5027033115566569</v>
      </c>
      <c r="N1796" s="4">
        <v>0.9971840504618157</v>
      </c>
      <c r="O1796">
        <v>4454</v>
      </c>
      <c r="P1796">
        <v>16</v>
      </c>
      <c r="Q1796">
        <v>4399</v>
      </c>
      <c r="R1796">
        <v>9</v>
      </c>
      <c r="S1796" s="4">
        <v>0.4930921190547801</v>
      </c>
      <c r="T1796" s="4">
        <v>0.5138884153633869</v>
      </c>
      <c r="U1796" s="4">
        <v>0.5027033115566569</v>
      </c>
    </row>
    <row r="1797" spans="1:21">
      <c r="A1797" t="s">
        <v>438</v>
      </c>
      <c r="B1797">
        <v>5</v>
      </c>
      <c r="C1797" t="s">
        <v>644</v>
      </c>
      <c r="D1797" t="s">
        <v>700</v>
      </c>
      <c r="E1797">
        <v>8898</v>
      </c>
      <c r="F1797" s="4">
        <v>0.4932569116655428</v>
      </c>
      <c r="G1797" s="4">
        <v>0.4995305820252329</v>
      </c>
      <c r="H1797" s="4">
        <v>0.4934714092751013</v>
      </c>
      <c r="I1797" s="4">
        <v>0.9979512861370362</v>
      </c>
      <c r="J1797" s="5">
        <v>-0.01184266427094729</v>
      </c>
      <c r="K1797" s="5">
        <v>0.2500257901241956</v>
      </c>
      <c r="L1797" s="5">
        <v>0.6931987965786945</v>
      </c>
      <c r="M1797" s="4">
        <v>0.49370645088784</v>
      </c>
      <c r="N1797" s="4">
        <v>0.99842661272196</v>
      </c>
      <c r="O1797">
        <v>4384</v>
      </c>
      <c r="P1797">
        <v>5</v>
      </c>
      <c r="Q1797">
        <v>4500</v>
      </c>
      <c r="R1797">
        <v>9</v>
      </c>
      <c r="S1797" s="4">
        <v>0.4828740518694268</v>
      </c>
      <c r="T1797" s="4">
        <v>0.5036455912229478</v>
      </c>
      <c r="U1797" s="4">
        <v>0.49370645088784</v>
      </c>
    </row>
    <row r="1798" spans="1:21">
      <c r="A1798" t="s">
        <v>438</v>
      </c>
      <c r="B1798">
        <v>5</v>
      </c>
      <c r="C1798" t="s">
        <v>644</v>
      </c>
      <c r="D1798" t="s">
        <v>701</v>
      </c>
      <c r="E1798">
        <v>8577</v>
      </c>
      <c r="F1798" s="4">
        <v>0.5014573860324123</v>
      </c>
      <c r="G1798" s="4">
        <v>0.500006117097227</v>
      </c>
      <c r="H1798" s="4">
        <v>0.5014604509872649</v>
      </c>
      <c r="I1798" s="4">
        <v>0.9979074633806092</v>
      </c>
      <c r="J1798" s="5">
        <v>0.0001336691489033749</v>
      </c>
      <c r="K1798" s="5">
        <v>0.2499934959150988</v>
      </c>
      <c r="L1798" s="5">
        <v>0.693134170901627</v>
      </c>
      <c r="M1798" s="4">
        <v>0.5014573860324123</v>
      </c>
      <c r="N1798" s="4">
        <v>0.9979013641133263</v>
      </c>
      <c r="O1798">
        <v>4292</v>
      </c>
      <c r="P1798">
        <v>9</v>
      </c>
      <c r="Q1798">
        <v>4267</v>
      </c>
      <c r="R1798">
        <v>9</v>
      </c>
      <c r="S1798" s="4">
        <v>0.4908775705016923</v>
      </c>
      <c r="T1798" s="4">
        <v>0.5120358966821468</v>
      </c>
      <c r="U1798" s="4">
        <v>0.5014573860324123</v>
      </c>
    </row>
    <row r="1799" spans="1:21">
      <c r="A1799" t="s">
        <v>438</v>
      </c>
      <c r="B1799">
        <v>5</v>
      </c>
      <c r="C1799" t="s">
        <v>644</v>
      </c>
      <c r="D1799" t="s">
        <v>702</v>
      </c>
      <c r="E1799">
        <v>8919</v>
      </c>
      <c r="F1799" s="4">
        <v>0.4959076129610943</v>
      </c>
      <c r="G1799" s="4">
        <v>0.5000942132686679</v>
      </c>
      <c r="H1799" s="4">
        <v>0.4958426966292135</v>
      </c>
      <c r="I1799" s="4">
        <v>0.9979647218453188</v>
      </c>
      <c r="J1799" s="5">
        <v>0.002043342068517061</v>
      </c>
      <c r="K1799" s="5">
        <v>0.2500128351214391</v>
      </c>
      <c r="L1799" s="5">
        <v>0.6931728624989996</v>
      </c>
      <c r="M1799" s="4">
        <v>0.4957954927682476</v>
      </c>
      <c r="N1799" s="4">
        <v>0.9978697163359121</v>
      </c>
      <c r="O1799">
        <v>4413</v>
      </c>
      <c r="P1799">
        <v>10</v>
      </c>
      <c r="Q1799">
        <v>4487</v>
      </c>
      <c r="R1799">
        <v>9</v>
      </c>
      <c r="S1799" s="4">
        <v>0.4855352381219224</v>
      </c>
      <c r="T1799" s="4">
        <v>0.5062835115065565</v>
      </c>
      <c r="U1799" s="4">
        <v>0.4957954927682476</v>
      </c>
    </row>
    <row r="1800" spans="1:21">
      <c r="A1800" t="s">
        <v>438</v>
      </c>
      <c r="B1800">
        <v>5</v>
      </c>
      <c r="C1800" t="s">
        <v>644</v>
      </c>
      <c r="D1800" t="s">
        <v>703</v>
      </c>
      <c r="E1800">
        <v>8639</v>
      </c>
      <c r="F1800" s="4">
        <v>0.4963537446463711</v>
      </c>
      <c r="G1800" s="4">
        <v>0.4998736141372075</v>
      </c>
      <c r="H1800" s="4">
        <v>0.4964062137723163</v>
      </c>
      <c r="I1800" s="4">
        <v>0.9983679179295873</v>
      </c>
      <c r="J1800" s="5">
        <v>-0.003260428958240962</v>
      </c>
      <c r="K1800" s="5">
        <v>0.2500171310961657</v>
      </c>
      <c r="L1800" s="5">
        <v>0.6931814648555569</v>
      </c>
      <c r="M1800" s="4">
        <v>0.4964694987845816</v>
      </c>
      <c r="N1800" s="4">
        <v>0.9984951962032642</v>
      </c>
      <c r="O1800">
        <v>4282</v>
      </c>
      <c r="P1800">
        <v>6</v>
      </c>
      <c r="Q1800">
        <v>4344</v>
      </c>
      <c r="R1800">
        <v>7</v>
      </c>
      <c r="S1800" s="4">
        <v>0.485814451073458</v>
      </c>
      <c r="T1800" s="4">
        <v>0.5068962795004895</v>
      </c>
      <c r="U1800" s="4">
        <v>0.4964694987845816</v>
      </c>
    </row>
    <row r="1801" spans="1:21">
      <c r="A1801" t="s">
        <v>438</v>
      </c>
      <c r="B1801">
        <v>5</v>
      </c>
      <c r="C1801" t="s">
        <v>644</v>
      </c>
      <c r="D1801" t="s">
        <v>704</v>
      </c>
      <c r="E1801">
        <v>8894</v>
      </c>
      <c r="F1801" s="4">
        <v>0.5039352372385878</v>
      </c>
      <c r="G1801" s="4">
        <v>0.4994671088992738</v>
      </c>
      <c r="H1801" s="4">
        <v>0.5042301184433164</v>
      </c>
      <c r="I1801" s="4">
        <v>0.9962112770225094</v>
      </c>
      <c r="J1801" s="5">
        <v>-0.009347159517219886</v>
      </c>
      <c r="K1801" s="5">
        <v>0.2500313449522114</v>
      </c>
      <c r="L1801" s="5">
        <v>0.6932100022449402</v>
      </c>
      <c r="M1801" s="4">
        <v>0.5044974139869575</v>
      </c>
      <c r="N1801" s="4">
        <v>0.9967393748594559</v>
      </c>
      <c r="O1801">
        <v>4470</v>
      </c>
      <c r="P1801">
        <v>12</v>
      </c>
      <c r="Q1801">
        <v>4395</v>
      </c>
      <c r="R1801">
        <v>17</v>
      </c>
      <c r="S1801" s="4">
        <v>0.4935448116580131</v>
      </c>
      <c r="T1801" s="4">
        <v>0.5143222649047646</v>
      </c>
      <c r="U1801" s="4">
        <v>0.5044974139869575</v>
      </c>
    </row>
    <row r="1802" spans="1:21">
      <c r="A1802" t="s">
        <v>438</v>
      </c>
      <c r="B1802">
        <v>5</v>
      </c>
      <c r="C1802" t="s">
        <v>645</v>
      </c>
      <c r="D1802" t="s">
        <v>705</v>
      </c>
      <c r="E1802">
        <v>8849</v>
      </c>
      <c r="F1802" s="4">
        <v>0.4970053113346141</v>
      </c>
      <c r="G1802" s="4">
        <v>0.4994267138229986</v>
      </c>
      <c r="H1802" s="4">
        <v>0.4972832239076296</v>
      </c>
      <c r="I1802" s="4">
        <v>0.997728821258233</v>
      </c>
      <c r="J1802" s="5">
        <v>-0.01393593817054703</v>
      </c>
      <c r="K1802" s="5">
        <v>0.2500154543027605</v>
      </c>
      <c r="L1802" s="5">
        <v>0.6931780902698362</v>
      </c>
      <c r="M1802" s="4">
        <v>0.4975703469318567</v>
      </c>
      <c r="N1802" s="4">
        <v>0.9983048932082721</v>
      </c>
      <c r="O1802">
        <v>4393</v>
      </c>
      <c r="P1802">
        <v>5</v>
      </c>
      <c r="Q1802">
        <v>4441</v>
      </c>
      <c r="R1802">
        <v>10</v>
      </c>
      <c r="S1802" s="4">
        <v>0.4865913783874555</v>
      </c>
      <c r="T1802" s="4">
        <v>0.5074218432152886</v>
      </c>
      <c r="U1802" s="4">
        <v>0.4975703469318567</v>
      </c>
    </row>
    <row r="1803" spans="1:21">
      <c r="A1803" t="s">
        <v>438</v>
      </c>
      <c r="B1803">
        <v>5</v>
      </c>
      <c r="C1803" t="s">
        <v>645</v>
      </c>
      <c r="D1803" t="s">
        <v>706</v>
      </c>
      <c r="E1803">
        <v>8061</v>
      </c>
      <c r="F1803" s="4">
        <v>0.5036595955836745</v>
      </c>
      <c r="G1803" s="4">
        <v>0.4996368169317245</v>
      </c>
      <c r="H1803" s="4">
        <v>0.5038499751614506</v>
      </c>
      <c r="I1803" s="4">
        <v>0.9985232586758552</v>
      </c>
      <c r="J1803" s="5">
        <v>-0.01087494970906291</v>
      </c>
      <c r="K1803" s="5">
        <v>0.2500048513489644</v>
      </c>
      <c r="L1803" s="5">
        <v>0.6931569126436844</v>
      </c>
      <c r="M1803" s="4">
        <v>0.5040317578464211</v>
      </c>
      <c r="N1803" s="4">
        <v>0.9988835132117603</v>
      </c>
      <c r="O1803">
        <v>4057</v>
      </c>
      <c r="P1803">
        <v>3</v>
      </c>
      <c r="Q1803">
        <v>3995</v>
      </c>
      <c r="R1803">
        <v>6</v>
      </c>
      <c r="S1803" s="4">
        <v>0.4927457470754315</v>
      </c>
      <c r="T1803" s="4">
        <v>0.5145699578024951</v>
      </c>
      <c r="U1803" s="4">
        <v>0.5040317578464211</v>
      </c>
    </row>
    <row r="1804" spans="1:21">
      <c r="A1804" t="s">
        <v>438</v>
      </c>
      <c r="B1804">
        <v>5</v>
      </c>
      <c r="C1804" t="s">
        <v>645</v>
      </c>
      <c r="D1804" t="s">
        <v>707</v>
      </c>
      <c r="E1804">
        <v>8926</v>
      </c>
      <c r="F1804" s="4">
        <v>0.4966390320412279</v>
      </c>
      <c r="G1804" s="4">
        <v>0.5005382297783256</v>
      </c>
      <c r="H1804" s="4">
        <v>0.496348724862375</v>
      </c>
      <c r="I1804" s="4">
        <v>0.9977416440831075</v>
      </c>
      <c r="J1804" s="5">
        <v>0.01018408099188483</v>
      </c>
      <c r="K1804" s="5">
        <v>0.2499959085165393</v>
      </c>
      <c r="L1804" s="5">
        <v>0.6931389792918544</v>
      </c>
      <c r="M1804" s="4">
        <v>0.4960788707147659</v>
      </c>
      <c r="N1804" s="4">
        <v>0.9971991933676899</v>
      </c>
      <c r="O1804">
        <v>4418</v>
      </c>
      <c r="P1804">
        <v>15</v>
      </c>
      <c r="Q1804">
        <v>4483</v>
      </c>
      <c r="R1804">
        <v>10</v>
      </c>
      <c r="S1804" s="4">
        <v>0.4862702950342459</v>
      </c>
      <c r="T1804" s="4">
        <v>0.5070106607053733</v>
      </c>
      <c r="U1804" s="4">
        <v>0.4960788707147659</v>
      </c>
    </row>
    <row r="1805" spans="1:21">
      <c r="A1805" t="s">
        <v>438</v>
      </c>
      <c r="B1805">
        <v>5</v>
      </c>
      <c r="C1805" t="s">
        <v>645</v>
      </c>
      <c r="D1805" t="s">
        <v>708</v>
      </c>
      <c r="E1805">
        <v>8632</v>
      </c>
      <c r="F1805" s="4">
        <v>0.5075301204819277</v>
      </c>
      <c r="G1805" s="4">
        <v>0.5002892521845735</v>
      </c>
      <c r="H1805" s="4">
        <v>0.5074435915329146</v>
      </c>
      <c r="I1805" s="4">
        <v>0.9963461977620461</v>
      </c>
      <c r="J1805" s="5">
        <v>0.004617465171564717</v>
      </c>
      <c r="K1805" s="5">
        <v>0.2499812248532839</v>
      </c>
      <c r="L1805" s="5">
        <v>0.6931096150275512</v>
      </c>
      <c r="M1805" s="4">
        <v>0.5072984244670992</v>
      </c>
      <c r="N1805" s="4">
        <v>0.9960611677479148</v>
      </c>
      <c r="O1805">
        <v>4363</v>
      </c>
      <c r="P1805">
        <v>18</v>
      </c>
      <c r="Q1805">
        <v>4235</v>
      </c>
      <c r="R1805">
        <v>16</v>
      </c>
      <c r="S1805" s="4">
        <v>0.4969825005895147</v>
      </c>
      <c r="T1805" s="4">
        <v>0.5180710411666527</v>
      </c>
      <c r="U1805" s="4">
        <v>0.5072984244670992</v>
      </c>
    </row>
    <row r="1806" spans="1:21">
      <c r="A1806" t="s">
        <v>438</v>
      </c>
      <c r="B1806">
        <v>5</v>
      </c>
      <c r="C1806" t="s">
        <v>645</v>
      </c>
      <c r="D1806" t="s">
        <v>709</v>
      </c>
      <c r="E1806">
        <v>8913</v>
      </c>
      <c r="F1806" s="4">
        <v>0.4989341411421519</v>
      </c>
      <c r="G1806" s="4">
        <v>0.4997714540176964</v>
      </c>
      <c r="H1806" s="4">
        <v>0.4990439770554493</v>
      </c>
      <c r="I1806" s="4">
        <v>0.9973027646662171</v>
      </c>
      <c r="J1806" s="5">
        <v>-0.004605854740228114</v>
      </c>
      <c r="K1806" s="5">
        <v>0.2500039734308745</v>
      </c>
      <c r="L1806" s="5">
        <v>0.693155120951701</v>
      </c>
      <c r="M1806" s="4">
        <v>0.4991585324806462</v>
      </c>
      <c r="N1806" s="4">
        <v>0.9975316952765624</v>
      </c>
      <c r="O1806">
        <v>4437</v>
      </c>
      <c r="P1806">
        <v>10</v>
      </c>
      <c r="Q1806">
        <v>4454</v>
      </c>
      <c r="R1806">
        <v>12</v>
      </c>
      <c r="S1806" s="4">
        <v>0.4885566500240687</v>
      </c>
      <c r="T1806" s="4">
        <v>0.5093125506241938</v>
      </c>
      <c r="U1806" s="4">
        <v>0.4991585324806462</v>
      </c>
    </row>
    <row r="1807" spans="1:21">
      <c r="A1807" t="s">
        <v>438</v>
      </c>
      <c r="B1807">
        <v>5</v>
      </c>
      <c r="C1807" t="s">
        <v>645</v>
      </c>
      <c r="D1807" t="s">
        <v>710</v>
      </c>
      <c r="E1807">
        <v>8632</v>
      </c>
      <c r="F1807" s="4">
        <v>0.4920064874884152</v>
      </c>
      <c r="G1807" s="4">
        <v>0.4997214789355759</v>
      </c>
      <c r="H1807" s="4">
        <v>0.4920985359051824</v>
      </c>
      <c r="I1807" s="4">
        <v>0.9967051070840197</v>
      </c>
      <c r="J1807" s="5">
        <v>-0.005081943097259534</v>
      </c>
      <c r="K1807" s="5">
        <v>0.250025738053135</v>
      </c>
      <c r="L1807" s="5">
        <v>0.6931986880717901</v>
      </c>
      <c r="M1807" s="4">
        <v>0.4922381835032437</v>
      </c>
      <c r="N1807" s="4">
        <v>0.9969879518072289</v>
      </c>
      <c r="O1807">
        <v>4235</v>
      </c>
      <c r="P1807">
        <v>12</v>
      </c>
      <c r="Q1807">
        <v>4371</v>
      </c>
      <c r="R1807">
        <v>14</v>
      </c>
      <c r="S1807" s="4">
        <v>0.4814659246021551</v>
      </c>
      <c r="T1807" s="4">
        <v>0.502554161841298</v>
      </c>
      <c r="U1807" s="4">
        <v>0.4922381835032437</v>
      </c>
    </row>
    <row r="1808" spans="1:21">
      <c r="A1808" t="s">
        <v>438</v>
      </c>
      <c r="B1808">
        <v>5</v>
      </c>
      <c r="C1808" t="s">
        <v>645</v>
      </c>
      <c r="D1808" t="s">
        <v>711</v>
      </c>
      <c r="E1808">
        <v>8904</v>
      </c>
      <c r="F1808" s="4">
        <v>0.4982030548068284</v>
      </c>
      <c r="G1808" s="4">
        <v>0.4997647843291268</v>
      </c>
      <c r="H1808" s="4">
        <v>0.4983096686950642</v>
      </c>
      <c r="I1808" s="4">
        <v>0.9963947724200091</v>
      </c>
      <c r="J1808" s="5">
        <v>-0.004059092207459623</v>
      </c>
      <c r="K1808" s="5">
        <v>0.2500092396003314</v>
      </c>
      <c r="L1808" s="5">
        <v>0.6931656736998422</v>
      </c>
      <c r="M1808" s="4">
        <v>0.4984276729559748</v>
      </c>
      <c r="N1808" s="4">
        <v>0.9966307277628033</v>
      </c>
      <c r="O1808">
        <v>4422</v>
      </c>
      <c r="P1808">
        <v>14</v>
      </c>
      <c r="Q1808">
        <v>4452</v>
      </c>
      <c r="R1808">
        <v>16</v>
      </c>
      <c r="S1808" s="4">
        <v>0.4878206815388429</v>
      </c>
      <c r="T1808" s="4">
        <v>0.5085869779207546</v>
      </c>
      <c r="U1808" s="4">
        <v>0.4984276729559748</v>
      </c>
    </row>
    <row r="1809" spans="1:21">
      <c r="A1809" t="s">
        <v>438</v>
      </c>
      <c r="B1809">
        <v>5</v>
      </c>
      <c r="C1809" t="s">
        <v>645</v>
      </c>
      <c r="D1809" t="s">
        <v>712</v>
      </c>
      <c r="E1809">
        <v>8826</v>
      </c>
      <c r="F1809" s="4">
        <v>0.4942216179469748</v>
      </c>
      <c r="G1809" s="4">
        <v>0.5000826063656461</v>
      </c>
      <c r="H1809" s="4">
        <v>0.4941497216857889</v>
      </c>
      <c r="I1809" s="4">
        <v>0.9974776427424903</v>
      </c>
      <c r="J1809" s="5">
        <v>0.001620197721247331</v>
      </c>
      <c r="K1809" s="5">
        <v>0.2500196048016545</v>
      </c>
      <c r="L1809" s="5">
        <v>0.6931863997335984</v>
      </c>
      <c r="M1809" s="4">
        <v>0.494108316338092</v>
      </c>
      <c r="N1809" s="4">
        <v>0.9973940629956946</v>
      </c>
      <c r="O1809">
        <v>4350</v>
      </c>
      <c r="P1809">
        <v>12</v>
      </c>
      <c r="Q1809">
        <v>4453</v>
      </c>
      <c r="R1809">
        <v>11</v>
      </c>
      <c r="S1809" s="4">
        <v>0.4837958526310701</v>
      </c>
      <c r="T1809" s="4">
        <v>0.5046524110806067</v>
      </c>
      <c r="U1809" s="4">
        <v>0.494108316338092</v>
      </c>
    </row>
    <row r="1810" spans="1:21">
      <c r="A1810" t="s">
        <v>438</v>
      </c>
      <c r="B1810">
        <v>5</v>
      </c>
      <c r="C1810" t="s">
        <v>645</v>
      </c>
      <c r="D1810" t="s">
        <v>713</v>
      </c>
      <c r="E1810">
        <v>8609</v>
      </c>
      <c r="F1810" s="4">
        <v>0.5036589615518643</v>
      </c>
      <c r="G1810" s="4">
        <v>0.5000085007724638</v>
      </c>
      <c r="H1810" s="4">
        <v>0.5036632166530992</v>
      </c>
      <c r="I1810" s="4">
        <v>0.9988468634686347</v>
      </c>
      <c r="J1810" s="5">
        <v>0.0002495602983399488</v>
      </c>
      <c r="K1810" s="5">
        <v>0.2499824432976511</v>
      </c>
      <c r="L1810" s="5">
        <v>0.6931120390653819</v>
      </c>
      <c r="M1810" s="4">
        <v>0.5036589615518643</v>
      </c>
      <c r="N1810" s="4">
        <v>0.9988384249041701</v>
      </c>
      <c r="O1810">
        <v>4331</v>
      </c>
      <c r="P1810">
        <v>5</v>
      </c>
      <c r="Q1810">
        <v>4268</v>
      </c>
      <c r="R1810">
        <v>5</v>
      </c>
      <c r="S1810" s="4">
        <v>0.4930980753992186</v>
      </c>
      <c r="T1810" s="4">
        <v>0.514216583799051</v>
      </c>
      <c r="U1810" s="4">
        <v>0.5036589615518643</v>
      </c>
    </row>
    <row r="1811" spans="1:21">
      <c r="A1811" t="s">
        <v>441</v>
      </c>
      <c r="B1811">
        <v>5</v>
      </c>
      <c r="C1811" t="s">
        <v>644</v>
      </c>
      <c r="D1811" t="s">
        <v>693</v>
      </c>
      <c r="E1811">
        <v>8920</v>
      </c>
      <c r="F1811" s="4">
        <v>0.5045964125560538</v>
      </c>
      <c r="G1811" s="4">
        <v>0.5</v>
      </c>
      <c r="H1811" s="4">
        <v>0.5045964125560538</v>
      </c>
      <c r="I1811" s="4">
        <v>1</v>
      </c>
      <c r="J1811" t="s">
        <v>68</v>
      </c>
      <c r="K1811" s="5">
        <v>0.249992780521044</v>
      </c>
      <c r="L1811" s="5">
        <v>0.6931327415883114</v>
      </c>
      <c r="M1811" s="4">
        <v>0.5045964125560538</v>
      </c>
      <c r="N1811" s="4">
        <v>1</v>
      </c>
      <c r="O1811">
        <v>4501</v>
      </c>
      <c r="P1811">
        <v>0</v>
      </c>
      <c r="Q1811">
        <v>4419</v>
      </c>
      <c r="R1811">
        <v>0</v>
      </c>
      <c r="S1811" s="4">
        <v>0.4942209693421005</v>
      </c>
      <c r="T1811" s="4">
        <v>0.5149678985214076</v>
      </c>
      <c r="U1811" s="4">
        <v>0.5045964125560538</v>
      </c>
    </row>
    <row r="1812" spans="1:21">
      <c r="A1812" t="s">
        <v>441</v>
      </c>
      <c r="B1812">
        <v>5</v>
      </c>
      <c r="C1812" t="s">
        <v>644</v>
      </c>
      <c r="D1812" t="s">
        <v>694</v>
      </c>
      <c r="E1812">
        <v>8055</v>
      </c>
      <c r="F1812" s="4">
        <v>0.4944754810676598</v>
      </c>
      <c r="G1812" s="4">
        <v>0.5</v>
      </c>
      <c r="H1812" s="4">
        <v>0.4944754810676598</v>
      </c>
      <c r="I1812" s="4">
        <v>1</v>
      </c>
      <c r="J1812" t="s">
        <v>68</v>
      </c>
      <c r="K1812" s="5">
        <v>0.2500103328991248</v>
      </c>
      <c r="L1812" s="5">
        <v>0.6931678463796673</v>
      </c>
      <c r="M1812" s="4">
        <v>0.4944754810676598</v>
      </c>
      <c r="N1812" s="4">
        <v>1</v>
      </c>
      <c r="O1812">
        <v>3983</v>
      </c>
      <c r="P1812">
        <v>0</v>
      </c>
      <c r="Q1812">
        <v>4072</v>
      </c>
      <c r="R1812">
        <v>0</v>
      </c>
      <c r="S1812" s="4">
        <v>0.4835623214907336</v>
      </c>
      <c r="T1812" s="4">
        <v>0.5053939074591998</v>
      </c>
      <c r="U1812" s="4">
        <v>0.4944754810676598</v>
      </c>
    </row>
    <row r="1813" spans="1:21">
      <c r="A1813" t="s">
        <v>441</v>
      </c>
      <c r="B1813">
        <v>5</v>
      </c>
      <c r="C1813" t="s">
        <v>644</v>
      </c>
      <c r="D1813" t="s">
        <v>695</v>
      </c>
      <c r="E1813">
        <v>8919</v>
      </c>
      <c r="F1813" s="4">
        <v>0.4968045745038682</v>
      </c>
      <c r="G1813" s="4">
        <v>0.5</v>
      </c>
      <c r="H1813" s="4">
        <v>0.4968045745038682</v>
      </c>
      <c r="I1813" s="4">
        <v>1</v>
      </c>
      <c r="J1813" t="s">
        <v>68</v>
      </c>
      <c r="K1813" s="5">
        <v>0.2500062936337049</v>
      </c>
      <c r="L1813" s="5">
        <v>0.6931597678407285</v>
      </c>
      <c r="M1813" s="4">
        <v>0.4968045745038682</v>
      </c>
      <c r="N1813" s="4">
        <v>1</v>
      </c>
      <c r="O1813">
        <v>4431</v>
      </c>
      <c r="P1813">
        <v>0</v>
      </c>
      <c r="Q1813">
        <v>4488</v>
      </c>
      <c r="R1813">
        <v>0</v>
      </c>
      <c r="S1813" s="4">
        <v>0.4864316779261706</v>
      </c>
      <c r="T1813" s="4">
        <v>0.5071802224686691</v>
      </c>
      <c r="U1813" s="4">
        <v>0.4968045745038682</v>
      </c>
    </row>
    <row r="1814" spans="1:21">
      <c r="A1814" t="s">
        <v>441</v>
      </c>
      <c r="B1814">
        <v>5</v>
      </c>
      <c r="C1814" t="s">
        <v>644</v>
      </c>
      <c r="D1814" t="s">
        <v>696</v>
      </c>
      <c r="E1814">
        <v>8627</v>
      </c>
      <c r="F1814" s="4">
        <v>0.5030717514779182</v>
      </c>
      <c r="G1814" s="4">
        <v>0.5</v>
      </c>
      <c r="H1814" s="4">
        <v>0.5030717514779182</v>
      </c>
      <c r="I1814" s="4">
        <v>1</v>
      </c>
      <c r="J1814" t="s">
        <v>68</v>
      </c>
      <c r="K1814" s="5">
        <v>0.2499954246875142</v>
      </c>
      <c r="L1814" s="5">
        <v>0.6931380299265536</v>
      </c>
      <c r="M1814" s="4">
        <v>0.5030717514779182</v>
      </c>
      <c r="N1814" s="4">
        <v>1</v>
      </c>
      <c r="O1814">
        <v>4340</v>
      </c>
      <c r="P1814">
        <v>0</v>
      </c>
      <c r="Q1814">
        <v>4287</v>
      </c>
      <c r="R1814">
        <v>0</v>
      </c>
      <c r="S1814" s="4">
        <v>0.4925220633817496</v>
      </c>
      <c r="T1814" s="4">
        <v>0.5136187051925398</v>
      </c>
      <c r="U1814" s="4">
        <v>0.5030717514779182</v>
      </c>
    </row>
    <row r="1815" spans="1:21">
      <c r="A1815" t="s">
        <v>441</v>
      </c>
      <c r="B1815">
        <v>5</v>
      </c>
      <c r="C1815" t="s">
        <v>644</v>
      </c>
      <c r="D1815" t="s">
        <v>697</v>
      </c>
      <c r="E1815">
        <v>8909</v>
      </c>
      <c r="F1815" s="4">
        <v>0.5058929172746661</v>
      </c>
      <c r="G1815" s="4">
        <v>0.5</v>
      </c>
      <c r="H1815" s="4">
        <v>0.5058929172746661</v>
      </c>
      <c r="I1815" s="4">
        <v>1</v>
      </c>
      <c r="J1815" t="s">
        <v>68</v>
      </c>
      <c r="K1815" s="5">
        <v>0.2499905320381816</v>
      </c>
      <c r="L1815" s="5">
        <v>0.6931282446180778</v>
      </c>
      <c r="M1815" s="4">
        <v>0.5058929172746661</v>
      </c>
      <c r="N1815" s="4">
        <v>1</v>
      </c>
      <c r="O1815">
        <v>4507</v>
      </c>
      <c r="P1815">
        <v>0</v>
      </c>
      <c r="Q1815">
        <v>4402</v>
      </c>
      <c r="R1815">
        <v>0</v>
      </c>
      <c r="S1815" s="4">
        <v>0.495510795690763</v>
      </c>
      <c r="T1815" s="4">
        <v>0.5162699591319412</v>
      </c>
      <c r="U1815" s="4">
        <v>0.5058929172746661</v>
      </c>
    </row>
    <row r="1816" spans="1:21">
      <c r="A1816" t="s">
        <v>441</v>
      </c>
      <c r="B1816">
        <v>5</v>
      </c>
      <c r="C1816" t="s">
        <v>644</v>
      </c>
      <c r="D1816" t="s">
        <v>698</v>
      </c>
      <c r="E1816">
        <v>8597</v>
      </c>
      <c r="F1816" s="4">
        <v>0.4969175293707107</v>
      </c>
      <c r="G1816" s="4">
        <v>0.5</v>
      </c>
      <c r="H1816" s="4">
        <v>0.4969175293707107</v>
      </c>
      <c r="I1816" s="4">
        <v>1</v>
      </c>
      <c r="J1816" t="s">
        <v>68</v>
      </c>
      <c r="K1816" s="5">
        <v>0.2500060977400235</v>
      </c>
      <c r="L1816" s="5">
        <v>0.6931593760529728</v>
      </c>
      <c r="M1816" s="4">
        <v>0.4969175293707107</v>
      </c>
      <c r="N1816" s="4">
        <v>1</v>
      </c>
      <c r="O1816">
        <v>4272</v>
      </c>
      <c r="P1816">
        <v>0</v>
      </c>
      <c r="Q1816">
        <v>4325</v>
      </c>
      <c r="R1816">
        <v>0</v>
      </c>
      <c r="S1816" s="4">
        <v>0.486352206185478</v>
      </c>
      <c r="T1816" s="4">
        <v>0.5074856060502487</v>
      </c>
      <c r="U1816" s="4">
        <v>0.4969175293707107</v>
      </c>
    </row>
    <row r="1817" spans="1:21">
      <c r="A1817" t="s">
        <v>441</v>
      </c>
      <c r="B1817">
        <v>5</v>
      </c>
      <c r="C1817" t="s">
        <v>644</v>
      </c>
      <c r="D1817" t="s">
        <v>699</v>
      </c>
      <c r="E1817">
        <v>8878</v>
      </c>
      <c r="F1817" s="4">
        <v>0.5027033115566569</v>
      </c>
      <c r="G1817" s="4">
        <v>0.5</v>
      </c>
      <c r="H1817" s="4">
        <v>0.5027033115566569</v>
      </c>
      <c r="I1817" s="4">
        <v>1</v>
      </c>
      <c r="J1817" t="s">
        <v>68</v>
      </c>
      <c r="K1817" s="5">
        <v>0.2499960636600046</v>
      </c>
      <c r="L1817" s="5">
        <v>0.6931393078728155</v>
      </c>
      <c r="M1817" s="4">
        <v>0.5027033115566569</v>
      </c>
      <c r="N1817" s="4">
        <v>1</v>
      </c>
      <c r="O1817">
        <v>4463</v>
      </c>
      <c r="P1817">
        <v>0</v>
      </c>
      <c r="Q1817">
        <v>4415</v>
      </c>
      <c r="R1817">
        <v>0</v>
      </c>
      <c r="S1817" s="4">
        <v>0.4923038926586701</v>
      </c>
      <c r="T1817" s="4">
        <v>0.5131003920521687</v>
      </c>
      <c r="U1817" s="4">
        <v>0.5027033115566569</v>
      </c>
    </row>
    <row r="1818" spans="1:21">
      <c r="A1818" t="s">
        <v>441</v>
      </c>
      <c r="B1818">
        <v>5</v>
      </c>
      <c r="C1818" t="s">
        <v>644</v>
      </c>
      <c r="D1818" t="s">
        <v>700</v>
      </c>
      <c r="E1818">
        <v>8898</v>
      </c>
      <c r="F1818" s="4">
        <v>0.49370645088784</v>
      </c>
      <c r="G1818" s="4">
        <v>0.5</v>
      </c>
      <c r="H1818" s="4">
        <v>0.49370645088784</v>
      </c>
      <c r="I1818" s="4">
        <v>1</v>
      </c>
      <c r="J1818" t="s">
        <v>68</v>
      </c>
      <c r="K1818" s="5">
        <v>0.2500116666013129</v>
      </c>
      <c r="L1818" s="5">
        <v>0.693170513786718</v>
      </c>
      <c r="M1818" s="4">
        <v>0.49370645088784</v>
      </c>
      <c r="N1818" s="4">
        <v>1</v>
      </c>
      <c r="O1818">
        <v>4393</v>
      </c>
      <c r="P1818">
        <v>0</v>
      </c>
      <c r="Q1818">
        <v>4505</v>
      </c>
      <c r="R1818">
        <v>0</v>
      </c>
      <c r="S1818" s="4">
        <v>0.4833232753996123</v>
      </c>
      <c r="T1818" s="4">
        <v>0.5040950581532708</v>
      </c>
      <c r="U1818" s="4">
        <v>0.49370645088784</v>
      </c>
    </row>
    <row r="1819" spans="1:21">
      <c r="A1819" t="s">
        <v>441</v>
      </c>
      <c r="B1819">
        <v>5</v>
      </c>
      <c r="C1819" t="s">
        <v>644</v>
      </c>
      <c r="D1819" t="s">
        <v>701</v>
      </c>
      <c r="E1819">
        <v>8577</v>
      </c>
      <c r="F1819" s="4">
        <v>0.5014573860324123</v>
      </c>
      <c r="G1819" s="4">
        <v>0.5</v>
      </c>
      <c r="H1819" s="4">
        <v>0.5014573860324123</v>
      </c>
      <c r="I1819" s="4">
        <v>1</v>
      </c>
      <c r="J1819" t="s">
        <v>68</v>
      </c>
      <c r="K1819" s="5">
        <v>0.2499982244251364</v>
      </c>
      <c r="L1819" s="5">
        <v>0.6931436294074117</v>
      </c>
      <c r="M1819" s="4">
        <v>0.5014573860324123</v>
      </c>
      <c r="N1819" s="4">
        <v>1</v>
      </c>
      <c r="O1819">
        <v>4301</v>
      </c>
      <c r="P1819">
        <v>0</v>
      </c>
      <c r="Q1819">
        <v>4276</v>
      </c>
      <c r="R1819">
        <v>0</v>
      </c>
      <c r="S1819" s="4">
        <v>0.4908775705016923</v>
      </c>
      <c r="T1819" s="4">
        <v>0.5120358966821468</v>
      </c>
      <c r="U1819" s="4">
        <v>0.5014573860324123</v>
      </c>
    </row>
    <row r="1820" spans="1:21">
      <c r="A1820" t="s">
        <v>441</v>
      </c>
      <c r="B1820">
        <v>5</v>
      </c>
      <c r="C1820" t="s">
        <v>644</v>
      </c>
      <c r="D1820" t="s">
        <v>702</v>
      </c>
      <c r="E1820">
        <v>8919</v>
      </c>
      <c r="F1820" s="4">
        <v>0.4957954927682476</v>
      </c>
      <c r="G1820" s="4">
        <v>0.5</v>
      </c>
      <c r="H1820" s="4">
        <v>0.4957954927682476</v>
      </c>
      <c r="I1820" s="4">
        <v>1</v>
      </c>
      <c r="J1820" t="s">
        <v>68</v>
      </c>
      <c r="K1820" s="5">
        <v>0.2500080436489242</v>
      </c>
      <c r="L1820" s="5">
        <v>0.693163267874676</v>
      </c>
      <c r="M1820" s="4">
        <v>0.4957954927682476</v>
      </c>
      <c r="N1820" s="4">
        <v>1</v>
      </c>
      <c r="O1820">
        <v>4422</v>
      </c>
      <c r="P1820">
        <v>0</v>
      </c>
      <c r="Q1820">
        <v>4497</v>
      </c>
      <c r="R1820">
        <v>0</v>
      </c>
      <c r="S1820" s="4">
        <v>0.4854231854930938</v>
      </c>
      <c r="T1820" s="4">
        <v>0.5061714202895899</v>
      </c>
      <c r="U1820" s="4">
        <v>0.4957954927682476</v>
      </c>
    </row>
    <row r="1821" spans="1:21">
      <c r="A1821" t="s">
        <v>441</v>
      </c>
      <c r="B1821">
        <v>5</v>
      </c>
      <c r="C1821" t="s">
        <v>644</v>
      </c>
      <c r="D1821" t="s">
        <v>703</v>
      </c>
      <c r="E1821">
        <v>8639</v>
      </c>
      <c r="F1821" s="4">
        <v>0.4964694987845816</v>
      </c>
      <c r="G1821" s="4">
        <v>0.5</v>
      </c>
      <c r="H1821" s="4">
        <v>0.4964694987845816</v>
      </c>
      <c r="I1821" s="4">
        <v>1</v>
      </c>
      <c r="J1821" t="s">
        <v>68</v>
      </c>
      <c r="K1821" s="5">
        <v>0.2500068747438248</v>
      </c>
      <c r="L1821" s="5">
        <v>0.6931609300621334</v>
      </c>
      <c r="M1821" s="4">
        <v>0.4964694987845816</v>
      </c>
      <c r="N1821" s="4">
        <v>1</v>
      </c>
      <c r="O1821">
        <v>4289</v>
      </c>
      <c r="P1821">
        <v>0</v>
      </c>
      <c r="Q1821">
        <v>4350</v>
      </c>
      <c r="R1821">
        <v>0</v>
      </c>
      <c r="S1821" s="4">
        <v>0.4859301362561257</v>
      </c>
      <c r="T1821" s="4">
        <v>0.5070119996964266</v>
      </c>
      <c r="U1821" s="4">
        <v>0.4964694987845816</v>
      </c>
    </row>
    <row r="1822" spans="1:21">
      <c r="A1822" t="s">
        <v>441</v>
      </c>
      <c r="B1822">
        <v>5</v>
      </c>
      <c r="C1822" t="s">
        <v>644</v>
      </c>
      <c r="D1822" t="s">
        <v>704</v>
      </c>
      <c r="E1822">
        <v>8894</v>
      </c>
      <c r="F1822" s="4">
        <v>0.5044974139869575</v>
      </c>
      <c r="G1822" s="4">
        <v>0.5</v>
      </c>
      <c r="H1822" s="4">
        <v>0.5044974139869575</v>
      </c>
      <c r="I1822" s="4">
        <v>1</v>
      </c>
      <c r="J1822" t="s">
        <v>68</v>
      </c>
      <c r="K1822" s="5">
        <v>0.2499929522108056</v>
      </c>
      <c r="L1822" s="5">
        <v>0.6931330849681788</v>
      </c>
      <c r="M1822" s="4">
        <v>0.5044974139869575</v>
      </c>
      <c r="N1822" s="4">
        <v>1</v>
      </c>
      <c r="O1822">
        <v>4487</v>
      </c>
      <c r="P1822">
        <v>0</v>
      </c>
      <c r="Q1822">
        <v>4407</v>
      </c>
      <c r="R1822">
        <v>0</v>
      </c>
      <c r="S1822" s="4">
        <v>0.4941068441606852</v>
      </c>
      <c r="T1822" s="4">
        <v>0.5148841004824892</v>
      </c>
      <c r="U1822" s="4">
        <v>0.5044974139869575</v>
      </c>
    </row>
    <row r="1823" spans="1:21">
      <c r="A1823" t="s">
        <v>441</v>
      </c>
      <c r="B1823">
        <v>5</v>
      </c>
      <c r="C1823" t="s">
        <v>645</v>
      </c>
      <c r="D1823" t="s">
        <v>705</v>
      </c>
      <c r="E1823">
        <v>8849</v>
      </c>
      <c r="F1823" s="4">
        <v>0.4975703469318567</v>
      </c>
      <c r="G1823" s="4">
        <v>0.5</v>
      </c>
      <c r="H1823" s="4">
        <v>0.4975703469318567</v>
      </c>
      <c r="I1823" s="4">
        <v>1</v>
      </c>
      <c r="J1823" t="s">
        <v>68</v>
      </c>
      <c r="K1823" s="5">
        <v>0.2500049655813221</v>
      </c>
      <c r="L1823" s="5">
        <v>0.6931571117333</v>
      </c>
      <c r="M1823" s="4">
        <v>0.4975703469318567</v>
      </c>
      <c r="N1823" s="4">
        <v>1</v>
      </c>
      <c r="O1823">
        <v>4403</v>
      </c>
      <c r="P1823">
        <v>0</v>
      </c>
      <c r="Q1823">
        <v>4446</v>
      </c>
      <c r="R1823">
        <v>0</v>
      </c>
      <c r="S1823" s="4">
        <v>0.4871561049836483</v>
      </c>
      <c r="T1823" s="4">
        <v>0.5079866974487668</v>
      </c>
      <c r="U1823" s="4">
        <v>0.4975703469318567</v>
      </c>
    </row>
    <row r="1824" spans="1:21">
      <c r="A1824" t="s">
        <v>441</v>
      </c>
      <c r="B1824">
        <v>5</v>
      </c>
      <c r="C1824" t="s">
        <v>645</v>
      </c>
      <c r="D1824" t="s">
        <v>706</v>
      </c>
      <c r="E1824">
        <v>8061</v>
      </c>
      <c r="F1824" s="4">
        <v>0.5040317578464211</v>
      </c>
      <c r="G1824" s="4">
        <v>0.5</v>
      </c>
      <c r="H1824" s="4">
        <v>0.5040317578464211</v>
      </c>
      <c r="I1824" s="4">
        <v>1</v>
      </c>
      <c r="J1824" t="s">
        <v>68</v>
      </c>
      <c r="K1824" s="5">
        <v>0.2499937597819905</v>
      </c>
      <c r="L1824" s="5">
        <v>0.6931347001121678</v>
      </c>
      <c r="M1824" s="4">
        <v>0.5040317578464211</v>
      </c>
      <c r="N1824" s="4">
        <v>1</v>
      </c>
      <c r="O1824">
        <v>4063</v>
      </c>
      <c r="P1824">
        <v>0</v>
      </c>
      <c r="Q1824">
        <v>3998</v>
      </c>
      <c r="R1824">
        <v>0</v>
      </c>
      <c r="S1824" s="4">
        <v>0.4931177945132989</v>
      </c>
      <c r="T1824" s="4">
        <v>0.5149418803522137</v>
      </c>
      <c r="U1824" s="4">
        <v>0.5040317578464211</v>
      </c>
    </row>
    <row r="1825" spans="1:21">
      <c r="A1825" t="s">
        <v>441</v>
      </c>
      <c r="B1825">
        <v>5</v>
      </c>
      <c r="C1825" t="s">
        <v>645</v>
      </c>
      <c r="D1825" t="s">
        <v>707</v>
      </c>
      <c r="E1825">
        <v>8926</v>
      </c>
      <c r="F1825" s="4">
        <v>0.4960788707147659</v>
      </c>
      <c r="G1825" s="4">
        <v>0.5</v>
      </c>
      <c r="H1825" s="4">
        <v>0.4960788707147659</v>
      </c>
      <c r="I1825" s="4">
        <v>1</v>
      </c>
      <c r="J1825" t="s">
        <v>68</v>
      </c>
      <c r="K1825" s="5">
        <v>0.2500075521964465</v>
      </c>
      <c r="L1825" s="5">
        <v>0.6931622849687351</v>
      </c>
      <c r="M1825" s="4">
        <v>0.4960788707147659</v>
      </c>
      <c r="N1825" s="4">
        <v>1</v>
      </c>
      <c r="O1825">
        <v>4428</v>
      </c>
      <c r="P1825">
        <v>0</v>
      </c>
      <c r="Q1825">
        <v>4498</v>
      </c>
      <c r="R1825">
        <v>0</v>
      </c>
      <c r="S1825" s="4">
        <v>0.485710459250031</v>
      </c>
      <c r="T1825" s="4">
        <v>0.5064506557795247</v>
      </c>
      <c r="U1825" s="4">
        <v>0.4960788707147659</v>
      </c>
    </row>
    <row r="1826" spans="1:21">
      <c r="A1826" t="s">
        <v>441</v>
      </c>
      <c r="B1826">
        <v>5</v>
      </c>
      <c r="C1826" t="s">
        <v>645</v>
      </c>
      <c r="D1826" t="s">
        <v>708</v>
      </c>
      <c r="E1826">
        <v>8632</v>
      </c>
      <c r="F1826" s="4">
        <v>0.5072984244670992</v>
      </c>
      <c r="G1826" s="4">
        <v>0.5</v>
      </c>
      <c r="H1826" s="4">
        <v>0.5072984244670992</v>
      </c>
      <c r="I1826" s="4">
        <v>1</v>
      </c>
      <c r="J1826" t="s">
        <v>68</v>
      </c>
      <c r="K1826" s="5">
        <v>0.2499880945161347</v>
      </c>
      <c r="L1826" s="5">
        <v>0.6931233695690967</v>
      </c>
      <c r="M1826" s="4">
        <v>0.5072984244670992</v>
      </c>
      <c r="N1826" s="4">
        <v>1</v>
      </c>
      <c r="O1826">
        <v>4379</v>
      </c>
      <c r="P1826">
        <v>0</v>
      </c>
      <c r="Q1826">
        <v>4253</v>
      </c>
      <c r="R1826">
        <v>0</v>
      </c>
      <c r="S1826" s="4">
        <v>0.4967508352012654</v>
      </c>
      <c r="T1826" s="4">
        <v>0.5178395206547123</v>
      </c>
      <c r="U1826" s="4">
        <v>0.5072984244670992</v>
      </c>
    </row>
    <row r="1827" spans="1:21">
      <c r="A1827" t="s">
        <v>441</v>
      </c>
      <c r="B1827">
        <v>5</v>
      </c>
      <c r="C1827" t="s">
        <v>645</v>
      </c>
      <c r="D1827" t="s">
        <v>709</v>
      </c>
      <c r="E1827">
        <v>8913</v>
      </c>
      <c r="F1827" s="4">
        <v>0.4991585324806462</v>
      </c>
      <c r="G1827" s="4">
        <v>0.5</v>
      </c>
      <c r="H1827" s="4">
        <v>0.4991585324806462</v>
      </c>
      <c r="I1827" s="4">
        <v>1</v>
      </c>
      <c r="J1827" t="s">
        <v>68</v>
      </c>
      <c r="K1827" s="5">
        <v>0.2500022112465806</v>
      </c>
      <c r="L1827" s="5">
        <v>0.6931516030582943</v>
      </c>
      <c r="M1827" s="4">
        <v>0.4991585324806462</v>
      </c>
      <c r="N1827" s="4">
        <v>1</v>
      </c>
      <c r="O1827">
        <v>4449</v>
      </c>
      <c r="P1827">
        <v>0</v>
      </c>
      <c r="Q1827">
        <v>4464</v>
      </c>
      <c r="R1827">
        <v>0</v>
      </c>
      <c r="S1827" s="4">
        <v>0.4887809358131968</v>
      </c>
      <c r="T1827" s="4">
        <v>0.5095368541722737</v>
      </c>
      <c r="U1827" s="4">
        <v>0.4991585324806462</v>
      </c>
    </row>
    <row r="1828" spans="1:21">
      <c r="A1828" t="s">
        <v>441</v>
      </c>
      <c r="B1828">
        <v>5</v>
      </c>
      <c r="C1828" t="s">
        <v>645</v>
      </c>
      <c r="D1828" t="s">
        <v>710</v>
      </c>
      <c r="E1828">
        <v>8632</v>
      </c>
      <c r="F1828" s="4">
        <v>0.4922381835032437</v>
      </c>
      <c r="G1828" s="4">
        <v>0.5</v>
      </c>
      <c r="H1828" s="4">
        <v>0.4922381835032437</v>
      </c>
      <c r="I1828" s="4">
        <v>1</v>
      </c>
      <c r="J1828" t="s">
        <v>68</v>
      </c>
      <c r="K1828" s="5">
        <v>0.2500142129661695</v>
      </c>
      <c r="L1828" s="5">
        <v>0.6931756065215369</v>
      </c>
      <c r="M1828" s="4">
        <v>0.4922381835032437</v>
      </c>
      <c r="N1828" s="4">
        <v>1</v>
      </c>
      <c r="O1828">
        <v>4249</v>
      </c>
      <c r="P1828">
        <v>0</v>
      </c>
      <c r="Q1828">
        <v>4383</v>
      </c>
      <c r="R1828">
        <v>0</v>
      </c>
      <c r="S1828" s="4">
        <v>0.4816974405856203</v>
      </c>
      <c r="T1828" s="4">
        <v>0.5027858317580224</v>
      </c>
      <c r="U1828" s="4">
        <v>0.4922381835032437</v>
      </c>
    </row>
    <row r="1829" spans="1:21">
      <c r="A1829" t="s">
        <v>441</v>
      </c>
      <c r="B1829">
        <v>5</v>
      </c>
      <c r="C1829" t="s">
        <v>645</v>
      </c>
      <c r="D1829" t="s">
        <v>711</v>
      </c>
      <c r="E1829">
        <v>8904</v>
      </c>
      <c r="F1829" s="4">
        <v>0.4984276729559748</v>
      </c>
      <c r="G1829" s="4">
        <v>0.5</v>
      </c>
      <c r="H1829" s="4">
        <v>0.4984276729559748</v>
      </c>
      <c r="I1829" s="4">
        <v>1</v>
      </c>
      <c r="J1829" t="s">
        <v>68</v>
      </c>
      <c r="K1829" s="5">
        <v>0.2500034787507343</v>
      </c>
      <c r="L1829" s="5">
        <v>0.6931541380691431</v>
      </c>
      <c r="M1829" s="4">
        <v>0.4984276729559748</v>
      </c>
      <c r="N1829" s="4">
        <v>1</v>
      </c>
      <c r="O1829">
        <v>4438</v>
      </c>
      <c r="P1829">
        <v>0</v>
      </c>
      <c r="Q1829">
        <v>4466</v>
      </c>
      <c r="R1829">
        <v>0</v>
      </c>
      <c r="S1829" s="4">
        <v>0.4880451871132778</v>
      </c>
      <c r="T1829" s="4">
        <v>0.50881151491387</v>
      </c>
      <c r="U1829" s="4">
        <v>0.4984276729559748</v>
      </c>
    </row>
    <row r="1830" spans="1:21">
      <c r="A1830" t="s">
        <v>441</v>
      </c>
      <c r="B1830">
        <v>5</v>
      </c>
      <c r="C1830" t="s">
        <v>645</v>
      </c>
      <c r="D1830" t="s">
        <v>712</v>
      </c>
      <c r="E1830">
        <v>8826</v>
      </c>
      <c r="F1830" s="4">
        <v>0.494108316338092</v>
      </c>
      <c r="G1830" s="4">
        <v>0.5</v>
      </c>
      <c r="H1830" s="4">
        <v>0.494108316338092</v>
      </c>
      <c r="I1830" s="4">
        <v>1</v>
      </c>
      <c r="J1830" t="s">
        <v>68</v>
      </c>
      <c r="K1830" s="5">
        <v>0.2500109696600947</v>
      </c>
      <c r="L1830" s="5">
        <v>0.6931691199028842</v>
      </c>
      <c r="M1830" s="4">
        <v>0.494108316338092</v>
      </c>
      <c r="N1830" s="4">
        <v>1</v>
      </c>
      <c r="O1830">
        <v>4361</v>
      </c>
      <c r="P1830">
        <v>0</v>
      </c>
      <c r="Q1830">
        <v>4465</v>
      </c>
      <c r="R1830">
        <v>0</v>
      </c>
      <c r="S1830" s="4">
        <v>0.4836826278835551</v>
      </c>
      <c r="T1830" s="4">
        <v>0.5045391311950173</v>
      </c>
      <c r="U1830" s="4">
        <v>0.494108316338092</v>
      </c>
    </row>
    <row r="1831" spans="1:21">
      <c r="A1831" t="s">
        <v>441</v>
      </c>
      <c r="B1831">
        <v>5</v>
      </c>
      <c r="C1831" t="s">
        <v>645</v>
      </c>
      <c r="D1831" t="s">
        <v>713</v>
      </c>
      <c r="E1831">
        <v>8609</v>
      </c>
      <c r="F1831" s="4">
        <v>0.5036589615518643</v>
      </c>
      <c r="G1831" s="4">
        <v>0.5</v>
      </c>
      <c r="H1831" s="4">
        <v>0.5036589615518643</v>
      </c>
      <c r="I1831" s="4">
        <v>1</v>
      </c>
      <c r="J1831" t="s">
        <v>68</v>
      </c>
      <c r="K1831" s="5">
        <v>0.249994406309587</v>
      </c>
      <c r="L1831" s="5">
        <v>0.693135993168657</v>
      </c>
      <c r="M1831" s="4">
        <v>0.5036589615518643</v>
      </c>
      <c r="N1831" s="4">
        <v>1</v>
      </c>
      <c r="O1831">
        <v>4336</v>
      </c>
      <c r="P1831">
        <v>0</v>
      </c>
      <c r="Q1831">
        <v>4273</v>
      </c>
      <c r="R1831">
        <v>0</v>
      </c>
      <c r="S1831" s="4">
        <v>0.4930980753992186</v>
      </c>
      <c r="T1831" s="4">
        <v>0.514216583799051</v>
      </c>
      <c r="U1831" s="4">
        <v>0.5036589615518643</v>
      </c>
    </row>
    <row r="1832" spans="1:21">
      <c r="A1832" t="s">
        <v>444</v>
      </c>
      <c r="B1832">
        <v>5</v>
      </c>
      <c r="C1832" t="s">
        <v>644</v>
      </c>
      <c r="D1832" t="s">
        <v>693</v>
      </c>
      <c r="E1832">
        <v>8920</v>
      </c>
      <c r="F1832" s="4">
        <v>0.5045964125560538</v>
      </c>
      <c r="G1832" s="4">
        <v>0.5</v>
      </c>
      <c r="H1832" s="4">
        <v>0.5045964125560538</v>
      </c>
      <c r="I1832" s="4">
        <v>1</v>
      </c>
      <c r="J1832" t="s">
        <v>68</v>
      </c>
      <c r="K1832" s="5">
        <v>0.2500444460812835</v>
      </c>
      <c r="L1832" s="5">
        <v>0.6932360907291288</v>
      </c>
      <c r="M1832" s="4">
        <v>0.5045964125560538</v>
      </c>
      <c r="N1832" s="4">
        <v>1</v>
      </c>
      <c r="O1832">
        <v>4501</v>
      </c>
      <c r="P1832">
        <v>0</v>
      </c>
      <c r="Q1832">
        <v>4419</v>
      </c>
      <c r="R1832">
        <v>0</v>
      </c>
      <c r="S1832" s="4">
        <v>0.4942209693421005</v>
      </c>
      <c r="T1832" s="4">
        <v>0.5149678985214076</v>
      </c>
      <c r="U1832" s="4">
        <v>0.5045964125560538</v>
      </c>
    </row>
    <row r="1833" spans="1:21">
      <c r="A1833" t="s">
        <v>444</v>
      </c>
      <c r="B1833">
        <v>5</v>
      </c>
      <c r="C1833" t="s">
        <v>644</v>
      </c>
      <c r="D1833" t="s">
        <v>694</v>
      </c>
      <c r="E1833">
        <v>8055</v>
      </c>
      <c r="F1833" s="4">
        <v>0.4944754810676598</v>
      </c>
      <c r="G1833" s="4">
        <v>0.5</v>
      </c>
      <c r="H1833" s="4">
        <v>0.4944754810676598</v>
      </c>
      <c r="I1833" s="4">
        <v>1</v>
      </c>
      <c r="J1833" t="s">
        <v>68</v>
      </c>
      <c r="K1833" s="5">
        <v>0.2500366973819997</v>
      </c>
      <c r="L1833" s="5">
        <v>0.6932206982286589</v>
      </c>
      <c r="M1833" s="4">
        <v>0.4944754810676598</v>
      </c>
      <c r="N1833" s="4">
        <v>1</v>
      </c>
      <c r="O1833">
        <v>3983</v>
      </c>
      <c r="P1833">
        <v>0</v>
      </c>
      <c r="Q1833">
        <v>4072</v>
      </c>
      <c r="R1833">
        <v>0</v>
      </c>
      <c r="S1833" s="4">
        <v>0.4835623214907336</v>
      </c>
      <c r="T1833" s="4">
        <v>0.5053939074591998</v>
      </c>
      <c r="U1833" s="4">
        <v>0.4944754810676598</v>
      </c>
    </row>
    <row r="1834" spans="1:21">
      <c r="A1834" t="s">
        <v>444</v>
      </c>
      <c r="B1834">
        <v>5</v>
      </c>
      <c r="C1834" t="s">
        <v>644</v>
      </c>
      <c r="D1834" t="s">
        <v>695</v>
      </c>
      <c r="E1834">
        <v>8919</v>
      </c>
      <c r="F1834" s="4">
        <v>0.4968045745038682</v>
      </c>
      <c r="G1834" s="4">
        <v>0.5</v>
      </c>
      <c r="H1834" s="4">
        <v>0.4968045745038682</v>
      </c>
      <c r="I1834" s="4">
        <v>1</v>
      </c>
      <c r="J1834" t="s">
        <v>68</v>
      </c>
      <c r="K1834" s="5">
        <v>0.249981522299606</v>
      </c>
      <c r="L1834" s="5">
        <v>0.6931101072195905</v>
      </c>
      <c r="M1834" s="4">
        <v>0.4968045745038682</v>
      </c>
      <c r="N1834" s="4">
        <v>1</v>
      </c>
      <c r="O1834">
        <v>4431</v>
      </c>
      <c r="P1834">
        <v>0</v>
      </c>
      <c r="Q1834">
        <v>4488</v>
      </c>
      <c r="R1834">
        <v>0</v>
      </c>
      <c r="S1834" s="4">
        <v>0.4864316779261706</v>
      </c>
      <c r="T1834" s="4">
        <v>0.5071802224686691</v>
      </c>
      <c r="U1834" s="4">
        <v>0.4968045745038682</v>
      </c>
    </row>
    <row r="1835" spans="1:21">
      <c r="A1835" t="s">
        <v>444</v>
      </c>
      <c r="B1835">
        <v>5</v>
      </c>
      <c r="C1835" t="s">
        <v>644</v>
      </c>
      <c r="D1835" t="s">
        <v>696</v>
      </c>
      <c r="E1835">
        <v>8627</v>
      </c>
      <c r="F1835" s="4">
        <v>0.5030717514779182</v>
      </c>
      <c r="G1835" s="4">
        <v>0.5</v>
      </c>
      <c r="H1835" s="4">
        <v>0.5030717514779182</v>
      </c>
      <c r="I1835" s="4">
        <v>1</v>
      </c>
      <c r="J1835" t="s">
        <v>68</v>
      </c>
      <c r="K1835" s="5">
        <v>0.2500208068537095</v>
      </c>
      <c r="L1835" s="5">
        <v>0.6931888705641541</v>
      </c>
      <c r="M1835" s="4">
        <v>0.5030717514779182</v>
      </c>
      <c r="N1835" s="4">
        <v>1</v>
      </c>
      <c r="O1835">
        <v>4340</v>
      </c>
      <c r="P1835">
        <v>0</v>
      </c>
      <c r="Q1835">
        <v>4287</v>
      </c>
      <c r="R1835">
        <v>0</v>
      </c>
      <c r="S1835" s="4">
        <v>0.4925220633817496</v>
      </c>
      <c r="T1835" s="4">
        <v>0.5136187051925398</v>
      </c>
      <c r="U1835" s="4">
        <v>0.5030717514779182</v>
      </c>
    </row>
    <row r="1836" spans="1:21">
      <c r="A1836" t="s">
        <v>444</v>
      </c>
      <c r="B1836">
        <v>5</v>
      </c>
      <c r="C1836" t="s">
        <v>644</v>
      </c>
      <c r="D1836" t="s">
        <v>697</v>
      </c>
      <c r="E1836">
        <v>8909</v>
      </c>
      <c r="F1836" s="4">
        <v>0.5058929172746661</v>
      </c>
      <c r="G1836" s="4">
        <v>0.5</v>
      </c>
      <c r="H1836" s="4">
        <v>0.5058929172746661</v>
      </c>
      <c r="I1836" s="4">
        <v>1</v>
      </c>
      <c r="J1836" t="s">
        <v>68</v>
      </c>
      <c r="K1836" s="5">
        <v>0.2500839471219847</v>
      </c>
      <c r="L1836" s="5">
        <v>0.6933153965336089</v>
      </c>
      <c r="M1836" s="4">
        <v>0.5058929172746661</v>
      </c>
      <c r="N1836" s="4">
        <v>1</v>
      </c>
      <c r="O1836">
        <v>4507</v>
      </c>
      <c r="P1836">
        <v>0</v>
      </c>
      <c r="Q1836">
        <v>4402</v>
      </c>
      <c r="R1836">
        <v>0</v>
      </c>
      <c r="S1836" s="4">
        <v>0.495510795690763</v>
      </c>
      <c r="T1836" s="4">
        <v>0.5162699591319412</v>
      </c>
      <c r="U1836" s="4">
        <v>0.5058929172746661</v>
      </c>
    </row>
    <row r="1837" spans="1:21">
      <c r="A1837" t="s">
        <v>444</v>
      </c>
      <c r="B1837">
        <v>5</v>
      </c>
      <c r="C1837" t="s">
        <v>644</v>
      </c>
      <c r="D1837" t="s">
        <v>698</v>
      </c>
      <c r="E1837">
        <v>8597</v>
      </c>
      <c r="F1837" s="4">
        <v>0.4969175293707107</v>
      </c>
      <c r="G1837" s="4">
        <v>0.5</v>
      </c>
      <c r="H1837" s="4">
        <v>0.4969175293707107</v>
      </c>
      <c r="I1837" s="4">
        <v>1</v>
      </c>
      <c r="J1837" t="s">
        <v>68</v>
      </c>
      <c r="K1837" s="5">
        <v>0.2499762685756153</v>
      </c>
      <c r="L1837" s="5">
        <v>0.6930994714541148</v>
      </c>
      <c r="M1837" s="4">
        <v>0.4969175293707107</v>
      </c>
      <c r="N1837" s="4">
        <v>1</v>
      </c>
      <c r="O1837">
        <v>4272</v>
      </c>
      <c r="P1837">
        <v>0</v>
      </c>
      <c r="Q1837">
        <v>4325</v>
      </c>
      <c r="R1837">
        <v>0</v>
      </c>
      <c r="S1837" s="4">
        <v>0.486352206185478</v>
      </c>
      <c r="T1837" s="4">
        <v>0.5074856060502487</v>
      </c>
      <c r="U1837" s="4">
        <v>0.4969175293707107</v>
      </c>
    </row>
    <row r="1838" spans="1:21">
      <c r="A1838" t="s">
        <v>444</v>
      </c>
      <c r="B1838">
        <v>5</v>
      </c>
      <c r="C1838" t="s">
        <v>644</v>
      </c>
      <c r="D1838" t="s">
        <v>699</v>
      </c>
      <c r="E1838">
        <v>8878</v>
      </c>
      <c r="F1838" s="4">
        <v>0.5027033115566569</v>
      </c>
      <c r="G1838" s="4">
        <v>0.5</v>
      </c>
      <c r="H1838" s="4">
        <v>0.5027033115566569</v>
      </c>
      <c r="I1838" s="4">
        <v>1</v>
      </c>
      <c r="J1838" t="s">
        <v>68</v>
      </c>
      <c r="K1838" s="5">
        <v>0.2499783212627409</v>
      </c>
      <c r="L1838" s="5">
        <v>0.6931039317395795</v>
      </c>
      <c r="M1838" s="4">
        <v>0.5027033115566569</v>
      </c>
      <c r="N1838" s="4">
        <v>1</v>
      </c>
      <c r="O1838">
        <v>4463</v>
      </c>
      <c r="P1838">
        <v>0</v>
      </c>
      <c r="Q1838">
        <v>4415</v>
      </c>
      <c r="R1838">
        <v>0</v>
      </c>
      <c r="S1838" s="4">
        <v>0.4923038926586701</v>
      </c>
      <c r="T1838" s="4">
        <v>0.5131003920521687</v>
      </c>
      <c r="U1838" s="4">
        <v>0.5027033115566569</v>
      </c>
    </row>
    <row r="1839" spans="1:21">
      <c r="A1839" t="s">
        <v>444</v>
      </c>
      <c r="B1839">
        <v>5</v>
      </c>
      <c r="C1839" t="s">
        <v>644</v>
      </c>
      <c r="D1839" t="s">
        <v>700</v>
      </c>
      <c r="E1839">
        <v>8898</v>
      </c>
      <c r="F1839" s="4">
        <v>0.49370645088784</v>
      </c>
      <c r="G1839" s="4">
        <v>0.5</v>
      </c>
      <c r="H1839" s="4">
        <v>0.49370645088784</v>
      </c>
      <c r="I1839" s="4">
        <v>1</v>
      </c>
      <c r="J1839" t="s">
        <v>68</v>
      </c>
      <c r="K1839" s="5">
        <v>0.2500193859537294</v>
      </c>
      <c r="L1839" s="5">
        <v>0.6931861838320227</v>
      </c>
      <c r="M1839" s="4">
        <v>0.49370645088784</v>
      </c>
      <c r="N1839" s="4">
        <v>1</v>
      </c>
      <c r="O1839">
        <v>4393</v>
      </c>
      <c r="P1839">
        <v>0</v>
      </c>
      <c r="Q1839">
        <v>4505</v>
      </c>
      <c r="R1839">
        <v>0</v>
      </c>
      <c r="S1839" s="4">
        <v>0.4833232753996123</v>
      </c>
      <c r="T1839" s="4">
        <v>0.5040950581532708</v>
      </c>
      <c r="U1839" s="4">
        <v>0.49370645088784</v>
      </c>
    </row>
    <row r="1840" spans="1:21">
      <c r="A1840" t="s">
        <v>444</v>
      </c>
      <c r="B1840">
        <v>5</v>
      </c>
      <c r="C1840" t="s">
        <v>644</v>
      </c>
      <c r="D1840" t="s">
        <v>701</v>
      </c>
      <c r="E1840">
        <v>8577</v>
      </c>
      <c r="F1840" s="4">
        <v>0.5014573860324123</v>
      </c>
      <c r="G1840" s="4">
        <v>0.5</v>
      </c>
      <c r="H1840" s="4">
        <v>0.5014573860324123</v>
      </c>
      <c r="I1840" s="4">
        <v>1</v>
      </c>
      <c r="J1840" t="s">
        <v>68</v>
      </c>
      <c r="K1840" s="5">
        <v>0.2500624974611745</v>
      </c>
      <c r="L1840" s="5">
        <v>0.6932726206207052</v>
      </c>
      <c r="M1840" s="4">
        <v>0.5014573860324123</v>
      </c>
      <c r="N1840" s="4">
        <v>1</v>
      </c>
      <c r="O1840">
        <v>4301</v>
      </c>
      <c r="P1840">
        <v>0</v>
      </c>
      <c r="Q1840">
        <v>4276</v>
      </c>
      <c r="R1840">
        <v>0</v>
      </c>
      <c r="S1840" s="4">
        <v>0.4908775705016923</v>
      </c>
      <c r="T1840" s="4">
        <v>0.5120358966821468</v>
      </c>
      <c r="U1840" s="4">
        <v>0.5014573860324123</v>
      </c>
    </row>
    <row r="1841" spans="1:21">
      <c r="A1841" t="s">
        <v>444</v>
      </c>
      <c r="B1841">
        <v>5</v>
      </c>
      <c r="C1841" t="s">
        <v>644</v>
      </c>
      <c r="D1841" t="s">
        <v>702</v>
      </c>
      <c r="E1841">
        <v>8919</v>
      </c>
      <c r="F1841" s="4">
        <v>0.4957954927682476</v>
      </c>
      <c r="G1841" s="4">
        <v>0.5</v>
      </c>
      <c r="H1841" s="4">
        <v>0.4957954927682476</v>
      </c>
      <c r="I1841" s="4">
        <v>1</v>
      </c>
      <c r="J1841" t="s">
        <v>68</v>
      </c>
      <c r="K1841" s="5">
        <v>0.250015548256583</v>
      </c>
      <c r="L1841" s="5">
        <v>0.6931784062927924</v>
      </c>
      <c r="M1841" s="4">
        <v>0.4957954927682476</v>
      </c>
      <c r="N1841" s="4">
        <v>1</v>
      </c>
      <c r="O1841">
        <v>4422</v>
      </c>
      <c r="P1841">
        <v>0</v>
      </c>
      <c r="Q1841">
        <v>4497</v>
      </c>
      <c r="R1841">
        <v>0</v>
      </c>
      <c r="S1841" s="4">
        <v>0.4854231854930938</v>
      </c>
      <c r="T1841" s="4">
        <v>0.5061714202895899</v>
      </c>
      <c r="U1841" s="4">
        <v>0.4957954927682476</v>
      </c>
    </row>
    <row r="1842" spans="1:21">
      <c r="A1842" t="s">
        <v>444</v>
      </c>
      <c r="B1842">
        <v>5</v>
      </c>
      <c r="C1842" t="s">
        <v>644</v>
      </c>
      <c r="D1842" t="s">
        <v>703</v>
      </c>
      <c r="E1842">
        <v>8639</v>
      </c>
      <c r="F1842" s="4">
        <v>0.4964694987845816</v>
      </c>
      <c r="G1842" s="4">
        <v>0.5</v>
      </c>
      <c r="H1842" s="4">
        <v>0.4964694987845816</v>
      </c>
      <c r="I1842" s="4">
        <v>1</v>
      </c>
      <c r="J1842" t="s">
        <v>68</v>
      </c>
      <c r="K1842" s="5">
        <v>0.2499797539917989</v>
      </c>
      <c r="L1842" s="5">
        <v>0.6931066389577762</v>
      </c>
      <c r="M1842" s="4">
        <v>0.4964694987845816</v>
      </c>
      <c r="N1842" s="4">
        <v>1</v>
      </c>
      <c r="O1842">
        <v>4289</v>
      </c>
      <c r="P1842">
        <v>0</v>
      </c>
      <c r="Q1842">
        <v>4350</v>
      </c>
      <c r="R1842">
        <v>0</v>
      </c>
      <c r="S1842" s="4">
        <v>0.4859301362561257</v>
      </c>
      <c r="T1842" s="4">
        <v>0.5070119996964266</v>
      </c>
      <c r="U1842" s="4">
        <v>0.4964694987845816</v>
      </c>
    </row>
    <row r="1843" spans="1:21">
      <c r="A1843" t="s">
        <v>444</v>
      </c>
      <c r="B1843">
        <v>5</v>
      </c>
      <c r="C1843" t="s">
        <v>644</v>
      </c>
      <c r="D1843" t="s">
        <v>704</v>
      </c>
      <c r="E1843">
        <v>8894</v>
      </c>
      <c r="F1843" s="4">
        <v>0.5044974139869575</v>
      </c>
      <c r="G1843" s="4">
        <v>0.5</v>
      </c>
      <c r="H1843" s="4">
        <v>0.5044974139869575</v>
      </c>
      <c r="I1843" s="4">
        <v>1</v>
      </c>
      <c r="J1843" t="s">
        <v>68</v>
      </c>
      <c r="K1843" s="5">
        <v>0.2500176206087055</v>
      </c>
      <c r="L1843" s="5">
        <v>0.6931824839147888</v>
      </c>
      <c r="M1843" s="4">
        <v>0.5044974139869575</v>
      </c>
      <c r="N1843" s="4">
        <v>1</v>
      </c>
      <c r="O1843">
        <v>4487</v>
      </c>
      <c r="P1843">
        <v>0</v>
      </c>
      <c r="Q1843">
        <v>4407</v>
      </c>
      <c r="R1843">
        <v>0</v>
      </c>
      <c r="S1843" s="4">
        <v>0.4941068441606852</v>
      </c>
      <c r="T1843" s="4">
        <v>0.5148841004824892</v>
      </c>
      <c r="U1843" s="4">
        <v>0.5044974139869575</v>
      </c>
    </row>
    <row r="1844" spans="1:21">
      <c r="A1844" t="s">
        <v>444</v>
      </c>
      <c r="B1844">
        <v>5</v>
      </c>
      <c r="C1844" t="s">
        <v>645</v>
      </c>
      <c r="D1844" t="s">
        <v>705</v>
      </c>
      <c r="E1844">
        <v>8849</v>
      </c>
      <c r="F1844" s="4">
        <v>0.4975703469318567</v>
      </c>
      <c r="G1844" s="4">
        <v>0.5</v>
      </c>
      <c r="H1844" s="4">
        <v>0.4975703469318567</v>
      </c>
      <c r="I1844" s="4">
        <v>1</v>
      </c>
      <c r="J1844" t="s">
        <v>68</v>
      </c>
      <c r="K1844" s="5">
        <v>0.2498942554432246</v>
      </c>
      <c r="L1844" s="5">
        <v>0.6929353534350247</v>
      </c>
      <c r="M1844" s="4">
        <v>0.4975703469318567</v>
      </c>
      <c r="N1844" s="4">
        <v>1</v>
      </c>
      <c r="O1844">
        <v>4403</v>
      </c>
      <c r="P1844">
        <v>0</v>
      </c>
      <c r="Q1844">
        <v>4446</v>
      </c>
      <c r="R1844">
        <v>0</v>
      </c>
      <c r="S1844" s="4">
        <v>0.4871561049836483</v>
      </c>
      <c r="T1844" s="4">
        <v>0.5079866974487668</v>
      </c>
      <c r="U1844" s="4">
        <v>0.4975703469318567</v>
      </c>
    </row>
    <row r="1845" spans="1:21">
      <c r="A1845" t="s">
        <v>444</v>
      </c>
      <c r="B1845">
        <v>5</v>
      </c>
      <c r="C1845" t="s">
        <v>645</v>
      </c>
      <c r="D1845" t="s">
        <v>706</v>
      </c>
      <c r="E1845">
        <v>8061</v>
      </c>
      <c r="F1845" s="4">
        <v>0.5040317578464211</v>
      </c>
      <c r="G1845" s="4">
        <v>0.5</v>
      </c>
      <c r="H1845" s="4">
        <v>0.5040317578464211</v>
      </c>
      <c r="I1845" s="4">
        <v>1</v>
      </c>
      <c r="J1845" t="s">
        <v>68</v>
      </c>
      <c r="K1845" s="5">
        <v>0.2499890666517154</v>
      </c>
      <c r="L1845" s="5">
        <v>0.6931253652161578</v>
      </c>
      <c r="M1845" s="4">
        <v>0.5040317578464211</v>
      </c>
      <c r="N1845" s="4">
        <v>1</v>
      </c>
      <c r="O1845">
        <v>4063</v>
      </c>
      <c r="P1845">
        <v>0</v>
      </c>
      <c r="Q1845">
        <v>3998</v>
      </c>
      <c r="R1845">
        <v>0</v>
      </c>
      <c r="S1845" s="4">
        <v>0.4931177945132989</v>
      </c>
      <c r="T1845" s="4">
        <v>0.5149418803522137</v>
      </c>
      <c r="U1845" s="4">
        <v>0.5040317578464211</v>
      </c>
    </row>
    <row r="1846" spans="1:21">
      <c r="A1846" t="s">
        <v>444</v>
      </c>
      <c r="B1846">
        <v>5</v>
      </c>
      <c r="C1846" t="s">
        <v>645</v>
      </c>
      <c r="D1846" t="s">
        <v>707</v>
      </c>
      <c r="E1846">
        <v>8926</v>
      </c>
      <c r="F1846" s="4">
        <v>0.4960788707147659</v>
      </c>
      <c r="G1846" s="4">
        <v>0.5</v>
      </c>
      <c r="H1846" s="4">
        <v>0.4960788707147659</v>
      </c>
      <c r="I1846" s="4">
        <v>1</v>
      </c>
      <c r="J1846" t="s">
        <v>68</v>
      </c>
      <c r="K1846" s="5">
        <v>0.2500226542508237</v>
      </c>
      <c r="L1846" s="5">
        <v>0.6931925946378376</v>
      </c>
      <c r="M1846" s="4">
        <v>0.4960788707147659</v>
      </c>
      <c r="N1846" s="4">
        <v>1</v>
      </c>
      <c r="O1846">
        <v>4428</v>
      </c>
      <c r="P1846">
        <v>0</v>
      </c>
      <c r="Q1846">
        <v>4498</v>
      </c>
      <c r="R1846">
        <v>0</v>
      </c>
      <c r="S1846" s="4">
        <v>0.485710459250031</v>
      </c>
      <c r="T1846" s="4">
        <v>0.5064506557795247</v>
      </c>
      <c r="U1846" s="4">
        <v>0.4960788707147659</v>
      </c>
    </row>
    <row r="1847" spans="1:21">
      <c r="A1847" t="s">
        <v>444</v>
      </c>
      <c r="B1847">
        <v>5</v>
      </c>
      <c r="C1847" t="s">
        <v>645</v>
      </c>
      <c r="D1847" t="s">
        <v>708</v>
      </c>
      <c r="E1847">
        <v>8632</v>
      </c>
      <c r="F1847" s="4">
        <v>0.5072984244670992</v>
      </c>
      <c r="G1847" s="4">
        <v>0.5</v>
      </c>
      <c r="H1847" s="4">
        <v>0.5072984244670992</v>
      </c>
      <c r="I1847" s="4">
        <v>1</v>
      </c>
      <c r="J1847" t="s">
        <v>68</v>
      </c>
      <c r="K1847" s="5">
        <v>0.2500272512326392</v>
      </c>
      <c r="L1847" s="5">
        <v>0.6932017388145574</v>
      </c>
      <c r="M1847" s="4">
        <v>0.5072984244670992</v>
      </c>
      <c r="N1847" s="4">
        <v>1</v>
      </c>
      <c r="O1847">
        <v>4379</v>
      </c>
      <c r="P1847">
        <v>0</v>
      </c>
      <c r="Q1847">
        <v>4253</v>
      </c>
      <c r="R1847">
        <v>0</v>
      </c>
      <c r="S1847" s="4">
        <v>0.4967508352012654</v>
      </c>
      <c r="T1847" s="4">
        <v>0.5178395206547123</v>
      </c>
      <c r="U1847" s="4">
        <v>0.5072984244670992</v>
      </c>
    </row>
    <row r="1848" spans="1:21">
      <c r="A1848" t="s">
        <v>444</v>
      </c>
      <c r="B1848">
        <v>5</v>
      </c>
      <c r="C1848" t="s">
        <v>645</v>
      </c>
      <c r="D1848" t="s">
        <v>709</v>
      </c>
      <c r="E1848">
        <v>8913</v>
      </c>
      <c r="F1848" s="4">
        <v>0.4991585324806462</v>
      </c>
      <c r="G1848" s="4">
        <v>0.5</v>
      </c>
      <c r="H1848" s="4">
        <v>0.4991585324806462</v>
      </c>
      <c r="I1848" s="4">
        <v>1</v>
      </c>
      <c r="J1848" t="s">
        <v>68</v>
      </c>
      <c r="K1848" s="5">
        <v>0.2499548009530083</v>
      </c>
      <c r="L1848" s="5">
        <v>0.6930566088942418</v>
      </c>
      <c r="M1848" s="4">
        <v>0.4991585324806462</v>
      </c>
      <c r="N1848" s="4">
        <v>1</v>
      </c>
      <c r="O1848">
        <v>4449</v>
      </c>
      <c r="P1848">
        <v>0</v>
      </c>
      <c r="Q1848">
        <v>4464</v>
      </c>
      <c r="R1848">
        <v>0</v>
      </c>
      <c r="S1848" s="4">
        <v>0.4887809358131968</v>
      </c>
      <c r="T1848" s="4">
        <v>0.5095368541722737</v>
      </c>
      <c r="U1848" s="4">
        <v>0.4991585324806462</v>
      </c>
    </row>
    <row r="1849" spans="1:21">
      <c r="A1849" t="s">
        <v>444</v>
      </c>
      <c r="B1849">
        <v>5</v>
      </c>
      <c r="C1849" t="s">
        <v>645</v>
      </c>
      <c r="D1849" t="s">
        <v>710</v>
      </c>
      <c r="E1849">
        <v>8632</v>
      </c>
      <c r="F1849" s="4">
        <v>0.4922381835032437</v>
      </c>
      <c r="G1849" s="4">
        <v>0.5</v>
      </c>
      <c r="H1849" s="4">
        <v>0.4922381835032437</v>
      </c>
      <c r="I1849" s="4">
        <v>1</v>
      </c>
      <c r="J1849" t="s">
        <v>68</v>
      </c>
      <c r="K1849" s="5">
        <v>0.2500130099284674</v>
      </c>
      <c r="L1849" s="5">
        <v>0.6931732657423276</v>
      </c>
      <c r="M1849" s="4">
        <v>0.4922381835032437</v>
      </c>
      <c r="N1849" s="4">
        <v>1</v>
      </c>
      <c r="O1849">
        <v>4249</v>
      </c>
      <c r="P1849">
        <v>0</v>
      </c>
      <c r="Q1849">
        <v>4383</v>
      </c>
      <c r="R1849">
        <v>0</v>
      </c>
      <c r="S1849" s="4">
        <v>0.4816974405856203</v>
      </c>
      <c r="T1849" s="4">
        <v>0.5027858317580224</v>
      </c>
      <c r="U1849" s="4">
        <v>0.4922381835032437</v>
      </c>
    </row>
    <row r="1850" spans="1:21">
      <c r="A1850" t="s">
        <v>444</v>
      </c>
      <c r="B1850">
        <v>5</v>
      </c>
      <c r="C1850" t="s">
        <v>645</v>
      </c>
      <c r="D1850" t="s">
        <v>711</v>
      </c>
      <c r="E1850">
        <v>8904</v>
      </c>
      <c r="F1850" s="4">
        <v>0.4984276729559748</v>
      </c>
      <c r="G1850" s="4">
        <v>0.5</v>
      </c>
      <c r="H1850" s="4">
        <v>0.4984276729559748</v>
      </c>
      <c r="I1850" s="4">
        <v>1</v>
      </c>
      <c r="J1850" t="s">
        <v>68</v>
      </c>
      <c r="K1850" s="5">
        <v>0.2499897750326192</v>
      </c>
      <c r="L1850" s="5">
        <v>0.6931267664876906</v>
      </c>
      <c r="M1850" s="4">
        <v>0.4984276729559748</v>
      </c>
      <c r="N1850" s="4">
        <v>1</v>
      </c>
      <c r="O1850">
        <v>4438</v>
      </c>
      <c r="P1850">
        <v>0</v>
      </c>
      <c r="Q1850">
        <v>4466</v>
      </c>
      <c r="R1850">
        <v>0</v>
      </c>
      <c r="S1850" s="4">
        <v>0.4880451871132778</v>
      </c>
      <c r="T1850" s="4">
        <v>0.50881151491387</v>
      </c>
      <c r="U1850" s="4">
        <v>0.4984276729559748</v>
      </c>
    </row>
    <row r="1851" spans="1:21">
      <c r="A1851" t="s">
        <v>444</v>
      </c>
      <c r="B1851">
        <v>5</v>
      </c>
      <c r="C1851" t="s">
        <v>645</v>
      </c>
      <c r="D1851" t="s">
        <v>712</v>
      </c>
      <c r="E1851">
        <v>8826</v>
      </c>
      <c r="F1851" s="4">
        <v>0.494108316338092</v>
      </c>
      <c r="G1851" s="4">
        <v>0.5</v>
      </c>
      <c r="H1851" s="4">
        <v>0.494108316338092</v>
      </c>
      <c r="I1851" s="4">
        <v>1</v>
      </c>
      <c r="J1851" t="s">
        <v>68</v>
      </c>
      <c r="K1851" s="5">
        <v>0.2500817747416564</v>
      </c>
      <c r="L1851" s="5">
        <v>0.6933110876053249</v>
      </c>
      <c r="M1851" s="4">
        <v>0.494108316338092</v>
      </c>
      <c r="N1851" s="4">
        <v>1</v>
      </c>
      <c r="O1851">
        <v>4361</v>
      </c>
      <c r="P1851">
        <v>0</v>
      </c>
      <c r="Q1851">
        <v>4465</v>
      </c>
      <c r="R1851">
        <v>0</v>
      </c>
      <c r="S1851" s="4">
        <v>0.4836826278835551</v>
      </c>
      <c r="T1851" s="4">
        <v>0.5045391311950173</v>
      </c>
      <c r="U1851" s="4">
        <v>0.494108316338092</v>
      </c>
    </row>
    <row r="1852" spans="1:21">
      <c r="A1852" t="s">
        <v>444</v>
      </c>
      <c r="B1852">
        <v>5</v>
      </c>
      <c r="C1852" t="s">
        <v>645</v>
      </c>
      <c r="D1852" t="s">
        <v>713</v>
      </c>
      <c r="E1852">
        <v>8609</v>
      </c>
      <c r="F1852" s="4">
        <v>0.5036589615518643</v>
      </c>
      <c r="G1852" s="4">
        <v>0.5</v>
      </c>
      <c r="H1852" s="4">
        <v>0.5036589615518643</v>
      </c>
      <c r="I1852" s="4">
        <v>1</v>
      </c>
      <c r="J1852" t="s">
        <v>68</v>
      </c>
      <c r="K1852" s="5">
        <v>0.2499581314076454</v>
      </c>
      <c r="L1852" s="5">
        <v>0.6930634904005383</v>
      </c>
      <c r="M1852" s="4">
        <v>0.5036589615518643</v>
      </c>
      <c r="N1852" s="4">
        <v>1</v>
      </c>
      <c r="O1852">
        <v>4336</v>
      </c>
      <c r="P1852">
        <v>0</v>
      </c>
      <c r="Q1852">
        <v>4273</v>
      </c>
      <c r="R1852">
        <v>0</v>
      </c>
      <c r="S1852" s="4">
        <v>0.4930980753992186</v>
      </c>
      <c r="T1852" s="4">
        <v>0.514216583799051</v>
      </c>
      <c r="U1852" s="4">
        <v>0.5036589615518643</v>
      </c>
    </row>
    <row r="1853" spans="1:21">
      <c r="A1853" t="s">
        <v>447</v>
      </c>
      <c r="B1853">
        <v>5</v>
      </c>
      <c r="C1853" t="s">
        <v>644</v>
      </c>
      <c r="D1853" t="s">
        <v>693</v>
      </c>
      <c r="E1853">
        <v>8920</v>
      </c>
      <c r="F1853" s="4">
        <v>0.5045964125560538</v>
      </c>
      <c r="G1853" s="4">
        <v>0.5</v>
      </c>
      <c r="H1853" s="4">
        <v>0.5045964125560538</v>
      </c>
      <c r="I1853" s="4">
        <v>1</v>
      </c>
      <c r="J1853" t="s">
        <v>68</v>
      </c>
      <c r="K1853" s="5">
        <v>0.2499927329650053</v>
      </c>
      <c r="L1853" s="5">
        <v>0.6931326464759457</v>
      </c>
      <c r="M1853" s="4">
        <v>0.5045964125560538</v>
      </c>
      <c r="N1853" s="4">
        <v>1</v>
      </c>
      <c r="O1853">
        <v>4501</v>
      </c>
      <c r="P1853">
        <v>0</v>
      </c>
      <c r="Q1853">
        <v>4419</v>
      </c>
      <c r="R1853">
        <v>0</v>
      </c>
      <c r="S1853" s="4">
        <v>0.4942209693421005</v>
      </c>
      <c r="T1853" s="4">
        <v>0.5149678985214076</v>
      </c>
      <c r="U1853" s="4">
        <v>0.5045964125560538</v>
      </c>
    </row>
    <row r="1854" spans="1:21">
      <c r="A1854" t="s">
        <v>447</v>
      </c>
      <c r="B1854">
        <v>5</v>
      </c>
      <c r="C1854" t="s">
        <v>644</v>
      </c>
      <c r="D1854" t="s">
        <v>694</v>
      </c>
      <c r="E1854">
        <v>8055</v>
      </c>
      <c r="F1854" s="4">
        <v>0.4944754810676598</v>
      </c>
      <c r="G1854" s="4">
        <v>0.5</v>
      </c>
      <c r="H1854" s="4">
        <v>0.4944754810676598</v>
      </c>
      <c r="I1854" s="4">
        <v>1</v>
      </c>
      <c r="J1854" t="s">
        <v>68</v>
      </c>
      <c r="K1854" s="5">
        <v>0.2500104145164299</v>
      </c>
      <c r="L1854" s="5">
        <v>0.6931680096147722</v>
      </c>
      <c r="M1854" s="4">
        <v>0.4944754810676598</v>
      </c>
      <c r="N1854" s="4">
        <v>1</v>
      </c>
      <c r="O1854">
        <v>3983</v>
      </c>
      <c r="P1854">
        <v>0</v>
      </c>
      <c r="Q1854">
        <v>4072</v>
      </c>
      <c r="R1854">
        <v>0</v>
      </c>
      <c r="S1854" s="4">
        <v>0.4835623214907336</v>
      </c>
      <c r="T1854" s="4">
        <v>0.5053939074591998</v>
      </c>
      <c r="U1854" s="4">
        <v>0.4944754810676598</v>
      </c>
    </row>
    <row r="1855" spans="1:21">
      <c r="A1855" t="s">
        <v>447</v>
      </c>
      <c r="B1855">
        <v>5</v>
      </c>
      <c r="C1855" t="s">
        <v>644</v>
      </c>
      <c r="D1855" t="s">
        <v>695</v>
      </c>
      <c r="E1855">
        <v>8919</v>
      </c>
      <c r="F1855" s="4">
        <v>0.4965803341181747</v>
      </c>
      <c r="G1855" s="4">
        <v>0.499772884164437</v>
      </c>
      <c r="H1855" s="4">
        <v>0.4966909702748177</v>
      </c>
      <c r="I1855" s="4">
        <v>0.999322951929587</v>
      </c>
      <c r="J1855" s="5">
        <v>-0.01072664830612891</v>
      </c>
      <c r="K1855" s="5">
        <v>0.2500070372444796</v>
      </c>
      <c r="L1855" s="5">
        <v>0.6931612553569826</v>
      </c>
      <c r="M1855" s="4">
        <v>0.4968045745038682</v>
      </c>
      <c r="N1855" s="4">
        <v>0.9995515192286131</v>
      </c>
      <c r="O1855">
        <v>4428</v>
      </c>
      <c r="P1855">
        <v>1</v>
      </c>
      <c r="Q1855">
        <v>4487</v>
      </c>
      <c r="R1855">
        <v>3</v>
      </c>
      <c r="S1855" s="4">
        <v>0.4862075648462085</v>
      </c>
      <c r="T1855" s="4">
        <v>0.506956047857041</v>
      </c>
      <c r="U1855" s="4">
        <v>0.4968045745038682</v>
      </c>
    </row>
    <row r="1856" spans="1:21">
      <c r="A1856" t="s">
        <v>447</v>
      </c>
      <c r="B1856">
        <v>5</v>
      </c>
      <c r="C1856" t="s">
        <v>644</v>
      </c>
      <c r="D1856" t="s">
        <v>696</v>
      </c>
      <c r="E1856">
        <v>8627</v>
      </c>
      <c r="F1856" s="4">
        <v>0.5030717514779182</v>
      </c>
      <c r="G1856" s="4">
        <v>0.5</v>
      </c>
      <c r="H1856" s="4">
        <v>0.5030717514779182</v>
      </c>
      <c r="I1856" s="4">
        <v>1</v>
      </c>
      <c r="J1856" t="s">
        <v>68</v>
      </c>
      <c r="K1856" s="5">
        <v>0.2499953965907091</v>
      </c>
      <c r="L1856" s="5">
        <v>0.693137973732773</v>
      </c>
      <c r="M1856" s="4">
        <v>0.5030717514779182</v>
      </c>
      <c r="N1856" s="4">
        <v>1</v>
      </c>
      <c r="O1856">
        <v>4340</v>
      </c>
      <c r="P1856">
        <v>0</v>
      </c>
      <c r="Q1856">
        <v>4287</v>
      </c>
      <c r="R1856">
        <v>0</v>
      </c>
      <c r="S1856" s="4">
        <v>0.4925220633817496</v>
      </c>
      <c r="T1856" s="4">
        <v>0.5136187051925398</v>
      </c>
      <c r="U1856" s="4">
        <v>0.5030717514779182</v>
      </c>
    </row>
    <row r="1857" spans="1:21">
      <c r="A1857" t="s">
        <v>447</v>
      </c>
      <c r="B1857">
        <v>5</v>
      </c>
      <c r="C1857" t="s">
        <v>644</v>
      </c>
      <c r="D1857" t="s">
        <v>697</v>
      </c>
      <c r="E1857">
        <v>8909</v>
      </c>
      <c r="F1857" s="4">
        <v>0.5058929172746661</v>
      </c>
      <c r="G1857" s="4">
        <v>0.5</v>
      </c>
      <c r="H1857" s="4">
        <v>0.5058929172746661</v>
      </c>
      <c r="I1857" s="4">
        <v>1</v>
      </c>
      <c r="J1857" t="s">
        <v>68</v>
      </c>
      <c r="K1857" s="5">
        <v>0.2499904679348665</v>
      </c>
      <c r="L1857" s="5">
        <v>0.6931281164110592</v>
      </c>
      <c r="M1857" s="4">
        <v>0.5058929172746661</v>
      </c>
      <c r="N1857" s="4">
        <v>1</v>
      </c>
      <c r="O1857">
        <v>4507</v>
      </c>
      <c r="P1857">
        <v>0</v>
      </c>
      <c r="Q1857">
        <v>4402</v>
      </c>
      <c r="R1857">
        <v>0</v>
      </c>
      <c r="S1857" s="4">
        <v>0.495510795690763</v>
      </c>
      <c r="T1857" s="4">
        <v>0.5162699591319412</v>
      </c>
      <c r="U1857" s="4">
        <v>0.5058929172746661</v>
      </c>
    </row>
    <row r="1858" spans="1:21">
      <c r="A1858" t="s">
        <v>447</v>
      </c>
      <c r="B1858">
        <v>5</v>
      </c>
      <c r="C1858" t="s">
        <v>644</v>
      </c>
      <c r="D1858" t="s">
        <v>698</v>
      </c>
      <c r="E1858">
        <v>8597</v>
      </c>
      <c r="F1858" s="4">
        <v>0.4969175293707107</v>
      </c>
      <c r="G1858" s="4">
        <v>0.5</v>
      </c>
      <c r="H1858" s="4">
        <v>0.4969175293707107</v>
      </c>
      <c r="I1858" s="4">
        <v>1</v>
      </c>
      <c r="J1858" t="s">
        <v>68</v>
      </c>
      <c r="K1858" s="5">
        <v>0.2500061481894914</v>
      </c>
      <c r="L1858" s="5">
        <v>0.6931594769522144</v>
      </c>
      <c r="M1858" s="4">
        <v>0.4969175293707107</v>
      </c>
      <c r="N1858" s="4">
        <v>1</v>
      </c>
      <c r="O1858">
        <v>4272</v>
      </c>
      <c r="P1858">
        <v>0</v>
      </c>
      <c r="Q1858">
        <v>4325</v>
      </c>
      <c r="R1858">
        <v>0</v>
      </c>
      <c r="S1858" s="4">
        <v>0.486352206185478</v>
      </c>
      <c r="T1858" s="4">
        <v>0.5074856060502487</v>
      </c>
      <c r="U1858" s="4">
        <v>0.4969175293707107</v>
      </c>
    </row>
    <row r="1859" spans="1:21">
      <c r="A1859" t="s">
        <v>447</v>
      </c>
      <c r="B1859">
        <v>5</v>
      </c>
      <c r="C1859" t="s">
        <v>644</v>
      </c>
      <c r="D1859" t="s">
        <v>699</v>
      </c>
      <c r="E1859">
        <v>8878</v>
      </c>
      <c r="F1859" s="4">
        <v>0.5027033115566569</v>
      </c>
      <c r="G1859" s="4">
        <v>0.5</v>
      </c>
      <c r="H1859" s="4">
        <v>0.5027033115566569</v>
      </c>
      <c r="I1859" s="4">
        <v>1</v>
      </c>
      <c r="J1859" t="s">
        <v>68</v>
      </c>
      <c r="K1859" s="5">
        <v>0.2499960402655943</v>
      </c>
      <c r="L1859" s="5">
        <v>0.6931392610838533</v>
      </c>
      <c r="M1859" s="4">
        <v>0.5027033115566569</v>
      </c>
      <c r="N1859" s="4">
        <v>1</v>
      </c>
      <c r="O1859">
        <v>4463</v>
      </c>
      <c r="P1859">
        <v>0</v>
      </c>
      <c r="Q1859">
        <v>4415</v>
      </c>
      <c r="R1859">
        <v>0</v>
      </c>
      <c r="S1859" s="4">
        <v>0.4923038926586701</v>
      </c>
      <c r="T1859" s="4">
        <v>0.5131003920521687</v>
      </c>
      <c r="U1859" s="4">
        <v>0.5027033115566569</v>
      </c>
    </row>
    <row r="1860" spans="1:21">
      <c r="A1860" t="s">
        <v>447</v>
      </c>
      <c r="B1860">
        <v>5</v>
      </c>
      <c r="C1860" t="s">
        <v>644</v>
      </c>
      <c r="D1860" t="s">
        <v>700</v>
      </c>
      <c r="E1860">
        <v>8898</v>
      </c>
      <c r="F1860" s="4">
        <v>0.49370645088784</v>
      </c>
      <c r="G1860" s="4">
        <v>0.5</v>
      </c>
      <c r="H1860" s="4">
        <v>0.49370645088784</v>
      </c>
      <c r="I1860" s="4">
        <v>1</v>
      </c>
      <c r="J1860" t="s">
        <v>68</v>
      </c>
      <c r="K1860" s="5">
        <v>0.2500117580337423</v>
      </c>
      <c r="L1860" s="5">
        <v>0.6931706966521306</v>
      </c>
      <c r="M1860" s="4">
        <v>0.49370645088784</v>
      </c>
      <c r="N1860" s="4">
        <v>1</v>
      </c>
      <c r="O1860">
        <v>4393</v>
      </c>
      <c r="P1860">
        <v>0</v>
      </c>
      <c r="Q1860">
        <v>4505</v>
      </c>
      <c r="R1860">
        <v>0</v>
      </c>
      <c r="S1860" s="4">
        <v>0.4833232753996123</v>
      </c>
      <c r="T1860" s="4">
        <v>0.5040950581532708</v>
      </c>
      <c r="U1860" s="4">
        <v>0.49370645088784</v>
      </c>
    </row>
    <row r="1861" spans="1:21">
      <c r="A1861" t="s">
        <v>447</v>
      </c>
      <c r="B1861">
        <v>5</v>
      </c>
      <c r="C1861" t="s">
        <v>644</v>
      </c>
      <c r="D1861" t="s">
        <v>701</v>
      </c>
      <c r="E1861">
        <v>8577</v>
      </c>
      <c r="F1861" s="4">
        <v>0.5014573860324123</v>
      </c>
      <c r="G1861" s="4">
        <v>0.5000006796774696</v>
      </c>
      <c r="H1861" s="4">
        <v>0.5014577259475219</v>
      </c>
      <c r="I1861" s="4">
        <v>0.9997674959311788</v>
      </c>
      <c r="J1861" s="5">
        <v>4.45147949218911E-05</v>
      </c>
      <c r="K1861" s="5">
        <v>0.2499991103792703</v>
      </c>
      <c r="L1861" s="5">
        <v>0.6931454040412015</v>
      </c>
      <c r="M1861" s="4">
        <v>0.5014573860324123</v>
      </c>
      <c r="N1861" s="4">
        <v>0.9997668182348141</v>
      </c>
      <c r="O1861">
        <v>4300</v>
      </c>
      <c r="P1861">
        <v>1</v>
      </c>
      <c r="Q1861">
        <v>4275</v>
      </c>
      <c r="R1861">
        <v>1</v>
      </c>
      <c r="S1861" s="4">
        <v>0.4908775705016923</v>
      </c>
      <c r="T1861" s="4">
        <v>0.5120358966821468</v>
      </c>
      <c r="U1861" s="4">
        <v>0.5014573860324123</v>
      </c>
    </row>
    <row r="1862" spans="1:21">
      <c r="A1862" t="s">
        <v>447</v>
      </c>
      <c r="B1862">
        <v>5</v>
      </c>
      <c r="C1862" t="s">
        <v>644</v>
      </c>
      <c r="D1862" t="s">
        <v>702</v>
      </c>
      <c r="E1862">
        <v>8919</v>
      </c>
      <c r="F1862" s="4">
        <v>0.496019733153941</v>
      </c>
      <c r="G1862" s="4">
        <v>0.5002204846952091</v>
      </c>
      <c r="H1862" s="4">
        <v>0.4959057767807067</v>
      </c>
      <c r="I1862" s="4">
        <v>0.9997738579828132</v>
      </c>
      <c r="J1862" s="5">
        <v>0.01041330497427791</v>
      </c>
      <c r="K1862" s="5">
        <v>0.2500077549342785</v>
      </c>
      <c r="L1862" s="5">
        <v>0.6931626907356708</v>
      </c>
      <c r="M1862" s="4">
        <v>0.4957954927682476</v>
      </c>
      <c r="N1862" s="4">
        <v>0.9995515192286131</v>
      </c>
      <c r="O1862">
        <v>4421</v>
      </c>
      <c r="P1862">
        <v>3</v>
      </c>
      <c r="Q1862">
        <v>4494</v>
      </c>
      <c r="R1862">
        <v>1</v>
      </c>
      <c r="S1862" s="4">
        <v>0.4856472912722467</v>
      </c>
      <c r="T1862" s="4">
        <v>0.5063956022020273</v>
      </c>
      <c r="U1862" s="4">
        <v>0.4957954927682476</v>
      </c>
    </row>
    <row r="1863" spans="1:21">
      <c r="A1863" t="s">
        <v>447</v>
      </c>
      <c r="B1863">
        <v>5</v>
      </c>
      <c r="C1863" t="s">
        <v>644</v>
      </c>
      <c r="D1863" t="s">
        <v>703</v>
      </c>
      <c r="E1863">
        <v>8639</v>
      </c>
      <c r="F1863" s="4">
        <v>0.4964694987845816</v>
      </c>
      <c r="G1863" s="4">
        <v>0.5</v>
      </c>
      <c r="H1863" s="4">
        <v>0.4964694987845816</v>
      </c>
      <c r="I1863" s="4">
        <v>1</v>
      </c>
      <c r="J1863" t="s">
        <v>68</v>
      </c>
      <c r="K1863" s="5">
        <v>0.2500069309115024</v>
      </c>
      <c r="L1863" s="5">
        <v>0.6931610423978292</v>
      </c>
      <c r="M1863" s="4">
        <v>0.4964694987845816</v>
      </c>
      <c r="N1863" s="4">
        <v>1</v>
      </c>
      <c r="O1863">
        <v>4289</v>
      </c>
      <c r="P1863">
        <v>0</v>
      </c>
      <c r="Q1863">
        <v>4350</v>
      </c>
      <c r="R1863">
        <v>0</v>
      </c>
      <c r="S1863" s="4">
        <v>0.4859301362561257</v>
      </c>
      <c r="T1863" s="4">
        <v>0.5070119996964266</v>
      </c>
      <c r="U1863" s="4">
        <v>0.4964694987845816</v>
      </c>
    </row>
    <row r="1864" spans="1:21">
      <c r="A1864" t="s">
        <v>447</v>
      </c>
      <c r="B1864">
        <v>5</v>
      </c>
      <c r="C1864" t="s">
        <v>644</v>
      </c>
      <c r="D1864" t="s">
        <v>704</v>
      </c>
      <c r="E1864">
        <v>8894</v>
      </c>
      <c r="F1864" s="4">
        <v>0.5044974139869575</v>
      </c>
      <c r="G1864" s="4">
        <v>0.5</v>
      </c>
      <c r="H1864" s="4">
        <v>0.5044974139869575</v>
      </c>
      <c r="I1864" s="4">
        <v>1</v>
      </c>
      <c r="J1864" t="s">
        <v>68</v>
      </c>
      <c r="K1864" s="5">
        <v>0.2499929059182846</v>
      </c>
      <c r="L1864" s="5">
        <v>0.6931329923828563</v>
      </c>
      <c r="M1864" s="4">
        <v>0.5044974139869575</v>
      </c>
      <c r="N1864" s="4">
        <v>1</v>
      </c>
      <c r="O1864">
        <v>4487</v>
      </c>
      <c r="P1864">
        <v>0</v>
      </c>
      <c r="Q1864">
        <v>4407</v>
      </c>
      <c r="R1864">
        <v>0</v>
      </c>
      <c r="S1864" s="4">
        <v>0.4941068441606852</v>
      </c>
      <c r="T1864" s="4">
        <v>0.5148841004824892</v>
      </c>
      <c r="U1864" s="4">
        <v>0.5044974139869575</v>
      </c>
    </row>
    <row r="1865" spans="1:21">
      <c r="A1865" t="s">
        <v>447</v>
      </c>
      <c r="B1865">
        <v>5</v>
      </c>
      <c r="C1865" t="s">
        <v>645</v>
      </c>
      <c r="D1865" t="s">
        <v>705</v>
      </c>
      <c r="E1865">
        <v>8849</v>
      </c>
      <c r="F1865" s="4">
        <v>0.4975703469318567</v>
      </c>
      <c r="G1865" s="4">
        <v>0.5</v>
      </c>
      <c r="H1865" s="4">
        <v>0.4975703469318567</v>
      </c>
      <c r="I1865" s="4">
        <v>1</v>
      </c>
      <c r="J1865" t="s">
        <v>68</v>
      </c>
      <c r="K1865" s="5">
        <v>0.2500050076988862</v>
      </c>
      <c r="L1865" s="5">
        <v>0.6931571959686834</v>
      </c>
      <c r="M1865" s="4">
        <v>0.4975703469318567</v>
      </c>
      <c r="N1865" s="4">
        <v>1</v>
      </c>
      <c r="O1865">
        <v>4403</v>
      </c>
      <c r="P1865">
        <v>0</v>
      </c>
      <c r="Q1865">
        <v>4446</v>
      </c>
      <c r="R1865">
        <v>0</v>
      </c>
      <c r="S1865" s="4">
        <v>0.4871561049836483</v>
      </c>
      <c r="T1865" s="4">
        <v>0.5079866974487668</v>
      </c>
      <c r="U1865" s="4">
        <v>0.4975703469318567</v>
      </c>
    </row>
    <row r="1866" spans="1:21">
      <c r="A1866" t="s">
        <v>447</v>
      </c>
      <c r="B1866">
        <v>5</v>
      </c>
      <c r="C1866" t="s">
        <v>645</v>
      </c>
      <c r="D1866" t="s">
        <v>706</v>
      </c>
      <c r="E1866">
        <v>8061</v>
      </c>
      <c r="F1866" s="4">
        <v>0.5040317578464211</v>
      </c>
      <c r="G1866" s="4">
        <v>0.5</v>
      </c>
      <c r="H1866" s="4">
        <v>0.5040317578464211</v>
      </c>
      <c r="I1866" s="4">
        <v>1</v>
      </c>
      <c r="J1866" t="s">
        <v>68</v>
      </c>
      <c r="K1866" s="5">
        <v>0.249993719432634</v>
      </c>
      <c r="L1866" s="5">
        <v>0.6931346194132103</v>
      </c>
      <c r="M1866" s="4">
        <v>0.5040317578464211</v>
      </c>
      <c r="N1866" s="4">
        <v>1</v>
      </c>
      <c r="O1866">
        <v>4063</v>
      </c>
      <c r="P1866">
        <v>0</v>
      </c>
      <c r="Q1866">
        <v>3998</v>
      </c>
      <c r="R1866">
        <v>0</v>
      </c>
      <c r="S1866" s="4">
        <v>0.4931177945132989</v>
      </c>
      <c r="T1866" s="4">
        <v>0.5149418803522137</v>
      </c>
      <c r="U1866" s="4">
        <v>0.5040317578464211</v>
      </c>
    </row>
    <row r="1867" spans="1:21">
      <c r="A1867" t="s">
        <v>447</v>
      </c>
      <c r="B1867">
        <v>5</v>
      </c>
      <c r="C1867" t="s">
        <v>645</v>
      </c>
      <c r="D1867" t="s">
        <v>707</v>
      </c>
      <c r="E1867">
        <v>8926</v>
      </c>
      <c r="F1867" s="4">
        <v>0.495854806184181</v>
      </c>
      <c r="G1867" s="4">
        <v>0.4997741644083107</v>
      </c>
      <c r="H1867" s="4">
        <v>0.495965934558494</v>
      </c>
      <c r="I1867" s="4">
        <v>0.9995483288166215</v>
      </c>
      <c r="J1867" s="5">
        <v>-0.01508832869475747</v>
      </c>
      <c r="K1867" s="5">
        <v>0.2500122287564765</v>
      </c>
      <c r="L1867" s="5">
        <v>0.6931716428554241</v>
      </c>
      <c r="M1867" s="4">
        <v>0.4960788707147659</v>
      </c>
      <c r="N1867" s="4">
        <v>0.9997759354694152</v>
      </c>
      <c r="O1867">
        <v>4426</v>
      </c>
      <c r="P1867">
        <v>0</v>
      </c>
      <c r="Q1867">
        <v>4498</v>
      </c>
      <c r="R1867">
        <v>2</v>
      </c>
      <c r="S1867" s="4">
        <v>0.4854865285796161</v>
      </c>
      <c r="T1867" s="4">
        <v>0.5062266501659142</v>
      </c>
      <c r="U1867" s="4">
        <v>0.4960788707147659</v>
      </c>
    </row>
    <row r="1868" spans="1:21">
      <c r="A1868" t="s">
        <v>447</v>
      </c>
      <c r="B1868">
        <v>5</v>
      </c>
      <c r="C1868" t="s">
        <v>645</v>
      </c>
      <c r="D1868" t="s">
        <v>708</v>
      </c>
      <c r="E1868">
        <v>8632</v>
      </c>
      <c r="F1868" s="4">
        <v>0.5072984244670992</v>
      </c>
      <c r="G1868" s="4">
        <v>0.5</v>
      </c>
      <c r="H1868" s="4">
        <v>0.5072984244670992</v>
      </c>
      <c r="I1868" s="4">
        <v>1</v>
      </c>
      <c r="J1868" t="s">
        <v>68</v>
      </c>
      <c r="K1868" s="5">
        <v>0.249988012474346</v>
      </c>
      <c r="L1868" s="5">
        <v>0.693123205485022</v>
      </c>
      <c r="M1868" s="4">
        <v>0.5072984244670992</v>
      </c>
      <c r="N1868" s="4">
        <v>1</v>
      </c>
      <c r="O1868">
        <v>4379</v>
      </c>
      <c r="P1868">
        <v>0</v>
      </c>
      <c r="Q1868">
        <v>4253</v>
      </c>
      <c r="R1868">
        <v>0</v>
      </c>
      <c r="S1868" s="4">
        <v>0.4967508352012654</v>
      </c>
      <c r="T1868" s="4">
        <v>0.5178395206547123</v>
      </c>
      <c r="U1868" s="4">
        <v>0.5072984244670992</v>
      </c>
    </row>
    <row r="1869" spans="1:21">
      <c r="A1869" t="s">
        <v>447</v>
      </c>
      <c r="B1869">
        <v>5</v>
      </c>
      <c r="C1869" t="s">
        <v>645</v>
      </c>
      <c r="D1869" t="s">
        <v>709</v>
      </c>
      <c r="E1869">
        <v>8913</v>
      </c>
      <c r="F1869" s="4">
        <v>0.4991585324806462</v>
      </c>
      <c r="G1869" s="4">
        <v>0.5</v>
      </c>
      <c r="H1869" s="4">
        <v>0.4991585324806462</v>
      </c>
      <c r="I1869" s="4">
        <v>1</v>
      </c>
      <c r="J1869" t="s">
        <v>68</v>
      </c>
      <c r="K1869" s="5">
        <v>0.250002233094149</v>
      </c>
      <c r="L1869" s="5">
        <v>0.6931516467535633</v>
      </c>
      <c r="M1869" s="4">
        <v>0.4991585324806462</v>
      </c>
      <c r="N1869" s="4">
        <v>1</v>
      </c>
      <c r="O1869">
        <v>4449</v>
      </c>
      <c r="P1869">
        <v>0</v>
      </c>
      <c r="Q1869">
        <v>4464</v>
      </c>
      <c r="R1869">
        <v>0</v>
      </c>
      <c r="S1869" s="4">
        <v>0.4887809358131968</v>
      </c>
      <c r="T1869" s="4">
        <v>0.5095368541722737</v>
      </c>
      <c r="U1869" s="4">
        <v>0.4991585324806462</v>
      </c>
    </row>
    <row r="1870" spans="1:21">
      <c r="A1870" t="s">
        <v>447</v>
      </c>
      <c r="B1870">
        <v>5</v>
      </c>
      <c r="C1870" t="s">
        <v>645</v>
      </c>
      <c r="D1870" t="s">
        <v>710</v>
      </c>
      <c r="E1870">
        <v>8632</v>
      </c>
      <c r="F1870" s="4">
        <v>0.4924698795180723</v>
      </c>
      <c r="G1870" s="4">
        <v>0.500228154232261</v>
      </c>
      <c r="H1870" s="4">
        <v>0.4923522595596755</v>
      </c>
      <c r="I1870" s="4">
        <v>1</v>
      </c>
      <c r="J1870" s="5">
        <v>0.01498881261353351</v>
      </c>
      <c r="K1870" s="5">
        <v>0.2500097252741083</v>
      </c>
      <c r="L1870" s="5">
        <v>0.6931666265113432</v>
      </c>
      <c r="M1870" s="4">
        <v>0.4922381835032437</v>
      </c>
      <c r="N1870" s="4">
        <v>0.9997683039851715</v>
      </c>
      <c r="O1870">
        <v>4249</v>
      </c>
      <c r="P1870">
        <v>2</v>
      </c>
      <c r="Q1870">
        <v>4381</v>
      </c>
      <c r="R1870">
        <v>0</v>
      </c>
      <c r="S1870" s="4">
        <v>0.4819289588333473</v>
      </c>
      <c r="T1870" s="4">
        <v>0.5030174994104853</v>
      </c>
      <c r="U1870" s="4">
        <v>0.4922381835032437</v>
      </c>
    </row>
    <row r="1871" spans="1:21">
      <c r="A1871" t="s">
        <v>447</v>
      </c>
      <c r="B1871">
        <v>5</v>
      </c>
      <c r="C1871" t="s">
        <v>645</v>
      </c>
      <c r="D1871" t="s">
        <v>711</v>
      </c>
      <c r="E1871">
        <v>8904</v>
      </c>
      <c r="F1871" s="4">
        <v>0.4984276729559748</v>
      </c>
      <c r="G1871" s="4">
        <v>0.499999293646634</v>
      </c>
      <c r="H1871" s="4">
        <v>0.4984273197034375</v>
      </c>
      <c r="I1871" s="4">
        <v>0.9997746732762506</v>
      </c>
      <c r="J1871" s="5">
        <v>-4.713529507908808E-05</v>
      </c>
      <c r="K1871" s="5">
        <v>0.2500076132542164</v>
      </c>
      <c r="L1871" s="5">
        <v>0.6931624118520792</v>
      </c>
      <c r="M1871" s="4">
        <v>0.4984276729559748</v>
      </c>
      <c r="N1871" s="4">
        <v>0.9997753818508536</v>
      </c>
      <c r="O1871">
        <v>4437</v>
      </c>
      <c r="P1871">
        <v>1</v>
      </c>
      <c r="Q1871">
        <v>4465</v>
      </c>
      <c r="R1871">
        <v>1</v>
      </c>
      <c r="S1871" s="4">
        <v>0.4880451871132778</v>
      </c>
      <c r="T1871" s="4">
        <v>0.50881151491387</v>
      </c>
      <c r="U1871" s="4">
        <v>0.4984276729559748</v>
      </c>
    </row>
    <row r="1872" spans="1:21">
      <c r="A1872" t="s">
        <v>447</v>
      </c>
      <c r="B1872">
        <v>5</v>
      </c>
      <c r="C1872" t="s">
        <v>645</v>
      </c>
      <c r="D1872" t="s">
        <v>712</v>
      </c>
      <c r="E1872">
        <v>8826</v>
      </c>
      <c r="F1872" s="4">
        <v>0.494108316338092</v>
      </c>
      <c r="G1872" s="4">
        <v>0.5</v>
      </c>
      <c r="H1872" s="4">
        <v>0.494108316338092</v>
      </c>
      <c r="I1872" s="4">
        <v>1</v>
      </c>
      <c r="J1872" t="s">
        <v>68</v>
      </c>
      <c r="K1872" s="5">
        <v>0.2500110559635195</v>
      </c>
      <c r="L1872" s="5">
        <v>0.6931692925102566</v>
      </c>
      <c r="M1872" s="4">
        <v>0.494108316338092</v>
      </c>
      <c r="N1872" s="4">
        <v>1</v>
      </c>
      <c r="O1872">
        <v>4361</v>
      </c>
      <c r="P1872">
        <v>0</v>
      </c>
      <c r="Q1872">
        <v>4465</v>
      </c>
      <c r="R1872">
        <v>0</v>
      </c>
      <c r="S1872" s="4">
        <v>0.4836826278835551</v>
      </c>
      <c r="T1872" s="4">
        <v>0.5045391311950173</v>
      </c>
      <c r="U1872" s="4">
        <v>0.494108316338092</v>
      </c>
    </row>
    <row r="1873" spans="1:21">
      <c r="A1873" t="s">
        <v>447</v>
      </c>
      <c r="B1873">
        <v>5</v>
      </c>
      <c r="C1873" t="s">
        <v>645</v>
      </c>
      <c r="D1873" t="s">
        <v>713</v>
      </c>
      <c r="E1873">
        <v>8609</v>
      </c>
      <c r="F1873" s="4">
        <v>0.5036589615518643</v>
      </c>
      <c r="G1873" s="4">
        <v>0.5</v>
      </c>
      <c r="H1873" s="4">
        <v>0.5036589615518643</v>
      </c>
      <c r="I1873" s="4">
        <v>1</v>
      </c>
      <c r="J1873" t="s">
        <v>68</v>
      </c>
      <c r="K1873" s="5">
        <v>0.2499943707182258</v>
      </c>
      <c r="L1873" s="5">
        <v>0.6931359219857188</v>
      </c>
      <c r="M1873" s="4">
        <v>0.5036589615518643</v>
      </c>
      <c r="N1873" s="4">
        <v>1</v>
      </c>
      <c r="O1873">
        <v>4336</v>
      </c>
      <c r="P1873">
        <v>0</v>
      </c>
      <c r="Q1873">
        <v>4273</v>
      </c>
      <c r="R1873">
        <v>0</v>
      </c>
      <c r="S1873" s="4">
        <v>0.4930980753992186</v>
      </c>
      <c r="T1873" s="4">
        <v>0.514216583799051</v>
      </c>
      <c r="U1873" s="4">
        <v>0.5036589615518643</v>
      </c>
    </row>
    <row r="1874" spans="1:21">
      <c r="A1874" t="s">
        <v>450</v>
      </c>
      <c r="B1874">
        <v>5</v>
      </c>
      <c r="C1874" t="s">
        <v>644</v>
      </c>
      <c r="D1874" t="s">
        <v>693</v>
      </c>
      <c r="E1874">
        <v>8920</v>
      </c>
      <c r="F1874" s="4">
        <v>0.5045964125560538</v>
      </c>
      <c r="G1874" s="4">
        <v>0.5</v>
      </c>
      <c r="H1874" s="4">
        <v>0.5045964125560538</v>
      </c>
      <c r="I1874" s="4">
        <v>1</v>
      </c>
      <c r="J1874" t="s">
        <v>68</v>
      </c>
      <c r="K1874" s="5">
        <v>0.2499786796516669</v>
      </c>
      <c r="L1874" s="5">
        <v>0.6931045246255444</v>
      </c>
      <c r="M1874" s="4">
        <v>0.5045964125560538</v>
      </c>
      <c r="N1874" s="4">
        <v>1</v>
      </c>
      <c r="O1874">
        <v>4501</v>
      </c>
      <c r="P1874">
        <v>0</v>
      </c>
      <c r="Q1874">
        <v>4419</v>
      </c>
      <c r="R1874">
        <v>0</v>
      </c>
      <c r="S1874" s="4">
        <v>0.4942209693421005</v>
      </c>
      <c r="T1874" s="4">
        <v>0.5149678985214076</v>
      </c>
      <c r="U1874" s="4">
        <v>0.5045964125560538</v>
      </c>
    </row>
    <row r="1875" spans="1:21">
      <c r="A1875" t="s">
        <v>450</v>
      </c>
      <c r="B1875">
        <v>5</v>
      </c>
      <c r="C1875" t="s">
        <v>644</v>
      </c>
      <c r="D1875" t="s">
        <v>694</v>
      </c>
      <c r="E1875">
        <v>8055</v>
      </c>
      <c r="F1875" s="4">
        <v>0.4944754810676598</v>
      </c>
      <c r="G1875" s="4">
        <v>0.5</v>
      </c>
      <c r="H1875" s="4">
        <v>0.4944754810676598</v>
      </c>
      <c r="I1875" s="4">
        <v>1</v>
      </c>
      <c r="J1875" t="s">
        <v>68</v>
      </c>
      <c r="K1875" s="5">
        <v>0.2500089664855831</v>
      </c>
      <c r="L1875" s="5">
        <v>0.6931651152512598</v>
      </c>
      <c r="M1875" s="4">
        <v>0.4944754810676598</v>
      </c>
      <c r="N1875" s="4">
        <v>1</v>
      </c>
      <c r="O1875">
        <v>3983</v>
      </c>
      <c r="P1875">
        <v>0</v>
      </c>
      <c r="Q1875">
        <v>4072</v>
      </c>
      <c r="R1875">
        <v>0</v>
      </c>
      <c r="S1875" s="4">
        <v>0.4835623214907336</v>
      </c>
      <c r="T1875" s="4">
        <v>0.5053939074591998</v>
      </c>
      <c r="U1875" s="4">
        <v>0.4944754810676598</v>
      </c>
    </row>
    <row r="1876" spans="1:21">
      <c r="A1876" t="s">
        <v>450</v>
      </c>
      <c r="B1876">
        <v>5</v>
      </c>
      <c r="C1876" t="s">
        <v>644</v>
      </c>
      <c r="D1876" t="s">
        <v>695</v>
      </c>
      <c r="E1876">
        <v>8919</v>
      </c>
      <c r="F1876" s="4">
        <v>0.4968045745038682</v>
      </c>
      <c r="G1876" s="4">
        <v>0.5</v>
      </c>
      <c r="H1876" s="4">
        <v>0.4968045745038682</v>
      </c>
      <c r="I1876" s="4">
        <v>1</v>
      </c>
      <c r="J1876" t="s">
        <v>68</v>
      </c>
      <c r="K1876" s="5">
        <v>0.2500071197408529</v>
      </c>
      <c r="L1876" s="5">
        <v>0.6931614248549427</v>
      </c>
      <c r="M1876" s="4">
        <v>0.4968045745038682</v>
      </c>
      <c r="N1876" s="4">
        <v>1</v>
      </c>
      <c r="O1876">
        <v>4431</v>
      </c>
      <c r="P1876">
        <v>0</v>
      </c>
      <c r="Q1876">
        <v>4488</v>
      </c>
      <c r="R1876">
        <v>0</v>
      </c>
      <c r="S1876" s="4">
        <v>0.4864316779261706</v>
      </c>
      <c r="T1876" s="4">
        <v>0.5071802224686691</v>
      </c>
      <c r="U1876" s="4">
        <v>0.4968045745038682</v>
      </c>
    </row>
    <row r="1877" spans="1:21">
      <c r="A1877" t="s">
        <v>450</v>
      </c>
      <c r="B1877">
        <v>5</v>
      </c>
      <c r="C1877" t="s">
        <v>644</v>
      </c>
      <c r="D1877" t="s">
        <v>696</v>
      </c>
      <c r="E1877">
        <v>8627</v>
      </c>
      <c r="F1877" s="4">
        <v>0.5030717514779182</v>
      </c>
      <c r="G1877" s="4">
        <v>0.5</v>
      </c>
      <c r="H1877" s="4">
        <v>0.5030717514779182</v>
      </c>
      <c r="I1877" s="4">
        <v>1</v>
      </c>
      <c r="J1877" t="s">
        <v>68</v>
      </c>
      <c r="K1877" s="5">
        <v>0.2499853034523649</v>
      </c>
      <c r="L1877" s="5">
        <v>0.6931177752383958</v>
      </c>
      <c r="M1877" s="4">
        <v>0.5030717514779182</v>
      </c>
      <c r="N1877" s="4">
        <v>1</v>
      </c>
      <c r="O1877">
        <v>4340</v>
      </c>
      <c r="P1877">
        <v>0</v>
      </c>
      <c r="Q1877">
        <v>4287</v>
      </c>
      <c r="R1877">
        <v>0</v>
      </c>
      <c r="S1877" s="4">
        <v>0.4925220633817496</v>
      </c>
      <c r="T1877" s="4">
        <v>0.5136187051925398</v>
      </c>
      <c r="U1877" s="4">
        <v>0.5030717514779182</v>
      </c>
    </row>
    <row r="1878" spans="1:21">
      <c r="A1878" t="s">
        <v>450</v>
      </c>
      <c r="B1878">
        <v>5</v>
      </c>
      <c r="C1878" t="s">
        <v>644</v>
      </c>
      <c r="D1878" t="s">
        <v>697</v>
      </c>
      <c r="E1878">
        <v>8909</v>
      </c>
      <c r="F1878" s="4">
        <v>0.5058929172746661</v>
      </c>
      <c r="G1878" s="4">
        <v>0.5</v>
      </c>
      <c r="H1878" s="4">
        <v>0.5058929172746661</v>
      </c>
      <c r="I1878" s="4">
        <v>1</v>
      </c>
      <c r="J1878" t="s">
        <v>68</v>
      </c>
      <c r="K1878" s="5">
        <v>0.2499870598138553</v>
      </c>
      <c r="L1878" s="5">
        <v>0.6931213018034047</v>
      </c>
      <c r="M1878" s="4">
        <v>0.5058929172746661</v>
      </c>
      <c r="N1878" s="4">
        <v>1</v>
      </c>
      <c r="O1878">
        <v>4507</v>
      </c>
      <c r="P1878">
        <v>0</v>
      </c>
      <c r="Q1878">
        <v>4402</v>
      </c>
      <c r="R1878">
        <v>0</v>
      </c>
      <c r="S1878" s="4">
        <v>0.495510795690763</v>
      </c>
      <c r="T1878" s="4">
        <v>0.5162699591319412</v>
      </c>
      <c r="U1878" s="4">
        <v>0.5058929172746661</v>
      </c>
    </row>
    <row r="1879" spans="1:21">
      <c r="A1879" t="s">
        <v>450</v>
      </c>
      <c r="B1879">
        <v>5</v>
      </c>
      <c r="C1879" t="s">
        <v>644</v>
      </c>
      <c r="D1879" t="s">
        <v>698</v>
      </c>
      <c r="E1879">
        <v>8597</v>
      </c>
      <c r="F1879" s="4">
        <v>0.4969175293707107</v>
      </c>
      <c r="G1879" s="4">
        <v>0.5</v>
      </c>
      <c r="H1879" s="4">
        <v>0.4969175293707107</v>
      </c>
      <c r="I1879" s="4">
        <v>1</v>
      </c>
      <c r="J1879" t="s">
        <v>68</v>
      </c>
      <c r="K1879" s="5">
        <v>0.2500197495775994</v>
      </c>
      <c r="L1879" s="5">
        <v>0.6931866947717246</v>
      </c>
      <c r="M1879" s="4">
        <v>0.4969175293707107</v>
      </c>
      <c r="N1879" s="4">
        <v>1</v>
      </c>
      <c r="O1879">
        <v>4272</v>
      </c>
      <c r="P1879">
        <v>0</v>
      </c>
      <c r="Q1879">
        <v>4325</v>
      </c>
      <c r="R1879">
        <v>0</v>
      </c>
      <c r="S1879" s="4">
        <v>0.486352206185478</v>
      </c>
      <c r="T1879" s="4">
        <v>0.5074856060502487</v>
      </c>
      <c r="U1879" s="4">
        <v>0.4969175293707107</v>
      </c>
    </row>
    <row r="1880" spans="1:21">
      <c r="A1880" t="s">
        <v>450</v>
      </c>
      <c r="B1880">
        <v>5</v>
      </c>
      <c r="C1880" t="s">
        <v>644</v>
      </c>
      <c r="D1880" t="s">
        <v>699</v>
      </c>
      <c r="E1880">
        <v>8878</v>
      </c>
      <c r="F1880" s="4">
        <v>0.5027033115566569</v>
      </c>
      <c r="G1880" s="4">
        <v>0.5</v>
      </c>
      <c r="H1880" s="4">
        <v>0.5027033115566569</v>
      </c>
      <c r="I1880" s="4">
        <v>1</v>
      </c>
      <c r="J1880" t="s">
        <v>68</v>
      </c>
      <c r="K1880" s="5">
        <v>0.2500127998438625</v>
      </c>
      <c r="L1880" s="5">
        <v>0.6931727853256145</v>
      </c>
      <c r="M1880" s="4">
        <v>0.5027033115566569</v>
      </c>
      <c r="N1880" s="4">
        <v>1</v>
      </c>
      <c r="O1880">
        <v>4463</v>
      </c>
      <c r="P1880">
        <v>0</v>
      </c>
      <c r="Q1880">
        <v>4415</v>
      </c>
      <c r="R1880">
        <v>0</v>
      </c>
      <c r="S1880" s="4">
        <v>0.4923038926586701</v>
      </c>
      <c r="T1880" s="4">
        <v>0.5131003920521687</v>
      </c>
      <c r="U1880" s="4">
        <v>0.5027033115566569</v>
      </c>
    </row>
    <row r="1881" spans="1:21">
      <c r="A1881" t="s">
        <v>450</v>
      </c>
      <c r="B1881">
        <v>5</v>
      </c>
      <c r="C1881" t="s">
        <v>644</v>
      </c>
      <c r="D1881" t="s">
        <v>700</v>
      </c>
      <c r="E1881">
        <v>8898</v>
      </c>
      <c r="F1881" s="4">
        <v>0.49370645088784</v>
      </c>
      <c r="G1881" s="4">
        <v>0.5</v>
      </c>
      <c r="H1881" s="4">
        <v>0.49370645088784</v>
      </c>
      <c r="I1881" s="4">
        <v>1</v>
      </c>
      <c r="J1881" t="s">
        <v>68</v>
      </c>
      <c r="K1881" s="5">
        <v>0.2500224515585715</v>
      </c>
      <c r="L1881" s="5">
        <v>0.6931920979448409</v>
      </c>
      <c r="M1881" s="4">
        <v>0.49370645088784</v>
      </c>
      <c r="N1881" s="4">
        <v>1</v>
      </c>
      <c r="O1881">
        <v>4393</v>
      </c>
      <c r="P1881">
        <v>0</v>
      </c>
      <c r="Q1881">
        <v>4505</v>
      </c>
      <c r="R1881">
        <v>0</v>
      </c>
      <c r="S1881" s="4">
        <v>0.4833232753996123</v>
      </c>
      <c r="T1881" s="4">
        <v>0.5040950581532708</v>
      </c>
      <c r="U1881" s="4">
        <v>0.49370645088784</v>
      </c>
    </row>
    <row r="1882" spans="1:21">
      <c r="A1882" t="s">
        <v>450</v>
      </c>
      <c r="B1882">
        <v>5</v>
      </c>
      <c r="C1882" t="s">
        <v>644</v>
      </c>
      <c r="D1882" t="s">
        <v>701</v>
      </c>
      <c r="E1882">
        <v>8577</v>
      </c>
      <c r="F1882" s="4">
        <v>0.5014573860324123</v>
      </c>
      <c r="G1882" s="4">
        <v>0.5</v>
      </c>
      <c r="H1882" s="4">
        <v>0.5014573860324123</v>
      </c>
      <c r="I1882" s="4">
        <v>1</v>
      </c>
      <c r="J1882" t="s">
        <v>68</v>
      </c>
      <c r="K1882" s="5">
        <v>0.2499902441486392</v>
      </c>
      <c r="L1882" s="5">
        <v>0.6931276612391946</v>
      </c>
      <c r="M1882" s="4">
        <v>0.5014573860324123</v>
      </c>
      <c r="N1882" s="4">
        <v>1</v>
      </c>
      <c r="O1882">
        <v>4301</v>
      </c>
      <c r="P1882">
        <v>0</v>
      </c>
      <c r="Q1882">
        <v>4276</v>
      </c>
      <c r="R1882">
        <v>0</v>
      </c>
      <c r="S1882" s="4">
        <v>0.4908775705016923</v>
      </c>
      <c r="T1882" s="4">
        <v>0.5120358966821468</v>
      </c>
      <c r="U1882" s="4">
        <v>0.5014573860324123</v>
      </c>
    </row>
    <row r="1883" spans="1:21">
      <c r="A1883" t="s">
        <v>450</v>
      </c>
      <c r="B1883">
        <v>5</v>
      </c>
      <c r="C1883" t="s">
        <v>644</v>
      </c>
      <c r="D1883" t="s">
        <v>702</v>
      </c>
      <c r="E1883">
        <v>8919</v>
      </c>
      <c r="F1883" s="4">
        <v>0.4957954927682476</v>
      </c>
      <c r="G1883" s="4">
        <v>0.5</v>
      </c>
      <c r="H1883" s="4">
        <v>0.4957954927682476</v>
      </c>
      <c r="I1883" s="4">
        <v>1</v>
      </c>
      <c r="J1883" t="s">
        <v>68</v>
      </c>
      <c r="K1883" s="5">
        <v>0.2500248683708063</v>
      </c>
      <c r="L1883" s="5">
        <v>0.6931969404304499</v>
      </c>
      <c r="M1883" s="4">
        <v>0.4957954927682476</v>
      </c>
      <c r="N1883" s="4">
        <v>1</v>
      </c>
      <c r="O1883">
        <v>4422</v>
      </c>
      <c r="P1883">
        <v>0</v>
      </c>
      <c r="Q1883">
        <v>4497</v>
      </c>
      <c r="R1883">
        <v>0</v>
      </c>
      <c r="S1883" s="4">
        <v>0.4854231854930938</v>
      </c>
      <c r="T1883" s="4">
        <v>0.5061714202895899</v>
      </c>
      <c r="U1883" s="4">
        <v>0.4957954927682476</v>
      </c>
    </row>
    <row r="1884" spans="1:21">
      <c r="A1884" t="s">
        <v>450</v>
      </c>
      <c r="B1884">
        <v>5</v>
      </c>
      <c r="C1884" t="s">
        <v>644</v>
      </c>
      <c r="D1884" t="s">
        <v>703</v>
      </c>
      <c r="E1884">
        <v>8639</v>
      </c>
      <c r="F1884" s="4">
        <v>0.4964694987845816</v>
      </c>
      <c r="G1884" s="4">
        <v>0.5</v>
      </c>
      <c r="H1884" s="4">
        <v>0.4964694987845816</v>
      </c>
      <c r="I1884" s="4">
        <v>1</v>
      </c>
      <c r="J1884" t="s">
        <v>68</v>
      </c>
      <c r="K1884" s="5">
        <v>0.2499754213368884</v>
      </c>
      <c r="L1884" s="5">
        <v>0.6930979915265789</v>
      </c>
      <c r="M1884" s="4">
        <v>0.4964694987845816</v>
      </c>
      <c r="N1884" s="4">
        <v>1</v>
      </c>
      <c r="O1884">
        <v>4289</v>
      </c>
      <c r="P1884">
        <v>0</v>
      </c>
      <c r="Q1884">
        <v>4350</v>
      </c>
      <c r="R1884">
        <v>0</v>
      </c>
      <c r="S1884" s="4">
        <v>0.4859301362561257</v>
      </c>
      <c r="T1884" s="4">
        <v>0.5070119996964266</v>
      </c>
      <c r="U1884" s="4">
        <v>0.4964694987845816</v>
      </c>
    </row>
    <row r="1885" spans="1:21">
      <c r="A1885" t="s">
        <v>450</v>
      </c>
      <c r="B1885">
        <v>5</v>
      </c>
      <c r="C1885" t="s">
        <v>644</v>
      </c>
      <c r="D1885" t="s">
        <v>704</v>
      </c>
      <c r="E1885">
        <v>8894</v>
      </c>
      <c r="F1885" s="4">
        <v>0.5044974139869575</v>
      </c>
      <c r="G1885" s="4">
        <v>0.5</v>
      </c>
      <c r="H1885" s="4">
        <v>0.5044974139869575</v>
      </c>
      <c r="I1885" s="4">
        <v>1</v>
      </c>
      <c r="J1885" t="s">
        <v>68</v>
      </c>
      <c r="K1885" s="5">
        <v>0.2499877066862916</v>
      </c>
      <c r="L1885" s="5">
        <v>0.69312258834575</v>
      </c>
      <c r="M1885" s="4">
        <v>0.5044974139869575</v>
      </c>
      <c r="N1885" s="4">
        <v>1</v>
      </c>
      <c r="O1885">
        <v>4487</v>
      </c>
      <c r="P1885">
        <v>0</v>
      </c>
      <c r="Q1885">
        <v>4407</v>
      </c>
      <c r="R1885">
        <v>0</v>
      </c>
      <c r="S1885" s="4">
        <v>0.4941068441606852</v>
      </c>
      <c r="T1885" s="4">
        <v>0.5148841004824892</v>
      </c>
      <c r="U1885" s="4">
        <v>0.5044974139869575</v>
      </c>
    </row>
    <row r="1886" spans="1:21">
      <c r="A1886" t="s">
        <v>450</v>
      </c>
      <c r="B1886">
        <v>5</v>
      </c>
      <c r="C1886" t="s">
        <v>645</v>
      </c>
      <c r="D1886" t="s">
        <v>705</v>
      </c>
      <c r="E1886">
        <v>8849</v>
      </c>
      <c r="F1886" s="4">
        <v>0.4975703469318567</v>
      </c>
      <c r="G1886" s="4">
        <v>0.5</v>
      </c>
      <c r="H1886" s="4">
        <v>0.4975703469318567</v>
      </c>
      <c r="I1886" s="4">
        <v>1</v>
      </c>
      <c r="J1886" t="s">
        <v>68</v>
      </c>
      <c r="K1886" s="5">
        <v>0.2499956590082175</v>
      </c>
      <c r="L1886" s="5">
        <v>0.6931384932612437</v>
      </c>
      <c r="M1886" s="4">
        <v>0.4975703469318567</v>
      </c>
      <c r="N1886" s="4">
        <v>1</v>
      </c>
      <c r="O1886">
        <v>4403</v>
      </c>
      <c r="P1886">
        <v>0</v>
      </c>
      <c r="Q1886">
        <v>4446</v>
      </c>
      <c r="R1886">
        <v>0</v>
      </c>
      <c r="S1886" s="4">
        <v>0.4871561049836483</v>
      </c>
      <c r="T1886" s="4">
        <v>0.5079866974487668</v>
      </c>
      <c r="U1886" s="4">
        <v>0.4975703469318567</v>
      </c>
    </row>
    <row r="1887" spans="1:21">
      <c r="A1887" t="s">
        <v>450</v>
      </c>
      <c r="B1887">
        <v>5</v>
      </c>
      <c r="C1887" t="s">
        <v>645</v>
      </c>
      <c r="D1887" t="s">
        <v>706</v>
      </c>
      <c r="E1887">
        <v>8061</v>
      </c>
      <c r="F1887" s="4">
        <v>0.5040317578464211</v>
      </c>
      <c r="G1887" s="4">
        <v>0.5</v>
      </c>
      <c r="H1887" s="4">
        <v>0.5040317578464211</v>
      </c>
      <c r="I1887" s="4">
        <v>1</v>
      </c>
      <c r="J1887" t="s">
        <v>68</v>
      </c>
      <c r="K1887" s="5">
        <v>0.2499773236103397</v>
      </c>
      <c r="L1887" s="5">
        <v>0.6931018081256394</v>
      </c>
      <c r="M1887" s="4">
        <v>0.5040317578464211</v>
      </c>
      <c r="N1887" s="4">
        <v>1</v>
      </c>
      <c r="O1887">
        <v>4063</v>
      </c>
      <c r="P1887">
        <v>0</v>
      </c>
      <c r="Q1887">
        <v>3998</v>
      </c>
      <c r="R1887">
        <v>0</v>
      </c>
      <c r="S1887" s="4">
        <v>0.4931177945132989</v>
      </c>
      <c r="T1887" s="4">
        <v>0.5149418803522137</v>
      </c>
      <c r="U1887" s="4">
        <v>0.5040317578464211</v>
      </c>
    </row>
    <row r="1888" spans="1:21">
      <c r="A1888" t="s">
        <v>450</v>
      </c>
      <c r="B1888">
        <v>5</v>
      </c>
      <c r="C1888" t="s">
        <v>645</v>
      </c>
      <c r="D1888" t="s">
        <v>707</v>
      </c>
      <c r="E1888">
        <v>8926</v>
      </c>
      <c r="F1888" s="4">
        <v>0.4960788707147659</v>
      </c>
      <c r="G1888" s="4">
        <v>0.5</v>
      </c>
      <c r="H1888" s="4">
        <v>0.4960788707147659</v>
      </c>
      <c r="I1888" s="4">
        <v>1</v>
      </c>
      <c r="J1888" t="s">
        <v>68</v>
      </c>
      <c r="K1888" s="5">
        <v>0.2499990710114202</v>
      </c>
      <c r="L1888" s="5">
        <v>0.6931453279586052</v>
      </c>
      <c r="M1888" s="4">
        <v>0.4960788707147659</v>
      </c>
      <c r="N1888" s="4">
        <v>1</v>
      </c>
      <c r="O1888">
        <v>4428</v>
      </c>
      <c r="P1888">
        <v>0</v>
      </c>
      <c r="Q1888">
        <v>4498</v>
      </c>
      <c r="R1888">
        <v>0</v>
      </c>
      <c r="S1888" s="4">
        <v>0.485710459250031</v>
      </c>
      <c r="T1888" s="4">
        <v>0.5064506557795247</v>
      </c>
      <c r="U1888" s="4">
        <v>0.4960788707147659</v>
      </c>
    </row>
    <row r="1889" spans="1:21">
      <c r="A1889" t="s">
        <v>450</v>
      </c>
      <c r="B1889">
        <v>5</v>
      </c>
      <c r="C1889" t="s">
        <v>645</v>
      </c>
      <c r="D1889" t="s">
        <v>708</v>
      </c>
      <c r="E1889">
        <v>8632</v>
      </c>
      <c r="F1889" s="4">
        <v>0.5072984244670992</v>
      </c>
      <c r="G1889" s="4">
        <v>0.5</v>
      </c>
      <c r="H1889" s="4">
        <v>0.5072984244670992</v>
      </c>
      <c r="I1889" s="4">
        <v>1</v>
      </c>
      <c r="J1889" t="s">
        <v>68</v>
      </c>
      <c r="K1889" s="5">
        <v>0.2500176195268239</v>
      </c>
      <c r="L1889" s="5">
        <v>0.6931824493183746</v>
      </c>
      <c r="M1889" s="4">
        <v>0.5072984244670992</v>
      </c>
      <c r="N1889" s="4">
        <v>1</v>
      </c>
      <c r="O1889">
        <v>4379</v>
      </c>
      <c r="P1889">
        <v>0</v>
      </c>
      <c r="Q1889">
        <v>4253</v>
      </c>
      <c r="R1889">
        <v>0</v>
      </c>
      <c r="S1889" s="4">
        <v>0.4967508352012654</v>
      </c>
      <c r="T1889" s="4">
        <v>0.5178395206547123</v>
      </c>
      <c r="U1889" s="4">
        <v>0.5072984244670992</v>
      </c>
    </row>
    <row r="1890" spans="1:21">
      <c r="A1890" t="s">
        <v>450</v>
      </c>
      <c r="B1890">
        <v>5</v>
      </c>
      <c r="C1890" t="s">
        <v>645</v>
      </c>
      <c r="D1890" t="s">
        <v>709</v>
      </c>
      <c r="E1890">
        <v>8913</v>
      </c>
      <c r="F1890" s="4">
        <v>0.4991585324806462</v>
      </c>
      <c r="G1890" s="4">
        <v>0.5</v>
      </c>
      <c r="H1890" s="4">
        <v>0.4991585324806462</v>
      </c>
      <c r="I1890" s="4">
        <v>1</v>
      </c>
      <c r="J1890" t="s">
        <v>68</v>
      </c>
      <c r="K1890" s="5">
        <v>0.2500032830130487</v>
      </c>
      <c r="L1890" s="5">
        <v>0.6931537450728005</v>
      </c>
      <c r="M1890" s="4">
        <v>0.4991585324806462</v>
      </c>
      <c r="N1890" s="4">
        <v>1</v>
      </c>
      <c r="O1890">
        <v>4449</v>
      </c>
      <c r="P1890">
        <v>0</v>
      </c>
      <c r="Q1890">
        <v>4464</v>
      </c>
      <c r="R1890">
        <v>0</v>
      </c>
      <c r="S1890" s="4">
        <v>0.4887809358131968</v>
      </c>
      <c r="T1890" s="4">
        <v>0.5095368541722737</v>
      </c>
      <c r="U1890" s="4">
        <v>0.4991585324806462</v>
      </c>
    </row>
    <row r="1891" spans="1:21">
      <c r="A1891" t="s">
        <v>450</v>
      </c>
      <c r="B1891">
        <v>5</v>
      </c>
      <c r="C1891" t="s">
        <v>645</v>
      </c>
      <c r="D1891" t="s">
        <v>710</v>
      </c>
      <c r="E1891">
        <v>8632</v>
      </c>
      <c r="F1891" s="4">
        <v>0.4922381835032437</v>
      </c>
      <c r="G1891" s="4">
        <v>0.5</v>
      </c>
      <c r="H1891" s="4">
        <v>0.4922381835032437</v>
      </c>
      <c r="I1891" s="4">
        <v>1</v>
      </c>
      <c r="J1891" t="s">
        <v>68</v>
      </c>
      <c r="K1891" s="5">
        <v>0.2500157601777584</v>
      </c>
      <c r="L1891" s="5">
        <v>0.6931787084962979</v>
      </c>
      <c r="M1891" s="4">
        <v>0.4922381835032437</v>
      </c>
      <c r="N1891" s="4">
        <v>1</v>
      </c>
      <c r="O1891">
        <v>4249</v>
      </c>
      <c r="P1891">
        <v>0</v>
      </c>
      <c r="Q1891">
        <v>4383</v>
      </c>
      <c r="R1891">
        <v>0</v>
      </c>
      <c r="S1891" s="4">
        <v>0.4816974405856203</v>
      </c>
      <c r="T1891" s="4">
        <v>0.5027858317580224</v>
      </c>
      <c r="U1891" s="4">
        <v>0.4922381835032437</v>
      </c>
    </row>
    <row r="1892" spans="1:21">
      <c r="A1892" t="s">
        <v>450</v>
      </c>
      <c r="B1892">
        <v>5</v>
      </c>
      <c r="C1892" t="s">
        <v>645</v>
      </c>
      <c r="D1892" t="s">
        <v>711</v>
      </c>
      <c r="E1892">
        <v>8904</v>
      </c>
      <c r="F1892" s="4">
        <v>0.4984276729559748</v>
      </c>
      <c r="G1892" s="4">
        <v>0.5</v>
      </c>
      <c r="H1892" s="4">
        <v>0.4984276729559748</v>
      </c>
      <c r="I1892" s="4">
        <v>1</v>
      </c>
      <c r="J1892" t="s">
        <v>68</v>
      </c>
      <c r="K1892" s="5">
        <v>0.2500171072644526</v>
      </c>
      <c r="L1892" s="5">
        <v>0.693181420226207</v>
      </c>
      <c r="M1892" s="4">
        <v>0.4984276729559748</v>
      </c>
      <c r="N1892" s="4">
        <v>1</v>
      </c>
      <c r="O1892">
        <v>4438</v>
      </c>
      <c r="P1892">
        <v>0</v>
      </c>
      <c r="Q1892">
        <v>4466</v>
      </c>
      <c r="R1892">
        <v>0</v>
      </c>
      <c r="S1892" s="4">
        <v>0.4880451871132778</v>
      </c>
      <c r="T1892" s="4">
        <v>0.50881151491387</v>
      </c>
      <c r="U1892" s="4">
        <v>0.4984276729559748</v>
      </c>
    </row>
    <row r="1893" spans="1:21">
      <c r="A1893" t="s">
        <v>450</v>
      </c>
      <c r="B1893">
        <v>5</v>
      </c>
      <c r="C1893" t="s">
        <v>645</v>
      </c>
      <c r="D1893" t="s">
        <v>712</v>
      </c>
      <c r="E1893">
        <v>8826</v>
      </c>
      <c r="F1893" s="4">
        <v>0.494108316338092</v>
      </c>
      <c r="G1893" s="4">
        <v>0.5</v>
      </c>
      <c r="H1893" s="4">
        <v>0.494108316338092</v>
      </c>
      <c r="I1893" s="4">
        <v>1</v>
      </c>
      <c r="J1893" t="s">
        <v>68</v>
      </c>
      <c r="K1893" s="5">
        <v>0.2500183338022766</v>
      </c>
      <c r="L1893" s="5">
        <v>0.6931838653979903</v>
      </c>
      <c r="M1893" s="4">
        <v>0.494108316338092</v>
      </c>
      <c r="N1893" s="4">
        <v>1</v>
      </c>
      <c r="O1893">
        <v>4361</v>
      </c>
      <c r="P1893">
        <v>0</v>
      </c>
      <c r="Q1893">
        <v>4465</v>
      </c>
      <c r="R1893">
        <v>0</v>
      </c>
      <c r="S1893" s="4">
        <v>0.4836826278835551</v>
      </c>
      <c r="T1893" s="4">
        <v>0.5045391311950173</v>
      </c>
      <c r="U1893" s="4">
        <v>0.494108316338092</v>
      </c>
    </row>
    <row r="1894" spans="1:21">
      <c r="A1894" t="s">
        <v>450</v>
      </c>
      <c r="B1894">
        <v>5</v>
      </c>
      <c r="C1894" t="s">
        <v>645</v>
      </c>
      <c r="D1894" t="s">
        <v>713</v>
      </c>
      <c r="E1894">
        <v>8609</v>
      </c>
      <c r="F1894" s="4">
        <v>0.5036589615518643</v>
      </c>
      <c r="G1894" s="4">
        <v>0.5</v>
      </c>
      <c r="H1894" s="4">
        <v>0.5036589615518643</v>
      </c>
      <c r="I1894" s="4">
        <v>1</v>
      </c>
      <c r="J1894" t="s">
        <v>68</v>
      </c>
      <c r="K1894" s="5">
        <v>0.2499976219379447</v>
      </c>
      <c r="L1894" s="5">
        <v>0.6931424357249685</v>
      </c>
      <c r="M1894" s="4">
        <v>0.5036589615518643</v>
      </c>
      <c r="N1894" s="4">
        <v>1</v>
      </c>
      <c r="O1894">
        <v>4336</v>
      </c>
      <c r="P1894">
        <v>0</v>
      </c>
      <c r="Q1894">
        <v>4273</v>
      </c>
      <c r="R1894">
        <v>0</v>
      </c>
      <c r="S1894" s="4">
        <v>0.4930980753992186</v>
      </c>
      <c r="T1894" s="4">
        <v>0.514216583799051</v>
      </c>
      <c r="U1894" s="4">
        <v>0.5036589615518643</v>
      </c>
    </row>
    <row r="1895" spans="1:21">
      <c r="A1895" t="s">
        <v>459</v>
      </c>
      <c r="B1895">
        <v>5</v>
      </c>
      <c r="C1895" t="s">
        <v>644</v>
      </c>
      <c r="D1895" t="s">
        <v>693</v>
      </c>
      <c r="E1895">
        <v>8920</v>
      </c>
      <c r="F1895" s="4">
        <v>0.5045964125560538</v>
      </c>
      <c r="G1895" s="4">
        <v>0.5</v>
      </c>
      <c r="H1895" s="4">
        <v>0.5045964125560538</v>
      </c>
      <c r="I1895" s="4">
        <v>1</v>
      </c>
      <c r="J1895" t="s">
        <v>68</v>
      </c>
      <c r="K1895" s="5">
        <v>0.2499927355002079</v>
      </c>
      <c r="L1895" s="5">
        <v>0.6931326515463664</v>
      </c>
      <c r="M1895" s="4">
        <v>0.5045964125560538</v>
      </c>
      <c r="N1895" s="4">
        <v>1</v>
      </c>
      <c r="O1895">
        <v>4501</v>
      </c>
      <c r="P1895">
        <v>0</v>
      </c>
      <c r="Q1895">
        <v>4419</v>
      </c>
      <c r="R1895">
        <v>0</v>
      </c>
      <c r="S1895" s="4">
        <v>0.4942209693421005</v>
      </c>
      <c r="T1895" s="4">
        <v>0.5149678985214076</v>
      </c>
      <c r="U1895" s="4">
        <v>0.5045964125560538</v>
      </c>
    </row>
    <row r="1896" spans="1:21">
      <c r="A1896" t="s">
        <v>459</v>
      </c>
      <c r="B1896">
        <v>5</v>
      </c>
      <c r="C1896" t="s">
        <v>644</v>
      </c>
      <c r="D1896" t="s">
        <v>694</v>
      </c>
      <c r="E1896">
        <v>8055</v>
      </c>
      <c r="F1896" s="4">
        <v>0.4944754810676598</v>
      </c>
      <c r="G1896" s="4">
        <v>0.5</v>
      </c>
      <c r="H1896" s="4">
        <v>0.4944754810676598</v>
      </c>
      <c r="I1896" s="4">
        <v>1</v>
      </c>
      <c r="J1896" t="s">
        <v>68</v>
      </c>
      <c r="K1896" s="5">
        <v>0.2500104101598415</v>
      </c>
      <c r="L1896" s="5">
        <v>0.6931680009015688</v>
      </c>
      <c r="M1896" s="4">
        <v>0.4944754810676598</v>
      </c>
      <c r="N1896" s="4">
        <v>1</v>
      </c>
      <c r="O1896">
        <v>3983</v>
      </c>
      <c r="P1896">
        <v>0</v>
      </c>
      <c r="Q1896">
        <v>4072</v>
      </c>
      <c r="R1896">
        <v>0</v>
      </c>
      <c r="S1896" s="4">
        <v>0.4835623214907336</v>
      </c>
      <c r="T1896" s="4">
        <v>0.5053939074591998</v>
      </c>
      <c r="U1896" s="4">
        <v>0.4944754810676598</v>
      </c>
    </row>
    <row r="1897" spans="1:21">
      <c r="A1897" t="s">
        <v>459</v>
      </c>
      <c r="B1897">
        <v>5</v>
      </c>
      <c r="C1897" t="s">
        <v>644</v>
      </c>
      <c r="D1897" t="s">
        <v>695</v>
      </c>
      <c r="E1897">
        <v>8919</v>
      </c>
      <c r="F1897" s="4">
        <v>0.4968045745038682</v>
      </c>
      <c r="G1897" s="4">
        <v>0.5</v>
      </c>
      <c r="H1897" s="4">
        <v>0.4968045745038682</v>
      </c>
      <c r="I1897" s="4">
        <v>1</v>
      </c>
      <c r="J1897" t="s">
        <v>68</v>
      </c>
      <c r="K1897" s="5">
        <v>0.2500063427542092</v>
      </c>
      <c r="L1897" s="5">
        <v>0.6931598660820347</v>
      </c>
      <c r="M1897" s="4">
        <v>0.4968045745038682</v>
      </c>
      <c r="N1897" s="4">
        <v>1</v>
      </c>
      <c r="O1897">
        <v>4431</v>
      </c>
      <c r="P1897">
        <v>0</v>
      </c>
      <c r="Q1897">
        <v>4488</v>
      </c>
      <c r="R1897">
        <v>0</v>
      </c>
      <c r="S1897" s="4">
        <v>0.4864316779261706</v>
      </c>
      <c r="T1897" s="4">
        <v>0.5071802224686691</v>
      </c>
      <c r="U1897" s="4">
        <v>0.4968045745038682</v>
      </c>
    </row>
    <row r="1898" spans="1:21">
      <c r="A1898" t="s">
        <v>459</v>
      </c>
      <c r="B1898">
        <v>5</v>
      </c>
      <c r="C1898" t="s">
        <v>644</v>
      </c>
      <c r="D1898" t="s">
        <v>696</v>
      </c>
      <c r="E1898">
        <v>8627</v>
      </c>
      <c r="F1898" s="4">
        <v>0.5030717514779182</v>
      </c>
      <c r="G1898" s="4">
        <v>0.5</v>
      </c>
      <c r="H1898" s="4">
        <v>0.5030717514779182</v>
      </c>
      <c r="I1898" s="4">
        <v>1</v>
      </c>
      <c r="J1898" t="s">
        <v>68</v>
      </c>
      <c r="K1898" s="5">
        <v>0.2499953980877024</v>
      </c>
      <c r="L1898" s="5">
        <v>0.6931379767267687</v>
      </c>
      <c r="M1898" s="4">
        <v>0.5030717514779182</v>
      </c>
      <c r="N1898" s="4">
        <v>1</v>
      </c>
      <c r="O1898">
        <v>4340</v>
      </c>
      <c r="P1898">
        <v>0</v>
      </c>
      <c r="Q1898">
        <v>4287</v>
      </c>
      <c r="R1898">
        <v>0</v>
      </c>
      <c r="S1898" s="4">
        <v>0.4925220633817496</v>
      </c>
      <c r="T1898" s="4">
        <v>0.5136187051925398</v>
      </c>
      <c r="U1898" s="4">
        <v>0.5030717514779182</v>
      </c>
    </row>
    <row r="1899" spans="1:21">
      <c r="A1899" t="s">
        <v>459</v>
      </c>
      <c r="B1899">
        <v>5</v>
      </c>
      <c r="C1899" t="s">
        <v>644</v>
      </c>
      <c r="D1899" t="s">
        <v>697</v>
      </c>
      <c r="E1899">
        <v>8909</v>
      </c>
      <c r="F1899" s="4">
        <v>0.5058929172746661</v>
      </c>
      <c r="G1899" s="4">
        <v>0.5</v>
      </c>
      <c r="H1899" s="4">
        <v>0.5058929172746661</v>
      </c>
      <c r="I1899" s="4">
        <v>1</v>
      </c>
      <c r="J1899" t="s">
        <v>68</v>
      </c>
      <c r="K1899" s="5">
        <v>0.2499904713529166</v>
      </c>
      <c r="L1899" s="5">
        <v>0.6931281232471805</v>
      </c>
      <c r="M1899" s="4">
        <v>0.5058929172746661</v>
      </c>
      <c r="N1899" s="4">
        <v>1</v>
      </c>
      <c r="O1899">
        <v>4507</v>
      </c>
      <c r="P1899">
        <v>0</v>
      </c>
      <c r="Q1899">
        <v>4402</v>
      </c>
      <c r="R1899">
        <v>0</v>
      </c>
      <c r="S1899" s="4">
        <v>0.495510795690763</v>
      </c>
      <c r="T1899" s="4">
        <v>0.5162699591319412</v>
      </c>
      <c r="U1899" s="4">
        <v>0.5058929172746661</v>
      </c>
    </row>
    <row r="1900" spans="1:21">
      <c r="A1900" t="s">
        <v>459</v>
      </c>
      <c r="B1900">
        <v>5</v>
      </c>
      <c r="C1900" t="s">
        <v>644</v>
      </c>
      <c r="D1900" t="s">
        <v>698</v>
      </c>
      <c r="E1900">
        <v>8597</v>
      </c>
      <c r="F1900" s="4">
        <v>0.4969175293707107</v>
      </c>
      <c r="G1900" s="4">
        <v>0.5</v>
      </c>
      <c r="H1900" s="4">
        <v>0.4969175293707107</v>
      </c>
      <c r="I1900" s="4">
        <v>1</v>
      </c>
      <c r="J1900" t="s">
        <v>68</v>
      </c>
      <c r="K1900" s="5">
        <v>0.250006145495802</v>
      </c>
      <c r="L1900" s="5">
        <v>0.6931594715648192</v>
      </c>
      <c r="M1900" s="4">
        <v>0.4969175293707107</v>
      </c>
      <c r="N1900" s="4">
        <v>1</v>
      </c>
      <c r="O1900">
        <v>4272</v>
      </c>
      <c r="P1900">
        <v>0</v>
      </c>
      <c r="Q1900">
        <v>4325</v>
      </c>
      <c r="R1900">
        <v>0</v>
      </c>
      <c r="S1900" s="4">
        <v>0.486352206185478</v>
      </c>
      <c r="T1900" s="4">
        <v>0.5074856060502487</v>
      </c>
      <c r="U1900" s="4">
        <v>0.4969175293707107</v>
      </c>
    </row>
    <row r="1901" spans="1:21">
      <c r="A1901" t="s">
        <v>459</v>
      </c>
      <c r="B1901">
        <v>5</v>
      </c>
      <c r="C1901" t="s">
        <v>644</v>
      </c>
      <c r="D1901" t="s">
        <v>699</v>
      </c>
      <c r="E1901">
        <v>8878</v>
      </c>
      <c r="F1901" s="4">
        <v>0.5027033115566569</v>
      </c>
      <c r="G1901" s="4">
        <v>0.5</v>
      </c>
      <c r="H1901" s="4">
        <v>0.5027033115566569</v>
      </c>
      <c r="I1901" s="4">
        <v>1</v>
      </c>
      <c r="J1901" t="s">
        <v>68</v>
      </c>
      <c r="K1901" s="5">
        <v>0.2499960415117005</v>
      </c>
      <c r="L1901" s="5">
        <v>0.6931392635760733</v>
      </c>
      <c r="M1901" s="4">
        <v>0.5027033115566569</v>
      </c>
      <c r="N1901" s="4">
        <v>1</v>
      </c>
      <c r="O1901">
        <v>4463</v>
      </c>
      <c r="P1901">
        <v>0</v>
      </c>
      <c r="Q1901">
        <v>4415</v>
      </c>
      <c r="R1901">
        <v>0</v>
      </c>
      <c r="S1901" s="4">
        <v>0.4923038926586701</v>
      </c>
      <c r="T1901" s="4">
        <v>0.5131003920521687</v>
      </c>
      <c r="U1901" s="4">
        <v>0.5027033115566569</v>
      </c>
    </row>
    <row r="1902" spans="1:21">
      <c r="A1902" t="s">
        <v>459</v>
      </c>
      <c r="B1902">
        <v>5</v>
      </c>
      <c r="C1902" t="s">
        <v>644</v>
      </c>
      <c r="D1902" t="s">
        <v>700</v>
      </c>
      <c r="E1902">
        <v>8898</v>
      </c>
      <c r="F1902" s="4">
        <v>0.49370645088784</v>
      </c>
      <c r="G1902" s="4">
        <v>0.5</v>
      </c>
      <c r="H1902" s="4">
        <v>0.49370645088784</v>
      </c>
      <c r="I1902" s="4">
        <v>1</v>
      </c>
      <c r="J1902" t="s">
        <v>68</v>
      </c>
      <c r="K1902" s="5">
        <v>0.2500117531534871</v>
      </c>
      <c r="L1902" s="5">
        <v>0.6931706868915904</v>
      </c>
      <c r="M1902" s="4">
        <v>0.49370645088784</v>
      </c>
      <c r="N1902" s="4">
        <v>1</v>
      </c>
      <c r="O1902">
        <v>4393</v>
      </c>
      <c r="P1902">
        <v>0</v>
      </c>
      <c r="Q1902">
        <v>4505</v>
      </c>
      <c r="R1902">
        <v>0</v>
      </c>
      <c r="S1902" s="4">
        <v>0.4833232753996123</v>
      </c>
      <c r="T1902" s="4">
        <v>0.5040950581532708</v>
      </c>
      <c r="U1902" s="4">
        <v>0.49370645088784</v>
      </c>
    </row>
    <row r="1903" spans="1:21">
      <c r="A1903" t="s">
        <v>459</v>
      </c>
      <c r="B1903">
        <v>5</v>
      </c>
      <c r="C1903" t="s">
        <v>644</v>
      </c>
      <c r="D1903" t="s">
        <v>701</v>
      </c>
      <c r="E1903">
        <v>8577</v>
      </c>
      <c r="F1903" s="4">
        <v>0.5014573860324123</v>
      </c>
      <c r="G1903" s="4">
        <v>0.5</v>
      </c>
      <c r="H1903" s="4">
        <v>0.5014573860324123</v>
      </c>
      <c r="I1903" s="4">
        <v>1</v>
      </c>
      <c r="J1903" t="s">
        <v>68</v>
      </c>
      <c r="K1903" s="5">
        <v>0.249998217330161</v>
      </c>
      <c r="L1903" s="5">
        <v>0.693143615217418</v>
      </c>
      <c r="M1903" s="4">
        <v>0.5014573860324123</v>
      </c>
      <c r="N1903" s="4">
        <v>1</v>
      </c>
      <c r="O1903">
        <v>4301</v>
      </c>
      <c r="P1903">
        <v>0</v>
      </c>
      <c r="Q1903">
        <v>4276</v>
      </c>
      <c r="R1903">
        <v>0</v>
      </c>
      <c r="S1903" s="4">
        <v>0.4908775705016923</v>
      </c>
      <c r="T1903" s="4">
        <v>0.5120358966821468</v>
      </c>
      <c r="U1903" s="4">
        <v>0.5014573860324123</v>
      </c>
    </row>
    <row r="1904" spans="1:21">
      <c r="A1904" t="s">
        <v>459</v>
      </c>
      <c r="B1904">
        <v>5</v>
      </c>
      <c r="C1904" t="s">
        <v>644</v>
      </c>
      <c r="D1904" t="s">
        <v>702</v>
      </c>
      <c r="E1904">
        <v>8919</v>
      </c>
      <c r="F1904" s="4">
        <v>0.4957954927682476</v>
      </c>
      <c r="G1904" s="4">
        <v>0.5</v>
      </c>
      <c r="H1904" s="4">
        <v>0.4957954927682476</v>
      </c>
      <c r="I1904" s="4">
        <v>1</v>
      </c>
      <c r="J1904" t="s">
        <v>68</v>
      </c>
      <c r="K1904" s="5">
        <v>0.2500081049611997</v>
      </c>
      <c r="L1904" s="5">
        <v>0.6931633904995985</v>
      </c>
      <c r="M1904" s="4">
        <v>0.4957954927682476</v>
      </c>
      <c r="N1904" s="4">
        <v>1</v>
      </c>
      <c r="O1904">
        <v>4422</v>
      </c>
      <c r="P1904">
        <v>0</v>
      </c>
      <c r="Q1904">
        <v>4497</v>
      </c>
      <c r="R1904">
        <v>0</v>
      </c>
      <c r="S1904" s="4">
        <v>0.4854231854930938</v>
      </c>
      <c r="T1904" s="4">
        <v>0.5061714202895899</v>
      </c>
      <c r="U1904" s="4">
        <v>0.4957954927682476</v>
      </c>
    </row>
    <row r="1905" spans="1:21">
      <c r="A1905" t="s">
        <v>459</v>
      </c>
      <c r="B1905">
        <v>5</v>
      </c>
      <c r="C1905" t="s">
        <v>644</v>
      </c>
      <c r="D1905" t="s">
        <v>703</v>
      </c>
      <c r="E1905">
        <v>8639</v>
      </c>
      <c r="F1905" s="4">
        <v>0.4964694987845816</v>
      </c>
      <c r="G1905" s="4">
        <v>0.5</v>
      </c>
      <c r="H1905" s="4">
        <v>0.4964694987845816</v>
      </c>
      <c r="I1905" s="4">
        <v>1</v>
      </c>
      <c r="J1905" t="s">
        <v>68</v>
      </c>
      <c r="K1905" s="5">
        <v>0.2500069279127292</v>
      </c>
      <c r="L1905" s="5">
        <v>0.6931610364002641</v>
      </c>
      <c r="M1905" s="4">
        <v>0.4964694987845816</v>
      </c>
      <c r="N1905" s="4">
        <v>1</v>
      </c>
      <c r="O1905">
        <v>4289</v>
      </c>
      <c r="P1905">
        <v>0</v>
      </c>
      <c r="Q1905">
        <v>4350</v>
      </c>
      <c r="R1905">
        <v>0</v>
      </c>
      <c r="S1905" s="4">
        <v>0.4859301362561257</v>
      </c>
      <c r="T1905" s="4">
        <v>0.5070119996964266</v>
      </c>
      <c r="U1905" s="4">
        <v>0.4964694987845816</v>
      </c>
    </row>
    <row r="1906" spans="1:21">
      <c r="A1906" t="s">
        <v>459</v>
      </c>
      <c r="B1906">
        <v>5</v>
      </c>
      <c r="C1906" t="s">
        <v>644</v>
      </c>
      <c r="D1906" t="s">
        <v>704</v>
      </c>
      <c r="E1906">
        <v>8894</v>
      </c>
      <c r="F1906" s="4">
        <v>0.5044974139869575</v>
      </c>
      <c r="G1906" s="4">
        <v>0.5</v>
      </c>
      <c r="H1906" s="4">
        <v>0.5044974139869575</v>
      </c>
      <c r="I1906" s="4">
        <v>1</v>
      </c>
      <c r="J1906" t="s">
        <v>68</v>
      </c>
      <c r="K1906" s="5">
        <v>0.2499929083860747</v>
      </c>
      <c r="L1906" s="5">
        <v>0.6931329973184513</v>
      </c>
      <c r="M1906" s="4">
        <v>0.5044974139869575</v>
      </c>
      <c r="N1906" s="4">
        <v>1</v>
      </c>
      <c r="O1906">
        <v>4487</v>
      </c>
      <c r="P1906">
        <v>0</v>
      </c>
      <c r="Q1906">
        <v>4407</v>
      </c>
      <c r="R1906">
        <v>0</v>
      </c>
      <c r="S1906" s="4">
        <v>0.4941068441606852</v>
      </c>
      <c r="T1906" s="4">
        <v>0.5148841004824892</v>
      </c>
      <c r="U1906" s="4">
        <v>0.5044974139869575</v>
      </c>
    </row>
    <row r="1907" spans="1:21">
      <c r="A1907" t="s">
        <v>459</v>
      </c>
      <c r="B1907">
        <v>5</v>
      </c>
      <c r="C1907" t="s">
        <v>645</v>
      </c>
      <c r="D1907" t="s">
        <v>705</v>
      </c>
      <c r="E1907">
        <v>8849</v>
      </c>
      <c r="F1907" s="4">
        <v>0.4975703469318567</v>
      </c>
      <c r="G1907" s="4">
        <v>0.5</v>
      </c>
      <c r="H1907" s="4">
        <v>0.4975703469318567</v>
      </c>
      <c r="I1907" s="4">
        <v>1</v>
      </c>
      <c r="J1907" t="s">
        <v>68</v>
      </c>
      <c r="K1907" s="5">
        <v>0.2500050054497292</v>
      </c>
      <c r="L1907" s="5">
        <v>0.6931571914703556</v>
      </c>
      <c r="M1907" s="4">
        <v>0.4975703469318567</v>
      </c>
      <c r="N1907" s="4">
        <v>1</v>
      </c>
      <c r="O1907">
        <v>4403</v>
      </c>
      <c r="P1907">
        <v>0</v>
      </c>
      <c r="Q1907">
        <v>4446</v>
      </c>
      <c r="R1907">
        <v>0</v>
      </c>
      <c r="S1907" s="4">
        <v>0.4871561049836483</v>
      </c>
      <c r="T1907" s="4">
        <v>0.5079866974487668</v>
      </c>
      <c r="U1907" s="4">
        <v>0.4975703469318567</v>
      </c>
    </row>
    <row r="1908" spans="1:21">
      <c r="A1908" t="s">
        <v>459</v>
      </c>
      <c r="B1908">
        <v>5</v>
      </c>
      <c r="C1908" t="s">
        <v>645</v>
      </c>
      <c r="D1908" t="s">
        <v>706</v>
      </c>
      <c r="E1908">
        <v>8061</v>
      </c>
      <c r="F1908" s="4">
        <v>0.5040317578464211</v>
      </c>
      <c r="G1908" s="4">
        <v>0.5</v>
      </c>
      <c r="H1908" s="4">
        <v>0.5040317578464211</v>
      </c>
      <c r="I1908" s="4">
        <v>1</v>
      </c>
      <c r="J1908" t="s">
        <v>68</v>
      </c>
      <c r="K1908" s="5">
        <v>0.2499937215833382</v>
      </c>
      <c r="L1908" s="5">
        <v>0.6931346237146319</v>
      </c>
      <c r="M1908" s="4">
        <v>0.5040317578464211</v>
      </c>
      <c r="N1908" s="4">
        <v>1</v>
      </c>
      <c r="O1908">
        <v>4063</v>
      </c>
      <c r="P1908">
        <v>0</v>
      </c>
      <c r="Q1908">
        <v>3998</v>
      </c>
      <c r="R1908">
        <v>0</v>
      </c>
      <c r="S1908" s="4">
        <v>0.4931177945132989</v>
      </c>
      <c r="T1908" s="4">
        <v>0.5149418803522137</v>
      </c>
      <c r="U1908" s="4">
        <v>0.5040317578464211</v>
      </c>
    </row>
    <row r="1909" spans="1:21">
      <c r="A1909" t="s">
        <v>459</v>
      </c>
      <c r="B1909">
        <v>5</v>
      </c>
      <c r="C1909" t="s">
        <v>645</v>
      </c>
      <c r="D1909" t="s">
        <v>707</v>
      </c>
      <c r="E1909">
        <v>8926</v>
      </c>
      <c r="F1909" s="4">
        <v>0.4960788707147659</v>
      </c>
      <c r="G1909" s="4">
        <v>0.5</v>
      </c>
      <c r="H1909" s="4">
        <v>0.4960788707147659</v>
      </c>
      <c r="I1909" s="4">
        <v>1</v>
      </c>
      <c r="J1909" t="s">
        <v>68</v>
      </c>
      <c r="K1909" s="5">
        <v>0.2500076100849368</v>
      </c>
      <c r="L1909" s="5">
        <v>0.6931624007460664</v>
      </c>
      <c r="M1909" s="4">
        <v>0.4960788707147659</v>
      </c>
      <c r="N1909" s="4">
        <v>1</v>
      </c>
      <c r="O1909">
        <v>4428</v>
      </c>
      <c r="P1909">
        <v>0</v>
      </c>
      <c r="Q1909">
        <v>4498</v>
      </c>
      <c r="R1909">
        <v>0</v>
      </c>
      <c r="S1909" s="4">
        <v>0.485710459250031</v>
      </c>
      <c r="T1909" s="4">
        <v>0.5064506557795247</v>
      </c>
      <c r="U1909" s="4">
        <v>0.4960788707147659</v>
      </c>
    </row>
    <row r="1910" spans="1:21">
      <c r="A1910" t="s">
        <v>459</v>
      </c>
      <c r="B1910">
        <v>5</v>
      </c>
      <c r="C1910" t="s">
        <v>645</v>
      </c>
      <c r="D1910" t="s">
        <v>708</v>
      </c>
      <c r="E1910">
        <v>8632</v>
      </c>
      <c r="F1910" s="4">
        <v>0.5072984244670992</v>
      </c>
      <c r="G1910" s="4">
        <v>0.5</v>
      </c>
      <c r="H1910" s="4">
        <v>0.5072984244670992</v>
      </c>
      <c r="I1910" s="4">
        <v>1</v>
      </c>
      <c r="J1910" t="s">
        <v>68</v>
      </c>
      <c r="K1910" s="5">
        <v>0.2499880168494683</v>
      </c>
      <c r="L1910" s="5">
        <v>0.6931232142352934</v>
      </c>
      <c r="M1910" s="4">
        <v>0.5072984244670992</v>
      </c>
      <c r="N1910" s="4">
        <v>1</v>
      </c>
      <c r="O1910">
        <v>4379</v>
      </c>
      <c r="P1910">
        <v>0</v>
      </c>
      <c r="Q1910">
        <v>4253</v>
      </c>
      <c r="R1910">
        <v>0</v>
      </c>
      <c r="S1910" s="4">
        <v>0.4967508352012654</v>
      </c>
      <c r="T1910" s="4">
        <v>0.5178395206547123</v>
      </c>
      <c r="U1910" s="4">
        <v>0.5072984244670992</v>
      </c>
    </row>
    <row r="1911" spans="1:21">
      <c r="A1911" t="s">
        <v>459</v>
      </c>
      <c r="B1911">
        <v>5</v>
      </c>
      <c r="C1911" t="s">
        <v>645</v>
      </c>
      <c r="D1911" t="s">
        <v>709</v>
      </c>
      <c r="E1911">
        <v>8913</v>
      </c>
      <c r="F1911" s="4">
        <v>0.4991585324806462</v>
      </c>
      <c r="G1911" s="4">
        <v>0.5</v>
      </c>
      <c r="H1911" s="4">
        <v>0.4991585324806462</v>
      </c>
      <c r="I1911" s="4">
        <v>1</v>
      </c>
      <c r="J1911" t="s">
        <v>68</v>
      </c>
      <c r="K1911" s="5">
        <v>0.2500022319264579</v>
      </c>
      <c r="L1911" s="5">
        <v>0.6931516444181741</v>
      </c>
      <c r="M1911" s="4">
        <v>0.4991585324806462</v>
      </c>
      <c r="N1911" s="4">
        <v>1</v>
      </c>
      <c r="O1911">
        <v>4449</v>
      </c>
      <c r="P1911">
        <v>0</v>
      </c>
      <c r="Q1911">
        <v>4464</v>
      </c>
      <c r="R1911">
        <v>0</v>
      </c>
      <c r="S1911" s="4">
        <v>0.4887809358131968</v>
      </c>
      <c r="T1911" s="4">
        <v>0.5095368541722737</v>
      </c>
      <c r="U1911" s="4">
        <v>0.4991585324806462</v>
      </c>
    </row>
    <row r="1912" spans="1:21">
      <c r="A1912" t="s">
        <v>459</v>
      </c>
      <c r="B1912">
        <v>5</v>
      </c>
      <c r="C1912" t="s">
        <v>645</v>
      </c>
      <c r="D1912" t="s">
        <v>710</v>
      </c>
      <c r="E1912">
        <v>8632</v>
      </c>
      <c r="F1912" s="4">
        <v>0.4922381835032437</v>
      </c>
      <c r="G1912" s="4">
        <v>0.5</v>
      </c>
      <c r="H1912" s="4">
        <v>0.4922381835032437</v>
      </c>
      <c r="I1912" s="4">
        <v>1</v>
      </c>
      <c r="J1912" t="s">
        <v>68</v>
      </c>
      <c r="K1912" s="5">
        <v>0.2500143172580167</v>
      </c>
      <c r="L1912" s="5">
        <v>0.6931758151058631</v>
      </c>
      <c r="M1912" s="4">
        <v>0.4922381835032437</v>
      </c>
      <c r="N1912" s="4">
        <v>1</v>
      </c>
      <c r="O1912">
        <v>4249</v>
      </c>
      <c r="P1912">
        <v>0</v>
      </c>
      <c r="Q1912">
        <v>4383</v>
      </c>
      <c r="R1912">
        <v>0</v>
      </c>
      <c r="S1912" s="4">
        <v>0.4816974405856203</v>
      </c>
      <c r="T1912" s="4">
        <v>0.5027858317580224</v>
      </c>
      <c r="U1912" s="4">
        <v>0.4922381835032437</v>
      </c>
    </row>
    <row r="1913" spans="1:21">
      <c r="A1913" t="s">
        <v>459</v>
      </c>
      <c r="B1913">
        <v>5</v>
      </c>
      <c r="C1913" t="s">
        <v>645</v>
      </c>
      <c r="D1913" t="s">
        <v>711</v>
      </c>
      <c r="E1913">
        <v>8904</v>
      </c>
      <c r="F1913" s="4">
        <v>0.4984276729559748</v>
      </c>
      <c r="G1913" s="4">
        <v>0.5</v>
      </c>
      <c r="H1913" s="4">
        <v>0.4984276729559748</v>
      </c>
      <c r="I1913" s="4">
        <v>1</v>
      </c>
      <c r="J1913" t="s">
        <v>68</v>
      </c>
      <c r="K1913" s="5">
        <v>0.2500035082608896</v>
      </c>
      <c r="L1913" s="5">
        <v>0.6931541970896323</v>
      </c>
      <c r="M1913" s="4">
        <v>0.4984276729559748</v>
      </c>
      <c r="N1913" s="4">
        <v>1</v>
      </c>
      <c r="O1913">
        <v>4438</v>
      </c>
      <c r="P1913">
        <v>0</v>
      </c>
      <c r="Q1913">
        <v>4466</v>
      </c>
      <c r="R1913">
        <v>0</v>
      </c>
      <c r="S1913" s="4">
        <v>0.4880451871132778</v>
      </c>
      <c r="T1913" s="4">
        <v>0.50881151491387</v>
      </c>
      <c r="U1913" s="4">
        <v>0.4984276729559748</v>
      </c>
    </row>
    <row r="1914" spans="1:21">
      <c r="A1914" t="s">
        <v>459</v>
      </c>
      <c r="B1914">
        <v>5</v>
      </c>
      <c r="C1914" t="s">
        <v>645</v>
      </c>
      <c r="D1914" t="s">
        <v>712</v>
      </c>
      <c r="E1914">
        <v>8826</v>
      </c>
      <c r="F1914" s="4">
        <v>0.494108316338092</v>
      </c>
      <c r="G1914" s="4">
        <v>0.5</v>
      </c>
      <c r="H1914" s="4">
        <v>0.494108316338092</v>
      </c>
      <c r="I1914" s="4">
        <v>1</v>
      </c>
      <c r="J1914" t="s">
        <v>68</v>
      </c>
      <c r="K1914" s="5">
        <v>0.2500110513569123</v>
      </c>
      <c r="L1914" s="5">
        <v>0.6931692832970142</v>
      </c>
      <c r="M1914" s="4">
        <v>0.494108316338092</v>
      </c>
      <c r="N1914" s="4">
        <v>1</v>
      </c>
      <c r="O1914">
        <v>4361</v>
      </c>
      <c r="P1914">
        <v>0</v>
      </c>
      <c r="Q1914">
        <v>4465</v>
      </c>
      <c r="R1914">
        <v>0</v>
      </c>
      <c r="S1914" s="4">
        <v>0.4836826278835551</v>
      </c>
      <c r="T1914" s="4">
        <v>0.5045391311950173</v>
      </c>
      <c r="U1914" s="4">
        <v>0.494108316338092</v>
      </c>
    </row>
    <row r="1915" spans="1:21">
      <c r="A1915" t="s">
        <v>459</v>
      </c>
      <c r="B1915">
        <v>5</v>
      </c>
      <c r="C1915" t="s">
        <v>645</v>
      </c>
      <c r="D1915" t="s">
        <v>713</v>
      </c>
      <c r="E1915">
        <v>8609</v>
      </c>
      <c r="F1915" s="4">
        <v>0.5036589615518643</v>
      </c>
      <c r="G1915" s="4">
        <v>0.5</v>
      </c>
      <c r="H1915" s="4">
        <v>0.5036589615518643</v>
      </c>
      <c r="I1915" s="4">
        <v>1</v>
      </c>
      <c r="J1915" t="s">
        <v>68</v>
      </c>
      <c r="K1915" s="5">
        <v>0.2499943726150764</v>
      </c>
      <c r="L1915" s="5">
        <v>0.6931359257794318</v>
      </c>
      <c r="M1915" s="4">
        <v>0.5036589615518643</v>
      </c>
      <c r="N1915" s="4">
        <v>1</v>
      </c>
      <c r="O1915">
        <v>4336</v>
      </c>
      <c r="P1915">
        <v>0</v>
      </c>
      <c r="Q1915">
        <v>4273</v>
      </c>
      <c r="R1915">
        <v>0</v>
      </c>
      <c r="S1915" s="4">
        <v>0.4930980753992186</v>
      </c>
      <c r="T1915" s="4">
        <v>0.514216583799051</v>
      </c>
      <c r="U1915" s="4">
        <v>0.5036589615518643</v>
      </c>
    </row>
    <row r="1916" spans="1:21">
      <c r="A1916" t="s">
        <v>462</v>
      </c>
      <c r="B1916">
        <v>5</v>
      </c>
      <c r="C1916" t="s">
        <v>644</v>
      </c>
      <c r="D1916" t="s">
        <v>693</v>
      </c>
      <c r="E1916">
        <v>8920</v>
      </c>
      <c r="F1916" s="4">
        <v>0.4987668161434978</v>
      </c>
      <c r="G1916" s="4">
        <v>0.495950913626144</v>
      </c>
      <c r="H1916" s="4">
        <v>0.5020856507230256</v>
      </c>
      <c r="I1916" s="4">
        <v>0.8022661630748722</v>
      </c>
      <c r="J1916" s="5">
        <v>-0.01024487905122435</v>
      </c>
      <c r="K1916" s="5">
        <v>0.2500102588657041</v>
      </c>
      <c r="L1916" s="5">
        <v>0.6931676986983355</v>
      </c>
      <c r="M1916" s="4">
        <v>0.5045964125560538</v>
      </c>
      <c r="N1916" s="4">
        <v>0.8062780269058296</v>
      </c>
      <c r="O1916">
        <v>3611</v>
      </c>
      <c r="P1916">
        <v>838</v>
      </c>
      <c r="Q1916">
        <v>3581</v>
      </c>
      <c r="R1916">
        <v>890</v>
      </c>
      <c r="S1916" s="4">
        <v>0.4883934757831782</v>
      </c>
      <c r="T1916" s="4">
        <v>0.5091412182046609</v>
      </c>
      <c r="U1916" s="4">
        <v>0.5045964125560538</v>
      </c>
    </row>
    <row r="1917" spans="1:21">
      <c r="A1917" t="s">
        <v>462</v>
      </c>
      <c r="B1917">
        <v>5</v>
      </c>
      <c r="C1917" t="s">
        <v>644</v>
      </c>
      <c r="D1917" t="s">
        <v>694</v>
      </c>
      <c r="E1917">
        <v>8055</v>
      </c>
      <c r="F1917" s="4">
        <v>0.4909993792675357</v>
      </c>
      <c r="G1917" s="4">
        <v>0.4943751304044152</v>
      </c>
      <c r="H1917" s="4">
        <v>0.4909847434119279</v>
      </c>
      <c r="I1917" s="4">
        <v>0.7998995731860407</v>
      </c>
      <c r="J1917" s="5">
        <v>-0.01421237722468272</v>
      </c>
      <c r="K1917" s="5">
        <v>0.2500162846530097</v>
      </c>
      <c r="L1917" s="5">
        <v>0.6931797498664061</v>
      </c>
      <c r="M1917" s="4">
        <v>0.4944754810676598</v>
      </c>
      <c r="N1917" s="4">
        <v>0.8055865921787709</v>
      </c>
      <c r="O1917">
        <v>3186</v>
      </c>
      <c r="P1917">
        <v>769</v>
      </c>
      <c r="Q1917">
        <v>3303</v>
      </c>
      <c r="R1917">
        <v>797</v>
      </c>
      <c r="S1917" s="4">
        <v>0.4800889786262762</v>
      </c>
      <c r="T1917" s="4">
        <v>0.5019183606741772</v>
      </c>
      <c r="U1917" s="4">
        <v>0.4944754810676598</v>
      </c>
    </row>
    <row r="1918" spans="1:21">
      <c r="A1918" t="s">
        <v>462</v>
      </c>
      <c r="B1918">
        <v>5</v>
      </c>
      <c r="C1918" t="s">
        <v>644</v>
      </c>
      <c r="D1918" t="s">
        <v>695</v>
      </c>
      <c r="E1918">
        <v>8919</v>
      </c>
      <c r="F1918" s="4">
        <v>0.5016257427962776</v>
      </c>
      <c r="G1918" s="4">
        <v>0.5036469025352494</v>
      </c>
      <c r="H1918" s="4">
        <v>0.4990384615384615</v>
      </c>
      <c r="I1918" s="4">
        <v>0.8199052132701422</v>
      </c>
      <c r="J1918" s="5">
        <v>0.009416213243443008</v>
      </c>
      <c r="K1918" s="5">
        <v>0.2499945057936952</v>
      </c>
      <c r="L1918" s="5">
        <v>0.6931361921140053</v>
      </c>
      <c r="M1918" s="4">
        <v>0.4968045745038682</v>
      </c>
      <c r="N1918" s="4">
        <v>0.8162350039242068</v>
      </c>
      <c r="O1918">
        <v>3633</v>
      </c>
      <c r="P1918">
        <v>841</v>
      </c>
      <c r="Q1918">
        <v>3647</v>
      </c>
      <c r="R1918">
        <v>798</v>
      </c>
      <c r="S1918" s="4">
        <v>0.4912506136542912</v>
      </c>
      <c r="T1918" s="4">
        <v>0.5119994721097376</v>
      </c>
      <c r="U1918" s="4">
        <v>0.4968045745038682</v>
      </c>
    </row>
    <row r="1919" spans="1:21">
      <c r="A1919" t="s">
        <v>462</v>
      </c>
      <c r="B1919">
        <v>5</v>
      </c>
      <c r="C1919" t="s">
        <v>644</v>
      </c>
      <c r="D1919" t="s">
        <v>696</v>
      </c>
      <c r="E1919">
        <v>8627</v>
      </c>
      <c r="F1919" s="4">
        <v>0.5108380665352962</v>
      </c>
      <c r="G1919" s="4">
        <v>0.5089466439638001</v>
      </c>
      <c r="H1919" s="4">
        <v>0.5086083213773315</v>
      </c>
      <c r="I1919" s="4">
        <v>0.8168202764976958</v>
      </c>
      <c r="J1919" s="5">
        <v>0.02271088790005382</v>
      </c>
      <c r="K1919" s="5">
        <v>0.2499757008046059</v>
      </c>
      <c r="L1919" s="5">
        <v>0.6930985819029645</v>
      </c>
      <c r="M1919" s="4">
        <v>0.5030717514779182</v>
      </c>
      <c r="N1919" s="4">
        <v>0.8079285962675322</v>
      </c>
      <c r="O1919">
        <v>3545</v>
      </c>
      <c r="P1919">
        <v>862</v>
      </c>
      <c r="Q1919">
        <v>3425</v>
      </c>
      <c r="R1919">
        <v>795</v>
      </c>
      <c r="S1919" s="4">
        <v>0.5002872001143835</v>
      </c>
      <c r="T1919" s="4">
        <v>0.5213792852326374</v>
      </c>
      <c r="U1919" s="4">
        <v>0.5030717514779182</v>
      </c>
    </row>
    <row r="1920" spans="1:21">
      <c r="A1920" t="s">
        <v>462</v>
      </c>
      <c r="B1920">
        <v>5</v>
      </c>
      <c r="C1920" t="s">
        <v>644</v>
      </c>
      <c r="D1920" t="s">
        <v>697</v>
      </c>
      <c r="E1920">
        <v>8909</v>
      </c>
      <c r="F1920" s="4">
        <v>0.5072398697945898</v>
      </c>
      <c r="G1920" s="4">
        <v>0.5035911122957101</v>
      </c>
      <c r="H1920" s="4">
        <v>0.508110356301123</v>
      </c>
      <c r="I1920" s="4">
        <v>0.813179498557799</v>
      </c>
      <c r="J1920" s="5">
        <v>0.009146541088528861</v>
      </c>
      <c r="K1920" s="5">
        <v>0.2499677121020963</v>
      </c>
      <c r="L1920" s="5">
        <v>0.6930826039207707</v>
      </c>
      <c r="M1920" s="4">
        <v>0.5058929172746661</v>
      </c>
      <c r="N1920" s="4">
        <v>0.8096307105174543</v>
      </c>
      <c r="O1920">
        <v>3665</v>
      </c>
      <c r="P1920">
        <v>854</v>
      </c>
      <c r="Q1920">
        <v>3548</v>
      </c>
      <c r="R1920">
        <v>842</v>
      </c>
      <c r="S1920" s="4">
        <v>0.4968575347835315</v>
      </c>
      <c r="T1920" s="4">
        <v>0.5176159639986481</v>
      </c>
      <c r="U1920" s="4">
        <v>0.5058929172746661</v>
      </c>
    </row>
    <row r="1921" spans="1:21">
      <c r="A1921" t="s">
        <v>462</v>
      </c>
      <c r="B1921">
        <v>5</v>
      </c>
      <c r="C1921" t="s">
        <v>644</v>
      </c>
      <c r="D1921" t="s">
        <v>698</v>
      </c>
      <c r="E1921">
        <v>8597</v>
      </c>
      <c r="F1921" s="4">
        <v>0.4995928812376411</v>
      </c>
      <c r="G1921" s="4">
        <v>0.5014943387239938</v>
      </c>
      <c r="H1921" s="4">
        <v>0.497841726618705</v>
      </c>
      <c r="I1921" s="4">
        <v>0.8099250936329588</v>
      </c>
      <c r="J1921" s="5">
        <v>0.003797069291498124</v>
      </c>
      <c r="K1921" s="5">
        <v>0.2500090943733578</v>
      </c>
      <c r="L1921" s="5">
        <v>0.6931653694997093</v>
      </c>
      <c r="M1921" s="4">
        <v>0.4969175293707107</v>
      </c>
      <c r="N1921" s="4">
        <v>0.8084215423985112</v>
      </c>
      <c r="O1921">
        <v>3460</v>
      </c>
      <c r="P1921">
        <v>835</v>
      </c>
      <c r="Q1921">
        <v>3490</v>
      </c>
      <c r="R1921">
        <v>812</v>
      </c>
      <c r="S1921" s="4">
        <v>0.4890261659233802</v>
      </c>
      <c r="T1921" s="4">
        <v>0.5101599602209612</v>
      </c>
      <c r="U1921" s="4">
        <v>0.4969175293707107</v>
      </c>
    </row>
    <row r="1922" spans="1:21">
      <c r="A1922" t="s">
        <v>462</v>
      </c>
      <c r="B1922">
        <v>5</v>
      </c>
      <c r="C1922" t="s">
        <v>644</v>
      </c>
      <c r="D1922" t="s">
        <v>699</v>
      </c>
      <c r="E1922">
        <v>8878</v>
      </c>
      <c r="F1922" s="4">
        <v>0.4988736201847263</v>
      </c>
      <c r="G1922" s="4">
        <v>0.4971519190505348</v>
      </c>
      <c r="H1922" s="4">
        <v>0.5009633911368016</v>
      </c>
      <c r="I1922" s="4">
        <v>0.8155948913287027</v>
      </c>
      <c r="J1922" s="5">
        <v>-0.007388068380289027</v>
      </c>
      <c r="K1922" s="5">
        <v>0.2499941924355146</v>
      </c>
      <c r="L1922" s="5">
        <v>0.6931355651302118</v>
      </c>
      <c r="M1922" s="4">
        <v>0.5027033115566569</v>
      </c>
      <c r="N1922" s="4">
        <v>0.8184275737778779</v>
      </c>
      <c r="O1922">
        <v>3640</v>
      </c>
      <c r="P1922">
        <v>789</v>
      </c>
      <c r="Q1922">
        <v>3626</v>
      </c>
      <c r="R1922">
        <v>823</v>
      </c>
      <c r="S1922" s="4">
        <v>0.4884757321131424</v>
      </c>
      <c r="T1922" s="4">
        <v>0.5092724825906746</v>
      </c>
      <c r="U1922" s="4">
        <v>0.5027033115566569</v>
      </c>
    </row>
    <row r="1923" spans="1:21">
      <c r="A1923" t="s">
        <v>462</v>
      </c>
      <c r="B1923">
        <v>5</v>
      </c>
      <c r="C1923" t="s">
        <v>644</v>
      </c>
      <c r="D1923" t="s">
        <v>700</v>
      </c>
      <c r="E1923">
        <v>8898</v>
      </c>
      <c r="F1923" s="4">
        <v>0.4897729826927399</v>
      </c>
      <c r="G1923" s="4">
        <v>0.4938403923303469</v>
      </c>
      <c r="H1923" s="4">
        <v>0.4899658703071673</v>
      </c>
      <c r="I1923" s="4">
        <v>0.8169815615752333</v>
      </c>
      <c r="J1923" s="5">
        <v>-0.01614517921715914</v>
      </c>
      <c r="K1923" s="5">
        <v>0.2500172465062432</v>
      </c>
      <c r="L1923" s="5">
        <v>0.6931816733329268</v>
      </c>
      <c r="M1923" s="4">
        <v>0.49370645088784</v>
      </c>
      <c r="N1923" s="4">
        <v>0.8232187008316476</v>
      </c>
      <c r="O1923">
        <v>3589</v>
      </c>
      <c r="P1923">
        <v>769</v>
      </c>
      <c r="Q1923">
        <v>3736</v>
      </c>
      <c r="R1923">
        <v>804</v>
      </c>
      <c r="S1923" s="4">
        <v>0.4793928541690861</v>
      </c>
      <c r="T1923" s="4">
        <v>0.5001619378543488</v>
      </c>
      <c r="U1923" s="4">
        <v>0.49370645088784</v>
      </c>
    </row>
    <row r="1924" spans="1:21">
      <c r="A1924" t="s">
        <v>462</v>
      </c>
      <c r="B1924">
        <v>5</v>
      </c>
      <c r="C1924" t="s">
        <v>644</v>
      </c>
      <c r="D1924" t="s">
        <v>701</v>
      </c>
      <c r="E1924">
        <v>8577</v>
      </c>
      <c r="F1924" s="4">
        <v>0.5008744316194473</v>
      </c>
      <c r="G1924" s="4">
        <v>0.4999386930922367</v>
      </c>
      <c r="H1924" s="4">
        <v>0.5014200511218404</v>
      </c>
      <c r="I1924" s="4">
        <v>0.8209718670076727</v>
      </c>
      <c r="J1924" s="5">
        <v>-0.0001599339915932728</v>
      </c>
      <c r="K1924" s="5">
        <v>0.2499969737668555</v>
      </c>
      <c r="L1924" s="5">
        <v>0.6931411279262361</v>
      </c>
      <c r="M1924" s="4">
        <v>0.5014573860324123</v>
      </c>
      <c r="N1924" s="4">
        <v>0.8210329952197738</v>
      </c>
      <c r="O1924">
        <v>3531</v>
      </c>
      <c r="P1924">
        <v>765</v>
      </c>
      <c r="Q1924">
        <v>3511</v>
      </c>
      <c r="R1924">
        <v>770</v>
      </c>
      <c r="S1924" s="4">
        <v>0.4902948483161644</v>
      </c>
      <c r="T1924" s="4">
        <v>0.5114532319941389</v>
      </c>
      <c r="U1924" s="4">
        <v>0.5014573860324123</v>
      </c>
    </row>
    <row r="1925" spans="1:21">
      <c r="A1925" t="s">
        <v>462</v>
      </c>
      <c r="B1925">
        <v>5</v>
      </c>
      <c r="C1925" t="s">
        <v>644</v>
      </c>
      <c r="D1925" t="s">
        <v>702</v>
      </c>
      <c r="E1925">
        <v>8919</v>
      </c>
      <c r="F1925" s="4">
        <v>0.4934409687184662</v>
      </c>
      <c r="G1925" s="4">
        <v>0.4959396268701975</v>
      </c>
      <c r="H1925" s="4">
        <v>0.4932489451476793</v>
      </c>
      <c r="I1925" s="4">
        <v>0.7930800542740841</v>
      </c>
      <c r="J1925" s="5">
        <v>-0.01009747228629061</v>
      </c>
      <c r="K1925" s="5">
        <v>0.2500113366375707</v>
      </c>
      <c r="L1925" s="5">
        <v>0.6931698537881197</v>
      </c>
      <c r="M1925" s="4">
        <v>0.4957954927682476</v>
      </c>
      <c r="N1925" s="4">
        <v>0.7971745711402624</v>
      </c>
      <c r="O1925">
        <v>3507</v>
      </c>
      <c r="P1925">
        <v>894</v>
      </c>
      <c r="Q1925">
        <v>3603</v>
      </c>
      <c r="R1925">
        <v>915</v>
      </c>
      <c r="S1925" s="4">
        <v>0.4830702007590655</v>
      </c>
      <c r="T1925" s="4">
        <v>0.5038173842619211</v>
      </c>
      <c r="U1925" s="4">
        <v>0.4957954927682476</v>
      </c>
    </row>
    <row r="1926" spans="1:21">
      <c r="A1926" t="s">
        <v>462</v>
      </c>
      <c r="B1926">
        <v>5</v>
      </c>
      <c r="C1926" t="s">
        <v>644</v>
      </c>
      <c r="D1926" t="s">
        <v>703</v>
      </c>
      <c r="E1926">
        <v>8639</v>
      </c>
      <c r="F1926" s="4">
        <v>0.5019099432804722</v>
      </c>
      <c r="G1926" s="4">
        <v>0.5040797763859968</v>
      </c>
      <c r="H1926" s="4">
        <v>0.4989962718669343</v>
      </c>
      <c r="I1926" s="4">
        <v>0.8113779435765913</v>
      </c>
      <c r="J1926" s="5">
        <v>0.01034286644376546</v>
      </c>
      <c r="K1926" s="5">
        <v>0.2500121563921866</v>
      </c>
      <c r="L1926" s="5">
        <v>0.6931714937577468</v>
      </c>
      <c r="M1926" s="4">
        <v>0.4964694987845816</v>
      </c>
      <c r="N1926" s="4">
        <v>0.8072693598796157</v>
      </c>
      <c r="O1926">
        <v>3480</v>
      </c>
      <c r="P1926">
        <v>856</v>
      </c>
      <c r="Q1926">
        <v>3494</v>
      </c>
      <c r="R1926">
        <v>809</v>
      </c>
      <c r="S1926" s="4">
        <v>0.4913679768589114</v>
      </c>
      <c r="T1926" s="4">
        <v>0.5124502118880683</v>
      </c>
      <c r="U1926" s="4">
        <v>0.4964694987845816</v>
      </c>
    </row>
    <row r="1927" spans="1:21">
      <c r="A1927" t="s">
        <v>462</v>
      </c>
      <c r="B1927">
        <v>5</v>
      </c>
      <c r="C1927" t="s">
        <v>644</v>
      </c>
      <c r="D1927" t="s">
        <v>704</v>
      </c>
      <c r="E1927">
        <v>8894</v>
      </c>
      <c r="F1927" s="4">
        <v>0.4997751293006521</v>
      </c>
      <c r="G1927" s="4">
        <v>0.4971666628991329</v>
      </c>
      <c r="H1927" s="4">
        <v>0.5027042413891261</v>
      </c>
      <c r="I1927" s="4">
        <v>0.787162915088032</v>
      </c>
      <c r="J1927" s="5">
        <v>-0.006955611158049955</v>
      </c>
      <c r="K1927" s="5">
        <v>0.2500042941658123</v>
      </c>
      <c r="L1927" s="5">
        <v>0.6931557690458601</v>
      </c>
      <c r="M1927" s="4">
        <v>0.5044974139869575</v>
      </c>
      <c r="N1927" s="4">
        <v>0.7899707668090847</v>
      </c>
      <c r="O1927">
        <v>3532</v>
      </c>
      <c r="P1927">
        <v>913</v>
      </c>
      <c r="Q1927">
        <v>3494</v>
      </c>
      <c r="R1927">
        <v>955</v>
      </c>
      <c r="S1927" s="4">
        <v>0.4893861791731962</v>
      </c>
      <c r="T1927" s="4">
        <v>0.5101642735946449</v>
      </c>
      <c r="U1927" s="4">
        <v>0.5044974139869575</v>
      </c>
    </row>
    <row r="1928" spans="1:21">
      <c r="A1928" t="s">
        <v>462</v>
      </c>
      <c r="B1928">
        <v>5</v>
      </c>
      <c r="C1928" t="s">
        <v>645</v>
      </c>
      <c r="D1928" t="s">
        <v>705</v>
      </c>
      <c r="E1928">
        <v>8849</v>
      </c>
      <c r="F1928" s="4">
        <v>0.5022036388292462</v>
      </c>
      <c r="G1928" s="4">
        <v>0.5037300509436733</v>
      </c>
      <c r="H1928" s="4">
        <v>0.4998611882287618</v>
      </c>
      <c r="I1928" s="4">
        <v>0.8178514649102885</v>
      </c>
      <c r="J1928" s="5">
        <v>0.009588132514398993</v>
      </c>
      <c r="K1928" s="5">
        <v>0.2499916192650383</v>
      </c>
      <c r="L1928" s="5">
        <v>0.6931304187331663</v>
      </c>
      <c r="M1928" s="4">
        <v>0.4975703469318567</v>
      </c>
      <c r="N1928" s="4">
        <v>0.8141032885071759</v>
      </c>
      <c r="O1928">
        <v>3601</v>
      </c>
      <c r="P1928">
        <v>843</v>
      </c>
      <c r="Q1928">
        <v>3603</v>
      </c>
      <c r="R1928">
        <v>802</v>
      </c>
      <c r="S1928" s="4">
        <v>0.4917873645806857</v>
      </c>
      <c r="T1928" s="4">
        <v>0.5126180006550308</v>
      </c>
      <c r="U1928" s="4">
        <v>0.4975703469318567</v>
      </c>
    </row>
    <row r="1929" spans="1:21">
      <c r="A1929" t="s">
        <v>462</v>
      </c>
      <c r="B1929">
        <v>5</v>
      </c>
      <c r="C1929" t="s">
        <v>645</v>
      </c>
      <c r="D1929" t="s">
        <v>706</v>
      </c>
      <c r="E1929">
        <v>8061</v>
      </c>
      <c r="F1929" s="4">
        <v>0.500682297481702</v>
      </c>
      <c r="G1929" s="4">
        <v>0.4983419595596469</v>
      </c>
      <c r="H1929" s="4">
        <v>0.5029827315541602</v>
      </c>
      <c r="I1929" s="4">
        <v>0.7885798670932809</v>
      </c>
      <c r="J1929" s="5">
        <v>-0.004072193447252691</v>
      </c>
      <c r="K1929" s="5">
        <v>0.249989723477333</v>
      </c>
      <c r="L1929" s="5">
        <v>0.6931266272626521</v>
      </c>
      <c r="M1929" s="4">
        <v>0.5040317578464211</v>
      </c>
      <c r="N1929" s="4">
        <v>0.7902245378985238</v>
      </c>
      <c r="O1929">
        <v>3204</v>
      </c>
      <c r="P1929">
        <v>832</v>
      </c>
      <c r="Q1929">
        <v>3166</v>
      </c>
      <c r="R1929">
        <v>859</v>
      </c>
      <c r="S1929" s="4">
        <v>0.4897695851240417</v>
      </c>
      <c r="T1929" s="4">
        <v>0.5115943598531988</v>
      </c>
      <c r="U1929" s="4">
        <v>0.5040317578464211</v>
      </c>
    </row>
    <row r="1930" spans="1:21">
      <c r="A1930" t="s">
        <v>462</v>
      </c>
      <c r="B1930">
        <v>5</v>
      </c>
      <c r="C1930" t="s">
        <v>645</v>
      </c>
      <c r="D1930" t="s">
        <v>707</v>
      </c>
      <c r="E1930">
        <v>8926</v>
      </c>
      <c r="F1930" s="4">
        <v>0.5010082903876316</v>
      </c>
      <c r="G1930" s="4">
        <v>0.5030898506332032</v>
      </c>
      <c r="H1930" s="4">
        <v>0.4980971896955503</v>
      </c>
      <c r="I1930" s="4">
        <v>0.7685185185185185</v>
      </c>
      <c r="J1930" s="5">
        <v>0.007291531317679761</v>
      </c>
      <c r="K1930" s="5">
        <v>0.2499917178709248</v>
      </c>
      <c r="L1930" s="5">
        <v>0.6931306162285339</v>
      </c>
      <c r="M1930" s="4">
        <v>0.4960788707147659</v>
      </c>
      <c r="N1930" s="4">
        <v>0.7654044364777056</v>
      </c>
      <c r="O1930">
        <v>3403</v>
      </c>
      <c r="P1930">
        <v>1069</v>
      </c>
      <c r="Q1930">
        <v>3429</v>
      </c>
      <c r="R1930">
        <v>1025</v>
      </c>
      <c r="S1930" s="4">
        <v>0.4906374606880938</v>
      </c>
      <c r="T1930" s="4">
        <v>0.5113782525900205</v>
      </c>
      <c r="U1930" s="4">
        <v>0.4960788707147659</v>
      </c>
    </row>
    <row r="1931" spans="1:21">
      <c r="A1931" t="s">
        <v>462</v>
      </c>
      <c r="B1931">
        <v>5</v>
      </c>
      <c r="C1931" t="s">
        <v>645</v>
      </c>
      <c r="D1931" t="s">
        <v>708</v>
      </c>
      <c r="E1931">
        <v>8632</v>
      </c>
      <c r="F1931" s="4">
        <v>0.5005792400370713</v>
      </c>
      <c r="G1931" s="4">
        <v>0.4965166777483132</v>
      </c>
      <c r="H1931" s="4">
        <v>0.5050610300684728</v>
      </c>
      <c r="I1931" s="4">
        <v>0.7748344370860927</v>
      </c>
      <c r="J1931" s="5">
        <v>-0.008384320034454197</v>
      </c>
      <c r="K1931" s="5">
        <v>0.2499947755367515</v>
      </c>
      <c r="L1931" s="5">
        <v>0.6931367316999639</v>
      </c>
      <c r="M1931" s="4">
        <v>0.5072984244670992</v>
      </c>
      <c r="N1931" s="4">
        <v>0.7782669138090825</v>
      </c>
      <c r="O1931">
        <v>3393</v>
      </c>
      <c r="P1931">
        <v>928</v>
      </c>
      <c r="Q1931">
        <v>3325</v>
      </c>
      <c r="R1931">
        <v>986</v>
      </c>
      <c r="S1931" s="4">
        <v>0.490033523711082</v>
      </c>
      <c r="T1931" s="4">
        <v>0.5111244410393923</v>
      </c>
      <c r="U1931" s="4">
        <v>0.5072984244670992</v>
      </c>
    </row>
    <row r="1932" spans="1:21">
      <c r="A1932" t="s">
        <v>462</v>
      </c>
      <c r="B1932">
        <v>5</v>
      </c>
      <c r="C1932" t="s">
        <v>645</v>
      </c>
      <c r="D1932" t="s">
        <v>709</v>
      </c>
      <c r="E1932">
        <v>8913</v>
      </c>
      <c r="F1932" s="4">
        <v>0.4998317064961292</v>
      </c>
      <c r="G1932" s="4">
        <v>0.5003280155985277</v>
      </c>
      <c r="H1932" s="4">
        <v>0.4993648553281581</v>
      </c>
      <c r="I1932" s="4">
        <v>0.7952348842436503</v>
      </c>
      <c r="J1932" s="5">
        <v>0.0008123810143996815</v>
      </c>
      <c r="K1932" s="5">
        <v>0.2500066357911955</v>
      </c>
      <c r="L1932" s="5">
        <v>0.693160452135471</v>
      </c>
      <c r="M1932" s="4">
        <v>0.4991585324806462</v>
      </c>
      <c r="N1932" s="4">
        <v>0.7949063166161786</v>
      </c>
      <c r="O1932">
        <v>3538</v>
      </c>
      <c r="P1932">
        <v>917</v>
      </c>
      <c r="Q1932">
        <v>3547</v>
      </c>
      <c r="R1932">
        <v>911</v>
      </c>
      <c r="S1932" s="4">
        <v>0.4894538057163271</v>
      </c>
      <c r="T1932" s="4">
        <v>0.5102097522807669</v>
      </c>
      <c r="U1932" s="4">
        <v>0.4991585324806462</v>
      </c>
    </row>
    <row r="1933" spans="1:21">
      <c r="A1933" t="s">
        <v>462</v>
      </c>
      <c r="B1933">
        <v>5</v>
      </c>
      <c r="C1933" t="s">
        <v>645</v>
      </c>
      <c r="D1933" t="s">
        <v>710</v>
      </c>
      <c r="E1933">
        <v>8632</v>
      </c>
      <c r="F1933" s="4">
        <v>0.4971037998146432</v>
      </c>
      <c r="G1933" s="4">
        <v>0.5016397142364214</v>
      </c>
      <c r="H1933" s="4">
        <v>0.4932728868090085</v>
      </c>
      <c r="I1933" s="4">
        <v>0.793833843257237</v>
      </c>
      <c r="J1933" s="5">
        <v>0.00404065244405312</v>
      </c>
      <c r="K1933" s="5">
        <v>0.25001350624348</v>
      </c>
      <c r="L1933" s="5">
        <v>0.6931741931795099</v>
      </c>
      <c r="M1933" s="4">
        <v>0.4922381835032437</v>
      </c>
      <c r="N1933" s="4">
        <v>0.7921686746987951</v>
      </c>
      <c r="O1933">
        <v>3373</v>
      </c>
      <c r="P1933">
        <v>918</v>
      </c>
      <c r="Q1933">
        <v>3465</v>
      </c>
      <c r="R1933">
        <v>876</v>
      </c>
      <c r="S1933" s="4">
        <v>0.4865597992194005</v>
      </c>
      <c r="T1933" s="4">
        <v>0.5076503770282275</v>
      </c>
      <c r="U1933" s="4">
        <v>0.4922381835032437</v>
      </c>
    </row>
    <row r="1934" spans="1:21">
      <c r="A1934" t="s">
        <v>462</v>
      </c>
      <c r="B1934">
        <v>5</v>
      </c>
      <c r="C1934" t="s">
        <v>645</v>
      </c>
      <c r="D1934" t="s">
        <v>711</v>
      </c>
      <c r="E1934">
        <v>8904</v>
      </c>
      <c r="F1934" s="4">
        <v>0.4971922731356694</v>
      </c>
      <c r="G1934" s="4">
        <v>0.4981299294635528</v>
      </c>
      <c r="H1934" s="4">
        <v>0.4972562262558041</v>
      </c>
      <c r="I1934" s="4">
        <v>0.7963046417305092</v>
      </c>
      <c r="J1934" s="5">
        <v>-0.004659333484736167</v>
      </c>
      <c r="K1934" s="5">
        <v>0.2500154993752393</v>
      </c>
      <c r="L1934" s="5">
        <v>0.6931781799179646</v>
      </c>
      <c r="M1934" s="4">
        <v>0.4984276729559748</v>
      </c>
      <c r="N1934" s="4">
        <v>0.7981805929919138</v>
      </c>
      <c r="O1934">
        <v>3534</v>
      </c>
      <c r="P1934">
        <v>893</v>
      </c>
      <c r="Q1934">
        <v>3573</v>
      </c>
      <c r="R1934">
        <v>904</v>
      </c>
      <c r="S1934" s="4">
        <v>0.4868104323748199</v>
      </c>
      <c r="T1934" s="4">
        <v>0.5075765355308011</v>
      </c>
      <c r="U1934" s="4">
        <v>0.4984276729559748</v>
      </c>
    </row>
    <row r="1935" spans="1:21">
      <c r="A1935" t="s">
        <v>462</v>
      </c>
      <c r="B1935">
        <v>5</v>
      </c>
      <c r="C1935" t="s">
        <v>645</v>
      </c>
      <c r="D1935" t="s">
        <v>712</v>
      </c>
      <c r="E1935">
        <v>8826</v>
      </c>
      <c r="F1935" s="4">
        <v>0.5046453659641967</v>
      </c>
      <c r="G1935" s="4">
        <v>0.5082859294679786</v>
      </c>
      <c r="H1935" s="4">
        <v>0.4992295839753467</v>
      </c>
      <c r="I1935" s="4">
        <v>0.8172437514331575</v>
      </c>
      <c r="J1935" s="5">
        <v>0.02107166098666944</v>
      </c>
      <c r="K1935" s="5">
        <v>0.2500086747101757</v>
      </c>
      <c r="L1935" s="5">
        <v>0.6931645304414691</v>
      </c>
      <c r="M1935" s="4">
        <v>0.494108316338092</v>
      </c>
      <c r="N1935" s="4">
        <v>0.8088601858146386</v>
      </c>
      <c r="O1935">
        <v>3564</v>
      </c>
      <c r="P1935">
        <v>890</v>
      </c>
      <c r="Q1935">
        <v>3575</v>
      </c>
      <c r="R1935">
        <v>797</v>
      </c>
      <c r="S1935" s="4">
        <v>0.4942148195093936</v>
      </c>
      <c r="T1935" s="4">
        <v>0.515071870447886</v>
      </c>
      <c r="U1935" s="4">
        <v>0.494108316338092</v>
      </c>
    </row>
    <row r="1936" spans="1:21">
      <c r="A1936" t="s">
        <v>462</v>
      </c>
      <c r="B1936">
        <v>5</v>
      </c>
      <c r="C1936" t="s">
        <v>645</v>
      </c>
      <c r="D1936" t="s">
        <v>713</v>
      </c>
      <c r="E1936">
        <v>8609</v>
      </c>
      <c r="F1936" s="4">
        <v>0.5057497967243583</v>
      </c>
      <c r="G1936" s="4">
        <v>0.5036873922156024</v>
      </c>
      <c r="H1936" s="4">
        <v>0.5060169365621751</v>
      </c>
      <c r="I1936" s="4">
        <v>0.7855166051660517</v>
      </c>
      <c r="J1936" s="5">
        <v>0.008928383251418856</v>
      </c>
      <c r="K1936" s="5">
        <v>0.249982231874628</v>
      </c>
      <c r="L1936" s="5">
        <v>0.6931116441753786</v>
      </c>
      <c r="M1936" s="4">
        <v>0.5036589615518643</v>
      </c>
      <c r="N1936" s="4">
        <v>0.7818561970031362</v>
      </c>
      <c r="O1936">
        <v>3406</v>
      </c>
      <c r="P1936">
        <v>948</v>
      </c>
      <c r="Q1936">
        <v>3325</v>
      </c>
      <c r="R1936">
        <v>930</v>
      </c>
      <c r="S1936" s="4">
        <v>0.49518839331913</v>
      </c>
      <c r="T1936" s="4">
        <v>0.5163060711352937</v>
      </c>
      <c r="U1936" s="4">
        <v>0.5036589615518643</v>
      </c>
    </row>
    <row r="1937" spans="1:21">
      <c r="A1937" t="s">
        <v>465</v>
      </c>
      <c r="B1937">
        <v>5</v>
      </c>
      <c r="C1937" t="s">
        <v>644</v>
      </c>
      <c r="D1937" t="s">
        <v>693</v>
      </c>
      <c r="E1937">
        <v>8920</v>
      </c>
      <c r="F1937" s="4">
        <v>0.5061659192825112</v>
      </c>
      <c r="G1937" s="4">
        <v>0.5038968987254298</v>
      </c>
      <c r="H1937" s="4">
        <v>0.5072050435304714</v>
      </c>
      <c r="I1937" s="4">
        <v>0.7507220617640524</v>
      </c>
      <c r="J1937" s="5">
        <v>0.008961925704126347</v>
      </c>
      <c r="K1937" s="5">
        <v>0.2500423615228052</v>
      </c>
      <c r="L1937" s="5">
        <v>0.6932329279521581</v>
      </c>
      <c r="M1937" s="4">
        <v>0.5045964125560538</v>
      </c>
      <c r="N1937" s="4">
        <v>0.7468609865470852</v>
      </c>
      <c r="O1937">
        <v>3379</v>
      </c>
      <c r="P1937">
        <v>1136</v>
      </c>
      <c r="Q1937">
        <v>3283</v>
      </c>
      <c r="R1937">
        <v>1122</v>
      </c>
      <c r="S1937" s="4">
        <v>0.4957901507732364</v>
      </c>
      <c r="T1937" s="4">
        <v>0.5165363792875673</v>
      </c>
      <c r="U1937" s="4">
        <v>0.5045964125560538</v>
      </c>
    </row>
    <row r="1938" spans="1:21">
      <c r="A1938" t="s">
        <v>465</v>
      </c>
      <c r="B1938">
        <v>5</v>
      </c>
      <c r="C1938" t="s">
        <v>644</v>
      </c>
      <c r="D1938" t="s">
        <v>694</v>
      </c>
      <c r="E1938">
        <v>8055</v>
      </c>
      <c r="F1938" s="4">
        <v>0.5081315952824332</v>
      </c>
      <c r="G1938" s="4">
        <v>0.5108866106788823</v>
      </c>
      <c r="H1938" s="4">
        <v>0.5017398508699255</v>
      </c>
      <c r="I1938" s="4">
        <v>0.7602309816721065</v>
      </c>
      <c r="J1938" s="5">
        <v>0.02511408754283193</v>
      </c>
      <c r="K1938" s="5">
        <v>0.2500030982998376</v>
      </c>
      <c r="L1938" s="5">
        <v>0.6931540832975166</v>
      </c>
      <c r="M1938" s="4">
        <v>0.4944754810676598</v>
      </c>
      <c r="N1938" s="4">
        <v>0.7492240844196152</v>
      </c>
      <c r="O1938">
        <v>3028</v>
      </c>
      <c r="P1938">
        <v>1065</v>
      </c>
      <c r="Q1938">
        <v>3007</v>
      </c>
      <c r="R1938">
        <v>955</v>
      </c>
      <c r="S1938" s="4">
        <v>0.4972127031710655</v>
      </c>
      <c r="T1938" s="4">
        <v>0.519042735116111</v>
      </c>
      <c r="U1938" s="4">
        <v>0.4944754810676598</v>
      </c>
    </row>
    <row r="1939" spans="1:21">
      <c r="A1939" t="s">
        <v>465</v>
      </c>
      <c r="B1939">
        <v>5</v>
      </c>
      <c r="C1939" t="s">
        <v>644</v>
      </c>
      <c r="D1939" t="s">
        <v>695</v>
      </c>
      <c r="E1939">
        <v>8919</v>
      </c>
      <c r="F1939" s="4">
        <v>0.5047651081959861</v>
      </c>
      <c r="G1939" s="4">
        <v>0.5062604317901224</v>
      </c>
      <c r="H1939" s="4">
        <v>0.5010693553315001</v>
      </c>
      <c r="I1939" s="4">
        <v>0.7402392236515459</v>
      </c>
      <c r="J1939" s="5">
        <v>0.01416689624703006</v>
      </c>
      <c r="K1939" s="5">
        <v>0.2499610290723825</v>
      </c>
      <c r="L1939" s="5">
        <v>0.6930698200080879</v>
      </c>
      <c r="M1939" s="4">
        <v>0.4968045745038682</v>
      </c>
      <c r="N1939" s="4">
        <v>0.7339387823747057</v>
      </c>
      <c r="O1939">
        <v>3280</v>
      </c>
      <c r="P1939">
        <v>1222</v>
      </c>
      <c r="Q1939">
        <v>3266</v>
      </c>
      <c r="R1939">
        <v>1151</v>
      </c>
      <c r="S1939" s="4">
        <v>0.4943890436177837</v>
      </c>
      <c r="T1939" s="4">
        <v>0.5151370698285079</v>
      </c>
      <c r="U1939" s="4">
        <v>0.4968045745038682</v>
      </c>
    </row>
    <row r="1940" spans="1:21">
      <c r="A1940" t="s">
        <v>465</v>
      </c>
      <c r="B1940">
        <v>5</v>
      </c>
      <c r="C1940" t="s">
        <v>644</v>
      </c>
      <c r="D1940" t="s">
        <v>696</v>
      </c>
      <c r="E1940">
        <v>8627</v>
      </c>
      <c r="F1940" s="4">
        <v>0.515590587689811</v>
      </c>
      <c r="G1940" s="4">
        <v>0.5140888916120863</v>
      </c>
      <c r="H1940" s="4">
        <v>0.5125330842285536</v>
      </c>
      <c r="I1940" s="4">
        <v>0.7585253456221198</v>
      </c>
      <c r="J1940" s="5">
        <v>0.03230380456217122</v>
      </c>
      <c r="K1940" s="5">
        <v>0.2499782212327769</v>
      </c>
      <c r="L1940" s="5">
        <v>0.6931048595639775</v>
      </c>
      <c r="M1940" s="4">
        <v>0.5030717514779182</v>
      </c>
      <c r="N1940" s="4">
        <v>0.7445230091572969</v>
      </c>
      <c r="O1940">
        <v>3292</v>
      </c>
      <c r="P1940">
        <v>1156</v>
      </c>
      <c r="Q1940">
        <v>3131</v>
      </c>
      <c r="R1940">
        <v>1048</v>
      </c>
      <c r="S1940" s="4">
        <v>0.5050402556142012</v>
      </c>
      <c r="T1940" s="4">
        <v>0.5261270414892675</v>
      </c>
      <c r="U1940" s="4">
        <v>0.5030717514779182</v>
      </c>
    </row>
    <row r="1941" spans="1:21">
      <c r="A1941" t="s">
        <v>465</v>
      </c>
      <c r="B1941">
        <v>5</v>
      </c>
      <c r="C1941" t="s">
        <v>644</v>
      </c>
      <c r="D1941" t="s">
        <v>697</v>
      </c>
      <c r="E1941">
        <v>8909</v>
      </c>
      <c r="F1941" s="4">
        <v>0.5046582107980694</v>
      </c>
      <c r="G1941" s="4">
        <v>0.5019233547249989</v>
      </c>
      <c r="H1941" s="4">
        <v>0.5072063784115302</v>
      </c>
      <c r="I1941" s="4">
        <v>0.7339693809629465</v>
      </c>
      <c r="J1941" s="5">
        <v>0.004342517484870463</v>
      </c>
      <c r="K1941" s="5">
        <v>0.2501415299337164</v>
      </c>
      <c r="L1941" s="5">
        <v>0.6934311061325132</v>
      </c>
      <c r="M1941" s="4">
        <v>0.5058929172746661</v>
      </c>
      <c r="N1941" s="4">
        <v>0.7320686945785161</v>
      </c>
      <c r="O1941">
        <v>3308</v>
      </c>
      <c r="P1941">
        <v>1188</v>
      </c>
      <c r="Q1941">
        <v>3214</v>
      </c>
      <c r="R1941">
        <v>1199</v>
      </c>
      <c r="S1941" s="4">
        <v>0.4942763510175866</v>
      </c>
      <c r="T1941" s="4">
        <v>0.5150360551755987</v>
      </c>
      <c r="U1941" s="4">
        <v>0.5058929172746661</v>
      </c>
    </row>
    <row r="1942" spans="1:21">
      <c r="A1942" t="s">
        <v>465</v>
      </c>
      <c r="B1942">
        <v>5</v>
      </c>
      <c r="C1942" t="s">
        <v>644</v>
      </c>
      <c r="D1942" t="s">
        <v>698</v>
      </c>
      <c r="E1942">
        <v>8597</v>
      </c>
      <c r="F1942" s="4">
        <v>0.50168663487263</v>
      </c>
      <c r="G1942" s="4">
        <v>0.503264028706891</v>
      </c>
      <c r="H1942" s="4">
        <v>0.4990766389658357</v>
      </c>
      <c r="I1942" s="4">
        <v>0.7591292134831461</v>
      </c>
      <c r="J1942" s="5">
        <v>0.007597952435447258</v>
      </c>
      <c r="K1942" s="5">
        <v>0.2503027229268917</v>
      </c>
      <c r="L1942" s="5">
        <v>0.6937545046993646</v>
      </c>
      <c r="M1942" s="4">
        <v>0.4969175293707107</v>
      </c>
      <c r="N1942" s="4">
        <v>0.7558450622310108</v>
      </c>
      <c r="O1942">
        <v>3243</v>
      </c>
      <c r="P1942">
        <v>1070</v>
      </c>
      <c r="Q1942">
        <v>3255</v>
      </c>
      <c r="R1942">
        <v>1029</v>
      </c>
      <c r="S1942" s="4">
        <v>0.4911190410015169</v>
      </c>
      <c r="T1942" s="4">
        <v>0.5122527221147838</v>
      </c>
      <c r="U1942" s="4">
        <v>0.4969175293707107</v>
      </c>
    </row>
    <row r="1943" spans="1:21">
      <c r="A1943" t="s">
        <v>465</v>
      </c>
      <c r="B1943">
        <v>5</v>
      </c>
      <c r="C1943" t="s">
        <v>644</v>
      </c>
      <c r="D1943" t="s">
        <v>699</v>
      </c>
      <c r="E1943">
        <v>8878</v>
      </c>
      <c r="F1943" s="4">
        <v>0.5005631899076368</v>
      </c>
      <c r="G1943" s="4">
        <v>0.4992721074677435</v>
      </c>
      <c r="H1943" s="4">
        <v>0.5022107028510444</v>
      </c>
      <c r="I1943" s="4">
        <v>0.738068563746359</v>
      </c>
      <c r="J1943" s="5">
        <v>-0.001656940323333791</v>
      </c>
      <c r="K1943" s="5">
        <v>0.2502711333349891</v>
      </c>
      <c r="L1943" s="5">
        <v>0.6936909828149422</v>
      </c>
      <c r="M1943" s="4">
        <v>0.5027033115566569</v>
      </c>
      <c r="N1943" s="4">
        <v>0.7387925208380266</v>
      </c>
      <c r="O1943">
        <v>3294</v>
      </c>
      <c r="P1943">
        <v>1150</v>
      </c>
      <c r="Q1943">
        <v>3265</v>
      </c>
      <c r="R1943">
        <v>1169</v>
      </c>
      <c r="S1943" s="4">
        <v>0.4901645513046378</v>
      </c>
      <c r="T1943" s="4">
        <v>0.5109613413434535</v>
      </c>
      <c r="U1943" s="4">
        <v>0.5027033115566569</v>
      </c>
    </row>
    <row r="1944" spans="1:21">
      <c r="A1944" t="s">
        <v>465</v>
      </c>
      <c r="B1944">
        <v>5</v>
      </c>
      <c r="C1944" t="s">
        <v>644</v>
      </c>
      <c r="D1944" t="s">
        <v>700</v>
      </c>
      <c r="E1944">
        <v>8898</v>
      </c>
      <c r="F1944" s="4">
        <v>0.4938188356934142</v>
      </c>
      <c r="G1944" s="4">
        <v>0.4968116211519032</v>
      </c>
      <c r="H1944" s="4">
        <v>0.4915460776846916</v>
      </c>
      <c r="I1944" s="4">
        <v>0.7345777373093558</v>
      </c>
      <c r="J1944" s="5">
        <v>-0.007248584059983802</v>
      </c>
      <c r="K1944" s="5">
        <v>0.2501958087168193</v>
      </c>
      <c r="L1944" s="5">
        <v>0.693540253141974</v>
      </c>
      <c r="M1944" s="4">
        <v>0.49370645088784</v>
      </c>
      <c r="N1944" s="4">
        <v>0.73780624859519</v>
      </c>
      <c r="O1944">
        <v>3227</v>
      </c>
      <c r="P1944">
        <v>1167</v>
      </c>
      <c r="Q1944">
        <v>3338</v>
      </c>
      <c r="R1944">
        <v>1166</v>
      </c>
      <c r="S1944" s="4">
        <v>0.4834355825937932</v>
      </c>
      <c r="T1944" s="4">
        <v>0.5042074235742169</v>
      </c>
      <c r="U1944" s="4">
        <v>0.49370645088784</v>
      </c>
    </row>
    <row r="1945" spans="1:21">
      <c r="A1945" t="s">
        <v>465</v>
      </c>
      <c r="B1945">
        <v>5</v>
      </c>
      <c r="C1945" t="s">
        <v>644</v>
      </c>
      <c r="D1945" t="s">
        <v>701</v>
      </c>
      <c r="E1945">
        <v>8577</v>
      </c>
      <c r="F1945" s="4">
        <v>0.5124169289961525</v>
      </c>
      <c r="G1945" s="4">
        <v>0.511748061940476</v>
      </c>
      <c r="H1945" s="4">
        <v>0.509509349528528</v>
      </c>
      <c r="I1945" s="4">
        <v>0.7412229714019996</v>
      </c>
      <c r="J1945" s="5">
        <v>0.02644677515181988</v>
      </c>
      <c r="K1945" s="5">
        <v>0.2500834178272491</v>
      </c>
      <c r="L1945" s="5">
        <v>0.6933155958412092</v>
      </c>
      <c r="M1945" s="4">
        <v>0.5014573860324123</v>
      </c>
      <c r="N1945" s="4">
        <v>0.7295091523842836</v>
      </c>
      <c r="O1945">
        <v>3188</v>
      </c>
      <c r="P1945">
        <v>1207</v>
      </c>
      <c r="Q1945">
        <v>3069</v>
      </c>
      <c r="R1945">
        <v>1113</v>
      </c>
      <c r="S1945" s="4">
        <v>0.5018354234425175</v>
      </c>
      <c r="T1945" s="4">
        <v>0.5229873169637915</v>
      </c>
      <c r="U1945" s="4">
        <v>0.5014573860324123</v>
      </c>
    </row>
    <row r="1946" spans="1:21">
      <c r="A1946" t="s">
        <v>465</v>
      </c>
      <c r="B1946">
        <v>5</v>
      </c>
      <c r="C1946" t="s">
        <v>644</v>
      </c>
      <c r="D1946" t="s">
        <v>702</v>
      </c>
      <c r="E1946">
        <v>8919</v>
      </c>
      <c r="F1946" s="4">
        <v>0.5090256755241619</v>
      </c>
      <c r="G1946" s="4">
        <v>0.5111567669566535</v>
      </c>
      <c r="H1946" s="4">
        <v>0.5031998809346629</v>
      </c>
      <c r="I1946" s="4">
        <v>0.7645861601085482</v>
      </c>
      <c r="J1946" s="5">
        <v>0.02588066964449288</v>
      </c>
      <c r="K1946" s="5">
        <v>0.249581966271303</v>
      </c>
      <c r="L1946" s="5">
        <v>0.6923102249058103</v>
      </c>
      <c r="M1946" s="4">
        <v>0.4957954927682476</v>
      </c>
      <c r="N1946" s="4">
        <v>0.7533355757371902</v>
      </c>
      <c r="O1946">
        <v>3381</v>
      </c>
      <c r="P1946">
        <v>1159</v>
      </c>
      <c r="Q1946">
        <v>3338</v>
      </c>
      <c r="R1946">
        <v>1041</v>
      </c>
      <c r="S1946" s="4">
        <v>0.498648995427978</v>
      </c>
      <c r="T1946" s="4">
        <v>0.5193945841585272</v>
      </c>
      <c r="U1946" s="4">
        <v>0.4957954927682476</v>
      </c>
    </row>
    <row r="1947" spans="1:21">
      <c r="A1947" t="s">
        <v>465</v>
      </c>
      <c r="B1947">
        <v>5</v>
      </c>
      <c r="C1947" t="s">
        <v>644</v>
      </c>
      <c r="D1947" t="s">
        <v>703</v>
      </c>
      <c r="E1947">
        <v>8639</v>
      </c>
      <c r="F1947" s="4">
        <v>0.5120963074429911</v>
      </c>
      <c r="G1947" s="4">
        <v>0.5138628622270818</v>
      </c>
      <c r="H1947" s="4">
        <v>0.5057098765432099</v>
      </c>
      <c r="I1947" s="4">
        <v>0.7640475635346234</v>
      </c>
      <c r="J1947" s="5">
        <v>0.03201781790151349</v>
      </c>
      <c r="K1947" s="5">
        <v>0.2499129818366072</v>
      </c>
      <c r="L1947" s="5">
        <v>0.6929732003054261</v>
      </c>
      <c r="M1947" s="4">
        <v>0.4964694987845816</v>
      </c>
      <c r="N1947" s="4">
        <v>0.7500868156036579</v>
      </c>
      <c r="O1947">
        <v>3277</v>
      </c>
      <c r="P1947">
        <v>1147</v>
      </c>
      <c r="Q1947">
        <v>3203</v>
      </c>
      <c r="R1947">
        <v>1012</v>
      </c>
      <c r="S1947" s="4">
        <v>0.5015528205142515</v>
      </c>
      <c r="T1947" s="4">
        <v>0.522629041549954</v>
      </c>
      <c r="U1947" s="4">
        <v>0.4964694987845816</v>
      </c>
    </row>
    <row r="1948" spans="1:21">
      <c r="A1948" t="s">
        <v>465</v>
      </c>
      <c r="B1948">
        <v>5</v>
      </c>
      <c r="C1948" t="s">
        <v>644</v>
      </c>
      <c r="D1948" t="s">
        <v>704</v>
      </c>
      <c r="E1948">
        <v>8894</v>
      </c>
      <c r="F1948" s="4">
        <v>0.514391724758264</v>
      </c>
      <c r="G1948" s="4">
        <v>0.5120838209002444</v>
      </c>
      <c r="H1948" s="4">
        <v>0.512481426448737</v>
      </c>
      <c r="I1948" s="4">
        <v>0.7686650323155784</v>
      </c>
      <c r="J1948" s="5">
        <v>0.0281609742278239</v>
      </c>
      <c r="K1948" s="5">
        <v>0.2495664816576854</v>
      </c>
      <c r="L1948" s="5">
        <v>0.6922791212582807</v>
      </c>
      <c r="M1948" s="4">
        <v>0.5044974139869575</v>
      </c>
      <c r="N1948" s="4">
        <v>0.7566899033055993</v>
      </c>
      <c r="O1948">
        <v>3449</v>
      </c>
      <c r="P1948">
        <v>1126</v>
      </c>
      <c r="Q1948">
        <v>3281</v>
      </c>
      <c r="R1948">
        <v>1038</v>
      </c>
      <c r="S1948" s="4">
        <v>0.5040007657966423</v>
      </c>
      <c r="T1948" s="4">
        <v>0.524770257061516</v>
      </c>
      <c r="U1948" s="4">
        <v>0.5044974139869575</v>
      </c>
    </row>
    <row r="1949" spans="1:21">
      <c r="A1949" t="s">
        <v>465</v>
      </c>
      <c r="B1949">
        <v>5</v>
      </c>
      <c r="C1949" t="s">
        <v>645</v>
      </c>
      <c r="D1949" t="s">
        <v>705</v>
      </c>
      <c r="E1949">
        <v>8849</v>
      </c>
      <c r="F1949" s="4">
        <v>0.5078539948016725</v>
      </c>
      <c r="G1949" s="4">
        <v>0.5090653287247715</v>
      </c>
      <c r="H1949" s="4">
        <v>0.5036199095022624</v>
      </c>
      <c r="I1949" s="4">
        <v>0.7583465818759937</v>
      </c>
      <c r="J1949" s="5">
        <v>0.02091400508400981</v>
      </c>
      <c r="K1949" s="5">
        <v>0.2499094795568276</v>
      </c>
      <c r="L1949" s="5">
        <v>0.6929664921298121</v>
      </c>
      <c r="M1949" s="4">
        <v>0.4975703469318567</v>
      </c>
      <c r="N1949" s="4">
        <v>0.7492372019437225</v>
      </c>
      <c r="O1949">
        <v>3339</v>
      </c>
      <c r="P1949">
        <v>1155</v>
      </c>
      <c r="Q1949">
        <v>3291</v>
      </c>
      <c r="R1949">
        <v>1064</v>
      </c>
      <c r="S1949" s="4">
        <v>0.4974364520941638</v>
      </c>
      <c r="T1949" s="4">
        <v>0.5182647214382622</v>
      </c>
      <c r="U1949" s="4">
        <v>0.4975703469318567</v>
      </c>
    </row>
    <row r="1950" spans="1:21">
      <c r="A1950" t="s">
        <v>465</v>
      </c>
      <c r="B1950">
        <v>5</v>
      </c>
      <c r="C1950" t="s">
        <v>645</v>
      </c>
      <c r="D1950" t="s">
        <v>706</v>
      </c>
      <c r="E1950">
        <v>8061</v>
      </c>
      <c r="F1950" s="4">
        <v>0.5130877062399206</v>
      </c>
      <c r="G1950" s="4">
        <v>0.5109542526616495</v>
      </c>
      <c r="H1950" s="4">
        <v>0.5111940298507462</v>
      </c>
      <c r="I1950" s="4">
        <v>0.7755353187300025</v>
      </c>
      <c r="J1950" s="5">
        <v>0.02582216043095465</v>
      </c>
      <c r="K1950" s="5">
        <v>0.2498063341642464</v>
      </c>
      <c r="L1950" s="5">
        <v>0.6927597437939077</v>
      </c>
      <c r="M1950" s="4">
        <v>0.5040317578464211</v>
      </c>
      <c r="N1950" s="4">
        <v>0.7646693958565934</v>
      </c>
      <c r="O1950">
        <v>3151</v>
      </c>
      <c r="P1950">
        <v>985</v>
      </c>
      <c r="Q1950">
        <v>3013</v>
      </c>
      <c r="R1950">
        <v>912</v>
      </c>
      <c r="S1950" s="4">
        <v>0.5021728119478578</v>
      </c>
      <c r="T1950" s="4">
        <v>0.523990132615575</v>
      </c>
      <c r="U1950" s="4">
        <v>0.5040317578464211</v>
      </c>
    </row>
    <row r="1951" spans="1:21">
      <c r="A1951" t="s">
        <v>465</v>
      </c>
      <c r="B1951">
        <v>5</v>
      </c>
      <c r="C1951" t="s">
        <v>645</v>
      </c>
      <c r="D1951" t="s">
        <v>707</v>
      </c>
      <c r="E1951">
        <v>8926</v>
      </c>
      <c r="F1951" s="4">
        <v>0.4946224512659646</v>
      </c>
      <c r="G1951" s="4">
        <v>0.4966904391513161</v>
      </c>
      <c r="H1951" s="4">
        <v>0.4939122781282089</v>
      </c>
      <c r="I1951" s="4">
        <v>0.7603884372177055</v>
      </c>
      <c r="J1951" s="5">
        <v>-0.007790744482277793</v>
      </c>
      <c r="K1951" s="5">
        <v>0.2505017134024243</v>
      </c>
      <c r="L1951" s="5">
        <v>0.6941531487563262</v>
      </c>
      <c r="M1951" s="4">
        <v>0.4960788707147659</v>
      </c>
      <c r="N1951" s="4">
        <v>0.7637239524983195</v>
      </c>
      <c r="O1951">
        <v>3367</v>
      </c>
      <c r="P1951">
        <v>1048</v>
      </c>
      <c r="Q1951">
        <v>3450</v>
      </c>
      <c r="R1951">
        <v>1061</v>
      </c>
      <c r="S1951" s="4">
        <v>0.4842549471070066</v>
      </c>
      <c r="T1951" s="4">
        <v>0.5049945820763841</v>
      </c>
      <c r="U1951" s="4">
        <v>0.4960788707147659</v>
      </c>
    </row>
    <row r="1952" spans="1:21">
      <c r="A1952" t="s">
        <v>465</v>
      </c>
      <c r="B1952">
        <v>5</v>
      </c>
      <c r="C1952" t="s">
        <v>645</v>
      </c>
      <c r="D1952" t="s">
        <v>708</v>
      </c>
      <c r="E1952">
        <v>8632</v>
      </c>
      <c r="F1952" s="4">
        <v>0.5061399443929564</v>
      </c>
      <c r="G1952" s="4">
        <v>0.5023728666309025</v>
      </c>
      <c r="H1952" s="4">
        <v>0.5088630806845966</v>
      </c>
      <c r="I1952" s="4">
        <v>0.7604475907741494</v>
      </c>
      <c r="J1952" s="5">
        <v>0.005540533640282764</v>
      </c>
      <c r="K1952" s="5">
        <v>0.2501028661386974</v>
      </c>
      <c r="L1952" s="5">
        <v>0.6933538735639797</v>
      </c>
      <c r="M1952" s="4">
        <v>0.5072984244670992</v>
      </c>
      <c r="N1952" s="4">
        <v>0.758109360518999</v>
      </c>
      <c r="O1952">
        <v>3330</v>
      </c>
      <c r="P1952">
        <v>1039</v>
      </c>
      <c r="Q1952">
        <v>3214</v>
      </c>
      <c r="R1952">
        <v>1049</v>
      </c>
      <c r="S1952" s="4">
        <v>0.4955925422216398</v>
      </c>
      <c r="T1952" s="4">
        <v>0.5166818841333889</v>
      </c>
      <c r="U1952" s="4">
        <v>0.5072984244670992</v>
      </c>
    </row>
    <row r="1953" spans="1:21">
      <c r="A1953" t="s">
        <v>465</v>
      </c>
      <c r="B1953">
        <v>5</v>
      </c>
      <c r="C1953" t="s">
        <v>645</v>
      </c>
      <c r="D1953" t="s">
        <v>709</v>
      </c>
      <c r="E1953">
        <v>8913</v>
      </c>
      <c r="F1953" s="4">
        <v>0.5007292718501066</v>
      </c>
      <c r="G1953" s="4">
        <v>0.5011515666200209</v>
      </c>
      <c r="H1953" s="4">
        <v>0.4999252950844166</v>
      </c>
      <c r="I1953" s="4">
        <v>0.7520791189031243</v>
      </c>
      <c r="J1953" s="5">
        <v>0.002662719749371885</v>
      </c>
      <c r="K1953" s="5">
        <v>0.2502575952275731</v>
      </c>
      <c r="L1953" s="5">
        <v>0.6936629740306602</v>
      </c>
      <c r="M1953" s="4">
        <v>0.4991585324806462</v>
      </c>
      <c r="N1953" s="4">
        <v>0.7509256142712891</v>
      </c>
      <c r="O1953">
        <v>3346</v>
      </c>
      <c r="P1953">
        <v>1117</v>
      </c>
      <c r="Q1953">
        <v>3347</v>
      </c>
      <c r="R1953">
        <v>1103</v>
      </c>
      <c r="S1953" s="4">
        <v>0.4903509948371717</v>
      </c>
      <c r="T1953" s="4">
        <v>0.5111069205087538</v>
      </c>
      <c r="U1953" s="4">
        <v>0.4991585324806462</v>
      </c>
    </row>
    <row r="1954" spans="1:21">
      <c r="A1954" t="s">
        <v>465</v>
      </c>
      <c r="B1954">
        <v>5</v>
      </c>
      <c r="C1954" t="s">
        <v>645</v>
      </c>
      <c r="D1954" t="s">
        <v>710</v>
      </c>
      <c r="E1954">
        <v>8632</v>
      </c>
      <c r="F1954" s="4">
        <v>0.5020852641334569</v>
      </c>
      <c r="G1954" s="4">
        <v>0.5062104505592356</v>
      </c>
      <c r="H1954" s="4">
        <v>0.4962929338780451</v>
      </c>
      <c r="I1954" s="4">
        <v>0.7719463403153684</v>
      </c>
      <c r="J1954" s="5">
        <v>0.01465940650462298</v>
      </c>
      <c r="K1954" s="5">
        <v>0.2500921688421723</v>
      </c>
      <c r="L1954" s="5">
        <v>0.6933322737525085</v>
      </c>
      <c r="M1954" s="4">
        <v>0.4922381835032437</v>
      </c>
      <c r="N1954" s="4">
        <v>0.7656394810009268</v>
      </c>
      <c r="O1954">
        <v>3280</v>
      </c>
      <c r="P1954">
        <v>1054</v>
      </c>
      <c r="Q1954">
        <v>3329</v>
      </c>
      <c r="R1954">
        <v>969</v>
      </c>
      <c r="S1954" s="4">
        <v>0.4915389624832951</v>
      </c>
      <c r="T1954" s="4">
        <v>0.5126297106184128</v>
      </c>
      <c r="U1954" s="4">
        <v>0.4922381835032437</v>
      </c>
    </row>
    <row r="1955" spans="1:21">
      <c r="A1955" t="s">
        <v>465</v>
      </c>
      <c r="B1955">
        <v>5</v>
      </c>
      <c r="C1955" t="s">
        <v>645</v>
      </c>
      <c r="D1955" t="s">
        <v>711</v>
      </c>
      <c r="E1955">
        <v>8904</v>
      </c>
      <c r="F1955" s="4">
        <v>0.5020215633423181</v>
      </c>
      <c r="G1955" s="4">
        <v>0.502814818163453</v>
      </c>
      <c r="H1955" s="4">
        <v>0.5002985965959988</v>
      </c>
      <c r="I1955" s="4">
        <v>0.7550698512843623</v>
      </c>
      <c r="J1955" s="5">
        <v>0.006520156546511922</v>
      </c>
      <c r="K1955" s="5">
        <v>0.2501204177451489</v>
      </c>
      <c r="L1955" s="5">
        <v>0.6933896382056904</v>
      </c>
      <c r="M1955" s="4">
        <v>0.4984276729559748</v>
      </c>
      <c r="N1955" s="4">
        <v>0.7522461814914645</v>
      </c>
      <c r="O1955">
        <v>3351</v>
      </c>
      <c r="P1955">
        <v>1119</v>
      </c>
      <c r="Q1955">
        <v>3347</v>
      </c>
      <c r="R1955">
        <v>1087</v>
      </c>
      <c r="S1955" s="4">
        <v>0.4916375611669683</v>
      </c>
      <c r="T1955" s="4">
        <v>0.5124038219409845</v>
      </c>
      <c r="U1955" s="4">
        <v>0.4984276729559748</v>
      </c>
    </row>
    <row r="1956" spans="1:21">
      <c r="A1956" t="s">
        <v>465</v>
      </c>
      <c r="B1956">
        <v>5</v>
      </c>
      <c r="C1956" t="s">
        <v>645</v>
      </c>
      <c r="D1956" t="s">
        <v>712</v>
      </c>
      <c r="E1956">
        <v>8826</v>
      </c>
      <c r="F1956" s="4">
        <v>0.5009064128710627</v>
      </c>
      <c r="G1956" s="4">
        <v>0.5038481162436161</v>
      </c>
      <c r="H1956" s="4">
        <v>0.4966747279322853</v>
      </c>
      <c r="I1956" s="4">
        <v>0.7534969043797294</v>
      </c>
      <c r="J1956" s="5">
        <v>0.008881535748627144</v>
      </c>
      <c r="K1956" s="5">
        <v>0.250090172017022</v>
      </c>
      <c r="L1956" s="5">
        <v>0.6933286648654177</v>
      </c>
      <c r="M1956" s="4">
        <v>0.494108316338092</v>
      </c>
      <c r="N1956" s="4">
        <v>0.74960344436891</v>
      </c>
      <c r="O1956">
        <v>3286</v>
      </c>
      <c r="P1956">
        <v>1135</v>
      </c>
      <c r="Q1956">
        <v>3330</v>
      </c>
      <c r="R1956">
        <v>1075</v>
      </c>
      <c r="S1956" s="4">
        <v>0.4904770602758256</v>
      </c>
      <c r="T1956" s="4">
        <v>0.5113349767890093</v>
      </c>
      <c r="U1956" s="4">
        <v>0.494108316338092</v>
      </c>
    </row>
    <row r="1957" spans="1:21">
      <c r="A1957" t="s">
        <v>465</v>
      </c>
      <c r="B1957">
        <v>5</v>
      </c>
      <c r="C1957" t="s">
        <v>645</v>
      </c>
      <c r="D1957" t="s">
        <v>713</v>
      </c>
      <c r="E1957">
        <v>8609</v>
      </c>
      <c r="F1957" s="4">
        <v>0.5146939249622489</v>
      </c>
      <c r="G1957" s="4">
        <v>0.5129881818213221</v>
      </c>
      <c r="H1957" s="4">
        <v>0.5125158428390367</v>
      </c>
      <c r="I1957" s="4">
        <v>0.7460793357933579</v>
      </c>
      <c r="J1957" s="5">
        <v>0.02936469171845982</v>
      </c>
      <c r="K1957" s="5">
        <v>0.2497714395172211</v>
      </c>
      <c r="L1957" s="5">
        <v>0.6926900625654797</v>
      </c>
      <c r="M1957" s="4">
        <v>0.5036589615518643</v>
      </c>
      <c r="N1957" s="4">
        <v>0.7331862004878615</v>
      </c>
      <c r="O1957">
        <v>3235</v>
      </c>
      <c r="P1957">
        <v>1196</v>
      </c>
      <c r="Q1957">
        <v>3077</v>
      </c>
      <c r="R1957">
        <v>1101</v>
      </c>
      <c r="S1957" s="4">
        <v>0.5041323932272923</v>
      </c>
      <c r="T1957" s="4">
        <v>0.5252423492673457</v>
      </c>
      <c r="U1957" s="4">
        <v>0.5036589615518643</v>
      </c>
    </row>
    <row r="1958" spans="1:21">
      <c r="A1958" t="s">
        <v>468</v>
      </c>
      <c r="B1958">
        <v>5</v>
      </c>
      <c r="C1958" t="s">
        <v>644</v>
      </c>
      <c r="D1958" t="s">
        <v>693</v>
      </c>
      <c r="E1958">
        <v>8920</v>
      </c>
      <c r="F1958" s="4">
        <v>0.508744394618834</v>
      </c>
      <c r="G1958" s="4">
        <v>0.5053470051838824</v>
      </c>
      <c r="H1958" s="4">
        <v>0.5076704911692664</v>
      </c>
      <c r="I1958" s="4">
        <v>0.8749166851810709</v>
      </c>
      <c r="J1958" s="5">
        <v>0.01587889785362408</v>
      </c>
      <c r="K1958" s="5">
        <v>0.2499644984662026</v>
      </c>
      <c r="L1958" s="5">
        <v>0.6930764677832529</v>
      </c>
      <c r="M1958" s="4">
        <v>0.5045964125560538</v>
      </c>
      <c r="N1958" s="4">
        <v>0.8696188340807175</v>
      </c>
      <c r="O1958">
        <v>3938</v>
      </c>
      <c r="P1958">
        <v>600</v>
      </c>
      <c r="Q1958">
        <v>3819</v>
      </c>
      <c r="R1958">
        <v>563</v>
      </c>
      <c r="S1958" s="4">
        <v>0.4983683135650411</v>
      </c>
      <c r="T1958" s="4">
        <v>0.5191129472484622</v>
      </c>
      <c r="U1958" s="4">
        <v>0.5045964125560538</v>
      </c>
    </row>
    <row r="1959" spans="1:21">
      <c r="A1959" t="s">
        <v>468</v>
      </c>
      <c r="B1959">
        <v>5</v>
      </c>
      <c r="C1959" t="s">
        <v>644</v>
      </c>
      <c r="D1959" t="s">
        <v>694</v>
      </c>
      <c r="E1959">
        <v>8055</v>
      </c>
      <c r="F1959" s="4">
        <v>0.5006828057107386</v>
      </c>
      <c r="G1959" s="4">
        <v>0.504679822941016</v>
      </c>
      <c r="H1959" s="4">
        <v>0.4971906065408442</v>
      </c>
      <c r="I1959" s="4">
        <v>0.8664323374340949</v>
      </c>
      <c r="J1959" s="5">
        <v>0.01355547804583073</v>
      </c>
      <c r="K1959" s="5">
        <v>0.2500498111921322</v>
      </c>
      <c r="L1959" s="5">
        <v>0.693247226153124</v>
      </c>
      <c r="M1959" s="4">
        <v>0.4944754810676598</v>
      </c>
      <c r="N1959" s="4">
        <v>0.8617008069522036</v>
      </c>
      <c r="O1959">
        <v>3451</v>
      </c>
      <c r="P1959">
        <v>582</v>
      </c>
      <c r="Q1959">
        <v>3490</v>
      </c>
      <c r="R1959">
        <v>532</v>
      </c>
      <c r="S1959" s="4">
        <v>0.489766031373271</v>
      </c>
      <c r="T1959" s="4">
        <v>0.5115989290935913</v>
      </c>
      <c r="U1959" s="4">
        <v>0.4944754810676598</v>
      </c>
    </row>
    <row r="1960" spans="1:21">
      <c r="A1960" t="s">
        <v>468</v>
      </c>
      <c r="B1960">
        <v>5</v>
      </c>
      <c r="C1960" t="s">
        <v>644</v>
      </c>
      <c r="D1960" t="s">
        <v>695</v>
      </c>
      <c r="E1960">
        <v>8919</v>
      </c>
      <c r="F1960" s="4">
        <v>0.5080165937885414</v>
      </c>
      <c r="G1960" s="4">
        <v>0.5103482905441367</v>
      </c>
      <c r="H1960" s="4">
        <v>0.5027875016206405</v>
      </c>
      <c r="I1960" s="4">
        <v>0.8751974723538705</v>
      </c>
      <c r="J1960" s="5">
        <v>0.03026150958930352</v>
      </c>
      <c r="K1960" s="5">
        <v>0.2499860699303661</v>
      </c>
      <c r="L1960" s="5">
        <v>0.6931199030457512</v>
      </c>
      <c r="M1960" s="4">
        <v>0.4968045745038682</v>
      </c>
      <c r="N1960" s="4">
        <v>0.8647830474268415</v>
      </c>
      <c r="O1960">
        <v>3878</v>
      </c>
      <c r="P1960">
        <v>653</v>
      </c>
      <c r="Q1960">
        <v>3835</v>
      </c>
      <c r="R1960">
        <v>553</v>
      </c>
      <c r="S1960" s="4">
        <v>0.4976399914026628</v>
      </c>
      <c r="T1960" s="4">
        <v>0.5183862935716868</v>
      </c>
      <c r="U1960" s="4">
        <v>0.4968045745038682</v>
      </c>
    </row>
    <row r="1961" spans="1:21">
      <c r="A1961" t="s">
        <v>468</v>
      </c>
      <c r="B1961">
        <v>5</v>
      </c>
      <c r="C1961" t="s">
        <v>644</v>
      </c>
      <c r="D1961" t="s">
        <v>696</v>
      </c>
      <c r="E1961">
        <v>8627</v>
      </c>
      <c r="F1961" s="4">
        <v>0.5118813028862872</v>
      </c>
      <c r="G1961" s="4">
        <v>0.509643101693148</v>
      </c>
      <c r="H1961" s="4">
        <v>0.5086495909883331</v>
      </c>
      <c r="I1961" s="4">
        <v>0.873963133640553</v>
      </c>
      <c r="J1961" s="5">
        <v>0.02816393585245016</v>
      </c>
      <c r="K1961" s="5">
        <v>0.2499488973689802</v>
      </c>
      <c r="L1961" s="5">
        <v>0.6930450226396182</v>
      </c>
      <c r="M1961" s="4">
        <v>0.5030717514779182</v>
      </c>
      <c r="N1961" s="4">
        <v>0.8643792743711604</v>
      </c>
      <c r="O1961">
        <v>3793</v>
      </c>
      <c r="P1961">
        <v>623</v>
      </c>
      <c r="Q1961">
        <v>3664</v>
      </c>
      <c r="R1961">
        <v>547</v>
      </c>
      <c r="S1961" s="4">
        <v>0.501330472078251</v>
      </c>
      <c r="T1961" s="4">
        <v>0.5224215573128681</v>
      </c>
      <c r="U1961" s="4">
        <v>0.5030717514779182</v>
      </c>
    </row>
    <row r="1962" spans="1:21">
      <c r="A1962" t="s">
        <v>468</v>
      </c>
      <c r="B1962">
        <v>5</v>
      </c>
      <c r="C1962" t="s">
        <v>644</v>
      </c>
      <c r="D1962" t="s">
        <v>697</v>
      </c>
      <c r="E1962">
        <v>8909</v>
      </c>
      <c r="F1962" s="4">
        <v>0.5025255359748569</v>
      </c>
      <c r="G1962" s="4">
        <v>0.4985056563534315</v>
      </c>
      <c r="H1962" s="4">
        <v>0.5050046710262912</v>
      </c>
      <c r="I1962" s="4">
        <v>0.8395828710894164</v>
      </c>
      <c r="J1962" s="5">
        <v>-0.004086860202883283</v>
      </c>
      <c r="K1962" s="5">
        <v>0.2501187540539564</v>
      </c>
      <c r="L1962" s="5">
        <v>0.6933854853573979</v>
      </c>
      <c r="M1962" s="4">
        <v>0.5058929172746661</v>
      </c>
      <c r="N1962" s="4">
        <v>0.8410596026490066</v>
      </c>
      <c r="O1962">
        <v>3784</v>
      </c>
      <c r="P1962">
        <v>693</v>
      </c>
      <c r="Q1962">
        <v>3709</v>
      </c>
      <c r="R1962">
        <v>723</v>
      </c>
      <c r="S1962" s="4">
        <v>0.49214427744633</v>
      </c>
      <c r="T1962" s="4">
        <v>0.5129046174776861</v>
      </c>
      <c r="U1962" s="4">
        <v>0.5058929172746661</v>
      </c>
    </row>
    <row r="1963" spans="1:21">
      <c r="A1963" t="s">
        <v>468</v>
      </c>
      <c r="B1963">
        <v>5</v>
      </c>
      <c r="C1963" t="s">
        <v>644</v>
      </c>
      <c r="D1963" t="s">
        <v>698</v>
      </c>
      <c r="E1963">
        <v>8597</v>
      </c>
      <c r="F1963" s="4">
        <v>0.4965685704315459</v>
      </c>
      <c r="G1963" s="4">
        <v>0.4987022634279406</v>
      </c>
      <c r="H1963" s="4">
        <v>0.4961506736321144</v>
      </c>
      <c r="I1963" s="4">
        <v>0.8448033707865169</v>
      </c>
      <c r="J1963" s="5">
        <v>-0.003596322639325322</v>
      </c>
      <c r="K1963" s="5">
        <v>0.2504636483863417</v>
      </c>
      <c r="L1963" s="5">
        <v>0.6940767150910139</v>
      </c>
      <c r="M1963" s="4">
        <v>0.4969175293707107</v>
      </c>
      <c r="N1963" s="4">
        <v>0.8461091078283122</v>
      </c>
      <c r="O1963">
        <v>3609</v>
      </c>
      <c r="P1963">
        <v>660</v>
      </c>
      <c r="Q1963">
        <v>3665</v>
      </c>
      <c r="R1963">
        <v>663</v>
      </c>
      <c r="S1963" s="4">
        <v>0.486003451122946</v>
      </c>
      <c r="T1963" s="4">
        <v>0.5071367549507876</v>
      </c>
      <c r="U1963" s="4">
        <v>0.4969175293707107</v>
      </c>
    </row>
    <row r="1964" spans="1:21">
      <c r="A1964" t="s">
        <v>468</v>
      </c>
      <c r="B1964">
        <v>5</v>
      </c>
      <c r="C1964" t="s">
        <v>644</v>
      </c>
      <c r="D1964" t="s">
        <v>699</v>
      </c>
      <c r="E1964">
        <v>8878</v>
      </c>
      <c r="F1964" s="4">
        <v>0.4956071187204325</v>
      </c>
      <c r="G1964" s="4">
        <v>0.4938834950717222</v>
      </c>
      <c r="H1964" s="4">
        <v>0.4989682212133719</v>
      </c>
      <c r="I1964" s="4">
        <v>0.8126820524311001</v>
      </c>
      <c r="J1964" s="5">
        <v>-0.01587803542531246</v>
      </c>
      <c r="K1964" s="5">
        <v>0.2501746865279503</v>
      </c>
      <c r="L1964" s="5">
        <v>0.6934972198167604</v>
      </c>
      <c r="M1964" s="4">
        <v>0.5027033115566569</v>
      </c>
      <c r="N1964" s="4">
        <v>0.8187654877224601</v>
      </c>
      <c r="O1964">
        <v>3627</v>
      </c>
      <c r="P1964">
        <v>773</v>
      </c>
      <c r="Q1964">
        <v>3642</v>
      </c>
      <c r="R1964">
        <v>836</v>
      </c>
      <c r="S1964" s="4">
        <v>0.4852110182180131</v>
      </c>
      <c r="T1964" s="4">
        <v>0.5060070191268734</v>
      </c>
      <c r="U1964" s="4">
        <v>0.5027033115566569</v>
      </c>
    </row>
    <row r="1965" spans="1:21">
      <c r="A1965" t="s">
        <v>468</v>
      </c>
      <c r="B1965">
        <v>5</v>
      </c>
      <c r="C1965" t="s">
        <v>644</v>
      </c>
      <c r="D1965" t="s">
        <v>700</v>
      </c>
      <c r="E1965">
        <v>8898</v>
      </c>
      <c r="F1965" s="4">
        <v>0.4960665318049</v>
      </c>
      <c r="G1965" s="4">
        <v>0.5001321090737383</v>
      </c>
      <c r="H1965" s="4">
        <v>0.4937866994401202</v>
      </c>
      <c r="I1965" s="4">
        <v>0.8231277031641248</v>
      </c>
      <c r="J1965" s="5">
        <v>0.000346103384646676</v>
      </c>
      <c r="K1965" s="5">
        <v>0.2501098615935668</v>
      </c>
      <c r="L1965" s="5">
        <v>0.6933677876337769</v>
      </c>
      <c r="M1965" s="4">
        <v>0.49370645088784</v>
      </c>
      <c r="N1965" s="4">
        <v>0.822993931220499</v>
      </c>
      <c r="O1965">
        <v>3616</v>
      </c>
      <c r="P1965">
        <v>798</v>
      </c>
      <c r="Q1965">
        <v>3707</v>
      </c>
      <c r="R1965">
        <v>777</v>
      </c>
      <c r="S1965" s="4">
        <v>0.4856818366475478</v>
      </c>
      <c r="T1965" s="4">
        <v>0.506454621823004</v>
      </c>
      <c r="U1965" s="4">
        <v>0.49370645088784</v>
      </c>
    </row>
    <row r="1966" spans="1:21">
      <c r="A1966" t="s">
        <v>468</v>
      </c>
      <c r="B1966">
        <v>5</v>
      </c>
      <c r="C1966" t="s">
        <v>644</v>
      </c>
      <c r="D1966" t="s">
        <v>701</v>
      </c>
      <c r="E1966">
        <v>8577</v>
      </c>
      <c r="F1966" s="4">
        <v>0.5057712486883525</v>
      </c>
      <c r="G1966" s="4">
        <v>0.5048817698322817</v>
      </c>
      <c r="H1966" s="4">
        <v>0.5044888502751231</v>
      </c>
      <c r="I1966" s="4">
        <v>0.8100441757730761</v>
      </c>
      <c r="J1966" s="5">
        <v>0.01232563641149952</v>
      </c>
      <c r="K1966" s="5">
        <v>0.2501370794960844</v>
      </c>
      <c r="L1966" s="5">
        <v>0.6934228379179704</v>
      </c>
      <c r="M1966" s="4">
        <v>0.5014573860324123</v>
      </c>
      <c r="N1966" s="4">
        <v>0.8051766351871283</v>
      </c>
      <c r="O1966">
        <v>3484</v>
      </c>
      <c r="P1966">
        <v>854</v>
      </c>
      <c r="Q1966">
        <v>3422</v>
      </c>
      <c r="R1966">
        <v>817</v>
      </c>
      <c r="S1966" s="4">
        <v>0.4951901614517832</v>
      </c>
      <c r="T1966" s="4">
        <v>0.5163471685962195</v>
      </c>
      <c r="U1966" s="4">
        <v>0.5014573860324123</v>
      </c>
    </row>
    <row r="1967" spans="1:21">
      <c r="A1967" t="s">
        <v>468</v>
      </c>
      <c r="B1967">
        <v>5</v>
      </c>
      <c r="C1967" t="s">
        <v>644</v>
      </c>
      <c r="D1967" t="s">
        <v>702</v>
      </c>
      <c r="E1967">
        <v>8919</v>
      </c>
      <c r="F1967" s="4">
        <v>0.4996075793250365</v>
      </c>
      <c r="G1967" s="4">
        <v>0.5026488335808977</v>
      </c>
      <c r="H1967" s="4">
        <v>0.4973324658425504</v>
      </c>
      <c r="I1967" s="4">
        <v>0.864314789687924</v>
      </c>
      <c r="J1967" s="5">
        <v>0.007671423638116841</v>
      </c>
      <c r="K1967" s="5">
        <v>0.2497951576923827</v>
      </c>
      <c r="L1967" s="5">
        <v>0.6927366363748793</v>
      </c>
      <c r="M1967" s="4">
        <v>0.4957954927682476</v>
      </c>
      <c r="N1967" s="4">
        <v>0.861643682027133</v>
      </c>
      <c r="O1967">
        <v>3822</v>
      </c>
      <c r="P1967">
        <v>634</v>
      </c>
      <c r="Q1967">
        <v>3863</v>
      </c>
      <c r="R1967">
        <v>600</v>
      </c>
      <c r="S1967" s="4">
        <v>0.4892332674190964</v>
      </c>
      <c r="T1967" s="4">
        <v>0.5099822291206206</v>
      </c>
      <c r="U1967" s="4">
        <v>0.4957954927682476</v>
      </c>
    </row>
    <row r="1968" spans="1:21">
      <c r="A1968" t="s">
        <v>468</v>
      </c>
      <c r="B1968">
        <v>5</v>
      </c>
      <c r="C1968" t="s">
        <v>644</v>
      </c>
      <c r="D1968" t="s">
        <v>703</v>
      </c>
      <c r="E1968">
        <v>8639</v>
      </c>
      <c r="F1968" s="4">
        <v>0.5058455839796273</v>
      </c>
      <c r="G1968" s="4">
        <v>0.5084798857274557</v>
      </c>
      <c r="H1968" s="4">
        <v>0.5013259082471493</v>
      </c>
      <c r="I1968" s="4">
        <v>0.8815574726043367</v>
      </c>
      <c r="J1968" s="5">
        <v>0.02546807201941216</v>
      </c>
      <c r="K1968" s="5">
        <v>0.2499835124377852</v>
      </c>
      <c r="L1968" s="5">
        <v>0.6931143000070664</v>
      </c>
      <c r="M1968" s="4">
        <v>0.4964694987845816</v>
      </c>
      <c r="N1968" s="4">
        <v>0.8730177103831462</v>
      </c>
      <c r="O1968">
        <v>3781</v>
      </c>
      <c r="P1968">
        <v>589</v>
      </c>
      <c r="Q1968">
        <v>3761</v>
      </c>
      <c r="R1968">
        <v>508</v>
      </c>
      <c r="S1968" s="4">
        <v>0.4953025115305901</v>
      </c>
      <c r="T1968" s="4">
        <v>0.5163834600889545</v>
      </c>
      <c r="U1968" s="4">
        <v>0.4964694987845816</v>
      </c>
    </row>
    <row r="1969" spans="1:21">
      <c r="A1969" t="s">
        <v>468</v>
      </c>
      <c r="B1969">
        <v>5</v>
      </c>
      <c r="C1969" t="s">
        <v>644</v>
      </c>
      <c r="D1969" t="s">
        <v>704</v>
      </c>
      <c r="E1969">
        <v>8894</v>
      </c>
      <c r="F1969" s="4">
        <v>0.5104564875196762</v>
      </c>
      <c r="G1969" s="4">
        <v>0.5071803377824115</v>
      </c>
      <c r="H1969" s="4">
        <v>0.5086509691687264</v>
      </c>
      <c r="I1969" s="4">
        <v>0.8714062848228215</v>
      </c>
      <c r="J1969" s="5">
        <v>0.02096487875934731</v>
      </c>
      <c r="K1969" s="5">
        <v>0.2497791724612459</v>
      </c>
      <c r="L1969" s="5">
        <v>0.6927050457654068</v>
      </c>
      <c r="M1969" s="4">
        <v>0.5044974139869575</v>
      </c>
      <c r="N1969" s="4">
        <v>0.8642905329435574</v>
      </c>
      <c r="O1969">
        <v>3910</v>
      </c>
      <c r="P1969">
        <v>630</v>
      </c>
      <c r="Q1969">
        <v>3777</v>
      </c>
      <c r="R1969">
        <v>577</v>
      </c>
      <c r="S1969" s="4">
        <v>0.500065195992401</v>
      </c>
      <c r="T1969" s="4">
        <v>0.5208387503029799</v>
      </c>
      <c r="U1969" s="4">
        <v>0.5044974139869575</v>
      </c>
    </row>
    <row r="1970" spans="1:21">
      <c r="A1970" t="s">
        <v>468</v>
      </c>
      <c r="B1970">
        <v>5</v>
      </c>
      <c r="C1970" t="s">
        <v>645</v>
      </c>
      <c r="D1970" t="s">
        <v>705</v>
      </c>
      <c r="E1970">
        <v>8849</v>
      </c>
      <c r="F1970" s="4">
        <v>0.5052548310543564</v>
      </c>
      <c r="G1970" s="4">
        <v>0.5069367244289845</v>
      </c>
      <c r="H1970" s="4">
        <v>0.5016695605716576</v>
      </c>
      <c r="I1970" s="4">
        <v>0.8530547354076766</v>
      </c>
      <c r="J1970" s="5">
        <v>0.01922210915496676</v>
      </c>
      <c r="K1970" s="5">
        <v>0.2500676804662249</v>
      </c>
      <c r="L1970" s="5">
        <v>0.6932839056662373</v>
      </c>
      <c r="M1970" s="4">
        <v>0.4975703469318567</v>
      </c>
      <c r="N1970" s="4">
        <v>0.8460843033111086</v>
      </c>
      <c r="O1970">
        <v>3756</v>
      </c>
      <c r="P1970">
        <v>715</v>
      </c>
      <c r="Q1970">
        <v>3731</v>
      </c>
      <c r="R1970">
        <v>647</v>
      </c>
      <c r="S1970" s="4">
        <v>0.4948377066825552</v>
      </c>
      <c r="T1970" s="4">
        <v>0.5156673950333844</v>
      </c>
      <c r="U1970" s="4">
        <v>0.4975703469318567</v>
      </c>
    </row>
    <row r="1971" spans="1:21">
      <c r="A1971" t="s">
        <v>468</v>
      </c>
      <c r="B1971">
        <v>5</v>
      </c>
      <c r="C1971" t="s">
        <v>645</v>
      </c>
      <c r="D1971" t="s">
        <v>706</v>
      </c>
      <c r="E1971">
        <v>8061</v>
      </c>
      <c r="F1971" s="4">
        <v>0.5053963528098251</v>
      </c>
      <c r="G1971" s="4">
        <v>0.5022460159442261</v>
      </c>
      <c r="H1971" s="4">
        <v>0.5052924791086351</v>
      </c>
      <c r="I1971" s="4">
        <v>0.8929362539995077</v>
      </c>
      <c r="J1971" s="5">
        <v>0.007198424605786414</v>
      </c>
      <c r="K1971" s="5">
        <v>0.2499217592439174</v>
      </c>
      <c r="L1971" s="5">
        <v>0.692990608263528</v>
      </c>
      <c r="M1971" s="4">
        <v>0.5040317578464211</v>
      </c>
      <c r="N1971" s="4">
        <v>0.8907083488400943</v>
      </c>
      <c r="O1971">
        <v>3628</v>
      </c>
      <c r="P1971">
        <v>446</v>
      </c>
      <c r="Q1971">
        <v>3552</v>
      </c>
      <c r="R1971">
        <v>435</v>
      </c>
      <c r="S1971" s="4">
        <v>0.494482020157566</v>
      </c>
      <c r="T1971" s="4">
        <v>0.5163055446624275</v>
      </c>
      <c r="U1971" s="4">
        <v>0.5040317578464211</v>
      </c>
    </row>
    <row r="1972" spans="1:21">
      <c r="A1972" t="s">
        <v>468</v>
      </c>
      <c r="B1972">
        <v>5</v>
      </c>
      <c r="C1972" t="s">
        <v>645</v>
      </c>
      <c r="D1972" t="s">
        <v>707</v>
      </c>
      <c r="E1972">
        <v>8926</v>
      </c>
      <c r="F1972" s="4">
        <v>0.4976473224288595</v>
      </c>
      <c r="G1972" s="4">
        <v>0.5008111604756184</v>
      </c>
      <c r="H1972" s="4">
        <v>0.4965277777777778</v>
      </c>
      <c r="I1972" s="4">
        <v>0.9042457091237579</v>
      </c>
      <c r="J1972" s="5">
        <v>0.002746132045184112</v>
      </c>
      <c r="K1972" s="5">
        <v>0.2502597409453775</v>
      </c>
      <c r="L1972" s="5">
        <v>0.6936677845825746</v>
      </c>
      <c r="M1972" s="4">
        <v>0.4960788707147659</v>
      </c>
      <c r="N1972" s="4">
        <v>0.9034281873179476</v>
      </c>
      <c r="O1972">
        <v>4004</v>
      </c>
      <c r="P1972">
        <v>438</v>
      </c>
      <c r="Q1972">
        <v>4060</v>
      </c>
      <c r="R1972">
        <v>424</v>
      </c>
      <c r="S1972" s="4">
        <v>0.4872780322344626</v>
      </c>
      <c r="T1972" s="4">
        <v>0.5080186367832707</v>
      </c>
      <c r="U1972" s="4">
        <v>0.4960788707147659</v>
      </c>
    </row>
    <row r="1973" spans="1:21">
      <c r="A1973" t="s">
        <v>468</v>
      </c>
      <c r="B1973">
        <v>5</v>
      </c>
      <c r="C1973" t="s">
        <v>645</v>
      </c>
      <c r="D1973" t="s">
        <v>708</v>
      </c>
      <c r="E1973">
        <v>8632</v>
      </c>
      <c r="F1973" s="4">
        <v>0.5070667284522706</v>
      </c>
      <c r="G1973" s="4">
        <v>0.5016490649884205</v>
      </c>
      <c r="H1973" s="4">
        <v>0.5082446808510638</v>
      </c>
      <c r="I1973" s="4">
        <v>0.8728020095912309</v>
      </c>
      <c r="J1973" s="5">
        <v>0.004922000085392416</v>
      </c>
      <c r="K1973" s="5">
        <v>0.2500933996784771</v>
      </c>
      <c r="L1973" s="5">
        <v>0.6933345931868798</v>
      </c>
      <c r="M1973" s="4">
        <v>0.5072984244670992</v>
      </c>
      <c r="N1973" s="4">
        <v>0.871177015755329</v>
      </c>
      <c r="O1973">
        <v>3822</v>
      </c>
      <c r="P1973">
        <v>555</v>
      </c>
      <c r="Q1973">
        <v>3698</v>
      </c>
      <c r="R1973">
        <v>557</v>
      </c>
      <c r="S1973" s="4">
        <v>0.4965191720771831</v>
      </c>
      <c r="T1973" s="4">
        <v>0.517607997878605</v>
      </c>
      <c r="U1973" s="4">
        <v>0.5072984244670992</v>
      </c>
    </row>
    <row r="1974" spans="1:21">
      <c r="A1974" t="s">
        <v>468</v>
      </c>
      <c r="B1974">
        <v>5</v>
      </c>
      <c r="C1974" t="s">
        <v>645</v>
      </c>
      <c r="D1974" t="s">
        <v>709</v>
      </c>
      <c r="E1974">
        <v>8913</v>
      </c>
      <c r="F1974" s="4">
        <v>0.4973634017726916</v>
      </c>
      <c r="G1974" s="4">
        <v>0.4979514697032316</v>
      </c>
      <c r="H1974" s="4">
        <v>0.4979527143045833</v>
      </c>
      <c r="I1974" s="4">
        <v>0.8473814340301191</v>
      </c>
      <c r="J1974" s="5">
        <v>-0.005728129157238227</v>
      </c>
      <c r="K1974" s="5">
        <v>0.250221683371162</v>
      </c>
      <c r="L1974" s="5">
        <v>0.693591495912518</v>
      </c>
      <c r="M1974" s="4">
        <v>0.4991585324806462</v>
      </c>
      <c r="N1974" s="4">
        <v>0.8494334118703019</v>
      </c>
      <c r="O1974">
        <v>3770</v>
      </c>
      <c r="P1974">
        <v>663</v>
      </c>
      <c r="Q1974">
        <v>3801</v>
      </c>
      <c r="R1974">
        <v>679</v>
      </c>
      <c r="S1974" s="4">
        <v>0.4869867080010025</v>
      </c>
      <c r="T1974" s="4">
        <v>0.5077423672868049</v>
      </c>
      <c r="U1974" s="4">
        <v>0.4991585324806462</v>
      </c>
    </row>
    <row r="1975" spans="1:21">
      <c r="A1975" t="s">
        <v>468</v>
      </c>
      <c r="B1975">
        <v>5</v>
      </c>
      <c r="C1975" t="s">
        <v>645</v>
      </c>
      <c r="D1975" t="s">
        <v>710</v>
      </c>
      <c r="E1975">
        <v>8632</v>
      </c>
      <c r="F1975" s="4">
        <v>0.494902687673772</v>
      </c>
      <c r="G1975" s="4">
        <v>0.5008825203305074</v>
      </c>
      <c r="H1975" s="4">
        <v>0.4927365528072242</v>
      </c>
      <c r="I1975" s="4">
        <v>0.8860908449046835</v>
      </c>
      <c r="J1975" s="5">
        <v>0.002768036983618603</v>
      </c>
      <c r="K1975" s="5">
        <v>0.2500742846321616</v>
      </c>
      <c r="L1975" s="5">
        <v>0.6932962601979226</v>
      </c>
      <c r="M1975" s="4">
        <v>0.4922381835032437</v>
      </c>
      <c r="N1975" s="4">
        <v>0.885194624652456</v>
      </c>
      <c r="O1975">
        <v>3765</v>
      </c>
      <c r="P1975">
        <v>507</v>
      </c>
      <c r="Q1975">
        <v>3876</v>
      </c>
      <c r="R1975">
        <v>484</v>
      </c>
      <c r="S1975" s="4">
        <v>0.484360037128044</v>
      </c>
      <c r="T1975" s="4">
        <v>0.5054498730677811</v>
      </c>
      <c r="U1975" s="4">
        <v>0.4922381835032437</v>
      </c>
    </row>
    <row r="1976" spans="1:21">
      <c r="A1976" t="s">
        <v>468</v>
      </c>
      <c r="B1976">
        <v>5</v>
      </c>
      <c r="C1976" t="s">
        <v>645</v>
      </c>
      <c r="D1976" t="s">
        <v>711</v>
      </c>
      <c r="E1976">
        <v>8904</v>
      </c>
      <c r="F1976" s="4">
        <v>0.4997753818508536</v>
      </c>
      <c r="G1976" s="4">
        <v>0.5009182593757814</v>
      </c>
      <c r="H1976" s="4">
        <v>0.4989594172736733</v>
      </c>
      <c r="I1976" s="4">
        <v>0.8643533123028391</v>
      </c>
      <c r="J1976" s="5">
        <v>0.002674083107587743</v>
      </c>
      <c r="K1976" s="5">
        <v>0.2500816887756291</v>
      </c>
      <c r="L1976" s="5">
        <v>0.6933110271380806</v>
      </c>
      <c r="M1976" s="4">
        <v>0.4984276729559748</v>
      </c>
      <c r="N1976" s="4">
        <v>0.8634321653189577</v>
      </c>
      <c r="O1976">
        <v>3836</v>
      </c>
      <c r="P1976">
        <v>614</v>
      </c>
      <c r="Q1976">
        <v>3852</v>
      </c>
      <c r="R1976">
        <v>602</v>
      </c>
      <c r="S1976" s="4">
        <v>0.4893922645461996</v>
      </c>
      <c r="T1976" s="4">
        <v>0.51015869288625</v>
      </c>
      <c r="U1976" s="4">
        <v>0.4984276729559748</v>
      </c>
    </row>
    <row r="1977" spans="1:21">
      <c r="A1977" t="s">
        <v>468</v>
      </c>
      <c r="B1977">
        <v>5</v>
      </c>
      <c r="C1977" t="s">
        <v>645</v>
      </c>
      <c r="D1977" t="s">
        <v>712</v>
      </c>
      <c r="E1977">
        <v>8826</v>
      </c>
      <c r="F1977" s="4">
        <v>0.4968275549512803</v>
      </c>
      <c r="G1977" s="4">
        <v>0.5006873506980456</v>
      </c>
      <c r="H1977" s="4">
        <v>0.4945235487404162</v>
      </c>
      <c r="I1977" s="4">
        <v>0.8282504012841091</v>
      </c>
      <c r="J1977" s="5">
        <v>0.001819384289326896</v>
      </c>
      <c r="K1977" s="5">
        <v>0.2502188222776365</v>
      </c>
      <c r="L1977" s="5">
        <v>0.6935861002774026</v>
      </c>
      <c r="M1977" s="4">
        <v>0.494108316338092</v>
      </c>
      <c r="N1977" s="4">
        <v>0.8275549512803082</v>
      </c>
      <c r="O1977">
        <v>3612</v>
      </c>
      <c r="P1977">
        <v>773</v>
      </c>
      <c r="Q1977">
        <v>3692</v>
      </c>
      <c r="R1977">
        <v>749</v>
      </c>
      <c r="S1977" s="4">
        <v>0.4864001695845245</v>
      </c>
      <c r="T1977" s="4">
        <v>0.5072577006885529</v>
      </c>
      <c r="U1977" s="4">
        <v>0.494108316338092</v>
      </c>
    </row>
    <row r="1978" spans="1:21">
      <c r="A1978" t="s">
        <v>468</v>
      </c>
      <c r="B1978">
        <v>5</v>
      </c>
      <c r="C1978" t="s">
        <v>645</v>
      </c>
      <c r="D1978" t="s">
        <v>713</v>
      </c>
      <c r="E1978">
        <v>8609</v>
      </c>
      <c r="F1978" s="4">
        <v>0.5127192472993379</v>
      </c>
      <c r="G1978" s="4">
        <v>0.5103273860669802</v>
      </c>
      <c r="H1978" s="4">
        <v>0.5099030762747577</v>
      </c>
      <c r="I1978" s="4">
        <v>0.8371771217712177</v>
      </c>
      <c r="J1978" s="5">
        <v>0.02729787625053246</v>
      </c>
      <c r="K1978" s="5">
        <v>0.2499112882596386</v>
      </c>
      <c r="L1978" s="5">
        <v>0.6929697912105043</v>
      </c>
      <c r="M1978" s="4">
        <v>0.5036589615518643</v>
      </c>
      <c r="N1978" s="4">
        <v>0.8269253107213381</v>
      </c>
      <c r="O1978">
        <v>3630</v>
      </c>
      <c r="P1978">
        <v>784</v>
      </c>
      <c r="Q1978">
        <v>3489</v>
      </c>
      <c r="R1978">
        <v>706</v>
      </c>
      <c r="S1978" s="4">
        <v>0.5021574531575511</v>
      </c>
      <c r="T1978" s="4">
        <v>0.5232696954840527</v>
      </c>
      <c r="U1978" s="4">
        <v>0.5036589615518643</v>
      </c>
    </row>
    <row r="1979" spans="1:21">
      <c r="A1979" t="s">
        <v>471</v>
      </c>
      <c r="B1979">
        <v>5</v>
      </c>
      <c r="C1979" t="s">
        <v>644</v>
      </c>
      <c r="D1979" t="s">
        <v>693</v>
      </c>
      <c r="E1979">
        <v>8920</v>
      </c>
      <c r="F1979" s="4">
        <v>0.5045964125560538</v>
      </c>
      <c r="G1979" s="4">
        <v>0.5</v>
      </c>
      <c r="H1979" s="4">
        <v>0.5045964125560538</v>
      </c>
      <c r="I1979" s="4">
        <v>1</v>
      </c>
      <c r="J1979" t="s">
        <v>68</v>
      </c>
      <c r="K1979" s="5">
        <v>0.2499865630402278</v>
      </c>
      <c r="L1979" s="5">
        <v>0.6931202861380427</v>
      </c>
      <c r="M1979" s="4">
        <v>0.5045964125560538</v>
      </c>
      <c r="N1979" s="4">
        <v>1</v>
      </c>
      <c r="O1979">
        <v>4501</v>
      </c>
      <c r="P1979">
        <v>0</v>
      </c>
      <c r="Q1979">
        <v>4419</v>
      </c>
      <c r="R1979">
        <v>0</v>
      </c>
      <c r="S1979" s="4">
        <v>0.4942209693421005</v>
      </c>
      <c r="T1979" s="4">
        <v>0.5149678985214076</v>
      </c>
      <c r="U1979" s="4">
        <v>0.5045964125560538</v>
      </c>
    </row>
    <row r="1980" spans="1:21">
      <c r="A1980" t="s">
        <v>471</v>
      </c>
      <c r="B1980">
        <v>5</v>
      </c>
      <c r="C1980" t="s">
        <v>644</v>
      </c>
      <c r="D1980" t="s">
        <v>694</v>
      </c>
      <c r="E1980">
        <v>8055</v>
      </c>
      <c r="F1980" s="4">
        <v>0.4944754810676598</v>
      </c>
      <c r="G1980" s="4">
        <v>0.5</v>
      </c>
      <c r="H1980" s="4">
        <v>0.4944754810676598</v>
      </c>
      <c r="I1980" s="4">
        <v>1</v>
      </c>
      <c r="J1980" t="s">
        <v>68</v>
      </c>
      <c r="K1980" s="5">
        <v>0.2499959579039304</v>
      </c>
      <c r="L1980" s="5">
        <v>0.6931390900989975</v>
      </c>
      <c r="M1980" s="4">
        <v>0.4944754810676598</v>
      </c>
      <c r="N1980" s="4">
        <v>1</v>
      </c>
      <c r="O1980">
        <v>3983</v>
      </c>
      <c r="P1980">
        <v>0</v>
      </c>
      <c r="Q1980">
        <v>4072</v>
      </c>
      <c r="R1980">
        <v>0</v>
      </c>
      <c r="S1980" s="4">
        <v>0.4835623214907336</v>
      </c>
      <c r="T1980" s="4">
        <v>0.5053939074591998</v>
      </c>
      <c r="U1980" s="4">
        <v>0.4944754810676598</v>
      </c>
    </row>
    <row r="1981" spans="1:21">
      <c r="A1981" t="s">
        <v>471</v>
      </c>
      <c r="B1981">
        <v>5</v>
      </c>
      <c r="C1981" t="s">
        <v>644</v>
      </c>
      <c r="D1981" t="s">
        <v>695</v>
      </c>
      <c r="E1981">
        <v>8919</v>
      </c>
      <c r="F1981" s="4">
        <v>0.4968045745038682</v>
      </c>
      <c r="G1981" s="4">
        <v>0.5</v>
      </c>
      <c r="H1981" s="4">
        <v>0.4968045745038682</v>
      </c>
      <c r="I1981" s="4">
        <v>1</v>
      </c>
      <c r="J1981" t="s">
        <v>68</v>
      </c>
      <c r="K1981" s="5">
        <v>0.2500317049478717</v>
      </c>
      <c r="L1981" s="5">
        <v>0.6932106240180533</v>
      </c>
      <c r="M1981" s="4">
        <v>0.4968045745038682</v>
      </c>
      <c r="N1981" s="4">
        <v>1</v>
      </c>
      <c r="O1981">
        <v>4431</v>
      </c>
      <c r="P1981">
        <v>0</v>
      </c>
      <c r="Q1981">
        <v>4488</v>
      </c>
      <c r="R1981">
        <v>0</v>
      </c>
      <c r="S1981" s="4">
        <v>0.4864316779261706</v>
      </c>
      <c r="T1981" s="4">
        <v>0.5071802224686691</v>
      </c>
      <c r="U1981" s="4">
        <v>0.4968045745038682</v>
      </c>
    </row>
    <row r="1982" spans="1:21">
      <c r="A1982" t="s">
        <v>471</v>
      </c>
      <c r="B1982">
        <v>5</v>
      </c>
      <c r="C1982" t="s">
        <v>644</v>
      </c>
      <c r="D1982" t="s">
        <v>696</v>
      </c>
      <c r="E1982">
        <v>8627</v>
      </c>
      <c r="F1982" s="4">
        <v>0.5030717514779182</v>
      </c>
      <c r="G1982" s="4">
        <v>0.5</v>
      </c>
      <c r="H1982" s="4">
        <v>0.5030717514779182</v>
      </c>
      <c r="I1982" s="4">
        <v>1</v>
      </c>
      <c r="J1982" t="s">
        <v>68</v>
      </c>
      <c r="K1982" s="5">
        <v>0.2499885787796841</v>
      </c>
      <c r="L1982" s="5">
        <v>0.6931243159862511</v>
      </c>
      <c r="M1982" s="4">
        <v>0.5030717514779182</v>
      </c>
      <c r="N1982" s="4">
        <v>1</v>
      </c>
      <c r="O1982">
        <v>4340</v>
      </c>
      <c r="P1982">
        <v>0</v>
      </c>
      <c r="Q1982">
        <v>4287</v>
      </c>
      <c r="R1982">
        <v>0</v>
      </c>
      <c r="S1982" s="4">
        <v>0.4925220633817496</v>
      </c>
      <c r="T1982" s="4">
        <v>0.5136187051925398</v>
      </c>
      <c r="U1982" s="4">
        <v>0.5030717514779182</v>
      </c>
    </row>
    <row r="1983" spans="1:21">
      <c r="A1983" t="s">
        <v>471</v>
      </c>
      <c r="B1983">
        <v>5</v>
      </c>
      <c r="C1983" t="s">
        <v>644</v>
      </c>
      <c r="D1983" t="s">
        <v>697</v>
      </c>
      <c r="E1983">
        <v>8909</v>
      </c>
      <c r="F1983" s="4">
        <v>0.5058929172746661</v>
      </c>
      <c r="G1983" s="4">
        <v>0.5</v>
      </c>
      <c r="H1983" s="4">
        <v>0.5058929172746661</v>
      </c>
      <c r="I1983" s="4">
        <v>1</v>
      </c>
      <c r="J1983" t="s">
        <v>68</v>
      </c>
      <c r="K1983" s="5">
        <v>0.2499955731577748</v>
      </c>
      <c r="L1983" s="5">
        <v>0.6931383420485567</v>
      </c>
      <c r="M1983" s="4">
        <v>0.5058929172746661</v>
      </c>
      <c r="N1983" s="4">
        <v>1</v>
      </c>
      <c r="O1983">
        <v>4507</v>
      </c>
      <c r="P1983">
        <v>0</v>
      </c>
      <c r="Q1983">
        <v>4402</v>
      </c>
      <c r="R1983">
        <v>0</v>
      </c>
      <c r="S1983" s="4">
        <v>0.495510795690763</v>
      </c>
      <c r="T1983" s="4">
        <v>0.5162699591319412</v>
      </c>
      <c r="U1983" s="4">
        <v>0.5058929172746661</v>
      </c>
    </row>
    <row r="1984" spans="1:21">
      <c r="A1984" t="s">
        <v>471</v>
      </c>
      <c r="B1984">
        <v>5</v>
      </c>
      <c r="C1984" t="s">
        <v>644</v>
      </c>
      <c r="D1984" t="s">
        <v>698</v>
      </c>
      <c r="E1984">
        <v>8597</v>
      </c>
      <c r="F1984" s="4">
        <v>0.4969175293707107</v>
      </c>
      <c r="G1984" s="4">
        <v>0.5</v>
      </c>
      <c r="H1984" s="4">
        <v>0.4969175293707107</v>
      </c>
      <c r="I1984" s="4">
        <v>1</v>
      </c>
      <c r="J1984" t="s">
        <v>68</v>
      </c>
      <c r="K1984" s="5">
        <v>0.249994904819074</v>
      </c>
      <c r="L1984" s="5">
        <v>0.6931370024563389</v>
      </c>
      <c r="M1984" s="4">
        <v>0.4969175293707107</v>
      </c>
      <c r="N1984" s="4">
        <v>1</v>
      </c>
      <c r="O1984">
        <v>4272</v>
      </c>
      <c r="P1984">
        <v>0</v>
      </c>
      <c r="Q1984">
        <v>4325</v>
      </c>
      <c r="R1984">
        <v>0</v>
      </c>
      <c r="S1984" s="4">
        <v>0.486352206185478</v>
      </c>
      <c r="T1984" s="4">
        <v>0.5074856060502487</v>
      </c>
      <c r="U1984" s="4">
        <v>0.4969175293707107</v>
      </c>
    </row>
    <row r="1985" spans="1:21">
      <c r="A1985" t="s">
        <v>471</v>
      </c>
      <c r="B1985">
        <v>5</v>
      </c>
      <c r="C1985" t="s">
        <v>644</v>
      </c>
      <c r="D1985" t="s">
        <v>699</v>
      </c>
      <c r="E1985">
        <v>8878</v>
      </c>
      <c r="F1985" s="4">
        <v>0.5027033115566569</v>
      </c>
      <c r="G1985" s="4">
        <v>0.5</v>
      </c>
      <c r="H1985" s="4">
        <v>0.5027033115566569</v>
      </c>
      <c r="I1985" s="4">
        <v>1</v>
      </c>
      <c r="J1985" t="s">
        <v>68</v>
      </c>
      <c r="K1985" s="5">
        <v>0.2499850280023217</v>
      </c>
      <c r="L1985" s="5">
        <v>0.693117239532254</v>
      </c>
      <c r="M1985" s="4">
        <v>0.5027033115566569</v>
      </c>
      <c r="N1985" s="4">
        <v>1</v>
      </c>
      <c r="O1985">
        <v>4463</v>
      </c>
      <c r="P1985">
        <v>0</v>
      </c>
      <c r="Q1985">
        <v>4415</v>
      </c>
      <c r="R1985">
        <v>0</v>
      </c>
      <c r="S1985" s="4">
        <v>0.4923038926586701</v>
      </c>
      <c r="T1985" s="4">
        <v>0.5131003920521687</v>
      </c>
      <c r="U1985" s="4">
        <v>0.5027033115566569</v>
      </c>
    </row>
    <row r="1986" spans="1:21">
      <c r="A1986" t="s">
        <v>471</v>
      </c>
      <c r="B1986">
        <v>5</v>
      </c>
      <c r="C1986" t="s">
        <v>644</v>
      </c>
      <c r="D1986" t="s">
        <v>700</v>
      </c>
      <c r="E1986">
        <v>8898</v>
      </c>
      <c r="F1986" s="4">
        <v>0.49370645088784</v>
      </c>
      <c r="G1986" s="4">
        <v>0.5</v>
      </c>
      <c r="H1986" s="4">
        <v>0.49370645088784</v>
      </c>
      <c r="I1986" s="4">
        <v>1</v>
      </c>
      <c r="J1986" t="s">
        <v>68</v>
      </c>
      <c r="K1986" s="5">
        <v>0.2500169996920588</v>
      </c>
      <c r="L1986" s="5">
        <v>0.6931811918052637</v>
      </c>
      <c r="M1986" s="4">
        <v>0.49370645088784</v>
      </c>
      <c r="N1986" s="4">
        <v>1</v>
      </c>
      <c r="O1986">
        <v>4393</v>
      </c>
      <c r="P1986">
        <v>0</v>
      </c>
      <c r="Q1986">
        <v>4505</v>
      </c>
      <c r="R1986">
        <v>0</v>
      </c>
      <c r="S1986" s="4">
        <v>0.4833232753996123</v>
      </c>
      <c r="T1986" s="4">
        <v>0.5040950581532708</v>
      </c>
      <c r="U1986" s="4">
        <v>0.49370645088784</v>
      </c>
    </row>
    <row r="1987" spans="1:21">
      <c r="A1987" t="s">
        <v>471</v>
      </c>
      <c r="B1987">
        <v>5</v>
      </c>
      <c r="C1987" t="s">
        <v>644</v>
      </c>
      <c r="D1987" t="s">
        <v>701</v>
      </c>
      <c r="E1987">
        <v>8577</v>
      </c>
      <c r="F1987" s="4">
        <v>0.5014573860324123</v>
      </c>
      <c r="G1987" s="4">
        <v>0.5</v>
      </c>
      <c r="H1987" s="4">
        <v>0.5014573860324123</v>
      </c>
      <c r="I1987" s="4">
        <v>1</v>
      </c>
      <c r="J1987" t="s">
        <v>68</v>
      </c>
      <c r="K1987" s="5">
        <v>0.2500297469160955</v>
      </c>
      <c r="L1987" s="5">
        <v>0.6932066988161657</v>
      </c>
      <c r="M1987" s="4">
        <v>0.5014573860324123</v>
      </c>
      <c r="N1987" s="4">
        <v>1</v>
      </c>
      <c r="O1987">
        <v>4301</v>
      </c>
      <c r="P1987">
        <v>0</v>
      </c>
      <c r="Q1987">
        <v>4276</v>
      </c>
      <c r="R1987">
        <v>0</v>
      </c>
      <c r="S1987" s="4">
        <v>0.4908775705016923</v>
      </c>
      <c r="T1987" s="4">
        <v>0.5120358966821468</v>
      </c>
      <c r="U1987" s="4">
        <v>0.5014573860324123</v>
      </c>
    </row>
    <row r="1988" spans="1:21">
      <c r="A1988" t="s">
        <v>471</v>
      </c>
      <c r="B1988">
        <v>5</v>
      </c>
      <c r="C1988" t="s">
        <v>644</v>
      </c>
      <c r="D1988" t="s">
        <v>702</v>
      </c>
      <c r="E1988">
        <v>8919</v>
      </c>
      <c r="F1988" s="4">
        <v>0.4957954927682476</v>
      </c>
      <c r="G1988" s="4">
        <v>0.5</v>
      </c>
      <c r="H1988" s="4">
        <v>0.4957954927682476</v>
      </c>
      <c r="I1988" s="4">
        <v>1</v>
      </c>
      <c r="J1988" t="s">
        <v>68</v>
      </c>
      <c r="K1988" s="5">
        <v>0.2499887086271929</v>
      </c>
      <c r="L1988" s="5">
        <v>0.6931245874510646</v>
      </c>
      <c r="M1988" s="4">
        <v>0.4957954927682476</v>
      </c>
      <c r="N1988" s="4">
        <v>1</v>
      </c>
      <c r="O1988">
        <v>4422</v>
      </c>
      <c r="P1988">
        <v>0</v>
      </c>
      <c r="Q1988">
        <v>4497</v>
      </c>
      <c r="R1988">
        <v>0</v>
      </c>
      <c r="S1988" s="4">
        <v>0.4854231854930938</v>
      </c>
      <c r="T1988" s="4">
        <v>0.5061714202895899</v>
      </c>
      <c r="U1988" s="4">
        <v>0.4957954927682476</v>
      </c>
    </row>
    <row r="1989" spans="1:21">
      <c r="A1989" t="s">
        <v>471</v>
      </c>
      <c r="B1989">
        <v>5</v>
      </c>
      <c r="C1989" t="s">
        <v>644</v>
      </c>
      <c r="D1989" t="s">
        <v>703</v>
      </c>
      <c r="E1989">
        <v>8639</v>
      </c>
      <c r="F1989" s="4">
        <v>0.4964694987845816</v>
      </c>
      <c r="G1989" s="4">
        <v>0.5</v>
      </c>
      <c r="H1989" s="4">
        <v>0.4964694987845816</v>
      </c>
      <c r="I1989" s="4">
        <v>1</v>
      </c>
      <c r="J1989" t="s">
        <v>68</v>
      </c>
      <c r="K1989" s="5">
        <v>0.2499930602544364</v>
      </c>
      <c r="L1989" s="5">
        <v>0.693133287393822</v>
      </c>
      <c r="M1989" s="4">
        <v>0.4964694987845816</v>
      </c>
      <c r="N1989" s="4">
        <v>1</v>
      </c>
      <c r="O1989">
        <v>4289</v>
      </c>
      <c r="P1989">
        <v>0</v>
      </c>
      <c r="Q1989">
        <v>4350</v>
      </c>
      <c r="R1989">
        <v>0</v>
      </c>
      <c r="S1989" s="4">
        <v>0.4859301362561257</v>
      </c>
      <c r="T1989" s="4">
        <v>0.5070119996964266</v>
      </c>
      <c r="U1989" s="4">
        <v>0.4964694987845816</v>
      </c>
    </row>
    <row r="1990" spans="1:21">
      <c r="A1990" t="s">
        <v>471</v>
      </c>
      <c r="B1990">
        <v>5</v>
      </c>
      <c r="C1990" t="s">
        <v>644</v>
      </c>
      <c r="D1990" t="s">
        <v>704</v>
      </c>
      <c r="E1990">
        <v>8894</v>
      </c>
      <c r="F1990" s="4">
        <v>0.5044974139869575</v>
      </c>
      <c r="G1990" s="4">
        <v>0.5</v>
      </c>
      <c r="H1990" s="4">
        <v>0.5044974139869575</v>
      </c>
      <c r="I1990" s="4">
        <v>1</v>
      </c>
      <c r="J1990" t="s">
        <v>68</v>
      </c>
      <c r="K1990" s="5">
        <v>0.2500031472643461</v>
      </c>
      <c r="L1990" s="5">
        <v>0.6931534884472244</v>
      </c>
      <c r="M1990" s="4">
        <v>0.5044974139869575</v>
      </c>
      <c r="N1990" s="4">
        <v>1</v>
      </c>
      <c r="O1990">
        <v>4487</v>
      </c>
      <c r="P1990">
        <v>0</v>
      </c>
      <c r="Q1990">
        <v>4407</v>
      </c>
      <c r="R1990">
        <v>0</v>
      </c>
      <c r="S1990" s="4">
        <v>0.4941068441606852</v>
      </c>
      <c r="T1990" s="4">
        <v>0.5148841004824892</v>
      </c>
      <c r="U1990" s="4">
        <v>0.5044974139869575</v>
      </c>
    </row>
    <row r="1991" spans="1:21">
      <c r="A1991" t="s">
        <v>471</v>
      </c>
      <c r="B1991">
        <v>5</v>
      </c>
      <c r="C1991" t="s">
        <v>645</v>
      </c>
      <c r="D1991" t="s">
        <v>705</v>
      </c>
      <c r="E1991">
        <v>8849</v>
      </c>
      <c r="F1991" s="4">
        <v>0.4975703469318567</v>
      </c>
      <c r="G1991" s="4">
        <v>0.5</v>
      </c>
      <c r="H1991" s="4">
        <v>0.4975703469318567</v>
      </c>
      <c r="I1991" s="4">
        <v>1</v>
      </c>
      <c r="J1991" t="s">
        <v>68</v>
      </c>
      <c r="K1991" s="5">
        <v>0.2499494308201079</v>
      </c>
      <c r="L1991" s="5">
        <v>0.6930460027129638</v>
      </c>
      <c r="M1991" s="4">
        <v>0.4975703469318567</v>
      </c>
      <c r="N1991" s="4">
        <v>1</v>
      </c>
      <c r="O1991">
        <v>4403</v>
      </c>
      <c r="P1991">
        <v>0</v>
      </c>
      <c r="Q1991">
        <v>4446</v>
      </c>
      <c r="R1991">
        <v>0</v>
      </c>
      <c r="S1991" s="4">
        <v>0.4871561049836483</v>
      </c>
      <c r="T1991" s="4">
        <v>0.5079866974487668</v>
      </c>
      <c r="U1991" s="4">
        <v>0.4975703469318567</v>
      </c>
    </row>
    <row r="1992" spans="1:21">
      <c r="A1992" t="s">
        <v>471</v>
      </c>
      <c r="B1992">
        <v>5</v>
      </c>
      <c r="C1992" t="s">
        <v>645</v>
      </c>
      <c r="D1992" t="s">
        <v>706</v>
      </c>
      <c r="E1992">
        <v>8061</v>
      </c>
      <c r="F1992" s="4">
        <v>0.5040317578464211</v>
      </c>
      <c r="G1992" s="4">
        <v>0.5</v>
      </c>
      <c r="H1992" s="4">
        <v>0.5040317578464211</v>
      </c>
      <c r="I1992" s="4">
        <v>1</v>
      </c>
      <c r="J1992" t="s">
        <v>68</v>
      </c>
      <c r="K1992" s="5">
        <v>0.2500335882197707</v>
      </c>
      <c r="L1992" s="5">
        <v>0.6932143838360896</v>
      </c>
      <c r="M1992" s="4">
        <v>0.5040317578464211</v>
      </c>
      <c r="N1992" s="4">
        <v>1</v>
      </c>
      <c r="O1992">
        <v>4063</v>
      </c>
      <c r="P1992">
        <v>0</v>
      </c>
      <c r="Q1992">
        <v>3998</v>
      </c>
      <c r="R1992">
        <v>0</v>
      </c>
      <c r="S1992" s="4">
        <v>0.4931177945132989</v>
      </c>
      <c r="T1992" s="4">
        <v>0.5149418803522137</v>
      </c>
      <c r="U1992" s="4">
        <v>0.5040317578464211</v>
      </c>
    </row>
    <row r="1993" spans="1:21">
      <c r="A1993" t="s">
        <v>471</v>
      </c>
      <c r="B1993">
        <v>5</v>
      </c>
      <c r="C1993" t="s">
        <v>645</v>
      </c>
      <c r="D1993" t="s">
        <v>707</v>
      </c>
      <c r="E1993">
        <v>8926</v>
      </c>
      <c r="F1993" s="4">
        <v>0.4960788707147659</v>
      </c>
      <c r="G1993" s="4">
        <v>0.5</v>
      </c>
      <c r="H1993" s="4">
        <v>0.4960788707147659</v>
      </c>
      <c r="I1993" s="4">
        <v>1</v>
      </c>
      <c r="J1993" t="s">
        <v>68</v>
      </c>
      <c r="K1993" s="5">
        <v>0.2499793548464487</v>
      </c>
      <c r="L1993" s="5">
        <v>0.6931058715854902</v>
      </c>
      <c r="M1993" s="4">
        <v>0.4960788707147659</v>
      </c>
      <c r="N1993" s="4">
        <v>1</v>
      </c>
      <c r="O1993">
        <v>4428</v>
      </c>
      <c r="P1993">
        <v>0</v>
      </c>
      <c r="Q1993">
        <v>4498</v>
      </c>
      <c r="R1993">
        <v>0</v>
      </c>
      <c r="S1993" s="4">
        <v>0.485710459250031</v>
      </c>
      <c r="T1993" s="4">
        <v>0.5064506557795247</v>
      </c>
      <c r="U1993" s="4">
        <v>0.4960788707147659</v>
      </c>
    </row>
    <row r="1994" spans="1:21">
      <c r="A1994" t="s">
        <v>471</v>
      </c>
      <c r="B1994">
        <v>5</v>
      </c>
      <c r="C1994" t="s">
        <v>645</v>
      </c>
      <c r="D1994" t="s">
        <v>708</v>
      </c>
      <c r="E1994">
        <v>8632</v>
      </c>
      <c r="F1994" s="4">
        <v>0.5072984244670992</v>
      </c>
      <c r="G1994" s="4">
        <v>0.5</v>
      </c>
      <c r="H1994" s="4">
        <v>0.5072984244670992</v>
      </c>
      <c r="I1994" s="4">
        <v>1</v>
      </c>
      <c r="J1994" t="s">
        <v>68</v>
      </c>
      <c r="K1994" s="5">
        <v>0.2499851037993299</v>
      </c>
      <c r="L1994" s="5">
        <v>0.6931173907577026</v>
      </c>
      <c r="M1994" s="4">
        <v>0.5072984244670992</v>
      </c>
      <c r="N1994" s="4">
        <v>1</v>
      </c>
      <c r="O1994">
        <v>4379</v>
      </c>
      <c r="P1994">
        <v>0</v>
      </c>
      <c r="Q1994">
        <v>4253</v>
      </c>
      <c r="R1994">
        <v>0</v>
      </c>
      <c r="S1994" s="4">
        <v>0.4967508352012654</v>
      </c>
      <c r="T1994" s="4">
        <v>0.5178395206547123</v>
      </c>
      <c r="U1994" s="4">
        <v>0.5072984244670992</v>
      </c>
    </row>
    <row r="1995" spans="1:21">
      <c r="A1995" t="s">
        <v>471</v>
      </c>
      <c r="B1995">
        <v>5</v>
      </c>
      <c r="C1995" t="s">
        <v>645</v>
      </c>
      <c r="D1995" t="s">
        <v>709</v>
      </c>
      <c r="E1995">
        <v>8913</v>
      </c>
      <c r="F1995" s="4">
        <v>0.4991585324806462</v>
      </c>
      <c r="G1995" s="4">
        <v>0.5</v>
      </c>
      <c r="H1995" s="4">
        <v>0.4991585324806462</v>
      </c>
      <c r="I1995" s="4">
        <v>1</v>
      </c>
      <c r="J1995" t="s">
        <v>68</v>
      </c>
      <c r="K1995" s="5">
        <v>0.2499370757897287</v>
      </c>
      <c r="L1995" s="5">
        <v>0.6930212775056603</v>
      </c>
      <c r="M1995" s="4">
        <v>0.4991585324806462</v>
      </c>
      <c r="N1995" s="4">
        <v>1</v>
      </c>
      <c r="O1995">
        <v>4449</v>
      </c>
      <c r="P1995">
        <v>0</v>
      </c>
      <c r="Q1995">
        <v>4464</v>
      </c>
      <c r="R1995">
        <v>0</v>
      </c>
      <c r="S1995" s="4">
        <v>0.4887809358131968</v>
      </c>
      <c r="T1995" s="4">
        <v>0.5095368541722737</v>
      </c>
      <c r="U1995" s="4">
        <v>0.4991585324806462</v>
      </c>
    </row>
    <row r="1996" spans="1:21">
      <c r="A1996" t="s">
        <v>471</v>
      </c>
      <c r="B1996">
        <v>5</v>
      </c>
      <c r="C1996" t="s">
        <v>645</v>
      </c>
      <c r="D1996" t="s">
        <v>710</v>
      </c>
      <c r="E1996">
        <v>8632</v>
      </c>
      <c r="F1996" s="4">
        <v>0.4922381835032437</v>
      </c>
      <c r="G1996" s="4">
        <v>0.5</v>
      </c>
      <c r="H1996" s="4">
        <v>0.4922381835032437</v>
      </c>
      <c r="I1996" s="4">
        <v>1</v>
      </c>
      <c r="J1996" t="s">
        <v>68</v>
      </c>
      <c r="K1996" s="5">
        <v>0.2499865427480153</v>
      </c>
      <c r="L1996" s="5">
        <v>0.6931202630785843</v>
      </c>
      <c r="M1996" s="4">
        <v>0.4922381835032437</v>
      </c>
      <c r="N1996" s="4">
        <v>1</v>
      </c>
      <c r="O1996">
        <v>4249</v>
      </c>
      <c r="P1996">
        <v>0</v>
      </c>
      <c r="Q1996">
        <v>4383</v>
      </c>
      <c r="R1996">
        <v>0</v>
      </c>
      <c r="S1996" s="4">
        <v>0.4816974405856203</v>
      </c>
      <c r="T1996" s="4">
        <v>0.5027858317580224</v>
      </c>
      <c r="U1996" s="4">
        <v>0.4922381835032437</v>
      </c>
    </row>
    <row r="1997" spans="1:21">
      <c r="A1997" t="s">
        <v>471</v>
      </c>
      <c r="B1997">
        <v>5</v>
      </c>
      <c r="C1997" t="s">
        <v>645</v>
      </c>
      <c r="D1997" t="s">
        <v>711</v>
      </c>
      <c r="E1997">
        <v>8904</v>
      </c>
      <c r="F1997" s="4">
        <v>0.4984276729559748</v>
      </c>
      <c r="G1997" s="4">
        <v>0.5</v>
      </c>
      <c r="H1997" s="4">
        <v>0.4984276729559748</v>
      </c>
      <c r="I1997" s="4">
        <v>1</v>
      </c>
      <c r="J1997" t="s">
        <v>68</v>
      </c>
      <c r="K1997" s="5">
        <v>0.2500099702249158</v>
      </c>
      <c r="L1997" s="5">
        <v>0.6931671185363039</v>
      </c>
      <c r="M1997" s="4">
        <v>0.4984276729559748</v>
      </c>
      <c r="N1997" s="4">
        <v>1</v>
      </c>
      <c r="O1997">
        <v>4438</v>
      </c>
      <c r="P1997">
        <v>0</v>
      </c>
      <c r="Q1997">
        <v>4466</v>
      </c>
      <c r="R1997">
        <v>0</v>
      </c>
      <c r="S1997" s="4">
        <v>0.4880451871132778</v>
      </c>
      <c r="T1997" s="4">
        <v>0.50881151491387</v>
      </c>
      <c r="U1997" s="4">
        <v>0.4984276729559748</v>
      </c>
    </row>
    <row r="1998" spans="1:21">
      <c r="A1998" t="s">
        <v>471</v>
      </c>
      <c r="B1998">
        <v>5</v>
      </c>
      <c r="C1998" t="s">
        <v>645</v>
      </c>
      <c r="D1998" t="s">
        <v>712</v>
      </c>
      <c r="E1998">
        <v>8826</v>
      </c>
      <c r="F1998" s="4">
        <v>0.494108316338092</v>
      </c>
      <c r="G1998" s="4">
        <v>0.5</v>
      </c>
      <c r="H1998" s="4">
        <v>0.494108316338092</v>
      </c>
      <c r="I1998" s="4">
        <v>1</v>
      </c>
      <c r="J1998" t="s">
        <v>68</v>
      </c>
      <c r="K1998" s="5">
        <v>0.2500055884247098</v>
      </c>
      <c r="L1998" s="5">
        <v>0.6931583232910541</v>
      </c>
      <c r="M1998" s="4">
        <v>0.494108316338092</v>
      </c>
      <c r="N1998" s="4">
        <v>1</v>
      </c>
      <c r="O1998">
        <v>4361</v>
      </c>
      <c r="P1998">
        <v>0</v>
      </c>
      <c r="Q1998">
        <v>4465</v>
      </c>
      <c r="R1998">
        <v>0</v>
      </c>
      <c r="S1998" s="4">
        <v>0.4836826278835551</v>
      </c>
      <c r="T1998" s="4">
        <v>0.5045391311950173</v>
      </c>
      <c r="U1998" s="4">
        <v>0.494108316338092</v>
      </c>
    </row>
    <row r="1999" spans="1:21">
      <c r="A1999" t="s">
        <v>471</v>
      </c>
      <c r="B1999">
        <v>5</v>
      </c>
      <c r="C1999" t="s">
        <v>645</v>
      </c>
      <c r="D1999" t="s">
        <v>713</v>
      </c>
      <c r="E1999">
        <v>8609</v>
      </c>
      <c r="F1999" s="4">
        <v>0.5036589615518643</v>
      </c>
      <c r="G1999" s="4">
        <v>0.5</v>
      </c>
      <c r="H1999" s="4">
        <v>0.5036589615518643</v>
      </c>
      <c r="I1999" s="4">
        <v>1</v>
      </c>
      <c r="J1999" t="s">
        <v>68</v>
      </c>
      <c r="K1999" s="5">
        <v>0.2500014159396809</v>
      </c>
      <c r="L1999" s="5">
        <v>0.6931500178318498</v>
      </c>
      <c r="M1999" s="4">
        <v>0.5036589615518643</v>
      </c>
      <c r="N1999" s="4">
        <v>1</v>
      </c>
      <c r="O1999">
        <v>4336</v>
      </c>
      <c r="P1999">
        <v>0</v>
      </c>
      <c r="Q1999">
        <v>4273</v>
      </c>
      <c r="R1999">
        <v>0</v>
      </c>
      <c r="S1999" s="4">
        <v>0.4930980753992186</v>
      </c>
      <c r="T1999" s="4">
        <v>0.514216583799051</v>
      </c>
      <c r="U1999" s="4">
        <v>0.5036589615518643</v>
      </c>
    </row>
    <row r="2000" spans="1:21">
      <c r="A2000" t="s">
        <v>477</v>
      </c>
      <c r="B2000">
        <v>5</v>
      </c>
      <c r="C2000" t="s">
        <v>644</v>
      </c>
      <c r="D2000" t="s">
        <v>693</v>
      </c>
      <c r="E2000">
        <v>8920</v>
      </c>
      <c r="F2000" s="4">
        <v>0.5041479820627802</v>
      </c>
      <c r="G2000" s="4">
        <v>0.4995700837192952</v>
      </c>
      <c r="H2000" s="4">
        <v>0.5043810379689957</v>
      </c>
      <c r="I2000" s="4">
        <v>0.9975560986447456</v>
      </c>
      <c r="J2000" s="5">
        <v>-0.009579665556230127</v>
      </c>
      <c r="K2000" s="5">
        <v>0.2500026252124717</v>
      </c>
      <c r="L2000" s="5">
        <v>0.6931524379889816</v>
      </c>
      <c r="M2000" s="4">
        <v>0.5045964125560538</v>
      </c>
      <c r="N2000" s="4">
        <v>0.997982062780269</v>
      </c>
      <c r="O2000">
        <v>4490</v>
      </c>
      <c r="P2000">
        <v>7</v>
      </c>
      <c r="Q2000">
        <v>4412</v>
      </c>
      <c r="R2000">
        <v>11</v>
      </c>
      <c r="S2000" s="4">
        <v>0.4937726505598514</v>
      </c>
      <c r="T2000" s="4">
        <v>0.5145197423901438</v>
      </c>
      <c r="U2000" s="4">
        <v>0.5045964125560538</v>
      </c>
    </row>
    <row r="2001" spans="1:21">
      <c r="A2001" t="s">
        <v>477</v>
      </c>
      <c r="B2001">
        <v>5</v>
      </c>
      <c r="C2001" t="s">
        <v>644</v>
      </c>
      <c r="D2001" t="s">
        <v>694</v>
      </c>
      <c r="E2001">
        <v>8055</v>
      </c>
      <c r="F2001" s="4">
        <v>0.4949720670391061</v>
      </c>
      <c r="G2001" s="4">
        <v>0.5004719530006457</v>
      </c>
      <c r="H2001" s="4">
        <v>0.4947119571979595</v>
      </c>
      <c r="I2001" s="4">
        <v>0.9982425307557118</v>
      </c>
      <c r="J2001" s="5">
        <v>0.009994349866399285</v>
      </c>
      <c r="K2001" s="5">
        <v>0.2500080324904146</v>
      </c>
      <c r="L2001" s="5">
        <v>0.6931632452979615</v>
      </c>
      <c r="M2001" s="4">
        <v>0.4944754810676598</v>
      </c>
      <c r="N2001" s="4">
        <v>0.9977653631284916</v>
      </c>
      <c r="O2001">
        <v>3976</v>
      </c>
      <c r="P2001">
        <v>11</v>
      </c>
      <c r="Q2001">
        <v>4061</v>
      </c>
      <c r="R2001">
        <v>7</v>
      </c>
      <c r="S2001" s="4">
        <v>0.4840585563907203</v>
      </c>
      <c r="T2001" s="4">
        <v>0.5058903710805674</v>
      </c>
      <c r="U2001" s="4">
        <v>0.4944754810676598</v>
      </c>
    </row>
    <row r="2002" spans="1:21">
      <c r="A2002" t="s">
        <v>477</v>
      </c>
      <c r="B2002">
        <v>5</v>
      </c>
      <c r="C2002" t="s">
        <v>644</v>
      </c>
      <c r="D2002" t="s">
        <v>695</v>
      </c>
      <c r="E2002">
        <v>8919</v>
      </c>
      <c r="F2002" s="4">
        <v>0.4959076129610943</v>
      </c>
      <c r="G2002" s="4">
        <v>0.4990858040760466</v>
      </c>
      <c r="H2002" s="4">
        <v>0.4963462619449129</v>
      </c>
      <c r="I2002" s="4">
        <v>0.9963890769577973</v>
      </c>
      <c r="J2002" s="5">
        <v>-0.01764688186409812</v>
      </c>
      <c r="K2002" s="5">
        <v>0.2500127259258898</v>
      </c>
      <c r="L2002" s="5">
        <v>0.6931726345684638</v>
      </c>
      <c r="M2002" s="4">
        <v>0.4968045745038682</v>
      </c>
      <c r="N2002" s="4">
        <v>0.9973091153716784</v>
      </c>
      <c r="O2002">
        <v>4415</v>
      </c>
      <c r="P2002">
        <v>8</v>
      </c>
      <c r="Q2002">
        <v>4480</v>
      </c>
      <c r="R2002">
        <v>16</v>
      </c>
      <c r="S2002" s="4">
        <v>0.4855352381219224</v>
      </c>
      <c r="T2002" s="4">
        <v>0.5062835115065565</v>
      </c>
      <c r="U2002" s="4">
        <v>0.4968045745038682</v>
      </c>
    </row>
    <row r="2003" spans="1:21">
      <c r="A2003" t="s">
        <v>477</v>
      </c>
      <c r="B2003">
        <v>5</v>
      </c>
      <c r="C2003" t="s">
        <v>644</v>
      </c>
      <c r="D2003" t="s">
        <v>696</v>
      </c>
      <c r="E2003">
        <v>8627</v>
      </c>
      <c r="F2003" s="4">
        <v>0.502955836327808</v>
      </c>
      <c r="G2003" s="4">
        <v>0.4998947627539695</v>
      </c>
      <c r="H2003" s="4">
        <v>0.5030190431955411</v>
      </c>
      <c r="I2003" s="4">
        <v>0.9981566820276497</v>
      </c>
      <c r="J2003" s="5">
        <v>-0.002525942362553253</v>
      </c>
      <c r="K2003" s="5">
        <v>0.2499992697015762</v>
      </c>
      <c r="L2003" s="5">
        <v>0.6931457233724113</v>
      </c>
      <c r="M2003" s="4">
        <v>0.5030717514779182</v>
      </c>
      <c r="N2003" s="4">
        <v>0.9982612727483482</v>
      </c>
      <c r="O2003">
        <v>4332</v>
      </c>
      <c r="P2003">
        <v>7</v>
      </c>
      <c r="Q2003">
        <v>4280</v>
      </c>
      <c r="R2003">
        <v>8</v>
      </c>
      <c r="S2003" s="4">
        <v>0.492406185089773</v>
      </c>
      <c r="T2003" s="4">
        <v>0.5135028563685056</v>
      </c>
      <c r="U2003" s="4">
        <v>0.5030717514779182</v>
      </c>
    </row>
    <row r="2004" spans="1:21">
      <c r="A2004" t="s">
        <v>477</v>
      </c>
      <c r="B2004">
        <v>5</v>
      </c>
      <c r="C2004" t="s">
        <v>644</v>
      </c>
      <c r="D2004" t="s">
        <v>697</v>
      </c>
      <c r="E2004">
        <v>8909</v>
      </c>
      <c r="F2004" s="4">
        <v>0.5060051633179931</v>
      </c>
      <c r="G2004" s="4">
        <v>0.5001241695108634</v>
      </c>
      <c r="H2004" s="4">
        <v>0.5059550561797753</v>
      </c>
      <c r="I2004" s="4">
        <v>0.9991124916796095</v>
      </c>
      <c r="J2004" s="5">
        <v>0.0039083865141723</v>
      </c>
      <c r="K2004" s="5">
        <v>0.2499889438463716</v>
      </c>
      <c r="L2004" s="5">
        <v>0.6931250698983822</v>
      </c>
      <c r="M2004" s="4">
        <v>0.5058929172746661</v>
      </c>
      <c r="N2004" s="4">
        <v>0.9989897856100572</v>
      </c>
      <c r="O2004">
        <v>4503</v>
      </c>
      <c r="P2004">
        <v>5</v>
      </c>
      <c r="Q2004">
        <v>4397</v>
      </c>
      <c r="R2004">
        <v>4</v>
      </c>
      <c r="S2004" s="4">
        <v>0.4956230210717989</v>
      </c>
      <c r="T2004" s="4">
        <v>0.5163821290808617</v>
      </c>
      <c r="U2004" s="4">
        <v>0.5058929172746661</v>
      </c>
    </row>
    <row r="2005" spans="1:21">
      <c r="A2005" t="s">
        <v>477</v>
      </c>
      <c r="B2005">
        <v>5</v>
      </c>
      <c r="C2005" t="s">
        <v>644</v>
      </c>
      <c r="D2005" t="s">
        <v>698</v>
      </c>
      <c r="E2005">
        <v>8597</v>
      </c>
      <c r="F2005" s="4">
        <v>0.4966848900779341</v>
      </c>
      <c r="G2005" s="4">
        <v>0.4997587462925678</v>
      </c>
      <c r="H2005" s="4">
        <v>0.4967967384973792</v>
      </c>
      <c r="I2005" s="4">
        <v>0.9983614232209738</v>
      </c>
      <c r="J2005" s="5">
        <v>-0.00646177596837444</v>
      </c>
      <c r="K2005" s="5">
        <v>0.2500046194679197</v>
      </c>
      <c r="L2005" s="5">
        <v>0.6931564153865203</v>
      </c>
      <c r="M2005" s="4">
        <v>0.4969175293707107</v>
      </c>
      <c r="N2005" s="4">
        <v>0.9986041642433408</v>
      </c>
      <c r="O2005">
        <v>4265</v>
      </c>
      <c r="P2005">
        <v>5</v>
      </c>
      <c r="Q2005">
        <v>4320</v>
      </c>
      <c r="R2005">
        <v>7</v>
      </c>
      <c r="S2005" s="4">
        <v>0.4861197022387836</v>
      </c>
      <c r="T2005" s="4">
        <v>0.507253039222281</v>
      </c>
      <c r="U2005" s="4">
        <v>0.4969175293707107</v>
      </c>
    </row>
    <row r="2006" spans="1:21">
      <c r="A2006" t="s">
        <v>477</v>
      </c>
      <c r="B2006">
        <v>5</v>
      </c>
      <c r="C2006" t="s">
        <v>644</v>
      </c>
      <c r="D2006" t="s">
        <v>699</v>
      </c>
      <c r="E2006">
        <v>8878</v>
      </c>
      <c r="F2006" s="4">
        <v>0.5028159495381843</v>
      </c>
      <c r="G2006" s="4">
        <v>0.5001144683009591</v>
      </c>
      <c r="H2006" s="4">
        <v>0.5027605633802817</v>
      </c>
      <c r="I2006" s="4">
        <v>0.9997759354694152</v>
      </c>
      <c r="J2006" s="5">
        <v>0.006228008856715884</v>
      </c>
      <c r="K2006" s="5">
        <v>0.2499947961605025</v>
      </c>
      <c r="L2006" s="5">
        <v>0.6931367707925051</v>
      </c>
      <c r="M2006" s="4">
        <v>0.5027033115566569</v>
      </c>
      <c r="N2006" s="4">
        <v>0.9996620860554178</v>
      </c>
      <c r="O2006">
        <v>4462</v>
      </c>
      <c r="P2006">
        <v>2</v>
      </c>
      <c r="Q2006">
        <v>4413</v>
      </c>
      <c r="R2006">
        <v>1</v>
      </c>
      <c r="S2006" s="4">
        <v>0.4924164948470083</v>
      </c>
      <c r="T2006" s="4">
        <v>0.513212968393449</v>
      </c>
      <c r="U2006" s="4">
        <v>0.5027033115566569</v>
      </c>
    </row>
    <row r="2007" spans="1:21">
      <c r="A2007" t="s">
        <v>477</v>
      </c>
      <c r="B2007">
        <v>5</v>
      </c>
      <c r="C2007" t="s">
        <v>644</v>
      </c>
      <c r="D2007" t="s">
        <v>700</v>
      </c>
      <c r="E2007">
        <v>8898</v>
      </c>
      <c r="F2007" s="4">
        <v>0.4938188356934142</v>
      </c>
      <c r="G2007" s="4">
        <v>0.5001081581458546</v>
      </c>
      <c r="H2007" s="4">
        <v>0.4937605396290051</v>
      </c>
      <c r="I2007" s="4">
        <v>0.9997723651263374</v>
      </c>
      <c r="J2007" s="5">
        <v>0.005890926782361223</v>
      </c>
      <c r="K2007" s="5">
        <v>0.2500110313897068</v>
      </c>
      <c r="L2007" s="5">
        <v>0.6931692412908187</v>
      </c>
      <c r="M2007" s="4">
        <v>0.49370645088784</v>
      </c>
      <c r="N2007" s="4">
        <v>0.9996628455832771</v>
      </c>
      <c r="O2007">
        <v>4392</v>
      </c>
      <c r="P2007">
        <v>2</v>
      </c>
      <c r="Q2007">
        <v>4503</v>
      </c>
      <c r="R2007">
        <v>1</v>
      </c>
      <c r="S2007" s="4">
        <v>0.4834355825937932</v>
      </c>
      <c r="T2007" s="4">
        <v>0.5042074235742169</v>
      </c>
      <c r="U2007" s="4">
        <v>0.49370645088784</v>
      </c>
    </row>
    <row r="2008" spans="1:21">
      <c r="A2008" t="s">
        <v>477</v>
      </c>
      <c r="B2008">
        <v>5</v>
      </c>
      <c r="C2008" t="s">
        <v>644</v>
      </c>
      <c r="D2008" t="s">
        <v>701</v>
      </c>
      <c r="E2008">
        <v>8577</v>
      </c>
      <c r="F2008" s="4">
        <v>0.5011076133846333</v>
      </c>
      <c r="G2008" s="4">
        <v>0.4996553219615862</v>
      </c>
      <c r="H2008" s="4">
        <v>0.5012847465545434</v>
      </c>
      <c r="I2008" s="4">
        <v>0.9979074633806092</v>
      </c>
      <c r="J2008" s="5">
        <v>-0.008249239955184461</v>
      </c>
      <c r="K2008" s="5">
        <v>0.2500096343543664</v>
      </c>
      <c r="L2008" s="5">
        <v>0.6931664587188392</v>
      </c>
      <c r="M2008" s="4">
        <v>0.5014573860324123</v>
      </c>
      <c r="N2008" s="4">
        <v>0.9982511367611053</v>
      </c>
      <c r="O2008">
        <v>4292</v>
      </c>
      <c r="P2008">
        <v>6</v>
      </c>
      <c r="Q2008">
        <v>4270</v>
      </c>
      <c r="R2008">
        <v>9</v>
      </c>
      <c r="S2008" s="4">
        <v>0.4905279354654412</v>
      </c>
      <c r="T2008" s="4">
        <v>0.5116862995942765</v>
      </c>
      <c r="U2008" s="4">
        <v>0.5014573860324123</v>
      </c>
    </row>
    <row r="2009" spans="1:21">
      <c r="A2009" t="s">
        <v>477</v>
      </c>
      <c r="B2009">
        <v>5</v>
      </c>
      <c r="C2009" t="s">
        <v>644</v>
      </c>
      <c r="D2009" t="s">
        <v>702</v>
      </c>
      <c r="E2009">
        <v>8919</v>
      </c>
      <c r="F2009" s="4">
        <v>0.4957954927682476</v>
      </c>
      <c r="G2009" s="4">
        <v>0.499983028034067</v>
      </c>
      <c r="H2009" s="4">
        <v>0.4957869902258173</v>
      </c>
      <c r="I2009" s="4">
        <v>0.9979647218453188</v>
      </c>
      <c r="J2009" s="5">
        <v>-0.0003781614955615554</v>
      </c>
      <c r="K2009" s="5">
        <v>0.2500089736693584</v>
      </c>
      <c r="L2009" s="5">
        <v>0.693165124846233</v>
      </c>
      <c r="M2009" s="4">
        <v>0.4957954927682476</v>
      </c>
      <c r="N2009" s="4">
        <v>0.9979818365287588</v>
      </c>
      <c r="O2009">
        <v>4413</v>
      </c>
      <c r="P2009">
        <v>9</v>
      </c>
      <c r="Q2009">
        <v>4488</v>
      </c>
      <c r="R2009">
        <v>9</v>
      </c>
      <c r="S2009" s="4">
        <v>0.4854231854930938</v>
      </c>
      <c r="T2009" s="4">
        <v>0.5061714202895899</v>
      </c>
      <c r="U2009" s="4">
        <v>0.4957954927682476</v>
      </c>
    </row>
    <row r="2010" spans="1:21">
      <c r="A2010" t="s">
        <v>477</v>
      </c>
      <c r="B2010">
        <v>5</v>
      </c>
      <c r="C2010" t="s">
        <v>644</v>
      </c>
      <c r="D2010" t="s">
        <v>703</v>
      </c>
      <c r="E2010">
        <v>8639</v>
      </c>
      <c r="F2010" s="4">
        <v>0.4957749739553189</v>
      </c>
      <c r="G2010" s="4">
        <v>0.4992760148254154</v>
      </c>
      <c r="H2010" s="4">
        <v>0.4961060095315588</v>
      </c>
      <c r="I2010" s="4">
        <v>0.9951037537887619</v>
      </c>
      <c r="J2010" s="5">
        <v>-0.01123844199621729</v>
      </c>
      <c r="K2010" s="5">
        <v>0.2500184464110082</v>
      </c>
      <c r="L2010" s="5">
        <v>0.6931840774755581</v>
      </c>
      <c r="M2010" s="4">
        <v>0.4964694987845816</v>
      </c>
      <c r="N2010" s="4">
        <v>0.9958328510244241</v>
      </c>
      <c r="O2010">
        <v>4268</v>
      </c>
      <c r="P2010">
        <v>15</v>
      </c>
      <c r="Q2010">
        <v>4335</v>
      </c>
      <c r="R2010">
        <v>21</v>
      </c>
      <c r="S2010" s="4">
        <v>0.4852360336315885</v>
      </c>
      <c r="T2010" s="4">
        <v>0.5063176700493348</v>
      </c>
      <c r="U2010" s="4">
        <v>0.4964694987845816</v>
      </c>
    </row>
    <row r="2011" spans="1:21">
      <c r="A2011" t="s">
        <v>477</v>
      </c>
      <c r="B2011">
        <v>5</v>
      </c>
      <c r="C2011" t="s">
        <v>644</v>
      </c>
      <c r="D2011" t="s">
        <v>704</v>
      </c>
      <c r="E2011">
        <v>8894</v>
      </c>
      <c r="F2011" s="4">
        <v>0.5043849786372836</v>
      </c>
      <c r="G2011" s="4">
        <v>0.4999087953404356</v>
      </c>
      <c r="H2011" s="4">
        <v>0.5044517074270258</v>
      </c>
      <c r="I2011" s="4">
        <v>0.9975484733675062</v>
      </c>
      <c r="J2011" s="5">
        <v>-0.001879107795245183</v>
      </c>
      <c r="K2011" s="5">
        <v>0.2499897623002508</v>
      </c>
      <c r="L2011" s="5">
        <v>0.6931267028281447</v>
      </c>
      <c r="M2011" s="4">
        <v>0.5044974139869575</v>
      </c>
      <c r="N2011" s="4">
        <v>0.9976388576568473</v>
      </c>
      <c r="O2011">
        <v>4476</v>
      </c>
      <c r="P2011">
        <v>10</v>
      </c>
      <c r="Q2011">
        <v>4397</v>
      </c>
      <c r="R2011">
        <v>11</v>
      </c>
      <c r="S2011" s="4">
        <v>0.4939944366098069</v>
      </c>
      <c r="T2011" s="4">
        <v>0.5147717344172884</v>
      </c>
      <c r="U2011" s="4">
        <v>0.5044974139869575</v>
      </c>
    </row>
    <row r="2012" spans="1:21">
      <c r="A2012" t="s">
        <v>477</v>
      </c>
      <c r="B2012">
        <v>5</v>
      </c>
      <c r="C2012" t="s">
        <v>645</v>
      </c>
      <c r="D2012" t="s">
        <v>705</v>
      </c>
      <c r="E2012">
        <v>8849</v>
      </c>
      <c r="F2012" s="4">
        <v>0.4971183184540626</v>
      </c>
      <c r="G2012" s="4">
        <v>0.4995380761634631</v>
      </c>
      <c r="H2012" s="4">
        <v>0.4973389197146416</v>
      </c>
      <c r="I2012" s="4">
        <v>0.9975017033840563</v>
      </c>
      <c r="J2012" s="5">
        <v>-0.0102522277716661</v>
      </c>
      <c r="K2012" s="5">
        <v>0.2500129864633904</v>
      </c>
      <c r="L2012" s="5">
        <v>0.6931731598307315</v>
      </c>
      <c r="M2012" s="4">
        <v>0.4975703469318567</v>
      </c>
      <c r="N2012" s="4">
        <v>0.9979658718499266</v>
      </c>
      <c r="O2012">
        <v>4392</v>
      </c>
      <c r="P2012">
        <v>7</v>
      </c>
      <c r="Q2012">
        <v>4439</v>
      </c>
      <c r="R2012">
        <v>11</v>
      </c>
      <c r="S2012" s="4">
        <v>0.4867043226430169</v>
      </c>
      <c r="T2012" s="4">
        <v>0.5075348151256615</v>
      </c>
      <c r="U2012" s="4">
        <v>0.4975703469318567</v>
      </c>
    </row>
    <row r="2013" spans="1:21">
      <c r="A2013" t="s">
        <v>477</v>
      </c>
      <c r="B2013">
        <v>5</v>
      </c>
      <c r="C2013" t="s">
        <v>645</v>
      </c>
      <c r="D2013" t="s">
        <v>706</v>
      </c>
      <c r="E2013">
        <v>8061</v>
      </c>
      <c r="F2013" s="4">
        <v>0.504652028284332</v>
      </c>
      <c r="G2013" s="4">
        <v>0.5006413186903568</v>
      </c>
      <c r="H2013" s="4">
        <v>0.5043532338308457</v>
      </c>
      <c r="I2013" s="4">
        <v>0.998031011567807</v>
      </c>
      <c r="J2013" s="5">
        <v>0.01258088020425619</v>
      </c>
      <c r="K2013" s="5">
        <v>0.2499945558942812</v>
      </c>
      <c r="L2013" s="5">
        <v>0.6931362953595752</v>
      </c>
      <c r="M2013" s="4">
        <v>0.5040317578464211</v>
      </c>
      <c r="N2013" s="4">
        <v>0.9973948641607741</v>
      </c>
      <c r="O2013">
        <v>4055</v>
      </c>
      <c r="P2013">
        <v>13</v>
      </c>
      <c r="Q2013">
        <v>3985</v>
      </c>
      <c r="R2013">
        <v>8</v>
      </c>
      <c r="S2013" s="4">
        <v>0.4937378870062131</v>
      </c>
      <c r="T2013" s="4">
        <v>0.515561737838609</v>
      </c>
      <c r="U2013" s="4">
        <v>0.5040317578464211</v>
      </c>
    </row>
    <row r="2014" spans="1:21">
      <c r="A2014" t="s">
        <v>477</v>
      </c>
      <c r="B2014">
        <v>5</v>
      </c>
      <c r="C2014" t="s">
        <v>645</v>
      </c>
      <c r="D2014" t="s">
        <v>707</v>
      </c>
      <c r="E2014">
        <v>8926</v>
      </c>
      <c r="F2014" s="4">
        <v>0.4955187093883038</v>
      </c>
      <c r="G2014" s="4">
        <v>0.4994318964606572</v>
      </c>
      <c r="H2014" s="4">
        <v>0.4957945497364584</v>
      </c>
      <c r="I2014" s="4">
        <v>0.9984191508581752</v>
      </c>
      <c r="J2014" s="5">
        <v>-0.01789947875696822</v>
      </c>
      <c r="K2014" s="5">
        <v>0.2500142503268079</v>
      </c>
      <c r="L2014" s="5">
        <v>0.6931756886748203</v>
      </c>
      <c r="M2014" s="4">
        <v>0.4960788707147659</v>
      </c>
      <c r="N2014" s="4">
        <v>0.9989917096123684</v>
      </c>
      <c r="O2014">
        <v>4421</v>
      </c>
      <c r="P2014">
        <v>2</v>
      </c>
      <c r="Q2014">
        <v>4496</v>
      </c>
      <c r="R2014">
        <v>7</v>
      </c>
      <c r="S2014" s="4">
        <v>0.485150636477568</v>
      </c>
      <c r="T2014" s="4">
        <v>0.5058906378419241</v>
      </c>
      <c r="U2014" s="4">
        <v>0.4960788707147659</v>
      </c>
    </row>
    <row r="2015" spans="1:21">
      <c r="A2015" t="s">
        <v>477</v>
      </c>
      <c r="B2015">
        <v>5</v>
      </c>
      <c r="C2015" t="s">
        <v>645</v>
      </c>
      <c r="D2015" t="s">
        <v>708</v>
      </c>
      <c r="E2015">
        <v>8632</v>
      </c>
      <c r="F2015" s="4">
        <v>0.5075301204819277</v>
      </c>
      <c r="G2015" s="4">
        <v>0.500252041907256</v>
      </c>
      <c r="H2015" s="4">
        <v>0.5074245939675174</v>
      </c>
      <c r="I2015" s="4">
        <v>0.9988581868006394</v>
      </c>
      <c r="J2015" s="5">
        <v>0.006763845222283952</v>
      </c>
      <c r="K2015" s="5">
        <v>0.2499807351429731</v>
      </c>
      <c r="L2015" s="5">
        <v>0.6931086414985931</v>
      </c>
      <c r="M2015" s="4">
        <v>0.5072984244670992</v>
      </c>
      <c r="N2015" s="4">
        <v>0.9986098239110287</v>
      </c>
      <c r="O2015">
        <v>4374</v>
      </c>
      <c r="P2015">
        <v>7</v>
      </c>
      <c r="Q2015">
        <v>4246</v>
      </c>
      <c r="R2015">
        <v>5</v>
      </c>
      <c r="S2015" s="4">
        <v>0.4969825005895147</v>
      </c>
      <c r="T2015" s="4">
        <v>0.5180710411666527</v>
      </c>
      <c r="U2015" s="4">
        <v>0.5072984244670992</v>
      </c>
    </row>
    <row r="2016" spans="1:21">
      <c r="A2016" t="s">
        <v>477</v>
      </c>
      <c r="B2016">
        <v>5</v>
      </c>
      <c r="C2016" t="s">
        <v>645</v>
      </c>
      <c r="D2016" t="s">
        <v>709</v>
      </c>
      <c r="E2016">
        <v>8913</v>
      </c>
      <c r="F2016" s="4">
        <v>0.4993829238191406</v>
      </c>
      <c r="G2016" s="4">
        <v>0.5002217485142245</v>
      </c>
      <c r="H2016" s="4">
        <v>0.4992695808517811</v>
      </c>
      <c r="I2016" s="4">
        <v>0.9986513823331086</v>
      </c>
      <c r="J2016" s="5">
        <v>0.00559950180401577</v>
      </c>
      <c r="K2016" s="5">
        <v>0.2500033215887121</v>
      </c>
      <c r="L2016" s="5">
        <v>0.6931538280218396</v>
      </c>
      <c r="M2016" s="4">
        <v>0.4991585324806462</v>
      </c>
      <c r="N2016" s="4">
        <v>0.9984292606305397</v>
      </c>
      <c r="O2016">
        <v>4443</v>
      </c>
      <c r="P2016">
        <v>8</v>
      </c>
      <c r="Q2016">
        <v>4456</v>
      </c>
      <c r="R2016">
        <v>6</v>
      </c>
      <c r="S2016" s="4">
        <v>0.4890052236916183</v>
      </c>
      <c r="T2016" s="4">
        <v>0.5097611556310599</v>
      </c>
      <c r="U2016" s="4">
        <v>0.4991585324806462</v>
      </c>
    </row>
    <row r="2017" spans="1:21">
      <c r="A2017" t="s">
        <v>477</v>
      </c>
      <c r="B2017">
        <v>5</v>
      </c>
      <c r="C2017" t="s">
        <v>645</v>
      </c>
      <c r="D2017" t="s">
        <v>710</v>
      </c>
      <c r="E2017">
        <v>8632</v>
      </c>
      <c r="F2017" s="4">
        <v>0.492354031510658</v>
      </c>
      <c r="G2017" s="4">
        <v>0.5000996865926554</v>
      </c>
      <c r="H2017" s="4">
        <v>0.4922880667980981</v>
      </c>
      <c r="I2017" s="4">
        <v>0.9990586020240056</v>
      </c>
      <c r="J2017" s="5">
        <v>0.003088484318472362</v>
      </c>
      <c r="K2017" s="5">
        <v>0.2500137675245434</v>
      </c>
      <c r="L2017" s="5">
        <v>0.6931747136737034</v>
      </c>
      <c r="M2017" s="4">
        <v>0.4922381835032437</v>
      </c>
      <c r="N2017" s="4">
        <v>0.9989573679332715</v>
      </c>
      <c r="O2017">
        <v>4245</v>
      </c>
      <c r="P2017">
        <v>5</v>
      </c>
      <c r="Q2017">
        <v>4378</v>
      </c>
      <c r="R2017">
        <v>4</v>
      </c>
      <c r="S2017" s="4">
        <v>0.4818131994264542</v>
      </c>
      <c r="T2017" s="4">
        <v>0.5029016658672836</v>
      </c>
      <c r="U2017" s="4">
        <v>0.4922381835032437</v>
      </c>
    </row>
    <row r="2018" spans="1:21">
      <c r="A2018" t="s">
        <v>477</v>
      </c>
      <c r="B2018">
        <v>5</v>
      </c>
      <c r="C2018" t="s">
        <v>645</v>
      </c>
      <c r="D2018" t="s">
        <v>711</v>
      </c>
      <c r="E2018">
        <v>8904</v>
      </c>
      <c r="F2018" s="4">
        <v>0.4984276729559748</v>
      </c>
      <c r="G2018" s="4">
        <v>0.4999957618798041</v>
      </c>
      <c r="H2018" s="4">
        <v>0.49842555105713</v>
      </c>
      <c r="I2018" s="4">
        <v>0.9986480396575034</v>
      </c>
      <c r="J2018" s="5">
        <v>-0.0001155223256536419</v>
      </c>
      <c r="K2018" s="5">
        <v>0.2500084313077655</v>
      </c>
      <c r="L2018" s="5">
        <v>0.6931640485706134</v>
      </c>
      <c r="M2018" s="4">
        <v>0.4984276729559748</v>
      </c>
      <c r="N2018" s="4">
        <v>0.9986522911051213</v>
      </c>
      <c r="O2018">
        <v>4432</v>
      </c>
      <c r="P2018">
        <v>6</v>
      </c>
      <c r="Q2018">
        <v>4460</v>
      </c>
      <c r="R2018">
        <v>6</v>
      </c>
      <c r="S2018" s="4">
        <v>0.4880451871132778</v>
      </c>
      <c r="T2018" s="4">
        <v>0.50881151491387</v>
      </c>
      <c r="U2018" s="4">
        <v>0.4984276729559748</v>
      </c>
    </row>
    <row r="2019" spans="1:21">
      <c r="A2019" t="s">
        <v>477</v>
      </c>
      <c r="B2019">
        <v>5</v>
      </c>
      <c r="C2019" t="s">
        <v>645</v>
      </c>
      <c r="D2019" t="s">
        <v>712</v>
      </c>
      <c r="E2019">
        <v>8826</v>
      </c>
      <c r="F2019" s="4">
        <v>0.4945615227736234</v>
      </c>
      <c r="G2019" s="4">
        <v>0.5004372462524777</v>
      </c>
      <c r="H2019" s="4">
        <v>0.4943272067165873</v>
      </c>
      <c r="I2019" s="4">
        <v>0.9990827791790874</v>
      </c>
      <c r="J2019" s="5">
        <v>0.01186540920564336</v>
      </c>
      <c r="K2019" s="5">
        <v>0.2500042316327473</v>
      </c>
      <c r="L2019" s="5">
        <v>0.6931556383411258</v>
      </c>
      <c r="M2019" s="4">
        <v>0.494108316338092</v>
      </c>
      <c r="N2019" s="4">
        <v>0.9986403806934059</v>
      </c>
      <c r="O2019">
        <v>4357</v>
      </c>
      <c r="P2019">
        <v>8</v>
      </c>
      <c r="Q2019">
        <v>4457</v>
      </c>
      <c r="R2019">
        <v>4</v>
      </c>
      <c r="S2019" s="4">
        <v>0.4841355300859498</v>
      </c>
      <c r="T2019" s="4">
        <v>0.50499224752504</v>
      </c>
      <c r="U2019" s="4">
        <v>0.494108316338092</v>
      </c>
    </row>
    <row r="2020" spans="1:21">
      <c r="A2020" t="s">
        <v>477</v>
      </c>
      <c r="B2020">
        <v>5</v>
      </c>
      <c r="C2020" t="s">
        <v>645</v>
      </c>
      <c r="D2020" t="s">
        <v>713</v>
      </c>
      <c r="E2020">
        <v>8609</v>
      </c>
      <c r="F2020" s="4">
        <v>0.5043559066093622</v>
      </c>
      <c r="G2020" s="4">
        <v>0.5007122837727324</v>
      </c>
      <c r="H2020" s="4">
        <v>0.504015830520312</v>
      </c>
      <c r="I2020" s="4">
        <v>0.9986162361623616</v>
      </c>
      <c r="J2020" s="5">
        <v>0.01559322757069433</v>
      </c>
      <c r="K2020" s="5">
        <v>0.24998670249393</v>
      </c>
      <c r="L2020" s="5">
        <v>0.6931205800586391</v>
      </c>
      <c r="M2020" s="4">
        <v>0.5036589615518643</v>
      </c>
      <c r="N2020" s="4">
        <v>0.9979091648275061</v>
      </c>
      <c r="O2020">
        <v>4330</v>
      </c>
      <c r="P2020">
        <v>12</v>
      </c>
      <c r="Q2020">
        <v>4261</v>
      </c>
      <c r="R2020">
        <v>6</v>
      </c>
      <c r="S2020" s="4">
        <v>0.4937948275292898</v>
      </c>
      <c r="T2020" s="4">
        <v>0.5149131000876976</v>
      </c>
      <c r="U2020" s="4">
        <v>0.5036589615518643</v>
      </c>
    </row>
    <row r="2021" spans="1:21">
      <c r="A2021" t="s">
        <v>480</v>
      </c>
      <c r="B2021">
        <v>5</v>
      </c>
      <c r="C2021" t="s">
        <v>644</v>
      </c>
      <c r="D2021" t="s">
        <v>693</v>
      </c>
      <c r="E2021">
        <v>8920</v>
      </c>
      <c r="F2021" s="4">
        <v>0.5025784753363228</v>
      </c>
      <c r="G2021" s="4">
        <v>0.4980313645319521</v>
      </c>
      <c r="H2021" s="4">
        <v>0.5036068530207394</v>
      </c>
      <c r="I2021" s="4">
        <v>0.9926682959342369</v>
      </c>
      <c r="J2021" s="5">
        <v>-0.02690793828870282</v>
      </c>
      <c r="K2021" s="5">
        <v>0.2500349846814223</v>
      </c>
      <c r="L2021" s="5">
        <v>0.6932171900810428</v>
      </c>
      <c r="M2021" s="4">
        <v>0.5045964125560538</v>
      </c>
      <c r="N2021" s="4">
        <v>0.9946188340807175</v>
      </c>
      <c r="O2021">
        <v>4468</v>
      </c>
      <c r="P2021">
        <v>15</v>
      </c>
      <c r="Q2021">
        <v>4404</v>
      </c>
      <c r="R2021">
        <v>33</v>
      </c>
      <c r="S2021" s="4">
        <v>0.4922036005111231</v>
      </c>
      <c r="T2021" s="4">
        <v>0.5129511302415766</v>
      </c>
      <c r="U2021" s="4">
        <v>0.5045964125560538</v>
      </c>
    </row>
    <row r="2022" spans="1:21">
      <c r="A2022" t="s">
        <v>480</v>
      </c>
      <c r="B2022">
        <v>5</v>
      </c>
      <c r="C2022" t="s">
        <v>644</v>
      </c>
      <c r="D2022" t="s">
        <v>694</v>
      </c>
      <c r="E2022">
        <v>8055</v>
      </c>
      <c r="F2022" s="4">
        <v>0.4952203600248293</v>
      </c>
      <c r="G2022" s="4">
        <v>0.5007010701670705</v>
      </c>
      <c r="H2022" s="4">
        <v>0.4948273713074909</v>
      </c>
      <c r="I2022" s="4">
        <v>0.9967361285463219</v>
      </c>
      <c r="J2022" s="5">
        <v>0.0111444113798095</v>
      </c>
      <c r="K2022" s="5">
        <v>0.2499990285785157</v>
      </c>
      <c r="L2022" s="5">
        <v>0.6931452162440306</v>
      </c>
      <c r="M2022" s="4">
        <v>0.4944754810676598</v>
      </c>
      <c r="N2022" s="4">
        <v>0.9960273122284296</v>
      </c>
      <c r="O2022">
        <v>3970</v>
      </c>
      <c r="P2022">
        <v>19</v>
      </c>
      <c r="Q2022">
        <v>4053</v>
      </c>
      <c r="R2022">
        <v>13</v>
      </c>
      <c r="S2022" s="4">
        <v>0.484306677877381</v>
      </c>
      <c r="T2022" s="4">
        <v>0.5061385988545838</v>
      </c>
      <c r="U2022" s="4">
        <v>0.4944754810676598</v>
      </c>
    </row>
    <row r="2023" spans="1:21">
      <c r="A2023" t="s">
        <v>480</v>
      </c>
      <c r="B2023">
        <v>5</v>
      </c>
      <c r="C2023" t="s">
        <v>644</v>
      </c>
      <c r="D2023" t="s">
        <v>695</v>
      </c>
      <c r="E2023">
        <v>8919</v>
      </c>
      <c r="F2023" s="4">
        <v>0.4963560937324812</v>
      </c>
      <c r="G2023" s="4">
        <v>0.4995085065478151</v>
      </c>
      <c r="H2023" s="4">
        <v>0.4965571734958799</v>
      </c>
      <c r="I2023" s="4">
        <v>0.9927781539155947</v>
      </c>
      <c r="J2023" s="5">
        <v>-0.006012527215175225</v>
      </c>
      <c r="K2023" s="5">
        <v>0.2500180223031679</v>
      </c>
      <c r="L2023" s="5">
        <v>0.6931832395157065</v>
      </c>
      <c r="M2023" s="4">
        <v>0.4968045745038682</v>
      </c>
      <c r="N2023" s="4">
        <v>0.9932727884291961</v>
      </c>
      <c r="O2023">
        <v>4399</v>
      </c>
      <c r="P2023">
        <v>28</v>
      </c>
      <c r="Q2023">
        <v>4460</v>
      </c>
      <c r="R2023">
        <v>32</v>
      </c>
      <c r="S2023" s="4">
        <v>0.4859834538521663</v>
      </c>
      <c r="T2023" s="4">
        <v>0.5067318711594929</v>
      </c>
      <c r="U2023" s="4">
        <v>0.4968045745038682</v>
      </c>
    </row>
    <row r="2024" spans="1:21">
      <c r="A2024" t="s">
        <v>480</v>
      </c>
      <c r="B2024">
        <v>5</v>
      </c>
      <c r="C2024" t="s">
        <v>644</v>
      </c>
      <c r="D2024" t="s">
        <v>696</v>
      </c>
      <c r="E2024">
        <v>8627</v>
      </c>
      <c r="F2024" s="4">
        <v>0.5030717514779182</v>
      </c>
      <c r="G2024" s="4">
        <v>0.5000356075972907</v>
      </c>
      <c r="H2024" s="4">
        <v>0.503089658388714</v>
      </c>
      <c r="I2024" s="4">
        <v>0.9942396313364056</v>
      </c>
      <c r="J2024" s="5">
        <v>0.0004690742194390511</v>
      </c>
      <c r="K2024" s="5">
        <v>0.2499998433830105</v>
      </c>
      <c r="L2024" s="5">
        <v>0.6931468741881497</v>
      </c>
      <c r="M2024" s="4">
        <v>0.5030717514779182</v>
      </c>
      <c r="N2024" s="4">
        <v>0.994204242494494</v>
      </c>
      <c r="O2024">
        <v>4315</v>
      </c>
      <c r="P2024">
        <v>25</v>
      </c>
      <c r="Q2024">
        <v>4262</v>
      </c>
      <c r="R2024">
        <v>25</v>
      </c>
      <c r="S2024" s="4">
        <v>0.4925220633817496</v>
      </c>
      <c r="T2024" s="4">
        <v>0.5136187051925398</v>
      </c>
      <c r="U2024" s="4">
        <v>0.5030717514779182</v>
      </c>
    </row>
    <row r="2025" spans="1:21">
      <c r="A2025" t="s">
        <v>480</v>
      </c>
      <c r="B2025">
        <v>5</v>
      </c>
      <c r="C2025" t="s">
        <v>644</v>
      </c>
      <c r="D2025" t="s">
        <v>697</v>
      </c>
      <c r="E2025">
        <v>8909</v>
      </c>
      <c r="F2025" s="4">
        <v>0.5049949489280503</v>
      </c>
      <c r="G2025" s="4">
        <v>0.499154830786216</v>
      </c>
      <c r="H2025" s="4">
        <v>0.5054684857368362</v>
      </c>
      <c r="I2025" s="4">
        <v>0.9946749500776569</v>
      </c>
      <c r="J2025" s="5">
        <v>-0.01264081687135807</v>
      </c>
      <c r="K2025" s="5">
        <v>0.2500095639750428</v>
      </c>
      <c r="L2025" s="5">
        <v>0.6931663311332938</v>
      </c>
      <c r="M2025" s="4">
        <v>0.5058929172746661</v>
      </c>
      <c r="N2025" s="4">
        <v>0.9955101582669211</v>
      </c>
      <c r="O2025">
        <v>4483</v>
      </c>
      <c r="P2025">
        <v>16</v>
      </c>
      <c r="Q2025">
        <v>4386</v>
      </c>
      <c r="R2025">
        <v>24</v>
      </c>
      <c r="S2025" s="4">
        <v>0.4946130114707316</v>
      </c>
      <c r="T2025" s="4">
        <v>0.5153725807123224</v>
      </c>
      <c r="U2025" s="4">
        <v>0.5058929172746661</v>
      </c>
    </row>
    <row r="2026" spans="1:21">
      <c r="A2026" t="s">
        <v>480</v>
      </c>
      <c r="B2026">
        <v>5</v>
      </c>
      <c r="C2026" t="s">
        <v>644</v>
      </c>
      <c r="D2026" t="s">
        <v>698</v>
      </c>
      <c r="E2026">
        <v>8597</v>
      </c>
      <c r="F2026" s="4">
        <v>0.4971501686634873</v>
      </c>
      <c r="G2026" s="4">
        <v>0.5002125684657184</v>
      </c>
      <c r="H2026" s="4">
        <v>0.4970241568444392</v>
      </c>
      <c r="I2026" s="4">
        <v>0.9969569288389513</v>
      </c>
      <c r="J2026" s="5">
        <v>0.003730726606096758</v>
      </c>
      <c r="K2026" s="5">
        <v>0.250006085169451</v>
      </c>
      <c r="L2026" s="5">
        <v>0.6931593458540567</v>
      </c>
      <c r="M2026" s="4">
        <v>0.4969175293707107</v>
      </c>
      <c r="N2026" s="4">
        <v>0.9967430499011283</v>
      </c>
      <c r="O2026">
        <v>4259</v>
      </c>
      <c r="P2026">
        <v>15</v>
      </c>
      <c r="Q2026">
        <v>4310</v>
      </c>
      <c r="R2026">
        <v>13</v>
      </c>
      <c r="S2026" s="4">
        <v>0.4865847124188478</v>
      </c>
      <c r="T2026" s="4">
        <v>0.5077181705915411</v>
      </c>
      <c r="U2026" s="4">
        <v>0.4969175293707107</v>
      </c>
    </row>
    <row r="2027" spans="1:21">
      <c r="A2027" t="s">
        <v>480</v>
      </c>
      <c r="B2027">
        <v>5</v>
      </c>
      <c r="C2027" t="s">
        <v>644</v>
      </c>
      <c r="D2027" t="s">
        <v>699</v>
      </c>
      <c r="E2027">
        <v>8878</v>
      </c>
      <c r="F2027" s="4">
        <v>0.5022527596305474</v>
      </c>
      <c r="G2027" s="4">
        <v>0.4995677051706633</v>
      </c>
      <c r="H2027" s="4">
        <v>0.5024864376130199</v>
      </c>
      <c r="I2027" s="4">
        <v>0.9961909029800583</v>
      </c>
      <c r="J2027" s="5">
        <v>-0.007449131649465543</v>
      </c>
      <c r="K2027" s="5">
        <v>0.2500097935333579</v>
      </c>
      <c r="L2027" s="5">
        <v>0.6931667826286548</v>
      </c>
      <c r="M2027" s="4">
        <v>0.5027033115566569</v>
      </c>
      <c r="N2027" s="4">
        <v>0.9966208605541789</v>
      </c>
      <c r="O2027">
        <v>4446</v>
      </c>
      <c r="P2027">
        <v>13</v>
      </c>
      <c r="Q2027">
        <v>4402</v>
      </c>
      <c r="R2027">
        <v>17</v>
      </c>
      <c r="S2027" s="4">
        <v>0.49185348918036</v>
      </c>
      <c r="T2027" s="4">
        <v>0.5126500814120057</v>
      </c>
      <c r="U2027" s="4">
        <v>0.5027033115566569</v>
      </c>
    </row>
    <row r="2028" spans="1:21">
      <c r="A2028" t="s">
        <v>480</v>
      </c>
      <c r="B2028">
        <v>5</v>
      </c>
      <c r="C2028" t="s">
        <v>644</v>
      </c>
      <c r="D2028" t="s">
        <v>700</v>
      </c>
      <c r="E2028">
        <v>8898</v>
      </c>
      <c r="F2028" s="4">
        <v>0.4934816812766914</v>
      </c>
      <c r="G2028" s="4">
        <v>0.4997101129255932</v>
      </c>
      <c r="H2028" s="4">
        <v>0.4935607772254857</v>
      </c>
      <c r="I2028" s="4">
        <v>0.9945367630320965</v>
      </c>
      <c r="J2028" s="5">
        <v>-0.004041915479928862</v>
      </c>
      <c r="K2028" s="5">
        <v>0.2500160880112794</v>
      </c>
      <c r="L2028" s="5">
        <v>0.6931793548140178</v>
      </c>
      <c r="M2028" s="4">
        <v>0.49370645088784</v>
      </c>
      <c r="N2028" s="4">
        <v>0.9948302989435829</v>
      </c>
      <c r="O2028">
        <v>4369</v>
      </c>
      <c r="P2028">
        <v>22</v>
      </c>
      <c r="Q2028">
        <v>4483</v>
      </c>
      <c r="R2028">
        <v>24</v>
      </c>
      <c r="S2028" s="4">
        <v>0.4830986625852028</v>
      </c>
      <c r="T2028" s="4">
        <v>0.5038703257374261</v>
      </c>
      <c r="U2028" s="4">
        <v>0.49370645088784</v>
      </c>
    </row>
    <row r="2029" spans="1:21">
      <c r="A2029" t="s">
        <v>480</v>
      </c>
      <c r="B2029">
        <v>5</v>
      </c>
      <c r="C2029" t="s">
        <v>644</v>
      </c>
      <c r="D2029" t="s">
        <v>701</v>
      </c>
      <c r="E2029">
        <v>8577</v>
      </c>
      <c r="F2029" s="4">
        <v>0.5007578407368544</v>
      </c>
      <c r="G2029" s="4">
        <v>0.4993188000528082</v>
      </c>
      <c r="H2029" s="4">
        <v>0.5011146309984748</v>
      </c>
      <c r="I2029" s="4">
        <v>0.9930248779353639</v>
      </c>
      <c r="J2029" s="5">
        <v>-0.008612218637883633</v>
      </c>
      <c r="K2029" s="5">
        <v>0.2500127684386056</v>
      </c>
      <c r="L2029" s="5">
        <v>0.6931727470503819</v>
      </c>
      <c r="M2029" s="4">
        <v>0.5014573860324123</v>
      </c>
      <c r="N2029" s="4">
        <v>0.993704092339979</v>
      </c>
      <c r="O2029">
        <v>4271</v>
      </c>
      <c r="P2029">
        <v>24</v>
      </c>
      <c r="Q2029">
        <v>4252</v>
      </c>
      <c r="R2029">
        <v>30</v>
      </c>
      <c r="S2029" s="4">
        <v>0.4901783056039907</v>
      </c>
      <c r="T2029" s="4">
        <v>0.5113366973316057</v>
      </c>
      <c r="U2029" s="4">
        <v>0.5014573860324123</v>
      </c>
    </row>
    <row r="2030" spans="1:21">
      <c r="A2030" t="s">
        <v>480</v>
      </c>
      <c r="B2030">
        <v>5</v>
      </c>
      <c r="C2030" t="s">
        <v>644</v>
      </c>
      <c r="D2030" t="s">
        <v>702</v>
      </c>
      <c r="E2030">
        <v>8919</v>
      </c>
      <c r="F2030" s="4">
        <v>0.4962439735396345</v>
      </c>
      <c r="G2030" s="4">
        <v>0.5004051396845598</v>
      </c>
      <c r="H2030" s="4">
        <v>0.4959990983883692</v>
      </c>
      <c r="I2030" s="4">
        <v>0.9952510176390773</v>
      </c>
      <c r="J2030" s="5">
        <v>0.005655766062526504</v>
      </c>
      <c r="K2030" s="5">
        <v>0.25000794249976</v>
      </c>
      <c r="L2030" s="5">
        <v>0.6931630723934942</v>
      </c>
      <c r="M2030" s="4">
        <v>0.4957954927682476</v>
      </c>
      <c r="N2030" s="4">
        <v>0.9948424711290503</v>
      </c>
      <c r="O2030">
        <v>4401</v>
      </c>
      <c r="P2030">
        <v>25</v>
      </c>
      <c r="Q2030">
        <v>4472</v>
      </c>
      <c r="R2030">
        <v>21</v>
      </c>
      <c r="S2030" s="4">
        <v>0.4858713991373714</v>
      </c>
      <c r="T2030" s="4">
        <v>0.5066197820284928</v>
      </c>
      <c r="U2030" s="4">
        <v>0.4957954927682476</v>
      </c>
    </row>
    <row r="2031" spans="1:21">
      <c r="A2031" t="s">
        <v>480</v>
      </c>
      <c r="B2031">
        <v>5</v>
      </c>
      <c r="C2031" t="s">
        <v>644</v>
      </c>
      <c r="D2031" t="s">
        <v>703</v>
      </c>
      <c r="E2031">
        <v>8639</v>
      </c>
      <c r="F2031" s="4">
        <v>0.4973955318902651</v>
      </c>
      <c r="G2031" s="4">
        <v>0.5008786711796818</v>
      </c>
      <c r="H2031" s="4">
        <v>0.496911781843608</v>
      </c>
      <c r="I2031" s="4">
        <v>0.9941711354628119</v>
      </c>
      <c r="J2031" s="5">
        <v>0.01075959888669234</v>
      </c>
      <c r="K2031" s="5">
        <v>0.2499920123745318</v>
      </c>
      <c r="L2031" s="5">
        <v>0.6931311924798693</v>
      </c>
      <c r="M2031" s="4">
        <v>0.4964694987845816</v>
      </c>
      <c r="N2031" s="4">
        <v>0.9932862599837944</v>
      </c>
      <c r="O2031">
        <v>4264</v>
      </c>
      <c r="P2031">
        <v>33</v>
      </c>
      <c r="Q2031">
        <v>4317</v>
      </c>
      <c r="R2031">
        <v>25</v>
      </c>
      <c r="S2031" s="4">
        <v>0.4868556380485324</v>
      </c>
      <c r="T2031" s="4">
        <v>0.5079377409328588</v>
      </c>
      <c r="U2031" s="4">
        <v>0.4964694987845816</v>
      </c>
    </row>
    <row r="2032" spans="1:21">
      <c r="A2032" t="s">
        <v>480</v>
      </c>
      <c r="B2032">
        <v>5</v>
      </c>
      <c r="C2032" t="s">
        <v>644</v>
      </c>
      <c r="D2032" t="s">
        <v>704</v>
      </c>
      <c r="E2032">
        <v>8894</v>
      </c>
      <c r="F2032" s="4">
        <v>0.5047222846863054</v>
      </c>
      <c r="G2032" s="4">
        <v>0.500259277122033</v>
      </c>
      <c r="H2032" s="4">
        <v>0.504627539503386</v>
      </c>
      <c r="I2032" s="4">
        <v>0.9964341430800089</v>
      </c>
      <c r="J2032" s="5">
        <v>0.004201336175881793</v>
      </c>
      <c r="K2032" s="5">
        <v>0.2499847220676814</v>
      </c>
      <c r="L2032" s="5">
        <v>0.6931166170457214</v>
      </c>
      <c r="M2032" s="4">
        <v>0.5044974139869575</v>
      </c>
      <c r="N2032" s="4">
        <v>0.9961771981110861</v>
      </c>
      <c r="O2032">
        <v>4471</v>
      </c>
      <c r="P2032">
        <v>18</v>
      </c>
      <c r="Q2032">
        <v>4389</v>
      </c>
      <c r="R2032">
        <v>16</v>
      </c>
      <c r="S2032" s="4">
        <v>0.4943316608379797</v>
      </c>
      <c r="T2032" s="4">
        <v>0.5151088310373535</v>
      </c>
      <c r="U2032" s="4">
        <v>0.5044974139869575</v>
      </c>
    </row>
    <row r="2033" spans="1:21">
      <c r="A2033" t="s">
        <v>480</v>
      </c>
      <c r="B2033">
        <v>5</v>
      </c>
      <c r="C2033" t="s">
        <v>645</v>
      </c>
      <c r="D2033" t="s">
        <v>705</v>
      </c>
      <c r="E2033">
        <v>8849</v>
      </c>
      <c r="F2033" s="4">
        <v>0.4982483896485478</v>
      </c>
      <c r="G2033" s="4">
        <v>0.5006593876562917</v>
      </c>
      <c r="H2033" s="4">
        <v>0.4979013045944413</v>
      </c>
      <c r="I2033" s="4">
        <v>0.9968203497615262</v>
      </c>
      <c r="J2033" s="5">
        <v>0.01065808706529469</v>
      </c>
      <c r="K2033" s="5">
        <v>0.2499917209645054</v>
      </c>
      <c r="L2033" s="5">
        <v>0.6931306003362336</v>
      </c>
      <c r="M2033" s="4">
        <v>0.4975703469318567</v>
      </c>
      <c r="N2033" s="4">
        <v>0.9961577579387502</v>
      </c>
      <c r="O2033">
        <v>4389</v>
      </c>
      <c r="P2033">
        <v>20</v>
      </c>
      <c r="Q2033">
        <v>4426</v>
      </c>
      <c r="R2033">
        <v>14</v>
      </c>
      <c r="S2033" s="4">
        <v>0.4878337944495545</v>
      </c>
      <c r="T2033" s="4">
        <v>0.5086645049784657</v>
      </c>
      <c r="U2033" s="4">
        <v>0.4975703469318567</v>
      </c>
    </row>
    <row r="2034" spans="1:21">
      <c r="A2034" t="s">
        <v>480</v>
      </c>
      <c r="B2034">
        <v>5</v>
      </c>
      <c r="C2034" t="s">
        <v>645</v>
      </c>
      <c r="D2034" t="s">
        <v>706</v>
      </c>
      <c r="E2034">
        <v>8061</v>
      </c>
      <c r="F2034" s="4">
        <v>0.5047760823719142</v>
      </c>
      <c r="G2034" s="4">
        <v>0.500786388764158</v>
      </c>
      <c r="H2034" s="4">
        <v>0.5044269859084674</v>
      </c>
      <c r="I2034" s="4">
        <v>0.9955697760275658</v>
      </c>
      <c r="J2034" s="5">
        <v>0.01092263319797917</v>
      </c>
      <c r="K2034" s="5">
        <v>0.2499811445946617</v>
      </c>
      <c r="L2034" s="5">
        <v>0.6931094518732948</v>
      </c>
      <c r="M2034" s="4">
        <v>0.5040317578464211</v>
      </c>
      <c r="N2034" s="4">
        <v>0.9947897283215482</v>
      </c>
      <c r="O2034">
        <v>4045</v>
      </c>
      <c r="P2034">
        <v>24</v>
      </c>
      <c r="Q2034">
        <v>3974</v>
      </c>
      <c r="R2034">
        <v>18</v>
      </c>
      <c r="S2034" s="4">
        <v>0.4938619075193048</v>
      </c>
      <c r="T2034" s="4">
        <v>0.5156857073213793</v>
      </c>
      <c r="U2034" s="4">
        <v>0.5040317578464211</v>
      </c>
    </row>
    <row r="2035" spans="1:21">
      <c r="A2035" t="s">
        <v>480</v>
      </c>
      <c r="B2035">
        <v>5</v>
      </c>
      <c r="C2035" t="s">
        <v>645</v>
      </c>
      <c r="D2035" t="s">
        <v>707</v>
      </c>
      <c r="E2035">
        <v>8926</v>
      </c>
      <c r="F2035" s="4">
        <v>0.4949585480618418</v>
      </c>
      <c r="G2035" s="4">
        <v>0.4988374337204169</v>
      </c>
      <c r="H2035" s="4">
        <v>0.4954944807389052</v>
      </c>
      <c r="I2035" s="4">
        <v>0.9934507678410117</v>
      </c>
      <c r="J2035" s="5">
        <v>-0.01589582453905402</v>
      </c>
      <c r="K2035" s="5">
        <v>0.2500296038264943</v>
      </c>
      <c r="L2035" s="5">
        <v>0.6932064134336123</v>
      </c>
      <c r="M2035" s="4">
        <v>0.4960788707147659</v>
      </c>
      <c r="N2035" s="4">
        <v>0.9946224512659646</v>
      </c>
      <c r="O2035">
        <v>4399</v>
      </c>
      <c r="P2035">
        <v>19</v>
      </c>
      <c r="Q2035">
        <v>4479</v>
      </c>
      <c r="R2035">
        <v>29</v>
      </c>
      <c r="S2035" s="4">
        <v>0.4845908267172244</v>
      </c>
      <c r="T2035" s="4">
        <v>0.5053306068922044</v>
      </c>
      <c r="U2035" s="4">
        <v>0.4960788707147659</v>
      </c>
    </row>
    <row r="2036" spans="1:21">
      <c r="A2036" t="s">
        <v>480</v>
      </c>
      <c r="B2036">
        <v>5</v>
      </c>
      <c r="C2036" t="s">
        <v>645</v>
      </c>
      <c r="D2036" t="s">
        <v>708</v>
      </c>
      <c r="E2036">
        <v>8632</v>
      </c>
      <c r="F2036" s="4">
        <v>0.5072984244670992</v>
      </c>
      <c r="G2036" s="4">
        <v>0.5000608895447014</v>
      </c>
      <c r="H2036" s="4">
        <v>0.507328990228013</v>
      </c>
      <c r="I2036" s="4">
        <v>0.9958894724823019</v>
      </c>
      <c r="J2036" s="5">
        <v>0.0009447315789202732</v>
      </c>
      <c r="K2036" s="5">
        <v>0.2499917189716639</v>
      </c>
      <c r="L2036" s="5">
        <v>0.6931306217485151</v>
      </c>
      <c r="M2036" s="4">
        <v>0.5072984244670992</v>
      </c>
      <c r="N2036" s="4">
        <v>0.9958294717330862</v>
      </c>
      <c r="O2036">
        <v>4361</v>
      </c>
      <c r="P2036">
        <v>18</v>
      </c>
      <c r="Q2036">
        <v>4235</v>
      </c>
      <c r="R2036">
        <v>18</v>
      </c>
      <c r="S2036" s="4">
        <v>0.4967508352012654</v>
      </c>
      <c r="T2036" s="4">
        <v>0.5178395206547123</v>
      </c>
      <c r="U2036" s="4">
        <v>0.5072984244670992</v>
      </c>
    </row>
    <row r="2037" spans="1:21">
      <c r="A2037" t="s">
        <v>480</v>
      </c>
      <c r="B2037">
        <v>5</v>
      </c>
      <c r="C2037" t="s">
        <v>645</v>
      </c>
      <c r="D2037" t="s">
        <v>709</v>
      </c>
      <c r="E2037">
        <v>8913</v>
      </c>
      <c r="F2037" s="4">
        <v>0.4999439021653764</v>
      </c>
      <c r="G2037" s="4">
        <v>0.5007753645255549</v>
      </c>
      <c r="H2037" s="4">
        <v>0.4995485327313769</v>
      </c>
      <c r="I2037" s="4">
        <v>0.9948302989435829</v>
      </c>
      <c r="J2037" s="5">
        <v>0.01008496564404472</v>
      </c>
      <c r="K2037" s="5">
        <v>0.2499882233264294</v>
      </c>
      <c r="L2037" s="5">
        <v>0.6931236007146351</v>
      </c>
      <c r="M2037" s="4">
        <v>0.4991585324806462</v>
      </c>
      <c r="N2037" s="4">
        <v>0.9940536295299002</v>
      </c>
      <c r="O2037">
        <v>4426</v>
      </c>
      <c r="P2037">
        <v>30</v>
      </c>
      <c r="Q2037">
        <v>4434</v>
      </c>
      <c r="R2037">
        <v>23</v>
      </c>
      <c r="S2037" s="4">
        <v>0.4895659525283079</v>
      </c>
      <c r="T2037" s="4">
        <v>0.5103219001373901</v>
      </c>
      <c r="U2037" s="4">
        <v>0.4991585324806462</v>
      </c>
    </row>
    <row r="2038" spans="1:21">
      <c r="A2038" t="s">
        <v>480</v>
      </c>
      <c r="B2038">
        <v>5</v>
      </c>
      <c r="C2038" t="s">
        <v>645</v>
      </c>
      <c r="D2038" t="s">
        <v>710</v>
      </c>
      <c r="E2038">
        <v>8632</v>
      </c>
      <c r="F2038" s="4">
        <v>0.4927015755329008</v>
      </c>
      <c r="G2038" s="4">
        <v>0.500387953478015</v>
      </c>
      <c r="H2038" s="4">
        <v>0.4924330616996507</v>
      </c>
      <c r="I2038" s="4">
        <v>0.9955283596140269</v>
      </c>
      <c r="J2038" s="5">
        <v>0.005574648887961736</v>
      </c>
      <c r="K2038" s="5">
        <v>0.2500061454837836</v>
      </c>
      <c r="L2038" s="5">
        <v>0.6931594620818874</v>
      </c>
      <c r="M2038" s="4">
        <v>0.4922381835032437</v>
      </c>
      <c r="N2038" s="4">
        <v>0.9951343836886005</v>
      </c>
      <c r="O2038">
        <v>4230</v>
      </c>
      <c r="P2038">
        <v>23</v>
      </c>
      <c r="Q2038">
        <v>4360</v>
      </c>
      <c r="R2038">
        <v>19</v>
      </c>
      <c r="S2038" s="4">
        <v>0.4821604793452877</v>
      </c>
      <c r="T2038" s="4">
        <v>0.5032491647987346</v>
      </c>
      <c r="U2038" s="4">
        <v>0.4922381835032437</v>
      </c>
    </row>
    <row r="2039" spans="1:21">
      <c r="A2039" t="s">
        <v>480</v>
      </c>
      <c r="B2039">
        <v>5</v>
      </c>
      <c r="C2039" t="s">
        <v>645</v>
      </c>
      <c r="D2039" t="s">
        <v>711</v>
      </c>
      <c r="E2039">
        <v>8904</v>
      </c>
      <c r="F2039" s="4">
        <v>0.4977538185085355</v>
      </c>
      <c r="G2039" s="4">
        <v>0.499309186408066</v>
      </c>
      <c r="H2039" s="4">
        <v>0.4980803974706414</v>
      </c>
      <c r="I2039" s="4">
        <v>0.9939161784587652</v>
      </c>
      <c r="J2039" s="5">
        <v>-0.009434186452924008</v>
      </c>
      <c r="K2039" s="5">
        <v>0.2500251635540718</v>
      </c>
      <c r="L2039" s="5">
        <v>0.6931975291170863</v>
      </c>
      <c r="M2039" s="4">
        <v>0.4984276729559748</v>
      </c>
      <c r="N2039" s="4">
        <v>0.9946091644204852</v>
      </c>
      <c r="O2039">
        <v>4411</v>
      </c>
      <c r="P2039">
        <v>21</v>
      </c>
      <c r="Q2039">
        <v>4445</v>
      </c>
      <c r="R2039">
        <v>27</v>
      </c>
      <c r="S2039" s="4">
        <v>0.4873716766738062</v>
      </c>
      <c r="T2039" s="4">
        <v>0.5081378976506906</v>
      </c>
      <c r="U2039" s="4">
        <v>0.4984276729559748</v>
      </c>
    </row>
    <row r="2040" spans="1:21">
      <c r="A2040" t="s">
        <v>480</v>
      </c>
      <c r="B2040">
        <v>5</v>
      </c>
      <c r="C2040" t="s">
        <v>645</v>
      </c>
      <c r="D2040" t="s">
        <v>712</v>
      </c>
      <c r="E2040">
        <v>8826</v>
      </c>
      <c r="F2040" s="4">
        <v>0.4956945388624519</v>
      </c>
      <c r="G2040" s="4">
        <v>0.5015143387651876</v>
      </c>
      <c r="H2040" s="4">
        <v>0.4948700410396717</v>
      </c>
      <c r="I2040" s="4">
        <v>0.9954138958954368</v>
      </c>
      <c r="J2040" s="5">
        <v>0.01941827374138159</v>
      </c>
      <c r="K2040" s="5">
        <v>0.2499815698946593</v>
      </c>
      <c r="L2040" s="5">
        <v>0.6931102950617063</v>
      </c>
      <c r="M2040" s="4">
        <v>0.494108316338092</v>
      </c>
      <c r="N2040" s="4">
        <v>0.9938817131203264</v>
      </c>
      <c r="O2040">
        <v>4341</v>
      </c>
      <c r="P2040">
        <v>34</v>
      </c>
      <c r="Q2040">
        <v>4431</v>
      </c>
      <c r="R2040">
        <v>20</v>
      </c>
      <c r="S2040" s="4">
        <v>0.4852678230679936</v>
      </c>
      <c r="T2040" s="4">
        <v>0.50612500087404</v>
      </c>
      <c r="U2040" s="4">
        <v>0.494108316338092</v>
      </c>
    </row>
    <row r="2041" spans="1:21">
      <c r="A2041" t="s">
        <v>480</v>
      </c>
      <c r="B2041">
        <v>5</v>
      </c>
      <c r="C2041" t="s">
        <v>645</v>
      </c>
      <c r="D2041" t="s">
        <v>713</v>
      </c>
      <c r="E2041">
        <v>8609</v>
      </c>
      <c r="F2041" s="4">
        <v>0.5048205366476942</v>
      </c>
      <c r="G2041" s="4">
        <v>0.5011956403936845</v>
      </c>
      <c r="H2041" s="4">
        <v>0.5042595402030575</v>
      </c>
      <c r="I2041" s="4">
        <v>0.996540590405904</v>
      </c>
      <c r="J2041" s="5">
        <v>0.01758112212208685</v>
      </c>
      <c r="K2041" s="5">
        <v>0.2499739669044715</v>
      </c>
      <c r="L2041" s="5">
        <v>0.693095095131703</v>
      </c>
      <c r="M2041" s="4">
        <v>0.5036589615518643</v>
      </c>
      <c r="N2041" s="4">
        <v>0.9953536996166802</v>
      </c>
      <c r="O2041">
        <v>4321</v>
      </c>
      <c r="P2041">
        <v>25</v>
      </c>
      <c r="Q2041">
        <v>4248</v>
      </c>
      <c r="R2041">
        <v>15</v>
      </c>
      <c r="S2041" s="4">
        <v>0.494259340343529</v>
      </c>
      <c r="T2041" s="4">
        <v>0.5153774328859372</v>
      </c>
      <c r="U2041" s="4">
        <v>0.5036589615518643</v>
      </c>
    </row>
    <row r="2042" spans="1:21">
      <c r="A2042" t="s">
        <v>483</v>
      </c>
      <c r="B2042">
        <v>5</v>
      </c>
      <c r="C2042" t="s">
        <v>644</v>
      </c>
      <c r="D2042" t="s">
        <v>693</v>
      </c>
      <c r="E2042">
        <v>8920</v>
      </c>
      <c r="F2042" s="4">
        <v>0.5045964125560538</v>
      </c>
      <c r="G2042" s="4">
        <v>0.5</v>
      </c>
      <c r="H2042" s="4">
        <v>0.5045964125560538</v>
      </c>
      <c r="I2042" s="4">
        <v>1</v>
      </c>
      <c r="J2042" t="s">
        <v>68</v>
      </c>
      <c r="K2042" s="5">
        <v>0.2499927324814919</v>
      </c>
      <c r="L2042" s="5">
        <v>0.6931326455089162</v>
      </c>
      <c r="M2042" s="4">
        <v>0.5045964125560538</v>
      </c>
      <c r="N2042" s="4">
        <v>1</v>
      </c>
      <c r="O2042">
        <v>4501</v>
      </c>
      <c r="P2042">
        <v>0</v>
      </c>
      <c r="Q2042">
        <v>4419</v>
      </c>
      <c r="R2042">
        <v>0</v>
      </c>
      <c r="S2042" s="4">
        <v>0.4942209693421005</v>
      </c>
      <c r="T2042" s="4">
        <v>0.5149678985214076</v>
      </c>
      <c r="U2042" s="4">
        <v>0.5045964125560538</v>
      </c>
    </row>
    <row r="2043" spans="1:21">
      <c r="A2043" t="s">
        <v>483</v>
      </c>
      <c r="B2043">
        <v>5</v>
      </c>
      <c r="C2043" t="s">
        <v>644</v>
      </c>
      <c r="D2043" t="s">
        <v>694</v>
      </c>
      <c r="E2043">
        <v>8055</v>
      </c>
      <c r="F2043" s="4">
        <v>0.4944754810676598</v>
      </c>
      <c r="G2043" s="4">
        <v>0.5</v>
      </c>
      <c r="H2043" s="4">
        <v>0.4944754810676598</v>
      </c>
      <c r="I2043" s="4">
        <v>1</v>
      </c>
      <c r="J2043" t="s">
        <v>68</v>
      </c>
      <c r="K2043" s="5">
        <v>0.2500104153473892</v>
      </c>
      <c r="L2043" s="5">
        <v>0.6931680112766962</v>
      </c>
      <c r="M2043" s="4">
        <v>0.4944754810676598</v>
      </c>
      <c r="N2043" s="4">
        <v>1</v>
      </c>
      <c r="O2043">
        <v>3983</v>
      </c>
      <c r="P2043">
        <v>0</v>
      </c>
      <c r="Q2043">
        <v>4072</v>
      </c>
      <c r="R2043">
        <v>0</v>
      </c>
      <c r="S2043" s="4">
        <v>0.4835623214907336</v>
      </c>
      <c r="T2043" s="4">
        <v>0.5053939074591998</v>
      </c>
      <c r="U2043" s="4">
        <v>0.4944754810676598</v>
      </c>
    </row>
    <row r="2044" spans="1:21">
      <c r="A2044" t="s">
        <v>483</v>
      </c>
      <c r="B2044">
        <v>5</v>
      </c>
      <c r="C2044" t="s">
        <v>644</v>
      </c>
      <c r="D2044" t="s">
        <v>695</v>
      </c>
      <c r="E2044">
        <v>8919</v>
      </c>
      <c r="F2044" s="4">
        <v>0.4968045745038682</v>
      </c>
      <c r="G2044" s="4">
        <v>0.4999985668545747</v>
      </c>
      <c r="H2044" s="4">
        <v>0.4968038577997084</v>
      </c>
      <c r="I2044" s="4">
        <v>0.9997743173098623</v>
      </c>
      <c r="J2044" s="5">
        <v>-9.571349510996106E-05</v>
      </c>
      <c r="K2044" s="5">
        <v>0.2500065296266837</v>
      </c>
      <c r="L2044" s="5">
        <v>0.6931602401924885</v>
      </c>
      <c r="M2044" s="4">
        <v>0.4968045745038682</v>
      </c>
      <c r="N2044" s="4">
        <v>0.9997757596143065</v>
      </c>
      <c r="O2044">
        <v>4430</v>
      </c>
      <c r="P2044">
        <v>1</v>
      </c>
      <c r="Q2044">
        <v>4487</v>
      </c>
      <c r="R2044">
        <v>1</v>
      </c>
      <c r="S2044" s="4">
        <v>0.4864316779261706</v>
      </c>
      <c r="T2044" s="4">
        <v>0.5071802224686691</v>
      </c>
      <c r="U2044" s="4">
        <v>0.4968045745038682</v>
      </c>
    </row>
    <row r="2045" spans="1:21">
      <c r="A2045" t="s">
        <v>483</v>
      </c>
      <c r="B2045">
        <v>5</v>
      </c>
      <c r="C2045" t="s">
        <v>644</v>
      </c>
      <c r="D2045" t="s">
        <v>696</v>
      </c>
      <c r="E2045">
        <v>8627</v>
      </c>
      <c r="F2045" s="4">
        <v>0.5030717514779182</v>
      </c>
      <c r="G2045" s="4">
        <v>0.5</v>
      </c>
      <c r="H2045" s="4">
        <v>0.5030717514779182</v>
      </c>
      <c r="I2045" s="4">
        <v>1</v>
      </c>
      <c r="J2045" t="s">
        <v>68</v>
      </c>
      <c r="K2045" s="5">
        <v>0.2499953963052135</v>
      </c>
      <c r="L2045" s="5">
        <v>0.6931379731617803</v>
      </c>
      <c r="M2045" s="4">
        <v>0.5030717514779182</v>
      </c>
      <c r="N2045" s="4">
        <v>1</v>
      </c>
      <c r="O2045">
        <v>4340</v>
      </c>
      <c r="P2045">
        <v>0</v>
      </c>
      <c r="Q2045">
        <v>4287</v>
      </c>
      <c r="R2045">
        <v>0</v>
      </c>
      <c r="S2045" s="4">
        <v>0.4925220633817496</v>
      </c>
      <c r="T2045" s="4">
        <v>0.5136187051925398</v>
      </c>
      <c r="U2045" s="4">
        <v>0.5030717514779182</v>
      </c>
    </row>
    <row r="2046" spans="1:21">
      <c r="A2046" t="s">
        <v>483</v>
      </c>
      <c r="B2046">
        <v>5</v>
      </c>
      <c r="C2046" t="s">
        <v>644</v>
      </c>
      <c r="D2046" t="s">
        <v>697</v>
      </c>
      <c r="E2046">
        <v>8909</v>
      </c>
      <c r="F2046" s="4">
        <v>0.5060051633179931</v>
      </c>
      <c r="G2046" s="4">
        <v>0.5001135847342117</v>
      </c>
      <c r="H2046" s="4">
        <v>0.5059497081275258</v>
      </c>
      <c r="I2046" s="4">
        <v>1</v>
      </c>
      <c r="J2046" s="5">
        <v>0.01072083607953814</v>
      </c>
      <c r="K2046" s="5">
        <v>0.2499890093515945</v>
      </c>
      <c r="L2046" s="5">
        <v>0.6931251954689794</v>
      </c>
      <c r="M2046" s="4">
        <v>0.5058929172746661</v>
      </c>
      <c r="N2046" s="4">
        <v>0.9998877539566731</v>
      </c>
      <c r="O2046">
        <v>4507</v>
      </c>
      <c r="P2046">
        <v>1</v>
      </c>
      <c r="Q2046">
        <v>4401</v>
      </c>
      <c r="R2046">
        <v>0</v>
      </c>
      <c r="S2046" s="4">
        <v>0.4956230210717989</v>
      </c>
      <c r="T2046" s="4">
        <v>0.5163821290808617</v>
      </c>
      <c r="U2046" s="4">
        <v>0.5058929172746661</v>
      </c>
    </row>
    <row r="2047" spans="1:21">
      <c r="A2047" t="s">
        <v>483</v>
      </c>
      <c r="B2047">
        <v>5</v>
      </c>
      <c r="C2047" t="s">
        <v>644</v>
      </c>
      <c r="D2047" t="s">
        <v>698</v>
      </c>
      <c r="E2047">
        <v>8597</v>
      </c>
      <c r="F2047" s="4">
        <v>0.4969175293707107</v>
      </c>
      <c r="G2047" s="4">
        <v>0.5</v>
      </c>
      <c r="H2047" s="4">
        <v>0.4969175293707107</v>
      </c>
      <c r="I2047" s="4">
        <v>1</v>
      </c>
      <c r="J2047" t="s">
        <v>68</v>
      </c>
      <c r="K2047" s="5">
        <v>0.2500061487032857</v>
      </c>
      <c r="L2047" s="5">
        <v>0.6931594779798064</v>
      </c>
      <c r="M2047" s="4">
        <v>0.4969175293707107</v>
      </c>
      <c r="N2047" s="4">
        <v>1</v>
      </c>
      <c r="O2047">
        <v>4272</v>
      </c>
      <c r="P2047">
        <v>0</v>
      </c>
      <c r="Q2047">
        <v>4325</v>
      </c>
      <c r="R2047">
        <v>0</v>
      </c>
      <c r="S2047" s="4">
        <v>0.486352206185478</v>
      </c>
      <c r="T2047" s="4">
        <v>0.5074856060502487</v>
      </c>
      <c r="U2047" s="4">
        <v>0.4969175293707107</v>
      </c>
    </row>
    <row r="2048" spans="1:21">
      <c r="A2048" t="s">
        <v>483</v>
      </c>
      <c r="B2048">
        <v>5</v>
      </c>
      <c r="C2048" t="s">
        <v>644</v>
      </c>
      <c r="D2048" t="s">
        <v>699</v>
      </c>
      <c r="E2048">
        <v>8878</v>
      </c>
      <c r="F2048" s="4">
        <v>0.5025906735751295</v>
      </c>
      <c r="G2048" s="4">
        <v>0.4998879677347076</v>
      </c>
      <c r="H2048" s="4">
        <v>0.5026472907513799</v>
      </c>
      <c r="I2048" s="4">
        <v>0.9997759354694152</v>
      </c>
      <c r="J2048" s="5">
        <v>-0.01055647201165592</v>
      </c>
      <c r="K2048" s="5">
        <v>0.2499976739955584</v>
      </c>
      <c r="L2048" s="5">
        <v>0.6931425326995896</v>
      </c>
      <c r="M2048" s="4">
        <v>0.5027033115566569</v>
      </c>
      <c r="N2048" s="4">
        <v>0.9998873620184726</v>
      </c>
      <c r="O2048">
        <v>4462</v>
      </c>
      <c r="P2048">
        <v>0</v>
      </c>
      <c r="Q2048">
        <v>4415</v>
      </c>
      <c r="R2048">
        <v>1</v>
      </c>
      <c r="S2048" s="4">
        <v>0.4921912909978382</v>
      </c>
      <c r="T2048" s="4">
        <v>0.5129878151833825</v>
      </c>
      <c r="U2048" s="4">
        <v>0.5027033115566569</v>
      </c>
    </row>
    <row r="2049" spans="1:21">
      <c r="A2049" t="s">
        <v>483</v>
      </c>
      <c r="B2049">
        <v>5</v>
      </c>
      <c r="C2049" t="s">
        <v>644</v>
      </c>
      <c r="D2049" t="s">
        <v>700</v>
      </c>
      <c r="E2049">
        <v>8898</v>
      </c>
      <c r="F2049" s="4">
        <v>0.49370645088784</v>
      </c>
      <c r="G2049" s="4">
        <v>0.5</v>
      </c>
      <c r="H2049" s="4">
        <v>0.49370645088784</v>
      </c>
      <c r="I2049" s="4">
        <v>1</v>
      </c>
      <c r="J2049" t="s">
        <v>68</v>
      </c>
      <c r="K2049" s="5">
        <v>0.2500117589645807</v>
      </c>
      <c r="L2049" s="5">
        <v>0.6931706985138133</v>
      </c>
      <c r="M2049" s="4">
        <v>0.49370645088784</v>
      </c>
      <c r="N2049" s="4">
        <v>1</v>
      </c>
      <c r="O2049">
        <v>4393</v>
      </c>
      <c r="P2049">
        <v>0</v>
      </c>
      <c r="Q2049">
        <v>4505</v>
      </c>
      <c r="R2049">
        <v>0</v>
      </c>
      <c r="S2049" s="4">
        <v>0.4833232753996123</v>
      </c>
      <c r="T2049" s="4">
        <v>0.5040950581532708</v>
      </c>
      <c r="U2049" s="4">
        <v>0.49370645088784</v>
      </c>
    </row>
    <row r="2050" spans="1:21">
      <c r="A2050" t="s">
        <v>483</v>
      </c>
      <c r="B2050">
        <v>5</v>
      </c>
      <c r="C2050" t="s">
        <v>644</v>
      </c>
      <c r="D2050" t="s">
        <v>701</v>
      </c>
      <c r="E2050">
        <v>8577</v>
      </c>
      <c r="F2050" s="4">
        <v>0.5013407951498193</v>
      </c>
      <c r="G2050" s="4">
        <v>0.4998837479655894</v>
      </c>
      <c r="H2050" s="4">
        <v>0.5013992537313433</v>
      </c>
      <c r="I2050" s="4">
        <v>0.9997674959311788</v>
      </c>
      <c r="J2050" s="5">
        <v>-0.01076692631277616</v>
      </c>
      <c r="K2050" s="5">
        <v>0.2499999081664648</v>
      </c>
      <c r="L2050" s="5">
        <v>0.6931470011916757</v>
      </c>
      <c r="M2050" s="4">
        <v>0.5014573860324123</v>
      </c>
      <c r="N2050" s="4">
        <v>0.999883409117407</v>
      </c>
      <c r="O2050">
        <v>4300</v>
      </c>
      <c r="P2050">
        <v>0</v>
      </c>
      <c r="Q2050">
        <v>4276</v>
      </c>
      <c r="R2050">
        <v>1</v>
      </c>
      <c r="S2050" s="4">
        <v>0.4907610249146293</v>
      </c>
      <c r="T2050" s="4">
        <v>0.5119193648945028</v>
      </c>
      <c r="U2050" s="4">
        <v>0.5014573860324123</v>
      </c>
    </row>
    <row r="2051" spans="1:21">
      <c r="A2051" t="s">
        <v>483</v>
      </c>
      <c r="B2051">
        <v>5</v>
      </c>
      <c r="C2051" t="s">
        <v>644</v>
      </c>
      <c r="D2051" t="s">
        <v>702</v>
      </c>
      <c r="E2051">
        <v>8919</v>
      </c>
      <c r="F2051" s="4">
        <v>0.4957954927682476</v>
      </c>
      <c r="G2051" s="4">
        <v>0.4999981142260074</v>
      </c>
      <c r="H2051" s="4">
        <v>0.4957945497364584</v>
      </c>
      <c r="I2051" s="4">
        <v>0.9997738579828132</v>
      </c>
      <c r="J2051" s="5">
        <v>-0.0001259406902788461</v>
      </c>
      <c r="K2051" s="5">
        <v>0.2500082747566544</v>
      </c>
      <c r="L2051" s="5">
        <v>0.6931637304559135</v>
      </c>
      <c r="M2051" s="4">
        <v>0.4957954927682476</v>
      </c>
      <c r="N2051" s="4">
        <v>0.9997757596143065</v>
      </c>
      <c r="O2051">
        <v>4421</v>
      </c>
      <c r="P2051">
        <v>1</v>
      </c>
      <c r="Q2051">
        <v>4496</v>
      </c>
      <c r="R2051">
        <v>1</v>
      </c>
      <c r="S2051" s="4">
        <v>0.4854231854930938</v>
      </c>
      <c r="T2051" s="4">
        <v>0.5061714202895899</v>
      </c>
      <c r="U2051" s="4">
        <v>0.4957954927682476</v>
      </c>
    </row>
    <row r="2052" spans="1:21">
      <c r="A2052" t="s">
        <v>483</v>
      </c>
      <c r="B2052">
        <v>5</v>
      </c>
      <c r="C2052" t="s">
        <v>644</v>
      </c>
      <c r="D2052" t="s">
        <v>703</v>
      </c>
      <c r="E2052">
        <v>8639</v>
      </c>
      <c r="F2052" s="4">
        <v>0.4964694987845816</v>
      </c>
      <c r="G2052" s="4">
        <v>0.5</v>
      </c>
      <c r="H2052" s="4">
        <v>0.4964694987845816</v>
      </c>
      <c r="I2052" s="4">
        <v>1</v>
      </c>
      <c r="J2052" t="s">
        <v>68</v>
      </c>
      <c r="K2052" s="5">
        <v>0.2500069314834854</v>
      </c>
      <c r="L2052" s="5">
        <v>0.6931610435417987</v>
      </c>
      <c r="M2052" s="4">
        <v>0.4964694987845816</v>
      </c>
      <c r="N2052" s="4">
        <v>1</v>
      </c>
      <c r="O2052">
        <v>4289</v>
      </c>
      <c r="P2052">
        <v>0</v>
      </c>
      <c r="Q2052">
        <v>4350</v>
      </c>
      <c r="R2052">
        <v>0</v>
      </c>
      <c r="S2052" s="4">
        <v>0.4859301362561257</v>
      </c>
      <c r="T2052" s="4">
        <v>0.5070119996964266</v>
      </c>
      <c r="U2052" s="4">
        <v>0.4964694987845816</v>
      </c>
    </row>
    <row r="2053" spans="1:21">
      <c r="A2053" t="s">
        <v>483</v>
      </c>
      <c r="B2053">
        <v>5</v>
      </c>
      <c r="C2053" t="s">
        <v>644</v>
      </c>
      <c r="D2053" t="s">
        <v>704</v>
      </c>
      <c r="E2053">
        <v>8894</v>
      </c>
      <c r="F2053" s="4">
        <v>0.5044974139869575</v>
      </c>
      <c r="G2053" s="4">
        <v>0.5</v>
      </c>
      <c r="H2053" s="4">
        <v>0.5044974139869575</v>
      </c>
      <c r="I2053" s="4">
        <v>1</v>
      </c>
      <c r="J2053" t="s">
        <v>68</v>
      </c>
      <c r="K2053" s="5">
        <v>0.2499929054476288</v>
      </c>
      <c r="L2053" s="5">
        <v>0.6931329914415418</v>
      </c>
      <c r="M2053" s="4">
        <v>0.5044974139869575</v>
      </c>
      <c r="N2053" s="4">
        <v>1</v>
      </c>
      <c r="O2053">
        <v>4487</v>
      </c>
      <c r="P2053">
        <v>0</v>
      </c>
      <c r="Q2053">
        <v>4407</v>
      </c>
      <c r="R2053">
        <v>0</v>
      </c>
      <c r="S2053" s="4">
        <v>0.4941068441606852</v>
      </c>
      <c r="T2053" s="4">
        <v>0.5148841004824892</v>
      </c>
      <c r="U2053" s="4">
        <v>0.5044974139869575</v>
      </c>
    </row>
    <row r="2054" spans="1:21">
      <c r="A2054" t="s">
        <v>483</v>
      </c>
      <c r="B2054">
        <v>5</v>
      </c>
      <c r="C2054" t="s">
        <v>645</v>
      </c>
      <c r="D2054" t="s">
        <v>705</v>
      </c>
      <c r="E2054">
        <v>8849</v>
      </c>
      <c r="F2054" s="4">
        <v>0.4975703469318567</v>
      </c>
      <c r="G2054" s="4">
        <v>0.5</v>
      </c>
      <c r="H2054" s="4">
        <v>0.4975703469318567</v>
      </c>
      <c r="I2054" s="4">
        <v>1</v>
      </c>
      <c r="J2054" t="s">
        <v>68</v>
      </c>
      <c r="K2054" s="5">
        <v>0.2500050081278947</v>
      </c>
      <c r="L2054" s="5">
        <v>0.6931571968267032</v>
      </c>
      <c r="M2054" s="4">
        <v>0.4975703469318567</v>
      </c>
      <c r="N2054" s="4">
        <v>1</v>
      </c>
      <c r="O2054">
        <v>4403</v>
      </c>
      <c r="P2054">
        <v>0</v>
      </c>
      <c r="Q2054">
        <v>4446</v>
      </c>
      <c r="R2054">
        <v>0</v>
      </c>
      <c r="S2054" s="4">
        <v>0.4871561049836483</v>
      </c>
      <c r="T2054" s="4">
        <v>0.5079866974487668</v>
      </c>
      <c r="U2054" s="4">
        <v>0.4975703469318567</v>
      </c>
    </row>
    <row r="2055" spans="1:21">
      <c r="A2055" t="s">
        <v>483</v>
      </c>
      <c r="B2055">
        <v>5</v>
      </c>
      <c r="C2055" t="s">
        <v>645</v>
      </c>
      <c r="D2055" t="s">
        <v>706</v>
      </c>
      <c r="E2055">
        <v>8061</v>
      </c>
      <c r="F2055" s="4">
        <v>0.5040317578464211</v>
      </c>
      <c r="G2055" s="4">
        <v>0.5</v>
      </c>
      <c r="H2055" s="4">
        <v>0.5040317578464211</v>
      </c>
      <c r="I2055" s="4">
        <v>1</v>
      </c>
      <c r="J2055" t="s">
        <v>68</v>
      </c>
      <c r="K2055" s="5">
        <v>0.2499937190224561</v>
      </c>
      <c r="L2055" s="5">
        <v>0.6931346185928521</v>
      </c>
      <c r="M2055" s="4">
        <v>0.5040317578464211</v>
      </c>
      <c r="N2055" s="4">
        <v>1</v>
      </c>
      <c r="O2055">
        <v>4063</v>
      </c>
      <c r="P2055">
        <v>0</v>
      </c>
      <c r="Q2055">
        <v>3998</v>
      </c>
      <c r="R2055">
        <v>0</v>
      </c>
      <c r="S2055" s="4">
        <v>0.4931177945132989</v>
      </c>
      <c r="T2055" s="4">
        <v>0.5149418803522137</v>
      </c>
      <c r="U2055" s="4">
        <v>0.5040317578464211</v>
      </c>
    </row>
    <row r="2056" spans="1:21">
      <c r="A2056" t="s">
        <v>483</v>
      </c>
      <c r="B2056">
        <v>5</v>
      </c>
      <c r="C2056" t="s">
        <v>645</v>
      </c>
      <c r="D2056" t="s">
        <v>707</v>
      </c>
      <c r="E2056">
        <v>8926</v>
      </c>
      <c r="F2056" s="4">
        <v>0.4959668384494734</v>
      </c>
      <c r="G2056" s="4">
        <v>0.4998870822041554</v>
      </c>
      <c r="H2056" s="4">
        <v>0.4960224089635855</v>
      </c>
      <c r="I2056" s="4">
        <v>0.9997741644083108</v>
      </c>
      <c r="J2056" s="5">
        <v>-0.01066846181367453</v>
      </c>
      <c r="K2056" s="5">
        <v>0.2500119217147476</v>
      </c>
      <c r="L2056" s="5">
        <v>0.6931710293941288</v>
      </c>
      <c r="M2056" s="4">
        <v>0.4960788707147659</v>
      </c>
      <c r="N2056" s="4">
        <v>0.9998879677347076</v>
      </c>
      <c r="O2056">
        <v>4427</v>
      </c>
      <c r="P2056">
        <v>0</v>
      </c>
      <c r="Q2056">
        <v>4498</v>
      </c>
      <c r="R2056">
        <v>1</v>
      </c>
      <c r="S2056" s="4">
        <v>0.4855984936545872</v>
      </c>
      <c r="T2056" s="4">
        <v>0.5063386532329558</v>
      </c>
      <c r="U2056" s="4">
        <v>0.4960788707147659</v>
      </c>
    </row>
    <row r="2057" spans="1:21">
      <c r="A2057" t="s">
        <v>483</v>
      </c>
      <c r="B2057">
        <v>5</v>
      </c>
      <c r="C2057" t="s">
        <v>645</v>
      </c>
      <c r="D2057" t="s">
        <v>708</v>
      </c>
      <c r="E2057">
        <v>8632</v>
      </c>
      <c r="F2057" s="4">
        <v>0.5072984244670992</v>
      </c>
      <c r="G2057" s="4">
        <v>0.5</v>
      </c>
      <c r="H2057" s="4">
        <v>0.5072984244670992</v>
      </c>
      <c r="I2057" s="4">
        <v>1</v>
      </c>
      <c r="J2057" t="s">
        <v>68</v>
      </c>
      <c r="K2057" s="5">
        <v>0.2499880116399043</v>
      </c>
      <c r="L2057" s="5">
        <v>0.6931232038161338</v>
      </c>
      <c r="M2057" s="4">
        <v>0.5072984244670992</v>
      </c>
      <c r="N2057" s="4">
        <v>1</v>
      </c>
      <c r="O2057">
        <v>4379</v>
      </c>
      <c r="P2057">
        <v>0</v>
      </c>
      <c r="Q2057">
        <v>4253</v>
      </c>
      <c r="R2057">
        <v>0</v>
      </c>
      <c r="S2057" s="4">
        <v>0.4967508352012654</v>
      </c>
      <c r="T2057" s="4">
        <v>0.5178395206547123</v>
      </c>
      <c r="U2057" s="4">
        <v>0.5072984244670992</v>
      </c>
    </row>
    <row r="2058" spans="1:21">
      <c r="A2058" t="s">
        <v>483</v>
      </c>
      <c r="B2058">
        <v>5</v>
      </c>
      <c r="C2058" t="s">
        <v>645</v>
      </c>
      <c r="D2058" t="s">
        <v>709</v>
      </c>
      <c r="E2058">
        <v>8913</v>
      </c>
      <c r="F2058" s="4">
        <v>0.4991585324806462</v>
      </c>
      <c r="G2058" s="4">
        <v>0.5</v>
      </c>
      <c r="H2058" s="4">
        <v>0.4991585324806462</v>
      </c>
      <c r="I2058" s="4">
        <v>1</v>
      </c>
      <c r="J2058" t="s">
        <v>68</v>
      </c>
      <c r="K2058" s="5">
        <v>0.2500022333168893</v>
      </c>
      <c r="L2058" s="5">
        <v>0.6931516471990454</v>
      </c>
      <c r="M2058" s="4">
        <v>0.4991585324806462</v>
      </c>
      <c r="N2058" s="4">
        <v>1</v>
      </c>
      <c r="O2058">
        <v>4449</v>
      </c>
      <c r="P2058">
        <v>0</v>
      </c>
      <c r="Q2058">
        <v>4464</v>
      </c>
      <c r="R2058">
        <v>0</v>
      </c>
      <c r="S2058" s="4">
        <v>0.4887809358131968</v>
      </c>
      <c r="T2058" s="4">
        <v>0.5095368541722737</v>
      </c>
      <c r="U2058" s="4">
        <v>0.4991585324806462</v>
      </c>
    </row>
    <row r="2059" spans="1:21">
      <c r="A2059" t="s">
        <v>483</v>
      </c>
      <c r="B2059">
        <v>5</v>
      </c>
      <c r="C2059" t="s">
        <v>645</v>
      </c>
      <c r="D2059" t="s">
        <v>710</v>
      </c>
      <c r="E2059">
        <v>8632</v>
      </c>
      <c r="F2059" s="4">
        <v>0.492354031510658</v>
      </c>
      <c r="G2059" s="4">
        <v>0.5001140771161305</v>
      </c>
      <c r="H2059" s="4">
        <v>0.4922952149229521</v>
      </c>
      <c r="I2059" s="4">
        <v>1</v>
      </c>
      <c r="J2059" s="5">
        <v>0.0105980770334299</v>
      </c>
      <c r="K2059" s="5">
        <v>0.250010050230365</v>
      </c>
      <c r="L2059" s="5">
        <v>0.6931672758562426</v>
      </c>
      <c r="M2059" s="4">
        <v>0.4922381835032437</v>
      </c>
      <c r="N2059" s="4">
        <v>0.9998841519925857</v>
      </c>
      <c r="O2059">
        <v>4249</v>
      </c>
      <c r="P2059">
        <v>1</v>
      </c>
      <c r="Q2059">
        <v>4382</v>
      </c>
      <c r="R2059">
        <v>0</v>
      </c>
      <c r="S2059" s="4">
        <v>0.4818131994264542</v>
      </c>
      <c r="T2059" s="4">
        <v>0.5029016658672836</v>
      </c>
      <c r="U2059" s="4">
        <v>0.4922381835032437</v>
      </c>
    </row>
    <row r="2060" spans="1:21">
      <c r="A2060" t="s">
        <v>483</v>
      </c>
      <c r="B2060">
        <v>5</v>
      </c>
      <c r="C2060" t="s">
        <v>645</v>
      </c>
      <c r="D2060" t="s">
        <v>711</v>
      </c>
      <c r="E2060">
        <v>8904</v>
      </c>
      <c r="F2060" s="4">
        <v>0.4983153638814016</v>
      </c>
      <c r="G2060" s="4">
        <v>0.4998873366381253</v>
      </c>
      <c r="H2060" s="4">
        <v>0.498371335504886</v>
      </c>
      <c r="I2060" s="4">
        <v>0.9997746732762506</v>
      </c>
      <c r="J2060" s="5">
        <v>-0.01063157295556445</v>
      </c>
      <c r="K2060" s="5">
        <v>0.2500078196671346</v>
      </c>
      <c r="L2060" s="5">
        <v>0.6931628253038131</v>
      </c>
      <c r="M2060" s="4">
        <v>0.4984276729559748</v>
      </c>
      <c r="N2060" s="4">
        <v>0.9998876909254267</v>
      </c>
      <c r="O2060">
        <v>4437</v>
      </c>
      <c r="P2060">
        <v>0</v>
      </c>
      <c r="Q2060">
        <v>4466</v>
      </c>
      <c r="R2060">
        <v>1</v>
      </c>
      <c r="S2060" s="4">
        <v>0.487932934064235</v>
      </c>
      <c r="T2060" s="4">
        <v>0.5086992466791376</v>
      </c>
      <c r="U2060" s="4">
        <v>0.4984276729559748</v>
      </c>
    </row>
    <row r="2061" spans="1:21">
      <c r="A2061" t="s">
        <v>483</v>
      </c>
      <c r="B2061">
        <v>5</v>
      </c>
      <c r="C2061" t="s">
        <v>645</v>
      </c>
      <c r="D2061" t="s">
        <v>712</v>
      </c>
      <c r="E2061">
        <v>8826</v>
      </c>
      <c r="F2061" s="4">
        <v>0.494108316338092</v>
      </c>
      <c r="G2061" s="4">
        <v>0.5</v>
      </c>
      <c r="H2061" s="4">
        <v>0.494108316338092</v>
      </c>
      <c r="I2061" s="4">
        <v>1</v>
      </c>
      <c r="J2061" t="s">
        <v>68</v>
      </c>
      <c r="K2061" s="5">
        <v>0.250011056842165</v>
      </c>
      <c r="L2061" s="5">
        <v>0.693169294267553</v>
      </c>
      <c r="M2061" s="4">
        <v>0.494108316338092</v>
      </c>
      <c r="N2061" s="4">
        <v>1</v>
      </c>
      <c r="O2061">
        <v>4361</v>
      </c>
      <c r="P2061">
        <v>0</v>
      </c>
      <c r="Q2061">
        <v>4465</v>
      </c>
      <c r="R2061">
        <v>0</v>
      </c>
      <c r="S2061" s="4">
        <v>0.4836826278835551</v>
      </c>
      <c r="T2061" s="4">
        <v>0.5045391311950173</v>
      </c>
      <c r="U2061" s="4">
        <v>0.494108316338092</v>
      </c>
    </row>
    <row r="2062" spans="1:21">
      <c r="A2062" t="s">
        <v>483</v>
      </c>
      <c r="B2062">
        <v>5</v>
      </c>
      <c r="C2062" t="s">
        <v>645</v>
      </c>
      <c r="D2062" t="s">
        <v>713</v>
      </c>
      <c r="E2062">
        <v>8609</v>
      </c>
      <c r="F2062" s="4">
        <v>0.5036589615518643</v>
      </c>
      <c r="G2062" s="4">
        <v>0.5</v>
      </c>
      <c r="H2062" s="4">
        <v>0.5036589615518643</v>
      </c>
      <c r="I2062" s="4">
        <v>1</v>
      </c>
      <c r="J2062" t="s">
        <v>68</v>
      </c>
      <c r="K2062" s="5">
        <v>0.2499943703564653</v>
      </c>
      <c r="L2062" s="5">
        <v>0.6931359212621961</v>
      </c>
      <c r="M2062" s="4">
        <v>0.5036589615518643</v>
      </c>
      <c r="N2062" s="4">
        <v>1</v>
      </c>
      <c r="O2062">
        <v>4336</v>
      </c>
      <c r="P2062">
        <v>0</v>
      </c>
      <c r="Q2062">
        <v>4273</v>
      </c>
      <c r="R2062">
        <v>0</v>
      </c>
      <c r="S2062" s="4">
        <v>0.4930980753992186</v>
      </c>
      <c r="T2062" s="4">
        <v>0.514216583799051</v>
      </c>
      <c r="U2062" s="4">
        <v>0.5036589615518643</v>
      </c>
    </row>
    <row r="2063" spans="1:21">
      <c r="A2063" t="s">
        <v>486</v>
      </c>
      <c r="B2063">
        <v>5</v>
      </c>
      <c r="C2063" t="s">
        <v>644</v>
      </c>
      <c r="D2063" t="s">
        <v>693</v>
      </c>
      <c r="E2063">
        <v>8920</v>
      </c>
      <c r="F2063" s="4">
        <v>0.5045964125560538</v>
      </c>
      <c r="G2063" s="4">
        <v>0.5</v>
      </c>
      <c r="H2063" s="4">
        <v>0.5045964125560538</v>
      </c>
      <c r="I2063" s="4">
        <v>1</v>
      </c>
      <c r="J2063" t="s">
        <v>68</v>
      </c>
      <c r="K2063" s="5">
        <v>0.2499927372915828</v>
      </c>
      <c r="L2063" s="5">
        <v>0.6931326551291269</v>
      </c>
      <c r="M2063" s="4">
        <v>0.5045964125560538</v>
      </c>
      <c r="N2063" s="4">
        <v>1</v>
      </c>
      <c r="O2063">
        <v>4501</v>
      </c>
      <c r="P2063">
        <v>0</v>
      </c>
      <c r="Q2063">
        <v>4419</v>
      </c>
      <c r="R2063">
        <v>0</v>
      </c>
      <c r="S2063" s="4">
        <v>0.4942209693421005</v>
      </c>
      <c r="T2063" s="4">
        <v>0.5149678985214076</v>
      </c>
      <c r="U2063" s="4">
        <v>0.5045964125560538</v>
      </c>
    </row>
    <row r="2064" spans="1:21">
      <c r="A2064" t="s">
        <v>486</v>
      </c>
      <c r="B2064">
        <v>5</v>
      </c>
      <c r="C2064" t="s">
        <v>644</v>
      </c>
      <c r="D2064" t="s">
        <v>694</v>
      </c>
      <c r="E2064">
        <v>8055</v>
      </c>
      <c r="F2064" s="4">
        <v>0.494723774053383</v>
      </c>
      <c r="G2064" s="4">
        <v>0.5002455795677799</v>
      </c>
      <c r="H2064" s="4">
        <v>0.494598286352912</v>
      </c>
      <c r="I2064" s="4">
        <v>1</v>
      </c>
      <c r="J2064" s="5">
        <v>0.01558609851035578</v>
      </c>
      <c r="K2064" s="5">
        <v>0.2500112695921992</v>
      </c>
      <c r="L2064" s="5">
        <v>0.6931697218668817</v>
      </c>
      <c r="M2064" s="4">
        <v>0.4944754810676598</v>
      </c>
      <c r="N2064" s="4">
        <v>0.9997517070142768</v>
      </c>
      <c r="O2064">
        <v>3983</v>
      </c>
      <c r="P2064">
        <v>2</v>
      </c>
      <c r="Q2064">
        <v>4070</v>
      </c>
      <c r="R2064">
        <v>0</v>
      </c>
      <c r="S2064" s="4">
        <v>0.4838104375951575</v>
      </c>
      <c r="T2064" s="4">
        <v>0.5056421406154532</v>
      </c>
      <c r="U2064" s="4">
        <v>0.4944754810676598</v>
      </c>
    </row>
    <row r="2065" spans="1:21">
      <c r="A2065" t="s">
        <v>486</v>
      </c>
      <c r="B2065">
        <v>5</v>
      </c>
      <c r="C2065" t="s">
        <v>644</v>
      </c>
      <c r="D2065" t="s">
        <v>695</v>
      </c>
      <c r="E2065">
        <v>8919</v>
      </c>
      <c r="F2065" s="4">
        <v>0.4968045745038682</v>
      </c>
      <c r="G2065" s="4">
        <v>0.4999985668545747</v>
      </c>
      <c r="H2065" s="4">
        <v>0.4968038577997084</v>
      </c>
      <c r="I2065" s="4">
        <v>0.9997743173098623</v>
      </c>
      <c r="J2065" s="5">
        <v>-9.571349510996106E-05</v>
      </c>
      <c r="K2065" s="5">
        <v>0.2500016710554454</v>
      </c>
      <c r="L2065" s="5">
        <v>0.6931505197719615</v>
      </c>
      <c r="M2065" s="4">
        <v>0.4968045745038682</v>
      </c>
      <c r="N2065" s="4">
        <v>0.9997757596143065</v>
      </c>
      <c r="O2065">
        <v>4430</v>
      </c>
      <c r="P2065">
        <v>1</v>
      </c>
      <c r="Q2065">
        <v>4487</v>
      </c>
      <c r="R2065">
        <v>1</v>
      </c>
      <c r="S2065" s="4">
        <v>0.4864316779261706</v>
      </c>
      <c r="T2065" s="4">
        <v>0.5071802224686691</v>
      </c>
      <c r="U2065" s="4">
        <v>0.4968045745038682</v>
      </c>
    </row>
    <row r="2066" spans="1:21">
      <c r="A2066" t="s">
        <v>486</v>
      </c>
      <c r="B2066">
        <v>5</v>
      </c>
      <c r="C2066" t="s">
        <v>644</v>
      </c>
      <c r="D2066" t="s">
        <v>696</v>
      </c>
      <c r="E2066">
        <v>8627</v>
      </c>
      <c r="F2066" s="4">
        <v>0.5031876666280283</v>
      </c>
      <c r="G2066" s="4">
        <v>0.5001166316771635</v>
      </c>
      <c r="H2066" s="4">
        <v>0.5031300718757246</v>
      </c>
      <c r="I2066" s="4">
        <v>1</v>
      </c>
      <c r="J2066" s="5">
        <v>0.01083336550793583</v>
      </c>
      <c r="K2066" s="5">
        <v>0.2499964172747288</v>
      </c>
      <c r="L2066" s="5">
        <v>0.6931400161543475</v>
      </c>
      <c r="M2066" s="4">
        <v>0.5030717514779182</v>
      </c>
      <c r="N2066" s="4">
        <v>0.9998840848498899</v>
      </c>
      <c r="O2066">
        <v>4340</v>
      </c>
      <c r="P2066">
        <v>1</v>
      </c>
      <c r="Q2066">
        <v>4286</v>
      </c>
      <c r="R2066">
        <v>0</v>
      </c>
      <c r="S2066" s="4">
        <v>0.4926379422404392</v>
      </c>
      <c r="T2066" s="4">
        <v>0.513734553449861</v>
      </c>
      <c r="U2066" s="4">
        <v>0.5030717514779182</v>
      </c>
    </row>
    <row r="2067" spans="1:21">
      <c r="A2067" t="s">
        <v>486</v>
      </c>
      <c r="B2067">
        <v>5</v>
      </c>
      <c r="C2067" t="s">
        <v>644</v>
      </c>
      <c r="D2067" t="s">
        <v>697</v>
      </c>
      <c r="E2067">
        <v>8909</v>
      </c>
      <c r="F2067" s="4">
        <v>0.5058929172746661</v>
      </c>
      <c r="G2067" s="4">
        <v>0.5</v>
      </c>
      <c r="H2067" s="4">
        <v>0.5058929172746661</v>
      </c>
      <c r="I2067" s="4">
        <v>1</v>
      </c>
      <c r="J2067" t="s">
        <v>68</v>
      </c>
      <c r="K2067" s="5">
        <v>0.249990473768063</v>
      </c>
      <c r="L2067" s="5">
        <v>0.6931281280774879</v>
      </c>
      <c r="M2067" s="4">
        <v>0.5058929172746661</v>
      </c>
      <c r="N2067" s="4">
        <v>1</v>
      </c>
      <c r="O2067">
        <v>4507</v>
      </c>
      <c r="P2067">
        <v>0</v>
      </c>
      <c r="Q2067">
        <v>4402</v>
      </c>
      <c r="R2067">
        <v>0</v>
      </c>
      <c r="S2067" s="4">
        <v>0.495510795690763</v>
      </c>
      <c r="T2067" s="4">
        <v>0.5162699591319412</v>
      </c>
      <c r="U2067" s="4">
        <v>0.5058929172746661</v>
      </c>
    </row>
    <row r="2068" spans="1:21">
      <c r="A2068" t="s">
        <v>486</v>
      </c>
      <c r="B2068">
        <v>5</v>
      </c>
      <c r="C2068" t="s">
        <v>644</v>
      </c>
      <c r="D2068" t="s">
        <v>698</v>
      </c>
      <c r="E2068">
        <v>8597</v>
      </c>
      <c r="F2068" s="4">
        <v>0.4969175293707107</v>
      </c>
      <c r="G2068" s="4">
        <v>0.5</v>
      </c>
      <c r="H2068" s="4">
        <v>0.4969175293707107</v>
      </c>
      <c r="I2068" s="4">
        <v>1</v>
      </c>
      <c r="J2068" t="s">
        <v>68</v>
      </c>
      <c r="K2068" s="5">
        <v>0.2500061435927285</v>
      </c>
      <c r="L2068" s="5">
        <v>0.6931594677586608</v>
      </c>
      <c r="M2068" s="4">
        <v>0.4969175293707107</v>
      </c>
      <c r="N2068" s="4">
        <v>1</v>
      </c>
      <c r="O2068">
        <v>4272</v>
      </c>
      <c r="P2068">
        <v>0</v>
      </c>
      <c r="Q2068">
        <v>4325</v>
      </c>
      <c r="R2068">
        <v>0</v>
      </c>
      <c r="S2068" s="4">
        <v>0.486352206185478</v>
      </c>
      <c r="T2068" s="4">
        <v>0.5074856060502487</v>
      </c>
      <c r="U2068" s="4">
        <v>0.4969175293707107</v>
      </c>
    </row>
    <row r="2069" spans="1:21">
      <c r="A2069" t="s">
        <v>486</v>
      </c>
      <c r="B2069">
        <v>5</v>
      </c>
      <c r="C2069" t="s">
        <v>644</v>
      </c>
      <c r="D2069" t="s">
        <v>699</v>
      </c>
      <c r="E2069">
        <v>8878</v>
      </c>
      <c r="F2069" s="4">
        <v>0.5027033115566569</v>
      </c>
      <c r="G2069" s="4">
        <v>0.5</v>
      </c>
      <c r="H2069" s="4">
        <v>0.5027033115566569</v>
      </c>
      <c r="I2069" s="4">
        <v>1</v>
      </c>
      <c r="J2069" t="s">
        <v>68</v>
      </c>
      <c r="K2069" s="5">
        <v>0.2499960423922706</v>
      </c>
      <c r="L2069" s="5">
        <v>0.6931392653372185</v>
      </c>
      <c r="M2069" s="4">
        <v>0.5027033115566569</v>
      </c>
      <c r="N2069" s="4">
        <v>1</v>
      </c>
      <c r="O2069">
        <v>4463</v>
      </c>
      <c r="P2069">
        <v>0</v>
      </c>
      <c r="Q2069">
        <v>4415</v>
      </c>
      <c r="R2069">
        <v>0</v>
      </c>
      <c r="S2069" s="4">
        <v>0.4923038926586701</v>
      </c>
      <c r="T2069" s="4">
        <v>0.5131003920521687</v>
      </c>
      <c r="U2069" s="4">
        <v>0.5027033115566569</v>
      </c>
    </row>
    <row r="2070" spans="1:21">
      <c r="A2070" t="s">
        <v>486</v>
      </c>
      <c r="B2070">
        <v>5</v>
      </c>
      <c r="C2070" t="s">
        <v>644</v>
      </c>
      <c r="D2070" t="s">
        <v>700</v>
      </c>
      <c r="E2070">
        <v>8898</v>
      </c>
      <c r="F2070" s="4">
        <v>0.49370645088784</v>
      </c>
      <c r="G2070" s="4">
        <v>0.5</v>
      </c>
      <c r="H2070" s="4">
        <v>0.49370645088784</v>
      </c>
      <c r="I2070" s="4">
        <v>1</v>
      </c>
      <c r="J2070" t="s">
        <v>68</v>
      </c>
      <c r="K2070" s="5">
        <v>0.2500117497055064</v>
      </c>
      <c r="L2070" s="5">
        <v>0.6931706799956081</v>
      </c>
      <c r="M2070" s="4">
        <v>0.49370645088784</v>
      </c>
      <c r="N2070" s="4">
        <v>1</v>
      </c>
      <c r="O2070">
        <v>4393</v>
      </c>
      <c r="P2070">
        <v>0</v>
      </c>
      <c r="Q2070">
        <v>4505</v>
      </c>
      <c r="R2070">
        <v>0</v>
      </c>
      <c r="S2070" s="4">
        <v>0.4833232753996123</v>
      </c>
      <c r="T2070" s="4">
        <v>0.5040950581532708</v>
      </c>
      <c r="U2070" s="4">
        <v>0.49370645088784</v>
      </c>
    </row>
    <row r="2071" spans="1:21">
      <c r="A2071" t="s">
        <v>486</v>
      </c>
      <c r="B2071">
        <v>5</v>
      </c>
      <c r="C2071" t="s">
        <v>644</v>
      </c>
      <c r="D2071" t="s">
        <v>701</v>
      </c>
      <c r="E2071">
        <v>8577</v>
      </c>
      <c r="F2071" s="4">
        <v>0.5013407951498193</v>
      </c>
      <c r="G2071" s="4">
        <v>0.4998837479655894</v>
      </c>
      <c r="H2071" s="4">
        <v>0.5013992537313433</v>
      </c>
      <c r="I2071" s="4">
        <v>0.9997674959311788</v>
      </c>
      <c r="J2071" s="5">
        <v>-0.01076692631277616</v>
      </c>
      <c r="K2071" s="5">
        <v>0.2499985404262075</v>
      </c>
      <c r="L2071" s="5">
        <v>0.6931442605930989</v>
      </c>
      <c r="M2071" s="4">
        <v>0.5014573860324123</v>
      </c>
      <c r="N2071" s="4">
        <v>0.999883409117407</v>
      </c>
      <c r="O2071">
        <v>4300</v>
      </c>
      <c r="P2071">
        <v>0</v>
      </c>
      <c r="Q2071">
        <v>4276</v>
      </c>
      <c r="R2071">
        <v>1</v>
      </c>
      <c r="S2071" s="4">
        <v>0.4907610249146293</v>
      </c>
      <c r="T2071" s="4">
        <v>0.5119193648945028</v>
      </c>
      <c r="U2071" s="4">
        <v>0.5014573860324123</v>
      </c>
    </row>
    <row r="2072" spans="1:21">
      <c r="A2072" t="s">
        <v>486</v>
      </c>
      <c r="B2072">
        <v>5</v>
      </c>
      <c r="C2072" t="s">
        <v>644</v>
      </c>
      <c r="D2072" t="s">
        <v>702</v>
      </c>
      <c r="E2072">
        <v>8919</v>
      </c>
      <c r="F2072" s="4">
        <v>0.496019733153941</v>
      </c>
      <c r="G2072" s="4">
        <v>0.5002223704692017</v>
      </c>
      <c r="H2072" s="4">
        <v>0.4959066950768196</v>
      </c>
      <c r="I2072" s="4">
        <v>1</v>
      </c>
      <c r="J2072" s="5">
        <v>0.01485092619768153</v>
      </c>
      <c r="K2072" s="5">
        <v>0.2500064884084771</v>
      </c>
      <c r="L2072" s="5">
        <v>0.6931601565676032</v>
      </c>
      <c r="M2072" s="4">
        <v>0.4957954927682476</v>
      </c>
      <c r="N2072" s="4">
        <v>0.9997757596143065</v>
      </c>
      <c r="O2072">
        <v>4422</v>
      </c>
      <c r="P2072">
        <v>2</v>
      </c>
      <c r="Q2072">
        <v>4495</v>
      </c>
      <c r="R2072">
        <v>0</v>
      </c>
      <c r="S2072" s="4">
        <v>0.4856472912722467</v>
      </c>
      <c r="T2072" s="4">
        <v>0.5063956022020273</v>
      </c>
      <c r="U2072" s="4">
        <v>0.4957954927682476</v>
      </c>
    </row>
    <row r="2073" spans="1:21">
      <c r="A2073" t="s">
        <v>486</v>
      </c>
      <c r="B2073">
        <v>5</v>
      </c>
      <c r="C2073" t="s">
        <v>644</v>
      </c>
      <c r="D2073" t="s">
        <v>703</v>
      </c>
      <c r="E2073">
        <v>8639</v>
      </c>
      <c r="F2073" s="4">
        <v>0.4963537446463711</v>
      </c>
      <c r="G2073" s="4">
        <v>0.4998834227092562</v>
      </c>
      <c r="H2073" s="4">
        <v>0.4964112062977541</v>
      </c>
      <c r="I2073" s="4">
        <v>0.9997668454185125</v>
      </c>
      <c r="J2073" s="5">
        <v>-0.0108357756730866</v>
      </c>
      <c r="K2073" s="5">
        <v>0.2500109461471595</v>
      </c>
      <c r="L2073" s="5">
        <v>0.693169075015994</v>
      </c>
      <c r="M2073" s="4">
        <v>0.4964694987845816</v>
      </c>
      <c r="N2073" s="4">
        <v>0.9998842458617896</v>
      </c>
      <c r="O2073">
        <v>4288</v>
      </c>
      <c r="P2073">
        <v>0</v>
      </c>
      <c r="Q2073">
        <v>4350</v>
      </c>
      <c r="R2073">
        <v>1</v>
      </c>
      <c r="S2073" s="4">
        <v>0.485814451073458</v>
      </c>
      <c r="T2073" s="4">
        <v>0.5068962795004895</v>
      </c>
      <c r="U2073" s="4">
        <v>0.4964694987845816</v>
      </c>
    </row>
    <row r="2074" spans="1:21">
      <c r="A2074" t="s">
        <v>486</v>
      </c>
      <c r="B2074">
        <v>5</v>
      </c>
      <c r="C2074" t="s">
        <v>644</v>
      </c>
      <c r="D2074" t="s">
        <v>704</v>
      </c>
      <c r="E2074">
        <v>8894</v>
      </c>
      <c r="F2074" s="4">
        <v>0.5046098493366314</v>
      </c>
      <c r="G2074" s="4">
        <v>0.5001134558656682</v>
      </c>
      <c r="H2074" s="4">
        <v>0.5045541437085348</v>
      </c>
      <c r="I2074" s="4">
        <v>1</v>
      </c>
      <c r="J2074" s="5">
        <v>0.0106999651542383</v>
      </c>
      <c r="K2074" s="5">
        <v>0.2499938976945319</v>
      </c>
      <c r="L2074" s="5">
        <v>0.693134976957269</v>
      </c>
      <c r="M2074" s="4">
        <v>0.5044974139869575</v>
      </c>
      <c r="N2074" s="4">
        <v>0.999887564650326</v>
      </c>
      <c r="O2074">
        <v>4487</v>
      </c>
      <c r="P2074">
        <v>1</v>
      </c>
      <c r="Q2074">
        <v>4406</v>
      </c>
      <c r="R2074">
        <v>0</v>
      </c>
      <c r="S2074" s="4">
        <v>0.4942192522367417</v>
      </c>
      <c r="T2074" s="4">
        <v>0.514996466022512</v>
      </c>
      <c r="U2074" s="4">
        <v>0.5044974139869575</v>
      </c>
    </row>
    <row r="2075" spans="1:21">
      <c r="A2075" t="s">
        <v>486</v>
      </c>
      <c r="B2075">
        <v>5</v>
      </c>
      <c r="C2075" t="s">
        <v>645</v>
      </c>
      <c r="D2075" t="s">
        <v>705</v>
      </c>
      <c r="E2075">
        <v>8849</v>
      </c>
      <c r="F2075" s="4">
        <v>0.4975703469318567</v>
      </c>
      <c r="G2075" s="4">
        <v>0.5</v>
      </c>
      <c r="H2075" s="4">
        <v>0.4975703469318567</v>
      </c>
      <c r="I2075" s="4">
        <v>1</v>
      </c>
      <c r="J2075" t="s">
        <v>68</v>
      </c>
      <c r="K2075" s="5">
        <v>0.2500050038607381</v>
      </c>
      <c r="L2075" s="5">
        <v>0.6931571882923637</v>
      </c>
      <c r="M2075" s="4">
        <v>0.4975703469318567</v>
      </c>
      <c r="N2075" s="4">
        <v>1</v>
      </c>
      <c r="O2075">
        <v>4403</v>
      </c>
      <c r="P2075">
        <v>0</v>
      </c>
      <c r="Q2075">
        <v>4446</v>
      </c>
      <c r="R2075">
        <v>0</v>
      </c>
      <c r="S2075" s="4">
        <v>0.4871561049836483</v>
      </c>
      <c r="T2075" s="4">
        <v>0.5079866974487668</v>
      </c>
      <c r="U2075" s="4">
        <v>0.4975703469318567</v>
      </c>
    </row>
    <row r="2076" spans="1:21">
      <c r="A2076" t="s">
        <v>486</v>
      </c>
      <c r="B2076">
        <v>5</v>
      </c>
      <c r="C2076" t="s">
        <v>645</v>
      </c>
      <c r="D2076" t="s">
        <v>706</v>
      </c>
      <c r="E2076">
        <v>8061</v>
      </c>
      <c r="F2076" s="4">
        <v>0.5039077037588389</v>
      </c>
      <c r="G2076" s="4">
        <v>0.499876938222988</v>
      </c>
      <c r="H2076" s="4">
        <v>0.503970223325062</v>
      </c>
      <c r="I2076" s="4">
        <v>0.9997538764459759</v>
      </c>
      <c r="J2076" s="5">
        <v>-0.01104919053763787</v>
      </c>
      <c r="K2076" s="5">
        <v>0.2499967143634118</v>
      </c>
      <c r="L2076" s="5">
        <v>0.6931406114196773</v>
      </c>
      <c r="M2076" s="4">
        <v>0.5040317578464211</v>
      </c>
      <c r="N2076" s="4">
        <v>0.9998759459124178</v>
      </c>
      <c r="O2076">
        <v>4062</v>
      </c>
      <c r="P2076">
        <v>0</v>
      </c>
      <c r="Q2076">
        <v>3998</v>
      </c>
      <c r="R2076">
        <v>1</v>
      </c>
      <c r="S2076" s="4">
        <v>0.4929937780291944</v>
      </c>
      <c r="T2076" s="4">
        <v>0.5148179068404561</v>
      </c>
      <c r="U2076" s="4">
        <v>0.5040317578464211</v>
      </c>
    </row>
    <row r="2077" spans="1:21">
      <c r="A2077" t="s">
        <v>486</v>
      </c>
      <c r="B2077">
        <v>5</v>
      </c>
      <c r="C2077" t="s">
        <v>645</v>
      </c>
      <c r="D2077" t="s">
        <v>707</v>
      </c>
      <c r="E2077">
        <v>8926</v>
      </c>
      <c r="F2077" s="4">
        <v>0.4959668384494734</v>
      </c>
      <c r="G2077" s="4">
        <v>0.4998870822041554</v>
      </c>
      <c r="H2077" s="4">
        <v>0.4960224089635855</v>
      </c>
      <c r="I2077" s="4">
        <v>0.9997741644083108</v>
      </c>
      <c r="J2077" s="5">
        <v>-0.01066846181367453</v>
      </c>
      <c r="K2077" s="5">
        <v>0.2500067282694332</v>
      </c>
      <c r="L2077" s="5">
        <v>0.6931606361897321</v>
      </c>
      <c r="M2077" s="4">
        <v>0.4960788707147659</v>
      </c>
      <c r="N2077" s="4">
        <v>0.9998879677347076</v>
      </c>
      <c r="O2077">
        <v>4427</v>
      </c>
      <c r="P2077">
        <v>0</v>
      </c>
      <c r="Q2077">
        <v>4498</v>
      </c>
      <c r="R2077">
        <v>1</v>
      </c>
      <c r="S2077" s="4">
        <v>0.4855984936545872</v>
      </c>
      <c r="T2077" s="4">
        <v>0.5063386532329558</v>
      </c>
      <c r="U2077" s="4">
        <v>0.4960788707147659</v>
      </c>
    </row>
    <row r="2078" spans="1:21">
      <c r="A2078" t="s">
        <v>486</v>
      </c>
      <c r="B2078">
        <v>5</v>
      </c>
      <c r="C2078" t="s">
        <v>645</v>
      </c>
      <c r="D2078" t="s">
        <v>708</v>
      </c>
      <c r="E2078">
        <v>8632</v>
      </c>
      <c r="F2078" s="4">
        <v>0.5072984244670992</v>
      </c>
      <c r="G2078" s="4">
        <v>0.5</v>
      </c>
      <c r="H2078" s="4">
        <v>0.5072984244670992</v>
      </c>
      <c r="I2078" s="4">
        <v>1</v>
      </c>
      <c r="J2078" t="s">
        <v>68</v>
      </c>
      <c r="K2078" s="5">
        <v>0.2499880199408293</v>
      </c>
      <c r="L2078" s="5">
        <v>0.6931232204180343</v>
      </c>
      <c r="M2078" s="4">
        <v>0.5072984244670992</v>
      </c>
      <c r="N2078" s="4">
        <v>1</v>
      </c>
      <c r="O2078">
        <v>4379</v>
      </c>
      <c r="P2078">
        <v>0</v>
      </c>
      <c r="Q2078">
        <v>4253</v>
      </c>
      <c r="R2078">
        <v>0</v>
      </c>
      <c r="S2078" s="4">
        <v>0.4967508352012654</v>
      </c>
      <c r="T2078" s="4">
        <v>0.5178395206547123</v>
      </c>
      <c r="U2078" s="4">
        <v>0.5072984244670992</v>
      </c>
    </row>
    <row r="2079" spans="1:21">
      <c r="A2079" t="s">
        <v>486</v>
      </c>
      <c r="B2079">
        <v>5</v>
      </c>
      <c r="C2079" t="s">
        <v>645</v>
      </c>
      <c r="D2079" t="s">
        <v>709</v>
      </c>
      <c r="E2079">
        <v>8913</v>
      </c>
      <c r="F2079" s="4">
        <v>0.4991585324806462</v>
      </c>
      <c r="G2079" s="4">
        <v>0.4999996223628845</v>
      </c>
      <c r="H2079" s="4">
        <v>0.4991583436202446</v>
      </c>
      <c r="I2079" s="4">
        <v>0.9997752303888514</v>
      </c>
      <c r="J2079" s="5">
        <v>-2.521272248279387E-05</v>
      </c>
      <c r="K2079" s="5">
        <v>0.2500071133219944</v>
      </c>
      <c r="L2079" s="5">
        <v>0.6931614103098396</v>
      </c>
      <c r="M2079" s="4">
        <v>0.4991585324806462</v>
      </c>
      <c r="N2079" s="4">
        <v>0.9997756086615057</v>
      </c>
      <c r="O2079">
        <v>4448</v>
      </c>
      <c r="P2079">
        <v>1</v>
      </c>
      <c r="Q2079">
        <v>4463</v>
      </c>
      <c r="R2079">
        <v>1</v>
      </c>
      <c r="S2079" s="4">
        <v>0.4887809358131968</v>
      </c>
      <c r="T2079" s="4">
        <v>0.5095368541722737</v>
      </c>
      <c r="U2079" s="4">
        <v>0.4991585324806462</v>
      </c>
    </row>
    <row r="2080" spans="1:21">
      <c r="A2080" t="s">
        <v>486</v>
      </c>
      <c r="B2080">
        <v>5</v>
      </c>
      <c r="C2080" t="s">
        <v>645</v>
      </c>
      <c r="D2080" t="s">
        <v>710</v>
      </c>
      <c r="E2080">
        <v>8632</v>
      </c>
      <c r="F2080" s="4">
        <v>0.4922381835032437</v>
      </c>
      <c r="G2080" s="4">
        <v>0.4999964023691312</v>
      </c>
      <c r="H2080" s="4">
        <v>0.4922363847045191</v>
      </c>
      <c r="I2080" s="4">
        <v>0.9997646505060014</v>
      </c>
      <c r="J2080" s="5">
        <v>-0.0002363498341037291</v>
      </c>
      <c r="K2080" s="5">
        <v>0.2500144211786708</v>
      </c>
      <c r="L2080" s="5">
        <v>0.6931760230432268</v>
      </c>
      <c r="M2080" s="4">
        <v>0.4922381835032437</v>
      </c>
      <c r="N2080" s="4">
        <v>0.9997683039851715</v>
      </c>
      <c r="O2080">
        <v>4248</v>
      </c>
      <c r="P2080">
        <v>1</v>
      </c>
      <c r="Q2080">
        <v>4382</v>
      </c>
      <c r="R2080">
        <v>1</v>
      </c>
      <c r="S2080" s="4">
        <v>0.4816974405856203</v>
      </c>
      <c r="T2080" s="4">
        <v>0.5027858317580224</v>
      </c>
      <c r="U2080" s="4">
        <v>0.4922381835032437</v>
      </c>
    </row>
    <row r="2081" spans="1:21">
      <c r="A2081" t="s">
        <v>486</v>
      </c>
      <c r="B2081">
        <v>5</v>
      </c>
      <c r="C2081" t="s">
        <v>645</v>
      </c>
      <c r="D2081" t="s">
        <v>711</v>
      </c>
      <c r="E2081">
        <v>8904</v>
      </c>
      <c r="F2081" s="4">
        <v>0.4986522911051213</v>
      </c>
      <c r="G2081" s="4">
        <v>0.5002239140170175</v>
      </c>
      <c r="H2081" s="4">
        <v>0.4985396540103347</v>
      </c>
      <c r="I2081" s="4">
        <v>1</v>
      </c>
      <c r="J2081" s="5">
        <v>0.01494188854007092</v>
      </c>
      <c r="K2081" s="5">
        <v>0.2500054799955485</v>
      </c>
      <c r="L2081" s="5">
        <v>0.6931581426004331</v>
      </c>
      <c r="M2081" s="4">
        <v>0.4984276729559748</v>
      </c>
      <c r="N2081" s="4">
        <v>0.9997753818508536</v>
      </c>
      <c r="O2081">
        <v>4438</v>
      </c>
      <c r="P2081">
        <v>2</v>
      </c>
      <c r="Q2081">
        <v>4464</v>
      </c>
      <c r="R2081">
        <v>0</v>
      </c>
      <c r="S2081" s="4">
        <v>0.4882696947823105</v>
      </c>
      <c r="T2081" s="4">
        <v>0.5090360498123874</v>
      </c>
      <c r="U2081" s="4">
        <v>0.4984276729559748</v>
      </c>
    </row>
    <row r="2082" spans="1:21">
      <c r="A2082" t="s">
        <v>486</v>
      </c>
      <c r="B2082">
        <v>5</v>
      </c>
      <c r="C2082" t="s">
        <v>645</v>
      </c>
      <c r="D2082" t="s">
        <v>712</v>
      </c>
      <c r="E2082">
        <v>8826</v>
      </c>
      <c r="F2082" s="4">
        <v>0.494108316338092</v>
      </c>
      <c r="G2082" s="4">
        <v>0.5</v>
      </c>
      <c r="H2082" s="4">
        <v>0.494108316338092</v>
      </c>
      <c r="I2082" s="4">
        <v>1</v>
      </c>
      <c r="J2082" t="s">
        <v>68</v>
      </c>
      <c r="K2082" s="5">
        <v>0.2500110481022764</v>
      </c>
      <c r="L2082" s="5">
        <v>0.6931692767877222</v>
      </c>
      <c r="M2082" s="4">
        <v>0.494108316338092</v>
      </c>
      <c r="N2082" s="4">
        <v>1</v>
      </c>
      <c r="O2082">
        <v>4361</v>
      </c>
      <c r="P2082">
        <v>0</v>
      </c>
      <c r="Q2082">
        <v>4465</v>
      </c>
      <c r="R2082">
        <v>0</v>
      </c>
      <c r="S2082" s="4">
        <v>0.4836826278835551</v>
      </c>
      <c r="T2082" s="4">
        <v>0.5045391311950173</v>
      </c>
      <c r="U2082" s="4">
        <v>0.494108316338092</v>
      </c>
    </row>
    <row r="2083" spans="1:21">
      <c r="A2083" t="s">
        <v>486</v>
      </c>
      <c r="B2083">
        <v>5</v>
      </c>
      <c r="C2083" t="s">
        <v>645</v>
      </c>
      <c r="D2083" t="s">
        <v>713</v>
      </c>
      <c r="E2083">
        <v>8609</v>
      </c>
      <c r="F2083" s="4">
        <v>0.5036589615518643</v>
      </c>
      <c r="G2083" s="4">
        <v>0.5</v>
      </c>
      <c r="H2083" s="4">
        <v>0.5036589615518643</v>
      </c>
      <c r="I2083" s="4">
        <v>1</v>
      </c>
      <c r="J2083" t="s">
        <v>68</v>
      </c>
      <c r="K2083" s="5">
        <v>0.2499943739554267</v>
      </c>
      <c r="L2083" s="5">
        <v>0.6931359284601406</v>
      </c>
      <c r="M2083" s="4">
        <v>0.5036589615518643</v>
      </c>
      <c r="N2083" s="4">
        <v>1</v>
      </c>
      <c r="O2083">
        <v>4336</v>
      </c>
      <c r="P2083">
        <v>0</v>
      </c>
      <c r="Q2083">
        <v>4273</v>
      </c>
      <c r="R2083">
        <v>0</v>
      </c>
      <c r="S2083" s="4">
        <v>0.4930980753992186</v>
      </c>
      <c r="T2083" s="4">
        <v>0.514216583799051</v>
      </c>
      <c r="U2083" s="4">
        <v>0.5036589615518643</v>
      </c>
    </row>
    <row r="2084" spans="1:21">
      <c r="A2084" t="s">
        <v>489</v>
      </c>
      <c r="B2084">
        <v>5</v>
      </c>
      <c r="C2084" t="s">
        <v>644</v>
      </c>
      <c r="D2084" t="s">
        <v>693</v>
      </c>
      <c r="E2084">
        <v>8920</v>
      </c>
      <c r="F2084" s="4">
        <v>0.5051569506726458</v>
      </c>
      <c r="G2084" s="4">
        <v>0.5011985720002178</v>
      </c>
      <c r="H2084" s="4">
        <v>0.5052403324900614</v>
      </c>
      <c r="I2084" s="4">
        <v>0.9317929349033548</v>
      </c>
      <c r="J2084" s="5">
        <v>0.004716285632672175</v>
      </c>
      <c r="K2084" s="5">
        <v>0.2499972065258273</v>
      </c>
      <c r="L2084" s="5">
        <v>0.6931415936608852</v>
      </c>
      <c r="M2084" s="4">
        <v>0.5045964125560538</v>
      </c>
      <c r="N2084" s="4">
        <v>0.9306053811659193</v>
      </c>
      <c r="O2084">
        <v>4194</v>
      </c>
      <c r="P2084">
        <v>312</v>
      </c>
      <c r="Q2084">
        <v>4107</v>
      </c>
      <c r="R2084">
        <v>307</v>
      </c>
      <c r="S2084" s="4">
        <v>0.4947813795506146</v>
      </c>
      <c r="T2084" s="4">
        <v>0.5155280819547849</v>
      </c>
      <c r="U2084" s="4">
        <v>0.5045964125560538</v>
      </c>
    </row>
    <row r="2085" spans="1:21">
      <c r="A2085" t="s">
        <v>489</v>
      </c>
      <c r="B2085">
        <v>5</v>
      </c>
      <c r="C2085" t="s">
        <v>644</v>
      </c>
      <c r="D2085" t="s">
        <v>694</v>
      </c>
      <c r="E2085">
        <v>8055</v>
      </c>
      <c r="F2085" s="4">
        <v>0.4941030415890751</v>
      </c>
      <c r="G2085" s="4">
        <v>0.4988963100544702</v>
      </c>
      <c r="H2085" s="4">
        <v>0.4938846051582026</v>
      </c>
      <c r="I2085" s="4">
        <v>0.9327140346472508</v>
      </c>
      <c r="J2085" s="5">
        <v>-0.004439722753715555</v>
      </c>
      <c r="K2085" s="5">
        <v>0.2500182633373276</v>
      </c>
      <c r="L2085" s="5">
        <v>0.6931837073340423</v>
      </c>
      <c r="M2085" s="4">
        <v>0.4944754810676598</v>
      </c>
      <c r="N2085" s="4">
        <v>0.9338299193047797</v>
      </c>
      <c r="O2085">
        <v>3715</v>
      </c>
      <c r="P2085">
        <v>265</v>
      </c>
      <c r="Q2085">
        <v>3807</v>
      </c>
      <c r="R2085">
        <v>268</v>
      </c>
      <c r="S2085" s="4">
        <v>0.4831901523800791</v>
      </c>
      <c r="T2085" s="4">
        <v>0.5050215526788385</v>
      </c>
      <c r="U2085" s="4">
        <v>0.4944754810676598</v>
      </c>
    </row>
    <row r="2086" spans="1:21">
      <c r="A2086" t="s">
        <v>489</v>
      </c>
      <c r="B2086">
        <v>5</v>
      </c>
      <c r="C2086" t="s">
        <v>644</v>
      </c>
      <c r="D2086" t="s">
        <v>695</v>
      </c>
      <c r="E2086">
        <v>8919</v>
      </c>
      <c r="F2086" s="4">
        <v>0.5012893822177374</v>
      </c>
      <c r="G2086" s="4">
        <v>0.5040536141212193</v>
      </c>
      <c r="H2086" s="4">
        <v>0.4989779968738728</v>
      </c>
      <c r="I2086" s="4">
        <v>0.9365831640713157</v>
      </c>
      <c r="J2086" s="5">
        <v>0.0161572744722008</v>
      </c>
      <c r="K2086" s="5">
        <v>0.2499972530170749</v>
      </c>
      <c r="L2086" s="5">
        <v>0.6931416865573419</v>
      </c>
      <c r="M2086" s="4">
        <v>0.4968045745038682</v>
      </c>
      <c r="N2086" s="4">
        <v>0.9325036439062675</v>
      </c>
      <c r="O2086">
        <v>4150</v>
      </c>
      <c r="P2086">
        <v>321</v>
      </c>
      <c r="Q2086">
        <v>4167</v>
      </c>
      <c r="R2086">
        <v>281</v>
      </c>
      <c r="S2086" s="4">
        <v>0.4909143775492192</v>
      </c>
      <c r="T2086" s="4">
        <v>0.5116632766774243</v>
      </c>
      <c r="U2086" s="4">
        <v>0.4968045745038682</v>
      </c>
    </row>
    <row r="2087" spans="1:21">
      <c r="A2087" t="s">
        <v>489</v>
      </c>
      <c r="B2087">
        <v>5</v>
      </c>
      <c r="C2087" t="s">
        <v>644</v>
      </c>
      <c r="D2087" t="s">
        <v>696</v>
      </c>
      <c r="E2087">
        <v>8627</v>
      </c>
      <c r="F2087" s="4">
        <v>0.5012171090761562</v>
      </c>
      <c r="G2087" s="4">
        <v>0.4985640329406554</v>
      </c>
      <c r="H2087" s="4">
        <v>0.5023012812538873</v>
      </c>
      <c r="I2087" s="4">
        <v>0.9304147465437788</v>
      </c>
      <c r="J2087" s="5">
        <v>-0.005697789522075075</v>
      </c>
      <c r="K2087" s="5">
        <v>0.249993381672673</v>
      </c>
      <c r="L2087" s="5">
        <v>0.6931339438631576</v>
      </c>
      <c r="M2087" s="4">
        <v>0.5030717514779182</v>
      </c>
      <c r="N2087" s="4">
        <v>0.9318418917352498</v>
      </c>
      <c r="O2087">
        <v>4038</v>
      </c>
      <c r="P2087">
        <v>286</v>
      </c>
      <c r="Q2087">
        <v>4001</v>
      </c>
      <c r="R2087">
        <v>302</v>
      </c>
      <c r="S2087" s="4">
        <v>0.4906680787142834</v>
      </c>
      <c r="T2087" s="4">
        <v>0.5117650560038312</v>
      </c>
      <c r="U2087" s="4">
        <v>0.5030717514779182</v>
      </c>
    </row>
    <row r="2088" spans="1:21">
      <c r="A2088" t="s">
        <v>489</v>
      </c>
      <c r="B2088">
        <v>5</v>
      </c>
      <c r="C2088" t="s">
        <v>644</v>
      </c>
      <c r="D2088" t="s">
        <v>697</v>
      </c>
      <c r="E2088">
        <v>8909</v>
      </c>
      <c r="F2088" s="4">
        <v>0.5058929172746661</v>
      </c>
      <c r="G2088" s="4">
        <v>0.5007515191422661</v>
      </c>
      <c r="H2088" s="4">
        <v>0.5062942093274188</v>
      </c>
      <c r="I2088" s="4">
        <v>0.9369869092522742</v>
      </c>
      <c r="J2088" s="5">
        <v>0.003075782435409037</v>
      </c>
      <c r="K2088" s="5">
        <v>0.2499892242483169</v>
      </c>
      <c r="L2088" s="5">
        <v>0.6931256290169676</v>
      </c>
      <c r="M2088" s="4">
        <v>0.5058929172746661</v>
      </c>
      <c r="N2088" s="4">
        <v>0.9362442473902794</v>
      </c>
      <c r="O2088">
        <v>4223</v>
      </c>
      <c r="P2088">
        <v>284</v>
      </c>
      <c r="Q2088">
        <v>4118</v>
      </c>
      <c r="R2088">
        <v>284</v>
      </c>
      <c r="S2088" s="4">
        <v>0.495510795690763</v>
      </c>
      <c r="T2088" s="4">
        <v>0.5162699591319412</v>
      </c>
      <c r="U2088" s="4">
        <v>0.5058929172746661</v>
      </c>
    </row>
    <row r="2089" spans="1:21">
      <c r="A2089" t="s">
        <v>489</v>
      </c>
      <c r="B2089">
        <v>5</v>
      </c>
      <c r="C2089" t="s">
        <v>644</v>
      </c>
      <c r="D2089" t="s">
        <v>698</v>
      </c>
      <c r="E2089">
        <v>8597</v>
      </c>
      <c r="F2089" s="4">
        <v>0.4998255205304176</v>
      </c>
      <c r="G2089" s="4">
        <v>0.5025445162477539</v>
      </c>
      <c r="H2089" s="4">
        <v>0.4982694684796045</v>
      </c>
      <c r="I2089" s="4">
        <v>0.9435861423220974</v>
      </c>
      <c r="J2089" s="5">
        <v>0.01080104216472182</v>
      </c>
      <c r="K2089" s="5">
        <v>0.2500034422712595</v>
      </c>
      <c r="L2089" s="5">
        <v>0.6931540651253951</v>
      </c>
      <c r="M2089" s="4">
        <v>0.4969175293707107</v>
      </c>
      <c r="N2089" s="4">
        <v>0.9410259392811445</v>
      </c>
      <c r="O2089">
        <v>4031</v>
      </c>
      <c r="P2089">
        <v>266</v>
      </c>
      <c r="Q2089">
        <v>4059</v>
      </c>
      <c r="R2089">
        <v>241</v>
      </c>
      <c r="S2089" s="4">
        <v>0.4892586984525295</v>
      </c>
      <c r="T2089" s="4">
        <v>0.5103924984664739</v>
      </c>
      <c r="U2089" s="4">
        <v>0.4969175293707107</v>
      </c>
    </row>
    <row r="2090" spans="1:21">
      <c r="A2090" t="s">
        <v>489</v>
      </c>
      <c r="B2090">
        <v>5</v>
      </c>
      <c r="C2090" t="s">
        <v>644</v>
      </c>
      <c r="D2090" t="s">
        <v>699</v>
      </c>
      <c r="E2090">
        <v>8878</v>
      </c>
      <c r="F2090" s="4">
        <v>0.5048434332056769</v>
      </c>
      <c r="G2090" s="4">
        <v>0.502418501284882</v>
      </c>
      <c r="H2090" s="4">
        <v>0.5039781498634367</v>
      </c>
      <c r="I2090" s="4">
        <v>0.950929867801927</v>
      </c>
      <c r="J2090" s="5">
        <v>0.01094498527909102</v>
      </c>
      <c r="K2090" s="5">
        <v>0.2499879321550336</v>
      </c>
      <c r="L2090" s="5">
        <v>0.6931230447563909</v>
      </c>
      <c r="M2090" s="4">
        <v>0.5027033115566569</v>
      </c>
      <c r="N2090" s="4">
        <v>0.9485244424419914</v>
      </c>
      <c r="O2090">
        <v>4244</v>
      </c>
      <c r="P2090">
        <v>238</v>
      </c>
      <c r="Q2090">
        <v>4177</v>
      </c>
      <c r="R2090">
        <v>219</v>
      </c>
      <c r="S2090" s="4">
        <v>0.4944434244432631</v>
      </c>
      <c r="T2090" s="4">
        <v>0.5152392523303232</v>
      </c>
      <c r="U2090" s="4">
        <v>0.5027033115566569</v>
      </c>
    </row>
    <row r="2091" spans="1:21">
      <c r="A2091" t="s">
        <v>489</v>
      </c>
      <c r="B2091">
        <v>5</v>
      </c>
      <c r="C2091" t="s">
        <v>644</v>
      </c>
      <c r="D2091" t="s">
        <v>700</v>
      </c>
      <c r="E2091">
        <v>8898</v>
      </c>
      <c r="F2091" s="4">
        <v>0.4942683749157114</v>
      </c>
      <c r="G2091" s="4">
        <v>0.4998956315579245</v>
      </c>
      <c r="H2091" s="4">
        <v>0.4936513587278984</v>
      </c>
      <c r="I2091" s="4">
        <v>0.9469610744366037</v>
      </c>
      <c r="J2091" s="5">
        <v>-0.0004661012258813636</v>
      </c>
      <c r="K2091" s="5">
        <v>0.2500150655037769</v>
      </c>
      <c r="L2091" s="5">
        <v>0.6931773116326447</v>
      </c>
      <c r="M2091" s="4">
        <v>0.49370645088784</v>
      </c>
      <c r="N2091" s="4">
        <v>0.9470667565745111</v>
      </c>
      <c r="O2091">
        <v>4160</v>
      </c>
      <c r="P2091">
        <v>238</v>
      </c>
      <c r="Q2091">
        <v>4267</v>
      </c>
      <c r="R2091">
        <v>233</v>
      </c>
      <c r="S2091" s="4">
        <v>0.4838848166169226</v>
      </c>
      <c r="T2091" s="4">
        <v>0.5046568800115959</v>
      </c>
      <c r="U2091" s="4">
        <v>0.49370645088784</v>
      </c>
    </row>
    <row r="2092" spans="1:21">
      <c r="A2092" t="s">
        <v>489</v>
      </c>
      <c r="B2092">
        <v>5</v>
      </c>
      <c r="C2092" t="s">
        <v>644</v>
      </c>
      <c r="D2092" t="s">
        <v>701</v>
      </c>
      <c r="E2092">
        <v>8577</v>
      </c>
      <c r="F2092" s="4">
        <v>0.4985426139675878</v>
      </c>
      <c r="G2092" s="4">
        <v>0.4972262362463186</v>
      </c>
      <c r="H2092" s="4">
        <v>0.5</v>
      </c>
      <c r="I2092" s="4">
        <v>0.948849104859335</v>
      </c>
      <c r="J2092" s="5">
        <v>-0.01292649225540325</v>
      </c>
      <c r="K2092" s="5">
        <v>0.2500030134094201</v>
      </c>
      <c r="L2092" s="5">
        <v>0.6931532073122111</v>
      </c>
      <c r="M2092" s="4">
        <v>0.5014573860324123</v>
      </c>
      <c r="N2092" s="4">
        <v>0.9516147837239128</v>
      </c>
      <c r="O2092">
        <v>4081</v>
      </c>
      <c r="P2092">
        <v>195</v>
      </c>
      <c r="Q2092">
        <v>4081</v>
      </c>
      <c r="R2092">
        <v>220</v>
      </c>
      <c r="S2092" s="4">
        <v>0.4879641033178532</v>
      </c>
      <c r="T2092" s="4">
        <v>0.5091224294983077</v>
      </c>
      <c r="U2092" s="4">
        <v>0.5014573860324123</v>
      </c>
    </row>
    <row r="2093" spans="1:21">
      <c r="A2093" t="s">
        <v>489</v>
      </c>
      <c r="B2093">
        <v>5</v>
      </c>
      <c r="C2093" t="s">
        <v>644</v>
      </c>
      <c r="D2093" t="s">
        <v>702</v>
      </c>
      <c r="E2093">
        <v>8919</v>
      </c>
      <c r="F2093" s="4">
        <v>0.493104608139926</v>
      </c>
      <c r="G2093" s="4">
        <v>0.4967130205000228</v>
      </c>
      <c r="H2093" s="4">
        <v>0.4940267889465428</v>
      </c>
      <c r="I2093" s="4">
        <v>0.9258254183627318</v>
      </c>
      <c r="J2093" s="5">
        <v>-0.0128097482758933</v>
      </c>
      <c r="K2093" s="5">
        <v>0.2500096194886047</v>
      </c>
      <c r="L2093" s="5">
        <v>0.6931664194856927</v>
      </c>
      <c r="M2093" s="4">
        <v>0.4957954927682476</v>
      </c>
      <c r="N2093" s="4">
        <v>0.9291400381208655</v>
      </c>
      <c r="O2093">
        <v>4094</v>
      </c>
      <c r="P2093">
        <v>304</v>
      </c>
      <c r="Q2093">
        <v>4193</v>
      </c>
      <c r="R2093">
        <v>328</v>
      </c>
      <c r="S2093" s="4">
        <v>0.4827340788586794</v>
      </c>
      <c r="T2093" s="4">
        <v>0.5034810746249221</v>
      </c>
      <c r="U2093" s="4">
        <v>0.4957954927682476</v>
      </c>
    </row>
    <row r="2094" spans="1:21">
      <c r="A2094" t="s">
        <v>489</v>
      </c>
      <c r="B2094">
        <v>5</v>
      </c>
      <c r="C2094" t="s">
        <v>644</v>
      </c>
      <c r="D2094" t="s">
        <v>703</v>
      </c>
      <c r="E2094">
        <v>8639</v>
      </c>
      <c r="F2094" s="4">
        <v>0.4967010070610025</v>
      </c>
      <c r="G2094" s="4">
        <v>0.4996985874048287</v>
      </c>
      <c r="H2094" s="4">
        <v>0.4963064980593465</v>
      </c>
      <c r="I2094" s="4">
        <v>0.9242247610165539</v>
      </c>
      <c r="J2094" s="5">
        <v>-0.001141033521685405</v>
      </c>
      <c r="K2094" s="5">
        <v>0.2500119071796839</v>
      </c>
      <c r="L2094" s="5">
        <v>0.6931709950424525</v>
      </c>
      <c r="M2094" s="4">
        <v>0.4964694987845816</v>
      </c>
      <c r="N2094" s="4">
        <v>0.9245283018867925</v>
      </c>
      <c r="O2094">
        <v>3964</v>
      </c>
      <c r="P2094">
        <v>327</v>
      </c>
      <c r="Q2094">
        <v>4023</v>
      </c>
      <c r="R2094">
        <v>325</v>
      </c>
      <c r="S2094" s="4">
        <v>0.486161508315732</v>
      </c>
      <c r="T2094" s="4">
        <v>0.5072434383940301</v>
      </c>
      <c r="U2094" s="4">
        <v>0.4964694987845816</v>
      </c>
    </row>
    <row r="2095" spans="1:21">
      <c r="A2095" t="s">
        <v>489</v>
      </c>
      <c r="B2095">
        <v>5</v>
      </c>
      <c r="C2095" t="s">
        <v>644</v>
      </c>
      <c r="D2095" t="s">
        <v>704</v>
      </c>
      <c r="E2095">
        <v>8894</v>
      </c>
      <c r="F2095" s="4">
        <v>0.5034854958398921</v>
      </c>
      <c r="G2095" s="4">
        <v>0.4995938396322199</v>
      </c>
      <c r="H2095" s="4">
        <v>0.5042796865581676</v>
      </c>
      <c r="I2095" s="4">
        <v>0.9322487185201693</v>
      </c>
      <c r="J2095" s="5">
        <v>-0.00162052409565528</v>
      </c>
      <c r="K2095" s="5">
        <v>0.2499940684432752</v>
      </c>
      <c r="L2095" s="5">
        <v>0.6931353174110335</v>
      </c>
      <c r="M2095" s="4">
        <v>0.5044974139869575</v>
      </c>
      <c r="N2095" s="4">
        <v>0.9326512255453114</v>
      </c>
      <c r="O2095">
        <v>4183</v>
      </c>
      <c r="P2095">
        <v>295</v>
      </c>
      <c r="Q2095">
        <v>4112</v>
      </c>
      <c r="R2095">
        <v>304</v>
      </c>
      <c r="S2095" s="4">
        <v>0.4930951951088327</v>
      </c>
      <c r="T2095" s="4">
        <v>0.5138727869896277</v>
      </c>
      <c r="U2095" s="4">
        <v>0.5044974139869575</v>
      </c>
    </row>
    <row r="2096" spans="1:21">
      <c r="A2096" t="s">
        <v>489</v>
      </c>
      <c r="B2096">
        <v>5</v>
      </c>
      <c r="C2096" t="s">
        <v>645</v>
      </c>
      <c r="D2096" t="s">
        <v>705</v>
      </c>
      <c r="E2096">
        <v>8849</v>
      </c>
      <c r="F2096" s="4">
        <v>0.4957622330206803</v>
      </c>
      <c r="G2096" s="4">
        <v>0.4979183671134136</v>
      </c>
      <c r="H2096" s="4">
        <v>0.4964674889234822</v>
      </c>
      <c r="I2096" s="4">
        <v>0.9416307063365887</v>
      </c>
      <c r="J2096" s="5">
        <v>-0.009032527548522245</v>
      </c>
      <c r="K2096" s="5">
        <v>0.2500054233096857</v>
      </c>
      <c r="L2096" s="5">
        <v>0.6931580271265332</v>
      </c>
      <c r="M2096" s="4">
        <v>0.4975703469318567</v>
      </c>
      <c r="N2096" s="4">
        <v>0.9437224545146344</v>
      </c>
      <c r="O2096">
        <v>4146</v>
      </c>
      <c r="P2096">
        <v>241</v>
      </c>
      <c r="Q2096">
        <v>4205</v>
      </c>
      <c r="R2096">
        <v>257</v>
      </c>
      <c r="S2096" s="4">
        <v>0.4853490266784253</v>
      </c>
      <c r="T2096" s="4">
        <v>0.5061791170990426</v>
      </c>
      <c r="U2096" s="4">
        <v>0.4975703469318567</v>
      </c>
    </row>
    <row r="2097" spans="1:21">
      <c r="A2097" t="s">
        <v>489</v>
      </c>
      <c r="B2097">
        <v>5</v>
      </c>
      <c r="C2097" t="s">
        <v>645</v>
      </c>
      <c r="D2097" t="s">
        <v>706</v>
      </c>
      <c r="E2097">
        <v>8061</v>
      </c>
      <c r="F2097" s="4">
        <v>0.504652028284332</v>
      </c>
      <c r="G2097" s="4">
        <v>0.5012755577887393</v>
      </c>
      <c r="H2097" s="4">
        <v>0.504725897920605</v>
      </c>
      <c r="I2097" s="4">
        <v>0.920009844942161</v>
      </c>
      <c r="J2097" s="5">
        <v>0.004668339550591588</v>
      </c>
      <c r="K2097" s="5">
        <v>0.2499912004169867</v>
      </c>
      <c r="L2097" s="5">
        <v>0.693129581357854</v>
      </c>
      <c r="M2097" s="4">
        <v>0.5040317578464211</v>
      </c>
      <c r="N2097" s="4">
        <v>0.9187445726336683</v>
      </c>
      <c r="O2097">
        <v>3738</v>
      </c>
      <c r="P2097">
        <v>330</v>
      </c>
      <c r="Q2097">
        <v>3668</v>
      </c>
      <c r="R2097">
        <v>325</v>
      </c>
      <c r="S2097" s="4">
        <v>0.4937378870062131</v>
      </c>
      <c r="T2097" s="4">
        <v>0.515561737838609</v>
      </c>
      <c r="U2097" s="4">
        <v>0.5040317578464211</v>
      </c>
    </row>
    <row r="2098" spans="1:21">
      <c r="A2098" t="s">
        <v>489</v>
      </c>
      <c r="B2098">
        <v>5</v>
      </c>
      <c r="C2098" t="s">
        <v>645</v>
      </c>
      <c r="D2098" t="s">
        <v>707</v>
      </c>
      <c r="E2098">
        <v>8926</v>
      </c>
      <c r="F2098" s="4">
        <v>0.5020165807752632</v>
      </c>
      <c r="G2098" s="4">
        <v>0.5052483428346956</v>
      </c>
      <c r="H2098" s="4">
        <v>0.4989559022233141</v>
      </c>
      <c r="I2098" s="4">
        <v>0.9173441734417345</v>
      </c>
      <c r="J2098" s="5">
        <v>0.01853070823012713</v>
      </c>
      <c r="K2098" s="5">
        <v>0.2499992921089454</v>
      </c>
      <c r="L2098" s="5">
        <v>0.6931457647821025</v>
      </c>
      <c r="M2098" s="4">
        <v>0.4960788707147659</v>
      </c>
      <c r="N2098" s="4">
        <v>0.9120546717454627</v>
      </c>
      <c r="O2098">
        <v>4062</v>
      </c>
      <c r="P2098">
        <v>419</v>
      </c>
      <c r="Q2098">
        <v>4079</v>
      </c>
      <c r="R2098">
        <v>366</v>
      </c>
      <c r="S2098" s="4">
        <v>0.4916453805587356</v>
      </c>
      <c r="T2098" s="4">
        <v>0.5123860459974928</v>
      </c>
      <c r="U2098" s="4">
        <v>0.4960788707147659</v>
      </c>
    </row>
    <row r="2099" spans="1:21">
      <c r="A2099" t="s">
        <v>489</v>
      </c>
      <c r="B2099">
        <v>5</v>
      </c>
      <c r="C2099" t="s">
        <v>645</v>
      </c>
      <c r="D2099" t="s">
        <v>708</v>
      </c>
      <c r="E2099">
        <v>8632</v>
      </c>
      <c r="F2099" s="4">
        <v>0.5093836886005561</v>
      </c>
      <c r="G2099" s="4">
        <v>0.5031884858407915</v>
      </c>
      <c r="H2099" s="4">
        <v>0.5090225563909775</v>
      </c>
      <c r="I2099" s="4">
        <v>0.9276090431605389</v>
      </c>
      <c r="J2099" s="5">
        <v>0.0120649189521515</v>
      </c>
      <c r="K2099" s="5">
        <v>0.2499870451267289</v>
      </c>
      <c r="L2099" s="5">
        <v>0.6931212708224335</v>
      </c>
      <c r="M2099" s="4">
        <v>0.5072984244670992</v>
      </c>
      <c r="N2099" s="4">
        <v>0.9244670991658943</v>
      </c>
      <c r="O2099">
        <v>4062</v>
      </c>
      <c r="P2099">
        <v>335</v>
      </c>
      <c r="Q2099">
        <v>3918</v>
      </c>
      <c r="R2099">
        <v>317</v>
      </c>
      <c r="S2099" s="4">
        <v>0.498835905211423</v>
      </c>
      <c r="T2099" s="4">
        <v>0.5199231237462625</v>
      </c>
      <c r="U2099" s="4">
        <v>0.5072984244670992</v>
      </c>
    </row>
    <row r="2100" spans="1:21">
      <c r="A2100" t="s">
        <v>489</v>
      </c>
      <c r="B2100">
        <v>5</v>
      </c>
      <c r="C2100" t="s">
        <v>645</v>
      </c>
      <c r="D2100" t="s">
        <v>709</v>
      </c>
      <c r="E2100">
        <v>8913</v>
      </c>
      <c r="F2100" s="4">
        <v>0.4980365757881746</v>
      </c>
      <c r="G2100" s="4">
        <v>0.4987772110199948</v>
      </c>
      <c r="H2100" s="4">
        <v>0.4985081751999045</v>
      </c>
      <c r="I2100" s="4">
        <v>0.9388626657675883</v>
      </c>
      <c r="J2100" s="5">
        <v>-0.00515238235080243</v>
      </c>
      <c r="K2100" s="5">
        <v>0.2500049437396784</v>
      </c>
      <c r="L2100" s="5">
        <v>0.6931570680508293</v>
      </c>
      <c r="M2100" s="4">
        <v>0.4991585324806462</v>
      </c>
      <c r="N2100" s="4">
        <v>0.9400875126220128</v>
      </c>
      <c r="O2100">
        <v>4177</v>
      </c>
      <c r="P2100">
        <v>262</v>
      </c>
      <c r="Q2100">
        <v>4202</v>
      </c>
      <c r="R2100">
        <v>272</v>
      </c>
      <c r="S2100" s="4">
        <v>0.4876595277606188</v>
      </c>
      <c r="T2100" s="4">
        <v>0.5084153155388123</v>
      </c>
      <c r="U2100" s="4">
        <v>0.4991585324806462</v>
      </c>
    </row>
    <row r="2101" spans="1:21">
      <c r="A2101" t="s">
        <v>489</v>
      </c>
      <c r="B2101">
        <v>5</v>
      </c>
      <c r="C2101" t="s">
        <v>645</v>
      </c>
      <c r="D2101" t="s">
        <v>710</v>
      </c>
      <c r="E2101">
        <v>8632</v>
      </c>
      <c r="F2101" s="4">
        <v>0.4932808155699722</v>
      </c>
      <c r="G2101" s="4">
        <v>0.4998826474288994</v>
      </c>
      <c r="H2101" s="4">
        <v>0.4921747840240391</v>
      </c>
      <c r="I2101" s="4">
        <v>0.925158860908449</v>
      </c>
      <c r="J2101" s="5">
        <v>-0.0004462518258848535</v>
      </c>
      <c r="K2101" s="5">
        <v>0.250012288072478</v>
      </c>
      <c r="L2101" s="5">
        <v>0.6931717567441734</v>
      </c>
      <c r="M2101" s="4">
        <v>0.4922381835032437</v>
      </c>
      <c r="N2101" s="4">
        <v>0.9252780352177943</v>
      </c>
      <c r="O2101">
        <v>3931</v>
      </c>
      <c r="P2101">
        <v>327</v>
      </c>
      <c r="Q2101">
        <v>4056</v>
      </c>
      <c r="R2101">
        <v>318</v>
      </c>
      <c r="S2101" s="4">
        <v>0.4827392905307705</v>
      </c>
      <c r="T2101" s="4">
        <v>0.5038283183637262</v>
      </c>
      <c r="U2101" s="4">
        <v>0.4922381835032437</v>
      </c>
    </row>
    <row r="2102" spans="1:21">
      <c r="A2102" t="s">
        <v>489</v>
      </c>
      <c r="B2102">
        <v>5</v>
      </c>
      <c r="C2102" t="s">
        <v>645</v>
      </c>
      <c r="D2102" t="s">
        <v>711</v>
      </c>
      <c r="E2102">
        <v>8904</v>
      </c>
      <c r="F2102" s="4">
        <v>0.4987646001796945</v>
      </c>
      <c r="G2102" s="4">
        <v>0.5001324412561223</v>
      </c>
      <c r="H2102" s="4">
        <v>0.4984984984984985</v>
      </c>
      <c r="I2102" s="4">
        <v>0.9351059035601622</v>
      </c>
      <c r="J2102" s="5">
        <v>0.0005371244130825673</v>
      </c>
      <c r="K2102" s="5">
        <v>0.250008241807965</v>
      </c>
      <c r="L2102" s="5">
        <v>0.6931636642688583</v>
      </c>
      <c r="M2102" s="4">
        <v>0.4984276729559748</v>
      </c>
      <c r="N2102" s="4">
        <v>0.9349730458221024</v>
      </c>
      <c r="O2102">
        <v>4150</v>
      </c>
      <c r="P2102">
        <v>291</v>
      </c>
      <c r="Q2102">
        <v>4175</v>
      </c>
      <c r="R2102">
        <v>288</v>
      </c>
      <c r="S2102" s="4">
        <v>0.4883819494022986</v>
      </c>
      <c r="T2102" s="4">
        <v>0.5091483164761745</v>
      </c>
      <c r="U2102" s="4">
        <v>0.4984276729559748</v>
      </c>
    </row>
    <row r="2103" spans="1:21">
      <c r="A2103" t="s">
        <v>489</v>
      </c>
      <c r="B2103">
        <v>5</v>
      </c>
      <c r="C2103" t="s">
        <v>645</v>
      </c>
      <c r="D2103" t="s">
        <v>712</v>
      </c>
      <c r="E2103">
        <v>8826</v>
      </c>
      <c r="F2103" s="4">
        <v>0.4950147292091548</v>
      </c>
      <c r="G2103" s="4">
        <v>0.5003297064764982</v>
      </c>
      <c r="H2103" s="4">
        <v>0.4942816297355254</v>
      </c>
      <c r="I2103" s="4">
        <v>0.9513872964916303</v>
      </c>
      <c r="J2103" s="5">
        <v>0.001528040597721111</v>
      </c>
      <c r="K2103" s="5">
        <v>0.2500115486048545</v>
      </c>
      <c r="L2103" s="5">
        <v>0.6931702778212347</v>
      </c>
      <c r="M2103" s="4">
        <v>0.494108316338092</v>
      </c>
      <c r="N2103" s="4">
        <v>0.9510537049626104</v>
      </c>
      <c r="O2103">
        <v>4149</v>
      </c>
      <c r="P2103">
        <v>220</v>
      </c>
      <c r="Q2103">
        <v>4245</v>
      </c>
      <c r="R2103">
        <v>212</v>
      </c>
      <c r="S2103" s="4">
        <v>0.4845884408544205</v>
      </c>
      <c r="T2103" s="4">
        <v>0.5054453552889869</v>
      </c>
      <c r="U2103" s="4">
        <v>0.494108316338092</v>
      </c>
    </row>
    <row r="2104" spans="1:21">
      <c r="A2104" t="s">
        <v>489</v>
      </c>
      <c r="B2104">
        <v>5</v>
      </c>
      <c r="C2104" t="s">
        <v>645</v>
      </c>
      <c r="D2104" t="s">
        <v>713</v>
      </c>
      <c r="E2104">
        <v>8609</v>
      </c>
      <c r="F2104" s="4">
        <v>0.5038912765710303</v>
      </c>
      <c r="G2104" s="4">
        <v>0.5007644758170025</v>
      </c>
      <c r="H2104" s="4">
        <v>0.5040711511962921</v>
      </c>
      <c r="I2104" s="4">
        <v>0.9280442804428044</v>
      </c>
      <c r="J2104" s="5">
        <v>0.002943978264977325</v>
      </c>
      <c r="K2104" s="5">
        <v>0.2499952244701534</v>
      </c>
      <c r="L2104" s="5">
        <v>0.6931376295109394</v>
      </c>
      <c r="M2104" s="4">
        <v>0.5036589615518643</v>
      </c>
      <c r="N2104" s="4">
        <v>0.9272853990010455</v>
      </c>
      <c r="O2104">
        <v>4024</v>
      </c>
      <c r="P2104">
        <v>314</v>
      </c>
      <c r="Q2104">
        <v>3959</v>
      </c>
      <c r="R2104">
        <v>312</v>
      </c>
      <c r="S2104" s="4">
        <v>0.4933303238304393</v>
      </c>
      <c r="T2104" s="4">
        <v>0.5144487581740694</v>
      </c>
      <c r="U2104" s="4">
        <v>0.5036589615518643</v>
      </c>
    </row>
    <row r="2105" spans="1:21">
      <c r="A2105" t="s">
        <v>492</v>
      </c>
      <c r="B2105">
        <v>5</v>
      </c>
      <c r="C2105" t="s">
        <v>644</v>
      </c>
      <c r="D2105" t="s">
        <v>693</v>
      </c>
      <c r="E2105">
        <v>8920</v>
      </c>
      <c r="F2105" s="4">
        <v>0.5045964125560538</v>
      </c>
      <c r="G2105" s="4">
        <v>0.5</v>
      </c>
      <c r="H2105" s="4">
        <v>0.5045964125560538</v>
      </c>
      <c r="I2105" s="4">
        <v>1</v>
      </c>
      <c r="J2105" t="s">
        <v>68</v>
      </c>
      <c r="K2105" s="5">
        <v>0.2499843866217348</v>
      </c>
      <c r="L2105" s="5">
        <v>0.6931159428750766</v>
      </c>
      <c r="M2105" s="4">
        <v>0.5045964125560538</v>
      </c>
      <c r="N2105" s="4">
        <v>1</v>
      </c>
      <c r="O2105">
        <v>4501</v>
      </c>
      <c r="P2105">
        <v>0</v>
      </c>
      <c r="Q2105">
        <v>4419</v>
      </c>
      <c r="R2105">
        <v>0</v>
      </c>
      <c r="S2105" s="4">
        <v>0.4942209693421005</v>
      </c>
      <c r="T2105" s="4">
        <v>0.5149678985214076</v>
      </c>
      <c r="U2105" s="4">
        <v>0.5045964125560538</v>
      </c>
    </row>
    <row r="2106" spans="1:21">
      <c r="A2106" t="s">
        <v>492</v>
      </c>
      <c r="B2106">
        <v>5</v>
      </c>
      <c r="C2106" t="s">
        <v>644</v>
      </c>
      <c r="D2106" t="s">
        <v>694</v>
      </c>
      <c r="E2106">
        <v>8055</v>
      </c>
      <c r="F2106" s="4">
        <v>0.4944754810676598</v>
      </c>
      <c r="G2106" s="4">
        <v>0.4999917687993225</v>
      </c>
      <c r="H2106" s="4">
        <v>0.4944713629022239</v>
      </c>
      <c r="I2106" s="4">
        <v>0.9992467988953051</v>
      </c>
      <c r="J2106" s="5">
        <v>-0.000301686331891466</v>
      </c>
      <c r="K2106" s="5">
        <v>0.250010811645644</v>
      </c>
      <c r="L2106" s="5">
        <v>0.6931688048098056</v>
      </c>
      <c r="M2106" s="4">
        <v>0.4944754810676598</v>
      </c>
      <c r="N2106" s="4">
        <v>0.9992551210428305</v>
      </c>
      <c r="O2106">
        <v>3980</v>
      </c>
      <c r="P2106">
        <v>3</v>
      </c>
      <c r="Q2106">
        <v>4069</v>
      </c>
      <c r="R2106">
        <v>3</v>
      </c>
      <c r="S2106" s="4">
        <v>0.4835623214907336</v>
      </c>
      <c r="T2106" s="4">
        <v>0.5053939074591998</v>
      </c>
      <c r="U2106" s="4">
        <v>0.4944754810676598</v>
      </c>
    </row>
    <row r="2107" spans="1:21">
      <c r="A2107" t="s">
        <v>492</v>
      </c>
      <c r="B2107">
        <v>5</v>
      </c>
      <c r="C2107" t="s">
        <v>644</v>
      </c>
      <c r="D2107" t="s">
        <v>695</v>
      </c>
      <c r="E2107">
        <v>8919</v>
      </c>
      <c r="F2107" s="4">
        <v>0.4966924543110214</v>
      </c>
      <c r="G2107" s="4">
        <v>0.4998857255095058</v>
      </c>
      <c r="H2107" s="4">
        <v>0.4967474203678779</v>
      </c>
      <c r="I2107" s="4">
        <v>0.9995486346197247</v>
      </c>
      <c r="J2107" s="5">
        <v>-0.006231763040416077</v>
      </c>
      <c r="K2107" s="5">
        <v>0.2500067253542185</v>
      </c>
      <c r="L2107" s="5">
        <v>0.6931606322664084</v>
      </c>
      <c r="M2107" s="4">
        <v>0.4968045745038682</v>
      </c>
      <c r="N2107" s="4">
        <v>0.9996636394214599</v>
      </c>
      <c r="O2107">
        <v>4429</v>
      </c>
      <c r="P2107">
        <v>1</v>
      </c>
      <c r="Q2107">
        <v>4487</v>
      </c>
      <c r="R2107">
        <v>2</v>
      </c>
      <c r="S2107" s="4">
        <v>0.4863196211254507</v>
      </c>
      <c r="T2107" s="4">
        <v>0.5070681354235939</v>
      </c>
      <c r="U2107" s="4">
        <v>0.4968045745038682</v>
      </c>
    </row>
    <row r="2108" spans="1:21">
      <c r="A2108" t="s">
        <v>492</v>
      </c>
      <c r="B2108">
        <v>5</v>
      </c>
      <c r="C2108" t="s">
        <v>644</v>
      </c>
      <c r="D2108" t="s">
        <v>696</v>
      </c>
      <c r="E2108">
        <v>8627</v>
      </c>
      <c r="F2108" s="4">
        <v>0.5033035817781384</v>
      </c>
      <c r="G2108" s="4">
        <v>0.5002361119621103</v>
      </c>
      <c r="H2108" s="4">
        <v>0.5031898851641341</v>
      </c>
      <c r="I2108" s="4">
        <v>0.9995391705069124</v>
      </c>
      <c r="J2108" s="5">
        <v>0.008956021854602501</v>
      </c>
      <c r="K2108" s="5">
        <v>0.249992426193805</v>
      </c>
      <c r="L2108" s="5">
        <v>0.6931320323196423</v>
      </c>
      <c r="M2108" s="4">
        <v>0.5030717514779182</v>
      </c>
      <c r="N2108" s="4">
        <v>0.9993045090993393</v>
      </c>
      <c r="O2108">
        <v>4338</v>
      </c>
      <c r="P2108">
        <v>4</v>
      </c>
      <c r="Q2108">
        <v>4283</v>
      </c>
      <c r="R2108">
        <v>2</v>
      </c>
      <c r="S2108" s="4">
        <v>0.4927538216658444</v>
      </c>
      <c r="T2108" s="4">
        <v>0.5138504011404669</v>
      </c>
      <c r="U2108" s="4">
        <v>0.5030717514779182</v>
      </c>
    </row>
    <row r="2109" spans="1:21">
      <c r="A2109" t="s">
        <v>492</v>
      </c>
      <c r="B2109">
        <v>5</v>
      </c>
      <c r="C2109" t="s">
        <v>644</v>
      </c>
      <c r="D2109" t="s">
        <v>697</v>
      </c>
      <c r="E2109">
        <v>8909</v>
      </c>
      <c r="F2109" s="4">
        <v>0.5060051633179931</v>
      </c>
      <c r="G2109" s="4">
        <v>0.5001162309283746</v>
      </c>
      <c r="H2109" s="4">
        <v>0.5059510442398383</v>
      </c>
      <c r="I2109" s="4">
        <v>0.9997781229199024</v>
      </c>
      <c r="J2109" s="5">
        <v>0.006334590246032766</v>
      </c>
      <c r="K2109" s="5">
        <v>0.2499885731459402</v>
      </c>
      <c r="L2109" s="5">
        <v>0.6931243241746906</v>
      </c>
      <c r="M2109" s="4">
        <v>0.5058929172746661</v>
      </c>
      <c r="N2109" s="4">
        <v>0.9996632618700191</v>
      </c>
      <c r="O2109">
        <v>4506</v>
      </c>
      <c r="P2109">
        <v>2</v>
      </c>
      <c r="Q2109">
        <v>4400</v>
      </c>
      <c r="R2109">
        <v>1</v>
      </c>
      <c r="S2109" s="4">
        <v>0.4956230210717989</v>
      </c>
      <c r="T2109" s="4">
        <v>0.5163821290808617</v>
      </c>
      <c r="U2109" s="4">
        <v>0.5058929172746661</v>
      </c>
    </row>
    <row r="2110" spans="1:21">
      <c r="A2110" t="s">
        <v>492</v>
      </c>
      <c r="B2110">
        <v>5</v>
      </c>
      <c r="C2110" t="s">
        <v>644</v>
      </c>
      <c r="D2110" t="s">
        <v>698</v>
      </c>
      <c r="E2110">
        <v>8597</v>
      </c>
      <c r="F2110" s="4">
        <v>0.4969175293707107</v>
      </c>
      <c r="G2110" s="4">
        <v>0.5</v>
      </c>
      <c r="H2110" s="4">
        <v>0.4969175293707107</v>
      </c>
      <c r="I2110" s="4">
        <v>1</v>
      </c>
      <c r="J2110" t="s">
        <v>68</v>
      </c>
      <c r="K2110" s="5">
        <v>0.2500184334302866</v>
      </c>
      <c r="L2110" s="5">
        <v>0.6931840703401722</v>
      </c>
      <c r="M2110" s="4">
        <v>0.4969175293707107</v>
      </c>
      <c r="N2110" s="4">
        <v>1</v>
      </c>
      <c r="O2110">
        <v>4272</v>
      </c>
      <c r="P2110">
        <v>0</v>
      </c>
      <c r="Q2110">
        <v>4325</v>
      </c>
      <c r="R2110">
        <v>0</v>
      </c>
      <c r="S2110" s="4">
        <v>0.486352206185478</v>
      </c>
      <c r="T2110" s="4">
        <v>0.5074856060502487</v>
      </c>
      <c r="U2110" s="4">
        <v>0.4969175293707107</v>
      </c>
    </row>
    <row r="2111" spans="1:21">
      <c r="A2111" t="s">
        <v>492</v>
      </c>
      <c r="B2111">
        <v>5</v>
      </c>
      <c r="C2111" t="s">
        <v>644</v>
      </c>
      <c r="D2111" t="s">
        <v>699</v>
      </c>
      <c r="E2111">
        <v>8878</v>
      </c>
      <c r="F2111" s="4">
        <v>0.5023653976120748</v>
      </c>
      <c r="G2111" s="4">
        <v>0.4996639032041228</v>
      </c>
      <c r="H2111" s="4">
        <v>0.5025352112676056</v>
      </c>
      <c r="I2111" s="4">
        <v>0.9993278064082456</v>
      </c>
      <c r="J2111" s="5">
        <v>-0.01828640596479758</v>
      </c>
      <c r="K2111" s="5">
        <v>0.2500051703463647</v>
      </c>
      <c r="L2111" s="5">
        <v>0.6931575317420832</v>
      </c>
      <c r="M2111" s="4">
        <v>0.5027033115566569</v>
      </c>
      <c r="N2111" s="4">
        <v>0.9996620860554178</v>
      </c>
      <c r="O2111">
        <v>4460</v>
      </c>
      <c r="P2111">
        <v>0</v>
      </c>
      <c r="Q2111">
        <v>4415</v>
      </c>
      <c r="R2111">
        <v>3</v>
      </c>
      <c r="S2111" s="4">
        <v>0.4919660892586848</v>
      </c>
      <c r="T2111" s="4">
        <v>0.5127626598632993</v>
      </c>
      <c r="U2111" s="4">
        <v>0.5027033115566569</v>
      </c>
    </row>
    <row r="2112" spans="1:21">
      <c r="A2112" t="s">
        <v>492</v>
      </c>
      <c r="B2112">
        <v>5</v>
      </c>
      <c r="C2112" t="s">
        <v>644</v>
      </c>
      <c r="D2112" t="s">
        <v>700</v>
      </c>
      <c r="E2112">
        <v>8898</v>
      </c>
      <c r="F2112" s="4">
        <v>0.49370645088784</v>
      </c>
      <c r="G2112" s="4">
        <v>0.5</v>
      </c>
      <c r="H2112" s="4">
        <v>0.49370645088784</v>
      </c>
      <c r="I2112" s="4">
        <v>1</v>
      </c>
      <c r="J2112" t="s">
        <v>68</v>
      </c>
      <c r="K2112" s="5">
        <v>0.250011782777709</v>
      </c>
      <c r="L2112" s="5">
        <v>0.6931707461402152</v>
      </c>
      <c r="M2112" s="4">
        <v>0.49370645088784</v>
      </c>
      <c r="N2112" s="4">
        <v>1</v>
      </c>
      <c r="O2112">
        <v>4393</v>
      </c>
      <c r="P2112">
        <v>0</v>
      </c>
      <c r="Q2112">
        <v>4505</v>
      </c>
      <c r="R2112">
        <v>0</v>
      </c>
      <c r="S2112" s="4">
        <v>0.4833232753996123</v>
      </c>
      <c r="T2112" s="4">
        <v>0.5040950581532708</v>
      </c>
      <c r="U2112" s="4">
        <v>0.49370645088784</v>
      </c>
    </row>
    <row r="2113" spans="1:21">
      <c r="A2113" t="s">
        <v>492</v>
      </c>
      <c r="B2113">
        <v>5</v>
      </c>
      <c r="C2113" t="s">
        <v>644</v>
      </c>
      <c r="D2113" t="s">
        <v>701</v>
      </c>
      <c r="E2113">
        <v>8577</v>
      </c>
      <c r="F2113" s="4">
        <v>0.5015739769150053</v>
      </c>
      <c r="G2113" s="4">
        <v>0.5001176113893498</v>
      </c>
      <c r="H2113" s="4">
        <v>0.5015162118031258</v>
      </c>
      <c r="I2113" s="4">
        <v>0.9997674959311788</v>
      </c>
      <c r="J2113" s="5">
        <v>0.006289709373524553</v>
      </c>
      <c r="K2113" s="5">
        <v>0.249993851170862</v>
      </c>
      <c r="L2113" s="5">
        <v>0.6931348732809851</v>
      </c>
      <c r="M2113" s="4">
        <v>0.5014573860324123</v>
      </c>
      <c r="N2113" s="4">
        <v>0.9996502273522211</v>
      </c>
      <c r="O2113">
        <v>4300</v>
      </c>
      <c r="P2113">
        <v>2</v>
      </c>
      <c r="Q2113">
        <v>4274</v>
      </c>
      <c r="R2113">
        <v>1</v>
      </c>
      <c r="S2113" s="4">
        <v>0.4909941166637363</v>
      </c>
      <c r="T2113" s="4">
        <v>0.51215242789481</v>
      </c>
      <c r="U2113" s="4">
        <v>0.5014573860324123</v>
      </c>
    </row>
    <row r="2114" spans="1:21">
      <c r="A2114" t="s">
        <v>492</v>
      </c>
      <c r="B2114">
        <v>5</v>
      </c>
      <c r="C2114" t="s">
        <v>644</v>
      </c>
      <c r="D2114" t="s">
        <v>702</v>
      </c>
      <c r="E2114">
        <v>8919</v>
      </c>
      <c r="F2114" s="4">
        <v>0.4957954927682476</v>
      </c>
      <c r="G2114" s="4">
        <v>0.5</v>
      </c>
      <c r="H2114" s="4">
        <v>0.4957954927682476</v>
      </c>
      <c r="I2114" s="4">
        <v>1</v>
      </c>
      <c r="J2114" t="s">
        <v>68</v>
      </c>
      <c r="K2114" s="5">
        <v>0.2500039577870954</v>
      </c>
      <c r="L2114" s="5">
        <v>0.6931550851246833</v>
      </c>
      <c r="M2114" s="4">
        <v>0.4957954927682476</v>
      </c>
      <c r="N2114" s="4">
        <v>1</v>
      </c>
      <c r="O2114">
        <v>4422</v>
      </c>
      <c r="P2114">
        <v>0</v>
      </c>
      <c r="Q2114">
        <v>4497</v>
      </c>
      <c r="R2114">
        <v>0</v>
      </c>
      <c r="S2114" s="4">
        <v>0.4854231854930938</v>
      </c>
      <c r="T2114" s="4">
        <v>0.5061714202895899</v>
      </c>
      <c r="U2114" s="4">
        <v>0.4957954927682476</v>
      </c>
    </row>
    <row r="2115" spans="1:21">
      <c r="A2115" t="s">
        <v>492</v>
      </c>
      <c r="B2115">
        <v>5</v>
      </c>
      <c r="C2115" t="s">
        <v>644</v>
      </c>
      <c r="D2115" t="s">
        <v>703</v>
      </c>
      <c r="E2115">
        <v>8639</v>
      </c>
      <c r="F2115" s="4">
        <v>0.4964694987845816</v>
      </c>
      <c r="G2115" s="4">
        <v>0.4999950957139756</v>
      </c>
      <c r="H2115" s="4">
        <v>0.4964670450596548</v>
      </c>
      <c r="I2115" s="4">
        <v>0.9993005362555374</v>
      </c>
      <c r="J2115" s="5">
        <v>-0.0001861538156404234</v>
      </c>
      <c r="K2115" s="5">
        <v>0.249988766021972</v>
      </c>
      <c r="L2115" s="5">
        <v>0.6931246747495022</v>
      </c>
      <c r="M2115" s="4">
        <v>0.4964694987845816</v>
      </c>
      <c r="N2115" s="4">
        <v>0.9993054751707373</v>
      </c>
      <c r="O2115">
        <v>4286</v>
      </c>
      <c r="P2115">
        <v>3</v>
      </c>
      <c r="Q2115">
        <v>4347</v>
      </c>
      <c r="R2115">
        <v>3</v>
      </c>
      <c r="S2115" s="4">
        <v>0.4859301362561257</v>
      </c>
      <c r="T2115" s="4">
        <v>0.5070119996964266</v>
      </c>
      <c r="U2115" s="4">
        <v>0.4964694987845816</v>
      </c>
    </row>
    <row r="2116" spans="1:21">
      <c r="A2116" t="s">
        <v>492</v>
      </c>
      <c r="B2116">
        <v>5</v>
      </c>
      <c r="C2116" t="s">
        <v>644</v>
      </c>
      <c r="D2116" t="s">
        <v>704</v>
      </c>
      <c r="E2116">
        <v>8894</v>
      </c>
      <c r="F2116" s="4">
        <v>0.5046098493366314</v>
      </c>
      <c r="G2116" s="4">
        <v>0.5001154787025868</v>
      </c>
      <c r="H2116" s="4">
        <v>0.504555168147565</v>
      </c>
      <c r="I2116" s="4">
        <v>0.9997771339425006</v>
      </c>
      <c r="J2116" s="5">
        <v>0.006288477612089736</v>
      </c>
      <c r="K2116" s="5">
        <v>0.249996943676794</v>
      </c>
      <c r="L2116" s="5">
        <v>0.6931410763075886</v>
      </c>
      <c r="M2116" s="4">
        <v>0.5044974139869575</v>
      </c>
      <c r="N2116" s="4">
        <v>0.9996626939509782</v>
      </c>
      <c r="O2116">
        <v>4486</v>
      </c>
      <c r="P2116">
        <v>2</v>
      </c>
      <c r="Q2116">
        <v>4405</v>
      </c>
      <c r="R2116">
        <v>1</v>
      </c>
      <c r="S2116" s="4">
        <v>0.4942192522367417</v>
      </c>
      <c r="T2116" s="4">
        <v>0.514996466022512</v>
      </c>
      <c r="U2116" s="4">
        <v>0.5044974139869575</v>
      </c>
    </row>
    <row r="2117" spans="1:21">
      <c r="A2117" t="s">
        <v>492</v>
      </c>
      <c r="B2117">
        <v>5</v>
      </c>
      <c r="C2117" t="s">
        <v>645</v>
      </c>
      <c r="D2117" t="s">
        <v>705</v>
      </c>
      <c r="E2117">
        <v>8849</v>
      </c>
      <c r="F2117" s="4">
        <v>0.4980223754096508</v>
      </c>
      <c r="G2117" s="4">
        <v>0.500445449361858</v>
      </c>
      <c r="H2117" s="4">
        <v>0.4977933687903134</v>
      </c>
      <c r="I2117" s="4">
        <v>0.9990915285032932</v>
      </c>
      <c r="J2117" s="5">
        <v>0.01210443041579908</v>
      </c>
      <c r="K2117" s="5">
        <v>0.2499865573986727</v>
      </c>
      <c r="L2117" s="5">
        <v>0.693120270980126</v>
      </c>
      <c r="M2117" s="4">
        <v>0.4975703469318567</v>
      </c>
      <c r="N2117" s="4">
        <v>0.9986439145666177</v>
      </c>
      <c r="O2117">
        <v>4399</v>
      </c>
      <c r="P2117">
        <v>8</v>
      </c>
      <c r="Q2117">
        <v>4438</v>
      </c>
      <c r="R2117">
        <v>4</v>
      </c>
      <c r="S2117" s="4">
        <v>0.4876078958336086</v>
      </c>
      <c r="T2117" s="4">
        <v>0.5084385712625432</v>
      </c>
      <c r="U2117" s="4">
        <v>0.4975703469318567</v>
      </c>
    </row>
    <row r="2118" spans="1:21">
      <c r="A2118" t="s">
        <v>492</v>
      </c>
      <c r="B2118">
        <v>5</v>
      </c>
      <c r="C2118" t="s">
        <v>645</v>
      </c>
      <c r="D2118" t="s">
        <v>706</v>
      </c>
      <c r="E2118">
        <v>8061</v>
      </c>
      <c r="F2118" s="4">
        <v>0.5040317578464211</v>
      </c>
      <c r="G2118" s="4">
        <v>0.5</v>
      </c>
      <c r="H2118" s="4">
        <v>0.5040317578464211</v>
      </c>
      <c r="I2118" s="4">
        <v>1</v>
      </c>
      <c r="J2118" t="s">
        <v>68</v>
      </c>
      <c r="K2118" s="5">
        <v>0.2499890967161065</v>
      </c>
      <c r="L2118" s="5">
        <v>0.6931253617795751</v>
      </c>
      <c r="M2118" s="4">
        <v>0.5040317578464211</v>
      </c>
      <c r="N2118" s="4">
        <v>1</v>
      </c>
      <c r="O2118">
        <v>4063</v>
      </c>
      <c r="P2118">
        <v>0</v>
      </c>
      <c r="Q2118">
        <v>3998</v>
      </c>
      <c r="R2118">
        <v>0</v>
      </c>
      <c r="S2118" s="4">
        <v>0.4931177945132989</v>
      </c>
      <c r="T2118" s="4">
        <v>0.5149418803522137</v>
      </c>
      <c r="U2118" s="4">
        <v>0.5040317578464211</v>
      </c>
    </row>
    <row r="2119" spans="1:21">
      <c r="A2119" t="s">
        <v>492</v>
      </c>
      <c r="B2119">
        <v>5</v>
      </c>
      <c r="C2119" t="s">
        <v>645</v>
      </c>
      <c r="D2119" t="s">
        <v>707</v>
      </c>
      <c r="E2119">
        <v>8926</v>
      </c>
      <c r="F2119" s="4">
        <v>0.4959668384494734</v>
      </c>
      <c r="G2119" s="4">
        <v>0.4998853249240955</v>
      </c>
      <c r="H2119" s="4">
        <v>0.4960215174268744</v>
      </c>
      <c r="I2119" s="4">
        <v>0.9995483288166215</v>
      </c>
      <c r="J2119" s="5">
        <v>-0.006255996394148668</v>
      </c>
      <c r="K2119" s="5">
        <v>0.2500047962096159</v>
      </c>
      <c r="L2119" s="5">
        <v>0.6931567699822859</v>
      </c>
      <c r="M2119" s="4">
        <v>0.4960788707147659</v>
      </c>
      <c r="N2119" s="4">
        <v>0.9996639032041228</v>
      </c>
      <c r="O2119">
        <v>4426</v>
      </c>
      <c r="P2119">
        <v>1</v>
      </c>
      <c r="Q2119">
        <v>4497</v>
      </c>
      <c r="R2119">
        <v>2</v>
      </c>
      <c r="S2119" s="4">
        <v>0.4855984936545872</v>
      </c>
      <c r="T2119" s="4">
        <v>0.5063386532329558</v>
      </c>
      <c r="U2119" s="4">
        <v>0.4960788707147659</v>
      </c>
    </row>
    <row r="2120" spans="1:21">
      <c r="A2120" t="s">
        <v>492</v>
      </c>
      <c r="B2120">
        <v>5</v>
      </c>
      <c r="C2120" t="s">
        <v>645</v>
      </c>
      <c r="D2120" t="s">
        <v>708</v>
      </c>
      <c r="E2120">
        <v>8632</v>
      </c>
      <c r="F2120" s="4">
        <v>0.5077618164967562</v>
      </c>
      <c r="G2120" s="4">
        <v>0.5004736390421612</v>
      </c>
      <c r="H2120" s="4">
        <v>0.5075353582193369</v>
      </c>
      <c r="I2120" s="4">
        <v>0.9997716373601279</v>
      </c>
      <c r="J2120" s="5">
        <v>0.01796934726526131</v>
      </c>
      <c r="K2120" s="5">
        <v>0.2499798053625263</v>
      </c>
      <c r="L2120" s="5">
        <v>0.6931067763408694</v>
      </c>
      <c r="M2120" s="4">
        <v>0.5072984244670992</v>
      </c>
      <c r="N2120" s="4">
        <v>0.9993049119555144</v>
      </c>
      <c r="O2120">
        <v>4378</v>
      </c>
      <c r="P2120">
        <v>5</v>
      </c>
      <c r="Q2120">
        <v>4248</v>
      </c>
      <c r="R2120">
        <v>1</v>
      </c>
      <c r="S2120" s="4">
        <v>0.4972141682419776</v>
      </c>
      <c r="T2120" s="4">
        <v>0.5183025594143796</v>
      </c>
      <c r="U2120" s="4">
        <v>0.5072984244670992</v>
      </c>
    </row>
    <row r="2121" spans="1:21">
      <c r="A2121" t="s">
        <v>492</v>
      </c>
      <c r="B2121">
        <v>5</v>
      </c>
      <c r="C2121" t="s">
        <v>645</v>
      </c>
      <c r="D2121" t="s">
        <v>709</v>
      </c>
      <c r="E2121">
        <v>8913</v>
      </c>
      <c r="F2121" s="4">
        <v>0.4987097498036576</v>
      </c>
      <c r="G2121" s="4">
        <v>0.4995500831405874</v>
      </c>
      <c r="H2121" s="4">
        <v>0.4989334231503312</v>
      </c>
      <c r="I2121" s="4">
        <v>0.9988761519442572</v>
      </c>
      <c r="J2121" s="5">
        <v>-0.01734659375078627</v>
      </c>
      <c r="K2121" s="5">
        <v>0.25001355509372</v>
      </c>
      <c r="L2121" s="5">
        <v>0.6931743047117894</v>
      </c>
      <c r="M2121" s="4">
        <v>0.4991585324806462</v>
      </c>
      <c r="N2121" s="4">
        <v>0.9993268259845171</v>
      </c>
      <c r="O2121">
        <v>4444</v>
      </c>
      <c r="P2121">
        <v>1</v>
      </c>
      <c r="Q2121">
        <v>4463</v>
      </c>
      <c r="R2121">
        <v>5</v>
      </c>
      <c r="S2121" s="4">
        <v>0.4883323663242397</v>
      </c>
      <c r="T2121" s="4">
        <v>0.5090882449868149</v>
      </c>
      <c r="U2121" s="4">
        <v>0.4991585324806462</v>
      </c>
    </row>
    <row r="2122" spans="1:21">
      <c r="A2122" t="s">
        <v>492</v>
      </c>
      <c r="B2122">
        <v>5</v>
      </c>
      <c r="C2122" t="s">
        <v>645</v>
      </c>
      <c r="D2122" t="s">
        <v>710</v>
      </c>
      <c r="E2122">
        <v>8632</v>
      </c>
      <c r="F2122" s="4">
        <v>0.4922381835032437</v>
      </c>
      <c r="G2122" s="4">
        <v>0.5</v>
      </c>
      <c r="H2122" s="4">
        <v>0.4922381835032437</v>
      </c>
      <c r="I2122" s="4">
        <v>1</v>
      </c>
      <c r="J2122" t="s">
        <v>68</v>
      </c>
      <c r="K2122" s="5">
        <v>0.2500143529505645</v>
      </c>
      <c r="L2122" s="5">
        <v>0.6931758864911767</v>
      </c>
      <c r="M2122" s="4">
        <v>0.4922381835032437</v>
      </c>
      <c r="N2122" s="4">
        <v>1</v>
      </c>
      <c r="O2122">
        <v>4249</v>
      </c>
      <c r="P2122">
        <v>0</v>
      </c>
      <c r="Q2122">
        <v>4383</v>
      </c>
      <c r="R2122">
        <v>0</v>
      </c>
      <c r="S2122" s="4">
        <v>0.4816974405856203</v>
      </c>
      <c r="T2122" s="4">
        <v>0.5027858317580224</v>
      </c>
      <c r="U2122" s="4">
        <v>0.4922381835032437</v>
      </c>
    </row>
    <row r="2123" spans="1:21">
      <c r="A2123" t="s">
        <v>492</v>
      </c>
      <c r="B2123">
        <v>5</v>
      </c>
      <c r="C2123" t="s">
        <v>645</v>
      </c>
      <c r="D2123" t="s">
        <v>711</v>
      </c>
      <c r="E2123">
        <v>8904</v>
      </c>
      <c r="F2123" s="4">
        <v>0.4983153638814016</v>
      </c>
      <c r="G2123" s="4">
        <v>0.4998845112246613</v>
      </c>
      <c r="H2123" s="4">
        <v>0.4983698707138842</v>
      </c>
      <c r="I2123" s="4">
        <v>0.9988733663812528</v>
      </c>
      <c r="J2123" s="5">
        <v>-0.003634365064015243</v>
      </c>
      <c r="K2123" s="5">
        <v>0.2500051890524425</v>
      </c>
      <c r="L2123" s="5">
        <v>0.6931575583072623</v>
      </c>
      <c r="M2123" s="4">
        <v>0.4984276729559748</v>
      </c>
      <c r="N2123" s="4">
        <v>0.998989218328841</v>
      </c>
      <c r="O2123">
        <v>4433</v>
      </c>
      <c r="P2123">
        <v>4</v>
      </c>
      <c r="Q2123">
        <v>4462</v>
      </c>
      <c r="R2123">
        <v>5</v>
      </c>
      <c r="S2123" s="4">
        <v>0.487932934064235</v>
      </c>
      <c r="T2123" s="4">
        <v>0.5086992466791376</v>
      </c>
      <c r="U2123" s="4">
        <v>0.4984276729559748</v>
      </c>
    </row>
    <row r="2124" spans="1:21">
      <c r="A2124" t="s">
        <v>492</v>
      </c>
      <c r="B2124">
        <v>5</v>
      </c>
      <c r="C2124" t="s">
        <v>645</v>
      </c>
      <c r="D2124" t="s">
        <v>712</v>
      </c>
      <c r="E2124">
        <v>8826</v>
      </c>
      <c r="F2124" s="4">
        <v>0.494108316338092</v>
      </c>
      <c r="G2124" s="4">
        <v>0.5</v>
      </c>
      <c r="H2124" s="4">
        <v>0.494108316338092</v>
      </c>
      <c r="I2124" s="4">
        <v>1</v>
      </c>
      <c r="J2124" t="s">
        <v>68</v>
      </c>
      <c r="K2124" s="5">
        <v>0.2500110793202307</v>
      </c>
      <c r="L2124" s="5">
        <v>0.6931693392238217</v>
      </c>
      <c r="M2124" s="4">
        <v>0.494108316338092</v>
      </c>
      <c r="N2124" s="4">
        <v>1</v>
      </c>
      <c r="O2124">
        <v>4361</v>
      </c>
      <c r="P2124">
        <v>0</v>
      </c>
      <c r="Q2124">
        <v>4465</v>
      </c>
      <c r="R2124">
        <v>0</v>
      </c>
      <c r="S2124" s="4">
        <v>0.4836826278835551</v>
      </c>
      <c r="T2124" s="4">
        <v>0.5045391311950173</v>
      </c>
      <c r="U2124" s="4">
        <v>0.494108316338092</v>
      </c>
    </row>
    <row r="2125" spans="1:21">
      <c r="A2125" t="s">
        <v>492</v>
      </c>
      <c r="B2125">
        <v>5</v>
      </c>
      <c r="C2125" t="s">
        <v>645</v>
      </c>
      <c r="D2125" t="s">
        <v>713</v>
      </c>
      <c r="E2125">
        <v>8609</v>
      </c>
      <c r="F2125" s="4">
        <v>0.5037751190614473</v>
      </c>
      <c r="G2125" s="4">
        <v>0.500118713962122</v>
      </c>
      <c r="H2125" s="4">
        <v>0.50371833604462</v>
      </c>
      <c r="I2125" s="4">
        <v>0.9997693726937269</v>
      </c>
      <c r="J2125" s="5">
        <v>0.006360358285196887</v>
      </c>
      <c r="K2125" s="5">
        <v>0.2499980586997891</v>
      </c>
      <c r="L2125" s="5">
        <v>0.6931433126467847</v>
      </c>
      <c r="M2125" s="4">
        <v>0.5036589615518643</v>
      </c>
      <c r="N2125" s="4">
        <v>0.999651527471251</v>
      </c>
      <c r="O2125">
        <v>4335</v>
      </c>
      <c r="P2125">
        <v>2</v>
      </c>
      <c r="Q2125">
        <v>4271</v>
      </c>
      <c r="R2125">
        <v>1</v>
      </c>
      <c r="S2125" s="4">
        <v>0.4932141993299812</v>
      </c>
      <c r="T2125" s="4">
        <v>0.514332671271408</v>
      </c>
      <c r="U2125" s="4">
        <v>0.5036589615518643</v>
      </c>
    </row>
    <row r="2126" spans="1:21">
      <c r="A2126" t="s">
        <v>495</v>
      </c>
      <c r="B2126">
        <v>5</v>
      </c>
      <c r="C2126" t="s">
        <v>644</v>
      </c>
      <c r="D2126" t="s">
        <v>693</v>
      </c>
      <c r="E2126">
        <v>8920</v>
      </c>
      <c r="F2126" s="4">
        <v>0.5040358744394619</v>
      </c>
      <c r="G2126" s="4">
        <v>0.4995476351613096</v>
      </c>
      <c r="H2126" s="4">
        <v>0.50436755530346</v>
      </c>
      <c r="I2126" s="4">
        <v>0.9877804932237281</v>
      </c>
      <c r="J2126" s="5">
        <v>-0.004194010716979457</v>
      </c>
      <c r="K2126" s="5">
        <v>0.2499831928082336</v>
      </c>
      <c r="L2126" s="5">
        <v>0.6931135618256459</v>
      </c>
      <c r="M2126" s="4">
        <v>0.5045964125560538</v>
      </c>
      <c r="N2126" s="4">
        <v>0.9882286995515696</v>
      </c>
      <c r="O2126">
        <v>4446</v>
      </c>
      <c r="P2126">
        <v>50</v>
      </c>
      <c r="Q2126">
        <v>4369</v>
      </c>
      <c r="R2126">
        <v>55</v>
      </c>
      <c r="S2126" s="4">
        <v>0.4936605721676743</v>
      </c>
      <c r="T2126" s="4">
        <v>0.5144077020539426</v>
      </c>
      <c r="U2126" s="4">
        <v>0.5045964125560538</v>
      </c>
    </row>
    <row r="2127" spans="1:21">
      <c r="A2127" t="s">
        <v>495</v>
      </c>
      <c r="B2127">
        <v>5</v>
      </c>
      <c r="C2127" t="s">
        <v>644</v>
      </c>
      <c r="D2127" t="s">
        <v>694</v>
      </c>
      <c r="E2127">
        <v>8055</v>
      </c>
      <c r="F2127" s="4">
        <v>0.4968342644320298</v>
      </c>
      <c r="G2127" s="4">
        <v>0.5022534376206934</v>
      </c>
      <c r="H2127" s="4">
        <v>0.4956129355728253</v>
      </c>
      <c r="I2127" s="4">
        <v>0.9927190559879487</v>
      </c>
      <c r="J2127" s="5">
        <v>0.02315752787351916</v>
      </c>
      <c r="K2127" s="5">
        <v>0.2500307096216608</v>
      </c>
      <c r="L2127" s="5">
        <v>0.6932089042300876</v>
      </c>
      <c r="M2127" s="4">
        <v>0.4944754810676598</v>
      </c>
      <c r="N2127" s="4">
        <v>0.9904407200496586</v>
      </c>
      <c r="O2127">
        <v>3954</v>
      </c>
      <c r="P2127">
        <v>48</v>
      </c>
      <c r="Q2127">
        <v>4024</v>
      </c>
      <c r="R2127">
        <v>29</v>
      </c>
      <c r="S2127" s="4">
        <v>0.4859195331336603</v>
      </c>
      <c r="T2127" s="4">
        <v>0.507752013792706</v>
      </c>
      <c r="U2127" s="4">
        <v>0.4944754810676598</v>
      </c>
    </row>
    <row r="2128" spans="1:21">
      <c r="A2128" t="s">
        <v>495</v>
      </c>
      <c r="B2128">
        <v>5</v>
      </c>
      <c r="C2128" t="s">
        <v>644</v>
      </c>
      <c r="D2128" t="s">
        <v>695</v>
      </c>
      <c r="E2128">
        <v>8919</v>
      </c>
      <c r="F2128" s="4">
        <v>0.4970288148895616</v>
      </c>
      <c r="G2128" s="4">
        <v>0.5001683568731241</v>
      </c>
      <c r="H2128" s="4">
        <v>0.4968894921388983</v>
      </c>
      <c r="I2128" s="4">
        <v>0.9914240577747687</v>
      </c>
      <c r="J2128" s="5">
        <v>0.001808173704590268</v>
      </c>
      <c r="K2128" s="5">
        <v>0.2500269343396934</v>
      </c>
      <c r="L2128" s="5">
        <v>0.6932010674612568</v>
      </c>
      <c r="M2128" s="4">
        <v>0.4968045745038682</v>
      </c>
      <c r="N2128" s="4">
        <v>0.9912546249579549</v>
      </c>
      <c r="O2128">
        <v>4393</v>
      </c>
      <c r="P2128">
        <v>40</v>
      </c>
      <c r="Q2128">
        <v>4448</v>
      </c>
      <c r="R2128">
        <v>38</v>
      </c>
      <c r="S2128" s="4">
        <v>0.486655793092034</v>
      </c>
      <c r="T2128" s="4">
        <v>0.5074043949943959</v>
      </c>
      <c r="U2128" s="4">
        <v>0.4968045745038682</v>
      </c>
    </row>
    <row r="2129" spans="1:21">
      <c r="A2129" t="s">
        <v>495</v>
      </c>
      <c r="B2129">
        <v>5</v>
      </c>
      <c r="C2129" t="s">
        <v>644</v>
      </c>
      <c r="D2129" t="s">
        <v>696</v>
      </c>
      <c r="E2129">
        <v>8627</v>
      </c>
      <c r="F2129" s="4">
        <v>0.5024921757273676</v>
      </c>
      <c r="G2129" s="4">
        <v>0.4994752380737392</v>
      </c>
      <c r="H2129" s="4">
        <v>0.5028070175438597</v>
      </c>
      <c r="I2129" s="4">
        <v>0.990552995391705</v>
      </c>
      <c r="J2129" s="5">
        <v>-0.00557937432786772</v>
      </c>
      <c r="K2129" s="5">
        <v>0.2499843916481156</v>
      </c>
      <c r="L2129" s="5">
        <v>0.6931159407749922</v>
      </c>
      <c r="M2129" s="4">
        <v>0.5030717514779182</v>
      </c>
      <c r="N2129" s="4">
        <v>0.9910745334415209</v>
      </c>
      <c r="O2129">
        <v>4299</v>
      </c>
      <c r="P2129">
        <v>36</v>
      </c>
      <c r="Q2129">
        <v>4251</v>
      </c>
      <c r="R2129">
        <v>41</v>
      </c>
      <c r="S2129" s="4">
        <v>0.4919426775889499</v>
      </c>
      <c r="T2129" s="4">
        <v>0.5130394554052848</v>
      </c>
      <c r="U2129" s="4">
        <v>0.5030717514779182</v>
      </c>
    </row>
    <row r="2130" spans="1:21">
      <c r="A2130" t="s">
        <v>495</v>
      </c>
      <c r="B2130">
        <v>5</v>
      </c>
      <c r="C2130" t="s">
        <v>644</v>
      </c>
      <c r="D2130" t="s">
        <v>697</v>
      </c>
      <c r="E2130">
        <v>8909</v>
      </c>
      <c r="F2130" s="4">
        <v>0.5069031316646089</v>
      </c>
      <c r="G2130" s="4">
        <v>0.5011413413452364</v>
      </c>
      <c r="H2130" s="4">
        <v>0.5064699205448354</v>
      </c>
      <c r="I2130" s="4">
        <v>0.9900155313956068</v>
      </c>
      <c r="J2130" s="5">
        <v>0.01088701427154527</v>
      </c>
      <c r="K2130" s="5">
        <v>0.2500036676888056</v>
      </c>
      <c r="L2130" s="5">
        <v>0.6931546548295072</v>
      </c>
      <c r="M2130" s="4">
        <v>0.5058929172746661</v>
      </c>
      <c r="N2130" s="4">
        <v>0.9888876417106297</v>
      </c>
      <c r="O2130">
        <v>4462</v>
      </c>
      <c r="P2130">
        <v>54</v>
      </c>
      <c r="Q2130">
        <v>4348</v>
      </c>
      <c r="R2130">
        <v>45</v>
      </c>
      <c r="S2130" s="4">
        <v>0.4965208429491961</v>
      </c>
      <c r="T2130" s="4">
        <v>0.5172794698431147</v>
      </c>
      <c r="U2130" s="4">
        <v>0.5058929172746661</v>
      </c>
    </row>
    <row r="2131" spans="1:21">
      <c r="A2131" t="s">
        <v>495</v>
      </c>
      <c r="B2131">
        <v>5</v>
      </c>
      <c r="C2131" t="s">
        <v>644</v>
      </c>
      <c r="D2131" t="s">
        <v>698</v>
      </c>
      <c r="E2131">
        <v>8597</v>
      </c>
      <c r="F2131" s="4">
        <v>0.4968012097243225</v>
      </c>
      <c r="G2131" s="4">
        <v>0.4998069429109567</v>
      </c>
      <c r="H2131" s="4">
        <v>0.4968197879858657</v>
      </c>
      <c r="I2131" s="4">
        <v>0.9873595505617978</v>
      </c>
      <c r="J2131" s="5">
        <v>-0.001741320420886592</v>
      </c>
      <c r="K2131" s="5">
        <v>0.2500393501418447</v>
      </c>
      <c r="L2131" s="5">
        <v>0.6932259847517797</v>
      </c>
      <c r="M2131" s="4">
        <v>0.4969175293707107</v>
      </c>
      <c r="N2131" s="4">
        <v>0.9875537978364546</v>
      </c>
      <c r="O2131">
        <v>4218</v>
      </c>
      <c r="P2131">
        <v>53</v>
      </c>
      <c r="Q2131">
        <v>4272</v>
      </c>
      <c r="R2131">
        <v>54</v>
      </c>
      <c r="S2131" s="4">
        <v>0.4862359539262952</v>
      </c>
      <c r="T2131" s="4">
        <v>0.5073693229221006</v>
      </c>
      <c r="U2131" s="4">
        <v>0.4969175293707107</v>
      </c>
    </row>
    <row r="2132" spans="1:21">
      <c r="A2132" t="s">
        <v>495</v>
      </c>
      <c r="B2132">
        <v>5</v>
      </c>
      <c r="C2132" t="s">
        <v>644</v>
      </c>
      <c r="D2132" t="s">
        <v>699</v>
      </c>
      <c r="E2132">
        <v>8878</v>
      </c>
      <c r="F2132" s="4">
        <v>0.5024780355936022</v>
      </c>
      <c r="G2132" s="4">
        <v>0.4998344003254138</v>
      </c>
      <c r="H2132" s="4">
        <v>0.502619589977221</v>
      </c>
      <c r="I2132" s="4">
        <v>0.9887967734707596</v>
      </c>
      <c r="J2132" s="5">
        <v>-0.001584922300960886</v>
      </c>
      <c r="K2132" s="5">
        <v>0.2500181993388431</v>
      </c>
      <c r="L2132" s="5">
        <v>0.6931836584187752</v>
      </c>
      <c r="M2132" s="4">
        <v>0.5027033115566569</v>
      </c>
      <c r="N2132" s="4">
        <v>0.9889614778103176</v>
      </c>
      <c r="O2132">
        <v>4413</v>
      </c>
      <c r="P2132">
        <v>48</v>
      </c>
      <c r="Q2132">
        <v>4367</v>
      </c>
      <c r="R2132">
        <v>50</v>
      </c>
      <c r="S2132" s="4">
        <v>0.4920786898645103</v>
      </c>
      <c r="T2132" s="4">
        <v>0.5128752377870921</v>
      </c>
      <c r="U2132" s="4">
        <v>0.5027033115566569</v>
      </c>
    </row>
    <row r="2133" spans="1:21">
      <c r="A2133" t="s">
        <v>495</v>
      </c>
      <c r="B2133">
        <v>5</v>
      </c>
      <c r="C2133" t="s">
        <v>644</v>
      </c>
      <c r="D2133" t="s">
        <v>700</v>
      </c>
      <c r="E2133">
        <v>8898</v>
      </c>
      <c r="F2133" s="4">
        <v>0.4958417621937514</v>
      </c>
      <c r="G2133" s="4">
        <v>0.501970115406586</v>
      </c>
      <c r="H2133" s="4">
        <v>0.4947044755722583</v>
      </c>
      <c r="I2133" s="4">
        <v>0.9888458911905303</v>
      </c>
      <c r="J2133" s="5">
        <v>0.01729357344891133</v>
      </c>
      <c r="K2133" s="5">
        <v>0.2499509788208084</v>
      </c>
      <c r="L2133" s="5">
        <v>0.6930491282557175</v>
      </c>
      <c r="M2133" s="4">
        <v>0.49370645088784</v>
      </c>
      <c r="N2133" s="4">
        <v>0.9868509777478085</v>
      </c>
      <c r="O2133">
        <v>4344</v>
      </c>
      <c r="P2133">
        <v>68</v>
      </c>
      <c r="Q2133">
        <v>4437</v>
      </c>
      <c r="R2133">
        <v>49</v>
      </c>
      <c r="S2133" s="4">
        <v>0.4854572017994324</v>
      </c>
      <c r="T2133" s="4">
        <v>0.5062299114408654</v>
      </c>
      <c r="U2133" s="4">
        <v>0.49370645088784</v>
      </c>
    </row>
    <row r="2134" spans="1:21">
      <c r="A2134" t="s">
        <v>495</v>
      </c>
      <c r="B2134">
        <v>5</v>
      </c>
      <c r="C2134" t="s">
        <v>644</v>
      </c>
      <c r="D2134" t="s">
        <v>701</v>
      </c>
      <c r="E2134">
        <v>8577</v>
      </c>
      <c r="F2134" s="4">
        <v>0.5015739769150053</v>
      </c>
      <c r="G2134" s="4">
        <v>0.5001549936501812</v>
      </c>
      <c r="H2134" s="4">
        <v>0.5015359168241966</v>
      </c>
      <c r="I2134" s="4">
        <v>0.9869797721460125</v>
      </c>
      <c r="J2134" s="5">
        <v>0.001359315979732623</v>
      </c>
      <c r="K2134" s="5">
        <v>0.2499608920352746</v>
      </c>
      <c r="L2134" s="5">
        <v>0.6930688751427152</v>
      </c>
      <c r="M2134" s="4">
        <v>0.5014573860324123</v>
      </c>
      <c r="N2134" s="4">
        <v>0.9868252302669931</v>
      </c>
      <c r="O2134">
        <v>4245</v>
      </c>
      <c r="P2134">
        <v>57</v>
      </c>
      <c r="Q2134">
        <v>4219</v>
      </c>
      <c r="R2134">
        <v>56</v>
      </c>
      <c r="S2134" s="4">
        <v>0.4909941166637363</v>
      </c>
      <c r="T2134" s="4">
        <v>0.51215242789481</v>
      </c>
      <c r="U2134" s="4">
        <v>0.5014573860324123</v>
      </c>
    </row>
    <row r="2135" spans="1:21">
      <c r="A2135" t="s">
        <v>495</v>
      </c>
      <c r="B2135">
        <v>5</v>
      </c>
      <c r="C2135" t="s">
        <v>644</v>
      </c>
      <c r="D2135" t="s">
        <v>702</v>
      </c>
      <c r="E2135">
        <v>8919</v>
      </c>
      <c r="F2135" s="4">
        <v>0.4944500504540868</v>
      </c>
      <c r="G2135" s="4">
        <v>0.4985714884851623</v>
      </c>
      <c r="H2135" s="4">
        <v>0.4950741705356132</v>
      </c>
      <c r="I2135" s="4">
        <v>0.9886928991406604</v>
      </c>
      <c r="J2135" s="5">
        <v>-0.01445234351136886</v>
      </c>
      <c r="K2135" s="5">
        <v>0.2501147558487485</v>
      </c>
      <c r="L2135" s="5">
        <v>0.6933770966850887</v>
      </c>
      <c r="M2135" s="4">
        <v>0.4957954927682476</v>
      </c>
      <c r="N2135" s="4">
        <v>0.9901334230294876</v>
      </c>
      <c r="O2135">
        <v>4372</v>
      </c>
      <c r="P2135">
        <v>38</v>
      </c>
      <c r="Q2135">
        <v>4459</v>
      </c>
      <c r="R2135">
        <v>50</v>
      </c>
      <c r="S2135" s="4">
        <v>0.4840785946249587</v>
      </c>
      <c r="T2135" s="4">
        <v>0.5048262850081841</v>
      </c>
      <c r="U2135" s="4">
        <v>0.4957954927682476</v>
      </c>
    </row>
    <row r="2136" spans="1:21">
      <c r="A2136" t="s">
        <v>495</v>
      </c>
      <c r="B2136">
        <v>5</v>
      </c>
      <c r="C2136" t="s">
        <v>644</v>
      </c>
      <c r="D2136" t="s">
        <v>703</v>
      </c>
      <c r="E2136">
        <v>8639</v>
      </c>
      <c r="F2136" s="4">
        <v>0.4979743025813173</v>
      </c>
      <c r="G2136" s="4">
        <v>0.5014076104871323</v>
      </c>
      <c r="H2136" s="4">
        <v>0.4971830985915493</v>
      </c>
      <c r="I2136" s="4">
        <v>0.9876428071811612</v>
      </c>
      <c r="J2136" s="5">
        <v>0.01207652161414987</v>
      </c>
      <c r="K2136" s="5">
        <v>0.2500038037527857</v>
      </c>
      <c r="L2136" s="5">
        <v>0.6931549201616725</v>
      </c>
      <c r="M2136" s="4">
        <v>0.4964694987845816</v>
      </c>
      <c r="N2136" s="4">
        <v>0.9862252575529575</v>
      </c>
      <c r="O2136">
        <v>4236</v>
      </c>
      <c r="P2136">
        <v>66</v>
      </c>
      <c r="Q2136">
        <v>4284</v>
      </c>
      <c r="R2136">
        <v>53</v>
      </c>
      <c r="S2136" s="4">
        <v>0.487434095022869</v>
      </c>
      <c r="T2136" s="4">
        <v>0.5085163108515465</v>
      </c>
      <c r="U2136" s="4">
        <v>0.4964694987845816</v>
      </c>
    </row>
    <row r="2137" spans="1:21">
      <c r="A2137" t="s">
        <v>495</v>
      </c>
      <c r="B2137">
        <v>5</v>
      </c>
      <c r="C2137" t="s">
        <v>644</v>
      </c>
      <c r="D2137" t="s">
        <v>704</v>
      </c>
      <c r="E2137">
        <v>8894</v>
      </c>
      <c r="F2137" s="4">
        <v>0.5057342028333708</v>
      </c>
      <c r="G2137" s="4">
        <v>0.5013592705528702</v>
      </c>
      <c r="H2137" s="4">
        <v>0.5051863672631939</v>
      </c>
      <c r="I2137" s="4">
        <v>0.9877423668375307</v>
      </c>
      <c r="J2137" s="5">
        <v>0.01173326053811905</v>
      </c>
      <c r="K2137" s="5">
        <v>0.2499795149454072</v>
      </c>
      <c r="L2137" s="5">
        <v>0.6931062252233555</v>
      </c>
      <c r="M2137" s="4">
        <v>0.5044974139869575</v>
      </c>
      <c r="N2137" s="4">
        <v>0.9863953226894535</v>
      </c>
      <c r="O2137">
        <v>4432</v>
      </c>
      <c r="P2137">
        <v>66</v>
      </c>
      <c r="Q2137">
        <v>4341</v>
      </c>
      <c r="R2137">
        <v>55</v>
      </c>
      <c r="S2137" s="4">
        <v>0.4953433618828552</v>
      </c>
      <c r="T2137" s="4">
        <v>0.5161200925371922</v>
      </c>
      <c r="U2137" s="4">
        <v>0.5044974139869575</v>
      </c>
    </row>
    <row r="2138" spans="1:21">
      <c r="A2138" t="s">
        <v>495</v>
      </c>
      <c r="B2138">
        <v>5</v>
      </c>
      <c r="C2138" t="s">
        <v>645</v>
      </c>
      <c r="D2138" t="s">
        <v>705</v>
      </c>
      <c r="E2138">
        <v>8849</v>
      </c>
      <c r="F2138" s="4">
        <v>0.4962142614984744</v>
      </c>
      <c r="G2138" s="4">
        <v>0.4985900659275272</v>
      </c>
      <c r="H2138" s="4">
        <v>0.4968575019997715</v>
      </c>
      <c r="I2138" s="4">
        <v>0.9875085169202816</v>
      </c>
      <c r="J2138" s="5">
        <v>-0.01347243179505665</v>
      </c>
      <c r="K2138" s="5">
        <v>0.2501715949728905</v>
      </c>
      <c r="L2138" s="5">
        <v>0.6934909450735871</v>
      </c>
      <c r="M2138" s="4">
        <v>0.4975703469318567</v>
      </c>
      <c r="N2138" s="4">
        <v>0.9889253022940445</v>
      </c>
      <c r="O2138">
        <v>4348</v>
      </c>
      <c r="P2138">
        <v>43</v>
      </c>
      <c r="Q2138">
        <v>4403</v>
      </c>
      <c r="R2138">
        <v>55</v>
      </c>
      <c r="S2138" s="4">
        <v>0.4858007834902516</v>
      </c>
      <c r="T2138" s="4">
        <v>0.5066310249509532</v>
      </c>
      <c r="U2138" s="4">
        <v>0.4975703469318567</v>
      </c>
    </row>
    <row r="2139" spans="1:21">
      <c r="A2139" t="s">
        <v>495</v>
      </c>
      <c r="B2139">
        <v>5</v>
      </c>
      <c r="C2139" t="s">
        <v>645</v>
      </c>
      <c r="D2139" t="s">
        <v>706</v>
      </c>
      <c r="E2139">
        <v>8061</v>
      </c>
      <c r="F2139" s="4">
        <v>0.5049001364594964</v>
      </c>
      <c r="G2139" s="4">
        <v>0.5009614701517631</v>
      </c>
      <c r="H2139" s="4">
        <v>0.5045180722891566</v>
      </c>
      <c r="I2139" s="4">
        <v>0.9894166871769629</v>
      </c>
      <c r="J2139" s="5">
        <v>0.009003149693274518</v>
      </c>
      <c r="K2139" s="5">
        <v>0.2499493105660934</v>
      </c>
      <c r="L2139" s="5">
        <v>0.693045650824942</v>
      </c>
      <c r="M2139" s="4">
        <v>0.5040317578464211</v>
      </c>
      <c r="N2139" s="4">
        <v>0.9884629698548567</v>
      </c>
      <c r="O2139">
        <v>4020</v>
      </c>
      <c r="P2139">
        <v>50</v>
      </c>
      <c r="Q2139">
        <v>3948</v>
      </c>
      <c r="R2139">
        <v>43</v>
      </c>
      <c r="S2139" s="4">
        <v>0.49398592870391</v>
      </c>
      <c r="T2139" s="4">
        <v>0.515809676132636</v>
      </c>
      <c r="U2139" s="4">
        <v>0.5040317578464211</v>
      </c>
    </row>
    <row r="2140" spans="1:21">
      <c r="A2140" t="s">
        <v>495</v>
      </c>
      <c r="B2140">
        <v>5</v>
      </c>
      <c r="C2140" t="s">
        <v>645</v>
      </c>
      <c r="D2140" t="s">
        <v>707</v>
      </c>
      <c r="E2140">
        <v>8926</v>
      </c>
      <c r="F2140" s="4">
        <v>0.4967510643065203</v>
      </c>
      <c r="G2140" s="4">
        <v>0.5005966718923155</v>
      </c>
      <c r="H2140" s="4">
        <v>0.4963800904977376</v>
      </c>
      <c r="I2140" s="4">
        <v>0.99096657633243</v>
      </c>
      <c r="J2140" s="5">
        <v>0.006108066392193425</v>
      </c>
      <c r="K2140" s="5">
        <v>0.2499764093614786</v>
      </c>
      <c r="L2140" s="5">
        <v>0.6930998131350162</v>
      </c>
      <c r="M2140" s="4">
        <v>0.4960788707147659</v>
      </c>
      <c r="N2140" s="4">
        <v>0.9903652251848533</v>
      </c>
      <c r="O2140">
        <v>4388</v>
      </c>
      <c r="P2140">
        <v>46</v>
      </c>
      <c r="Q2140">
        <v>4452</v>
      </c>
      <c r="R2140">
        <v>40</v>
      </c>
      <c r="S2140" s="4">
        <v>0.4863822637524702</v>
      </c>
      <c r="T2140" s="4">
        <v>0.5071226601291616</v>
      </c>
      <c r="U2140" s="4">
        <v>0.4960788707147659</v>
      </c>
    </row>
    <row r="2141" spans="1:21">
      <c r="A2141" t="s">
        <v>495</v>
      </c>
      <c r="B2141">
        <v>5</v>
      </c>
      <c r="C2141" t="s">
        <v>645</v>
      </c>
      <c r="D2141" t="s">
        <v>708</v>
      </c>
      <c r="E2141">
        <v>8632</v>
      </c>
      <c r="F2141" s="4">
        <v>0.5079935125115848</v>
      </c>
      <c r="G2141" s="4">
        <v>0.5008779048111707</v>
      </c>
      <c r="H2141" s="4">
        <v>0.5077428437353355</v>
      </c>
      <c r="I2141" s="4">
        <v>0.988353505366522</v>
      </c>
      <c r="J2141" s="5">
        <v>0.00789730644234307</v>
      </c>
      <c r="K2141" s="5">
        <v>0.249994128641041</v>
      </c>
      <c r="L2141" s="5">
        <v>0.6931354665829287</v>
      </c>
      <c r="M2141" s="4">
        <v>0.5072984244670992</v>
      </c>
      <c r="N2141" s="4">
        <v>0.9874884151992586</v>
      </c>
      <c r="O2141">
        <v>4328</v>
      </c>
      <c r="P2141">
        <v>57</v>
      </c>
      <c r="Q2141">
        <v>4196</v>
      </c>
      <c r="R2141">
        <v>51</v>
      </c>
      <c r="S2141" s="4">
        <v>0.4974458381587021</v>
      </c>
      <c r="T2141" s="4">
        <v>0.5185340753978449</v>
      </c>
      <c r="U2141" s="4">
        <v>0.5072984244670992</v>
      </c>
    </row>
    <row r="2142" spans="1:21">
      <c r="A2142" t="s">
        <v>495</v>
      </c>
      <c r="B2142">
        <v>5</v>
      </c>
      <c r="C2142" t="s">
        <v>645</v>
      </c>
      <c r="D2142" t="s">
        <v>709</v>
      </c>
      <c r="E2142">
        <v>8913</v>
      </c>
      <c r="F2142" s="4">
        <v>0.4979243801189274</v>
      </c>
      <c r="G2142" s="4">
        <v>0.4987358219921355</v>
      </c>
      <c r="H2142" s="4">
        <v>0.4985149645876171</v>
      </c>
      <c r="I2142" s="4">
        <v>0.9808945830523713</v>
      </c>
      <c r="J2142" s="5">
        <v>-0.009550578731598793</v>
      </c>
      <c r="K2142" s="5">
        <v>0.2501009620704137</v>
      </c>
      <c r="L2142" s="5">
        <v>0.6933495470231719</v>
      </c>
      <c r="M2142" s="4">
        <v>0.4991585324806462</v>
      </c>
      <c r="N2142" s="4">
        <v>0.9821608885897004</v>
      </c>
      <c r="O2142">
        <v>4364</v>
      </c>
      <c r="P2142">
        <v>74</v>
      </c>
      <c r="Q2142">
        <v>4390</v>
      </c>
      <c r="R2142">
        <v>85</v>
      </c>
      <c r="S2142" s="4">
        <v>0.4875473898281742</v>
      </c>
      <c r="T2142" s="4">
        <v>0.5083031588026529</v>
      </c>
      <c r="U2142" s="4">
        <v>0.4991585324806462</v>
      </c>
    </row>
    <row r="2143" spans="1:21">
      <c r="A2143" t="s">
        <v>495</v>
      </c>
      <c r="B2143">
        <v>5</v>
      </c>
      <c r="C2143" t="s">
        <v>645</v>
      </c>
      <c r="D2143" t="s">
        <v>710</v>
      </c>
      <c r="E2143">
        <v>8632</v>
      </c>
      <c r="F2143" s="4">
        <v>0.4922381835032437</v>
      </c>
      <c r="G2143" s="4">
        <v>0.4998488995035108</v>
      </c>
      <c r="H2143" s="4">
        <v>0.4921619092185306</v>
      </c>
      <c r="I2143" s="4">
        <v>0.9901153212520593</v>
      </c>
      <c r="J2143" s="5">
        <v>-0.001539051271795189</v>
      </c>
      <c r="K2143" s="5">
        <v>0.2500452540977199</v>
      </c>
      <c r="L2143" s="5">
        <v>0.6932378802229424</v>
      </c>
      <c r="M2143" s="4">
        <v>0.4922381835032437</v>
      </c>
      <c r="N2143" s="4">
        <v>0.9902687673772012</v>
      </c>
      <c r="O2143">
        <v>4207</v>
      </c>
      <c r="P2143">
        <v>42</v>
      </c>
      <c r="Q2143">
        <v>4341</v>
      </c>
      <c r="R2143">
        <v>42</v>
      </c>
      <c r="S2143" s="4">
        <v>0.4816974405856203</v>
      </c>
      <c r="T2143" s="4">
        <v>0.5027858317580224</v>
      </c>
      <c r="U2143" s="4">
        <v>0.4922381835032437</v>
      </c>
    </row>
    <row r="2144" spans="1:21">
      <c r="A2144" t="s">
        <v>495</v>
      </c>
      <c r="B2144">
        <v>5</v>
      </c>
      <c r="C2144" t="s">
        <v>645</v>
      </c>
      <c r="D2144" t="s">
        <v>711</v>
      </c>
      <c r="E2144">
        <v>8904</v>
      </c>
      <c r="F2144" s="4">
        <v>0.5003369272237197</v>
      </c>
      <c r="G2144" s="4">
        <v>0.5018608879426893</v>
      </c>
      <c r="H2144" s="4">
        <v>0.4993726474278545</v>
      </c>
      <c r="I2144" s="4">
        <v>0.9864803965750338</v>
      </c>
      <c r="J2144" s="5">
        <v>0.01511880407647591</v>
      </c>
      <c r="K2144" s="5">
        <v>0.2499186488563812</v>
      </c>
      <c r="L2144" s="5">
        <v>0.6929842212233497</v>
      </c>
      <c r="M2144" s="4">
        <v>0.4984276729559748</v>
      </c>
      <c r="N2144" s="4">
        <v>0.9846136567834681</v>
      </c>
      <c r="O2144">
        <v>4378</v>
      </c>
      <c r="P2144">
        <v>77</v>
      </c>
      <c r="Q2144">
        <v>4389</v>
      </c>
      <c r="R2144">
        <v>60</v>
      </c>
      <c r="S2144" s="4">
        <v>0.489953569064742</v>
      </c>
      <c r="T2144" s="4">
        <v>0.5107199947865836</v>
      </c>
      <c r="U2144" s="4">
        <v>0.4984276729559748</v>
      </c>
    </row>
    <row r="2145" spans="1:21">
      <c r="A2145" t="s">
        <v>495</v>
      </c>
      <c r="B2145">
        <v>5</v>
      </c>
      <c r="C2145" t="s">
        <v>645</v>
      </c>
      <c r="D2145" t="s">
        <v>712</v>
      </c>
      <c r="E2145">
        <v>8826</v>
      </c>
      <c r="F2145" s="4">
        <v>0.4949014276002719</v>
      </c>
      <c r="G2145" s="4">
        <v>0.5006423370334583</v>
      </c>
      <c r="H2145" s="4">
        <v>0.4944336049581086</v>
      </c>
      <c r="I2145" s="4">
        <v>0.9878468241229076</v>
      </c>
      <c r="J2145" s="5">
        <v>0.005713124042651722</v>
      </c>
      <c r="K2145" s="5">
        <v>0.2500448914293323</v>
      </c>
      <c r="L2145" s="5">
        <v>0.6932370812240304</v>
      </c>
      <c r="M2145" s="4">
        <v>0.494108316338092</v>
      </c>
      <c r="N2145" s="4">
        <v>0.9871969181962383</v>
      </c>
      <c r="O2145">
        <v>4308</v>
      </c>
      <c r="P2145">
        <v>60</v>
      </c>
      <c r="Q2145">
        <v>4405</v>
      </c>
      <c r="R2145">
        <v>53</v>
      </c>
      <c r="S2145" s="4">
        <v>0.4844752123592469</v>
      </c>
      <c r="T2145" s="4">
        <v>0.5053320791510563</v>
      </c>
      <c r="U2145" s="4">
        <v>0.494108316338092</v>
      </c>
    </row>
    <row r="2146" spans="1:21">
      <c r="A2146" t="s">
        <v>495</v>
      </c>
      <c r="B2146">
        <v>5</v>
      </c>
      <c r="C2146" t="s">
        <v>645</v>
      </c>
      <c r="D2146" t="s">
        <v>713</v>
      </c>
      <c r="E2146">
        <v>8609</v>
      </c>
      <c r="F2146" s="4">
        <v>0.5037751190614473</v>
      </c>
      <c r="G2146" s="4">
        <v>0.500244525394587</v>
      </c>
      <c r="H2146" s="4">
        <v>0.5037834003310475</v>
      </c>
      <c r="I2146" s="4">
        <v>0.9827029520295203</v>
      </c>
      <c r="J2146" s="5">
        <v>0.001862699222028504</v>
      </c>
      <c r="K2146" s="5">
        <v>0.2499731282976733</v>
      </c>
      <c r="L2146" s="5">
        <v>0.6930932737578474</v>
      </c>
      <c r="M2146" s="4">
        <v>0.5036589615518643</v>
      </c>
      <c r="N2146" s="4">
        <v>0.9824602160529678</v>
      </c>
      <c r="O2146">
        <v>4261</v>
      </c>
      <c r="P2146">
        <v>76</v>
      </c>
      <c r="Q2146">
        <v>4197</v>
      </c>
      <c r="R2146">
        <v>75</v>
      </c>
      <c r="S2146" s="4">
        <v>0.4932141993299812</v>
      </c>
      <c r="T2146" s="4">
        <v>0.514332671271408</v>
      </c>
      <c r="U2146" s="4">
        <v>0.5036589615518643</v>
      </c>
    </row>
    <row r="2147" spans="1:21">
      <c r="A2147" t="s">
        <v>498</v>
      </c>
      <c r="B2147">
        <v>5</v>
      </c>
      <c r="C2147" t="s">
        <v>644</v>
      </c>
      <c r="D2147" t="s">
        <v>693</v>
      </c>
      <c r="E2147">
        <v>8920</v>
      </c>
      <c r="F2147" s="4">
        <v>0.5070627802690583</v>
      </c>
      <c r="G2147" s="4">
        <v>0.5026397292015116</v>
      </c>
      <c r="H2147" s="4">
        <v>0.5059414990859232</v>
      </c>
      <c r="I2147" s="4">
        <v>0.98378138191513</v>
      </c>
      <c r="J2147" s="5">
        <v>0.01941769093592749</v>
      </c>
      <c r="K2147" s="5">
        <v>0.2499477043755886</v>
      </c>
      <c r="L2147" s="5">
        <v>0.6930425355445082</v>
      </c>
      <c r="M2147" s="4">
        <v>0.5045964125560538</v>
      </c>
      <c r="N2147" s="4">
        <v>0.9811659192825112</v>
      </c>
      <c r="O2147">
        <v>4428</v>
      </c>
      <c r="P2147">
        <v>95</v>
      </c>
      <c r="Q2147">
        <v>4324</v>
      </c>
      <c r="R2147">
        <v>73</v>
      </c>
      <c r="S2147" s="4">
        <v>0.49668687176069</v>
      </c>
      <c r="T2147" s="4">
        <v>0.5174326081271398</v>
      </c>
      <c r="U2147" s="4">
        <v>0.5045964125560538</v>
      </c>
    </row>
    <row r="2148" spans="1:21">
      <c r="A2148" t="s">
        <v>498</v>
      </c>
      <c r="B2148">
        <v>5</v>
      </c>
      <c r="C2148" t="s">
        <v>644</v>
      </c>
      <c r="D2148" t="s">
        <v>694</v>
      </c>
      <c r="E2148">
        <v>8055</v>
      </c>
      <c r="F2148" s="4">
        <v>0.4968342644320298</v>
      </c>
      <c r="G2148" s="4">
        <v>0.5021738693474773</v>
      </c>
      <c r="H2148" s="4">
        <v>0.4955808080808081</v>
      </c>
      <c r="I2148" s="4">
        <v>0.9854381119758976</v>
      </c>
      <c r="J2148" s="5">
        <v>0.01693335437915479</v>
      </c>
      <c r="K2148" s="5">
        <v>0.249977359904208</v>
      </c>
      <c r="L2148" s="5">
        <v>0.6931018671606862</v>
      </c>
      <c r="M2148" s="4">
        <v>0.4944754810676598</v>
      </c>
      <c r="N2148" s="4">
        <v>0.9832402234636871</v>
      </c>
      <c r="O2148">
        <v>3925</v>
      </c>
      <c r="P2148">
        <v>77</v>
      </c>
      <c r="Q2148">
        <v>3995</v>
      </c>
      <c r="R2148">
        <v>58</v>
      </c>
      <c r="S2148" s="4">
        <v>0.4859195331336603</v>
      </c>
      <c r="T2148" s="4">
        <v>0.507752013792706</v>
      </c>
      <c r="U2148" s="4">
        <v>0.4944754810676598</v>
      </c>
    </row>
    <row r="2149" spans="1:21">
      <c r="A2149" t="s">
        <v>498</v>
      </c>
      <c r="B2149">
        <v>5</v>
      </c>
      <c r="C2149" t="s">
        <v>644</v>
      </c>
      <c r="D2149" t="s">
        <v>695</v>
      </c>
      <c r="E2149">
        <v>8919</v>
      </c>
      <c r="F2149" s="4">
        <v>0.4953470119968607</v>
      </c>
      <c r="G2149" s="4">
        <v>0.4984413412068834</v>
      </c>
      <c r="H2149" s="4">
        <v>0.4960127591706539</v>
      </c>
      <c r="I2149" s="4">
        <v>0.9826224328593997</v>
      </c>
      <c r="J2149" s="5">
        <v>-0.01249542419526754</v>
      </c>
      <c r="K2149" s="5">
        <v>0.250040329457415</v>
      </c>
      <c r="L2149" s="5">
        <v>0.6932278863669407</v>
      </c>
      <c r="M2149" s="4">
        <v>0.4968045745038682</v>
      </c>
      <c r="N2149" s="4">
        <v>0.9841910528086109</v>
      </c>
      <c r="O2149">
        <v>4354</v>
      </c>
      <c r="P2149">
        <v>64</v>
      </c>
      <c r="Q2149">
        <v>4424</v>
      </c>
      <c r="R2149">
        <v>77</v>
      </c>
      <c r="S2149" s="4">
        <v>0.4849749801927966</v>
      </c>
      <c r="T2149" s="4">
        <v>0.5057230502067068</v>
      </c>
      <c r="U2149" s="4">
        <v>0.4968045745038682</v>
      </c>
    </row>
    <row r="2150" spans="1:21">
      <c r="A2150" t="s">
        <v>498</v>
      </c>
      <c r="B2150">
        <v>5</v>
      </c>
      <c r="C2150" t="s">
        <v>644</v>
      </c>
      <c r="D2150" t="s">
        <v>696</v>
      </c>
      <c r="E2150">
        <v>8627</v>
      </c>
      <c r="F2150" s="4">
        <v>0.5044627332792396</v>
      </c>
      <c r="G2150" s="4">
        <v>0.5015021300061594</v>
      </c>
      <c r="H2150" s="4">
        <v>0.5038366190532405</v>
      </c>
      <c r="I2150" s="4">
        <v>0.9834101382488479</v>
      </c>
      <c r="J2150" s="5">
        <v>0.01127273982740735</v>
      </c>
      <c r="K2150" s="5">
        <v>0.2499804469152971</v>
      </c>
      <c r="L2150" s="5">
        <v>0.6931080786042231</v>
      </c>
      <c r="M2150" s="4">
        <v>0.5030717514779182</v>
      </c>
      <c r="N2150" s="4">
        <v>0.9819172365828214</v>
      </c>
      <c r="O2150">
        <v>4268</v>
      </c>
      <c r="P2150">
        <v>84</v>
      </c>
      <c r="Q2150">
        <v>4203</v>
      </c>
      <c r="R2150">
        <v>72</v>
      </c>
      <c r="S2150" s="4">
        <v>0.4939126470898529</v>
      </c>
      <c r="T2150" s="4">
        <v>0.5150088468765674</v>
      </c>
      <c r="U2150" s="4">
        <v>0.5030717514779182</v>
      </c>
    </row>
    <row r="2151" spans="1:21">
      <c r="A2151" t="s">
        <v>498</v>
      </c>
      <c r="B2151">
        <v>5</v>
      </c>
      <c r="C2151" t="s">
        <v>644</v>
      </c>
      <c r="D2151" t="s">
        <v>697</v>
      </c>
      <c r="E2151">
        <v>8909</v>
      </c>
      <c r="F2151" s="4">
        <v>0.5057806712313391</v>
      </c>
      <c r="G2151" s="4">
        <v>0.5001245727404501</v>
      </c>
      <c r="H2151" s="4">
        <v>0.5059564719358534</v>
      </c>
      <c r="I2151" s="4">
        <v>0.9800310627912137</v>
      </c>
      <c r="J2151" s="5">
        <v>0.0008877448774507573</v>
      </c>
      <c r="K2151" s="5">
        <v>0.24999473855008</v>
      </c>
      <c r="L2151" s="5">
        <v>0.6931366667090839</v>
      </c>
      <c r="M2151" s="4">
        <v>0.5058929172746661</v>
      </c>
      <c r="N2151" s="4">
        <v>0.9799079582444719</v>
      </c>
      <c r="O2151">
        <v>4417</v>
      </c>
      <c r="P2151">
        <v>89</v>
      </c>
      <c r="Q2151">
        <v>4313</v>
      </c>
      <c r="R2151">
        <v>90</v>
      </c>
      <c r="S2151" s="4">
        <v>0.4953985708327435</v>
      </c>
      <c r="T2151" s="4">
        <v>0.5161577886600044</v>
      </c>
      <c r="U2151" s="4">
        <v>0.5058929172746661</v>
      </c>
    </row>
    <row r="2152" spans="1:21">
      <c r="A2152" t="s">
        <v>498</v>
      </c>
      <c r="B2152">
        <v>5</v>
      </c>
      <c r="C2152" t="s">
        <v>644</v>
      </c>
      <c r="D2152" t="s">
        <v>698</v>
      </c>
      <c r="E2152">
        <v>8597</v>
      </c>
      <c r="F2152" s="4">
        <v>0.495754332906828</v>
      </c>
      <c r="G2152" s="4">
        <v>0.4986918988547552</v>
      </c>
      <c r="H2152" s="4">
        <v>0.496247766527695</v>
      </c>
      <c r="I2152" s="4">
        <v>0.975187265917603</v>
      </c>
      <c r="J2152" s="5">
        <v>-0.008635628769380616</v>
      </c>
      <c r="K2152" s="5">
        <v>0.2500552814040993</v>
      </c>
      <c r="L2152" s="5">
        <v>0.693257843489224</v>
      </c>
      <c r="M2152" s="4">
        <v>0.4969175293707107</v>
      </c>
      <c r="N2152" s="4">
        <v>0.9765034314295684</v>
      </c>
      <c r="O2152">
        <v>4166</v>
      </c>
      <c r="P2152">
        <v>96</v>
      </c>
      <c r="Q2152">
        <v>4229</v>
      </c>
      <c r="R2152">
        <v>106</v>
      </c>
      <c r="S2152" s="4">
        <v>0.4851897093191899</v>
      </c>
      <c r="T2152" s="4">
        <v>0.5063227490432262</v>
      </c>
      <c r="U2152" s="4">
        <v>0.4969175293707107</v>
      </c>
    </row>
    <row r="2153" spans="1:21">
      <c r="A2153" t="s">
        <v>498</v>
      </c>
      <c r="B2153">
        <v>5</v>
      </c>
      <c r="C2153" t="s">
        <v>644</v>
      </c>
      <c r="D2153" t="s">
        <v>699</v>
      </c>
      <c r="E2153">
        <v>8878</v>
      </c>
      <c r="F2153" s="4">
        <v>0.5013516557783284</v>
      </c>
      <c r="G2153" s="4">
        <v>0.4987213857794895</v>
      </c>
      <c r="H2153" s="4">
        <v>0.502055263758849</v>
      </c>
      <c r="I2153" s="4">
        <v>0.9852117409814026</v>
      </c>
      <c r="J2153" s="5">
        <v>-0.01107274325147645</v>
      </c>
      <c r="K2153" s="5">
        <v>0.2500227876805458</v>
      </c>
      <c r="L2153" s="5">
        <v>0.6931927917421958</v>
      </c>
      <c r="M2153" s="4">
        <v>0.5027033115566569</v>
      </c>
      <c r="N2153" s="4">
        <v>0.9864834422167155</v>
      </c>
      <c r="O2153">
        <v>4397</v>
      </c>
      <c r="P2153">
        <v>54</v>
      </c>
      <c r="Q2153">
        <v>4361</v>
      </c>
      <c r="R2153">
        <v>66</v>
      </c>
      <c r="S2153" s="4">
        <v>0.4909527075436043</v>
      </c>
      <c r="T2153" s="4">
        <v>0.5117494348118151</v>
      </c>
      <c r="U2153" s="4">
        <v>0.5027033115566569</v>
      </c>
    </row>
    <row r="2154" spans="1:21">
      <c r="A2154" t="s">
        <v>498</v>
      </c>
      <c r="B2154">
        <v>5</v>
      </c>
      <c r="C2154" t="s">
        <v>644</v>
      </c>
      <c r="D2154" t="s">
        <v>700</v>
      </c>
      <c r="E2154">
        <v>8898</v>
      </c>
      <c r="F2154" s="4">
        <v>0.4942683749157114</v>
      </c>
      <c r="G2154" s="4">
        <v>0.5003031005082498</v>
      </c>
      <c r="H2154" s="4">
        <v>0.4938611589213999</v>
      </c>
      <c r="I2154" s="4">
        <v>0.9797404962440246</v>
      </c>
      <c r="J2154" s="5">
        <v>0.002135430389794311</v>
      </c>
      <c r="K2154" s="5">
        <v>0.2500055916023285</v>
      </c>
      <c r="L2154" s="5">
        <v>0.693158353885743</v>
      </c>
      <c r="M2154" s="4">
        <v>0.49370645088784</v>
      </c>
      <c r="N2154" s="4">
        <v>0.9794335805799056</v>
      </c>
      <c r="O2154">
        <v>4304</v>
      </c>
      <c r="P2154">
        <v>94</v>
      </c>
      <c r="Q2154">
        <v>4411</v>
      </c>
      <c r="R2154">
        <v>89</v>
      </c>
      <c r="S2154" s="4">
        <v>0.4838848166169226</v>
      </c>
      <c r="T2154" s="4">
        <v>0.5046568800115959</v>
      </c>
      <c r="U2154" s="4">
        <v>0.49370645088784</v>
      </c>
    </row>
    <row r="2155" spans="1:21">
      <c r="A2155" t="s">
        <v>498</v>
      </c>
      <c r="B2155">
        <v>5</v>
      </c>
      <c r="C2155" t="s">
        <v>644</v>
      </c>
      <c r="D2155" t="s">
        <v>701</v>
      </c>
      <c r="E2155">
        <v>8577</v>
      </c>
      <c r="F2155" s="4">
        <v>0.5000582954412965</v>
      </c>
      <c r="G2155" s="4">
        <v>0.4986613888170545</v>
      </c>
      <c r="H2155" s="4">
        <v>0.5007739016549589</v>
      </c>
      <c r="I2155" s="4">
        <v>0.9779121134619856</v>
      </c>
      <c r="J2155" s="5">
        <v>-0.00938997037886667</v>
      </c>
      <c r="K2155" s="5">
        <v>0.2500344235704518</v>
      </c>
      <c r="L2155" s="5">
        <v>0.6932160809378263</v>
      </c>
      <c r="M2155" s="4">
        <v>0.5014573860324123</v>
      </c>
      <c r="N2155" s="4">
        <v>0.9792468228984493</v>
      </c>
      <c r="O2155">
        <v>4206</v>
      </c>
      <c r="P2155">
        <v>83</v>
      </c>
      <c r="Q2155">
        <v>4193</v>
      </c>
      <c r="R2155">
        <v>95</v>
      </c>
      <c r="S2155" s="4">
        <v>0.489479061405418</v>
      </c>
      <c r="T2155" s="4">
        <v>0.5106374772819356</v>
      </c>
      <c r="U2155" s="4">
        <v>0.5014573860324123</v>
      </c>
    </row>
    <row r="2156" spans="1:21">
      <c r="A2156" t="s">
        <v>498</v>
      </c>
      <c r="B2156">
        <v>5</v>
      </c>
      <c r="C2156" t="s">
        <v>644</v>
      </c>
      <c r="D2156" t="s">
        <v>702</v>
      </c>
      <c r="E2156">
        <v>8919</v>
      </c>
      <c r="F2156" s="4">
        <v>0.4926561273685391</v>
      </c>
      <c r="G2156" s="4">
        <v>0.4967170937718467</v>
      </c>
      <c r="H2156" s="4">
        <v>0.4941256986426372</v>
      </c>
      <c r="I2156" s="4">
        <v>0.9796472184531886</v>
      </c>
      <c r="J2156" s="5">
        <v>-0.0253636638748777</v>
      </c>
      <c r="K2156" s="5">
        <v>0.2500894118028372</v>
      </c>
      <c r="L2156" s="5">
        <v>0.6933261238154378</v>
      </c>
      <c r="M2156" s="4">
        <v>0.4957954927682476</v>
      </c>
      <c r="N2156" s="4">
        <v>0.9829577306872967</v>
      </c>
      <c r="O2156">
        <v>4332</v>
      </c>
      <c r="P2156">
        <v>62</v>
      </c>
      <c r="Q2156">
        <v>4435</v>
      </c>
      <c r="R2156">
        <v>90</v>
      </c>
      <c r="S2156" s="4">
        <v>0.4822859236271445</v>
      </c>
      <c r="T2156" s="4">
        <v>0.5030326544732766</v>
      </c>
      <c r="U2156" s="4">
        <v>0.4957954927682476</v>
      </c>
    </row>
    <row r="2157" spans="1:21">
      <c r="A2157" t="s">
        <v>498</v>
      </c>
      <c r="B2157">
        <v>5</v>
      </c>
      <c r="C2157" t="s">
        <v>644</v>
      </c>
      <c r="D2157" t="s">
        <v>703</v>
      </c>
      <c r="E2157">
        <v>8639</v>
      </c>
      <c r="F2157" s="4">
        <v>0.4961222363699502</v>
      </c>
      <c r="G2157" s="4">
        <v>0.4995211219291264</v>
      </c>
      <c r="H2157" s="4">
        <v>0.4962255248879452</v>
      </c>
      <c r="I2157" s="4">
        <v>0.9808813243180229</v>
      </c>
      <c r="J2157" s="5">
        <v>-0.003540934987775569</v>
      </c>
      <c r="K2157" s="5">
        <v>0.2500337896535015</v>
      </c>
      <c r="L2157" s="5">
        <v>0.6932148160126769</v>
      </c>
      <c r="M2157" s="4">
        <v>0.4964694987845816</v>
      </c>
      <c r="N2157" s="4">
        <v>0.9813635837481191</v>
      </c>
      <c r="O2157">
        <v>4207</v>
      </c>
      <c r="P2157">
        <v>79</v>
      </c>
      <c r="Q2157">
        <v>4271</v>
      </c>
      <c r="R2157">
        <v>82</v>
      </c>
      <c r="S2157" s="4">
        <v>0.4855830824024074</v>
      </c>
      <c r="T2157" s="4">
        <v>0.5066648374143304</v>
      </c>
      <c r="U2157" s="4">
        <v>0.4964694987845816</v>
      </c>
    </row>
    <row r="2158" spans="1:21">
      <c r="A2158" t="s">
        <v>498</v>
      </c>
      <c r="B2158">
        <v>5</v>
      </c>
      <c r="C2158" t="s">
        <v>644</v>
      </c>
      <c r="D2158" t="s">
        <v>704</v>
      </c>
      <c r="E2158">
        <v>8894</v>
      </c>
      <c r="F2158" s="4">
        <v>0.5034854958398921</v>
      </c>
      <c r="G2158" s="4">
        <v>0.499203432106943</v>
      </c>
      <c r="H2158" s="4">
        <v>0.5040893906232001</v>
      </c>
      <c r="I2158" s="4">
        <v>0.9752618676175618</v>
      </c>
      <c r="J2158" s="5">
        <v>-0.005209879437469367</v>
      </c>
      <c r="K2158" s="5">
        <v>0.2500191273466658</v>
      </c>
      <c r="L2158" s="5">
        <v>0.6931854777265484</v>
      </c>
      <c r="M2158" s="4">
        <v>0.5044974139869575</v>
      </c>
      <c r="N2158" s="4">
        <v>0.9760512705194513</v>
      </c>
      <c r="O2158">
        <v>4376</v>
      </c>
      <c r="P2158">
        <v>102</v>
      </c>
      <c r="Q2158">
        <v>4305</v>
      </c>
      <c r="R2158">
        <v>111</v>
      </c>
      <c r="S2158" s="4">
        <v>0.4930951951088327</v>
      </c>
      <c r="T2158" s="4">
        <v>0.5138727869896277</v>
      </c>
      <c r="U2158" s="4">
        <v>0.5044974139869575</v>
      </c>
    </row>
    <row r="2159" spans="1:21">
      <c r="A2159" t="s">
        <v>498</v>
      </c>
      <c r="B2159">
        <v>5</v>
      </c>
      <c r="C2159" t="s">
        <v>645</v>
      </c>
      <c r="D2159" t="s">
        <v>705</v>
      </c>
      <c r="E2159">
        <v>8849</v>
      </c>
      <c r="F2159" s="4">
        <v>0.4973443326929596</v>
      </c>
      <c r="G2159" s="4">
        <v>0.4996905097524292</v>
      </c>
      <c r="H2159" s="4">
        <v>0.497412901000345</v>
      </c>
      <c r="I2159" s="4">
        <v>0.9825119236883942</v>
      </c>
      <c r="J2159" s="5">
        <v>-0.002381932811689189</v>
      </c>
      <c r="K2159" s="5">
        <v>0.2500009998886328</v>
      </c>
      <c r="L2159" s="5">
        <v>0.6931491448824083</v>
      </c>
      <c r="M2159" s="4">
        <v>0.4975703469318567</v>
      </c>
      <c r="N2159" s="4">
        <v>0.9828229178438241</v>
      </c>
      <c r="O2159">
        <v>4326</v>
      </c>
      <c r="P2159">
        <v>75</v>
      </c>
      <c r="Q2159">
        <v>4371</v>
      </c>
      <c r="R2159">
        <v>77</v>
      </c>
      <c r="S2159" s="4">
        <v>0.4869302127496593</v>
      </c>
      <c r="T2159" s="4">
        <v>0.5077607573508873</v>
      </c>
      <c r="U2159" s="4">
        <v>0.4975703469318567</v>
      </c>
    </row>
    <row r="2160" spans="1:21">
      <c r="A2160" t="s">
        <v>498</v>
      </c>
      <c r="B2160">
        <v>5</v>
      </c>
      <c r="C2160" t="s">
        <v>645</v>
      </c>
      <c r="D2160" t="s">
        <v>706</v>
      </c>
      <c r="E2160">
        <v>8061</v>
      </c>
      <c r="F2160" s="4">
        <v>0.5045279741967498</v>
      </c>
      <c r="G2160" s="4">
        <v>0.5006202953802769</v>
      </c>
      <c r="H2160" s="4">
        <v>0.5043467305027088</v>
      </c>
      <c r="I2160" s="4">
        <v>0.9852325867585527</v>
      </c>
      <c r="J2160" s="5">
        <v>0.00504004385856977</v>
      </c>
      <c r="K2160" s="5">
        <v>0.2499909058719838</v>
      </c>
      <c r="L2160" s="5">
        <v>0.6931289897510265</v>
      </c>
      <c r="M2160" s="4">
        <v>0.5040317578464211</v>
      </c>
      <c r="N2160" s="4">
        <v>0.9846172931398089</v>
      </c>
      <c r="O2160">
        <v>4003</v>
      </c>
      <c r="P2160">
        <v>64</v>
      </c>
      <c r="Q2160">
        <v>3934</v>
      </c>
      <c r="R2160">
        <v>60</v>
      </c>
      <c r="S2160" s="4">
        <v>0.4936138671646304</v>
      </c>
      <c r="T2160" s="4">
        <v>0.5154377676843298</v>
      </c>
      <c r="U2160" s="4">
        <v>0.5040317578464211</v>
      </c>
    </row>
    <row r="2161" spans="1:21">
      <c r="A2161" t="s">
        <v>498</v>
      </c>
      <c r="B2161">
        <v>5</v>
      </c>
      <c r="C2161" t="s">
        <v>645</v>
      </c>
      <c r="D2161" t="s">
        <v>707</v>
      </c>
      <c r="E2161">
        <v>8926</v>
      </c>
      <c r="F2161" s="4">
        <v>0.4951826125924266</v>
      </c>
      <c r="G2161" s="4">
        <v>0.4989595897885761</v>
      </c>
      <c r="H2161" s="4">
        <v>0.4955489614243324</v>
      </c>
      <c r="I2161" s="4">
        <v>0.9805781391147245</v>
      </c>
      <c r="J2161" s="5">
        <v>-0.007746839975213509</v>
      </c>
      <c r="K2161" s="5">
        <v>0.2500263337227375</v>
      </c>
      <c r="L2161" s="5">
        <v>0.6931998611137143</v>
      </c>
      <c r="M2161" s="4">
        <v>0.4960788707147659</v>
      </c>
      <c r="N2161" s="4">
        <v>0.9816267084920457</v>
      </c>
      <c r="O2161">
        <v>4342</v>
      </c>
      <c r="P2161">
        <v>78</v>
      </c>
      <c r="Q2161">
        <v>4420</v>
      </c>
      <c r="R2161">
        <v>86</v>
      </c>
      <c r="S2161" s="4">
        <v>0.484814749059882</v>
      </c>
      <c r="T2161" s="4">
        <v>0.5055546208335722</v>
      </c>
      <c r="U2161" s="4">
        <v>0.4960788707147659</v>
      </c>
    </row>
    <row r="2162" spans="1:21">
      <c r="A2162" t="s">
        <v>498</v>
      </c>
      <c r="B2162">
        <v>5</v>
      </c>
      <c r="C2162" t="s">
        <v>645</v>
      </c>
      <c r="D2162" t="s">
        <v>708</v>
      </c>
      <c r="E2162">
        <v>8632</v>
      </c>
      <c r="F2162" s="4">
        <v>0.5055607043558851</v>
      </c>
      <c r="G2162" s="4">
        <v>0.4985781969145324</v>
      </c>
      <c r="H2162" s="4">
        <v>0.5065719360568384</v>
      </c>
      <c r="I2162" s="4">
        <v>0.9769353733729161</v>
      </c>
      <c r="J2162" s="5">
        <v>-0.009765263842489368</v>
      </c>
      <c r="K2162" s="5">
        <v>0.250012360006967</v>
      </c>
      <c r="L2162" s="5">
        <v>0.6931719098375168</v>
      </c>
      <c r="M2162" s="4">
        <v>0.5072984244670992</v>
      </c>
      <c r="N2162" s="4">
        <v>0.978336422613531</v>
      </c>
      <c r="O2162">
        <v>4278</v>
      </c>
      <c r="P2162">
        <v>86</v>
      </c>
      <c r="Q2162">
        <v>4167</v>
      </c>
      <c r="R2162">
        <v>101</v>
      </c>
      <c r="S2162" s="4">
        <v>0.4950134169567316</v>
      </c>
      <c r="T2162" s="4">
        <v>0.5161030446478229</v>
      </c>
      <c r="U2162" s="4">
        <v>0.5072984244670992</v>
      </c>
    </row>
    <row r="2163" spans="1:21">
      <c r="A2163" t="s">
        <v>498</v>
      </c>
      <c r="B2163">
        <v>5</v>
      </c>
      <c r="C2163" t="s">
        <v>645</v>
      </c>
      <c r="D2163" t="s">
        <v>709</v>
      </c>
      <c r="E2163">
        <v>8913</v>
      </c>
      <c r="F2163" s="4">
        <v>0.5023000112195669</v>
      </c>
      <c r="G2163" s="4">
        <v>0.5031059897476055</v>
      </c>
      <c r="H2163" s="4">
        <v>0.5007449856733525</v>
      </c>
      <c r="I2163" s="4">
        <v>0.9820184311081142</v>
      </c>
      <c r="J2163" s="5">
        <v>0.02161531987863161</v>
      </c>
      <c r="K2163" s="5">
        <v>0.2499331037662858</v>
      </c>
      <c r="L2163" s="5">
        <v>0.6930132780692003</v>
      </c>
      <c r="M2163" s="4">
        <v>0.4991585324806462</v>
      </c>
      <c r="N2163" s="4">
        <v>0.9789072141815326</v>
      </c>
      <c r="O2163">
        <v>4369</v>
      </c>
      <c r="P2163">
        <v>108</v>
      </c>
      <c r="Q2163">
        <v>4356</v>
      </c>
      <c r="R2163">
        <v>80</v>
      </c>
      <c r="S2163" s="4">
        <v>0.4919211562366713</v>
      </c>
      <c r="T2163" s="4">
        <v>0.5126768844697093</v>
      </c>
      <c r="U2163" s="4">
        <v>0.4991585324806462</v>
      </c>
    </row>
    <row r="2164" spans="1:21">
      <c r="A2164" t="s">
        <v>498</v>
      </c>
      <c r="B2164">
        <v>5</v>
      </c>
      <c r="C2164" t="s">
        <v>645</v>
      </c>
      <c r="D2164" t="s">
        <v>710</v>
      </c>
      <c r="E2164">
        <v>8632</v>
      </c>
      <c r="F2164" s="4">
        <v>0.491079703429101</v>
      </c>
      <c r="G2164" s="4">
        <v>0.498549832583979</v>
      </c>
      <c r="H2164" s="4">
        <v>0.4914994096812279</v>
      </c>
      <c r="I2164" s="4">
        <v>0.9797599435161214</v>
      </c>
      <c r="J2164" s="5">
        <v>-0.01068508611833525</v>
      </c>
      <c r="K2164" s="5">
        <v>0.2500374208863368</v>
      </c>
      <c r="L2164" s="5">
        <v>0.6932220423417805</v>
      </c>
      <c r="M2164" s="4">
        <v>0.4922381835032437</v>
      </c>
      <c r="N2164" s="4">
        <v>0.9812326227988879</v>
      </c>
      <c r="O2164">
        <v>4163</v>
      </c>
      <c r="P2164">
        <v>76</v>
      </c>
      <c r="Q2164">
        <v>4307</v>
      </c>
      <c r="R2164">
        <v>86</v>
      </c>
      <c r="S2164" s="4">
        <v>0.4805398833119243</v>
      </c>
      <c r="T2164" s="4">
        <v>0.5016274595307696</v>
      </c>
      <c r="U2164" s="4">
        <v>0.4922381835032437</v>
      </c>
    </row>
    <row r="2165" spans="1:21">
      <c r="A2165" t="s">
        <v>498</v>
      </c>
      <c r="B2165">
        <v>5</v>
      </c>
      <c r="C2165" t="s">
        <v>645</v>
      </c>
      <c r="D2165" t="s">
        <v>711</v>
      </c>
      <c r="E2165">
        <v>8904</v>
      </c>
      <c r="F2165" s="4">
        <v>0.4974168912848158</v>
      </c>
      <c r="G2165" s="4">
        <v>0.4989323468873126</v>
      </c>
      <c r="H2165" s="4">
        <v>0.4978840215029166</v>
      </c>
      <c r="I2165" s="4">
        <v>0.9808472284812979</v>
      </c>
      <c r="J2165" s="5">
        <v>-0.008012536065153467</v>
      </c>
      <c r="K2165" s="5">
        <v>0.2500106829171617</v>
      </c>
      <c r="L2165" s="5">
        <v>0.6931685301781744</v>
      </c>
      <c r="M2165" s="4">
        <v>0.4984276729559748</v>
      </c>
      <c r="N2165" s="4">
        <v>0.9819182389937107</v>
      </c>
      <c r="O2165">
        <v>4353</v>
      </c>
      <c r="P2165">
        <v>76</v>
      </c>
      <c r="Q2165">
        <v>4390</v>
      </c>
      <c r="R2165">
        <v>85</v>
      </c>
      <c r="S2165" s="4">
        <v>0.4870349285234281</v>
      </c>
      <c r="T2165" s="4">
        <v>0.5078010819497432</v>
      </c>
      <c r="U2165" s="4">
        <v>0.4984276729559748</v>
      </c>
    </row>
    <row r="2166" spans="1:21">
      <c r="A2166" t="s">
        <v>498</v>
      </c>
      <c r="B2166">
        <v>5</v>
      </c>
      <c r="C2166" t="s">
        <v>645</v>
      </c>
      <c r="D2166" t="s">
        <v>712</v>
      </c>
      <c r="E2166">
        <v>8826</v>
      </c>
      <c r="F2166" s="4">
        <v>0.4942216179469748</v>
      </c>
      <c r="G2166" s="4">
        <v>0.4998983405030797</v>
      </c>
      <c r="H2166" s="4">
        <v>0.4940565493364109</v>
      </c>
      <c r="I2166" s="4">
        <v>0.9816555835817473</v>
      </c>
      <c r="J2166" s="5">
        <v>-0.0007595992115268786</v>
      </c>
      <c r="K2166" s="5">
        <v>0.2500069880391969</v>
      </c>
      <c r="L2166" s="5">
        <v>0.6931611384209903</v>
      </c>
      <c r="M2166" s="4">
        <v>0.494108316338092</v>
      </c>
      <c r="N2166" s="4">
        <v>0.9817584409698618</v>
      </c>
      <c r="O2166">
        <v>4281</v>
      </c>
      <c r="P2166">
        <v>81</v>
      </c>
      <c r="Q2166">
        <v>4384</v>
      </c>
      <c r="R2166">
        <v>80</v>
      </c>
      <c r="S2166" s="4">
        <v>0.4837958526310701</v>
      </c>
      <c r="T2166" s="4">
        <v>0.5046524110806067</v>
      </c>
      <c r="U2166" s="4">
        <v>0.494108316338092</v>
      </c>
    </row>
    <row r="2167" spans="1:21">
      <c r="A2167" t="s">
        <v>498</v>
      </c>
      <c r="B2167">
        <v>5</v>
      </c>
      <c r="C2167" t="s">
        <v>645</v>
      </c>
      <c r="D2167" t="s">
        <v>713</v>
      </c>
      <c r="E2167">
        <v>8609</v>
      </c>
      <c r="F2167" s="4">
        <v>0.5033104890231154</v>
      </c>
      <c r="G2167" s="4">
        <v>0.4997730698550842</v>
      </c>
      <c r="H2167" s="4">
        <v>0.5035435861091424</v>
      </c>
      <c r="I2167" s="4">
        <v>0.9831642066420664</v>
      </c>
      <c r="J2167" s="5">
        <v>-0.001775522247796918</v>
      </c>
      <c r="K2167" s="5">
        <v>0.2499985615952437</v>
      </c>
      <c r="L2167" s="5">
        <v>0.6931442985391809</v>
      </c>
      <c r="M2167" s="4">
        <v>0.5036589615518643</v>
      </c>
      <c r="N2167" s="4">
        <v>0.9833894761296318</v>
      </c>
      <c r="O2167">
        <v>4263</v>
      </c>
      <c r="P2167">
        <v>70</v>
      </c>
      <c r="Q2167">
        <v>4203</v>
      </c>
      <c r="R2167">
        <v>73</v>
      </c>
      <c r="S2167" s="4">
        <v>0.4927497070250749</v>
      </c>
      <c r="T2167" s="4">
        <v>0.5138683179638356</v>
      </c>
      <c r="U2167" s="4">
        <v>0.5036589615518643</v>
      </c>
    </row>
    <row r="2168" spans="1:21">
      <c r="A2168" t="s">
        <v>501</v>
      </c>
      <c r="B2168">
        <v>5</v>
      </c>
      <c r="C2168" t="s">
        <v>644</v>
      </c>
      <c r="D2168" t="s">
        <v>693</v>
      </c>
      <c r="E2168">
        <v>8920</v>
      </c>
      <c r="F2168" s="4">
        <v>0.5119955156950673</v>
      </c>
      <c r="G2168" s="4">
        <v>0.5089745966285735</v>
      </c>
      <c r="H2168" s="4">
        <v>0.5100108225108225</v>
      </c>
      <c r="I2168" s="4">
        <v>0.8375916463008221</v>
      </c>
      <c r="J2168" s="5">
        <v>0.02381874004568339</v>
      </c>
      <c r="K2168" s="5">
        <v>0.2500229319127488</v>
      </c>
      <c r="L2168" s="5">
        <v>0.6931931123695874</v>
      </c>
      <c r="M2168" s="4">
        <v>0.5045964125560538</v>
      </c>
      <c r="N2168" s="4">
        <v>0.8286995515695067</v>
      </c>
      <c r="O2168">
        <v>3770</v>
      </c>
      <c r="P2168">
        <v>797</v>
      </c>
      <c r="Q2168">
        <v>3622</v>
      </c>
      <c r="R2168">
        <v>731</v>
      </c>
      <c r="S2168" s="4">
        <v>0.5016194338146086</v>
      </c>
      <c r="T2168" s="4">
        <v>0.5223612701218642</v>
      </c>
      <c r="U2168" s="4">
        <v>0.5045964125560538</v>
      </c>
    </row>
    <row r="2169" spans="1:21">
      <c r="A2169" t="s">
        <v>501</v>
      </c>
      <c r="B2169">
        <v>5</v>
      </c>
      <c r="C2169" t="s">
        <v>644</v>
      </c>
      <c r="D2169" t="s">
        <v>694</v>
      </c>
      <c r="E2169">
        <v>8055</v>
      </c>
      <c r="F2169" s="4">
        <v>0.495592799503414</v>
      </c>
      <c r="G2169" s="4">
        <v>0.4993052188401887</v>
      </c>
      <c r="H2169" s="4">
        <v>0.4940599940599941</v>
      </c>
      <c r="I2169" s="4">
        <v>0.8353000251067035</v>
      </c>
      <c r="J2169" s="5">
        <v>-0.001876286276157682</v>
      </c>
      <c r="K2169" s="5">
        <v>0.2500330322132496</v>
      </c>
      <c r="L2169" s="5">
        <v>0.6932132462997548</v>
      </c>
      <c r="M2169" s="4">
        <v>0.4944754810676598</v>
      </c>
      <c r="N2169" s="4">
        <v>0.8360024829298572</v>
      </c>
      <c r="O2169">
        <v>3327</v>
      </c>
      <c r="P2169">
        <v>665</v>
      </c>
      <c r="Q2169">
        <v>3407</v>
      </c>
      <c r="R2169">
        <v>656</v>
      </c>
      <c r="S2169" s="4">
        <v>0.4846788651530952</v>
      </c>
      <c r="T2169" s="4">
        <v>0.5065109354698853</v>
      </c>
      <c r="U2169" s="4">
        <v>0.4944754810676598</v>
      </c>
    </row>
    <row r="2170" spans="1:21">
      <c r="A2170" t="s">
        <v>501</v>
      </c>
      <c r="B2170">
        <v>5</v>
      </c>
      <c r="C2170" t="s">
        <v>644</v>
      </c>
      <c r="D2170" t="s">
        <v>695</v>
      </c>
      <c r="E2170">
        <v>8919</v>
      </c>
      <c r="F2170" s="4">
        <v>0.4997196995178832</v>
      </c>
      <c r="G2170" s="4">
        <v>0.5018661816299117</v>
      </c>
      <c r="H2170" s="4">
        <v>0.4979208584842388</v>
      </c>
      <c r="I2170" s="4">
        <v>0.8377341457910178</v>
      </c>
      <c r="J2170" s="5">
        <v>0.005038100686243375</v>
      </c>
      <c r="K2170" s="5">
        <v>0.250096985647434</v>
      </c>
      <c r="L2170" s="5">
        <v>0.6933412578713477</v>
      </c>
      <c r="M2170" s="4">
        <v>0.4968045745038682</v>
      </c>
      <c r="N2170" s="4">
        <v>0.8358560376723848</v>
      </c>
      <c r="O2170">
        <v>3712</v>
      </c>
      <c r="P2170">
        <v>745</v>
      </c>
      <c r="Q2170">
        <v>3743</v>
      </c>
      <c r="R2170">
        <v>719</v>
      </c>
      <c r="S2170" s="4">
        <v>0.4893453377776635</v>
      </c>
      <c r="T2170" s="4">
        <v>0.5100943026078487</v>
      </c>
      <c r="U2170" s="4">
        <v>0.4968045745038682</v>
      </c>
    </row>
    <row r="2171" spans="1:21">
      <c r="A2171" t="s">
        <v>501</v>
      </c>
      <c r="B2171">
        <v>5</v>
      </c>
      <c r="C2171" t="s">
        <v>644</v>
      </c>
      <c r="D2171" t="s">
        <v>696</v>
      </c>
      <c r="E2171">
        <v>8627</v>
      </c>
      <c r="F2171" s="4">
        <v>0.5007534484757158</v>
      </c>
      <c r="G2171" s="4">
        <v>0.4987199270326429</v>
      </c>
      <c r="H2171" s="4">
        <v>0.5023015762309946</v>
      </c>
      <c r="I2171" s="4">
        <v>0.8297235023041475</v>
      </c>
      <c r="J2171" s="5">
        <v>-0.003415688646895486</v>
      </c>
      <c r="K2171" s="5">
        <v>0.2500510627138907</v>
      </c>
      <c r="L2171" s="5">
        <v>0.6932493643403278</v>
      </c>
      <c r="M2171" s="4">
        <v>0.5030717514779182</v>
      </c>
      <c r="N2171" s="4">
        <v>0.8309957111394459</v>
      </c>
      <c r="O2171">
        <v>3601</v>
      </c>
      <c r="P2171">
        <v>719</v>
      </c>
      <c r="Q2171">
        <v>3568</v>
      </c>
      <c r="R2171">
        <v>739</v>
      </c>
      <c r="S2171" s="4">
        <v>0.4902046052150714</v>
      </c>
      <c r="T2171" s="4">
        <v>0.5113016210389997</v>
      </c>
      <c r="U2171" s="4">
        <v>0.5030717514779182</v>
      </c>
    </row>
    <row r="2172" spans="1:21">
      <c r="A2172" t="s">
        <v>501</v>
      </c>
      <c r="B2172">
        <v>5</v>
      </c>
      <c r="C2172" t="s">
        <v>644</v>
      </c>
      <c r="D2172" t="s">
        <v>697</v>
      </c>
      <c r="E2172">
        <v>8909</v>
      </c>
      <c r="F2172" s="4">
        <v>0.5069031316646089</v>
      </c>
      <c r="G2172" s="4">
        <v>0.5032662352580524</v>
      </c>
      <c r="H2172" s="4">
        <v>0.5079122709605774</v>
      </c>
      <c r="I2172" s="4">
        <v>0.8118482360772132</v>
      </c>
      <c r="J2172" s="5">
        <v>0.008302276874129867</v>
      </c>
      <c r="K2172" s="5">
        <v>0.2499334625804665</v>
      </c>
      <c r="L2172" s="5">
        <v>0.6930140562141047</v>
      </c>
      <c r="M2172" s="4">
        <v>0.5058929172746661</v>
      </c>
      <c r="N2172" s="4">
        <v>0.8086204961275115</v>
      </c>
      <c r="O2172">
        <v>3659</v>
      </c>
      <c r="P2172">
        <v>857</v>
      </c>
      <c r="Q2172">
        <v>3545</v>
      </c>
      <c r="R2172">
        <v>848</v>
      </c>
      <c r="S2172" s="4">
        <v>0.4965208429491961</v>
      </c>
      <c r="T2172" s="4">
        <v>0.5172794698431147</v>
      </c>
      <c r="U2172" s="4">
        <v>0.5058929172746661</v>
      </c>
    </row>
    <row r="2173" spans="1:21">
      <c r="A2173" t="s">
        <v>501</v>
      </c>
      <c r="B2173">
        <v>5</v>
      </c>
      <c r="C2173" t="s">
        <v>644</v>
      </c>
      <c r="D2173" t="s">
        <v>698</v>
      </c>
      <c r="E2173">
        <v>8597</v>
      </c>
      <c r="F2173" s="4">
        <v>0.4951727346748866</v>
      </c>
      <c r="G2173" s="4">
        <v>0.496972191552467</v>
      </c>
      <c r="H2173" s="4">
        <v>0.495005875440658</v>
      </c>
      <c r="I2173" s="4">
        <v>0.7888576779026217</v>
      </c>
      <c r="J2173" s="5">
        <v>-0.007458510854007418</v>
      </c>
      <c r="K2173" s="5">
        <v>0.2501116787798296</v>
      </c>
      <c r="L2173" s="5">
        <v>0.6933707069180932</v>
      </c>
      <c r="M2173" s="4">
        <v>0.4969175293707107</v>
      </c>
      <c r="N2173" s="4">
        <v>0.791904152611376</v>
      </c>
      <c r="O2173">
        <v>3370</v>
      </c>
      <c r="P2173">
        <v>887</v>
      </c>
      <c r="Q2173">
        <v>3438</v>
      </c>
      <c r="R2173">
        <v>902</v>
      </c>
      <c r="S2173" s="4">
        <v>0.4846084823245321</v>
      </c>
      <c r="T2173" s="4">
        <v>0.5057412991012286</v>
      </c>
      <c r="U2173" s="4">
        <v>0.4969175293707107</v>
      </c>
    </row>
    <row r="2174" spans="1:21">
      <c r="A2174" t="s">
        <v>501</v>
      </c>
      <c r="B2174">
        <v>5</v>
      </c>
      <c r="C2174" t="s">
        <v>644</v>
      </c>
      <c r="D2174" t="s">
        <v>699</v>
      </c>
      <c r="E2174">
        <v>8878</v>
      </c>
      <c r="F2174" s="4">
        <v>0.4975219644063978</v>
      </c>
      <c r="G2174" s="4">
        <v>0.4959792723815217</v>
      </c>
      <c r="H2174" s="4">
        <v>0.5001434308663224</v>
      </c>
      <c r="I2174" s="4">
        <v>0.7813130181492269</v>
      </c>
      <c r="J2174" s="5">
        <v>-0.009792042928912819</v>
      </c>
      <c r="K2174" s="5">
        <v>0.2501659167350787</v>
      </c>
      <c r="L2174" s="5">
        <v>0.6934791794695336</v>
      </c>
      <c r="M2174" s="4">
        <v>0.5027033115566569</v>
      </c>
      <c r="N2174" s="4">
        <v>0.7853120072088308</v>
      </c>
      <c r="O2174">
        <v>3487</v>
      </c>
      <c r="P2174">
        <v>930</v>
      </c>
      <c r="Q2174">
        <v>3485</v>
      </c>
      <c r="R2174">
        <v>976</v>
      </c>
      <c r="S2174" s="4">
        <v>0.4871247622129079</v>
      </c>
      <c r="T2174" s="4">
        <v>0.5079213101354897</v>
      </c>
      <c r="U2174" s="4">
        <v>0.5027033115566569</v>
      </c>
    </row>
    <row r="2175" spans="1:21">
      <c r="A2175" t="s">
        <v>501</v>
      </c>
      <c r="B2175">
        <v>5</v>
      </c>
      <c r="C2175" t="s">
        <v>644</v>
      </c>
      <c r="D2175" t="s">
        <v>700</v>
      </c>
      <c r="E2175">
        <v>8898</v>
      </c>
      <c r="F2175" s="4">
        <v>0.4938188356934142</v>
      </c>
      <c r="G2175" s="4">
        <v>0.4977680413269724</v>
      </c>
      <c r="H2175" s="4">
        <v>0.4923353128020991</v>
      </c>
      <c r="I2175" s="4">
        <v>0.8115183246073299</v>
      </c>
      <c r="J2175" s="5">
        <v>-0.005733022100265391</v>
      </c>
      <c r="K2175" s="5">
        <v>0.2501318641973253</v>
      </c>
      <c r="L2175" s="5">
        <v>0.6934110452952849</v>
      </c>
      <c r="M2175" s="4">
        <v>0.49370645088784</v>
      </c>
      <c r="N2175" s="4">
        <v>0.8137783771634075</v>
      </c>
      <c r="O2175">
        <v>3565</v>
      </c>
      <c r="P2175">
        <v>829</v>
      </c>
      <c r="Q2175">
        <v>3676</v>
      </c>
      <c r="R2175">
        <v>828</v>
      </c>
      <c r="S2175" s="4">
        <v>0.4834355825937932</v>
      </c>
      <c r="T2175" s="4">
        <v>0.5042074235742169</v>
      </c>
      <c r="U2175" s="4">
        <v>0.49370645088784</v>
      </c>
    </row>
    <row r="2176" spans="1:21">
      <c r="A2176" t="s">
        <v>501</v>
      </c>
      <c r="B2176">
        <v>5</v>
      </c>
      <c r="C2176" t="s">
        <v>644</v>
      </c>
      <c r="D2176" t="s">
        <v>701</v>
      </c>
      <c r="E2176">
        <v>8577</v>
      </c>
      <c r="F2176" s="4">
        <v>0.4987757957327737</v>
      </c>
      <c r="G2176" s="4">
        <v>0.4979195616395691</v>
      </c>
      <c r="H2176" s="4">
        <v>0.5001468860164512</v>
      </c>
      <c r="I2176" s="4">
        <v>0.7916763543362009</v>
      </c>
      <c r="J2176" s="5">
        <v>-0.005141794651593248</v>
      </c>
      <c r="K2176" s="5">
        <v>0.2500828131006267</v>
      </c>
      <c r="L2176" s="5">
        <v>0.6933129270857089</v>
      </c>
      <c r="M2176" s="4">
        <v>0.5014573860324123</v>
      </c>
      <c r="N2176" s="4">
        <v>0.7937507286930162</v>
      </c>
      <c r="O2176">
        <v>3405</v>
      </c>
      <c r="P2176">
        <v>873</v>
      </c>
      <c r="Q2176">
        <v>3403</v>
      </c>
      <c r="R2176">
        <v>896</v>
      </c>
      <c r="S2176" s="4">
        <v>0.4881971674681209</v>
      </c>
      <c r="T2176" s="4">
        <v>0.5093555200974541</v>
      </c>
      <c r="U2176" s="4">
        <v>0.5014573860324123</v>
      </c>
    </row>
    <row r="2177" spans="1:21">
      <c r="A2177" t="s">
        <v>501</v>
      </c>
      <c r="B2177">
        <v>5</v>
      </c>
      <c r="C2177" t="s">
        <v>644</v>
      </c>
      <c r="D2177" t="s">
        <v>702</v>
      </c>
      <c r="E2177">
        <v>8919</v>
      </c>
      <c r="F2177" s="4">
        <v>0.5014015024105841</v>
      </c>
      <c r="G2177" s="4">
        <v>0.5040468709880158</v>
      </c>
      <c r="H2177" s="4">
        <v>0.4982794218857536</v>
      </c>
      <c r="I2177" s="4">
        <v>0.8186341022161918</v>
      </c>
      <c r="J2177" s="5">
        <v>0.01041201071071239</v>
      </c>
      <c r="K2177" s="5">
        <v>0.2498983307669343</v>
      </c>
      <c r="L2177" s="5">
        <v>0.6929437945384284</v>
      </c>
      <c r="M2177" s="4">
        <v>0.4957954927682476</v>
      </c>
      <c r="N2177" s="4">
        <v>0.8145532010315057</v>
      </c>
      <c r="O2177">
        <v>3620</v>
      </c>
      <c r="P2177">
        <v>852</v>
      </c>
      <c r="Q2177">
        <v>3645</v>
      </c>
      <c r="R2177">
        <v>802</v>
      </c>
      <c r="S2177" s="4">
        <v>0.49102645572946</v>
      </c>
      <c r="T2177" s="4">
        <v>0.5117753423429786</v>
      </c>
      <c r="U2177" s="4">
        <v>0.4957954927682476</v>
      </c>
    </row>
    <row r="2178" spans="1:21">
      <c r="A2178" t="s">
        <v>501</v>
      </c>
      <c r="B2178">
        <v>5</v>
      </c>
      <c r="C2178" t="s">
        <v>644</v>
      </c>
      <c r="D2178" t="s">
        <v>703</v>
      </c>
      <c r="E2178">
        <v>8639</v>
      </c>
      <c r="F2178" s="4">
        <v>0.5041092719064707</v>
      </c>
      <c r="G2178" s="4">
        <v>0.5064614906349576</v>
      </c>
      <c r="H2178" s="4">
        <v>0.5003473669584549</v>
      </c>
      <c r="I2178" s="4">
        <v>0.839589647936582</v>
      </c>
      <c r="J2178" s="5">
        <v>0.01732714401008342</v>
      </c>
      <c r="K2178" s="5">
        <v>0.2499948112281481</v>
      </c>
      <c r="L2178" s="5">
        <v>0.6931368141606776</v>
      </c>
      <c r="M2178" s="4">
        <v>0.4964694987845816</v>
      </c>
      <c r="N2178" s="4">
        <v>0.833082532700544</v>
      </c>
      <c r="O2178">
        <v>3601</v>
      </c>
      <c r="P2178">
        <v>754</v>
      </c>
      <c r="Q2178">
        <v>3596</v>
      </c>
      <c r="R2178">
        <v>688</v>
      </c>
      <c r="S2178" s="4">
        <v>0.4935666069308948</v>
      </c>
      <c r="T2178" s="4">
        <v>0.514648284009577</v>
      </c>
      <c r="U2178" s="4">
        <v>0.4964694987845816</v>
      </c>
    </row>
    <row r="2179" spans="1:21">
      <c r="A2179" t="s">
        <v>501</v>
      </c>
      <c r="B2179">
        <v>5</v>
      </c>
      <c r="C2179" t="s">
        <v>644</v>
      </c>
      <c r="D2179" t="s">
        <v>704</v>
      </c>
      <c r="E2179">
        <v>8894</v>
      </c>
      <c r="F2179" s="4">
        <v>0.498088599055543</v>
      </c>
      <c r="G2179" s="4">
        <v>0.4954688705879461</v>
      </c>
      <c r="H2179" s="4">
        <v>0.5016342191274691</v>
      </c>
      <c r="I2179" s="4">
        <v>0.7867171829730332</v>
      </c>
      <c r="J2179" s="5">
        <v>-0.01114772622458035</v>
      </c>
      <c r="K2179" s="5">
        <v>0.2500497672147502</v>
      </c>
      <c r="L2179" s="5">
        <v>0.6932466980314537</v>
      </c>
      <c r="M2179" s="4">
        <v>0.5044974139869575</v>
      </c>
      <c r="N2179" s="4">
        <v>0.7912075556554981</v>
      </c>
      <c r="O2179">
        <v>3530</v>
      </c>
      <c r="P2179">
        <v>900</v>
      </c>
      <c r="Q2179">
        <v>3507</v>
      </c>
      <c r="R2179">
        <v>957</v>
      </c>
      <c r="S2179" s="4">
        <v>0.4877004518816867</v>
      </c>
      <c r="T2179" s="4">
        <v>0.508478396644964</v>
      </c>
      <c r="U2179" s="4">
        <v>0.5044974139869575</v>
      </c>
    </row>
    <row r="2180" spans="1:21">
      <c r="A2180" t="s">
        <v>501</v>
      </c>
      <c r="B2180">
        <v>5</v>
      </c>
      <c r="C2180" t="s">
        <v>645</v>
      </c>
      <c r="D2180" t="s">
        <v>705</v>
      </c>
      <c r="E2180">
        <v>8849</v>
      </c>
      <c r="F2180" s="4">
        <v>0.5025426601875919</v>
      </c>
      <c r="G2180" s="4">
        <v>0.5038906068317833</v>
      </c>
      <c r="H2180" s="4">
        <v>0.5000726849832825</v>
      </c>
      <c r="I2180" s="4">
        <v>0.7812854871678401</v>
      </c>
      <c r="J2180" s="5">
        <v>0.009352132362156765</v>
      </c>
      <c r="K2180" s="5">
        <v>0.2500733752012596</v>
      </c>
      <c r="L2180" s="5">
        <v>0.6932940332397881</v>
      </c>
      <c r="M2180" s="4">
        <v>0.4975703469318567</v>
      </c>
      <c r="N2180" s="4">
        <v>0.7773759746864053</v>
      </c>
      <c r="O2180">
        <v>3440</v>
      </c>
      <c r="P2180">
        <v>1007</v>
      </c>
      <c r="Q2180">
        <v>3439</v>
      </c>
      <c r="R2180">
        <v>963</v>
      </c>
      <c r="S2180" s="4">
        <v>0.4921262723342556</v>
      </c>
      <c r="T2180" s="4">
        <v>0.5129568413992637</v>
      </c>
      <c r="U2180" s="4">
        <v>0.4975703469318567</v>
      </c>
    </row>
    <row r="2181" spans="1:21">
      <c r="A2181" t="s">
        <v>501</v>
      </c>
      <c r="B2181">
        <v>5</v>
      </c>
      <c r="C2181" t="s">
        <v>645</v>
      </c>
      <c r="D2181" t="s">
        <v>706</v>
      </c>
      <c r="E2181">
        <v>8061</v>
      </c>
      <c r="F2181" s="4">
        <v>0.5021709465326882</v>
      </c>
      <c r="G2181" s="4">
        <v>0.4996446352637308</v>
      </c>
      <c r="H2181" s="4">
        <v>0.5038133007931666</v>
      </c>
      <c r="I2181" s="4">
        <v>0.8129460989416687</v>
      </c>
      <c r="J2181" s="5">
        <v>-0.0009119298020773676</v>
      </c>
      <c r="K2181" s="5">
        <v>0.2500036991816034</v>
      </c>
      <c r="L2181" s="5">
        <v>0.6931545586865806</v>
      </c>
      <c r="M2181" s="4">
        <v>0.5040317578464211</v>
      </c>
      <c r="N2181" s="4">
        <v>0.8132985981888103</v>
      </c>
      <c r="O2181">
        <v>3303</v>
      </c>
      <c r="P2181">
        <v>745</v>
      </c>
      <c r="Q2181">
        <v>3253</v>
      </c>
      <c r="R2181">
        <v>760</v>
      </c>
      <c r="S2181" s="4">
        <v>0.4912576177558962</v>
      </c>
      <c r="T2181" s="4">
        <v>0.5130822071716874</v>
      </c>
      <c r="U2181" s="4">
        <v>0.5040317578464211</v>
      </c>
    </row>
    <row r="2182" spans="1:21">
      <c r="A2182" t="s">
        <v>501</v>
      </c>
      <c r="B2182">
        <v>5</v>
      </c>
      <c r="C2182" t="s">
        <v>645</v>
      </c>
      <c r="D2182" t="s">
        <v>707</v>
      </c>
      <c r="E2182">
        <v>8926</v>
      </c>
      <c r="F2182" s="4">
        <v>0.4950705803271342</v>
      </c>
      <c r="G2182" s="4">
        <v>0.497628876911268</v>
      </c>
      <c r="H2182" s="4">
        <v>0.4946440677966102</v>
      </c>
      <c r="I2182" s="4">
        <v>0.8238482384823849</v>
      </c>
      <c r="J2182" s="5">
        <v>-0.006257642029482384</v>
      </c>
      <c r="K2182" s="5">
        <v>0.2501364085819696</v>
      </c>
      <c r="L2182" s="5">
        <v>0.6934201510798215</v>
      </c>
      <c r="M2182" s="4">
        <v>0.4960788707147659</v>
      </c>
      <c r="N2182" s="4">
        <v>0.826237956531481</v>
      </c>
      <c r="O2182">
        <v>3648</v>
      </c>
      <c r="P2182">
        <v>771</v>
      </c>
      <c r="Q2182">
        <v>3727</v>
      </c>
      <c r="R2182">
        <v>780</v>
      </c>
      <c r="S2182" s="4">
        <v>0.4847027876283043</v>
      </c>
      <c r="T2182" s="4">
        <v>0.5054426141231372</v>
      </c>
      <c r="U2182" s="4">
        <v>0.4960788707147659</v>
      </c>
    </row>
    <row r="2183" spans="1:21">
      <c r="A2183" t="s">
        <v>501</v>
      </c>
      <c r="B2183">
        <v>5</v>
      </c>
      <c r="C2183" t="s">
        <v>645</v>
      </c>
      <c r="D2183" t="s">
        <v>708</v>
      </c>
      <c r="E2183">
        <v>8632</v>
      </c>
      <c r="F2183" s="4">
        <v>0.5112372567191844</v>
      </c>
      <c r="G2183" s="4">
        <v>0.5066898494390564</v>
      </c>
      <c r="H2183" s="4">
        <v>0.5114187838995147</v>
      </c>
      <c r="I2183" s="4">
        <v>0.818223338661795</v>
      </c>
      <c r="J2183" s="5">
        <v>0.01710748493385061</v>
      </c>
      <c r="K2183" s="5">
        <v>0.2499876909493289</v>
      </c>
      <c r="L2183" s="5">
        <v>0.6931225818397517</v>
      </c>
      <c r="M2183" s="4">
        <v>0.5072984244670992</v>
      </c>
      <c r="N2183" s="4">
        <v>0.811631139944393</v>
      </c>
      <c r="O2183">
        <v>3583</v>
      </c>
      <c r="P2183">
        <v>830</v>
      </c>
      <c r="Q2183">
        <v>3423</v>
      </c>
      <c r="R2183">
        <v>796</v>
      </c>
      <c r="S2183" s="4">
        <v>0.5006894547707458</v>
      </c>
      <c r="T2183" s="4">
        <v>0.5217750613884581</v>
      </c>
      <c r="U2183" s="4">
        <v>0.5072984244670992</v>
      </c>
    </row>
    <row r="2184" spans="1:21">
      <c r="A2184" t="s">
        <v>501</v>
      </c>
      <c r="B2184">
        <v>5</v>
      </c>
      <c r="C2184" t="s">
        <v>645</v>
      </c>
      <c r="D2184" t="s">
        <v>709</v>
      </c>
      <c r="E2184">
        <v>8913</v>
      </c>
      <c r="F2184" s="4">
        <v>0.5021878155503198</v>
      </c>
      <c r="G2184" s="4">
        <v>0.5027013138146303</v>
      </c>
      <c r="H2184" s="4">
        <v>0.5008361204013378</v>
      </c>
      <c r="I2184" s="4">
        <v>0.8078219824679703</v>
      </c>
      <c r="J2184" s="5">
        <v>0.006819573380192264</v>
      </c>
      <c r="K2184" s="5">
        <v>0.2500896184144614</v>
      </c>
      <c r="L2184" s="5">
        <v>0.6933265006391369</v>
      </c>
      <c r="M2184" s="4">
        <v>0.4991585324806462</v>
      </c>
      <c r="N2184" s="4">
        <v>0.8051161225176708</v>
      </c>
      <c r="O2184">
        <v>3594</v>
      </c>
      <c r="P2184">
        <v>882</v>
      </c>
      <c r="Q2184">
        <v>3582</v>
      </c>
      <c r="R2184">
        <v>855</v>
      </c>
      <c r="S2184" s="4">
        <v>0.4918089984558411</v>
      </c>
      <c r="T2184" s="4">
        <v>0.5125647475819356</v>
      </c>
      <c r="U2184" s="4">
        <v>0.4991585324806462</v>
      </c>
    </row>
    <row r="2185" spans="1:21">
      <c r="A2185" t="s">
        <v>501</v>
      </c>
      <c r="B2185">
        <v>5</v>
      </c>
      <c r="C2185" t="s">
        <v>645</v>
      </c>
      <c r="D2185" t="s">
        <v>710</v>
      </c>
      <c r="E2185">
        <v>8632</v>
      </c>
      <c r="F2185" s="4">
        <v>0.5025486561631139</v>
      </c>
      <c r="G2185" s="4">
        <v>0.5075050070161856</v>
      </c>
      <c r="H2185" s="4">
        <v>0.4968179889690284</v>
      </c>
      <c r="I2185" s="4">
        <v>0.8267827724170393</v>
      </c>
      <c r="J2185" s="5">
        <v>0.01949702412052879</v>
      </c>
      <c r="K2185" s="5">
        <v>0.2499391630484691</v>
      </c>
      <c r="L2185" s="5">
        <v>0.6930254175257267</v>
      </c>
      <c r="M2185" s="4">
        <v>0.4922381835032437</v>
      </c>
      <c r="N2185" s="4">
        <v>0.8191612604263206</v>
      </c>
      <c r="O2185">
        <v>3513</v>
      </c>
      <c r="P2185">
        <v>825</v>
      </c>
      <c r="Q2185">
        <v>3558</v>
      </c>
      <c r="R2185">
        <v>736</v>
      </c>
      <c r="S2185" s="4">
        <v>0.4920021936528453</v>
      </c>
      <c r="T2185" s="4">
        <v>0.5130928512492422</v>
      </c>
      <c r="U2185" s="4">
        <v>0.4922381835032437</v>
      </c>
    </row>
    <row r="2186" spans="1:21">
      <c r="A2186" t="s">
        <v>501</v>
      </c>
      <c r="B2186">
        <v>5</v>
      </c>
      <c r="C2186" t="s">
        <v>645</v>
      </c>
      <c r="D2186" t="s">
        <v>711</v>
      </c>
      <c r="E2186">
        <v>8904</v>
      </c>
      <c r="F2186" s="4">
        <v>0.495507637017071</v>
      </c>
      <c r="G2186" s="4">
        <v>0.4965127334321287</v>
      </c>
      <c r="H2186" s="4">
        <v>0.4963003562619896</v>
      </c>
      <c r="I2186" s="4">
        <v>0.8161333934204597</v>
      </c>
      <c r="J2186" s="5">
        <v>-0.009069711030696342</v>
      </c>
      <c r="K2186" s="5">
        <v>0.2501672012864324</v>
      </c>
      <c r="L2186" s="5">
        <v>0.6934817683462126</v>
      </c>
      <c r="M2186" s="4">
        <v>0.4984276729559748</v>
      </c>
      <c r="N2186" s="4">
        <v>0.8196316262353999</v>
      </c>
      <c r="O2186">
        <v>3622</v>
      </c>
      <c r="P2186">
        <v>790</v>
      </c>
      <c r="Q2186">
        <v>3676</v>
      </c>
      <c r="R2186">
        <v>816</v>
      </c>
      <c r="S2186" s="4">
        <v>0.4851267780289922</v>
      </c>
      <c r="T2186" s="4">
        <v>0.5058923706200014</v>
      </c>
      <c r="U2186" s="4">
        <v>0.4984276729559748</v>
      </c>
    </row>
    <row r="2187" spans="1:21">
      <c r="A2187" t="s">
        <v>501</v>
      </c>
      <c r="B2187">
        <v>5</v>
      </c>
      <c r="C2187" t="s">
        <v>645</v>
      </c>
      <c r="D2187" t="s">
        <v>712</v>
      </c>
      <c r="E2187">
        <v>8826</v>
      </c>
      <c r="F2187" s="4">
        <v>0.4947881259913891</v>
      </c>
      <c r="G2187" s="4">
        <v>0.4980120548288518</v>
      </c>
      <c r="H2187" s="4">
        <v>0.4928236672524898</v>
      </c>
      <c r="I2187" s="4">
        <v>0.7716120155927539</v>
      </c>
      <c r="J2187" s="5">
        <v>-0.004750000710017657</v>
      </c>
      <c r="K2187" s="5">
        <v>0.250225894992846</v>
      </c>
      <c r="L2187" s="5">
        <v>0.6935992650609905</v>
      </c>
      <c r="M2187" s="4">
        <v>0.494108316338092</v>
      </c>
      <c r="N2187" s="4">
        <v>0.7736233854520734</v>
      </c>
      <c r="O2187">
        <v>3365</v>
      </c>
      <c r="P2187">
        <v>1002</v>
      </c>
      <c r="Q2187">
        <v>3463</v>
      </c>
      <c r="R2187">
        <v>996</v>
      </c>
      <c r="S2187" s="4">
        <v>0.4843619843994414</v>
      </c>
      <c r="T2187" s="4">
        <v>0.5052188024777574</v>
      </c>
      <c r="U2187" s="4">
        <v>0.494108316338092</v>
      </c>
    </row>
    <row r="2188" spans="1:21">
      <c r="A2188" t="s">
        <v>501</v>
      </c>
      <c r="B2188">
        <v>5</v>
      </c>
      <c r="C2188" t="s">
        <v>645</v>
      </c>
      <c r="D2188" t="s">
        <v>713</v>
      </c>
      <c r="E2188">
        <v>8609</v>
      </c>
      <c r="F2188" s="4">
        <v>0.4957602509002207</v>
      </c>
      <c r="G2188" s="4">
        <v>0.4934830919365829</v>
      </c>
      <c r="H2188" s="4">
        <v>0.4996419876843763</v>
      </c>
      <c r="I2188" s="4">
        <v>0.8046586715867159</v>
      </c>
      <c r="J2188" s="5">
        <v>-0.01664950711892976</v>
      </c>
      <c r="K2188" s="5">
        <v>0.2500680299947249</v>
      </c>
      <c r="L2188" s="5">
        <v>0.6932832606914572</v>
      </c>
      <c r="M2188" s="4">
        <v>0.5036589615518643</v>
      </c>
      <c r="N2188" s="4">
        <v>0.8111278894180509</v>
      </c>
      <c r="O2188">
        <v>3489</v>
      </c>
      <c r="P2188">
        <v>779</v>
      </c>
      <c r="Q2188">
        <v>3494</v>
      </c>
      <c r="R2188">
        <v>847</v>
      </c>
      <c r="S2188" s="4">
        <v>0.4852029845361502</v>
      </c>
      <c r="T2188" s="4">
        <v>0.5063212992499819</v>
      </c>
      <c r="U2188" s="4">
        <v>0.5036589615518643</v>
      </c>
    </row>
    <row r="2189" spans="1:21">
      <c r="A2189" t="s">
        <v>504</v>
      </c>
      <c r="B2189">
        <v>5</v>
      </c>
      <c r="C2189" t="s">
        <v>644</v>
      </c>
      <c r="D2189" t="s">
        <v>693</v>
      </c>
      <c r="E2189">
        <v>8920</v>
      </c>
      <c r="F2189" s="4">
        <v>0.5028026905829597</v>
      </c>
      <c r="G2189" s="4">
        <v>0.4999582703177424</v>
      </c>
      <c r="H2189" s="4">
        <v>0.5045706371191135</v>
      </c>
      <c r="I2189" s="4">
        <v>0.8093756942901578</v>
      </c>
      <c r="J2189" s="5">
        <v>-0.0001062425586522159</v>
      </c>
      <c r="K2189" s="5">
        <v>0.2499976452425722</v>
      </c>
      <c r="L2189" s="5">
        <v>0.6931424715718539</v>
      </c>
      <c r="M2189" s="4">
        <v>0.5045964125560538</v>
      </c>
      <c r="N2189" s="4">
        <v>0.8094170403587444</v>
      </c>
      <c r="O2189">
        <v>3643</v>
      </c>
      <c r="P2189">
        <v>842</v>
      </c>
      <c r="Q2189">
        <v>3577</v>
      </c>
      <c r="R2189">
        <v>858</v>
      </c>
      <c r="S2189" s="4">
        <v>0.4924277442621339</v>
      </c>
      <c r="T2189" s="4">
        <v>0.5131752239473224</v>
      </c>
      <c r="U2189" s="4">
        <v>0.5045964125560538</v>
      </c>
    </row>
    <row r="2190" spans="1:21">
      <c r="A2190" t="s">
        <v>504</v>
      </c>
      <c r="B2190">
        <v>5</v>
      </c>
      <c r="C2190" t="s">
        <v>644</v>
      </c>
      <c r="D2190" t="s">
        <v>694</v>
      </c>
      <c r="E2190">
        <v>8055</v>
      </c>
      <c r="F2190" s="4">
        <v>0.4944754810676598</v>
      </c>
      <c r="G2190" s="4">
        <v>0.4978379379553673</v>
      </c>
      <c r="H2190" s="4">
        <v>0.4931316561197716</v>
      </c>
      <c r="I2190" s="4">
        <v>0.8021591765001256</v>
      </c>
      <c r="J2190" s="5">
        <v>-0.005449731298500371</v>
      </c>
      <c r="K2190" s="5">
        <v>0.2500194732849442</v>
      </c>
      <c r="L2190" s="5">
        <v>0.693186128940663</v>
      </c>
      <c r="M2190" s="4">
        <v>0.4944754810676598</v>
      </c>
      <c r="N2190" s="4">
        <v>0.8043451272501552</v>
      </c>
      <c r="O2190">
        <v>3195</v>
      </c>
      <c r="P2190">
        <v>788</v>
      </c>
      <c r="Q2190">
        <v>3284</v>
      </c>
      <c r="R2190">
        <v>788</v>
      </c>
      <c r="S2190" s="4">
        <v>0.4835623214907336</v>
      </c>
      <c r="T2190" s="4">
        <v>0.5053939074591998</v>
      </c>
      <c r="U2190" s="4">
        <v>0.4944754810676598</v>
      </c>
    </row>
    <row r="2191" spans="1:21">
      <c r="A2191" t="s">
        <v>504</v>
      </c>
      <c r="B2191">
        <v>5</v>
      </c>
      <c r="C2191" t="s">
        <v>644</v>
      </c>
      <c r="D2191" t="s">
        <v>695</v>
      </c>
      <c r="E2191">
        <v>8919</v>
      </c>
      <c r="F2191" s="4">
        <v>0.5042045072317525</v>
      </c>
      <c r="G2191" s="4">
        <v>0.5062264888721538</v>
      </c>
      <c r="H2191" s="4">
        <v>0.5006180469715699</v>
      </c>
      <c r="I2191" s="4">
        <v>0.8226134055517942</v>
      </c>
      <c r="J2191" s="5">
        <v>0.01608044440280662</v>
      </c>
      <c r="K2191" s="5">
        <v>0.2499694351408384</v>
      </c>
      <c r="L2191" s="5">
        <v>0.6930860524657388</v>
      </c>
      <c r="M2191" s="4">
        <v>0.4968045745038682</v>
      </c>
      <c r="N2191" s="4">
        <v>0.8163471241170535</v>
      </c>
      <c r="O2191">
        <v>3645</v>
      </c>
      <c r="P2191">
        <v>852</v>
      </c>
      <c r="Q2191">
        <v>3636</v>
      </c>
      <c r="R2191">
        <v>786</v>
      </c>
      <c r="S2191" s="4">
        <v>0.49382857971041</v>
      </c>
      <c r="T2191" s="4">
        <v>0.5145768145069062</v>
      </c>
      <c r="U2191" s="4">
        <v>0.4968045745038682</v>
      </c>
    </row>
    <row r="2192" spans="1:21">
      <c r="A2192" t="s">
        <v>504</v>
      </c>
      <c r="B2192">
        <v>5</v>
      </c>
      <c r="C2192" t="s">
        <v>644</v>
      </c>
      <c r="D2192" t="s">
        <v>696</v>
      </c>
      <c r="E2192">
        <v>8627</v>
      </c>
      <c r="F2192" s="4">
        <v>0.5008693636258259</v>
      </c>
      <c r="G2192" s="4">
        <v>0.4989120468160627</v>
      </c>
      <c r="H2192" s="4">
        <v>0.5024072500708014</v>
      </c>
      <c r="I2192" s="4">
        <v>0.8175115207373271</v>
      </c>
      <c r="J2192" s="5">
        <v>-0.002823194388428335</v>
      </c>
      <c r="K2192" s="5">
        <v>0.250037183930265</v>
      </c>
      <c r="L2192" s="5">
        <v>0.6932215524850285</v>
      </c>
      <c r="M2192" s="4">
        <v>0.5030717514779182</v>
      </c>
      <c r="N2192" s="4">
        <v>0.8185927900776632</v>
      </c>
      <c r="O2192">
        <v>3548</v>
      </c>
      <c r="P2192">
        <v>773</v>
      </c>
      <c r="Q2192">
        <v>3514</v>
      </c>
      <c r="R2192">
        <v>792</v>
      </c>
      <c r="S2192" s="4">
        <v>0.4903204727398484</v>
      </c>
      <c r="T2192" s="4">
        <v>0.5114174806302335</v>
      </c>
      <c r="U2192" s="4">
        <v>0.5030717514779182</v>
      </c>
    </row>
    <row r="2193" spans="1:21">
      <c r="A2193" t="s">
        <v>504</v>
      </c>
      <c r="B2193">
        <v>5</v>
      </c>
      <c r="C2193" t="s">
        <v>644</v>
      </c>
      <c r="D2193" t="s">
        <v>697</v>
      </c>
      <c r="E2193">
        <v>8909</v>
      </c>
      <c r="F2193" s="4">
        <v>0.5079133460545516</v>
      </c>
      <c r="G2193" s="4">
        <v>0.5040132936730153</v>
      </c>
      <c r="H2193" s="4">
        <v>0.5083074429285425</v>
      </c>
      <c r="I2193" s="4">
        <v>0.8349234524073663</v>
      </c>
      <c r="J2193" s="5">
        <v>0.01070738388918807</v>
      </c>
      <c r="K2193" s="5">
        <v>0.249969370864953</v>
      </c>
      <c r="L2193" s="5">
        <v>0.6930859185819508</v>
      </c>
      <c r="M2193" s="4">
        <v>0.5058929172746661</v>
      </c>
      <c r="N2193" s="4">
        <v>0.830957458749579</v>
      </c>
      <c r="O2193">
        <v>3763</v>
      </c>
      <c r="P2193">
        <v>762</v>
      </c>
      <c r="Q2193">
        <v>3640</v>
      </c>
      <c r="R2193">
        <v>744</v>
      </c>
      <c r="S2193" s="4">
        <v>0.4975309325752864</v>
      </c>
      <c r="T2193" s="4">
        <v>0.5182889381866309</v>
      </c>
      <c r="U2193" s="4">
        <v>0.5058929172746661</v>
      </c>
    </row>
    <row r="2194" spans="1:21">
      <c r="A2194" t="s">
        <v>504</v>
      </c>
      <c r="B2194">
        <v>5</v>
      </c>
      <c r="C2194" t="s">
        <v>644</v>
      </c>
      <c r="D2194" t="s">
        <v>698</v>
      </c>
      <c r="E2194">
        <v>8597</v>
      </c>
      <c r="F2194" s="4">
        <v>0.4938932185646155</v>
      </c>
      <c r="G2194" s="4">
        <v>0.4960332640557685</v>
      </c>
      <c r="H2194" s="4">
        <v>0.4945764108197171</v>
      </c>
      <c r="I2194" s="4">
        <v>0.8431647940074907</v>
      </c>
      <c r="J2194" s="5">
        <v>-0.01102349038206666</v>
      </c>
      <c r="K2194" s="5">
        <v>0.2500110175255194</v>
      </c>
      <c r="L2194" s="5">
        <v>0.6931692127288837</v>
      </c>
      <c r="M2194" s="4">
        <v>0.4969175293707107</v>
      </c>
      <c r="N2194" s="4">
        <v>0.8471559846458067</v>
      </c>
      <c r="O2194">
        <v>3602</v>
      </c>
      <c r="P2194">
        <v>644</v>
      </c>
      <c r="Q2194">
        <v>3681</v>
      </c>
      <c r="R2194">
        <v>670</v>
      </c>
      <c r="S2194" s="4">
        <v>0.483329833248044</v>
      </c>
      <c r="T2194" s="4">
        <v>0.5044620589170749</v>
      </c>
      <c r="U2194" s="4">
        <v>0.4969175293707107</v>
      </c>
    </row>
    <row r="2195" spans="1:21">
      <c r="A2195" t="s">
        <v>504</v>
      </c>
      <c r="B2195">
        <v>5</v>
      </c>
      <c r="C2195" t="s">
        <v>644</v>
      </c>
      <c r="D2195" t="s">
        <v>699</v>
      </c>
      <c r="E2195">
        <v>8878</v>
      </c>
      <c r="F2195" s="4">
        <v>0.4992115341293084</v>
      </c>
      <c r="G2195" s="4">
        <v>0.4972188339052519</v>
      </c>
      <c r="H2195" s="4">
        <v>0.5011023213590974</v>
      </c>
      <c r="I2195" s="4">
        <v>0.8657853461796997</v>
      </c>
      <c r="J2195" s="5">
        <v>-0.008230854787017653</v>
      </c>
      <c r="K2195" s="5">
        <v>0.250017830487354</v>
      </c>
      <c r="L2195" s="5">
        <v>0.6931828455596273</v>
      </c>
      <c r="M2195" s="4">
        <v>0.5027033115566569</v>
      </c>
      <c r="N2195" s="4">
        <v>0.868551475557558</v>
      </c>
      <c r="O2195">
        <v>3864</v>
      </c>
      <c r="P2195">
        <v>568</v>
      </c>
      <c r="Q2195">
        <v>3847</v>
      </c>
      <c r="R2195">
        <v>599</v>
      </c>
      <c r="S2195" s="4">
        <v>0.4888134864567293</v>
      </c>
      <c r="T2195" s="4">
        <v>0.5096102638359424</v>
      </c>
      <c r="U2195" s="4">
        <v>0.5027033115566569</v>
      </c>
    </row>
    <row r="2196" spans="1:21">
      <c r="A2196" t="s">
        <v>504</v>
      </c>
      <c r="B2196">
        <v>5</v>
      </c>
      <c r="C2196" t="s">
        <v>644</v>
      </c>
      <c r="D2196" t="s">
        <v>700</v>
      </c>
      <c r="E2196">
        <v>8898</v>
      </c>
      <c r="F2196" s="4">
        <v>0.4958417621937514</v>
      </c>
      <c r="G2196" s="4">
        <v>0.5002949652774707</v>
      </c>
      <c r="H2196" s="4">
        <v>0.4938791628274319</v>
      </c>
      <c r="I2196" s="4">
        <v>0.8540860459822445</v>
      </c>
      <c r="J2196" s="5">
        <v>0.0008347745083364923</v>
      </c>
      <c r="K2196" s="5">
        <v>0.2500160130682547</v>
      </c>
      <c r="L2196" s="5">
        <v>0.6931792072141326</v>
      </c>
      <c r="M2196" s="4">
        <v>0.49370645088784</v>
      </c>
      <c r="N2196" s="4">
        <v>0.8537873679478535</v>
      </c>
      <c r="O2196">
        <v>3752</v>
      </c>
      <c r="P2196">
        <v>660</v>
      </c>
      <c r="Q2196">
        <v>3845</v>
      </c>
      <c r="R2196">
        <v>641</v>
      </c>
      <c r="S2196" s="4">
        <v>0.4854572017994324</v>
      </c>
      <c r="T2196" s="4">
        <v>0.5062299114408654</v>
      </c>
      <c r="U2196" s="4">
        <v>0.49370645088784</v>
      </c>
    </row>
    <row r="2197" spans="1:21">
      <c r="A2197" t="s">
        <v>504</v>
      </c>
      <c r="B2197">
        <v>5</v>
      </c>
      <c r="C2197" t="s">
        <v>644</v>
      </c>
      <c r="D2197" t="s">
        <v>701</v>
      </c>
      <c r="E2197">
        <v>8577</v>
      </c>
      <c r="F2197" s="4">
        <v>0.4984260230849947</v>
      </c>
      <c r="G2197" s="4">
        <v>0.4973900113294078</v>
      </c>
      <c r="H2197" s="4">
        <v>0.4999318522556903</v>
      </c>
      <c r="I2197" s="4">
        <v>0.8528249244361776</v>
      </c>
      <c r="J2197" s="5">
        <v>-0.007421677612283021</v>
      </c>
      <c r="K2197" s="5">
        <v>0.2499795284397079</v>
      </c>
      <c r="L2197" s="5">
        <v>0.6931062336916273</v>
      </c>
      <c r="M2197" s="4">
        <v>0.5014573860324123</v>
      </c>
      <c r="N2197" s="4">
        <v>0.8554273055847033</v>
      </c>
      <c r="O2197">
        <v>3668</v>
      </c>
      <c r="P2197">
        <v>607</v>
      </c>
      <c r="Q2197">
        <v>3669</v>
      </c>
      <c r="R2197">
        <v>633</v>
      </c>
      <c r="S2197" s="4">
        <v>0.48784757210519</v>
      </c>
      <c r="T2197" s="4">
        <v>0.5090058833362636</v>
      </c>
      <c r="U2197" s="4">
        <v>0.5014573860324123</v>
      </c>
    </row>
    <row r="2198" spans="1:21">
      <c r="A2198" t="s">
        <v>504</v>
      </c>
      <c r="B2198">
        <v>5</v>
      </c>
      <c r="C2198" t="s">
        <v>644</v>
      </c>
      <c r="D2198" t="s">
        <v>702</v>
      </c>
      <c r="E2198">
        <v>8919</v>
      </c>
      <c r="F2198" s="4">
        <v>0.4992712187464963</v>
      </c>
      <c r="G2198" s="4">
        <v>0.5019607523664955</v>
      </c>
      <c r="H2198" s="4">
        <v>0.4969912472647702</v>
      </c>
      <c r="I2198" s="4">
        <v>0.8218000904568069</v>
      </c>
      <c r="J2198" s="5">
        <v>0.005101495720500159</v>
      </c>
      <c r="K2198" s="5">
        <v>0.2499747979730096</v>
      </c>
      <c r="L2198" s="5">
        <v>0.6930967732018525</v>
      </c>
      <c r="M2198" s="4">
        <v>0.4957954927682476</v>
      </c>
      <c r="N2198" s="4">
        <v>0.8198228500953022</v>
      </c>
      <c r="O2198">
        <v>3634</v>
      </c>
      <c r="P2198">
        <v>819</v>
      </c>
      <c r="Q2198">
        <v>3678</v>
      </c>
      <c r="R2198">
        <v>788</v>
      </c>
      <c r="S2198" s="4">
        <v>0.4888970594720599</v>
      </c>
      <c r="T2198" s="4">
        <v>0.509646005530272</v>
      </c>
      <c r="U2198" s="4">
        <v>0.4957954927682476</v>
      </c>
    </row>
    <row r="2199" spans="1:21">
      <c r="A2199" t="s">
        <v>504</v>
      </c>
      <c r="B2199">
        <v>5</v>
      </c>
      <c r="C2199" t="s">
        <v>644</v>
      </c>
      <c r="D2199" t="s">
        <v>703</v>
      </c>
      <c r="E2199">
        <v>8639</v>
      </c>
      <c r="F2199" s="4">
        <v>0.5036462553536289</v>
      </c>
      <c r="G2199" s="4">
        <v>0.5058088186030556</v>
      </c>
      <c r="H2199" s="4">
        <v>0.5000717875089734</v>
      </c>
      <c r="I2199" s="4">
        <v>0.8120774073210538</v>
      </c>
      <c r="J2199" s="5">
        <v>0.01469610257782608</v>
      </c>
      <c r="K2199" s="5">
        <v>0.2499738179457567</v>
      </c>
      <c r="L2199" s="5">
        <v>0.6930948117507</v>
      </c>
      <c r="M2199" s="4">
        <v>0.4964694987845816</v>
      </c>
      <c r="N2199" s="4">
        <v>0.8062275726357218</v>
      </c>
      <c r="O2199">
        <v>3483</v>
      </c>
      <c r="P2199">
        <v>868</v>
      </c>
      <c r="Q2199">
        <v>3482</v>
      </c>
      <c r="R2199">
        <v>806</v>
      </c>
      <c r="S2199" s="4">
        <v>0.4931037204995105</v>
      </c>
      <c r="T2199" s="4">
        <v>0.514185548926542</v>
      </c>
      <c r="U2199" s="4">
        <v>0.4964694987845816</v>
      </c>
    </row>
    <row r="2200" spans="1:21">
      <c r="A2200" t="s">
        <v>504</v>
      </c>
      <c r="B2200">
        <v>5</v>
      </c>
      <c r="C2200" t="s">
        <v>644</v>
      </c>
      <c r="D2200" t="s">
        <v>704</v>
      </c>
      <c r="E2200">
        <v>8894</v>
      </c>
      <c r="F2200" s="4">
        <v>0.5050595907353271</v>
      </c>
      <c r="G2200" s="4">
        <v>0.5021268865925307</v>
      </c>
      <c r="H2200" s="4">
        <v>0.5057846740166054</v>
      </c>
      <c r="I2200" s="4">
        <v>0.8281702696679296</v>
      </c>
      <c r="J2200" s="5">
        <v>0.005610786100754717</v>
      </c>
      <c r="K2200" s="5">
        <v>0.24993876644714</v>
      </c>
      <c r="L2200" s="5">
        <v>0.6930247064995161</v>
      </c>
      <c r="M2200" s="4">
        <v>0.5044974139869575</v>
      </c>
      <c r="N2200" s="4">
        <v>0.8260625140544187</v>
      </c>
      <c r="O2200">
        <v>3716</v>
      </c>
      <c r="P2200">
        <v>776</v>
      </c>
      <c r="Q2200">
        <v>3631</v>
      </c>
      <c r="R2200">
        <v>771</v>
      </c>
      <c r="S2200" s="4">
        <v>0.4946688897928153</v>
      </c>
      <c r="T2200" s="4">
        <v>0.515445922930756</v>
      </c>
      <c r="U2200" s="4">
        <v>0.5044974139869575</v>
      </c>
    </row>
    <row r="2201" spans="1:21">
      <c r="A2201" t="s">
        <v>504</v>
      </c>
      <c r="B2201">
        <v>5</v>
      </c>
      <c r="C2201" t="s">
        <v>645</v>
      </c>
      <c r="D2201" t="s">
        <v>705</v>
      </c>
      <c r="E2201">
        <v>8849</v>
      </c>
      <c r="F2201" s="4">
        <v>0.5001695106791728</v>
      </c>
      <c r="G2201" s="4">
        <v>0.5018540297178068</v>
      </c>
      <c r="H2201" s="4">
        <v>0.4986652429257875</v>
      </c>
      <c r="I2201" s="4">
        <v>0.8485123779241426</v>
      </c>
      <c r="J2201" s="5">
        <v>0.005145374033237474</v>
      </c>
      <c r="K2201" s="5">
        <v>0.2499878451519291</v>
      </c>
      <c r="L2201" s="5">
        <v>0.6931228711885451</v>
      </c>
      <c r="M2201" s="4">
        <v>0.4975703469318567</v>
      </c>
      <c r="N2201" s="4">
        <v>0.8466493389083513</v>
      </c>
      <c r="O2201">
        <v>3736</v>
      </c>
      <c r="P2201">
        <v>690</v>
      </c>
      <c r="Q2201">
        <v>3756</v>
      </c>
      <c r="R2201">
        <v>667</v>
      </c>
      <c r="S2201" s="4">
        <v>0.4897540185739192</v>
      </c>
      <c r="T2201" s="4">
        <v>0.510584855674982</v>
      </c>
      <c r="U2201" s="4">
        <v>0.4975703469318567</v>
      </c>
    </row>
    <row r="2202" spans="1:21">
      <c r="A2202" t="s">
        <v>504</v>
      </c>
      <c r="B2202">
        <v>5</v>
      </c>
      <c r="C2202" t="s">
        <v>645</v>
      </c>
      <c r="D2202" t="s">
        <v>706</v>
      </c>
      <c r="E2202">
        <v>8061</v>
      </c>
      <c r="F2202" s="4">
        <v>0.5000620270437911</v>
      </c>
      <c r="G2202" s="4">
        <v>0.497696639360783</v>
      </c>
      <c r="H2202" s="4">
        <v>0.5025801407349492</v>
      </c>
      <c r="I2202" s="4">
        <v>0.791041102633522</v>
      </c>
      <c r="J2202" s="5">
        <v>-0.005688253856535053</v>
      </c>
      <c r="K2202" s="5">
        <v>0.2500092403988419</v>
      </c>
      <c r="L2202" s="5">
        <v>0.6931656611453172</v>
      </c>
      <c r="M2202" s="4">
        <v>0.5040317578464211</v>
      </c>
      <c r="N2202" s="4">
        <v>0.7933258900880784</v>
      </c>
      <c r="O2202">
        <v>3214</v>
      </c>
      <c r="P2202">
        <v>817</v>
      </c>
      <c r="Q2202">
        <v>3181</v>
      </c>
      <c r="R2202">
        <v>849</v>
      </c>
      <c r="S2202" s="4">
        <v>0.4891496000630559</v>
      </c>
      <c r="T2202" s="4">
        <v>0.5109743949348752</v>
      </c>
      <c r="U2202" s="4">
        <v>0.5040317578464211</v>
      </c>
    </row>
    <row r="2203" spans="1:21">
      <c r="A2203" t="s">
        <v>504</v>
      </c>
      <c r="B2203">
        <v>5</v>
      </c>
      <c r="C2203" t="s">
        <v>645</v>
      </c>
      <c r="D2203" t="s">
        <v>707</v>
      </c>
      <c r="E2203">
        <v>8926</v>
      </c>
      <c r="F2203" s="4">
        <v>0.5038090970199417</v>
      </c>
      <c r="G2203" s="4">
        <v>0.5060006595323104</v>
      </c>
      <c r="H2203" s="4">
        <v>0.4999281299410666</v>
      </c>
      <c r="I2203" s="4">
        <v>0.7854561878952123</v>
      </c>
      <c r="J2203" s="5">
        <v>0.0144713368878667</v>
      </c>
      <c r="K2203" s="5">
        <v>0.2499803650185778</v>
      </c>
      <c r="L2203" s="5">
        <v>0.6931079119102052</v>
      </c>
      <c r="M2203" s="4">
        <v>0.4960788707147659</v>
      </c>
      <c r="N2203" s="4">
        <v>0.7794084696392561</v>
      </c>
      <c r="O2203">
        <v>3478</v>
      </c>
      <c r="P2203">
        <v>1019</v>
      </c>
      <c r="Q2203">
        <v>3479</v>
      </c>
      <c r="R2203">
        <v>950</v>
      </c>
      <c r="S2203" s="4">
        <v>0.4934373421943763</v>
      </c>
      <c r="T2203" s="4">
        <v>0.5141775746340553</v>
      </c>
      <c r="U2203" s="4">
        <v>0.4960788707147659</v>
      </c>
    </row>
    <row r="2204" spans="1:21">
      <c r="A2204" t="s">
        <v>504</v>
      </c>
      <c r="B2204">
        <v>5</v>
      </c>
      <c r="C2204" t="s">
        <v>645</v>
      </c>
      <c r="D2204" t="s">
        <v>708</v>
      </c>
      <c r="E2204">
        <v>8632</v>
      </c>
      <c r="F2204" s="4">
        <v>0.5074142724745134</v>
      </c>
      <c r="G2204" s="4">
        <v>0.5029962864358015</v>
      </c>
      <c r="H2204" s="4">
        <v>0.5091643815846443</v>
      </c>
      <c r="I2204" s="4">
        <v>0.8056633934688285</v>
      </c>
      <c r="J2204" s="5">
        <v>0.007528455422541431</v>
      </c>
      <c r="K2204" s="5">
        <v>0.249946788302947</v>
      </c>
      <c r="L2204" s="5">
        <v>0.693040752586337</v>
      </c>
      <c r="M2204" s="4">
        <v>0.5072984244670992</v>
      </c>
      <c r="N2204" s="4">
        <v>0.802710843373494</v>
      </c>
      <c r="O2204">
        <v>3528</v>
      </c>
      <c r="P2204">
        <v>852</v>
      </c>
      <c r="Q2204">
        <v>3401</v>
      </c>
      <c r="R2204">
        <v>851</v>
      </c>
      <c r="S2204" s="4">
        <v>0.4968666676123663</v>
      </c>
      <c r="T2204" s="4">
        <v>0.5179552811937063</v>
      </c>
      <c r="U2204" s="4">
        <v>0.5072984244670992</v>
      </c>
    </row>
    <row r="2205" spans="1:21">
      <c r="A2205" t="s">
        <v>504</v>
      </c>
      <c r="B2205">
        <v>5</v>
      </c>
      <c r="C2205" t="s">
        <v>645</v>
      </c>
      <c r="D2205" t="s">
        <v>709</v>
      </c>
      <c r="E2205">
        <v>8913</v>
      </c>
      <c r="F2205" s="4">
        <v>0.4981487714574218</v>
      </c>
      <c r="G2205" s="4">
        <v>0.4987211696720539</v>
      </c>
      <c r="H2205" s="4">
        <v>0.4983974358974359</v>
      </c>
      <c r="I2205" s="4">
        <v>0.8388401888064734</v>
      </c>
      <c r="J2205" s="5">
        <v>-0.003489360726199518</v>
      </c>
      <c r="K2205" s="5">
        <v>0.2500036368680607</v>
      </c>
      <c r="L2205" s="5">
        <v>0.6931544521426263</v>
      </c>
      <c r="M2205" s="4">
        <v>0.4991585324806462</v>
      </c>
      <c r="N2205" s="4">
        <v>0.840121171322787</v>
      </c>
      <c r="O2205">
        <v>3732</v>
      </c>
      <c r="P2205">
        <v>708</v>
      </c>
      <c r="Q2205">
        <v>3756</v>
      </c>
      <c r="R2205">
        <v>717</v>
      </c>
      <c r="S2205" s="4">
        <v>0.4877716662153966</v>
      </c>
      <c r="T2205" s="4">
        <v>0.5085274717526385</v>
      </c>
      <c r="U2205" s="4">
        <v>0.4991585324806462</v>
      </c>
    </row>
    <row r="2206" spans="1:21">
      <c r="A2206" t="s">
        <v>504</v>
      </c>
      <c r="B2206">
        <v>5</v>
      </c>
      <c r="C2206" t="s">
        <v>645</v>
      </c>
      <c r="D2206" t="s">
        <v>710</v>
      </c>
      <c r="E2206">
        <v>8632</v>
      </c>
      <c r="F2206" s="4">
        <v>0.4984939759036144</v>
      </c>
      <c r="G2206" s="4">
        <v>0.5032784619451467</v>
      </c>
      <c r="H2206" s="4">
        <v>0.4942660550458716</v>
      </c>
      <c r="I2206" s="4">
        <v>0.8114850553071311</v>
      </c>
      <c r="J2206" s="5">
        <v>0.008325222346650556</v>
      </c>
      <c r="K2206" s="5">
        <v>0.2500047911116153</v>
      </c>
      <c r="L2206" s="5">
        <v>0.6931567664704764</v>
      </c>
      <c r="M2206" s="4">
        <v>0.4922381835032437</v>
      </c>
      <c r="N2206" s="4">
        <v>0.8081556997219648</v>
      </c>
      <c r="O2206">
        <v>3448</v>
      </c>
      <c r="P2206">
        <v>855</v>
      </c>
      <c r="Q2206">
        <v>3528</v>
      </c>
      <c r="R2206">
        <v>801</v>
      </c>
      <c r="S2206" s="4">
        <v>0.4879492279023169</v>
      </c>
      <c r="T2206" s="4">
        <v>0.5090400637464496</v>
      </c>
      <c r="U2206" s="4">
        <v>0.4922381835032437</v>
      </c>
    </row>
    <row r="2207" spans="1:21">
      <c r="A2207" t="s">
        <v>504</v>
      </c>
      <c r="B2207">
        <v>5</v>
      </c>
      <c r="C2207" t="s">
        <v>645</v>
      </c>
      <c r="D2207" t="s">
        <v>711</v>
      </c>
      <c r="E2207">
        <v>8904</v>
      </c>
      <c r="F2207" s="4">
        <v>0.5061769991015274</v>
      </c>
      <c r="G2207" s="4">
        <v>0.5071860859688555</v>
      </c>
      <c r="H2207" s="4">
        <v>0.5028047612532495</v>
      </c>
      <c r="I2207" s="4">
        <v>0.8280757097791798</v>
      </c>
      <c r="J2207" s="5">
        <v>0.01873984902830152</v>
      </c>
      <c r="K2207" s="5">
        <v>0.249951623177991</v>
      </c>
      <c r="L2207" s="5">
        <v>0.6930504206067347</v>
      </c>
      <c r="M2207" s="4">
        <v>0.4984276729559748</v>
      </c>
      <c r="N2207" s="4">
        <v>0.8208670260557053</v>
      </c>
      <c r="O2207">
        <v>3675</v>
      </c>
      <c r="P2207">
        <v>832</v>
      </c>
      <c r="Q2207">
        <v>3634</v>
      </c>
      <c r="R2207">
        <v>763</v>
      </c>
      <c r="S2207" s="4">
        <v>0.4957919121247751</v>
      </c>
      <c r="T2207" s="4">
        <v>0.5165567584828586</v>
      </c>
      <c r="U2207" s="4">
        <v>0.4984276729559748</v>
      </c>
    </row>
    <row r="2208" spans="1:21">
      <c r="A2208" t="s">
        <v>504</v>
      </c>
      <c r="B2208">
        <v>5</v>
      </c>
      <c r="C2208" t="s">
        <v>645</v>
      </c>
      <c r="D2208" t="s">
        <v>712</v>
      </c>
      <c r="E2208">
        <v>8826</v>
      </c>
      <c r="F2208" s="4">
        <v>0.497054158169046</v>
      </c>
      <c r="G2208" s="4">
        <v>0.5013385980233532</v>
      </c>
      <c r="H2208" s="4">
        <v>0.4948832327473104</v>
      </c>
      <c r="I2208" s="4">
        <v>0.8649392341206146</v>
      </c>
      <c r="J2208" s="5">
        <v>0.003899745218907398</v>
      </c>
      <c r="K2208" s="5">
        <v>0.250022362666565</v>
      </c>
      <c r="L2208" s="5">
        <v>0.6931919076030313</v>
      </c>
      <c r="M2208" s="4">
        <v>0.494108316338092</v>
      </c>
      <c r="N2208" s="4">
        <v>0.8635848629050532</v>
      </c>
      <c r="O2208">
        <v>3772</v>
      </c>
      <c r="P2208">
        <v>615</v>
      </c>
      <c r="Q2208">
        <v>3850</v>
      </c>
      <c r="R2208">
        <v>589</v>
      </c>
      <c r="S2208" s="4">
        <v>0.4866266453117153</v>
      </c>
      <c r="T2208" s="4">
        <v>0.5074842342275709</v>
      </c>
      <c r="U2208" s="4">
        <v>0.494108316338092</v>
      </c>
    </row>
    <row r="2209" spans="1:21">
      <c r="A2209" t="s">
        <v>504</v>
      </c>
      <c r="B2209">
        <v>5</v>
      </c>
      <c r="C2209" t="s">
        <v>645</v>
      </c>
      <c r="D2209" t="s">
        <v>713</v>
      </c>
      <c r="E2209">
        <v>8609</v>
      </c>
      <c r="F2209" s="4">
        <v>0.511325357184342</v>
      </c>
      <c r="G2209" s="4">
        <v>0.509023529490502</v>
      </c>
      <c r="H2209" s="4">
        <v>0.5091972051903607</v>
      </c>
      <c r="I2209" s="4">
        <v>0.823570110701107</v>
      </c>
      <c r="J2209" s="5">
        <v>0.02321930187800601</v>
      </c>
      <c r="K2209" s="5">
        <v>0.2499487467660227</v>
      </c>
      <c r="L2209" s="5">
        <v>0.6930446688703781</v>
      </c>
      <c r="M2209" s="4">
        <v>0.5036589615518643</v>
      </c>
      <c r="N2209" s="4">
        <v>0.8146126147055407</v>
      </c>
      <c r="O2209">
        <v>3571</v>
      </c>
      <c r="P2209">
        <v>831</v>
      </c>
      <c r="Q2209">
        <v>3442</v>
      </c>
      <c r="R2209">
        <v>765</v>
      </c>
      <c r="S2209" s="4">
        <v>0.5007634770322428</v>
      </c>
      <c r="T2209" s="4">
        <v>0.521877134771925</v>
      </c>
      <c r="U2209" s="4">
        <v>0.5036589615518643</v>
      </c>
    </row>
    <row r="2210" spans="1:21">
      <c r="A2210" t="s">
        <v>507</v>
      </c>
      <c r="B2210">
        <v>5</v>
      </c>
      <c r="C2210" t="s">
        <v>644</v>
      </c>
      <c r="D2210" t="s">
        <v>693</v>
      </c>
      <c r="E2210">
        <v>8920</v>
      </c>
      <c r="F2210" s="4">
        <v>0.5073991031390135</v>
      </c>
      <c r="G2210" s="4">
        <v>0.5029173321419761</v>
      </c>
      <c r="H2210" s="4">
        <v>0.5060733340901351</v>
      </c>
      <c r="I2210" s="4">
        <v>0.9904465674294601</v>
      </c>
      <c r="J2210" s="5">
        <v>0.02631525516185551</v>
      </c>
      <c r="K2210" s="5">
        <v>0.249913185850121</v>
      </c>
      <c r="L2210" s="5">
        <v>0.6929733630216094</v>
      </c>
      <c r="M2210" s="4">
        <v>0.5045964125560538</v>
      </c>
      <c r="N2210" s="4">
        <v>0.9875560538116592</v>
      </c>
      <c r="O2210">
        <v>4458</v>
      </c>
      <c r="P2210">
        <v>68</v>
      </c>
      <c r="Q2210">
        <v>4351</v>
      </c>
      <c r="R2210">
        <v>43</v>
      </c>
      <c r="S2210" s="4">
        <v>0.4970231507348334</v>
      </c>
      <c r="T2210" s="4">
        <v>0.5177686853381313</v>
      </c>
      <c r="U2210" s="4">
        <v>0.5045964125560538</v>
      </c>
    </row>
    <row r="2211" spans="1:21">
      <c r="A2211" t="s">
        <v>507</v>
      </c>
      <c r="B2211">
        <v>5</v>
      </c>
      <c r="C2211" t="s">
        <v>644</v>
      </c>
      <c r="D2211" t="s">
        <v>694</v>
      </c>
      <c r="E2211">
        <v>8055</v>
      </c>
      <c r="F2211" s="4">
        <v>0.4948479205462445</v>
      </c>
      <c r="G2211" s="4">
        <v>0.5002147202723559</v>
      </c>
      <c r="H2211" s="4">
        <v>0.4945843828715365</v>
      </c>
      <c r="I2211" s="4">
        <v>0.9859402460456942</v>
      </c>
      <c r="J2211" s="5">
        <v>0.00180989304647735</v>
      </c>
      <c r="K2211" s="5">
        <v>0.2500096387295432</v>
      </c>
      <c r="L2211" s="5">
        <v>0.6931664720674416</v>
      </c>
      <c r="M2211" s="4">
        <v>0.4944754810676598</v>
      </c>
      <c r="N2211" s="4">
        <v>0.9857231533209186</v>
      </c>
      <c r="O2211">
        <v>3927</v>
      </c>
      <c r="P2211">
        <v>59</v>
      </c>
      <c r="Q2211">
        <v>4013</v>
      </c>
      <c r="R2211">
        <v>56</v>
      </c>
      <c r="S2211" s="4">
        <v>0.4839344966565491</v>
      </c>
      <c r="T2211" s="4">
        <v>0.5057662561844001</v>
      </c>
      <c r="U2211" s="4">
        <v>0.4944754810676598</v>
      </c>
    </row>
    <row r="2212" spans="1:21">
      <c r="A2212" t="s">
        <v>507</v>
      </c>
      <c r="B2212">
        <v>5</v>
      </c>
      <c r="C2212" t="s">
        <v>644</v>
      </c>
      <c r="D2212" t="s">
        <v>695</v>
      </c>
      <c r="E2212">
        <v>8919</v>
      </c>
      <c r="F2212" s="4">
        <v>0.498150016818029</v>
      </c>
      <c r="G2212" s="4">
        <v>0.5012451770885001</v>
      </c>
      <c r="H2212" s="4">
        <v>0.4974370657250256</v>
      </c>
      <c r="I2212" s="4">
        <v>0.9855563078311893</v>
      </c>
      <c r="J2212" s="5">
        <v>0.01001732752042822</v>
      </c>
      <c r="K2212" s="5">
        <v>0.2499812844655109</v>
      </c>
      <c r="L2212" s="5">
        <v>0.6931097203053922</v>
      </c>
      <c r="M2212" s="4">
        <v>0.4968045745038682</v>
      </c>
      <c r="N2212" s="4">
        <v>0.9843031730014575</v>
      </c>
      <c r="O2212">
        <v>4367</v>
      </c>
      <c r="P2212">
        <v>76</v>
      </c>
      <c r="Q2212">
        <v>4412</v>
      </c>
      <c r="R2212">
        <v>64</v>
      </c>
      <c r="S2212" s="4">
        <v>0.48777640020931</v>
      </c>
      <c r="T2212" s="4">
        <v>0.5085252263350708</v>
      </c>
      <c r="U2212" s="4">
        <v>0.4968045745038682</v>
      </c>
    </row>
    <row r="2213" spans="1:21">
      <c r="A2213" t="s">
        <v>507</v>
      </c>
      <c r="B2213">
        <v>5</v>
      </c>
      <c r="C2213" t="s">
        <v>644</v>
      </c>
      <c r="D2213" t="s">
        <v>696</v>
      </c>
      <c r="E2213">
        <v>8627</v>
      </c>
      <c r="F2213" s="4">
        <v>0.503883157528689</v>
      </c>
      <c r="G2213" s="4">
        <v>0.500899031365859</v>
      </c>
      <c r="H2213" s="4">
        <v>0.503527751646284</v>
      </c>
      <c r="I2213" s="4">
        <v>0.9866359447004608</v>
      </c>
      <c r="J2213" s="5">
        <v>0.007583370321753152</v>
      </c>
      <c r="K2213" s="5">
        <v>0.2499845249485092</v>
      </c>
      <c r="L2213" s="5">
        <v>0.6931162354360358</v>
      </c>
      <c r="M2213" s="4">
        <v>0.5030717514779182</v>
      </c>
      <c r="N2213" s="4">
        <v>0.9857424365364553</v>
      </c>
      <c r="O2213">
        <v>4282</v>
      </c>
      <c r="P2213">
        <v>65</v>
      </c>
      <c r="Q2213">
        <v>4222</v>
      </c>
      <c r="R2213">
        <v>58</v>
      </c>
      <c r="S2213" s="4">
        <v>0.4933332272936943</v>
      </c>
      <c r="T2213" s="4">
        <v>0.5144296310926715</v>
      </c>
      <c r="U2213" s="4">
        <v>0.5030717514779182</v>
      </c>
    </row>
    <row r="2214" spans="1:21">
      <c r="A2214" t="s">
        <v>507</v>
      </c>
      <c r="B2214">
        <v>5</v>
      </c>
      <c r="C2214" t="s">
        <v>644</v>
      </c>
      <c r="D2214" t="s">
        <v>697</v>
      </c>
      <c r="E2214">
        <v>8909</v>
      </c>
      <c r="F2214" s="4">
        <v>0.5033112582781457</v>
      </c>
      <c r="G2214" s="4">
        <v>0.4975833694811856</v>
      </c>
      <c r="H2214" s="4">
        <v>0.504667577413479</v>
      </c>
      <c r="I2214" s="4">
        <v>0.9835810960727757</v>
      </c>
      <c r="J2214" s="5">
        <v>-0.02054508202488261</v>
      </c>
      <c r="K2214" s="5">
        <v>0.2500647267632297</v>
      </c>
      <c r="L2214" s="5">
        <v>0.6932768118359632</v>
      </c>
      <c r="M2214" s="4">
        <v>0.5058929172746661</v>
      </c>
      <c r="N2214" s="4">
        <v>0.9859692445841284</v>
      </c>
      <c r="O2214">
        <v>4433</v>
      </c>
      <c r="P2214">
        <v>51</v>
      </c>
      <c r="Q2214">
        <v>4351</v>
      </c>
      <c r="R2214">
        <v>74</v>
      </c>
      <c r="S2214" s="4">
        <v>0.4929297562719885</v>
      </c>
      <c r="T2214" s="4">
        <v>0.5136899059617216</v>
      </c>
      <c r="U2214" s="4">
        <v>0.5058929172746661</v>
      </c>
    </row>
    <row r="2215" spans="1:21">
      <c r="A2215" t="s">
        <v>507</v>
      </c>
      <c r="B2215">
        <v>5</v>
      </c>
      <c r="C2215" t="s">
        <v>644</v>
      </c>
      <c r="D2215" t="s">
        <v>698</v>
      </c>
      <c r="E2215">
        <v>8597</v>
      </c>
      <c r="F2215" s="4">
        <v>0.49831336512737</v>
      </c>
      <c r="G2215" s="4">
        <v>0.5012840163668247</v>
      </c>
      <c r="H2215" s="4">
        <v>0.497571377798839</v>
      </c>
      <c r="I2215" s="4">
        <v>0.9831460674157303</v>
      </c>
      <c r="J2215" s="5">
        <v>0.009619444289848426</v>
      </c>
      <c r="K2215" s="5">
        <v>0.2499875178736966</v>
      </c>
      <c r="L2215" s="5">
        <v>0.6931222054495108</v>
      </c>
      <c r="M2215" s="4">
        <v>0.4969175293707107</v>
      </c>
      <c r="N2215" s="4">
        <v>0.9818541351634291</v>
      </c>
      <c r="O2215">
        <v>4200</v>
      </c>
      <c r="P2215">
        <v>84</v>
      </c>
      <c r="Q2215">
        <v>4241</v>
      </c>
      <c r="R2215">
        <v>72</v>
      </c>
      <c r="S2215" s="4">
        <v>0.4877472778852164</v>
      </c>
      <c r="T2215" s="4">
        <v>0.5088809589984833</v>
      </c>
      <c r="U2215" s="4">
        <v>0.4969175293707107</v>
      </c>
    </row>
    <row r="2216" spans="1:21">
      <c r="A2216" t="s">
        <v>507</v>
      </c>
      <c r="B2216">
        <v>5</v>
      </c>
      <c r="C2216" t="s">
        <v>644</v>
      </c>
      <c r="D2216" t="s">
        <v>699</v>
      </c>
      <c r="E2216">
        <v>8878</v>
      </c>
      <c r="F2216" s="4">
        <v>0.5014642937598558</v>
      </c>
      <c r="G2216" s="4">
        <v>0.4988894468651139</v>
      </c>
      <c r="H2216" s="4">
        <v>0.5021345332871813</v>
      </c>
      <c r="I2216" s="4">
        <v>0.9751288371050862</v>
      </c>
      <c r="J2216" s="5">
        <v>-0.007290755086194135</v>
      </c>
      <c r="K2216" s="5">
        <v>0.2500818870668765</v>
      </c>
      <c r="L2216" s="5">
        <v>0.6933113076645598</v>
      </c>
      <c r="M2216" s="4">
        <v>0.5027033115566569</v>
      </c>
      <c r="N2216" s="4">
        <v>0.9762333858977247</v>
      </c>
      <c r="O2216">
        <v>4352</v>
      </c>
      <c r="P2216">
        <v>100</v>
      </c>
      <c r="Q2216">
        <v>4315</v>
      </c>
      <c r="R2216">
        <v>111</v>
      </c>
      <c r="S2216" s="4">
        <v>0.4910653034019764</v>
      </c>
      <c r="T2216" s="4">
        <v>0.5118620174830614</v>
      </c>
      <c r="U2216" s="4">
        <v>0.5027033115566569</v>
      </c>
    </row>
    <row r="2217" spans="1:21">
      <c r="A2217" t="s">
        <v>507</v>
      </c>
      <c r="B2217">
        <v>5</v>
      </c>
      <c r="C2217" t="s">
        <v>644</v>
      </c>
      <c r="D2217" t="s">
        <v>700</v>
      </c>
      <c r="E2217">
        <v>8898</v>
      </c>
      <c r="F2217" s="4">
        <v>0.49370645088784</v>
      </c>
      <c r="G2217" s="4">
        <v>0.4996887389962792</v>
      </c>
      <c r="H2217" s="4">
        <v>0.4935469002074211</v>
      </c>
      <c r="I2217" s="4">
        <v>0.974960163897109</v>
      </c>
      <c r="J2217" s="5">
        <v>-0.002004294548487403</v>
      </c>
      <c r="K2217" s="5">
        <v>0.2500331726606195</v>
      </c>
      <c r="L2217" s="5">
        <v>0.6932135932347273</v>
      </c>
      <c r="M2217" s="4">
        <v>0.49370645088784</v>
      </c>
      <c r="N2217" s="4">
        <v>0.975275342773657</v>
      </c>
      <c r="O2217">
        <v>4283</v>
      </c>
      <c r="P2217">
        <v>110</v>
      </c>
      <c r="Q2217">
        <v>4395</v>
      </c>
      <c r="R2217">
        <v>110</v>
      </c>
      <c r="S2217" s="4">
        <v>0.4833232753996123</v>
      </c>
      <c r="T2217" s="4">
        <v>0.5040950581532708</v>
      </c>
      <c r="U2217" s="4">
        <v>0.49370645088784</v>
      </c>
    </row>
    <row r="2218" spans="1:21">
      <c r="A2218" t="s">
        <v>507</v>
      </c>
      <c r="B2218">
        <v>5</v>
      </c>
      <c r="C2218" t="s">
        <v>644</v>
      </c>
      <c r="D2218" t="s">
        <v>701</v>
      </c>
      <c r="E2218">
        <v>8577</v>
      </c>
      <c r="F2218" s="4">
        <v>0.5026232948583421</v>
      </c>
      <c r="G2218" s="4">
        <v>0.5012141758318002</v>
      </c>
      <c r="H2218" s="4">
        <v>0.5020746887966805</v>
      </c>
      <c r="I2218" s="4">
        <v>0.9846547314578005</v>
      </c>
      <c r="J2218" s="5">
        <v>0.009515430324398845</v>
      </c>
      <c r="K2218" s="5">
        <v>0.2499789471965486</v>
      </c>
      <c r="L2218" s="5">
        <v>0.693105054413478</v>
      </c>
      <c r="M2218" s="4">
        <v>0.5014573860324123</v>
      </c>
      <c r="N2218" s="4">
        <v>0.9834440946717967</v>
      </c>
      <c r="O2218">
        <v>4235</v>
      </c>
      <c r="P2218">
        <v>76</v>
      </c>
      <c r="Q2218">
        <v>4200</v>
      </c>
      <c r="R2218">
        <v>66</v>
      </c>
      <c r="S2218" s="4">
        <v>0.4920430579965033</v>
      </c>
      <c r="T2218" s="4">
        <v>0.5132011829344071</v>
      </c>
      <c r="U2218" s="4">
        <v>0.5014573860324123</v>
      </c>
    </row>
    <row r="2219" spans="1:21">
      <c r="A2219" t="s">
        <v>507</v>
      </c>
      <c r="B2219">
        <v>5</v>
      </c>
      <c r="C2219" t="s">
        <v>644</v>
      </c>
      <c r="D2219" t="s">
        <v>702</v>
      </c>
      <c r="E2219">
        <v>8919</v>
      </c>
      <c r="F2219" s="4">
        <v>0.4963560937324812</v>
      </c>
      <c r="G2219" s="4">
        <v>0.500472952117332</v>
      </c>
      <c r="H2219" s="4">
        <v>0.4960344436891004</v>
      </c>
      <c r="I2219" s="4">
        <v>0.9900497512437811</v>
      </c>
      <c r="J2219" s="5">
        <v>0.004655802474612922</v>
      </c>
      <c r="K2219" s="5">
        <v>0.2499987437768497</v>
      </c>
      <c r="L2219" s="5">
        <v>0.6931446384981289</v>
      </c>
      <c r="M2219" s="4">
        <v>0.4957954927682476</v>
      </c>
      <c r="N2219" s="4">
        <v>0.989572822065254</v>
      </c>
      <c r="O2219">
        <v>4378</v>
      </c>
      <c r="P2219">
        <v>49</v>
      </c>
      <c r="Q2219">
        <v>4448</v>
      </c>
      <c r="R2219">
        <v>44</v>
      </c>
      <c r="S2219" s="4">
        <v>0.4859834538521663</v>
      </c>
      <c r="T2219" s="4">
        <v>0.5067318711594929</v>
      </c>
      <c r="U2219" s="4">
        <v>0.4957954927682476</v>
      </c>
    </row>
    <row r="2220" spans="1:21">
      <c r="A2220" t="s">
        <v>507</v>
      </c>
      <c r="B2220">
        <v>5</v>
      </c>
      <c r="C2220" t="s">
        <v>644</v>
      </c>
      <c r="D2220" t="s">
        <v>703</v>
      </c>
      <c r="E2220">
        <v>8639</v>
      </c>
      <c r="F2220" s="4">
        <v>0.4970482694756337</v>
      </c>
      <c r="G2220" s="4">
        <v>0.5004831659712229</v>
      </c>
      <c r="H2220" s="4">
        <v>0.4967143862942971</v>
      </c>
      <c r="I2220" s="4">
        <v>0.9869433434366985</v>
      </c>
      <c r="J2220" s="5">
        <v>0.004180086716082343</v>
      </c>
      <c r="K2220" s="5">
        <v>0.2500033477015952</v>
      </c>
      <c r="L2220" s="5">
        <v>0.6931538792731528</v>
      </c>
      <c r="M2220" s="4">
        <v>0.4964694987845816</v>
      </c>
      <c r="N2220" s="4">
        <v>0.9864567658293784</v>
      </c>
      <c r="O2220">
        <v>4233</v>
      </c>
      <c r="P2220">
        <v>61</v>
      </c>
      <c r="Q2220">
        <v>4289</v>
      </c>
      <c r="R2220">
        <v>56</v>
      </c>
      <c r="S2220" s="4">
        <v>0.4865085706407788</v>
      </c>
      <c r="T2220" s="4">
        <v>0.5075905922047977</v>
      </c>
      <c r="U2220" s="4">
        <v>0.4964694987845816</v>
      </c>
    </row>
    <row r="2221" spans="1:21">
      <c r="A2221" t="s">
        <v>507</v>
      </c>
      <c r="B2221">
        <v>5</v>
      </c>
      <c r="C2221" t="s">
        <v>644</v>
      </c>
      <c r="D2221" t="s">
        <v>704</v>
      </c>
      <c r="E2221">
        <v>8894</v>
      </c>
      <c r="F2221" s="4">
        <v>0.5055093321340229</v>
      </c>
      <c r="G2221" s="4">
        <v>0.5011424730061262</v>
      </c>
      <c r="H2221" s="4">
        <v>0.5050770108385625</v>
      </c>
      <c r="I2221" s="4">
        <v>0.9866280365500334</v>
      </c>
      <c r="J2221" s="5">
        <v>0.009555527965623093</v>
      </c>
      <c r="K2221" s="5">
        <v>0.2499702172105021</v>
      </c>
      <c r="L2221" s="5">
        <v>0.6930875766608015</v>
      </c>
      <c r="M2221" s="4">
        <v>0.5044974139869575</v>
      </c>
      <c r="N2221" s="4">
        <v>0.985495839892062</v>
      </c>
      <c r="O2221">
        <v>4427</v>
      </c>
      <c r="P2221">
        <v>69</v>
      </c>
      <c r="Q2221">
        <v>4338</v>
      </c>
      <c r="R2221">
        <v>60</v>
      </c>
      <c r="S2221" s="4">
        <v>0.4951185357520118</v>
      </c>
      <c r="T2221" s="4">
        <v>0.5158953714358769</v>
      </c>
      <c r="U2221" s="4">
        <v>0.5044974139869575</v>
      </c>
    </row>
    <row r="2222" spans="1:21">
      <c r="A2222" t="s">
        <v>507</v>
      </c>
      <c r="B2222">
        <v>5</v>
      </c>
      <c r="C2222" t="s">
        <v>645</v>
      </c>
      <c r="D2222" t="s">
        <v>705</v>
      </c>
      <c r="E2222">
        <v>8849</v>
      </c>
      <c r="F2222" s="4">
        <v>0.498926432365239</v>
      </c>
      <c r="G2222" s="4">
        <v>0.50128253146829</v>
      </c>
      <c r="H2222" s="4">
        <v>0.4982214572576019</v>
      </c>
      <c r="I2222" s="4">
        <v>0.9861458096752215</v>
      </c>
      <c r="J2222" s="5">
        <v>0.0105019755405746</v>
      </c>
      <c r="K2222" s="5">
        <v>0.2499677536303417</v>
      </c>
      <c r="L2222" s="5">
        <v>0.6930825790890245</v>
      </c>
      <c r="M2222" s="4">
        <v>0.4975703469318567</v>
      </c>
      <c r="N2222" s="4">
        <v>0.9848570459938976</v>
      </c>
      <c r="O2222">
        <v>4342</v>
      </c>
      <c r="P2222">
        <v>73</v>
      </c>
      <c r="Q2222">
        <v>4373</v>
      </c>
      <c r="R2222">
        <v>61</v>
      </c>
      <c r="S2222" s="4">
        <v>0.4885115030611301</v>
      </c>
      <c r="T2222" s="4">
        <v>0.5093422933624954</v>
      </c>
      <c r="U2222" s="4">
        <v>0.4975703469318567</v>
      </c>
    </row>
    <row r="2223" spans="1:21">
      <c r="A2223" t="s">
        <v>507</v>
      </c>
      <c r="B2223">
        <v>5</v>
      </c>
      <c r="C2223" t="s">
        <v>645</v>
      </c>
      <c r="D2223" t="s">
        <v>706</v>
      </c>
      <c r="E2223">
        <v>8061</v>
      </c>
      <c r="F2223" s="4">
        <v>0.5037836496712567</v>
      </c>
      <c r="G2223" s="4">
        <v>0.4998499126501474</v>
      </c>
      <c r="H2223" s="4">
        <v>0.5039557955544393</v>
      </c>
      <c r="I2223" s="4">
        <v>0.987693822298794</v>
      </c>
      <c r="J2223" s="5">
        <v>-0.001369517213181472</v>
      </c>
      <c r="K2223" s="5">
        <v>0.250029579749237</v>
      </c>
      <c r="L2223" s="5">
        <v>0.6932065302321876</v>
      </c>
      <c r="M2223" s="4">
        <v>0.5040317578464211</v>
      </c>
      <c r="N2223" s="4">
        <v>0.9878426994169458</v>
      </c>
      <c r="O2223">
        <v>4013</v>
      </c>
      <c r="P2223">
        <v>48</v>
      </c>
      <c r="Q2223">
        <v>3950</v>
      </c>
      <c r="R2223">
        <v>50</v>
      </c>
      <c r="S2223" s="4">
        <v>0.4928697622165732</v>
      </c>
      <c r="T2223" s="4">
        <v>0.5146939326572153</v>
      </c>
      <c r="U2223" s="4">
        <v>0.5040317578464211</v>
      </c>
    </row>
    <row r="2224" spans="1:21">
      <c r="A2224" t="s">
        <v>507</v>
      </c>
      <c r="B2224">
        <v>5</v>
      </c>
      <c r="C2224" t="s">
        <v>645</v>
      </c>
      <c r="D2224" t="s">
        <v>707</v>
      </c>
      <c r="E2224">
        <v>8926</v>
      </c>
      <c r="F2224" s="4">
        <v>0.4965269997759355</v>
      </c>
      <c r="G2224" s="4">
        <v>0.5003269042991304</v>
      </c>
      <c r="H2224" s="4">
        <v>0.4962448793809741</v>
      </c>
      <c r="I2224" s="4">
        <v>0.9848690153568203</v>
      </c>
      <c r="J2224" s="5">
        <v>0.00264959558859294</v>
      </c>
      <c r="K2224" s="5">
        <v>0.2500049809876578</v>
      </c>
      <c r="L2224" s="5">
        <v>0.6931571371993774</v>
      </c>
      <c r="M2224" s="4">
        <v>0.4960788707147659</v>
      </c>
      <c r="N2224" s="4">
        <v>0.9845395473896482</v>
      </c>
      <c r="O2224">
        <v>4361</v>
      </c>
      <c r="P2224">
        <v>71</v>
      </c>
      <c r="Q2224">
        <v>4427</v>
      </c>
      <c r="R2224">
        <v>67</v>
      </c>
      <c r="S2224" s="4">
        <v>0.4861583268364787</v>
      </c>
      <c r="T2224" s="4">
        <v>0.5068986607611277</v>
      </c>
      <c r="U2224" s="4">
        <v>0.4960788707147659</v>
      </c>
    </row>
    <row r="2225" spans="1:21">
      <c r="A2225" t="s">
        <v>507</v>
      </c>
      <c r="B2225">
        <v>5</v>
      </c>
      <c r="C2225" t="s">
        <v>645</v>
      </c>
      <c r="D2225" t="s">
        <v>708</v>
      </c>
      <c r="E2225">
        <v>8632</v>
      </c>
      <c r="F2225" s="4">
        <v>0.508109360518999</v>
      </c>
      <c r="G2225" s="4">
        <v>0.5009988516360736</v>
      </c>
      <c r="H2225" s="4">
        <v>0.507804248327661</v>
      </c>
      <c r="I2225" s="4">
        <v>0.98812514272665</v>
      </c>
      <c r="J2225" s="5">
        <v>0.008864604680253465</v>
      </c>
      <c r="K2225" s="5">
        <v>0.2499766457763256</v>
      </c>
      <c r="L2225" s="5">
        <v>0.6931004867858963</v>
      </c>
      <c r="M2225" s="4">
        <v>0.5072984244670992</v>
      </c>
      <c r="N2225" s="4">
        <v>0.9871408711770158</v>
      </c>
      <c r="O2225">
        <v>4327</v>
      </c>
      <c r="P2225">
        <v>59</v>
      </c>
      <c r="Q2225">
        <v>4194</v>
      </c>
      <c r="R2225">
        <v>52</v>
      </c>
      <c r="S2225" s="4">
        <v>0.4975616739661779</v>
      </c>
      <c r="T2225" s="4">
        <v>0.518649832540464</v>
      </c>
      <c r="U2225" s="4">
        <v>0.5072984244670992</v>
      </c>
    </row>
    <row r="2226" spans="1:21">
      <c r="A2226" t="s">
        <v>507</v>
      </c>
      <c r="B2226">
        <v>5</v>
      </c>
      <c r="C2226" t="s">
        <v>645</v>
      </c>
      <c r="D2226" t="s">
        <v>709</v>
      </c>
      <c r="E2226">
        <v>8913</v>
      </c>
      <c r="F2226" s="4">
        <v>0.4997195108268821</v>
      </c>
      <c r="G2226" s="4">
        <v>0.5005385105267102</v>
      </c>
      <c r="H2226" s="4">
        <v>0.4994314305208096</v>
      </c>
      <c r="I2226" s="4">
        <v>0.9871881321645314</v>
      </c>
      <c r="J2226" s="5">
        <v>0.004691921932374035</v>
      </c>
      <c r="K2226" s="5">
        <v>0.2499882430268539</v>
      </c>
      <c r="L2226" s="5">
        <v>0.6931236404226547</v>
      </c>
      <c r="M2226" s="4">
        <v>0.4991585324806462</v>
      </c>
      <c r="N2226" s="4">
        <v>0.9866487153595871</v>
      </c>
      <c r="O2226">
        <v>4392</v>
      </c>
      <c r="P2226">
        <v>62</v>
      </c>
      <c r="Q2226">
        <v>4402</v>
      </c>
      <c r="R2226">
        <v>57</v>
      </c>
      <c r="S2226" s="4">
        <v>0.4893416594266675</v>
      </c>
      <c r="T2226" s="4">
        <v>0.5100976039018226</v>
      </c>
      <c r="U2226" s="4">
        <v>0.4991585324806462</v>
      </c>
    </row>
    <row r="2227" spans="1:21">
      <c r="A2227" t="s">
        <v>507</v>
      </c>
      <c r="B2227">
        <v>5</v>
      </c>
      <c r="C2227" t="s">
        <v>645</v>
      </c>
      <c r="D2227" t="s">
        <v>710</v>
      </c>
      <c r="E2227">
        <v>8632</v>
      </c>
      <c r="F2227" s="4">
        <v>0.4931649675625579</v>
      </c>
      <c r="G2227" s="4">
        <v>0.5007219424929982</v>
      </c>
      <c r="H2227" s="4">
        <v>0.4926038976285513</v>
      </c>
      <c r="I2227" s="4">
        <v>0.9875264768180748</v>
      </c>
      <c r="J2227" s="5">
        <v>0.006323251530546971</v>
      </c>
      <c r="K2227" s="5">
        <v>0.2500097915658189</v>
      </c>
      <c r="L2227" s="5">
        <v>0.6931667763021128</v>
      </c>
      <c r="M2227" s="4">
        <v>0.4922381835032437</v>
      </c>
      <c r="N2227" s="4">
        <v>0.986793327154773</v>
      </c>
      <c r="O2227">
        <v>4196</v>
      </c>
      <c r="P2227">
        <v>61</v>
      </c>
      <c r="Q2227">
        <v>4322</v>
      </c>
      <c r="R2227">
        <v>53</v>
      </c>
      <c r="S2227" s="4">
        <v>0.482623527161624</v>
      </c>
      <c r="T2227" s="4">
        <v>0.5037124887827777</v>
      </c>
      <c r="U2227" s="4">
        <v>0.4922381835032437</v>
      </c>
    </row>
    <row r="2228" spans="1:21">
      <c r="A2228" t="s">
        <v>507</v>
      </c>
      <c r="B2228">
        <v>5</v>
      </c>
      <c r="C2228" t="s">
        <v>645</v>
      </c>
      <c r="D2228" t="s">
        <v>711</v>
      </c>
      <c r="E2228">
        <v>8904</v>
      </c>
      <c r="F2228" s="4">
        <v>0.4976415094339622</v>
      </c>
      <c r="G2228" s="4">
        <v>0.4991689752649179</v>
      </c>
      <c r="H2228" s="4">
        <v>0.4980061524438874</v>
      </c>
      <c r="I2228" s="4">
        <v>0.9849031095087878</v>
      </c>
      <c r="J2228" s="5">
        <v>-0.007008451057937861</v>
      </c>
      <c r="K2228" s="5">
        <v>0.250057177999258</v>
      </c>
      <c r="L2228" s="5">
        <v>0.69326173388546</v>
      </c>
      <c r="M2228" s="4">
        <v>0.4984276729559748</v>
      </c>
      <c r="N2228" s="4">
        <v>0.9857367475292004</v>
      </c>
      <c r="O2228">
        <v>4371</v>
      </c>
      <c r="P2228">
        <v>60</v>
      </c>
      <c r="Q2228">
        <v>4406</v>
      </c>
      <c r="R2228">
        <v>67</v>
      </c>
      <c r="S2228" s="4">
        <v>0.487259426766687</v>
      </c>
      <c r="T2228" s="4">
        <v>0.5080256262740345</v>
      </c>
      <c r="U2228" s="4">
        <v>0.4984276729559748</v>
      </c>
    </row>
    <row r="2229" spans="1:21">
      <c r="A2229" t="s">
        <v>507</v>
      </c>
      <c r="B2229">
        <v>5</v>
      </c>
      <c r="C2229" t="s">
        <v>645</v>
      </c>
      <c r="D2229" t="s">
        <v>712</v>
      </c>
      <c r="E2229">
        <v>8826</v>
      </c>
      <c r="F2229" s="4">
        <v>0.4945615227736234</v>
      </c>
      <c r="G2229" s="4">
        <v>0.5002449688306693</v>
      </c>
      <c r="H2229" s="4">
        <v>0.4942329873125721</v>
      </c>
      <c r="I2229" s="4">
        <v>0.9825728044026599</v>
      </c>
      <c r="J2229" s="5">
        <v>0.001858971586510882</v>
      </c>
      <c r="K2229" s="5">
        <v>0.2500125449979336</v>
      </c>
      <c r="L2229" s="5">
        <v>0.6931722966224708</v>
      </c>
      <c r="M2229" s="4">
        <v>0.494108316338092</v>
      </c>
      <c r="N2229" s="4">
        <v>0.982324949014276</v>
      </c>
      <c r="O2229">
        <v>4285</v>
      </c>
      <c r="P2229">
        <v>80</v>
      </c>
      <c r="Q2229">
        <v>4385</v>
      </c>
      <c r="R2229">
        <v>76</v>
      </c>
      <c r="S2229" s="4">
        <v>0.4841355300859498</v>
      </c>
      <c r="T2229" s="4">
        <v>0.50499224752504</v>
      </c>
      <c r="U2229" s="4">
        <v>0.494108316338092</v>
      </c>
    </row>
    <row r="2230" spans="1:21">
      <c r="A2230" t="s">
        <v>507</v>
      </c>
      <c r="B2230">
        <v>5</v>
      </c>
      <c r="C2230" t="s">
        <v>645</v>
      </c>
      <c r="D2230" t="s">
        <v>713</v>
      </c>
      <c r="E2230">
        <v>8609</v>
      </c>
      <c r="F2230" s="4">
        <v>0.5022650714368684</v>
      </c>
      <c r="G2230" s="4">
        <v>0.4987046441959856</v>
      </c>
      <c r="H2230" s="4">
        <v>0.5030024726245143</v>
      </c>
      <c r="I2230" s="4">
        <v>0.985239852398524</v>
      </c>
      <c r="J2230" s="5">
        <v>-0.01123493586417365</v>
      </c>
      <c r="K2230" s="5">
        <v>0.2500658326317002</v>
      </c>
      <c r="L2230" s="5">
        <v>0.6932791040028009</v>
      </c>
      <c r="M2230" s="4">
        <v>0.5036589615518643</v>
      </c>
      <c r="N2230" s="4">
        <v>0.9865257288883726</v>
      </c>
      <c r="O2230">
        <v>4272</v>
      </c>
      <c r="P2230">
        <v>52</v>
      </c>
      <c r="Q2230">
        <v>4221</v>
      </c>
      <c r="R2230">
        <v>64</v>
      </c>
      <c r="S2230" s="4">
        <v>0.4917046326653381</v>
      </c>
      <c r="T2230" s="4">
        <v>0.5128234896954954</v>
      </c>
      <c r="U2230" s="4">
        <v>0.5036589615518643</v>
      </c>
    </row>
    <row r="2231" spans="1:21">
      <c r="A2231" t="s">
        <v>510</v>
      </c>
      <c r="B2231">
        <v>5</v>
      </c>
      <c r="C2231" t="s">
        <v>644</v>
      </c>
      <c r="D2231" t="s">
        <v>693</v>
      </c>
      <c r="E2231">
        <v>8920</v>
      </c>
      <c r="F2231" s="4">
        <v>0.5043721973094171</v>
      </c>
      <c r="G2231" s="4">
        <v>0.4997778271495223</v>
      </c>
      <c r="H2231" s="4">
        <v>0.5044853106077596</v>
      </c>
      <c r="I2231" s="4">
        <v>0.9995556542990447</v>
      </c>
      <c r="J2231" s="5">
        <v>-0.01483845753411264</v>
      </c>
      <c r="K2231" s="5">
        <v>0.2499982351468702</v>
      </c>
      <c r="L2231" s="5">
        <v>0.6931436580639802</v>
      </c>
      <c r="M2231" s="4">
        <v>0.5045964125560538</v>
      </c>
      <c r="N2231" s="4">
        <v>0.9997757847533633</v>
      </c>
      <c r="O2231">
        <v>4499</v>
      </c>
      <c r="P2231">
        <v>0</v>
      </c>
      <c r="Q2231">
        <v>4419</v>
      </c>
      <c r="R2231">
        <v>2</v>
      </c>
      <c r="S2231" s="4">
        <v>0.4939968089082619</v>
      </c>
      <c r="T2231" s="4">
        <v>0.51474382149849</v>
      </c>
      <c r="U2231" s="4">
        <v>0.5045964125560538</v>
      </c>
    </row>
    <row r="2232" spans="1:21">
      <c r="A2232" t="s">
        <v>510</v>
      </c>
      <c r="B2232">
        <v>5</v>
      </c>
      <c r="C2232" t="s">
        <v>644</v>
      </c>
      <c r="D2232" t="s">
        <v>694</v>
      </c>
      <c r="E2232">
        <v>8055</v>
      </c>
      <c r="F2232" s="4">
        <v>0.4943513345747982</v>
      </c>
      <c r="G2232" s="4">
        <v>0.4998744664825508</v>
      </c>
      <c r="H2232" s="4">
        <v>0.4944127141792898</v>
      </c>
      <c r="I2232" s="4">
        <v>0.9997489329651017</v>
      </c>
      <c r="J2232" s="5">
        <v>-0.01126660111716458</v>
      </c>
      <c r="K2232" s="5">
        <v>0.2500194106193219</v>
      </c>
      <c r="L2232" s="5">
        <v>0.6931860169956704</v>
      </c>
      <c r="M2232" s="4">
        <v>0.4944754810676598</v>
      </c>
      <c r="N2232" s="4">
        <v>0.9998758535071384</v>
      </c>
      <c r="O2232">
        <v>3982</v>
      </c>
      <c r="P2232">
        <v>0</v>
      </c>
      <c r="Q2232">
        <v>4072</v>
      </c>
      <c r="R2232">
        <v>1</v>
      </c>
      <c r="S2232" s="4">
        <v>0.4834382644477124</v>
      </c>
      <c r="T2232" s="4">
        <v>0.5052697898718824</v>
      </c>
      <c r="U2232" s="4">
        <v>0.4944754810676598</v>
      </c>
    </row>
    <row r="2233" spans="1:21">
      <c r="A2233" t="s">
        <v>510</v>
      </c>
      <c r="B2233">
        <v>5</v>
      </c>
      <c r="C2233" t="s">
        <v>644</v>
      </c>
      <c r="D2233" t="s">
        <v>695</v>
      </c>
      <c r="E2233">
        <v>8919</v>
      </c>
      <c r="F2233" s="4">
        <v>0.496468213925328</v>
      </c>
      <c r="G2233" s="4">
        <v>0.4996614759647935</v>
      </c>
      <c r="H2233" s="4">
        <v>0.4966352624495289</v>
      </c>
      <c r="I2233" s="4">
        <v>0.999322951929587</v>
      </c>
      <c r="J2233" s="5">
        <v>-0.0184608267494306</v>
      </c>
      <c r="K2233" s="5">
        <v>0.2500136637562417</v>
      </c>
      <c r="L2233" s="5">
        <v>0.6931745144762744</v>
      </c>
      <c r="M2233" s="4">
        <v>0.4968045745038682</v>
      </c>
      <c r="N2233" s="4">
        <v>0.9996636394214599</v>
      </c>
      <c r="O2233">
        <v>4428</v>
      </c>
      <c r="P2233">
        <v>0</v>
      </c>
      <c r="Q2233">
        <v>4488</v>
      </c>
      <c r="R2233">
        <v>3</v>
      </c>
      <c r="S2233" s="4">
        <v>0.4860955090884463</v>
      </c>
      <c r="T2233" s="4">
        <v>0.5068439597690082</v>
      </c>
      <c r="U2233" s="4">
        <v>0.4968045745038682</v>
      </c>
    </row>
    <row r="2234" spans="1:21">
      <c r="A2234" t="s">
        <v>510</v>
      </c>
      <c r="B2234">
        <v>5</v>
      </c>
      <c r="C2234" t="s">
        <v>644</v>
      </c>
      <c r="D2234" t="s">
        <v>696</v>
      </c>
      <c r="E2234">
        <v>8627</v>
      </c>
      <c r="F2234" s="4">
        <v>0.5033035817781384</v>
      </c>
      <c r="G2234" s="4">
        <v>0.5002332633543271</v>
      </c>
      <c r="H2234" s="4">
        <v>0.5031884057971014</v>
      </c>
      <c r="I2234" s="4">
        <v>1</v>
      </c>
      <c r="J2234" s="5">
        <v>0.01532158055780834</v>
      </c>
      <c r="K2234" s="5">
        <v>0.2499905595193619</v>
      </c>
      <c r="L2234" s="5">
        <v>0.6931282942167852</v>
      </c>
      <c r="M2234" s="4">
        <v>0.5030717514779182</v>
      </c>
      <c r="N2234" s="4">
        <v>0.9997681696997798</v>
      </c>
      <c r="O2234">
        <v>4340</v>
      </c>
      <c r="P2234">
        <v>2</v>
      </c>
      <c r="Q2234">
        <v>4285</v>
      </c>
      <c r="R2234">
        <v>0</v>
      </c>
      <c r="S2234" s="4">
        <v>0.4927538216658444</v>
      </c>
      <c r="T2234" s="4">
        <v>0.5138504011404669</v>
      </c>
      <c r="U2234" s="4">
        <v>0.5030717514779182</v>
      </c>
    </row>
    <row r="2235" spans="1:21">
      <c r="A2235" t="s">
        <v>510</v>
      </c>
      <c r="B2235">
        <v>5</v>
      </c>
      <c r="C2235" t="s">
        <v>644</v>
      </c>
      <c r="D2235" t="s">
        <v>697</v>
      </c>
      <c r="E2235">
        <v>8909</v>
      </c>
      <c r="F2235" s="4">
        <v>0.5060051633179931</v>
      </c>
      <c r="G2235" s="4">
        <v>0.5001135847342117</v>
      </c>
      <c r="H2235" s="4">
        <v>0.5059497081275258</v>
      </c>
      <c r="I2235" s="4">
        <v>1</v>
      </c>
      <c r="J2235" s="5">
        <v>0.01072083607953814</v>
      </c>
      <c r="K2235" s="5">
        <v>0.2499827241949664</v>
      </c>
      <c r="L2235" s="5">
        <v>0.693112616225673</v>
      </c>
      <c r="M2235" s="4">
        <v>0.5058929172746661</v>
      </c>
      <c r="N2235" s="4">
        <v>0.9998877539566731</v>
      </c>
      <c r="O2235">
        <v>4507</v>
      </c>
      <c r="P2235">
        <v>1</v>
      </c>
      <c r="Q2235">
        <v>4401</v>
      </c>
      <c r="R2235">
        <v>0</v>
      </c>
      <c r="S2235" s="4">
        <v>0.4956230210717989</v>
      </c>
      <c r="T2235" s="4">
        <v>0.5163821290808617</v>
      </c>
      <c r="U2235" s="4">
        <v>0.5058929172746661</v>
      </c>
    </row>
    <row r="2236" spans="1:21">
      <c r="A2236" t="s">
        <v>510</v>
      </c>
      <c r="B2236">
        <v>5</v>
      </c>
      <c r="C2236" t="s">
        <v>644</v>
      </c>
      <c r="D2236" t="s">
        <v>698</v>
      </c>
      <c r="E2236">
        <v>8597</v>
      </c>
      <c r="F2236" s="4">
        <v>0.497033849017099</v>
      </c>
      <c r="G2236" s="4">
        <v>0.5001156069364162</v>
      </c>
      <c r="H2236" s="4">
        <v>0.4969753373662169</v>
      </c>
      <c r="I2236" s="4">
        <v>1</v>
      </c>
      <c r="J2236" s="5">
        <v>0.01071949590487429</v>
      </c>
      <c r="K2236" s="5">
        <v>0.2500093131711854</v>
      </c>
      <c r="L2236" s="5">
        <v>0.6931658146902165</v>
      </c>
      <c r="M2236" s="4">
        <v>0.4969175293707107</v>
      </c>
      <c r="N2236" s="4">
        <v>0.9998836803536117</v>
      </c>
      <c r="O2236">
        <v>4272</v>
      </c>
      <c r="P2236">
        <v>1</v>
      </c>
      <c r="Q2236">
        <v>4324</v>
      </c>
      <c r="R2236">
        <v>0</v>
      </c>
      <c r="S2236" s="4">
        <v>0.4864684590163297</v>
      </c>
      <c r="T2236" s="4">
        <v>0.5076018886067282</v>
      </c>
      <c r="U2236" s="4">
        <v>0.4969175293707107</v>
      </c>
    </row>
    <row r="2237" spans="1:21">
      <c r="A2237" t="s">
        <v>510</v>
      </c>
      <c r="B2237">
        <v>5</v>
      </c>
      <c r="C2237" t="s">
        <v>644</v>
      </c>
      <c r="D2237" t="s">
        <v>699</v>
      </c>
      <c r="E2237">
        <v>8878</v>
      </c>
      <c r="F2237" s="4">
        <v>0.5024780355936022</v>
      </c>
      <c r="G2237" s="4">
        <v>0.4997759354694152</v>
      </c>
      <c r="H2237" s="4">
        <v>0.5025912573231185</v>
      </c>
      <c r="I2237" s="4">
        <v>0.9995518709388304</v>
      </c>
      <c r="J2237" s="5">
        <v>-0.01492994684763983</v>
      </c>
      <c r="K2237" s="5">
        <v>0.2500015568361443</v>
      </c>
      <c r="L2237" s="5">
        <v>0.6931503014833639</v>
      </c>
      <c r="M2237" s="4">
        <v>0.5027033115566569</v>
      </c>
      <c r="N2237" s="4">
        <v>0.9997747240369452</v>
      </c>
      <c r="O2237">
        <v>4461</v>
      </c>
      <c r="P2237">
        <v>0</v>
      </c>
      <c r="Q2237">
        <v>4415</v>
      </c>
      <c r="R2237">
        <v>2</v>
      </c>
      <c r="S2237" s="4">
        <v>0.4920786898645103</v>
      </c>
      <c r="T2237" s="4">
        <v>0.5128752377870921</v>
      </c>
      <c r="U2237" s="4">
        <v>0.5027033115566569</v>
      </c>
    </row>
    <row r="2238" spans="1:21">
      <c r="A2238" t="s">
        <v>510</v>
      </c>
      <c r="B2238">
        <v>5</v>
      </c>
      <c r="C2238" t="s">
        <v>644</v>
      </c>
      <c r="D2238" t="s">
        <v>700</v>
      </c>
      <c r="E2238">
        <v>8898</v>
      </c>
      <c r="F2238" s="4">
        <v>0.4939312204989885</v>
      </c>
      <c r="G2238" s="4">
        <v>0.5002191459371975</v>
      </c>
      <c r="H2238" s="4">
        <v>0.4938160557679334</v>
      </c>
      <c r="I2238" s="4">
        <v>0.9997723651263374</v>
      </c>
      <c r="J2238" s="5">
        <v>0.01033743663052597</v>
      </c>
      <c r="K2238" s="5">
        <v>0.2500102016979536</v>
      </c>
      <c r="L2238" s="5">
        <v>0.6931675765303806</v>
      </c>
      <c r="M2238" s="4">
        <v>0.49370645088784</v>
      </c>
      <c r="N2238" s="4">
        <v>0.9995504607777028</v>
      </c>
      <c r="O2238">
        <v>4392</v>
      </c>
      <c r="P2238">
        <v>3</v>
      </c>
      <c r="Q2238">
        <v>4502</v>
      </c>
      <c r="R2238">
        <v>1</v>
      </c>
      <c r="S2238" s="4">
        <v>0.483547890312619</v>
      </c>
      <c r="T2238" s="4">
        <v>0.5043197884705183</v>
      </c>
      <c r="U2238" s="4">
        <v>0.49370645088784</v>
      </c>
    </row>
    <row r="2239" spans="1:21">
      <c r="A2239" t="s">
        <v>510</v>
      </c>
      <c r="B2239">
        <v>5</v>
      </c>
      <c r="C2239" t="s">
        <v>644</v>
      </c>
      <c r="D2239" t="s">
        <v>701</v>
      </c>
      <c r="E2239">
        <v>8577</v>
      </c>
      <c r="F2239" s="4">
        <v>0.5016905677975982</v>
      </c>
      <c r="G2239" s="4">
        <v>0.5002338634237605</v>
      </c>
      <c r="H2239" s="4">
        <v>0.5015743440233236</v>
      </c>
      <c r="I2239" s="4">
        <v>1</v>
      </c>
      <c r="J2239" s="5">
        <v>0.01531665063672429</v>
      </c>
      <c r="K2239" s="5">
        <v>0.2499951659921474</v>
      </c>
      <c r="L2239" s="5">
        <v>0.6931375163856769</v>
      </c>
      <c r="M2239" s="4">
        <v>0.5014573860324123</v>
      </c>
      <c r="N2239" s="4">
        <v>0.9997668182348141</v>
      </c>
      <c r="O2239">
        <v>4301</v>
      </c>
      <c r="P2239">
        <v>2</v>
      </c>
      <c r="Q2239">
        <v>4274</v>
      </c>
      <c r="R2239">
        <v>0</v>
      </c>
      <c r="S2239" s="4">
        <v>0.4911106634007623</v>
      </c>
      <c r="T2239" s="4">
        <v>0.512268958532491</v>
      </c>
      <c r="U2239" s="4">
        <v>0.5014573860324123</v>
      </c>
    </row>
    <row r="2240" spans="1:21">
      <c r="A2240" t="s">
        <v>510</v>
      </c>
      <c r="B2240">
        <v>5</v>
      </c>
      <c r="C2240" t="s">
        <v>644</v>
      </c>
      <c r="D2240" t="s">
        <v>702</v>
      </c>
      <c r="E2240">
        <v>8919</v>
      </c>
      <c r="F2240" s="4">
        <v>0.4957954927682476</v>
      </c>
      <c r="G2240" s="4">
        <v>0.5</v>
      </c>
      <c r="H2240" s="4">
        <v>0.4957954927682476</v>
      </c>
      <c r="I2240" s="4">
        <v>1</v>
      </c>
      <c r="J2240" t="s">
        <v>68</v>
      </c>
      <c r="K2240" s="5">
        <v>0.2500080774905119</v>
      </c>
      <c r="L2240" s="5">
        <v>0.6931633355580553</v>
      </c>
      <c r="M2240" s="4">
        <v>0.4957954927682476</v>
      </c>
      <c r="N2240" s="4">
        <v>1</v>
      </c>
      <c r="O2240">
        <v>4422</v>
      </c>
      <c r="P2240">
        <v>0</v>
      </c>
      <c r="Q2240">
        <v>4497</v>
      </c>
      <c r="R2240">
        <v>0</v>
      </c>
      <c r="S2240" s="4">
        <v>0.4854231854930938</v>
      </c>
      <c r="T2240" s="4">
        <v>0.5061714202895899</v>
      </c>
      <c r="U2240" s="4">
        <v>0.4957954927682476</v>
      </c>
    </row>
    <row r="2241" spans="1:21">
      <c r="A2241" t="s">
        <v>510</v>
      </c>
      <c r="B2241">
        <v>5</v>
      </c>
      <c r="C2241" t="s">
        <v>644</v>
      </c>
      <c r="D2241" t="s">
        <v>703</v>
      </c>
      <c r="E2241">
        <v>8639</v>
      </c>
      <c r="F2241" s="4">
        <v>0.496585252922792</v>
      </c>
      <c r="G2241" s="4">
        <v>0.5001149425287357</v>
      </c>
      <c r="H2241" s="4">
        <v>0.4965269738365362</v>
      </c>
      <c r="I2241" s="4">
        <v>1</v>
      </c>
      <c r="J2241" s="5">
        <v>0.01068382571537205</v>
      </c>
      <c r="K2241" s="5">
        <v>0.249998886783764</v>
      </c>
      <c r="L2241" s="5">
        <v>0.6931449410393155</v>
      </c>
      <c r="M2241" s="4">
        <v>0.4964694987845816</v>
      </c>
      <c r="N2241" s="4">
        <v>0.9998842458617896</v>
      </c>
      <c r="O2241">
        <v>4289</v>
      </c>
      <c r="P2241">
        <v>1</v>
      </c>
      <c r="Q2241">
        <v>4349</v>
      </c>
      <c r="R2241">
        <v>0</v>
      </c>
      <c r="S2241" s="4">
        <v>0.4860458220035513</v>
      </c>
      <c r="T2241" s="4">
        <v>0.5071277193276059</v>
      </c>
      <c r="U2241" s="4">
        <v>0.4964694987845816</v>
      </c>
    </row>
    <row r="2242" spans="1:21">
      <c r="A2242" t="s">
        <v>510</v>
      </c>
      <c r="B2242">
        <v>5</v>
      </c>
      <c r="C2242" t="s">
        <v>644</v>
      </c>
      <c r="D2242" t="s">
        <v>704</v>
      </c>
      <c r="E2242">
        <v>8894</v>
      </c>
      <c r="F2242" s="4">
        <v>0.5048347200359793</v>
      </c>
      <c r="G2242" s="4">
        <v>0.5003403675970047</v>
      </c>
      <c r="H2242" s="4">
        <v>0.5046676414351592</v>
      </c>
      <c r="I2242" s="4">
        <v>1</v>
      </c>
      <c r="J2242" s="5">
        <v>0.01853496762345959</v>
      </c>
      <c r="K2242" s="5">
        <v>0.2499976203479064</v>
      </c>
      <c r="L2242" s="5">
        <v>0.6931424381261306</v>
      </c>
      <c r="M2242" s="4">
        <v>0.5044974139869575</v>
      </c>
      <c r="N2242" s="4">
        <v>0.9996626939509782</v>
      </c>
      <c r="O2242">
        <v>4487</v>
      </c>
      <c r="P2242">
        <v>3</v>
      </c>
      <c r="Q2242">
        <v>4404</v>
      </c>
      <c r="R2242">
        <v>0</v>
      </c>
      <c r="S2242" s="4">
        <v>0.4944440699644023</v>
      </c>
      <c r="T2242" s="4">
        <v>0.5152211955270102</v>
      </c>
      <c r="U2242" s="4">
        <v>0.5044974139869575</v>
      </c>
    </row>
    <row r="2243" spans="1:21">
      <c r="A2243" t="s">
        <v>510</v>
      </c>
      <c r="B2243">
        <v>5</v>
      </c>
      <c r="C2243" t="s">
        <v>645</v>
      </c>
      <c r="D2243" t="s">
        <v>705</v>
      </c>
      <c r="E2243">
        <v>8849</v>
      </c>
      <c r="F2243" s="4">
        <v>0.4974573398124082</v>
      </c>
      <c r="G2243" s="4">
        <v>0.4998864410629116</v>
      </c>
      <c r="H2243" s="4">
        <v>0.4975135623869801</v>
      </c>
      <c r="I2243" s="4">
        <v>0.9997728821258233</v>
      </c>
      <c r="J2243" s="5">
        <v>-0.01068286719534091</v>
      </c>
      <c r="K2243" s="5">
        <v>0.2500086333960947</v>
      </c>
      <c r="L2243" s="5">
        <v>0.6931644554863787</v>
      </c>
      <c r="M2243" s="4">
        <v>0.4975703469318567</v>
      </c>
      <c r="N2243" s="4">
        <v>0.9998869928805515</v>
      </c>
      <c r="O2243">
        <v>4402</v>
      </c>
      <c r="P2243">
        <v>0</v>
      </c>
      <c r="Q2243">
        <v>4446</v>
      </c>
      <c r="R2243">
        <v>1</v>
      </c>
      <c r="S2243" s="4">
        <v>0.4870431586007364</v>
      </c>
      <c r="T2243" s="4">
        <v>0.5078737276657445</v>
      </c>
      <c r="U2243" s="4">
        <v>0.4975703469318567</v>
      </c>
    </row>
    <row r="2244" spans="1:21">
      <c r="A2244" t="s">
        <v>510</v>
      </c>
      <c r="B2244">
        <v>5</v>
      </c>
      <c r="C2244" t="s">
        <v>645</v>
      </c>
      <c r="D2244" t="s">
        <v>706</v>
      </c>
      <c r="E2244">
        <v>8061</v>
      </c>
      <c r="F2244" s="4">
        <v>0.5040317578464211</v>
      </c>
      <c r="G2244" s="4">
        <v>0.5000040015085071</v>
      </c>
      <c r="H2244" s="4">
        <v>0.5040337594638202</v>
      </c>
      <c r="I2244" s="4">
        <v>0.9995077528919517</v>
      </c>
      <c r="J2244" s="5">
        <v>0.0001796726067616075</v>
      </c>
      <c r="K2244" s="5">
        <v>0.2499895848939271</v>
      </c>
      <c r="L2244" s="5">
        <v>0.6931263463326862</v>
      </c>
      <c r="M2244" s="4">
        <v>0.5040317578464211</v>
      </c>
      <c r="N2244" s="4">
        <v>0.9995037836496713</v>
      </c>
      <c r="O2244">
        <v>4061</v>
      </c>
      <c r="P2244">
        <v>2</v>
      </c>
      <c r="Q2244">
        <v>3996</v>
      </c>
      <c r="R2244">
        <v>2</v>
      </c>
      <c r="S2244" s="4">
        <v>0.4931177945132989</v>
      </c>
      <c r="T2244" s="4">
        <v>0.5149418803522137</v>
      </c>
      <c r="U2244" s="4">
        <v>0.5040317578464211</v>
      </c>
    </row>
    <row r="2245" spans="1:21">
      <c r="A2245" t="s">
        <v>510</v>
      </c>
      <c r="B2245">
        <v>5</v>
      </c>
      <c r="C2245" t="s">
        <v>645</v>
      </c>
      <c r="D2245" t="s">
        <v>707</v>
      </c>
      <c r="E2245">
        <v>8926</v>
      </c>
      <c r="F2245" s="4">
        <v>0.4963029352453507</v>
      </c>
      <c r="G2245" s="4">
        <v>0.5002223210315696</v>
      </c>
      <c r="H2245" s="4">
        <v>0.4961900493052443</v>
      </c>
      <c r="I2245" s="4">
        <v>1</v>
      </c>
      <c r="J2245" s="5">
        <v>0.0148535169987519</v>
      </c>
      <c r="K2245" s="5">
        <v>0.2500028961538749</v>
      </c>
      <c r="L2245" s="5">
        <v>0.6931529676904055</v>
      </c>
      <c r="M2245" s="4">
        <v>0.4960788707147659</v>
      </c>
      <c r="N2245" s="4">
        <v>0.9997759354694152</v>
      </c>
      <c r="O2245">
        <v>4428</v>
      </c>
      <c r="P2245">
        <v>2</v>
      </c>
      <c r="Q2245">
        <v>4496</v>
      </c>
      <c r="R2245">
        <v>0</v>
      </c>
      <c r="S2245" s="4">
        <v>0.4859343920023257</v>
      </c>
      <c r="T2245" s="4">
        <v>0.5066746593112554</v>
      </c>
      <c r="U2245" s="4">
        <v>0.4960788707147659</v>
      </c>
    </row>
    <row r="2246" spans="1:21">
      <c r="A2246" t="s">
        <v>510</v>
      </c>
      <c r="B2246">
        <v>5</v>
      </c>
      <c r="C2246" t="s">
        <v>645</v>
      </c>
      <c r="D2246" t="s">
        <v>708</v>
      </c>
      <c r="E2246">
        <v>8632</v>
      </c>
      <c r="F2246" s="4">
        <v>0.5075301204819277</v>
      </c>
      <c r="G2246" s="4">
        <v>0.5002351281448389</v>
      </c>
      <c r="H2246" s="4">
        <v>0.5074159907300115</v>
      </c>
      <c r="I2246" s="4">
        <v>1</v>
      </c>
      <c r="J2246" s="5">
        <v>0.01544718618790872</v>
      </c>
      <c r="K2246" s="5">
        <v>0.2499785102977109</v>
      </c>
      <c r="L2246" s="5">
        <v>0.6931041899283772</v>
      </c>
      <c r="M2246" s="4">
        <v>0.5072984244670992</v>
      </c>
      <c r="N2246" s="4">
        <v>0.9997683039851715</v>
      </c>
      <c r="O2246">
        <v>4379</v>
      </c>
      <c r="P2246">
        <v>2</v>
      </c>
      <c r="Q2246">
        <v>4251</v>
      </c>
      <c r="R2246">
        <v>0</v>
      </c>
      <c r="S2246" s="4">
        <v>0.4969825005895147</v>
      </c>
      <c r="T2246" s="4">
        <v>0.5180710411666527</v>
      </c>
      <c r="U2246" s="4">
        <v>0.5072984244670992</v>
      </c>
    </row>
    <row r="2247" spans="1:21">
      <c r="A2247" t="s">
        <v>510</v>
      </c>
      <c r="B2247">
        <v>5</v>
      </c>
      <c r="C2247" t="s">
        <v>645</v>
      </c>
      <c r="D2247" t="s">
        <v>709</v>
      </c>
      <c r="E2247">
        <v>8913</v>
      </c>
      <c r="F2247" s="4">
        <v>0.4989341411421519</v>
      </c>
      <c r="G2247" s="4">
        <v>0.4997752303888514</v>
      </c>
      <c r="H2247" s="4">
        <v>0.4990461227696106</v>
      </c>
      <c r="I2247" s="4">
        <v>0.9995504607777028</v>
      </c>
      <c r="J2247" s="5">
        <v>-0.01500661242175891</v>
      </c>
      <c r="K2247" s="5">
        <v>0.2500094619220365</v>
      </c>
      <c r="L2247" s="5">
        <v>0.693166120539416</v>
      </c>
      <c r="M2247" s="4">
        <v>0.4991585324806462</v>
      </c>
      <c r="N2247" s="4">
        <v>0.9997756086615057</v>
      </c>
      <c r="O2247">
        <v>4447</v>
      </c>
      <c r="P2247">
        <v>0</v>
      </c>
      <c r="Q2247">
        <v>4464</v>
      </c>
      <c r="R2247">
        <v>2</v>
      </c>
      <c r="S2247" s="4">
        <v>0.4885566500240687</v>
      </c>
      <c r="T2247" s="4">
        <v>0.5093125506241938</v>
      </c>
      <c r="U2247" s="4">
        <v>0.4991585324806462</v>
      </c>
    </row>
    <row r="2248" spans="1:21">
      <c r="A2248" t="s">
        <v>510</v>
      </c>
      <c r="B2248">
        <v>5</v>
      </c>
      <c r="C2248" t="s">
        <v>645</v>
      </c>
      <c r="D2248" t="s">
        <v>710</v>
      </c>
      <c r="E2248">
        <v>8632</v>
      </c>
      <c r="F2248" s="4">
        <v>0.4922381835032437</v>
      </c>
      <c r="G2248" s="4">
        <v>0.4999964023691312</v>
      </c>
      <c r="H2248" s="4">
        <v>0.4922363847045191</v>
      </c>
      <c r="I2248" s="4">
        <v>0.9997646505060014</v>
      </c>
      <c r="J2248" s="5">
        <v>-0.0002363498341037291</v>
      </c>
      <c r="K2248" s="5">
        <v>0.2500164904790764</v>
      </c>
      <c r="L2248" s="5">
        <v>0.6931801717851995</v>
      </c>
      <c r="M2248" s="4">
        <v>0.4922381835032437</v>
      </c>
      <c r="N2248" s="4">
        <v>0.9997683039851715</v>
      </c>
      <c r="O2248">
        <v>4248</v>
      </c>
      <c r="P2248">
        <v>1</v>
      </c>
      <c r="Q2248">
        <v>4382</v>
      </c>
      <c r="R2248">
        <v>1</v>
      </c>
      <c r="S2248" s="4">
        <v>0.4816974405856203</v>
      </c>
      <c r="T2248" s="4">
        <v>0.5027858317580224</v>
      </c>
      <c r="U2248" s="4">
        <v>0.4922381835032437</v>
      </c>
    </row>
    <row r="2249" spans="1:21">
      <c r="A2249" t="s">
        <v>510</v>
      </c>
      <c r="B2249">
        <v>5</v>
      </c>
      <c r="C2249" t="s">
        <v>645</v>
      </c>
      <c r="D2249" t="s">
        <v>711</v>
      </c>
      <c r="E2249">
        <v>8904</v>
      </c>
      <c r="F2249" s="4">
        <v>0.4984276729559748</v>
      </c>
      <c r="G2249" s="4">
        <v>0.5</v>
      </c>
      <c r="H2249" s="4">
        <v>0.4984276729559748</v>
      </c>
      <c r="I2249" s="4">
        <v>1</v>
      </c>
      <c r="J2249" t="s">
        <v>68</v>
      </c>
      <c r="K2249" s="5">
        <v>0.2500034950343171</v>
      </c>
      <c r="L2249" s="5">
        <v>0.6931541706364066</v>
      </c>
      <c r="M2249" s="4">
        <v>0.4984276729559748</v>
      </c>
      <c r="N2249" s="4">
        <v>1</v>
      </c>
      <c r="O2249">
        <v>4438</v>
      </c>
      <c r="P2249">
        <v>0</v>
      </c>
      <c r="Q2249">
        <v>4466</v>
      </c>
      <c r="R2249">
        <v>0</v>
      </c>
      <c r="S2249" s="4">
        <v>0.4880451871132778</v>
      </c>
      <c r="T2249" s="4">
        <v>0.50881151491387</v>
      </c>
      <c r="U2249" s="4">
        <v>0.4984276729559748</v>
      </c>
    </row>
    <row r="2250" spans="1:21">
      <c r="A2250" t="s">
        <v>510</v>
      </c>
      <c r="B2250">
        <v>5</v>
      </c>
      <c r="C2250" t="s">
        <v>645</v>
      </c>
      <c r="D2250" t="s">
        <v>712</v>
      </c>
      <c r="E2250">
        <v>8826</v>
      </c>
      <c r="F2250" s="4">
        <v>0.4942216179469748</v>
      </c>
      <c r="G2250" s="4">
        <v>0.5001119820828668</v>
      </c>
      <c r="H2250" s="4">
        <v>0.4941643059490085</v>
      </c>
      <c r="I2250" s="4">
        <v>1</v>
      </c>
      <c r="J2250" s="5">
        <v>0.01052022321612689</v>
      </c>
      <c r="K2250" s="5">
        <v>0.2500095305896414</v>
      </c>
      <c r="L2250" s="5">
        <v>0.6931662436301554</v>
      </c>
      <c r="M2250" s="4">
        <v>0.494108316338092</v>
      </c>
      <c r="N2250" s="4">
        <v>0.9998866983911171</v>
      </c>
      <c r="O2250">
        <v>4361</v>
      </c>
      <c r="P2250">
        <v>1</v>
      </c>
      <c r="Q2250">
        <v>4464</v>
      </c>
      <c r="R2250">
        <v>0</v>
      </c>
      <c r="S2250" s="4">
        <v>0.4837958526310701</v>
      </c>
      <c r="T2250" s="4">
        <v>0.5046524110806067</v>
      </c>
      <c r="U2250" s="4">
        <v>0.494108316338092</v>
      </c>
    </row>
    <row r="2251" spans="1:21">
      <c r="A2251" t="s">
        <v>510</v>
      </c>
      <c r="B2251">
        <v>5</v>
      </c>
      <c r="C2251" t="s">
        <v>645</v>
      </c>
      <c r="D2251" t="s">
        <v>713</v>
      </c>
      <c r="E2251">
        <v>8609</v>
      </c>
      <c r="F2251" s="4">
        <v>0.5037751190614473</v>
      </c>
      <c r="G2251" s="4">
        <v>0.5001170138076293</v>
      </c>
      <c r="H2251" s="4">
        <v>0.5037174721189591</v>
      </c>
      <c r="I2251" s="4">
        <v>1</v>
      </c>
      <c r="J2251" s="5">
        <v>0.01085743057836847</v>
      </c>
      <c r="K2251" s="5">
        <v>0.24999286612122</v>
      </c>
      <c r="L2251" s="5">
        <v>0.6931329147067993</v>
      </c>
      <c r="M2251" s="4">
        <v>0.5036589615518643</v>
      </c>
      <c r="N2251" s="4">
        <v>0.999883842490417</v>
      </c>
      <c r="O2251">
        <v>4336</v>
      </c>
      <c r="P2251">
        <v>1</v>
      </c>
      <c r="Q2251">
        <v>4272</v>
      </c>
      <c r="R2251">
        <v>0</v>
      </c>
      <c r="S2251" s="4">
        <v>0.4932141993299812</v>
      </c>
      <c r="T2251" s="4">
        <v>0.514332671271408</v>
      </c>
      <c r="U2251" s="4">
        <v>0.5036589615518643</v>
      </c>
    </row>
    <row r="2252" spans="1:21">
      <c r="A2252" t="s">
        <v>513</v>
      </c>
      <c r="B2252">
        <v>5</v>
      </c>
      <c r="C2252" t="s">
        <v>644</v>
      </c>
      <c r="D2252" t="s">
        <v>693</v>
      </c>
      <c r="E2252">
        <v>8920</v>
      </c>
      <c r="F2252" s="4">
        <v>0.5032511210762332</v>
      </c>
      <c r="G2252" s="4">
        <v>0.4990318210948974</v>
      </c>
      <c r="H2252" s="4">
        <v>0.5040916530278232</v>
      </c>
      <c r="I2252" s="4">
        <v>0.9580093312597201</v>
      </c>
      <c r="J2252" s="5">
        <v>-0.004880642003059341</v>
      </c>
      <c r="K2252" s="5">
        <v>0.2499771144633705</v>
      </c>
      <c r="L2252" s="5">
        <v>0.6931014050729278</v>
      </c>
      <c r="M2252" s="4">
        <v>0.5045964125560538</v>
      </c>
      <c r="N2252" s="4">
        <v>0.9589686098654708</v>
      </c>
      <c r="O2252">
        <v>4312</v>
      </c>
      <c r="P2252">
        <v>177</v>
      </c>
      <c r="Q2252">
        <v>4242</v>
      </c>
      <c r="R2252">
        <v>189</v>
      </c>
      <c r="S2252" s="4">
        <v>0.492876038020034</v>
      </c>
      <c r="T2252" s="4">
        <v>0.5136234051029351</v>
      </c>
      <c r="U2252" s="4">
        <v>0.5045964125560538</v>
      </c>
    </row>
    <row r="2253" spans="1:21">
      <c r="A2253" t="s">
        <v>513</v>
      </c>
      <c r="B2253">
        <v>5</v>
      </c>
      <c r="C2253" t="s">
        <v>644</v>
      </c>
      <c r="D2253" t="s">
        <v>694</v>
      </c>
      <c r="E2253">
        <v>8055</v>
      </c>
      <c r="F2253" s="4">
        <v>0.4977032898820608</v>
      </c>
      <c r="G2253" s="4">
        <v>0.5027206122089608</v>
      </c>
      <c r="H2253" s="4">
        <v>0.4959011060507482</v>
      </c>
      <c r="I2253" s="4">
        <v>0.9568164699974894</v>
      </c>
      <c r="J2253" s="5">
        <v>0.01299519731982285</v>
      </c>
      <c r="K2253" s="5">
        <v>0.2499973299757952</v>
      </c>
      <c r="L2253" s="5">
        <v>0.6931418396073133</v>
      </c>
      <c r="M2253" s="4">
        <v>0.4944754810676598</v>
      </c>
      <c r="N2253" s="4">
        <v>0.9540657976412167</v>
      </c>
      <c r="O2253">
        <v>3811</v>
      </c>
      <c r="P2253">
        <v>198</v>
      </c>
      <c r="Q2253">
        <v>3874</v>
      </c>
      <c r="R2253">
        <v>172</v>
      </c>
      <c r="S2253" s="4">
        <v>0.4867880407467082</v>
      </c>
      <c r="T2253" s="4">
        <v>0.5086207285920281</v>
      </c>
      <c r="U2253" s="4">
        <v>0.4944754810676598</v>
      </c>
    </row>
    <row r="2254" spans="1:21">
      <c r="A2254" t="s">
        <v>513</v>
      </c>
      <c r="B2254">
        <v>5</v>
      </c>
      <c r="C2254" t="s">
        <v>644</v>
      </c>
      <c r="D2254" t="s">
        <v>695</v>
      </c>
      <c r="E2254">
        <v>8919</v>
      </c>
      <c r="F2254" s="4">
        <v>0.5014015024105841</v>
      </c>
      <c r="G2254" s="4">
        <v>0.5043470317898809</v>
      </c>
      <c r="H2254" s="4">
        <v>0.4990665110851809</v>
      </c>
      <c r="I2254" s="4">
        <v>0.9652448657187994</v>
      </c>
      <c r="J2254" s="5">
        <v>0.02241800628392198</v>
      </c>
      <c r="K2254" s="5">
        <v>0.249997840109904</v>
      </c>
      <c r="L2254" s="5">
        <v>0.6931428622421988</v>
      </c>
      <c r="M2254" s="4">
        <v>0.4968045745038682</v>
      </c>
      <c r="N2254" s="4">
        <v>0.9608700526964906</v>
      </c>
      <c r="O2254">
        <v>4277</v>
      </c>
      <c r="P2254">
        <v>195</v>
      </c>
      <c r="Q2254">
        <v>4293</v>
      </c>
      <c r="R2254">
        <v>154</v>
      </c>
      <c r="S2254" s="4">
        <v>0.49102645572946</v>
      </c>
      <c r="T2254" s="4">
        <v>0.5117753423429786</v>
      </c>
      <c r="U2254" s="4">
        <v>0.4968045745038682</v>
      </c>
    </row>
    <row r="2255" spans="1:21">
      <c r="A2255" t="s">
        <v>513</v>
      </c>
      <c r="B2255">
        <v>5</v>
      </c>
      <c r="C2255" t="s">
        <v>644</v>
      </c>
      <c r="D2255" t="s">
        <v>696</v>
      </c>
      <c r="E2255">
        <v>8627</v>
      </c>
      <c r="F2255" s="4">
        <v>0.5007534484757158</v>
      </c>
      <c r="G2255" s="4">
        <v>0.4979579244506218</v>
      </c>
      <c r="H2255" s="4">
        <v>0.5020026702269693</v>
      </c>
      <c r="I2255" s="4">
        <v>0.9529953917050691</v>
      </c>
      <c r="J2255" s="5">
        <v>-0.009853041076169567</v>
      </c>
      <c r="K2255" s="5">
        <v>0.2500282776682208</v>
      </c>
      <c r="L2255" s="5">
        <v>0.6932037405174093</v>
      </c>
      <c r="M2255" s="4">
        <v>0.5030717514779182</v>
      </c>
      <c r="N2255" s="4">
        <v>0.9550249217572737</v>
      </c>
      <c r="O2255">
        <v>4136</v>
      </c>
      <c r="P2255">
        <v>184</v>
      </c>
      <c r="Q2255">
        <v>4103</v>
      </c>
      <c r="R2255">
        <v>204</v>
      </c>
      <c r="S2255" s="4">
        <v>0.4902046052150714</v>
      </c>
      <c r="T2255" s="4">
        <v>0.5113016210389997</v>
      </c>
      <c r="U2255" s="4">
        <v>0.5030717514779182</v>
      </c>
    </row>
    <row r="2256" spans="1:21">
      <c r="A2256" t="s">
        <v>513</v>
      </c>
      <c r="B2256">
        <v>5</v>
      </c>
      <c r="C2256" t="s">
        <v>644</v>
      </c>
      <c r="D2256" t="s">
        <v>697</v>
      </c>
      <c r="E2256">
        <v>8909</v>
      </c>
      <c r="F2256" s="4">
        <v>0.4990459086317207</v>
      </c>
      <c r="G2256" s="4">
        <v>0.4936667248997395</v>
      </c>
      <c r="H2256" s="4">
        <v>0.5025821596244131</v>
      </c>
      <c r="I2256" s="4">
        <v>0.9500776569780341</v>
      </c>
      <c r="J2256" s="5">
        <v>-0.03099078297807529</v>
      </c>
      <c r="K2256" s="5">
        <v>0.2500380563193056</v>
      </c>
      <c r="L2256" s="5">
        <v>0.6932232973346535</v>
      </c>
      <c r="M2256" s="4">
        <v>0.5058929172746661</v>
      </c>
      <c r="N2256" s="4">
        <v>0.9563362891458076</v>
      </c>
      <c r="O2256">
        <v>4282</v>
      </c>
      <c r="P2256">
        <v>164</v>
      </c>
      <c r="Q2256">
        <v>4238</v>
      </c>
      <c r="R2256">
        <v>225</v>
      </c>
      <c r="S2256" s="4">
        <v>0.4886660363602576</v>
      </c>
      <c r="T2256" s="4">
        <v>0.509426603335114</v>
      </c>
      <c r="U2256" s="4">
        <v>0.5058929172746661</v>
      </c>
    </row>
    <row r="2257" spans="1:21">
      <c r="A2257" t="s">
        <v>513</v>
      </c>
      <c r="B2257">
        <v>5</v>
      </c>
      <c r="C2257" t="s">
        <v>644</v>
      </c>
      <c r="D2257" t="s">
        <v>698</v>
      </c>
      <c r="E2257">
        <v>8597</v>
      </c>
      <c r="F2257" s="4">
        <v>0.4994765615912528</v>
      </c>
      <c r="G2257" s="4">
        <v>0.5022134723214479</v>
      </c>
      <c r="H2257" s="4">
        <v>0.4980899568699939</v>
      </c>
      <c r="I2257" s="4">
        <v>0.9461610486891385</v>
      </c>
      <c r="J2257" s="5">
        <v>0.009621548825083549</v>
      </c>
      <c r="K2257" s="5">
        <v>0.2500025326637152</v>
      </c>
      <c r="L2257" s="5">
        <v>0.6931522471933953</v>
      </c>
      <c r="M2257" s="4">
        <v>0.4969175293707107</v>
      </c>
      <c r="N2257" s="4">
        <v>0.9439339304408515</v>
      </c>
      <c r="O2257">
        <v>4042</v>
      </c>
      <c r="P2257">
        <v>252</v>
      </c>
      <c r="Q2257">
        <v>4073</v>
      </c>
      <c r="R2257">
        <v>230</v>
      </c>
      <c r="S2257" s="4">
        <v>0.4889099005162605</v>
      </c>
      <c r="T2257" s="4">
        <v>0.5100436902407497</v>
      </c>
      <c r="U2257" s="4">
        <v>0.4969175293707107</v>
      </c>
    </row>
    <row r="2258" spans="1:21">
      <c r="A2258" t="s">
        <v>513</v>
      </c>
      <c r="B2258">
        <v>5</v>
      </c>
      <c r="C2258" t="s">
        <v>644</v>
      </c>
      <c r="D2258" t="s">
        <v>699</v>
      </c>
      <c r="E2258">
        <v>8878</v>
      </c>
      <c r="F2258" s="4">
        <v>0.5037170533904033</v>
      </c>
      <c r="G2258" s="4">
        <v>0.5013127948459575</v>
      </c>
      <c r="H2258" s="4">
        <v>0.5033981161321092</v>
      </c>
      <c r="I2258" s="4">
        <v>0.9460004481290611</v>
      </c>
      <c r="J2258" s="5">
        <v>0.005743301141617098</v>
      </c>
      <c r="K2258" s="5">
        <v>0.2499915218285957</v>
      </c>
      <c r="L2258" s="5">
        <v>0.6931302241204432</v>
      </c>
      <c r="M2258" s="4">
        <v>0.5027033115566569</v>
      </c>
      <c r="N2258" s="4">
        <v>0.9446947510700608</v>
      </c>
      <c r="O2258">
        <v>4222</v>
      </c>
      <c r="P2258">
        <v>250</v>
      </c>
      <c r="Q2258">
        <v>4165</v>
      </c>
      <c r="R2258">
        <v>241</v>
      </c>
      <c r="S2258" s="4">
        <v>0.4933173313441845</v>
      </c>
      <c r="T2258" s="4">
        <v>0.5141135601332192</v>
      </c>
      <c r="U2258" s="4">
        <v>0.5027033115566569</v>
      </c>
    </row>
    <row r="2259" spans="1:21">
      <c r="A2259" t="s">
        <v>513</v>
      </c>
      <c r="B2259">
        <v>5</v>
      </c>
      <c r="C2259" t="s">
        <v>644</v>
      </c>
      <c r="D2259" t="s">
        <v>700</v>
      </c>
      <c r="E2259">
        <v>8898</v>
      </c>
      <c r="F2259" s="4">
        <v>0.4948302989435828</v>
      </c>
      <c r="G2259" s="4">
        <v>0.5005099930698951</v>
      </c>
      <c r="H2259" s="4">
        <v>0.4939744801512287</v>
      </c>
      <c r="I2259" s="4">
        <v>0.9517414067835193</v>
      </c>
      <c r="J2259" s="5">
        <v>0.00236749776412102</v>
      </c>
      <c r="K2259" s="5">
        <v>0.2500102901099324</v>
      </c>
      <c r="L2259" s="5">
        <v>0.6931677609580795</v>
      </c>
      <c r="M2259" s="4">
        <v>0.49370645088784</v>
      </c>
      <c r="N2259" s="4">
        <v>0.9512249943807597</v>
      </c>
      <c r="O2259">
        <v>4181</v>
      </c>
      <c r="P2259">
        <v>222</v>
      </c>
      <c r="Q2259">
        <v>4283</v>
      </c>
      <c r="R2259">
        <v>212</v>
      </c>
      <c r="S2259" s="4">
        <v>0.4844463709499373</v>
      </c>
      <c r="T2259" s="4">
        <v>0.5052186887542167</v>
      </c>
      <c r="U2259" s="4">
        <v>0.49370645088784</v>
      </c>
    </row>
    <row r="2260" spans="1:21">
      <c r="A2260" t="s">
        <v>513</v>
      </c>
      <c r="B2260">
        <v>5</v>
      </c>
      <c r="C2260" t="s">
        <v>644</v>
      </c>
      <c r="D2260" t="s">
        <v>701</v>
      </c>
      <c r="E2260">
        <v>8577</v>
      </c>
      <c r="F2260" s="4">
        <v>0.5021569313279701</v>
      </c>
      <c r="G2260" s="4">
        <v>0.5008497599596674</v>
      </c>
      <c r="H2260" s="4">
        <v>0.5019053472649048</v>
      </c>
      <c r="I2260" s="4">
        <v>0.9493141129969774</v>
      </c>
      <c r="J2260" s="5">
        <v>0.003843615316647041</v>
      </c>
      <c r="K2260" s="5">
        <v>0.250010558680217</v>
      </c>
      <c r="L2260" s="5">
        <v>0.6931683005106085</v>
      </c>
      <c r="M2260" s="4">
        <v>0.5014573860324123</v>
      </c>
      <c r="N2260" s="4">
        <v>0.9484668298939023</v>
      </c>
      <c r="O2260">
        <v>4083</v>
      </c>
      <c r="P2260">
        <v>224</v>
      </c>
      <c r="Q2260">
        <v>4052</v>
      </c>
      <c r="R2260">
        <v>218</v>
      </c>
      <c r="S2260" s="4">
        <v>0.4915768560987152</v>
      </c>
      <c r="T2260" s="4">
        <v>0.5127350753333667</v>
      </c>
      <c r="U2260" s="4">
        <v>0.5014573860324123</v>
      </c>
    </row>
    <row r="2261" spans="1:21">
      <c r="A2261" t="s">
        <v>513</v>
      </c>
      <c r="B2261">
        <v>5</v>
      </c>
      <c r="C2261" t="s">
        <v>644</v>
      </c>
      <c r="D2261" t="s">
        <v>702</v>
      </c>
      <c r="E2261">
        <v>8919</v>
      </c>
      <c r="F2261" s="4">
        <v>0.4943379302612401</v>
      </c>
      <c r="G2261" s="4">
        <v>0.498113320835932</v>
      </c>
      <c r="H2261" s="4">
        <v>0.4948015122873346</v>
      </c>
      <c r="I2261" s="4">
        <v>0.9470827679782904</v>
      </c>
      <c r="J2261" s="5">
        <v>-0.00857443151921297</v>
      </c>
      <c r="K2261" s="5">
        <v>0.2500149505841107</v>
      </c>
      <c r="L2261" s="5">
        <v>0.6931770826618872</v>
      </c>
      <c r="M2261" s="4">
        <v>0.4957954927682476</v>
      </c>
      <c r="N2261" s="4">
        <v>0.948985312254737</v>
      </c>
      <c r="O2261">
        <v>4188</v>
      </c>
      <c r="P2261">
        <v>221</v>
      </c>
      <c r="Q2261">
        <v>4276</v>
      </c>
      <c r="R2261">
        <v>234</v>
      </c>
      <c r="S2261" s="4">
        <v>0.4839665487758684</v>
      </c>
      <c r="T2261" s="4">
        <v>0.5047141870114791</v>
      </c>
      <c r="U2261" s="4">
        <v>0.4957954927682476</v>
      </c>
    </row>
    <row r="2262" spans="1:21">
      <c r="A2262" t="s">
        <v>513</v>
      </c>
      <c r="B2262">
        <v>5</v>
      </c>
      <c r="C2262" t="s">
        <v>644</v>
      </c>
      <c r="D2262" t="s">
        <v>703</v>
      </c>
      <c r="E2262">
        <v>8639</v>
      </c>
      <c r="F2262" s="4">
        <v>0.4987845815487904</v>
      </c>
      <c r="G2262" s="4">
        <v>0.5020569057975093</v>
      </c>
      <c r="H2262" s="4">
        <v>0.4975369458128079</v>
      </c>
      <c r="I2262" s="4">
        <v>0.9654931219398462</v>
      </c>
      <c r="J2262" s="5">
        <v>0.01095679562464929</v>
      </c>
      <c r="K2262" s="5">
        <v>0.2500003786029087</v>
      </c>
      <c r="L2262" s="5">
        <v>0.693147937720665</v>
      </c>
      <c r="M2262" s="4">
        <v>0.4964694987845816</v>
      </c>
      <c r="N2262" s="4">
        <v>0.9634216923255007</v>
      </c>
      <c r="O2262">
        <v>4141</v>
      </c>
      <c r="P2262">
        <v>168</v>
      </c>
      <c r="Q2262">
        <v>4182</v>
      </c>
      <c r="R2262">
        <v>148</v>
      </c>
      <c r="S2262" s="4">
        <v>0.4882439585055474</v>
      </c>
      <c r="T2262" s="4">
        <v>0.5093262850191018</v>
      </c>
      <c r="U2262" s="4">
        <v>0.4964694987845816</v>
      </c>
    </row>
    <row r="2263" spans="1:21">
      <c r="A2263" t="s">
        <v>513</v>
      </c>
      <c r="B2263">
        <v>5</v>
      </c>
      <c r="C2263" t="s">
        <v>644</v>
      </c>
      <c r="D2263" t="s">
        <v>704</v>
      </c>
      <c r="E2263">
        <v>8894</v>
      </c>
      <c r="F2263" s="4">
        <v>0.5060715088823926</v>
      </c>
      <c r="G2263" s="4">
        <v>0.5020657716321295</v>
      </c>
      <c r="H2263" s="4">
        <v>0.5055899143672693</v>
      </c>
      <c r="I2263" s="4">
        <v>0.9474036104301314</v>
      </c>
      <c r="J2263" s="5">
        <v>0.009088608135778007</v>
      </c>
      <c r="K2263" s="5">
        <v>0.249984869050875</v>
      </c>
      <c r="L2263" s="5">
        <v>0.693116918345803</v>
      </c>
      <c r="M2263" s="4">
        <v>0.5044974139869575</v>
      </c>
      <c r="N2263" s="4">
        <v>0.9453564200584664</v>
      </c>
      <c r="O2263">
        <v>4251</v>
      </c>
      <c r="P2263">
        <v>250</v>
      </c>
      <c r="Q2263">
        <v>4157</v>
      </c>
      <c r="R2263">
        <v>236</v>
      </c>
      <c r="S2263" s="4">
        <v>0.4956806050182661</v>
      </c>
      <c r="T2263" s="4">
        <v>0.5164571702500196</v>
      </c>
      <c r="U2263" s="4">
        <v>0.5044974139869575</v>
      </c>
    </row>
    <row r="2264" spans="1:21">
      <c r="A2264" t="s">
        <v>513</v>
      </c>
      <c r="B2264">
        <v>5</v>
      </c>
      <c r="C2264" t="s">
        <v>645</v>
      </c>
      <c r="D2264" t="s">
        <v>705</v>
      </c>
      <c r="E2264">
        <v>8849</v>
      </c>
      <c r="F2264" s="4">
        <v>0.4988134252457905</v>
      </c>
      <c r="G2264" s="4">
        <v>0.5009954413979182</v>
      </c>
      <c r="H2264" s="4">
        <v>0.4980947844724934</v>
      </c>
      <c r="I2264" s="4">
        <v>0.9500340676811265</v>
      </c>
      <c r="J2264" s="5">
        <v>0.004526146006232691</v>
      </c>
      <c r="K2264" s="5">
        <v>0.2500070127322442</v>
      </c>
      <c r="L2264" s="5">
        <v>0.6931612072071477</v>
      </c>
      <c r="M2264" s="4">
        <v>0.4975703469318567</v>
      </c>
      <c r="N2264" s="4">
        <v>0.9490337891287151</v>
      </c>
      <c r="O2264">
        <v>4183</v>
      </c>
      <c r="P2264">
        <v>231</v>
      </c>
      <c r="Q2264">
        <v>4215</v>
      </c>
      <c r="R2264">
        <v>220</v>
      </c>
      <c r="S2264" s="4">
        <v>0.4883985502963177</v>
      </c>
      <c r="T2264" s="4">
        <v>0.5092293299613734</v>
      </c>
      <c r="U2264" s="4">
        <v>0.4975703469318567</v>
      </c>
    </row>
    <row r="2265" spans="1:21">
      <c r="A2265" t="s">
        <v>513</v>
      </c>
      <c r="B2265">
        <v>5</v>
      </c>
      <c r="C2265" t="s">
        <v>645</v>
      </c>
      <c r="D2265" t="s">
        <v>706</v>
      </c>
      <c r="E2265">
        <v>8061</v>
      </c>
      <c r="F2265" s="4">
        <v>0.5040317578464211</v>
      </c>
      <c r="G2265" s="4">
        <v>0.5003621365198967</v>
      </c>
      <c r="H2265" s="4">
        <v>0.5042213274451227</v>
      </c>
      <c r="I2265" s="4">
        <v>0.9554516367216342</v>
      </c>
      <c r="J2265" s="5">
        <v>0.001748540437233896</v>
      </c>
      <c r="K2265" s="5">
        <v>0.2499969016972828</v>
      </c>
      <c r="L2265" s="5">
        <v>0.6931409843712298</v>
      </c>
      <c r="M2265" s="4">
        <v>0.5040317578464211</v>
      </c>
      <c r="N2265" s="4">
        <v>0.9550924202952488</v>
      </c>
      <c r="O2265">
        <v>3882</v>
      </c>
      <c r="P2265">
        <v>181</v>
      </c>
      <c r="Q2265">
        <v>3817</v>
      </c>
      <c r="R2265">
        <v>181</v>
      </c>
      <c r="S2265" s="4">
        <v>0.4931177945132989</v>
      </c>
      <c r="T2265" s="4">
        <v>0.5149418803522137</v>
      </c>
      <c r="U2265" s="4">
        <v>0.5040317578464211</v>
      </c>
    </row>
    <row r="2266" spans="1:21">
      <c r="A2266" t="s">
        <v>513</v>
      </c>
      <c r="B2266">
        <v>5</v>
      </c>
      <c r="C2266" t="s">
        <v>645</v>
      </c>
      <c r="D2266" t="s">
        <v>707</v>
      </c>
      <c r="E2266">
        <v>8926</v>
      </c>
      <c r="F2266" s="4">
        <v>0.4980954514900292</v>
      </c>
      <c r="G2266" s="4">
        <v>0.5015896857501256</v>
      </c>
      <c r="H2266" s="4">
        <v>0.4969194312796208</v>
      </c>
      <c r="I2266" s="4">
        <v>0.9471544715447154</v>
      </c>
      <c r="J2266" s="5">
        <v>0.007005924465087653</v>
      </c>
      <c r="K2266" s="5">
        <v>0.2500337683357599</v>
      </c>
      <c r="L2266" s="5">
        <v>0.6932147236742361</v>
      </c>
      <c r="M2266" s="4">
        <v>0.4960788707147659</v>
      </c>
      <c r="N2266" s="4">
        <v>0.9455523190678915</v>
      </c>
      <c r="O2266">
        <v>4194</v>
      </c>
      <c r="P2266">
        <v>252</v>
      </c>
      <c r="Q2266">
        <v>4246</v>
      </c>
      <c r="R2266">
        <v>234</v>
      </c>
      <c r="S2266" s="4">
        <v>0.4877259289660598</v>
      </c>
      <c r="T2266" s="4">
        <v>0.5084666126197244</v>
      </c>
      <c r="U2266" s="4">
        <v>0.4960788707147659</v>
      </c>
    </row>
    <row r="2267" spans="1:21">
      <c r="A2267" t="s">
        <v>513</v>
      </c>
      <c r="B2267">
        <v>5</v>
      </c>
      <c r="C2267" t="s">
        <v>645</v>
      </c>
      <c r="D2267" t="s">
        <v>708</v>
      </c>
      <c r="E2267">
        <v>8632</v>
      </c>
      <c r="F2267" s="4">
        <v>0.5064874884151993</v>
      </c>
      <c r="G2267" s="4">
        <v>0.4999990603465324</v>
      </c>
      <c r="H2267" s="4">
        <v>0.5072979271433828</v>
      </c>
      <c r="I2267" s="4">
        <v>0.9445078785110755</v>
      </c>
      <c r="J2267" s="5">
        <v>-4.103991026699134E-06</v>
      </c>
      <c r="K2267" s="5">
        <v>0.2500007648212378</v>
      </c>
      <c r="L2267" s="5">
        <v>0.6931487120024665</v>
      </c>
      <c r="M2267" s="4">
        <v>0.5072984244670992</v>
      </c>
      <c r="N2267" s="4">
        <v>0.9445088044485634</v>
      </c>
      <c r="O2267">
        <v>4136</v>
      </c>
      <c r="P2267">
        <v>236</v>
      </c>
      <c r="Q2267">
        <v>4017</v>
      </c>
      <c r="R2267">
        <v>243</v>
      </c>
      <c r="S2267" s="4">
        <v>0.495940024172414</v>
      </c>
      <c r="T2267" s="4">
        <v>0.5170291810328996</v>
      </c>
      <c r="U2267" s="4">
        <v>0.5072984244670992</v>
      </c>
    </row>
    <row r="2268" spans="1:21">
      <c r="A2268" t="s">
        <v>513</v>
      </c>
      <c r="B2268">
        <v>5</v>
      </c>
      <c r="C2268" t="s">
        <v>645</v>
      </c>
      <c r="D2268" t="s">
        <v>709</v>
      </c>
      <c r="E2268">
        <v>8913</v>
      </c>
      <c r="F2268" s="4">
        <v>0.4987097498036576</v>
      </c>
      <c r="G2268" s="4">
        <v>0.4994522751276715</v>
      </c>
      <c r="H2268" s="4">
        <v>0.4988675646680176</v>
      </c>
      <c r="I2268" s="4">
        <v>0.9406608226567768</v>
      </c>
      <c r="J2268" s="5">
        <v>-0.002328439797567781</v>
      </c>
      <c r="K2268" s="5">
        <v>0.2500064788476492</v>
      </c>
      <c r="L2268" s="5">
        <v>0.6931601385657847</v>
      </c>
      <c r="M2268" s="4">
        <v>0.4991585324806462</v>
      </c>
      <c r="N2268" s="4">
        <v>0.9412094693144845</v>
      </c>
      <c r="O2268">
        <v>4185</v>
      </c>
      <c r="P2268">
        <v>260</v>
      </c>
      <c r="Q2268">
        <v>4204</v>
      </c>
      <c r="R2268">
        <v>264</v>
      </c>
      <c r="S2268" s="4">
        <v>0.4883323663242397</v>
      </c>
      <c r="T2268" s="4">
        <v>0.5090882449868149</v>
      </c>
      <c r="U2268" s="4">
        <v>0.4991585324806462</v>
      </c>
    </row>
    <row r="2269" spans="1:21">
      <c r="A2269" t="s">
        <v>513</v>
      </c>
      <c r="B2269">
        <v>5</v>
      </c>
      <c r="C2269" t="s">
        <v>645</v>
      </c>
      <c r="D2269" t="s">
        <v>710</v>
      </c>
      <c r="E2269">
        <v>8632</v>
      </c>
      <c r="F2269" s="4">
        <v>0.4947868396663577</v>
      </c>
      <c r="G2269" s="4">
        <v>0.5018261466898011</v>
      </c>
      <c r="H2269" s="4">
        <v>0.4931956257594168</v>
      </c>
      <c r="I2269" s="4">
        <v>0.9552835961402683</v>
      </c>
      <c r="J2269" s="5">
        <v>0.008665264281459998</v>
      </c>
      <c r="K2269" s="5">
        <v>0.2500236054466539</v>
      </c>
      <c r="L2269" s="5">
        <v>0.6931943946362004</v>
      </c>
      <c r="M2269" s="4">
        <v>0.4922381835032437</v>
      </c>
      <c r="N2269" s="4">
        <v>0.9534291010194624</v>
      </c>
      <c r="O2269">
        <v>4059</v>
      </c>
      <c r="P2269">
        <v>212</v>
      </c>
      <c r="Q2269">
        <v>4171</v>
      </c>
      <c r="R2269">
        <v>190</v>
      </c>
      <c r="S2269" s="4">
        <v>0.4842442658351435</v>
      </c>
      <c r="T2269" s="4">
        <v>0.5053340514105868</v>
      </c>
      <c r="U2269" s="4">
        <v>0.4922381835032437</v>
      </c>
    </row>
    <row r="2270" spans="1:21">
      <c r="A2270" t="s">
        <v>513</v>
      </c>
      <c r="B2270">
        <v>5</v>
      </c>
      <c r="C2270" t="s">
        <v>645</v>
      </c>
      <c r="D2270" t="s">
        <v>711</v>
      </c>
      <c r="E2270">
        <v>8904</v>
      </c>
      <c r="F2270" s="4">
        <v>0.4977538185085355</v>
      </c>
      <c r="G2270" s="4">
        <v>0.4991460187805233</v>
      </c>
      <c r="H2270" s="4">
        <v>0.4979747438646652</v>
      </c>
      <c r="I2270" s="4">
        <v>0.9418657052726453</v>
      </c>
      <c r="J2270" s="5">
        <v>-0.003675037317444307</v>
      </c>
      <c r="K2270" s="5">
        <v>0.2500090154893801</v>
      </c>
      <c r="L2270" s="5">
        <v>0.6931652122101868</v>
      </c>
      <c r="M2270" s="4">
        <v>0.4984276729559748</v>
      </c>
      <c r="N2270" s="4">
        <v>0.942722371967655</v>
      </c>
      <c r="O2270">
        <v>4180</v>
      </c>
      <c r="P2270">
        <v>252</v>
      </c>
      <c r="Q2270">
        <v>4214</v>
      </c>
      <c r="R2270">
        <v>258</v>
      </c>
      <c r="S2270" s="4">
        <v>0.4873716766738062</v>
      </c>
      <c r="T2270" s="4">
        <v>0.5081378976506906</v>
      </c>
      <c r="U2270" s="4">
        <v>0.4984276729559748</v>
      </c>
    </row>
    <row r="2271" spans="1:21">
      <c r="A2271" t="s">
        <v>513</v>
      </c>
      <c r="B2271">
        <v>5</v>
      </c>
      <c r="C2271" t="s">
        <v>645</v>
      </c>
      <c r="D2271" t="s">
        <v>712</v>
      </c>
      <c r="E2271">
        <v>8826</v>
      </c>
      <c r="F2271" s="4">
        <v>0.4972807613868117</v>
      </c>
      <c r="G2271" s="4">
        <v>0.5025186082586337</v>
      </c>
      <c r="H2271" s="4">
        <v>0.4954414587332054</v>
      </c>
      <c r="I2271" s="4">
        <v>0.9470304975922953</v>
      </c>
      <c r="J2271" s="5">
        <v>0.01099809586056521</v>
      </c>
      <c r="K2271" s="5">
        <v>0.2500034487961652</v>
      </c>
      <c r="L2271" s="5">
        <v>0.6931540792414764</v>
      </c>
      <c r="M2271" s="4">
        <v>0.494108316338092</v>
      </c>
      <c r="N2271" s="4">
        <v>0.9444822116474054</v>
      </c>
      <c r="O2271">
        <v>4130</v>
      </c>
      <c r="P2271">
        <v>259</v>
      </c>
      <c r="Q2271">
        <v>4206</v>
      </c>
      <c r="R2271">
        <v>231</v>
      </c>
      <c r="S2271" s="4">
        <v>0.4868531231801562</v>
      </c>
      <c r="T2271" s="4">
        <v>0.5077107656253388</v>
      </c>
      <c r="U2271" s="4">
        <v>0.494108316338092</v>
      </c>
    </row>
    <row r="2272" spans="1:21">
      <c r="A2272" t="s">
        <v>513</v>
      </c>
      <c r="B2272">
        <v>5</v>
      </c>
      <c r="C2272" t="s">
        <v>645</v>
      </c>
      <c r="D2272" t="s">
        <v>713</v>
      </c>
      <c r="E2272">
        <v>8609</v>
      </c>
      <c r="F2272" s="4">
        <v>0.4992449761877105</v>
      </c>
      <c r="G2272" s="4">
        <v>0.4960040162506704</v>
      </c>
      <c r="H2272" s="4">
        <v>0.5015399778243194</v>
      </c>
      <c r="I2272" s="4">
        <v>0.9388837638376384</v>
      </c>
      <c r="J2272" s="5">
        <v>-0.0172141057998309</v>
      </c>
      <c r="K2272" s="5">
        <v>0.2500299910513557</v>
      </c>
      <c r="L2272" s="5">
        <v>0.6932071657006615</v>
      </c>
      <c r="M2272" s="4">
        <v>0.5036589615518643</v>
      </c>
      <c r="N2272" s="4">
        <v>0.9428505052851667</v>
      </c>
      <c r="O2272">
        <v>4071</v>
      </c>
      <c r="P2272">
        <v>227</v>
      </c>
      <c r="Q2272">
        <v>4046</v>
      </c>
      <c r="R2272">
        <v>265</v>
      </c>
      <c r="S2272" s="4">
        <v>0.4886857881539164</v>
      </c>
      <c r="T2272" s="4">
        <v>0.5098048377258058</v>
      </c>
      <c r="U2272" s="4">
        <v>0.5036589615518643</v>
      </c>
    </row>
    <row r="2273" spans="1:21">
      <c r="A2273" t="s">
        <v>516</v>
      </c>
      <c r="B2273">
        <v>5</v>
      </c>
      <c r="C2273" t="s">
        <v>644</v>
      </c>
      <c r="D2273" t="s">
        <v>693</v>
      </c>
      <c r="E2273">
        <v>8920</v>
      </c>
      <c r="F2273" s="4">
        <v>0.5045964125560538</v>
      </c>
      <c r="G2273" s="4">
        <v>0.5</v>
      </c>
      <c r="H2273" s="4">
        <v>0.5045964125560538</v>
      </c>
      <c r="I2273" s="4">
        <v>1</v>
      </c>
      <c r="J2273" t="s">
        <v>68</v>
      </c>
      <c r="K2273" s="5">
        <v>0.2499927340540528</v>
      </c>
      <c r="L2273" s="5">
        <v>0.6931326486540473</v>
      </c>
      <c r="M2273" s="4">
        <v>0.5045964125560538</v>
      </c>
      <c r="N2273" s="4">
        <v>1</v>
      </c>
      <c r="O2273">
        <v>4501</v>
      </c>
      <c r="P2273">
        <v>0</v>
      </c>
      <c r="Q2273">
        <v>4419</v>
      </c>
      <c r="R2273">
        <v>0</v>
      </c>
      <c r="S2273" s="4">
        <v>0.4942209693421005</v>
      </c>
      <c r="T2273" s="4">
        <v>0.5149678985214076</v>
      </c>
      <c r="U2273" s="4">
        <v>0.5045964125560538</v>
      </c>
    </row>
    <row r="2274" spans="1:21">
      <c r="A2274" t="s">
        <v>516</v>
      </c>
      <c r="B2274">
        <v>5</v>
      </c>
      <c r="C2274" t="s">
        <v>644</v>
      </c>
      <c r="D2274" t="s">
        <v>694</v>
      </c>
      <c r="E2274">
        <v>8055</v>
      </c>
      <c r="F2274" s="4">
        <v>0.4944754810676598</v>
      </c>
      <c r="G2274" s="4">
        <v>0.5</v>
      </c>
      <c r="H2274" s="4">
        <v>0.4944754810676598</v>
      </c>
      <c r="I2274" s="4">
        <v>1</v>
      </c>
      <c r="J2274" t="s">
        <v>68</v>
      </c>
      <c r="K2274" s="5">
        <v>0.2500104126448923</v>
      </c>
      <c r="L2274" s="5">
        <v>0.6931680058716856</v>
      </c>
      <c r="M2274" s="4">
        <v>0.4944754810676598</v>
      </c>
      <c r="N2274" s="4">
        <v>1</v>
      </c>
      <c r="O2274">
        <v>3983</v>
      </c>
      <c r="P2274">
        <v>0</v>
      </c>
      <c r="Q2274">
        <v>4072</v>
      </c>
      <c r="R2274">
        <v>0</v>
      </c>
      <c r="S2274" s="4">
        <v>0.4835623214907336</v>
      </c>
      <c r="T2274" s="4">
        <v>0.5053939074591998</v>
      </c>
      <c r="U2274" s="4">
        <v>0.4944754810676598</v>
      </c>
    </row>
    <row r="2275" spans="1:21">
      <c r="A2275" t="s">
        <v>516</v>
      </c>
      <c r="B2275">
        <v>5</v>
      </c>
      <c r="C2275" t="s">
        <v>644</v>
      </c>
      <c r="D2275" t="s">
        <v>695</v>
      </c>
      <c r="E2275">
        <v>8919</v>
      </c>
      <c r="F2275" s="4">
        <v>0.4968045745038682</v>
      </c>
      <c r="G2275" s="4">
        <v>0.5</v>
      </c>
      <c r="H2275" s="4">
        <v>0.4968045745038682</v>
      </c>
      <c r="I2275" s="4">
        <v>1</v>
      </c>
      <c r="J2275" t="s">
        <v>68</v>
      </c>
      <c r="K2275" s="5">
        <v>0.2500063443345857</v>
      </c>
      <c r="L2275" s="5">
        <v>0.6931598692427975</v>
      </c>
      <c r="M2275" s="4">
        <v>0.4968045745038682</v>
      </c>
      <c r="N2275" s="4">
        <v>1</v>
      </c>
      <c r="O2275">
        <v>4431</v>
      </c>
      <c r="P2275">
        <v>0</v>
      </c>
      <c r="Q2275">
        <v>4488</v>
      </c>
      <c r="R2275">
        <v>0</v>
      </c>
      <c r="S2275" s="4">
        <v>0.4864316779261706</v>
      </c>
      <c r="T2275" s="4">
        <v>0.5071802224686691</v>
      </c>
      <c r="U2275" s="4">
        <v>0.4968045745038682</v>
      </c>
    </row>
    <row r="2276" spans="1:21">
      <c r="A2276" t="s">
        <v>516</v>
      </c>
      <c r="B2276">
        <v>5</v>
      </c>
      <c r="C2276" t="s">
        <v>644</v>
      </c>
      <c r="D2276" t="s">
        <v>696</v>
      </c>
      <c r="E2276">
        <v>8627</v>
      </c>
      <c r="F2276" s="4">
        <v>0.5030717514779182</v>
      </c>
      <c r="G2276" s="4">
        <v>0.5</v>
      </c>
      <c r="H2276" s="4">
        <v>0.5030717514779182</v>
      </c>
      <c r="I2276" s="4">
        <v>1</v>
      </c>
      <c r="J2276" t="s">
        <v>68</v>
      </c>
      <c r="K2276" s="5">
        <v>0.2499953972337611</v>
      </c>
      <c r="L2276" s="5">
        <v>0.6931379750188811</v>
      </c>
      <c r="M2276" s="4">
        <v>0.5030717514779182</v>
      </c>
      <c r="N2276" s="4">
        <v>1</v>
      </c>
      <c r="O2276">
        <v>4340</v>
      </c>
      <c r="P2276">
        <v>0</v>
      </c>
      <c r="Q2276">
        <v>4287</v>
      </c>
      <c r="R2276">
        <v>0</v>
      </c>
      <c r="S2276" s="4">
        <v>0.4925220633817496</v>
      </c>
      <c r="T2276" s="4">
        <v>0.5136187051925398</v>
      </c>
      <c r="U2276" s="4">
        <v>0.5030717514779182</v>
      </c>
    </row>
    <row r="2277" spans="1:21">
      <c r="A2277" t="s">
        <v>516</v>
      </c>
      <c r="B2277">
        <v>5</v>
      </c>
      <c r="C2277" t="s">
        <v>644</v>
      </c>
      <c r="D2277" t="s">
        <v>697</v>
      </c>
      <c r="E2277">
        <v>8909</v>
      </c>
      <c r="F2277" s="4">
        <v>0.5058929172746661</v>
      </c>
      <c r="G2277" s="4">
        <v>0.5</v>
      </c>
      <c r="H2277" s="4">
        <v>0.5058929172746661</v>
      </c>
      <c r="I2277" s="4">
        <v>1</v>
      </c>
      <c r="J2277" t="s">
        <v>68</v>
      </c>
      <c r="K2277" s="5">
        <v>0.2499904694031688</v>
      </c>
      <c r="L2277" s="5">
        <v>0.693128119347673</v>
      </c>
      <c r="M2277" s="4">
        <v>0.5058929172746661</v>
      </c>
      <c r="N2277" s="4">
        <v>1</v>
      </c>
      <c r="O2277">
        <v>4507</v>
      </c>
      <c r="P2277">
        <v>0</v>
      </c>
      <c r="Q2277">
        <v>4402</v>
      </c>
      <c r="R2277">
        <v>0</v>
      </c>
      <c r="S2277" s="4">
        <v>0.495510795690763</v>
      </c>
      <c r="T2277" s="4">
        <v>0.5162699591319412</v>
      </c>
      <c r="U2277" s="4">
        <v>0.5058929172746661</v>
      </c>
    </row>
    <row r="2278" spans="1:21">
      <c r="A2278" t="s">
        <v>516</v>
      </c>
      <c r="B2278">
        <v>5</v>
      </c>
      <c r="C2278" t="s">
        <v>644</v>
      </c>
      <c r="D2278" t="s">
        <v>698</v>
      </c>
      <c r="E2278">
        <v>8597</v>
      </c>
      <c r="F2278" s="4">
        <v>0.4969175293707107</v>
      </c>
      <c r="G2278" s="4">
        <v>0.5</v>
      </c>
      <c r="H2278" s="4">
        <v>0.4969175293707107</v>
      </c>
      <c r="I2278" s="4">
        <v>1</v>
      </c>
      <c r="J2278" t="s">
        <v>68</v>
      </c>
      <c r="K2278" s="5">
        <v>0.2500061470323042</v>
      </c>
      <c r="L2278" s="5">
        <v>0.693159474637833</v>
      </c>
      <c r="M2278" s="4">
        <v>0.4969175293707107</v>
      </c>
      <c r="N2278" s="4">
        <v>1</v>
      </c>
      <c r="O2278">
        <v>4272</v>
      </c>
      <c r="P2278">
        <v>0</v>
      </c>
      <c r="Q2278">
        <v>4325</v>
      </c>
      <c r="R2278">
        <v>0</v>
      </c>
      <c r="S2278" s="4">
        <v>0.486352206185478</v>
      </c>
      <c r="T2278" s="4">
        <v>0.5074856060502487</v>
      </c>
      <c r="U2278" s="4">
        <v>0.4969175293707107</v>
      </c>
    </row>
    <row r="2279" spans="1:21">
      <c r="A2279" t="s">
        <v>516</v>
      </c>
      <c r="B2279">
        <v>5</v>
      </c>
      <c r="C2279" t="s">
        <v>644</v>
      </c>
      <c r="D2279" t="s">
        <v>699</v>
      </c>
      <c r="E2279">
        <v>8878</v>
      </c>
      <c r="F2279" s="4">
        <v>0.5027033115566569</v>
      </c>
      <c r="G2279" s="4">
        <v>0.5</v>
      </c>
      <c r="H2279" s="4">
        <v>0.5027033115566569</v>
      </c>
      <c r="I2279" s="4">
        <v>1</v>
      </c>
      <c r="J2279" t="s">
        <v>68</v>
      </c>
      <c r="K2279" s="5">
        <v>0.24999604080087</v>
      </c>
      <c r="L2279" s="5">
        <v>0.6931392621544078</v>
      </c>
      <c r="M2279" s="4">
        <v>0.5027033115566569</v>
      </c>
      <c r="N2279" s="4">
        <v>1</v>
      </c>
      <c r="O2279">
        <v>4463</v>
      </c>
      <c r="P2279">
        <v>0</v>
      </c>
      <c r="Q2279">
        <v>4415</v>
      </c>
      <c r="R2279">
        <v>0</v>
      </c>
      <c r="S2279" s="4">
        <v>0.4923038926586701</v>
      </c>
      <c r="T2279" s="4">
        <v>0.5131003920521687</v>
      </c>
      <c r="U2279" s="4">
        <v>0.5027033115566569</v>
      </c>
    </row>
    <row r="2280" spans="1:21">
      <c r="A2280" t="s">
        <v>516</v>
      </c>
      <c r="B2280">
        <v>5</v>
      </c>
      <c r="C2280" t="s">
        <v>644</v>
      </c>
      <c r="D2280" t="s">
        <v>700</v>
      </c>
      <c r="E2280">
        <v>8898</v>
      </c>
      <c r="F2280" s="4">
        <v>0.49370645088784</v>
      </c>
      <c r="G2280" s="4">
        <v>0.5</v>
      </c>
      <c r="H2280" s="4">
        <v>0.49370645088784</v>
      </c>
      <c r="I2280" s="4">
        <v>1</v>
      </c>
      <c r="J2280" t="s">
        <v>68</v>
      </c>
      <c r="K2280" s="5">
        <v>0.2500117559372471</v>
      </c>
      <c r="L2280" s="5">
        <v>0.6931706924591275</v>
      </c>
      <c r="M2280" s="4">
        <v>0.49370645088784</v>
      </c>
      <c r="N2280" s="4">
        <v>1</v>
      </c>
      <c r="O2280">
        <v>4393</v>
      </c>
      <c r="P2280">
        <v>0</v>
      </c>
      <c r="Q2280">
        <v>4505</v>
      </c>
      <c r="R2280">
        <v>0</v>
      </c>
      <c r="S2280" s="4">
        <v>0.4833232753996123</v>
      </c>
      <c r="T2280" s="4">
        <v>0.5040950581532708</v>
      </c>
      <c r="U2280" s="4">
        <v>0.49370645088784</v>
      </c>
    </row>
    <row r="2281" spans="1:21">
      <c r="A2281" t="s">
        <v>516</v>
      </c>
      <c r="B2281">
        <v>5</v>
      </c>
      <c r="C2281" t="s">
        <v>644</v>
      </c>
      <c r="D2281" t="s">
        <v>701</v>
      </c>
      <c r="E2281">
        <v>8577</v>
      </c>
      <c r="F2281" s="4">
        <v>0.5014573860324123</v>
      </c>
      <c r="G2281" s="4">
        <v>0.5</v>
      </c>
      <c r="H2281" s="4">
        <v>0.5014573860324123</v>
      </c>
      <c r="I2281" s="4">
        <v>1</v>
      </c>
      <c r="J2281" t="s">
        <v>68</v>
      </c>
      <c r="K2281" s="5">
        <v>0.249998217103277</v>
      </c>
      <c r="L2281" s="5">
        <v>0.6931436147636487</v>
      </c>
      <c r="M2281" s="4">
        <v>0.5014573860324123</v>
      </c>
      <c r="N2281" s="4">
        <v>1</v>
      </c>
      <c r="O2281">
        <v>4301</v>
      </c>
      <c r="P2281">
        <v>0</v>
      </c>
      <c r="Q2281">
        <v>4276</v>
      </c>
      <c r="R2281">
        <v>0</v>
      </c>
      <c r="S2281" s="4">
        <v>0.4908775705016923</v>
      </c>
      <c r="T2281" s="4">
        <v>0.5120358966821468</v>
      </c>
      <c r="U2281" s="4">
        <v>0.5014573860324123</v>
      </c>
    </row>
    <row r="2282" spans="1:21">
      <c r="A2282" t="s">
        <v>516</v>
      </c>
      <c r="B2282">
        <v>5</v>
      </c>
      <c r="C2282" t="s">
        <v>644</v>
      </c>
      <c r="D2282" t="s">
        <v>702</v>
      </c>
      <c r="E2282">
        <v>8919</v>
      </c>
      <c r="F2282" s="4">
        <v>0.4957954927682476</v>
      </c>
      <c r="G2282" s="4">
        <v>0.5</v>
      </c>
      <c r="H2282" s="4">
        <v>0.4957954927682476</v>
      </c>
      <c r="I2282" s="4">
        <v>1</v>
      </c>
      <c r="J2282" t="s">
        <v>68</v>
      </c>
      <c r="K2282" s="5">
        <v>0.2500081069335271</v>
      </c>
      <c r="L2282" s="5">
        <v>0.6931633944442656</v>
      </c>
      <c r="M2282" s="4">
        <v>0.4957954927682476</v>
      </c>
      <c r="N2282" s="4">
        <v>1</v>
      </c>
      <c r="O2282">
        <v>4422</v>
      </c>
      <c r="P2282">
        <v>0</v>
      </c>
      <c r="Q2282">
        <v>4497</v>
      </c>
      <c r="R2282">
        <v>0</v>
      </c>
      <c r="S2282" s="4">
        <v>0.4854231854930938</v>
      </c>
      <c r="T2282" s="4">
        <v>0.5061714202895899</v>
      </c>
      <c r="U2282" s="4">
        <v>0.4957954927682476</v>
      </c>
    </row>
    <row r="2283" spans="1:21">
      <c r="A2283" t="s">
        <v>516</v>
      </c>
      <c r="B2283">
        <v>5</v>
      </c>
      <c r="C2283" t="s">
        <v>644</v>
      </c>
      <c r="D2283" t="s">
        <v>703</v>
      </c>
      <c r="E2283">
        <v>8639</v>
      </c>
      <c r="F2283" s="4">
        <v>0.4964694987845816</v>
      </c>
      <c r="G2283" s="4">
        <v>0.5</v>
      </c>
      <c r="H2283" s="4">
        <v>0.4964694987845816</v>
      </c>
      <c r="I2283" s="4">
        <v>1</v>
      </c>
      <c r="J2283" t="s">
        <v>68</v>
      </c>
      <c r="K2283" s="5">
        <v>0.2500069296232569</v>
      </c>
      <c r="L2283" s="5">
        <v>0.6931610398213304</v>
      </c>
      <c r="M2283" s="4">
        <v>0.4964694987845816</v>
      </c>
      <c r="N2283" s="4">
        <v>1</v>
      </c>
      <c r="O2283">
        <v>4289</v>
      </c>
      <c r="P2283">
        <v>0</v>
      </c>
      <c r="Q2283">
        <v>4350</v>
      </c>
      <c r="R2283">
        <v>0</v>
      </c>
      <c r="S2283" s="4">
        <v>0.4859301362561257</v>
      </c>
      <c r="T2283" s="4">
        <v>0.5070119996964266</v>
      </c>
      <c r="U2283" s="4">
        <v>0.4964694987845816</v>
      </c>
    </row>
    <row r="2284" spans="1:21">
      <c r="A2284" t="s">
        <v>516</v>
      </c>
      <c r="B2284">
        <v>5</v>
      </c>
      <c r="C2284" t="s">
        <v>644</v>
      </c>
      <c r="D2284" t="s">
        <v>704</v>
      </c>
      <c r="E2284">
        <v>8894</v>
      </c>
      <c r="F2284" s="4">
        <v>0.5044974139869575</v>
      </c>
      <c r="G2284" s="4">
        <v>0.5</v>
      </c>
      <c r="H2284" s="4">
        <v>0.5044974139869575</v>
      </c>
      <c r="I2284" s="4">
        <v>1</v>
      </c>
      <c r="J2284" t="s">
        <v>68</v>
      </c>
      <c r="K2284" s="5">
        <v>0.2499929069783729</v>
      </c>
      <c r="L2284" s="5">
        <v>0.6931329945030393</v>
      </c>
      <c r="M2284" s="4">
        <v>0.5044974139869575</v>
      </c>
      <c r="N2284" s="4">
        <v>1</v>
      </c>
      <c r="O2284">
        <v>4487</v>
      </c>
      <c r="P2284">
        <v>0</v>
      </c>
      <c r="Q2284">
        <v>4407</v>
      </c>
      <c r="R2284">
        <v>0</v>
      </c>
      <c r="S2284" s="4">
        <v>0.4941068441606852</v>
      </c>
      <c r="T2284" s="4">
        <v>0.5148841004824892</v>
      </c>
      <c r="U2284" s="4">
        <v>0.5044974139869575</v>
      </c>
    </row>
    <row r="2285" spans="1:21">
      <c r="A2285" t="s">
        <v>516</v>
      </c>
      <c r="B2285">
        <v>5</v>
      </c>
      <c r="C2285" t="s">
        <v>645</v>
      </c>
      <c r="D2285" t="s">
        <v>705</v>
      </c>
      <c r="E2285">
        <v>8849</v>
      </c>
      <c r="F2285" s="4">
        <v>0.4975703469318567</v>
      </c>
      <c r="G2285" s="4">
        <v>0.5</v>
      </c>
      <c r="H2285" s="4">
        <v>0.4975703469318567</v>
      </c>
      <c r="I2285" s="4">
        <v>1</v>
      </c>
      <c r="J2285" t="s">
        <v>68</v>
      </c>
      <c r="K2285" s="5">
        <v>0.2500050067326618</v>
      </c>
      <c r="L2285" s="5">
        <v>0.6931571940362289</v>
      </c>
      <c r="M2285" s="4">
        <v>0.4975703469318567</v>
      </c>
      <c r="N2285" s="4">
        <v>1</v>
      </c>
      <c r="O2285">
        <v>4403</v>
      </c>
      <c r="P2285">
        <v>0</v>
      </c>
      <c r="Q2285">
        <v>4446</v>
      </c>
      <c r="R2285">
        <v>0</v>
      </c>
      <c r="S2285" s="4">
        <v>0.4871561049836483</v>
      </c>
      <c r="T2285" s="4">
        <v>0.5079866974487668</v>
      </c>
      <c r="U2285" s="4">
        <v>0.4975703469318567</v>
      </c>
    </row>
    <row r="2286" spans="1:21">
      <c r="A2286" t="s">
        <v>516</v>
      </c>
      <c r="B2286">
        <v>5</v>
      </c>
      <c r="C2286" t="s">
        <v>645</v>
      </c>
      <c r="D2286" t="s">
        <v>706</v>
      </c>
      <c r="E2286">
        <v>8061</v>
      </c>
      <c r="F2286" s="4">
        <v>0.5040317578464211</v>
      </c>
      <c r="G2286" s="4">
        <v>0.5</v>
      </c>
      <c r="H2286" s="4">
        <v>0.5040317578464211</v>
      </c>
      <c r="I2286" s="4">
        <v>1</v>
      </c>
      <c r="J2286" t="s">
        <v>68</v>
      </c>
      <c r="K2286" s="5">
        <v>0.2499937203565081</v>
      </c>
      <c r="L2286" s="5">
        <v>0.6931346212609643</v>
      </c>
      <c r="M2286" s="4">
        <v>0.5040317578464211</v>
      </c>
      <c r="N2286" s="4">
        <v>1</v>
      </c>
      <c r="O2286">
        <v>4063</v>
      </c>
      <c r="P2286">
        <v>0</v>
      </c>
      <c r="Q2286">
        <v>3998</v>
      </c>
      <c r="R2286">
        <v>0</v>
      </c>
      <c r="S2286" s="4">
        <v>0.4931177945132989</v>
      </c>
      <c r="T2286" s="4">
        <v>0.5149418803522137</v>
      </c>
      <c r="U2286" s="4">
        <v>0.5040317578464211</v>
      </c>
    </row>
    <row r="2287" spans="1:21">
      <c r="A2287" t="s">
        <v>516</v>
      </c>
      <c r="B2287">
        <v>5</v>
      </c>
      <c r="C2287" t="s">
        <v>645</v>
      </c>
      <c r="D2287" t="s">
        <v>707</v>
      </c>
      <c r="E2287">
        <v>8926</v>
      </c>
      <c r="F2287" s="4">
        <v>0.4960788707147659</v>
      </c>
      <c r="G2287" s="4">
        <v>0.5</v>
      </c>
      <c r="H2287" s="4">
        <v>0.4960788707147659</v>
      </c>
      <c r="I2287" s="4">
        <v>1</v>
      </c>
      <c r="J2287" t="s">
        <v>68</v>
      </c>
      <c r="K2287" s="5">
        <v>0.2500076119471936</v>
      </c>
      <c r="L2287" s="5">
        <v>0.6931624044705917</v>
      </c>
      <c r="M2287" s="4">
        <v>0.4960788707147659</v>
      </c>
      <c r="N2287" s="4">
        <v>1</v>
      </c>
      <c r="O2287">
        <v>4428</v>
      </c>
      <c r="P2287">
        <v>0</v>
      </c>
      <c r="Q2287">
        <v>4498</v>
      </c>
      <c r="R2287">
        <v>0</v>
      </c>
      <c r="S2287" s="4">
        <v>0.485710459250031</v>
      </c>
      <c r="T2287" s="4">
        <v>0.5064506557795247</v>
      </c>
      <c r="U2287" s="4">
        <v>0.4960788707147659</v>
      </c>
    </row>
    <row r="2288" spans="1:21">
      <c r="A2288" t="s">
        <v>516</v>
      </c>
      <c r="B2288">
        <v>5</v>
      </c>
      <c r="C2288" t="s">
        <v>645</v>
      </c>
      <c r="D2288" t="s">
        <v>708</v>
      </c>
      <c r="E2288">
        <v>8632</v>
      </c>
      <c r="F2288" s="4">
        <v>0.5072984244670992</v>
      </c>
      <c r="G2288" s="4">
        <v>0.5</v>
      </c>
      <c r="H2288" s="4">
        <v>0.5072984244670992</v>
      </c>
      <c r="I2288" s="4">
        <v>1</v>
      </c>
      <c r="J2288" t="s">
        <v>68</v>
      </c>
      <c r="K2288" s="5">
        <v>0.2499880143537886</v>
      </c>
      <c r="L2288" s="5">
        <v>0.693123209243919</v>
      </c>
      <c r="M2288" s="4">
        <v>0.5072984244670992</v>
      </c>
      <c r="N2288" s="4">
        <v>1</v>
      </c>
      <c r="O2288">
        <v>4379</v>
      </c>
      <c r="P2288">
        <v>0</v>
      </c>
      <c r="Q2288">
        <v>4253</v>
      </c>
      <c r="R2288">
        <v>0</v>
      </c>
      <c r="S2288" s="4">
        <v>0.4967508352012654</v>
      </c>
      <c r="T2288" s="4">
        <v>0.5178395206547123</v>
      </c>
      <c r="U2288" s="4">
        <v>0.5072984244670992</v>
      </c>
    </row>
    <row r="2289" spans="1:21">
      <c r="A2289" t="s">
        <v>516</v>
      </c>
      <c r="B2289">
        <v>5</v>
      </c>
      <c r="C2289" t="s">
        <v>645</v>
      </c>
      <c r="D2289" t="s">
        <v>709</v>
      </c>
      <c r="E2289">
        <v>8913</v>
      </c>
      <c r="F2289" s="4">
        <v>0.4991585324806462</v>
      </c>
      <c r="G2289" s="4">
        <v>0.5</v>
      </c>
      <c r="H2289" s="4">
        <v>0.4991585324806462</v>
      </c>
      <c r="I2289" s="4">
        <v>1</v>
      </c>
      <c r="J2289" t="s">
        <v>68</v>
      </c>
      <c r="K2289" s="5">
        <v>0.2500022325925023</v>
      </c>
      <c r="L2289" s="5">
        <v>0.693151645750267</v>
      </c>
      <c r="M2289" s="4">
        <v>0.4991585324806462</v>
      </c>
      <c r="N2289" s="4">
        <v>1</v>
      </c>
      <c r="O2289">
        <v>4449</v>
      </c>
      <c r="P2289">
        <v>0</v>
      </c>
      <c r="Q2289">
        <v>4464</v>
      </c>
      <c r="R2289">
        <v>0</v>
      </c>
      <c r="S2289" s="4">
        <v>0.4887809358131968</v>
      </c>
      <c r="T2289" s="4">
        <v>0.5095368541722737</v>
      </c>
      <c r="U2289" s="4">
        <v>0.4991585324806462</v>
      </c>
    </row>
    <row r="2290" spans="1:21">
      <c r="A2290" t="s">
        <v>516</v>
      </c>
      <c r="B2290">
        <v>5</v>
      </c>
      <c r="C2290" t="s">
        <v>645</v>
      </c>
      <c r="D2290" t="s">
        <v>710</v>
      </c>
      <c r="E2290">
        <v>8632</v>
      </c>
      <c r="F2290" s="4">
        <v>0.4922381835032437</v>
      </c>
      <c r="G2290" s="4">
        <v>0.5</v>
      </c>
      <c r="H2290" s="4">
        <v>0.4922381835032437</v>
      </c>
      <c r="I2290" s="4">
        <v>1</v>
      </c>
      <c r="J2290" t="s">
        <v>68</v>
      </c>
      <c r="K2290" s="5">
        <v>0.2500143206120861</v>
      </c>
      <c r="L2290" s="5">
        <v>0.6931758218140224</v>
      </c>
      <c r="M2290" s="4">
        <v>0.4922381835032437</v>
      </c>
      <c r="N2290" s="4">
        <v>1</v>
      </c>
      <c r="O2290">
        <v>4249</v>
      </c>
      <c r="P2290">
        <v>0</v>
      </c>
      <c r="Q2290">
        <v>4383</v>
      </c>
      <c r="R2290">
        <v>0</v>
      </c>
      <c r="S2290" s="4">
        <v>0.4816974405856203</v>
      </c>
      <c r="T2290" s="4">
        <v>0.5027858317580224</v>
      </c>
      <c r="U2290" s="4">
        <v>0.4922381835032437</v>
      </c>
    </row>
    <row r="2291" spans="1:21">
      <c r="A2291" t="s">
        <v>516</v>
      </c>
      <c r="B2291">
        <v>5</v>
      </c>
      <c r="C2291" t="s">
        <v>645</v>
      </c>
      <c r="D2291" t="s">
        <v>711</v>
      </c>
      <c r="E2291">
        <v>8904</v>
      </c>
      <c r="F2291" s="4">
        <v>0.4984276729559748</v>
      </c>
      <c r="G2291" s="4">
        <v>0.5</v>
      </c>
      <c r="H2291" s="4">
        <v>0.4984276729559748</v>
      </c>
      <c r="I2291" s="4">
        <v>1</v>
      </c>
      <c r="J2291" t="s">
        <v>68</v>
      </c>
      <c r="K2291" s="5">
        <v>0.2500035092108167</v>
      </c>
      <c r="L2291" s="5">
        <v>0.6931541989894927</v>
      </c>
      <c r="M2291" s="4">
        <v>0.4984276729559748</v>
      </c>
      <c r="N2291" s="4">
        <v>1</v>
      </c>
      <c r="O2291">
        <v>4438</v>
      </c>
      <c r="P2291">
        <v>0</v>
      </c>
      <c r="Q2291">
        <v>4466</v>
      </c>
      <c r="R2291">
        <v>0</v>
      </c>
      <c r="S2291" s="4">
        <v>0.4880451871132778</v>
      </c>
      <c r="T2291" s="4">
        <v>0.50881151491387</v>
      </c>
      <c r="U2291" s="4">
        <v>0.4984276729559748</v>
      </c>
    </row>
    <row r="2292" spans="1:21">
      <c r="A2292" t="s">
        <v>516</v>
      </c>
      <c r="B2292">
        <v>5</v>
      </c>
      <c r="C2292" t="s">
        <v>645</v>
      </c>
      <c r="D2292" t="s">
        <v>712</v>
      </c>
      <c r="E2292">
        <v>8826</v>
      </c>
      <c r="F2292" s="4">
        <v>0.494108316338092</v>
      </c>
      <c r="G2292" s="4">
        <v>0.5</v>
      </c>
      <c r="H2292" s="4">
        <v>0.494108316338092</v>
      </c>
      <c r="I2292" s="4">
        <v>1</v>
      </c>
      <c r="J2292" t="s">
        <v>68</v>
      </c>
      <c r="K2292" s="5">
        <v>0.2500110539845785</v>
      </c>
      <c r="L2292" s="5">
        <v>0.6931692885523625</v>
      </c>
      <c r="M2292" s="4">
        <v>0.494108316338092</v>
      </c>
      <c r="N2292" s="4">
        <v>1</v>
      </c>
      <c r="O2292">
        <v>4361</v>
      </c>
      <c r="P2292">
        <v>0</v>
      </c>
      <c r="Q2292">
        <v>4465</v>
      </c>
      <c r="R2292">
        <v>0</v>
      </c>
      <c r="S2292" s="4">
        <v>0.4836826278835551</v>
      </c>
      <c r="T2292" s="4">
        <v>0.5045391311950173</v>
      </c>
      <c r="U2292" s="4">
        <v>0.494108316338092</v>
      </c>
    </row>
    <row r="2293" spans="1:21">
      <c r="A2293" t="s">
        <v>516</v>
      </c>
      <c r="B2293">
        <v>5</v>
      </c>
      <c r="C2293" t="s">
        <v>645</v>
      </c>
      <c r="D2293" t="s">
        <v>713</v>
      </c>
      <c r="E2293">
        <v>8609</v>
      </c>
      <c r="F2293" s="4">
        <v>0.5036589615518643</v>
      </c>
      <c r="G2293" s="4">
        <v>0.5</v>
      </c>
      <c r="H2293" s="4">
        <v>0.5036589615518643</v>
      </c>
      <c r="I2293" s="4">
        <v>1</v>
      </c>
      <c r="J2293" t="s">
        <v>68</v>
      </c>
      <c r="K2293" s="5">
        <v>0.2499943715330491</v>
      </c>
      <c r="L2293" s="5">
        <v>0.6931359236153708</v>
      </c>
      <c r="M2293" s="4">
        <v>0.5036589615518643</v>
      </c>
      <c r="N2293" s="4">
        <v>1</v>
      </c>
      <c r="O2293">
        <v>4336</v>
      </c>
      <c r="P2293">
        <v>0</v>
      </c>
      <c r="Q2293">
        <v>4273</v>
      </c>
      <c r="R2293">
        <v>0</v>
      </c>
      <c r="S2293" s="4">
        <v>0.4930980753992186</v>
      </c>
      <c r="T2293" s="4">
        <v>0.514216583799051</v>
      </c>
      <c r="U2293" s="4">
        <v>0.5036589615518643</v>
      </c>
    </row>
    <row r="2294" spans="1:21">
      <c r="A2294" t="s">
        <v>519</v>
      </c>
      <c r="B2294">
        <v>5</v>
      </c>
      <c r="C2294" t="s">
        <v>644</v>
      </c>
      <c r="D2294" t="s">
        <v>693</v>
      </c>
      <c r="E2294">
        <v>8920</v>
      </c>
      <c r="F2294" s="4">
        <v>0.5045964125560538</v>
      </c>
      <c r="G2294" s="4">
        <v>0.5000020613457501</v>
      </c>
      <c r="H2294" s="4">
        <v>0.5045974433729535</v>
      </c>
      <c r="I2294" s="4">
        <v>0.9997778271495223</v>
      </c>
      <c r="J2294" s="5">
        <v>0.0001376729483816742</v>
      </c>
      <c r="K2294" s="5">
        <v>0.2499931885931163</v>
      </c>
      <c r="L2294" s="5">
        <v>0.6931335597077753</v>
      </c>
      <c r="M2294" s="4">
        <v>0.5045964125560538</v>
      </c>
      <c r="N2294" s="4">
        <v>0.9997757847533633</v>
      </c>
      <c r="O2294">
        <v>4500</v>
      </c>
      <c r="P2294">
        <v>1</v>
      </c>
      <c r="Q2294">
        <v>4418</v>
      </c>
      <c r="R2294">
        <v>1</v>
      </c>
      <c r="S2294" s="4">
        <v>0.4942209693421005</v>
      </c>
      <c r="T2294" s="4">
        <v>0.5149678985214076</v>
      </c>
      <c r="U2294" s="4">
        <v>0.5045964125560538</v>
      </c>
    </row>
    <row r="2295" spans="1:21">
      <c r="A2295" t="s">
        <v>519</v>
      </c>
      <c r="B2295">
        <v>5</v>
      </c>
      <c r="C2295" t="s">
        <v>644</v>
      </c>
      <c r="D2295" t="s">
        <v>694</v>
      </c>
      <c r="E2295">
        <v>8055</v>
      </c>
      <c r="F2295" s="4">
        <v>0.4943513345747982</v>
      </c>
      <c r="G2295" s="4">
        <v>0.4998744664825508</v>
      </c>
      <c r="H2295" s="4">
        <v>0.4944127141792898</v>
      </c>
      <c r="I2295" s="4">
        <v>0.9997489329651017</v>
      </c>
      <c r="J2295" s="5">
        <v>-0.01126660111716458</v>
      </c>
      <c r="K2295" s="5">
        <v>0.2500116462900284</v>
      </c>
      <c r="L2295" s="5">
        <v>0.6931704803177057</v>
      </c>
      <c r="M2295" s="4">
        <v>0.4944754810676598</v>
      </c>
      <c r="N2295" s="4">
        <v>0.9998758535071384</v>
      </c>
      <c r="O2295">
        <v>3982</v>
      </c>
      <c r="P2295">
        <v>0</v>
      </c>
      <c r="Q2295">
        <v>4072</v>
      </c>
      <c r="R2295">
        <v>1</v>
      </c>
      <c r="S2295" s="4">
        <v>0.4834382644477124</v>
      </c>
      <c r="T2295" s="4">
        <v>0.5052697898718824</v>
      </c>
      <c r="U2295" s="4">
        <v>0.4944754810676598</v>
      </c>
    </row>
    <row r="2296" spans="1:21">
      <c r="A2296" t="s">
        <v>519</v>
      </c>
      <c r="B2296">
        <v>5</v>
      </c>
      <c r="C2296" t="s">
        <v>644</v>
      </c>
      <c r="D2296" t="s">
        <v>695</v>
      </c>
      <c r="E2296">
        <v>8919</v>
      </c>
      <c r="F2296" s="4">
        <v>0.4965803341181747</v>
      </c>
      <c r="G2296" s="4">
        <v>0.499772884164437</v>
      </c>
      <c r="H2296" s="4">
        <v>0.4966909702748177</v>
      </c>
      <c r="I2296" s="4">
        <v>0.999322951929587</v>
      </c>
      <c r="J2296" s="5">
        <v>-0.01072664830612891</v>
      </c>
      <c r="K2296" s="5">
        <v>0.2500153270682703</v>
      </c>
      <c r="L2296" s="5">
        <v>0.6931778642261818</v>
      </c>
      <c r="M2296" s="4">
        <v>0.4968045745038682</v>
      </c>
      <c r="N2296" s="4">
        <v>0.9995515192286131</v>
      </c>
      <c r="O2296">
        <v>4428</v>
      </c>
      <c r="P2296">
        <v>1</v>
      </c>
      <c r="Q2296">
        <v>4487</v>
      </c>
      <c r="R2296">
        <v>3</v>
      </c>
      <c r="S2296" s="4">
        <v>0.4862075648462085</v>
      </c>
      <c r="T2296" s="4">
        <v>0.506956047857041</v>
      </c>
      <c r="U2296" s="4">
        <v>0.4968045745038682</v>
      </c>
    </row>
    <row r="2297" spans="1:21">
      <c r="A2297" t="s">
        <v>519</v>
      </c>
      <c r="B2297">
        <v>5</v>
      </c>
      <c r="C2297" t="s">
        <v>644</v>
      </c>
      <c r="D2297" t="s">
        <v>696</v>
      </c>
      <c r="E2297">
        <v>8627</v>
      </c>
      <c r="F2297" s="4">
        <v>0.5033035817781384</v>
      </c>
      <c r="G2297" s="4">
        <v>0.5002361119621103</v>
      </c>
      <c r="H2297" s="4">
        <v>0.5031898851641341</v>
      </c>
      <c r="I2297" s="4">
        <v>0.9995391705069124</v>
      </c>
      <c r="J2297" s="5">
        <v>0.008956021854602501</v>
      </c>
      <c r="K2297" s="5">
        <v>0.2499950903680784</v>
      </c>
      <c r="L2297" s="5">
        <v>0.6931373560963863</v>
      </c>
      <c r="M2297" s="4">
        <v>0.5030717514779182</v>
      </c>
      <c r="N2297" s="4">
        <v>0.9993045090993393</v>
      </c>
      <c r="O2297">
        <v>4338</v>
      </c>
      <c r="P2297">
        <v>4</v>
      </c>
      <c r="Q2297">
        <v>4283</v>
      </c>
      <c r="R2297">
        <v>2</v>
      </c>
      <c r="S2297" s="4">
        <v>0.4927538216658444</v>
      </c>
      <c r="T2297" s="4">
        <v>0.5138504011404669</v>
      </c>
      <c r="U2297" s="4">
        <v>0.5030717514779182</v>
      </c>
    </row>
    <row r="2298" spans="1:21">
      <c r="A2298" t="s">
        <v>519</v>
      </c>
      <c r="B2298">
        <v>5</v>
      </c>
      <c r="C2298" t="s">
        <v>644</v>
      </c>
      <c r="D2298" t="s">
        <v>697</v>
      </c>
      <c r="E2298">
        <v>8909</v>
      </c>
      <c r="F2298" s="4">
        <v>0.5056684251880121</v>
      </c>
      <c r="G2298" s="4">
        <v>0.4997807691140653</v>
      </c>
      <c r="H2298" s="4">
        <v>0.5057832678270634</v>
      </c>
      <c r="I2298" s="4">
        <v>0.9993343687597072</v>
      </c>
      <c r="J2298" s="5">
        <v>-0.01034793221415316</v>
      </c>
      <c r="K2298" s="5">
        <v>0.2499931301982665</v>
      </c>
      <c r="L2298" s="5">
        <v>0.693133455855378</v>
      </c>
      <c r="M2298" s="4">
        <v>0.5058929172746661</v>
      </c>
      <c r="N2298" s="4">
        <v>0.9995510158266921</v>
      </c>
      <c r="O2298">
        <v>4504</v>
      </c>
      <c r="P2298">
        <v>1</v>
      </c>
      <c r="Q2298">
        <v>4401</v>
      </c>
      <c r="R2298">
        <v>3</v>
      </c>
      <c r="S2298" s="4">
        <v>0.4952863464977365</v>
      </c>
      <c r="T2298" s="4">
        <v>0.5160456176650553</v>
      </c>
      <c r="U2298" s="4">
        <v>0.5058929172746661</v>
      </c>
    </row>
    <row r="2299" spans="1:21">
      <c r="A2299" t="s">
        <v>519</v>
      </c>
      <c r="B2299">
        <v>5</v>
      </c>
      <c r="C2299" t="s">
        <v>644</v>
      </c>
      <c r="D2299" t="s">
        <v>698</v>
      </c>
      <c r="E2299">
        <v>8597</v>
      </c>
      <c r="F2299" s="4">
        <v>0.4968012097243225</v>
      </c>
      <c r="G2299" s="4">
        <v>0.4998829588014981</v>
      </c>
      <c r="H2299" s="4">
        <v>0.4968590041879944</v>
      </c>
      <c r="I2299" s="4">
        <v>0.9997659176029963</v>
      </c>
      <c r="J2299" s="5">
        <v>-0.01085248590556678</v>
      </c>
      <c r="K2299" s="5">
        <v>0.2500138196622342</v>
      </c>
      <c r="L2299" s="5">
        <v>0.693174841764688</v>
      </c>
      <c r="M2299" s="4">
        <v>0.4969175293707107</v>
      </c>
      <c r="N2299" s="4">
        <v>0.9998836803536117</v>
      </c>
      <c r="O2299">
        <v>4271</v>
      </c>
      <c r="P2299">
        <v>0</v>
      </c>
      <c r="Q2299">
        <v>4325</v>
      </c>
      <c r="R2299">
        <v>1</v>
      </c>
      <c r="S2299" s="4">
        <v>0.4862359539262952</v>
      </c>
      <c r="T2299" s="4">
        <v>0.5073693229221006</v>
      </c>
      <c r="U2299" s="4">
        <v>0.4969175293707107</v>
      </c>
    </row>
    <row r="2300" spans="1:21">
      <c r="A2300" t="s">
        <v>519</v>
      </c>
      <c r="B2300">
        <v>5</v>
      </c>
      <c r="C2300" t="s">
        <v>644</v>
      </c>
      <c r="D2300" t="s">
        <v>699</v>
      </c>
      <c r="E2300">
        <v>8878</v>
      </c>
      <c r="F2300" s="4">
        <v>0.5028159495381843</v>
      </c>
      <c r="G2300" s="4">
        <v>0.5001132502831257</v>
      </c>
      <c r="H2300" s="4">
        <v>0.5027599414216515</v>
      </c>
      <c r="I2300" s="4">
        <v>1</v>
      </c>
      <c r="J2300" s="5">
        <v>0.01067124226229227</v>
      </c>
      <c r="K2300" s="5">
        <v>0.2499890569194299</v>
      </c>
      <c r="L2300" s="5">
        <v>0.6931252752015463</v>
      </c>
      <c r="M2300" s="4">
        <v>0.5027033115566569</v>
      </c>
      <c r="N2300" s="4">
        <v>0.9998873620184726</v>
      </c>
      <c r="O2300">
        <v>4463</v>
      </c>
      <c r="P2300">
        <v>1</v>
      </c>
      <c r="Q2300">
        <v>4414</v>
      </c>
      <c r="R2300">
        <v>0</v>
      </c>
      <c r="S2300" s="4">
        <v>0.4924164948470083</v>
      </c>
      <c r="T2300" s="4">
        <v>0.513212968393449</v>
      </c>
      <c r="U2300" s="4">
        <v>0.5027033115566569</v>
      </c>
    </row>
    <row r="2301" spans="1:21">
      <c r="A2301" t="s">
        <v>519</v>
      </c>
      <c r="B2301">
        <v>5</v>
      </c>
      <c r="C2301" t="s">
        <v>644</v>
      </c>
      <c r="D2301" t="s">
        <v>700</v>
      </c>
      <c r="E2301">
        <v>8898</v>
      </c>
      <c r="F2301" s="4">
        <v>0.4938188356934142</v>
      </c>
      <c r="G2301" s="4">
        <v>0.5001024988548778</v>
      </c>
      <c r="H2301" s="4">
        <v>0.4937577325385221</v>
      </c>
      <c r="I2301" s="4">
        <v>0.999317095379012</v>
      </c>
      <c r="J2301" s="5">
        <v>0.00365554961950894</v>
      </c>
      <c r="K2301" s="5">
        <v>0.2500092826629254</v>
      </c>
      <c r="L2301" s="5">
        <v>0.6931657397115373</v>
      </c>
      <c r="M2301" s="4">
        <v>0.49370645088784</v>
      </c>
      <c r="N2301" s="4">
        <v>0.99921330636098</v>
      </c>
      <c r="O2301">
        <v>4390</v>
      </c>
      <c r="P2301">
        <v>4</v>
      </c>
      <c r="Q2301">
        <v>4501</v>
      </c>
      <c r="R2301">
        <v>3</v>
      </c>
      <c r="S2301" s="4">
        <v>0.4834355825937932</v>
      </c>
      <c r="T2301" s="4">
        <v>0.5042074235742169</v>
      </c>
      <c r="U2301" s="4">
        <v>0.49370645088784</v>
      </c>
    </row>
    <row r="2302" spans="1:21">
      <c r="A2302" t="s">
        <v>519</v>
      </c>
      <c r="B2302">
        <v>5</v>
      </c>
      <c r="C2302" t="s">
        <v>644</v>
      </c>
      <c r="D2302" t="s">
        <v>701</v>
      </c>
      <c r="E2302">
        <v>8577</v>
      </c>
      <c r="F2302" s="4">
        <v>0.5014573860324123</v>
      </c>
      <c r="G2302" s="4">
        <v>0.5000006796774696</v>
      </c>
      <c r="H2302" s="4">
        <v>0.5014577259475219</v>
      </c>
      <c r="I2302" s="4">
        <v>0.9997674959311788</v>
      </c>
      <c r="J2302" s="5">
        <v>4.45147949218911E-05</v>
      </c>
      <c r="K2302" s="5">
        <v>0.2500052321738522</v>
      </c>
      <c r="L2302" s="5">
        <v>0.6931576621572082</v>
      </c>
      <c r="M2302" s="4">
        <v>0.5014573860324123</v>
      </c>
      <c r="N2302" s="4">
        <v>0.9997668182348141</v>
      </c>
      <c r="O2302">
        <v>4300</v>
      </c>
      <c r="P2302">
        <v>1</v>
      </c>
      <c r="Q2302">
        <v>4275</v>
      </c>
      <c r="R2302">
        <v>1</v>
      </c>
      <c r="S2302" s="4">
        <v>0.4908775705016923</v>
      </c>
      <c r="T2302" s="4">
        <v>0.5120358966821468</v>
      </c>
      <c r="U2302" s="4">
        <v>0.5014573860324123</v>
      </c>
    </row>
    <row r="2303" spans="1:21">
      <c r="A2303" t="s">
        <v>519</v>
      </c>
      <c r="B2303">
        <v>5</v>
      </c>
      <c r="C2303" t="s">
        <v>644</v>
      </c>
      <c r="D2303" t="s">
        <v>702</v>
      </c>
      <c r="E2303">
        <v>8919</v>
      </c>
      <c r="F2303" s="4">
        <v>0.4957954927682476</v>
      </c>
      <c r="G2303" s="4">
        <v>0.4999981142260074</v>
      </c>
      <c r="H2303" s="4">
        <v>0.4957945497364584</v>
      </c>
      <c r="I2303" s="4">
        <v>0.9997738579828132</v>
      </c>
      <c r="J2303" s="5">
        <v>-0.0001259406902788461</v>
      </c>
      <c r="K2303" s="5">
        <v>0.2500085786894325</v>
      </c>
      <c r="L2303" s="5">
        <v>0.6931643399320035</v>
      </c>
      <c r="M2303" s="4">
        <v>0.4957954927682476</v>
      </c>
      <c r="N2303" s="4">
        <v>0.9997757596143065</v>
      </c>
      <c r="O2303">
        <v>4421</v>
      </c>
      <c r="P2303">
        <v>1</v>
      </c>
      <c r="Q2303">
        <v>4496</v>
      </c>
      <c r="R2303">
        <v>1</v>
      </c>
      <c r="S2303" s="4">
        <v>0.4854231854930938</v>
      </c>
      <c r="T2303" s="4">
        <v>0.5061714202895899</v>
      </c>
      <c r="U2303" s="4">
        <v>0.4957954927682476</v>
      </c>
    </row>
    <row r="2304" spans="1:21">
      <c r="A2304" t="s">
        <v>519</v>
      </c>
      <c r="B2304">
        <v>5</v>
      </c>
      <c r="C2304" t="s">
        <v>644</v>
      </c>
      <c r="D2304" t="s">
        <v>703</v>
      </c>
      <c r="E2304">
        <v>8639</v>
      </c>
      <c r="F2304" s="4">
        <v>0.4962379905081606</v>
      </c>
      <c r="G2304" s="4">
        <v>0.4997652106565043</v>
      </c>
      <c r="H2304" s="4">
        <v>0.4963520555877244</v>
      </c>
      <c r="I2304" s="4">
        <v>0.9993005362555374</v>
      </c>
      <c r="J2304" s="5">
        <v>-0.01091364598542404</v>
      </c>
      <c r="K2304" s="5">
        <v>0.2500096470701649</v>
      </c>
      <c r="L2304" s="5">
        <v>0.6931664900987493</v>
      </c>
      <c r="M2304" s="4">
        <v>0.4964694987845816</v>
      </c>
      <c r="N2304" s="4">
        <v>0.9995369834471582</v>
      </c>
      <c r="O2304">
        <v>4286</v>
      </c>
      <c r="P2304">
        <v>1</v>
      </c>
      <c r="Q2304">
        <v>4349</v>
      </c>
      <c r="R2304">
        <v>3</v>
      </c>
      <c r="S2304" s="4">
        <v>0.4856987664555509</v>
      </c>
      <c r="T2304" s="4">
        <v>0.5067805587397918</v>
      </c>
      <c r="U2304" s="4">
        <v>0.4964694987845816</v>
      </c>
    </row>
    <row r="2305" spans="1:21">
      <c r="A2305" t="s">
        <v>519</v>
      </c>
      <c r="B2305">
        <v>5</v>
      </c>
      <c r="C2305" t="s">
        <v>644</v>
      </c>
      <c r="D2305" t="s">
        <v>704</v>
      </c>
      <c r="E2305">
        <v>8894</v>
      </c>
      <c r="F2305" s="4">
        <v>0.5046098493366314</v>
      </c>
      <c r="G2305" s="4">
        <v>0.5001154787025868</v>
      </c>
      <c r="H2305" s="4">
        <v>0.504555168147565</v>
      </c>
      <c r="I2305" s="4">
        <v>0.9997771339425006</v>
      </c>
      <c r="J2305" s="5">
        <v>0.006288477612089736</v>
      </c>
      <c r="K2305" s="5">
        <v>0.2499863953045306</v>
      </c>
      <c r="L2305" s="5">
        <v>0.6931199539812948</v>
      </c>
      <c r="M2305" s="4">
        <v>0.5044974139869575</v>
      </c>
      <c r="N2305" s="4">
        <v>0.9996626939509782</v>
      </c>
      <c r="O2305">
        <v>4486</v>
      </c>
      <c r="P2305">
        <v>2</v>
      </c>
      <c r="Q2305">
        <v>4405</v>
      </c>
      <c r="R2305">
        <v>1</v>
      </c>
      <c r="S2305" s="4">
        <v>0.4942192522367417</v>
      </c>
      <c r="T2305" s="4">
        <v>0.514996466022512</v>
      </c>
      <c r="U2305" s="4">
        <v>0.5044974139869575</v>
      </c>
    </row>
    <row r="2306" spans="1:21">
      <c r="A2306" t="s">
        <v>519</v>
      </c>
      <c r="B2306">
        <v>5</v>
      </c>
      <c r="C2306" t="s">
        <v>645</v>
      </c>
      <c r="D2306" t="s">
        <v>705</v>
      </c>
      <c r="E2306">
        <v>8849</v>
      </c>
      <c r="F2306" s="4">
        <v>0.4974573398124082</v>
      </c>
      <c r="G2306" s="4">
        <v>0.4998853427645997</v>
      </c>
      <c r="H2306" s="4">
        <v>0.4975130002260909</v>
      </c>
      <c r="I2306" s="4">
        <v>0.9995457642516467</v>
      </c>
      <c r="J2306" s="5">
        <v>-0.006228112354782267</v>
      </c>
      <c r="K2306" s="5">
        <v>0.2500065902739907</v>
      </c>
      <c r="L2306" s="5">
        <v>0.693160369624033</v>
      </c>
      <c r="M2306" s="4">
        <v>0.4975703469318567</v>
      </c>
      <c r="N2306" s="4">
        <v>0.9996609786416544</v>
      </c>
      <c r="O2306">
        <v>4401</v>
      </c>
      <c r="P2306">
        <v>1</v>
      </c>
      <c r="Q2306">
        <v>4445</v>
      </c>
      <c r="R2306">
        <v>2</v>
      </c>
      <c r="S2306" s="4">
        <v>0.4870431586007364</v>
      </c>
      <c r="T2306" s="4">
        <v>0.5078737276657445</v>
      </c>
      <c r="U2306" s="4">
        <v>0.4975703469318567</v>
      </c>
    </row>
    <row r="2307" spans="1:21">
      <c r="A2307" t="s">
        <v>519</v>
      </c>
      <c r="B2307">
        <v>5</v>
      </c>
      <c r="C2307" t="s">
        <v>645</v>
      </c>
      <c r="D2307" t="s">
        <v>706</v>
      </c>
      <c r="E2307">
        <v>8061</v>
      </c>
      <c r="F2307" s="4">
        <v>0.5042798660215854</v>
      </c>
      <c r="G2307" s="4">
        <v>0.5002501250625313</v>
      </c>
      <c r="H2307" s="4">
        <v>0.5041568432808041</v>
      </c>
      <c r="I2307" s="4">
        <v>1</v>
      </c>
      <c r="J2307" s="5">
        <v>0.01588094845726644</v>
      </c>
      <c r="K2307" s="5">
        <v>0.24998534138362</v>
      </c>
      <c r="L2307" s="5">
        <v>0.693117837216208</v>
      </c>
      <c r="M2307" s="4">
        <v>0.5040317578464211</v>
      </c>
      <c r="N2307" s="4">
        <v>0.9997518918248356</v>
      </c>
      <c r="O2307">
        <v>4063</v>
      </c>
      <c r="P2307">
        <v>2</v>
      </c>
      <c r="Q2307">
        <v>3996</v>
      </c>
      <c r="R2307">
        <v>0</v>
      </c>
      <c r="S2307" s="4">
        <v>0.4933658294959735</v>
      </c>
      <c r="T2307" s="4">
        <v>0.5151898253612629</v>
      </c>
      <c r="U2307" s="4">
        <v>0.5040317578464211</v>
      </c>
    </row>
    <row r="2308" spans="1:21">
      <c r="A2308" t="s">
        <v>519</v>
      </c>
      <c r="B2308">
        <v>5</v>
      </c>
      <c r="C2308" t="s">
        <v>645</v>
      </c>
      <c r="D2308" t="s">
        <v>707</v>
      </c>
      <c r="E2308">
        <v>8926</v>
      </c>
      <c r="F2308" s="4">
        <v>0.4961909029800582</v>
      </c>
      <c r="G2308" s="4">
        <v>0.5001094032357249</v>
      </c>
      <c r="H2308" s="4">
        <v>0.4961335873585117</v>
      </c>
      <c r="I2308" s="4">
        <v>0.9997741644083108</v>
      </c>
      <c r="J2308" s="5">
        <v>0.005968395859391396</v>
      </c>
      <c r="K2308" s="5">
        <v>0.2500074422727951</v>
      </c>
      <c r="L2308" s="5">
        <v>0.6931620626130659</v>
      </c>
      <c r="M2308" s="4">
        <v>0.4960788707147659</v>
      </c>
      <c r="N2308" s="4">
        <v>0.9996639032041228</v>
      </c>
      <c r="O2308">
        <v>4427</v>
      </c>
      <c r="P2308">
        <v>2</v>
      </c>
      <c r="Q2308">
        <v>4496</v>
      </c>
      <c r="R2308">
        <v>1</v>
      </c>
      <c r="S2308" s="4">
        <v>0.4858224253659447</v>
      </c>
      <c r="T2308" s="4">
        <v>0.5065626578056237</v>
      </c>
      <c r="U2308" s="4">
        <v>0.4960788707147659</v>
      </c>
    </row>
    <row r="2309" spans="1:21">
      <c r="A2309" t="s">
        <v>519</v>
      </c>
      <c r="B2309">
        <v>5</v>
      </c>
      <c r="C2309" t="s">
        <v>645</v>
      </c>
      <c r="D2309" t="s">
        <v>708</v>
      </c>
      <c r="E2309">
        <v>8632</v>
      </c>
      <c r="F2309" s="4">
        <v>0.5072984244670992</v>
      </c>
      <c r="G2309" s="4">
        <v>0.5000067655049668</v>
      </c>
      <c r="H2309" s="4">
        <v>0.5073018080667594</v>
      </c>
      <c r="I2309" s="4">
        <v>0.9995432747202557</v>
      </c>
      <c r="J2309" s="5">
        <v>0.0003143260051043476</v>
      </c>
      <c r="K2309" s="5">
        <v>0.2499954505344236</v>
      </c>
      <c r="L2309" s="5">
        <v>0.6931381007891634</v>
      </c>
      <c r="M2309" s="4">
        <v>0.5072984244670992</v>
      </c>
      <c r="N2309" s="4">
        <v>0.9995366079703429</v>
      </c>
      <c r="O2309">
        <v>4377</v>
      </c>
      <c r="P2309">
        <v>2</v>
      </c>
      <c r="Q2309">
        <v>4251</v>
      </c>
      <c r="R2309">
        <v>2</v>
      </c>
      <c r="S2309" s="4">
        <v>0.4967508352012654</v>
      </c>
      <c r="T2309" s="4">
        <v>0.5178395206547123</v>
      </c>
      <c r="U2309" s="4">
        <v>0.5072984244670992</v>
      </c>
    </row>
    <row r="2310" spans="1:21">
      <c r="A2310" t="s">
        <v>519</v>
      </c>
      <c r="B2310">
        <v>5</v>
      </c>
      <c r="C2310" t="s">
        <v>645</v>
      </c>
      <c r="D2310" t="s">
        <v>709</v>
      </c>
      <c r="E2310">
        <v>8913</v>
      </c>
      <c r="F2310" s="4">
        <v>0.4991585324806462</v>
      </c>
      <c r="G2310" s="4">
        <v>0.499999244725769</v>
      </c>
      <c r="H2310" s="4">
        <v>0.4991581546750477</v>
      </c>
      <c r="I2310" s="4">
        <v>0.9995504607777028</v>
      </c>
      <c r="J2310" s="5">
        <v>-3.566017611938279E-05</v>
      </c>
      <c r="K2310" s="5">
        <v>0.2500031383605163</v>
      </c>
      <c r="L2310" s="5">
        <v>0.6931534612405899</v>
      </c>
      <c r="M2310" s="4">
        <v>0.4991585324806462</v>
      </c>
      <c r="N2310" s="4">
        <v>0.9995512173230113</v>
      </c>
      <c r="O2310">
        <v>4447</v>
      </c>
      <c r="P2310">
        <v>2</v>
      </c>
      <c r="Q2310">
        <v>4462</v>
      </c>
      <c r="R2310">
        <v>2</v>
      </c>
      <c r="S2310" s="4">
        <v>0.4887809358131968</v>
      </c>
      <c r="T2310" s="4">
        <v>0.5095368541722737</v>
      </c>
      <c r="U2310" s="4">
        <v>0.4991585324806462</v>
      </c>
    </row>
    <row r="2311" spans="1:21">
      <c r="A2311" t="s">
        <v>519</v>
      </c>
      <c r="B2311">
        <v>5</v>
      </c>
      <c r="C2311" t="s">
        <v>645</v>
      </c>
      <c r="D2311" t="s">
        <v>710</v>
      </c>
      <c r="E2311">
        <v>8632</v>
      </c>
      <c r="F2311" s="4">
        <v>0.492354031510658</v>
      </c>
      <c r="G2311" s="4">
        <v>0.5001104794852617</v>
      </c>
      <c r="H2311" s="4">
        <v>0.4922934291343145</v>
      </c>
      <c r="I2311" s="4">
        <v>0.9997646505060014</v>
      </c>
      <c r="J2311" s="5">
        <v>0.00592652167147733</v>
      </c>
      <c r="K2311" s="5">
        <v>0.2500076128046136</v>
      </c>
      <c r="L2311" s="5">
        <v>0.6931623885037711</v>
      </c>
      <c r="M2311" s="4">
        <v>0.4922381835032437</v>
      </c>
      <c r="N2311" s="4">
        <v>0.9996524559777572</v>
      </c>
      <c r="O2311">
        <v>4248</v>
      </c>
      <c r="P2311">
        <v>2</v>
      </c>
      <c r="Q2311">
        <v>4381</v>
      </c>
      <c r="R2311">
        <v>1</v>
      </c>
      <c r="S2311" s="4">
        <v>0.4818131994264542</v>
      </c>
      <c r="T2311" s="4">
        <v>0.5029016658672836</v>
      </c>
      <c r="U2311" s="4">
        <v>0.4922381835032437</v>
      </c>
    </row>
    <row r="2312" spans="1:21">
      <c r="A2312" t="s">
        <v>519</v>
      </c>
      <c r="B2312">
        <v>5</v>
      </c>
      <c r="C2312" t="s">
        <v>645</v>
      </c>
      <c r="D2312" t="s">
        <v>711</v>
      </c>
      <c r="E2312">
        <v>8904</v>
      </c>
      <c r="F2312" s="4">
        <v>0.4988769092542678</v>
      </c>
      <c r="G2312" s="4">
        <v>0.500447828034035</v>
      </c>
      <c r="H2312" s="4">
        <v>0.4986516853932584</v>
      </c>
      <c r="I2312" s="4">
        <v>1</v>
      </c>
      <c r="J2312" s="5">
        <v>0.02113339555953409</v>
      </c>
      <c r="K2312" s="5">
        <v>0.2499977361464896</v>
      </c>
      <c r="L2312" s="5">
        <v>0.6931426272460057</v>
      </c>
      <c r="M2312" s="4">
        <v>0.4984276729559748</v>
      </c>
      <c r="N2312" s="4">
        <v>0.9995507637017071</v>
      </c>
      <c r="O2312">
        <v>4438</v>
      </c>
      <c r="P2312">
        <v>4</v>
      </c>
      <c r="Q2312">
        <v>4462</v>
      </c>
      <c r="R2312">
        <v>0</v>
      </c>
      <c r="S2312" s="4">
        <v>0.4884942045459331</v>
      </c>
      <c r="T2312" s="4">
        <v>0.5092605826163152</v>
      </c>
      <c r="U2312" s="4">
        <v>0.4984276729559748</v>
      </c>
    </row>
    <row r="2313" spans="1:21">
      <c r="A2313" t="s">
        <v>519</v>
      </c>
      <c r="B2313">
        <v>5</v>
      </c>
      <c r="C2313" t="s">
        <v>645</v>
      </c>
      <c r="D2313" t="s">
        <v>712</v>
      </c>
      <c r="E2313">
        <v>8826</v>
      </c>
      <c r="F2313" s="4">
        <v>0.4945615227736234</v>
      </c>
      <c r="G2313" s="4">
        <v>0.5004425872919722</v>
      </c>
      <c r="H2313" s="4">
        <v>0.4943297799954638</v>
      </c>
      <c r="I2313" s="4">
        <v>0.9995413895895436</v>
      </c>
      <c r="J2313" s="5">
        <v>0.01470627455723424</v>
      </c>
      <c r="K2313" s="5">
        <v>0.2499966621920599</v>
      </c>
      <c r="L2313" s="5">
        <v>0.6931404612869434</v>
      </c>
      <c r="M2313" s="4">
        <v>0.494108316338092</v>
      </c>
      <c r="N2313" s="4">
        <v>0.9990935871289373</v>
      </c>
      <c r="O2313">
        <v>4359</v>
      </c>
      <c r="P2313">
        <v>6</v>
      </c>
      <c r="Q2313">
        <v>4459</v>
      </c>
      <c r="R2313">
        <v>2</v>
      </c>
      <c r="S2313" s="4">
        <v>0.4841355300859498</v>
      </c>
      <c r="T2313" s="4">
        <v>0.50499224752504</v>
      </c>
      <c r="U2313" s="4">
        <v>0.494108316338092</v>
      </c>
    </row>
    <row r="2314" spans="1:21">
      <c r="A2314" t="s">
        <v>519</v>
      </c>
      <c r="B2314">
        <v>5</v>
      </c>
      <c r="C2314" t="s">
        <v>645</v>
      </c>
      <c r="D2314" t="s">
        <v>713</v>
      </c>
      <c r="E2314">
        <v>8609</v>
      </c>
      <c r="F2314" s="4">
        <v>0.5036589615518643</v>
      </c>
      <c r="G2314" s="4">
        <v>0.5000017001544927</v>
      </c>
      <c r="H2314" s="4">
        <v>0.5036598117811084</v>
      </c>
      <c r="I2314" s="4">
        <v>0.9997693726937269</v>
      </c>
      <c r="J2314" s="5">
        <v>0.000111554878354467</v>
      </c>
      <c r="K2314" s="5">
        <v>0.2500013562302034</v>
      </c>
      <c r="L2314" s="5">
        <v>0.6931499101979341</v>
      </c>
      <c r="M2314" s="4">
        <v>0.5036589615518643</v>
      </c>
      <c r="N2314" s="4">
        <v>0.999767684980834</v>
      </c>
      <c r="O2314">
        <v>4335</v>
      </c>
      <c r="P2314">
        <v>1</v>
      </c>
      <c r="Q2314">
        <v>4272</v>
      </c>
      <c r="R2314">
        <v>1</v>
      </c>
      <c r="S2314" s="4">
        <v>0.4930980753992186</v>
      </c>
      <c r="T2314" s="4">
        <v>0.514216583799051</v>
      </c>
      <c r="U2314" s="4">
        <v>0.5036589615518643</v>
      </c>
    </row>
    <row r="2315" spans="1:21">
      <c r="A2315" t="s">
        <v>522</v>
      </c>
      <c r="B2315">
        <v>5</v>
      </c>
      <c r="C2315" t="s">
        <v>644</v>
      </c>
      <c r="D2315" t="s">
        <v>693</v>
      </c>
      <c r="E2315">
        <v>8920</v>
      </c>
      <c r="F2315" s="4">
        <v>0.5045964125560538</v>
      </c>
      <c r="G2315" s="4">
        <v>0.5</v>
      </c>
      <c r="H2315" s="4">
        <v>0.5045964125560538</v>
      </c>
      <c r="I2315" s="4">
        <v>1</v>
      </c>
      <c r="J2315" t="s">
        <v>68</v>
      </c>
      <c r="K2315" s="5">
        <v>0.2499927353648909</v>
      </c>
      <c r="L2315" s="5">
        <v>0.6931326512757314</v>
      </c>
      <c r="M2315" s="4">
        <v>0.5045964125560538</v>
      </c>
      <c r="N2315" s="4">
        <v>1</v>
      </c>
      <c r="O2315">
        <v>4501</v>
      </c>
      <c r="P2315">
        <v>0</v>
      </c>
      <c r="Q2315">
        <v>4419</v>
      </c>
      <c r="R2315">
        <v>0</v>
      </c>
      <c r="S2315" s="4">
        <v>0.4942209693421005</v>
      </c>
      <c r="T2315" s="4">
        <v>0.5149678985214076</v>
      </c>
      <c r="U2315" s="4">
        <v>0.5045964125560538</v>
      </c>
    </row>
    <row r="2316" spans="1:21">
      <c r="A2316" t="s">
        <v>522</v>
      </c>
      <c r="B2316">
        <v>5</v>
      </c>
      <c r="C2316" t="s">
        <v>644</v>
      </c>
      <c r="D2316" t="s">
        <v>694</v>
      </c>
      <c r="E2316">
        <v>8055</v>
      </c>
      <c r="F2316" s="4">
        <v>0.4942271880819367</v>
      </c>
      <c r="G2316" s="4">
        <v>0.4997489329651017</v>
      </c>
      <c r="H2316" s="4">
        <v>0.4943499317024711</v>
      </c>
      <c r="I2316" s="4">
        <v>0.9994978659302034</v>
      </c>
      <c r="J2316" s="5">
        <v>-0.01593436935329368</v>
      </c>
      <c r="K2316" s="5">
        <v>0.2500105602462346</v>
      </c>
      <c r="L2316" s="5">
        <v>0.6931682894644512</v>
      </c>
      <c r="M2316" s="4">
        <v>0.4944754810676598</v>
      </c>
      <c r="N2316" s="4">
        <v>0.9997517070142768</v>
      </c>
      <c r="O2316">
        <v>3981</v>
      </c>
      <c r="P2316">
        <v>0</v>
      </c>
      <c r="Q2316">
        <v>4072</v>
      </c>
      <c r="R2316">
        <v>2</v>
      </c>
      <c r="S2316" s="4">
        <v>0.4833142080774924</v>
      </c>
      <c r="T2316" s="4">
        <v>0.5051456716117639</v>
      </c>
      <c r="U2316" s="4">
        <v>0.4944754810676598</v>
      </c>
    </row>
    <row r="2317" spans="1:21">
      <c r="A2317" t="s">
        <v>522</v>
      </c>
      <c r="B2317">
        <v>5</v>
      </c>
      <c r="C2317" t="s">
        <v>644</v>
      </c>
      <c r="D2317" t="s">
        <v>695</v>
      </c>
      <c r="E2317">
        <v>8919</v>
      </c>
      <c r="F2317" s="4">
        <v>0.4968045745038682</v>
      </c>
      <c r="G2317" s="4">
        <v>0.5</v>
      </c>
      <c r="H2317" s="4">
        <v>0.4968045745038682</v>
      </c>
      <c r="I2317" s="4">
        <v>1</v>
      </c>
      <c r="J2317" t="s">
        <v>68</v>
      </c>
      <c r="K2317" s="5">
        <v>0.2500063429020787</v>
      </c>
      <c r="L2317" s="5">
        <v>0.6931598663777744</v>
      </c>
      <c r="M2317" s="4">
        <v>0.4968045745038682</v>
      </c>
      <c r="N2317" s="4">
        <v>1</v>
      </c>
      <c r="O2317">
        <v>4431</v>
      </c>
      <c r="P2317">
        <v>0</v>
      </c>
      <c r="Q2317">
        <v>4488</v>
      </c>
      <c r="R2317">
        <v>0</v>
      </c>
      <c r="S2317" s="4">
        <v>0.4864316779261706</v>
      </c>
      <c r="T2317" s="4">
        <v>0.5071802224686691</v>
      </c>
      <c r="U2317" s="4">
        <v>0.4968045745038682</v>
      </c>
    </row>
    <row r="2318" spans="1:21">
      <c r="A2318" t="s">
        <v>522</v>
      </c>
      <c r="B2318">
        <v>5</v>
      </c>
      <c r="C2318" t="s">
        <v>644</v>
      </c>
      <c r="D2318" t="s">
        <v>696</v>
      </c>
      <c r="E2318">
        <v>8627</v>
      </c>
      <c r="F2318" s="4">
        <v>0.5030717514779182</v>
      </c>
      <c r="G2318" s="4">
        <v>0.5</v>
      </c>
      <c r="H2318" s="4">
        <v>0.5030717514779182</v>
      </c>
      <c r="I2318" s="4">
        <v>1</v>
      </c>
      <c r="J2318" t="s">
        <v>68</v>
      </c>
      <c r="K2318" s="5">
        <v>0.2499953980077975</v>
      </c>
      <c r="L2318" s="5">
        <v>0.6931379765669585</v>
      </c>
      <c r="M2318" s="4">
        <v>0.5030717514779182</v>
      </c>
      <c r="N2318" s="4">
        <v>1</v>
      </c>
      <c r="O2318">
        <v>4340</v>
      </c>
      <c r="P2318">
        <v>0</v>
      </c>
      <c r="Q2318">
        <v>4287</v>
      </c>
      <c r="R2318">
        <v>0</v>
      </c>
      <c r="S2318" s="4">
        <v>0.4925220633817496</v>
      </c>
      <c r="T2318" s="4">
        <v>0.5136187051925398</v>
      </c>
      <c r="U2318" s="4">
        <v>0.5030717514779182</v>
      </c>
    </row>
    <row r="2319" spans="1:21">
      <c r="A2319" t="s">
        <v>522</v>
      </c>
      <c r="B2319">
        <v>5</v>
      </c>
      <c r="C2319" t="s">
        <v>644</v>
      </c>
      <c r="D2319" t="s">
        <v>697</v>
      </c>
      <c r="E2319">
        <v>8909</v>
      </c>
      <c r="F2319" s="4">
        <v>0.5058929172746661</v>
      </c>
      <c r="G2319" s="4">
        <v>0.5</v>
      </c>
      <c r="H2319" s="4">
        <v>0.5058929172746661</v>
      </c>
      <c r="I2319" s="4">
        <v>1</v>
      </c>
      <c r="J2319" t="s">
        <v>68</v>
      </c>
      <c r="K2319" s="5">
        <v>0.2499904711704795</v>
      </c>
      <c r="L2319" s="5">
        <v>0.6931281228823049</v>
      </c>
      <c r="M2319" s="4">
        <v>0.5058929172746661</v>
      </c>
      <c r="N2319" s="4">
        <v>1</v>
      </c>
      <c r="O2319">
        <v>4507</v>
      </c>
      <c r="P2319">
        <v>0</v>
      </c>
      <c r="Q2319">
        <v>4402</v>
      </c>
      <c r="R2319">
        <v>0</v>
      </c>
      <c r="S2319" s="4">
        <v>0.495510795690763</v>
      </c>
      <c r="T2319" s="4">
        <v>0.5162699591319412</v>
      </c>
      <c r="U2319" s="4">
        <v>0.5058929172746661</v>
      </c>
    </row>
    <row r="2320" spans="1:21">
      <c r="A2320" t="s">
        <v>522</v>
      </c>
      <c r="B2320">
        <v>5</v>
      </c>
      <c r="C2320" t="s">
        <v>644</v>
      </c>
      <c r="D2320" t="s">
        <v>698</v>
      </c>
      <c r="E2320">
        <v>8597</v>
      </c>
      <c r="F2320" s="4">
        <v>0.4969175293707107</v>
      </c>
      <c r="G2320" s="4">
        <v>0.5</v>
      </c>
      <c r="H2320" s="4">
        <v>0.4969175293707107</v>
      </c>
      <c r="I2320" s="4">
        <v>1</v>
      </c>
      <c r="J2320" t="s">
        <v>68</v>
      </c>
      <c r="K2320" s="5">
        <v>0.2500061456395662</v>
      </c>
      <c r="L2320" s="5">
        <v>0.6931594718523483</v>
      </c>
      <c r="M2320" s="4">
        <v>0.4969175293707107</v>
      </c>
      <c r="N2320" s="4">
        <v>1</v>
      </c>
      <c r="O2320">
        <v>4272</v>
      </c>
      <c r="P2320">
        <v>0</v>
      </c>
      <c r="Q2320">
        <v>4325</v>
      </c>
      <c r="R2320">
        <v>0</v>
      </c>
      <c r="S2320" s="4">
        <v>0.486352206185478</v>
      </c>
      <c r="T2320" s="4">
        <v>0.5074856060502487</v>
      </c>
      <c r="U2320" s="4">
        <v>0.4969175293707107</v>
      </c>
    </row>
    <row r="2321" spans="1:21">
      <c r="A2321" t="s">
        <v>522</v>
      </c>
      <c r="B2321">
        <v>5</v>
      </c>
      <c r="C2321" t="s">
        <v>644</v>
      </c>
      <c r="D2321" t="s">
        <v>699</v>
      </c>
      <c r="E2321">
        <v>8878</v>
      </c>
      <c r="F2321" s="4">
        <v>0.5027033115566569</v>
      </c>
      <c r="G2321" s="4">
        <v>0.5</v>
      </c>
      <c r="H2321" s="4">
        <v>0.5027033115566569</v>
      </c>
      <c r="I2321" s="4">
        <v>1</v>
      </c>
      <c r="J2321" t="s">
        <v>68</v>
      </c>
      <c r="K2321" s="5">
        <v>0.2499960414451863</v>
      </c>
      <c r="L2321" s="5">
        <v>0.6931392634430443</v>
      </c>
      <c r="M2321" s="4">
        <v>0.5027033115566569</v>
      </c>
      <c r="N2321" s="4">
        <v>1</v>
      </c>
      <c r="O2321">
        <v>4463</v>
      </c>
      <c r="P2321">
        <v>0</v>
      </c>
      <c r="Q2321">
        <v>4415</v>
      </c>
      <c r="R2321">
        <v>0</v>
      </c>
      <c r="S2321" s="4">
        <v>0.4923038926586701</v>
      </c>
      <c r="T2321" s="4">
        <v>0.5131003920521687</v>
      </c>
      <c r="U2321" s="4">
        <v>0.5027033115566569</v>
      </c>
    </row>
    <row r="2322" spans="1:21">
      <c r="A2322" t="s">
        <v>522</v>
      </c>
      <c r="B2322">
        <v>5</v>
      </c>
      <c r="C2322" t="s">
        <v>644</v>
      </c>
      <c r="D2322" t="s">
        <v>700</v>
      </c>
      <c r="E2322">
        <v>8898</v>
      </c>
      <c r="F2322" s="4">
        <v>0.49370645088784</v>
      </c>
      <c r="G2322" s="4">
        <v>0.5</v>
      </c>
      <c r="H2322" s="4">
        <v>0.49370645088784</v>
      </c>
      <c r="I2322" s="4">
        <v>1</v>
      </c>
      <c r="J2322" t="s">
        <v>68</v>
      </c>
      <c r="K2322" s="5">
        <v>0.2500117534139547</v>
      </c>
      <c r="L2322" s="5">
        <v>0.6931706874125273</v>
      </c>
      <c r="M2322" s="4">
        <v>0.49370645088784</v>
      </c>
      <c r="N2322" s="4">
        <v>1</v>
      </c>
      <c r="O2322">
        <v>4393</v>
      </c>
      <c r="P2322">
        <v>0</v>
      </c>
      <c r="Q2322">
        <v>4505</v>
      </c>
      <c r="R2322">
        <v>0</v>
      </c>
      <c r="S2322" s="4">
        <v>0.4833232753996123</v>
      </c>
      <c r="T2322" s="4">
        <v>0.5040950581532708</v>
      </c>
      <c r="U2322" s="4">
        <v>0.49370645088784</v>
      </c>
    </row>
    <row r="2323" spans="1:21">
      <c r="A2323" t="s">
        <v>522</v>
      </c>
      <c r="B2323">
        <v>5</v>
      </c>
      <c r="C2323" t="s">
        <v>644</v>
      </c>
      <c r="D2323" t="s">
        <v>701</v>
      </c>
      <c r="E2323">
        <v>8577</v>
      </c>
      <c r="F2323" s="4">
        <v>0.5014573860324123</v>
      </c>
      <c r="G2323" s="4">
        <v>0.5</v>
      </c>
      <c r="H2323" s="4">
        <v>0.5014573860324123</v>
      </c>
      <c r="I2323" s="4">
        <v>1</v>
      </c>
      <c r="J2323" t="s">
        <v>68</v>
      </c>
      <c r="K2323" s="5">
        <v>0.2499982173089287</v>
      </c>
      <c r="L2323" s="5">
        <v>0.6931436151749532</v>
      </c>
      <c r="M2323" s="4">
        <v>0.5014573860324123</v>
      </c>
      <c r="N2323" s="4">
        <v>1</v>
      </c>
      <c r="O2323">
        <v>4301</v>
      </c>
      <c r="P2323">
        <v>0</v>
      </c>
      <c r="Q2323">
        <v>4276</v>
      </c>
      <c r="R2323">
        <v>0</v>
      </c>
      <c r="S2323" s="4">
        <v>0.4908775705016923</v>
      </c>
      <c r="T2323" s="4">
        <v>0.5120358966821468</v>
      </c>
      <c r="U2323" s="4">
        <v>0.5014573860324123</v>
      </c>
    </row>
    <row r="2324" spans="1:21">
      <c r="A2324" t="s">
        <v>522</v>
      </c>
      <c r="B2324">
        <v>5</v>
      </c>
      <c r="C2324" t="s">
        <v>644</v>
      </c>
      <c r="D2324" t="s">
        <v>702</v>
      </c>
      <c r="E2324">
        <v>8919</v>
      </c>
      <c r="F2324" s="4">
        <v>0.4957954927682476</v>
      </c>
      <c r="G2324" s="4">
        <v>0.5</v>
      </c>
      <c r="H2324" s="4">
        <v>0.4957954927682476</v>
      </c>
      <c r="I2324" s="4">
        <v>1</v>
      </c>
      <c r="J2324" t="s">
        <v>68</v>
      </c>
      <c r="K2324" s="5">
        <v>0.2500081051457432</v>
      </c>
      <c r="L2324" s="5">
        <v>0.6931633908686866</v>
      </c>
      <c r="M2324" s="4">
        <v>0.4957954927682476</v>
      </c>
      <c r="N2324" s="4">
        <v>1</v>
      </c>
      <c r="O2324">
        <v>4422</v>
      </c>
      <c r="P2324">
        <v>0</v>
      </c>
      <c r="Q2324">
        <v>4497</v>
      </c>
      <c r="R2324">
        <v>0</v>
      </c>
      <c r="S2324" s="4">
        <v>0.4854231854930938</v>
      </c>
      <c r="T2324" s="4">
        <v>0.5061714202895899</v>
      </c>
      <c r="U2324" s="4">
        <v>0.4957954927682476</v>
      </c>
    </row>
    <row r="2325" spans="1:21">
      <c r="A2325" t="s">
        <v>522</v>
      </c>
      <c r="B2325">
        <v>5</v>
      </c>
      <c r="C2325" t="s">
        <v>644</v>
      </c>
      <c r="D2325" t="s">
        <v>703</v>
      </c>
      <c r="E2325">
        <v>8639</v>
      </c>
      <c r="F2325" s="4">
        <v>0.4964694987845816</v>
      </c>
      <c r="G2325" s="4">
        <v>0.5</v>
      </c>
      <c r="H2325" s="4">
        <v>0.4964694987845816</v>
      </c>
      <c r="I2325" s="4">
        <v>1</v>
      </c>
      <c r="J2325" t="s">
        <v>68</v>
      </c>
      <c r="K2325" s="5">
        <v>0.2500069280727765</v>
      </c>
      <c r="L2325" s="5">
        <v>0.69316103672036</v>
      </c>
      <c r="M2325" s="4">
        <v>0.4964694987845816</v>
      </c>
      <c r="N2325" s="4">
        <v>1</v>
      </c>
      <c r="O2325">
        <v>4289</v>
      </c>
      <c r="P2325">
        <v>0</v>
      </c>
      <c r="Q2325">
        <v>4350</v>
      </c>
      <c r="R2325">
        <v>0</v>
      </c>
      <c r="S2325" s="4">
        <v>0.4859301362561257</v>
      </c>
      <c r="T2325" s="4">
        <v>0.5070119996964266</v>
      </c>
      <c r="U2325" s="4">
        <v>0.4964694987845816</v>
      </c>
    </row>
    <row r="2326" spans="1:21">
      <c r="A2326" t="s">
        <v>522</v>
      </c>
      <c r="B2326">
        <v>5</v>
      </c>
      <c r="C2326" t="s">
        <v>644</v>
      </c>
      <c r="D2326" t="s">
        <v>704</v>
      </c>
      <c r="E2326">
        <v>8894</v>
      </c>
      <c r="F2326" s="4">
        <v>0.5044974139869575</v>
      </c>
      <c r="G2326" s="4">
        <v>0.5</v>
      </c>
      <c r="H2326" s="4">
        <v>0.5044974139869575</v>
      </c>
      <c r="I2326" s="4">
        <v>1</v>
      </c>
      <c r="J2326" t="s">
        <v>68</v>
      </c>
      <c r="K2326" s="5">
        <v>0.2499929082543557</v>
      </c>
      <c r="L2326" s="5">
        <v>0.6931329970550125</v>
      </c>
      <c r="M2326" s="4">
        <v>0.5044974139869575</v>
      </c>
      <c r="N2326" s="4">
        <v>1</v>
      </c>
      <c r="O2326">
        <v>4487</v>
      </c>
      <c r="P2326">
        <v>0</v>
      </c>
      <c r="Q2326">
        <v>4407</v>
      </c>
      <c r="R2326">
        <v>0</v>
      </c>
      <c r="S2326" s="4">
        <v>0.4941068441606852</v>
      </c>
      <c r="T2326" s="4">
        <v>0.5148841004824892</v>
      </c>
      <c r="U2326" s="4">
        <v>0.5044974139869575</v>
      </c>
    </row>
    <row r="2327" spans="1:21">
      <c r="A2327" t="s">
        <v>522</v>
      </c>
      <c r="B2327">
        <v>5</v>
      </c>
      <c r="C2327" t="s">
        <v>645</v>
      </c>
      <c r="D2327" t="s">
        <v>705</v>
      </c>
      <c r="E2327">
        <v>8849</v>
      </c>
      <c r="F2327" s="4">
        <v>0.4975703469318567</v>
      </c>
      <c r="G2327" s="4">
        <v>0.5</v>
      </c>
      <c r="H2327" s="4">
        <v>0.4975703469318567</v>
      </c>
      <c r="I2327" s="4">
        <v>1</v>
      </c>
      <c r="J2327" t="s">
        <v>68</v>
      </c>
      <c r="K2327" s="5">
        <v>0.2500050055697674</v>
      </c>
      <c r="L2327" s="5">
        <v>0.6931571917104328</v>
      </c>
      <c r="M2327" s="4">
        <v>0.4975703469318567</v>
      </c>
      <c r="N2327" s="4">
        <v>1</v>
      </c>
      <c r="O2327">
        <v>4403</v>
      </c>
      <c r="P2327">
        <v>0</v>
      </c>
      <c r="Q2327">
        <v>4446</v>
      </c>
      <c r="R2327">
        <v>0</v>
      </c>
      <c r="S2327" s="4">
        <v>0.4871561049836483</v>
      </c>
      <c r="T2327" s="4">
        <v>0.5079866974487668</v>
      </c>
      <c r="U2327" s="4">
        <v>0.4975703469318567</v>
      </c>
    </row>
    <row r="2328" spans="1:21">
      <c r="A2328" t="s">
        <v>522</v>
      </c>
      <c r="B2328">
        <v>5</v>
      </c>
      <c r="C2328" t="s">
        <v>645</v>
      </c>
      <c r="D2328" t="s">
        <v>706</v>
      </c>
      <c r="E2328">
        <v>8061</v>
      </c>
      <c r="F2328" s="4">
        <v>0.5040317578464211</v>
      </c>
      <c r="G2328" s="4">
        <v>0.5</v>
      </c>
      <c r="H2328" s="4">
        <v>0.5040317578464211</v>
      </c>
      <c r="I2328" s="4">
        <v>1</v>
      </c>
      <c r="J2328" t="s">
        <v>68</v>
      </c>
      <c r="K2328" s="5">
        <v>0.249993721468543</v>
      </c>
      <c r="L2328" s="5">
        <v>0.6931346234850405</v>
      </c>
      <c r="M2328" s="4">
        <v>0.5040317578464211</v>
      </c>
      <c r="N2328" s="4">
        <v>1</v>
      </c>
      <c r="O2328">
        <v>4063</v>
      </c>
      <c r="P2328">
        <v>0</v>
      </c>
      <c r="Q2328">
        <v>3998</v>
      </c>
      <c r="R2328">
        <v>0</v>
      </c>
      <c r="S2328" s="4">
        <v>0.4931177945132989</v>
      </c>
      <c r="T2328" s="4">
        <v>0.5149418803522137</v>
      </c>
      <c r="U2328" s="4">
        <v>0.5040317578464211</v>
      </c>
    </row>
    <row r="2329" spans="1:21">
      <c r="A2329" t="s">
        <v>522</v>
      </c>
      <c r="B2329">
        <v>5</v>
      </c>
      <c r="C2329" t="s">
        <v>645</v>
      </c>
      <c r="D2329" t="s">
        <v>707</v>
      </c>
      <c r="E2329">
        <v>8926</v>
      </c>
      <c r="F2329" s="4">
        <v>0.4960788707147659</v>
      </c>
      <c r="G2329" s="4">
        <v>0.5</v>
      </c>
      <c r="H2329" s="4">
        <v>0.4960788707147659</v>
      </c>
      <c r="I2329" s="4">
        <v>1</v>
      </c>
      <c r="J2329" t="s">
        <v>68</v>
      </c>
      <c r="K2329" s="5">
        <v>0.2500076102591812</v>
      </c>
      <c r="L2329" s="5">
        <v>0.6931624010945563</v>
      </c>
      <c r="M2329" s="4">
        <v>0.4960788707147659</v>
      </c>
      <c r="N2329" s="4">
        <v>1</v>
      </c>
      <c r="O2329">
        <v>4428</v>
      </c>
      <c r="P2329">
        <v>0</v>
      </c>
      <c r="Q2329">
        <v>4498</v>
      </c>
      <c r="R2329">
        <v>0</v>
      </c>
      <c r="S2329" s="4">
        <v>0.485710459250031</v>
      </c>
      <c r="T2329" s="4">
        <v>0.5064506557795247</v>
      </c>
      <c r="U2329" s="4">
        <v>0.4960788707147659</v>
      </c>
    </row>
    <row r="2330" spans="1:21">
      <c r="A2330" t="s">
        <v>522</v>
      </c>
      <c r="B2330">
        <v>5</v>
      </c>
      <c r="C2330" t="s">
        <v>645</v>
      </c>
      <c r="D2330" t="s">
        <v>708</v>
      </c>
      <c r="E2330">
        <v>8632</v>
      </c>
      <c r="F2330" s="4">
        <v>0.5072984244670992</v>
      </c>
      <c r="G2330" s="4">
        <v>0.5</v>
      </c>
      <c r="H2330" s="4">
        <v>0.5072984244670992</v>
      </c>
      <c r="I2330" s="4">
        <v>1</v>
      </c>
      <c r="J2330" t="s">
        <v>68</v>
      </c>
      <c r="K2330" s="5">
        <v>0.2499880166159494</v>
      </c>
      <c r="L2330" s="5">
        <v>0.693123213768254</v>
      </c>
      <c r="M2330" s="4">
        <v>0.5072984244670992</v>
      </c>
      <c r="N2330" s="4">
        <v>1</v>
      </c>
      <c r="O2330">
        <v>4379</v>
      </c>
      <c r="P2330">
        <v>0</v>
      </c>
      <c r="Q2330">
        <v>4253</v>
      </c>
      <c r="R2330">
        <v>0</v>
      </c>
      <c r="S2330" s="4">
        <v>0.4967508352012654</v>
      </c>
      <c r="T2330" s="4">
        <v>0.5178395206547123</v>
      </c>
      <c r="U2330" s="4">
        <v>0.5072984244670992</v>
      </c>
    </row>
    <row r="2331" spans="1:21">
      <c r="A2331" t="s">
        <v>522</v>
      </c>
      <c r="B2331">
        <v>5</v>
      </c>
      <c r="C2331" t="s">
        <v>645</v>
      </c>
      <c r="D2331" t="s">
        <v>709</v>
      </c>
      <c r="E2331">
        <v>8913</v>
      </c>
      <c r="F2331" s="4">
        <v>0.4991585324806462</v>
      </c>
      <c r="G2331" s="4">
        <v>0.5</v>
      </c>
      <c r="H2331" s="4">
        <v>0.4991585324806462</v>
      </c>
      <c r="I2331" s="4">
        <v>1</v>
      </c>
      <c r="J2331" t="s">
        <v>68</v>
      </c>
      <c r="K2331" s="5">
        <v>0.2500022319887751</v>
      </c>
      <c r="L2331" s="5">
        <v>0.693151644542809</v>
      </c>
      <c r="M2331" s="4">
        <v>0.4991585324806462</v>
      </c>
      <c r="N2331" s="4">
        <v>1</v>
      </c>
      <c r="O2331">
        <v>4449</v>
      </c>
      <c r="P2331">
        <v>0</v>
      </c>
      <c r="Q2331">
        <v>4464</v>
      </c>
      <c r="R2331">
        <v>0</v>
      </c>
      <c r="S2331" s="4">
        <v>0.4887809358131968</v>
      </c>
      <c r="T2331" s="4">
        <v>0.5095368541722737</v>
      </c>
      <c r="U2331" s="4">
        <v>0.4991585324806462</v>
      </c>
    </row>
    <row r="2332" spans="1:21">
      <c r="A2332" t="s">
        <v>522</v>
      </c>
      <c r="B2332">
        <v>5</v>
      </c>
      <c r="C2332" t="s">
        <v>645</v>
      </c>
      <c r="D2332" t="s">
        <v>710</v>
      </c>
      <c r="E2332">
        <v>8632</v>
      </c>
      <c r="F2332" s="4">
        <v>0.4922381835032437</v>
      </c>
      <c r="G2332" s="4">
        <v>0.5</v>
      </c>
      <c r="H2332" s="4">
        <v>0.4922381835032437</v>
      </c>
      <c r="I2332" s="4">
        <v>1</v>
      </c>
      <c r="J2332" t="s">
        <v>68</v>
      </c>
      <c r="K2332" s="5">
        <v>0.2500143175718471</v>
      </c>
      <c r="L2332" s="5">
        <v>0.6931758157335256</v>
      </c>
      <c r="M2332" s="4">
        <v>0.4922381835032437</v>
      </c>
      <c r="N2332" s="4">
        <v>1</v>
      </c>
      <c r="O2332">
        <v>4249</v>
      </c>
      <c r="P2332">
        <v>0</v>
      </c>
      <c r="Q2332">
        <v>4383</v>
      </c>
      <c r="R2332">
        <v>0</v>
      </c>
      <c r="S2332" s="4">
        <v>0.4816974405856203</v>
      </c>
      <c r="T2332" s="4">
        <v>0.5027858317580224</v>
      </c>
      <c r="U2332" s="4">
        <v>0.4922381835032437</v>
      </c>
    </row>
    <row r="2333" spans="1:21">
      <c r="A2333" t="s">
        <v>522</v>
      </c>
      <c r="B2333">
        <v>5</v>
      </c>
      <c r="C2333" t="s">
        <v>645</v>
      </c>
      <c r="D2333" t="s">
        <v>711</v>
      </c>
      <c r="E2333">
        <v>8904</v>
      </c>
      <c r="F2333" s="4">
        <v>0.4984276729559748</v>
      </c>
      <c r="G2333" s="4">
        <v>0.499999293646634</v>
      </c>
      <c r="H2333" s="4">
        <v>0.4984273197034375</v>
      </c>
      <c r="I2333" s="4">
        <v>0.9997746732762506</v>
      </c>
      <c r="J2333" s="5">
        <v>-4.713529507908808E-05</v>
      </c>
      <c r="K2333" s="5">
        <v>0.249995859745127</v>
      </c>
      <c r="L2333" s="5">
        <v>0.6931388663990652</v>
      </c>
      <c r="M2333" s="4">
        <v>0.4984276729559748</v>
      </c>
      <c r="N2333" s="4">
        <v>0.9997753818508536</v>
      </c>
      <c r="O2333">
        <v>4437</v>
      </c>
      <c r="P2333">
        <v>1</v>
      </c>
      <c r="Q2333">
        <v>4465</v>
      </c>
      <c r="R2333">
        <v>1</v>
      </c>
      <c r="S2333" s="4">
        <v>0.4880451871132778</v>
      </c>
      <c r="T2333" s="4">
        <v>0.50881151491387</v>
      </c>
      <c r="U2333" s="4">
        <v>0.4984276729559748</v>
      </c>
    </row>
    <row r="2334" spans="1:21">
      <c r="A2334" t="s">
        <v>522</v>
      </c>
      <c r="B2334">
        <v>5</v>
      </c>
      <c r="C2334" t="s">
        <v>645</v>
      </c>
      <c r="D2334" t="s">
        <v>712</v>
      </c>
      <c r="E2334">
        <v>8826</v>
      </c>
      <c r="F2334" s="4">
        <v>0.4942216179469748</v>
      </c>
      <c r="G2334" s="4">
        <v>0.5001119820828668</v>
      </c>
      <c r="H2334" s="4">
        <v>0.4941643059490085</v>
      </c>
      <c r="I2334" s="4">
        <v>1</v>
      </c>
      <c r="J2334" s="5">
        <v>0.01052022321612689</v>
      </c>
      <c r="K2334" s="5">
        <v>0.2500033347984066</v>
      </c>
      <c r="L2334" s="5">
        <v>0.6931538171174464</v>
      </c>
      <c r="M2334" s="4">
        <v>0.494108316338092</v>
      </c>
      <c r="N2334" s="4">
        <v>0.9998866983911171</v>
      </c>
      <c r="O2334">
        <v>4361</v>
      </c>
      <c r="P2334">
        <v>1</v>
      </c>
      <c r="Q2334">
        <v>4464</v>
      </c>
      <c r="R2334">
        <v>0</v>
      </c>
      <c r="S2334" s="4">
        <v>0.4837958526310701</v>
      </c>
      <c r="T2334" s="4">
        <v>0.5046524110806067</v>
      </c>
      <c r="U2334" s="4">
        <v>0.494108316338092</v>
      </c>
    </row>
    <row r="2335" spans="1:21">
      <c r="A2335" t="s">
        <v>522</v>
      </c>
      <c r="B2335">
        <v>5</v>
      </c>
      <c r="C2335" t="s">
        <v>645</v>
      </c>
      <c r="D2335" t="s">
        <v>713</v>
      </c>
      <c r="E2335">
        <v>8609</v>
      </c>
      <c r="F2335" s="4">
        <v>0.5036589615518643</v>
      </c>
      <c r="G2335" s="4">
        <v>0.5000034003089856</v>
      </c>
      <c r="H2335" s="4">
        <v>0.5036606624055782</v>
      </c>
      <c r="I2335" s="4">
        <v>0.9995387453874539</v>
      </c>
      <c r="J2335" s="5">
        <v>0.000157780754661066</v>
      </c>
      <c r="K2335" s="5">
        <v>0.2500049135243356</v>
      </c>
      <c r="L2335" s="5">
        <v>0.6931570622943266</v>
      </c>
      <c r="M2335" s="4">
        <v>0.5036589615518643</v>
      </c>
      <c r="N2335" s="4">
        <v>0.999535369961668</v>
      </c>
      <c r="O2335">
        <v>4334</v>
      </c>
      <c r="P2335">
        <v>2</v>
      </c>
      <c r="Q2335">
        <v>4271</v>
      </c>
      <c r="R2335">
        <v>2</v>
      </c>
      <c r="S2335" s="4">
        <v>0.4930980753992186</v>
      </c>
      <c r="T2335" s="4">
        <v>0.514216583799051</v>
      </c>
      <c r="U2335" s="4">
        <v>0.5036589615518643</v>
      </c>
    </row>
    <row r="2336" spans="1:21">
      <c r="A2336" t="s">
        <v>525</v>
      </c>
      <c r="B2336">
        <v>5</v>
      </c>
      <c r="C2336" t="s">
        <v>644</v>
      </c>
      <c r="D2336" t="s">
        <v>693</v>
      </c>
      <c r="E2336">
        <v>8920</v>
      </c>
      <c r="F2336" s="4">
        <v>0.5045964125560538</v>
      </c>
      <c r="G2336" s="4">
        <v>0.5</v>
      </c>
      <c r="H2336" s="4">
        <v>0.5045964125560538</v>
      </c>
      <c r="I2336" s="4">
        <v>1</v>
      </c>
      <c r="J2336" t="s">
        <v>68</v>
      </c>
      <c r="K2336" s="5">
        <v>0.2499927377280868</v>
      </c>
      <c r="L2336" s="5">
        <v>0.6931326560021378</v>
      </c>
      <c r="M2336" s="4">
        <v>0.5045964125560538</v>
      </c>
      <c r="N2336" s="4">
        <v>1</v>
      </c>
      <c r="O2336">
        <v>4501</v>
      </c>
      <c r="P2336">
        <v>0</v>
      </c>
      <c r="Q2336">
        <v>4419</v>
      </c>
      <c r="R2336">
        <v>0</v>
      </c>
      <c r="S2336" s="4">
        <v>0.4942209693421005</v>
      </c>
      <c r="T2336" s="4">
        <v>0.5149678985214076</v>
      </c>
      <c r="U2336" s="4">
        <v>0.5045964125560538</v>
      </c>
    </row>
    <row r="2337" spans="1:21">
      <c r="A2337" t="s">
        <v>525</v>
      </c>
      <c r="B2337">
        <v>5</v>
      </c>
      <c r="C2337" t="s">
        <v>644</v>
      </c>
      <c r="D2337" t="s">
        <v>694</v>
      </c>
      <c r="E2337">
        <v>8055</v>
      </c>
      <c r="F2337" s="4">
        <v>0.4944754810676598</v>
      </c>
      <c r="G2337" s="4">
        <v>0.5</v>
      </c>
      <c r="H2337" s="4">
        <v>0.4944754810676598</v>
      </c>
      <c r="I2337" s="4">
        <v>1</v>
      </c>
      <c r="J2337" t="s">
        <v>68</v>
      </c>
      <c r="K2337" s="5">
        <v>0.25001040633189</v>
      </c>
      <c r="L2337" s="5">
        <v>0.6931679932456424</v>
      </c>
      <c r="M2337" s="4">
        <v>0.4944754810676598</v>
      </c>
      <c r="N2337" s="4">
        <v>1</v>
      </c>
      <c r="O2337">
        <v>3983</v>
      </c>
      <c r="P2337">
        <v>0</v>
      </c>
      <c r="Q2337">
        <v>4072</v>
      </c>
      <c r="R2337">
        <v>0</v>
      </c>
      <c r="S2337" s="4">
        <v>0.4835623214907336</v>
      </c>
      <c r="T2337" s="4">
        <v>0.5053939074591998</v>
      </c>
      <c r="U2337" s="4">
        <v>0.4944754810676598</v>
      </c>
    </row>
    <row r="2338" spans="1:21">
      <c r="A2338" t="s">
        <v>525</v>
      </c>
      <c r="B2338">
        <v>5</v>
      </c>
      <c r="C2338" t="s">
        <v>644</v>
      </c>
      <c r="D2338" t="s">
        <v>695</v>
      </c>
      <c r="E2338">
        <v>8919</v>
      </c>
      <c r="F2338" s="4">
        <v>0.4968045745038682</v>
      </c>
      <c r="G2338" s="4">
        <v>0.5</v>
      </c>
      <c r="H2338" s="4">
        <v>0.4968045745038682</v>
      </c>
      <c r="I2338" s="4">
        <v>1</v>
      </c>
      <c r="J2338" t="s">
        <v>68</v>
      </c>
      <c r="K2338" s="5">
        <v>0.2500063403198641</v>
      </c>
      <c r="L2338" s="5">
        <v>0.6931598612133294</v>
      </c>
      <c r="M2338" s="4">
        <v>0.4968045745038682</v>
      </c>
      <c r="N2338" s="4">
        <v>1</v>
      </c>
      <c r="O2338">
        <v>4431</v>
      </c>
      <c r="P2338">
        <v>0</v>
      </c>
      <c r="Q2338">
        <v>4488</v>
      </c>
      <c r="R2338">
        <v>0</v>
      </c>
      <c r="S2338" s="4">
        <v>0.4864316779261706</v>
      </c>
      <c r="T2338" s="4">
        <v>0.5071802224686691</v>
      </c>
      <c r="U2338" s="4">
        <v>0.4968045745038682</v>
      </c>
    </row>
    <row r="2339" spans="1:21">
      <c r="A2339" t="s">
        <v>525</v>
      </c>
      <c r="B2339">
        <v>5</v>
      </c>
      <c r="C2339" t="s">
        <v>644</v>
      </c>
      <c r="D2339" t="s">
        <v>696</v>
      </c>
      <c r="E2339">
        <v>8627</v>
      </c>
      <c r="F2339" s="4">
        <v>0.5030717514779182</v>
      </c>
      <c r="G2339" s="4">
        <v>0.5</v>
      </c>
      <c r="H2339" s="4">
        <v>0.5030717514779182</v>
      </c>
      <c r="I2339" s="4">
        <v>1</v>
      </c>
      <c r="J2339" t="s">
        <v>68</v>
      </c>
      <c r="K2339" s="5">
        <v>0.2499953994033046</v>
      </c>
      <c r="L2339" s="5">
        <v>0.6931379793579812</v>
      </c>
      <c r="M2339" s="4">
        <v>0.5030717514779182</v>
      </c>
      <c r="N2339" s="4">
        <v>1</v>
      </c>
      <c r="O2339">
        <v>4340</v>
      </c>
      <c r="P2339">
        <v>0</v>
      </c>
      <c r="Q2339">
        <v>4287</v>
      </c>
      <c r="R2339">
        <v>0</v>
      </c>
      <c r="S2339" s="4">
        <v>0.4925220633817496</v>
      </c>
      <c r="T2339" s="4">
        <v>0.5136187051925398</v>
      </c>
      <c r="U2339" s="4">
        <v>0.5030717514779182</v>
      </c>
    </row>
    <row r="2340" spans="1:21">
      <c r="A2340" t="s">
        <v>525</v>
      </c>
      <c r="B2340">
        <v>5</v>
      </c>
      <c r="C2340" t="s">
        <v>644</v>
      </c>
      <c r="D2340" t="s">
        <v>697</v>
      </c>
      <c r="E2340">
        <v>8909</v>
      </c>
      <c r="F2340" s="4">
        <v>0.5058929172746661</v>
      </c>
      <c r="G2340" s="4">
        <v>0.5</v>
      </c>
      <c r="H2340" s="4">
        <v>0.5058929172746661</v>
      </c>
      <c r="I2340" s="4">
        <v>1</v>
      </c>
      <c r="J2340" t="s">
        <v>68</v>
      </c>
      <c r="K2340" s="5">
        <v>0.2499904743565554</v>
      </c>
      <c r="L2340" s="5">
        <v>0.6931281292544762</v>
      </c>
      <c r="M2340" s="4">
        <v>0.5058929172746661</v>
      </c>
      <c r="N2340" s="4">
        <v>1</v>
      </c>
      <c r="O2340">
        <v>4507</v>
      </c>
      <c r="P2340">
        <v>0</v>
      </c>
      <c r="Q2340">
        <v>4402</v>
      </c>
      <c r="R2340">
        <v>0</v>
      </c>
      <c r="S2340" s="4">
        <v>0.495510795690763</v>
      </c>
      <c r="T2340" s="4">
        <v>0.5162699591319412</v>
      </c>
      <c r="U2340" s="4">
        <v>0.5058929172746661</v>
      </c>
    </row>
    <row r="2341" spans="1:21">
      <c r="A2341" t="s">
        <v>525</v>
      </c>
      <c r="B2341">
        <v>5</v>
      </c>
      <c r="C2341" t="s">
        <v>644</v>
      </c>
      <c r="D2341" t="s">
        <v>698</v>
      </c>
      <c r="E2341">
        <v>8597</v>
      </c>
      <c r="F2341" s="4">
        <v>0.4969175293707107</v>
      </c>
      <c r="G2341" s="4">
        <v>0.5</v>
      </c>
      <c r="H2341" s="4">
        <v>0.4969175293707107</v>
      </c>
      <c r="I2341" s="4">
        <v>1</v>
      </c>
      <c r="J2341" t="s">
        <v>68</v>
      </c>
      <c r="K2341" s="5">
        <v>0.2500061431290431</v>
      </c>
      <c r="L2341" s="5">
        <v>0.6931594668312867</v>
      </c>
      <c r="M2341" s="4">
        <v>0.4969175293707107</v>
      </c>
      <c r="N2341" s="4">
        <v>1</v>
      </c>
      <c r="O2341">
        <v>4272</v>
      </c>
      <c r="P2341">
        <v>0</v>
      </c>
      <c r="Q2341">
        <v>4325</v>
      </c>
      <c r="R2341">
        <v>0</v>
      </c>
      <c r="S2341" s="4">
        <v>0.486352206185478</v>
      </c>
      <c r="T2341" s="4">
        <v>0.5074856060502487</v>
      </c>
      <c r="U2341" s="4">
        <v>0.4969175293707107</v>
      </c>
    </row>
    <row r="2342" spans="1:21">
      <c r="A2342" t="s">
        <v>525</v>
      </c>
      <c r="B2342">
        <v>5</v>
      </c>
      <c r="C2342" t="s">
        <v>644</v>
      </c>
      <c r="D2342" t="s">
        <v>699</v>
      </c>
      <c r="E2342">
        <v>8878</v>
      </c>
      <c r="F2342" s="4">
        <v>0.5027033115566569</v>
      </c>
      <c r="G2342" s="4">
        <v>0.5</v>
      </c>
      <c r="H2342" s="4">
        <v>0.5027033115566569</v>
      </c>
      <c r="I2342" s="4">
        <v>1</v>
      </c>
      <c r="J2342" t="s">
        <v>68</v>
      </c>
      <c r="K2342" s="5">
        <v>0.2499960426068478</v>
      </c>
      <c r="L2342" s="5">
        <v>0.6931392657663745</v>
      </c>
      <c r="M2342" s="4">
        <v>0.5027033115566569</v>
      </c>
      <c r="N2342" s="4">
        <v>1</v>
      </c>
      <c r="O2342">
        <v>4463</v>
      </c>
      <c r="P2342">
        <v>0</v>
      </c>
      <c r="Q2342">
        <v>4415</v>
      </c>
      <c r="R2342">
        <v>0</v>
      </c>
      <c r="S2342" s="4">
        <v>0.4923038926586701</v>
      </c>
      <c r="T2342" s="4">
        <v>0.5131003920521687</v>
      </c>
      <c r="U2342" s="4">
        <v>0.5027033115566569</v>
      </c>
    </row>
    <row r="2343" spans="1:21">
      <c r="A2343" t="s">
        <v>525</v>
      </c>
      <c r="B2343">
        <v>5</v>
      </c>
      <c r="C2343" t="s">
        <v>644</v>
      </c>
      <c r="D2343" t="s">
        <v>700</v>
      </c>
      <c r="E2343">
        <v>8898</v>
      </c>
      <c r="F2343" s="4">
        <v>0.49370645088784</v>
      </c>
      <c r="G2343" s="4">
        <v>0.5</v>
      </c>
      <c r="H2343" s="4">
        <v>0.49370645088784</v>
      </c>
      <c r="I2343" s="4">
        <v>1</v>
      </c>
      <c r="J2343" t="s">
        <v>68</v>
      </c>
      <c r="K2343" s="5">
        <v>0.2500117488653886</v>
      </c>
      <c r="L2343" s="5">
        <v>0.6931706783153673</v>
      </c>
      <c r="M2343" s="4">
        <v>0.49370645088784</v>
      </c>
      <c r="N2343" s="4">
        <v>1</v>
      </c>
      <c r="O2343">
        <v>4393</v>
      </c>
      <c r="P2343">
        <v>0</v>
      </c>
      <c r="Q2343">
        <v>4505</v>
      </c>
      <c r="R2343">
        <v>0</v>
      </c>
      <c r="S2343" s="4">
        <v>0.4833232753996123</v>
      </c>
      <c r="T2343" s="4">
        <v>0.5040950581532708</v>
      </c>
      <c r="U2343" s="4">
        <v>0.49370645088784</v>
      </c>
    </row>
    <row r="2344" spans="1:21">
      <c r="A2344" t="s">
        <v>525</v>
      </c>
      <c r="B2344">
        <v>5</v>
      </c>
      <c r="C2344" t="s">
        <v>644</v>
      </c>
      <c r="D2344" t="s">
        <v>701</v>
      </c>
      <c r="E2344">
        <v>8577</v>
      </c>
      <c r="F2344" s="4">
        <v>0.5014573860324123</v>
      </c>
      <c r="G2344" s="4">
        <v>0.5</v>
      </c>
      <c r="H2344" s="4">
        <v>0.5014573860324123</v>
      </c>
      <c r="I2344" s="4">
        <v>1</v>
      </c>
      <c r="J2344" t="s">
        <v>68</v>
      </c>
      <c r="K2344" s="5">
        <v>0.2499982176798124</v>
      </c>
      <c r="L2344" s="5">
        <v>0.6931436159167228</v>
      </c>
      <c r="M2344" s="4">
        <v>0.5014573860324123</v>
      </c>
      <c r="N2344" s="4">
        <v>1</v>
      </c>
      <c r="O2344">
        <v>4301</v>
      </c>
      <c r="P2344">
        <v>0</v>
      </c>
      <c r="Q2344">
        <v>4276</v>
      </c>
      <c r="R2344">
        <v>0</v>
      </c>
      <c r="S2344" s="4">
        <v>0.4908775705016923</v>
      </c>
      <c r="T2344" s="4">
        <v>0.5120358966821468</v>
      </c>
      <c r="U2344" s="4">
        <v>0.5014573860324123</v>
      </c>
    </row>
    <row r="2345" spans="1:21">
      <c r="A2345" t="s">
        <v>525</v>
      </c>
      <c r="B2345">
        <v>5</v>
      </c>
      <c r="C2345" t="s">
        <v>644</v>
      </c>
      <c r="D2345" t="s">
        <v>702</v>
      </c>
      <c r="E2345">
        <v>8919</v>
      </c>
      <c r="F2345" s="4">
        <v>0.4957954927682476</v>
      </c>
      <c r="G2345" s="4">
        <v>0.5</v>
      </c>
      <c r="H2345" s="4">
        <v>0.4957954927682476</v>
      </c>
      <c r="I2345" s="4">
        <v>1</v>
      </c>
      <c r="J2345" t="s">
        <v>68</v>
      </c>
      <c r="K2345" s="5">
        <v>0.2500081019230734</v>
      </c>
      <c r="L2345" s="5">
        <v>0.6931633844233274</v>
      </c>
      <c r="M2345" s="4">
        <v>0.4957954927682476</v>
      </c>
      <c r="N2345" s="4">
        <v>1</v>
      </c>
      <c r="O2345">
        <v>4422</v>
      </c>
      <c r="P2345">
        <v>0</v>
      </c>
      <c r="Q2345">
        <v>4497</v>
      </c>
      <c r="R2345">
        <v>0</v>
      </c>
      <c r="S2345" s="4">
        <v>0.4854231854930938</v>
      </c>
      <c r="T2345" s="4">
        <v>0.5061714202895899</v>
      </c>
      <c r="U2345" s="4">
        <v>0.4957954927682476</v>
      </c>
    </row>
    <row r="2346" spans="1:21">
      <c r="A2346" t="s">
        <v>525</v>
      </c>
      <c r="B2346">
        <v>5</v>
      </c>
      <c r="C2346" t="s">
        <v>644</v>
      </c>
      <c r="D2346" t="s">
        <v>703</v>
      </c>
      <c r="E2346">
        <v>8639</v>
      </c>
      <c r="F2346" s="4">
        <v>0.4964694987845816</v>
      </c>
      <c r="G2346" s="4">
        <v>0.5</v>
      </c>
      <c r="H2346" s="4">
        <v>0.4964694987845816</v>
      </c>
      <c r="I2346" s="4">
        <v>1</v>
      </c>
      <c r="J2346" t="s">
        <v>68</v>
      </c>
      <c r="K2346" s="5">
        <v>0.2500069252778924</v>
      </c>
      <c r="L2346" s="5">
        <v>0.6931610311305747</v>
      </c>
      <c r="M2346" s="4">
        <v>0.4964694987845816</v>
      </c>
      <c r="N2346" s="4">
        <v>1</v>
      </c>
      <c r="O2346">
        <v>4289</v>
      </c>
      <c r="P2346">
        <v>0</v>
      </c>
      <c r="Q2346">
        <v>4350</v>
      </c>
      <c r="R2346">
        <v>0</v>
      </c>
      <c r="S2346" s="4">
        <v>0.4859301362561257</v>
      </c>
      <c r="T2346" s="4">
        <v>0.5070119996964266</v>
      </c>
      <c r="U2346" s="4">
        <v>0.4964694987845816</v>
      </c>
    </row>
    <row r="2347" spans="1:21">
      <c r="A2347" t="s">
        <v>525</v>
      </c>
      <c r="B2347">
        <v>5</v>
      </c>
      <c r="C2347" t="s">
        <v>644</v>
      </c>
      <c r="D2347" t="s">
        <v>704</v>
      </c>
      <c r="E2347">
        <v>8894</v>
      </c>
      <c r="F2347" s="4">
        <v>0.5044974139869575</v>
      </c>
      <c r="G2347" s="4">
        <v>0.5</v>
      </c>
      <c r="H2347" s="4">
        <v>0.5044974139869575</v>
      </c>
      <c r="I2347" s="4">
        <v>1</v>
      </c>
      <c r="J2347" t="s">
        <v>68</v>
      </c>
      <c r="K2347" s="5">
        <v>0.2499929105547181</v>
      </c>
      <c r="L2347" s="5">
        <v>0.6931330016557514</v>
      </c>
      <c r="M2347" s="4">
        <v>0.5044974139869575</v>
      </c>
      <c r="N2347" s="4">
        <v>1</v>
      </c>
      <c r="O2347">
        <v>4487</v>
      </c>
      <c r="P2347">
        <v>0</v>
      </c>
      <c r="Q2347">
        <v>4407</v>
      </c>
      <c r="R2347">
        <v>0</v>
      </c>
      <c r="S2347" s="4">
        <v>0.4941068441606852</v>
      </c>
      <c r="T2347" s="4">
        <v>0.5148841004824892</v>
      </c>
      <c r="U2347" s="4">
        <v>0.5044974139869575</v>
      </c>
    </row>
    <row r="2348" spans="1:21">
      <c r="A2348" t="s">
        <v>525</v>
      </c>
      <c r="B2348">
        <v>5</v>
      </c>
      <c r="C2348" t="s">
        <v>645</v>
      </c>
      <c r="D2348" t="s">
        <v>705</v>
      </c>
      <c r="E2348">
        <v>8849</v>
      </c>
      <c r="F2348" s="4">
        <v>0.4975703469318567</v>
      </c>
      <c r="G2348" s="4">
        <v>0.5</v>
      </c>
      <c r="H2348" s="4">
        <v>0.4975703469318567</v>
      </c>
      <c r="I2348" s="4">
        <v>1</v>
      </c>
      <c r="J2348" t="s">
        <v>68</v>
      </c>
      <c r="K2348" s="5">
        <v>0.2500050034735818</v>
      </c>
      <c r="L2348" s="5">
        <v>0.6931571875180487</v>
      </c>
      <c r="M2348" s="4">
        <v>0.4975703469318567</v>
      </c>
      <c r="N2348" s="4">
        <v>1</v>
      </c>
      <c r="O2348">
        <v>4403</v>
      </c>
      <c r="P2348">
        <v>0</v>
      </c>
      <c r="Q2348">
        <v>4446</v>
      </c>
      <c r="R2348">
        <v>0</v>
      </c>
      <c r="S2348" s="4">
        <v>0.4871561049836483</v>
      </c>
      <c r="T2348" s="4">
        <v>0.5079866974487668</v>
      </c>
      <c r="U2348" s="4">
        <v>0.4975703469318567</v>
      </c>
    </row>
    <row r="2349" spans="1:21">
      <c r="A2349" t="s">
        <v>525</v>
      </c>
      <c r="B2349">
        <v>5</v>
      </c>
      <c r="C2349" t="s">
        <v>645</v>
      </c>
      <c r="D2349" t="s">
        <v>706</v>
      </c>
      <c r="E2349">
        <v>8061</v>
      </c>
      <c r="F2349" s="4">
        <v>0.5040317578464211</v>
      </c>
      <c r="G2349" s="4">
        <v>0.5</v>
      </c>
      <c r="H2349" s="4">
        <v>0.5040317578464211</v>
      </c>
      <c r="I2349" s="4">
        <v>1</v>
      </c>
      <c r="J2349" t="s">
        <v>68</v>
      </c>
      <c r="K2349" s="5">
        <v>0.2499937234733575</v>
      </c>
      <c r="L2349" s="5">
        <v>0.693134627494682</v>
      </c>
      <c r="M2349" s="4">
        <v>0.5040317578464211</v>
      </c>
      <c r="N2349" s="4">
        <v>1</v>
      </c>
      <c r="O2349">
        <v>4063</v>
      </c>
      <c r="P2349">
        <v>0</v>
      </c>
      <c r="Q2349">
        <v>3998</v>
      </c>
      <c r="R2349">
        <v>0</v>
      </c>
      <c r="S2349" s="4">
        <v>0.4931177945132989</v>
      </c>
      <c r="T2349" s="4">
        <v>0.5149418803522137</v>
      </c>
      <c r="U2349" s="4">
        <v>0.5040317578464211</v>
      </c>
    </row>
    <row r="2350" spans="1:21">
      <c r="A2350" t="s">
        <v>525</v>
      </c>
      <c r="B2350">
        <v>5</v>
      </c>
      <c r="C2350" t="s">
        <v>645</v>
      </c>
      <c r="D2350" t="s">
        <v>707</v>
      </c>
      <c r="E2350">
        <v>8926</v>
      </c>
      <c r="F2350" s="4">
        <v>0.4960788707147659</v>
      </c>
      <c r="G2350" s="4">
        <v>0.5</v>
      </c>
      <c r="H2350" s="4">
        <v>0.4960788707147659</v>
      </c>
      <c r="I2350" s="4">
        <v>1</v>
      </c>
      <c r="J2350" t="s">
        <v>68</v>
      </c>
      <c r="K2350" s="5">
        <v>0.2500076072163689</v>
      </c>
      <c r="L2350" s="5">
        <v>0.6931623950089132</v>
      </c>
      <c r="M2350" s="4">
        <v>0.4960788707147659</v>
      </c>
      <c r="N2350" s="4">
        <v>1</v>
      </c>
      <c r="O2350">
        <v>4428</v>
      </c>
      <c r="P2350">
        <v>0</v>
      </c>
      <c r="Q2350">
        <v>4498</v>
      </c>
      <c r="R2350">
        <v>0</v>
      </c>
      <c r="S2350" s="4">
        <v>0.485710459250031</v>
      </c>
      <c r="T2350" s="4">
        <v>0.5064506557795247</v>
      </c>
      <c r="U2350" s="4">
        <v>0.4960788707147659</v>
      </c>
    </row>
    <row r="2351" spans="1:21">
      <c r="A2351" t="s">
        <v>525</v>
      </c>
      <c r="B2351">
        <v>5</v>
      </c>
      <c r="C2351" t="s">
        <v>645</v>
      </c>
      <c r="D2351" t="s">
        <v>708</v>
      </c>
      <c r="E2351">
        <v>8632</v>
      </c>
      <c r="F2351" s="4">
        <v>0.5072984244670992</v>
      </c>
      <c r="G2351" s="4">
        <v>0.5</v>
      </c>
      <c r="H2351" s="4">
        <v>0.5072984244670992</v>
      </c>
      <c r="I2351" s="4">
        <v>1</v>
      </c>
      <c r="J2351" t="s">
        <v>68</v>
      </c>
      <c r="K2351" s="5">
        <v>0.2499880206940883</v>
      </c>
      <c r="L2351" s="5">
        <v>0.6931232219245568</v>
      </c>
      <c r="M2351" s="4">
        <v>0.5072984244670992</v>
      </c>
      <c r="N2351" s="4">
        <v>1</v>
      </c>
      <c r="O2351">
        <v>4379</v>
      </c>
      <c r="P2351">
        <v>0</v>
      </c>
      <c r="Q2351">
        <v>4253</v>
      </c>
      <c r="R2351">
        <v>0</v>
      </c>
      <c r="S2351" s="4">
        <v>0.4967508352012654</v>
      </c>
      <c r="T2351" s="4">
        <v>0.5178395206547123</v>
      </c>
      <c r="U2351" s="4">
        <v>0.5072984244670992</v>
      </c>
    </row>
    <row r="2352" spans="1:21">
      <c r="A2352" t="s">
        <v>525</v>
      </c>
      <c r="B2352">
        <v>5</v>
      </c>
      <c r="C2352" t="s">
        <v>645</v>
      </c>
      <c r="D2352" t="s">
        <v>709</v>
      </c>
      <c r="E2352">
        <v>8913</v>
      </c>
      <c r="F2352" s="4">
        <v>0.4991585324806462</v>
      </c>
      <c r="G2352" s="4">
        <v>0.5</v>
      </c>
      <c r="H2352" s="4">
        <v>0.4991585324806462</v>
      </c>
      <c r="I2352" s="4">
        <v>1</v>
      </c>
      <c r="J2352" t="s">
        <v>68</v>
      </c>
      <c r="K2352" s="5">
        <v>0.2500022309005969</v>
      </c>
      <c r="L2352" s="5">
        <v>0.6931516423664456</v>
      </c>
      <c r="M2352" s="4">
        <v>0.4991585324806462</v>
      </c>
      <c r="N2352" s="4">
        <v>1</v>
      </c>
      <c r="O2352">
        <v>4449</v>
      </c>
      <c r="P2352">
        <v>0</v>
      </c>
      <c r="Q2352">
        <v>4464</v>
      </c>
      <c r="R2352">
        <v>0</v>
      </c>
      <c r="S2352" s="4">
        <v>0.4887809358131968</v>
      </c>
      <c r="T2352" s="4">
        <v>0.5095368541722737</v>
      </c>
      <c r="U2352" s="4">
        <v>0.4991585324806462</v>
      </c>
    </row>
    <row r="2353" spans="1:21">
      <c r="A2353" t="s">
        <v>525</v>
      </c>
      <c r="B2353">
        <v>5</v>
      </c>
      <c r="C2353" t="s">
        <v>645</v>
      </c>
      <c r="D2353" t="s">
        <v>710</v>
      </c>
      <c r="E2353">
        <v>8632</v>
      </c>
      <c r="F2353" s="4">
        <v>0.4922381835032437</v>
      </c>
      <c r="G2353" s="4">
        <v>0.5</v>
      </c>
      <c r="H2353" s="4">
        <v>0.4922381835032437</v>
      </c>
      <c r="I2353" s="4">
        <v>1</v>
      </c>
      <c r="J2353" t="s">
        <v>68</v>
      </c>
      <c r="K2353" s="5">
        <v>0.2500143120913846</v>
      </c>
      <c r="L2353" s="5">
        <v>0.6931758047725672</v>
      </c>
      <c r="M2353" s="4">
        <v>0.4922381835032437</v>
      </c>
      <c r="N2353" s="4">
        <v>1</v>
      </c>
      <c r="O2353">
        <v>4249</v>
      </c>
      <c r="P2353">
        <v>0</v>
      </c>
      <c r="Q2353">
        <v>4383</v>
      </c>
      <c r="R2353">
        <v>0</v>
      </c>
      <c r="S2353" s="4">
        <v>0.4816974405856203</v>
      </c>
      <c r="T2353" s="4">
        <v>0.5027858317580224</v>
      </c>
      <c r="U2353" s="4">
        <v>0.4922381835032437</v>
      </c>
    </row>
    <row r="2354" spans="1:21">
      <c r="A2354" t="s">
        <v>525</v>
      </c>
      <c r="B2354">
        <v>5</v>
      </c>
      <c r="C2354" t="s">
        <v>645</v>
      </c>
      <c r="D2354" t="s">
        <v>711</v>
      </c>
      <c r="E2354">
        <v>8904</v>
      </c>
      <c r="F2354" s="4">
        <v>0.4984276729559748</v>
      </c>
      <c r="G2354" s="4">
        <v>0.5</v>
      </c>
      <c r="H2354" s="4">
        <v>0.4984276729559748</v>
      </c>
      <c r="I2354" s="4">
        <v>1</v>
      </c>
      <c r="J2354" t="s">
        <v>68</v>
      </c>
      <c r="K2354" s="5">
        <v>0.2500035067977208</v>
      </c>
      <c r="L2354" s="5">
        <v>0.6931541941632857</v>
      </c>
      <c r="M2354" s="4">
        <v>0.4984276729559748</v>
      </c>
      <c r="N2354" s="4">
        <v>1</v>
      </c>
      <c r="O2354">
        <v>4438</v>
      </c>
      <c r="P2354">
        <v>0</v>
      </c>
      <c r="Q2354">
        <v>4466</v>
      </c>
      <c r="R2354">
        <v>0</v>
      </c>
      <c r="S2354" s="4">
        <v>0.4880451871132778</v>
      </c>
      <c r="T2354" s="4">
        <v>0.50881151491387</v>
      </c>
      <c r="U2354" s="4">
        <v>0.4984276729559748</v>
      </c>
    </row>
    <row r="2355" spans="1:21">
      <c r="A2355" t="s">
        <v>525</v>
      </c>
      <c r="B2355">
        <v>5</v>
      </c>
      <c r="C2355" t="s">
        <v>645</v>
      </c>
      <c r="D2355" t="s">
        <v>712</v>
      </c>
      <c r="E2355">
        <v>8826</v>
      </c>
      <c r="F2355" s="4">
        <v>0.494108316338092</v>
      </c>
      <c r="G2355" s="4">
        <v>0.5</v>
      </c>
      <c r="H2355" s="4">
        <v>0.494108316338092</v>
      </c>
      <c r="I2355" s="4">
        <v>1</v>
      </c>
      <c r="J2355" t="s">
        <v>68</v>
      </c>
      <c r="K2355" s="5">
        <v>0.2500110473092688</v>
      </c>
      <c r="L2355" s="5">
        <v>0.6931692752017025</v>
      </c>
      <c r="M2355" s="4">
        <v>0.494108316338092</v>
      </c>
      <c r="N2355" s="4">
        <v>1</v>
      </c>
      <c r="O2355">
        <v>4361</v>
      </c>
      <c r="P2355">
        <v>0</v>
      </c>
      <c r="Q2355">
        <v>4465</v>
      </c>
      <c r="R2355">
        <v>0</v>
      </c>
      <c r="S2355" s="4">
        <v>0.4836826278835551</v>
      </c>
      <c r="T2355" s="4">
        <v>0.5045391311950173</v>
      </c>
      <c r="U2355" s="4">
        <v>0.494108316338092</v>
      </c>
    </row>
    <row r="2356" spans="1:21">
      <c r="A2356" t="s">
        <v>525</v>
      </c>
      <c r="B2356">
        <v>5</v>
      </c>
      <c r="C2356" t="s">
        <v>645</v>
      </c>
      <c r="D2356" t="s">
        <v>713</v>
      </c>
      <c r="E2356">
        <v>8609</v>
      </c>
      <c r="F2356" s="4">
        <v>0.5036589615518643</v>
      </c>
      <c r="G2356" s="4">
        <v>0.5</v>
      </c>
      <c r="H2356" s="4">
        <v>0.5036589615518643</v>
      </c>
      <c r="I2356" s="4">
        <v>1</v>
      </c>
      <c r="J2356" t="s">
        <v>68</v>
      </c>
      <c r="K2356" s="5">
        <v>0.2499943742820341</v>
      </c>
      <c r="L2356" s="5">
        <v>0.6931359291133574</v>
      </c>
      <c r="M2356" s="4">
        <v>0.5036589615518643</v>
      </c>
      <c r="N2356" s="4">
        <v>1</v>
      </c>
      <c r="O2356">
        <v>4336</v>
      </c>
      <c r="P2356">
        <v>0</v>
      </c>
      <c r="Q2356">
        <v>4273</v>
      </c>
      <c r="R2356">
        <v>0</v>
      </c>
      <c r="S2356" s="4">
        <v>0.4930980753992186</v>
      </c>
      <c r="T2356" s="4">
        <v>0.514216583799051</v>
      </c>
      <c r="U2356" s="4">
        <v>0.5036589615518643</v>
      </c>
    </row>
    <row r="2357" spans="1:21">
      <c r="A2357" t="s">
        <v>531</v>
      </c>
      <c r="B2357">
        <v>5</v>
      </c>
      <c r="C2357" t="s">
        <v>644</v>
      </c>
      <c r="D2357" t="s">
        <v>693</v>
      </c>
      <c r="E2357">
        <v>8920</v>
      </c>
      <c r="F2357" s="4">
        <v>0.5042600896860987</v>
      </c>
      <c r="G2357" s="4">
        <v>0.4996914768732844</v>
      </c>
      <c r="H2357" s="4">
        <v>0.5044416957157315</v>
      </c>
      <c r="I2357" s="4">
        <v>0.996667407242835</v>
      </c>
      <c r="J2357" s="5">
        <v>-0.005616014219406038</v>
      </c>
      <c r="K2357" s="5">
        <v>0.2500011457468211</v>
      </c>
      <c r="L2357" s="5">
        <v>0.6931494895898606</v>
      </c>
      <c r="M2357" s="4">
        <v>0.5045964125560538</v>
      </c>
      <c r="N2357" s="4">
        <v>0.9969730941704036</v>
      </c>
      <c r="O2357">
        <v>4486</v>
      </c>
      <c r="P2357">
        <v>12</v>
      </c>
      <c r="Q2357">
        <v>4407</v>
      </c>
      <c r="R2357">
        <v>15</v>
      </c>
      <c r="S2357" s="4">
        <v>0.4938847294733797</v>
      </c>
      <c r="T2357" s="4">
        <v>0.5146317822049939</v>
      </c>
      <c r="U2357" s="4">
        <v>0.5045964125560538</v>
      </c>
    </row>
    <row r="2358" spans="1:21">
      <c r="A2358" t="s">
        <v>531</v>
      </c>
      <c r="B2358">
        <v>5</v>
      </c>
      <c r="C2358" t="s">
        <v>644</v>
      </c>
      <c r="D2358" t="s">
        <v>694</v>
      </c>
      <c r="E2358">
        <v>8055</v>
      </c>
      <c r="F2358" s="4">
        <v>0.4948479205462445</v>
      </c>
      <c r="G2358" s="4">
        <v>0.5003327008154006</v>
      </c>
      <c r="H2358" s="4">
        <v>0.4946424121604784</v>
      </c>
      <c r="I2358" s="4">
        <v>0.9967361285463219</v>
      </c>
      <c r="J2358" s="5">
        <v>0.005554491700013607</v>
      </c>
      <c r="K2358" s="5">
        <v>0.2500023689045633</v>
      </c>
      <c r="L2358" s="5">
        <v>0.6931519058168567</v>
      </c>
      <c r="M2358" s="4">
        <v>0.4944754810676598</v>
      </c>
      <c r="N2358" s="4">
        <v>0.9963997517070142</v>
      </c>
      <c r="O2358">
        <v>3970</v>
      </c>
      <c r="P2358">
        <v>16</v>
      </c>
      <c r="Q2358">
        <v>4056</v>
      </c>
      <c r="R2358">
        <v>13</v>
      </c>
      <c r="S2358" s="4">
        <v>0.4839344966565491</v>
      </c>
      <c r="T2358" s="4">
        <v>0.5057662561844001</v>
      </c>
      <c r="U2358" s="4">
        <v>0.4944754810676598</v>
      </c>
    </row>
    <row r="2359" spans="1:21">
      <c r="A2359" t="s">
        <v>531</v>
      </c>
      <c r="B2359">
        <v>5</v>
      </c>
      <c r="C2359" t="s">
        <v>644</v>
      </c>
      <c r="D2359" t="s">
        <v>695</v>
      </c>
      <c r="E2359">
        <v>8919</v>
      </c>
      <c r="F2359" s="4">
        <v>0.496468213925328</v>
      </c>
      <c r="G2359" s="4">
        <v>0.4996356793471374</v>
      </c>
      <c r="H2359" s="4">
        <v>0.4966216216216216</v>
      </c>
      <c r="I2359" s="4">
        <v>0.995260663507109</v>
      </c>
      <c r="J2359" s="5">
        <v>-0.005521439272297725</v>
      </c>
      <c r="K2359" s="5">
        <v>0.2500206163876298</v>
      </c>
      <c r="L2359" s="5">
        <v>0.6931884397452798</v>
      </c>
      <c r="M2359" s="4">
        <v>0.4968045745038682</v>
      </c>
      <c r="N2359" s="4">
        <v>0.9956273124789775</v>
      </c>
      <c r="O2359">
        <v>4410</v>
      </c>
      <c r="P2359">
        <v>18</v>
      </c>
      <c r="Q2359">
        <v>4470</v>
      </c>
      <c r="R2359">
        <v>21</v>
      </c>
      <c r="S2359" s="4">
        <v>0.4860955090884463</v>
      </c>
      <c r="T2359" s="4">
        <v>0.5068439597690082</v>
      </c>
      <c r="U2359" s="4">
        <v>0.4968045745038682</v>
      </c>
    </row>
    <row r="2360" spans="1:21">
      <c r="A2360" t="s">
        <v>531</v>
      </c>
      <c r="B2360">
        <v>5</v>
      </c>
      <c r="C2360" t="s">
        <v>644</v>
      </c>
      <c r="D2360" t="s">
        <v>696</v>
      </c>
      <c r="E2360">
        <v>8627</v>
      </c>
      <c r="F2360" s="4">
        <v>0.5028399211776979</v>
      </c>
      <c r="G2360" s="4">
        <v>0.4997866769001558</v>
      </c>
      <c r="H2360" s="4">
        <v>0.5029647715381932</v>
      </c>
      <c r="I2360" s="4">
        <v>0.9967741935483871</v>
      </c>
      <c r="J2360" s="5">
        <v>-0.003891601303971541</v>
      </c>
      <c r="K2360" s="5">
        <v>0.2499992897655318</v>
      </c>
      <c r="L2360" s="5">
        <v>0.6931457618329925</v>
      </c>
      <c r="M2360" s="4">
        <v>0.5030717514779182</v>
      </c>
      <c r="N2360" s="4">
        <v>0.996986206097137</v>
      </c>
      <c r="O2360">
        <v>4326</v>
      </c>
      <c r="P2360">
        <v>12</v>
      </c>
      <c r="Q2360">
        <v>4275</v>
      </c>
      <c r="R2360">
        <v>14</v>
      </c>
      <c r="S2360" s="4">
        <v>0.4922903073645069</v>
      </c>
      <c r="T2360" s="4">
        <v>0.5133870069777606</v>
      </c>
      <c r="U2360" s="4">
        <v>0.5030717514779182</v>
      </c>
    </row>
    <row r="2361" spans="1:21">
      <c r="A2361" t="s">
        <v>531</v>
      </c>
      <c r="B2361">
        <v>5</v>
      </c>
      <c r="C2361" t="s">
        <v>644</v>
      </c>
      <c r="D2361" t="s">
        <v>697</v>
      </c>
      <c r="E2361">
        <v>8909</v>
      </c>
      <c r="F2361" s="4">
        <v>0.5060051633179931</v>
      </c>
      <c r="G2361" s="4">
        <v>0.5001532776466553</v>
      </c>
      <c r="H2361" s="4">
        <v>0.5059698130209507</v>
      </c>
      <c r="I2361" s="4">
        <v>0.9966718437985356</v>
      </c>
      <c r="J2361" s="5">
        <v>0.002602790424974046</v>
      </c>
      <c r="K2361" s="5">
        <v>0.2499947310934093</v>
      </c>
      <c r="L2361" s="5">
        <v>0.693136650442723</v>
      </c>
      <c r="M2361" s="4">
        <v>0.5058929172746661</v>
      </c>
      <c r="N2361" s="4">
        <v>0.9965203726568639</v>
      </c>
      <c r="O2361">
        <v>4492</v>
      </c>
      <c r="P2361">
        <v>16</v>
      </c>
      <c r="Q2361">
        <v>4386</v>
      </c>
      <c r="R2361">
        <v>15</v>
      </c>
      <c r="S2361" s="4">
        <v>0.4956230210717989</v>
      </c>
      <c r="T2361" s="4">
        <v>0.5163821290808617</v>
      </c>
      <c r="U2361" s="4">
        <v>0.5058929172746661</v>
      </c>
    </row>
    <row r="2362" spans="1:21">
      <c r="A2362" t="s">
        <v>531</v>
      </c>
      <c r="B2362">
        <v>5</v>
      </c>
      <c r="C2362" t="s">
        <v>644</v>
      </c>
      <c r="D2362" t="s">
        <v>698</v>
      </c>
      <c r="E2362">
        <v>8597</v>
      </c>
      <c r="F2362" s="4">
        <v>0.4963359311387693</v>
      </c>
      <c r="G2362" s="4">
        <v>0.4993918458141196</v>
      </c>
      <c r="H2362" s="4">
        <v>0.4966121495327103</v>
      </c>
      <c r="I2362" s="4">
        <v>0.9950842696629213</v>
      </c>
      <c r="J2362" s="5">
        <v>-0.009289976801778323</v>
      </c>
      <c r="K2362" s="5">
        <v>0.2500115248781224</v>
      </c>
      <c r="L2362" s="5">
        <v>0.6931702377725102</v>
      </c>
      <c r="M2362" s="4">
        <v>0.4969175293707107</v>
      </c>
      <c r="N2362" s="4">
        <v>0.9956961730836338</v>
      </c>
      <c r="O2362">
        <v>4251</v>
      </c>
      <c r="P2362">
        <v>16</v>
      </c>
      <c r="Q2362">
        <v>4309</v>
      </c>
      <c r="R2362">
        <v>21</v>
      </c>
      <c r="S2362" s="4">
        <v>0.4857709506063033</v>
      </c>
      <c r="T2362" s="4">
        <v>0.5069041846927681</v>
      </c>
      <c r="U2362" s="4">
        <v>0.4969175293707107</v>
      </c>
    </row>
    <row r="2363" spans="1:21">
      <c r="A2363" t="s">
        <v>531</v>
      </c>
      <c r="B2363">
        <v>5</v>
      </c>
      <c r="C2363" t="s">
        <v>644</v>
      </c>
      <c r="D2363" t="s">
        <v>699</v>
      </c>
      <c r="E2363">
        <v>8878</v>
      </c>
      <c r="F2363" s="4">
        <v>0.5024780355936022</v>
      </c>
      <c r="G2363" s="4">
        <v>0.4997868976299149</v>
      </c>
      <c r="H2363" s="4">
        <v>0.5025965229171371</v>
      </c>
      <c r="I2363" s="4">
        <v>0.9975352901635671</v>
      </c>
      <c r="J2363" s="5">
        <v>-0.004494840000852461</v>
      </c>
      <c r="K2363" s="5">
        <v>0.2500139297720192</v>
      </c>
      <c r="L2363" s="5">
        <v>0.6931750725100543</v>
      </c>
      <c r="M2363" s="4">
        <v>0.5027033115566569</v>
      </c>
      <c r="N2363" s="4">
        <v>0.9977472403694526</v>
      </c>
      <c r="O2363">
        <v>4452</v>
      </c>
      <c r="P2363">
        <v>9</v>
      </c>
      <c r="Q2363">
        <v>4406</v>
      </c>
      <c r="R2363">
        <v>11</v>
      </c>
      <c r="S2363" s="4">
        <v>0.4920786898645103</v>
      </c>
      <c r="T2363" s="4">
        <v>0.5128752377870921</v>
      </c>
      <c r="U2363" s="4">
        <v>0.5027033115566569</v>
      </c>
    </row>
    <row r="2364" spans="1:21">
      <c r="A2364" t="s">
        <v>531</v>
      </c>
      <c r="B2364">
        <v>5</v>
      </c>
      <c r="C2364" t="s">
        <v>644</v>
      </c>
      <c r="D2364" t="s">
        <v>700</v>
      </c>
      <c r="E2364">
        <v>8898</v>
      </c>
      <c r="F2364" s="4">
        <v>0.4932569116655428</v>
      </c>
      <c r="G2364" s="4">
        <v>0.4995079448613259</v>
      </c>
      <c r="H2364" s="4">
        <v>0.4934596301308074</v>
      </c>
      <c r="I2364" s="4">
        <v>0.996130207147735</v>
      </c>
      <c r="J2364" s="5">
        <v>-0.008487861746585229</v>
      </c>
      <c r="K2364" s="5">
        <v>0.2500209792868215</v>
      </c>
      <c r="L2364" s="5">
        <v>0.6931891549223098</v>
      </c>
      <c r="M2364" s="4">
        <v>0.49370645088784</v>
      </c>
      <c r="N2364" s="4">
        <v>0.9966284558327714</v>
      </c>
      <c r="O2364">
        <v>4376</v>
      </c>
      <c r="P2364">
        <v>13</v>
      </c>
      <c r="Q2364">
        <v>4492</v>
      </c>
      <c r="R2364">
        <v>17</v>
      </c>
      <c r="S2364" s="4">
        <v>0.4828740518694268</v>
      </c>
      <c r="T2364" s="4">
        <v>0.5036455912229478</v>
      </c>
      <c r="U2364" s="4">
        <v>0.49370645088784</v>
      </c>
    </row>
    <row r="2365" spans="1:21">
      <c r="A2365" t="s">
        <v>531</v>
      </c>
      <c r="B2365">
        <v>5</v>
      </c>
      <c r="C2365" t="s">
        <v>644</v>
      </c>
      <c r="D2365" t="s">
        <v>701</v>
      </c>
      <c r="E2365">
        <v>8577</v>
      </c>
      <c r="F2365" s="4">
        <v>0.5009910225020403</v>
      </c>
      <c r="G2365" s="4">
        <v>0.4995438276694632</v>
      </c>
      <c r="H2365" s="4">
        <v>0.5012285012285013</v>
      </c>
      <c r="I2365" s="4">
        <v>0.9960474308300395</v>
      </c>
      <c r="J2365" s="5">
        <v>-0.007726717341016522</v>
      </c>
      <c r="K2365" s="5">
        <v>0.250007410252752</v>
      </c>
      <c r="L2365" s="5">
        <v>0.6931620155714784</v>
      </c>
      <c r="M2365" s="4">
        <v>0.5014573860324123</v>
      </c>
      <c r="N2365" s="4">
        <v>0.9965022735222105</v>
      </c>
      <c r="O2365">
        <v>4284</v>
      </c>
      <c r="P2365">
        <v>13</v>
      </c>
      <c r="Q2365">
        <v>4263</v>
      </c>
      <c r="R2365">
        <v>17</v>
      </c>
      <c r="S2365" s="4">
        <v>0.4904113916033144</v>
      </c>
      <c r="T2365" s="4">
        <v>0.5115697660816962</v>
      </c>
      <c r="U2365" s="4">
        <v>0.5014573860324123</v>
      </c>
    </row>
    <row r="2366" spans="1:21">
      <c r="A2366" t="s">
        <v>531</v>
      </c>
      <c r="B2366">
        <v>5</v>
      </c>
      <c r="C2366" t="s">
        <v>644</v>
      </c>
      <c r="D2366" t="s">
        <v>702</v>
      </c>
      <c r="E2366">
        <v>8919</v>
      </c>
      <c r="F2366" s="4">
        <v>0.4951227716111672</v>
      </c>
      <c r="G2366" s="4">
        <v>0.499298944660529</v>
      </c>
      <c r="H2366" s="4">
        <v>0.4954438069524131</v>
      </c>
      <c r="I2366" s="4">
        <v>0.9959294436906377</v>
      </c>
      <c r="J2366" s="5">
        <v>-0.01210782205111815</v>
      </c>
      <c r="K2366" s="5">
        <v>0.2500164280232483</v>
      </c>
      <c r="L2366" s="5">
        <v>0.6931800454892085</v>
      </c>
      <c r="M2366" s="4">
        <v>0.4957954927682476</v>
      </c>
      <c r="N2366" s="4">
        <v>0.996636394214598</v>
      </c>
      <c r="O2366">
        <v>4404</v>
      </c>
      <c r="P2366">
        <v>12</v>
      </c>
      <c r="Q2366">
        <v>4485</v>
      </c>
      <c r="R2366">
        <v>18</v>
      </c>
      <c r="S2366" s="4">
        <v>0.484750880671702</v>
      </c>
      <c r="T2366" s="4">
        <v>0.5054988620362113</v>
      </c>
      <c r="U2366" s="4">
        <v>0.4957954927682476</v>
      </c>
    </row>
    <row r="2367" spans="1:21">
      <c r="A2367" t="s">
        <v>531</v>
      </c>
      <c r="B2367">
        <v>5</v>
      </c>
      <c r="C2367" t="s">
        <v>644</v>
      </c>
      <c r="D2367" t="s">
        <v>703</v>
      </c>
      <c r="E2367">
        <v>8639</v>
      </c>
      <c r="F2367" s="4">
        <v>0.4963537446463711</v>
      </c>
      <c r="G2367" s="4">
        <v>0.4998572665171261</v>
      </c>
      <c r="H2367" s="4">
        <v>0.4963978619567743</v>
      </c>
      <c r="I2367" s="4">
        <v>0.9960363721147121</v>
      </c>
      <c r="J2367" s="5">
        <v>-0.00231377364367987</v>
      </c>
      <c r="K2367" s="5">
        <v>0.2500129105860318</v>
      </c>
      <c r="L2367" s="5">
        <v>0.6931730180693048</v>
      </c>
      <c r="M2367" s="4">
        <v>0.4964694987845816</v>
      </c>
      <c r="N2367" s="4">
        <v>0.9961801134390554</v>
      </c>
      <c r="O2367">
        <v>4272</v>
      </c>
      <c r="P2367">
        <v>16</v>
      </c>
      <c r="Q2367">
        <v>4334</v>
      </c>
      <c r="R2367">
        <v>17</v>
      </c>
      <c r="S2367" s="4">
        <v>0.485814451073458</v>
      </c>
      <c r="T2367" s="4">
        <v>0.5068962795004895</v>
      </c>
      <c r="U2367" s="4">
        <v>0.4964694987845816</v>
      </c>
    </row>
    <row r="2368" spans="1:21">
      <c r="A2368" t="s">
        <v>531</v>
      </c>
      <c r="B2368">
        <v>5</v>
      </c>
      <c r="C2368" t="s">
        <v>644</v>
      </c>
      <c r="D2368" t="s">
        <v>704</v>
      </c>
      <c r="E2368">
        <v>8894</v>
      </c>
      <c r="F2368" s="4">
        <v>0.5043849786372836</v>
      </c>
      <c r="G2368" s="4">
        <v>0.4999189095250283</v>
      </c>
      <c r="H2368" s="4">
        <v>0.5044567302267855</v>
      </c>
      <c r="I2368" s="4">
        <v>0.9964341430800089</v>
      </c>
      <c r="J2368" s="5">
        <v>-0.001375872461916257</v>
      </c>
      <c r="K2368" s="5">
        <v>0.2499809568885425</v>
      </c>
      <c r="L2368" s="5">
        <v>0.6931090743476278</v>
      </c>
      <c r="M2368" s="4">
        <v>0.5044974139869575</v>
      </c>
      <c r="N2368" s="4">
        <v>0.9965145041601079</v>
      </c>
      <c r="O2368">
        <v>4471</v>
      </c>
      <c r="P2368">
        <v>15</v>
      </c>
      <c r="Q2368">
        <v>4392</v>
      </c>
      <c r="R2368">
        <v>16</v>
      </c>
      <c r="S2368" s="4">
        <v>0.4939944366098069</v>
      </c>
      <c r="T2368" s="4">
        <v>0.5147717344172884</v>
      </c>
      <c r="U2368" s="4">
        <v>0.5044974139869575</v>
      </c>
    </row>
    <row r="2369" spans="1:21">
      <c r="A2369" t="s">
        <v>531</v>
      </c>
      <c r="B2369">
        <v>5</v>
      </c>
      <c r="C2369" t="s">
        <v>645</v>
      </c>
      <c r="D2369" t="s">
        <v>705</v>
      </c>
      <c r="E2369">
        <v>8849</v>
      </c>
      <c r="F2369" s="4">
        <v>0.4984744038874449</v>
      </c>
      <c r="G2369" s="4">
        <v>0.5008854072321565</v>
      </c>
      <c r="H2369" s="4">
        <v>0.4980147475893363</v>
      </c>
      <c r="I2369" s="4">
        <v>0.997047467635703</v>
      </c>
      <c r="J2369" s="5">
        <v>0.01431138007896035</v>
      </c>
      <c r="K2369" s="5">
        <v>0.2499962764074014</v>
      </c>
      <c r="L2369" s="5">
        <v>0.6931397232727023</v>
      </c>
      <c r="M2369" s="4">
        <v>0.4975703469318567</v>
      </c>
      <c r="N2369" s="4">
        <v>0.9961577579387502</v>
      </c>
      <c r="O2369">
        <v>4390</v>
      </c>
      <c r="P2369">
        <v>21</v>
      </c>
      <c r="Q2369">
        <v>4425</v>
      </c>
      <c r="R2369">
        <v>13</v>
      </c>
      <c r="S2369" s="4">
        <v>0.4880596951927961</v>
      </c>
      <c r="T2369" s="4">
        <v>0.5088904365670924</v>
      </c>
      <c r="U2369" s="4">
        <v>0.4975703469318567</v>
      </c>
    </row>
    <row r="2370" spans="1:21">
      <c r="A2370" t="s">
        <v>531</v>
      </c>
      <c r="B2370">
        <v>5</v>
      </c>
      <c r="C2370" t="s">
        <v>645</v>
      </c>
      <c r="D2370" t="s">
        <v>706</v>
      </c>
      <c r="E2370">
        <v>8061</v>
      </c>
      <c r="F2370" s="4">
        <v>0.503287433320928</v>
      </c>
      <c r="G2370" s="4">
        <v>0.4992796361262098</v>
      </c>
      <c r="H2370" s="4">
        <v>0.5036705238272987</v>
      </c>
      <c r="I2370" s="4">
        <v>0.9963081466896382</v>
      </c>
      <c r="J2370" s="5">
        <v>-0.01322129883640057</v>
      </c>
      <c r="K2370" s="5">
        <v>0.2500195705504242</v>
      </c>
      <c r="L2370" s="5">
        <v>0.6931863652947824</v>
      </c>
      <c r="M2370" s="4">
        <v>0.5040317578464211</v>
      </c>
      <c r="N2370" s="4">
        <v>0.9970227018980276</v>
      </c>
      <c r="O2370">
        <v>4048</v>
      </c>
      <c r="P2370">
        <v>9</v>
      </c>
      <c r="Q2370">
        <v>3989</v>
      </c>
      <c r="R2370">
        <v>15</v>
      </c>
      <c r="S2370" s="4">
        <v>0.4923737056808463</v>
      </c>
      <c r="T2370" s="4">
        <v>0.5141980292094946</v>
      </c>
      <c r="U2370" s="4">
        <v>0.5040317578464211</v>
      </c>
    </row>
    <row r="2371" spans="1:21">
      <c r="A2371" t="s">
        <v>531</v>
      </c>
      <c r="B2371">
        <v>5</v>
      </c>
      <c r="C2371" t="s">
        <v>645</v>
      </c>
      <c r="D2371" t="s">
        <v>707</v>
      </c>
      <c r="E2371">
        <v>8926</v>
      </c>
      <c r="F2371" s="4">
        <v>0.4963029352453507</v>
      </c>
      <c r="G2371" s="4">
        <v>0.5001959618306722</v>
      </c>
      <c r="H2371" s="4">
        <v>0.4961771981110861</v>
      </c>
      <c r="I2371" s="4">
        <v>0.9966124661246613</v>
      </c>
      <c r="J2371" s="5">
        <v>0.003278622867014451</v>
      </c>
      <c r="K2371" s="5">
        <v>0.2499913184057242</v>
      </c>
      <c r="L2371" s="5">
        <v>0.6931297907398055</v>
      </c>
      <c r="M2371" s="4">
        <v>0.4960788707147659</v>
      </c>
      <c r="N2371" s="4">
        <v>0.9964149675106431</v>
      </c>
      <c r="O2371">
        <v>4413</v>
      </c>
      <c r="P2371">
        <v>17</v>
      </c>
      <c r="Q2371">
        <v>4481</v>
      </c>
      <c r="R2371">
        <v>15</v>
      </c>
      <c r="S2371" s="4">
        <v>0.4859343920023257</v>
      </c>
      <c r="T2371" s="4">
        <v>0.5066746593112554</v>
      </c>
      <c r="U2371" s="4">
        <v>0.4960788707147659</v>
      </c>
    </row>
    <row r="2372" spans="1:21">
      <c r="A2372" t="s">
        <v>531</v>
      </c>
      <c r="B2372">
        <v>5</v>
      </c>
      <c r="C2372" t="s">
        <v>645</v>
      </c>
      <c r="D2372" t="s">
        <v>708</v>
      </c>
      <c r="E2372">
        <v>8632</v>
      </c>
      <c r="F2372" s="4">
        <v>0.5072984244670992</v>
      </c>
      <c r="G2372" s="4">
        <v>0.5000608895447014</v>
      </c>
      <c r="H2372" s="4">
        <v>0.507328990228013</v>
      </c>
      <c r="I2372" s="4">
        <v>0.9958894724823019</v>
      </c>
      <c r="J2372" s="5">
        <v>0.0009447315789202732</v>
      </c>
      <c r="K2372" s="5">
        <v>0.2499840989608767</v>
      </c>
      <c r="L2372" s="5">
        <v>0.6931153753397149</v>
      </c>
      <c r="M2372" s="4">
        <v>0.5072984244670992</v>
      </c>
      <c r="N2372" s="4">
        <v>0.9958294717330862</v>
      </c>
      <c r="O2372">
        <v>4361</v>
      </c>
      <c r="P2372">
        <v>18</v>
      </c>
      <c r="Q2372">
        <v>4235</v>
      </c>
      <c r="R2372">
        <v>18</v>
      </c>
      <c r="S2372" s="4">
        <v>0.4967508352012654</v>
      </c>
      <c r="T2372" s="4">
        <v>0.5178395206547123</v>
      </c>
      <c r="U2372" s="4">
        <v>0.5072984244670992</v>
      </c>
    </row>
    <row r="2373" spans="1:21">
      <c r="A2373" t="s">
        <v>531</v>
      </c>
      <c r="B2373">
        <v>5</v>
      </c>
      <c r="C2373" t="s">
        <v>645</v>
      </c>
      <c r="D2373" t="s">
        <v>709</v>
      </c>
      <c r="E2373">
        <v>8913</v>
      </c>
      <c r="F2373" s="4">
        <v>0.4987097498036576</v>
      </c>
      <c r="G2373" s="4">
        <v>0.4995432856725083</v>
      </c>
      <c r="H2373" s="4">
        <v>0.4989290948032916</v>
      </c>
      <c r="I2373" s="4">
        <v>0.9948302989435829</v>
      </c>
      <c r="J2373" s="5">
        <v>-0.006668942803151422</v>
      </c>
      <c r="K2373" s="5">
        <v>0.2500172727479713</v>
      </c>
      <c r="L2373" s="5">
        <v>0.6931817529928915</v>
      </c>
      <c r="M2373" s="4">
        <v>0.4991585324806462</v>
      </c>
      <c r="N2373" s="4">
        <v>0.995287781891619</v>
      </c>
      <c r="O2373">
        <v>4426</v>
      </c>
      <c r="P2373">
        <v>19</v>
      </c>
      <c r="Q2373">
        <v>4445</v>
      </c>
      <c r="R2373">
        <v>23</v>
      </c>
      <c r="S2373" s="4">
        <v>0.4883323663242397</v>
      </c>
      <c r="T2373" s="4">
        <v>0.5090882449868149</v>
      </c>
      <c r="U2373" s="4">
        <v>0.4991585324806462</v>
      </c>
    </row>
    <row r="2374" spans="1:21">
      <c r="A2374" t="s">
        <v>531</v>
      </c>
      <c r="B2374">
        <v>5</v>
      </c>
      <c r="C2374" t="s">
        <v>645</v>
      </c>
      <c r="D2374" t="s">
        <v>710</v>
      </c>
      <c r="E2374">
        <v>8632</v>
      </c>
      <c r="F2374" s="4">
        <v>0.4928174235403151</v>
      </c>
      <c r="G2374" s="4">
        <v>0.5004912377015391</v>
      </c>
      <c r="H2374" s="4">
        <v>0.4924851450541768</v>
      </c>
      <c r="I2374" s="4">
        <v>0.994822311132031</v>
      </c>
      <c r="J2374" s="5">
        <v>0.006537823485950861</v>
      </c>
      <c r="K2374" s="5">
        <v>0.2500148707655485</v>
      </c>
      <c r="L2374" s="5">
        <v>0.6931769267348208</v>
      </c>
      <c r="M2374" s="4">
        <v>0.4922381835032437</v>
      </c>
      <c r="N2374" s="4">
        <v>0.9943234476367007</v>
      </c>
      <c r="O2374">
        <v>4227</v>
      </c>
      <c r="P2374">
        <v>27</v>
      </c>
      <c r="Q2374">
        <v>4356</v>
      </c>
      <c r="R2374">
        <v>22</v>
      </c>
      <c r="S2374" s="4">
        <v>0.4822762404503234</v>
      </c>
      <c r="T2374" s="4">
        <v>0.5033649966437939</v>
      </c>
      <c r="U2374" s="4">
        <v>0.4922381835032437</v>
      </c>
    </row>
    <row r="2375" spans="1:21">
      <c r="A2375" t="s">
        <v>531</v>
      </c>
      <c r="B2375">
        <v>5</v>
      </c>
      <c r="C2375" t="s">
        <v>645</v>
      </c>
      <c r="D2375" t="s">
        <v>711</v>
      </c>
      <c r="E2375">
        <v>8904</v>
      </c>
      <c r="F2375" s="4">
        <v>0.4988769092542678</v>
      </c>
      <c r="G2375" s="4">
        <v>0.5004372327335451</v>
      </c>
      <c r="H2375" s="4">
        <v>0.4986471251409245</v>
      </c>
      <c r="I2375" s="4">
        <v>0.9966200991437585</v>
      </c>
      <c r="J2375" s="5">
        <v>0.007089153883038655</v>
      </c>
      <c r="K2375" s="5">
        <v>0.2500055654266547</v>
      </c>
      <c r="L2375" s="5">
        <v>0.693158316401668</v>
      </c>
      <c r="M2375" s="4">
        <v>0.4984276729559748</v>
      </c>
      <c r="N2375" s="4">
        <v>0.9961814914645103</v>
      </c>
      <c r="O2375">
        <v>4423</v>
      </c>
      <c r="P2375">
        <v>19</v>
      </c>
      <c r="Q2375">
        <v>4447</v>
      </c>
      <c r="R2375">
        <v>15</v>
      </c>
      <c r="S2375" s="4">
        <v>0.4884942045459331</v>
      </c>
      <c r="T2375" s="4">
        <v>0.5092605826163152</v>
      </c>
      <c r="U2375" s="4">
        <v>0.4984276729559748</v>
      </c>
    </row>
    <row r="2376" spans="1:21">
      <c r="A2376" t="s">
        <v>531</v>
      </c>
      <c r="B2376">
        <v>5</v>
      </c>
      <c r="C2376" t="s">
        <v>645</v>
      </c>
      <c r="D2376" t="s">
        <v>712</v>
      </c>
      <c r="E2376">
        <v>8826</v>
      </c>
      <c r="F2376" s="4">
        <v>0.4938817131203263</v>
      </c>
      <c r="G2376" s="4">
        <v>0.4997386485578038</v>
      </c>
      <c r="H2376" s="4">
        <v>0.4939772727272727</v>
      </c>
      <c r="I2376" s="4">
        <v>0.9967897271268058</v>
      </c>
      <c r="J2376" s="5">
        <v>-0.004822038366643305</v>
      </c>
      <c r="K2376" s="5">
        <v>0.250023673141101</v>
      </c>
      <c r="L2376" s="5">
        <v>0.6931945509331308</v>
      </c>
      <c r="M2376" s="4">
        <v>0.494108316338092</v>
      </c>
      <c r="N2376" s="4">
        <v>0.997054158169046</v>
      </c>
      <c r="O2376">
        <v>4347</v>
      </c>
      <c r="P2376">
        <v>12</v>
      </c>
      <c r="Q2376">
        <v>4453</v>
      </c>
      <c r="R2376">
        <v>14</v>
      </c>
      <c r="S2376" s="4">
        <v>0.4834561799947178</v>
      </c>
      <c r="T2376" s="4">
        <v>0.5043125698176458</v>
      </c>
      <c r="U2376" s="4">
        <v>0.494108316338092</v>
      </c>
    </row>
    <row r="2377" spans="1:21">
      <c r="A2377" t="s">
        <v>531</v>
      </c>
      <c r="B2377">
        <v>5</v>
      </c>
      <c r="C2377" t="s">
        <v>645</v>
      </c>
      <c r="D2377" t="s">
        <v>713</v>
      </c>
      <c r="E2377">
        <v>8609</v>
      </c>
      <c r="F2377" s="4">
        <v>0.5040074340806133</v>
      </c>
      <c r="G2377" s="4">
        <v>0.5003833443582505</v>
      </c>
      <c r="H2377" s="4">
        <v>0.5038515406162465</v>
      </c>
      <c r="I2377" s="4">
        <v>0.9956180811808119</v>
      </c>
      <c r="J2377" s="5">
        <v>0.005567990653789144</v>
      </c>
      <c r="K2377" s="5">
        <v>0.250000498671625</v>
      </c>
      <c r="L2377" s="5">
        <v>0.6931481931098363</v>
      </c>
      <c r="M2377" s="4">
        <v>0.5036589615518643</v>
      </c>
      <c r="N2377" s="4">
        <v>0.9952375421070973</v>
      </c>
      <c r="O2377">
        <v>4317</v>
      </c>
      <c r="P2377">
        <v>22</v>
      </c>
      <c r="Q2377">
        <v>4251</v>
      </c>
      <c r="R2377">
        <v>19</v>
      </c>
      <c r="S2377" s="4">
        <v>0.4934464489005962</v>
      </c>
      <c r="T2377" s="4">
        <v>0.5145648445070324</v>
      </c>
      <c r="U2377" s="4">
        <v>0.5036589615518643</v>
      </c>
    </row>
    <row r="2378" spans="1:21">
      <c r="A2378" t="s">
        <v>534</v>
      </c>
      <c r="B2378">
        <v>5</v>
      </c>
      <c r="C2378" t="s">
        <v>644</v>
      </c>
      <c r="D2378" t="s">
        <v>693</v>
      </c>
      <c r="E2378">
        <v>8920</v>
      </c>
      <c r="F2378" s="4">
        <v>0.5137892376681614</v>
      </c>
      <c r="G2378" s="4">
        <v>0.5134688331309947</v>
      </c>
      <c r="H2378" s="4">
        <v>0.5171835708298408</v>
      </c>
      <c r="I2378" s="4">
        <v>0.5483225949788936</v>
      </c>
      <c r="J2378" s="5">
        <v>0.02700268087959187</v>
      </c>
      <c r="K2378" s="5">
        <v>0.2498009270682861</v>
      </c>
      <c r="L2378" s="5">
        <v>0.6927555189990379</v>
      </c>
      <c r="M2378" s="4">
        <v>0.5045964125560538</v>
      </c>
      <c r="N2378" s="4">
        <v>0.5349775784753363</v>
      </c>
      <c r="O2378">
        <v>2468</v>
      </c>
      <c r="P2378">
        <v>2115</v>
      </c>
      <c r="Q2378">
        <v>2304</v>
      </c>
      <c r="R2378">
        <v>2033</v>
      </c>
      <c r="S2378" s="4">
        <v>0.5034133431490656</v>
      </c>
      <c r="T2378" s="4">
        <v>0.524153260441459</v>
      </c>
      <c r="U2378" s="4">
        <v>0.5045964125560538</v>
      </c>
    </row>
    <row r="2379" spans="1:21">
      <c r="A2379" t="s">
        <v>534</v>
      </c>
      <c r="B2379">
        <v>5</v>
      </c>
      <c r="C2379" t="s">
        <v>644</v>
      </c>
      <c r="D2379" t="s">
        <v>694</v>
      </c>
      <c r="E2379">
        <v>8055</v>
      </c>
      <c r="F2379" s="4">
        <v>0.5186840471756673</v>
      </c>
      <c r="G2379" s="4">
        <v>0.5191561927977796</v>
      </c>
      <c r="H2379" s="4">
        <v>0.5121281464530892</v>
      </c>
      <c r="I2379" s="4">
        <v>0.5618880241024353</v>
      </c>
      <c r="J2379" s="5">
        <v>0.03844932928417441</v>
      </c>
      <c r="K2379" s="5">
        <v>0.2497217376080634</v>
      </c>
      <c r="L2379" s="5">
        <v>0.6925907654252051</v>
      </c>
      <c r="M2379" s="4">
        <v>0.4944754810676598</v>
      </c>
      <c r="N2379" s="4">
        <v>0.54252017380509</v>
      </c>
      <c r="O2379">
        <v>2238</v>
      </c>
      <c r="P2379">
        <v>1940</v>
      </c>
      <c r="Q2379">
        <v>2132</v>
      </c>
      <c r="R2379">
        <v>1745</v>
      </c>
      <c r="S2379" s="4">
        <v>0.5077663026579409</v>
      </c>
      <c r="T2379" s="4">
        <v>0.5295839792080146</v>
      </c>
      <c r="U2379" s="4">
        <v>0.4944754810676598</v>
      </c>
    </row>
    <row r="2380" spans="1:21">
      <c r="A2380" t="s">
        <v>534</v>
      </c>
      <c r="B2380">
        <v>5</v>
      </c>
      <c r="C2380" t="s">
        <v>644</v>
      </c>
      <c r="D2380" t="s">
        <v>695</v>
      </c>
      <c r="E2380">
        <v>8919</v>
      </c>
      <c r="F2380" s="4">
        <v>0.5187801323018275</v>
      </c>
      <c r="G2380" s="4">
        <v>0.5189912134608259</v>
      </c>
      <c r="H2380" s="4">
        <v>0.514622343782874</v>
      </c>
      <c r="I2380" s="4">
        <v>0.5520198600767321</v>
      </c>
      <c r="J2380" s="5">
        <v>0.03806417927258988</v>
      </c>
      <c r="K2380" s="5">
        <v>0.2495328185468883</v>
      </c>
      <c r="L2380" s="5">
        <v>0.6922203287848294</v>
      </c>
      <c r="M2380" s="4">
        <v>0.4968045745038682</v>
      </c>
      <c r="N2380" s="4">
        <v>0.5329072766005157</v>
      </c>
      <c r="O2380">
        <v>2446</v>
      </c>
      <c r="P2380">
        <v>2181</v>
      </c>
      <c r="Q2380">
        <v>2307</v>
      </c>
      <c r="R2380">
        <v>1985</v>
      </c>
      <c r="S2380" s="4">
        <v>0.5084048804942636</v>
      </c>
      <c r="T2380" s="4">
        <v>0.529139213676415</v>
      </c>
      <c r="U2380" s="4">
        <v>0.4968045745038682</v>
      </c>
    </row>
    <row r="2381" spans="1:21">
      <c r="A2381" t="s">
        <v>534</v>
      </c>
      <c r="B2381">
        <v>5</v>
      </c>
      <c r="C2381" t="s">
        <v>644</v>
      </c>
      <c r="D2381" t="s">
        <v>696</v>
      </c>
      <c r="E2381">
        <v>8627</v>
      </c>
      <c r="F2381" s="4">
        <v>0.5141996058884897</v>
      </c>
      <c r="G2381" s="4">
        <v>0.51401533840923</v>
      </c>
      <c r="H2381" s="4">
        <v>0.516291274874262</v>
      </c>
      <c r="I2381" s="4">
        <v>0.5440092165898618</v>
      </c>
      <c r="J2381" s="5">
        <v>0.0280810095911848</v>
      </c>
      <c r="K2381" s="5">
        <v>0.2497885864658604</v>
      </c>
      <c r="L2381" s="5">
        <v>0.6927275616278626</v>
      </c>
      <c r="M2381" s="4">
        <v>0.5030717514779182</v>
      </c>
      <c r="N2381" s="4">
        <v>0.5300799814535759</v>
      </c>
      <c r="O2381">
        <v>2361</v>
      </c>
      <c r="P2381">
        <v>2075</v>
      </c>
      <c r="Q2381">
        <v>2212</v>
      </c>
      <c r="R2381">
        <v>1979</v>
      </c>
      <c r="S2381" s="4">
        <v>0.5036490187075063</v>
      </c>
      <c r="T2381" s="4">
        <v>0.5247375530038315</v>
      </c>
      <c r="U2381" s="4">
        <v>0.5030717514779182</v>
      </c>
    </row>
    <row r="2382" spans="1:21">
      <c r="A2382" t="s">
        <v>534</v>
      </c>
      <c r="B2382">
        <v>5</v>
      </c>
      <c r="C2382" t="s">
        <v>644</v>
      </c>
      <c r="D2382" t="s">
        <v>697</v>
      </c>
      <c r="E2382">
        <v>8909</v>
      </c>
      <c r="F2382" s="4">
        <v>0.5071276237512627</v>
      </c>
      <c r="G2382" s="4">
        <v>0.5067482235468538</v>
      </c>
      <c r="H2382" s="4">
        <v>0.5122311261071278</v>
      </c>
      <c r="I2382" s="4">
        <v>0.5389394275571333</v>
      </c>
      <c r="J2382" s="5">
        <v>0.01352370627654292</v>
      </c>
      <c r="K2382" s="5">
        <v>0.2497611612875332</v>
      </c>
      <c r="L2382" s="5">
        <v>0.692669252370596</v>
      </c>
      <c r="M2382" s="4">
        <v>0.5058929172746661</v>
      </c>
      <c r="N2382" s="4">
        <v>0.5322707374565047</v>
      </c>
      <c r="O2382">
        <v>2429</v>
      </c>
      <c r="P2382">
        <v>2089</v>
      </c>
      <c r="Q2382">
        <v>2313</v>
      </c>
      <c r="R2382">
        <v>2078</v>
      </c>
      <c r="S2382" s="4">
        <v>0.4967453036490211</v>
      </c>
      <c r="T2382" s="4">
        <v>0.517503799803202</v>
      </c>
      <c r="U2382" s="4">
        <v>0.5058929172746661</v>
      </c>
    </row>
    <row r="2383" spans="1:21">
      <c r="A2383" t="s">
        <v>534</v>
      </c>
      <c r="B2383">
        <v>5</v>
      </c>
      <c r="C2383" t="s">
        <v>644</v>
      </c>
      <c r="D2383" t="s">
        <v>698</v>
      </c>
      <c r="E2383">
        <v>8597</v>
      </c>
      <c r="F2383" s="4">
        <v>0.5145981156217285</v>
      </c>
      <c r="G2383" s="4">
        <v>0.5149475547184517</v>
      </c>
      <c r="H2383" s="4">
        <v>0.5103448275862069</v>
      </c>
      <c r="I2383" s="4">
        <v>0.5716292134831461</v>
      </c>
      <c r="J2383" s="5">
        <v>0.03008786753906975</v>
      </c>
      <c r="K2383" s="5">
        <v>0.2498476710909533</v>
      </c>
      <c r="L2383" s="5">
        <v>0.6928427660684694</v>
      </c>
      <c r="M2383" s="4">
        <v>0.4969175293707107</v>
      </c>
      <c r="N2383" s="4">
        <v>0.5565895079678957</v>
      </c>
      <c r="O2383">
        <v>2442</v>
      </c>
      <c r="P2383">
        <v>1982</v>
      </c>
      <c r="Q2383">
        <v>2343</v>
      </c>
      <c r="R2383">
        <v>1830</v>
      </c>
      <c r="S2383" s="4">
        <v>0.5040291975710455</v>
      </c>
      <c r="T2383" s="4">
        <v>0.5251539935390038</v>
      </c>
      <c r="U2383" s="4">
        <v>0.4969175293707107</v>
      </c>
    </row>
    <row r="2384" spans="1:21">
      <c r="A2384" t="s">
        <v>534</v>
      </c>
      <c r="B2384">
        <v>5</v>
      </c>
      <c r="C2384" t="s">
        <v>644</v>
      </c>
      <c r="D2384" t="s">
        <v>699</v>
      </c>
      <c r="E2384">
        <v>8878</v>
      </c>
      <c r="F2384" s="4">
        <v>0.5119396260419014</v>
      </c>
      <c r="G2384" s="4">
        <v>0.5116921084370827</v>
      </c>
      <c r="H2384" s="4">
        <v>0.5134131242261659</v>
      </c>
      <c r="I2384" s="4">
        <v>0.5574725520950033</v>
      </c>
      <c r="J2384" s="5">
        <v>0.02348278819350819</v>
      </c>
      <c r="K2384" s="5">
        <v>0.2498255235571949</v>
      </c>
      <c r="L2384" s="5">
        <v>0.6927981791671217</v>
      </c>
      <c r="M2384" s="4">
        <v>0.5027033115566569</v>
      </c>
      <c r="N2384" s="4">
        <v>0.54584365848164</v>
      </c>
      <c r="O2384">
        <v>2488</v>
      </c>
      <c r="P2384">
        <v>2057</v>
      </c>
      <c r="Q2384">
        <v>2358</v>
      </c>
      <c r="R2384">
        <v>1975</v>
      </c>
      <c r="S2384" s="4">
        <v>0.5015390242783825</v>
      </c>
      <c r="T2384" s="4">
        <v>0.5223298998611562</v>
      </c>
      <c r="U2384" s="4">
        <v>0.5027033115566569</v>
      </c>
    </row>
    <row r="2385" spans="1:21">
      <c r="A2385" t="s">
        <v>534</v>
      </c>
      <c r="B2385">
        <v>5</v>
      </c>
      <c r="C2385" t="s">
        <v>644</v>
      </c>
      <c r="D2385" t="s">
        <v>700</v>
      </c>
      <c r="E2385">
        <v>8898</v>
      </c>
      <c r="F2385" s="4">
        <v>0.5032591593616543</v>
      </c>
      <c r="G2385" s="4">
        <v>0.5040321690268521</v>
      </c>
      <c r="H2385" s="4">
        <v>0.4972972972972973</v>
      </c>
      <c r="I2385" s="4">
        <v>0.5654450261780105</v>
      </c>
      <c r="J2385" s="5">
        <v>0.008125118475179884</v>
      </c>
      <c r="K2385" s="5">
        <v>0.250050543418305</v>
      </c>
      <c r="L2385" s="5">
        <v>0.6932499234241629</v>
      </c>
      <c r="M2385" s="4">
        <v>0.49370645088784</v>
      </c>
      <c r="N2385" s="4">
        <v>0.5613621038435603</v>
      </c>
      <c r="O2385">
        <v>2484</v>
      </c>
      <c r="P2385">
        <v>1994</v>
      </c>
      <c r="Q2385">
        <v>2511</v>
      </c>
      <c r="R2385">
        <v>1909</v>
      </c>
      <c r="S2385" s="4">
        <v>0.4928712596202551</v>
      </c>
      <c r="T2385" s="4">
        <v>0.5136442462184306</v>
      </c>
      <c r="U2385" s="4">
        <v>0.49370645088784</v>
      </c>
    </row>
    <row r="2386" spans="1:21">
      <c r="A2386" t="s">
        <v>534</v>
      </c>
      <c r="B2386">
        <v>5</v>
      </c>
      <c r="C2386" t="s">
        <v>644</v>
      </c>
      <c r="D2386" t="s">
        <v>701</v>
      </c>
      <c r="E2386">
        <v>8577</v>
      </c>
      <c r="F2386" s="4">
        <v>0.5037892036842719</v>
      </c>
      <c r="G2386" s="4">
        <v>0.50360759207346</v>
      </c>
      <c r="H2386" s="4">
        <v>0.5046651461745801</v>
      </c>
      <c r="I2386" s="4">
        <v>0.5659149035108114</v>
      </c>
      <c r="J2386" s="5">
        <v>0.007271855228066833</v>
      </c>
      <c r="K2386" s="5">
        <v>0.2500096080491803</v>
      </c>
      <c r="L2386" s="5">
        <v>0.6931671362961425</v>
      </c>
      <c r="M2386" s="4">
        <v>0.5014573860324123</v>
      </c>
      <c r="N2386" s="4">
        <v>0.5623178267459484</v>
      </c>
      <c r="O2386">
        <v>2434</v>
      </c>
      <c r="P2386">
        <v>1887</v>
      </c>
      <c r="Q2386">
        <v>2389</v>
      </c>
      <c r="R2386">
        <v>1867</v>
      </c>
      <c r="S2386" s="4">
        <v>0.4932086029911196</v>
      </c>
      <c r="T2386" s="4">
        <v>0.5143664116868619</v>
      </c>
      <c r="U2386" s="4">
        <v>0.5014573860324123</v>
      </c>
    </row>
    <row r="2387" spans="1:21">
      <c r="A2387" t="s">
        <v>534</v>
      </c>
      <c r="B2387">
        <v>5</v>
      </c>
      <c r="C2387" t="s">
        <v>644</v>
      </c>
      <c r="D2387" t="s">
        <v>702</v>
      </c>
      <c r="E2387">
        <v>8919</v>
      </c>
      <c r="F2387" s="4">
        <v>0.5084650745599283</v>
      </c>
      <c r="G2387" s="4">
        <v>0.5087942692987848</v>
      </c>
      <c r="H2387" s="4">
        <v>0.5039517470881864</v>
      </c>
      <c r="I2387" s="4">
        <v>0.5479421076436002</v>
      </c>
      <c r="J2387" s="5">
        <v>0.01764186933615161</v>
      </c>
      <c r="K2387" s="5">
        <v>0.2497525023807225</v>
      </c>
      <c r="L2387" s="5">
        <v>0.6926476182773441</v>
      </c>
      <c r="M2387" s="4">
        <v>0.4957954927682476</v>
      </c>
      <c r="N2387" s="4">
        <v>0.539073887207086</v>
      </c>
      <c r="O2387">
        <v>2423</v>
      </c>
      <c r="P2387">
        <v>2112</v>
      </c>
      <c r="Q2387">
        <v>2385</v>
      </c>
      <c r="R2387">
        <v>1999</v>
      </c>
      <c r="S2387" s="4">
        <v>0.4980884324194395</v>
      </c>
      <c r="T2387" s="4">
        <v>0.5188344279380903</v>
      </c>
      <c r="U2387" s="4">
        <v>0.4957954927682476</v>
      </c>
    </row>
    <row r="2388" spans="1:21">
      <c r="A2388" t="s">
        <v>534</v>
      </c>
      <c r="B2388">
        <v>5</v>
      </c>
      <c r="C2388" t="s">
        <v>644</v>
      </c>
      <c r="D2388" t="s">
        <v>703</v>
      </c>
      <c r="E2388">
        <v>8639</v>
      </c>
      <c r="F2388" s="4">
        <v>0.5140641277925686</v>
      </c>
      <c r="G2388" s="4">
        <v>0.5143815641724486</v>
      </c>
      <c r="H2388" s="4">
        <v>0.5096664542171234</v>
      </c>
      <c r="I2388" s="4">
        <v>0.5593378409885754</v>
      </c>
      <c r="J2388" s="5">
        <v>0.02887885146640493</v>
      </c>
      <c r="K2388" s="5">
        <v>0.2498819569286062</v>
      </c>
      <c r="L2388" s="5">
        <v>0.6929114582953009</v>
      </c>
      <c r="M2388" s="4">
        <v>0.4964694987845816</v>
      </c>
      <c r="N2388" s="4">
        <v>0.5448547285565459</v>
      </c>
      <c r="O2388">
        <v>2399</v>
      </c>
      <c r="P2388">
        <v>2042</v>
      </c>
      <c r="Q2388">
        <v>2308</v>
      </c>
      <c r="R2388">
        <v>1890</v>
      </c>
      <c r="S2388" s="4">
        <v>0.5035208514244162</v>
      </c>
      <c r="T2388" s="4">
        <v>0.5245949020760717</v>
      </c>
      <c r="U2388" s="4">
        <v>0.4964694987845816</v>
      </c>
    </row>
    <row r="2389" spans="1:21">
      <c r="A2389" t="s">
        <v>534</v>
      </c>
      <c r="B2389">
        <v>5</v>
      </c>
      <c r="C2389" t="s">
        <v>644</v>
      </c>
      <c r="D2389" t="s">
        <v>704</v>
      </c>
      <c r="E2389">
        <v>8894</v>
      </c>
      <c r="F2389" s="4">
        <v>0.5229368113334832</v>
      </c>
      <c r="G2389" s="4">
        <v>0.5224804946685857</v>
      </c>
      <c r="H2389" s="4">
        <v>0.5248979591836734</v>
      </c>
      <c r="I2389" s="4">
        <v>0.573211499888567</v>
      </c>
      <c r="J2389" s="5">
        <v>0.04519426718235014</v>
      </c>
      <c r="K2389" s="5">
        <v>0.2499358526584396</v>
      </c>
      <c r="L2389" s="5">
        <v>0.6930235126933878</v>
      </c>
      <c r="M2389" s="4">
        <v>0.5044974139869575</v>
      </c>
      <c r="N2389" s="4">
        <v>0.5509332134022937</v>
      </c>
      <c r="O2389">
        <v>2572</v>
      </c>
      <c r="P2389">
        <v>2079</v>
      </c>
      <c r="Q2389">
        <v>2328</v>
      </c>
      <c r="R2389">
        <v>1915</v>
      </c>
      <c r="S2389" s="4">
        <v>0.5125487929125667</v>
      </c>
      <c r="T2389" s="4">
        <v>0.5333050247676232</v>
      </c>
      <c r="U2389" s="4">
        <v>0.5044974139869575</v>
      </c>
    </row>
    <row r="2390" spans="1:21">
      <c r="A2390" t="s">
        <v>534</v>
      </c>
      <c r="B2390">
        <v>5</v>
      </c>
      <c r="C2390" t="s">
        <v>645</v>
      </c>
      <c r="D2390" t="s">
        <v>705</v>
      </c>
      <c r="E2390">
        <v>8849</v>
      </c>
      <c r="F2390" s="4">
        <v>0.5235619844050176</v>
      </c>
      <c r="G2390" s="4">
        <v>0.5238187188651585</v>
      </c>
      <c r="H2390" s="4">
        <v>0.5191167450419137</v>
      </c>
      <c r="I2390" s="4">
        <v>0.5766522825346355</v>
      </c>
      <c r="J2390" s="5">
        <v>0.04790388539432486</v>
      </c>
      <c r="K2390" s="5">
        <v>0.2495944034184984</v>
      </c>
      <c r="L2390" s="5">
        <v>0.6923362288892815</v>
      </c>
      <c r="M2390" s="4">
        <v>0.4975703469318567</v>
      </c>
      <c r="N2390" s="4">
        <v>0.552717821222737</v>
      </c>
      <c r="O2390">
        <v>2539</v>
      </c>
      <c r="P2390">
        <v>2094</v>
      </c>
      <c r="Q2390">
        <v>2352</v>
      </c>
      <c r="R2390">
        <v>1864</v>
      </c>
      <c r="S2390" s="4">
        <v>0.513147907149783</v>
      </c>
      <c r="T2390" s="4">
        <v>0.5339556134474953</v>
      </c>
      <c r="U2390" s="4">
        <v>0.4975703469318567</v>
      </c>
    </row>
    <row r="2391" spans="1:21">
      <c r="A2391" t="s">
        <v>534</v>
      </c>
      <c r="B2391">
        <v>5</v>
      </c>
      <c r="C2391" t="s">
        <v>645</v>
      </c>
      <c r="D2391" t="s">
        <v>706</v>
      </c>
      <c r="E2391">
        <v>8061</v>
      </c>
      <c r="F2391" s="4">
        <v>0.518049869743208</v>
      </c>
      <c r="G2391" s="4">
        <v>0.5178914832754797</v>
      </c>
      <c r="H2391" s="4">
        <v>0.5212410501193318</v>
      </c>
      <c r="I2391" s="4">
        <v>0.5375338419886783</v>
      </c>
      <c r="J2391" s="5">
        <v>0.03580985408462057</v>
      </c>
      <c r="K2391" s="5">
        <v>0.2496290817780789</v>
      </c>
      <c r="L2391" s="5">
        <v>0.6924142463155394</v>
      </c>
      <c r="M2391" s="4">
        <v>0.5040317578464211</v>
      </c>
      <c r="N2391" s="4">
        <v>0.5197866269693586</v>
      </c>
      <c r="O2391">
        <v>2184</v>
      </c>
      <c r="P2391">
        <v>1992</v>
      </c>
      <c r="Q2391">
        <v>2006</v>
      </c>
      <c r="R2391">
        <v>1879</v>
      </c>
      <c r="S2391" s="4">
        <v>0.5071359840782842</v>
      </c>
      <c r="T2391" s="4">
        <v>0.5289465603196254</v>
      </c>
      <c r="U2391" s="4">
        <v>0.5040317578464211</v>
      </c>
    </row>
    <row r="2392" spans="1:21">
      <c r="A2392" t="s">
        <v>534</v>
      </c>
      <c r="B2392">
        <v>5</v>
      </c>
      <c r="C2392" t="s">
        <v>645</v>
      </c>
      <c r="D2392" t="s">
        <v>707</v>
      </c>
      <c r="E2392">
        <v>8926</v>
      </c>
      <c r="F2392" s="4">
        <v>0.5128837105086265</v>
      </c>
      <c r="G2392" s="4">
        <v>0.5131981774093716</v>
      </c>
      <c r="H2392" s="4">
        <v>0.508298755186722</v>
      </c>
      <c r="I2392" s="4">
        <v>0.5532971996386631</v>
      </c>
      <c r="J2392" s="5">
        <v>0.02648039734503967</v>
      </c>
      <c r="K2392" s="5">
        <v>0.2496667329364361</v>
      </c>
      <c r="L2392" s="5">
        <v>0.6924798061095941</v>
      </c>
      <c r="M2392" s="4">
        <v>0.4960788707147659</v>
      </c>
      <c r="N2392" s="4">
        <v>0.5399955187093883</v>
      </c>
      <c r="O2392">
        <v>2450</v>
      </c>
      <c r="P2392">
        <v>2128</v>
      </c>
      <c r="Q2392">
        <v>2370</v>
      </c>
      <c r="R2392">
        <v>1978</v>
      </c>
      <c r="S2392" s="4">
        <v>0.5025111929987739</v>
      </c>
      <c r="T2392" s="4">
        <v>0.523245143332686</v>
      </c>
      <c r="U2392" s="4">
        <v>0.4960788707147659</v>
      </c>
    </row>
    <row r="2393" spans="1:21">
      <c r="A2393" t="s">
        <v>534</v>
      </c>
      <c r="B2393">
        <v>5</v>
      </c>
      <c r="C2393" t="s">
        <v>645</v>
      </c>
      <c r="D2393" t="s">
        <v>708</v>
      </c>
      <c r="E2393">
        <v>8632</v>
      </c>
      <c r="F2393" s="4">
        <v>0.5139017608897127</v>
      </c>
      <c r="G2393" s="4">
        <v>0.513409150302512</v>
      </c>
      <c r="H2393" s="4">
        <v>0.5198524625732263</v>
      </c>
      <c r="I2393" s="4">
        <v>0.5471568851335922</v>
      </c>
      <c r="J2393" s="5">
        <v>0.02687744909907968</v>
      </c>
      <c r="K2393" s="5">
        <v>0.2496521402705816</v>
      </c>
      <c r="L2393" s="5">
        <v>0.6924513979117008</v>
      </c>
      <c r="M2393" s="4">
        <v>0.5072984244670992</v>
      </c>
      <c r="N2393" s="4">
        <v>0.5339434661723819</v>
      </c>
      <c r="O2393">
        <v>2396</v>
      </c>
      <c r="P2393">
        <v>2040</v>
      </c>
      <c r="Q2393">
        <v>2213</v>
      </c>
      <c r="R2393">
        <v>1983</v>
      </c>
      <c r="S2393" s="4">
        <v>0.5033541862538768</v>
      </c>
      <c r="T2393" s="4">
        <v>0.5244369677575094</v>
      </c>
      <c r="U2393" s="4">
        <v>0.5072984244670992</v>
      </c>
    </row>
    <row r="2394" spans="1:21">
      <c r="A2394" t="s">
        <v>534</v>
      </c>
      <c r="B2394">
        <v>5</v>
      </c>
      <c r="C2394" t="s">
        <v>645</v>
      </c>
      <c r="D2394" t="s">
        <v>709</v>
      </c>
      <c r="E2394">
        <v>8913</v>
      </c>
      <c r="F2394" s="4">
        <v>0.5072366206664423</v>
      </c>
      <c r="G2394" s="4">
        <v>0.50731868282591</v>
      </c>
      <c r="H2394" s="4">
        <v>0.5058270292373748</v>
      </c>
      <c r="I2394" s="4">
        <v>0.5560800179815689</v>
      </c>
      <c r="J2394" s="5">
        <v>0.01470741520808374</v>
      </c>
      <c r="K2394" s="5">
        <v>0.2499314869813821</v>
      </c>
      <c r="L2394" s="5">
        <v>0.6930098609360119</v>
      </c>
      <c r="M2394" s="4">
        <v>0.4991585324806462</v>
      </c>
      <c r="N2394" s="4">
        <v>0.5487490182878941</v>
      </c>
      <c r="O2394">
        <v>2474</v>
      </c>
      <c r="P2394">
        <v>2047</v>
      </c>
      <c r="Q2394">
        <v>2417</v>
      </c>
      <c r="R2394">
        <v>1975</v>
      </c>
      <c r="S2394" s="4">
        <v>0.4968566157428097</v>
      </c>
      <c r="T2394" s="4">
        <v>0.517610390382144</v>
      </c>
      <c r="U2394" s="4">
        <v>0.4991585324806462</v>
      </c>
    </row>
    <row r="2395" spans="1:21">
      <c r="A2395" t="s">
        <v>534</v>
      </c>
      <c r="B2395">
        <v>5</v>
      </c>
      <c r="C2395" t="s">
        <v>645</v>
      </c>
      <c r="D2395" t="s">
        <v>710</v>
      </c>
      <c r="E2395">
        <v>8632</v>
      </c>
      <c r="F2395" s="4">
        <v>0.5067191844300278</v>
      </c>
      <c r="G2395" s="4">
        <v>0.5076040224090521</v>
      </c>
      <c r="H2395" s="4">
        <v>0.4990638651965883</v>
      </c>
      <c r="I2395" s="4">
        <v>0.5646034361026124</v>
      </c>
      <c r="J2395" s="5">
        <v>0.01530557690196725</v>
      </c>
      <c r="K2395" s="5">
        <v>0.250004881459338</v>
      </c>
      <c r="L2395" s="5">
        <v>0.6931589446097042</v>
      </c>
      <c r="M2395" s="4">
        <v>0.4922381835032437</v>
      </c>
      <c r="N2395" s="4">
        <v>0.5568813716404077</v>
      </c>
      <c r="O2395">
        <v>2399</v>
      </c>
      <c r="P2395">
        <v>1975</v>
      </c>
      <c r="Q2395">
        <v>2408</v>
      </c>
      <c r="R2395">
        <v>1850</v>
      </c>
      <c r="S2395" s="4">
        <v>0.4961716816362738</v>
      </c>
      <c r="T2395" s="4">
        <v>0.5172607094692295</v>
      </c>
      <c r="U2395" s="4">
        <v>0.4922381835032437</v>
      </c>
    </row>
    <row r="2396" spans="1:21">
      <c r="A2396" t="s">
        <v>534</v>
      </c>
      <c r="B2396">
        <v>5</v>
      </c>
      <c r="C2396" t="s">
        <v>645</v>
      </c>
      <c r="D2396" t="s">
        <v>711</v>
      </c>
      <c r="E2396">
        <v>8904</v>
      </c>
      <c r="F2396" s="4">
        <v>0.5157232704402516</v>
      </c>
      <c r="G2396" s="4">
        <v>0.5158943634414102</v>
      </c>
      <c r="H2396" s="4">
        <v>0.5127633711507293</v>
      </c>
      <c r="I2396" s="4">
        <v>0.5703019378098243</v>
      </c>
      <c r="J2396" s="5">
        <v>0.03197810587881571</v>
      </c>
      <c r="K2396" s="5">
        <v>0.2499443833705177</v>
      </c>
      <c r="L2396" s="5">
        <v>0.6930360548100843</v>
      </c>
      <c r="M2396" s="4">
        <v>0.4984276729559748</v>
      </c>
      <c r="N2396" s="4">
        <v>0.5543575920934412</v>
      </c>
      <c r="O2396">
        <v>2531</v>
      </c>
      <c r="P2396">
        <v>2061</v>
      </c>
      <c r="Q2396">
        <v>2405</v>
      </c>
      <c r="R2396">
        <v>1907</v>
      </c>
      <c r="S2396" s="4">
        <v>0.505338407604271</v>
      </c>
      <c r="T2396" s="4">
        <v>0.5260945721242513</v>
      </c>
      <c r="U2396" s="4">
        <v>0.4984276729559748</v>
      </c>
    </row>
    <row r="2397" spans="1:21">
      <c r="A2397" t="s">
        <v>534</v>
      </c>
      <c r="B2397">
        <v>5</v>
      </c>
      <c r="C2397" t="s">
        <v>645</v>
      </c>
      <c r="D2397" t="s">
        <v>712</v>
      </c>
      <c r="E2397">
        <v>8826</v>
      </c>
      <c r="F2397" s="4">
        <v>0.5097439383639247</v>
      </c>
      <c r="G2397" s="4">
        <v>0.5104596555080883</v>
      </c>
      <c r="H2397" s="4">
        <v>0.5034357316087308</v>
      </c>
      <c r="I2397" s="4">
        <v>0.5711992662233433</v>
      </c>
      <c r="J2397" s="5">
        <v>0.02107329291971363</v>
      </c>
      <c r="K2397" s="5">
        <v>0.2498031121271215</v>
      </c>
      <c r="L2397" s="5">
        <v>0.6927558164890422</v>
      </c>
      <c r="M2397" s="4">
        <v>0.494108316338092</v>
      </c>
      <c r="N2397" s="4">
        <v>0.5606163607523227</v>
      </c>
      <c r="O2397">
        <v>2491</v>
      </c>
      <c r="P2397">
        <v>2008</v>
      </c>
      <c r="Q2397">
        <v>2457</v>
      </c>
      <c r="R2397">
        <v>1870</v>
      </c>
      <c r="S2397" s="4">
        <v>0.4993127035083726</v>
      </c>
      <c r="T2397" s="4">
        <v>0.5201666949386037</v>
      </c>
      <c r="U2397" s="4">
        <v>0.494108316338092</v>
      </c>
    </row>
    <row r="2398" spans="1:21">
      <c r="A2398" t="s">
        <v>534</v>
      </c>
      <c r="B2398">
        <v>5</v>
      </c>
      <c r="C2398" t="s">
        <v>645</v>
      </c>
      <c r="D2398" t="s">
        <v>713</v>
      </c>
      <c r="E2398">
        <v>8609</v>
      </c>
      <c r="F2398" s="4">
        <v>0.5199210128934836</v>
      </c>
      <c r="G2398" s="4">
        <v>0.519568022587551</v>
      </c>
      <c r="H2398" s="4">
        <v>0.5214996822707053</v>
      </c>
      <c r="I2398" s="4">
        <v>0.5678044280442804</v>
      </c>
      <c r="J2398" s="5">
        <v>0.03931949139335787</v>
      </c>
      <c r="K2398" s="5">
        <v>0.2497439315005739</v>
      </c>
      <c r="L2398" s="5">
        <v>0.6926372477738365</v>
      </c>
      <c r="M2398" s="4">
        <v>0.5036589615518643</v>
      </c>
      <c r="N2398" s="4">
        <v>0.5483796027413173</v>
      </c>
      <c r="O2398">
        <v>2462</v>
      </c>
      <c r="P2398">
        <v>2014</v>
      </c>
      <c r="Q2398">
        <v>2259</v>
      </c>
      <c r="R2398">
        <v>1874</v>
      </c>
      <c r="S2398" s="4">
        <v>0.5093609716211961</v>
      </c>
      <c r="T2398" s="4">
        <v>0.5304632840138269</v>
      </c>
      <c r="U2398" s="4">
        <v>0.5036589615518643</v>
      </c>
    </row>
    <row r="2399" spans="1:21">
      <c r="A2399" t="s">
        <v>540</v>
      </c>
      <c r="B2399">
        <v>5</v>
      </c>
      <c r="C2399" t="s">
        <v>644</v>
      </c>
      <c r="D2399" t="s">
        <v>693</v>
      </c>
      <c r="E2399">
        <v>8920</v>
      </c>
      <c r="F2399" s="4">
        <v>0.5100896860986547</v>
      </c>
      <c r="G2399" s="4">
        <v>0.50972052726811</v>
      </c>
      <c r="H2399" s="4">
        <v>0.5135920315418137</v>
      </c>
      <c r="I2399" s="4">
        <v>0.5498778049322373</v>
      </c>
      <c r="J2399" s="5">
        <v>0.01950351901209383</v>
      </c>
      <c r="K2399" s="5">
        <v>0.2498242629093811</v>
      </c>
      <c r="L2399" s="5">
        <v>0.6927995674590977</v>
      </c>
      <c r="M2399" s="4">
        <v>0.5045964125560538</v>
      </c>
      <c r="N2399" s="4">
        <v>0.5402466367713005</v>
      </c>
      <c r="O2399">
        <v>2475</v>
      </c>
      <c r="P2399">
        <v>2075</v>
      </c>
      <c r="Q2399">
        <v>2344</v>
      </c>
      <c r="R2399">
        <v>2026</v>
      </c>
      <c r="S2399" s="4">
        <v>0.4997135514966323</v>
      </c>
      <c r="T2399" s="4">
        <v>0.5204571340574101</v>
      </c>
      <c r="U2399" s="4">
        <v>0.5045964125560538</v>
      </c>
    </row>
    <row r="2400" spans="1:21">
      <c r="A2400" t="s">
        <v>540</v>
      </c>
      <c r="B2400">
        <v>5</v>
      </c>
      <c r="C2400" t="s">
        <v>644</v>
      </c>
      <c r="D2400" t="s">
        <v>694</v>
      </c>
      <c r="E2400">
        <v>8055</v>
      </c>
      <c r="F2400" s="4">
        <v>0.5148355058969584</v>
      </c>
      <c r="G2400" s="4">
        <v>0.5153469657636309</v>
      </c>
      <c r="H2400" s="4">
        <v>0.5085246646965219</v>
      </c>
      <c r="I2400" s="4">
        <v>0.561636957067537</v>
      </c>
      <c r="J2400" s="5">
        <v>0.03082346679111195</v>
      </c>
      <c r="K2400" s="5">
        <v>0.2497838946021715</v>
      </c>
      <c r="L2400" s="5">
        <v>0.6927146463346863</v>
      </c>
      <c r="M2400" s="4">
        <v>0.4944754810676598</v>
      </c>
      <c r="N2400" s="4">
        <v>0.5461204220980758</v>
      </c>
      <c r="O2400">
        <v>2237</v>
      </c>
      <c r="P2400">
        <v>1910</v>
      </c>
      <c r="Q2400">
        <v>2162</v>
      </c>
      <c r="R2400">
        <v>1746</v>
      </c>
      <c r="S2400" s="4">
        <v>0.5039167791506385</v>
      </c>
      <c r="T2400" s="4">
        <v>0.525740089174821</v>
      </c>
      <c r="U2400" s="4">
        <v>0.4944754810676598</v>
      </c>
    </row>
    <row r="2401" spans="1:21">
      <c r="A2401" t="s">
        <v>540</v>
      </c>
      <c r="B2401">
        <v>5</v>
      </c>
      <c r="C2401" t="s">
        <v>644</v>
      </c>
      <c r="D2401" t="s">
        <v>695</v>
      </c>
      <c r="E2401">
        <v>8919</v>
      </c>
      <c r="F2401" s="4">
        <v>0.5155286467092723</v>
      </c>
      <c r="G2401" s="4">
        <v>0.5157560762348886</v>
      </c>
      <c r="H2401" s="4">
        <v>0.5115159128978225</v>
      </c>
      <c r="I2401" s="4">
        <v>0.5513428120063191</v>
      </c>
      <c r="J2401" s="5">
        <v>0.03159117232463558</v>
      </c>
      <c r="K2401" s="5">
        <v>0.2496121215432462</v>
      </c>
      <c r="L2401" s="5">
        <v>0.6923745356410214</v>
      </c>
      <c r="M2401" s="4">
        <v>0.4968045745038682</v>
      </c>
      <c r="N2401" s="4">
        <v>0.5354860410359906</v>
      </c>
      <c r="O2401">
        <v>2443</v>
      </c>
      <c r="P2401">
        <v>2155</v>
      </c>
      <c r="Q2401">
        <v>2333</v>
      </c>
      <c r="R2401">
        <v>1988</v>
      </c>
      <c r="S2401" s="4">
        <v>0.5051524797113954</v>
      </c>
      <c r="T2401" s="4">
        <v>0.5258914429312255</v>
      </c>
      <c r="U2401" s="4">
        <v>0.4968045745038682</v>
      </c>
    </row>
    <row r="2402" spans="1:21">
      <c r="A2402" t="s">
        <v>540</v>
      </c>
      <c r="B2402">
        <v>5</v>
      </c>
      <c r="C2402" t="s">
        <v>644</v>
      </c>
      <c r="D2402" t="s">
        <v>696</v>
      </c>
      <c r="E2402">
        <v>8627</v>
      </c>
      <c r="F2402" s="4">
        <v>0.5107221513851861</v>
      </c>
      <c r="G2402" s="4">
        <v>0.5104551430269844</v>
      </c>
      <c r="H2402" s="4">
        <v>0.5126892727660481</v>
      </c>
      <c r="I2402" s="4">
        <v>0.5539170506912442</v>
      </c>
      <c r="J2402" s="5">
        <v>0.02098957322439765</v>
      </c>
      <c r="K2402" s="5">
        <v>0.2497302207488902</v>
      </c>
      <c r="L2402" s="5">
        <v>0.6926085331145119</v>
      </c>
      <c r="M2402" s="4">
        <v>0.5030717514779182</v>
      </c>
      <c r="N2402" s="4">
        <v>0.5435261388663498</v>
      </c>
      <c r="O2402">
        <v>2404</v>
      </c>
      <c r="P2402">
        <v>2002</v>
      </c>
      <c r="Q2402">
        <v>2285</v>
      </c>
      <c r="R2402">
        <v>1936</v>
      </c>
      <c r="S2402" s="4">
        <v>0.5001712838428057</v>
      </c>
      <c r="T2402" s="4">
        <v>0.5212634743882044</v>
      </c>
      <c r="U2402" s="4">
        <v>0.5030717514779182</v>
      </c>
    </row>
    <row r="2403" spans="1:21">
      <c r="A2403" t="s">
        <v>540</v>
      </c>
      <c r="B2403">
        <v>5</v>
      </c>
      <c r="C2403" t="s">
        <v>644</v>
      </c>
      <c r="D2403" t="s">
        <v>697</v>
      </c>
      <c r="E2403">
        <v>8909</v>
      </c>
      <c r="F2403" s="4">
        <v>0.5112807273543608</v>
      </c>
      <c r="G2403" s="4">
        <v>0.510792087062913</v>
      </c>
      <c r="H2403" s="4">
        <v>0.5158549222797928</v>
      </c>
      <c r="I2403" s="4">
        <v>0.5522520523629909</v>
      </c>
      <c r="J2403" s="5">
        <v>0.02165771869566002</v>
      </c>
      <c r="K2403" s="5">
        <v>0.2497154214430064</v>
      </c>
      <c r="L2403" s="5">
        <v>0.6925778272249526</v>
      </c>
      <c r="M2403" s="4">
        <v>0.5058929172746661</v>
      </c>
      <c r="N2403" s="4">
        <v>0.5415871590526434</v>
      </c>
      <c r="O2403">
        <v>2489</v>
      </c>
      <c r="P2403">
        <v>2066</v>
      </c>
      <c r="Q2403">
        <v>2336</v>
      </c>
      <c r="R2403">
        <v>2018</v>
      </c>
      <c r="S2403" s="4">
        <v>0.5008982040369588</v>
      </c>
      <c r="T2403" s="4">
        <v>0.5216535266236465</v>
      </c>
      <c r="U2403" s="4">
        <v>0.5058929172746661</v>
      </c>
    </row>
    <row r="2404" spans="1:21">
      <c r="A2404" t="s">
        <v>540</v>
      </c>
      <c r="B2404">
        <v>5</v>
      </c>
      <c r="C2404" t="s">
        <v>644</v>
      </c>
      <c r="D2404" t="s">
        <v>698</v>
      </c>
      <c r="E2404">
        <v>8597</v>
      </c>
      <c r="F2404" s="4">
        <v>0.5121554030475748</v>
      </c>
      <c r="G2404" s="4">
        <v>0.5125083349570263</v>
      </c>
      <c r="H2404" s="4">
        <v>0.5081419624217119</v>
      </c>
      <c r="I2404" s="4">
        <v>0.5697565543071161</v>
      </c>
      <c r="J2404" s="5">
        <v>0.02518134835493147</v>
      </c>
      <c r="K2404" s="5">
        <v>0.2498617066400731</v>
      </c>
      <c r="L2404" s="5">
        <v>0.6928709105419669</v>
      </c>
      <c r="M2404" s="4">
        <v>0.4969175293707107</v>
      </c>
      <c r="N2404" s="4">
        <v>0.5571711061998371</v>
      </c>
      <c r="O2404">
        <v>2434</v>
      </c>
      <c r="P2404">
        <v>1969</v>
      </c>
      <c r="Q2404">
        <v>2356</v>
      </c>
      <c r="R2404">
        <v>1838</v>
      </c>
      <c r="S2404" s="4">
        <v>0.5015861950043572</v>
      </c>
      <c r="T2404" s="4">
        <v>0.5227137529717398</v>
      </c>
      <c r="U2404" s="4">
        <v>0.4969175293707107</v>
      </c>
    </row>
    <row r="2405" spans="1:21">
      <c r="A2405" t="s">
        <v>540</v>
      </c>
      <c r="B2405">
        <v>5</v>
      </c>
      <c r="C2405" t="s">
        <v>644</v>
      </c>
      <c r="D2405" t="s">
        <v>699</v>
      </c>
      <c r="E2405">
        <v>8878</v>
      </c>
      <c r="F2405" s="4">
        <v>0.5073214687992791</v>
      </c>
      <c r="G2405" s="4">
        <v>0.507034230614929</v>
      </c>
      <c r="H2405" s="4">
        <v>0.509061290979434</v>
      </c>
      <c r="I2405" s="4">
        <v>0.5601613264620211</v>
      </c>
      <c r="J2405" s="5">
        <v>0.0141484651094603</v>
      </c>
      <c r="K2405" s="5">
        <v>0.2499255570974667</v>
      </c>
      <c r="L2405" s="5">
        <v>0.6929978436311446</v>
      </c>
      <c r="M2405" s="4">
        <v>0.5027033115566569</v>
      </c>
      <c r="N2405" s="4">
        <v>0.5531651272809192</v>
      </c>
      <c r="O2405">
        <v>2500</v>
      </c>
      <c r="P2405">
        <v>2004</v>
      </c>
      <c r="Q2405">
        <v>2411</v>
      </c>
      <c r="R2405">
        <v>1963</v>
      </c>
      <c r="S2405" s="4">
        <v>0.4969210149670773</v>
      </c>
      <c r="T2405" s="4">
        <v>0.5177155894581114</v>
      </c>
      <c r="U2405" s="4">
        <v>0.5027033115566569</v>
      </c>
    </row>
    <row r="2406" spans="1:21">
      <c r="A2406" t="s">
        <v>540</v>
      </c>
      <c r="B2406">
        <v>5</v>
      </c>
      <c r="C2406" t="s">
        <v>644</v>
      </c>
      <c r="D2406" t="s">
        <v>700</v>
      </c>
      <c r="E2406">
        <v>8898</v>
      </c>
      <c r="F2406" s="4">
        <v>0.50236008091706</v>
      </c>
      <c r="G2406" s="4">
        <v>0.5031103109502481</v>
      </c>
      <c r="H2406" s="4">
        <v>0.4964852379995983</v>
      </c>
      <c r="I2406" s="4">
        <v>0.5627134076940588</v>
      </c>
      <c r="J2406" s="5">
        <v>0.00626474083481409</v>
      </c>
      <c r="K2406" s="5">
        <v>0.2500431519183729</v>
      </c>
      <c r="L2406" s="5">
        <v>0.6932337793294804</v>
      </c>
      <c r="M2406" s="4">
        <v>0.49370645088784</v>
      </c>
      <c r="N2406" s="4">
        <v>0.5595639469543717</v>
      </c>
      <c r="O2406">
        <v>2472</v>
      </c>
      <c r="P2406">
        <v>1998</v>
      </c>
      <c r="Q2406">
        <v>2507</v>
      </c>
      <c r="R2406">
        <v>1921</v>
      </c>
      <c r="S2406" s="4">
        <v>0.4919724642531188</v>
      </c>
      <c r="T2406" s="4">
        <v>0.5127456606645501</v>
      </c>
      <c r="U2406" s="4">
        <v>0.49370645088784</v>
      </c>
    </row>
    <row r="2407" spans="1:21">
      <c r="A2407" t="s">
        <v>540</v>
      </c>
      <c r="B2407">
        <v>5</v>
      </c>
      <c r="C2407" t="s">
        <v>644</v>
      </c>
      <c r="D2407" t="s">
        <v>701</v>
      </c>
      <c r="E2407">
        <v>8577</v>
      </c>
      <c r="F2407" s="4">
        <v>0.5044887489798298</v>
      </c>
      <c r="G2407" s="4">
        <v>0.5043268539589527</v>
      </c>
      <c r="H2407" s="4">
        <v>0.5053515215110178</v>
      </c>
      <c r="I2407" s="4">
        <v>0.5598697977214602</v>
      </c>
      <c r="J2407" s="5">
        <v>0.008707588633218849</v>
      </c>
      <c r="K2407" s="5">
        <v>0.2499957092449925</v>
      </c>
      <c r="L2407" s="5">
        <v>0.6931388696113273</v>
      </c>
      <c r="M2407" s="4">
        <v>0.5014573860324123</v>
      </c>
      <c r="N2407" s="4">
        <v>0.5555555555555556</v>
      </c>
      <c r="O2407">
        <v>2408</v>
      </c>
      <c r="P2407">
        <v>1919</v>
      </c>
      <c r="Q2407">
        <v>2357</v>
      </c>
      <c r="R2407">
        <v>1893</v>
      </c>
      <c r="S2407" s="4">
        <v>0.4939079575888295</v>
      </c>
      <c r="T2407" s="4">
        <v>0.5150655213373948</v>
      </c>
      <c r="U2407" s="4">
        <v>0.5014573860324123</v>
      </c>
    </row>
    <row r="2408" spans="1:21">
      <c r="A2408" t="s">
        <v>540</v>
      </c>
      <c r="B2408">
        <v>5</v>
      </c>
      <c r="C2408" t="s">
        <v>644</v>
      </c>
      <c r="D2408" t="s">
        <v>702</v>
      </c>
      <c r="E2408">
        <v>8919</v>
      </c>
      <c r="F2408" s="4">
        <v>0.5203498150016818</v>
      </c>
      <c r="G2408" s="4">
        <v>0.5207364234078561</v>
      </c>
      <c r="H2408" s="4">
        <v>0.5147904683648316</v>
      </c>
      <c r="I2408" s="4">
        <v>0.566711895070104</v>
      </c>
      <c r="J2408" s="5">
        <v>0.04164647557293967</v>
      </c>
      <c r="K2408" s="5">
        <v>0.24953410915733</v>
      </c>
      <c r="L2408" s="5">
        <v>0.6922051891195685</v>
      </c>
      <c r="M2408" s="4">
        <v>0.4957954927682476</v>
      </c>
      <c r="N2408" s="4">
        <v>0.5458010987778898</v>
      </c>
      <c r="O2408">
        <v>2506</v>
      </c>
      <c r="P2408">
        <v>2135</v>
      </c>
      <c r="Q2408">
        <v>2362</v>
      </c>
      <c r="R2408">
        <v>1916</v>
      </c>
      <c r="S2408" s="4">
        <v>0.5099751622785383</v>
      </c>
      <c r="T2408" s="4">
        <v>0.5307069457332715</v>
      </c>
      <c r="U2408" s="4">
        <v>0.4957954927682476</v>
      </c>
    </row>
    <row r="2409" spans="1:21">
      <c r="A2409" t="s">
        <v>540</v>
      </c>
      <c r="B2409">
        <v>5</v>
      </c>
      <c r="C2409" t="s">
        <v>644</v>
      </c>
      <c r="D2409" t="s">
        <v>703</v>
      </c>
      <c r="E2409">
        <v>8639</v>
      </c>
      <c r="F2409" s="4">
        <v>0.5127908322722537</v>
      </c>
      <c r="G2409" s="4">
        <v>0.5130518058760314</v>
      </c>
      <c r="H2409" s="4">
        <v>0.5086244070720138</v>
      </c>
      <c r="I2409" s="4">
        <v>0.5500116577290743</v>
      </c>
      <c r="J2409" s="5">
        <v>0.02617421136611364</v>
      </c>
      <c r="K2409" s="5">
        <v>0.2498126034941827</v>
      </c>
      <c r="L2409" s="5">
        <v>0.6927713375802681</v>
      </c>
      <c r="M2409" s="4">
        <v>0.4964694987845816</v>
      </c>
      <c r="N2409" s="4">
        <v>0.5368676930200255</v>
      </c>
      <c r="O2409">
        <v>2359</v>
      </c>
      <c r="P2409">
        <v>2071</v>
      </c>
      <c r="Q2409">
        <v>2279</v>
      </c>
      <c r="R2409">
        <v>1930</v>
      </c>
      <c r="S2409" s="4">
        <v>0.5022474010045249</v>
      </c>
      <c r="T2409" s="4">
        <v>0.5233228933313098</v>
      </c>
      <c r="U2409" s="4">
        <v>0.4964694987845816</v>
      </c>
    </row>
    <row r="2410" spans="1:21">
      <c r="A2410" t="s">
        <v>540</v>
      </c>
      <c r="B2410">
        <v>5</v>
      </c>
      <c r="C2410" t="s">
        <v>644</v>
      </c>
      <c r="D2410" t="s">
        <v>704</v>
      </c>
      <c r="E2410">
        <v>8894</v>
      </c>
      <c r="F2410" s="4">
        <v>0.5139419833595682</v>
      </c>
      <c r="G2410" s="4">
        <v>0.5135881035747119</v>
      </c>
      <c r="H2410" s="4">
        <v>0.5170904543559817</v>
      </c>
      <c r="I2410" s="4">
        <v>0.5529306886561177</v>
      </c>
      <c r="J2410" s="5">
        <v>0.02726015422180697</v>
      </c>
      <c r="K2410" s="5">
        <v>0.2498818750853068</v>
      </c>
      <c r="L2410" s="5">
        <v>0.6929141783767057</v>
      </c>
      <c r="M2410" s="4">
        <v>0.5044974139869575</v>
      </c>
      <c r="N2410" s="4">
        <v>0.5394648077355521</v>
      </c>
      <c r="O2410">
        <v>2481</v>
      </c>
      <c r="P2410">
        <v>2090</v>
      </c>
      <c r="Q2410">
        <v>2317</v>
      </c>
      <c r="R2410">
        <v>2006</v>
      </c>
      <c r="S2410" s="4">
        <v>0.5035509538005239</v>
      </c>
      <c r="T2410" s="4">
        <v>0.5243209745933169</v>
      </c>
      <c r="U2410" s="4">
        <v>0.5044974139869575</v>
      </c>
    </row>
    <row r="2411" spans="1:21">
      <c r="A2411" t="s">
        <v>540</v>
      </c>
      <c r="B2411">
        <v>5</v>
      </c>
      <c r="C2411" t="s">
        <v>645</v>
      </c>
      <c r="D2411" t="s">
        <v>705</v>
      </c>
      <c r="E2411">
        <v>8849</v>
      </c>
      <c r="F2411" s="4">
        <v>0.5142954006102385</v>
      </c>
      <c r="G2411" s="4">
        <v>0.5145277536918405</v>
      </c>
      <c r="H2411" s="4">
        <v>0.5108314421291521</v>
      </c>
      <c r="I2411" s="4">
        <v>0.5623438564615035</v>
      </c>
      <c r="J2411" s="5">
        <v>0.02918854748405353</v>
      </c>
      <c r="K2411" s="5">
        <v>0.2497843697182107</v>
      </c>
      <c r="L2411" s="5">
        <v>0.6927146606791879</v>
      </c>
      <c r="M2411" s="4">
        <v>0.4975703469318567</v>
      </c>
      <c r="N2411" s="4">
        <v>0.5477455079670019</v>
      </c>
      <c r="O2411">
        <v>2476</v>
      </c>
      <c r="P2411">
        <v>2075</v>
      </c>
      <c r="Q2411">
        <v>2371</v>
      </c>
      <c r="R2411">
        <v>1927</v>
      </c>
      <c r="S2411" s="4">
        <v>0.5038780343272881</v>
      </c>
      <c r="T2411" s="4">
        <v>0.5247003606633868</v>
      </c>
      <c r="U2411" s="4">
        <v>0.4975703469318567</v>
      </c>
    </row>
    <row r="2412" spans="1:21">
      <c r="A2412" t="s">
        <v>540</v>
      </c>
      <c r="B2412">
        <v>5</v>
      </c>
      <c r="C2412" t="s">
        <v>645</v>
      </c>
      <c r="D2412" t="s">
        <v>706</v>
      </c>
      <c r="E2412">
        <v>8061</v>
      </c>
      <c r="F2412" s="4">
        <v>0.5150725716412355</v>
      </c>
      <c r="G2412" s="4">
        <v>0.5148719757368224</v>
      </c>
      <c r="H2412" s="4">
        <v>0.5181947069943289</v>
      </c>
      <c r="I2412" s="4">
        <v>0.5397489539748954</v>
      </c>
      <c r="J2412" s="5">
        <v>0.029780223805617</v>
      </c>
      <c r="K2412" s="5">
        <v>0.2497356484200892</v>
      </c>
      <c r="L2412" s="5">
        <v>0.6926286589089959</v>
      </c>
      <c r="M2412" s="4">
        <v>0.5040317578464211</v>
      </c>
      <c r="N2412" s="4">
        <v>0.5249968986478104</v>
      </c>
      <c r="O2412">
        <v>2193</v>
      </c>
      <c r="P2412">
        <v>1959</v>
      </c>
      <c r="Q2412">
        <v>2039</v>
      </c>
      <c r="R2412">
        <v>1870</v>
      </c>
      <c r="S2412" s="4">
        <v>0.5041579517025914</v>
      </c>
      <c r="T2412" s="4">
        <v>0.525972832794632</v>
      </c>
      <c r="U2412" s="4">
        <v>0.5040317578464211</v>
      </c>
    </row>
    <row r="2413" spans="1:21">
      <c r="A2413" t="s">
        <v>540</v>
      </c>
      <c r="B2413">
        <v>5</v>
      </c>
      <c r="C2413" t="s">
        <v>645</v>
      </c>
      <c r="D2413" t="s">
        <v>707</v>
      </c>
      <c r="E2413">
        <v>8926</v>
      </c>
      <c r="F2413" s="4">
        <v>0.4996639032041228</v>
      </c>
      <c r="G2413" s="4">
        <v>0.4999002367006032</v>
      </c>
      <c r="H2413" s="4">
        <v>0.4959847844463229</v>
      </c>
      <c r="I2413" s="4">
        <v>0.5300361336946703</v>
      </c>
      <c r="J2413" s="5">
        <v>-0.0001998838703431067</v>
      </c>
      <c r="K2413" s="5">
        <v>0.2500298100671669</v>
      </c>
      <c r="L2413" s="5">
        <v>0.6932053961686657</v>
      </c>
      <c r="M2413" s="4">
        <v>0.4960788707147659</v>
      </c>
      <c r="N2413" s="4">
        <v>0.5301366793636567</v>
      </c>
      <c r="O2413">
        <v>2347</v>
      </c>
      <c r="P2413">
        <v>2113</v>
      </c>
      <c r="Q2413">
        <v>2385</v>
      </c>
      <c r="R2413">
        <v>2081</v>
      </c>
      <c r="S2413" s="4">
        <v>0.4892936331008074</v>
      </c>
      <c r="T2413" s="4">
        <v>0.5100344624731545</v>
      </c>
      <c r="U2413" s="4">
        <v>0.4960788707147659</v>
      </c>
    </row>
    <row r="2414" spans="1:21">
      <c r="A2414" t="s">
        <v>540</v>
      </c>
      <c r="B2414">
        <v>5</v>
      </c>
      <c r="C2414" t="s">
        <v>645</v>
      </c>
      <c r="D2414" t="s">
        <v>708</v>
      </c>
      <c r="E2414">
        <v>8632</v>
      </c>
      <c r="F2414" s="4">
        <v>0.5104263206672845</v>
      </c>
      <c r="G2414" s="4">
        <v>0.5099634141895298</v>
      </c>
      <c r="H2414" s="4">
        <v>0.5166630363755174</v>
      </c>
      <c r="I2414" s="4">
        <v>0.5416761817766613</v>
      </c>
      <c r="J2414" s="5">
        <v>0.01996527390928593</v>
      </c>
      <c r="K2414" s="5">
        <v>0.2497201717842021</v>
      </c>
      <c r="L2414" s="5">
        <v>0.692587563352813</v>
      </c>
      <c r="M2414" s="4">
        <v>0.5072984244670992</v>
      </c>
      <c r="N2414" s="4">
        <v>0.531858202038925</v>
      </c>
      <c r="O2414">
        <v>2372</v>
      </c>
      <c r="P2414">
        <v>2034</v>
      </c>
      <c r="Q2414">
        <v>2219</v>
      </c>
      <c r="R2414">
        <v>2007</v>
      </c>
      <c r="S2414" s="4">
        <v>0.4998785090024537</v>
      </c>
      <c r="T2414" s="4">
        <v>0.5209648565060859</v>
      </c>
      <c r="U2414" s="4">
        <v>0.5072984244670992</v>
      </c>
    </row>
    <row r="2415" spans="1:21">
      <c r="A2415" t="s">
        <v>540</v>
      </c>
      <c r="B2415">
        <v>5</v>
      </c>
      <c r="C2415" t="s">
        <v>645</v>
      </c>
      <c r="D2415" t="s">
        <v>709</v>
      </c>
      <c r="E2415">
        <v>8913</v>
      </c>
      <c r="F2415" s="4">
        <v>0.5036463592505329</v>
      </c>
      <c r="G2415" s="4">
        <v>0.5037246348702258</v>
      </c>
      <c r="H2415" s="4">
        <v>0.5025662081708068</v>
      </c>
      <c r="I2415" s="4">
        <v>0.550236008091706</v>
      </c>
      <c r="J2415" s="5">
        <v>0.007481691162834909</v>
      </c>
      <c r="K2415" s="5">
        <v>0.2499621462239746</v>
      </c>
      <c r="L2415" s="5">
        <v>0.693071315488187</v>
      </c>
      <c r="M2415" s="4">
        <v>0.4991585324806462</v>
      </c>
      <c r="N2415" s="4">
        <v>0.5465051049029508</v>
      </c>
      <c r="O2415">
        <v>2448</v>
      </c>
      <c r="P2415">
        <v>2041</v>
      </c>
      <c r="Q2415">
        <v>2423</v>
      </c>
      <c r="R2415">
        <v>2001</v>
      </c>
      <c r="S2415" s="4">
        <v>0.4932670903495068</v>
      </c>
      <c r="T2415" s="4">
        <v>0.5140224863801209</v>
      </c>
      <c r="U2415" s="4">
        <v>0.4991585324806462</v>
      </c>
    </row>
    <row r="2416" spans="1:21">
      <c r="A2416" t="s">
        <v>540</v>
      </c>
      <c r="B2416">
        <v>5</v>
      </c>
      <c r="C2416" t="s">
        <v>645</v>
      </c>
      <c r="D2416" t="s">
        <v>710</v>
      </c>
      <c r="E2416">
        <v>8632</v>
      </c>
      <c r="F2416" s="4">
        <v>0.506371640407785</v>
      </c>
      <c r="G2416" s="4">
        <v>0.5069703829602885</v>
      </c>
      <c r="H2416" s="4">
        <v>0.4987091222030981</v>
      </c>
      <c r="I2416" s="4">
        <v>0.5455401270887268</v>
      </c>
      <c r="J2416" s="5">
        <v>0.01398050989839039</v>
      </c>
      <c r="K2416" s="5">
        <v>0.2500178138196812</v>
      </c>
      <c r="L2416" s="5">
        <v>0.6931842815721282</v>
      </c>
      <c r="M2416" s="4">
        <v>0.4922381835032437</v>
      </c>
      <c r="N2416" s="4">
        <v>0.5384615384615384</v>
      </c>
      <c r="O2416">
        <v>2318</v>
      </c>
      <c r="P2416">
        <v>2053</v>
      </c>
      <c r="Q2416">
        <v>2330</v>
      </c>
      <c r="R2416">
        <v>1931</v>
      </c>
      <c r="S2416" s="4">
        <v>0.4958241962894923</v>
      </c>
      <c r="T2416" s="4">
        <v>0.5169134159657265</v>
      </c>
      <c r="U2416" s="4">
        <v>0.4922381835032437</v>
      </c>
    </row>
    <row r="2417" spans="1:21">
      <c r="A2417" t="s">
        <v>540</v>
      </c>
      <c r="B2417">
        <v>5</v>
      </c>
      <c r="C2417" t="s">
        <v>645</v>
      </c>
      <c r="D2417" t="s">
        <v>711</v>
      </c>
      <c r="E2417">
        <v>8904</v>
      </c>
      <c r="F2417" s="4">
        <v>0.5074123989218329</v>
      </c>
      <c r="G2417" s="4">
        <v>0.5075890605641503</v>
      </c>
      <c r="H2417" s="4">
        <v>0.5052504038772213</v>
      </c>
      <c r="I2417" s="4">
        <v>0.5637674628210906</v>
      </c>
      <c r="J2417" s="5">
        <v>0.01527468408175064</v>
      </c>
      <c r="K2417" s="5">
        <v>0.2501020570759127</v>
      </c>
      <c r="L2417" s="5">
        <v>0.6933518377861031</v>
      </c>
      <c r="M2417" s="4">
        <v>0.4984276729559748</v>
      </c>
      <c r="N2417" s="4">
        <v>0.5561545372866128</v>
      </c>
      <c r="O2417">
        <v>2502</v>
      </c>
      <c r="P2417">
        <v>2016</v>
      </c>
      <c r="Q2417">
        <v>2450</v>
      </c>
      <c r="R2417">
        <v>1936</v>
      </c>
      <c r="S2417" s="4">
        <v>0.4970271277015181</v>
      </c>
      <c r="T2417" s="4">
        <v>0.5177912770276423</v>
      </c>
      <c r="U2417" s="4">
        <v>0.4984276729559748</v>
      </c>
    </row>
    <row r="2418" spans="1:21">
      <c r="A2418" t="s">
        <v>540</v>
      </c>
      <c r="B2418">
        <v>5</v>
      </c>
      <c r="C2418" t="s">
        <v>645</v>
      </c>
      <c r="D2418" t="s">
        <v>712</v>
      </c>
      <c r="E2418">
        <v>8826</v>
      </c>
      <c r="F2418" s="4">
        <v>0.513256288239293</v>
      </c>
      <c r="G2418" s="4">
        <v>0.5139551347546832</v>
      </c>
      <c r="H2418" s="4">
        <v>0.5065856129685917</v>
      </c>
      <c r="I2418" s="4">
        <v>0.5732630130703967</v>
      </c>
      <c r="J2418" s="5">
        <v>0.02810564854640693</v>
      </c>
      <c r="K2418" s="5">
        <v>0.2499183224080062</v>
      </c>
      <c r="L2418" s="5">
        <v>0.6929857082276653</v>
      </c>
      <c r="M2418" s="4">
        <v>0.494108316338092</v>
      </c>
      <c r="N2418" s="4">
        <v>0.5591434398368457</v>
      </c>
      <c r="O2418">
        <v>2500</v>
      </c>
      <c r="P2418">
        <v>2030</v>
      </c>
      <c r="Q2418">
        <v>2435</v>
      </c>
      <c r="R2418">
        <v>1861</v>
      </c>
      <c r="S2418" s="4">
        <v>0.5028252100505812</v>
      </c>
      <c r="T2418" s="4">
        <v>0.5236758320226309</v>
      </c>
      <c r="U2418" s="4">
        <v>0.494108316338092</v>
      </c>
    </row>
    <row r="2419" spans="1:21">
      <c r="A2419" t="s">
        <v>540</v>
      </c>
      <c r="B2419">
        <v>5</v>
      </c>
      <c r="C2419" t="s">
        <v>645</v>
      </c>
      <c r="D2419" t="s">
        <v>713</v>
      </c>
      <c r="E2419">
        <v>8609</v>
      </c>
      <c r="F2419" s="4">
        <v>0.5045882216285282</v>
      </c>
      <c r="G2419" s="4">
        <v>0.5042701134213542</v>
      </c>
      <c r="H2419" s="4">
        <v>0.507587091258816</v>
      </c>
      <c r="I2419" s="4">
        <v>0.547739852398524</v>
      </c>
      <c r="J2419" s="5">
        <v>0.00857250390895623</v>
      </c>
      <c r="K2419" s="5">
        <v>0.2498182372750867</v>
      </c>
      <c r="L2419" s="5">
        <v>0.6927847535692768</v>
      </c>
      <c r="M2419" s="4">
        <v>0.5036589615518643</v>
      </c>
      <c r="N2419" s="4">
        <v>0.5435009873388315</v>
      </c>
      <c r="O2419">
        <v>2375</v>
      </c>
      <c r="P2419">
        <v>1969</v>
      </c>
      <c r="Q2419">
        <v>2304</v>
      </c>
      <c r="R2419">
        <v>1961</v>
      </c>
      <c r="S2419" s="4">
        <v>0.4940270827969718</v>
      </c>
      <c r="T2419" s="4">
        <v>0.515145267626255</v>
      </c>
      <c r="U2419" s="4">
        <v>0.5036589615518643</v>
      </c>
    </row>
    <row r="2420" spans="1:21">
      <c r="A2420" t="s">
        <v>544</v>
      </c>
      <c r="B2420">
        <v>5</v>
      </c>
      <c r="C2420" t="s">
        <v>644</v>
      </c>
      <c r="D2420" t="s">
        <v>693</v>
      </c>
      <c r="E2420">
        <v>8920</v>
      </c>
      <c r="F2420" s="4">
        <v>0.5133408071748879</v>
      </c>
      <c r="G2420" s="4">
        <v>0.513096634531292</v>
      </c>
      <c r="H2420" s="4">
        <v>0.5170285227756493</v>
      </c>
      <c r="I2420" s="4">
        <v>0.5396578538102644</v>
      </c>
      <c r="J2420" s="5">
        <v>0.02622953495336486</v>
      </c>
      <c r="K2420" s="5">
        <v>0.2496504421494353</v>
      </c>
      <c r="L2420" s="5">
        <v>0.6924474823450218</v>
      </c>
      <c r="M2420" s="4">
        <v>0.5045964125560538</v>
      </c>
      <c r="N2420" s="4">
        <v>0.5266816143497758</v>
      </c>
      <c r="O2420">
        <v>2429</v>
      </c>
      <c r="P2420">
        <v>2150</v>
      </c>
      <c r="Q2420">
        <v>2269</v>
      </c>
      <c r="R2420">
        <v>2072</v>
      </c>
      <c r="S2420" s="4">
        <v>0.5029648532915322</v>
      </c>
      <c r="T2420" s="4">
        <v>0.5237052753854797</v>
      </c>
      <c r="U2420" s="4">
        <v>0.5045964125560538</v>
      </c>
    </row>
    <row r="2421" spans="1:21">
      <c r="A2421" t="s">
        <v>544</v>
      </c>
      <c r="B2421">
        <v>5</v>
      </c>
      <c r="C2421" t="s">
        <v>644</v>
      </c>
      <c r="D2421" t="s">
        <v>694</v>
      </c>
      <c r="E2421">
        <v>8055</v>
      </c>
      <c r="F2421" s="4">
        <v>0.5087523277467412</v>
      </c>
      <c r="G2421" s="4">
        <v>0.5090311993950715</v>
      </c>
      <c r="H2421" s="4">
        <v>0.5030732860520094</v>
      </c>
      <c r="I2421" s="4">
        <v>0.5342706502636204</v>
      </c>
      <c r="J2421" s="5">
        <v>0.0180841691705754</v>
      </c>
      <c r="K2421" s="5">
        <v>0.2499157831969651</v>
      </c>
      <c r="L2421" s="5">
        <v>0.6929786630018812</v>
      </c>
      <c r="M2421" s="4">
        <v>0.4944754810676598</v>
      </c>
      <c r="N2421" s="4">
        <v>0.5251396648044693</v>
      </c>
      <c r="O2421">
        <v>2128</v>
      </c>
      <c r="P2421">
        <v>1970</v>
      </c>
      <c r="Q2421">
        <v>2102</v>
      </c>
      <c r="R2421">
        <v>1855</v>
      </c>
      <c r="S2421" s="4">
        <v>0.4978333684881701</v>
      </c>
      <c r="T2421" s="4">
        <v>0.5196629429506995</v>
      </c>
      <c r="U2421" s="4">
        <v>0.4944754810676598</v>
      </c>
    </row>
    <row r="2422" spans="1:21">
      <c r="A2422" t="s">
        <v>544</v>
      </c>
      <c r="B2422">
        <v>5</v>
      </c>
      <c r="C2422" t="s">
        <v>644</v>
      </c>
      <c r="D2422" t="s">
        <v>695</v>
      </c>
      <c r="E2422">
        <v>8919</v>
      </c>
      <c r="F2422" s="4">
        <v>0.5151922861307321</v>
      </c>
      <c r="G2422" s="4">
        <v>0.5154519476898902</v>
      </c>
      <c r="H2422" s="4">
        <v>0.5110972827214271</v>
      </c>
      <c r="I2422" s="4">
        <v>0.5560821484992101</v>
      </c>
      <c r="J2422" s="5">
        <v>0.03100530310096032</v>
      </c>
      <c r="K2422" s="5">
        <v>0.2496485418313409</v>
      </c>
      <c r="L2422" s="5">
        <v>0.6924445114046981</v>
      </c>
      <c r="M2422" s="4">
        <v>0.4968045745038682</v>
      </c>
      <c r="N2422" s="4">
        <v>0.5405314497140935</v>
      </c>
      <c r="O2422">
        <v>2464</v>
      </c>
      <c r="P2422">
        <v>2131</v>
      </c>
      <c r="Q2422">
        <v>2357</v>
      </c>
      <c r="R2422">
        <v>1967</v>
      </c>
      <c r="S2422" s="4">
        <v>0.5048160495283016</v>
      </c>
      <c r="T2422" s="4">
        <v>0.5255554415769339</v>
      </c>
      <c r="U2422" s="4">
        <v>0.4968045745038682</v>
      </c>
    </row>
    <row r="2423" spans="1:21">
      <c r="A2423" t="s">
        <v>544</v>
      </c>
      <c r="B2423">
        <v>5</v>
      </c>
      <c r="C2423" t="s">
        <v>644</v>
      </c>
      <c r="D2423" t="s">
        <v>696</v>
      </c>
      <c r="E2423">
        <v>8627</v>
      </c>
      <c r="F2423" s="4">
        <v>0.5119972180363973</v>
      </c>
      <c r="G2423" s="4">
        <v>0.5116739978006598</v>
      </c>
      <c r="H2423" s="4">
        <v>0.5136325503355704</v>
      </c>
      <c r="I2423" s="4">
        <v>0.5642857142857143</v>
      </c>
      <c r="J2423" s="5">
        <v>0.02347824859092434</v>
      </c>
      <c r="K2423" s="5">
        <v>0.2499609278918758</v>
      </c>
      <c r="L2423" s="5">
        <v>0.6930698454368718</v>
      </c>
      <c r="M2423" s="4">
        <v>0.5030717514779182</v>
      </c>
      <c r="N2423" s="4">
        <v>0.5526834357250493</v>
      </c>
      <c r="O2423">
        <v>2449</v>
      </c>
      <c r="P2423">
        <v>1968</v>
      </c>
      <c r="Q2423">
        <v>2319</v>
      </c>
      <c r="R2423">
        <v>1891</v>
      </c>
      <c r="S2423" s="4">
        <v>0.5014463940210303</v>
      </c>
      <c r="T2423" s="4">
        <v>0.5225373624860998</v>
      </c>
      <c r="U2423" s="4">
        <v>0.5030717514779182</v>
      </c>
    </row>
    <row r="2424" spans="1:21">
      <c r="A2424" t="s">
        <v>544</v>
      </c>
      <c r="B2424">
        <v>5</v>
      </c>
      <c r="C2424" t="s">
        <v>644</v>
      </c>
      <c r="D2424" t="s">
        <v>697</v>
      </c>
      <c r="E2424">
        <v>8909</v>
      </c>
      <c r="F2424" s="4">
        <v>0.5079133460545516</v>
      </c>
      <c r="G2424" s="4">
        <v>0.5078370442384188</v>
      </c>
      <c r="H2424" s="4">
        <v>0.5136272989142477</v>
      </c>
      <c r="I2424" s="4">
        <v>0.5143110716662969</v>
      </c>
      <c r="J2424" s="5">
        <v>0.01567435156412632</v>
      </c>
      <c r="K2424" s="5">
        <v>0.2500936343146904</v>
      </c>
      <c r="L2424" s="5">
        <v>0.6933357086568744</v>
      </c>
      <c r="M2424" s="4">
        <v>0.5058929172746661</v>
      </c>
      <c r="N2424" s="4">
        <v>0.506566393534628</v>
      </c>
      <c r="O2424">
        <v>2318</v>
      </c>
      <c r="P2424">
        <v>2207</v>
      </c>
      <c r="Q2424">
        <v>2195</v>
      </c>
      <c r="R2424">
        <v>2189</v>
      </c>
      <c r="S2424" s="4">
        <v>0.4975309325752864</v>
      </c>
      <c r="T2424" s="4">
        <v>0.5182889381866309</v>
      </c>
      <c r="U2424" s="4">
        <v>0.5058929172746661</v>
      </c>
    </row>
    <row r="2425" spans="1:21">
      <c r="A2425" t="s">
        <v>544</v>
      </c>
      <c r="B2425">
        <v>5</v>
      </c>
      <c r="C2425" t="s">
        <v>644</v>
      </c>
      <c r="D2425" t="s">
        <v>698</v>
      </c>
      <c r="E2425">
        <v>8597</v>
      </c>
      <c r="F2425" s="4">
        <v>0.495754332906828</v>
      </c>
      <c r="G2425" s="4">
        <v>0.4959567610573489</v>
      </c>
      <c r="H2425" s="4">
        <v>0.4931237721021611</v>
      </c>
      <c r="I2425" s="4">
        <v>0.5287921348314607</v>
      </c>
      <c r="J2425" s="5">
        <v>-0.008103844203993031</v>
      </c>
      <c r="K2425" s="5">
        <v>0.2504872321684886</v>
      </c>
      <c r="L2425" s="5">
        <v>0.6941244191566672</v>
      </c>
      <c r="M2425" s="4">
        <v>0.4969175293707107</v>
      </c>
      <c r="N2425" s="4">
        <v>0.5328603001046877</v>
      </c>
      <c r="O2425">
        <v>2259</v>
      </c>
      <c r="P2425">
        <v>2003</v>
      </c>
      <c r="Q2425">
        <v>2322</v>
      </c>
      <c r="R2425">
        <v>2013</v>
      </c>
      <c r="S2425" s="4">
        <v>0.4851897093191899</v>
      </c>
      <c r="T2425" s="4">
        <v>0.5063227490432262</v>
      </c>
      <c r="U2425" s="4">
        <v>0.4969175293707107</v>
      </c>
    </row>
    <row r="2426" spans="1:21">
      <c r="A2426" t="s">
        <v>544</v>
      </c>
      <c r="B2426">
        <v>5</v>
      </c>
      <c r="C2426" t="s">
        <v>644</v>
      </c>
      <c r="D2426" t="s">
        <v>699</v>
      </c>
      <c r="E2426">
        <v>8878</v>
      </c>
      <c r="F2426" s="4">
        <v>0.5052939851317865</v>
      </c>
      <c r="G2426" s="4">
        <v>0.5051686840509954</v>
      </c>
      <c r="H2426" s="4">
        <v>0.5076426264800861</v>
      </c>
      <c r="I2426" s="4">
        <v>0.5283441631189782</v>
      </c>
      <c r="J2426" s="5">
        <v>0.01034836611576953</v>
      </c>
      <c r="K2426" s="5">
        <v>0.250219598346998</v>
      </c>
      <c r="L2426" s="5">
        <v>0.6935893572264767</v>
      </c>
      <c r="M2426" s="4">
        <v>0.5027033115566569</v>
      </c>
      <c r="N2426" s="4">
        <v>0.5232034241946384</v>
      </c>
      <c r="O2426">
        <v>2358</v>
      </c>
      <c r="P2426">
        <v>2128</v>
      </c>
      <c r="Q2426">
        <v>2287</v>
      </c>
      <c r="R2426">
        <v>2105</v>
      </c>
      <c r="S2426" s="4">
        <v>0.4948938764543162</v>
      </c>
      <c r="T2426" s="4">
        <v>0.5156895144377435</v>
      </c>
      <c r="U2426" s="4">
        <v>0.5027033115566569</v>
      </c>
    </row>
    <row r="2427" spans="1:21">
      <c r="A2427" t="s">
        <v>544</v>
      </c>
      <c r="B2427">
        <v>5</v>
      </c>
      <c r="C2427" t="s">
        <v>644</v>
      </c>
      <c r="D2427" t="s">
        <v>700</v>
      </c>
      <c r="E2427">
        <v>8898</v>
      </c>
      <c r="F2427" s="4">
        <v>0.5030343897505057</v>
      </c>
      <c r="G2427" s="4">
        <v>0.5034253616577478</v>
      </c>
      <c r="H2427" s="4">
        <v>0.4969312169312169</v>
      </c>
      <c r="I2427" s="4">
        <v>0.5344866833598907</v>
      </c>
      <c r="J2427" s="5">
        <v>0.006863400282596437</v>
      </c>
      <c r="K2427" s="5">
        <v>0.2502279053460059</v>
      </c>
      <c r="L2427" s="5">
        <v>0.6936057397287207</v>
      </c>
      <c r="M2427" s="4">
        <v>0.49370645088784</v>
      </c>
      <c r="N2427" s="4">
        <v>0.5310182063385031</v>
      </c>
      <c r="O2427">
        <v>2348</v>
      </c>
      <c r="P2427">
        <v>2128</v>
      </c>
      <c r="Q2427">
        <v>2377</v>
      </c>
      <c r="R2427">
        <v>2045</v>
      </c>
      <c r="S2427" s="4">
        <v>0.4926465576311654</v>
      </c>
      <c r="T2427" s="4">
        <v>0.5134196029772662</v>
      </c>
      <c r="U2427" s="4">
        <v>0.49370645088784</v>
      </c>
    </row>
    <row r="2428" spans="1:21">
      <c r="A2428" t="s">
        <v>544</v>
      </c>
      <c r="B2428">
        <v>5</v>
      </c>
      <c r="C2428" t="s">
        <v>644</v>
      </c>
      <c r="D2428" t="s">
        <v>701</v>
      </c>
      <c r="E2428">
        <v>8577</v>
      </c>
      <c r="F2428" s="4">
        <v>0.5083362481053981</v>
      </c>
      <c r="G2428" s="4">
        <v>0.5082100688399092</v>
      </c>
      <c r="H2428" s="4">
        <v>0.5090128755364807</v>
      </c>
      <c r="I2428" s="4">
        <v>0.5514996512438968</v>
      </c>
      <c r="J2428" s="5">
        <v>0.0164820269415801</v>
      </c>
      <c r="K2428" s="5">
        <v>0.25009906980816</v>
      </c>
      <c r="L2428" s="5">
        <v>0.6933464240423393</v>
      </c>
      <c r="M2428" s="4">
        <v>0.5014573860324123</v>
      </c>
      <c r="N2428" s="4">
        <v>0.5433135128832925</v>
      </c>
      <c r="O2428">
        <v>2372</v>
      </c>
      <c r="P2428">
        <v>1988</v>
      </c>
      <c r="Q2428">
        <v>2288</v>
      </c>
      <c r="R2428">
        <v>1929</v>
      </c>
      <c r="S2428" s="4">
        <v>0.4977547779419938</v>
      </c>
      <c r="T2428" s="4">
        <v>0.5189102543495657</v>
      </c>
      <c r="U2428" s="4">
        <v>0.5014573860324123</v>
      </c>
    </row>
    <row r="2429" spans="1:21">
      <c r="A2429" t="s">
        <v>544</v>
      </c>
      <c r="B2429">
        <v>5</v>
      </c>
      <c r="C2429" t="s">
        <v>644</v>
      </c>
      <c r="D2429" t="s">
        <v>702</v>
      </c>
      <c r="E2429">
        <v>8919</v>
      </c>
      <c r="F2429" s="4">
        <v>0.5076802332100011</v>
      </c>
      <c r="G2429" s="4">
        <v>0.5078745396071375</v>
      </c>
      <c r="H2429" s="4">
        <v>0.5033226152197213</v>
      </c>
      <c r="I2429" s="4">
        <v>0.5309814563545907</v>
      </c>
      <c r="J2429" s="5">
        <v>0.01576527001818748</v>
      </c>
      <c r="K2429" s="5">
        <v>0.2498106285759003</v>
      </c>
      <c r="L2429" s="5">
        <v>0.6927682386958052</v>
      </c>
      <c r="M2429" s="4">
        <v>0.4957954927682476</v>
      </c>
      <c r="N2429" s="4">
        <v>0.5230406996300033</v>
      </c>
      <c r="O2429">
        <v>2348</v>
      </c>
      <c r="P2429">
        <v>2180</v>
      </c>
      <c r="Q2429">
        <v>2317</v>
      </c>
      <c r="R2429">
        <v>2074</v>
      </c>
      <c r="S2429" s="4">
        <v>0.4973036661173672</v>
      </c>
      <c r="T2429" s="4">
        <v>0.518050187319597</v>
      </c>
      <c r="U2429" s="4">
        <v>0.4957954927682476</v>
      </c>
    </row>
    <row r="2430" spans="1:21">
      <c r="A2430" t="s">
        <v>544</v>
      </c>
      <c r="B2430">
        <v>5</v>
      </c>
      <c r="C2430" t="s">
        <v>644</v>
      </c>
      <c r="D2430" t="s">
        <v>703</v>
      </c>
      <c r="E2430">
        <v>8639</v>
      </c>
      <c r="F2430" s="4">
        <v>0.5100127329552031</v>
      </c>
      <c r="G2430" s="4">
        <v>0.5105433037736202</v>
      </c>
      <c r="H2430" s="4">
        <v>0.5056360708534622</v>
      </c>
      <c r="I2430" s="4">
        <v>0.5856843086966659</v>
      </c>
      <c r="J2430" s="5">
        <v>0.02132781578816483</v>
      </c>
      <c r="K2430" s="5">
        <v>0.2498167223719749</v>
      </c>
      <c r="L2430" s="5">
        <v>0.6927797885721637</v>
      </c>
      <c r="M2430" s="4">
        <v>0.4964694987845816</v>
      </c>
      <c r="N2430" s="4">
        <v>0.575066558629471</v>
      </c>
      <c r="O2430">
        <v>2512</v>
      </c>
      <c r="P2430">
        <v>1894</v>
      </c>
      <c r="Q2430">
        <v>2456</v>
      </c>
      <c r="R2430">
        <v>1777</v>
      </c>
      <c r="S2430" s="4">
        <v>0.4994692011213289</v>
      </c>
      <c r="T2430" s="4">
        <v>0.5205473641279896</v>
      </c>
      <c r="U2430" s="4">
        <v>0.4964694987845816</v>
      </c>
    </row>
    <row r="2431" spans="1:21">
      <c r="A2431" t="s">
        <v>544</v>
      </c>
      <c r="B2431">
        <v>5</v>
      </c>
      <c r="C2431" t="s">
        <v>644</v>
      </c>
      <c r="D2431" t="s">
        <v>704</v>
      </c>
      <c r="E2431">
        <v>8894</v>
      </c>
      <c r="F2431" s="4">
        <v>0.51427928940859</v>
      </c>
      <c r="G2431" s="4">
        <v>0.5137180961321891</v>
      </c>
      <c r="H2431" s="4">
        <v>0.516689986008395</v>
      </c>
      <c r="I2431" s="4">
        <v>0.5761087586360597</v>
      </c>
      <c r="J2431" s="5">
        <v>0.0276520625611438</v>
      </c>
      <c r="K2431" s="5">
        <v>0.2498272406240895</v>
      </c>
      <c r="L2431" s="5">
        <v>0.6928032086738239</v>
      </c>
      <c r="M2431" s="4">
        <v>0.5044974139869575</v>
      </c>
      <c r="N2431" s="4">
        <v>0.5625140544187093</v>
      </c>
      <c r="O2431">
        <v>2585</v>
      </c>
      <c r="P2431">
        <v>1989</v>
      </c>
      <c r="Q2431">
        <v>2418</v>
      </c>
      <c r="R2431">
        <v>1902</v>
      </c>
      <c r="S2431" s="4">
        <v>0.5038883120089869</v>
      </c>
      <c r="T2431" s="4">
        <v>0.5246579372330921</v>
      </c>
      <c r="U2431" s="4">
        <v>0.5044974139869575</v>
      </c>
    </row>
    <row r="2432" spans="1:21">
      <c r="A2432" t="s">
        <v>544</v>
      </c>
      <c r="B2432">
        <v>5</v>
      </c>
      <c r="C2432" t="s">
        <v>645</v>
      </c>
      <c r="D2432" t="s">
        <v>705</v>
      </c>
      <c r="E2432">
        <v>8849</v>
      </c>
      <c r="F2432" s="4">
        <v>0.5086450446378121</v>
      </c>
      <c r="G2432" s="4">
        <v>0.5088267425728725</v>
      </c>
      <c r="H2432" s="4">
        <v>0.5057833859095688</v>
      </c>
      <c r="I2432" s="4">
        <v>0.5462184873949579</v>
      </c>
      <c r="J2432" s="5">
        <v>0.01770273419792618</v>
      </c>
      <c r="K2432" s="5">
        <v>0.2500136269185579</v>
      </c>
      <c r="L2432" s="5">
        <v>0.6931769854749602</v>
      </c>
      <c r="M2432" s="4">
        <v>0.4975703469318567</v>
      </c>
      <c r="N2432" s="4">
        <v>0.5373488529777376</v>
      </c>
      <c r="O2432">
        <v>2405</v>
      </c>
      <c r="P2432">
        <v>2096</v>
      </c>
      <c r="Q2432">
        <v>2350</v>
      </c>
      <c r="R2432">
        <v>1998</v>
      </c>
      <c r="S2432" s="4">
        <v>0.4982274304690123</v>
      </c>
      <c r="T2432" s="4">
        <v>0.5190551562249529</v>
      </c>
      <c r="U2432" s="4">
        <v>0.4975703469318567</v>
      </c>
    </row>
    <row r="2433" spans="1:21">
      <c r="A2433" t="s">
        <v>544</v>
      </c>
      <c r="B2433">
        <v>5</v>
      </c>
      <c r="C2433" t="s">
        <v>645</v>
      </c>
      <c r="D2433" t="s">
        <v>706</v>
      </c>
      <c r="E2433">
        <v>8061</v>
      </c>
      <c r="F2433" s="4">
        <v>0.5223917628085846</v>
      </c>
      <c r="G2433" s="4">
        <v>0.5219285436466695</v>
      </c>
      <c r="H2433" s="4">
        <v>0.5236929922135707</v>
      </c>
      <c r="I2433" s="4">
        <v>0.5793748461727788</v>
      </c>
      <c r="J2433" s="5">
        <v>0.04414983388212392</v>
      </c>
      <c r="K2433" s="5">
        <v>0.2493592671477497</v>
      </c>
      <c r="L2433" s="5">
        <v>0.6918655078275839</v>
      </c>
      <c r="M2433" s="4">
        <v>0.5040317578464211</v>
      </c>
      <c r="N2433" s="4">
        <v>0.5576231236819253</v>
      </c>
      <c r="O2433">
        <v>2354</v>
      </c>
      <c r="P2433">
        <v>1857</v>
      </c>
      <c r="Q2433">
        <v>2141</v>
      </c>
      <c r="R2433">
        <v>1709</v>
      </c>
      <c r="S2433" s="4">
        <v>0.5114796426380237</v>
      </c>
      <c r="T2433" s="4">
        <v>0.5332825516150532</v>
      </c>
      <c r="U2433" s="4">
        <v>0.5040317578464211</v>
      </c>
    </row>
    <row r="2434" spans="1:21">
      <c r="A2434" t="s">
        <v>544</v>
      </c>
      <c r="B2434">
        <v>5</v>
      </c>
      <c r="C2434" t="s">
        <v>645</v>
      </c>
      <c r="D2434" t="s">
        <v>707</v>
      </c>
      <c r="E2434">
        <v>8926</v>
      </c>
      <c r="F2434" s="4">
        <v>0.5245350660990366</v>
      </c>
      <c r="G2434" s="4">
        <v>0.5249135116962552</v>
      </c>
      <c r="H2434" s="4">
        <v>0.5188062142273099</v>
      </c>
      <c r="I2434" s="4">
        <v>0.573170731707317</v>
      </c>
      <c r="J2434" s="5">
        <v>0.0500572865596836</v>
      </c>
      <c r="K2434" s="5">
        <v>0.2491652002416223</v>
      </c>
      <c r="L2434" s="5">
        <v>0.6914736907298847</v>
      </c>
      <c r="M2434" s="4">
        <v>0.4960788707147659</v>
      </c>
      <c r="N2434" s="4">
        <v>0.5480618418104414</v>
      </c>
      <c r="O2434">
        <v>2538</v>
      </c>
      <c r="P2434">
        <v>2144</v>
      </c>
      <c r="Q2434">
        <v>2354</v>
      </c>
      <c r="R2434">
        <v>1890</v>
      </c>
      <c r="S2434" s="4">
        <v>0.5141665820185798</v>
      </c>
      <c r="T2434" s="4">
        <v>0.5348824410822003</v>
      </c>
      <c r="U2434" s="4">
        <v>0.4960788707147659</v>
      </c>
    </row>
    <row r="2435" spans="1:21">
      <c r="A2435" t="s">
        <v>544</v>
      </c>
      <c r="B2435">
        <v>5</v>
      </c>
      <c r="C2435" t="s">
        <v>645</v>
      </c>
      <c r="D2435" t="s">
        <v>708</v>
      </c>
      <c r="E2435">
        <v>8632</v>
      </c>
      <c r="F2435" s="4">
        <v>0.5137859128822985</v>
      </c>
      <c r="G2435" s="4">
        <v>0.5132036346655239</v>
      </c>
      <c r="H2435" s="4">
        <v>0.5195195195195195</v>
      </c>
      <c r="I2435" s="4">
        <v>0.5530943137702672</v>
      </c>
      <c r="J2435" s="5">
        <v>0.02648971408976279</v>
      </c>
      <c r="K2435" s="5">
        <v>0.2492440264709386</v>
      </c>
      <c r="L2435" s="5">
        <v>0.6916318431491852</v>
      </c>
      <c r="M2435" s="4">
        <v>0.5072984244670992</v>
      </c>
      <c r="N2435" s="4">
        <v>0.5400834105653383</v>
      </c>
      <c r="O2435">
        <v>2422</v>
      </c>
      <c r="P2435">
        <v>2013</v>
      </c>
      <c r="Q2435">
        <v>2240</v>
      </c>
      <c r="R2435">
        <v>1957</v>
      </c>
      <c r="S2435" s="4">
        <v>0.5032383221325324</v>
      </c>
      <c r="T2435" s="4">
        <v>0.5243212389287589</v>
      </c>
      <c r="U2435" s="4">
        <v>0.5072984244670992</v>
      </c>
    </row>
    <row r="2436" spans="1:21">
      <c r="A2436" t="s">
        <v>544</v>
      </c>
      <c r="B2436">
        <v>5</v>
      </c>
      <c r="C2436" t="s">
        <v>645</v>
      </c>
      <c r="D2436" t="s">
        <v>709</v>
      </c>
      <c r="E2436">
        <v>8913</v>
      </c>
      <c r="F2436" s="4">
        <v>0.5135195781442836</v>
      </c>
      <c r="G2436" s="4">
        <v>0.513577866960559</v>
      </c>
      <c r="H2436" s="4">
        <v>0.5118572927597062</v>
      </c>
      <c r="I2436" s="4">
        <v>0.5482130815913688</v>
      </c>
      <c r="J2436" s="5">
        <v>0.02722099615375312</v>
      </c>
      <c r="K2436" s="5">
        <v>0.2497665782357711</v>
      </c>
      <c r="L2436" s="5">
        <v>0.6926799280645812</v>
      </c>
      <c r="M2436" s="4">
        <v>0.4991585324806462</v>
      </c>
      <c r="N2436" s="4">
        <v>0.534612363962751</v>
      </c>
      <c r="O2436">
        <v>2439</v>
      </c>
      <c r="P2436">
        <v>2138</v>
      </c>
      <c r="Q2436">
        <v>2326</v>
      </c>
      <c r="R2436">
        <v>2010</v>
      </c>
      <c r="S2436" s="4">
        <v>0.5031395727234769</v>
      </c>
      <c r="T2436" s="4">
        <v>0.523887934843297</v>
      </c>
      <c r="U2436" s="4">
        <v>0.4991585324806462</v>
      </c>
    </row>
    <row r="2437" spans="1:21">
      <c r="A2437" t="s">
        <v>544</v>
      </c>
      <c r="B2437">
        <v>5</v>
      </c>
      <c r="C2437" t="s">
        <v>645</v>
      </c>
      <c r="D2437" t="s">
        <v>710</v>
      </c>
      <c r="E2437">
        <v>8632</v>
      </c>
      <c r="F2437" s="4">
        <v>0.513206672845227</v>
      </c>
      <c r="G2437" s="4">
        <v>0.513859228570215</v>
      </c>
      <c r="H2437" s="4">
        <v>0.5050245884113748</v>
      </c>
      <c r="I2437" s="4">
        <v>0.5558955048246647</v>
      </c>
      <c r="J2437" s="5">
        <v>0.02781257663563002</v>
      </c>
      <c r="K2437" s="5">
        <v>0.24969472138483</v>
      </c>
      <c r="L2437" s="5">
        <v>0.6925368479565739</v>
      </c>
      <c r="M2437" s="4">
        <v>0.4922381835032437</v>
      </c>
      <c r="N2437" s="4">
        <v>0.5418211306765524</v>
      </c>
      <c r="O2437">
        <v>2362</v>
      </c>
      <c r="P2437">
        <v>2068</v>
      </c>
      <c r="Q2437">
        <v>2315</v>
      </c>
      <c r="R2437">
        <v>1887</v>
      </c>
      <c r="S2437" s="4">
        <v>0.5026590100231918</v>
      </c>
      <c r="T2437" s="4">
        <v>0.523742586287625</v>
      </c>
      <c r="U2437" s="4">
        <v>0.4922381835032437</v>
      </c>
    </row>
    <row r="2438" spans="1:21">
      <c r="A2438" t="s">
        <v>544</v>
      </c>
      <c r="B2438">
        <v>5</v>
      </c>
      <c r="C2438" t="s">
        <v>645</v>
      </c>
      <c r="D2438" t="s">
        <v>711</v>
      </c>
      <c r="E2438">
        <v>8904</v>
      </c>
      <c r="F2438" s="4">
        <v>0.5168463611859838</v>
      </c>
      <c r="G2438" s="4">
        <v>0.5169284647692132</v>
      </c>
      <c r="H2438" s="4">
        <v>0.5145175064047822</v>
      </c>
      <c r="I2438" s="4">
        <v>0.5430374042361424</v>
      </c>
      <c r="J2438" s="5">
        <v>0.03390282667249218</v>
      </c>
      <c r="K2438" s="5">
        <v>0.2495179045552819</v>
      </c>
      <c r="L2438" s="5">
        <v>0.6921821541851167</v>
      </c>
      <c r="M2438" s="4">
        <v>0.4984276729559748</v>
      </c>
      <c r="N2438" s="4">
        <v>0.5260557053009883</v>
      </c>
      <c r="O2438">
        <v>2410</v>
      </c>
      <c r="P2438">
        <v>2192</v>
      </c>
      <c r="Q2438">
        <v>2274</v>
      </c>
      <c r="R2438">
        <v>2028</v>
      </c>
      <c r="S2438" s="4">
        <v>0.506461773706941</v>
      </c>
      <c r="T2438" s="4">
        <v>0.5272164188593327</v>
      </c>
      <c r="U2438" s="4">
        <v>0.4984276729559748</v>
      </c>
    </row>
    <row r="2439" spans="1:21">
      <c r="A2439" t="s">
        <v>544</v>
      </c>
      <c r="B2439">
        <v>5</v>
      </c>
      <c r="C2439" t="s">
        <v>645</v>
      </c>
      <c r="D2439" t="s">
        <v>712</v>
      </c>
      <c r="E2439">
        <v>8826</v>
      </c>
      <c r="F2439" s="4">
        <v>0.5134828914570587</v>
      </c>
      <c r="G2439" s="4">
        <v>0.5139707983801243</v>
      </c>
      <c r="H2439" s="4">
        <v>0.5070127695206197</v>
      </c>
      <c r="I2439" s="4">
        <v>0.5553772070626003</v>
      </c>
      <c r="J2439" s="5">
        <v>0.02803518890329865</v>
      </c>
      <c r="K2439" s="5">
        <v>0.2500019921370012</v>
      </c>
      <c r="L2439" s="5">
        <v>0.6931562500408615</v>
      </c>
      <c r="M2439" s="4">
        <v>0.494108316338092</v>
      </c>
      <c r="N2439" s="4">
        <v>0.541241785633356</v>
      </c>
      <c r="O2439">
        <v>2422</v>
      </c>
      <c r="P2439">
        <v>2110</v>
      </c>
      <c r="Q2439">
        <v>2355</v>
      </c>
      <c r="R2439">
        <v>1939</v>
      </c>
      <c r="S2439" s="4">
        <v>0.5030518410560362</v>
      </c>
      <c r="T2439" s="4">
        <v>0.5239022102833847</v>
      </c>
      <c r="U2439" s="4">
        <v>0.494108316338092</v>
      </c>
    </row>
    <row r="2440" spans="1:21">
      <c r="A2440" t="s">
        <v>544</v>
      </c>
      <c r="B2440">
        <v>5</v>
      </c>
      <c r="C2440" t="s">
        <v>645</v>
      </c>
      <c r="D2440" t="s">
        <v>713</v>
      </c>
      <c r="E2440">
        <v>8609</v>
      </c>
      <c r="F2440" s="4">
        <v>0.5121384597514229</v>
      </c>
      <c r="G2440" s="4">
        <v>0.511814805355519</v>
      </c>
      <c r="H2440" s="4">
        <v>0.5145113102859582</v>
      </c>
      <c r="I2440" s="4">
        <v>0.5560424354243543</v>
      </c>
      <c r="J2440" s="5">
        <v>0.023722330588445</v>
      </c>
      <c r="K2440" s="5">
        <v>0.249832317019621</v>
      </c>
      <c r="L2440" s="5">
        <v>0.6928131369304474</v>
      </c>
      <c r="M2440" s="4">
        <v>0.5036589615518643</v>
      </c>
      <c r="N2440" s="4">
        <v>0.5443140899059125</v>
      </c>
      <c r="O2440">
        <v>2411</v>
      </c>
      <c r="P2440">
        <v>1998</v>
      </c>
      <c r="Q2440">
        <v>2275</v>
      </c>
      <c r="R2440">
        <v>1925</v>
      </c>
      <c r="S2440" s="4">
        <v>0.5015766197944779</v>
      </c>
      <c r="T2440" s="4">
        <v>0.5226894718315275</v>
      </c>
      <c r="U2440" s="4">
        <v>0.5036589615518643</v>
      </c>
    </row>
    <row r="2441" spans="1:21">
      <c r="A2441" t="s">
        <v>547</v>
      </c>
      <c r="B2441">
        <v>5</v>
      </c>
      <c r="C2441" t="s">
        <v>644</v>
      </c>
      <c r="D2441" t="s">
        <v>693</v>
      </c>
      <c r="E2441">
        <v>8920</v>
      </c>
      <c r="F2441" s="4">
        <v>0.520067264573991</v>
      </c>
      <c r="G2441" s="4">
        <v>0.5194897224066121</v>
      </c>
      <c r="H2441" s="4">
        <v>0.5219036240541617</v>
      </c>
      <c r="I2441" s="4">
        <v>0.5823150411019773</v>
      </c>
      <c r="J2441" s="5">
        <v>0.03929098213908327</v>
      </c>
      <c r="K2441" s="5">
        <v>0.2496749730135839</v>
      </c>
      <c r="L2441" s="5">
        <v>0.6925078310034269</v>
      </c>
      <c r="M2441" s="4">
        <v>0.5045964125560538</v>
      </c>
      <c r="N2441" s="4">
        <v>0.5630044843049328</v>
      </c>
      <c r="O2441">
        <v>2621</v>
      </c>
      <c r="P2441">
        <v>2018</v>
      </c>
      <c r="Q2441">
        <v>2401</v>
      </c>
      <c r="R2441">
        <v>1880</v>
      </c>
      <c r="S2441" s="4">
        <v>0.5096930782480842</v>
      </c>
      <c r="T2441" s="4">
        <v>0.5304241741316225</v>
      </c>
      <c r="U2441" s="4">
        <v>0.5045964125560538</v>
      </c>
    </row>
    <row r="2442" spans="1:21">
      <c r="A2442" t="s">
        <v>547</v>
      </c>
      <c r="B2442">
        <v>5</v>
      </c>
      <c r="C2442" t="s">
        <v>644</v>
      </c>
      <c r="D2442" t="s">
        <v>694</v>
      </c>
      <c r="E2442">
        <v>8055</v>
      </c>
      <c r="F2442" s="4">
        <v>0.5124767225325885</v>
      </c>
      <c r="G2442" s="4">
        <v>0.5133514390975004</v>
      </c>
      <c r="H2442" s="4">
        <v>0.5060034305317325</v>
      </c>
      <c r="I2442" s="4">
        <v>0.5925182023600302</v>
      </c>
      <c r="J2442" s="5">
        <v>0.02704107463463105</v>
      </c>
      <c r="K2442" s="5">
        <v>0.249933663747725</v>
      </c>
      <c r="L2442" s="5">
        <v>0.693029278980219</v>
      </c>
      <c r="M2442" s="4">
        <v>0.4944754810676598</v>
      </c>
      <c r="N2442" s="4">
        <v>0.5790192427063936</v>
      </c>
      <c r="O2442">
        <v>2360</v>
      </c>
      <c r="P2442">
        <v>1768</v>
      </c>
      <c r="Q2442">
        <v>2304</v>
      </c>
      <c r="R2442">
        <v>1623</v>
      </c>
      <c r="S2442" s="4">
        <v>0.5015577137487317</v>
      </c>
      <c r="T2442" s="4">
        <v>0.523383836600295</v>
      </c>
      <c r="U2442" s="4">
        <v>0.4944754810676598</v>
      </c>
    </row>
    <row r="2443" spans="1:21">
      <c r="A2443" t="s">
        <v>547</v>
      </c>
      <c r="B2443">
        <v>5</v>
      </c>
      <c r="C2443" t="s">
        <v>644</v>
      </c>
      <c r="D2443" t="s">
        <v>695</v>
      </c>
      <c r="E2443">
        <v>8919</v>
      </c>
      <c r="F2443" s="4">
        <v>0.5092499159098554</v>
      </c>
      <c r="G2443" s="4">
        <v>0.5096204035254774</v>
      </c>
      <c r="H2443" s="4">
        <v>0.5054260450160771</v>
      </c>
      <c r="I2443" s="4">
        <v>0.567591965696231</v>
      </c>
      <c r="J2443" s="5">
        <v>0.01937077556140544</v>
      </c>
      <c r="K2443" s="5">
        <v>0.2497273596110048</v>
      </c>
      <c r="L2443" s="5">
        <v>0.6926288190307416</v>
      </c>
      <c r="M2443" s="4">
        <v>0.4968045745038682</v>
      </c>
      <c r="N2443" s="4">
        <v>0.5579100796053369</v>
      </c>
      <c r="O2443">
        <v>2515</v>
      </c>
      <c r="P2443">
        <v>2027</v>
      </c>
      <c r="Q2443">
        <v>2461</v>
      </c>
      <c r="R2443">
        <v>1916</v>
      </c>
      <c r="S2443" s="4">
        <v>0.4988732242832377</v>
      </c>
      <c r="T2443" s="4">
        <v>0.5196186429948577</v>
      </c>
      <c r="U2443" s="4">
        <v>0.4968045745038682</v>
      </c>
    </row>
    <row r="2444" spans="1:21">
      <c r="A2444" t="s">
        <v>547</v>
      </c>
      <c r="B2444">
        <v>5</v>
      </c>
      <c r="C2444" t="s">
        <v>644</v>
      </c>
      <c r="D2444" t="s">
        <v>696</v>
      </c>
      <c r="E2444">
        <v>8627</v>
      </c>
      <c r="F2444" s="4">
        <v>0.5167497391909123</v>
      </c>
      <c r="G2444" s="4">
        <v>0.5164103188398319</v>
      </c>
      <c r="H2444" s="4">
        <v>0.5178459611772073</v>
      </c>
      <c r="I2444" s="4">
        <v>0.5716589861751152</v>
      </c>
      <c r="J2444" s="5">
        <v>0.03302297810870257</v>
      </c>
      <c r="K2444" s="5">
        <v>0.2500518681996341</v>
      </c>
      <c r="L2444" s="5">
        <v>0.6932929079575645</v>
      </c>
      <c r="M2444" s="4">
        <v>0.5030717514779182</v>
      </c>
      <c r="N2444" s="4">
        <v>0.555349484177582</v>
      </c>
      <c r="O2444">
        <v>2481</v>
      </c>
      <c r="P2444">
        <v>1977</v>
      </c>
      <c r="Q2444">
        <v>2310</v>
      </c>
      <c r="R2444">
        <v>1859</v>
      </c>
      <c r="S2444" s="4">
        <v>0.5061996821281942</v>
      </c>
      <c r="T2444" s="4">
        <v>0.5272848861353838</v>
      </c>
      <c r="U2444" s="4">
        <v>0.5030717514779182</v>
      </c>
    </row>
    <row r="2445" spans="1:21">
      <c r="A2445" t="s">
        <v>547</v>
      </c>
      <c r="B2445">
        <v>5</v>
      </c>
      <c r="C2445" t="s">
        <v>644</v>
      </c>
      <c r="D2445" t="s">
        <v>697</v>
      </c>
      <c r="E2445">
        <v>8909</v>
      </c>
      <c r="F2445" s="4">
        <v>0.5104950050510719</v>
      </c>
      <c r="G2445" s="4">
        <v>0.5097403130896287</v>
      </c>
      <c r="H2445" s="4">
        <v>0.514524472741743</v>
      </c>
      <c r="I2445" s="4">
        <v>0.5737741291324606</v>
      </c>
      <c r="J2445" s="5">
        <v>0.01964159597133549</v>
      </c>
      <c r="K2445" s="5">
        <v>0.2497329828254457</v>
      </c>
      <c r="L2445" s="5">
        <v>0.6926199375591416</v>
      </c>
      <c r="M2445" s="4">
        <v>0.5058929172746661</v>
      </c>
      <c r="N2445" s="4">
        <v>0.5641486137613649</v>
      </c>
      <c r="O2445">
        <v>2586</v>
      </c>
      <c r="P2445">
        <v>1962</v>
      </c>
      <c r="Q2445">
        <v>2440</v>
      </c>
      <c r="R2445">
        <v>1921</v>
      </c>
      <c r="S2445" s="4">
        <v>0.5001124652436482</v>
      </c>
      <c r="T2445" s="4">
        <v>0.5208684981072631</v>
      </c>
      <c r="U2445" s="4">
        <v>0.5058929172746661</v>
      </c>
    </row>
    <row r="2446" spans="1:21">
      <c r="A2446" t="s">
        <v>547</v>
      </c>
      <c r="B2446">
        <v>5</v>
      </c>
      <c r="C2446" t="s">
        <v>644</v>
      </c>
      <c r="D2446" t="s">
        <v>698</v>
      </c>
      <c r="E2446">
        <v>8597</v>
      </c>
      <c r="F2446" s="4">
        <v>0.5102942887053623</v>
      </c>
      <c r="G2446" s="4">
        <v>0.5108565521421922</v>
      </c>
      <c r="H2446" s="4">
        <v>0.5060999606454152</v>
      </c>
      <c r="I2446" s="4">
        <v>0.6020599250936329</v>
      </c>
      <c r="J2446" s="5">
        <v>0.02208262009949702</v>
      </c>
      <c r="K2446" s="5">
        <v>0.2499660436132061</v>
      </c>
      <c r="L2446" s="5">
        <v>0.6930828889538644</v>
      </c>
      <c r="M2446" s="4">
        <v>0.4969175293707107</v>
      </c>
      <c r="N2446" s="4">
        <v>0.5911364429452134</v>
      </c>
      <c r="O2446">
        <v>2572</v>
      </c>
      <c r="P2446">
        <v>1815</v>
      </c>
      <c r="Q2446">
        <v>2510</v>
      </c>
      <c r="R2446">
        <v>1700</v>
      </c>
      <c r="S2446" s="4">
        <v>0.4997250290754428</v>
      </c>
      <c r="T2446" s="4">
        <v>0.5208543527033568</v>
      </c>
      <c r="U2446" s="4">
        <v>0.4969175293707107</v>
      </c>
    </row>
    <row r="2447" spans="1:21">
      <c r="A2447" t="s">
        <v>547</v>
      </c>
      <c r="B2447">
        <v>5</v>
      </c>
      <c r="C2447" t="s">
        <v>644</v>
      </c>
      <c r="D2447" t="s">
        <v>699</v>
      </c>
      <c r="E2447">
        <v>8878</v>
      </c>
      <c r="F2447" s="4">
        <v>0.5061950889840054</v>
      </c>
      <c r="G2447" s="4">
        <v>0.5057263332156762</v>
      </c>
      <c r="H2447" s="4">
        <v>0.5075830293722403</v>
      </c>
      <c r="I2447" s="4">
        <v>0.5924266188662335</v>
      </c>
      <c r="J2447" s="5">
        <v>0.01162878589419545</v>
      </c>
      <c r="K2447" s="5">
        <v>0.2498402695019598</v>
      </c>
      <c r="L2447" s="5">
        <v>0.6928211880778937</v>
      </c>
      <c r="M2447" s="4">
        <v>0.5027033115566569</v>
      </c>
      <c r="N2447" s="4">
        <v>0.5867312457760757</v>
      </c>
      <c r="O2447">
        <v>2644</v>
      </c>
      <c r="P2447">
        <v>1850</v>
      </c>
      <c r="Q2447">
        <v>2565</v>
      </c>
      <c r="R2447">
        <v>1819</v>
      </c>
      <c r="S2447" s="4">
        <v>0.4957948058001168</v>
      </c>
      <c r="T2447" s="4">
        <v>0.5165900133288892</v>
      </c>
      <c r="U2447" s="4">
        <v>0.5027033115566569</v>
      </c>
    </row>
    <row r="2448" spans="1:21">
      <c r="A2448" t="s">
        <v>547</v>
      </c>
      <c r="B2448">
        <v>5</v>
      </c>
      <c r="C2448" t="s">
        <v>644</v>
      </c>
      <c r="D2448" t="s">
        <v>700</v>
      </c>
      <c r="E2448">
        <v>8898</v>
      </c>
      <c r="F2448" s="4">
        <v>0.5005619240278715</v>
      </c>
      <c r="G2448" s="4">
        <v>0.5019174132593651</v>
      </c>
      <c r="H2448" s="4">
        <v>0.4952838912520806</v>
      </c>
      <c r="I2448" s="4">
        <v>0.6096061916685637</v>
      </c>
      <c r="J2448" s="5">
        <v>0.003926635711661209</v>
      </c>
      <c r="K2448" s="5">
        <v>0.2500412423858989</v>
      </c>
      <c r="L2448" s="5">
        <v>0.6932321434762658</v>
      </c>
      <c r="M2448" s="4">
        <v>0.49370645088784</v>
      </c>
      <c r="N2448" s="4">
        <v>0.6076646437401664</v>
      </c>
      <c r="O2448">
        <v>2678</v>
      </c>
      <c r="P2448">
        <v>1776</v>
      </c>
      <c r="Q2448">
        <v>2729</v>
      </c>
      <c r="R2448">
        <v>1715</v>
      </c>
      <c r="S2448" s="4">
        <v>0.4901749742303331</v>
      </c>
      <c r="T2448" s="4">
        <v>0.5109483888453025</v>
      </c>
      <c r="U2448" s="4">
        <v>0.49370645088784</v>
      </c>
    </row>
    <row r="2449" spans="1:21">
      <c r="A2449" t="s">
        <v>547</v>
      </c>
      <c r="B2449">
        <v>5</v>
      </c>
      <c r="C2449" t="s">
        <v>644</v>
      </c>
      <c r="D2449" t="s">
        <v>701</v>
      </c>
      <c r="E2449">
        <v>8577</v>
      </c>
      <c r="F2449" s="4">
        <v>0.5005246589716684</v>
      </c>
      <c r="G2449" s="4">
        <v>0.5002186386484402</v>
      </c>
      <c r="H2449" s="4">
        <v>0.5016380805550202</v>
      </c>
      <c r="I2449" s="4">
        <v>0.605208091141595</v>
      </c>
      <c r="J2449" s="5">
        <v>0.0004472465128046679</v>
      </c>
      <c r="K2449" s="5">
        <v>0.2500839050233415</v>
      </c>
      <c r="L2449" s="5">
        <v>0.6933110624388181</v>
      </c>
      <c r="M2449" s="4">
        <v>0.5014573860324123</v>
      </c>
      <c r="N2449" s="4">
        <v>0.6049900897749796</v>
      </c>
      <c r="O2449">
        <v>2603</v>
      </c>
      <c r="P2449">
        <v>1690</v>
      </c>
      <c r="Q2449">
        <v>2586</v>
      </c>
      <c r="R2449">
        <v>1698</v>
      </c>
      <c r="S2449" s="4">
        <v>0.4899452219045693</v>
      </c>
      <c r="T2449" s="4">
        <v>0.5111036262816129</v>
      </c>
      <c r="U2449" s="4">
        <v>0.5014573860324123</v>
      </c>
    </row>
    <row r="2450" spans="1:21">
      <c r="A2450" t="s">
        <v>547</v>
      </c>
      <c r="B2450">
        <v>5</v>
      </c>
      <c r="C2450" t="s">
        <v>644</v>
      </c>
      <c r="D2450" t="s">
        <v>702</v>
      </c>
      <c r="E2450">
        <v>8919</v>
      </c>
      <c r="F2450" s="4">
        <v>0.5141832043951116</v>
      </c>
      <c r="G2450" s="4">
        <v>0.5147362677183552</v>
      </c>
      <c r="H2450" s="4">
        <v>0.508820614469772</v>
      </c>
      <c r="I2450" s="4">
        <v>0.5805065581184984</v>
      </c>
      <c r="J2450" s="5">
        <v>0.02972883687382657</v>
      </c>
      <c r="K2450" s="5">
        <v>0.2498752945404125</v>
      </c>
      <c r="L2450" s="5">
        <v>0.6929159650343436</v>
      </c>
      <c r="M2450" s="4">
        <v>0.4957954927682476</v>
      </c>
      <c r="N2450" s="4">
        <v>0.5656463729117615</v>
      </c>
      <c r="O2450">
        <v>2567</v>
      </c>
      <c r="P2450">
        <v>2019</v>
      </c>
      <c r="Q2450">
        <v>2478</v>
      </c>
      <c r="R2450">
        <v>1855</v>
      </c>
      <c r="S2450" s="4">
        <v>0.5038067871748545</v>
      </c>
      <c r="T2450" s="4">
        <v>0.5245474093182253</v>
      </c>
      <c r="U2450" s="4">
        <v>0.4957954927682476</v>
      </c>
    </row>
    <row r="2451" spans="1:21">
      <c r="A2451" t="s">
        <v>547</v>
      </c>
      <c r="B2451">
        <v>5</v>
      </c>
      <c r="C2451" t="s">
        <v>644</v>
      </c>
      <c r="D2451" t="s">
        <v>703</v>
      </c>
      <c r="E2451">
        <v>8639</v>
      </c>
      <c r="F2451" s="4">
        <v>0.5122120615812016</v>
      </c>
      <c r="G2451" s="4">
        <v>0.5128024108719713</v>
      </c>
      <c r="H2451" s="4">
        <v>0.5074390001983733</v>
      </c>
      <c r="I2451" s="4">
        <v>0.5964094194450921</v>
      </c>
      <c r="J2451" s="5">
        <v>0.02596901517008543</v>
      </c>
      <c r="K2451" s="5">
        <v>0.2498205471565822</v>
      </c>
      <c r="L2451" s="5">
        <v>0.6927960981067237</v>
      </c>
      <c r="M2451" s="4">
        <v>0.4964694987845816</v>
      </c>
      <c r="N2451" s="4">
        <v>0.5835166107188332</v>
      </c>
      <c r="O2451">
        <v>2558</v>
      </c>
      <c r="P2451">
        <v>1867</v>
      </c>
      <c r="Q2451">
        <v>2483</v>
      </c>
      <c r="R2451">
        <v>1731</v>
      </c>
      <c r="S2451" s="4">
        <v>0.5016685825162122</v>
      </c>
      <c r="T2451" s="4">
        <v>0.5227446849265984</v>
      </c>
      <c r="U2451" s="4">
        <v>0.4964694987845816</v>
      </c>
    </row>
    <row r="2452" spans="1:21">
      <c r="A2452" t="s">
        <v>547</v>
      </c>
      <c r="B2452">
        <v>5</v>
      </c>
      <c r="C2452" t="s">
        <v>644</v>
      </c>
      <c r="D2452" t="s">
        <v>704</v>
      </c>
      <c r="E2452">
        <v>8894</v>
      </c>
      <c r="F2452" s="4">
        <v>0.5265347425230492</v>
      </c>
      <c r="G2452" s="4">
        <v>0.5256518983894628</v>
      </c>
      <c r="H2452" s="4">
        <v>0.5259301014656145</v>
      </c>
      <c r="I2452" s="4">
        <v>0.6238020949409405</v>
      </c>
      <c r="J2452" s="5">
        <v>0.05232459872284206</v>
      </c>
      <c r="K2452" s="5">
        <v>0.249823618293222</v>
      </c>
      <c r="L2452" s="5">
        <v>0.6928066177700544</v>
      </c>
      <c r="M2452" s="4">
        <v>0.5044974139869575</v>
      </c>
      <c r="N2452" s="4">
        <v>0.5983809309646952</v>
      </c>
      <c r="O2452">
        <v>2799</v>
      </c>
      <c r="P2452">
        <v>1884</v>
      </c>
      <c r="Q2452">
        <v>2523</v>
      </c>
      <c r="R2452">
        <v>1688</v>
      </c>
      <c r="S2452" s="4">
        <v>0.5161488721298129</v>
      </c>
      <c r="T2452" s="4">
        <v>0.5368977012649168</v>
      </c>
      <c r="U2452" s="4">
        <v>0.5044974139869575</v>
      </c>
    </row>
    <row r="2453" spans="1:21">
      <c r="A2453" t="s">
        <v>547</v>
      </c>
      <c r="B2453">
        <v>5</v>
      </c>
      <c r="C2453" t="s">
        <v>645</v>
      </c>
      <c r="D2453" t="s">
        <v>705</v>
      </c>
      <c r="E2453">
        <v>8849</v>
      </c>
      <c r="F2453" s="4">
        <v>0.5135043507740987</v>
      </c>
      <c r="G2453" s="4">
        <v>0.5139997276220186</v>
      </c>
      <c r="H2453" s="4">
        <v>0.509200150206534</v>
      </c>
      <c r="I2453" s="4">
        <v>0.6159436747672041</v>
      </c>
      <c r="J2453" s="5">
        <v>0.02859905948651622</v>
      </c>
      <c r="K2453" s="5">
        <v>0.2499712694740397</v>
      </c>
      <c r="L2453" s="5">
        <v>0.6931143925983776</v>
      </c>
      <c r="M2453" s="4">
        <v>0.4975703469318567</v>
      </c>
      <c r="N2453" s="4">
        <v>0.6018759181828455</v>
      </c>
      <c r="O2453">
        <v>2712</v>
      </c>
      <c r="P2453">
        <v>1832</v>
      </c>
      <c r="Q2453">
        <v>2614</v>
      </c>
      <c r="R2453">
        <v>1691</v>
      </c>
      <c r="S2453" s="4">
        <v>0.5030868696774589</v>
      </c>
      <c r="T2453" s="4">
        <v>0.5239101121516765</v>
      </c>
      <c r="U2453" s="4">
        <v>0.4975703469318567</v>
      </c>
    </row>
    <row r="2454" spans="1:21">
      <c r="A2454" t="s">
        <v>547</v>
      </c>
      <c r="B2454">
        <v>5</v>
      </c>
      <c r="C2454" t="s">
        <v>645</v>
      </c>
      <c r="D2454" t="s">
        <v>706</v>
      </c>
      <c r="E2454">
        <v>8061</v>
      </c>
      <c r="F2454" s="4">
        <v>0.529338791713187</v>
      </c>
      <c r="G2454" s="4">
        <v>0.5289160393635164</v>
      </c>
      <c r="H2454" s="4">
        <v>0.5301907968574635</v>
      </c>
      <c r="I2454" s="4">
        <v>0.5813438346049717</v>
      </c>
      <c r="J2454" s="5">
        <v>0.05815363865982479</v>
      </c>
      <c r="K2454" s="5">
        <v>0.2495340215889505</v>
      </c>
      <c r="L2454" s="5">
        <v>0.6922519436362222</v>
      </c>
      <c r="M2454" s="4">
        <v>0.5040317578464211</v>
      </c>
      <c r="N2454" s="4">
        <v>0.5526609601786379</v>
      </c>
      <c r="O2454">
        <v>2362</v>
      </c>
      <c r="P2454">
        <v>1905</v>
      </c>
      <c r="Q2454">
        <v>2093</v>
      </c>
      <c r="R2454">
        <v>1701</v>
      </c>
      <c r="S2454" s="4">
        <v>0.5184312127385807</v>
      </c>
      <c r="T2454" s="4">
        <v>0.5402184212827638</v>
      </c>
      <c r="U2454" s="4">
        <v>0.5040317578464211</v>
      </c>
    </row>
    <row r="2455" spans="1:21">
      <c r="A2455" t="s">
        <v>547</v>
      </c>
      <c r="B2455">
        <v>5</v>
      </c>
      <c r="C2455" t="s">
        <v>645</v>
      </c>
      <c r="D2455" t="s">
        <v>707</v>
      </c>
      <c r="E2455">
        <v>8926</v>
      </c>
      <c r="F2455" s="4">
        <v>0.5201658077526328</v>
      </c>
      <c r="G2455" s="4">
        <v>0.5208260280690846</v>
      </c>
      <c r="H2455" s="4">
        <v>0.5139075388451947</v>
      </c>
      <c r="I2455" s="4">
        <v>0.6050135501355014</v>
      </c>
      <c r="J2455" s="5">
        <v>0.04225164669860254</v>
      </c>
      <c r="K2455" s="5">
        <v>0.2497351641985306</v>
      </c>
      <c r="L2455" s="5">
        <v>0.6926259479657226</v>
      </c>
      <c r="M2455" s="4">
        <v>0.4960788707147659</v>
      </c>
      <c r="N2455" s="4">
        <v>0.5840241989693031</v>
      </c>
      <c r="O2455">
        <v>2679</v>
      </c>
      <c r="P2455">
        <v>1964</v>
      </c>
      <c r="Q2455">
        <v>2534</v>
      </c>
      <c r="R2455">
        <v>1749</v>
      </c>
      <c r="S2455" s="4">
        <v>0.5097951500179868</v>
      </c>
      <c r="T2455" s="4">
        <v>0.5305191155442982</v>
      </c>
      <c r="U2455" s="4">
        <v>0.4960788707147659</v>
      </c>
    </row>
    <row r="2456" spans="1:21">
      <c r="A2456" t="s">
        <v>547</v>
      </c>
      <c r="B2456">
        <v>5</v>
      </c>
      <c r="C2456" t="s">
        <v>645</v>
      </c>
      <c r="D2456" t="s">
        <v>708</v>
      </c>
      <c r="E2456">
        <v>8632</v>
      </c>
      <c r="F2456" s="4">
        <v>0.522937905468026</v>
      </c>
      <c r="G2456" s="4">
        <v>0.5218247941474301</v>
      </c>
      <c r="H2456" s="4">
        <v>0.5262206148282098</v>
      </c>
      <c r="I2456" s="4">
        <v>0.5980817538250742</v>
      </c>
      <c r="J2456" s="5">
        <v>0.04416597321248295</v>
      </c>
      <c r="K2456" s="5">
        <v>0.2496207721569291</v>
      </c>
      <c r="L2456" s="5">
        <v>0.6923812556072281</v>
      </c>
      <c r="M2456" s="4">
        <v>0.5072984244670992</v>
      </c>
      <c r="N2456" s="4">
        <v>0.5765755329008341</v>
      </c>
      <c r="O2456">
        <v>2619</v>
      </c>
      <c r="P2456">
        <v>1895</v>
      </c>
      <c r="Q2456">
        <v>2358</v>
      </c>
      <c r="R2456">
        <v>1760</v>
      </c>
      <c r="S2456" s="4">
        <v>0.5123933341663517</v>
      </c>
      <c r="T2456" s="4">
        <v>0.5334620699524356</v>
      </c>
      <c r="U2456" s="4">
        <v>0.5072984244670992</v>
      </c>
    </row>
    <row r="2457" spans="1:21">
      <c r="A2457" t="s">
        <v>547</v>
      </c>
      <c r="B2457">
        <v>5</v>
      </c>
      <c r="C2457" t="s">
        <v>645</v>
      </c>
      <c r="D2457" t="s">
        <v>709</v>
      </c>
      <c r="E2457">
        <v>8913</v>
      </c>
      <c r="F2457" s="4">
        <v>0.5084707730281611</v>
      </c>
      <c r="G2457" s="4">
        <v>0.5086262891020574</v>
      </c>
      <c r="H2457" s="4">
        <v>0.506439393939394</v>
      </c>
      <c r="I2457" s="4">
        <v>0.6010339402112834</v>
      </c>
      <c r="J2457" s="5">
        <v>0.01755487091451719</v>
      </c>
      <c r="K2457" s="5">
        <v>0.2498186878170314</v>
      </c>
      <c r="L2457" s="5">
        <v>0.6927780137380991</v>
      </c>
      <c r="M2457" s="4">
        <v>0.4991585324806462</v>
      </c>
      <c r="N2457" s="4">
        <v>0.5923931336250421</v>
      </c>
      <c r="O2457">
        <v>2674</v>
      </c>
      <c r="P2457">
        <v>1858</v>
      </c>
      <c r="Q2457">
        <v>2606</v>
      </c>
      <c r="R2457">
        <v>1775</v>
      </c>
      <c r="S2457" s="4">
        <v>0.4980906386573262</v>
      </c>
      <c r="T2457" s="4">
        <v>0.5188436088222709</v>
      </c>
      <c r="U2457" s="4">
        <v>0.4991585324806462</v>
      </c>
    </row>
    <row r="2458" spans="1:21">
      <c r="A2458" t="s">
        <v>547</v>
      </c>
      <c r="B2458">
        <v>5</v>
      </c>
      <c r="C2458" t="s">
        <v>645</v>
      </c>
      <c r="D2458" t="s">
        <v>710</v>
      </c>
      <c r="E2458">
        <v>8632</v>
      </c>
      <c r="F2458" s="4">
        <v>0.5186515291936978</v>
      </c>
      <c r="G2458" s="4">
        <v>0.5199259886786316</v>
      </c>
      <c r="H2458" s="4">
        <v>0.5093588211867782</v>
      </c>
      <c r="I2458" s="4">
        <v>0.6020240056483879</v>
      </c>
      <c r="J2458" s="5">
        <v>0.04039122461028726</v>
      </c>
      <c r="K2458" s="5">
        <v>0.2497659556502878</v>
      </c>
      <c r="L2458" s="5">
        <v>0.6927015169026968</v>
      </c>
      <c r="M2458" s="4">
        <v>0.4922381835032437</v>
      </c>
      <c r="N2458" s="4">
        <v>0.5817886932344764</v>
      </c>
      <c r="O2458">
        <v>2558</v>
      </c>
      <c r="P2458">
        <v>1919</v>
      </c>
      <c r="Q2458">
        <v>2464</v>
      </c>
      <c r="R2458">
        <v>1691</v>
      </c>
      <c r="S2458" s="4">
        <v>0.5081051031369744</v>
      </c>
      <c r="T2458" s="4">
        <v>0.529181361828302</v>
      </c>
      <c r="U2458" s="4">
        <v>0.4922381835032437</v>
      </c>
    </row>
    <row r="2459" spans="1:21">
      <c r="A2459" t="s">
        <v>547</v>
      </c>
      <c r="B2459">
        <v>5</v>
      </c>
      <c r="C2459" t="s">
        <v>645</v>
      </c>
      <c r="D2459" t="s">
        <v>711</v>
      </c>
      <c r="E2459">
        <v>8904</v>
      </c>
      <c r="F2459" s="4">
        <v>0.5196540880503144</v>
      </c>
      <c r="G2459" s="4">
        <v>0.5199124545638197</v>
      </c>
      <c r="H2459" s="4">
        <v>0.5155315454370056</v>
      </c>
      <c r="I2459" s="4">
        <v>0.6020730058584948</v>
      </c>
      <c r="J2459" s="5">
        <v>0.04037265981722857</v>
      </c>
      <c r="K2459" s="5">
        <v>0.2499086518331079</v>
      </c>
      <c r="L2459" s="5">
        <v>0.6929641588480983</v>
      </c>
      <c r="M2459" s="4">
        <v>0.4984276729559748</v>
      </c>
      <c r="N2459" s="4">
        <v>0.5820979335130279</v>
      </c>
      <c r="O2459">
        <v>2672</v>
      </c>
      <c r="P2459">
        <v>1955</v>
      </c>
      <c r="Q2459">
        <v>2511</v>
      </c>
      <c r="R2459">
        <v>1766</v>
      </c>
      <c r="S2459" s="4">
        <v>0.5092704184747956</v>
      </c>
      <c r="T2459" s="4">
        <v>0.5300208061858571</v>
      </c>
      <c r="U2459" s="4">
        <v>0.4984276729559748</v>
      </c>
    </row>
    <row r="2460" spans="1:21">
      <c r="A2460" t="s">
        <v>547</v>
      </c>
      <c r="B2460">
        <v>5</v>
      </c>
      <c r="C2460" t="s">
        <v>645</v>
      </c>
      <c r="D2460" t="s">
        <v>712</v>
      </c>
      <c r="E2460">
        <v>8826</v>
      </c>
      <c r="F2460" s="4">
        <v>0.5147292091547701</v>
      </c>
      <c r="G2460" s="4">
        <v>0.5158408555112723</v>
      </c>
      <c r="H2460" s="4">
        <v>0.5074370709382151</v>
      </c>
      <c r="I2460" s="4">
        <v>0.6101811511121302</v>
      </c>
      <c r="J2460" s="5">
        <v>0.03225657640094974</v>
      </c>
      <c r="K2460" s="5">
        <v>0.2498346049940997</v>
      </c>
      <c r="L2460" s="5">
        <v>0.6928315395726614</v>
      </c>
      <c r="M2460" s="4">
        <v>0.494108316338092</v>
      </c>
      <c r="N2460" s="4">
        <v>0.5941536369816451</v>
      </c>
      <c r="O2460">
        <v>2661</v>
      </c>
      <c r="P2460">
        <v>1882</v>
      </c>
      <c r="Q2460">
        <v>2583</v>
      </c>
      <c r="R2460">
        <v>1700</v>
      </c>
      <c r="S2460" s="4">
        <v>0.5042983499028161</v>
      </c>
      <c r="T2460" s="4">
        <v>0.5251472524007531</v>
      </c>
      <c r="U2460" s="4">
        <v>0.494108316338092</v>
      </c>
    </row>
    <row r="2461" spans="1:21">
      <c r="A2461" t="s">
        <v>547</v>
      </c>
      <c r="B2461">
        <v>5</v>
      </c>
      <c r="C2461" t="s">
        <v>645</v>
      </c>
      <c r="D2461" t="s">
        <v>713</v>
      </c>
      <c r="E2461">
        <v>8609</v>
      </c>
      <c r="F2461" s="4">
        <v>0.5257288883726333</v>
      </c>
      <c r="G2461" s="4">
        <v>0.5250293775901719</v>
      </c>
      <c r="H2461" s="4">
        <v>0.5246636771300448</v>
      </c>
      <c r="I2461" s="4">
        <v>0.6206180811808119</v>
      </c>
      <c r="J2461" s="5">
        <v>0.05100175931205005</v>
      </c>
      <c r="K2461" s="5">
        <v>0.2498720366604633</v>
      </c>
      <c r="L2461" s="5">
        <v>0.6929035141143159</v>
      </c>
      <c r="M2461" s="4">
        <v>0.5036589615518643</v>
      </c>
      <c r="N2461" s="4">
        <v>0.595771866651179</v>
      </c>
      <c r="O2461">
        <v>2691</v>
      </c>
      <c r="P2461">
        <v>1835</v>
      </c>
      <c r="Q2461">
        <v>2438</v>
      </c>
      <c r="R2461">
        <v>1645</v>
      </c>
      <c r="S2461" s="4">
        <v>0.5151718594124497</v>
      </c>
      <c r="T2461" s="4">
        <v>0.5362629663785567</v>
      </c>
      <c r="U2461" s="4">
        <v>0.5036589615518643</v>
      </c>
    </row>
    <row r="2462" spans="1:21">
      <c r="A2462" t="s">
        <v>549</v>
      </c>
      <c r="B2462">
        <v>5</v>
      </c>
      <c r="C2462" t="s">
        <v>644</v>
      </c>
      <c r="D2462" t="s">
        <v>693</v>
      </c>
      <c r="E2462">
        <v>8920</v>
      </c>
      <c r="F2462" s="4">
        <v>0.5153587443946188</v>
      </c>
      <c r="G2462" s="4">
        <v>0.5131667705635201</v>
      </c>
      <c r="H2462" s="4">
        <v>0.5135094110503946</v>
      </c>
      <c r="I2462" s="4">
        <v>0.7516107531659632</v>
      </c>
      <c r="J2462" s="5">
        <v>0.02996295917090334</v>
      </c>
      <c r="K2462" s="5">
        <v>0.2499323410873965</v>
      </c>
      <c r="L2462" s="5">
        <v>0.6930132451788789</v>
      </c>
      <c r="M2462" s="4">
        <v>0.5045964125560538</v>
      </c>
      <c r="N2462" s="4">
        <v>0.7385650224215247</v>
      </c>
      <c r="O2462">
        <v>3383</v>
      </c>
      <c r="P2462">
        <v>1214</v>
      </c>
      <c r="Q2462">
        <v>3205</v>
      </c>
      <c r="R2462">
        <v>1118</v>
      </c>
      <c r="S2462" s="4">
        <v>0.5049831234130625</v>
      </c>
      <c r="T2462" s="4">
        <v>0.5257211423747578</v>
      </c>
      <c r="U2462" s="4">
        <v>0.5045964125560538</v>
      </c>
    </row>
    <row r="2463" spans="1:21">
      <c r="A2463" t="s">
        <v>549</v>
      </c>
      <c r="B2463">
        <v>5</v>
      </c>
      <c r="C2463" t="s">
        <v>644</v>
      </c>
      <c r="D2463" t="s">
        <v>694</v>
      </c>
      <c r="E2463">
        <v>8055</v>
      </c>
      <c r="F2463" s="4">
        <v>0.5066418373680943</v>
      </c>
      <c r="G2463" s="4">
        <v>0.5095420887494839</v>
      </c>
      <c r="H2463" s="4">
        <v>0.5007327796775769</v>
      </c>
      <c r="I2463" s="4">
        <v>0.7720311323123273</v>
      </c>
      <c r="J2463" s="5">
        <v>0.02241774731643468</v>
      </c>
      <c r="K2463" s="5">
        <v>0.2499455672805847</v>
      </c>
      <c r="L2463" s="5">
        <v>0.6930384838111699</v>
      </c>
      <c r="M2463" s="4">
        <v>0.4944754810676598</v>
      </c>
      <c r="N2463" s="4">
        <v>0.7623836126629423</v>
      </c>
      <c r="O2463">
        <v>3075</v>
      </c>
      <c r="P2463">
        <v>1006</v>
      </c>
      <c r="Q2463">
        <v>3066</v>
      </c>
      <c r="R2463">
        <v>908</v>
      </c>
      <c r="S2463" s="4">
        <v>0.4957231750479946</v>
      </c>
      <c r="T2463" s="4">
        <v>0.517554167675119</v>
      </c>
      <c r="U2463" s="4">
        <v>0.4944754810676598</v>
      </c>
    </row>
    <row r="2464" spans="1:21">
      <c r="A2464" t="s">
        <v>549</v>
      </c>
      <c r="B2464">
        <v>5</v>
      </c>
      <c r="C2464" t="s">
        <v>644</v>
      </c>
      <c r="D2464" t="s">
        <v>695</v>
      </c>
      <c r="E2464">
        <v>8919</v>
      </c>
      <c r="F2464" s="4">
        <v>0.5145195649736517</v>
      </c>
      <c r="G2464" s="4">
        <v>0.5158941861966674</v>
      </c>
      <c r="H2464" s="4">
        <v>0.5079190842088757</v>
      </c>
      <c r="I2464" s="4">
        <v>0.7309862333559016</v>
      </c>
      <c r="J2464" s="5">
        <v>0.0352086691545428</v>
      </c>
      <c r="K2464" s="5">
        <v>0.2498910455648105</v>
      </c>
      <c r="L2464" s="5">
        <v>0.6929284670410054</v>
      </c>
      <c r="M2464" s="4">
        <v>0.4968045745038682</v>
      </c>
      <c r="N2464" s="4">
        <v>0.714990469783608</v>
      </c>
      <c r="O2464">
        <v>3239</v>
      </c>
      <c r="P2464">
        <v>1350</v>
      </c>
      <c r="Q2464">
        <v>3138</v>
      </c>
      <c r="R2464">
        <v>1192</v>
      </c>
      <c r="S2464" s="4">
        <v>0.5041432032603131</v>
      </c>
      <c r="T2464" s="4">
        <v>0.5248834247701518</v>
      </c>
      <c r="U2464" s="4">
        <v>0.4968045745038682</v>
      </c>
    </row>
    <row r="2465" spans="1:21">
      <c r="A2465" t="s">
        <v>549</v>
      </c>
      <c r="B2465">
        <v>5</v>
      </c>
      <c r="C2465" t="s">
        <v>644</v>
      </c>
      <c r="D2465" t="s">
        <v>696</v>
      </c>
      <c r="E2465">
        <v>8627</v>
      </c>
      <c r="F2465" s="4">
        <v>0.5184884664425641</v>
      </c>
      <c r="G2465" s="4">
        <v>0.5170032592372825</v>
      </c>
      <c r="H2465" s="4">
        <v>0.51453125</v>
      </c>
      <c r="I2465" s="4">
        <v>0.7587557603686635</v>
      </c>
      <c r="J2465" s="5">
        <v>0.03885381633786643</v>
      </c>
      <c r="K2465" s="5">
        <v>0.2499078903390946</v>
      </c>
      <c r="L2465" s="5">
        <v>0.6929629939139232</v>
      </c>
      <c r="M2465" s="4">
        <v>0.5030717514779182</v>
      </c>
      <c r="N2465" s="4">
        <v>0.7418569607047641</v>
      </c>
      <c r="O2465">
        <v>3293</v>
      </c>
      <c r="P2465">
        <v>1180</v>
      </c>
      <c r="Q2465">
        <v>3107</v>
      </c>
      <c r="R2465">
        <v>1047</v>
      </c>
      <c r="S2465" s="4">
        <v>0.50793892833527</v>
      </c>
      <c r="T2465" s="4">
        <v>0.5290215466684718</v>
      </c>
      <c r="U2465" s="4">
        <v>0.5030717514779182</v>
      </c>
    </row>
    <row r="2466" spans="1:21">
      <c r="A2466" t="s">
        <v>549</v>
      </c>
      <c r="B2466">
        <v>5</v>
      </c>
      <c r="C2466" t="s">
        <v>644</v>
      </c>
      <c r="D2466" t="s">
        <v>697</v>
      </c>
      <c r="E2466">
        <v>8909</v>
      </c>
      <c r="F2466" s="4">
        <v>0.514199124480862</v>
      </c>
      <c r="G2466" s="4">
        <v>0.5105301642444834</v>
      </c>
      <c r="H2466" s="4">
        <v>0.512380688891963</v>
      </c>
      <c r="I2466" s="4">
        <v>0.8218327046816064</v>
      </c>
      <c r="J2466" s="5">
        <v>0.02691783866015809</v>
      </c>
      <c r="K2466" s="5">
        <v>0.2499201889162309</v>
      </c>
      <c r="L2466" s="5">
        <v>0.6929875360744298</v>
      </c>
      <c r="M2466" s="4">
        <v>0.5058929172746661</v>
      </c>
      <c r="N2466" s="4">
        <v>0.8114266472106858</v>
      </c>
      <c r="O2466">
        <v>3704</v>
      </c>
      <c r="P2466">
        <v>877</v>
      </c>
      <c r="Q2466">
        <v>3525</v>
      </c>
      <c r="R2466">
        <v>803</v>
      </c>
      <c r="S2466" s="4">
        <v>0.5038168869338836</v>
      </c>
      <c r="T2466" s="4">
        <v>0.5245691223055845</v>
      </c>
      <c r="U2466" s="4">
        <v>0.5058929172746661</v>
      </c>
    </row>
    <row r="2467" spans="1:21">
      <c r="A2467" t="s">
        <v>549</v>
      </c>
      <c r="B2467">
        <v>5</v>
      </c>
      <c r="C2467" t="s">
        <v>644</v>
      </c>
      <c r="D2467" t="s">
        <v>698</v>
      </c>
      <c r="E2467">
        <v>8597</v>
      </c>
      <c r="F2467" s="4">
        <v>0.5075026171920437</v>
      </c>
      <c r="G2467" s="4">
        <v>0.5097012675629452</v>
      </c>
      <c r="H2467" s="4">
        <v>0.5025801195002716</v>
      </c>
      <c r="I2467" s="4">
        <v>0.8663389513108615</v>
      </c>
      <c r="J2467" s="5">
        <v>0.02767761908593791</v>
      </c>
      <c r="K2467" s="5">
        <v>0.2499411755475256</v>
      </c>
      <c r="L2467" s="5">
        <v>0.6930295230478339</v>
      </c>
      <c r="M2467" s="4">
        <v>0.4969175293707107</v>
      </c>
      <c r="N2467" s="4">
        <v>0.856577876003257</v>
      </c>
      <c r="O2467">
        <v>3701</v>
      </c>
      <c r="P2467">
        <v>662</v>
      </c>
      <c r="Q2467">
        <v>3663</v>
      </c>
      <c r="R2467">
        <v>571</v>
      </c>
      <c r="S2467" s="4">
        <v>0.4969335547330871</v>
      </c>
      <c r="T2467" s="4">
        <v>0.5180649777497668</v>
      </c>
      <c r="U2467" s="4">
        <v>0.4969175293707107</v>
      </c>
    </row>
    <row r="2468" spans="1:21">
      <c r="A2468" t="s">
        <v>549</v>
      </c>
      <c r="B2468">
        <v>5</v>
      </c>
      <c r="C2468" t="s">
        <v>644</v>
      </c>
      <c r="D2468" t="s">
        <v>699</v>
      </c>
      <c r="E2468">
        <v>8878</v>
      </c>
      <c r="F2468" s="4">
        <v>0.5038296913719306</v>
      </c>
      <c r="G2468" s="4">
        <v>0.5019120342445714</v>
      </c>
      <c r="H2468" s="4">
        <v>0.5038218239325251</v>
      </c>
      <c r="I2468" s="4">
        <v>0.8565987004257226</v>
      </c>
      <c r="J2468" s="5">
        <v>0.005425577145297167</v>
      </c>
      <c r="K2468" s="5">
        <v>0.2499494810783334</v>
      </c>
      <c r="L2468" s="5">
        <v>0.6930461343913463</v>
      </c>
      <c r="M2468" s="4">
        <v>0.5027033115566569</v>
      </c>
      <c r="N2468" s="4">
        <v>0.8546970038296914</v>
      </c>
      <c r="O2468">
        <v>3823</v>
      </c>
      <c r="P2468">
        <v>650</v>
      </c>
      <c r="Q2468">
        <v>3765</v>
      </c>
      <c r="R2468">
        <v>640</v>
      </c>
      <c r="S2468" s="4">
        <v>0.4934299382801752</v>
      </c>
      <c r="T2468" s="4">
        <v>0.5142261317268464</v>
      </c>
      <c r="U2468" s="4">
        <v>0.5027033115566569</v>
      </c>
    </row>
    <row r="2469" spans="1:21">
      <c r="A2469" t="s">
        <v>549</v>
      </c>
      <c r="B2469">
        <v>5</v>
      </c>
      <c r="C2469" t="s">
        <v>644</v>
      </c>
      <c r="D2469" t="s">
        <v>700</v>
      </c>
      <c r="E2469">
        <v>8898</v>
      </c>
      <c r="F2469" s="4">
        <v>0.4982018431108114</v>
      </c>
      <c r="G2469" s="4">
        <v>0.5026653239325098</v>
      </c>
      <c r="H2469" s="4">
        <v>0.4952656496580747</v>
      </c>
      <c r="I2469" s="4">
        <v>0.8572729342135215</v>
      </c>
      <c r="J2469" s="5">
        <v>0.007559965291624787</v>
      </c>
      <c r="K2469" s="5">
        <v>0.2500054441323729</v>
      </c>
      <c r="L2469" s="5">
        <v>0.6931580628411963</v>
      </c>
      <c r="M2469" s="4">
        <v>0.49370645088784</v>
      </c>
      <c r="N2469" s="4">
        <v>0.8545740615868734</v>
      </c>
      <c r="O2469">
        <v>3766</v>
      </c>
      <c r="P2469">
        <v>667</v>
      </c>
      <c r="Q2469">
        <v>3838</v>
      </c>
      <c r="R2469">
        <v>627</v>
      </c>
      <c r="S2469" s="4">
        <v>0.4878159723543106</v>
      </c>
      <c r="T2469" s="4">
        <v>0.508589265803656</v>
      </c>
      <c r="U2469" s="4">
        <v>0.49370645088784</v>
      </c>
    </row>
    <row r="2470" spans="1:21">
      <c r="A2470" t="s">
        <v>549</v>
      </c>
      <c r="B2470">
        <v>5</v>
      </c>
      <c r="C2470" t="s">
        <v>644</v>
      </c>
      <c r="D2470" t="s">
        <v>701</v>
      </c>
      <c r="E2470">
        <v>8577</v>
      </c>
      <c r="F2470" s="4">
        <v>0.5005246589716684</v>
      </c>
      <c r="G2470" s="4">
        <v>0.4993690418113655</v>
      </c>
      <c r="H2470" s="4">
        <v>0.5011054753544024</v>
      </c>
      <c r="I2470" s="4">
        <v>0.8958381771681004</v>
      </c>
      <c r="J2470" s="5">
        <v>-0.002071060248116601</v>
      </c>
      <c r="K2470" s="5">
        <v>0.2500004184045281</v>
      </c>
      <c r="L2470" s="5">
        <v>0.693148022138525</v>
      </c>
      <c r="M2470" s="4">
        <v>0.5014573860324123</v>
      </c>
      <c r="N2470" s="4">
        <v>0.8964672962574327</v>
      </c>
      <c r="O2470">
        <v>3853</v>
      </c>
      <c r="P2470">
        <v>440</v>
      </c>
      <c r="Q2470">
        <v>3836</v>
      </c>
      <c r="R2470">
        <v>448</v>
      </c>
      <c r="S2470" s="4">
        <v>0.4899452219045693</v>
      </c>
      <c r="T2470" s="4">
        <v>0.5111036262816129</v>
      </c>
      <c r="U2470" s="4">
        <v>0.5014573860324123</v>
      </c>
    </row>
    <row r="2471" spans="1:21">
      <c r="A2471" t="s">
        <v>549</v>
      </c>
      <c r="B2471">
        <v>5</v>
      </c>
      <c r="C2471" t="s">
        <v>644</v>
      </c>
      <c r="D2471" t="s">
        <v>702</v>
      </c>
      <c r="E2471">
        <v>8919</v>
      </c>
      <c r="F2471" s="4">
        <v>0.5135104832380312</v>
      </c>
      <c r="G2471" s="4">
        <v>0.5158512127337116</v>
      </c>
      <c r="H2471" s="4">
        <v>0.5059789655669212</v>
      </c>
      <c r="I2471" s="4">
        <v>0.7942107643600181</v>
      </c>
      <c r="J2471" s="5">
        <v>0.03815391758530376</v>
      </c>
      <c r="K2471" s="5">
        <v>0.2498706449941714</v>
      </c>
      <c r="L2471" s="5">
        <v>0.6928750356337245</v>
      </c>
      <c r="M2471" s="4">
        <v>0.4957954927682476</v>
      </c>
      <c r="N2471" s="4">
        <v>0.7782262585491647</v>
      </c>
      <c r="O2471">
        <v>3512</v>
      </c>
      <c r="P2471">
        <v>1068</v>
      </c>
      <c r="Q2471">
        <v>3429</v>
      </c>
      <c r="R2471">
        <v>910</v>
      </c>
      <c r="S2471" s="4">
        <v>0.5031339690996469</v>
      </c>
      <c r="T2471" s="4">
        <v>0.5238753643186621</v>
      </c>
      <c r="U2471" s="4">
        <v>0.4957954927682476</v>
      </c>
    </row>
    <row r="2472" spans="1:21">
      <c r="A2472" t="s">
        <v>549</v>
      </c>
      <c r="B2472">
        <v>5</v>
      </c>
      <c r="C2472" t="s">
        <v>644</v>
      </c>
      <c r="D2472" t="s">
        <v>703</v>
      </c>
      <c r="E2472">
        <v>8639</v>
      </c>
      <c r="F2472" s="4">
        <v>0.5147586526218312</v>
      </c>
      <c r="G2472" s="4">
        <v>0.5161975703684647</v>
      </c>
      <c r="H2472" s="4">
        <v>0.5079782859022866</v>
      </c>
      <c r="I2472" s="4">
        <v>0.719981347633481</v>
      </c>
      <c r="J2472" s="5">
        <v>0.03547043121844883</v>
      </c>
      <c r="K2472" s="5">
        <v>0.2499346367742613</v>
      </c>
      <c r="L2472" s="5">
        <v>0.693016437654239</v>
      </c>
      <c r="M2472" s="4">
        <v>0.4964694987845816</v>
      </c>
      <c r="N2472" s="4">
        <v>0.7036694061812709</v>
      </c>
      <c r="O2472">
        <v>3088</v>
      </c>
      <c r="P2472">
        <v>1359</v>
      </c>
      <c r="Q2472">
        <v>2991</v>
      </c>
      <c r="R2472">
        <v>1201</v>
      </c>
      <c r="S2472" s="4">
        <v>0.504215489578148</v>
      </c>
      <c r="T2472" s="4">
        <v>0.5252886961939688</v>
      </c>
      <c r="U2472" s="4">
        <v>0.4964694987845816</v>
      </c>
    </row>
    <row r="2473" spans="1:21">
      <c r="A2473" t="s">
        <v>549</v>
      </c>
      <c r="B2473">
        <v>5</v>
      </c>
      <c r="C2473" t="s">
        <v>644</v>
      </c>
      <c r="D2473" t="s">
        <v>704</v>
      </c>
      <c r="E2473">
        <v>8894</v>
      </c>
      <c r="F2473" s="4">
        <v>0.5136046773105465</v>
      </c>
      <c r="G2473" s="4">
        <v>0.5109619302597641</v>
      </c>
      <c r="H2473" s="4">
        <v>0.5114006514657981</v>
      </c>
      <c r="I2473" s="4">
        <v>0.8047693336304881</v>
      </c>
      <c r="J2473" s="5">
        <v>0.02709893680681851</v>
      </c>
      <c r="K2473" s="5">
        <v>0.249982442050667</v>
      </c>
      <c r="L2473" s="5">
        <v>0.6931123029388985</v>
      </c>
      <c r="M2473" s="4">
        <v>0.5044974139869575</v>
      </c>
      <c r="N2473" s="4">
        <v>0.7939060040476726</v>
      </c>
      <c r="O2473">
        <v>3611</v>
      </c>
      <c r="P2473">
        <v>957</v>
      </c>
      <c r="Q2473">
        <v>3450</v>
      </c>
      <c r="R2473">
        <v>876</v>
      </c>
      <c r="S2473" s="4">
        <v>0.5032136003236066</v>
      </c>
      <c r="T2473" s="4">
        <v>0.5239840072219965</v>
      </c>
      <c r="U2473" s="4">
        <v>0.5044974139869575</v>
      </c>
    </row>
    <row r="2474" spans="1:21">
      <c r="A2474" t="s">
        <v>549</v>
      </c>
      <c r="B2474">
        <v>5</v>
      </c>
      <c r="C2474" t="s">
        <v>645</v>
      </c>
      <c r="D2474" t="s">
        <v>705</v>
      </c>
      <c r="E2474">
        <v>8849</v>
      </c>
      <c r="F2474" s="4">
        <v>0.5046897954571138</v>
      </c>
      <c r="G2474" s="4">
        <v>0.5063590450587355</v>
      </c>
      <c r="H2474" s="4">
        <v>0.5013397642015005</v>
      </c>
      <c r="I2474" s="4">
        <v>0.8498750851692028</v>
      </c>
      <c r="J2474" s="5">
        <v>0.01750129832551069</v>
      </c>
      <c r="K2474" s="5">
        <v>0.2499367672474868</v>
      </c>
      <c r="L2474" s="5">
        <v>0.6930206482821231</v>
      </c>
      <c r="M2474" s="4">
        <v>0.4975703469318567</v>
      </c>
      <c r="N2474" s="4">
        <v>0.8434851395637926</v>
      </c>
      <c r="O2474">
        <v>3742</v>
      </c>
      <c r="P2474">
        <v>724</v>
      </c>
      <c r="Q2474">
        <v>3722</v>
      </c>
      <c r="R2474">
        <v>661</v>
      </c>
      <c r="S2474" s="4">
        <v>0.494272799262812</v>
      </c>
      <c r="T2474" s="4">
        <v>0.5151027216234567</v>
      </c>
      <c r="U2474" s="4">
        <v>0.4975703469318567</v>
      </c>
    </row>
    <row r="2475" spans="1:21">
      <c r="A2475" t="s">
        <v>549</v>
      </c>
      <c r="B2475">
        <v>5</v>
      </c>
      <c r="C2475" t="s">
        <v>645</v>
      </c>
      <c r="D2475" t="s">
        <v>706</v>
      </c>
      <c r="E2475">
        <v>8061</v>
      </c>
      <c r="F2475" s="4">
        <v>0.520034735144523</v>
      </c>
      <c r="G2475" s="4">
        <v>0.518768059885222</v>
      </c>
      <c r="H2475" s="4">
        <v>0.5183087957719894</v>
      </c>
      <c r="I2475" s="4">
        <v>0.6758552793502338</v>
      </c>
      <c r="J2475" s="5">
        <v>0.0395410104056204</v>
      </c>
      <c r="K2475" s="5">
        <v>0.2497729283241571</v>
      </c>
      <c r="L2475" s="5">
        <v>0.6926914466159264</v>
      </c>
      <c r="M2475" s="4">
        <v>0.5040317578464211</v>
      </c>
      <c r="N2475" s="4">
        <v>0.6572385560104206</v>
      </c>
      <c r="O2475">
        <v>2746</v>
      </c>
      <c r="P2475">
        <v>1446</v>
      </c>
      <c r="Q2475">
        <v>2552</v>
      </c>
      <c r="R2475">
        <v>1317</v>
      </c>
      <c r="S2475" s="4">
        <v>0.5091215542569137</v>
      </c>
      <c r="T2475" s="4">
        <v>0.5309288300747866</v>
      </c>
      <c r="U2475" s="4">
        <v>0.5040317578464211</v>
      </c>
    </row>
    <row r="2476" spans="1:21">
      <c r="A2476" t="s">
        <v>549</v>
      </c>
      <c r="B2476">
        <v>5</v>
      </c>
      <c r="C2476" t="s">
        <v>645</v>
      </c>
      <c r="D2476" t="s">
        <v>707</v>
      </c>
      <c r="E2476">
        <v>8926</v>
      </c>
      <c r="F2476" s="4">
        <v>0.5057136455299126</v>
      </c>
      <c r="G2476" s="4">
        <v>0.5071400297151037</v>
      </c>
      <c r="H2476" s="4">
        <v>0.5013144922773579</v>
      </c>
      <c r="I2476" s="4">
        <v>0.6890243902439024</v>
      </c>
      <c r="J2476" s="5">
        <v>0.01532916159711341</v>
      </c>
      <c r="K2476" s="5">
        <v>0.2499076933660965</v>
      </c>
      <c r="L2476" s="5">
        <v>0.692962569149758</v>
      </c>
      <c r="M2476" s="4">
        <v>0.4960788707147659</v>
      </c>
      <c r="N2476" s="4">
        <v>0.681828366569572</v>
      </c>
      <c r="O2476">
        <v>3051</v>
      </c>
      <c r="P2476">
        <v>1463</v>
      </c>
      <c r="Q2476">
        <v>3035</v>
      </c>
      <c r="R2476">
        <v>1377</v>
      </c>
      <c r="S2476" s="4">
        <v>0.4953414474240464</v>
      </c>
      <c r="T2476" s="4">
        <v>0.516080927818601</v>
      </c>
      <c r="U2476" s="4">
        <v>0.4960788707147659</v>
      </c>
    </row>
    <row r="2477" spans="1:21">
      <c r="A2477" t="s">
        <v>549</v>
      </c>
      <c r="B2477">
        <v>5</v>
      </c>
      <c r="C2477" t="s">
        <v>645</v>
      </c>
      <c r="D2477" t="s">
        <v>708</v>
      </c>
      <c r="E2477">
        <v>8632</v>
      </c>
      <c r="F2477" s="4">
        <v>0.5162187210379982</v>
      </c>
      <c r="G2477" s="4">
        <v>0.5121983933858705</v>
      </c>
      <c r="H2477" s="4">
        <v>0.5151605675877521</v>
      </c>
      <c r="I2477" s="4">
        <v>0.7876227449189313</v>
      </c>
      <c r="J2477" s="5">
        <v>0.0292366557003098</v>
      </c>
      <c r="K2477" s="5">
        <v>0.2499248694148858</v>
      </c>
      <c r="L2477" s="5">
        <v>0.6929969097916259</v>
      </c>
      <c r="M2477" s="4">
        <v>0.5072984244670992</v>
      </c>
      <c r="N2477" s="4">
        <v>0.7756024096385542</v>
      </c>
      <c r="O2477">
        <v>3449</v>
      </c>
      <c r="P2477">
        <v>1007</v>
      </c>
      <c r="Q2477">
        <v>3246</v>
      </c>
      <c r="R2477">
        <v>930</v>
      </c>
      <c r="S2477" s="4">
        <v>0.50567158766459</v>
      </c>
      <c r="T2477" s="4">
        <v>0.5267514253486939</v>
      </c>
      <c r="U2477" s="4">
        <v>0.5072984244670992</v>
      </c>
    </row>
    <row r="2478" spans="1:21">
      <c r="A2478" t="s">
        <v>549</v>
      </c>
      <c r="B2478">
        <v>5</v>
      </c>
      <c r="C2478" t="s">
        <v>645</v>
      </c>
      <c r="D2478" t="s">
        <v>709</v>
      </c>
      <c r="E2478">
        <v>8913</v>
      </c>
      <c r="F2478" s="4">
        <v>0.4992707281498934</v>
      </c>
      <c r="G2478" s="4">
        <v>0.4998922223672349</v>
      </c>
      <c r="H2478" s="4">
        <v>0.4990965410428498</v>
      </c>
      <c r="I2478" s="4">
        <v>0.8691840863115307</v>
      </c>
      <c r="J2478" s="5">
        <v>-0.0003197379331675241</v>
      </c>
      <c r="K2478" s="5">
        <v>0.2499809215647312</v>
      </c>
      <c r="L2478" s="5">
        <v>0.6931090218450774</v>
      </c>
      <c r="M2478" s="4">
        <v>0.4991585324806462</v>
      </c>
      <c r="N2478" s="4">
        <v>0.8692920453270504</v>
      </c>
      <c r="O2478">
        <v>3867</v>
      </c>
      <c r="P2478">
        <v>583</v>
      </c>
      <c r="Q2478">
        <v>3881</v>
      </c>
      <c r="R2478">
        <v>582</v>
      </c>
      <c r="S2478" s="4">
        <v>0.4888930794912461</v>
      </c>
      <c r="T2478" s="4">
        <v>0.5096490051628282</v>
      </c>
      <c r="U2478" s="4">
        <v>0.4991585324806462</v>
      </c>
    </row>
    <row r="2479" spans="1:21">
      <c r="A2479" t="s">
        <v>549</v>
      </c>
      <c r="B2479">
        <v>5</v>
      </c>
      <c r="C2479" t="s">
        <v>645</v>
      </c>
      <c r="D2479" t="s">
        <v>710</v>
      </c>
      <c r="E2479">
        <v>8632</v>
      </c>
      <c r="F2479" s="4">
        <v>0.5096153846153846</v>
      </c>
      <c r="G2479" s="4">
        <v>0.512913132195698</v>
      </c>
      <c r="H2479" s="4">
        <v>0.5013012361743656</v>
      </c>
      <c r="I2479" s="4">
        <v>0.7253471405036479</v>
      </c>
      <c r="J2479" s="5">
        <v>0.02851989803116042</v>
      </c>
      <c r="K2479" s="5">
        <v>0.2499323821830858</v>
      </c>
      <c r="L2479" s="5">
        <v>0.6930119452348543</v>
      </c>
      <c r="M2479" s="4">
        <v>0.4922381835032437</v>
      </c>
      <c r="N2479" s="4">
        <v>0.7122335495829472</v>
      </c>
      <c r="O2479">
        <v>3082</v>
      </c>
      <c r="P2479">
        <v>1317</v>
      </c>
      <c r="Q2479">
        <v>3066</v>
      </c>
      <c r="R2479">
        <v>1167</v>
      </c>
      <c r="S2479" s="4">
        <v>0.4990675909794494</v>
      </c>
      <c r="T2479" s="4">
        <v>0.5201546238784259</v>
      </c>
      <c r="U2479" s="4">
        <v>0.4922381835032437</v>
      </c>
    </row>
    <row r="2480" spans="1:21">
      <c r="A2480" t="s">
        <v>549</v>
      </c>
      <c r="B2480">
        <v>5</v>
      </c>
      <c r="C2480" t="s">
        <v>645</v>
      </c>
      <c r="D2480" t="s">
        <v>711</v>
      </c>
      <c r="E2480">
        <v>8904</v>
      </c>
      <c r="F2480" s="4">
        <v>0.504492362982929</v>
      </c>
      <c r="G2480" s="4">
        <v>0.5054424526849197</v>
      </c>
      <c r="H2480" s="4">
        <v>0.5018202184262112</v>
      </c>
      <c r="I2480" s="4">
        <v>0.807570977917981</v>
      </c>
      <c r="J2480" s="5">
        <v>0.01366044324000454</v>
      </c>
      <c r="K2480" s="5">
        <v>0.2499927820261727</v>
      </c>
      <c r="L2480" s="5">
        <v>0.6931327441415852</v>
      </c>
      <c r="M2480" s="4">
        <v>0.4984276729559748</v>
      </c>
      <c r="N2480" s="4">
        <v>0.8021114106019767</v>
      </c>
      <c r="O2480">
        <v>3584</v>
      </c>
      <c r="P2480">
        <v>908</v>
      </c>
      <c r="Q2480">
        <v>3558</v>
      </c>
      <c r="R2480">
        <v>854</v>
      </c>
      <c r="S2480" s="4">
        <v>0.4941076293799986</v>
      </c>
      <c r="T2480" s="4">
        <v>0.5148732219710078</v>
      </c>
      <c r="U2480" s="4">
        <v>0.4984276729559748</v>
      </c>
    </row>
    <row r="2481" spans="1:21">
      <c r="A2481" t="s">
        <v>549</v>
      </c>
      <c r="B2481">
        <v>5</v>
      </c>
      <c r="C2481" t="s">
        <v>645</v>
      </c>
      <c r="D2481" t="s">
        <v>712</v>
      </c>
      <c r="E2481">
        <v>8826</v>
      </c>
      <c r="F2481" s="4">
        <v>0.4997733967822343</v>
      </c>
      <c r="G2481" s="4">
        <v>0.5037511044781792</v>
      </c>
      <c r="H2481" s="4">
        <v>0.4963474025974026</v>
      </c>
      <c r="I2481" s="4">
        <v>0.8413207979821142</v>
      </c>
      <c r="J2481" s="5">
        <v>0.01016804305283663</v>
      </c>
      <c r="K2481" s="5">
        <v>0.2499982879383812</v>
      </c>
      <c r="L2481" s="5">
        <v>0.6931439107007451</v>
      </c>
      <c r="M2481" s="4">
        <v>0.494108316338092</v>
      </c>
      <c r="N2481" s="4">
        <v>0.8375254928619986</v>
      </c>
      <c r="O2481">
        <v>3669</v>
      </c>
      <c r="P2481">
        <v>742</v>
      </c>
      <c r="Q2481">
        <v>3723</v>
      </c>
      <c r="R2481">
        <v>692</v>
      </c>
      <c r="S2481" s="4">
        <v>0.4893445210517497</v>
      </c>
      <c r="T2481" s="4">
        <v>0.5102024696820415</v>
      </c>
      <c r="U2481" s="4">
        <v>0.494108316338092</v>
      </c>
    </row>
    <row r="2482" spans="1:21">
      <c r="A2482" t="s">
        <v>549</v>
      </c>
      <c r="B2482">
        <v>5</v>
      </c>
      <c r="C2482" t="s">
        <v>645</v>
      </c>
      <c r="D2482" t="s">
        <v>713</v>
      </c>
      <c r="E2482">
        <v>8609</v>
      </c>
      <c r="F2482" s="4">
        <v>0.5059821117435243</v>
      </c>
      <c r="G2482" s="4">
        <v>0.5036272931036121</v>
      </c>
      <c r="H2482" s="4">
        <v>0.5058657243816255</v>
      </c>
      <c r="I2482" s="4">
        <v>0.8254151291512916</v>
      </c>
      <c r="J2482" s="5">
        <v>0.009478679244316666</v>
      </c>
      <c r="K2482" s="5">
        <v>0.2499606644938296</v>
      </c>
      <c r="L2482" s="5">
        <v>0.6930684970724273</v>
      </c>
      <c r="M2482" s="4">
        <v>0.5036589615518643</v>
      </c>
      <c r="N2482" s="4">
        <v>0.8218143802996863</v>
      </c>
      <c r="O2482">
        <v>3579</v>
      </c>
      <c r="P2482">
        <v>777</v>
      </c>
      <c r="Q2482">
        <v>3496</v>
      </c>
      <c r="R2482">
        <v>757</v>
      </c>
      <c r="S2482" s="4">
        <v>0.4954206622605409</v>
      </c>
      <c r="T2482" s="4">
        <v>0.5165382250001219</v>
      </c>
      <c r="U2482" s="4">
        <v>0.5036589615518643</v>
      </c>
    </row>
    <row r="2483" spans="1:21">
      <c r="A2483" t="s">
        <v>551</v>
      </c>
      <c r="B2483">
        <v>5</v>
      </c>
      <c r="C2483" t="s">
        <v>644</v>
      </c>
      <c r="D2483" t="s">
        <v>693</v>
      </c>
      <c r="E2483">
        <v>8920</v>
      </c>
      <c r="F2483" s="4">
        <v>0.5170403587443946</v>
      </c>
      <c r="G2483" s="4">
        <v>0.5167913454046746</v>
      </c>
      <c r="H2483" s="4">
        <v>0.5205188177758877</v>
      </c>
      <c r="I2483" s="4">
        <v>0.5438791379693402</v>
      </c>
      <c r="J2483" s="5">
        <v>0.03363122668878573</v>
      </c>
      <c r="K2483" s="5">
        <v>0.2495424067942136</v>
      </c>
      <c r="L2483" s="5">
        <v>0.6922359828477054</v>
      </c>
      <c r="M2483" s="4">
        <v>0.5045964125560538</v>
      </c>
      <c r="N2483" s="4">
        <v>0.5272421524663677</v>
      </c>
      <c r="O2483">
        <v>2448</v>
      </c>
      <c r="P2483">
        <v>2164</v>
      </c>
      <c r="Q2483">
        <v>2255</v>
      </c>
      <c r="R2483">
        <v>2053</v>
      </c>
      <c r="S2483" s="4">
        <v>0.5066651443826132</v>
      </c>
      <c r="T2483" s="4">
        <v>0.5274009023308807</v>
      </c>
      <c r="U2483" s="4">
        <v>0.5045964125560538</v>
      </c>
    </row>
    <row r="2484" spans="1:21">
      <c r="A2484" t="s">
        <v>551</v>
      </c>
      <c r="B2484">
        <v>5</v>
      </c>
      <c r="C2484" t="s">
        <v>644</v>
      </c>
      <c r="D2484" t="s">
        <v>694</v>
      </c>
      <c r="E2484">
        <v>8055</v>
      </c>
      <c r="F2484" s="4">
        <v>0.5086281812538795</v>
      </c>
      <c r="G2484" s="4">
        <v>0.5089495656145692</v>
      </c>
      <c r="H2484" s="4">
        <v>0.5029335836658061</v>
      </c>
      <c r="I2484" s="4">
        <v>0.5380366557870951</v>
      </c>
      <c r="J2484" s="5">
        <v>0.01792819468468344</v>
      </c>
      <c r="K2484" s="5">
        <v>0.2501454030039644</v>
      </c>
      <c r="L2484" s="5">
        <v>0.6934508232910229</v>
      </c>
      <c r="M2484" s="4">
        <v>0.4944754810676598</v>
      </c>
      <c r="N2484" s="4">
        <v>0.5289882060831782</v>
      </c>
      <c r="O2484">
        <v>2143</v>
      </c>
      <c r="P2484">
        <v>1954</v>
      </c>
      <c r="Q2484">
        <v>2118</v>
      </c>
      <c r="R2484">
        <v>1840</v>
      </c>
      <c r="S2484" s="4">
        <v>0.4977092340788205</v>
      </c>
      <c r="T2484" s="4">
        <v>0.5195389027297104</v>
      </c>
      <c r="U2484" s="4">
        <v>0.4944754810676598</v>
      </c>
    </row>
    <row r="2485" spans="1:21">
      <c r="A2485" t="s">
        <v>551</v>
      </c>
      <c r="B2485">
        <v>5</v>
      </c>
      <c r="C2485" t="s">
        <v>644</v>
      </c>
      <c r="D2485" t="s">
        <v>695</v>
      </c>
      <c r="E2485">
        <v>8919</v>
      </c>
      <c r="F2485" s="4">
        <v>0.5082408341742348</v>
      </c>
      <c r="G2485" s="4">
        <v>0.508385560169781</v>
      </c>
      <c r="H2485" s="4">
        <v>0.5048272902810556</v>
      </c>
      <c r="I2485" s="4">
        <v>0.5310313698939292</v>
      </c>
      <c r="J2485" s="5">
        <v>0.0167879239941086</v>
      </c>
      <c r="K2485" s="5">
        <v>0.2495222280617735</v>
      </c>
      <c r="L2485" s="5">
        <v>0.692193538091589</v>
      </c>
      <c r="M2485" s="4">
        <v>0.4968045745038682</v>
      </c>
      <c r="N2485" s="4">
        <v>0.5225922188586164</v>
      </c>
      <c r="O2485">
        <v>2353</v>
      </c>
      <c r="P2485">
        <v>2180</v>
      </c>
      <c r="Q2485">
        <v>2308</v>
      </c>
      <c r="R2485">
        <v>2078</v>
      </c>
      <c r="S2485" s="4">
        <v>0.4978642108677394</v>
      </c>
      <c r="T2485" s="4">
        <v>0.5186103617982002</v>
      </c>
      <c r="U2485" s="4">
        <v>0.4968045745038682</v>
      </c>
    </row>
    <row r="2486" spans="1:21">
      <c r="A2486" t="s">
        <v>551</v>
      </c>
      <c r="B2486">
        <v>5</v>
      </c>
      <c r="C2486" t="s">
        <v>644</v>
      </c>
      <c r="D2486" t="s">
        <v>696</v>
      </c>
      <c r="E2486">
        <v>8627</v>
      </c>
      <c r="F2486" s="4">
        <v>0.5173293149414628</v>
      </c>
      <c r="G2486" s="4">
        <v>0.5171829096432361</v>
      </c>
      <c r="H2486" s="4">
        <v>0.5194690265486726</v>
      </c>
      <c r="I2486" s="4">
        <v>0.5410138248847927</v>
      </c>
      <c r="J2486" s="5">
        <v>0.03440461796258455</v>
      </c>
      <c r="K2486" s="5">
        <v>0.2498098894734598</v>
      </c>
      <c r="L2486" s="5">
        <v>0.6927719969070965</v>
      </c>
      <c r="M2486" s="4">
        <v>0.5030717514779182</v>
      </c>
      <c r="N2486" s="4">
        <v>0.5239364784977396</v>
      </c>
      <c r="O2486">
        <v>2348</v>
      </c>
      <c r="P2486">
        <v>2115</v>
      </c>
      <c r="Q2486">
        <v>2172</v>
      </c>
      <c r="R2486">
        <v>1992</v>
      </c>
      <c r="S2486" s="4">
        <v>0.5067794166707247</v>
      </c>
      <c r="T2486" s="4">
        <v>0.5278637871729077</v>
      </c>
      <c r="U2486" s="4">
        <v>0.5030717514779182</v>
      </c>
    </row>
    <row r="2487" spans="1:21">
      <c r="A2487" t="s">
        <v>551</v>
      </c>
      <c r="B2487">
        <v>5</v>
      </c>
      <c r="C2487" t="s">
        <v>644</v>
      </c>
      <c r="D2487" t="s">
        <v>697</v>
      </c>
      <c r="E2487">
        <v>8909</v>
      </c>
      <c r="F2487" s="4">
        <v>0.5075766079245707</v>
      </c>
      <c r="G2487" s="4">
        <v>0.5073560417451495</v>
      </c>
      <c r="H2487" s="4">
        <v>0.5129813933362181</v>
      </c>
      <c r="I2487" s="4">
        <v>0.5260705569114711</v>
      </c>
      <c r="J2487" s="5">
        <v>0.0147214729957127</v>
      </c>
      <c r="K2487" s="5">
        <v>0.2496364178666075</v>
      </c>
      <c r="L2487" s="5">
        <v>0.6924156034143507</v>
      </c>
      <c r="M2487" s="4">
        <v>0.5058929172746661</v>
      </c>
      <c r="N2487" s="4">
        <v>0.5188012122572679</v>
      </c>
      <c r="O2487">
        <v>2371</v>
      </c>
      <c r="P2487">
        <v>2151</v>
      </c>
      <c r="Q2487">
        <v>2251</v>
      </c>
      <c r="R2487">
        <v>2136</v>
      </c>
      <c r="S2487" s="4">
        <v>0.4971942313255145</v>
      </c>
      <c r="T2487" s="4">
        <v>0.5179524534465337</v>
      </c>
      <c r="U2487" s="4">
        <v>0.5058929172746661</v>
      </c>
    </row>
    <row r="2488" spans="1:21">
      <c r="A2488" t="s">
        <v>551</v>
      </c>
      <c r="B2488">
        <v>5</v>
      </c>
      <c r="C2488" t="s">
        <v>644</v>
      </c>
      <c r="D2488" t="s">
        <v>698</v>
      </c>
      <c r="E2488">
        <v>8597</v>
      </c>
      <c r="F2488" s="4">
        <v>0.5092474118878678</v>
      </c>
      <c r="G2488" s="4">
        <v>0.5095421456560801</v>
      </c>
      <c r="H2488" s="4">
        <v>0.5056275217668295</v>
      </c>
      <c r="I2488" s="4">
        <v>0.5573501872659176</v>
      </c>
      <c r="J2488" s="5">
        <v>0.0191715506723249</v>
      </c>
      <c r="K2488" s="5">
        <v>0.2496936512206249</v>
      </c>
      <c r="L2488" s="5">
        <v>0.6925348051445294</v>
      </c>
      <c r="M2488" s="4">
        <v>0.4969175293707107</v>
      </c>
      <c r="N2488" s="4">
        <v>0.5477492148423869</v>
      </c>
      <c r="O2488">
        <v>2381</v>
      </c>
      <c r="P2488">
        <v>1997</v>
      </c>
      <c r="Q2488">
        <v>2328</v>
      </c>
      <c r="R2488">
        <v>1891</v>
      </c>
      <c r="S2488" s="4">
        <v>0.4986781875927236</v>
      </c>
      <c r="T2488" s="4">
        <v>0.5198083757000964</v>
      </c>
      <c r="U2488" s="4">
        <v>0.4969175293707107</v>
      </c>
    </row>
    <row r="2489" spans="1:21">
      <c r="A2489" t="s">
        <v>551</v>
      </c>
      <c r="B2489">
        <v>5</v>
      </c>
      <c r="C2489" t="s">
        <v>644</v>
      </c>
      <c r="D2489" t="s">
        <v>699</v>
      </c>
      <c r="E2489">
        <v>8878</v>
      </c>
      <c r="F2489" s="4">
        <v>0.4956071187204325</v>
      </c>
      <c r="G2489" s="4">
        <v>0.4953877470958522</v>
      </c>
      <c r="H2489" s="4">
        <v>0.4984371744113357</v>
      </c>
      <c r="I2489" s="4">
        <v>0.5359623571588618</v>
      </c>
      <c r="J2489" s="5">
        <v>-0.009254856269073084</v>
      </c>
      <c r="K2489" s="5">
        <v>0.2500100521919562</v>
      </c>
      <c r="L2489" s="5">
        <v>0.6931667917628922</v>
      </c>
      <c r="M2489" s="4">
        <v>0.5027033115566569</v>
      </c>
      <c r="N2489" s="4">
        <v>0.5405496733498536</v>
      </c>
      <c r="O2489">
        <v>2392</v>
      </c>
      <c r="P2489">
        <v>2008</v>
      </c>
      <c r="Q2489">
        <v>2407</v>
      </c>
      <c r="R2489">
        <v>2071</v>
      </c>
      <c r="S2489" s="4">
        <v>0.4852110182180131</v>
      </c>
      <c r="T2489" s="4">
        <v>0.5060070191268734</v>
      </c>
      <c r="U2489" s="4">
        <v>0.5027033115566569</v>
      </c>
    </row>
    <row r="2490" spans="1:21">
      <c r="A2490" t="s">
        <v>551</v>
      </c>
      <c r="B2490">
        <v>5</v>
      </c>
      <c r="C2490" t="s">
        <v>644</v>
      </c>
      <c r="D2490" t="s">
        <v>700</v>
      </c>
      <c r="E2490">
        <v>8898</v>
      </c>
      <c r="F2490" s="4">
        <v>0.5041582378062486</v>
      </c>
      <c r="G2490" s="4">
        <v>0.5048634784478283</v>
      </c>
      <c r="H2490" s="4">
        <v>0.4980796442288256</v>
      </c>
      <c r="I2490" s="4">
        <v>0.5608923287047576</v>
      </c>
      <c r="J2490" s="5">
        <v>0.009787697096182461</v>
      </c>
      <c r="K2490" s="5">
        <v>0.2500171008347351</v>
      </c>
      <c r="L2490" s="5">
        <v>0.6931814461424222</v>
      </c>
      <c r="M2490" s="4">
        <v>0.49370645088784</v>
      </c>
      <c r="N2490" s="4">
        <v>0.5559676331759946</v>
      </c>
      <c r="O2490">
        <v>2464</v>
      </c>
      <c r="P2490">
        <v>2022</v>
      </c>
      <c r="Q2490">
        <v>2483</v>
      </c>
      <c r="R2490">
        <v>1929</v>
      </c>
      <c r="S2490" s="4">
        <v>0.4937700885591346</v>
      </c>
      <c r="T2490" s="4">
        <v>0.5145427982005676</v>
      </c>
      <c r="U2490" s="4">
        <v>0.49370645088784</v>
      </c>
    </row>
    <row r="2491" spans="1:21">
      <c r="A2491" t="s">
        <v>551</v>
      </c>
      <c r="B2491">
        <v>5</v>
      </c>
      <c r="C2491" t="s">
        <v>644</v>
      </c>
      <c r="D2491" t="s">
        <v>701</v>
      </c>
      <c r="E2491">
        <v>8577</v>
      </c>
      <c r="F2491" s="4">
        <v>0.5040223854494579</v>
      </c>
      <c r="G2491" s="4">
        <v>0.5038570880790226</v>
      </c>
      <c r="H2491" s="4">
        <v>0.5049214659685863</v>
      </c>
      <c r="I2491" s="4">
        <v>0.5605673099279237</v>
      </c>
      <c r="J2491" s="5">
        <v>0.007764265493348593</v>
      </c>
      <c r="K2491" s="5">
        <v>0.2499622338494364</v>
      </c>
      <c r="L2491" s="5">
        <v>0.6930729636186841</v>
      </c>
      <c r="M2491" s="4">
        <v>0.5014573860324123</v>
      </c>
      <c r="N2491" s="4">
        <v>0.5567214643814854</v>
      </c>
      <c r="O2491">
        <v>2411</v>
      </c>
      <c r="P2491">
        <v>1912</v>
      </c>
      <c r="Q2491">
        <v>2364</v>
      </c>
      <c r="R2491">
        <v>1890</v>
      </c>
      <c r="S2491" s="4">
        <v>0.4934417188902299</v>
      </c>
      <c r="T2491" s="4">
        <v>0.5145994505371659</v>
      </c>
      <c r="U2491" s="4">
        <v>0.5014573860324123</v>
      </c>
    </row>
    <row r="2492" spans="1:21">
      <c r="A2492" t="s">
        <v>551</v>
      </c>
      <c r="B2492">
        <v>5</v>
      </c>
      <c r="C2492" t="s">
        <v>644</v>
      </c>
      <c r="D2492" t="s">
        <v>702</v>
      </c>
      <c r="E2492">
        <v>8919</v>
      </c>
      <c r="F2492" s="4">
        <v>0.5163134880591994</v>
      </c>
      <c r="G2492" s="4">
        <v>0.5165734641728588</v>
      </c>
      <c r="H2492" s="4">
        <v>0.5114068441064639</v>
      </c>
      <c r="I2492" s="4">
        <v>0.5474898236092266</v>
      </c>
      <c r="J2492" s="5">
        <v>0.03320872825706504</v>
      </c>
      <c r="K2492" s="5">
        <v>0.2495516757152439</v>
      </c>
      <c r="L2492" s="5">
        <v>0.6922427842353476</v>
      </c>
      <c r="M2492" s="4">
        <v>0.4957954927682476</v>
      </c>
      <c r="N2492" s="4">
        <v>0.5307769929364279</v>
      </c>
      <c r="O2492">
        <v>2421</v>
      </c>
      <c r="P2492">
        <v>2184</v>
      </c>
      <c r="Q2492">
        <v>2313</v>
      </c>
      <c r="R2492">
        <v>2001</v>
      </c>
      <c r="S2492" s="4">
        <v>0.5059375017494095</v>
      </c>
      <c r="T2492" s="4">
        <v>0.526675427813777</v>
      </c>
      <c r="U2492" s="4">
        <v>0.4957954927682476</v>
      </c>
    </row>
    <row r="2493" spans="1:21">
      <c r="A2493" t="s">
        <v>551</v>
      </c>
      <c r="B2493">
        <v>5</v>
      </c>
      <c r="C2493" t="s">
        <v>644</v>
      </c>
      <c r="D2493" t="s">
        <v>703</v>
      </c>
      <c r="E2493">
        <v>8639</v>
      </c>
      <c r="F2493" s="4">
        <v>0.5140641277925686</v>
      </c>
      <c r="G2493" s="4">
        <v>0.5142687655938876</v>
      </c>
      <c r="H2493" s="4">
        <v>0.5099584154081857</v>
      </c>
      <c r="I2493" s="4">
        <v>0.5432501748659361</v>
      </c>
      <c r="J2493" s="5">
        <v>0.02858454391021556</v>
      </c>
      <c r="K2493" s="5">
        <v>0.2498366703291261</v>
      </c>
      <c r="L2493" s="5">
        <v>0.692826057671646</v>
      </c>
      <c r="M2493" s="4">
        <v>0.4964694987845816</v>
      </c>
      <c r="N2493" s="4">
        <v>0.528880657483505</v>
      </c>
      <c r="O2493">
        <v>2330</v>
      </c>
      <c r="P2493">
        <v>2111</v>
      </c>
      <c r="Q2493">
        <v>2239</v>
      </c>
      <c r="R2493">
        <v>1959</v>
      </c>
      <c r="S2493" s="4">
        <v>0.5035208514244162</v>
      </c>
      <c r="T2493" s="4">
        <v>0.5245949020760717</v>
      </c>
      <c r="U2493" s="4">
        <v>0.4964694987845816</v>
      </c>
    </row>
    <row r="2494" spans="1:21">
      <c r="A2494" t="s">
        <v>551</v>
      </c>
      <c r="B2494">
        <v>5</v>
      </c>
      <c r="C2494" t="s">
        <v>644</v>
      </c>
      <c r="D2494" t="s">
        <v>704</v>
      </c>
      <c r="E2494">
        <v>8894</v>
      </c>
      <c r="F2494" s="4">
        <v>0.523386552732179</v>
      </c>
      <c r="G2494" s="4">
        <v>0.5230030945864889</v>
      </c>
      <c r="H2494" s="4">
        <v>0.5256835128417564</v>
      </c>
      <c r="I2494" s="4">
        <v>0.5656340539335859</v>
      </c>
      <c r="J2494" s="5">
        <v>0.04617410679010724</v>
      </c>
      <c r="K2494" s="5">
        <v>0.2494652297606924</v>
      </c>
      <c r="L2494" s="5">
        <v>0.6920860080172663</v>
      </c>
      <c r="M2494" s="4">
        <v>0.5044974139869575</v>
      </c>
      <c r="N2494" s="4">
        <v>0.5428378682257702</v>
      </c>
      <c r="O2494">
        <v>2538</v>
      </c>
      <c r="P2494">
        <v>2117</v>
      </c>
      <c r="Q2494">
        <v>2290</v>
      </c>
      <c r="R2494">
        <v>1949</v>
      </c>
      <c r="S2494" s="4">
        <v>0.5129987733038706</v>
      </c>
      <c r="T2494" s="4">
        <v>0.533754138840637</v>
      </c>
      <c r="U2494" s="4">
        <v>0.5044974139869575</v>
      </c>
    </row>
    <row r="2495" spans="1:21">
      <c r="A2495" t="s">
        <v>551</v>
      </c>
      <c r="B2495">
        <v>5</v>
      </c>
      <c r="C2495" t="s">
        <v>645</v>
      </c>
      <c r="D2495" t="s">
        <v>705</v>
      </c>
      <c r="E2495">
        <v>8849</v>
      </c>
      <c r="F2495" s="4">
        <v>0.5182506497909368</v>
      </c>
      <c r="G2495" s="4">
        <v>0.5184990215949968</v>
      </c>
      <c r="H2495" s="4">
        <v>0.5143560295324036</v>
      </c>
      <c r="I2495" s="4">
        <v>0.5696116284351579</v>
      </c>
      <c r="J2495" s="5">
        <v>0.03719175702666738</v>
      </c>
      <c r="K2495" s="5">
        <v>0.2495483689593846</v>
      </c>
      <c r="L2495" s="5">
        <v>0.6922439004036215</v>
      </c>
      <c r="M2495" s="4">
        <v>0.4975703469318567</v>
      </c>
      <c r="N2495" s="4">
        <v>0.5510227144310091</v>
      </c>
      <c r="O2495">
        <v>2508</v>
      </c>
      <c r="P2495">
        <v>2078</v>
      </c>
      <c r="Q2495">
        <v>2368</v>
      </c>
      <c r="R2495">
        <v>1895</v>
      </c>
      <c r="S2495" s="4">
        <v>0.5078342490153808</v>
      </c>
      <c r="T2495" s="4">
        <v>0.5286512117829906</v>
      </c>
      <c r="U2495" s="4">
        <v>0.4975703469318567</v>
      </c>
    </row>
    <row r="2496" spans="1:21">
      <c r="A2496" t="s">
        <v>551</v>
      </c>
      <c r="B2496">
        <v>5</v>
      </c>
      <c r="C2496" t="s">
        <v>645</v>
      </c>
      <c r="D2496" t="s">
        <v>706</v>
      </c>
      <c r="E2496">
        <v>8061</v>
      </c>
      <c r="F2496" s="4">
        <v>0.5199106810569408</v>
      </c>
      <c r="G2496" s="4">
        <v>0.5197534159646893</v>
      </c>
      <c r="H2496" s="4">
        <v>0.5230365242301265</v>
      </c>
      <c r="I2496" s="4">
        <v>0.5392567068668471</v>
      </c>
      <c r="J2496" s="5">
        <v>0.03953613002599862</v>
      </c>
      <c r="K2496" s="5">
        <v>0.2493220835216003</v>
      </c>
      <c r="L2496" s="5">
        <v>0.6918230367009852</v>
      </c>
      <c r="M2496" s="4">
        <v>0.5040317578464211</v>
      </c>
      <c r="N2496" s="4">
        <v>0.5196625728817764</v>
      </c>
      <c r="O2496">
        <v>2191</v>
      </c>
      <c r="P2496">
        <v>2000</v>
      </c>
      <c r="Q2496">
        <v>1998</v>
      </c>
      <c r="R2496">
        <v>1872</v>
      </c>
      <c r="S2496" s="4">
        <v>0.5089974510737727</v>
      </c>
      <c r="T2496" s="4">
        <v>0.5308049432620658</v>
      </c>
      <c r="U2496" s="4">
        <v>0.5040317578464211</v>
      </c>
    </row>
    <row r="2497" spans="1:21">
      <c r="A2497" t="s">
        <v>551</v>
      </c>
      <c r="B2497">
        <v>5</v>
      </c>
      <c r="C2497" t="s">
        <v>645</v>
      </c>
      <c r="D2497" t="s">
        <v>707</v>
      </c>
      <c r="E2497">
        <v>8926</v>
      </c>
      <c r="F2497" s="4">
        <v>0.5208380013443872</v>
      </c>
      <c r="G2497" s="4">
        <v>0.5212083117941007</v>
      </c>
      <c r="H2497" s="4">
        <v>0.5154618062666394</v>
      </c>
      <c r="I2497" s="4">
        <v>0.5684281842818428</v>
      </c>
      <c r="J2497" s="5">
        <v>0.04260439416983223</v>
      </c>
      <c r="K2497" s="5">
        <v>0.2496163021463871</v>
      </c>
      <c r="L2497" s="5">
        <v>0.6923778566983324</v>
      </c>
      <c r="M2497" s="4">
        <v>0.4960788707147659</v>
      </c>
      <c r="N2497" s="4">
        <v>0.5470535514228098</v>
      </c>
      <c r="O2497">
        <v>2517</v>
      </c>
      <c r="P2497">
        <v>2132</v>
      </c>
      <c r="Q2497">
        <v>2366</v>
      </c>
      <c r="R2497">
        <v>1911</v>
      </c>
      <c r="S2497" s="4">
        <v>0.5104676263481938</v>
      </c>
      <c r="T2497" s="4">
        <v>0.5311904480661673</v>
      </c>
      <c r="U2497" s="4">
        <v>0.4960788707147659</v>
      </c>
    </row>
    <row r="2498" spans="1:21">
      <c r="A2498" t="s">
        <v>551</v>
      </c>
      <c r="B2498">
        <v>5</v>
      </c>
      <c r="C2498" t="s">
        <v>645</v>
      </c>
      <c r="D2498" t="s">
        <v>708</v>
      </c>
      <c r="E2498">
        <v>8632</v>
      </c>
      <c r="F2498" s="4">
        <v>0.5220111214087118</v>
      </c>
      <c r="G2498" s="4">
        <v>0.5215608320647565</v>
      </c>
      <c r="H2498" s="4">
        <v>0.5275899672846238</v>
      </c>
      <c r="I2498" s="4">
        <v>0.5524092258506509</v>
      </c>
      <c r="J2498" s="5">
        <v>0.04320106013389174</v>
      </c>
      <c r="K2498" s="5">
        <v>0.2492880056537434</v>
      </c>
      <c r="L2498" s="5">
        <v>0.6917180231061651</v>
      </c>
      <c r="M2498" s="4">
        <v>0.5072984244670992</v>
      </c>
      <c r="N2498" s="4">
        <v>0.5311631139944393</v>
      </c>
      <c r="O2498">
        <v>2419</v>
      </c>
      <c r="P2498">
        <v>2087</v>
      </c>
      <c r="Q2498">
        <v>2166</v>
      </c>
      <c r="R2498">
        <v>1960</v>
      </c>
      <c r="S2498" s="4">
        <v>0.5114660832613899</v>
      </c>
      <c r="T2498" s="4">
        <v>0.5325365772566383</v>
      </c>
      <c r="U2498" s="4">
        <v>0.5072984244670992</v>
      </c>
    </row>
    <row r="2499" spans="1:21">
      <c r="A2499" t="s">
        <v>551</v>
      </c>
      <c r="B2499">
        <v>5</v>
      </c>
      <c r="C2499" t="s">
        <v>645</v>
      </c>
      <c r="D2499" t="s">
        <v>709</v>
      </c>
      <c r="E2499">
        <v>8913</v>
      </c>
      <c r="F2499" s="4">
        <v>0.5073488163356894</v>
      </c>
      <c r="G2499" s="4">
        <v>0.5074227596149431</v>
      </c>
      <c r="H2499" s="4">
        <v>0.5059818481848185</v>
      </c>
      <c r="I2499" s="4">
        <v>0.5513598561474489</v>
      </c>
      <c r="J2499" s="5">
        <v>0.01490311686915296</v>
      </c>
      <c r="K2499" s="5">
        <v>0.2498757575777337</v>
      </c>
      <c r="L2499" s="5">
        <v>0.6928987963970641</v>
      </c>
      <c r="M2499" s="4">
        <v>0.4991585324806462</v>
      </c>
      <c r="N2499" s="4">
        <v>0.5439246045102659</v>
      </c>
      <c r="O2499">
        <v>2453</v>
      </c>
      <c r="P2499">
        <v>2069</v>
      </c>
      <c r="Q2499">
        <v>2395</v>
      </c>
      <c r="R2499">
        <v>1996</v>
      </c>
      <c r="S2499" s="4">
        <v>0.496968797031597</v>
      </c>
      <c r="T2499" s="4">
        <v>0.5177225037619606</v>
      </c>
      <c r="U2499" s="4">
        <v>0.4991585324806462</v>
      </c>
    </row>
    <row r="2500" spans="1:21">
      <c r="A2500" t="s">
        <v>551</v>
      </c>
      <c r="B2500">
        <v>5</v>
      </c>
      <c r="C2500" t="s">
        <v>645</v>
      </c>
      <c r="D2500" t="s">
        <v>710</v>
      </c>
      <c r="E2500">
        <v>8632</v>
      </c>
      <c r="F2500" s="4">
        <v>0.5169138090824837</v>
      </c>
      <c r="G2500" s="4">
        <v>0.5177363470311249</v>
      </c>
      <c r="H2500" s="4">
        <v>0.5082791867533012</v>
      </c>
      <c r="I2500" s="4">
        <v>0.5707225229465757</v>
      </c>
      <c r="J2500" s="5">
        <v>0.03566717109489045</v>
      </c>
      <c r="K2500" s="5">
        <v>0.2496674563618627</v>
      </c>
      <c r="L2500" s="5">
        <v>0.6924868533907844</v>
      </c>
      <c r="M2500" s="4">
        <v>0.4922381835032437</v>
      </c>
      <c r="N2500" s="4">
        <v>0.552710843373494</v>
      </c>
      <c r="O2500">
        <v>2425</v>
      </c>
      <c r="P2500">
        <v>2037</v>
      </c>
      <c r="Q2500">
        <v>2346</v>
      </c>
      <c r="R2500">
        <v>1824</v>
      </c>
      <c r="S2500" s="4">
        <v>0.5063668522902077</v>
      </c>
      <c r="T2500" s="4">
        <v>0.5274457184236455</v>
      </c>
      <c r="U2500" s="4">
        <v>0.4922381835032437</v>
      </c>
    </row>
    <row r="2501" spans="1:21">
      <c r="A2501" t="s">
        <v>551</v>
      </c>
      <c r="B2501">
        <v>5</v>
      </c>
      <c r="C2501" t="s">
        <v>645</v>
      </c>
      <c r="D2501" t="s">
        <v>711</v>
      </c>
      <c r="E2501">
        <v>8904</v>
      </c>
      <c r="F2501" s="4">
        <v>0.5203279424977538</v>
      </c>
      <c r="G2501" s="4">
        <v>0.5204704737229484</v>
      </c>
      <c r="H2501" s="4">
        <v>0.5171987641606591</v>
      </c>
      <c r="I2501" s="4">
        <v>0.5657954033348355</v>
      </c>
      <c r="J2501" s="5">
        <v>0.04110951864280242</v>
      </c>
      <c r="K2501" s="5">
        <v>0.2497208559055048</v>
      </c>
      <c r="L2501" s="5">
        <v>0.6925890480318063</v>
      </c>
      <c r="M2501" s="4">
        <v>0.4984276729559748</v>
      </c>
      <c r="N2501" s="4">
        <v>0.5452605570530099</v>
      </c>
      <c r="O2501">
        <v>2511</v>
      </c>
      <c r="P2501">
        <v>2122</v>
      </c>
      <c r="Q2501">
        <v>2344</v>
      </c>
      <c r="R2501">
        <v>1927</v>
      </c>
      <c r="S2501" s="4">
        <v>0.5099445420229159</v>
      </c>
      <c r="T2501" s="4">
        <v>0.5306938103403877</v>
      </c>
      <c r="U2501" s="4">
        <v>0.4984276729559748</v>
      </c>
    </row>
    <row r="2502" spans="1:21">
      <c r="A2502" t="s">
        <v>551</v>
      </c>
      <c r="B2502">
        <v>5</v>
      </c>
      <c r="C2502" t="s">
        <v>645</v>
      </c>
      <c r="D2502" t="s">
        <v>712</v>
      </c>
      <c r="E2502">
        <v>8826</v>
      </c>
      <c r="F2502" s="4">
        <v>0.5097439383639247</v>
      </c>
      <c r="G2502" s="4">
        <v>0.5104356208303622</v>
      </c>
      <c r="H2502" s="4">
        <v>0.503448275862069</v>
      </c>
      <c r="I2502" s="4">
        <v>0.5691355193762898</v>
      </c>
      <c r="J2502" s="5">
        <v>0.02101450322268159</v>
      </c>
      <c r="K2502" s="5">
        <v>0.2497393132733395</v>
      </c>
      <c r="L2502" s="5">
        <v>0.6926284493354535</v>
      </c>
      <c r="M2502" s="4">
        <v>0.494108316338092</v>
      </c>
      <c r="N2502" s="4">
        <v>0.5585769317924314</v>
      </c>
      <c r="O2502">
        <v>2482</v>
      </c>
      <c r="P2502">
        <v>2017</v>
      </c>
      <c r="Q2502">
        <v>2448</v>
      </c>
      <c r="R2502">
        <v>1879</v>
      </c>
      <c r="S2502" s="4">
        <v>0.4993127035083726</v>
      </c>
      <c r="T2502" s="4">
        <v>0.5201666949386037</v>
      </c>
      <c r="U2502" s="4">
        <v>0.494108316338092</v>
      </c>
    </row>
    <row r="2503" spans="1:21">
      <c r="A2503" t="s">
        <v>551</v>
      </c>
      <c r="B2503">
        <v>5</v>
      </c>
      <c r="C2503" t="s">
        <v>645</v>
      </c>
      <c r="D2503" t="s">
        <v>713</v>
      </c>
      <c r="E2503">
        <v>8609</v>
      </c>
      <c r="F2503" s="4">
        <v>0.5137646648855848</v>
      </c>
      <c r="G2503" s="4">
        <v>0.5134580991258075</v>
      </c>
      <c r="H2503" s="4">
        <v>0.5160737248178311</v>
      </c>
      <c r="I2503" s="4">
        <v>0.5553505535055351</v>
      </c>
      <c r="J2503" s="5">
        <v>0.02701089942675012</v>
      </c>
      <c r="K2503" s="5">
        <v>0.2495674893174273</v>
      </c>
      <c r="L2503" s="5">
        <v>0.6922811772731321</v>
      </c>
      <c r="M2503" s="4">
        <v>0.5036589615518643</v>
      </c>
      <c r="N2503" s="4">
        <v>0.5419909397142525</v>
      </c>
      <c r="O2503">
        <v>2408</v>
      </c>
      <c r="P2503">
        <v>2015</v>
      </c>
      <c r="Q2503">
        <v>2258</v>
      </c>
      <c r="R2503">
        <v>1928</v>
      </c>
      <c r="S2503" s="4">
        <v>0.5032029891345613</v>
      </c>
      <c r="T2503" s="4">
        <v>0.5243140621351192</v>
      </c>
      <c r="U2503" s="4">
        <v>0.5036589615518643</v>
      </c>
    </row>
    <row r="2504" spans="1:21">
      <c r="A2504" t="s">
        <v>553</v>
      </c>
      <c r="B2504">
        <v>5</v>
      </c>
      <c r="C2504" t="s">
        <v>644</v>
      </c>
      <c r="D2504" t="s">
        <v>693</v>
      </c>
      <c r="E2504">
        <v>8920</v>
      </c>
      <c r="F2504" s="4">
        <v>0.5081838565022422</v>
      </c>
      <c r="G2504" s="4">
        <v>0.5080608674173083</v>
      </c>
      <c r="H2504" s="4">
        <v>0.5124454148471616</v>
      </c>
      <c r="I2504" s="4">
        <v>0.5214396800710953</v>
      </c>
      <c r="J2504" s="5">
        <v>0.01612689198838277</v>
      </c>
      <c r="K2504" s="5">
        <v>0.2498859761741326</v>
      </c>
      <c r="L2504" s="5">
        <v>0.6929315185677725</v>
      </c>
      <c r="M2504" s="4">
        <v>0.5045964125560538</v>
      </c>
      <c r="N2504" s="4">
        <v>0.5134529147982063</v>
      </c>
      <c r="O2504">
        <v>2347</v>
      </c>
      <c r="P2504">
        <v>2186</v>
      </c>
      <c r="Q2504">
        <v>2233</v>
      </c>
      <c r="R2504">
        <v>2154</v>
      </c>
      <c r="S2504" s="4">
        <v>0.497807819926149</v>
      </c>
      <c r="T2504" s="4">
        <v>0.5185528472454634</v>
      </c>
      <c r="U2504" s="4">
        <v>0.5045964125560538</v>
      </c>
    </row>
    <row r="2505" spans="1:21">
      <c r="A2505" t="s">
        <v>553</v>
      </c>
      <c r="B2505">
        <v>5</v>
      </c>
      <c r="C2505" t="s">
        <v>644</v>
      </c>
      <c r="D2505" t="s">
        <v>694</v>
      </c>
      <c r="E2505">
        <v>8055</v>
      </c>
      <c r="F2505" s="4">
        <v>0.5056486654252017</v>
      </c>
      <c r="G2505" s="4">
        <v>0.506315396426956</v>
      </c>
      <c r="H2505" s="4">
        <v>0.5001107910480833</v>
      </c>
      <c r="I2505" s="4">
        <v>0.5666582977655034</v>
      </c>
      <c r="J2505" s="5">
        <v>0.01272280015251459</v>
      </c>
      <c r="K2505" s="5">
        <v>0.25012214916884</v>
      </c>
      <c r="L2505" s="5">
        <v>0.6933928754894662</v>
      </c>
      <c r="M2505" s="4">
        <v>0.4944754810676598</v>
      </c>
      <c r="N2505" s="4">
        <v>0.5602731222842955</v>
      </c>
      <c r="O2505">
        <v>2257</v>
      </c>
      <c r="P2505">
        <v>1816</v>
      </c>
      <c r="Q2505">
        <v>2256</v>
      </c>
      <c r="R2505">
        <v>1726</v>
      </c>
      <c r="S2505" s="4">
        <v>0.4947302101281175</v>
      </c>
      <c r="T2505" s="4">
        <v>0.5165617355522876</v>
      </c>
      <c r="U2505" s="4">
        <v>0.4944754810676598</v>
      </c>
    </row>
    <row r="2506" spans="1:21">
      <c r="A2506" t="s">
        <v>553</v>
      </c>
      <c r="B2506">
        <v>5</v>
      </c>
      <c r="C2506" t="s">
        <v>644</v>
      </c>
      <c r="D2506" t="s">
        <v>695</v>
      </c>
      <c r="E2506">
        <v>8919</v>
      </c>
      <c r="F2506" s="4">
        <v>0.5031954254961318</v>
      </c>
      <c r="G2506" s="4">
        <v>0.5034252175665613</v>
      </c>
      <c r="H2506" s="4">
        <v>0.5</v>
      </c>
      <c r="I2506" s="4">
        <v>0.5393816294290228</v>
      </c>
      <c r="J2506" s="5">
        <v>0.006868055499769116</v>
      </c>
      <c r="K2506" s="5">
        <v>0.2498122968426127</v>
      </c>
      <c r="L2506" s="5">
        <v>0.6927816030915799</v>
      </c>
      <c r="M2506" s="4">
        <v>0.4968045745038682</v>
      </c>
      <c r="N2506" s="4">
        <v>0.5359345218073776</v>
      </c>
      <c r="O2506">
        <v>2390</v>
      </c>
      <c r="P2506">
        <v>2098</v>
      </c>
      <c r="Q2506">
        <v>2390</v>
      </c>
      <c r="R2506">
        <v>2041</v>
      </c>
      <c r="S2506" s="4">
        <v>0.4928197775313308</v>
      </c>
      <c r="T2506" s="4">
        <v>0.5135683220738294</v>
      </c>
      <c r="U2506" s="4">
        <v>0.4968045745038682</v>
      </c>
    </row>
    <row r="2507" spans="1:21">
      <c r="A2507" t="s">
        <v>553</v>
      </c>
      <c r="B2507">
        <v>5</v>
      </c>
      <c r="C2507" t="s">
        <v>644</v>
      </c>
      <c r="D2507" t="s">
        <v>696</v>
      </c>
      <c r="E2507">
        <v>8627</v>
      </c>
      <c r="F2507" s="4">
        <v>0.507824272632433</v>
      </c>
      <c r="G2507" s="4">
        <v>0.5076547197131183</v>
      </c>
      <c r="H2507" s="4">
        <v>0.5103251318101933</v>
      </c>
      <c r="I2507" s="4">
        <v>0.5352534562211981</v>
      </c>
      <c r="J2507" s="5">
        <v>0.0153326055141836</v>
      </c>
      <c r="K2507" s="5">
        <v>0.2500503066576015</v>
      </c>
      <c r="L2507" s="5">
        <v>0.6932630310011725</v>
      </c>
      <c r="M2507" s="4">
        <v>0.5030717514779182</v>
      </c>
      <c r="N2507" s="4">
        <v>0.5276457633012634</v>
      </c>
      <c r="O2507">
        <v>2323</v>
      </c>
      <c r="P2507">
        <v>2058</v>
      </c>
      <c r="Q2507">
        <v>2229</v>
      </c>
      <c r="R2507">
        <v>2017</v>
      </c>
      <c r="S2507" s="4">
        <v>0.4972735613312105</v>
      </c>
      <c r="T2507" s="4">
        <v>0.5183680189995266</v>
      </c>
      <c r="U2507" s="4">
        <v>0.5030717514779182</v>
      </c>
    </row>
    <row r="2508" spans="1:21">
      <c r="A2508" t="s">
        <v>553</v>
      </c>
      <c r="B2508">
        <v>5</v>
      </c>
      <c r="C2508" t="s">
        <v>644</v>
      </c>
      <c r="D2508" t="s">
        <v>697</v>
      </c>
      <c r="E2508">
        <v>8909</v>
      </c>
      <c r="F2508" s="4">
        <v>0.5043214726680885</v>
      </c>
      <c r="G2508" s="4">
        <v>0.5038742046674429</v>
      </c>
      <c r="H2508" s="4">
        <v>0.5094930106405174</v>
      </c>
      <c r="I2508" s="4">
        <v>0.5418238295984025</v>
      </c>
      <c r="J2508" s="5">
        <v>0.007770338819323899</v>
      </c>
      <c r="K2508" s="5">
        <v>0.249831417660665</v>
      </c>
      <c r="L2508" s="5">
        <v>0.6928117342653898</v>
      </c>
      <c r="M2508" s="4">
        <v>0.5058929172746661</v>
      </c>
      <c r="N2508" s="4">
        <v>0.5379952856661803</v>
      </c>
      <c r="O2508">
        <v>2442</v>
      </c>
      <c r="P2508">
        <v>2051</v>
      </c>
      <c r="Q2508">
        <v>2351</v>
      </c>
      <c r="R2508">
        <v>2065</v>
      </c>
      <c r="S2508" s="4">
        <v>0.4939396952712219</v>
      </c>
      <c r="T2508" s="4">
        <v>0.5146995249320946</v>
      </c>
      <c r="U2508" s="4">
        <v>0.5058929172746661</v>
      </c>
    </row>
    <row r="2509" spans="1:21">
      <c r="A2509" t="s">
        <v>553</v>
      </c>
      <c r="B2509">
        <v>5</v>
      </c>
      <c r="C2509" t="s">
        <v>644</v>
      </c>
      <c r="D2509" t="s">
        <v>698</v>
      </c>
      <c r="E2509">
        <v>8597</v>
      </c>
      <c r="F2509" s="4">
        <v>0.5022682331045714</v>
      </c>
      <c r="G2509" s="4">
        <v>0.5026630999545366</v>
      </c>
      <c r="H2509" s="4">
        <v>0.4992782016910703</v>
      </c>
      <c r="I2509" s="4">
        <v>0.5667134831460674</v>
      </c>
      <c r="J2509" s="5">
        <v>0.005370321149022193</v>
      </c>
      <c r="K2509" s="5">
        <v>0.249882646212726</v>
      </c>
      <c r="L2509" s="5">
        <v>0.6929130105731899</v>
      </c>
      <c r="M2509" s="4">
        <v>0.4969175293707107</v>
      </c>
      <c r="N2509" s="4">
        <v>0.5640339653367453</v>
      </c>
      <c r="O2509">
        <v>2421</v>
      </c>
      <c r="P2509">
        <v>1897</v>
      </c>
      <c r="Q2509">
        <v>2428</v>
      </c>
      <c r="R2509">
        <v>1851</v>
      </c>
      <c r="S2509" s="4">
        <v>0.4917004280593121</v>
      </c>
      <c r="T2509" s="4">
        <v>0.5128340119936438</v>
      </c>
      <c r="U2509" s="4">
        <v>0.4969175293707107</v>
      </c>
    </row>
    <row r="2510" spans="1:21">
      <c r="A2510" t="s">
        <v>553</v>
      </c>
      <c r="B2510">
        <v>5</v>
      </c>
      <c r="C2510" t="s">
        <v>644</v>
      </c>
      <c r="D2510" t="s">
        <v>699</v>
      </c>
      <c r="E2510">
        <v>8878</v>
      </c>
      <c r="F2510" s="4">
        <v>0.4932417211083577</v>
      </c>
      <c r="G2510" s="4">
        <v>0.4929485902585471</v>
      </c>
      <c r="H2510" s="4">
        <v>0.4963414634146341</v>
      </c>
      <c r="I2510" s="4">
        <v>0.5471655836881022</v>
      </c>
      <c r="J2510" s="5">
        <v>-0.01418614184581539</v>
      </c>
      <c r="K2510" s="5">
        <v>0.2499983802421487</v>
      </c>
      <c r="L2510" s="5">
        <v>0.6931428845991948</v>
      </c>
      <c r="M2510" s="4">
        <v>0.5027033115566569</v>
      </c>
      <c r="N2510" s="4">
        <v>0.5541788691146655</v>
      </c>
      <c r="O2510">
        <v>2442</v>
      </c>
      <c r="P2510">
        <v>1937</v>
      </c>
      <c r="Q2510">
        <v>2478</v>
      </c>
      <c r="R2510">
        <v>2021</v>
      </c>
      <c r="S2510" s="4">
        <v>0.4828471920111542</v>
      </c>
      <c r="T2510" s="4">
        <v>0.5036420962117484</v>
      </c>
      <c r="U2510" s="4">
        <v>0.5027033115566569</v>
      </c>
    </row>
    <row r="2511" spans="1:21">
      <c r="A2511" t="s">
        <v>553</v>
      </c>
      <c r="B2511">
        <v>5</v>
      </c>
      <c r="C2511" t="s">
        <v>644</v>
      </c>
      <c r="D2511" t="s">
        <v>700</v>
      </c>
      <c r="E2511">
        <v>8898</v>
      </c>
      <c r="F2511" s="4">
        <v>0.49763991908294</v>
      </c>
      <c r="G2511" s="4">
        <v>0.498547861305937</v>
      </c>
      <c r="H2511" s="4">
        <v>0.4924376350422314</v>
      </c>
      <c r="I2511" s="4">
        <v>0.5706806282722513</v>
      </c>
      <c r="J2511" s="5">
        <v>-0.002934763478804221</v>
      </c>
      <c r="K2511" s="5">
        <v>0.250057917743591</v>
      </c>
      <c r="L2511" s="5">
        <v>0.6932624636026361</v>
      </c>
      <c r="M2511" s="4">
        <v>0.49370645088784</v>
      </c>
      <c r="N2511" s="4">
        <v>0.5721510451786919</v>
      </c>
      <c r="O2511">
        <v>2507</v>
      </c>
      <c r="P2511">
        <v>1921</v>
      </c>
      <c r="Q2511">
        <v>2584</v>
      </c>
      <c r="R2511">
        <v>1886</v>
      </c>
      <c r="S2511" s="4">
        <v>0.48725433933545</v>
      </c>
      <c r="T2511" s="4">
        <v>0.5080275357468813</v>
      </c>
      <c r="U2511" s="4">
        <v>0.49370645088784</v>
      </c>
    </row>
    <row r="2512" spans="1:21">
      <c r="A2512" t="s">
        <v>553</v>
      </c>
      <c r="B2512">
        <v>5</v>
      </c>
      <c r="C2512" t="s">
        <v>644</v>
      </c>
      <c r="D2512" t="s">
        <v>701</v>
      </c>
      <c r="E2512">
        <v>8577</v>
      </c>
      <c r="F2512" s="4">
        <v>0.5061210213361315</v>
      </c>
      <c r="G2512" s="4">
        <v>0.5059054456628856</v>
      </c>
      <c r="H2512" s="4">
        <v>0.5066016656510258</v>
      </c>
      <c r="I2512" s="4">
        <v>0.5798651476400837</v>
      </c>
      <c r="J2512" s="5">
        <v>0.01194227461512869</v>
      </c>
      <c r="K2512" s="5">
        <v>0.2498873794707704</v>
      </c>
      <c r="L2512" s="5">
        <v>0.692922503121462</v>
      </c>
      <c r="M2512" s="4">
        <v>0.5014573860324123</v>
      </c>
      <c r="N2512" s="4">
        <v>0.5739769150052466</v>
      </c>
      <c r="O2512">
        <v>2494</v>
      </c>
      <c r="P2512">
        <v>1847</v>
      </c>
      <c r="Q2512">
        <v>2429</v>
      </c>
      <c r="R2512">
        <v>1807</v>
      </c>
      <c r="S2512" s="4">
        <v>0.4955398654910196</v>
      </c>
      <c r="T2512" s="4">
        <v>0.5166966966811045</v>
      </c>
      <c r="U2512" s="4">
        <v>0.5014573860324123</v>
      </c>
    </row>
    <row r="2513" spans="1:21">
      <c r="A2513" t="s">
        <v>553</v>
      </c>
      <c r="B2513">
        <v>5</v>
      </c>
      <c r="C2513" t="s">
        <v>644</v>
      </c>
      <c r="D2513" t="s">
        <v>702</v>
      </c>
      <c r="E2513">
        <v>8919</v>
      </c>
      <c r="F2513" s="4">
        <v>0.5162013678663527</v>
      </c>
      <c r="G2513" s="4">
        <v>0.5165358241239675</v>
      </c>
      <c r="H2513" s="4">
        <v>0.5111157282360275</v>
      </c>
      <c r="I2513" s="4">
        <v>0.5563093622795116</v>
      </c>
      <c r="J2513" s="5">
        <v>0.0331748715257436</v>
      </c>
      <c r="K2513" s="5">
        <v>0.2496622536755329</v>
      </c>
      <c r="L2513" s="5">
        <v>0.6924706101703161</v>
      </c>
      <c r="M2513" s="4">
        <v>0.4957954927682476</v>
      </c>
      <c r="N2513" s="4">
        <v>0.5396344881713196</v>
      </c>
      <c r="O2513">
        <v>2460</v>
      </c>
      <c r="P2513">
        <v>2144</v>
      </c>
      <c r="Q2513">
        <v>2353</v>
      </c>
      <c r="R2513">
        <v>1962</v>
      </c>
      <c r="S2513" s="4">
        <v>0.5058253541772394</v>
      </c>
      <c r="T2513" s="4">
        <v>0.5265634315401521</v>
      </c>
      <c r="U2513" s="4">
        <v>0.4957954927682476</v>
      </c>
    </row>
    <row r="2514" spans="1:21">
      <c r="A2514" t="s">
        <v>553</v>
      </c>
      <c r="B2514">
        <v>5</v>
      </c>
      <c r="C2514" t="s">
        <v>644</v>
      </c>
      <c r="D2514" t="s">
        <v>703</v>
      </c>
      <c r="E2514">
        <v>8639</v>
      </c>
      <c r="F2514" s="4">
        <v>0.5138326195161477</v>
      </c>
      <c r="G2514" s="4">
        <v>0.5142366867394002</v>
      </c>
      <c r="H2514" s="4">
        <v>0.50924579264492</v>
      </c>
      <c r="I2514" s="4">
        <v>0.5714618792259268</v>
      </c>
      <c r="J2514" s="5">
        <v>0.02866032841465652</v>
      </c>
      <c r="K2514" s="5">
        <v>0.2499850724073329</v>
      </c>
      <c r="L2514" s="5">
        <v>0.6931261750694296</v>
      </c>
      <c r="M2514" s="4">
        <v>0.4964694987845816</v>
      </c>
      <c r="N2514" s="4">
        <v>0.5571246672068526</v>
      </c>
      <c r="O2514">
        <v>2451</v>
      </c>
      <c r="P2514">
        <v>1988</v>
      </c>
      <c r="Q2514">
        <v>2362</v>
      </c>
      <c r="R2514">
        <v>1838</v>
      </c>
      <c r="S2514" s="4">
        <v>0.5032893098963811</v>
      </c>
      <c r="T2514" s="4">
        <v>0.524363632846897</v>
      </c>
      <c r="U2514" s="4">
        <v>0.4964694987845816</v>
      </c>
    </row>
    <row r="2515" spans="1:21">
      <c r="A2515" t="s">
        <v>553</v>
      </c>
      <c r="B2515">
        <v>5</v>
      </c>
      <c r="C2515" t="s">
        <v>644</v>
      </c>
      <c r="D2515" t="s">
        <v>704</v>
      </c>
      <c r="E2515">
        <v>8894</v>
      </c>
      <c r="F2515" s="4">
        <v>0.516078255003373</v>
      </c>
      <c r="G2515" s="4">
        <v>0.5154140426046878</v>
      </c>
      <c r="H2515" s="4">
        <v>0.5179236043095005</v>
      </c>
      <c r="I2515" s="4">
        <v>0.5892578560285269</v>
      </c>
      <c r="J2515" s="5">
        <v>0.03116993774604144</v>
      </c>
      <c r="K2515" s="5">
        <v>0.2495320087540878</v>
      </c>
      <c r="L2515" s="5">
        <v>0.6922120016768498</v>
      </c>
      <c r="M2515" s="4">
        <v>0.5044974139869575</v>
      </c>
      <c r="N2515" s="4">
        <v>0.5739824600854508</v>
      </c>
      <c r="O2515">
        <v>2644</v>
      </c>
      <c r="P2515">
        <v>1946</v>
      </c>
      <c r="Q2515">
        <v>2461</v>
      </c>
      <c r="R2515">
        <v>1843</v>
      </c>
      <c r="S2515" s="4">
        <v>0.5056876357094515</v>
      </c>
      <c r="T2515" s="4">
        <v>0.5264549913898973</v>
      </c>
      <c r="U2515" s="4">
        <v>0.5044974139869575</v>
      </c>
    </row>
    <row r="2516" spans="1:21">
      <c r="A2516" t="s">
        <v>553</v>
      </c>
      <c r="B2516">
        <v>5</v>
      </c>
      <c r="C2516" t="s">
        <v>645</v>
      </c>
      <c r="D2516" t="s">
        <v>705</v>
      </c>
      <c r="E2516">
        <v>8849</v>
      </c>
      <c r="F2516" s="4">
        <v>0.5203977850604589</v>
      </c>
      <c r="G2516" s="4">
        <v>0.5207939286886656</v>
      </c>
      <c r="H2516" s="4">
        <v>0.5154518950437318</v>
      </c>
      <c r="I2516" s="4">
        <v>0.6023166023166023</v>
      </c>
      <c r="J2516" s="5">
        <v>0.0421499864431299</v>
      </c>
      <c r="K2516" s="5">
        <v>0.2496317124573578</v>
      </c>
      <c r="L2516" s="5">
        <v>0.6924067594300347</v>
      </c>
      <c r="M2516" s="4">
        <v>0.4975703469318567</v>
      </c>
      <c r="N2516" s="4">
        <v>0.5814216295626624</v>
      </c>
      <c r="O2516">
        <v>2652</v>
      </c>
      <c r="P2516">
        <v>1953</v>
      </c>
      <c r="Q2516">
        <v>2493</v>
      </c>
      <c r="R2516">
        <v>1751</v>
      </c>
      <c r="S2516" s="4">
        <v>0.5099821817511606</v>
      </c>
      <c r="T2516" s="4">
        <v>0.5307956861999604</v>
      </c>
      <c r="U2516" s="4">
        <v>0.4975703469318567</v>
      </c>
    </row>
    <row r="2517" spans="1:21">
      <c r="A2517" t="s">
        <v>553</v>
      </c>
      <c r="B2517">
        <v>5</v>
      </c>
      <c r="C2517" t="s">
        <v>645</v>
      </c>
      <c r="D2517" t="s">
        <v>706</v>
      </c>
      <c r="E2517">
        <v>8061</v>
      </c>
      <c r="F2517" s="4">
        <v>0.5232601414216599</v>
      </c>
      <c r="G2517" s="4">
        <v>0.5230540756472255</v>
      </c>
      <c r="H2517" s="4">
        <v>0.525955639452572</v>
      </c>
      <c r="I2517" s="4">
        <v>0.5486094019197637</v>
      </c>
      <c r="J2517" s="5">
        <v>0.04616787552626728</v>
      </c>
      <c r="K2517" s="5">
        <v>0.2496254291106466</v>
      </c>
      <c r="L2517" s="5">
        <v>0.6924071231444674</v>
      </c>
      <c r="M2517" s="4">
        <v>0.5040317578464211</v>
      </c>
      <c r="N2517" s="4">
        <v>0.5257412231733035</v>
      </c>
      <c r="O2517">
        <v>2229</v>
      </c>
      <c r="P2517">
        <v>1989</v>
      </c>
      <c r="Q2517">
        <v>2009</v>
      </c>
      <c r="R2517">
        <v>1834</v>
      </c>
      <c r="S2517" s="4">
        <v>0.5123484733172334</v>
      </c>
      <c r="T2517" s="4">
        <v>0.534149650906877</v>
      </c>
      <c r="U2517" s="4">
        <v>0.5040317578464211</v>
      </c>
    </row>
    <row r="2518" spans="1:21">
      <c r="A2518" t="s">
        <v>553</v>
      </c>
      <c r="B2518">
        <v>5</v>
      </c>
      <c r="C2518" t="s">
        <v>645</v>
      </c>
      <c r="D2518" t="s">
        <v>707</v>
      </c>
      <c r="E2518">
        <v>8926</v>
      </c>
      <c r="F2518" s="4">
        <v>0.5125476137127493</v>
      </c>
      <c r="G2518" s="4">
        <v>0.5130913849897355</v>
      </c>
      <c r="H2518" s="4">
        <v>0.5075772485731155</v>
      </c>
      <c r="I2518" s="4">
        <v>0.5824299909665763</v>
      </c>
      <c r="J2518" s="5">
        <v>0.02643664580918692</v>
      </c>
      <c r="K2518" s="5">
        <v>0.2500007287398596</v>
      </c>
      <c r="L2518" s="5">
        <v>0.6931554587752405</v>
      </c>
      <c r="M2518" s="4">
        <v>0.4960788707147659</v>
      </c>
      <c r="N2518" s="4">
        <v>0.5692359399507058</v>
      </c>
      <c r="O2518">
        <v>2579</v>
      </c>
      <c r="P2518">
        <v>1996</v>
      </c>
      <c r="Q2518">
        <v>2502</v>
      </c>
      <c r="R2518">
        <v>1849</v>
      </c>
      <c r="S2518" s="4">
        <v>0.5021750635247741</v>
      </c>
      <c r="T2518" s="4">
        <v>0.5229093683806476</v>
      </c>
      <c r="U2518" s="4">
        <v>0.4960788707147659</v>
      </c>
    </row>
    <row r="2519" spans="1:21">
      <c r="A2519" t="s">
        <v>553</v>
      </c>
      <c r="B2519">
        <v>5</v>
      </c>
      <c r="C2519" t="s">
        <v>645</v>
      </c>
      <c r="D2519" t="s">
        <v>708</v>
      </c>
      <c r="E2519">
        <v>8632</v>
      </c>
      <c r="F2519" s="4">
        <v>0.5181881371640408</v>
      </c>
      <c r="G2519" s="4">
        <v>0.5173632389414734</v>
      </c>
      <c r="H2519" s="4">
        <v>0.5228880565959217</v>
      </c>
      <c r="I2519" s="4">
        <v>0.5738753139986298</v>
      </c>
      <c r="J2519" s="5">
        <v>0.03494874100338802</v>
      </c>
      <c r="K2519" s="5">
        <v>0.2496671848927044</v>
      </c>
      <c r="L2519" s="5">
        <v>0.6924903241000007</v>
      </c>
      <c r="M2519" s="4">
        <v>0.5072984244670992</v>
      </c>
      <c r="N2519" s="4">
        <v>0.5567655236329935</v>
      </c>
      <c r="O2519">
        <v>2513</v>
      </c>
      <c r="P2519">
        <v>1960</v>
      </c>
      <c r="Q2519">
        <v>2293</v>
      </c>
      <c r="R2519">
        <v>1866</v>
      </c>
      <c r="S2519" s="4">
        <v>0.5076415571048791</v>
      </c>
      <c r="T2519" s="4">
        <v>0.5287185360600177</v>
      </c>
      <c r="U2519" s="4">
        <v>0.5072984244670992</v>
      </c>
    </row>
    <row r="2520" spans="1:21">
      <c r="A2520" t="s">
        <v>553</v>
      </c>
      <c r="B2520">
        <v>5</v>
      </c>
      <c r="C2520" t="s">
        <v>645</v>
      </c>
      <c r="D2520" t="s">
        <v>709</v>
      </c>
      <c r="E2520">
        <v>8913</v>
      </c>
      <c r="F2520" s="4">
        <v>0.5109390777515987</v>
      </c>
      <c r="G2520" s="4">
        <v>0.5110666556698739</v>
      </c>
      <c r="H2520" s="4">
        <v>0.5087685113016368</v>
      </c>
      <c r="I2520" s="4">
        <v>0.5868734547089234</v>
      </c>
      <c r="J2520" s="5">
        <v>0.02239200726698666</v>
      </c>
      <c r="K2520" s="5">
        <v>0.2498479591408318</v>
      </c>
      <c r="L2520" s="5">
        <v>0.6928460197392099</v>
      </c>
      <c r="M2520" s="4">
        <v>0.4991585324806462</v>
      </c>
      <c r="N2520" s="4">
        <v>0.5757881745764614</v>
      </c>
      <c r="O2520">
        <v>2611</v>
      </c>
      <c r="P2520">
        <v>1943</v>
      </c>
      <c r="Q2520">
        <v>2521</v>
      </c>
      <c r="R2520">
        <v>1838</v>
      </c>
      <c r="S2520" s="4">
        <v>0.5005588741793582</v>
      </c>
      <c r="T2520" s="4">
        <v>0.5213098560095252</v>
      </c>
      <c r="U2520" s="4">
        <v>0.4991585324806462</v>
      </c>
    </row>
    <row r="2521" spans="1:21">
      <c r="A2521" t="s">
        <v>553</v>
      </c>
      <c r="B2521">
        <v>5</v>
      </c>
      <c r="C2521" t="s">
        <v>645</v>
      </c>
      <c r="D2521" t="s">
        <v>710</v>
      </c>
      <c r="E2521">
        <v>8632</v>
      </c>
      <c r="F2521" s="4">
        <v>0.5166821130676552</v>
      </c>
      <c r="G2521" s="4">
        <v>0.5177384411744664</v>
      </c>
      <c r="H2521" s="4">
        <v>0.5078555396857785</v>
      </c>
      <c r="I2521" s="4">
        <v>0.5857848905624853</v>
      </c>
      <c r="J2521" s="5">
        <v>0.03580301272231765</v>
      </c>
      <c r="K2521" s="5">
        <v>0.2496036020109593</v>
      </c>
      <c r="L2521" s="5">
        <v>0.6923533455292843</v>
      </c>
      <c r="M2521" s="4">
        <v>0.4922381835032437</v>
      </c>
      <c r="N2521" s="4">
        <v>0.5677710843373494</v>
      </c>
      <c r="O2521">
        <v>2489</v>
      </c>
      <c r="P2521">
        <v>1971</v>
      </c>
      <c r="Q2521">
        <v>2412</v>
      </c>
      <c r="R2521">
        <v>1760</v>
      </c>
      <c r="S2521" s="4">
        <v>0.5061350951478101</v>
      </c>
      <c r="T2521" s="4">
        <v>0.5272142896658534</v>
      </c>
      <c r="U2521" s="4">
        <v>0.4922381835032437</v>
      </c>
    </row>
    <row r="2522" spans="1:21">
      <c r="A2522" t="s">
        <v>553</v>
      </c>
      <c r="B2522">
        <v>5</v>
      </c>
      <c r="C2522" t="s">
        <v>645</v>
      </c>
      <c r="D2522" t="s">
        <v>711</v>
      </c>
      <c r="E2522">
        <v>8904</v>
      </c>
      <c r="F2522" s="4">
        <v>0.5233602875112309</v>
      </c>
      <c r="G2522" s="4">
        <v>0.523505320959906</v>
      </c>
      <c r="H2522" s="4">
        <v>0.5199506375976964</v>
      </c>
      <c r="I2522" s="4">
        <v>0.5696259576385759</v>
      </c>
      <c r="J2522" s="5">
        <v>0.04721103895596053</v>
      </c>
      <c r="K2522" s="5">
        <v>0.2496904825137424</v>
      </c>
      <c r="L2522" s="5">
        <v>0.6925274340262202</v>
      </c>
      <c r="M2522" s="4">
        <v>0.4984276729559748</v>
      </c>
      <c r="N2522" s="4">
        <v>0.5460467205750225</v>
      </c>
      <c r="O2522">
        <v>2528</v>
      </c>
      <c r="P2522">
        <v>2132</v>
      </c>
      <c r="Q2522">
        <v>2334</v>
      </c>
      <c r="R2522">
        <v>1910</v>
      </c>
      <c r="S2522" s="4">
        <v>0.512978331897867</v>
      </c>
      <c r="T2522" s="4">
        <v>0.5337220951273659</v>
      </c>
      <c r="U2522" s="4">
        <v>0.4984276729559748</v>
      </c>
    </row>
    <row r="2523" spans="1:21">
      <c r="A2523" t="s">
        <v>553</v>
      </c>
      <c r="B2523">
        <v>5</v>
      </c>
      <c r="C2523" t="s">
        <v>645</v>
      </c>
      <c r="D2523" t="s">
        <v>712</v>
      </c>
      <c r="E2523">
        <v>8826</v>
      </c>
      <c r="F2523" s="4">
        <v>0.5092907319283934</v>
      </c>
      <c r="G2523" s="4">
        <v>0.510057126012326</v>
      </c>
      <c r="H2523" s="4">
        <v>0.5030084235860409</v>
      </c>
      <c r="I2523" s="4">
        <v>0.575097454712222</v>
      </c>
      <c r="J2523" s="5">
        <v>0.02028457501021387</v>
      </c>
      <c r="K2523" s="5">
        <v>0.2497804276568908</v>
      </c>
      <c r="L2523" s="5">
        <v>0.6927080684497545</v>
      </c>
      <c r="M2523" s="4">
        <v>0.494108316338092</v>
      </c>
      <c r="N2523" s="4">
        <v>0.5649218218898708</v>
      </c>
      <c r="O2523">
        <v>2508</v>
      </c>
      <c r="P2523">
        <v>1987</v>
      </c>
      <c r="Q2523">
        <v>2478</v>
      </c>
      <c r="R2523">
        <v>1853</v>
      </c>
      <c r="S2523" s="4">
        <v>0.4988595143539195</v>
      </c>
      <c r="T2523" s="4">
        <v>0.5197138655606394</v>
      </c>
      <c r="U2523" s="4">
        <v>0.494108316338092</v>
      </c>
    </row>
    <row r="2524" spans="1:21">
      <c r="A2524" t="s">
        <v>553</v>
      </c>
      <c r="B2524">
        <v>5</v>
      </c>
      <c r="C2524" t="s">
        <v>645</v>
      </c>
      <c r="D2524" t="s">
        <v>713</v>
      </c>
      <c r="E2524">
        <v>8609</v>
      </c>
      <c r="F2524" s="4">
        <v>0.5095829945405971</v>
      </c>
      <c r="G2524" s="4">
        <v>0.5090959884557891</v>
      </c>
      <c r="H2524" s="4">
        <v>0.5116851168511685</v>
      </c>
      <c r="I2524" s="4">
        <v>0.5756457564575646</v>
      </c>
      <c r="J2524" s="5">
        <v>0.01835512966548888</v>
      </c>
      <c r="K2524" s="5">
        <v>0.2497851499091426</v>
      </c>
      <c r="L2524" s="5">
        <v>0.692717300484578</v>
      </c>
      <c r="M2524" s="4">
        <v>0.5036589615518643</v>
      </c>
      <c r="N2524" s="4">
        <v>0.5666163317458474</v>
      </c>
      <c r="O2524">
        <v>2496</v>
      </c>
      <c r="P2524">
        <v>1891</v>
      </c>
      <c r="Q2524">
        <v>2382</v>
      </c>
      <c r="R2524">
        <v>1840</v>
      </c>
      <c r="S2524" s="4">
        <v>0.4990211223163583</v>
      </c>
      <c r="T2524" s="4">
        <v>0.5201363184410144</v>
      </c>
      <c r="U2524" s="4">
        <v>0.5036589615518643</v>
      </c>
    </row>
    <row r="2525" spans="1:21">
      <c r="A2525" t="s">
        <v>555</v>
      </c>
      <c r="B2525">
        <v>5</v>
      </c>
      <c r="C2525" t="s">
        <v>644</v>
      </c>
      <c r="D2525" t="s">
        <v>693</v>
      </c>
      <c r="E2525">
        <v>8920</v>
      </c>
      <c r="F2525" s="4">
        <v>0.5094170403587444</v>
      </c>
      <c r="G2525" s="4">
        <v>0.5089385733546727</v>
      </c>
      <c r="H2525" s="4">
        <v>0.5126903553299492</v>
      </c>
      <c r="I2525" s="4">
        <v>0.5609864474561208</v>
      </c>
      <c r="J2525" s="5">
        <v>0.01797435033589318</v>
      </c>
      <c r="K2525" s="5">
        <v>0.2499762848097252</v>
      </c>
      <c r="L2525" s="5">
        <v>0.6930997498054012</v>
      </c>
      <c r="M2525" s="4">
        <v>0.5045964125560538</v>
      </c>
      <c r="N2525" s="4">
        <v>0.5521300448430493</v>
      </c>
      <c r="O2525">
        <v>2525</v>
      </c>
      <c r="P2525">
        <v>2019</v>
      </c>
      <c r="Q2525">
        <v>2400</v>
      </c>
      <c r="R2525">
        <v>1976</v>
      </c>
      <c r="S2525" s="4">
        <v>0.4990409231424886</v>
      </c>
      <c r="T2525" s="4">
        <v>0.5197850500412844</v>
      </c>
      <c r="U2525" s="4">
        <v>0.5045964125560538</v>
      </c>
    </row>
    <row r="2526" spans="1:21">
      <c r="A2526" t="s">
        <v>555</v>
      </c>
      <c r="B2526">
        <v>5</v>
      </c>
      <c r="C2526" t="s">
        <v>644</v>
      </c>
      <c r="D2526" t="s">
        <v>694</v>
      </c>
      <c r="E2526">
        <v>8055</v>
      </c>
      <c r="F2526" s="4">
        <v>0.4929857231533209</v>
      </c>
      <c r="G2526" s="4">
        <v>0.4936536517922191</v>
      </c>
      <c r="H2526" s="4">
        <v>0.4888150609080842</v>
      </c>
      <c r="I2526" s="4">
        <v>0.5541049460205875</v>
      </c>
      <c r="J2526" s="5">
        <v>-0.01278593293789609</v>
      </c>
      <c r="K2526" s="5">
        <v>0.2500499178325019</v>
      </c>
      <c r="L2526" s="5">
        <v>0.6932470261613067</v>
      </c>
      <c r="M2526" s="4">
        <v>0.4944754810676598</v>
      </c>
      <c r="N2526" s="4">
        <v>0.5605214152700186</v>
      </c>
      <c r="O2526">
        <v>2207</v>
      </c>
      <c r="P2526">
        <v>1764</v>
      </c>
      <c r="Q2526">
        <v>2308</v>
      </c>
      <c r="R2526">
        <v>1776</v>
      </c>
      <c r="S2526" s="4">
        <v>0.4820736813806765</v>
      </c>
      <c r="T2526" s="4">
        <v>0.5039044520051941</v>
      </c>
      <c r="U2526" s="4">
        <v>0.4944754810676598</v>
      </c>
    </row>
    <row r="2527" spans="1:21">
      <c r="A2527" t="s">
        <v>555</v>
      </c>
      <c r="B2527">
        <v>5</v>
      </c>
      <c r="C2527" t="s">
        <v>644</v>
      </c>
      <c r="D2527" t="s">
        <v>695</v>
      </c>
      <c r="E2527">
        <v>8919</v>
      </c>
      <c r="F2527" s="4">
        <v>0.5020742235676645</v>
      </c>
      <c r="G2527" s="4">
        <v>0.5024544501126603</v>
      </c>
      <c r="H2527" s="4">
        <v>0.498997995991984</v>
      </c>
      <c r="I2527" s="4">
        <v>0.5619498984427894</v>
      </c>
      <c r="J2527" s="5">
        <v>0.004943906138630069</v>
      </c>
      <c r="K2527" s="5">
        <v>0.2500167901260156</v>
      </c>
      <c r="L2527" s="5">
        <v>0.693180780361951</v>
      </c>
      <c r="M2527" s="4">
        <v>0.4968045745038682</v>
      </c>
      <c r="N2527" s="4">
        <v>0.5594797623051911</v>
      </c>
      <c r="O2527">
        <v>2490</v>
      </c>
      <c r="P2527">
        <v>1988</v>
      </c>
      <c r="Q2527">
        <v>2500</v>
      </c>
      <c r="R2527">
        <v>1941</v>
      </c>
      <c r="S2527" s="4">
        <v>0.4916989357613834</v>
      </c>
      <c r="T2527" s="4">
        <v>0.5124477253858258</v>
      </c>
      <c r="U2527" s="4">
        <v>0.4968045745038682</v>
      </c>
    </row>
    <row r="2528" spans="1:21">
      <c r="A2528" t="s">
        <v>555</v>
      </c>
      <c r="B2528">
        <v>5</v>
      </c>
      <c r="C2528" t="s">
        <v>644</v>
      </c>
      <c r="D2528" t="s">
        <v>696</v>
      </c>
      <c r="E2528">
        <v>8627</v>
      </c>
      <c r="F2528" s="4">
        <v>0.4956531818708705</v>
      </c>
      <c r="G2528" s="4">
        <v>0.4953599672786336</v>
      </c>
      <c r="H2528" s="4">
        <v>0.4988359788359789</v>
      </c>
      <c r="I2528" s="4">
        <v>0.5430875576036867</v>
      </c>
      <c r="J2528" s="5">
        <v>-0.00932240800613378</v>
      </c>
      <c r="K2528" s="5">
        <v>0.2500560338880861</v>
      </c>
      <c r="L2528" s="5">
        <v>0.6932592629844325</v>
      </c>
      <c r="M2528" s="4">
        <v>0.5030717514779182</v>
      </c>
      <c r="N2528" s="4">
        <v>0.5476990842703141</v>
      </c>
      <c r="O2528">
        <v>2357</v>
      </c>
      <c r="P2528">
        <v>1919</v>
      </c>
      <c r="Q2528">
        <v>2368</v>
      </c>
      <c r="R2528">
        <v>1983</v>
      </c>
      <c r="S2528" s="4">
        <v>0.4851069951467282</v>
      </c>
      <c r="T2528" s="4">
        <v>0.5062032380028624</v>
      </c>
      <c r="U2528" s="4">
        <v>0.5030717514779182</v>
      </c>
    </row>
    <row r="2529" spans="1:21">
      <c r="A2529" t="s">
        <v>555</v>
      </c>
      <c r="B2529">
        <v>5</v>
      </c>
      <c r="C2529" t="s">
        <v>644</v>
      </c>
      <c r="D2529" t="s">
        <v>697</v>
      </c>
      <c r="E2529">
        <v>8909</v>
      </c>
      <c r="F2529" s="4">
        <v>0.5040969805814345</v>
      </c>
      <c r="G2529" s="4">
        <v>0.5035994037040872</v>
      </c>
      <c r="H2529" s="4">
        <v>0.5092113434071621</v>
      </c>
      <c r="I2529" s="4">
        <v>0.5458176170401597</v>
      </c>
      <c r="J2529" s="5">
        <v>0.007224157795399539</v>
      </c>
      <c r="K2529" s="5">
        <v>0.2499918593099595</v>
      </c>
      <c r="L2529" s="5">
        <v>0.6931309159729176</v>
      </c>
      <c r="M2529" s="4">
        <v>0.5058929172746661</v>
      </c>
      <c r="N2529" s="4">
        <v>0.5422606353126053</v>
      </c>
      <c r="O2529">
        <v>2460</v>
      </c>
      <c r="P2529">
        <v>2031</v>
      </c>
      <c r="Q2529">
        <v>2371</v>
      </c>
      <c r="R2529">
        <v>2047</v>
      </c>
      <c r="S2529" s="4">
        <v>0.4937152607218143</v>
      </c>
      <c r="T2529" s="4">
        <v>0.5144751688215896</v>
      </c>
      <c r="U2529" s="4">
        <v>0.5058929172746661</v>
      </c>
    </row>
    <row r="2530" spans="1:21">
      <c r="A2530" t="s">
        <v>555</v>
      </c>
      <c r="B2530">
        <v>5</v>
      </c>
      <c r="C2530" t="s">
        <v>644</v>
      </c>
      <c r="D2530" t="s">
        <v>698</v>
      </c>
      <c r="E2530">
        <v>8597</v>
      </c>
      <c r="F2530" s="4">
        <v>0.4980807258345935</v>
      </c>
      <c r="G2530" s="4">
        <v>0.4984022861596415</v>
      </c>
      <c r="H2530" s="4">
        <v>0.4954708236781125</v>
      </c>
      <c r="I2530" s="4">
        <v>0.550561797752809</v>
      </c>
      <c r="J2530" s="5">
        <v>-0.003212903563905114</v>
      </c>
      <c r="K2530" s="5">
        <v>0.2500151282824524</v>
      </c>
      <c r="L2530" s="5">
        <v>0.6931774382827773</v>
      </c>
      <c r="M2530" s="4">
        <v>0.4969175293707107</v>
      </c>
      <c r="N2530" s="4">
        <v>0.5521693614051413</v>
      </c>
      <c r="O2530">
        <v>2352</v>
      </c>
      <c r="P2530">
        <v>1930</v>
      </c>
      <c r="Q2530">
        <v>2395</v>
      </c>
      <c r="R2530">
        <v>1920</v>
      </c>
      <c r="S2530" s="4">
        <v>0.487514760218724</v>
      </c>
      <c r="T2530" s="4">
        <v>0.5086484058903133</v>
      </c>
      <c r="U2530" s="4">
        <v>0.4969175293707107</v>
      </c>
    </row>
    <row r="2531" spans="1:21">
      <c r="A2531" t="s">
        <v>555</v>
      </c>
      <c r="B2531">
        <v>5</v>
      </c>
      <c r="C2531" t="s">
        <v>644</v>
      </c>
      <c r="D2531" t="s">
        <v>699</v>
      </c>
      <c r="E2531">
        <v>8878</v>
      </c>
      <c r="F2531" s="4">
        <v>0.5096868664113539</v>
      </c>
      <c r="G2531" s="4">
        <v>0.5093771640434031</v>
      </c>
      <c r="H2531" s="4">
        <v>0.5111156022635408</v>
      </c>
      <c r="I2531" s="4">
        <v>0.5666591978489806</v>
      </c>
      <c r="J2531" s="5">
        <v>0.01887857397200862</v>
      </c>
      <c r="K2531" s="5">
        <v>0.2499541566298436</v>
      </c>
      <c r="L2531" s="5">
        <v>0.6930554851337808</v>
      </c>
      <c r="M2531" s="4">
        <v>0.5027033115566569</v>
      </c>
      <c r="N2531" s="4">
        <v>0.5573327325974319</v>
      </c>
      <c r="O2531">
        <v>2529</v>
      </c>
      <c r="P2531">
        <v>1996</v>
      </c>
      <c r="Q2531">
        <v>2419</v>
      </c>
      <c r="R2531">
        <v>1934</v>
      </c>
      <c r="S2531" s="4">
        <v>0.4992862259755577</v>
      </c>
      <c r="T2531" s="4">
        <v>0.520079127571615</v>
      </c>
      <c r="U2531" s="4">
        <v>0.5027033115566569</v>
      </c>
    </row>
    <row r="2532" spans="1:21">
      <c r="A2532" t="s">
        <v>555</v>
      </c>
      <c r="B2532">
        <v>5</v>
      </c>
      <c r="C2532" t="s">
        <v>644</v>
      </c>
      <c r="D2532" t="s">
        <v>700</v>
      </c>
      <c r="E2532">
        <v>8898</v>
      </c>
      <c r="F2532" s="4">
        <v>0.5022476961114857</v>
      </c>
      <c r="G2532" s="4">
        <v>0.5030870421690445</v>
      </c>
      <c r="H2532" s="4">
        <v>0.4964299880999603</v>
      </c>
      <c r="I2532" s="4">
        <v>0.5697700887776007</v>
      </c>
      <c r="J2532" s="5">
        <v>0.006229176315504695</v>
      </c>
      <c r="K2532" s="5">
        <v>0.2499838796586896</v>
      </c>
      <c r="L2532" s="5">
        <v>0.6931149161367236</v>
      </c>
      <c r="M2532" s="4">
        <v>0.49370645088784</v>
      </c>
      <c r="N2532" s="4">
        <v>0.5666441897055519</v>
      </c>
      <c r="O2532">
        <v>2503</v>
      </c>
      <c r="P2532">
        <v>1966</v>
      </c>
      <c r="Q2532">
        <v>2539</v>
      </c>
      <c r="R2532">
        <v>1890</v>
      </c>
      <c r="S2532" s="4">
        <v>0.4918601171926857</v>
      </c>
      <c r="T2532" s="4">
        <v>0.512633335109856</v>
      </c>
      <c r="U2532" s="4">
        <v>0.49370645088784</v>
      </c>
    </row>
    <row r="2533" spans="1:21">
      <c r="A2533" t="s">
        <v>555</v>
      </c>
      <c r="B2533">
        <v>5</v>
      </c>
      <c r="C2533" t="s">
        <v>644</v>
      </c>
      <c r="D2533" t="s">
        <v>701</v>
      </c>
      <c r="E2533">
        <v>8577</v>
      </c>
      <c r="F2533" s="4">
        <v>0.5012242042672262</v>
      </c>
      <c r="G2533" s="4">
        <v>0.5010595628010019</v>
      </c>
      <c r="H2533" s="4">
        <v>0.5024093861303164</v>
      </c>
      <c r="I2533" s="4">
        <v>0.5575447570332481</v>
      </c>
      <c r="J2533" s="5">
        <v>0.002132771342620042</v>
      </c>
      <c r="K2533" s="5">
        <v>0.2499916628111107</v>
      </c>
      <c r="L2533" s="5">
        <v>0.6931304912684326</v>
      </c>
      <c r="M2533" s="4">
        <v>0.5014573860324123</v>
      </c>
      <c r="N2533" s="4">
        <v>0.5564882826162995</v>
      </c>
      <c r="O2533">
        <v>2398</v>
      </c>
      <c r="P2533">
        <v>1901</v>
      </c>
      <c r="Q2533">
        <v>2375</v>
      </c>
      <c r="R2533">
        <v>1903</v>
      </c>
      <c r="S2533" s="4">
        <v>0.4906444799025457</v>
      </c>
      <c r="T2533" s="4">
        <v>0.5118028325318789</v>
      </c>
      <c r="U2533" s="4">
        <v>0.5014573860324123</v>
      </c>
    </row>
    <row r="2534" spans="1:21">
      <c r="A2534" t="s">
        <v>555</v>
      </c>
      <c r="B2534">
        <v>5</v>
      </c>
      <c r="C2534" t="s">
        <v>644</v>
      </c>
      <c r="D2534" t="s">
        <v>702</v>
      </c>
      <c r="E2534">
        <v>8919</v>
      </c>
      <c r="F2534" s="4">
        <v>0.4888440408117502</v>
      </c>
      <c r="G2534" s="4">
        <v>0.4892048490641582</v>
      </c>
      <c r="H2534" s="4">
        <v>0.4858558744579806</v>
      </c>
      <c r="I2534" s="4">
        <v>0.5321121664405246</v>
      </c>
      <c r="J2534" s="5">
        <v>-0.02166981508235521</v>
      </c>
      <c r="K2534" s="5">
        <v>0.2500787467683397</v>
      </c>
      <c r="L2534" s="5">
        <v>0.6933046999254028</v>
      </c>
      <c r="M2534" s="4">
        <v>0.4957954927682476</v>
      </c>
      <c r="N2534" s="4">
        <v>0.5429980939567216</v>
      </c>
      <c r="O2534">
        <v>2353</v>
      </c>
      <c r="P2534">
        <v>2007</v>
      </c>
      <c r="Q2534">
        <v>2490</v>
      </c>
      <c r="R2534">
        <v>2069</v>
      </c>
      <c r="S2534" s="4">
        <v>0.4784769411581878</v>
      </c>
      <c r="T2534" s="4">
        <v>0.4992207461852</v>
      </c>
      <c r="U2534" s="4">
        <v>0.4957954927682476</v>
      </c>
    </row>
    <row r="2535" spans="1:21">
      <c r="A2535" t="s">
        <v>555</v>
      </c>
      <c r="B2535">
        <v>5</v>
      </c>
      <c r="C2535" t="s">
        <v>644</v>
      </c>
      <c r="D2535" t="s">
        <v>703</v>
      </c>
      <c r="E2535">
        <v>8639</v>
      </c>
      <c r="F2535" s="4">
        <v>0.5012154184512096</v>
      </c>
      <c r="G2535" s="4">
        <v>0.5016016915766878</v>
      </c>
      <c r="H2535" s="4">
        <v>0.4979131886477463</v>
      </c>
      <c r="I2535" s="4">
        <v>0.5563068314292375</v>
      </c>
      <c r="J2535" s="5">
        <v>0.003222641838077074</v>
      </c>
      <c r="K2535" s="5">
        <v>0.2500066465656137</v>
      </c>
      <c r="L2535" s="5">
        <v>0.6931604658174602</v>
      </c>
      <c r="M2535" s="4">
        <v>0.4964694987845816</v>
      </c>
      <c r="N2535" s="4">
        <v>0.5546938303044334</v>
      </c>
      <c r="O2535">
        <v>2386</v>
      </c>
      <c r="P2535">
        <v>1944</v>
      </c>
      <c r="Q2535">
        <v>2406</v>
      </c>
      <c r="R2535">
        <v>1903</v>
      </c>
      <c r="S2535" s="4">
        <v>0.4906737149808982</v>
      </c>
      <c r="T2535" s="4">
        <v>0.5117560414944526</v>
      </c>
      <c r="U2535" s="4">
        <v>0.4964694987845816</v>
      </c>
    </row>
    <row r="2536" spans="1:21">
      <c r="A2536" t="s">
        <v>555</v>
      </c>
      <c r="B2536">
        <v>5</v>
      </c>
      <c r="C2536" t="s">
        <v>644</v>
      </c>
      <c r="D2536" t="s">
        <v>704</v>
      </c>
      <c r="E2536">
        <v>8894</v>
      </c>
      <c r="F2536" s="4">
        <v>0.5023611423431527</v>
      </c>
      <c r="G2536" s="4">
        <v>0.5020012684198898</v>
      </c>
      <c r="H2536" s="4">
        <v>0.506350197793046</v>
      </c>
      <c r="I2536" s="4">
        <v>0.5420102518386449</v>
      </c>
      <c r="J2536" s="5">
        <v>0.004015261779514613</v>
      </c>
      <c r="K2536" s="5">
        <v>0.2500047902615253</v>
      </c>
      <c r="L2536" s="5">
        <v>0.6931567689662005</v>
      </c>
      <c r="M2536" s="4">
        <v>0.5044974139869575</v>
      </c>
      <c r="N2536" s="4">
        <v>0.5400269844839217</v>
      </c>
      <c r="O2536">
        <v>2432</v>
      </c>
      <c r="P2536">
        <v>2036</v>
      </c>
      <c r="Q2536">
        <v>2371</v>
      </c>
      <c r="R2536">
        <v>2055</v>
      </c>
      <c r="S2536" s="4">
        <v>0.4919711904962607</v>
      </c>
      <c r="T2536" s="4">
        <v>0.5127490554414058</v>
      </c>
      <c r="U2536" s="4">
        <v>0.5044974139869575</v>
      </c>
    </row>
    <row r="2537" spans="1:21">
      <c r="A2537" t="s">
        <v>555</v>
      </c>
      <c r="B2537">
        <v>5</v>
      </c>
      <c r="C2537" t="s">
        <v>645</v>
      </c>
      <c r="D2537" t="s">
        <v>705</v>
      </c>
      <c r="E2537">
        <v>8849</v>
      </c>
      <c r="F2537" s="4">
        <v>0.5040117527404226</v>
      </c>
      <c r="G2537" s="4">
        <v>0.5041916938201768</v>
      </c>
      <c r="H2537" s="4">
        <v>0.501473063973064</v>
      </c>
      <c r="I2537" s="4">
        <v>0.5412218941630706</v>
      </c>
      <c r="J2537" s="5">
        <v>0.008406349109215904</v>
      </c>
      <c r="K2537" s="5">
        <v>0.2500549194908916</v>
      </c>
      <c r="L2537" s="5">
        <v>0.6932570529669356</v>
      </c>
      <c r="M2537" s="4">
        <v>0.4975703469318567</v>
      </c>
      <c r="N2537" s="4">
        <v>0.537009831619392</v>
      </c>
      <c r="O2537">
        <v>2383</v>
      </c>
      <c r="P2537">
        <v>2077</v>
      </c>
      <c r="Q2537">
        <v>2369</v>
      </c>
      <c r="R2537">
        <v>2020</v>
      </c>
      <c r="S2537" s="4">
        <v>0.4935949279112711</v>
      </c>
      <c r="T2537" s="4">
        <v>0.5144250959793925</v>
      </c>
      <c r="U2537" s="4">
        <v>0.4975703469318567</v>
      </c>
    </row>
    <row r="2538" spans="1:21">
      <c r="A2538" t="s">
        <v>555</v>
      </c>
      <c r="B2538">
        <v>5</v>
      </c>
      <c r="C2538" t="s">
        <v>645</v>
      </c>
      <c r="D2538" t="s">
        <v>706</v>
      </c>
      <c r="E2538">
        <v>8061</v>
      </c>
      <c r="F2538" s="4">
        <v>0.5044039201091676</v>
      </c>
      <c r="G2538" s="4">
        <v>0.5040685799458922</v>
      </c>
      <c r="H2538" s="4">
        <v>0.5077874484654146</v>
      </c>
      <c r="I2538" s="4">
        <v>0.5456559192714743</v>
      </c>
      <c r="J2538" s="5">
        <v>0.008165232749453801</v>
      </c>
      <c r="K2538" s="5">
        <v>0.2500058298711342</v>
      </c>
      <c r="L2538" s="5">
        <v>0.6931588424600842</v>
      </c>
      <c r="M2538" s="4">
        <v>0.5040317578464211</v>
      </c>
      <c r="N2538" s="4">
        <v>0.5416201463838234</v>
      </c>
      <c r="O2538">
        <v>2217</v>
      </c>
      <c r="P2538">
        <v>1849</v>
      </c>
      <c r="Q2538">
        <v>2149</v>
      </c>
      <c r="R2538">
        <v>1846</v>
      </c>
      <c r="S2538" s="4">
        <v>0.4934898479945519</v>
      </c>
      <c r="T2538" s="4">
        <v>0.5153137968585462</v>
      </c>
      <c r="U2538" s="4">
        <v>0.5040317578464211</v>
      </c>
    </row>
    <row r="2539" spans="1:21">
      <c r="A2539" t="s">
        <v>555</v>
      </c>
      <c r="B2539">
        <v>5</v>
      </c>
      <c r="C2539" t="s">
        <v>645</v>
      </c>
      <c r="D2539" t="s">
        <v>707</v>
      </c>
      <c r="E2539">
        <v>8926</v>
      </c>
      <c r="F2539" s="4">
        <v>0.5086264844275151</v>
      </c>
      <c r="G2539" s="4">
        <v>0.5087069712404549</v>
      </c>
      <c r="H2539" s="4">
        <v>0.5046113306982872</v>
      </c>
      <c r="I2539" s="4">
        <v>0.518970189701897</v>
      </c>
      <c r="J2539" s="5">
        <v>0.0174170278990596</v>
      </c>
      <c r="K2539" s="5">
        <v>0.2500217445026102</v>
      </c>
      <c r="L2539" s="5">
        <v>0.6931907076766745</v>
      </c>
      <c r="M2539" s="4">
        <v>0.4960788707147659</v>
      </c>
      <c r="N2539" s="4">
        <v>0.5101949361416088</v>
      </c>
      <c r="O2539">
        <v>2298</v>
      </c>
      <c r="P2539">
        <v>2242</v>
      </c>
      <c r="Q2539">
        <v>2256</v>
      </c>
      <c r="R2539">
        <v>2130</v>
      </c>
      <c r="S2539" s="4">
        <v>0.4982538993449775</v>
      </c>
      <c r="T2539" s="4">
        <v>0.5189916475899999</v>
      </c>
      <c r="U2539" s="4">
        <v>0.4960788707147659</v>
      </c>
    </row>
    <row r="2540" spans="1:21">
      <c r="A2540" t="s">
        <v>555</v>
      </c>
      <c r="B2540">
        <v>5</v>
      </c>
      <c r="C2540" t="s">
        <v>645</v>
      </c>
      <c r="D2540" t="s">
        <v>708</v>
      </c>
      <c r="E2540">
        <v>8632</v>
      </c>
      <c r="F2540" s="4">
        <v>0.505097312326228</v>
      </c>
      <c r="G2540" s="4">
        <v>0.504981693671144</v>
      </c>
      <c r="H2540" s="4">
        <v>0.5122006841505131</v>
      </c>
      <c r="I2540" s="4">
        <v>0.5129024891527746</v>
      </c>
      <c r="J2540" s="5">
        <v>0.009963599200705626</v>
      </c>
      <c r="K2540" s="5">
        <v>0.249982912502472</v>
      </c>
      <c r="L2540" s="5">
        <v>0.693113003421293</v>
      </c>
      <c r="M2540" s="4">
        <v>0.5072984244670992</v>
      </c>
      <c r="N2540" s="4">
        <v>0.5079935125115848</v>
      </c>
      <c r="O2540">
        <v>2246</v>
      </c>
      <c r="P2540">
        <v>2114</v>
      </c>
      <c r="Q2540">
        <v>2139</v>
      </c>
      <c r="R2540">
        <v>2133</v>
      </c>
      <c r="S2540" s="4">
        <v>0.4945501269322189</v>
      </c>
      <c r="T2540" s="4">
        <v>0.515639962871956</v>
      </c>
      <c r="U2540" s="4">
        <v>0.5072984244670992</v>
      </c>
    </row>
    <row r="2541" spans="1:21">
      <c r="A2541" t="s">
        <v>555</v>
      </c>
      <c r="B2541">
        <v>5</v>
      </c>
      <c r="C2541" t="s">
        <v>645</v>
      </c>
      <c r="D2541" t="s">
        <v>709</v>
      </c>
      <c r="E2541">
        <v>8913</v>
      </c>
      <c r="F2541" s="4">
        <v>0.50297318523505</v>
      </c>
      <c r="G2541" s="4">
        <v>0.503013695236576</v>
      </c>
      <c r="H2541" s="4">
        <v>0.5020338257332477</v>
      </c>
      <c r="I2541" s="4">
        <v>0.5270847381434031</v>
      </c>
      <c r="J2541" s="5">
        <v>0.006034375861126789</v>
      </c>
      <c r="K2541" s="5">
        <v>0.2499759541536066</v>
      </c>
      <c r="L2541" s="5">
        <v>0.6930990810816213</v>
      </c>
      <c r="M2541" s="4">
        <v>0.4991585324806462</v>
      </c>
      <c r="N2541" s="4">
        <v>0.5240659710535174</v>
      </c>
      <c r="O2541">
        <v>2345</v>
      </c>
      <c r="P2541">
        <v>2138</v>
      </c>
      <c r="Q2541">
        <v>2326</v>
      </c>
      <c r="R2541">
        <v>2104</v>
      </c>
      <c r="S2541" s="4">
        <v>0.4925941138908057</v>
      </c>
      <c r="T2541" s="4">
        <v>0.5133496948271987</v>
      </c>
      <c r="U2541" s="4">
        <v>0.4991585324806462</v>
      </c>
    </row>
    <row r="2542" spans="1:21">
      <c r="A2542" t="s">
        <v>555</v>
      </c>
      <c r="B2542">
        <v>5</v>
      </c>
      <c r="C2542" t="s">
        <v>645</v>
      </c>
      <c r="D2542" t="s">
        <v>710</v>
      </c>
      <c r="E2542">
        <v>8632</v>
      </c>
      <c r="F2542" s="4">
        <v>0.4981464318813716</v>
      </c>
      <c r="G2542" s="4">
        <v>0.4985974877689947</v>
      </c>
      <c r="H2542" s="4">
        <v>0.4909130720385373</v>
      </c>
      <c r="I2542" s="4">
        <v>0.5276535655448341</v>
      </c>
      <c r="J2542" s="5">
        <v>-0.002809441368901324</v>
      </c>
      <c r="K2542" s="5">
        <v>0.2499941048395528</v>
      </c>
      <c r="L2542" s="5">
        <v>0.6931353789506368</v>
      </c>
      <c r="M2542" s="4">
        <v>0.4922381835032437</v>
      </c>
      <c r="N2542" s="4">
        <v>0.5290778498609824</v>
      </c>
      <c r="O2542">
        <v>2242</v>
      </c>
      <c r="P2542">
        <v>2058</v>
      </c>
      <c r="Q2542">
        <v>2325</v>
      </c>
      <c r="R2542">
        <v>2007</v>
      </c>
      <c r="S2542" s="4">
        <v>0.4876018630922628</v>
      </c>
      <c r="T2542" s="4">
        <v>0.5086926497062191</v>
      </c>
      <c r="U2542" s="4">
        <v>0.4922381835032437</v>
      </c>
    </row>
    <row r="2543" spans="1:21">
      <c r="A2543" t="s">
        <v>555</v>
      </c>
      <c r="B2543">
        <v>5</v>
      </c>
      <c r="C2543" t="s">
        <v>645</v>
      </c>
      <c r="D2543" t="s">
        <v>711</v>
      </c>
      <c r="E2543">
        <v>8904</v>
      </c>
      <c r="F2543" s="4">
        <v>0.4907906558849955</v>
      </c>
      <c r="G2543" s="4">
        <v>0.4908506048503873</v>
      </c>
      <c r="H2543" s="4">
        <v>0.4896148853310255</v>
      </c>
      <c r="I2543" s="4">
        <v>0.5099143758449752</v>
      </c>
      <c r="J2543" s="5">
        <v>-0.0183120551027044</v>
      </c>
      <c r="K2543" s="5">
        <v>0.2500659485604707</v>
      </c>
      <c r="L2543" s="5">
        <v>0.693279098987521</v>
      </c>
      <c r="M2543" s="4">
        <v>0.4984276729559748</v>
      </c>
      <c r="N2543" s="4">
        <v>0.5190925426774483</v>
      </c>
      <c r="O2543">
        <v>2263</v>
      </c>
      <c r="P2543">
        <v>2107</v>
      </c>
      <c r="Q2543">
        <v>2359</v>
      </c>
      <c r="R2543">
        <v>2175</v>
      </c>
      <c r="S2543" s="4">
        <v>0.4804131727805475</v>
      </c>
      <c r="T2543" s="4">
        <v>0.5011760819498894</v>
      </c>
      <c r="U2543" s="4">
        <v>0.4984276729559748</v>
      </c>
    </row>
    <row r="2544" spans="1:21">
      <c r="A2544" t="s">
        <v>555</v>
      </c>
      <c r="B2544">
        <v>5</v>
      </c>
      <c r="C2544" t="s">
        <v>645</v>
      </c>
      <c r="D2544" t="s">
        <v>712</v>
      </c>
      <c r="E2544">
        <v>8826</v>
      </c>
      <c r="F2544" s="4">
        <v>0.4942216179469748</v>
      </c>
      <c r="G2544" s="4">
        <v>0.4946561102390552</v>
      </c>
      <c r="H2544" s="4">
        <v>0.4891327284237181</v>
      </c>
      <c r="I2544" s="4">
        <v>0.5315294657188718</v>
      </c>
      <c r="J2544" s="5">
        <v>-0.01071631788568405</v>
      </c>
      <c r="K2544" s="5">
        <v>0.250029260042162</v>
      </c>
      <c r="L2544" s="5">
        <v>0.6932057020519357</v>
      </c>
      <c r="M2544" s="4">
        <v>0.494108316338092</v>
      </c>
      <c r="N2544" s="4">
        <v>0.5369363244958079</v>
      </c>
      <c r="O2544">
        <v>2318</v>
      </c>
      <c r="P2544">
        <v>2044</v>
      </c>
      <c r="Q2544">
        <v>2421</v>
      </c>
      <c r="R2544">
        <v>2043</v>
      </c>
      <c r="S2544" s="4">
        <v>0.4837958526310701</v>
      </c>
      <c r="T2544" s="4">
        <v>0.5046524110806067</v>
      </c>
      <c r="U2544" s="4">
        <v>0.494108316338092</v>
      </c>
    </row>
    <row r="2545" spans="1:21">
      <c r="A2545" t="s">
        <v>555</v>
      </c>
      <c r="B2545">
        <v>5</v>
      </c>
      <c r="C2545" t="s">
        <v>645</v>
      </c>
      <c r="D2545" t="s">
        <v>713</v>
      </c>
      <c r="E2545">
        <v>8609</v>
      </c>
      <c r="F2545" s="4">
        <v>0.5011034963410385</v>
      </c>
      <c r="G2545" s="4">
        <v>0.500657689922909</v>
      </c>
      <c r="H2545" s="4">
        <v>0.5042451853385794</v>
      </c>
      <c r="I2545" s="4">
        <v>0.5615774907749077</v>
      </c>
      <c r="J2545" s="5">
        <v>0.001325219335801422</v>
      </c>
      <c r="K2545" s="5">
        <v>0.2499991341358248</v>
      </c>
      <c r="L2545" s="5">
        <v>0.693145442696254</v>
      </c>
      <c r="M2545" s="4">
        <v>0.5036589615518643</v>
      </c>
      <c r="N2545" s="4">
        <v>0.5609246137762807</v>
      </c>
      <c r="O2545">
        <v>2435</v>
      </c>
      <c r="P2545">
        <v>1879</v>
      </c>
      <c r="Q2545">
        <v>2394</v>
      </c>
      <c r="R2545">
        <v>1901</v>
      </c>
      <c r="S2545" s="4">
        <v>0.4905434930504226</v>
      </c>
      <c r="T2545" s="4">
        <v>0.5116625152792142</v>
      </c>
      <c r="U2545" s="4">
        <v>0.5036589615518643</v>
      </c>
    </row>
    <row r="2546" spans="1:21">
      <c r="A2546" t="s">
        <v>557</v>
      </c>
      <c r="B2546">
        <v>5</v>
      </c>
      <c r="C2546" t="s">
        <v>644</v>
      </c>
      <c r="D2546" t="s">
        <v>693</v>
      </c>
      <c r="E2546">
        <v>8920</v>
      </c>
      <c r="F2546" s="4">
        <v>0.5069506726457399</v>
      </c>
      <c r="G2546" s="4">
        <v>0.5066760704254251</v>
      </c>
      <c r="H2546" s="4">
        <v>0.5108948593188068</v>
      </c>
      <c r="I2546" s="4">
        <v>0.536547433903577</v>
      </c>
      <c r="J2546" s="5">
        <v>0.01337556634689688</v>
      </c>
      <c r="K2546" s="5">
        <v>0.2499943251366343</v>
      </c>
      <c r="L2546" s="5">
        <v>0.693137326969287</v>
      </c>
      <c r="M2546" s="4">
        <v>0.5045964125560538</v>
      </c>
      <c r="N2546" s="4">
        <v>0.5299327354260089</v>
      </c>
      <c r="O2546">
        <v>2415</v>
      </c>
      <c r="P2546">
        <v>2107</v>
      </c>
      <c r="Q2546">
        <v>2312</v>
      </c>
      <c r="R2546">
        <v>2086</v>
      </c>
      <c r="S2546" s="4">
        <v>0.4965747798122221</v>
      </c>
      <c r="T2546" s="4">
        <v>0.5173205813472294</v>
      </c>
      <c r="U2546" s="4">
        <v>0.5045964125560538</v>
      </c>
    </row>
    <row r="2547" spans="1:21">
      <c r="A2547" t="s">
        <v>557</v>
      </c>
      <c r="B2547">
        <v>5</v>
      </c>
      <c r="C2547" t="s">
        <v>644</v>
      </c>
      <c r="D2547" t="s">
        <v>694</v>
      </c>
      <c r="E2547">
        <v>8055</v>
      </c>
      <c r="F2547" s="4">
        <v>0.5107386716325264</v>
      </c>
      <c r="G2547" s="4">
        <v>0.5111769223522169</v>
      </c>
      <c r="H2547" s="4">
        <v>0.50483202945237</v>
      </c>
      <c r="I2547" s="4">
        <v>0.5508410745669093</v>
      </c>
      <c r="J2547" s="5">
        <v>0.02242270430080708</v>
      </c>
      <c r="K2547" s="5">
        <v>0.2498304844306169</v>
      </c>
      <c r="L2547" s="5">
        <v>0.692806525808469</v>
      </c>
      <c r="M2547" s="4">
        <v>0.4944754810676598</v>
      </c>
      <c r="N2547" s="4">
        <v>0.5395406579764122</v>
      </c>
      <c r="O2547">
        <v>2194</v>
      </c>
      <c r="P2547">
        <v>1920</v>
      </c>
      <c r="Q2547">
        <v>2152</v>
      </c>
      <c r="R2547">
        <v>1789</v>
      </c>
      <c r="S2547" s="4">
        <v>0.4998196105695632</v>
      </c>
      <c r="T2547" s="4">
        <v>0.5216474949547235</v>
      </c>
      <c r="U2547" s="4">
        <v>0.4944754810676598</v>
      </c>
    </row>
    <row r="2548" spans="1:21">
      <c r="A2548" t="s">
        <v>557</v>
      </c>
      <c r="B2548">
        <v>5</v>
      </c>
      <c r="C2548" t="s">
        <v>644</v>
      </c>
      <c r="D2548" t="s">
        <v>695</v>
      </c>
      <c r="E2548">
        <v>8919</v>
      </c>
      <c r="F2548" s="4">
        <v>0.5061105505101469</v>
      </c>
      <c r="G2548" s="4">
        <v>0.5063418947932469</v>
      </c>
      <c r="H2548" s="4">
        <v>0.5027185278126307</v>
      </c>
      <c r="I2548" s="4">
        <v>0.5425411870909501</v>
      </c>
      <c r="J2548" s="5">
        <v>0.01271682754045211</v>
      </c>
      <c r="K2548" s="5">
        <v>0.2498132921954903</v>
      </c>
      <c r="L2548" s="5">
        <v>0.692778753680623</v>
      </c>
      <c r="M2548" s="4">
        <v>0.4968045745038682</v>
      </c>
      <c r="N2548" s="4">
        <v>0.536158762193071</v>
      </c>
      <c r="O2548">
        <v>2404</v>
      </c>
      <c r="P2548">
        <v>2110</v>
      </c>
      <c r="Q2548">
        <v>2378</v>
      </c>
      <c r="R2548">
        <v>2027</v>
      </c>
      <c r="S2548" s="4">
        <v>0.4957342101908176</v>
      </c>
      <c r="T2548" s="4">
        <v>0.5164816294050152</v>
      </c>
      <c r="U2548" s="4">
        <v>0.4968045745038682</v>
      </c>
    </row>
    <row r="2549" spans="1:21">
      <c r="A2549" t="s">
        <v>557</v>
      </c>
      <c r="B2549">
        <v>5</v>
      </c>
      <c r="C2549" t="s">
        <v>644</v>
      </c>
      <c r="D2549" t="s">
        <v>696</v>
      </c>
      <c r="E2549">
        <v>8627</v>
      </c>
      <c r="F2549" s="4">
        <v>0.502955836327808</v>
      </c>
      <c r="G2549" s="4">
        <v>0.5027476434489009</v>
      </c>
      <c r="H2549" s="4">
        <v>0.5056448111159357</v>
      </c>
      <c r="I2549" s="4">
        <v>0.5366359447004608</v>
      </c>
      <c r="J2549" s="5">
        <v>0.00550786103234881</v>
      </c>
      <c r="K2549" s="5">
        <v>0.2499122189068167</v>
      </c>
      <c r="L2549" s="5">
        <v>0.6929779401139315</v>
      </c>
      <c r="M2549" s="4">
        <v>0.5030717514779182</v>
      </c>
      <c r="N2549" s="4">
        <v>0.5339051814072099</v>
      </c>
      <c r="O2549">
        <v>2329</v>
      </c>
      <c r="P2549">
        <v>2010</v>
      </c>
      <c r="Q2549">
        <v>2277</v>
      </c>
      <c r="R2549">
        <v>2011</v>
      </c>
      <c r="S2549" s="4">
        <v>0.492406185089773</v>
      </c>
      <c r="T2549" s="4">
        <v>0.5135028563685056</v>
      </c>
      <c r="U2549" s="4">
        <v>0.5030717514779182</v>
      </c>
    </row>
    <row r="2550" spans="1:21">
      <c r="A2550" t="s">
        <v>557</v>
      </c>
      <c r="B2550">
        <v>5</v>
      </c>
      <c r="C2550" t="s">
        <v>644</v>
      </c>
      <c r="D2550" t="s">
        <v>697</v>
      </c>
      <c r="E2550">
        <v>8909</v>
      </c>
      <c r="F2550" s="4">
        <v>0.4987091705017398</v>
      </c>
      <c r="G2550" s="4">
        <v>0.4982928771408845</v>
      </c>
      <c r="H2550" s="4">
        <v>0.504298595093311</v>
      </c>
      <c r="I2550" s="4">
        <v>0.5336143776347904</v>
      </c>
      <c r="J2550" s="5">
        <v>-0.003422549514135116</v>
      </c>
      <c r="K2550" s="5">
        <v>0.249741970138116</v>
      </c>
      <c r="L2550" s="5">
        <v>0.6926284760270714</v>
      </c>
      <c r="M2550" s="4">
        <v>0.5058929172746661</v>
      </c>
      <c r="N2550" s="4">
        <v>0.5353013806263329</v>
      </c>
      <c r="O2550">
        <v>2405</v>
      </c>
      <c r="P2550">
        <v>2038</v>
      </c>
      <c r="Q2550">
        <v>2364</v>
      </c>
      <c r="R2550">
        <v>2102</v>
      </c>
      <c r="S2550" s="4">
        <v>0.4883294590525881</v>
      </c>
      <c r="T2550" s="4">
        <v>0.5090899946529148</v>
      </c>
      <c r="U2550" s="4">
        <v>0.5058929172746661</v>
      </c>
    </row>
    <row r="2551" spans="1:21">
      <c r="A2551" t="s">
        <v>557</v>
      </c>
      <c r="B2551">
        <v>5</v>
      </c>
      <c r="C2551" t="s">
        <v>644</v>
      </c>
      <c r="D2551" t="s">
        <v>698</v>
      </c>
      <c r="E2551">
        <v>8597</v>
      </c>
      <c r="F2551" s="4">
        <v>0.5102942887053623</v>
      </c>
      <c r="G2551" s="4">
        <v>0.5106213331601395</v>
      </c>
      <c r="H2551" s="4">
        <v>0.5065208245687842</v>
      </c>
      <c r="I2551" s="4">
        <v>0.5636704119850188</v>
      </c>
      <c r="J2551" s="5">
        <v>0.02136254173774618</v>
      </c>
      <c r="K2551" s="5">
        <v>0.2497978345244289</v>
      </c>
      <c r="L2551" s="5">
        <v>0.6927434410981456</v>
      </c>
      <c r="M2551" s="4">
        <v>0.4969175293707107</v>
      </c>
      <c r="N2551" s="4">
        <v>0.5529835989298593</v>
      </c>
      <c r="O2551">
        <v>2408</v>
      </c>
      <c r="P2551">
        <v>1979</v>
      </c>
      <c r="Q2551">
        <v>2346</v>
      </c>
      <c r="R2551">
        <v>1864</v>
      </c>
      <c r="S2551" s="4">
        <v>0.4997250290754428</v>
      </c>
      <c r="T2551" s="4">
        <v>0.5208543527033568</v>
      </c>
      <c r="U2551" s="4">
        <v>0.4969175293707107</v>
      </c>
    </row>
    <row r="2552" spans="1:21">
      <c r="A2552" t="s">
        <v>557</v>
      </c>
      <c r="B2552">
        <v>5</v>
      </c>
      <c r="C2552" t="s">
        <v>644</v>
      </c>
      <c r="D2552" t="s">
        <v>699</v>
      </c>
      <c r="E2552">
        <v>8878</v>
      </c>
      <c r="F2552" s="4">
        <v>0.5015769317413832</v>
      </c>
      <c r="G2552" s="4">
        <v>0.5013315472455161</v>
      </c>
      <c r="H2552" s="4">
        <v>0.5039239983477901</v>
      </c>
      <c r="I2552" s="4">
        <v>0.5467174546269326</v>
      </c>
      <c r="J2552" s="5">
        <v>0.002674098511430555</v>
      </c>
      <c r="K2552" s="5">
        <v>0.2499931216191155</v>
      </c>
      <c r="L2552" s="5">
        <v>0.6931322593496699</v>
      </c>
      <c r="M2552" s="4">
        <v>0.5027033115566569</v>
      </c>
      <c r="N2552" s="4">
        <v>0.5453931065555305</v>
      </c>
      <c r="O2552">
        <v>2440</v>
      </c>
      <c r="P2552">
        <v>2013</v>
      </c>
      <c r="Q2552">
        <v>2402</v>
      </c>
      <c r="R2552">
        <v>2023</v>
      </c>
      <c r="S2552" s="4">
        <v>0.4911778997878383</v>
      </c>
      <c r="T2552" s="4">
        <v>0.5119745996268178</v>
      </c>
      <c r="U2552" s="4">
        <v>0.5027033115566569</v>
      </c>
    </row>
    <row r="2553" spans="1:21">
      <c r="A2553" t="s">
        <v>557</v>
      </c>
      <c r="B2553">
        <v>5</v>
      </c>
      <c r="C2553" t="s">
        <v>644</v>
      </c>
      <c r="D2553" t="s">
        <v>700</v>
      </c>
      <c r="E2553">
        <v>8898</v>
      </c>
      <c r="F2553" s="4">
        <v>0.4998876151944257</v>
      </c>
      <c r="G2553" s="4">
        <v>0.5004988008114009</v>
      </c>
      <c r="H2553" s="4">
        <v>0.4941610325752919</v>
      </c>
      <c r="I2553" s="4">
        <v>0.5490553152743001</v>
      </c>
      <c r="J2553" s="5">
        <v>0.001002258680959383</v>
      </c>
      <c r="K2553" s="5">
        <v>0.2500141857995772</v>
      </c>
      <c r="L2553" s="5">
        <v>0.6931749129736861</v>
      </c>
      <c r="M2553" s="4">
        <v>0.49370645088784</v>
      </c>
      <c r="N2553" s="4">
        <v>0.5485502360080917</v>
      </c>
      <c r="O2553">
        <v>2412</v>
      </c>
      <c r="P2553">
        <v>2036</v>
      </c>
      <c r="Q2553">
        <v>2469</v>
      </c>
      <c r="R2553">
        <v>1981</v>
      </c>
      <c r="S2553" s="4">
        <v>0.4895009500906539</v>
      </c>
      <c r="T2553" s="4">
        <v>0.510274377294219</v>
      </c>
      <c r="U2553" s="4">
        <v>0.49370645088784</v>
      </c>
    </row>
    <row r="2554" spans="1:21">
      <c r="A2554" t="s">
        <v>557</v>
      </c>
      <c r="B2554">
        <v>5</v>
      </c>
      <c r="C2554" t="s">
        <v>644</v>
      </c>
      <c r="D2554" t="s">
        <v>701</v>
      </c>
      <c r="E2554">
        <v>8577</v>
      </c>
      <c r="F2554" s="4">
        <v>0.5117173837005946</v>
      </c>
      <c r="G2554" s="4">
        <v>0.5115290426726528</v>
      </c>
      <c r="H2554" s="4">
        <v>0.5116663225273591</v>
      </c>
      <c r="I2554" s="4">
        <v>0.5761450825389445</v>
      </c>
      <c r="J2554" s="5">
        <v>0.02325318359199544</v>
      </c>
      <c r="K2554" s="5">
        <v>0.2498507263195034</v>
      </c>
      <c r="L2554" s="5">
        <v>0.6928489987529837</v>
      </c>
      <c r="M2554" s="4">
        <v>0.5014573860324123</v>
      </c>
      <c r="N2554" s="4">
        <v>0.5646496443978081</v>
      </c>
      <c r="O2554">
        <v>2478</v>
      </c>
      <c r="P2554">
        <v>1911</v>
      </c>
      <c r="Q2554">
        <v>2365</v>
      </c>
      <c r="R2554">
        <v>1823</v>
      </c>
      <c r="S2554" s="4">
        <v>0.501135834155754</v>
      </c>
      <c r="T2554" s="4">
        <v>0.5222884420023123</v>
      </c>
      <c r="U2554" s="4">
        <v>0.5014573860324123</v>
      </c>
    </row>
    <row r="2555" spans="1:21">
      <c r="A2555" t="s">
        <v>557</v>
      </c>
      <c r="B2555">
        <v>5</v>
      </c>
      <c r="C2555" t="s">
        <v>644</v>
      </c>
      <c r="D2555" t="s">
        <v>702</v>
      </c>
      <c r="E2555">
        <v>8919</v>
      </c>
      <c r="F2555" s="4">
        <v>0.5094741562955488</v>
      </c>
      <c r="G2555" s="4">
        <v>0.5097930506361998</v>
      </c>
      <c r="H2555" s="4">
        <v>0.5048988951427976</v>
      </c>
      <c r="I2555" s="4">
        <v>0.5477159656264133</v>
      </c>
      <c r="J2555" s="5">
        <v>0.0196417398988217</v>
      </c>
      <c r="K2555" s="5">
        <v>0.2496290146910308</v>
      </c>
      <c r="L2555" s="5">
        <v>0.6923990349595349</v>
      </c>
      <c r="M2555" s="4">
        <v>0.4957954927682476</v>
      </c>
      <c r="N2555" s="4">
        <v>0.5378405650857719</v>
      </c>
      <c r="O2555">
        <v>2422</v>
      </c>
      <c r="P2555">
        <v>2122</v>
      </c>
      <c r="Q2555">
        <v>2375</v>
      </c>
      <c r="R2555">
        <v>2000</v>
      </c>
      <c r="S2555" s="4">
        <v>0.4990974552253418</v>
      </c>
      <c r="T2555" s="4">
        <v>0.5198426997443439</v>
      </c>
      <c r="U2555" s="4">
        <v>0.4957954927682476</v>
      </c>
    </row>
    <row r="2556" spans="1:21">
      <c r="A2556" t="s">
        <v>557</v>
      </c>
      <c r="B2556">
        <v>5</v>
      </c>
      <c r="C2556" t="s">
        <v>644</v>
      </c>
      <c r="D2556" t="s">
        <v>703</v>
      </c>
      <c r="E2556">
        <v>8639</v>
      </c>
      <c r="F2556" s="4">
        <v>0.5053825674267856</v>
      </c>
      <c r="G2556" s="4">
        <v>0.5056137459365444</v>
      </c>
      <c r="H2556" s="4">
        <v>0.5017383746197306</v>
      </c>
      <c r="I2556" s="4">
        <v>0.5383539286546981</v>
      </c>
      <c r="J2556" s="5">
        <v>0.01125130037337932</v>
      </c>
      <c r="K2556" s="5">
        <v>0.2498459605991195</v>
      </c>
      <c r="L2556" s="5">
        <v>0.6928386270400717</v>
      </c>
      <c r="M2556" s="4">
        <v>0.4964694987845816</v>
      </c>
      <c r="N2556" s="4">
        <v>0.5327005440444496</v>
      </c>
      <c r="O2556">
        <v>2309</v>
      </c>
      <c r="P2556">
        <v>2057</v>
      </c>
      <c r="Q2556">
        <v>2293</v>
      </c>
      <c r="R2556">
        <v>1980</v>
      </c>
      <c r="S2556" s="4">
        <v>0.4948395912116367</v>
      </c>
      <c r="T2556" s="4">
        <v>0.5159207588934883</v>
      </c>
      <c r="U2556" s="4">
        <v>0.4964694987845816</v>
      </c>
    </row>
    <row r="2557" spans="1:21">
      <c r="A2557" t="s">
        <v>557</v>
      </c>
      <c r="B2557">
        <v>5</v>
      </c>
      <c r="C2557" t="s">
        <v>644</v>
      </c>
      <c r="D2557" t="s">
        <v>704</v>
      </c>
      <c r="E2557">
        <v>8894</v>
      </c>
      <c r="F2557" s="4">
        <v>0.519788621542613</v>
      </c>
      <c r="G2557" s="4">
        <v>0.5194352148295793</v>
      </c>
      <c r="H2557" s="4">
        <v>0.5225093789078783</v>
      </c>
      <c r="I2557" s="4">
        <v>0.5587252061511032</v>
      </c>
      <c r="J2557" s="5">
        <v>0.03899050008525672</v>
      </c>
      <c r="K2557" s="5">
        <v>0.2497293576386948</v>
      </c>
      <c r="L2557" s="5">
        <v>0.6926123016499406</v>
      </c>
      <c r="M2557" s="4">
        <v>0.5044974139869575</v>
      </c>
      <c r="N2557" s="4">
        <v>0.5394648077355521</v>
      </c>
      <c r="O2557">
        <v>2507</v>
      </c>
      <c r="P2557">
        <v>2116</v>
      </c>
      <c r="Q2557">
        <v>2291</v>
      </c>
      <c r="R2557">
        <v>1980</v>
      </c>
      <c r="S2557" s="4">
        <v>0.5093991661124903</v>
      </c>
      <c r="T2557" s="4">
        <v>0.5301609903174774</v>
      </c>
      <c r="U2557" s="4">
        <v>0.5044974139869575</v>
      </c>
    </row>
    <row r="2558" spans="1:21">
      <c r="A2558" t="s">
        <v>557</v>
      </c>
      <c r="B2558">
        <v>5</v>
      </c>
      <c r="C2558" t="s">
        <v>645</v>
      </c>
      <c r="D2558" t="s">
        <v>705</v>
      </c>
      <c r="E2558">
        <v>8849</v>
      </c>
      <c r="F2558" s="4">
        <v>0.5132783365352017</v>
      </c>
      <c r="G2558" s="4">
        <v>0.5134826589934949</v>
      </c>
      <c r="H2558" s="4">
        <v>0.5100083402835697</v>
      </c>
      <c r="I2558" s="4">
        <v>0.5555303202362026</v>
      </c>
      <c r="J2558" s="5">
        <v>0.0270605568277838</v>
      </c>
      <c r="K2558" s="5">
        <v>0.2496793021202724</v>
      </c>
      <c r="L2558" s="5">
        <v>0.692505489017227</v>
      </c>
      <c r="M2558" s="4">
        <v>0.4975703469318567</v>
      </c>
      <c r="N2558" s="4">
        <v>0.5419821448751271</v>
      </c>
      <c r="O2558">
        <v>2446</v>
      </c>
      <c r="P2558">
        <v>2096</v>
      </c>
      <c r="Q2558">
        <v>2350</v>
      </c>
      <c r="R2558">
        <v>1957</v>
      </c>
      <c r="S2558" s="4">
        <v>0.5028608274263661</v>
      </c>
      <c r="T2558" s="4">
        <v>0.523684322070901</v>
      </c>
      <c r="U2558" s="4">
        <v>0.4975703469318567</v>
      </c>
    </row>
    <row r="2559" spans="1:21">
      <c r="A2559" t="s">
        <v>557</v>
      </c>
      <c r="B2559">
        <v>5</v>
      </c>
      <c r="C2559" t="s">
        <v>645</v>
      </c>
      <c r="D2559" t="s">
        <v>706</v>
      </c>
      <c r="E2559">
        <v>8061</v>
      </c>
      <c r="F2559" s="4">
        <v>0.516685274779804</v>
      </c>
      <c r="G2559" s="4">
        <v>0.5165117939230506</v>
      </c>
      <c r="H2559" s="4">
        <v>0.5198573127229489</v>
      </c>
      <c r="I2559" s="4">
        <v>0.5380260890967266</v>
      </c>
      <c r="J2559" s="5">
        <v>0.03305350727042058</v>
      </c>
      <c r="K2559" s="5">
        <v>0.2496258073735707</v>
      </c>
      <c r="L2559" s="5">
        <v>0.692419582101845</v>
      </c>
      <c r="M2559" s="4">
        <v>0.5040317578464211</v>
      </c>
      <c r="N2559" s="4">
        <v>0.5216474382830915</v>
      </c>
      <c r="O2559">
        <v>2186</v>
      </c>
      <c r="P2559">
        <v>1979</v>
      </c>
      <c r="Q2559">
        <v>2019</v>
      </c>
      <c r="R2559">
        <v>1877</v>
      </c>
      <c r="S2559" s="4">
        <v>0.5057710044865263</v>
      </c>
      <c r="T2559" s="4">
        <v>0.5275836499569021</v>
      </c>
      <c r="U2559" s="4">
        <v>0.5040317578464211</v>
      </c>
    </row>
    <row r="2560" spans="1:21">
      <c r="A2560" t="s">
        <v>557</v>
      </c>
      <c r="B2560">
        <v>5</v>
      </c>
      <c r="C2560" t="s">
        <v>645</v>
      </c>
      <c r="D2560" t="s">
        <v>707</v>
      </c>
      <c r="E2560">
        <v>8926</v>
      </c>
      <c r="F2560" s="4">
        <v>0.505265516468743</v>
      </c>
      <c r="G2560" s="4">
        <v>0.5054740780103815</v>
      </c>
      <c r="H2560" s="4">
        <v>0.5012765957446809</v>
      </c>
      <c r="I2560" s="4">
        <v>0.5320686540198736</v>
      </c>
      <c r="J2560" s="5">
        <v>0.01096328828350256</v>
      </c>
      <c r="K2560" s="5">
        <v>0.2500975463898288</v>
      </c>
      <c r="L2560" s="5">
        <v>0.6933400110809294</v>
      </c>
      <c r="M2560" s="4">
        <v>0.4960788707147659</v>
      </c>
      <c r="N2560" s="4">
        <v>0.5265516468742998</v>
      </c>
      <c r="O2560">
        <v>2356</v>
      </c>
      <c r="P2560">
        <v>2154</v>
      </c>
      <c r="Q2560">
        <v>2344</v>
      </c>
      <c r="R2560">
        <v>2072</v>
      </c>
      <c r="S2560" s="4">
        <v>0.4948934091311685</v>
      </c>
      <c r="T2560" s="4">
        <v>0.5156330935434281</v>
      </c>
      <c r="U2560" s="4">
        <v>0.4960788707147659</v>
      </c>
    </row>
    <row r="2561" spans="1:21">
      <c r="A2561" t="s">
        <v>557</v>
      </c>
      <c r="B2561">
        <v>5</v>
      </c>
      <c r="C2561" t="s">
        <v>645</v>
      </c>
      <c r="D2561" t="s">
        <v>708</v>
      </c>
      <c r="E2561">
        <v>8632</v>
      </c>
      <c r="F2561" s="4">
        <v>0.5107738646895273</v>
      </c>
      <c r="G2561" s="4">
        <v>0.5103364029216887</v>
      </c>
      <c r="H2561" s="4">
        <v>0.5170454545454546</v>
      </c>
      <c r="I2561" s="4">
        <v>0.5403060059374286</v>
      </c>
      <c r="J2561" s="5">
        <v>0.02070821230001067</v>
      </c>
      <c r="K2561" s="5">
        <v>0.2496523603221705</v>
      </c>
      <c r="L2561" s="5">
        <v>0.6924494179674784</v>
      </c>
      <c r="M2561" s="4">
        <v>0.5072984244670992</v>
      </c>
      <c r="N2561" s="4">
        <v>0.5301204819277109</v>
      </c>
      <c r="O2561">
        <v>2366</v>
      </c>
      <c r="P2561">
        <v>2043</v>
      </c>
      <c r="Q2561">
        <v>2210</v>
      </c>
      <c r="R2561">
        <v>2013</v>
      </c>
      <c r="S2561" s="4">
        <v>0.5002260537913169</v>
      </c>
      <c r="T2561" s="4">
        <v>0.5213120905675074</v>
      </c>
      <c r="U2561" s="4">
        <v>0.5072984244670992</v>
      </c>
    </row>
    <row r="2562" spans="1:21">
      <c r="A2562" t="s">
        <v>557</v>
      </c>
      <c r="B2562">
        <v>5</v>
      </c>
      <c r="C2562" t="s">
        <v>645</v>
      </c>
      <c r="D2562" t="s">
        <v>709</v>
      </c>
      <c r="E2562">
        <v>8913</v>
      </c>
      <c r="F2562" s="4">
        <v>0.5073488163356894</v>
      </c>
      <c r="G2562" s="4">
        <v>0.5074250254376361</v>
      </c>
      <c r="H2562" s="4">
        <v>0.5059670781893004</v>
      </c>
      <c r="I2562" s="4">
        <v>0.5527084738143403</v>
      </c>
      <c r="J2562" s="5">
        <v>0.01491127572558539</v>
      </c>
      <c r="K2562" s="5">
        <v>0.2499208254925582</v>
      </c>
      <c r="L2562" s="5">
        <v>0.6929888832167783</v>
      </c>
      <c r="M2562" s="4">
        <v>0.4991585324806462</v>
      </c>
      <c r="N2562" s="4">
        <v>0.5452709525412319</v>
      </c>
      <c r="O2562">
        <v>2459</v>
      </c>
      <c r="P2562">
        <v>2063</v>
      </c>
      <c r="Q2562">
        <v>2401</v>
      </c>
      <c r="R2562">
        <v>1990</v>
      </c>
      <c r="S2562" s="4">
        <v>0.496968797031597</v>
      </c>
      <c r="T2562" s="4">
        <v>0.5177225037619606</v>
      </c>
      <c r="U2562" s="4">
        <v>0.4991585324806462</v>
      </c>
    </row>
    <row r="2563" spans="1:21">
      <c r="A2563" t="s">
        <v>557</v>
      </c>
      <c r="B2563">
        <v>5</v>
      </c>
      <c r="C2563" t="s">
        <v>645</v>
      </c>
      <c r="D2563" t="s">
        <v>710</v>
      </c>
      <c r="E2563">
        <v>8632</v>
      </c>
      <c r="F2563" s="4">
        <v>0.5072984244670992</v>
      </c>
      <c r="G2563" s="4">
        <v>0.5078182425336943</v>
      </c>
      <c r="H2563" s="4">
        <v>0.4995655951346655</v>
      </c>
      <c r="I2563" s="4">
        <v>0.5413038361967522</v>
      </c>
      <c r="J2563" s="5">
        <v>0.01566952555063043</v>
      </c>
      <c r="K2563" s="5">
        <v>0.249736643560515</v>
      </c>
      <c r="L2563" s="5">
        <v>0.6926190133053635</v>
      </c>
      <c r="M2563" s="4">
        <v>0.4922381835032437</v>
      </c>
      <c r="N2563" s="4">
        <v>0.5333642261353104</v>
      </c>
      <c r="O2563">
        <v>2300</v>
      </c>
      <c r="P2563">
        <v>2079</v>
      </c>
      <c r="Q2563">
        <v>2304</v>
      </c>
      <c r="R2563">
        <v>1949</v>
      </c>
      <c r="S2563" s="4">
        <v>0.4967508352012654</v>
      </c>
      <c r="T2563" s="4">
        <v>0.5178395206547123</v>
      </c>
      <c r="U2563" s="4">
        <v>0.4922381835032437</v>
      </c>
    </row>
    <row r="2564" spans="1:21">
      <c r="A2564" t="s">
        <v>557</v>
      </c>
      <c r="B2564">
        <v>5</v>
      </c>
      <c r="C2564" t="s">
        <v>645</v>
      </c>
      <c r="D2564" t="s">
        <v>711</v>
      </c>
      <c r="E2564">
        <v>8904</v>
      </c>
      <c r="F2564" s="4">
        <v>0.5123539982030548</v>
      </c>
      <c r="G2564" s="4">
        <v>0.5124904465707251</v>
      </c>
      <c r="H2564" s="4">
        <v>0.5099214551467549</v>
      </c>
      <c r="I2564" s="4">
        <v>0.5558810274898603</v>
      </c>
      <c r="J2564" s="5">
        <v>0.0250751968329746</v>
      </c>
      <c r="K2564" s="5">
        <v>0.2498209844438486</v>
      </c>
      <c r="L2564" s="5">
        <v>0.69278865547692</v>
      </c>
      <c r="M2564" s="4">
        <v>0.4984276729559748</v>
      </c>
      <c r="N2564" s="4">
        <v>0.543351302785265</v>
      </c>
      <c r="O2564">
        <v>2467</v>
      </c>
      <c r="P2564">
        <v>2095</v>
      </c>
      <c r="Q2564">
        <v>2371</v>
      </c>
      <c r="R2564">
        <v>1971</v>
      </c>
      <c r="S2564" s="4">
        <v>0.5019686239060064</v>
      </c>
      <c r="T2564" s="4">
        <v>0.522728717309261</v>
      </c>
      <c r="U2564" s="4">
        <v>0.4984276729559748</v>
      </c>
    </row>
    <row r="2565" spans="1:21">
      <c r="A2565" t="s">
        <v>557</v>
      </c>
      <c r="B2565">
        <v>5</v>
      </c>
      <c r="C2565" t="s">
        <v>645</v>
      </c>
      <c r="D2565" t="s">
        <v>712</v>
      </c>
      <c r="E2565">
        <v>8826</v>
      </c>
      <c r="F2565" s="4">
        <v>0.5134828914570587</v>
      </c>
      <c r="G2565" s="4">
        <v>0.5141096654069859</v>
      </c>
      <c r="H2565" s="4">
        <v>0.5068633476746568</v>
      </c>
      <c r="I2565" s="4">
        <v>0.5673010777344646</v>
      </c>
      <c r="J2565" s="5">
        <v>0.0283773984457965</v>
      </c>
      <c r="K2565" s="5">
        <v>0.2497978153257273</v>
      </c>
      <c r="L2565" s="5">
        <v>0.6927469024532757</v>
      </c>
      <c r="M2565" s="4">
        <v>0.494108316338092</v>
      </c>
      <c r="N2565" s="4">
        <v>0.553025152957172</v>
      </c>
      <c r="O2565">
        <v>2474</v>
      </c>
      <c r="P2565">
        <v>2058</v>
      </c>
      <c r="Q2565">
        <v>2407</v>
      </c>
      <c r="R2565">
        <v>1887</v>
      </c>
      <c r="S2565" s="4">
        <v>0.5030518410560362</v>
      </c>
      <c r="T2565" s="4">
        <v>0.5239022102833847</v>
      </c>
      <c r="U2565" s="4">
        <v>0.494108316338092</v>
      </c>
    </row>
    <row r="2566" spans="1:21">
      <c r="A2566" t="s">
        <v>557</v>
      </c>
      <c r="B2566">
        <v>5</v>
      </c>
      <c r="C2566" t="s">
        <v>645</v>
      </c>
      <c r="D2566" t="s">
        <v>713</v>
      </c>
      <c r="E2566">
        <v>8609</v>
      </c>
      <c r="F2566" s="4">
        <v>0.5143454524334998</v>
      </c>
      <c r="G2566" s="4">
        <v>0.5140346673914902</v>
      </c>
      <c r="H2566" s="4">
        <v>0.5165917362449154</v>
      </c>
      <c r="I2566" s="4">
        <v>0.5565036900369004</v>
      </c>
      <c r="J2566" s="5">
        <v>0.02817088002289468</v>
      </c>
      <c r="K2566" s="5">
        <v>0.2498235756663939</v>
      </c>
      <c r="L2566" s="5">
        <v>0.6927930355424011</v>
      </c>
      <c r="M2566" s="4">
        <v>0.5036589615518643</v>
      </c>
      <c r="N2566" s="4">
        <v>0.5425717272621675</v>
      </c>
      <c r="O2566">
        <v>2413</v>
      </c>
      <c r="P2566">
        <v>2015</v>
      </c>
      <c r="Q2566">
        <v>2258</v>
      </c>
      <c r="R2566">
        <v>1923</v>
      </c>
      <c r="S2566" s="4">
        <v>0.5037838624149443</v>
      </c>
      <c r="T2566" s="4">
        <v>0.5248942458703346</v>
      </c>
      <c r="U2566" s="4">
        <v>0.5036589615518643</v>
      </c>
    </row>
    <row r="2567" spans="1:21">
      <c r="A2567" t="s">
        <v>559</v>
      </c>
      <c r="B2567">
        <v>5</v>
      </c>
      <c r="C2567" t="s">
        <v>644</v>
      </c>
      <c r="D2567" t="s">
        <v>693</v>
      </c>
      <c r="E2567">
        <v>8920</v>
      </c>
      <c r="F2567" s="4">
        <v>0.512219730941704</v>
      </c>
      <c r="G2567" s="4">
        <v>0.5120352425769055</v>
      </c>
      <c r="H2567" s="4">
        <v>0.5161637931034483</v>
      </c>
      <c r="I2567" s="4">
        <v>0.5321039768940236</v>
      </c>
      <c r="J2567" s="5">
        <v>0.02408909455179363</v>
      </c>
      <c r="K2567" s="5">
        <v>0.2496731460756294</v>
      </c>
      <c r="L2567" s="5">
        <v>0.6924991366796082</v>
      </c>
      <c r="M2567" s="4">
        <v>0.5045964125560538</v>
      </c>
      <c r="N2567" s="4">
        <v>0.5201793721973094</v>
      </c>
      <c r="O2567">
        <v>2395</v>
      </c>
      <c r="P2567">
        <v>2174</v>
      </c>
      <c r="Q2567">
        <v>2245</v>
      </c>
      <c r="R2567">
        <v>2106</v>
      </c>
      <c r="S2567" s="4">
        <v>0.5018436651762168</v>
      </c>
      <c r="T2567" s="4">
        <v>0.5225852762170125</v>
      </c>
      <c r="U2567" s="4">
        <v>0.5045964125560538</v>
      </c>
    </row>
    <row r="2568" spans="1:21">
      <c r="A2568" t="s">
        <v>559</v>
      </c>
      <c r="B2568">
        <v>5</v>
      </c>
      <c r="C2568" t="s">
        <v>644</v>
      </c>
      <c r="D2568" t="s">
        <v>694</v>
      </c>
      <c r="E2568">
        <v>8055</v>
      </c>
      <c r="F2568" s="4">
        <v>0.5075108628181254</v>
      </c>
      <c r="G2568" s="4">
        <v>0.5078965884971838</v>
      </c>
      <c r="H2568" s="4">
        <v>0.5018570102135562</v>
      </c>
      <c r="I2568" s="4">
        <v>0.5428069294501632</v>
      </c>
      <c r="J2568" s="5">
        <v>0.0158306536222193</v>
      </c>
      <c r="K2568" s="5">
        <v>0.2500771810456931</v>
      </c>
      <c r="L2568" s="5">
        <v>0.6933127097907766</v>
      </c>
      <c r="M2568" s="4">
        <v>0.4944754810676598</v>
      </c>
      <c r="N2568" s="4">
        <v>0.5348230912476722</v>
      </c>
      <c r="O2568">
        <v>2162</v>
      </c>
      <c r="P2568">
        <v>1926</v>
      </c>
      <c r="Q2568">
        <v>2146</v>
      </c>
      <c r="R2568">
        <v>1821</v>
      </c>
      <c r="S2568" s="4">
        <v>0.496592054677449</v>
      </c>
      <c r="T2568" s="4">
        <v>0.5184225104580348</v>
      </c>
      <c r="U2568" s="4">
        <v>0.4944754810676598</v>
      </c>
    </row>
    <row r="2569" spans="1:21">
      <c r="A2569" t="s">
        <v>559</v>
      </c>
      <c r="B2569">
        <v>5</v>
      </c>
      <c r="C2569" t="s">
        <v>644</v>
      </c>
      <c r="D2569" t="s">
        <v>695</v>
      </c>
      <c r="E2569">
        <v>8919</v>
      </c>
      <c r="F2569" s="4">
        <v>0.5058863101244534</v>
      </c>
      <c r="G2569" s="4">
        <v>0.5060187582141862</v>
      </c>
      <c r="H2569" s="4">
        <v>0.5025839793281653</v>
      </c>
      <c r="I2569" s="4">
        <v>0.5267433987813135</v>
      </c>
      <c r="J2569" s="5">
        <v>0.01204758577204524</v>
      </c>
      <c r="K2569" s="5">
        <v>0.2495941363341142</v>
      </c>
      <c r="L2569" s="5">
        <v>0.6923486758489094</v>
      </c>
      <c r="M2569" s="4">
        <v>0.4968045745038682</v>
      </c>
      <c r="N2569" s="4">
        <v>0.520686175580222</v>
      </c>
      <c r="O2569">
        <v>2334</v>
      </c>
      <c r="P2569">
        <v>2178</v>
      </c>
      <c r="Q2569">
        <v>2310</v>
      </c>
      <c r="R2569">
        <v>2097</v>
      </c>
      <c r="S2569" s="4">
        <v>0.4955100105465657</v>
      </c>
      <c r="T2569" s="4">
        <v>0.5162575413576769</v>
      </c>
      <c r="U2569" s="4">
        <v>0.4968045745038682</v>
      </c>
    </row>
    <row r="2570" spans="1:21">
      <c r="A2570" t="s">
        <v>559</v>
      </c>
      <c r="B2570">
        <v>5</v>
      </c>
      <c r="C2570" t="s">
        <v>644</v>
      </c>
      <c r="D2570" t="s">
        <v>696</v>
      </c>
      <c r="E2570">
        <v>8627</v>
      </c>
      <c r="F2570" s="4">
        <v>0.508751593833314</v>
      </c>
      <c r="G2570" s="4">
        <v>0.5086632612366828</v>
      </c>
      <c r="H2570" s="4">
        <v>0.5114916629112213</v>
      </c>
      <c r="I2570" s="4">
        <v>0.5230414746543779</v>
      </c>
      <c r="J2570" s="5">
        <v>0.0173334169352979</v>
      </c>
      <c r="K2570" s="5">
        <v>0.2498447847810143</v>
      </c>
      <c r="L2570" s="5">
        <v>0.6928472631283544</v>
      </c>
      <c r="M2570" s="4">
        <v>0.5030717514779182</v>
      </c>
      <c r="N2570" s="4">
        <v>0.5144314361887099</v>
      </c>
      <c r="O2570">
        <v>2270</v>
      </c>
      <c r="P2570">
        <v>2119</v>
      </c>
      <c r="Q2570">
        <v>2168</v>
      </c>
      <c r="R2570">
        <v>2070</v>
      </c>
      <c r="S2570" s="4">
        <v>0.4982007939813921</v>
      </c>
      <c r="T2570" s="4">
        <v>0.5192946032774325</v>
      </c>
      <c r="U2570" s="4">
        <v>0.5030717514779182</v>
      </c>
    </row>
    <row r="2571" spans="1:21">
      <c r="A2571" t="s">
        <v>559</v>
      </c>
      <c r="B2571">
        <v>5</v>
      </c>
      <c r="C2571" t="s">
        <v>644</v>
      </c>
      <c r="D2571" t="s">
        <v>697</v>
      </c>
      <c r="E2571">
        <v>8909</v>
      </c>
      <c r="F2571" s="4">
        <v>0.5055561791446852</v>
      </c>
      <c r="G2571" s="4">
        <v>0.5053882561600628</v>
      </c>
      <c r="H2571" s="4">
        <v>0.51113051069402</v>
      </c>
      <c r="I2571" s="4">
        <v>0.5196361215886399</v>
      </c>
      <c r="J2571" s="5">
        <v>0.01078018063082212</v>
      </c>
      <c r="K2571" s="5">
        <v>0.2495568561281081</v>
      </c>
      <c r="L2571" s="5">
        <v>0.6922563041522055</v>
      </c>
      <c r="M2571" s="4">
        <v>0.5058929172746661</v>
      </c>
      <c r="N2571" s="4">
        <v>0.5143113705241891</v>
      </c>
      <c r="O2571">
        <v>2342</v>
      </c>
      <c r="P2571">
        <v>2162</v>
      </c>
      <c r="Q2571">
        <v>2240</v>
      </c>
      <c r="R2571">
        <v>2165</v>
      </c>
      <c r="S2571" s="4">
        <v>0.4951741226857376</v>
      </c>
      <c r="T2571" s="4">
        <v>0.5159334461470979</v>
      </c>
      <c r="U2571" s="4">
        <v>0.5058929172746661</v>
      </c>
    </row>
    <row r="2572" spans="1:21">
      <c r="A2572" t="s">
        <v>559</v>
      </c>
      <c r="B2572">
        <v>5</v>
      </c>
      <c r="C2572" t="s">
        <v>644</v>
      </c>
      <c r="D2572" t="s">
        <v>698</v>
      </c>
      <c r="E2572">
        <v>8597</v>
      </c>
      <c r="F2572" s="4">
        <v>0.5064557403745492</v>
      </c>
      <c r="G2572" s="4">
        <v>0.5067044716503215</v>
      </c>
      <c r="H2572" s="4">
        <v>0.5031216361679225</v>
      </c>
      <c r="I2572" s="4">
        <v>0.5470505617977528</v>
      </c>
      <c r="J2572" s="5">
        <v>0.01345246606472583</v>
      </c>
      <c r="K2572" s="5">
        <v>0.2497316889041596</v>
      </c>
      <c r="L2572" s="5">
        <v>0.692611815813821</v>
      </c>
      <c r="M2572" s="4">
        <v>0.4969175293707107</v>
      </c>
      <c r="N2572" s="4">
        <v>0.5403047574735372</v>
      </c>
      <c r="O2572">
        <v>2337</v>
      </c>
      <c r="P2572">
        <v>2017</v>
      </c>
      <c r="Q2572">
        <v>2308</v>
      </c>
      <c r="R2572">
        <v>1935</v>
      </c>
      <c r="S2572" s="4">
        <v>0.4958868367763015</v>
      </c>
      <c r="T2572" s="4">
        <v>0.5170188772205727</v>
      </c>
      <c r="U2572" s="4">
        <v>0.4969175293707107</v>
      </c>
    </row>
    <row r="2573" spans="1:21">
      <c r="A2573" t="s">
        <v>559</v>
      </c>
      <c r="B2573">
        <v>5</v>
      </c>
      <c r="C2573" t="s">
        <v>644</v>
      </c>
      <c r="D2573" t="s">
        <v>699</v>
      </c>
      <c r="E2573">
        <v>8878</v>
      </c>
      <c r="F2573" s="4">
        <v>0.499098896147781</v>
      </c>
      <c r="G2573" s="4">
        <v>0.4989362644255815</v>
      </c>
      <c r="H2573" s="4">
        <v>0.5016999575010624</v>
      </c>
      <c r="I2573" s="4">
        <v>0.5290163567107327</v>
      </c>
      <c r="J2573" s="5">
        <v>-0.002131298922104578</v>
      </c>
      <c r="K2573" s="5">
        <v>0.2499238393185915</v>
      </c>
      <c r="L2573" s="5">
        <v>0.6929915075561022</v>
      </c>
      <c r="M2573" s="4">
        <v>0.5027033115566569</v>
      </c>
      <c r="N2573" s="4">
        <v>0.530074341067808</v>
      </c>
      <c r="O2573">
        <v>2361</v>
      </c>
      <c r="P2573">
        <v>2070</v>
      </c>
      <c r="Q2573">
        <v>2345</v>
      </c>
      <c r="R2573">
        <v>2102</v>
      </c>
      <c r="S2573" s="4">
        <v>0.488700901148048</v>
      </c>
      <c r="T2573" s="4">
        <v>0.5094976706150056</v>
      </c>
      <c r="U2573" s="4">
        <v>0.5027033115566569</v>
      </c>
    </row>
    <row r="2574" spans="1:21">
      <c r="A2574" t="s">
        <v>559</v>
      </c>
      <c r="B2574">
        <v>5</v>
      </c>
      <c r="C2574" t="s">
        <v>644</v>
      </c>
      <c r="D2574" t="s">
        <v>700</v>
      </c>
      <c r="E2574">
        <v>8898</v>
      </c>
      <c r="F2574" s="4">
        <v>0.4998876151944257</v>
      </c>
      <c r="G2574" s="4">
        <v>0.500538415848238</v>
      </c>
      <c r="H2574" s="4">
        <v>0.4941943369321654</v>
      </c>
      <c r="I2574" s="4">
        <v>0.5522422035055771</v>
      </c>
      <c r="J2574" s="5">
        <v>0.001082548332987269</v>
      </c>
      <c r="K2574" s="5">
        <v>0.2500593905097116</v>
      </c>
      <c r="L2574" s="5">
        <v>0.6932656923584483</v>
      </c>
      <c r="M2574" s="4">
        <v>0.49370645088784</v>
      </c>
      <c r="N2574" s="4">
        <v>0.5516970105641718</v>
      </c>
      <c r="O2574">
        <v>2426</v>
      </c>
      <c r="P2574">
        <v>2022</v>
      </c>
      <c r="Q2574">
        <v>2483</v>
      </c>
      <c r="R2574">
        <v>1967</v>
      </c>
      <c r="S2574" s="4">
        <v>0.4895009500906539</v>
      </c>
      <c r="T2574" s="4">
        <v>0.510274377294219</v>
      </c>
      <c r="U2574" s="4">
        <v>0.49370645088784</v>
      </c>
    </row>
    <row r="2575" spans="1:21">
      <c r="A2575" t="s">
        <v>559</v>
      </c>
      <c r="B2575">
        <v>5</v>
      </c>
      <c r="C2575" t="s">
        <v>644</v>
      </c>
      <c r="D2575" t="s">
        <v>701</v>
      </c>
      <c r="E2575">
        <v>8577</v>
      </c>
      <c r="F2575" s="4">
        <v>0.5058878395709455</v>
      </c>
      <c r="G2575" s="4">
        <v>0.5057572216003022</v>
      </c>
      <c r="H2575" s="4">
        <v>0.5067408517012626</v>
      </c>
      <c r="I2575" s="4">
        <v>0.550569634968612</v>
      </c>
      <c r="J2575" s="5">
        <v>0.01156095514907226</v>
      </c>
      <c r="K2575" s="5">
        <v>0.2499643512889057</v>
      </c>
      <c r="L2575" s="5">
        <v>0.6930766365644585</v>
      </c>
      <c r="M2575" s="4">
        <v>0.5014573860324123</v>
      </c>
      <c r="N2575" s="4">
        <v>0.5448291943570013</v>
      </c>
      <c r="O2575">
        <v>2368</v>
      </c>
      <c r="P2575">
        <v>1971</v>
      </c>
      <c r="Q2575">
        <v>2305</v>
      </c>
      <c r="R2575">
        <v>1933</v>
      </c>
      <c r="S2575" s="4">
        <v>0.4953067288897673</v>
      </c>
      <c r="T2575" s="4">
        <v>0.5164636785329426</v>
      </c>
      <c r="U2575" s="4">
        <v>0.5014573860324123</v>
      </c>
    </row>
    <row r="2576" spans="1:21">
      <c r="A2576" t="s">
        <v>559</v>
      </c>
      <c r="B2576">
        <v>5</v>
      </c>
      <c r="C2576" t="s">
        <v>644</v>
      </c>
      <c r="D2576" t="s">
        <v>702</v>
      </c>
      <c r="E2576">
        <v>8919</v>
      </c>
      <c r="F2576" s="4">
        <v>0.5146316851664985</v>
      </c>
      <c r="G2576" s="4">
        <v>0.5147981965362707</v>
      </c>
      <c r="H2576" s="4">
        <v>0.510032362459547</v>
      </c>
      <c r="I2576" s="4">
        <v>0.5345997286295794</v>
      </c>
      <c r="J2576" s="5">
        <v>0.02961829123352472</v>
      </c>
      <c r="K2576" s="5">
        <v>0.2495747943370517</v>
      </c>
      <c r="L2576" s="5">
        <v>0.6922909266904594</v>
      </c>
      <c r="M2576" s="4">
        <v>0.4957954927682476</v>
      </c>
      <c r="N2576" s="4">
        <v>0.5196770938446014</v>
      </c>
      <c r="O2576">
        <v>2364</v>
      </c>
      <c r="P2576">
        <v>2226</v>
      </c>
      <c r="Q2576">
        <v>2271</v>
      </c>
      <c r="R2576">
        <v>2058</v>
      </c>
      <c r="S2576" s="4">
        <v>0.5042553429996592</v>
      </c>
      <c r="T2576" s="4">
        <v>0.5249954288766008</v>
      </c>
      <c r="U2576" s="4">
        <v>0.4957954927682476</v>
      </c>
    </row>
    <row r="2577" spans="1:21">
      <c r="A2577" t="s">
        <v>559</v>
      </c>
      <c r="B2577">
        <v>5</v>
      </c>
      <c r="C2577" t="s">
        <v>644</v>
      </c>
      <c r="D2577" t="s">
        <v>703</v>
      </c>
      <c r="E2577">
        <v>8639</v>
      </c>
      <c r="F2577" s="4">
        <v>0.5109387660608867</v>
      </c>
      <c r="G2577" s="4">
        <v>0.5111931082721638</v>
      </c>
      <c r="H2577" s="4">
        <v>0.5069114470842333</v>
      </c>
      <c r="I2577" s="4">
        <v>0.5472138027512241</v>
      </c>
      <c r="J2577" s="5">
        <v>0.0224437192985348</v>
      </c>
      <c r="K2577" s="5">
        <v>0.2498998604059212</v>
      </c>
      <c r="L2577" s="5">
        <v>0.6929500197268565</v>
      </c>
      <c r="M2577" s="4">
        <v>0.4964694987845816</v>
      </c>
      <c r="N2577" s="4">
        <v>0.535941659914342</v>
      </c>
      <c r="O2577">
        <v>2347</v>
      </c>
      <c r="P2577">
        <v>2067</v>
      </c>
      <c r="Q2577">
        <v>2283</v>
      </c>
      <c r="R2577">
        <v>1942</v>
      </c>
      <c r="S2577" s="4">
        <v>0.5003952315797515</v>
      </c>
      <c r="T2577" s="4">
        <v>0.5214725766984059</v>
      </c>
      <c r="U2577" s="4">
        <v>0.4964694987845816</v>
      </c>
    </row>
    <row r="2578" spans="1:21">
      <c r="A2578" t="s">
        <v>559</v>
      </c>
      <c r="B2578">
        <v>5</v>
      </c>
      <c r="C2578" t="s">
        <v>644</v>
      </c>
      <c r="D2578" t="s">
        <v>704</v>
      </c>
      <c r="E2578">
        <v>8894</v>
      </c>
      <c r="F2578" s="4">
        <v>0.5239487294805487</v>
      </c>
      <c r="G2578" s="4">
        <v>0.5236290361854676</v>
      </c>
      <c r="H2578" s="4">
        <v>0.5265477439664218</v>
      </c>
      <c r="I2578" s="4">
        <v>0.5591709382661021</v>
      </c>
      <c r="J2578" s="5">
        <v>0.04737744860206782</v>
      </c>
      <c r="K2578" s="5">
        <v>0.2495820874977816</v>
      </c>
      <c r="L2578" s="5">
        <v>0.6923218375468327</v>
      </c>
      <c r="M2578" s="4">
        <v>0.5044974139869575</v>
      </c>
      <c r="N2578" s="4">
        <v>0.5357544411963121</v>
      </c>
      <c r="O2578">
        <v>2509</v>
      </c>
      <c r="P2578">
        <v>2151</v>
      </c>
      <c r="Q2578">
        <v>2256</v>
      </c>
      <c r="R2578">
        <v>1978</v>
      </c>
      <c r="S2578" s="4">
        <v>0.513561260647065</v>
      </c>
      <c r="T2578" s="4">
        <v>0.5343155195778393</v>
      </c>
      <c r="U2578" s="4">
        <v>0.5044974139869575</v>
      </c>
    </row>
    <row r="2579" spans="1:21">
      <c r="A2579" t="s">
        <v>559</v>
      </c>
      <c r="B2579">
        <v>5</v>
      </c>
      <c r="C2579" t="s">
        <v>645</v>
      </c>
      <c r="D2579" t="s">
        <v>705</v>
      </c>
      <c r="E2579">
        <v>8849</v>
      </c>
      <c r="F2579" s="4">
        <v>0.5227709345688778</v>
      </c>
      <c r="G2579" s="4">
        <v>0.523009528427485</v>
      </c>
      <c r="H2579" s="4">
        <v>0.5185261424454508</v>
      </c>
      <c r="I2579" s="4">
        <v>0.5721099250511015</v>
      </c>
      <c r="J2579" s="5">
        <v>0.04624099456953103</v>
      </c>
      <c r="K2579" s="5">
        <v>0.2495960691986579</v>
      </c>
      <c r="L2579" s="5">
        <v>0.6923421547584717</v>
      </c>
      <c r="M2579" s="4">
        <v>0.4975703469318567</v>
      </c>
      <c r="N2579" s="4">
        <v>0.5489885862809357</v>
      </c>
      <c r="O2579">
        <v>2519</v>
      </c>
      <c r="P2579">
        <v>2107</v>
      </c>
      <c r="Q2579">
        <v>2339</v>
      </c>
      <c r="R2579">
        <v>1884</v>
      </c>
      <c r="S2579" s="4">
        <v>0.5123564365954052</v>
      </c>
      <c r="T2579" s="4">
        <v>0.5331656708403336</v>
      </c>
      <c r="U2579" s="4">
        <v>0.4975703469318567</v>
      </c>
    </row>
    <row r="2580" spans="1:21">
      <c r="A2580" t="s">
        <v>559</v>
      </c>
      <c r="B2580">
        <v>5</v>
      </c>
      <c r="C2580" t="s">
        <v>645</v>
      </c>
      <c r="D2580" t="s">
        <v>706</v>
      </c>
      <c r="E2580">
        <v>8061</v>
      </c>
      <c r="F2580" s="4">
        <v>0.5264855476987966</v>
      </c>
      <c r="G2580" s="4">
        <v>0.526319706739907</v>
      </c>
      <c r="H2580" s="4">
        <v>0.5292996665078609</v>
      </c>
      <c r="I2580" s="4">
        <v>0.5468865370415948</v>
      </c>
      <c r="J2580" s="5">
        <v>0.05268321578963953</v>
      </c>
      <c r="K2580" s="5">
        <v>0.2493714382634784</v>
      </c>
      <c r="L2580" s="5">
        <v>0.691928468246088</v>
      </c>
      <c r="M2580" s="4">
        <v>0.5040317578464211</v>
      </c>
      <c r="N2580" s="4">
        <v>0.5207790596700161</v>
      </c>
      <c r="O2580">
        <v>2222</v>
      </c>
      <c r="P2580">
        <v>2022</v>
      </c>
      <c r="Q2580">
        <v>1976</v>
      </c>
      <c r="R2580">
        <v>1841</v>
      </c>
      <c r="S2580" s="4">
        <v>0.5155758477401428</v>
      </c>
      <c r="T2580" s="4">
        <v>0.5373700163763774</v>
      </c>
      <c r="U2580" s="4">
        <v>0.5040317578464211</v>
      </c>
    </row>
    <row r="2581" spans="1:21">
      <c r="A2581" t="s">
        <v>559</v>
      </c>
      <c r="B2581">
        <v>5</v>
      </c>
      <c r="C2581" t="s">
        <v>645</v>
      </c>
      <c r="D2581" t="s">
        <v>707</v>
      </c>
      <c r="E2581">
        <v>8926</v>
      </c>
      <c r="F2581" s="4">
        <v>0.5233027111808201</v>
      </c>
      <c r="G2581" s="4">
        <v>0.5235958528993916</v>
      </c>
      <c r="H2581" s="4">
        <v>0.5180396246089677</v>
      </c>
      <c r="I2581" s="4">
        <v>0.5609756097560976</v>
      </c>
      <c r="J2581" s="5">
        <v>0.04732136942534448</v>
      </c>
      <c r="K2581" s="5">
        <v>0.2496005368695212</v>
      </c>
      <c r="L2581" s="5">
        <v>0.6923400515998299</v>
      </c>
      <c r="M2581" s="4">
        <v>0.4960788707147659</v>
      </c>
      <c r="N2581" s="4">
        <v>0.5371947120770783</v>
      </c>
      <c r="O2581">
        <v>2484</v>
      </c>
      <c r="P2581">
        <v>2187</v>
      </c>
      <c r="Q2581">
        <v>2311</v>
      </c>
      <c r="R2581">
        <v>1944</v>
      </c>
      <c r="S2581" s="4">
        <v>0.5129335336254081</v>
      </c>
      <c r="T2581" s="4">
        <v>0.5336518399132323</v>
      </c>
      <c r="U2581" s="4">
        <v>0.4960788707147659</v>
      </c>
    </row>
    <row r="2582" spans="1:21">
      <c r="A2582" t="s">
        <v>559</v>
      </c>
      <c r="B2582">
        <v>5</v>
      </c>
      <c r="C2582" t="s">
        <v>645</v>
      </c>
      <c r="D2582" t="s">
        <v>708</v>
      </c>
      <c r="E2582">
        <v>8632</v>
      </c>
      <c r="F2582" s="4">
        <v>0.5220111214087118</v>
      </c>
      <c r="G2582" s="4">
        <v>0.5216420181243583</v>
      </c>
      <c r="H2582" s="4">
        <v>0.5278818602600838</v>
      </c>
      <c r="I2582" s="4">
        <v>0.54692852249372</v>
      </c>
      <c r="J2582" s="5">
        <v>0.04333627448535835</v>
      </c>
      <c r="K2582" s="5">
        <v>0.2493080827293955</v>
      </c>
      <c r="L2582" s="5">
        <v>0.6917583600147101</v>
      </c>
      <c r="M2582" s="4">
        <v>0.5072984244670992</v>
      </c>
      <c r="N2582" s="4">
        <v>0.5256024096385542</v>
      </c>
      <c r="O2582">
        <v>2395</v>
      </c>
      <c r="P2582">
        <v>2111</v>
      </c>
      <c r="Q2582">
        <v>2142</v>
      </c>
      <c r="R2582">
        <v>1984</v>
      </c>
      <c r="S2582" s="4">
        <v>0.5114660832613899</v>
      </c>
      <c r="T2582" s="4">
        <v>0.5325365772566383</v>
      </c>
      <c r="U2582" s="4">
        <v>0.5072984244670992</v>
      </c>
    </row>
    <row r="2583" spans="1:21">
      <c r="A2583" t="s">
        <v>559</v>
      </c>
      <c r="B2583">
        <v>5</v>
      </c>
      <c r="C2583" t="s">
        <v>645</v>
      </c>
      <c r="D2583" t="s">
        <v>709</v>
      </c>
      <c r="E2583">
        <v>8913</v>
      </c>
      <c r="F2583" s="4">
        <v>0.5075732076741838</v>
      </c>
      <c r="G2583" s="4">
        <v>0.5076433752178211</v>
      </c>
      <c r="H2583" s="4">
        <v>0.5062137531068766</v>
      </c>
      <c r="I2583" s="4">
        <v>0.5493369296471117</v>
      </c>
      <c r="J2583" s="5">
        <v>0.0153401218822649</v>
      </c>
      <c r="K2583" s="5">
        <v>0.2497864085913349</v>
      </c>
      <c r="L2583" s="5">
        <v>0.6927200023973208</v>
      </c>
      <c r="M2583" s="4">
        <v>0.4991585324806462</v>
      </c>
      <c r="N2583" s="4">
        <v>0.5416806911253226</v>
      </c>
      <c r="O2583">
        <v>2444</v>
      </c>
      <c r="P2583">
        <v>2080</v>
      </c>
      <c r="Q2583">
        <v>2384</v>
      </c>
      <c r="R2583">
        <v>2005</v>
      </c>
      <c r="S2583" s="4">
        <v>0.497193161176648</v>
      </c>
      <c r="T2583" s="4">
        <v>0.5179467289541175</v>
      </c>
      <c r="U2583" s="4">
        <v>0.4991585324806462</v>
      </c>
    </row>
    <row r="2584" spans="1:21">
      <c r="A2584" t="s">
        <v>559</v>
      </c>
      <c r="B2584">
        <v>5</v>
      </c>
      <c r="C2584" t="s">
        <v>645</v>
      </c>
      <c r="D2584" t="s">
        <v>710</v>
      </c>
      <c r="E2584">
        <v>8632</v>
      </c>
      <c r="F2584" s="4">
        <v>0.5159870250231696</v>
      </c>
      <c r="G2584" s="4">
        <v>0.5167949490551306</v>
      </c>
      <c r="H2584" s="4">
        <v>0.5074532857442788</v>
      </c>
      <c r="I2584" s="4">
        <v>0.568839726994587</v>
      </c>
      <c r="J2584" s="5">
        <v>0.03376743960172938</v>
      </c>
      <c r="K2584" s="5">
        <v>0.2495388152620902</v>
      </c>
      <c r="L2584" s="5">
        <v>0.6922261947953376</v>
      </c>
      <c r="M2584" s="4">
        <v>0.4922381835032437</v>
      </c>
      <c r="N2584" s="4">
        <v>0.5517840593141798</v>
      </c>
      <c r="O2584">
        <v>2417</v>
      </c>
      <c r="P2584">
        <v>2037</v>
      </c>
      <c r="Q2584">
        <v>2346</v>
      </c>
      <c r="R2584">
        <v>1832</v>
      </c>
      <c r="S2584" s="4">
        <v>0.5054398373235601</v>
      </c>
      <c r="T2584" s="4">
        <v>0.526519989789534</v>
      </c>
      <c r="U2584" s="4">
        <v>0.4922381835032437</v>
      </c>
    </row>
    <row r="2585" spans="1:21">
      <c r="A2585" t="s">
        <v>559</v>
      </c>
      <c r="B2585">
        <v>5</v>
      </c>
      <c r="C2585" t="s">
        <v>645</v>
      </c>
      <c r="D2585" t="s">
        <v>711</v>
      </c>
      <c r="E2585">
        <v>8904</v>
      </c>
      <c r="F2585" s="4">
        <v>0.5201033243486074</v>
      </c>
      <c r="G2585" s="4">
        <v>0.5202331389919772</v>
      </c>
      <c r="H2585" s="4">
        <v>0.5171197343847271</v>
      </c>
      <c r="I2585" s="4">
        <v>0.5615141955835962</v>
      </c>
      <c r="J2585" s="5">
        <v>0.0406042763906924</v>
      </c>
      <c r="K2585" s="5">
        <v>0.2496649780357341</v>
      </c>
      <c r="L2585" s="5">
        <v>0.692476893079812</v>
      </c>
      <c r="M2585" s="4">
        <v>0.4984276729559748</v>
      </c>
      <c r="N2585" s="4">
        <v>0.5412174303683738</v>
      </c>
      <c r="O2585">
        <v>2492</v>
      </c>
      <c r="P2585">
        <v>2139</v>
      </c>
      <c r="Q2585">
        <v>2327</v>
      </c>
      <c r="R2585">
        <v>1946</v>
      </c>
      <c r="S2585" s="4">
        <v>0.5097198320739262</v>
      </c>
      <c r="T2585" s="4">
        <v>0.5304694777218271</v>
      </c>
      <c r="U2585" s="4">
        <v>0.4984276729559748</v>
      </c>
    </row>
    <row r="2586" spans="1:21">
      <c r="A2586" t="s">
        <v>559</v>
      </c>
      <c r="B2586">
        <v>5</v>
      </c>
      <c r="C2586" t="s">
        <v>645</v>
      </c>
      <c r="D2586" t="s">
        <v>712</v>
      </c>
      <c r="E2586">
        <v>8826</v>
      </c>
      <c r="F2586" s="4">
        <v>0.5128030818037617</v>
      </c>
      <c r="G2586" s="4">
        <v>0.5133256110803972</v>
      </c>
      <c r="H2586" s="4">
        <v>0.506350197793046</v>
      </c>
      <c r="I2586" s="4">
        <v>0.5576702591148819</v>
      </c>
      <c r="J2586" s="5">
        <v>0.02675405372605666</v>
      </c>
      <c r="K2586" s="5">
        <v>0.2497608445849502</v>
      </c>
      <c r="L2586" s="5">
        <v>0.692679172424681</v>
      </c>
      <c r="M2586" s="4">
        <v>0.494108316338092</v>
      </c>
      <c r="N2586" s="4">
        <v>0.54418762746431</v>
      </c>
      <c r="O2586">
        <v>2432</v>
      </c>
      <c r="P2586">
        <v>2094</v>
      </c>
      <c r="Q2586">
        <v>2371</v>
      </c>
      <c r="R2586">
        <v>1929</v>
      </c>
      <c r="S2586" s="4">
        <v>0.5023719544697868</v>
      </c>
      <c r="T2586" s="4">
        <v>0.5232230690710079</v>
      </c>
      <c r="U2586" s="4">
        <v>0.494108316338092</v>
      </c>
    </row>
    <row r="2587" spans="1:21">
      <c r="A2587" t="s">
        <v>559</v>
      </c>
      <c r="B2587">
        <v>5</v>
      </c>
      <c r="C2587" t="s">
        <v>645</v>
      </c>
      <c r="D2587" t="s">
        <v>713</v>
      </c>
      <c r="E2587">
        <v>8609</v>
      </c>
      <c r="F2587" s="4">
        <v>0.5189917528168196</v>
      </c>
      <c r="G2587" s="4">
        <v>0.5187186200056477</v>
      </c>
      <c r="H2587" s="4">
        <v>0.5210719688783229</v>
      </c>
      <c r="I2587" s="4">
        <v>0.5560424354243543</v>
      </c>
      <c r="J2587" s="5">
        <v>0.03754175138332033</v>
      </c>
      <c r="K2587" s="5">
        <v>0.2496794773534942</v>
      </c>
      <c r="L2587" s="5">
        <v>0.6925081368796686</v>
      </c>
      <c r="M2587" s="4">
        <v>0.5036589615518643</v>
      </c>
      <c r="N2587" s="4">
        <v>0.5374607968405157</v>
      </c>
      <c r="O2587">
        <v>2411</v>
      </c>
      <c r="P2587">
        <v>2057</v>
      </c>
      <c r="Q2587">
        <v>2216</v>
      </c>
      <c r="R2587">
        <v>1925</v>
      </c>
      <c r="S2587" s="4">
        <v>0.5084313621032944</v>
      </c>
      <c r="T2587" s="4">
        <v>0.5295352023067713</v>
      </c>
      <c r="U2587" s="4">
        <v>0.5036589615518643</v>
      </c>
    </row>
    <row r="2588" spans="1:21">
      <c r="A2588" t="s">
        <v>561</v>
      </c>
      <c r="B2588">
        <v>5</v>
      </c>
      <c r="C2588" t="s">
        <v>644</v>
      </c>
      <c r="D2588" t="s">
        <v>693</v>
      </c>
      <c r="E2588">
        <v>8920</v>
      </c>
      <c r="F2588" s="4">
        <v>0.5117713004484304</v>
      </c>
      <c r="G2588" s="4">
        <v>0.5116568599399525</v>
      </c>
      <c r="H2588" s="4">
        <v>0.5159667541557306</v>
      </c>
      <c r="I2588" s="4">
        <v>0.5241057542768274</v>
      </c>
      <c r="J2588" s="5">
        <v>0.02332008895372207</v>
      </c>
      <c r="K2588" s="5">
        <v>0.2496380447770064</v>
      </c>
      <c r="L2588" s="5">
        <v>0.6924219281867315</v>
      </c>
      <c r="M2588" s="4">
        <v>0.5045964125560538</v>
      </c>
      <c r="N2588" s="4">
        <v>0.5125560538116591</v>
      </c>
      <c r="O2588">
        <v>2359</v>
      </c>
      <c r="P2588">
        <v>2206</v>
      </c>
      <c r="Q2588">
        <v>2213</v>
      </c>
      <c r="R2588">
        <v>2142</v>
      </c>
      <c r="S2588" s="4">
        <v>0.5013952045399904</v>
      </c>
      <c r="T2588" s="4">
        <v>0.5221372619397256</v>
      </c>
      <c r="U2588" s="4">
        <v>0.5045964125560538</v>
      </c>
    </row>
    <row r="2589" spans="1:21">
      <c r="A2589" t="s">
        <v>561</v>
      </c>
      <c r="B2589">
        <v>5</v>
      </c>
      <c r="C2589" t="s">
        <v>644</v>
      </c>
      <c r="D2589" t="s">
        <v>694</v>
      </c>
      <c r="E2589">
        <v>8055</v>
      </c>
      <c r="F2589" s="4">
        <v>0.5102420856610801</v>
      </c>
      <c r="G2589" s="4">
        <v>0.5104004149265025</v>
      </c>
      <c r="H2589" s="4">
        <v>0.5045871559633027</v>
      </c>
      <c r="I2589" s="4">
        <v>0.5247301029374843</v>
      </c>
      <c r="J2589" s="5">
        <v>0.02080797072664329</v>
      </c>
      <c r="K2589" s="5">
        <v>0.250088714498542</v>
      </c>
      <c r="L2589" s="5">
        <v>0.6933355937595173</v>
      </c>
      <c r="M2589" s="4">
        <v>0.4944754810676598</v>
      </c>
      <c r="N2589" s="4">
        <v>0.5142147734326505</v>
      </c>
      <c r="O2589">
        <v>2090</v>
      </c>
      <c r="P2589">
        <v>2020</v>
      </c>
      <c r="Q2589">
        <v>2052</v>
      </c>
      <c r="R2589">
        <v>1893</v>
      </c>
      <c r="S2589" s="4">
        <v>0.4993230338955444</v>
      </c>
      <c r="T2589" s="4">
        <v>0.5211513731073879</v>
      </c>
      <c r="U2589" s="4">
        <v>0.4944754810676598</v>
      </c>
    </row>
    <row r="2590" spans="1:21">
      <c r="A2590" t="s">
        <v>561</v>
      </c>
      <c r="B2590">
        <v>5</v>
      </c>
      <c r="C2590" t="s">
        <v>644</v>
      </c>
      <c r="D2590" t="s">
        <v>695</v>
      </c>
      <c r="E2590">
        <v>8919</v>
      </c>
      <c r="F2590" s="4">
        <v>0.5096983966812423</v>
      </c>
      <c r="G2590" s="4">
        <v>0.5098567970919518</v>
      </c>
      <c r="H2590" s="4">
        <v>0.5061965811965812</v>
      </c>
      <c r="I2590" s="4">
        <v>0.5346422929361317</v>
      </c>
      <c r="J2590" s="5">
        <v>0.01973733336381351</v>
      </c>
      <c r="K2590" s="5">
        <v>0.2496392127042295</v>
      </c>
      <c r="L2590" s="5">
        <v>0.6924329950420456</v>
      </c>
      <c r="M2590" s="4">
        <v>0.4968045745038682</v>
      </c>
      <c r="N2590" s="4">
        <v>0.5247225025227044</v>
      </c>
      <c r="O2590">
        <v>2369</v>
      </c>
      <c r="P2590">
        <v>2177</v>
      </c>
      <c r="Q2590">
        <v>2311</v>
      </c>
      <c r="R2590">
        <v>2062</v>
      </c>
      <c r="S2590" s="4">
        <v>0.4993216882543428</v>
      </c>
      <c r="T2590" s="4">
        <v>0.5200667544069331</v>
      </c>
      <c r="U2590" s="4">
        <v>0.4968045745038682</v>
      </c>
    </row>
    <row r="2591" spans="1:21">
      <c r="A2591" t="s">
        <v>561</v>
      </c>
      <c r="B2591">
        <v>5</v>
      </c>
      <c r="C2591" t="s">
        <v>644</v>
      </c>
      <c r="D2591" t="s">
        <v>696</v>
      </c>
      <c r="E2591">
        <v>8627</v>
      </c>
      <c r="F2591" s="4">
        <v>0.5082879332328736</v>
      </c>
      <c r="G2591" s="4">
        <v>0.5082750712420683</v>
      </c>
      <c r="H2591" s="4">
        <v>0.5113111726685133</v>
      </c>
      <c r="I2591" s="4">
        <v>0.5103686635944701</v>
      </c>
      <c r="J2591" s="5">
        <v>0.01654998237182518</v>
      </c>
      <c r="K2591" s="5">
        <v>0.2498615487447306</v>
      </c>
      <c r="L2591" s="5">
        <v>0.692875538009401</v>
      </c>
      <c r="M2591" s="4">
        <v>0.5030717514779182</v>
      </c>
      <c r="N2591" s="4">
        <v>0.5021444302770373</v>
      </c>
      <c r="O2591">
        <v>2215</v>
      </c>
      <c r="P2591">
        <v>2170</v>
      </c>
      <c r="Q2591">
        <v>2117</v>
      </c>
      <c r="R2591">
        <v>2125</v>
      </c>
      <c r="S2591" s="4">
        <v>0.4977371731209848</v>
      </c>
      <c r="T2591" s="4">
        <v>0.5188313156737959</v>
      </c>
      <c r="U2591" s="4">
        <v>0.5030717514779182</v>
      </c>
    </row>
    <row r="2592" spans="1:21">
      <c r="A2592" t="s">
        <v>561</v>
      </c>
      <c r="B2592">
        <v>5</v>
      </c>
      <c r="C2592" t="s">
        <v>644</v>
      </c>
      <c r="D2592" t="s">
        <v>697</v>
      </c>
      <c r="E2592">
        <v>8909</v>
      </c>
      <c r="F2592" s="4">
        <v>0.506566393534628</v>
      </c>
      <c r="G2592" s="4">
        <v>0.5066751381842592</v>
      </c>
      <c r="H2592" s="4">
        <v>0.5126915161216556</v>
      </c>
      <c r="I2592" s="4">
        <v>0.4974484135788773</v>
      </c>
      <c r="J2592" s="5">
        <v>0.0133515840117338</v>
      </c>
      <c r="K2592" s="5">
        <v>0.2496587960743004</v>
      </c>
      <c r="L2592" s="5">
        <v>0.69246139176795</v>
      </c>
      <c r="M2592" s="4">
        <v>0.5058929172746661</v>
      </c>
      <c r="N2592" s="4">
        <v>0.4908519474688517</v>
      </c>
      <c r="O2592">
        <v>2242</v>
      </c>
      <c r="P2592">
        <v>2271</v>
      </c>
      <c r="Q2592">
        <v>2131</v>
      </c>
      <c r="R2592">
        <v>2265</v>
      </c>
      <c r="S2592" s="4">
        <v>0.4961841558223739</v>
      </c>
      <c r="T2592" s="4">
        <v>0.5169429709800681</v>
      </c>
      <c r="U2592" s="4">
        <v>0.5058929172746661</v>
      </c>
    </row>
    <row r="2593" spans="1:21">
      <c r="A2593" t="s">
        <v>561</v>
      </c>
      <c r="B2593">
        <v>5</v>
      </c>
      <c r="C2593" t="s">
        <v>644</v>
      </c>
      <c r="D2593" t="s">
        <v>698</v>
      </c>
      <c r="E2593">
        <v>8597</v>
      </c>
      <c r="F2593" s="4">
        <v>0.5109922065836919</v>
      </c>
      <c r="G2593" s="4">
        <v>0.5110697159619839</v>
      </c>
      <c r="H2593" s="4">
        <v>0.5077167498865184</v>
      </c>
      <c r="I2593" s="4">
        <v>0.5236423220973783</v>
      </c>
      <c r="J2593" s="5">
        <v>0.02214593771839017</v>
      </c>
      <c r="K2593" s="5">
        <v>0.2497861583426667</v>
      </c>
      <c r="L2593" s="5">
        <v>0.6927209750447459</v>
      </c>
      <c r="M2593" s="4">
        <v>0.4969175293707107</v>
      </c>
      <c r="N2593" s="4">
        <v>0.5125043619867395</v>
      </c>
      <c r="O2593">
        <v>2237</v>
      </c>
      <c r="P2593">
        <v>2156</v>
      </c>
      <c r="Q2593">
        <v>2169</v>
      </c>
      <c r="R2593">
        <v>2035</v>
      </c>
      <c r="S2593" s="4">
        <v>0.5004229491368953</v>
      </c>
      <c r="T2593" s="4">
        <v>0.5215516449658907</v>
      </c>
      <c r="U2593" s="4">
        <v>0.4969175293707107</v>
      </c>
    </row>
    <row r="2594" spans="1:21">
      <c r="A2594" t="s">
        <v>561</v>
      </c>
      <c r="B2594">
        <v>5</v>
      </c>
      <c r="C2594" t="s">
        <v>644</v>
      </c>
      <c r="D2594" t="s">
        <v>699</v>
      </c>
      <c r="E2594">
        <v>8878</v>
      </c>
      <c r="F2594" s="4">
        <v>0.4956071187204325</v>
      </c>
      <c r="G2594" s="4">
        <v>0.4956082083236801</v>
      </c>
      <c r="H2594" s="4">
        <v>0.4983096686950642</v>
      </c>
      <c r="I2594" s="4">
        <v>0.4954066771230115</v>
      </c>
      <c r="J2594" s="5">
        <v>-0.00878345586422824</v>
      </c>
      <c r="K2594" s="5">
        <v>0.2499990616812205</v>
      </c>
      <c r="L2594" s="5">
        <v>0.6931446057673546</v>
      </c>
      <c r="M2594" s="4">
        <v>0.5027033115566569</v>
      </c>
      <c r="N2594" s="4">
        <v>0.4997747240369453</v>
      </c>
      <c r="O2594">
        <v>2211</v>
      </c>
      <c r="P2594">
        <v>2189</v>
      </c>
      <c r="Q2594">
        <v>2226</v>
      </c>
      <c r="R2594">
        <v>2252</v>
      </c>
      <c r="S2594" s="4">
        <v>0.4852110182180131</v>
      </c>
      <c r="T2594" s="4">
        <v>0.5060070191268734</v>
      </c>
      <c r="U2594" s="4">
        <v>0.5027033115566569</v>
      </c>
    </row>
    <row r="2595" spans="1:21">
      <c r="A2595" t="s">
        <v>561</v>
      </c>
      <c r="B2595">
        <v>5</v>
      </c>
      <c r="C2595" t="s">
        <v>644</v>
      </c>
      <c r="D2595" t="s">
        <v>700</v>
      </c>
      <c r="E2595">
        <v>8898</v>
      </c>
      <c r="F2595" s="4">
        <v>0.5024724657226343</v>
      </c>
      <c r="G2595" s="4">
        <v>0.5026893253897773</v>
      </c>
      <c r="H2595" s="4">
        <v>0.4963059539330726</v>
      </c>
      <c r="I2595" s="4">
        <v>0.5199180514454814</v>
      </c>
      <c r="J2595" s="5">
        <v>0.005381407794962741</v>
      </c>
      <c r="K2595" s="5">
        <v>0.2501204059994847</v>
      </c>
      <c r="L2595" s="5">
        <v>0.6933884554398169</v>
      </c>
      <c r="M2595" s="4">
        <v>0.49370645088784</v>
      </c>
      <c r="N2595" s="4">
        <v>0.5171948752528658</v>
      </c>
      <c r="O2595">
        <v>2284</v>
      </c>
      <c r="P2595">
        <v>2187</v>
      </c>
      <c r="Q2595">
        <v>2318</v>
      </c>
      <c r="R2595">
        <v>2109</v>
      </c>
      <c r="S2595" s="4">
        <v>0.492084811838094</v>
      </c>
      <c r="T2595" s="4">
        <v>0.512857985694702</v>
      </c>
      <c r="U2595" s="4">
        <v>0.49370645088784</v>
      </c>
    </row>
    <row r="2596" spans="1:21">
      <c r="A2596" t="s">
        <v>561</v>
      </c>
      <c r="B2596">
        <v>5</v>
      </c>
      <c r="C2596" t="s">
        <v>644</v>
      </c>
      <c r="D2596" t="s">
        <v>701</v>
      </c>
      <c r="E2596">
        <v>8577</v>
      </c>
      <c r="F2596" s="4">
        <v>0.5020403404453772</v>
      </c>
      <c r="G2596" s="4">
        <v>0.5020187780203833</v>
      </c>
      <c r="H2596" s="4">
        <v>0.5034466911764706</v>
      </c>
      <c r="I2596" s="4">
        <v>0.5094164147872587</v>
      </c>
      <c r="J2596" s="5">
        <v>0.004037981574360026</v>
      </c>
      <c r="K2596" s="5">
        <v>0.2500181861359308</v>
      </c>
      <c r="L2596" s="5">
        <v>0.6931843013054461</v>
      </c>
      <c r="M2596" s="4">
        <v>0.5014573860324123</v>
      </c>
      <c r="N2596" s="4">
        <v>0.5074035210446544</v>
      </c>
      <c r="O2596">
        <v>2191</v>
      </c>
      <c r="P2596">
        <v>2115</v>
      </c>
      <c r="Q2596">
        <v>2161</v>
      </c>
      <c r="R2596">
        <v>2110</v>
      </c>
      <c r="S2596" s="4">
        <v>0.4914603070617466</v>
      </c>
      <c r="T2596" s="4">
        <v>0.512618546995628</v>
      </c>
      <c r="U2596" s="4">
        <v>0.5014573860324123</v>
      </c>
    </row>
    <row r="2597" spans="1:21">
      <c r="A2597" t="s">
        <v>561</v>
      </c>
      <c r="B2597">
        <v>5</v>
      </c>
      <c r="C2597" t="s">
        <v>644</v>
      </c>
      <c r="D2597" t="s">
        <v>702</v>
      </c>
      <c r="E2597">
        <v>8919</v>
      </c>
      <c r="F2597" s="4">
        <v>0.5146316851664985</v>
      </c>
      <c r="G2597" s="4">
        <v>0.5147699099263824</v>
      </c>
      <c r="H2597" s="4">
        <v>0.5100977198697069</v>
      </c>
      <c r="I2597" s="4">
        <v>0.5312075983717774</v>
      </c>
      <c r="J2597" s="5">
        <v>0.02955451029739662</v>
      </c>
      <c r="K2597" s="5">
        <v>0.249657889331972</v>
      </c>
      <c r="L2597" s="5">
        <v>0.692455617761101</v>
      </c>
      <c r="M2597" s="4">
        <v>0.4957954927682476</v>
      </c>
      <c r="N2597" s="4">
        <v>0.5163134880591994</v>
      </c>
      <c r="O2597">
        <v>2349</v>
      </c>
      <c r="P2597">
        <v>2241</v>
      </c>
      <c r="Q2597">
        <v>2256</v>
      </c>
      <c r="R2597">
        <v>2073</v>
      </c>
      <c r="S2597" s="4">
        <v>0.5042553429996592</v>
      </c>
      <c r="T2597" s="4">
        <v>0.5249954288766008</v>
      </c>
      <c r="U2597" s="4">
        <v>0.4957954927682476</v>
      </c>
    </row>
    <row r="2598" spans="1:21">
      <c r="A2598" t="s">
        <v>561</v>
      </c>
      <c r="B2598">
        <v>5</v>
      </c>
      <c r="C2598" t="s">
        <v>644</v>
      </c>
      <c r="D2598" t="s">
        <v>703</v>
      </c>
      <c r="E2598">
        <v>8639</v>
      </c>
      <c r="F2598" s="4">
        <v>0.5145271443454104</v>
      </c>
      <c r="G2598" s="4">
        <v>0.5147040142787082</v>
      </c>
      <c r="H2598" s="4">
        <v>0.5104740904079382</v>
      </c>
      <c r="I2598" s="4">
        <v>0.5397528561436232</v>
      </c>
      <c r="J2598" s="5">
        <v>0.02944396150649074</v>
      </c>
      <c r="K2598" s="5">
        <v>0.2500003250241086</v>
      </c>
      <c r="L2598" s="5">
        <v>0.6931557543039084</v>
      </c>
      <c r="M2598" s="4">
        <v>0.4964694987845816</v>
      </c>
      <c r="N2598" s="4">
        <v>0.52494501678435</v>
      </c>
      <c r="O2598">
        <v>2315</v>
      </c>
      <c r="P2598">
        <v>2130</v>
      </c>
      <c r="Q2598">
        <v>2220</v>
      </c>
      <c r="R2598">
        <v>1974</v>
      </c>
      <c r="S2598" s="4">
        <v>0.5039839412652097</v>
      </c>
      <c r="T2598" s="4">
        <v>0.5250574337496975</v>
      </c>
      <c r="U2598" s="4">
        <v>0.4964694987845816</v>
      </c>
    </row>
    <row r="2599" spans="1:21">
      <c r="A2599" t="s">
        <v>561</v>
      </c>
      <c r="B2599">
        <v>5</v>
      </c>
      <c r="C2599" t="s">
        <v>644</v>
      </c>
      <c r="D2599" t="s">
        <v>704</v>
      </c>
      <c r="E2599">
        <v>8894</v>
      </c>
      <c r="F2599" s="4">
        <v>0.5222621992354396</v>
      </c>
      <c r="G2599" s="4">
        <v>0.5221436417507269</v>
      </c>
      <c r="H2599" s="4">
        <v>0.5260621988611476</v>
      </c>
      <c r="I2599" s="4">
        <v>0.5353242701136617</v>
      </c>
      <c r="J2599" s="5">
        <v>0.04430135632062766</v>
      </c>
      <c r="K2599" s="5">
        <v>0.2495321124968589</v>
      </c>
      <c r="L2599" s="5">
        <v>0.6922198819534167</v>
      </c>
      <c r="M2599" s="4">
        <v>0.5044974139869575</v>
      </c>
      <c r="N2599" s="4">
        <v>0.5133798066111985</v>
      </c>
      <c r="O2599">
        <v>2402</v>
      </c>
      <c r="P2599">
        <v>2243</v>
      </c>
      <c r="Q2599">
        <v>2164</v>
      </c>
      <c r="R2599">
        <v>2085</v>
      </c>
      <c r="S2599" s="4">
        <v>0.5118738381285602</v>
      </c>
      <c r="T2599" s="4">
        <v>0.5326313378551536</v>
      </c>
      <c r="U2599" s="4">
        <v>0.5044974139869575</v>
      </c>
    </row>
    <row r="2600" spans="1:21">
      <c r="A2600" t="s">
        <v>561</v>
      </c>
      <c r="B2600">
        <v>5</v>
      </c>
      <c r="C2600" t="s">
        <v>645</v>
      </c>
      <c r="D2600" t="s">
        <v>705</v>
      </c>
      <c r="E2600">
        <v>8849</v>
      </c>
      <c r="F2600" s="4">
        <v>0.5227709345688778</v>
      </c>
      <c r="G2600" s="4">
        <v>0.5228074415380917</v>
      </c>
      <c r="H2600" s="4">
        <v>0.5200445434298441</v>
      </c>
      <c r="I2600" s="4">
        <v>0.5303202362025892</v>
      </c>
      <c r="J2600" s="5">
        <v>0.04561934368414729</v>
      </c>
      <c r="K2600" s="5">
        <v>0.2495928005647736</v>
      </c>
      <c r="L2600" s="5">
        <v>0.6923321903766655</v>
      </c>
      <c r="M2600" s="4">
        <v>0.4975703469318567</v>
      </c>
      <c r="N2600" s="4">
        <v>0.5074019663238784</v>
      </c>
      <c r="O2600">
        <v>2335</v>
      </c>
      <c r="P2600">
        <v>2291</v>
      </c>
      <c r="Q2600">
        <v>2155</v>
      </c>
      <c r="R2600">
        <v>2068</v>
      </c>
      <c r="S2600" s="4">
        <v>0.5123564365954052</v>
      </c>
      <c r="T2600" s="4">
        <v>0.5331656708403336</v>
      </c>
      <c r="U2600" s="4">
        <v>0.4975703469318567</v>
      </c>
    </row>
    <row r="2601" spans="1:21">
      <c r="A2601" t="s">
        <v>561</v>
      </c>
      <c r="B2601">
        <v>5</v>
      </c>
      <c r="C2601" t="s">
        <v>645</v>
      </c>
      <c r="D2601" t="s">
        <v>706</v>
      </c>
      <c r="E2601">
        <v>8061</v>
      </c>
      <c r="F2601" s="4">
        <v>0.5242525741223173</v>
      </c>
      <c r="G2601" s="4">
        <v>0.5241306045589864</v>
      </c>
      <c r="H2601" s="4">
        <v>0.5274434280211844</v>
      </c>
      <c r="I2601" s="4">
        <v>0.5392567068668471</v>
      </c>
      <c r="J2601" s="5">
        <v>0.04828231139657014</v>
      </c>
      <c r="K2601" s="5">
        <v>0.2493626972271654</v>
      </c>
      <c r="L2601" s="5">
        <v>0.6918896236582714</v>
      </c>
      <c r="M2601" s="4">
        <v>0.5040317578464211</v>
      </c>
      <c r="N2601" s="4">
        <v>0.5153206798164</v>
      </c>
      <c r="O2601">
        <v>2191</v>
      </c>
      <c r="P2601">
        <v>2035</v>
      </c>
      <c r="Q2601">
        <v>1963</v>
      </c>
      <c r="R2601">
        <v>1872</v>
      </c>
      <c r="S2601" s="4">
        <v>0.5133414630817769</v>
      </c>
      <c r="T2601" s="4">
        <v>0.5351405811092288</v>
      </c>
      <c r="U2601" s="4">
        <v>0.5040317578464211</v>
      </c>
    </row>
    <row r="2602" spans="1:21">
      <c r="A2602" t="s">
        <v>561</v>
      </c>
      <c r="B2602">
        <v>5</v>
      </c>
      <c r="C2602" t="s">
        <v>645</v>
      </c>
      <c r="D2602" t="s">
        <v>707</v>
      </c>
      <c r="E2602">
        <v>8926</v>
      </c>
      <c r="F2602" s="4">
        <v>0.5215101949361416</v>
      </c>
      <c r="G2602" s="4">
        <v>0.5218155273667751</v>
      </c>
      <c r="H2602" s="4">
        <v>0.5163235599916822</v>
      </c>
      <c r="I2602" s="4">
        <v>0.5607497741644083</v>
      </c>
      <c r="J2602" s="5">
        <v>0.04376142156154087</v>
      </c>
      <c r="K2602" s="5">
        <v>0.2495999766571335</v>
      </c>
      <c r="L2602" s="5">
        <v>0.6923462982209625</v>
      </c>
      <c r="M2602" s="4">
        <v>0.4960788707147659</v>
      </c>
      <c r="N2602" s="4">
        <v>0.5387631637911718</v>
      </c>
      <c r="O2602">
        <v>2483</v>
      </c>
      <c r="P2602">
        <v>2172</v>
      </c>
      <c r="Q2602">
        <v>2326</v>
      </c>
      <c r="R2602">
        <v>1945</v>
      </c>
      <c r="S2602" s="4">
        <v>0.511140121462495</v>
      </c>
      <c r="T2602" s="4">
        <v>0.5318617618039424</v>
      </c>
      <c r="U2602" s="4">
        <v>0.4960788707147659</v>
      </c>
    </row>
    <row r="2603" spans="1:21">
      <c r="A2603" t="s">
        <v>561</v>
      </c>
      <c r="B2603">
        <v>5</v>
      </c>
      <c r="C2603" t="s">
        <v>645</v>
      </c>
      <c r="D2603" t="s">
        <v>708</v>
      </c>
      <c r="E2603">
        <v>8632</v>
      </c>
      <c r="F2603" s="4">
        <v>0.5202734012974977</v>
      </c>
      <c r="G2603" s="4">
        <v>0.5201187324643883</v>
      </c>
      <c r="H2603" s="4">
        <v>0.526984126984127</v>
      </c>
      <c r="I2603" s="4">
        <v>0.5307147750627997</v>
      </c>
      <c r="J2603" s="5">
        <v>0.0402427236090307</v>
      </c>
      <c r="K2603" s="5">
        <v>0.2493497956163407</v>
      </c>
      <c r="L2603" s="5">
        <v>0.6918429398919473</v>
      </c>
      <c r="M2603" s="4">
        <v>0.5072984244670992</v>
      </c>
      <c r="N2603" s="4">
        <v>0.5108897126969416</v>
      </c>
      <c r="O2603">
        <v>2324</v>
      </c>
      <c r="P2603">
        <v>2167</v>
      </c>
      <c r="Q2603">
        <v>2086</v>
      </c>
      <c r="R2603">
        <v>2055</v>
      </c>
      <c r="S2603" s="4">
        <v>0.509727585703122</v>
      </c>
      <c r="T2603" s="4">
        <v>0.5308011805634827</v>
      </c>
      <c r="U2603" s="4">
        <v>0.5072984244670992</v>
      </c>
    </row>
    <row r="2604" spans="1:21">
      <c r="A2604" t="s">
        <v>561</v>
      </c>
      <c r="B2604">
        <v>5</v>
      </c>
      <c r="C2604" t="s">
        <v>645</v>
      </c>
      <c r="D2604" t="s">
        <v>709</v>
      </c>
      <c r="E2604">
        <v>8913</v>
      </c>
      <c r="F2604" s="4">
        <v>0.508358577358914</v>
      </c>
      <c r="G2604" s="4">
        <v>0.5083673810956673</v>
      </c>
      <c r="H2604" s="4">
        <v>0.5074394847879191</v>
      </c>
      <c r="I2604" s="4">
        <v>0.5135985614744887</v>
      </c>
      <c r="J2604" s="5">
        <v>0.01673564954319867</v>
      </c>
      <c r="K2604" s="5">
        <v>0.249809662978381</v>
      </c>
      <c r="L2604" s="5">
        <v>0.6927666299463017</v>
      </c>
      <c r="M2604" s="4">
        <v>0.4991585324806462</v>
      </c>
      <c r="N2604" s="4">
        <v>0.5052170986199933</v>
      </c>
      <c r="O2604">
        <v>2285</v>
      </c>
      <c r="P2604">
        <v>2246</v>
      </c>
      <c r="Q2604">
        <v>2218</v>
      </c>
      <c r="R2604">
        <v>2164</v>
      </c>
      <c r="S2604" s="4">
        <v>0.4979784521433913</v>
      </c>
      <c r="T2604" s="4">
        <v>0.5187315006676019</v>
      </c>
      <c r="U2604" s="4">
        <v>0.4991585324806462</v>
      </c>
    </row>
    <row r="2605" spans="1:21">
      <c r="A2605" t="s">
        <v>561</v>
      </c>
      <c r="B2605">
        <v>5</v>
      </c>
      <c r="C2605" t="s">
        <v>645</v>
      </c>
      <c r="D2605" t="s">
        <v>710</v>
      </c>
      <c r="E2605">
        <v>8632</v>
      </c>
      <c r="F2605" s="4">
        <v>0.5134383688600556</v>
      </c>
      <c r="G2605" s="4">
        <v>0.5141593354198519</v>
      </c>
      <c r="H2605" s="4">
        <v>0.5051961823966066</v>
      </c>
      <c r="I2605" s="4">
        <v>0.5606024947046364</v>
      </c>
      <c r="J2605" s="5">
        <v>0.02843703628162329</v>
      </c>
      <c r="K2605" s="5">
        <v>0.249577955558575</v>
      </c>
      <c r="L2605" s="5">
        <v>0.6923083947181169</v>
      </c>
      <c r="M2605" s="4">
        <v>0.4922381835032437</v>
      </c>
      <c r="N2605" s="4">
        <v>0.5462233549582948</v>
      </c>
      <c r="O2605">
        <v>2382</v>
      </c>
      <c r="P2605">
        <v>2050</v>
      </c>
      <c r="Q2605">
        <v>2333</v>
      </c>
      <c r="R2605">
        <v>1867</v>
      </c>
      <c r="S2605" s="4">
        <v>0.5028907331674944</v>
      </c>
      <c r="T2605" s="4">
        <v>0.5239740490435122</v>
      </c>
      <c r="U2605" s="4">
        <v>0.4922381835032437</v>
      </c>
    </row>
    <row r="2606" spans="1:21">
      <c r="A2606" t="s">
        <v>561</v>
      </c>
      <c r="B2606">
        <v>5</v>
      </c>
      <c r="C2606" t="s">
        <v>645</v>
      </c>
      <c r="D2606" t="s">
        <v>711</v>
      </c>
      <c r="E2606">
        <v>8904</v>
      </c>
      <c r="F2606" s="4">
        <v>0.5137017070979335</v>
      </c>
      <c r="G2606" s="4">
        <v>0.5137562318025714</v>
      </c>
      <c r="H2606" s="4">
        <v>0.5117238384715589</v>
      </c>
      <c r="I2606" s="4">
        <v>0.5310950878774222</v>
      </c>
      <c r="J2606" s="5">
        <v>0.02752880230598126</v>
      </c>
      <c r="K2606" s="5">
        <v>0.2497527244051196</v>
      </c>
      <c r="L2606" s="5">
        <v>0.6926524684372793</v>
      </c>
      <c r="M2606" s="4">
        <v>0.4984276729559748</v>
      </c>
      <c r="N2606" s="4">
        <v>0.5172955974842768</v>
      </c>
      <c r="O2606">
        <v>2357</v>
      </c>
      <c r="P2606">
        <v>2217</v>
      </c>
      <c r="Q2606">
        <v>2249</v>
      </c>
      <c r="R2606">
        <v>2081</v>
      </c>
      <c r="S2606" s="4">
        <v>0.503316480766002</v>
      </c>
      <c r="T2606" s="4">
        <v>0.5240751158545673</v>
      </c>
      <c r="U2606" s="4">
        <v>0.4984276729559748</v>
      </c>
    </row>
    <row r="2607" spans="1:21">
      <c r="A2607" t="s">
        <v>561</v>
      </c>
      <c r="B2607">
        <v>5</v>
      </c>
      <c r="C2607" t="s">
        <v>645</v>
      </c>
      <c r="D2607" t="s">
        <v>712</v>
      </c>
      <c r="E2607">
        <v>8826</v>
      </c>
      <c r="F2607" s="4">
        <v>0.5104237480172218</v>
      </c>
      <c r="G2607" s="4">
        <v>0.5103944845550233</v>
      </c>
      <c r="H2607" s="4">
        <v>0.5045558086560364</v>
      </c>
      <c r="I2607" s="4">
        <v>0.5079110295803715</v>
      </c>
      <c r="J2607" s="5">
        <v>0.02078780814728819</v>
      </c>
      <c r="K2607" s="5">
        <v>0.2497277386559405</v>
      </c>
      <c r="L2607" s="5">
        <v>0.6926047942490858</v>
      </c>
      <c r="M2607" s="4">
        <v>0.494108316338092</v>
      </c>
      <c r="N2607" s="4">
        <v>0.4973940629956946</v>
      </c>
      <c r="O2607">
        <v>2215</v>
      </c>
      <c r="P2607">
        <v>2290</v>
      </c>
      <c r="Q2607">
        <v>2175</v>
      </c>
      <c r="R2607">
        <v>2146</v>
      </c>
      <c r="S2607" s="4">
        <v>0.4999925033078884</v>
      </c>
      <c r="T2607" s="4">
        <v>0.520845922937714</v>
      </c>
      <c r="U2607" s="4">
        <v>0.494108316338092</v>
      </c>
    </row>
    <row r="2608" spans="1:21">
      <c r="A2608" t="s">
        <v>561</v>
      </c>
      <c r="B2608">
        <v>5</v>
      </c>
      <c r="C2608" t="s">
        <v>645</v>
      </c>
      <c r="D2608" t="s">
        <v>713</v>
      </c>
      <c r="E2608">
        <v>8609</v>
      </c>
      <c r="F2608" s="4">
        <v>0.5138808223951679</v>
      </c>
      <c r="G2608" s="4">
        <v>0.5138199351803956</v>
      </c>
      <c r="H2608" s="4">
        <v>0.5172492574822938</v>
      </c>
      <c r="I2608" s="4">
        <v>0.5221402214022141</v>
      </c>
      <c r="J2608" s="5">
        <v>0.02764305145115101</v>
      </c>
      <c r="K2608" s="5">
        <v>0.2497386408038971</v>
      </c>
      <c r="L2608" s="5">
        <v>0.6926257849713614</v>
      </c>
      <c r="M2608" s="4">
        <v>0.5036589615518643</v>
      </c>
      <c r="N2608" s="4">
        <v>0.5084214194447672</v>
      </c>
      <c r="O2608">
        <v>2264</v>
      </c>
      <c r="P2608">
        <v>2160</v>
      </c>
      <c r="Q2608">
        <v>2113</v>
      </c>
      <c r="R2608">
        <v>2072</v>
      </c>
      <c r="S2608" s="4">
        <v>0.5033191626500042</v>
      </c>
      <c r="T2608" s="4">
        <v>0.5244301000227962</v>
      </c>
      <c r="U2608" s="4">
        <v>0.5036589615518643</v>
      </c>
    </row>
    <row r="2609" spans="1:21">
      <c r="A2609" t="s">
        <v>563</v>
      </c>
      <c r="B2609">
        <v>5</v>
      </c>
      <c r="C2609" t="s">
        <v>644</v>
      </c>
      <c r="D2609" t="s">
        <v>693</v>
      </c>
      <c r="E2609">
        <v>8920</v>
      </c>
      <c r="F2609" s="4">
        <v>0.5117713004484304</v>
      </c>
      <c r="G2609" s="4">
        <v>0.5115290565034478</v>
      </c>
      <c r="H2609" s="4">
        <v>0.5155451448040886</v>
      </c>
      <c r="I2609" s="4">
        <v>0.537880471006443</v>
      </c>
      <c r="J2609" s="5">
        <v>0.02308948634976305</v>
      </c>
      <c r="K2609" s="5">
        <v>0.2496734540453986</v>
      </c>
      <c r="L2609" s="5">
        <v>0.6925009269631023</v>
      </c>
      <c r="M2609" s="4">
        <v>0.5045964125560538</v>
      </c>
      <c r="N2609" s="4">
        <v>0.526457399103139</v>
      </c>
      <c r="O2609">
        <v>2421</v>
      </c>
      <c r="P2609">
        <v>2144</v>
      </c>
      <c r="Q2609">
        <v>2275</v>
      </c>
      <c r="R2609">
        <v>2080</v>
      </c>
      <c r="S2609" s="4">
        <v>0.5013952045399904</v>
      </c>
      <c r="T2609" s="4">
        <v>0.5221372619397256</v>
      </c>
      <c r="U2609" s="4">
        <v>0.5045964125560538</v>
      </c>
    </row>
    <row r="2610" spans="1:21">
      <c r="A2610" t="s">
        <v>563</v>
      </c>
      <c r="B2610">
        <v>5</v>
      </c>
      <c r="C2610" t="s">
        <v>644</v>
      </c>
      <c r="D2610" t="s">
        <v>694</v>
      </c>
      <c r="E2610">
        <v>8055</v>
      </c>
      <c r="F2610" s="4">
        <v>0.5062693978895096</v>
      </c>
      <c r="G2610" s="4">
        <v>0.5067098466616716</v>
      </c>
      <c r="H2610" s="4">
        <v>0.5006899724011039</v>
      </c>
      <c r="I2610" s="4">
        <v>0.546572934973638</v>
      </c>
      <c r="J2610" s="5">
        <v>0.01346156548722801</v>
      </c>
      <c r="K2610" s="5">
        <v>0.2500604903791924</v>
      </c>
      <c r="L2610" s="5">
        <v>0.6932807381787307</v>
      </c>
      <c r="M2610" s="4">
        <v>0.4944754810676598</v>
      </c>
      <c r="N2610" s="4">
        <v>0.5397889509621353</v>
      </c>
      <c r="O2610">
        <v>2177</v>
      </c>
      <c r="P2610">
        <v>1901</v>
      </c>
      <c r="Q2610">
        <v>2171</v>
      </c>
      <c r="R2610">
        <v>1806</v>
      </c>
      <c r="S2610" s="4">
        <v>0.4953508081568381</v>
      </c>
      <c r="T2610" s="4">
        <v>0.51718201067526</v>
      </c>
      <c r="U2610" s="4">
        <v>0.4944754810676598</v>
      </c>
    </row>
    <row r="2611" spans="1:21">
      <c r="A2611" t="s">
        <v>563</v>
      </c>
      <c r="B2611">
        <v>5</v>
      </c>
      <c r="C2611" t="s">
        <v>644</v>
      </c>
      <c r="D2611" t="s">
        <v>695</v>
      </c>
      <c r="E2611">
        <v>8919</v>
      </c>
      <c r="F2611" s="4">
        <v>0.5058863101244534</v>
      </c>
      <c r="G2611" s="4">
        <v>0.5060416885409916</v>
      </c>
      <c r="H2611" s="4">
        <v>0.5025662959794697</v>
      </c>
      <c r="I2611" s="4">
        <v>0.5303543218235162</v>
      </c>
      <c r="J2611" s="5">
        <v>0.01209739497991067</v>
      </c>
      <c r="K2611" s="5">
        <v>0.2495824911045157</v>
      </c>
      <c r="L2611" s="5">
        <v>0.6923276118311751</v>
      </c>
      <c r="M2611" s="4">
        <v>0.4968045745038682</v>
      </c>
      <c r="N2611" s="4">
        <v>0.5242740217513174</v>
      </c>
      <c r="O2611">
        <v>2350</v>
      </c>
      <c r="P2611">
        <v>2162</v>
      </c>
      <c r="Q2611">
        <v>2326</v>
      </c>
      <c r="R2611">
        <v>2081</v>
      </c>
      <c r="S2611" s="4">
        <v>0.4955100105465657</v>
      </c>
      <c r="T2611" s="4">
        <v>0.5162575413576769</v>
      </c>
      <c r="U2611" s="4">
        <v>0.4968045745038682</v>
      </c>
    </row>
    <row r="2612" spans="1:21">
      <c r="A2612" t="s">
        <v>563</v>
      </c>
      <c r="B2612">
        <v>5</v>
      </c>
      <c r="C2612" t="s">
        <v>644</v>
      </c>
      <c r="D2612" t="s">
        <v>696</v>
      </c>
      <c r="E2612">
        <v>8627</v>
      </c>
      <c r="F2612" s="4">
        <v>0.509794830184305</v>
      </c>
      <c r="G2612" s="4">
        <v>0.5096958546844549</v>
      </c>
      <c r="H2612" s="4">
        <v>0.5124635077475859</v>
      </c>
      <c r="I2612" s="4">
        <v>0.5258064516129032</v>
      </c>
      <c r="J2612" s="5">
        <v>0.01940149205138502</v>
      </c>
      <c r="K2612" s="5">
        <v>0.2498321110099789</v>
      </c>
      <c r="L2612" s="5">
        <v>0.69282364026191</v>
      </c>
      <c r="M2612" s="4">
        <v>0.5030717514779182</v>
      </c>
      <c r="N2612" s="4">
        <v>0.5161701634403617</v>
      </c>
      <c r="O2612">
        <v>2282</v>
      </c>
      <c r="P2612">
        <v>2116</v>
      </c>
      <c r="Q2612">
        <v>2171</v>
      </c>
      <c r="R2612">
        <v>2058</v>
      </c>
      <c r="S2612" s="4">
        <v>0.4992439740840744</v>
      </c>
      <c r="T2612" s="4">
        <v>0.5203369672188483</v>
      </c>
      <c r="U2612" s="4">
        <v>0.5030717514779182</v>
      </c>
    </row>
    <row r="2613" spans="1:21">
      <c r="A2613" t="s">
        <v>563</v>
      </c>
      <c r="B2613">
        <v>5</v>
      </c>
      <c r="C2613" t="s">
        <v>644</v>
      </c>
      <c r="D2613" t="s">
        <v>697</v>
      </c>
      <c r="E2613">
        <v>8909</v>
      </c>
      <c r="F2613" s="4">
        <v>0.5074643618812437</v>
      </c>
      <c r="G2613" s="4">
        <v>0.507205410292657</v>
      </c>
      <c r="H2613" s="4">
        <v>0.5127929477531714</v>
      </c>
      <c r="I2613" s="4">
        <v>0.5291768360328378</v>
      </c>
      <c r="J2613" s="5">
        <v>0.01442386042084725</v>
      </c>
      <c r="K2613" s="5">
        <v>0.2495521806467552</v>
      </c>
      <c r="L2613" s="5">
        <v>0.6922463988845995</v>
      </c>
      <c r="M2613" s="4">
        <v>0.5058929172746661</v>
      </c>
      <c r="N2613" s="4">
        <v>0.5220563475137502</v>
      </c>
      <c r="O2613">
        <v>2385</v>
      </c>
      <c r="P2613">
        <v>2136</v>
      </c>
      <c r="Q2613">
        <v>2266</v>
      </c>
      <c r="R2613">
        <v>2122</v>
      </c>
      <c r="S2613" s="4">
        <v>0.497081998621773</v>
      </c>
      <c r="T2613" s="4">
        <v>0.517840290820319</v>
      </c>
      <c r="U2613" s="4">
        <v>0.5058929172746661</v>
      </c>
    </row>
    <row r="2614" spans="1:21">
      <c r="A2614" t="s">
        <v>563</v>
      </c>
      <c r="B2614">
        <v>5</v>
      </c>
      <c r="C2614" t="s">
        <v>644</v>
      </c>
      <c r="D2614" t="s">
        <v>698</v>
      </c>
      <c r="E2614">
        <v>8597</v>
      </c>
      <c r="F2614" s="4">
        <v>0.5072699778992672</v>
      </c>
      <c r="G2614" s="4">
        <v>0.5076012101924617</v>
      </c>
      <c r="H2614" s="4">
        <v>0.503781512605042</v>
      </c>
      <c r="I2614" s="4">
        <v>0.5613295880149812</v>
      </c>
      <c r="J2614" s="5">
        <v>0.01529051241244202</v>
      </c>
      <c r="K2614" s="5">
        <v>0.249722299361422</v>
      </c>
      <c r="L2614" s="5">
        <v>0.6925932898306626</v>
      </c>
      <c r="M2614" s="4">
        <v>0.4969175293707107</v>
      </c>
      <c r="N2614" s="4">
        <v>0.5536815168081889</v>
      </c>
      <c r="O2614">
        <v>2398</v>
      </c>
      <c r="P2614">
        <v>1963</v>
      </c>
      <c r="Q2614">
        <v>2362</v>
      </c>
      <c r="R2614">
        <v>1874</v>
      </c>
      <c r="S2614" s="4">
        <v>0.4967009467400337</v>
      </c>
      <c r="T2614" s="4">
        <v>0.5178325149681583</v>
      </c>
      <c r="U2614" s="4">
        <v>0.4969175293707107</v>
      </c>
    </row>
    <row r="2615" spans="1:21">
      <c r="A2615" t="s">
        <v>563</v>
      </c>
      <c r="B2615">
        <v>5</v>
      </c>
      <c r="C2615" t="s">
        <v>644</v>
      </c>
      <c r="D2615" t="s">
        <v>699</v>
      </c>
      <c r="E2615">
        <v>8878</v>
      </c>
      <c r="F2615" s="4">
        <v>0.4971840504618157</v>
      </c>
      <c r="G2615" s="4">
        <v>0.4969756870952787</v>
      </c>
      <c r="H2615" s="4">
        <v>0.499895419368333</v>
      </c>
      <c r="I2615" s="4">
        <v>0.5355142280976921</v>
      </c>
      <c r="J2615" s="5">
        <v>-0.006066569283132356</v>
      </c>
      <c r="K2615" s="5">
        <v>0.2499208187425703</v>
      </c>
      <c r="L2615" s="5">
        <v>0.6929853489248936</v>
      </c>
      <c r="M2615" s="4">
        <v>0.5027033115566569</v>
      </c>
      <c r="N2615" s="4">
        <v>0.5385221896823609</v>
      </c>
      <c r="O2615">
        <v>2390</v>
      </c>
      <c r="P2615">
        <v>2024</v>
      </c>
      <c r="Q2615">
        <v>2391</v>
      </c>
      <c r="R2615">
        <v>2073</v>
      </c>
      <c r="S2615" s="4">
        <v>0.486787031606551</v>
      </c>
      <c r="T2615" s="4">
        <v>0.5075835051529917</v>
      </c>
      <c r="U2615" s="4">
        <v>0.5027033115566569</v>
      </c>
    </row>
    <row r="2616" spans="1:21">
      <c r="A2616" t="s">
        <v>563</v>
      </c>
      <c r="B2616">
        <v>5</v>
      </c>
      <c r="C2616" t="s">
        <v>644</v>
      </c>
      <c r="D2616" t="s">
        <v>700</v>
      </c>
      <c r="E2616">
        <v>8898</v>
      </c>
      <c r="F2616" s="4">
        <v>0.4985389975275343</v>
      </c>
      <c r="G2616" s="4">
        <v>0.4992914517167737</v>
      </c>
      <c r="H2616" s="4">
        <v>0.493073679983939</v>
      </c>
      <c r="I2616" s="4">
        <v>0.5590712497154564</v>
      </c>
      <c r="J2616" s="5">
        <v>-0.001427224815944468</v>
      </c>
      <c r="K2616" s="5">
        <v>0.2500724615479271</v>
      </c>
      <c r="L2616" s="5">
        <v>0.6932923233477457</v>
      </c>
      <c r="M2616" s="4">
        <v>0.49370645088784</v>
      </c>
      <c r="N2616" s="4">
        <v>0.5597887165655203</v>
      </c>
      <c r="O2616">
        <v>2456</v>
      </c>
      <c r="P2616">
        <v>1980</v>
      </c>
      <c r="Q2616">
        <v>2525</v>
      </c>
      <c r="R2616">
        <v>1937</v>
      </c>
      <c r="S2616" s="4">
        <v>0.4881529584600566</v>
      </c>
      <c r="T2616" s="4">
        <v>0.5089262975432913</v>
      </c>
      <c r="U2616" s="4">
        <v>0.49370645088784</v>
      </c>
    </row>
    <row r="2617" spans="1:21">
      <c r="A2617" t="s">
        <v>563</v>
      </c>
      <c r="B2617">
        <v>5</v>
      </c>
      <c r="C2617" t="s">
        <v>644</v>
      </c>
      <c r="D2617" t="s">
        <v>701</v>
      </c>
      <c r="E2617">
        <v>8577</v>
      </c>
      <c r="F2617" s="4">
        <v>0.5067039757490964</v>
      </c>
      <c r="G2617" s="4">
        <v>0.5065417597099811</v>
      </c>
      <c r="H2617" s="4">
        <v>0.507343684431389</v>
      </c>
      <c r="I2617" s="4">
        <v>0.5621948384096722</v>
      </c>
      <c r="J2617" s="5">
        <v>0.01316532727136477</v>
      </c>
      <c r="K2617" s="5">
        <v>0.2499682383561979</v>
      </c>
      <c r="L2617" s="5">
        <v>0.6930847163233751</v>
      </c>
      <c r="M2617" s="4">
        <v>0.5014573860324123</v>
      </c>
      <c r="N2617" s="4">
        <v>0.5556721464381486</v>
      </c>
      <c r="O2617">
        <v>2418</v>
      </c>
      <c r="P2617">
        <v>1928</v>
      </c>
      <c r="Q2617">
        <v>2348</v>
      </c>
      <c r="R2617">
        <v>1883</v>
      </c>
      <c r="S2617" s="4">
        <v>0.4961227170585374</v>
      </c>
      <c r="T2617" s="4">
        <v>0.5172792319871224</v>
      </c>
      <c r="U2617" s="4">
        <v>0.5014573860324123</v>
      </c>
    </row>
    <row r="2618" spans="1:21">
      <c r="A2618" t="s">
        <v>563</v>
      </c>
      <c r="B2618">
        <v>5</v>
      </c>
      <c r="C2618" t="s">
        <v>644</v>
      </c>
      <c r="D2618" t="s">
        <v>702</v>
      </c>
      <c r="E2618">
        <v>8919</v>
      </c>
      <c r="F2618" s="4">
        <v>0.5183316515304406</v>
      </c>
      <c r="G2618" s="4">
        <v>0.5185615979777262</v>
      </c>
      <c r="H2618" s="4">
        <v>0.5133985538068907</v>
      </c>
      <c r="I2618" s="4">
        <v>0.545906829488919</v>
      </c>
      <c r="J2618" s="5">
        <v>0.03717689011702559</v>
      </c>
      <c r="K2618" s="5">
        <v>0.2495539057586835</v>
      </c>
      <c r="L2618" s="5">
        <v>0.6922473266452982</v>
      </c>
      <c r="M2618" s="4">
        <v>0.4957954927682476</v>
      </c>
      <c r="N2618" s="4">
        <v>0.5271891467653325</v>
      </c>
      <c r="O2618">
        <v>2414</v>
      </c>
      <c r="P2618">
        <v>2209</v>
      </c>
      <c r="Q2618">
        <v>2288</v>
      </c>
      <c r="R2618">
        <v>2008</v>
      </c>
      <c r="S2618" s="4">
        <v>0.5079562473692617</v>
      </c>
      <c r="T2618" s="4">
        <v>0.5286912714182365</v>
      </c>
      <c r="U2618" s="4">
        <v>0.4957954927682476</v>
      </c>
    </row>
    <row r="2619" spans="1:21">
      <c r="A2619" t="s">
        <v>563</v>
      </c>
      <c r="B2619">
        <v>5</v>
      </c>
      <c r="C2619" t="s">
        <v>644</v>
      </c>
      <c r="D2619" t="s">
        <v>703</v>
      </c>
      <c r="E2619">
        <v>8639</v>
      </c>
      <c r="F2619" s="4">
        <v>0.5131380946868851</v>
      </c>
      <c r="G2619" s="4">
        <v>0.5134162506063359</v>
      </c>
      <c r="H2619" s="4">
        <v>0.5089074908778708</v>
      </c>
      <c r="I2619" s="4">
        <v>0.5528095127069247</v>
      </c>
      <c r="J2619" s="5">
        <v>0.02691509505875133</v>
      </c>
      <c r="K2619" s="5">
        <v>0.2498767271317145</v>
      </c>
      <c r="L2619" s="5">
        <v>0.692904076362118</v>
      </c>
      <c r="M2619" s="4">
        <v>0.4964694987845816</v>
      </c>
      <c r="N2619" s="4">
        <v>0.5392985299224448</v>
      </c>
      <c r="O2619">
        <v>2371</v>
      </c>
      <c r="P2619">
        <v>2062</v>
      </c>
      <c r="Q2619">
        <v>2288</v>
      </c>
      <c r="R2619">
        <v>1918</v>
      </c>
      <c r="S2619" s="4">
        <v>0.502594698880676</v>
      </c>
      <c r="T2619" s="4">
        <v>0.5236698115909733</v>
      </c>
      <c r="U2619" s="4">
        <v>0.4964694987845816</v>
      </c>
    </row>
    <row r="2620" spans="1:21">
      <c r="A2620" t="s">
        <v>563</v>
      </c>
      <c r="B2620">
        <v>5</v>
      </c>
      <c r="C2620" t="s">
        <v>644</v>
      </c>
      <c r="D2620" t="s">
        <v>704</v>
      </c>
      <c r="E2620">
        <v>8894</v>
      </c>
      <c r="F2620" s="4">
        <v>0.5242860355295705</v>
      </c>
      <c r="G2620" s="4">
        <v>0.5238945588164866</v>
      </c>
      <c r="H2620" s="4">
        <v>0.5264681555004136</v>
      </c>
      <c r="I2620" s="4">
        <v>0.5674169823935814</v>
      </c>
      <c r="J2620" s="5">
        <v>0.04797106987871155</v>
      </c>
      <c r="K2620" s="5">
        <v>0.2495804974790706</v>
      </c>
      <c r="L2620" s="5">
        <v>0.6923209730880121</v>
      </c>
      <c r="M2620" s="4">
        <v>0.5044974139869575</v>
      </c>
      <c r="N2620" s="4">
        <v>0.5437373510231617</v>
      </c>
      <c r="O2620">
        <v>2546</v>
      </c>
      <c r="P2620">
        <v>2117</v>
      </c>
      <c r="Q2620">
        <v>2290</v>
      </c>
      <c r="R2620">
        <v>1941</v>
      </c>
      <c r="S2620" s="4">
        <v>0.5138987593759577</v>
      </c>
      <c r="T2620" s="4">
        <v>0.5346523416971848</v>
      </c>
      <c r="U2620" s="4">
        <v>0.5044974139869575</v>
      </c>
    </row>
    <row r="2621" spans="1:21">
      <c r="A2621" t="s">
        <v>563</v>
      </c>
      <c r="B2621">
        <v>5</v>
      </c>
      <c r="C2621" t="s">
        <v>645</v>
      </c>
      <c r="D2621" t="s">
        <v>705</v>
      </c>
      <c r="E2621">
        <v>8849</v>
      </c>
      <c r="F2621" s="4">
        <v>0.5191547067465251</v>
      </c>
      <c r="G2621" s="4">
        <v>0.519429459057942</v>
      </c>
      <c r="H2621" s="4">
        <v>0.5150284321689683</v>
      </c>
      <c r="I2621" s="4">
        <v>0.5759709289121053</v>
      </c>
      <c r="J2621" s="5">
        <v>0.03910847887018502</v>
      </c>
      <c r="K2621" s="5">
        <v>0.2495864644424622</v>
      </c>
      <c r="L2621" s="5">
        <v>0.6923232563156667</v>
      </c>
      <c r="M2621" s="4">
        <v>0.4975703469318567</v>
      </c>
      <c r="N2621" s="4">
        <v>0.5564470561645384</v>
      </c>
      <c r="O2621">
        <v>2536</v>
      </c>
      <c r="P2621">
        <v>2058</v>
      </c>
      <c r="Q2621">
        <v>2388</v>
      </c>
      <c r="R2621">
        <v>1867</v>
      </c>
      <c r="S2621" s="4">
        <v>0.5087386182941902</v>
      </c>
      <c r="T2621" s="4">
        <v>0.5295541718316548</v>
      </c>
      <c r="U2621" s="4">
        <v>0.4975703469318567</v>
      </c>
    </row>
    <row r="2622" spans="1:21">
      <c r="A2622" t="s">
        <v>563</v>
      </c>
      <c r="B2622">
        <v>5</v>
      </c>
      <c r="C2622" t="s">
        <v>645</v>
      </c>
      <c r="D2622" t="s">
        <v>706</v>
      </c>
      <c r="E2622">
        <v>8061</v>
      </c>
      <c r="F2622" s="4">
        <v>0.5242525741223173</v>
      </c>
      <c r="G2622" s="4">
        <v>0.5240765841941399</v>
      </c>
      <c r="H2622" s="4">
        <v>0.5270912547528517</v>
      </c>
      <c r="I2622" s="4">
        <v>0.5459020428254984</v>
      </c>
      <c r="J2622" s="5">
        <v>0.04819836476954072</v>
      </c>
      <c r="K2622" s="5">
        <v>0.2493596953074265</v>
      </c>
      <c r="L2622" s="5">
        <v>0.6919112520426135</v>
      </c>
      <c r="M2622" s="4">
        <v>0.5040317578464211</v>
      </c>
      <c r="N2622" s="4">
        <v>0.522019600545838</v>
      </c>
      <c r="O2622">
        <v>2218</v>
      </c>
      <c r="P2622">
        <v>2008</v>
      </c>
      <c r="Q2622">
        <v>1990</v>
      </c>
      <c r="R2622">
        <v>1845</v>
      </c>
      <c r="S2622" s="4">
        <v>0.5133414630817769</v>
      </c>
      <c r="T2622" s="4">
        <v>0.5351405811092288</v>
      </c>
      <c r="U2622" s="4">
        <v>0.5040317578464211</v>
      </c>
    </row>
    <row r="2623" spans="1:21">
      <c r="A2623" t="s">
        <v>563</v>
      </c>
      <c r="B2623">
        <v>5</v>
      </c>
      <c r="C2623" t="s">
        <v>645</v>
      </c>
      <c r="D2623" t="s">
        <v>707</v>
      </c>
      <c r="E2623">
        <v>8926</v>
      </c>
      <c r="F2623" s="4">
        <v>0.5209500336096796</v>
      </c>
      <c r="G2623" s="4">
        <v>0.5212579675077913</v>
      </c>
      <c r="H2623" s="4">
        <v>0.5157938487115544</v>
      </c>
      <c r="I2623" s="4">
        <v>0.5605239385727191</v>
      </c>
      <c r="J2623" s="5">
        <v>0.0426452154835784</v>
      </c>
      <c r="K2623" s="5">
        <v>0.2496091719120341</v>
      </c>
      <c r="L2623" s="5">
        <v>0.6923571222302936</v>
      </c>
      <c r="M2623" s="4">
        <v>0.4960788707147659</v>
      </c>
      <c r="N2623" s="4">
        <v>0.539099260587049</v>
      </c>
      <c r="O2623">
        <v>2482</v>
      </c>
      <c r="P2623">
        <v>2168</v>
      </c>
      <c r="Q2623">
        <v>2330</v>
      </c>
      <c r="R2623">
        <v>1946</v>
      </c>
      <c r="S2623" s="4">
        <v>0.5105797075627075</v>
      </c>
      <c r="T2623" s="4">
        <v>0.5313023349936664</v>
      </c>
      <c r="U2623" s="4">
        <v>0.4960788707147659</v>
      </c>
    </row>
    <row r="2624" spans="1:21">
      <c r="A2624" t="s">
        <v>563</v>
      </c>
      <c r="B2624">
        <v>5</v>
      </c>
      <c r="C2624" t="s">
        <v>645</v>
      </c>
      <c r="D2624" t="s">
        <v>708</v>
      </c>
      <c r="E2624">
        <v>8632</v>
      </c>
      <c r="F2624" s="4">
        <v>0.5215477293790547</v>
      </c>
      <c r="G2624" s="4">
        <v>0.521036451735344</v>
      </c>
      <c r="H2624" s="4">
        <v>0.5269422202986367</v>
      </c>
      <c r="I2624" s="4">
        <v>0.5560630280886047</v>
      </c>
      <c r="J2624" s="5">
        <v>0.04217385811575246</v>
      </c>
      <c r="K2624" s="5">
        <v>0.249301102845836</v>
      </c>
      <c r="L2624" s="5">
        <v>0.6917439152932536</v>
      </c>
      <c r="M2624" s="4">
        <v>0.5072984244670992</v>
      </c>
      <c r="N2624" s="4">
        <v>0.5353336422613532</v>
      </c>
      <c r="O2624">
        <v>2435</v>
      </c>
      <c r="P2624">
        <v>2067</v>
      </c>
      <c r="Q2624">
        <v>2186</v>
      </c>
      <c r="R2624">
        <v>1944</v>
      </c>
      <c r="S2624" s="4">
        <v>0.5110024714296915</v>
      </c>
      <c r="T2624" s="4">
        <v>0.5320738172879571</v>
      </c>
      <c r="U2624" s="4">
        <v>0.5072984244670992</v>
      </c>
    </row>
    <row r="2625" spans="1:21">
      <c r="A2625" t="s">
        <v>563</v>
      </c>
      <c r="B2625">
        <v>5</v>
      </c>
      <c r="C2625" t="s">
        <v>645</v>
      </c>
      <c r="D2625" t="s">
        <v>709</v>
      </c>
      <c r="E2625">
        <v>8913</v>
      </c>
      <c r="F2625" s="4">
        <v>0.5107146864131045</v>
      </c>
      <c r="G2625" s="4">
        <v>0.5107939261450561</v>
      </c>
      <c r="H2625" s="4">
        <v>0.5090237899917965</v>
      </c>
      <c r="I2625" s="4">
        <v>0.5578781748707575</v>
      </c>
      <c r="J2625" s="5">
        <v>0.02168410544563396</v>
      </c>
      <c r="K2625" s="5">
        <v>0.2497990055186101</v>
      </c>
      <c r="L2625" s="5">
        <v>0.6927452372449309</v>
      </c>
      <c r="M2625" s="4">
        <v>0.4991585324806462</v>
      </c>
      <c r="N2625" s="4">
        <v>0.5470660832491866</v>
      </c>
      <c r="O2625">
        <v>2482</v>
      </c>
      <c r="P2625">
        <v>2070</v>
      </c>
      <c r="Q2625">
        <v>2394</v>
      </c>
      <c r="R2625">
        <v>1967</v>
      </c>
      <c r="S2625" s="4">
        <v>0.5003344786791378</v>
      </c>
      <c r="T2625" s="4">
        <v>0.5210856621725378</v>
      </c>
      <c r="U2625" s="4">
        <v>0.4991585324806462</v>
      </c>
    </row>
    <row r="2626" spans="1:21">
      <c r="A2626" t="s">
        <v>563</v>
      </c>
      <c r="B2626">
        <v>5</v>
      </c>
      <c r="C2626" t="s">
        <v>645</v>
      </c>
      <c r="D2626" t="s">
        <v>710</v>
      </c>
      <c r="E2626">
        <v>8632</v>
      </c>
      <c r="F2626" s="4">
        <v>0.5144810009267841</v>
      </c>
      <c r="G2626" s="4">
        <v>0.5153011536528277</v>
      </c>
      <c r="H2626" s="4">
        <v>0.5060796645702306</v>
      </c>
      <c r="I2626" s="4">
        <v>0.5681336785125912</v>
      </c>
      <c r="J2626" s="5">
        <v>0.03076932355233301</v>
      </c>
      <c r="K2626" s="5">
        <v>0.2495572380959536</v>
      </c>
      <c r="L2626" s="5">
        <v>0.6922642031709058</v>
      </c>
      <c r="M2626" s="4">
        <v>0.4922381835032437</v>
      </c>
      <c r="N2626" s="4">
        <v>0.5525949953660797</v>
      </c>
      <c r="O2626">
        <v>2414</v>
      </c>
      <c r="P2626">
        <v>2027</v>
      </c>
      <c r="Q2626">
        <v>2356</v>
      </c>
      <c r="R2626">
        <v>1835</v>
      </c>
      <c r="S2626" s="4">
        <v>0.5039335153585813</v>
      </c>
      <c r="T2626" s="4">
        <v>0.5250156034032794</v>
      </c>
      <c r="U2626" s="4">
        <v>0.4922381835032437</v>
      </c>
    </row>
    <row r="2627" spans="1:21">
      <c r="A2627" t="s">
        <v>563</v>
      </c>
      <c r="B2627">
        <v>5</v>
      </c>
      <c r="C2627" t="s">
        <v>645</v>
      </c>
      <c r="D2627" t="s">
        <v>711</v>
      </c>
      <c r="E2627">
        <v>8904</v>
      </c>
      <c r="F2627" s="4">
        <v>0.5189802336028752</v>
      </c>
      <c r="G2627" s="4">
        <v>0.5191389976280654</v>
      </c>
      <c r="H2627" s="4">
        <v>0.515813099367476</v>
      </c>
      <c r="I2627" s="4">
        <v>0.5696259576385759</v>
      </c>
      <c r="J2627" s="5">
        <v>0.03847397392214473</v>
      </c>
      <c r="K2627" s="5">
        <v>0.2496833346484456</v>
      </c>
      <c r="L2627" s="5">
        <v>0.6925138131692605</v>
      </c>
      <c r="M2627" s="4">
        <v>0.4984276729559748</v>
      </c>
      <c r="N2627" s="4">
        <v>0.5504267744833783</v>
      </c>
      <c r="O2627">
        <v>2528</v>
      </c>
      <c r="P2627">
        <v>2093</v>
      </c>
      <c r="Q2627">
        <v>2373</v>
      </c>
      <c r="R2627">
        <v>1910</v>
      </c>
      <c r="S2627" s="4">
        <v>0.5085963138215417</v>
      </c>
      <c r="T2627" s="4">
        <v>0.5293477831364601</v>
      </c>
      <c r="U2627" s="4">
        <v>0.4984276729559748</v>
      </c>
    </row>
    <row r="2628" spans="1:21">
      <c r="A2628" t="s">
        <v>563</v>
      </c>
      <c r="B2628">
        <v>5</v>
      </c>
      <c r="C2628" t="s">
        <v>645</v>
      </c>
      <c r="D2628" t="s">
        <v>712</v>
      </c>
      <c r="E2628">
        <v>8826</v>
      </c>
      <c r="F2628" s="4">
        <v>0.5112168592794017</v>
      </c>
      <c r="G2628" s="4">
        <v>0.5119127520656085</v>
      </c>
      <c r="H2628" s="4">
        <v>0.5047638353942834</v>
      </c>
      <c r="I2628" s="4">
        <v>0.5709699610181151</v>
      </c>
      <c r="J2628" s="5">
        <v>0.02399098692995619</v>
      </c>
      <c r="K2628" s="5">
        <v>0.2497564098494099</v>
      </c>
      <c r="L2628" s="5">
        <v>0.6926724971156475</v>
      </c>
      <c r="M2628" s="4">
        <v>0.494108316338092</v>
      </c>
      <c r="N2628" s="4">
        <v>0.55891683661908</v>
      </c>
      <c r="O2628">
        <v>2490</v>
      </c>
      <c r="P2628">
        <v>2022</v>
      </c>
      <c r="Q2628">
        <v>2443</v>
      </c>
      <c r="R2628">
        <v>1871</v>
      </c>
      <c r="S2628" s="4">
        <v>0.5007856274454511</v>
      </c>
      <c r="T2628" s="4">
        <v>0.5216383312318823</v>
      </c>
      <c r="U2628" s="4">
        <v>0.494108316338092</v>
      </c>
    </row>
    <row r="2629" spans="1:21">
      <c r="A2629" t="s">
        <v>563</v>
      </c>
      <c r="B2629">
        <v>5</v>
      </c>
      <c r="C2629" t="s">
        <v>645</v>
      </c>
      <c r="D2629" t="s">
        <v>713</v>
      </c>
      <c r="E2629">
        <v>8609</v>
      </c>
      <c r="F2629" s="4">
        <v>0.5187594377976537</v>
      </c>
      <c r="G2629" s="4">
        <v>0.5184199865196639</v>
      </c>
      <c r="H2629" s="4">
        <v>0.520510095642933</v>
      </c>
      <c r="I2629" s="4">
        <v>0.5648062730627307</v>
      </c>
      <c r="J2629" s="5">
        <v>0.03699948409471262</v>
      </c>
      <c r="K2629" s="5">
        <v>0.2496622659421943</v>
      </c>
      <c r="L2629" s="5">
        <v>0.6924744227070999</v>
      </c>
      <c r="M2629" s="4">
        <v>0.5036589615518643</v>
      </c>
      <c r="N2629" s="4">
        <v>0.5465210825879893</v>
      </c>
      <c r="O2629">
        <v>2449</v>
      </c>
      <c r="P2629">
        <v>2017</v>
      </c>
      <c r="Q2629">
        <v>2256</v>
      </c>
      <c r="R2629">
        <v>1887</v>
      </c>
      <c r="S2629" s="4">
        <v>0.5081989654329386</v>
      </c>
      <c r="T2629" s="4">
        <v>0.5293031761708877</v>
      </c>
      <c r="U2629" s="4">
        <v>0.5036589615518643</v>
      </c>
    </row>
    <row r="2630" spans="1:21">
      <c r="A2630" t="s">
        <v>565</v>
      </c>
      <c r="B2630">
        <v>5</v>
      </c>
      <c r="C2630" t="s">
        <v>644</v>
      </c>
      <c r="D2630" t="s">
        <v>693</v>
      </c>
      <c r="E2630">
        <v>8920</v>
      </c>
      <c r="F2630" s="4">
        <v>0.5128923766816144</v>
      </c>
      <c r="G2630" s="4">
        <v>0.5125286080853321</v>
      </c>
      <c r="H2630" s="4">
        <v>0.5162027420024927</v>
      </c>
      <c r="I2630" s="4">
        <v>0.552099533437014</v>
      </c>
      <c r="J2630" s="5">
        <v>0.02513545848764536</v>
      </c>
      <c r="K2630" s="5">
        <v>0.2496403341099831</v>
      </c>
      <c r="L2630" s="5">
        <v>0.6924269545014504</v>
      </c>
      <c r="M2630" s="4">
        <v>0.5045964125560538</v>
      </c>
      <c r="N2630" s="4">
        <v>0.5396860986547085</v>
      </c>
      <c r="O2630">
        <v>2485</v>
      </c>
      <c r="P2630">
        <v>2090</v>
      </c>
      <c r="Q2630">
        <v>2329</v>
      </c>
      <c r="R2630">
        <v>2016</v>
      </c>
      <c r="S2630" s="4">
        <v>0.5025163717836677</v>
      </c>
      <c r="T2630" s="4">
        <v>0.523257281979831</v>
      </c>
      <c r="U2630" s="4">
        <v>0.5045964125560538</v>
      </c>
    </row>
    <row r="2631" spans="1:21">
      <c r="A2631" t="s">
        <v>565</v>
      </c>
      <c r="B2631">
        <v>5</v>
      </c>
      <c r="C2631" t="s">
        <v>644</v>
      </c>
      <c r="D2631" t="s">
        <v>694</v>
      </c>
      <c r="E2631">
        <v>8055</v>
      </c>
      <c r="F2631" s="4">
        <v>0.5082557417752949</v>
      </c>
      <c r="G2631" s="4">
        <v>0.5087677701449234</v>
      </c>
      <c r="H2631" s="4">
        <v>0.5024999999999999</v>
      </c>
      <c r="I2631" s="4">
        <v>0.5551092141601808</v>
      </c>
      <c r="J2631" s="5">
        <v>0.01760995152592835</v>
      </c>
      <c r="K2631" s="5">
        <v>0.2500204137616488</v>
      </c>
      <c r="L2631" s="5">
        <v>0.6931944737990151</v>
      </c>
      <c r="M2631" s="4">
        <v>0.4944754810676598</v>
      </c>
      <c r="N2631" s="4">
        <v>0.5462445685909373</v>
      </c>
      <c r="O2631">
        <v>2211</v>
      </c>
      <c r="P2631">
        <v>1883</v>
      </c>
      <c r="Q2631">
        <v>2189</v>
      </c>
      <c r="R2631">
        <v>1772</v>
      </c>
      <c r="S2631" s="4">
        <v>0.4973368348885747</v>
      </c>
      <c r="T2631" s="4">
        <v>0.5191667780289405</v>
      </c>
      <c r="U2631" s="4">
        <v>0.4944754810676598</v>
      </c>
    </row>
    <row r="2632" spans="1:21">
      <c r="A2632" t="s">
        <v>565</v>
      </c>
      <c r="B2632">
        <v>5</v>
      </c>
      <c r="C2632" t="s">
        <v>644</v>
      </c>
      <c r="D2632" t="s">
        <v>695</v>
      </c>
      <c r="E2632">
        <v>8919</v>
      </c>
      <c r="F2632" s="4">
        <v>0.5113801995739433</v>
      </c>
      <c r="G2632" s="4">
        <v>0.5116225076846767</v>
      </c>
      <c r="H2632" s="4">
        <v>0.5076089222430686</v>
      </c>
      <c r="I2632" s="4">
        <v>0.5495373504852178</v>
      </c>
      <c r="J2632" s="5">
        <v>0.02331139610122828</v>
      </c>
      <c r="K2632" s="5">
        <v>0.2496139977963742</v>
      </c>
      <c r="L2632" s="5">
        <v>0.6923842938016236</v>
      </c>
      <c r="M2632" s="4">
        <v>0.4968045745038682</v>
      </c>
      <c r="N2632" s="4">
        <v>0.5378405650857719</v>
      </c>
      <c r="O2632">
        <v>2435</v>
      </c>
      <c r="P2632">
        <v>2126</v>
      </c>
      <c r="Q2632">
        <v>2362</v>
      </c>
      <c r="R2632">
        <v>1996</v>
      </c>
      <c r="S2632" s="4">
        <v>0.5010035024973312</v>
      </c>
      <c r="T2632" s="4">
        <v>0.5217470978508711</v>
      </c>
      <c r="U2632" s="4">
        <v>0.4968045745038682</v>
      </c>
    </row>
    <row r="2633" spans="1:21">
      <c r="A2633" t="s">
        <v>565</v>
      </c>
      <c r="B2633">
        <v>5</v>
      </c>
      <c r="C2633" t="s">
        <v>644</v>
      </c>
      <c r="D2633" t="s">
        <v>696</v>
      </c>
      <c r="E2633">
        <v>8627</v>
      </c>
      <c r="F2633" s="4">
        <v>0.5108380665352962</v>
      </c>
      <c r="G2633" s="4">
        <v>0.5106429898987292</v>
      </c>
      <c r="H2633" s="4">
        <v>0.513077593722755</v>
      </c>
      <c r="I2633" s="4">
        <v>0.5423963133640552</v>
      </c>
      <c r="J2633" s="5">
        <v>0.02132880977601715</v>
      </c>
      <c r="K2633" s="5">
        <v>0.2498688173186025</v>
      </c>
      <c r="L2633" s="5">
        <v>0.6928955392898797</v>
      </c>
      <c r="M2633" s="4">
        <v>0.5030717514779182</v>
      </c>
      <c r="N2633" s="4">
        <v>0.5318187087052277</v>
      </c>
      <c r="O2633">
        <v>2354</v>
      </c>
      <c r="P2633">
        <v>2053</v>
      </c>
      <c r="Q2633">
        <v>2234</v>
      </c>
      <c r="R2633">
        <v>1986</v>
      </c>
      <c r="S2633" s="4">
        <v>0.5002872001143835</v>
      </c>
      <c r="T2633" s="4">
        <v>0.5213792852326374</v>
      </c>
      <c r="U2633" s="4">
        <v>0.5030717514779182</v>
      </c>
    </row>
    <row r="2634" spans="1:21">
      <c r="A2634" t="s">
        <v>565</v>
      </c>
      <c r="B2634">
        <v>5</v>
      </c>
      <c r="C2634" t="s">
        <v>644</v>
      </c>
      <c r="D2634" t="s">
        <v>697</v>
      </c>
      <c r="E2634">
        <v>8909</v>
      </c>
      <c r="F2634" s="4">
        <v>0.5080255920978786</v>
      </c>
      <c r="G2634" s="4">
        <v>0.5076727785855251</v>
      </c>
      <c r="H2634" s="4">
        <v>0.513130029648454</v>
      </c>
      <c r="I2634" s="4">
        <v>0.5376081650765476</v>
      </c>
      <c r="J2634" s="5">
        <v>0.01537223403866258</v>
      </c>
      <c r="K2634" s="5">
        <v>0.2496007430086358</v>
      </c>
      <c r="L2634" s="5">
        <v>0.6923442767333138</v>
      </c>
      <c r="M2634" s="4">
        <v>0.5058929172746661</v>
      </c>
      <c r="N2634" s="4">
        <v>0.5300258165899652</v>
      </c>
      <c r="O2634">
        <v>2423</v>
      </c>
      <c r="P2634">
        <v>2103</v>
      </c>
      <c r="Q2634">
        <v>2299</v>
      </c>
      <c r="R2634">
        <v>2084</v>
      </c>
      <c r="S2634" s="4">
        <v>0.4976431673714107</v>
      </c>
      <c r="T2634" s="4">
        <v>0.5184010987204627</v>
      </c>
      <c r="U2634" s="4">
        <v>0.5058929172746661</v>
      </c>
    </row>
    <row r="2635" spans="1:21">
      <c r="A2635" t="s">
        <v>565</v>
      </c>
      <c r="B2635">
        <v>5</v>
      </c>
      <c r="C2635" t="s">
        <v>644</v>
      </c>
      <c r="D2635" t="s">
        <v>698</v>
      </c>
      <c r="E2635">
        <v>8597</v>
      </c>
      <c r="F2635" s="4">
        <v>0.5061067814353845</v>
      </c>
      <c r="G2635" s="4">
        <v>0.5065053798358987</v>
      </c>
      <c r="H2635" s="4">
        <v>0.5026782035434693</v>
      </c>
      <c r="I2635" s="4">
        <v>0.5711610486891385</v>
      </c>
      <c r="J2635" s="5">
        <v>0.01312053467171512</v>
      </c>
      <c r="K2635" s="5">
        <v>0.2497402888672039</v>
      </c>
      <c r="L2635" s="5">
        <v>0.6926289923435334</v>
      </c>
      <c r="M2635" s="4">
        <v>0.4969175293707107</v>
      </c>
      <c r="N2635" s="4">
        <v>0.5646155635686867</v>
      </c>
      <c r="O2635">
        <v>2440</v>
      </c>
      <c r="P2635">
        <v>1911</v>
      </c>
      <c r="Q2635">
        <v>2414</v>
      </c>
      <c r="R2635">
        <v>1832</v>
      </c>
      <c r="S2635" s="4">
        <v>0.4955379410829251</v>
      </c>
      <c r="T2635" s="4">
        <v>0.5166701667519561</v>
      </c>
      <c r="U2635" s="4">
        <v>0.4969175293707107</v>
      </c>
    </row>
    <row r="2636" spans="1:21">
      <c r="A2636" t="s">
        <v>565</v>
      </c>
      <c r="B2636">
        <v>5</v>
      </c>
      <c r="C2636" t="s">
        <v>644</v>
      </c>
      <c r="D2636" t="s">
        <v>699</v>
      </c>
      <c r="E2636">
        <v>8878</v>
      </c>
      <c r="F2636" s="4">
        <v>0.498197792295562</v>
      </c>
      <c r="G2636" s="4">
        <v>0.4979571810905776</v>
      </c>
      <c r="H2636" s="4">
        <v>0.5008274720728175</v>
      </c>
      <c r="I2636" s="4">
        <v>0.5424602285458212</v>
      </c>
      <c r="J2636" s="5">
        <v>-0.004101849916347694</v>
      </c>
      <c r="K2636" s="5">
        <v>0.2499478838130317</v>
      </c>
      <c r="L2636" s="5">
        <v>0.6930420605256746</v>
      </c>
      <c r="M2636" s="4">
        <v>0.5027033115566569</v>
      </c>
      <c r="N2636" s="4">
        <v>0.5444920027033116</v>
      </c>
      <c r="O2636">
        <v>2421</v>
      </c>
      <c r="P2636">
        <v>2002</v>
      </c>
      <c r="Q2636">
        <v>2413</v>
      </c>
      <c r="R2636">
        <v>2042</v>
      </c>
      <c r="S2636" s="4">
        <v>0.4878002376681428</v>
      </c>
      <c r="T2636" s="4">
        <v>0.5085969058579644</v>
      </c>
      <c r="U2636" s="4">
        <v>0.5027033115566569</v>
      </c>
    </row>
    <row r="2637" spans="1:21">
      <c r="A2637" t="s">
        <v>565</v>
      </c>
      <c r="B2637">
        <v>5</v>
      </c>
      <c r="C2637" t="s">
        <v>644</v>
      </c>
      <c r="D2637" t="s">
        <v>700</v>
      </c>
      <c r="E2637">
        <v>8898</v>
      </c>
      <c r="F2637" s="4">
        <v>0.5041582378062486</v>
      </c>
      <c r="G2637" s="4">
        <v>0.504922901003084</v>
      </c>
      <c r="H2637" s="4">
        <v>0.4980958107837242</v>
      </c>
      <c r="I2637" s="4">
        <v>0.5656726610516731</v>
      </c>
      <c r="J2637" s="5">
        <v>0.009918351839219651</v>
      </c>
      <c r="K2637" s="5">
        <v>0.2501375720020125</v>
      </c>
      <c r="L2637" s="5">
        <v>0.693422607532184</v>
      </c>
      <c r="M2637" s="4">
        <v>0.49370645088784</v>
      </c>
      <c r="N2637" s="4">
        <v>0.5606877950101147</v>
      </c>
      <c r="O2637">
        <v>2485</v>
      </c>
      <c r="P2637">
        <v>2001</v>
      </c>
      <c r="Q2637">
        <v>2504</v>
      </c>
      <c r="R2637">
        <v>1908</v>
      </c>
      <c r="S2637" s="4">
        <v>0.4937700885591346</v>
      </c>
      <c r="T2637" s="4">
        <v>0.5145427982005676</v>
      </c>
      <c r="U2637" s="4">
        <v>0.49370645088784</v>
      </c>
    </row>
    <row r="2638" spans="1:21">
      <c r="A2638" t="s">
        <v>565</v>
      </c>
      <c r="B2638">
        <v>5</v>
      </c>
      <c r="C2638" t="s">
        <v>644</v>
      </c>
      <c r="D2638" t="s">
        <v>701</v>
      </c>
      <c r="E2638">
        <v>8577</v>
      </c>
      <c r="F2638" s="4">
        <v>0.5078698845750262</v>
      </c>
      <c r="G2638" s="4">
        <v>0.5076682571481951</v>
      </c>
      <c r="H2638" s="4">
        <v>0.5081933633756657</v>
      </c>
      <c r="I2638" s="4">
        <v>0.576842594745408</v>
      </c>
      <c r="J2638" s="5">
        <v>0.01548546048877211</v>
      </c>
      <c r="K2638" s="5">
        <v>0.2499415037551897</v>
      </c>
      <c r="L2638" s="5">
        <v>0.693031462925799</v>
      </c>
      <c r="M2638" s="4">
        <v>0.5014573860324123</v>
      </c>
      <c r="N2638" s="4">
        <v>0.5691966888189344</v>
      </c>
      <c r="O2638">
        <v>2481</v>
      </c>
      <c r="P2638">
        <v>1875</v>
      </c>
      <c r="Q2638">
        <v>2401</v>
      </c>
      <c r="R2638">
        <v>1820</v>
      </c>
      <c r="S2638" s="4">
        <v>0.4972884633289327</v>
      </c>
      <c r="T2638" s="4">
        <v>0.5184442594637985</v>
      </c>
      <c r="U2638" s="4">
        <v>0.5014573860324123</v>
      </c>
    </row>
    <row r="2639" spans="1:21">
      <c r="A2639" t="s">
        <v>565</v>
      </c>
      <c r="B2639">
        <v>5</v>
      </c>
      <c r="C2639" t="s">
        <v>644</v>
      </c>
      <c r="D2639" t="s">
        <v>702</v>
      </c>
      <c r="E2639">
        <v>8919</v>
      </c>
      <c r="F2639" s="4">
        <v>0.5162013678663527</v>
      </c>
      <c r="G2639" s="4">
        <v>0.5165452529939302</v>
      </c>
      <c r="H2639" s="4">
        <v>0.5110926809040016</v>
      </c>
      <c r="I2639" s="4">
        <v>0.5574400723654455</v>
      </c>
      <c r="J2639" s="5">
        <v>0.033199811353358</v>
      </c>
      <c r="K2639" s="5">
        <v>0.2496085817579188</v>
      </c>
      <c r="L2639" s="5">
        <v>0.6923555311372865</v>
      </c>
      <c r="M2639" s="4">
        <v>0.4957954927682476</v>
      </c>
      <c r="N2639" s="4">
        <v>0.540755690099787</v>
      </c>
      <c r="O2639">
        <v>2465</v>
      </c>
      <c r="P2639">
        <v>2139</v>
      </c>
      <c r="Q2639">
        <v>2358</v>
      </c>
      <c r="R2639">
        <v>1957</v>
      </c>
      <c r="S2639" s="4">
        <v>0.5058253541772394</v>
      </c>
      <c r="T2639" s="4">
        <v>0.5265634315401521</v>
      </c>
      <c r="U2639" s="4">
        <v>0.4957954927682476</v>
      </c>
    </row>
    <row r="2640" spans="1:21">
      <c r="A2640" t="s">
        <v>565</v>
      </c>
      <c r="B2640">
        <v>5</v>
      </c>
      <c r="C2640" t="s">
        <v>644</v>
      </c>
      <c r="D2640" t="s">
        <v>703</v>
      </c>
      <c r="E2640">
        <v>8639</v>
      </c>
      <c r="F2640" s="4">
        <v>0.515221669174673</v>
      </c>
      <c r="G2640" s="4">
        <v>0.515557145651935</v>
      </c>
      <c r="H2640" s="4">
        <v>0.5106787904419539</v>
      </c>
      <c r="I2640" s="4">
        <v>0.5630683142923758</v>
      </c>
      <c r="J2640" s="5">
        <v>0.03125428221200072</v>
      </c>
      <c r="K2640" s="5">
        <v>0.2499524632916914</v>
      </c>
      <c r="L2640" s="5">
        <v>0.6930595903435174</v>
      </c>
      <c r="M2640" s="4">
        <v>0.4964694987845816</v>
      </c>
      <c r="N2640" s="4">
        <v>0.5474013195971756</v>
      </c>
      <c r="O2640">
        <v>2415</v>
      </c>
      <c r="P2640">
        <v>2036</v>
      </c>
      <c r="Q2640">
        <v>2314</v>
      </c>
      <c r="R2640">
        <v>1874</v>
      </c>
      <c r="S2640" s="4">
        <v>0.504678592989568</v>
      </c>
      <c r="T2640" s="4">
        <v>0.5257512142969684</v>
      </c>
      <c r="U2640" s="4">
        <v>0.4964694987845816</v>
      </c>
    </row>
    <row r="2641" spans="1:21">
      <c r="A2641" t="s">
        <v>565</v>
      </c>
      <c r="B2641">
        <v>5</v>
      </c>
      <c r="C2641" t="s">
        <v>644</v>
      </c>
      <c r="D2641" t="s">
        <v>704</v>
      </c>
      <c r="E2641">
        <v>8894</v>
      </c>
      <c r="F2641" s="4">
        <v>0.5239487294805487</v>
      </c>
      <c r="G2641" s="4">
        <v>0.5234813690904146</v>
      </c>
      <c r="H2641" s="4">
        <v>0.5257585013235594</v>
      </c>
      <c r="I2641" s="4">
        <v>0.5754401604635614</v>
      </c>
      <c r="J2641" s="5">
        <v>0.04721857217152694</v>
      </c>
      <c r="K2641" s="5">
        <v>0.2495142224278322</v>
      </c>
      <c r="L2641" s="5">
        <v>0.6921839977747336</v>
      </c>
      <c r="M2641" s="4">
        <v>0.5044974139869575</v>
      </c>
      <c r="N2641" s="4">
        <v>0.552170002248707</v>
      </c>
      <c r="O2641">
        <v>2582</v>
      </c>
      <c r="P2641">
        <v>2078</v>
      </c>
      <c r="Q2641">
        <v>2329</v>
      </c>
      <c r="R2641">
        <v>1905</v>
      </c>
      <c r="S2641" s="4">
        <v>0.513561260647065</v>
      </c>
      <c r="T2641" s="4">
        <v>0.5343155195778393</v>
      </c>
      <c r="U2641" s="4">
        <v>0.5044974139869575</v>
      </c>
    </row>
    <row r="2642" spans="1:21">
      <c r="A2642" t="s">
        <v>565</v>
      </c>
      <c r="B2642">
        <v>5</v>
      </c>
      <c r="C2642" t="s">
        <v>645</v>
      </c>
      <c r="D2642" t="s">
        <v>705</v>
      </c>
      <c r="E2642">
        <v>8849</v>
      </c>
      <c r="F2642" s="4">
        <v>0.5166685501186574</v>
      </c>
      <c r="G2642" s="4">
        <v>0.5169663079879798</v>
      </c>
      <c r="H2642" s="4">
        <v>0.5126862666129682</v>
      </c>
      <c r="I2642" s="4">
        <v>0.5782421076538724</v>
      </c>
      <c r="J2642" s="5">
        <v>0.03418923325053051</v>
      </c>
      <c r="K2642" s="5">
        <v>0.2495576958800232</v>
      </c>
      <c r="L2642" s="5">
        <v>0.6922622540410248</v>
      </c>
      <c r="M2642" s="4">
        <v>0.4975703469318567</v>
      </c>
      <c r="N2642" s="4">
        <v>0.5611933551813765</v>
      </c>
      <c r="O2642">
        <v>2546</v>
      </c>
      <c r="P2642">
        <v>2026</v>
      </c>
      <c r="Q2642">
        <v>2420</v>
      </c>
      <c r="R2642">
        <v>1857</v>
      </c>
      <c r="S2642" s="4">
        <v>0.5062516848368078</v>
      </c>
      <c r="T2642" s="4">
        <v>0.5270709496384848</v>
      </c>
      <c r="U2642" s="4">
        <v>0.4975703469318567</v>
      </c>
    </row>
    <row r="2643" spans="1:21">
      <c r="A2643" t="s">
        <v>565</v>
      </c>
      <c r="B2643">
        <v>5</v>
      </c>
      <c r="C2643" t="s">
        <v>645</v>
      </c>
      <c r="D2643" t="s">
        <v>706</v>
      </c>
      <c r="E2643">
        <v>8061</v>
      </c>
      <c r="F2643" s="4">
        <v>0.5195385187941942</v>
      </c>
      <c r="G2643" s="4">
        <v>0.5193442155485816</v>
      </c>
      <c r="H2643" s="4">
        <v>0.5224798864174161</v>
      </c>
      <c r="I2643" s="4">
        <v>0.5434408072852572</v>
      </c>
      <c r="J2643" s="5">
        <v>0.0387327643863947</v>
      </c>
      <c r="K2643" s="5">
        <v>0.2493059158588447</v>
      </c>
      <c r="L2643" s="5">
        <v>0.6917816643082991</v>
      </c>
      <c r="M2643" s="4">
        <v>0.5040317578464211</v>
      </c>
      <c r="N2643" s="4">
        <v>0.5242525741223173</v>
      </c>
      <c r="O2643">
        <v>2208</v>
      </c>
      <c r="P2643">
        <v>1980</v>
      </c>
      <c r="Q2643">
        <v>2018</v>
      </c>
      <c r="R2643">
        <v>1855</v>
      </c>
      <c r="S2643" s="4">
        <v>0.5086251455623972</v>
      </c>
      <c r="T2643" s="4">
        <v>0.5304332787858553</v>
      </c>
      <c r="U2643" s="4">
        <v>0.5040317578464211</v>
      </c>
    </row>
    <row r="2644" spans="1:21">
      <c r="A2644" t="s">
        <v>565</v>
      </c>
      <c r="B2644">
        <v>5</v>
      </c>
      <c r="C2644" t="s">
        <v>645</v>
      </c>
      <c r="D2644" t="s">
        <v>707</v>
      </c>
      <c r="E2644">
        <v>8926</v>
      </c>
      <c r="F2644" s="4">
        <v>0.5191575173650012</v>
      </c>
      <c r="G2644" s="4">
        <v>0.5196076806996023</v>
      </c>
      <c r="H2644" s="4">
        <v>0.5136710896662646</v>
      </c>
      <c r="I2644" s="4">
        <v>0.5770099367660343</v>
      </c>
      <c r="J2644" s="5">
        <v>0.03947375078917129</v>
      </c>
      <c r="K2644" s="5">
        <v>0.2496147525180404</v>
      </c>
      <c r="L2644" s="5">
        <v>0.6923754649023556</v>
      </c>
      <c r="M2644" s="4">
        <v>0.4960788707147659</v>
      </c>
      <c r="N2644" s="4">
        <v>0.5572484875644186</v>
      </c>
      <c r="O2644">
        <v>2555</v>
      </c>
      <c r="P2644">
        <v>2079</v>
      </c>
      <c r="Q2644">
        <v>2419</v>
      </c>
      <c r="R2644">
        <v>1873</v>
      </c>
      <c r="S2644" s="4">
        <v>0.5087864707360781</v>
      </c>
      <c r="T2644" s="4">
        <v>0.5295120815480927</v>
      </c>
      <c r="U2644" s="4">
        <v>0.4960788707147659</v>
      </c>
    </row>
    <row r="2645" spans="1:21">
      <c r="A2645" t="s">
        <v>565</v>
      </c>
      <c r="B2645">
        <v>5</v>
      </c>
      <c r="C2645" t="s">
        <v>645</v>
      </c>
      <c r="D2645" t="s">
        <v>708</v>
      </c>
      <c r="E2645">
        <v>8632</v>
      </c>
      <c r="F2645" s="4">
        <v>0.5215477293790547</v>
      </c>
      <c r="G2645" s="4">
        <v>0.5207928935565385</v>
      </c>
      <c r="H2645" s="4">
        <v>0.526128016789087</v>
      </c>
      <c r="I2645" s="4">
        <v>0.5725051381593971</v>
      </c>
      <c r="J2645" s="5">
        <v>0.04180820784294064</v>
      </c>
      <c r="K2645" s="5">
        <v>0.2492566644228475</v>
      </c>
      <c r="L2645" s="5">
        <v>0.691655828306213</v>
      </c>
      <c r="M2645" s="4">
        <v>0.5072984244670992</v>
      </c>
      <c r="N2645" s="4">
        <v>0.5520157553290084</v>
      </c>
      <c r="O2645">
        <v>2507</v>
      </c>
      <c r="P2645">
        <v>1995</v>
      </c>
      <c r="Q2645">
        <v>2258</v>
      </c>
      <c r="R2645">
        <v>1872</v>
      </c>
      <c r="S2645" s="4">
        <v>0.5110024714296915</v>
      </c>
      <c r="T2645" s="4">
        <v>0.5320738172879571</v>
      </c>
      <c r="U2645" s="4">
        <v>0.5072984244670992</v>
      </c>
    </row>
    <row r="2646" spans="1:21">
      <c r="A2646" t="s">
        <v>565</v>
      </c>
      <c r="B2646">
        <v>5</v>
      </c>
      <c r="C2646" t="s">
        <v>645</v>
      </c>
      <c r="D2646" t="s">
        <v>709</v>
      </c>
      <c r="E2646">
        <v>8913</v>
      </c>
      <c r="F2646" s="4">
        <v>0.5072366206664423</v>
      </c>
      <c r="G2646" s="4">
        <v>0.5073371870445696</v>
      </c>
      <c r="H2646" s="4">
        <v>0.5057125676488274</v>
      </c>
      <c r="I2646" s="4">
        <v>0.5670937289278489</v>
      </c>
      <c r="J2646" s="5">
        <v>0.01478024492049674</v>
      </c>
      <c r="K2646" s="5">
        <v>0.2498454907895819</v>
      </c>
      <c r="L2646" s="5">
        <v>0.6928380437832869</v>
      </c>
      <c r="M2646" s="4">
        <v>0.4991585324806462</v>
      </c>
      <c r="N2646" s="4">
        <v>0.5597441938741164</v>
      </c>
      <c r="O2646">
        <v>2523</v>
      </c>
      <c r="P2646">
        <v>1998</v>
      </c>
      <c r="Q2646">
        <v>2466</v>
      </c>
      <c r="R2646">
        <v>1926</v>
      </c>
      <c r="S2646" s="4">
        <v>0.4968566157428097</v>
      </c>
      <c r="T2646" s="4">
        <v>0.517610390382144</v>
      </c>
      <c r="U2646" s="4">
        <v>0.4991585324806462</v>
      </c>
    </row>
    <row r="2647" spans="1:21">
      <c r="A2647" t="s">
        <v>565</v>
      </c>
      <c r="B2647">
        <v>5</v>
      </c>
      <c r="C2647" t="s">
        <v>645</v>
      </c>
      <c r="D2647" t="s">
        <v>710</v>
      </c>
      <c r="E2647">
        <v>8632</v>
      </c>
      <c r="F2647" s="4">
        <v>0.5180722891566265</v>
      </c>
      <c r="G2647" s="4">
        <v>0.5190390115815255</v>
      </c>
      <c r="H2647" s="4">
        <v>0.5091733663162235</v>
      </c>
      <c r="I2647" s="4">
        <v>0.5813132501765121</v>
      </c>
      <c r="J2647" s="5">
        <v>0.03836935676229033</v>
      </c>
      <c r="K2647" s="5">
        <v>0.2494774481537819</v>
      </c>
      <c r="L2647" s="5">
        <v>0.6921035752725792</v>
      </c>
      <c r="M2647" s="4">
        <v>0.4922381835032437</v>
      </c>
      <c r="N2647" s="4">
        <v>0.5619786839666358</v>
      </c>
      <c r="O2647">
        <v>2470</v>
      </c>
      <c r="P2647">
        <v>2002</v>
      </c>
      <c r="Q2647">
        <v>2381</v>
      </c>
      <c r="R2647">
        <v>1779</v>
      </c>
      <c r="S2647" s="4">
        <v>0.5075256720143549</v>
      </c>
      <c r="T2647" s="4">
        <v>0.528602828200447</v>
      </c>
      <c r="U2647" s="4">
        <v>0.4922381835032437</v>
      </c>
    </row>
    <row r="2648" spans="1:21">
      <c r="A2648" t="s">
        <v>565</v>
      </c>
      <c r="B2648">
        <v>5</v>
      </c>
      <c r="C2648" t="s">
        <v>645</v>
      </c>
      <c r="D2648" t="s">
        <v>711</v>
      </c>
      <c r="E2648">
        <v>8904</v>
      </c>
      <c r="F2648" s="4">
        <v>0.5177448337825696</v>
      </c>
      <c r="G2648" s="4">
        <v>0.5179668042172121</v>
      </c>
      <c r="H2648" s="4">
        <v>0.5141732283464567</v>
      </c>
      <c r="I2648" s="4">
        <v>0.5885534024335286</v>
      </c>
      <c r="J2648" s="5">
        <v>0.03629635729467338</v>
      </c>
      <c r="K2648" s="5">
        <v>0.2497559751855191</v>
      </c>
      <c r="L2648" s="5">
        <v>0.6926590737241132</v>
      </c>
      <c r="M2648" s="4">
        <v>0.4984276729559748</v>
      </c>
      <c r="N2648" s="4">
        <v>0.5705300988319856</v>
      </c>
      <c r="O2648">
        <v>2612</v>
      </c>
      <c r="P2648">
        <v>1998</v>
      </c>
      <c r="Q2648">
        <v>2468</v>
      </c>
      <c r="R2648">
        <v>1826</v>
      </c>
      <c r="S2648" s="4">
        <v>0.50736050435501</v>
      </c>
      <c r="T2648" s="4">
        <v>0.5281138584814651</v>
      </c>
      <c r="U2648" s="4">
        <v>0.4984276729559748</v>
      </c>
    </row>
    <row r="2649" spans="1:21">
      <c r="A2649" t="s">
        <v>565</v>
      </c>
      <c r="B2649">
        <v>5</v>
      </c>
      <c r="C2649" t="s">
        <v>645</v>
      </c>
      <c r="D2649" t="s">
        <v>712</v>
      </c>
      <c r="E2649">
        <v>8826</v>
      </c>
      <c r="F2649" s="4">
        <v>0.5131429866304101</v>
      </c>
      <c r="G2649" s="4">
        <v>0.5139312798234786</v>
      </c>
      <c r="H2649" s="4">
        <v>0.5063974410235905</v>
      </c>
      <c r="I2649" s="4">
        <v>0.580830084842926</v>
      </c>
      <c r="J2649" s="5">
        <v>0.02811214606466268</v>
      </c>
      <c r="K2649" s="5">
        <v>0.2496965663253382</v>
      </c>
      <c r="L2649" s="5">
        <v>0.69254253894318</v>
      </c>
      <c r="M2649" s="4">
        <v>0.494108316338092</v>
      </c>
      <c r="N2649" s="4">
        <v>0.5667346476319963</v>
      </c>
      <c r="O2649">
        <v>2533</v>
      </c>
      <c r="P2649">
        <v>1996</v>
      </c>
      <c r="Q2649">
        <v>2469</v>
      </c>
      <c r="R2649">
        <v>1828</v>
      </c>
      <c r="S2649" s="4">
        <v>0.5027118953516325</v>
      </c>
      <c r="T2649" s="4">
        <v>0.5235626420884751</v>
      </c>
      <c r="U2649" s="4">
        <v>0.494108316338092</v>
      </c>
    </row>
    <row r="2650" spans="1:21">
      <c r="A2650" t="s">
        <v>565</v>
      </c>
      <c r="B2650">
        <v>5</v>
      </c>
      <c r="C2650" t="s">
        <v>645</v>
      </c>
      <c r="D2650" t="s">
        <v>713</v>
      </c>
      <c r="E2650">
        <v>8609</v>
      </c>
      <c r="F2650" s="4">
        <v>0.5169009176443257</v>
      </c>
      <c r="G2650" s="4">
        <v>0.5165239634346964</v>
      </c>
      <c r="H2650" s="4">
        <v>0.5186355022109918</v>
      </c>
      <c r="I2650" s="4">
        <v>0.5680350553505535</v>
      </c>
      <c r="J2650" s="5">
        <v>0.03322466165527277</v>
      </c>
      <c r="K2650" s="5">
        <v>0.2497459814214666</v>
      </c>
      <c r="L2650" s="5">
        <v>0.6926394350723983</v>
      </c>
      <c r="M2650" s="4">
        <v>0.5036589615518643</v>
      </c>
      <c r="N2650" s="4">
        <v>0.551632013009641</v>
      </c>
      <c r="O2650">
        <v>2463</v>
      </c>
      <c r="P2650">
        <v>1987</v>
      </c>
      <c r="Q2650">
        <v>2286</v>
      </c>
      <c r="R2650">
        <v>1873</v>
      </c>
      <c r="S2650" s="4">
        <v>0.5063398742628853</v>
      </c>
      <c r="T2650" s="4">
        <v>0.5274468848910263</v>
      </c>
      <c r="U2650" s="4">
        <v>0.5036589615518643</v>
      </c>
    </row>
    <row r="2651" spans="1:21">
      <c r="A2651" t="s">
        <v>568</v>
      </c>
      <c r="B2651">
        <v>5</v>
      </c>
      <c r="C2651" t="s">
        <v>644</v>
      </c>
      <c r="D2651" t="s">
        <v>693</v>
      </c>
      <c r="E2651">
        <v>8920</v>
      </c>
      <c r="F2651" s="4">
        <v>0.5063901345291479</v>
      </c>
      <c r="G2651" s="4">
        <v>0.5026019211038516</v>
      </c>
      <c r="H2651" s="4">
        <v>0.5060226155358899</v>
      </c>
      <c r="I2651" s="4">
        <v>0.9146856254165741</v>
      </c>
      <c r="J2651" s="5">
        <v>0.009189187756123143</v>
      </c>
      <c r="K2651" s="5">
        <v>0.2499938697697848</v>
      </c>
      <c r="L2651" s="5">
        <v>0.6931349199965597</v>
      </c>
      <c r="M2651" s="4">
        <v>0.5045964125560538</v>
      </c>
      <c r="N2651" s="4">
        <v>0.9121076233183857</v>
      </c>
      <c r="O2651">
        <v>4117</v>
      </c>
      <c r="P2651">
        <v>400</v>
      </c>
      <c r="Q2651">
        <v>4019</v>
      </c>
      <c r="R2651">
        <v>384</v>
      </c>
      <c r="S2651" s="4">
        <v>0.496014327891513</v>
      </c>
      <c r="T2651" s="4">
        <v>0.5167604396260472</v>
      </c>
      <c r="U2651" s="4">
        <v>0.5045964125560538</v>
      </c>
    </row>
    <row r="2652" spans="1:21">
      <c r="A2652" t="s">
        <v>568</v>
      </c>
      <c r="B2652">
        <v>5</v>
      </c>
      <c r="C2652" t="s">
        <v>644</v>
      </c>
      <c r="D2652" t="s">
        <v>694</v>
      </c>
      <c r="E2652">
        <v>8055</v>
      </c>
      <c r="F2652" s="4">
        <v>0.494723774053383</v>
      </c>
      <c r="G2652" s="4">
        <v>0.4993181976247776</v>
      </c>
      <c r="H2652" s="4">
        <v>0.4941032940219601</v>
      </c>
      <c r="I2652" s="4">
        <v>0.9151393422043685</v>
      </c>
      <c r="J2652" s="5">
        <v>-0.00245551620592241</v>
      </c>
      <c r="K2652" s="5">
        <v>0.2500206191396734</v>
      </c>
      <c r="L2652" s="5">
        <v>0.693188418995751</v>
      </c>
      <c r="M2652" s="4">
        <v>0.4944754810676598</v>
      </c>
      <c r="N2652" s="4">
        <v>0.915828677839851</v>
      </c>
      <c r="O2652">
        <v>3645</v>
      </c>
      <c r="P2652">
        <v>340</v>
      </c>
      <c r="Q2652">
        <v>3732</v>
      </c>
      <c r="R2652">
        <v>338</v>
      </c>
      <c r="S2652" s="4">
        <v>0.4838104375951575</v>
      </c>
      <c r="T2652" s="4">
        <v>0.5056421406154532</v>
      </c>
      <c r="U2652" s="4">
        <v>0.4944754810676598</v>
      </c>
    </row>
    <row r="2653" spans="1:21">
      <c r="A2653" t="s">
        <v>568</v>
      </c>
      <c r="B2653">
        <v>5</v>
      </c>
      <c r="C2653" t="s">
        <v>644</v>
      </c>
      <c r="D2653" t="s">
        <v>695</v>
      </c>
      <c r="E2653">
        <v>8919</v>
      </c>
      <c r="F2653" s="4">
        <v>0.499383338939343</v>
      </c>
      <c r="G2653" s="4">
        <v>0.5020693865654836</v>
      </c>
      <c r="H2653" s="4">
        <v>0.4979288499025341</v>
      </c>
      <c r="I2653" s="4">
        <v>0.9223651545926428</v>
      </c>
      <c r="J2653" s="5">
        <v>0.007640036719127617</v>
      </c>
      <c r="K2653" s="5">
        <v>0.2500021607983298</v>
      </c>
      <c r="L2653" s="5">
        <v>0.6931515021612312</v>
      </c>
      <c r="M2653" s="4">
        <v>0.4968045745038682</v>
      </c>
      <c r="N2653" s="4">
        <v>0.9202825428859738</v>
      </c>
      <c r="O2653">
        <v>4087</v>
      </c>
      <c r="P2653">
        <v>367</v>
      </c>
      <c r="Q2653">
        <v>4121</v>
      </c>
      <c r="R2653">
        <v>344</v>
      </c>
      <c r="S2653" s="4">
        <v>0.4890091282662942</v>
      </c>
      <c r="T2653" s="4">
        <v>0.5097580805818326</v>
      </c>
      <c r="U2653" s="4">
        <v>0.4968045745038682</v>
      </c>
    </row>
    <row r="2654" spans="1:21">
      <c r="A2654" t="s">
        <v>568</v>
      </c>
      <c r="B2654">
        <v>5</v>
      </c>
      <c r="C2654" t="s">
        <v>644</v>
      </c>
      <c r="D2654" t="s">
        <v>696</v>
      </c>
      <c r="E2654">
        <v>8627</v>
      </c>
      <c r="F2654" s="4">
        <v>0.5064332908311117</v>
      </c>
      <c r="G2654" s="4">
        <v>0.5038580361375459</v>
      </c>
      <c r="H2654" s="4">
        <v>0.5051702395964691</v>
      </c>
      <c r="I2654" s="4">
        <v>0.9230414746543779</v>
      </c>
      <c r="J2654" s="5">
        <v>0.01415679394141798</v>
      </c>
      <c r="K2654" s="5">
        <v>0.2499936072471288</v>
      </c>
      <c r="L2654" s="5">
        <v>0.6931343950266311</v>
      </c>
      <c r="M2654" s="4">
        <v>0.5030717514779182</v>
      </c>
      <c r="N2654" s="4">
        <v>0.9192071403732468</v>
      </c>
      <c r="O2654">
        <v>4006</v>
      </c>
      <c r="P2654">
        <v>363</v>
      </c>
      <c r="Q2654">
        <v>3924</v>
      </c>
      <c r="R2654">
        <v>334</v>
      </c>
      <c r="S2654" s="4">
        <v>0.4958827803817373</v>
      </c>
      <c r="T2654" s="4">
        <v>0.5169780745568689</v>
      </c>
      <c r="U2654" s="4">
        <v>0.5030717514779182</v>
      </c>
    </row>
    <row r="2655" spans="1:21">
      <c r="A2655" t="s">
        <v>568</v>
      </c>
      <c r="B2655">
        <v>5</v>
      </c>
      <c r="C2655" t="s">
        <v>644</v>
      </c>
      <c r="D2655" t="s">
        <v>697</v>
      </c>
      <c r="E2655">
        <v>8909</v>
      </c>
      <c r="F2655" s="4">
        <v>0.5033112582781457</v>
      </c>
      <c r="G2655" s="4">
        <v>0.498416920642502</v>
      </c>
      <c r="H2655" s="4">
        <v>0.505028207014962</v>
      </c>
      <c r="I2655" s="4">
        <v>0.9136898158420235</v>
      </c>
      <c r="J2655" s="5">
        <v>-0.005683850553239505</v>
      </c>
      <c r="K2655" s="5">
        <v>0.2499875575279302</v>
      </c>
      <c r="L2655" s="5">
        <v>0.6931222955168994</v>
      </c>
      <c r="M2655" s="4">
        <v>0.5058929172746661</v>
      </c>
      <c r="N2655" s="4">
        <v>0.9152542372881356</v>
      </c>
      <c r="O2655">
        <v>4118</v>
      </c>
      <c r="P2655">
        <v>366</v>
      </c>
      <c r="Q2655">
        <v>4036</v>
      </c>
      <c r="R2655">
        <v>389</v>
      </c>
      <c r="S2655" s="4">
        <v>0.4929297562719885</v>
      </c>
      <c r="T2655" s="4">
        <v>0.5136899059617216</v>
      </c>
      <c r="U2655" s="4">
        <v>0.5058929172746661</v>
      </c>
    </row>
    <row r="2656" spans="1:21">
      <c r="A2656" t="s">
        <v>568</v>
      </c>
      <c r="B2656">
        <v>5</v>
      </c>
      <c r="C2656" t="s">
        <v>644</v>
      </c>
      <c r="D2656" t="s">
        <v>698</v>
      </c>
      <c r="E2656">
        <v>8597</v>
      </c>
      <c r="F2656" s="4">
        <v>0.4909852274049087</v>
      </c>
      <c r="G2656" s="4">
        <v>0.4935618951743846</v>
      </c>
      <c r="H2656" s="4">
        <v>0.4934110491637101</v>
      </c>
      <c r="I2656" s="4">
        <v>0.9115168539325843</v>
      </c>
      <c r="J2656" s="5">
        <v>-0.02346435498908531</v>
      </c>
      <c r="K2656" s="5">
        <v>0.2500124534758251</v>
      </c>
      <c r="L2656" s="5">
        <v>0.6931720876369165</v>
      </c>
      <c r="M2656" s="4">
        <v>0.4969175293707107</v>
      </c>
      <c r="N2656" s="4">
        <v>0.9179946492962662</v>
      </c>
      <c r="O2656">
        <v>3894</v>
      </c>
      <c r="P2656">
        <v>327</v>
      </c>
      <c r="Q2656">
        <v>3998</v>
      </c>
      <c r="R2656">
        <v>378</v>
      </c>
      <c r="S2656" s="4">
        <v>0.4804240699253814</v>
      </c>
      <c r="T2656" s="4">
        <v>0.5015544375564607</v>
      </c>
      <c r="U2656" s="4">
        <v>0.4969175293707107</v>
      </c>
    </row>
    <row r="2657" spans="1:21">
      <c r="A2657" t="s">
        <v>568</v>
      </c>
      <c r="B2657">
        <v>5</v>
      </c>
      <c r="C2657" t="s">
        <v>644</v>
      </c>
      <c r="D2657" t="s">
        <v>699</v>
      </c>
      <c r="E2657">
        <v>8878</v>
      </c>
      <c r="F2657" s="4">
        <v>0.5003379139445822</v>
      </c>
      <c r="G2657" s="4">
        <v>0.4980870268666821</v>
      </c>
      <c r="H2657" s="4">
        <v>0.501659496004917</v>
      </c>
      <c r="I2657" s="4">
        <v>0.9144073493166032</v>
      </c>
      <c r="J2657" s="5">
        <v>-0.006907875125327137</v>
      </c>
      <c r="K2657" s="5">
        <v>0.2499941817751193</v>
      </c>
      <c r="L2657" s="5">
        <v>0.6931355439320195</v>
      </c>
      <c r="M2657" s="4">
        <v>0.5027033115566569</v>
      </c>
      <c r="N2657" s="4">
        <v>0.9163099797251634</v>
      </c>
      <c r="O2657">
        <v>4081</v>
      </c>
      <c r="P2657">
        <v>361</v>
      </c>
      <c r="Q2657">
        <v>4054</v>
      </c>
      <c r="R2657">
        <v>382</v>
      </c>
      <c r="S2657" s="4">
        <v>0.4899393685551544</v>
      </c>
      <c r="T2657" s="4">
        <v>0.5107361670337007</v>
      </c>
      <c r="U2657" s="4">
        <v>0.5027033115566569</v>
      </c>
    </row>
    <row r="2658" spans="1:21">
      <c r="A2658" t="s">
        <v>568</v>
      </c>
      <c r="B2658">
        <v>5</v>
      </c>
      <c r="C2658" t="s">
        <v>644</v>
      </c>
      <c r="D2658" t="s">
        <v>700</v>
      </c>
      <c r="E2658">
        <v>8898</v>
      </c>
      <c r="F2658" s="4">
        <v>0.49370645088784</v>
      </c>
      <c r="G2658" s="4">
        <v>0.4989671793967449</v>
      </c>
      <c r="H2658" s="4">
        <v>0.4931439764936337</v>
      </c>
      <c r="I2658" s="4">
        <v>0.9169132711131346</v>
      </c>
      <c r="J2658" s="5">
        <v>-0.003763254531327043</v>
      </c>
      <c r="K2658" s="5">
        <v>0.250015700213721</v>
      </c>
      <c r="L2658" s="5">
        <v>0.6931785811265574</v>
      </c>
      <c r="M2658" s="4">
        <v>0.49370645088784</v>
      </c>
      <c r="N2658" s="4">
        <v>0.917959091930771</v>
      </c>
      <c r="O2658">
        <v>4028</v>
      </c>
      <c r="P2658">
        <v>365</v>
      </c>
      <c r="Q2658">
        <v>4140</v>
      </c>
      <c r="R2658">
        <v>365</v>
      </c>
      <c r="S2658" s="4">
        <v>0.4833232753996123</v>
      </c>
      <c r="T2658" s="4">
        <v>0.5040950581532708</v>
      </c>
      <c r="U2658" s="4">
        <v>0.49370645088784</v>
      </c>
    </row>
    <row r="2659" spans="1:21">
      <c r="A2659" t="s">
        <v>568</v>
      </c>
      <c r="B2659">
        <v>5</v>
      </c>
      <c r="C2659" t="s">
        <v>644</v>
      </c>
      <c r="D2659" t="s">
        <v>701</v>
      </c>
      <c r="E2659">
        <v>8577</v>
      </c>
      <c r="F2659" s="4">
        <v>0.502973067506121</v>
      </c>
      <c r="G2659" s="4">
        <v>0.5017675148533995</v>
      </c>
      <c r="H2659" s="4">
        <v>0.5024247064828994</v>
      </c>
      <c r="I2659" s="4">
        <v>0.9153685189490816</v>
      </c>
      <c r="J2659" s="5">
        <v>0.006291298909056816</v>
      </c>
      <c r="K2659" s="5">
        <v>0.2500003704543768</v>
      </c>
      <c r="L2659" s="5">
        <v>0.6931479216321932</v>
      </c>
      <c r="M2659" s="4">
        <v>0.5014573860324123</v>
      </c>
      <c r="N2659" s="4">
        <v>0.913606155998601</v>
      </c>
      <c r="O2659">
        <v>3937</v>
      </c>
      <c r="P2659">
        <v>377</v>
      </c>
      <c r="Q2659">
        <v>3899</v>
      </c>
      <c r="R2659">
        <v>364</v>
      </c>
      <c r="S2659" s="4">
        <v>0.4923927154573095</v>
      </c>
      <c r="T2659" s="4">
        <v>0.5135507575977223</v>
      </c>
      <c r="U2659" s="4">
        <v>0.5014573860324123</v>
      </c>
    </row>
    <row r="2660" spans="1:21">
      <c r="A2660" t="s">
        <v>568</v>
      </c>
      <c r="B2660">
        <v>5</v>
      </c>
      <c r="C2660" t="s">
        <v>644</v>
      </c>
      <c r="D2660" t="s">
        <v>702</v>
      </c>
      <c r="E2660">
        <v>8919</v>
      </c>
      <c r="F2660" s="4">
        <v>0.4973651754681018</v>
      </c>
      <c r="G2660" s="4">
        <v>0.5008909150650411</v>
      </c>
      <c r="H2660" s="4">
        <v>0.4962800341505061</v>
      </c>
      <c r="I2660" s="4">
        <v>0.9201718679330619</v>
      </c>
      <c r="J2660" s="5">
        <v>0.003270321276786933</v>
      </c>
      <c r="K2660" s="5">
        <v>0.2500087194047692</v>
      </c>
      <c r="L2660" s="5">
        <v>0.6931646194673923</v>
      </c>
      <c r="M2660" s="4">
        <v>0.4957954927682476</v>
      </c>
      <c r="N2660" s="4">
        <v>0.9192734611503531</v>
      </c>
      <c r="O2660">
        <v>4069</v>
      </c>
      <c r="P2660">
        <v>367</v>
      </c>
      <c r="Q2660">
        <v>4130</v>
      </c>
      <c r="R2660">
        <v>353</v>
      </c>
      <c r="S2660" s="4">
        <v>0.4869919697518567</v>
      </c>
      <c r="T2660" s="4">
        <v>0.5077406498719585</v>
      </c>
      <c r="U2660" s="4">
        <v>0.4957954927682476</v>
      </c>
    </row>
    <row r="2661" spans="1:21">
      <c r="A2661" t="s">
        <v>568</v>
      </c>
      <c r="B2661">
        <v>5</v>
      </c>
      <c r="C2661" t="s">
        <v>644</v>
      </c>
      <c r="D2661" t="s">
        <v>703</v>
      </c>
      <c r="E2661">
        <v>8639</v>
      </c>
      <c r="F2661" s="4">
        <v>0.4973955318902651</v>
      </c>
      <c r="G2661" s="4">
        <v>0.5003457387650311</v>
      </c>
      <c r="H2661" s="4">
        <v>0.496657838315046</v>
      </c>
      <c r="I2661" s="4">
        <v>0.9181627418978783</v>
      </c>
      <c r="J2661" s="5">
        <v>0.00125881624938192</v>
      </c>
      <c r="K2661" s="5">
        <v>0.2500142357095118</v>
      </c>
      <c r="L2661" s="5">
        <v>0.6931756521958409</v>
      </c>
      <c r="M2661" s="4">
        <v>0.4964694987845816</v>
      </c>
      <c r="N2661" s="4">
        <v>0.9178145618705869</v>
      </c>
      <c r="O2661">
        <v>3938</v>
      </c>
      <c r="P2661">
        <v>359</v>
      </c>
      <c r="Q2661">
        <v>3991</v>
      </c>
      <c r="R2661">
        <v>351</v>
      </c>
      <c r="S2661" s="4">
        <v>0.4868556380485324</v>
      </c>
      <c r="T2661" s="4">
        <v>0.5079377409328588</v>
      </c>
      <c r="U2661" s="4">
        <v>0.4964694987845816</v>
      </c>
    </row>
    <row r="2662" spans="1:21">
      <c r="A2662" t="s">
        <v>568</v>
      </c>
      <c r="B2662">
        <v>5</v>
      </c>
      <c r="C2662" t="s">
        <v>644</v>
      </c>
      <c r="D2662" t="s">
        <v>704</v>
      </c>
      <c r="E2662">
        <v>8894</v>
      </c>
      <c r="F2662" s="4">
        <v>0.5038228018889139</v>
      </c>
      <c r="G2662" s="4">
        <v>0.5000535546074182</v>
      </c>
      <c r="H2662" s="4">
        <v>0.5045265475899192</v>
      </c>
      <c r="I2662" s="4">
        <v>0.9190996211277023</v>
      </c>
      <c r="J2662" s="5">
        <v>0.0001963327866765194</v>
      </c>
      <c r="K2662" s="5">
        <v>0.2500021007054113</v>
      </c>
      <c r="L2662" s="5">
        <v>0.6931513821332088</v>
      </c>
      <c r="M2662" s="4">
        <v>0.5044974139869575</v>
      </c>
      <c r="N2662" s="4">
        <v>0.9190465482347651</v>
      </c>
      <c r="O2662">
        <v>4124</v>
      </c>
      <c r="P2662">
        <v>357</v>
      </c>
      <c r="Q2662">
        <v>4050</v>
      </c>
      <c r="R2662">
        <v>363</v>
      </c>
      <c r="S2662" s="4">
        <v>0.49343240673298</v>
      </c>
      <c r="T2662" s="4">
        <v>0.5142098962137185</v>
      </c>
      <c r="U2662" s="4">
        <v>0.5044974139869575</v>
      </c>
    </row>
    <row r="2663" spans="1:21">
      <c r="A2663" t="s">
        <v>568</v>
      </c>
      <c r="B2663">
        <v>5</v>
      </c>
      <c r="C2663" t="s">
        <v>645</v>
      </c>
      <c r="D2663" t="s">
        <v>705</v>
      </c>
      <c r="E2663">
        <v>8849</v>
      </c>
      <c r="F2663" s="4">
        <v>0.5006215391569669</v>
      </c>
      <c r="G2663" s="4">
        <v>0.5026641141192225</v>
      </c>
      <c r="H2663" s="4">
        <v>0.4990176817288802</v>
      </c>
      <c r="I2663" s="4">
        <v>0.9230070406540994</v>
      </c>
      <c r="J2663" s="5">
        <v>0.009838490051170785</v>
      </c>
      <c r="K2663" s="5">
        <v>0.2500018594616676</v>
      </c>
      <c r="L2663" s="5">
        <v>0.6931508995342571</v>
      </c>
      <c r="M2663" s="4">
        <v>0.4975703469318567</v>
      </c>
      <c r="N2663" s="4">
        <v>0.9203299807887897</v>
      </c>
      <c r="O2663">
        <v>4064</v>
      </c>
      <c r="P2663">
        <v>366</v>
      </c>
      <c r="Q2663">
        <v>4080</v>
      </c>
      <c r="R2663">
        <v>339</v>
      </c>
      <c r="S2663" s="4">
        <v>0.4902058583511883</v>
      </c>
      <c r="T2663" s="4">
        <v>0.5110366805614497</v>
      </c>
      <c r="U2663" s="4">
        <v>0.4975703469318567</v>
      </c>
    </row>
    <row r="2664" spans="1:21">
      <c r="A2664" t="s">
        <v>568</v>
      </c>
      <c r="B2664">
        <v>5</v>
      </c>
      <c r="C2664" t="s">
        <v>645</v>
      </c>
      <c r="D2664" t="s">
        <v>706</v>
      </c>
      <c r="E2664">
        <v>8061</v>
      </c>
      <c r="F2664" s="4">
        <v>0.5086217590869619</v>
      </c>
      <c r="G2664" s="4">
        <v>0.505247547475436</v>
      </c>
      <c r="H2664" s="4">
        <v>0.5068881685575365</v>
      </c>
      <c r="I2664" s="4">
        <v>0.9237016982525228</v>
      </c>
      <c r="J2664" s="5">
        <v>0.01917852876744872</v>
      </c>
      <c r="K2664" s="5">
        <v>0.2499760495571372</v>
      </c>
      <c r="L2664" s="5">
        <v>0.6930992795567296</v>
      </c>
      <c r="M2664" s="4">
        <v>0.5040317578464211</v>
      </c>
      <c r="N2664" s="4">
        <v>0.9184964644585039</v>
      </c>
      <c r="O2664">
        <v>3753</v>
      </c>
      <c r="P2664">
        <v>347</v>
      </c>
      <c r="Q2664">
        <v>3651</v>
      </c>
      <c r="R2664">
        <v>310</v>
      </c>
      <c r="S2664" s="4">
        <v>0.4977068765243491</v>
      </c>
      <c r="T2664" s="4">
        <v>0.5195284281880546</v>
      </c>
      <c r="U2664" s="4">
        <v>0.5040317578464211</v>
      </c>
    </row>
    <row r="2665" spans="1:21">
      <c r="A2665" t="s">
        <v>568</v>
      </c>
      <c r="B2665">
        <v>5</v>
      </c>
      <c r="C2665" t="s">
        <v>645</v>
      </c>
      <c r="D2665" t="s">
        <v>707</v>
      </c>
      <c r="E2665">
        <v>8926</v>
      </c>
      <c r="F2665" s="4">
        <v>0.5</v>
      </c>
      <c r="G2665" s="4">
        <v>0.5033001719523643</v>
      </c>
      <c r="H2665" s="4">
        <v>0.4978707872003894</v>
      </c>
      <c r="I2665" s="4">
        <v>0.924119241192412</v>
      </c>
      <c r="J2665" s="5">
        <v>0.01221970999668827</v>
      </c>
      <c r="K2665" s="5">
        <v>0.2499997048378009</v>
      </c>
      <c r="L2665" s="5">
        <v>0.6931465901145272</v>
      </c>
      <c r="M2665" s="4">
        <v>0.4960788707147659</v>
      </c>
      <c r="N2665" s="4">
        <v>0.9207931884382702</v>
      </c>
      <c r="O2665">
        <v>4092</v>
      </c>
      <c r="P2665">
        <v>371</v>
      </c>
      <c r="Q2665">
        <v>4127</v>
      </c>
      <c r="R2665">
        <v>336</v>
      </c>
      <c r="S2665" s="4">
        <v>0.4896295829719275</v>
      </c>
      <c r="T2665" s="4">
        <v>0.5103704170280725</v>
      </c>
      <c r="U2665" s="4">
        <v>0.4960788707147659</v>
      </c>
    </row>
    <row r="2666" spans="1:21">
      <c r="A2666" t="s">
        <v>568</v>
      </c>
      <c r="B2666">
        <v>5</v>
      </c>
      <c r="C2666" t="s">
        <v>645</v>
      </c>
      <c r="D2666" t="s">
        <v>708</v>
      </c>
      <c r="E2666">
        <v>8632</v>
      </c>
      <c r="F2666" s="4">
        <v>0.5040546802594995</v>
      </c>
      <c r="G2666" s="4">
        <v>0.4978921693414484</v>
      </c>
      <c r="H2666" s="4">
        <v>0.5061557788944724</v>
      </c>
      <c r="I2666" s="4">
        <v>0.9200730760447591</v>
      </c>
      <c r="J2666" s="5">
        <v>-0.007866104402916456</v>
      </c>
      <c r="K2666" s="5">
        <v>0.2499965726675864</v>
      </c>
      <c r="L2666" s="5">
        <v>0.6931403259650759</v>
      </c>
      <c r="M2666" s="4">
        <v>0.5072984244670992</v>
      </c>
      <c r="N2666" s="4">
        <v>0.9221501390176089</v>
      </c>
      <c r="O2666">
        <v>4029</v>
      </c>
      <c r="P2666">
        <v>322</v>
      </c>
      <c r="Q2666">
        <v>3931</v>
      </c>
      <c r="R2666">
        <v>350</v>
      </c>
      <c r="S2666" s="4">
        <v>0.4935077574847214</v>
      </c>
      <c r="T2666" s="4">
        <v>0.5145979957685994</v>
      </c>
      <c r="U2666" s="4">
        <v>0.5072984244670992</v>
      </c>
    </row>
    <row r="2667" spans="1:21">
      <c r="A2667" t="s">
        <v>568</v>
      </c>
      <c r="B2667">
        <v>5</v>
      </c>
      <c r="C2667" t="s">
        <v>645</v>
      </c>
      <c r="D2667" t="s">
        <v>709</v>
      </c>
      <c r="E2667">
        <v>8913</v>
      </c>
      <c r="F2667" s="4">
        <v>0.4965780320879614</v>
      </c>
      <c r="G2667" s="4">
        <v>0.4972871304896352</v>
      </c>
      <c r="H2667" s="4">
        <v>0.4976863127131028</v>
      </c>
      <c r="I2667" s="4">
        <v>0.9186334007642166</v>
      </c>
      <c r="J2667" s="5">
        <v>-0.01007786918595493</v>
      </c>
      <c r="K2667" s="5">
        <v>0.2500079610163329</v>
      </c>
      <c r="L2667" s="5">
        <v>0.6931631025517471</v>
      </c>
      <c r="M2667" s="4">
        <v>0.4991585324806462</v>
      </c>
      <c r="N2667" s="4">
        <v>0.9213508358577359</v>
      </c>
      <c r="O2667">
        <v>4087</v>
      </c>
      <c r="P2667">
        <v>339</v>
      </c>
      <c r="Q2667">
        <v>4125</v>
      </c>
      <c r="R2667">
        <v>362</v>
      </c>
      <c r="S2667" s="4">
        <v>0.4862017753814279</v>
      </c>
      <c r="T2667" s="4">
        <v>0.5069572372261522</v>
      </c>
      <c r="U2667" s="4">
        <v>0.4991585324806462</v>
      </c>
    </row>
    <row r="2668" spans="1:21">
      <c r="A2668" t="s">
        <v>568</v>
      </c>
      <c r="B2668">
        <v>5</v>
      </c>
      <c r="C2668" t="s">
        <v>645</v>
      </c>
      <c r="D2668" t="s">
        <v>710</v>
      </c>
      <c r="E2668">
        <v>8632</v>
      </c>
      <c r="F2668" s="4">
        <v>0.4922381835032437</v>
      </c>
      <c r="G2668" s="4">
        <v>0.4987264386724484</v>
      </c>
      <c r="H2668" s="4">
        <v>0.4915446744068652</v>
      </c>
      <c r="I2668" s="4">
        <v>0.9166862791244998</v>
      </c>
      <c r="J2668" s="5">
        <v>-0.004640770558274446</v>
      </c>
      <c r="K2668" s="5">
        <v>0.2500153489225618</v>
      </c>
      <c r="L2668" s="5">
        <v>0.693177878395296</v>
      </c>
      <c r="M2668" s="4">
        <v>0.4922381835032437</v>
      </c>
      <c r="N2668" s="4">
        <v>0.9179796107506951</v>
      </c>
      <c r="O2668">
        <v>3895</v>
      </c>
      <c r="P2668">
        <v>354</v>
      </c>
      <c r="Q2668">
        <v>4029</v>
      </c>
      <c r="R2668">
        <v>354</v>
      </c>
      <c r="S2668" s="4">
        <v>0.4816974405856203</v>
      </c>
      <c r="T2668" s="4">
        <v>0.5027858317580224</v>
      </c>
      <c r="U2668" s="4">
        <v>0.4922381835032437</v>
      </c>
    </row>
    <row r="2669" spans="1:21">
      <c r="A2669" t="s">
        <v>568</v>
      </c>
      <c r="B2669">
        <v>5</v>
      </c>
      <c r="C2669" t="s">
        <v>645</v>
      </c>
      <c r="D2669" t="s">
        <v>711</v>
      </c>
      <c r="E2669">
        <v>8904</v>
      </c>
      <c r="F2669" s="4">
        <v>0.4969676549865229</v>
      </c>
      <c r="G2669" s="4">
        <v>0.4982888589708997</v>
      </c>
      <c r="H2669" s="4">
        <v>0.4974978640302697</v>
      </c>
      <c r="I2669" s="4">
        <v>0.918431726002704</v>
      </c>
      <c r="J2669" s="5">
        <v>-0.006312661920238867</v>
      </c>
      <c r="K2669" s="5">
        <v>0.2500084695067605</v>
      </c>
      <c r="L2669" s="5">
        <v>0.6931641195369089</v>
      </c>
      <c r="M2669" s="4">
        <v>0.4984276729559748</v>
      </c>
      <c r="N2669" s="4">
        <v>0.9201482479784366</v>
      </c>
      <c r="O2669">
        <v>4076</v>
      </c>
      <c r="P2669">
        <v>349</v>
      </c>
      <c r="Q2669">
        <v>4117</v>
      </c>
      <c r="R2669">
        <v>362</v>
      </c>
      <c r="S2669" s="4">
        <v>0.4865859383208775</v>
      </c>
      <c r="T2669" s="4">
        <v>0.5073519870171931</v>
      </c>
      <c r="U2669" s="4">
        <v>0.4984276729559748</v>
      </c>
    </row>
    <row r="2670" spans="1:21">
      <c r="A2670" t="s">
        <v>568</v>
      </c>
      <c r="B2670">
        <v>5</v>
      </c>
      <c r="C2670" t="s">
        <v>645</v>
      </c>
      <c r="D2670" t="s">
        <v>712</v>
      </c>
      <c r="E2670">
        <v>8826</v>
      </c>
      <c r="F2670" s="4">
        <v>0.4935418082936778</v>
      </c>
      <c r="G2670" s="4">
        <v>0.4984600088383933</v>
      </c>
      <c r="H2670" s="4">
        <v>0.4932691120167964</v>
      </c>
      <c r="I2670" s="4">
        <v>0.9158449896812658</v>
      </c>
      <c r="J2670" s="5">
        <v>-0.005594047698575196</v>
      </c>
      <c r="K2670" s="5">
        <v>0.2500198409955699</v>
      </c>
      <c r="L2670" s="5">
        <v>0.6931868626686086</v>
      </c>
      <c r="M2670" s="4">
        <v>0.494108316338092</v>
      </c>
      <c r="N2670" s="4">
        <v>0.9174031271244052</v>
      </c>
      <c r="O2670">
        <v>3994</v>
      </c>
      <c r="P2670">
        <v>362</v>
      </c>
      <c r="Q2670">
        <v>4103</v>
      </c>
      <c r="R2670">
        <v>367</v>
      </c>
      <c r="S2670" s="4">
        <v>0.4831165121770099</v>
      </c>
      <c r="T2670" s="4">
        <v>0.5039727237360406</v>
      </c>
      <c r="U2670" s="4">
        <v>0.494108316338092</v>
      </c>
    </row>
    <row r="2671" spans="1:21">
      <c r="A2671" t="s">
        <v>568</v>
      </c>
      <c r="B2671">
        <v>5</v>
      </c>
      <c r="C2671" t="s">
        <v>645</v>
      </c>
      <c r="D2671" t="s">
        <v>713</v>
      </c>
      <c r="E2671">
        <v>8609</v>
      </c>
      <c r="F2671" s="4">
        <v>0.4999419212452085</v>
      </c>
      <c r="G2671" s="4">
        <v>0.4969237188715205</v>
      </c>
      <c r="H2671" s="4">
        <v>0.501973265436028</v>
      </c>
      <c r="I2671" s="4">
        <v>0.9093634686346863</v>
      </c>
      <c r="J2671" s="5">
        <v>-0.01088199025158665</v>
      </c>
      <c r="K2671" s="5">
        <v>0.2500056620667134</v>
      </c>
      <c r="L2671" s="5">
        <v>0.6931585048021075</v>
      </c>
      <c r="M2671" s="4">
        <v>0.5036589615518643</v>
      </c>
      <c r="N2671" s="4">
        <v>0.9124172377744221</v>
      </c>
      <c r="O2671">
        <v>3943</v>
      </c>
      <c r="P2671">
        <v>361</v>
      </c>
      <c r="Q2671">
        <v>3912</v>
      </c>
      <c r="R2671">
        <v>393</v>
      </c>
      <c r="S2671" s="4">
        <v>0.4893824104006848</v>
      </c>
      <c r="T2671" s="4">
        <v>0.5105014838977555</v>
      </c>
      <c r="U2671" s="4">
        <v>0.5036589615518643</v>
      </c>
    </row>
    <row r="2672" spans="1:21">
      <c r="A2672" t="s">
        <v>570</v>
      </c>
      <c r="B2672">
        <v>5</v>
      </c>
      <c r="C2672" t="s">
        <v>644</v>
      </c>
      <c r="D2672" t="s">
        <v>693</v>
      </c>
      <c r="E2672">
        <v>8920</v>
      </c>
      <c r="F2672" s="4">
        <v>0.5131165919282511</v>
      </c>
      <c r="G2672" s="4">
        <v>0.5130022651173189</v>
      </c>
      <c r="H2672" s="4">
        <v>0.5172790901137357</v>
      </c>
      <c r="I2672" s="4">
        <v>0.5254387913796934</v>
      </c>
      <c r="J2672" s="5">
        <v>0.02601163441078385</v>
      </c>
      <c r="K2672" s="5">
        <v>0.2495281308636962</v>
      </c>
      <c r="L2672" s="5">
        <v>0.6922093789969577</v>
      </c>
      <c r="M2672" s="4">
        <v>0.5045964125560538</v>
      </c>
      <c r="N2672" s="4">
        <v>0.5125560538116591</v>
      </c>
      <c r="O2672">
        <v>2365</v>
      </c>
      <c r="P2672">
        <v>2212</v>
      </c>
      <c r="Q2672">
        <v>2207</v>
      </c>
      <c r="R2672">
        <v>2136</v>
      </c>
      <c r="S2672" s="4">
        <v>0.5027406114939286</v>
      </c>
      <c r="T2672" s="4">
        <v>0.5234812797263266</v>
      </c>
      <c r="U2672" s="4">
        <v>0.5045964125560538</v>
      </c>
    </row>
    <row r="2673" spans="1:21">
      <c r="A2673" t="s">
        <v>570</v>
      </c>
      <c r="B2673">
        <v>5</v>
      </c>
      <c r="C2673" t="s">
        <v>644</v>
      </c>
      <c r="D2673" t="s">
        <v>694</v>
      </c>
      <c r="E2673">
        <v>8055</v>
      </c>
      <c r="F2673" s="4">
        <v>0.508504034761018</v>
      </c>
      <c r="G2673" s="4">
        <v>0.5086072771459449</v>
      </c>
      <c r="H2673" s="4">
        <v>0.5029254022428084</v>
      </c>
      <c r="I2673" s="4">
        <v>0.5179512929952297</v>
      </c>
      <c r="J2673" s="5">
        <v>0.0172164491977147</v>
      </c>
      <c r="K2673" s="5">
        <v>0.2498036132778854</v>
      </c>
      <c r="L2673" s="5">
        <v>0.6927599025675055</v>
      </c>
      <c r="M2673" s="4">
        <v>0.4944754810676598</v>
      </c>
      <c r="N2673" s="4">
        <v>0.5092489137181875</v>
      </c>
      <c r="O2673">
        <v>2063</v>
      </c>
      <c r="P2673">
        <v>2033</v>
      </c>
      <c r="Q2673">
        <v>2039</v>
      </c>
      <c r="R2673">
        <v>1920</v>
      </c>
      <c r="S2673" s="4">
        <v>0.4975851003424438</v>
      </c>
      <c r="T2673" s="4">
        <v>0.5194148618357486</v>
      </c>
      <c r="U2673" s="4">
        <v>0.4944754810676598</v>
      </c>
    </row>
    <row r="2674" spans="1:21">
      <c r="A2674" t="s">
        <v>570</v>
      </c>
      <c r="B2674">
        <v>5</v>
      </c>
      <c r="C2674" t="s">
        <v>644</v>
      </c>
      <c r="D2674" t="s">
        <v>695</v>
      </c>
      <c r="E2674">
        <v>8919</v>
      </c>
      <c r="F2674" s="4">
        <v>0.508128713981388</v>
      </c>
      <c r="G2674" s="4">
        <v>0.5081781312266398</v>
      </c>
      <c r="H2674" s="4">
        <v>0.5048586572438163</v>
      </c>
      <c r="I2674" s="4">
        <v>0.5159106296547055</v>
      </c>
      <c r="J2674" s="5">
        <v>0.01635785831316808</v>
      </c>
      <c r="K2674" s="5">
        <v>0.249441052608721</v>
      </c>
      <c r="L2674" s="5">
        <v>0.692035166738827</v>
      </c>
      <c r="M2674" s="4">
        <v>0.4968045745038682</v>
      </c>
      <c r="N2674" s="4">
        <v>0.5076802332100011</v>
      </c>
      <c r="O2674">
        <v>2286</v>
      </c>
      <c r="P2674">
        <v>2246</v>
      </c>
      <c r="Q2674">
        <v>2242</v>
      </c>
      <c r="R2674">
        <v>2145</v>
      </c>
      <c r="S2674" s="4">
        <v>0.4977521008743759</v>
      </c>
      <c r="T2674" s="4">
        <v>0.5184983279457684</v>
      </c>
      <c r="U2674" s="4">
        <v>0.4968045745038682</v>
      </c>
    </row>
    <row r="2675" spans="1:21">
      <c r="A2675" t="s">
        <v>570</v>
      </c>
      <c r="B2675">
        <v>5</v>
      </c>
      <c r="C2675" t="s">
        <v>644</v>
      </c>
      <c r="D2675" t="s">
        <v>696</v>
      </c>
      <c r="E2675">
        <v>8627</v>
      </c>
      <c r="F2675" s="4">
        <v>0.5139677755882693</v>
      </c>
      <c r="G2675" s="4">
        <v>0.5139928720308639</v>
      </c>
      <c r="H2675" s="4">
        <v>0.5171769104931059</v>
      </c>
      <c r="I2675" s="4">
        <v>0.5099078341013825</v>
      </c>
      <c r="J2675" s="5">
        <v>0.02798611108365777</v>
      </c>
      <c r="K2675" s="5">
        <v>0.2497121478046241</v>
      </c>
      <c r="L2675" s="5">
        <v>0.692573817160906</v>
      </c>
      <c r="M2675" s="4">
        <v>0.5030717514779182</v>
      </c>
      <c r="N2675" s="4">
        <v>0.4960009273212009</v>
      </c>
      <c r="O2675">
        <v>2213</v>
      </c>
      <c r="P2675">
        <v>2221</v>
      </c>
      <c r="Q2675">
        <v>2066</v>
      </c>
      <c r="R2675">
        <v>2127</v>
      </c>
      <c r="S2675" s="4">
        <v>0.503417153833396</v>
      </c>
      <c r="T2675" s="4">
        <v>0.5245059636459197</v>
      </c>
      <c r="U2675" s="4">
        <v>0.5030717514779182</v>
      </c>
    </row>
    <row r="2676" spans="1:21">
      <c r="A2676" t="s">
        <v>570</v>
      </c>
      <c r="B2676">
        <v>5</v>
      </c>
      <c r="C2676" t="s">
        <v>644</v>
      </c>
      <c r="D2676" t="s">
        <v>697</v>
      </c>
      <c r="E2676">
        <v>8909</v>
      </c>
      <c r="F2676" s="4">
        <v>0.5127399259176114</v>
      </c>
      <c r="G2676" s="4">
        <v>0.5128243893818762</v>
      </c>
      <c r="H2676" s="4">
        <v>0.5188979963570127</v>
      </c>
      <c r="I2676" s="4">
        <v>0.5056578655424895</v>
      </c>
      <c r="J2676" s="5">
        <v>0.02564952215222203</v>
      </c>
      <c r="K2676" s="5">
        <v>0.2498367570427648</v>
      </c>
      <c r="L2676" s="5">
        <v>0.6928194251841514</v>
      </c>
      <c r="M2676" s="4">
        <v>0.5058929172746661</v>
      </c>
      <c r="N2676" s="4">
        <v>0.4929846222920642</v>
      </c>
      <c r="O2676">
        <v>2279</v>
      </c>
      <c r="P2676">
        <v>2289</v>
      </c>
      <c r="Q2676">
        <v>2113</v>
      </c>
      <c r="R2676">
        <v>2228</v>
      </c>
      <c r="S2676" s="4">
        <v>0.5023575012565986</v>
      </c>
      <c r="T2676" s="4">
        <v>0.5231113686934381</v>
      </c>
      <c r="U2676" s="4">
        <v>0.5058929172746661</v>
      </c>
    </row>
    <row r="2677" spans="1:21">
      <c r="A2677" t="s">
        <v>570</v>
      </c>
      <c r="B2677">
        <v>5</v>
      </c>
      <c r="C2677" t="s">
        <v>644</v>
      </c>
      <c r="D2677" t="s">
        <v>698</v>
      </c>
      <c r="E2677">
        <v>8597</v>
      </c>
      <c r="F2677" s="4">
        <v>0.515644992439223</v>
      </c>
      <c r="G2677" s="4">
        <v>0.5157312842328592</v>
      </c>
      <c r="H2677" s="4">
        <v>0.5122227252150294</v>
      </c>
      <c r="I2677" s="4">
        <v>0.5297284644194756</v>
      </c>
      <c r="J2677" s="5">
        <v>0.03147413550136594</v>
      </c>
      <c r="K2677" s="5">
        <v>0.2501661236620588</v>
      </c>
      <c r="L2677" s="5">
        <v>0.6935089138091941</v>
      </c>
      <c r="M2677" s="4">
        <v>0.4969175293707107</v>
      </c>
      <c r="N2677" s="4">
        <v>0.5139001977433989</v>
      </c>
      <c r="O2677">
        <v>2263</v>
      </c>
      <c r="P2677">
        <v>2170</v>
      </c>
      <c r="Q2677">
        <v>2155</v>
      </c>
      <c r="R2677">
        <v>2009</v>
      </c>
      <c r="S2677" s="4">
        <v>0.5050762759347291</v>
      </c>
      <c r="T2677" s="4">
        <v>0.5261997336613</v>
      </c>
      <c r="U2677" s="4">
        <v>0.4969175293707107</v>
      </c>
    </row>
    <row r="2678" spans="1:21">
      <c r="A2678" t="s">
        <v>570</v>
      </c>
      <c r="B2678">
        <v>5</v>
      </c>
      <c r="C2678" t="s">
        <v>644</v>
      </c>
      <c r="D2678" t="s">
        <v>699</v>
      </c>
      <c r="E2678">
        <v>8878</v>
      </c>
      <c r="F2678" s="4">
        <v>0.4975219644063978</v>
      </c>
      <c r="G2678" s="4">
        <v>0.4975042307088179</v>
      </c>
      <c r="H2678" s="4">
        <v>0.5002238137869293</v>
      </c>
      <c r="I2678" s="4">
        <v>0.5007842258570468</v>
      </c>
      <c r="J2678" s="5">
        <v>-0.004991572148171534</v>
      </c>
      <c r="K2678" s="5">
        <v>0.2504396477527782</v>
      </c>
      <c r="L2678" s="5">
        <v>0.6940283672691339</v>
      </c>
      <c r="M2678" s="4">
        <v>0.5027033115566569</v>
      </c>
      <c r="N2678" s="4">
        <v>0.5032665014642937</v>
      </c>
      <c r="O2678">
        <v>2235</v>
      </c>
      <c r="P2678">
        <v>2182</v>
      </c>
      <c r="Q2678">
        <v>2233</v>
      </c>
      <c r="R2678">
        <v>2228</v>
      </c>
      <c r="S2678" s="4">
        <v>0.4871247622129079</v>
      </c>
      <c r="T2678" s="4">
        <v>0.5079213101354897</v>
      </c>
      <c r="U2678" s="4">
        <v>0.5027033115566569</v>
      </c>
    </row>
    <row r="2679" spans="1:21">
      <c r="A2679" t="s">
        <v>570</v>
      </c>
      <c r="B2679">
        <v>5</v>
      </c>
      <c r="C2679" t="s">
        <v>644</v>
      </c>
      <c r="D2679" t="s">
        <v>700</v>
      </c>
      <c r="E2679">
        <v>8898</v>
      </c>
      <c r="F2679" s="4">
        <v>0.5030343897505057</v>
      </c>
      <c r="G2679" s="4">
        <v>0.5033234944201666</v>
      </c>
      <c r="H2679" s="4">
        <v>0.4968837309262841</v>
      </c>
      <c r="I2679" s="4">
        <v>0.5262918279080355</v>
      </c>
      <c r="J2679" s="5">
        <v>0.006653460384298126</v>
      </c>
      <c r="K2679" s="5">
        <v>0.2506630954245322</v>
      </c>
      <c r="L2679" s="5">
        <v>0.6944874757992727</v>
      </c>
      <c r="M2679" s="4">
        <v>0.49370645088784</v>
      </c>
      <c r="N2679" s="4">
        <v>0.5229265003371544</v>
      </c>
      <c r="O2679">
        <v>2312</v>
      </c>
      <c r="P2679">
        <v>2164</v>
      </c>
      <c r="Q2679">
        <v>2341</v>
      </c>
      <c r="R2679">
        <v>2081</v>
      </c>
      <c r="S2679" s="4">
        <v>0.4926465576311654</v>
      </c>
      <c r="T2679" s="4">
        <v>0.5134196029772662</v>
      </c>
      <c r="U2679" s="4">
        <v>0.49370645088784</v>
      </c>
    </row>
    <row r="2680" spans="1:21">
      <c r="A2680" t="s">
        <v>570</v>
      </c>
      <c r="B2680">
        <v>5</v>
      </c>
      <c r="C2680" t="s">
        <v>644</v>
      </c>
      <c r="D2680" t="s">
        <v>701</v>
      </c>
      <c r="E2680">
        <v>8577</v>
      </c>
      <c r="F2680" s="4">
        <v>0.5056546578057596</v>
      </c>
      <c r="G2680" s="4">
        <v>0.5056293878618087</v>
      </c>
      <c r="H2680" s="4">
        <v>0.5069906027962411</v>
      </c>
      <c r="I2680" s="4">
        <v>0.5142990002325041</v>
      </c>
      <c r="J2680" s="5">
        <v>0.01126042715495033</v>
      </c>
      <c r="K2680" s="5">
        <v>0.2506494802487529</v>
      </c>
      <c r="L2680" s="5">
        <v>0.6944710403579779</v>
      </c>
      <c r="M2680" s="4">
        <v>0.5014573860324123</v>
      </c>
      <c r="N2680" s="4">
        <v>0.5086860207531771</v>
      </c>
      <c r="O2680">
        <v>2212</v>
      </c>
      <c r="P2680">
        <v>2125</v>
      </c>
      <c r="Q2680">
        <v>2151</v>
      </c>
      <c r="R2680">
        <v>2089</v>
      </c>
      <c r="S2680" s="4">
        <v>0.4950735945888875</v>
      </c>
      <c r="T2680" s="4">
        <v>0.516230658084408</v>
      </c>
      <c r="U2680" s="4">
        <v>0.5014573860324123</v>
      </c>
    </row>
    <row r="2681" spans="1:21">
      <c r="A2681" t="s">
        <v>570</v>
      </c>
      <c r="B2681">
        <v>5</v>
      </c>
      <c r="C2681" t="s">
        <v>644</v>
      </c>
      <c r="D2681" t="s">
        <v>702</v>
      </c>
      <c r="E2681">
        <v>8919</v>
      </c>
      <c r="F2681" s="4">
        <v>0.513622603430878</v>
      </c>
      <c r="G2681" s="4">
        <v>0.5136843829853099</v>
      </c>
      <c r="H2681" s="4">
        <v>0.5092838196286472</v>
      </c>
      <c r="I2681" s="4">
        <v>0.5210312075983717</v>
      </c>
      <c r="J2681" s="5">
        <v>0.02737066133468652</v>
      </c>
      <c r="K2681" s="5">
        <v>0.2496798354589134</v>
      </c>
      <c r="L2681" s="5">
        <v>0.6924972811135279</v>
      </c>
      <c r="M2681" s="4">
        <v>0.4957954927682476</v>
      </c>
      <c r="N2681" s="4">
        <v>0.5072317524386142</v>
      </c>
      <c r="O2681">
        <v>2304</v>
      </c>
      <c r="P2681">
        <v>2277</v>
      </c>
      <c r="Q2681">
        <v>2220</v>
      </c>
      <c r="R2681">
        <v>2118</v>
      </c>
      <c r="S2681" s="4">
        <v>0.503246104140422</v>
      </c>
      <c r="T2681" s="4">
        <v>0.5239873731236823</v>
      </c>
      <c r="U2681" s="4">
        <v>0.4957954927682476</v>
      </c>
    </row>
    <row r="2682" spans="1:21">
      <c r="A2682" t="s">
        <v>570</v>
      </c>
      <c r="B2682">
        <v>5</v>
      </c>
      <c r="C2682" t="s">
        <v>644</v>
      </c>
      <c r="D2682" t="s">
        <v>703</v>
      </c>
      <c r="E2682">
        <v>8639</v>
      </c>
      <c r="F2682" s="4">
        <v>0.518115522629934</v>
      </c>
      <c r="G2682" s="4">
        <v>0.5182116507612363</v>
      </c>
      <c r="H2682" s="4">
        <v>0.5142019837691614</v>
      </c>
      <c r="I2682" s="4">
        <v>0.5318256003730474</v>
      </c>
      <c r="J2682" s="5">
        <v>0.03643564792897034</v>
      </c>
      <c r="K2682" s="5">
        <v>0.2496567846465134</v>
      </c>
      <c r="L2682" s="5">
        <v>0.6924558245175592</v>
      </c>
      <c r="M2682" s="4">
        <v>0.4964694987845816</v>
      </c>
      <c r="N2682" s="4">
        <v>0.5134853571015163</v>
      </c>
      <c r="O2682">
        <v>2281</v>
      </c>
      <c r="P2682">
        <v>2195</v>
      </c>
      <c r="Q2682">
        <v>2155</v>
      </c>
      <c r="R2682">
        <v>2008</v>
      </c>
      <c r="S2682" s="4">
        <v>0.5075731943369897</v>
      </c>
      <c r="T2682" s="4">
        <v>0.5286417474146676</v>
      </c>
      <c r="U2682" s="4">
        <v>0.4964694987845816</v>
      </c>
    </row>
    <row r="2683" spans="1:21">
      <c r="A2683" t="s">
        <v>570</v>
      </c>
      <c r="B2683">
        <v>5</v>
      </c>
      <c r="C2683" t="s">
        <v>644</v>
      </c>
      <c r="D2683" t="s">
        <v>704</v>
      </c>
      <c r="E2683">
        <v>8894</v>
      </c>
      <c r="F2683" s="4">
        <v>0.5190015740948954</v>
      </c>
      <c r="G2683" s="4">
        <v>0.5189909745568078</v>
      </c>
      <c r="H2683" s="4">
        <v>0.5234357479255438</v>
      </c>
      <c r="I2683" s="4">
        <v>0.5201693782036996</v>
      </c>
      <c r="J2683" s="5">
        <v>0.03798055086137339</v>
      </c>
      <c r="K2683" s="5">
        <v>0.2490913440145978</v>
      </c>
      <c r="L2683" s="5">
        <v>0.6913480368142702</v>
      </c>
      <c r="M2683" s="4">
        <v>0.5044974139869575</v>
      </c>
      <c r="N2683" s="4">
        <v>0.5013492241960873</v>
      </c>
      <c r="O2683">
        <v>2334</v>
      </c>
      <c r="P2683">
        <v>2282</v>
      </c>
      <c r="Q2683">
        <v>2125</v>
      </c>
      <c r="R2683">
        <v>2153</v>
      </c>
      <c r="S2683" s="4">
        <v>0.5086118239029481</v>
      </c>
      <c r="T2683" s="4">
        <v>0.5293749172144643</v>
      </c>
      <c r="U2683" s="4">
        <v>0.5044974139869575</v>
      </c>
    </row>
    <row r="2684" spans="1:21">
      <c r="A2684" t="s">
        <v>570</v>
      </c>
      <c r="B2684">
        <v>5</v>
      </c>
      <c r="C2684" t="s">
        <v>645</v>
      </c>
      <c r="D2684" t="s">
        <v>705</v>
      </c>
      <c r="E2684">
        <v>8849</v>
      </c>
      <c r="F2684" s="4">
        <v>0.5191547067465251</v>
      </c>
      <c r="G2684" s="4">
        <v>0.5192163891854294</v>
      </c>
      <c r="H2684" s="4">
        <v>0.5163139329805997</v>
      </c>
      <c r="I2684" s="4">
        <v>0.5319100613218261</v>
      </c>
      <c r="J2684" s="5">
        <v>0.03844453403086855</v>
      </c>
      <c r="K2684" s="5">
        <v>0.2490882759956565</v>
      </c>
      <c r="L2684" s="5">
        <v>0.6913293477758522</v>
      </c>
      <c r="M2684" s="4">
        <v>0.4975703469318567</v>
      </c>
      <c r="N2684" s="4">
        <v>0.5126002938185106</v>
      </c>
      <c r="O2684">
        <v>2342</v>
      </c>
      <c r="P2684">
        <v>2252</v>
      </c>
      <c r="Q2684">
        <v>2194</v>
      </c>
      <c r="R2684">
        <v>2061</v>
      </c>
      <c r="S2684" s="4">
        <v>0.5087386182941902</v>
      </c>
      <c r="T2684" s="4">
        <v>0.5295541718316548</v>
      </c>
      <c r="U2684" s="4">
        <v>0.4975703469318567</v>
      </c>
    </row>
    <row r="2685" spans="1:21">
      <c r="A2685" t="s">
        <v>570</v>
      </c>
      <c r="B2685">
        <v>5</v>
      </c>
      <c r="C2685" t="s">
        <v>645</v>
      </c>
      <c r="D2685" t="s">
        <v>706</v>
      </c>
      <c r="E2685">
        <v>8061</v>
      </c>
      <c r="F2685" s="4">
        <v>0.5278501426622008</v>
      </c>
      <c r="G2685" s="4">
        <v>0.5278134390847897</v>
      </c>
      <c r="H2685" s="4">
        <v>0.5315802408454166</v>
      </c>
      <c r="I2685" s="4">
        <v>0.5323652473541718</v>
      </c>
      <c r="J2685" s="5">
        <v>0.05562760759890795</v>
      </c>
      <c r="K2685" s="5">
        <v>0.2492285896817272</v>
      </c>
      <c r="L2685" s="5">
        <v>0.6916232725984996</v>
      </c>
      <c r="M2685" s="4">
        <v>0.5040317578464211</v>
      </c>
      <c r="N2685" s="4">
        <v>0.5047760823719142</v>
      </c>
      <c r="O2685">
        <v>2163</v>
      </c>
      <c r="P2685">
        <v>2092</v>
      </c>
      <c r="Q2685">
        <v>1906</v>
      </c>
      <c r="R2685">
        <v>1900</v>
      </c>
      <c r="S2685" s="4">
        <v>0.5169414125657451</v>
      </c>
      <c r="T2685" s="4">
        <v>0.5387323415052564</v>
      </c>
      <c r="U2685" s="4">
        <v>0.5040317578464211</v>
      </c>
    </row>
    <row r="2686" spans="1:21">
      <c r="A2686" t="s">
        <v>570</v>
      </c>
      <c r="B2686">
        <v>5</v>
      </c>
      <c r="C2686" t="s">
        <v>645</v>
      </c>
      <c r="D2686" t="s">
        <v>707</v>
      </c>
      <c r="E2686">
        <v>8926</v>
      </c>
      <c r="F2686" s="4">
        <v>0.5166928075285683</v>
      </c>
      <c r="G2686" s="4">
        <v>0.5168616544621056</v>
      </c>
      <c r="H2686" s="4">
        <v>0.5122475290073055</v>
      </c>
      <c r="I2686" s="4">
        <v>0.5383920505871725</v>
      </c>
      <c r="J2686" s="5">
        <v>0.03375319598432571</v>
      </c>
      <c r="K2686" s="5">
        <v>0.2498814493453608</v>
      </c>
      <c r="L2686" s="5">
        <v>0.6929205182490865</v>
      </c>
      <c r="M2686" s="4">
        <v>0.4960788707147659</v>
      </c>
      <c r="N2686" s="4">
        <v>0.5213981626708492</v>
      </c>
      <c r="O2686">
        <v>2384</v>
      </c>
      <c r="P2686">
        <v>2228</v>
      </c>
      <c r="Q2686">
        <v>2270</v>
      </c>
      <c r="R2686">
        <v>2044</v>
      </c>
      <c r="S2686" s="4">
        <v>0.5063209881053568</v>
      </c>
      <c r="T2686" s="4">
        <v>0.5270502650545348</v>
      </c>
      <c r="U2686" s="4">
        <v>0.4960788707147659</v>
      </c>
    </row>
    <row r="2687" spans="1:21">
      <c r="A2687" t="s">
        <v>570</v>
      </c>
      <c r="B2687">
        <v>5</v>
      </c>
      <c r="C2687" t="s">
        <v>645</v>
      </c>
      <c r="D2687" t="s">
        <v>708</v>
      </c>
      <c r="E2687">
        <v>8632</v>
      </c>
      <c r="F2687" s="4">
        <v>0.5202734012974977</v>
      </c>
      <c r="G2687" s="4">
        <v>0.5202608080686916</v>
      </c>
      <c r="H2687" s="4">
        <v>0.5275080906148867</v>
      </c>
      <c r="I2687" s="4">
        <v>0.5211235441881709</v>
      </c>
      <c r="J2687" s="5">
        <v>0.04051740773261293</v>
      </c>
      <c r="K2687" s="5">
        <v>0.2493701515874624</v>
      </c>
      <c r="L2687" s="5">
        <v>0.6918895188381107</v>
      </c>
      <c r="M2687" s="4">
        <v>0.5072984244670992</v>
      </c>
      <c r="N2687" s="4">
        <v>0.5011584800741428</v>
      </c>
      <c r="O2687">
        <v>2282</v>
      </c>
      <c r="P2687">
        <v>2209</v>
      </c>
      <c r="Q2687">
        <v>2044</v>
      </c>
      <c r="R2687">
        <v>2097</v>
      </c>
      <c r="S2687" s="4">
        <v>0.509727585703122</v>
      </c>
      <c r="T2687" s="4">
        <v>0.5308011805634827</v>
      </c>
      <c r="U2687" s="4">
        <v>0.5072984244670992</v>
      </c>
    </row>
    <row r="2688" spans="1:21">
      <c r="A2688" t="s">
        <v>570</v>
      </c>
      <c r="B2688">
        <v>5</v>
      </c>
      <c r="C2688" t="s">
        <v>645</v>
      </c>
      <c r="D2688" t="s">
        <v>709</v>
      </c>
      <c r="E2688">
        <v>8913</v>
      </c>
      <c r="F2688" s="4">
        <v>0.5051049029507461</v>
      </c>
      <c r="G2688" s="4">
        <v>0.5051176626619005</v>
      </c>
      <c r="H2688" s="4">
        <v>0.5041998231653404</v>
      </c>
      <c r="I2688" s="4">
        <v>0.5126994830298943</v>
      </c>
      <c r="J2688" s="5">
        <v>0.01023648509251162</v>
      </c>
      <c r="K2688" s="5">
        <v>0.2502153387977837</v>
      </c>
      <c r="L2688" s="5">
        <v>0.6935954087140491</v>
      </c>
      <c r="M2688" s="4">
        <v>0.4991585324806462</v>
      </c>
      <c r="N2688" s="4">
        <v>0.5075732076741838</v>
      </c>
      <c r="O2688">
        <v>2281</v>
      </c>
      <c r="P2688">
        <v>2221</v>
      </c>
      <c r="Q2688">
        <v>2243</v>
      </c>
      <c r="R2688">
        <v>2168</v>
      </c>
      <c r="S2688" s="4">
        <v>0.4947252705226742</v>
      </c>
      <c r="T2688" s="4">
        <v>0.5154801368988046</v>
      </c>
      <c r="U2688" s="4">
        <v>0.4991585324806462</v>
      </c>
    </row>
    <row r="2689" spans="1:21">
      <c r="A2689" t="s">
        <v>570</v>
      </c>
      <c r="B2689">
        <v>5</v>
      </c>
      <c r="C2689" t="s">
        <v>645</v>
      </c>
      <c r="D2689" t="s">
        <v>710</v>
      </c>
      <c r="E2689">
        <v>8632</v>
      </c>
      <c r="F2689" s="4">
        <v>0.5155236329935126</v>
      </c>
      <c r="G2689" s="4">
        <v>0.5160868064297932</v>
      </c>
      <c r="H2689" s="4">
        <v>0.507240112383834</v>
      </c>
      <c r="I2689" s="4">
        <v>0.5523652624146858</v>
      </c>
      <c r="J2689" s="5">
        <v>0.03225357972310074</v>
      </c>
      <c r="K2689" s="5">
        <v>0.2497803979095075</v>
      </c>
      <c r="L2689" s="5">
        <v>0.6927157125774877</v>
      </c>
      <c r="M2689" s="4">
        <v>0.4922381835032437</v>
      </c>
      <c r="N2689" s="4">
        <v>0.5360287303058388</v>
      </c>
      <c r="O2689">
        <v>2347</v>
      </c>
      <c r="P2689">
        <v>2103</v>
      </c>
      <c r="Q2689">
        <v>2280</v>
      </c>
      <c r="R2689">
        <v>1902</v>
      </c>
      <c r="S2689" s="4">
        <v>0.5049763434421528</v>
      </c>
      <c r="T2689" s="4">
        <v>0.5260571118705619</v>
      </c>
      <c r="U2689" s="4">
        <v>0.4922381835032437</v>
      </c>
    </row>
    <row r="2690" spans="1:21">
      <c r="A2690" t="s">
        <v>570</v>
      </c>
      <c r="B2690">
        <v>5</v>
      </c>
      <c r="C2690" t="s">
        <v>645</v>
      </c>
      <c r="D2690" t="s">
        <v>711</v>
      </c>
      <c r="E2690">
        <v>8904</v>
      </c>
      <c r="F2690" s="4">
        <v>0.5135893980233602</v>
      </c>
      <c r="G2690" s="4">
        <v>0.5136075444190313</v>
      </c>
      <c r="H2690" s="4">
        <v>0.5118809682433932</v>
      </c>
      <c r="I2690" s="4">
        <v>0.5193780982424515</v>
      </c>
      <c r="J2690" s="5">
        <v>0.02721674014707218</v>
      </c>
      <c r="K2690" s="5">
        <v>0.2501581548239767</v>
      </c>
      <c r="L2690" s="5">
        <v>0.693486790408175</v>
      </c>
      <c r="M2690" s="4">
        <v>0.4984276729559748</v>
      </c>
      <c r="N2690" s="4">
        <v>0.5057277628032345</v>
      </c>
      <c r="O2690">
        <v>2305</v>
      </c>
      <c r="P2690">
        <v>2268</v>
      </c>
      <c r="Q2690">
        <v>2198</v>
      </c>
      <c r="R2690">
        <v>2133</v>
      </c>
      <c r="S2690" s="4">
        <v>0.5032041564779524</v>
      </c>
      <c r="T2690" s="4">
        <v>0.5239629188588417</v>
      </c>
      <c r="U2690" s="4">
        <v>0.4984276729559748</v>
      </c>
    </row>
    <row r="2691" spans="1:21">
      <c r="A2691" t="s">
        <v>570</v>
      </c>
      <c r="B2691">
        <v>5</v>
      </c>
      <c r="C2691" t="s">
        <v>645</v>
      </c>
      <c r="D2691" t="s">
        <v>712</v>
      </c>
      <c r="E2691">
        <v>8826</v>
      </c>
      <c r="F2691" s="4">
        <v>0.5074779061862679</v>
      </c>
      <c r="G2691" s="4">
        <v>0.5075069850782141</v>
      </c>
      <c r="H2691" s="4">
        <v>0.5015787099684258</v>
      </c>
      <c r="I2691" s="4">
        <v>0.5099747764274249</v>
      </c>
      <c r="J2691" s="5">
        <v>0.01501309777843043</v>
      </c>
      <c r="K2691" s="5">
        <v>0.2500879012000941</v>
      </c>
      <c r="L2691" s="5">
        <v>0.6933457715878205</v>
      </c>
      <c r="M2691" s="4">
        <v>0.494108316338092</v>
      </c>
      <c r="N2691" s="4">
        <v>0.5023793337865398</v>
      </c>
      <c r="O2691">
        <v>2224</v>
      </c>
      <c r="P2691">
        <v>2255</v>
      </c>
      <c r="Q2691">
        <v>2210</v>
      </c>
      <c r="R2691">
        <v>2137</v>
      </c>
      <c r="S2691" s="4">
        <v>0.4970468434219099</v>
      </c>
      <c r="T2691" s="4">
        <v>0.5179024623629789</v>
      </c>
      <c r="U2691" s="4">
        <v>0.494108316338092</v>
      </c>
    </row>
    <row r="2692" spans="1:21">
      <c r="A2692" t="s">
        <v>570</v>
      </c>
      <c r="B2692">
        <v>5</v>
      </c>
      <c r="C2692" t="s">
        <v>645</v>
      </c>
      <c r="D2692" t="s">
        <v>713</v>
      </c>
      <c r="E2692">
        <v>8609</v>
      </c>
      <c r="F2692" s="4">
        <v>0.5210825879893135</v>
      </c>
      <c r="G2692" s="4">
        <v>0.5210254867731219</v>
      </c>
      <c r="H2692" s="4">
        <v>0.5243539903956094</v>
      </c>
      <c r="I2692" s="4">
        <v>0.5288284132841329</v>
      </c>
      <c r="J2692" s="5">
        <v>0.04205517297936808</v>
      </c>
      <c r="K2692" s="5">
        <v>0.2498183951792621</v>
      </c>
      <c r="L2692" s="5">
        <v>0.692813975179758</v>
      </c>
      <c r="M2692" s="4">
        <v>0.5036589615518643</v>
      </c>
      <c r="N2692" s="4">
        <v>0.5079567894064351</v>
      </c>
      <c r="O2692">
        <v>2293</v>
      </c>
      <c r="P2692">
        <v>2193</v>
      </c>
      <c r="Q2692">
        <v>2080</v>
      </c>
      <c r="R2692">
        <v>2043</v>
      </c>
      <c r="S2692" s="4">
        <v>0.5105230349100625</v>
      </c>
      <c r="T2692" s="4">
        <v>0.5316233347561572</v>
      </c>
      <c r="U2692" s="4">
        <v>0.5036589615518643</v>
      </c>
    </row>
    <row r="2693" spans="1:21">
      <c r="A2693" t="s">
        <v>574</v>
      </c>
      <c r="B2693">
        <v>5</v>
      </c>
      <c r="C2693" t="s">
        <v>644</v>
      </c>
      <c r="D2693" t="s">
        <v>693</v>
      </c>
      <c r="E2693">
        <v>8920</v>
      </c>
      <c r="F2693" s="4">
        <v>0.5141255605381166</v>
      </c>
      <c r="G2693" s="4">
        <v>0.5137938470237109</v>
      </c>
      <c r="H2693" s="4">
        <v>0.5174576625548819</v>
      </c>
      <c r="I2693" s="4">
        <v>0.5498778049322373</v>
      </c>
      <c r="J2693" s="5">
        <v>0.02765915813512292</v>
      </c>
      <c r="K2693" s="5">
        <v>0.249641609971844</v>
      </c>
      <c r="L2693" s="5">
        <v>0.6924318928190172</v>
      </c>
      <c r="M2693" s="4">
        <v>0.5045964125560538</v>
      </c>
      <c r="N2693" s="4">
        <v>0.5362107623318386</v>
      </c>
      <c r="O2693">
        <v>2475</v>
      </c>
      <c r="P2693">
        <v>2111</v>
      </c>
      <c r="Q2693">
        <v>2308</v>
      </c>
      <c r="R2693">
        <v>2026</v>
      </c>
      <c r="S2693" s="4">
        <v>0.5037497160220522</v>
      </c>
      <c r="T2693" s="4">
        <v>0.5244892437536074</v>
      </c>
      <c r="U2693" s="4">
        <v>0.5045964125560538</v>
      </c>
    </row>
    <row r="2694" spans="1:21">
      <c r="A2694" t="s">
        <v>574</v>
      </c>
      <c r="B2694">
        <v>5</v>
      </c>
      <c r="C2694" t="s">
        <v>644</v>
      </c>
      <c r="D2694" t="s">
        <v>694</v>
      </c>
      <c r="E2694">
        <v>8055</v>
      </c>
      <c r="F2694" s="4">
        <v>0.5121042830540037</v>
      </c>
      <c r="G2694" s="4">
        <v>0.5126318718502555</v>
      </c>
      <c r="H2694" s="4">
        <v>0.5060077080027204</v>
      </c>
      <c r="I2694" s="4">
        <v>0.5603816218930454</v>
      </c>
      <c r="J2694" s="5">
        <v>0.02537751140462677</v>
      </c>
      <c r="K2694" s="5">
        <v>0.2497338021154944</v>
      </c>
      <c r="L2694" s="5">
        <v>0.6926139308516756</v>
      </c>
      <c r="M2694" s="4">
        <v>0.4944754810676598</v>
      </c>
      <c r="N2694" s="4">
        <v>0.5476101800124147</v>
      </c>
      <c r="O2694">
        <v>2232</v>
      </c>
      <c r="P2694">
        <v>1893</v>
      </c>
      <c r="Q2694">
        <v>2179</v>
      </c>
      <c r="R2694">
        <v>1751</v>
      </c>
      <c r="S2694" s="4">
        <v>0.5011852519591443</v>
      </c>
      <c r="T2694" s="4">
        <v>0.5230117744988666</v>
      </c>
      <c r="U2694" s="4">
        <v>0.4944754810676598</v>
      </c>
    </row>
    <row r="2695" spans="1:21">
      <c r="A2695" t="s">
        <v>574</v>
      </c>
      <c r="B2695">
        <v>5</v>
      </c>
      <c r="C2695" t="s">
        <v>644</v>
      </c>
      <c r="D2695" t="s">
        <v>695</v>
      </c>
      <c r="E2695">
        <v>8919</v>
      </c>
      <c r="F2695" s="4">
        <v>0.5117165601524835</v>
      </c>
      <c r="G2695" s="4">
        <v>0.5119180373571229</v>
      </c>
      <c r="H2695" s="4">
        <v>0.5080168776371308</v>
      </c>
      <c r="I2695" s="4">
        <v>0.5434439178515008</v>
      </c>
      <c r="J2695" s="5">
        <v>0.02388287913442577</v>
      </c>
      <c r="K2695" s="5">
        <v>0.249605968719253</v>
      </c>
      <c r="L2695" s="5">
        <v>0.6923600183833384</v>
      </c>
      <c r="M2695" s="4">
        <v>0.4968045745038682</v>
      </c>
      <c r="N2695" s="4">
        <v>0.5314497140935083</v>
      </c>
      <c r="O2695">
        <v>2408</v>
      </c>
      <c r="P2695">
        <v>2156</v>
      </c>
      <c r="Q2695">
        <v>2332</v>
      </c>
      <c r="R2695">
        <v>2023</v>
      </c>
      <c r="S2695" s="4">
        <v>0.501339879435013</v>
      </c>
      <c r="T2695" s="4">
        <v>0.5220831524505745</v>
      </c>
      <c r="U2695" s="4">
        <v>0.4968045745038682</v>
      </c>
    </row>
    <row r="2696" spans="1:21">
      <c r="A2696" t="s">
        <v>574</v>
      </c>
      <c r="B2696">
        <v>5</v>
      </c>
      <c r="C2696" t="s">
        <v>644</v>
      </c>
      <c r="D2696" t="s">
        <v>696</v>
      </c>
      <c r="E2696">
        <v>8627</v>
      </c>
      <c r="F2696" s="4">
        <v>0.5093311695838646</v>
      </c>
      <c r="G2696" s="4">
        <v>0.5091367482228449</v>
      </c>
      <c r="H2696" s="4">
        <v>0.5116633965554829</v>
      </c>
      <c r="I2696" s="4">
        <v>0.5407834101382488</v>
      </c>
      <c r="J2696" s="5">
        <v>0.01830999421039942</v>
      </c>
      <c r="K2696" s="5">
        <v>0.2497246433095522</v>
      </c>
      <c r="L2696" s="5">
        <v>0.6926009407907977</v>
      </c>
      <c r="M2696" s="4">
        <v>0.5030717514779182</v>
      </c>
      <c r="N2696" s="4">
        <v>0.5317027935551176</v>
      </c>
      <c r="O2696">
        <v>2347</v>
      </c>
      <c r="P2696">
        <v>2047</v>
      </c>
      <c r="Q2696">
        <v>2240</v>
      </c>
      <c r="R2696">
        <v>1993</v>
      </c>
      <c r="S2696" s="4">
        <v>0.4987803328131357</v>
      </c>
      <c r="T2696" s="4">
        <v>0.5198737000257434</v>
      </c>
      <c r="U2696" s="4">
        <v>0.5030717514779182</v>
      </c>
    </row>
    <row r="2697" spans="1:21">
      <c r="A2697" t="s">
        <v>574</v>
      </c>
      <c r="B2697">
        <v>5</v>
      </c>
      <c r="C2697" t="s">
        <v>644</v>
      </c>
      <c r="D2697" t="s">
        <v>697</v>
      </c>
      <c r="E2697">
        <v>8909</v>
      </c>
      <c r="F2697" s="4">
        <v>0.5108317431810528</v>
      </c>
      <c r="G2697" s="4">
        <v>0.5104012567859759</v>
      </c>
      <c r="H2697" s="4">
        <v>0.5155825141183853</v>
      </c>
      <c r="I2697" s="4">
        <v>0.5469270024406478</v>
      </c>
      <c r="J2697" s="5">
        <v>0.02085717072341512</v>
      </c>
      <c r="K2697" s="5">
        <v>0.2496727999210202</v>
      </c>
      <c r="L2697" s="5">
        <v>0.6924913633560529</v>
      </c>
      <c r="M2697" s="4">
        <v>0.5058929172746661</v>
      </c>
      <c r="N2697" s="4">
        <v>0.5366483331462566</v>
      </c>
      <c r="O2697">
        <v>2465</v>
      </c>
      <c r="P2697">
        <v>2086</v>
      </c>
      <c r="Q2697">
        <v>2316</v>
      </c>
      <c r="R2697">
        <v>2042</v>
      </c>
      <c r="S2697" s="4">
        <v>0.5004492073011115</v>
      </c>
      <c r="T2697" s="4">
        <v>0.5212049420396685</v>
      </c>
      <c r="U2697" s="4">
        <v>0.5058929172746661</v>
      </c>
    </row>
    <row r="2698" spans="1:21">
      <c r="A2698" t="s">
        <v>574</v>
      </c>
      <c r="B2698">
        <v>5</v>
      </c>
      <c r="C2698" t="s">
        <v>644</v>
      </c>
      <c r="D2698" t="s">
        <v>698</v>
      </c>
      <c r="E2698">
        <v>8597</v>
      </c>
      <c r="F2698" s="4">
        <v>0.5219262533441898</v>
      </c>
      <c r="G2698" s="4">
        <v>0.5222652140027279</v>
      </c>
      <c r="H2698" s="4">
        <v>0.5169811320754717</v>
      </c>
      <c r="I2698" s="4">
        <v>0.577247191011236</v>
      </c>
      <c r="J2698" s="5">
        <v>0.04479990846633837</v>
      </c>
      <c r="K2698" s="5">
        <v>0.2496288857995603</v>
      </c>
      <c r="L2698" s="5">
        <v>0.6924046609328346</v>
      </c>
      <c r="M2698" s="4">
        <v>0.4969175293707107</v>
      </c>
      <c r="N2698" s="4">
        <v>0.5548447132720716</v>
      </c>
      <c r="O2698">
        <v>2466</v>
      </c>
      <c r="P2698">
        <v>2021</v>
      </c>
      <c r="Q2698">
        <v>2304</v>
      </c>
      <c r="R2698">
        <v>1806</v>
      </c>
      <c r="S2698" s="4">
        <v>0.5113597202516156</v>
      </c>
      <c r="T2698" s="4">
        <v>0.5324732002602912</v>
      </c>
      <c r="U2698" s="4">
        <v>0.4969175293707107</v>
      </c>
    </row>
    <row r="2699" spans="1:21">
      <c r="A2699" t="s">
        <v>574</v>
      </c>
      <c r="B2699">
        <v>5</v>
      </c>
      <c r="C2699" t="s">
        <v>644</v>
      </c>
      <c r="D2699" t="s">
        <v>699</v>
      </c>
      <c r="E2699">
        <v>8878</v>
      </c>
      <c r="F2699" s="4">
        <v>0.5074341067808065</v>
      </c>
      <c r="G2699" s="4">
        <v>0.5071633151298877</v>
      </c>
      <c r="H2699" s="4">
        <v>0.5092137592137592</v>
      </c>
      <c r="I2699" s="4">
        <v>0.5572484875644186</v>
      </c>
      <c r="J2699" s="5">
        <v>0.01439895559138903</v>
      </c>
      <c r="K2699" s="5">
        <v>0.2497439418000133</v>
      </c>
      <c r="L2699" s="5">
        <v>0.6926336849623559</v>
      </c>
      <c r="M2699" s="4">
        <v>0.5027033115566569</v>
      </c>
      <c r="N2699" s="4">
        <v>0.5501239017796801</v>
      </c>
      <c r="O2699">
        <v>2487</v>
      </c>
      <c r="P2699">
        <v>2018</v>
      </c>
      <c r="Q2699">
        <v>2397</v>
      </c>
      <c r="R2699">
        <v>1976</v>
      </c>
      <c r="S2699" s="4">
        <v>0.4970336387857797</v>
      </c>
      <c r="T2699" s="4">
        <v>0.5178281441690273</v>
      </c>
      <c r="U2699" s="4">
        <v>0.5027033115566569</v>
      </c>
    </row>
    <row r="2700" spans="1:21">
      <c r="A2700" t="s">
        <v>574</v>
      </c>
      <c r="B2700">
        <v>5</v>
      </c>
      <c r="C2700" t="s">
        <v>644</v>
      </c>
      <c r="D2700" t="s">
        <v>700</v>
      </c>
      <c r="E2700">
        <v>8898</v>
      </c>
      <c r="F2700" s="4">
        <v>0.5066307035288828</v>
      </c>
      <c r="G2700" s="4">
        <v>0.5074042474494662</v>
      </c>
      <c r="H2700" s="4">
        <v>0.5003003003003003</v>
      </c>
      <c r="I2700" s="4">
        <v>0.5688595492829501</v>
      </c>
      <c r="J2700" s="5">
        <v>0.01492010561705761</v>
      </c>
      <c r="K2700" s="5">
        <v>0.2499897950671353</v>
      </c>
      <c r="L2700" s="5">
        <v>0.6931280181748258</v>
      </c>
      <c r="M2700" s="4">
        <v>0.49370645088784</v>
      </c>
      <c r="N2700" s="4">
        <v>0.5613621038435603</v>
      </c>
      <c r="O2700">
        <v>2499</v>
      </c>
      <c r="P2700">
        <v>2009</v>
      </c>
      <c r="Q2700">
        <v>2496</v>
      </c>
      <c r="R2700">
        <v>1894</v>
      </c>
      <c r="S2700" s="4">
        <v>0.4962420412574816</v>
      </c>
      <c r="T2700" s="4">
        <v>0.5170136430350167</v>
      </c>
      <c r="U2700" s="4">
        <v>0.49370645088784</v>
      </c>
    </row>
    <row r="2701" spans="1:21">
      <c r="A2701" t="s">
        <v>574</v>
      </c>
      <c r="B2701">
        <v>5</v>
      </c>
      <c r="C2701" t="s">
        <v>644</v>
      </c>
      <c r="D2701" t="s">
        <v>701</v>
      </c>
      <c r="E2701">
        <v>8577</v>
      </c>
      <c r="F2701" s="4">
        <v>0.5078698845750262</v>
      </c>
      <c r="G2701" s="4">
        <v>0.507680491342649</v>
      </c>
      <c r="H2701" s="4">
        <v>0.5082542302930252</v>
      </c>
      <c r="I2701" s="4">
        <v>0.5726575215066264</v>
      </c>
      <c r="J2701" s="5">
        <v>0.01549238352614826</v>
      </c>
      <c r="K2701" s="5">
        <v>0.249906168835771</v>
      </c>
      <c r="L2701" s="5">
        <v>0.6929602448367296</v>
      </c>
      <c r="M2701" s="4">
        <v>0.5014573860324123</v>
      </c>
      <c r="N2701" s="4">
        <v>0.564999417045587</v>
      </c>
      <c r="O2701">
        <v>2463</v>
      </c>
      <c r="P2701">
        <v>1893</v>
      </c>
      <c r="Q2701">
        <v>2383</v>
      </c>
      <c r="R2701">
        <v>1838</v>
      </c>
      <c r="S2701" s="4">
        <v>0.4972884633289327</v>
      </c>
      <c r="T2701" s="4">
        <v>0.5184442594637985</v>
      </c>
      <c r="U2701" s="4">
        <v>0.5014573860324123</v>
      </c>
    </row>
    <row r="2702" spans="1:21">
      <c r="A2702" t="s">
        <v>574</v>
      </c>
      <c r="B2702">
        <v>5</v>
      </c>
      <c r="C2702" t="s">
        <v>644</v>
      </c>
      <c r="D2702" t="s">
        <v>702</v>
      </c>
      <c r="E2702">
        <v>8919</v>
      </c>
      <c r="F2702" s="4">
        <v>0.5113801995739433</v>
      </c>
      <c r="G2702" s="4">
        <v>0.5117586305841162</v>
      </c>
      <c r="H2702" s="4">
        <v>0.5065843621399176</v>
      </c>
      <c r="I2702" s="4">
        <v>0.5567616463138851</v>
      </c>
      <c r="J2702" s="5">
        <v>0.02361184343335999</v>
      </c>
      <c r="K2702" s="5">
        <v>0.2496348746848518</v>
      </c>
      <c r="L2702" s="5">
        <v>0.6924079444584398</v>
      </c>
      <c r="M2702" s="4">
        <v>0.4957954927682476</v>
      </c>
      <c r="N2702" s="4">
        <v>0.544904137235116</v>
      </c>
      <c r="O2702">
        <v>2462</v>
      </c>
      <c r="P2702">
        <v>2099</v>
      </c>
      <c r="Q2702">
        <v>2398</v>
      </c>
      <c r="R2702">
        <v>1960</v>
      </c>
      <c r="S2702" s="4">
        <v>0.5010035024973312</v>
      </c>
      <c r="T2702" s="4">
        <v>0.5217470978508711</v>
      </c>
      <c r="U2702" s="4">
        <v>0.4957954927682476</v>
      </c>
    </row>
    <row r="2703" spans="1:21">
      <c r="A2703" t="s">
        <v>574</v>
      </c>
      <c r="B2703">
        <v>5</v>
      </c>
      <c r="C2703" t="s">
        <v>644</v>
      </c>
      <c r="D2703" t="s">
        <v>703</v>
      </c>
      <c r="E2703">
        <v>8639</v>
      </c>
      <c r="F2703" s="4">
        <v>0.5175367519388818</v>
      </c>
      <c r="G2703" s="4">
        <v>0.517847822416607</v>
      </c>
      <c r="H2703" s="4">
        <v>0.5128750798042137</v>
      </c>
      <c r="I2703" s="4">
        <v>0.5619025413849382</v>
      </c>
      <c r="J2703" s="5">
        <v>0.03583332016742346</v>
      </c>
      <c r="K2703" s="5">
        <v>0.2497692009593117</v>
      </c>
      <c r="L2703" s="5">
        <v>0.6926853030977694</v>
      </c>
      <c r="M2703" s="4">
        <v>0.4964694987845816</v>
      </c>
      <c r="N2703" s="4">
        <v>0.5439286954508624</v>
      </c>
      <c r="O2703">
        <v>2410</v>
      </c>
      <c r="P2703">
        <v>2061</v>
      </c>
      <c r="Q2703">
        <v>2289</v>
      </c>
      <c r="R2703">
        <v>1879</v>
      </c>
      <c r="S2703" s="4">
        <v>0.5069942457828905</v>
      </c>
      <c r="T2703" s="4">
        <v>0.5280636690757426</v>
      </c>
      <c r="U2703" s="4">
        <v>0.4964694987845816</v>
      </c>
    </row>
    <row r="2704" spans="1:21">
      <c r="A2704" t="s">
        <v>574</v>
      </c>
      <c r="B2704">
        <v>5</v>
      </c>
      <c r="C2704" t="s">
        <v>644</v>
      </c>
      <c r="D2704" t="s">
        <v>704</v>
      </c>
      <c r="E2704">
        <v>8894</v>
      </c>
      <c r="F2704" s="4">
        <v>0.5267596132223972</v>
      </c>
      <c r="G2704" s="4">
        <v>0.5263642909812474</v>
      </c>
      <c r="H2704" s="4">
        <v>0.5287190082644628</v>
      </c>
      <c r="I2704" s="4">
        <v>0.5703142411410742</v>
      </c>
      <c r="J2704" s="5">
        <v>0.05293355949993928</v>
      </c>
      <c r="K2704" s="5">
        <v>0.2497325523239646</v>
      </c>
      <c r="L2704" s="5">
        <v>0.6926195275304274</v>
      </c>
      <c r="M2704" s="4">
        <v>0.5044974139869575</v>
      </c>
      <c r="N2704" s="4">
        <v>0.5441870924218575</v>
      </c>
      <c r="O2704">
        <v>2559</v>
      </c>
      <c r="P2704">
        <v>2126</v>
      </c>
      <c r="Q2704">
        <v>2281</v>
      </c>
      <c r="R2704">
        <v>1928</v>
      </c>
      <c r="S2704" s="4">
        <v>0.5163738950042279</v>
      </c>
      <c r="T2704" s="4">
        <v>0.5371222256226605</v>
      </c>
      <c r="U2704" s="4">
        <v>0.5044974139869575</v>
      </c>
    </row>
    <row r="2705" spans="1:21">
      <c r="A2705" t="s">
        <v>574</v>
      </c>
      <c r="B2705">
        <v>5</v>
      </c>
      <c r="C2705" t="s">
        <v>645</v>
      </c>
      <c r="D2705" t="s">
        <v>705</v>
      </c>
      <c r="E2705">
        <v>8849</v>
      </c>
      <c r="F2705" s="4">
        <v>0.518928692507628</v>
      </c>
      <c r="G2705" s="4">
        <v>0.5192177173601322</v>
      </c>
      <c r="H2705" s="4">
        <v>0.5147474747474747</v>
      </c>
      <c r="I2705" s="4">
        <v>0.5786963434022258</v>
      </c>
      <c r="J2705" s="5">
        <v>0.03870897329071159</v>
      </c>
      <c r="K2705" s="5">
        <v>0.24958766428985</v>
      </c>
      <c r="L2705" s="5">
        <v>0.6923237736619033</v>
      </c>
      <c r="M2705" s="4">
        <v>0.4975703469318567</v>
      </c>
      <c r="N2705" s="4">
        <v>0.5593852412702001</v>
      </c>
      <c r="O2705">
        <v>2548</v>
      </c>
      <c r="P2705">
        <v>2044</v>
      </c>
      <c r="Q2705">
        <v>2402</v>
      </c>
      <c r="R2705">
        <v>1855</v>
      </c>
      <c r="S2705" s="4">
        <v>0.5085125227768426</v>
      </c>
      <c r="T2705" s="4">
        <v>0.5293284350171339</v>
      </c>
      <c r="U2705" s="4">
        <v>0.4975703469318567</v>
      </c>
    </row>
    <row r="2706" spans="1:21">
      <c r="A2706" t="s">
        <v>574</v>
      </c>
      <c r="B2706">
        <v>5</v>
      </c>
      <c r="C2706" t="s">
        <v>645</v>
      </c>
      <c r="D2706" t="s">
        <v>706</v>
      </c>
      <c r="E2706">
        <v>8061</v>
      </c>
      <c r="F2706" s="4">
        <v>0.5134598685026671</v>
      </c>
      <c r="G2706" s="4">
        <v>0.5132701718814121</v>
      </c>
      <c r="H2706" s="4">
        <v>0.5167022032693674</v>
      </c>
      <c r="I2706" s="4">
        <v>0.536795471326606</v>
      </c>
      <c r="J2706" s="5">
        <v>0.02656917452334295</v>
      </c>
      <c r="K2706" s="5">
        <v>0.2496642522470055</v>
      </c>
      <c r="L2706" s="5">
        <v>0.6924907199298417</v>
      </c>
      <c r="M2706" s="4">
        <v>0.5040317578464211</v>
      </c>
      <c r="N2706" s="4">
        <v>0.5236323036844064</v>
      </c>
      <c r="O2706">
        <v>2181</v>
      </c>
      <c r="P2706">
        <v>1958</v>
      </c>
      <c r="Q2706">
        <v>2040</v>
      </c>
      <c r="R2706">
        <v>1882</v>
      </c>
      <c r="S2706" s="4">
        <v>0.5025450125440041</v>
      </c>
      <c r="T2706" s="4">
        <v>0.5243619020070143</v>
      </c>
      <c r="U2706" s="4">
        <v>0.5040317578464211</v>
      </c>
    </row>
    <row r="2707" spans="1:21">
      <c r="A2707" t="s">
        <v>574</v>
      </c>
      <c r="B2707">
        <v>5</v>
      </c>
      <c r="C2707" t="s">
        <v>645</v>
      </c>
      <c r="D2707" t="s">
        <v>707</v>
      </c>
      <c r="E2707">
        <v>8926</v>
      </c>
      <c r="F2707" s="4">
        <v>0.516356710732691</v>
      </c>
      <c r="G2707" s="4">
        <v>0.5166951145204353</v>
      </c>
      <c r="H2707" s="4">
        <v>0.5114503816793893</v>
      </c>
      <c r="I2707" s="4">
        <v>0.5598464317976513</v>
      </c>
      <c r="J2707" s="5">
        <v>0.03351348312127678</v>
      </c>
      <c r="K2707" s="5">
        <v>0.2495878335936326</v>
      </c>
      <c r="L2707" s="5">
        <v>0.6923189379108773</v>
      </c>
      <c r="M2707" s="4">
        <v>0.4960788707147659</v>
      </c>
      <c r="N2707" s="4">
        <v>0.5430203898722832</v>
      </c>
      <c r="O2707">
        <v>2479</v>
      </c>
      <c r="P2707">
        <v>2130</v>
      </c>
      <c r="Q2707">
        <v>2368</v>
      </c>
      <c r="R2707">
        <v>1949</v>
      </c>
      <c r="S2707" s="4">
        <v>0.5059848054798078</v>
      </c>
      <c r="T2707" s="4">
        <v>0.5267145432540455</v>
      </c>
      <c r="U2707" s="4">
        <v>0.4960788707147659</v>
      </c>
    </row>
    <row r="2708" spans="1:21">
      <c r="A2708" t="s">
        <v>574</v>
      </c>
      <c r="B2708">
        <v>5</v>
      </c>
      <c r="C2708" t="s">
        <v>645</v>
      </c>
      <c r="D2708" t="s">
        <v>708</v>
      </c>
      <c r="E2708">
        <v>8632</v>
      </c>
      <c r="F2708" s="4">
        <v>0.514017608897127</v>
      </c>
      <c r="G2708" s="4">
        <v>0.5134928868500974</v>
      </c>
      <c r="H2708" s="4">
        <v>0.5198789974070873</v>
      </c>
      <c r="I2708" s="4">
        <v>0.5494405115323133</v>
      </c>
      <c r="J2708" s="5">
        <v>0.02705367873936761</v>
      </c>
      <c r="K2708" s="5">
        <v>0.2495420429340372</v>
      </c>
      <c r="L2708" s="5">
        <v>0.6922295980580564</v>
      </c>
      <c r="M2708" s="4">
        <v>0.5072984244670992</v>
      </c>
      <c r="N2708" s="4">
        <v>0.536144578313253</v>
      </c>
      <c r="O2708">
        <v>2406</v>
      </c>
      <c r="P2708">
        <v>2031</v>
      </c>
      <c r="Q2708">
        <v>2222</v>
      </c>
      <c r="R2708">
        <v>1973</v>
      </c>
      <c r="S2708" s="4">
        <v>0.5034700509417388</v>
      </c>
      <c r="T2708" s="4">
        <v>0.5245526960197423</v>
      </c>
      <c r="U2708" s="4">
        <v>0.5072984244670992</v>
      </c>
    </row>
    <row r="2709" spans="1:21">
      <c r="A2709" t="s">
        <v>574</v>
      </c>
      <c r="B2709">
        <v>5</v>
      </c>
      <c r="C2709" t="s">
        <v>645</v>
      </c>
      <c r="D2709" t="s">
        <v>709</v>
      </c>
      <c r="E2709">
        <v>8913</v>
      </c>
      <c r="F2709" s="4">
        <v>0.5047683159430046</v>
      </c>
      <c r="G2709" s="4">
        <v>0.5048624554992424</v>
      </c>
      <c r="H2709" s="4">
        <v>0.5035317860746721</v>
      </c>
      <c r="I2709" s="4">
        <v>0.560800179815689</v>
      </c>
      <c r="J2709" s="5">
        <v>0.009786315366165433</v>
      </c>
      <c r="K2709" s="5">
        <v>0.2499189072890791</v>
      </c>
      <c r="L2709" s="5">
        <v>0.6929847672536057</v>
      </c>
      <c r="M2709" s="4">
        <v>0.4991585324806462</v>
      </c>
      <c r="N2709" s="4">
        <v>0.5559295411197128</v>
      </c>
      <c r="O2709">
        <v>2495</v>
      </c>
      <c r="P2709">
        <v>2004</v>
      </c>
      <c r="Q2709">
        <v>2460</v>
      </c>
      <c r="R2709">
        <v>1954</v>
      </c>
      <c r="S2709" s="4">
        <v>0.4943887595700134</v>
      </c>
      <c r="T2709" s="4">
        <v>0.515143763845654</v>
      </c>
      <c r="U2709" s="4">
        <v>0.4991585324806462</v>
      </c>
    </row>
    <row r="2710" spans="1:21">
      <c r="A2710" t="s">
        <v>574</v>
      </c>
      <c r="B2710">
        <v>5</v>
      </c>
      <c r="C2710" t="s">
        <v>645</v>
      </c>
      <c r="D2710" t="s">
        <v>710</v>
      </c>
      <c r="E2710">
        <v>8632</v>
      </c>
      <c r="F2710" s="4">
        <v>0.5115848007414272</v>
      </c>
      <c r="G2710" s="4">
        <v>0.5125211783669409</v>
      </c>
      <c r="H2710" s="4">
        <v>0.5034126163391934</v>
      </c>
      <c r="I2710" s="4">
        <v>0.572840668392563</v>
      </c>
      <c r="J2710" s="5">
        <v>0.02522236237317525</v>
      </c>
      <c r="K2710" s="5">
        <v>0.2496873311468022</v>
      </c>
      <c r="L2710" s="5">
        <v>0.6925208832731937</v>
      </c>
      <c r="M2710" s="4">
        <v>0.4922381835032437</v>
      </c>
      <c r="N2710" s="4">
        <v>0.5601251158480074</v>
      </c>
      <c r="O2710">
        <v>2434</v>
      </c>
      <c r="P2710">
        <v>1982</v>
      </c>
      <c r="Q2710">
        <v>2401</v>
      </c>
      <c r="R2710">
        <v>1815</v>
      </c>
      <c r="S2710" s="4">
        <v>0.5010370114513291</v>
      </c>
      <c r="T2710" s="4">
        <v>0.5221222835581593</v>
      </c>
      <c r="U2710" s="4">
        <v>0.4922381835032437</v>
      </c>
    </row>
    <row r="2711" spans="1:21">
      <c r="A2711" t="s">
        <v>574</v>
      </c>
      <c r="B2711">
        <v>5</v>
      </c>
      <c r="C2711" t="s">
        <v>645</v>
      </c>
      <c r="D2711" t="s">
        <v>711</v>
      </c>
      <c r="E2711">
        <v>8904</v>
      </c>
      <c r="F2711" s="4">
        <v>0.5097708894878706</v>
      </c>
      <c r="G2711" s="4">
        <v>0.5099302687957099</v>
      </c>
      <c r="H2711" s="4">
        <v>0.5074444217825821</v>
      </c>
      <c r="I2711" s="4">
        <v>0.5606128886885985</v>
      </c>
      <c r="J2711" s="5">
        <v>0.01996313694278899</v>
      </c>
      <c r="K2711" s="5">
        <v>0.2498897589962119</v>
      </c>
      <c r="L2711" s="5">
        <v>0.6929265962268051</v>
      </c>
      <c r="M2711" s="4">
        <v>0.4984276729559748</v>
      </c>
      <c r="N2711" s="4">
        <v>0.5506513926325247</v>
      </c>
      <c r="O2711">
        <v>2488</v>
      </c>
      <c r="P2711">
        <v>2051</v>
      </c>
      <c r="Q2711">
        <v>2415</v>
      </c>
      <c r="R2711">
        <v>1950</v>
      </c>
      <c r="S2711" s="4">
        <v>0.4993854425380421</v>
      </c>
      <c r="T2711" s="4">
        <v>0.5201479091503968</v>
      </c>
      <c r="U2711" s="4">
        <v>0.4984276729559748</v>
      </c>
    </row>
    <row r="2712" spans="1:21">
      <c r="A2712" t="s">
        <v>574</v>
      </c>
      <c r="B2712">
        <v>5</v>
      </c>
      <c r="C2712" t="s">
        <v>645</v>
      </c>
      <c r="D2712" t="s">
        <v>712</v>
      </c>
      <c r="E2712">
        <v>8826</v>
      </c>
      <c r="F2712" s="4">
        <v>0.5083843190573306</v>
      </c>
      <c r="G2712" s="4">
        <v>0.5090784832372246</v>
      </c>
      <c r="H2712" s="4">
        <v>0.5022303325223033</v>
      </c>
      <c r="I2712" s="4">
        <v>0.5679889933501491</v>
      </c>
      <c r="J2712" s="5">
        <v>0.01828258322517679</v>
      </c>
      <c r="K2712" s="5">
        <v>0.2498493924902889</v>
      </c>
      <c r="L2712" s="5">
        <v>0.6928521403224169</v>
      </c>
      <c r="M2712" s="4">
        <v>0.494108316338092</v>
      </c>
      <c r="N2712" s="4">
        <v>0.5588035350101972</v>
      </c>
      <c r="O2712">
        <v>2477</v>
      </c>
      <c r="P2712">
        <v>2010</v>
      </c>
      <c r="Q2712">
        <v>2455</v>
      </c>
      <c r="R2712">
        <v>1884</v>
      </c>
      <c r="S2712" s="4">
        <v>0.4979531617515671</v>
      </c>
      <c r="T2712" s="4">
        <v>0.5188081810981569</v>
      </c>
      <c r="U2712" s="4">
        <v>0.494108316338092</v>
      </c>
    </row>
    <row r="2713" spans="1:21">
      <c r="A2713" t="s">
        <v>574</v>
      </c>
      <c r="B2713">
        <v>5</v>
      </c>
      <c r="C2713" t="s">
        <v>645</v>
      </c>
      <c r="D2713" t="s">
        <v>713</v>
      </c>
      <c r="E2713">
        <v>8609</v>
      </c>
      <c r="F2713" s="4">
        <v>0.5194563828551516</v>
      </c>
      <c r="G2713" s="4">
        <v>0.5191373707558746</v>
      </c>
      <c r="H2713" s="4">
        <v>0.521256141850032</v>
      </c>
      <c r="I2713" s="4">
        <v>0.5627306273062731</v>
      </c>
      <c r="J2713" s="5">
        <v>0.03842096684095061</v>
      </c>
      <c r="K2713" s="5">
        <v>0.2497075057367391</v>
      </c>
      <c r="L2713" s="5">
        <v>0.6925637269912556</v>
      </c>
      <c r="M2713" s="4">
        <v>0.5036589615518643</v>
      </c>
      <c r="N2713" s="4">
        <v>0.5437333023579974</v>
      </c>
      <c r="O2713">
        <v>2440</v>
      </c>
      <c r="P2713">
        <v>2032</v>
      </c>
      <c r="Q2713">
        <v>2241</v>
      </c>
      <c r="R2713">
        <v>1896</v>
      </c>
      <c r="S2713" s="4">
        <v>0.5088961622947038</v>
      </c>
      <c r="T2713" s="4">
        <v>0.5299992477278407</v>
      </c>
      <c r="U2713" s="4">
        <v>0.5036589615518643</v>
      </c>
    </row>
    <row r="2714" spans="1:21">
      <c r="A2714" t="s">
        <v>578</v>
      </c>
      <c r="B2714">
        <v>5</v>
      </c>
      <c r="C2714" t="s">
        <v>644</v>
      </c>
      <c r="D2714" t="s">
        <v>693</v>
      </c>
      <c r="E2714">
        <v>8920</v>
      </c>
      <c r="F2714" s="4">
        <v>0.5174887892376682</v>
      </c>
      <c r="G2714" s="4">
        <v>0.5169367959718689</v>
      </c>
      <c r="H2714" s="4">
        <v>0.5197118270962577</v>
      </c>
      <c r="I2714" s="4">
        <v>0.5769828926905132</v>
      </c>
      <c r="J2714" s="5">
        <v>0.03412038555513915</v>
      </c>
      <c r="K2714" s="5">
        <v>0.2499093899049566</v>
      </c>
      <c r="L2714" s="5">
        <v>0.6929657270093855</v>
      </c>
      <c r="M2714" s="4">
        <v>0.5045964125560538</v>
      </c>
      <c r="N2714" s="4">
        <v>0.5602017937219731</v>
      </c>
      <c r="O2714">
        <v>2597</v>
      </c>
      <c r="P2714">
        <v>2019</v>
      </c>
      <c r="Q2714">
        <v>2400</v>
      </c>
      <c r="R2714">
        <v>1904</v>
      </c>
      <c r="S2714" s="4">
        <v>0.5071137031500479</v>
      </c>
      <c r="T2714" s="4">
        <v>0.5278488184769592</v>
      </c>
      <c r="U2714" s="4">
        <v>0.5045964125560538</v>
      </c>
    </row>
    <row r="2715" spans="1:21">
      <c r="A2715" t="s">
        <v>578</v>
      </c>
      <c r="B2715">
        <v>5</v>
      </c>
      <c r="C2715" t="s">
        <v>644</v>
      </c>
      <c r="D2715" t="s">
        <v>694</v>
      </c>
      <c r="E2715">
        <v>8055</v>
      </c>
      <c r="F2715" s="4">
        <v>0.5075108628181254</v>
      </c>
      <c r="G2715" s="4">
        <v>0.5083739981364809</v>
      </c>
      <c r="H2715" s="4">
        <v>0.5017182130584192</v>
      </c>
      <c r="I2715" s="4">
        <v>0.5864925935224705</v>
      </c>
      <c r="J2715" s="5">
        <v>0.0169546888988697</v>
      </c>
      <c r="K2715" s="5">
        <v>0.2499245366256842</v>
      </c>
      <c r="L2715" s="5">
        <v>0.6929962553524535</v>
      </c>
      <c r="M2715" s="4">
        <v>0.4944754810676598</v>
      </c>
      <c r="N2715" s="4">
        <v>0.5780260707635009</v>
      </c>
      <c r="O2715">
        <v>2336</v>
      </c>
      <c r="P2715">
        <v>1752</v>
      </c>
      <c r="Q2715">
        <v>2320</v>
      </c>
      <c r="R2715">
        <v>1647</v>
      </c>
      <c r="S2715" s="4">
        <v>0.496592054677449</v>
      </c>
      <c r="T2715" s="4">
        <v>0.5184225104580348</v>
      </c>
      <c r="U2715" s="4">
        <v>0.4944754810676598</v>
      </c>
    </row>
    <row r="2716" spans="1:21">
      <c r="A2716" t="s">
        <v>578</v>
      </c>
      <c r="B2716">
        <v>5</v>
      </c>
      <c r="C2716" t="s">
        <v>644</v>
      </c>
      <c r="D2716" t="s">
        <v>695</v>
      </c>
      <c r="E2716">
        <v>8919</v>
      </c>
      <c r="F2716" s="4">
        <v>0.5046529880031394</v>
      </c>
      <c r="G2716" s="4">
        <v>0.5050268707224381</v>
      </c>
      <c r="H2716" s="4">
        <v>0.5013049588436057</v>
      </c>
      <c r="I2716" s="4">
        <v>0.5635296772737531</v>
      </c>
      <c r="J2716" s="5">
        <v>0.01012299178767305</v>
      </c>
      <c r="K2716" s="5">
        <v>0.2499444258800265</v>
      </c>
      <c r="L2716" s="5">
        <v>0.693036508439812</v>
      </c>
      <c r="M2716" s="4">
        <v>0.4968045745038682</v>
      </c>
      <c r="N2716" s="4">
        <v>0.5584706805695706</v>
      </c>
      <c r="O2716">
        <v>2497</v>
      </c>
      <c r="P2716">
        <v>2004</v>
      </c>
      <c r="Q2716">
        <v>2484</v>
      </c>
      <c r="R2716">
        <v>1934</v>
      </c>
      <c r="S2716" s="4">
        <v>0.4942769497932932</v>
      </c>
      <c r="T2716" s="4">
        <v>0.5150250198072034</v>
      </c>
      <c r="U2716" s="4">
        <v>0.4968045745038682</v>
      </c>
    </row>
    <row r="2717" spans="1:21">
      <c r="A2717" t="s">
        <v>578</v>
      </c>
      <c r="B2717">
        <v>5</v>
      </c>
      <c r="C2717" t="s">
        <v>644</v>
      </c>
      <c r="D2717" t="s">
        <v>696</v>
      </c>
      <c r="E2717">
        <v>8627</v>
      </c>
      <c r="F2717" s="4">
        <v>0.5079401877825431</v>
      </c>
      <c r="G2717" s="4">
        <v>0.5075121280820055</v>
      </c>
      <c r="H2717" s="4">
        <v>0.5096642929806714</v>
      </c>
      <c r="I2717" s="4">
        <v>0.5771889400921659</v>
      </c>
      <c r="J2717" s="5">
        <v>0.01517220986687699</v>
      </c>
      <c r="K2717" s="5">
        <v>0.2499410650626595</v>
      </c>
      <c r="L2717" s="5">
        <v>0.6930300936946312</v>
      </c>
      <c r="M2717" s="4">
        <v>0.5030717514779182</v>
      </c>
      <c r="N2717" s="4">
        <v>0.5697229627912368</v>
      </c>
      <c r="O2717">
        <v>2505</v>
      </c>
      <c r="P2717">
        <v>1877</v>
      </c>
      <c r="Q2717">
        <v>2410</v>
      </c>
      <c r="R2717">
        <v>1835</v>
      </c>
      <c r="S2717" s="4">
        <v>0.4973894634283048</v>
      </c>
      <c r="T2717" s="4">
        <v>0.5184838440184431</v>
      </c>
      <c r="U2717" s="4">
        <v>0.5030717514779182</v>
      </c>
    </row>
    <row r="2718" spans="1:21">
      <c r="A2718" t="s">
        <v>578</v>
      </c>
      <c r="B2718">
        <v>5</v>
      </c>
      <c r="C2718" t="s">
        <v>644</v>
      </c>
      <c r="D2718" t="s">
        <v>697</v>
      </c>
      <c r="E2718">
        <v>8909</v>
      </c>
      <c r="F2718" s="4">
        <v>0.5081378381412055</v>
      </c>
      <c r="G2718" s="4">
        <v>0.5072280163513629</v>
      </c>
      <c r="H2718" s="4">
        <v>0.5121524402099942</v>
      </c>
      <c r="I2718" s="4">
        <v>0.5844242289771466</v>
      </c>
      <c r="J2718" s="5">
        <v>0.01463084805798501</v>
      </c>
      <c r="K2718" s="5">
        <v>0.2499819859243006</v>
      </c>
      <c r="L2718" s="5">
        <v>0.6931111220708969</v>
      </c>
      <c r="M2718" s="4">
        <v>0.5058929172746661</v>
      </c>
      <c r="N2718" s="4">
        <v>0.5772814008306207</v>
      </c>
      <c r="O2718">
        <v>2634</v>
      </c>
      <c r="P2718">
        <v>1893</v>
      </c>
      <c r="Q2718">
        <v>2509</v>
      </c>
      <c r="R2718">
        <v>1873</v>
      </c>
      <c r="S2718" s="4">
        <v>0.4977554026906447</v>
      </c>
      <c r="T2718" s="4">
        <v>0.518513258731185</v>
      </c>
      <c r="U2718" s="4">
        <v>0.5058929172746661</v>
      </c>
    </row>
    <row r="2719" spans="1:21">
      <c r="A2719" t="s">
        <v>578</v>
      </c>
      <c r="B2719">
        <v>5</v>
      </c>
      <c r="C2719" t="s">
        <v>644</v>
      </c>
      <c r="D2719" t="s">
        <v>698</v>
      </c>
      <c r="E2719">
        <v>8597</v>
      </c>
      <c r="F2719" s="4">
        <v>0.5240200069791788</v>
      </c>
      <c r="G2719" s="4">
        <v>0.5246401625857851</v>
      </c>
      <c r="H2719" s="4">
        <v>0.5174351026733824</v>
      </c>
      <c r="I2719" s="4">
        <v>0.6252340823970037</v>
      </c>
      <c r="J2719" s="5">
        <v>0.05030485157250204</v>
      </c>
      <c r="K2719" s="5">
        <v>0.2498379651277153</v>
      </c>
      <c r="L2719" s="5">
        <v>0.6928230438986605</v>
      </c>
      <c r="M2719" s="4">
        <v>0.4969175293707107</v>
      </c>
      <c r="N2719" s="4">
        <v>0.6004420146562754</v>
      </c>
      <c r="O2719">
        <v>2671</v>
      </c>
      <c r="P2719">
        <v>1834</v>
      </c>
      <c r="Q2719">
        <v>2491</v>
      </c>
      <c r="R2719">
        <v>1601</v>
      </c>
      <c r="S2719" s="4">
        <v>0.5134545730563225</v>
      </c>
      <c r="T2719" s="4">
        <v>0.5345639844275436</v>
      </c>
      <c r="U2719" s="4">
        <v>0.4969175293707107</v>
      </c>
    </row>
    <row r="2720" spans="1:21">
      <c r="A2720" t="s">
        <v>578</v>
      </c>
      <c r="B2720">
        <v>5</v>
      </c>
      <c r="C2720" t="s">
        <v>644</v>
      </c>
      <c r="D2720" t="s">
        <v>699</v>
      </c>
      <c r="E2720">
        <v>8878</v>
      </c>
      <c r="F2720" s="4">
        <v>0.513967109709394</v>
      </c>
      <c r="G2720" s="4">
        <v>0.5134443793425191</v>
      </c>
      <c r="H2720" s="4">
        <v>0.5139675349188373</v>
      </c>
      <c r="I2720" s="4">
        <v>0.6101277167824334</v>
      </c>
      <c r="J2720" s="5">
        <v>0.02740640432953934</v>
      </c>
      <c r="K2720" s="5">
        <v>0.2498511853162531</v>
      </c>
      <c r="L2720" s="5">
        <v>0.6928494023488152</v>
      </c>
      <c r="M2720" s="4">
        <v>0.5027033115566569</v>
      </c>
      <c r="N2720" s="4">
        <v>0.5967560261320117</v>
      </c>
      <c r="O2720">
        <v>2723</v>
      </c>
      <c r="P2720">
        <v>1840</v>
      </c>
      <c r="Q2720">
        <v>2575</v>
      </c>
      <c r="R2720">
        <v>1740</v>
      </c>
      <c r="S2720" s="4">
        <v>0.5035667233033285</v>
      </c>
      <c r="T2720" s="4">
        <v>0.5243554143693392</v>
      </c>
      <c r="U2720" s="4">
        <v>0.5027033115566569</v>
      </c>
    </row>
    <row r="2721" spans="1:21">
      <c r="A2721" t="s">
        <v>578</v>
      </c>
      <c r="B2721">
        <v>5</v>
      </c>
      <c r="C2721" t="s">
        <v>644</v>
      </c>
      <c r="D2721" t="s">
        <v>700</v>
      </c>
      <c r="E2721">
        <v>8898</v>
      </c>
      <c r="F2721" s="4">
        <v>0.5033715441672286</v>
      </c>
      <c r="G2721" s="4">
        <v>0.5046270261967063</v>
      </c>
      <c r="H2721" s="4">
        <v>0.4975637181409295</v>
      </c>
      <c r="I2721" s="4">
        <v>0.6043705895743228</v>
      </c>
      <c r="J2721" s="5">
        <v>0.009442893362491926</v>
      </c>
      <c r="K2721" s="5">
        <v>0.2500232191898181</v>
      </c>
      <c r="L2721" s="5">
        <v>0.693193760472541</v>
      </c>
      <c r="M2721" s="4">
        <v>0.49370645088784</v>
      </c>
      <c r="N2721" s="4">
        <v>0.599685322544392</v>
      </c>
      <c r="O2721">
        <v>2655</v>
      </c>
      <c r="P2721">
        <v>1824</v>
      </c>
      <c r="Q2721">
        <v>2681</v>
      </c>
      <c r="R2721">
        <v>1738</v>
      </c>
      <c r="S2721" s="4">
        <v>0.4929836114016359</v>
      </c>
      <c r="T2721" s="4">
        <v>0.5137565670521769</v>
      </c>
      <c r="U2721" s="4">
        <v>0.49370645088784</v>
      </c>
    </row>
    <row r="2722" spans="1:21">
      <c r="A2722" t="s">
        <v>578</v>
      </c>
      <c r="B2722">
        <v>5</v>
      </c>
      <c r="C2722" t="s">
        <v>644</v>
      </c>
      <c r="D2722" t="s">
        <v>701</v>
      </c>
      <c r="E2722">
        <v>8577</v>
      </c>
      <c r="F2722" s="4">
        <v>0.5046053398624227</v>
      </c>
      <c r="G2722" s="4">
        <v>0.5042629914639034</v>
      </c>
      <c r="H2722" s="4">
        <v>0.5049093655589124</v>
      </c>
      <c r="I2722" s="4">
        <v>0.6217158800279005</v>
      </c>
      <c r="J2722" s="5">
        <v>0.008771440562419812</v>
      </c>
      <c r="K2722" s="5">
        <v>0.2499939175986065</v>
      </c>
      <c r="L2722" s="5">
        <v>0.6931350620115448</v>
      </c>
      <c r="M2722" s="4">
        <v>0.5014573860324123</v>
      </c>
      <c r="N2722" s="4">
        <v>0.6174653142124286</v>
      </c>
      <c r="O2722">
        <v>2674</v>
      </c>
      <c r="P2722">
        <v>1654</v>
      </c>
      <c r="Q2722">
        <v>2622</v>
      </c>
      <c r="R2722">
        <v>1627</v>
      </c>
      <c r="S2722" s="4">
        <v>0.4940245187010782</v>
      </c>
      <c r="T2722" s="4">
        <v>0.5151820375998531</v>
      </c>
      <c r="U2722" s="4">
        <v>0.5014573860324123</v>
      </c>
    </row>
    <row r="2723" spans="1:21">
      <c r="A2723" t="s">
        <v>578</v>
      </c>
      <c r="B2723">
        <v>5</v>
      </c>
      <c r="C2723" t="s">
        <v>644</v>
      </c>
      <c r="D2723" t="s">
        <v>702</v>
      </c>
      <c r="E2723">
        <v>8919</v>
      </c>
      <c r="F2723" s="4">
        <v>0.5016257427962776</v>
      </c>
      <c r="G2723" s="4">
        <v>0.5023193511489191</v>
      </c>
      <c r="H2723" s="4">
        <v>0.497786333012512</v>
      </c>
      <c r="I2723" s="4">
        <v>0.5848032564450475</v>
      </c>
      <c r="J2723" s="5">
        <v>0.0047029428593541</v>
      </c>
      <c r="K2723" s="5">
        <v>0.2499924055058082</v>
      </c>
      <c r="L2723" s="5">
        <v>0.6931315882913114</v>
      </c>
      <c r="M2723" s="4">
        <v>0.4957954927682476</v>
      </c>
      <c r="N2723" s="4">
        <v>0.5824644018387711</v>
      </c>
      <c r="O2723">
        <v>2586</v>
      </c>
      <c r="P2723">
        <v>1888</v>
      </c>
      <c r="Q2723">
        <v>2609</v>
      </c>
      <c r="R2723">
        <v>1836</v>
      </c>
      <c r="S2723" s="4">
        <v>0.4912506136542912</v>
      </c>
      <c r="T2723" s="4">
        <v>0.5119994721097376</v>
      </c>
      <c r="U2723" s="4">
        <v>0.4957954927682476</v>
      </c>
    </row>
    <row r="2724" spans="1:21">
      <c r="A2724" t="s">
        <v>578</v>
      </c>
      <c r="B2724">
        <v>5</v>
      </c>
      <c r="C2724" t="s">
        <v>644</v>
      </c>
      <c r="D2724" t="s">
        <v>703</v>
      </c>
      <c r="E2724">
        <v>8639</v>
      </c>
      <c r="F2724" s="4">
        <v>0.5071188794999422</v>
      </c>
      <c r="G2724" s="4">
        <v>0.5076419496010913</v>
      </c>
      <c r="H2724" s="4">
        <v>0.5031256301673724</v>
      </c>
      <c r="I2724" s="4">
        <v>0.581720680811378</v>
      </c>
      <c r="J2724" s="5">
        <v>0.01545382012476861</v>
      </c>
      <c r="K2724" s="5">
        <v>0.2499552764644533</v>
      </c>
      <c r="L2724" s="5">
        <v>0.6930577685331116</v>
      </c>
      <c r="M2724" s="4">
        <v>0.4964694987845816</v>
      </c>
      <c r="N2724" s="4">
        <v>0.5740247713855771</v>
      </c>
      <c r="O2724">
        <v>2495</v>
      </c>
      <c r="P2724">
        <v>1886</v>
      </c>
      <c r="Q2724">
        <v>2464</v>
      </c>
      <c r="R2724">
        <v>1794</v>
      </c>
      <c r="S2724" s="4">
        <v>0.4965755890072392</v>
      </c>
      <c r="T2724" s="4">
        <v>0.5176558417769584</v>
      </c>
      <c r="U2724" s="4">
        <v>0.4964694987845816</v>
      </c>
    </row>
    <row r="2725" spans="1:21">
      <c r="A2725" t="s">
        <v>578</v>
      </c>
      <c r="B2725">
        <v>5</v>
      </c>
      <c r="C2725" t="s">
        <v>644</v>
      </c>
      <c r="D2725" t="s">
        <v>704</v>
      </c>
      <c r="E2725">
        <v>8894</v>
      </c>
      <c r="F2725" s="4">
        <v>0.5120305824151113</v>
      </c>
      <c r="G2725" s="4">
        <v>0.5112810833545858</v>
      </c>
      <c r="H2725" s="4">
        <v>0.5141645789169397</v>
      </c>
      <c r="I2725" s="4">
        <v>0.5946066414085135</v>
      </c>
      <c r="J2725" s="5">
        <v>0.02288202324063199</v>
      </c>
      <c r="K2725" s="5">
        <v>0.2499895936803564</v>
      </c>
      <c r="L2725" s="5">
        <v>0.693126686102049</v>
      </c>
      <c r="M2725" s="4">
        <v>0.5044974139869575</v>
      </c>
      <c r="N2725" s="4">
        <v>0.5834270294580616</v>
      </c>
      <c r="O2725">
        <v>2668</v>
      </c>
      <c r="P2725">
        <v>1886</v>
      </c>
      <c r="Q2725">
        <v>2521</v>
      </c>
      <c r="R2725">
        <v>1819</v>
      </c>
      <c r="S2725" s="4">
        <v>0.5016393466519575</v>
      </c>
      <c r="T2725" s="4">
        <v>0.5224114302685343</v>
      </c>
      <c r="U2725" s="4">
        <v>0.5044974139869575</v>
      </c>
    </row>
    <row r="2726" spans="1:21">
      <c r="A2726" t="s">
        <v>578</v>
      </c>
      <c r="B2726">
        <v>5</v>
      </c>
      <c r="C2726" t="s">
        <v>645</v>
      </c>
      <c r="D2726" t="s">
        <v>705</v>
      </c>
      <c r="E2726">
        <v>8849</v>
      </c>
      <c r="F2726" s="4">
        <v>0.5084190303989151</v>
      </c>
      <c r="G2726" s="4">
        <v>0.5089379005787675</v>
      </c>
      <c r="H2726" s="4">
        <v>0.5049357422238778</v>
      </c>
      <c r="I2726" s="4">
        <v>0.6157165568930275</v>
      </c>
      <c r="J2726" s="5">
        <v>0.01829735284530463</v>
      </c>
      <c r="K2726" s="5">
        <v>0.249949316974321</v>
      </c>
      <c r="L2726" s="5">
        <v>0.6930460437764073</v>
      </c>
      <c r="M2726" s="4">
        <v>0.4975703469318567</v>
      </c>
      <c r="N2726" s="4">
        <v>0.6067352243191321</v>
      </c>
      <c r="O2726">
        <v>2711</v>
      </c>
      <c r="P2726">
        <v>1788</v>
      </c>
      <c r="Q2726">
        <v>2658</v>
      </c>
      <c r="R2726">
        <v>1692</v>
      </c>
      <c r="S2726" s="4">
        <v>0.4980014339874554</v>
      </c>
      <c r="T2726" s="4">
        <v>0.5188293203746415</v>
      </c>
      <c r="U2726" s="4">
        <v>0.4975703469318567</v>
      </c>
    </row>
    <row r="2727" spans="1:21">
      <c r="A2727" t="s">
        <v>578</v>
      </c>
      <c r="B2727">
        <v>5</v>
      </c>
      <c r="C2727" t="s">
        <v>645</v>
      </c>
      <c r="D2727" t="s">
        <v>706</v>
      </c>
      <c r="E2727">
        <v>8061</v>
      </c>
      <c r="F2727" s="4">
        <v>0.4979531075548939</v>
      </c>
      <c r="G2727" s="4">
        <v>0.4974913004126972</v>
      </c>
      <c r="H2727" s="4">
        <v>0.5017809439002672</v>
      </c>
      <c r="I2727" s="4">
        <v>0.5547624907703668</v>
      </c>
      <c r="J2727" s="5">
        <v>-0.005050452749267824</v>
      </c>
      <c r="K2727" s="5">
        <v>0.2501255442609925</v>
      </c>
      <c r="L2727" s="5">
        <v>0.6933987968623209</v>
      </c>
      <c r="M2727" s="4">
        <v>0.5040317578464211</v>
      </c>
      <c r="N2727" s="4">
        <v>0.5572509614191787</v>
      </c>
      <c r="O2727">
        <v>2254</v>
      </c>
      <c r="P2727">
        <v>1760</v>
      </c>
      <c r="Q2727">
        <v>2238</v>
      </c>
      <c r="R2727">
        <v>1809</v>
      </c>
      <c r="S2727" s="4">
        <v>0.487041776411972</v>
      </c>
      <c r="T2727" s="4">
        <v>0.5088663886563063</v>
      </c>
      <c r="U2727" s="4">
        <v>0.5040317578464211</v>
      </c>
    </row>
    <row r="2728" spans="1:21">
      <c r="A2728" t="s">
        <v>578</v>
      </c>
      <c r="B2728">
        <v>5</v>
      </c>
      <c r="C2728" t="s">
        <v>645</v>
      </c>
      <c r="D2728" t="s">
        <v>707</v>
      </c>
      <c r="E2728">
        <v>8926</v>
      </c>
      <c r="F2728" s="4">
        <v>0.5208380013443872</v>
      </c>
      <c r="G2728" s="4">
        <v>0.5213471369188273</v>
      </c>
      <c r="H2728" s="4">
        <v>0.5149771870660583</v>
      </c>
      <c r="I2728" s="4">
        <v>0.5862691960252936</v>
      </c>
      <c r="J2728" s="5">
        <v>0.04305556599024068</v>
      </c>
      <c r="K2728" s="5">
        <v>0.2498675839873741</v>
      </c>
      <c r="L2728" s="5">
        <v>0.6928824484025327</v>
      </c>
      <c r="M2728" s="4">
        <v>0.4960788707147659</v>
      </c>
      <c r="N2728" s="4">
        <v>0.5647546493390097</v>
      </c>
      <c r="O2728">
        <v>2596</v>
      </c>
      <c r="P2728">
        <v>2053</v>
      </c>
      <c r="Q2728">
        <v>2445</v>
      </c>
      <c r="R2728">
        <v>1832</v>
      </c>
      <c r="S2728" s="4">
        <v>0.5104676263481938</v>
      </c>
      <c r="T2728" s="4">
        <v>0.5311904480661673</v>
      </c>
      <c r="U2728" s="4">
        <v>0.4960788707147659</v>
      </c>
    </row>
    <row r="2729" spans="1:21">
      <c r="A2729" t="s">
        <v>578</v>
      </c>
      <c r="B2729">
        <v>5</v>
      </c>
      <c r="C2729" t="s">
        <v>645</v>
      </c>
      <c r="D2729" t="s">
        <v>708</v>
      </c>
      <c r="E2729">
        <v>8632</v>
      </c>
      <c r="F2729" s="4">
        <v>0.5062557924003707</v>
      </c>
      <c r="G2729" s="4">
        <v>0.505179718927633</v>
      </c>
      <c r="H2729" s="4">
        <v>0.5118110236220472</v>
      </c>
      <c r="I2729" s="4">
        <v>0.5788992920758164</v>
      </c>
      <c r="J2729" s="5">
        <v>0.01047302874501508</v>
      </c>
      <c r="K2729" s="5">
        <v>0.2499083546094072</v>
      </c>
      <c r="L2729" s="5">
        <v>0.6929638305555657</v>
      </c>
      <c r="M2729" s="4">
        <v>0.5072984244670992</v>
      </c>
      <c r="N2729" s="4">
        <v>0.5737951807228916</v>
      </c>
      <c r="O2729">
        <v>2535</v>
      </c>
      <c r="P2729">
        <v>1835</v>
      </c>
      <c r="Q2729">
        <v>2418</v>
      </c>
      <c r="R2729">
        <v>1844</v>
      </c>
      <c r="S2729" s="4">
        <v>0.4957083689725691</v>
      </c>
      <c r="T2729" s="4">
        <v>0.5167976503325544</v>
      </c>
      <c r="U2729" s="4">
        <v>0.5072984244670992</v>
      </c>
    </row>
    <row r="2730" spans="1:21">
      <c r="A2730" t="s">
        <v>578</v>
      </c>
      <c r="B2730">
        <v>5</v>
      </c>
      <c r="C2730" t="s">
        <v>645</v>
      </c>
      <c r="D2730" t="s">
        <v>709</v>
      </c>
      <c r="E2730">
        <v>8913</v>
      </c>
      <c r="F2730" s="4">
        <v>0.5011780545270953</v>
      </c>
      <c r="G2730" s="4">
        <v>0.5013522429832002</v>
      </c>
      <c r="H2730" s="4">
        <v>0.5002788622420524</v>
      </c>
      <c r="I2730" s="4">
        <v>0.6048550236008091</v>
      </c>
      <c r="J2730" s="5">
        <v>0.002764356073913613</v>
      </c>
      <c r="K2730" s="5">
        <v>0.2500139132635376</v>
      </c>
      <c r="L2730" s="5">
        <v>0.6931750756481136</v>
      </c>
      <c r="M2730" s="4">
        <v>0.4991585324806462</v>
      </c>
      <c r="N2730" s="4">
        <v>0.6035005048805117</v>
      </c>
      <c r="O2730">
        <v>2691</v>
      </c>
      <c r="P2730">
        <v>1776</v>
      </c>
      <c r="Q2730">
        <v>2688</v>
      </c>
      <c r="R2730">
        <v>1758</v>
      </c>
      <c r="S2730" s="4">
        <v>0.4907996019333329</v>
      </c>
      <c r="T2730" s="4">
        <v>0.5115554920870086</v>
      </c>
      <c r="U2730" s="4">
        <v>0.4991585324806462</v>
      </c>
    </row>
    <row r="2731" spans="1:21">
      <c r="A2731" t="s">
        <v>578</v>
      </c>
      <c r="B2731">
        <v>5</v>
      </c>
      <c r="C2731" t="s">
        <v>645</v>
      </c>
      <c r="D2731" t="s">
        <v>710</v>
      </c>
      <c r="E2731">
        <v>8632</v>
      </c>
      <c r="F2731" s="4">
        <v>0.5070667284522706</v>
      </c>
      <c r="G2731" s="4">
        <v>0.508298821582585</v>
      </c>
      <c r="H2731" s="4">
        <v>0.4994</v>
      </c>
      <c r="I2731" s="4">
        <v>0.587667686514474</v>
      </c>
      <c r="J2731" s="5">
        <v>0.01680806048262534</v>
      </c>
      <c r="K2731" s="5">
        <v>0.2499044939406763</v>
      </c>
      <c r="L2731" s="5">
        <v>0.6929561311020029</v>
      </c>
      <c r="M2731" s="4">
        <v>0.4922381835032437</v>
      </c>
      <c r="N2731" s="4">
        <v>0.5792400370713624</v>
      </c>
      <c r="O2731">
        <v>2497</v>
      </c>
      <c r="P2731">
        <v>1880</v>
      </c>
      <c r="Q2731">
        <v>2503</v>
      </c>
      <c r="R2731">
        <v>1752</v>
      </c>
      <c r="S2731" s="4">
        <v>0.4965191720771831</v>
      </c>
      <c r="T2731" s="4">
        <v>0.517607997878605</v>
      </c>
      <c r="U2731" s="4">
        <v>0.4922381835032437</v>
      </c>
    </row>
    <row r="2732" spans="1:21">
      <c r="A2732" t="s">
        <v>578</v>
      </c>
      <c r="B2732">
        <v>5</v>
      </c>
      <c r="C2732" t="s">
        <v>645</v>
      </c>
      <c r="D2732" t="s">
        <v>711</v>
      </c>
      <c r="E2732">
        <v>8904</v>
      </c>
      <c r="F2732" s="4">
        <v>0.5035938903863432</v>
      </c>
      <c r="G2732" s="4">
        <v>0.5038630465585758</v>
      </c>
      <c r="H2732" s="4">
        <v>0.5017261219792866</v>
      </c>
      <c r="I2732" s="4">
        <v>0.5894547093285264</v>
      </c>
      <c r="J2732" s="5">
        <v>0.007841772702325342</v>
      </c>
      <c r="K2732" s="5">
        <v>0.2500462442289956</v>
      </c>
      <c r="L2732" s="5">
        <v>0.693239702138581</v>
      </c>
      <c r="M2732" s="4">
        <v>0.4984276729559748</v>
      </c>
      <c r="N2732" s="4">
        <v>0.5855795148247979</v>
      </c>
      <c r="O2732">
        <v>2616</v>
      </c>
      <c r="P2732">
        <v>1868</v>
      </c>
      <c r="Q2732">
        <v>2598</v>
      </c>
      <c r="R2732">
        <v>1822</v>
      </c>
      <c r="S2732" s="4">
        <v>0.4932093934311013</v>
      </c>
      <c r="T2732" s="4">
        <v>0.5139752876497037</v>
      </c>
      <c r="U2732" s="4">
        <v>0.4984276729559748</v>
      </c>
    </row>
    <row r="2733" spans="1:21">
      <c r="A2733" t="s">
        <v>578</v>
      </c>
      <c r="B2733">
        <v>5</v>
      </c>
      <c r="C2733" t="s">
        <v>645</v>
      </c>
      <c r="D2733" t="s">
        <v>712</v>
      </c>
      <c r="E2733">
        <v>8826</v>
      </c>
      <c r="F2733" s="4">
        <v>0.5038522547020168</v>
      </c>
      <c r="G2733" s="4">
        <v>0.5051519975102539</v>
      </c>
      <c r="H2733" s="4">
        <v>0.4983290011139992</v>
      </c>
      <c r="I2733" s="4">
        <v>0.6154551708323779</v>
      </c>
      <c r="J2733" s="5">
        <v>0.01056323688817598</v>
      </c>
      <c r="K2733" s="5">
        <v>0.2499806513831556</v>
      </c>
      <c r="L2733" s="5">
        <v>0.6931086367068594</v>
      </c>
      <c r="M2733" s="4">
        <v>0.494108316338092</v>
      </c>
      <c r="N2733" s="4">
        <v>0.6102424654430093</v>
      </c>
      <c r="O2733">
        <v>2684</v>
      </c>
      <c r="P2733">
        <v>1763</v>
      </c>
      <c r="Q2733">
        <v>2702</v>
      </c>
      <c r="R2733">
        <v>1677</v>
      </c>
      <c r="S2733" s="4">
        <v>0.4934219127761871</v>
      </c>
      <c r="T2733" s="4">
        <v>0.5142792447493616</v>
      </c>
      <c r="U2733" s="4">
        <v>0.494108316338092</v>
      </c>
    </row>
    <row r="2734" spans="1:21">
      <c r="A2734" t="s">
        <v>578</v>
      </c>
      <c r="B2734">
        <v>5</v>
      </c>
      <c r="C2734" t="s">
        <v>645</v>
      </c>
      <c r="D2734" t="s">
        <v>713</v>
      </c>
      <c r="E2734">
        <v>8609</v>
      </c>
      <c r="F2734" s="4">
        <v>0.5076083168776861</v>
      </c>
      <c r="G2734" s="4">
        <v>0.5069333379678286</v>
      </c>
      <c r="H2734" s="4">
        <v>0.509511668954697</v>
      </c>
      <c r="I2734" s="4">
        <v>0.599169741697417</v>
      </c>
      <c r="J2734" s="5">
        <v>0.01410871254656994</v>
      </c>
      <c r="K2734" s="5">
        <v>0.2499010686845379</v>
      </c>
      <c r="L2734" s="5">
        <v>0.6929493210695465</v>
      </c>
      <c r="M2734" s="4">
        <v>0.5036589615518643</v>
      </c>
      <c r="N2734" s="4">
        <v>0.5922871413636892</v>
      </c>
      <c r="O2734">
        <v>2598</v>
      </c>
      <c r="P2734">
        <v>1772</v>
      </c>
      <c r="Q2734">
        <v>2501</v>
      </c>
      <c r="R2734">
        <v>1738</v>
      </c>
      <c r="S2734" s="4">
        <v>0.4970466086668365</v>
      </c>
      <c r="T2734" s="4">
        <v>0.5181632382375017</v>
      </c>
      <c r="U2734" s="4">
        <v>0.5036589615518643</v>
      </c>
    </row>
    <row r="2735" spans="1:21">
      <c r="A2735" t="s">
        <v>580</v>
      </c>
      <c r="B2735">
        <v>5</v>
      </c>
      <c r="C2735" t="s">
        <v>644</v>
      </c>
      <c r="D2735" t="s">
        <v>693</v>
      </c>
      <c r="E2735">
        <v>8920</v>
      </c>
      <c r="F2735" s="4">
        <v>0.5159192825112108</v>
      </c>
      <c r="G2735" s="4">
        <v>0.5157505669077888</v>
      </c>
      <c r="H2735" s="4">
        <v>0.5197837837837838</v>
      </c>
      <c r="I2735" s="4">
        <v>0.5341035325483225</v>
      </c>
      <c r="J2735" s="5">
        <v>0.03152138127981079</v>
      </c>
      <c r="K2735" s="5">
        <v>0.2495206052366602</v>
      </c>
      <c r="L2735" s="5">
        <v>0.6921854738271844</v>
      </c>
      <c r="M2735" s="4">
        <v>0.5045964125560538</v>
      </c>
      <c r="N2735" s="4">
        <v>0.5184977578475336</v>
      </c>
      <c r="O2735">
        <v>2404</v>
      </c>
      <c r="P2735">
        <v>2198</v>
      </c>
      <c r="Q2735">
        <v>2221</v>
      </c>
      <c r="R2735">
        <v>2097</v>
      </c>
      <c r="S2735" s="4">
        <v>0.5055437840168359</v>
      </c>
      <c r="T2735" s="4">
        <v>0.5262810754128756</v>
      </c>
      <c r="U2735" s="4">
        <v>0.5045964125560538</v>
      </c>
    </row>
    <row r="2736" spans="1:21">
      <c r="A2736" t="s">
        <v>580</v>
      </c>
      <c r="B2736">
        <v>5</v>
      </c>
      <c r="C2736" t="s">
        <v>644</v>
      </c>
      <c r="D2736" t="s">
        <v>694</v>
      </c>
      <c r="E2736">
        <v>8055</v>
      </c>
      <c r="F2736" s="4">
        <v>0.5143389199255121</v>
      </c>
      <c r="G2736" s="4">
        <v>0.5145978956735082</v>
      </c>
      <c r="H2736" s="4">
        <v>0.5084223013048635</v>
      </c>
      <c r="I2736" s="4">
        <v>0.5380366557870951</v>
      </c>
      <c r="J2736" s="5">
        <v>0.02922569767552774</v>
      </c>
      <c r="K2736" s="5">
        <v>0.2499152851461088</v>
      </c>
      <c r="L2736" s="5">
        <v>0.6929808920458276</v>
      </c>
      <c r="M2736" s="4">
        <v>0.4944754810676598</v>
      </c>
      <c r="N2736" s="4">
        <v>0.5232774674115456</v>
      </c>
      <c r="O2736">
        <v>2143</v>
      </c>
      <c r="P2736">
        <v>2000</v>
      </c>
      <c r="Q2736">
        <v>2072</v>
      </c>
      <c r="R2736">
        <v>1840</v>
      </c>
      <c r="S2736" s="4">
        <v>0.5034201135993139</v>
      </c>
      <c r="T2736" s="4">
        <v>0.5252440562047913</v>
      </c>
      <c r="U2736" s="4">
        <v>0.4944754810676598</v>
      </c>
    </row>
    <row r="2737" spans="1:21">
      <c r="A2737" t="s">
        <v>580</v>
      </c>
      <c r="B2737">
        <v>5</v>
      </c>
      <c r="C2737" t="s">
        <v>644</v>
      </c>
      <c r="D2737" t="s">
        <v>695</v>
      </c>
      <c r="E2737">
        <v>8919</v>
      </c>
      <c r="F2737" s="4">
        <v>0.5167619688305863</v>
      </c>
      <c r="G2737" s="4">
        <v>0.5168224872887544</v>
      </c>
      <c r="H2737" s="4">
        <v>0.513317191283293</v>
      </c>
      <c r="I2737" s="4">
        <v>0.5262920334010381</v>
      </c>
      <c r="J2737" s="5">
        <v>0.03365018673143034</v>
      </c>
      <c r="K2737" s="5">
        <v>0.2496562514256972</v>
      </c>
      <c r="L2737" s="5">
        <v>0.6924588670648786</v>
      </c>
      <c r="M2737" s="4">
        <v>0.4968045745038682</v>
      </c>
      <c r="N2737" s="4">
        <v>0.5093620361027021</v>
      </c>
      <c r="O2737">
        <v>2332</v>
      </c>
      <c r="P2737">
        <v>2277</v>
      </c>
      <c r="Q2737">
        <v>2211</v>
      </c>
      <c r="R2737">
        <v>2099</v>
      </c>
      <c r="S2737" s="4">
        <v>0.5063860972609736</v>
      </c>
      <c r="T2737" s="4">
        <v>0.5271234076853931</v>
      </c>
      <c r="U2737" s="4">
        <v>0.4968045745038682</v>
      </c>
    </row>
    <row r="2738" spans="1:21">
      <c r="A2738" t="s">
        <v>580</v>
      </c>
      <c r="B2738">
        <v>5</v>
      </c>
      <c r="C2738" t="s">
        <v>644</v>
      </c>
      <c r="D2738" t="s">
        <v>696</v>
      </c>
      <c r="E2738">
        <v>8627</v>
      </c>
      <c r="F2738" s="4">
        <v>0.5141996058884897</v>
      </c>
      <c r="G2738" s="4">
        <v>0.5141677389256342</v>
      </c>
      <c r="H2738" s="4">
        <v>0.5170910759348475</v>
      </c>
      <c r="I2738" s="4">
        <v>0.5193548387096775</v>
      </c>
      <c r="J2738" s="5">
        <v>0.02833651961055242</v>
      </c>
      <c r="K2738" s="5">
        <v>0.2494292808634188</v>
      </c>
      <c r="L2738" s="5">
        <v>0.6920029511174026</v>
      </c>
      <c r="M2738" s="4">
        <v>0.5030717514779182</v>
      </c>
      <c r="N2738" s="4">
        <v>0.5052741393300104</v>
      </c>
      <c r="O2738">
        <v>2254</v>
      </c>
      <c r="P2738">
        <v>2182</v>
      </c>
      <c r="Q2738">
        <v>2105</v>
      </c>
      <c r="R2738">
        <v>2086</v>
      </c>
      <c r="S2738" s="4">
        <v>0.5036490187075063</v>
      </c>
      <c r="T2738" s="4">
        <v>0.5247375530038315</v>
      </c>
      <c r="U2738" s="4">
        <v>0.5030717514779182</v>
      </c>
    </row>
    <row r="2739" spans="1:21">
      <c r="A2739" t="s">
        <v>580</v>
      </c>
      <c r="B2739">
        <v>5</v>
      </c>
      <c r="C2739" t="s">
        <v>644</v>
      </c>
      <c r="D2739" t="s">
        <v>697</v>
      </c>
      <c r="E2739">
        <v>8909</v>
      </c>
      <c r="F2739" s="4">
        <v>0.5127399259176114</v>
      </c>
      <c r="G2739" s="4">
        <v>0.5127820502752698</v>
      </c>
      <c r="H2739" s="4">
        <v>0.51876130198915</v>
      </c>
      <c r="I2739" s="4">
        <v>0.5092078988240515</v>
      </c>
      <c r="J2739" s="5">
        <v>0.02556292420822019</v>
      </c>
      <c r="K2739" s="5">
        <v>0.2499894975911026</v>
      </c>
      <c r="L2739" s="5">
        <v>0.6931283478720821</v>
      </c>
      <c r="M2739" s="4">
        <v>0.5058929172746661</v>
      </c>
      <c r="N2739" s="4">
        <v>0.4965764956785274</v>
      </c>
      <c r="O2739">
        <v>2295</v>
      </c>
      <c r="P2739">
        <v>2273</v>
      </c>
      <c r="Q2739">
        <v>2129</v>
      </c>
      <c r="R2739">
        <v>2212</v>
      </c>
      <c r="S2739" s="4">
        <v>0.5023575012565986</v>
      </c>
      <c r="T2739" s="4">
        <v>0.5231113686934381</v>
      </c>
      <c r="U2739" s="4">
        <v>0.5058929172746661</v>
      </c>
    </row>
    <row r="2740" spans="1:21">
      <c r="A2740" t="s">
        <v>580</v>
      </c>
      <c r="B2740">
        <v>5</v>
      </c>
      <c r="C2740" t="s">
        <v>644</v>
      </c>
      <c r="D2740" t="s">
        <v>698</v>
      </c>
      <c r="E2740">
        <v>8597</v>
      </c>
      <c r="F2740" s="4">
        <v>0.5145981156217285</v>
      </c>
      <c r="G2740" s="4">
        <v>0.5147281126193414</v>
      </c>
      <c r="H2740" s="4">
        <v>0.5110515740120563</v>
      </c>
      <c r="I2740" s="4">
        <v>0.535814606741573</v>
      </c>
      <c r="J2740" s="5">
        <v>0.02948166911229845</v>
      </c>
      <c r="K2740" s="5">
        <v>0.2498450461986313</v>
      </c>
      <c r="L2740" s="5">
        <v>0.6928404742689032</v>
      </c>
      <c r="M2740" s="4">
        <v>0.4969175293707107</v>
      </c>
      <c r="N2740" s="4">
        <v>0.5209956961730836</v>
      </c>
      <c r="O2740">
        <v>2289</v>
      </c>
      <c r="P2740">
        <v>2135</v>
      </c>
      <c r="Q2740">
        <v>2190</v>
      </c>
      <c r="R2740">
        <v>1983</v>
      </c>
      <c r="S2740" s="4">
        <v>0.5040291975710455</v>
      </c>
      <c r="T2740" s="4">
        <v>0.5251539935390038</v>
      </c>
      <c r="U2740" s="4">
        <v>0.4969175293707107</v>
      </c>
    </row>
    <row r="2741" spans="1:21">
      <c r="A2741" t="s">
        <v>580</v>
      </c>
      <c r="B2741">
        <v>5</v>
      </c>
      <c r="C2741" t="s">
        <v>644</v>
      </c>
      <c r="D2741" t="s">
        <v>699</v>
      </c>
      <c r="E2741">
        <v>8878</v>
      </c>
      <c r="F2741" s="4">
        <v>0.5083352106330254</v>
      </c>
      <c r="G2741" s="4">
        <v>0.5082958687118878</v>
      </c>
      <c r="H2741" s="4">
        <v>0.5108792184724689</v>
      </c>
      <c r="I2741" s="4">
        <v>0.5155724848756442</v>
      </c>
      <c r="J2741" s="5">
        <v>0.0165932739446481</v>
      </c>
      <c r="K2741" s="5">
        <v>0.250417637614484</v>
      </c>
      <c r="L2741" s="5">
        <v>0.6939875373807473</v>
      </c>
      <c r="M2741" s="4">
        <v>0.5027033115566569</v>
      </c>
      <c r="N2741" s="4">
        <v>0.5073214687992791</v>
      </c>
      <c r="O2741">
        <v>2301</v>
      </c>
      <c r="P2741">
        <v>2212</v>
      </c>
      <c r="Q2741">
        <v>2203</v>
      </c>
      <c r="R2741">
        <v>2162</v>
      </c>
      <c r="S2741" s="4">
        <v>0.4979346483315396</v>
      </c>
      <c r="T2741" s="4">
        <v>0.5187285628602136</v>
      </c>
      <c r="U2741" s="4">
        <v>0.5027033115566569</v>
      </c>
    </row>
    <row r="2742" spans="1:21">
      <c r="A2742" t="s">
        <v>580</v>
      </c>
      <c r="B2742">
        <v>5</v>
      </c>
      <c r="C2742" t="s">
        <v>644</v>
      </c>
      <c r="D2742" t="s">
        <v>700</v>
      </c>
      <c r="E2742">
        <v>8898</v>
      </c>
      <c r="F2742" s="4">
        <v>0.5048325466396943</v>
      </c>
      <c r="G2742" s="4">
        <v>0.5050823212087234</v>
      </c>
      <c r="H2742" s="4">
        <v>0.4985945945945946</v>
      </c>
      <c r="I2742" s="4">
        <v>0.5249260186660596</v>
      </c>
      <c r="J2742" s="5">
        <v>0.01017179946399003</v>
      </c>
      <c r="K2742" s="5">
        <v>0.2506018290662175</v>
      </c>
      <c r="L2742" s="5">
        <v>0.6943608812336152</v>
      </c>
      <c r="M2742" s="4">
        <v>0.49370645088784</v>
      </c>
      <c r="N2742" s="4">
        <v>0.5197797257810745</v>
      </c>
      <c r="O2742">
        <v>2306</v>
      </c>
      <c r="P2742">
        <v>2186</v>
      </c>
      <c r="Q2742">
        <v>2319</v>
      </c>
      <c r="R2742">
        <v>2087</v>
      </c>
      <c r="S2742" s="4">
        <v>0.4944442322955465</v>
      </c>
      <c r="T2742" s="4">
        <v>0.5152166901549183</v>
      </c>
      <c r="U2742" s="4">
        <v>0.49370645088784</v>
      </c>
    </row>
    <row r="2743" spans="1:21">
      <c r="A2743" t="s">
        <v>580</v>
      </c>
      <c r="B2743">
        <v>5</v>
      </c>
      <c r="C2743" t="s">
        <v>644</v>
      </c>
      <c r="D2743" t="s">
        <v>701</v>
      </c>
      <c r="E2743">
        <v>8577</v>
      </c>
      <c r="F2743" s="4">
        <v>0.5114842019354087</v>
      </c>
      <c r="G2743" s="4">
        <v>0.511453544099323</v>
      </c>
      <c r="H2743" s="4">
        <v>0.5126741265129025</v>
      </c>
      <c r="I2743" s="4">
        <v>0.5219716345036038</v>
      </c>
      <c r="J2743" s="5">
        <v>0.02291209323109834</v>
      </c>
      <c r="K2743" s="5">
        <v>0.2503505093770603</v>
      </c>
      <c r="L2743" s="5">
        <v>0.6938572297687422</v>
      </c>
      <c r="M2743" s="4">
        <v>0.5014573860324123</v>
      </c>
      <c r="N2743" s="4">
        <v>0.5105514748746648</v>
      </c>
      <c r="O2743">
        <v>2245</v>
      </c>
      <c r="P2743">
        <v>2142</v>
      </c>
      <c r="Q2743">
        <v>2134</v>
      </c>
      <c r="R2743">
        <v>2056</v>
      </c>
      <c r="S2743" s="4">
        <v>0.5009026423305136</v>
      </c>
      <c r="T2743" s="4">
        <v>0.5220554790781384</v>
      </c>
      <c r="U2743" s="4">
        <v>0.5014573860324123</v>
      </c>
    </row>
    <row r="2744" spans="1:21">
      <c r="A2744" t="s">
        <v>580</v>
      </c>
      <c r="B2744">
        <v>5</v>
      </c>
      <c r="C2744" t="s">
        <v>644</v>
      </c>
      <c r="D2744" t="s">
        <v>702</v>
      </c>
      <c r="E2744">
        <v>8919</v>
      </c>
      <c r="F2744" s="4">
        <v>0.5064469110886871</v>
      </c>
      <c r="G2744" s="4">
        <v>0.5065647564228708</v>
      </c>
      <c r="H2744" s="4">
        <v>0.5021815008726004</v>
      </c>
      <c r="I2744" s="4">
        <v>0.5205789235639982</v>
      </c>
      <c r="J2744" s="5">
        <v>0.01313416808693903</v>
      </c>
      <c r="K2744" s="5">
        <v>0.2500938150963339</v>
      </c>
      <c r="L2744" s="5">
        <v>0.6933454731053925</v>
      </c>
      <c r="M2744" s="4">
        <v>0.4957954927682476</v>
      </c>
      <c r="N2744" s="4">
        <v>0.5139589640094181</v>
      </c>
      <c r="O2744">
        <v>2302</v>
      </c>
      <c r="P2744">
        <v>2215</v>
      </c>
      <c r="Q2744">
        <v>2282</v>
      </c>
      <c r="R2744">
        <v>2120</v>
      </c>
      <c r="S2744" s="4">
        <v>0.4960705135689079</v>
      </c>
      <c r="T2744" s="4">
        <v>0.5168177575643103</v>
      </c>
      <c r="U2744" s="4">
        <v>0.4957954927682476</v>
      </c>
    </row>
    <row r="2745" spans="1:21">
      <c r="A2745" t="s">
        <v>580</v>
      </c>
      <c r="B2745">
        <v>5</v>
      </c>
      <c r="C2745" t="s">
        <v>644</v>
      </c>
      <c r="D2745" t="s">
        <v>703</v>
      </c>
      <c r="E2745">
        <v>8639</v>
      </c>
      <c r="F2745" s="4">
        <v>0.5119805533047807</v>
      </c>
      <c r="G2745" s="4">
        <v>0.5121311400723048</v>
      </c>
      <c r="H2745" s="4">
        <v>0.5081057073062403</v>
      </c>
      <c r="I2745" s="4">
        <v>0.53345768244346</v>
      </c>
      <c r="J2745" s="5">
        <v>0.02428359751327691</v>
      </c>
      <c r="K2745" s="5">
        <v>0.2501045713698723</v>
      </c>
      <c r="L2745" s="5">
        <v>0.6933639305106472</v>
      </c>
      <c r="M2745" s="4">
        <v>0.4964694987845816</v>
      </c>
      <c r="N2745" s="4">
        <v>0.521240884361616</v>
      </c>
      <c r="O2745">
        <v>2288</v>
      </c>
      <c r="P2745">
        <v>2135</v>
      </c>
      <c r="Q2745">
        <v>2215</v>
      </c>
      <c r="R2745">
        <v>2001</v>
      </c>
      <c r="S2745" s="4">
        <v>0.5014370590775027</v>
      </c>
      <c r="T2745" s="4">
        <v>0.5225133976080981</v>
      </c>
      <c r="U2745" s="4">
        <v>0.4964694987845816</v>
      </c>
    </row>
    <row r="2746" spans="1:21">
      <c r="A2746" t="s">
        <v>580</v>
      </c>
      <c r="B2746">
        <v>5</v>
      </c>
      <c r="C2746" t="s">
        <v>644</v>
      </c>
      <c r="D2746" t="s">
        <v>704</v>
      </c>
      <c r="E2746">
        <v>8894</v>
      </c>
      <c r="F2746" s="4">
        <v>0.5199010568922869</v>
      </c>
      <c r="G2746" s="4">
        <v>0.5198338907007607</v>
      </c>
      <c r="H2746" s="4">
        <v>0.524031007751938</v>
      </c>
      <c r="I2746" s="4">
        <v>0.5273010920436817</v>
      </c>
      <c r="J2746" s="5">
        <v>0.03967081487636182</v>
      </c>
      <c r="K2746" s="5">
        <v>0.2495752767297656</v>
      </c>
      <c r="L2746" s="5">
        <v>0.6923019232575816</v>
      </c>
      <c r="M2746" s="4">
        <v>0.5044974139869575</v>
      </c>
      <c r="N2746" s="4">
        <v>0.5076456037778277</v>
      </c>
      <c r="O2746">
        <v>2366</v>
      </c>
      <c r="P2746">
        <v>2258</v>
      </c>
      <c r="Q2746">
        <v>2149</v>
      </c>
      <c r="R2746">
        <v>2121</v>
      </c>
      <c r="S2746" s="4">
        <v>0.5095116456762855</v>
      </c>
      <c r="T2746" s="4">
        <v>0.5302732843697618</v>
      </c>
      <c r="U2746" s="4">
        <v>0.5044974139869575</v>
      </c>
    </row>
    <row r="2747" spans="1:21">
      <c r="A2747" t="s">
        <v>580</v>
      </c>
      <c r="B2747">
        <v>5</v>
      </c>
      <c r="C2747" t="s">
        <v>645</v>
      </c>
      <c r="D2747" t="s">
        <v>705</v>
      </c>
      <c r="E2747">
        <v>8849</v>
      </c>
      <c r="F2747" s="4">
        <v>0.5240140128828116</v>
      </c>
      <c r="G2747" s="4">
        <v>0.5240587864426873</v>
      </c>
      <c r="H2747" s="4">
        <v>0.5211986681465038</v>
      </c>
      <c r="I2747" s="4">
        <v>0.5332727685668862</v>
      </c>
      <c r="J2747" s="5">
        <v>0.04812497077597008</v>
      </c>
      <c r="K2747" s="5">
        <v>0.2494307984052813</v>
      </c>
      <c r="L2747" s="5">
        <v>0.6920101952648073</v>
      </c>
      <c r="M2747" s="4">
        <v>0.4975703469318567</v>
      </c>
      <c r="N2747" s="4">
        <v>0.5090970731156063</v>
      </c>
      <c r="O2747">
        <v>2348</v>
      </c>
      <c r="P2747">
        <v>2289</v>
      </c>
      <c r="Q2747">
        <v>2157</v>
      </c>
      <c r="R2747">
        <v>2055</v>
      </c>
      <c r="S2747" s="4">
        <v>0.5136001877766031</v>
      </c>
      <c r="T2747" s="4">
        <v>0.5344069974844118</v>
      </c>
      <c r="U2747" s="4">
        <v>0.4975703469318567</v>
      </c>
    </row>
    <row r="2748" spans="1:21">
      <c r="A2748" t="s">
        <v>580</v>
      </c>
      <c r="B2748">
        <v>5</v>
      </c>
      <c r="C2748" t="s">
        <v>645</v>
      </c>
      <c r="D2748" t="s">
        <v>706</v>
      </c>
      <c r="E2748">
        <v>8061</v>
      </c>
      <c r="F2748" s="4">
        <v>0.5128395980647562</v>
      </c>
      <c r="G2748" s="4">
        <v>0.512788913531341</v>
      </c>
      <c r="H2748" s="4">
        <v>0.5166585007349338</v>
      </c>
      <c r="I2748" s="4">
        <v>0.5190745754368693</v>
      </c>
      <c r="J2748" s="5">
        <v>0.02557908369704171</v>
      </c>
      <c r="K2748" s="5">
        <v>0.2496358740700026</v>
      </c>
      <c r="L2748" s="5">
        <v>0.6924193522916564</v>
      </c>
      <c r="M2748" s="4">
        <v>0.5040317578464211</v>
      </c>
      <c r="N2748" s="4">
        <v>0.5063887855104826</v>
      </c>
      <c r="O2748">
        <v>2109</v>
      </c>
      <c r="P2748">
        <v>2025</v>
      </c>
      <c r="Q2748">
        <v>1973</v>
      </c>
      <c r="R2748">
        <v>1954</v>
      </c>
      <c r="S2748" s="4">
        <v>0.5019246815776761</v>
      </c>
      <c r="T2748" s="4">
        <v>0.5237422829940328</v>
      </c>
      <c r="U2748" s="4">
        <v>0.5040317578464211</v>
      </c>
    </row>
    <row r="2749" spans="1:21">
      <c r="A2749" t="s">
        <v>580</v>
      </c>
      <c r="B2749">
        <v>5</v>
      </c>
      <c r="C2749" t="s">
        <v>645</v>
      </c>
      <c r="D2749" t="s">
        <v>707</v>
      </c>
      <c r="E2749">
        <v>8926</v>
      </c>
      <c r="F2749" s="4">
        <v>0.5129957427739189</v>
      </c>
      <c r="G2749" s="4">
        <v>0.5131951147212672</v>
      </c>
      <c r="H2749" s="4">
        <v>0.508637236084453</v>
      </c>
      <c r="I2749" s="4">
        <v>0.5386178861788617</v>
      </c>
      <c r="J2749" s="5">
        <v>0.02642331787332812</v>
      </c>
      <c r="K2749" s="5">
        <v>0.2496824966745546</v>
      </c>
      <c r="L2749" s="5">
        <v>0.6925099752161652</v>
      </c>
      <c r="M2749" s="4">
        <v>0.4960788707147659</v>
      </c>
      <c r="N2749" s="4">
        <v>0.5253192919560834</v>
      </c>
      <c r="O2749">
        <v>2385</v>
      </c>
      <c r="P2749">
        <v>2194</v>
      </c>
      <c r="Q2749">
        <v>2304</v>
      </c>
      <c r="R2749">
        <v>2043</v>
      </c>
      <c r="S2749" s="4">
        <v>0.5026232371986428</v>
      </c>
      <c r="T2749" s="4">
        <v>0.5233570672748298</v>
      </c>
      <c r="U2749" s="4">
        <v>0.4960788707147659</v>
      </c>
    </row>
    <row r="2750" spans="1:21">
      <c r="A2750" t="s">
        <v>580</v>
      </c>
      <c r="B2750">
        <v>5</v>
      </c>
      <c r="C2750" t="s">
        <v>645</v>
      </c>
      <c r="D2750" t="s">
        <v>708</v>
      </c>
      <c r="E2750">
        <v>8632</v>
      </c>
      <c r="F2750" s="4">
        <v>0.5159870250231696</v>
      </c>
      <c r="G2750" s="4">
        <v>0.5159143201416547</v>
      </c>
      <c r="H2750" s="4">
        <v>0.52304517312543</v>
      </c>
      <c r="I2750" s="4">
        <v>0.5208951815482987</v>
      </c>
      <c r="J2750" s="5">
        <v>0.03182697924356068</v>
      </c>
      <c r="K2750" s="5">
        <v>0.2496810619294051</v>
      </c>
      <c r="L2750" s="5">
        <v>0.692509738073245</v>
      </c>
      <c r="M2750" s="4">
        <v>0.5072984244670992</v>
      </c>
      <c r="N2750" s="4">
        <v>0.5052131603336423</v>
      </c>
      <c r="O2750">
        <v>2281</v>
      </c>
      <c r="P2750">
        <v>2173</v>
      </c>
      <c r="Q2750">
        <v>2080</v>
      </c>
      <c r="R2750">
        <v>2098</v>
      </c>
      <c r="S2750" s="4">
        <v>0.5054398373235601</v>
      </c>
      <c r="T2750" s="4">
        <v>0.526519989789534</v>
      </c>
      <c r="U2750" s="4">
        <v>0.5072984244670992</v>
      </c>
    </row>
    <row r="2751" spans="1:21">
      <c r="A2751" t="s">
        <v>580</v>
      </c>
      <c r="B2751">
        <v>5</v>
      </c>
      <c r="C2751" t="s">
        <v>645</v>
      </c>
      <c r="D2751" t="s">
        <v>709</v>
      </c>
      <c r="E2751">
        <v>8913</v>
      </c>
      <c r="F2751" s="4">
        <v>0.5037585549197801</v>
      </c>
      <c r="G2751" s="4">
        <v>0.5037671568094316</v>
      </c>
      <c r="H2751" s="4">
        <v>0.5028876055086628</v>
      </c>
      <c r="I2751" s="4">
        <v>0.5088783996403686</v>
      </c>
      <c r="J2751" s="5">
        <v>0.007534695668336366</v>
      </c>
      <c r="K2751" s="5">
        <v>0.2503904606361729</v>
      </c>
      <c r="L2751" s="5">
        <v>0.6939344652977559</v>
      </c>
      <c r="M2751" s="4">
        <v>0.4991585324806462</v>
      </c>
      <c r="N2751" s="4">
        <v>0.5051049029507461</v>
      </c>
      <c r="O2751">
        <v>2264</v>
      </c>
      <c r="P2751">
        <v>2226</v>
      </c>
      <c r="Q2751">
        <v>2238</v>
      </c>
      <c r="R2751">
        <v>2185</v>
      </c>
      <c r="S2751" s="4">
        <v>0.4933792549208793</v>
      </c>
      <c r="T2751" s="4">
        <v>0.5141346164773525</v>
      </c>
      <c r="U2751" s="4">
        <v>0.4991585324806462</v>
      </c>
    </row>
    <row r="2752" spans="1:21">
      <c r="A2752" t="s">
        <v>580</v>
      </c>
      <c r="B2752">
        <v>5</v>
      </c>
      <c r="C2752" t="s">
        <v>645</v>
      </c>
      <c r="D2752" t="s">
        <v>710</v>
      </c>
      <c r="E2752">
        <v>8632</v>
      </c>
      <c r="F2752" s="4">
        <v>0.5090361445783133</v>
      </c>
      <c r="G2752" s="4">
        <v>0.5096121447856341</v>
      </c>
      <c r="H2752" s="4">
        <v>0.5011866235167206</v>
      </c>
      <c r="I2752" s="4">
        <v>0.5467168745587196</v>
      </c>
      <c r="J2752" s="5">
        <v>0.01927469244651797</v>
      </c>
      <c r="K2752" s="5">
        <v>0.2502154865076592</v>
      </c>
      <c r="L2752" s="5">
        <v>0.693584600601848</v>
      </c>
      <c r="M2752" s="4">
        <v>0.4922381835032437</v>
      </c>
      <c r="N2752" s="4">
        <v>0.5369555143651529</v>
      </c>
      <c r="O2752">
        <v>2323</v>
      </c>
      <c r="P2752">
        <v>2071</v>
      </c>
      <c r="Q2752">
        <v>2312</v>
      </c>
      <c r="R2752">
        <v>1926</v>
      </c>
      <c r="S2752" s="4">
        <v>0.4984883808055643</v>
      </c>
      <c r="T2752" s="4">
        <v>0.5195758693018369</v>
      </c>
      <c r="U2752" s="4">
        <v>0.4922381835032437</v>
      </c>
    </row>
    <row r="2753" spans="1:21">
      <c r="A2753" t="s">
        <v>580</v>
      </c>
      <c r="B2753">
        <v>5</v>
      </c>
      <c r="C2753" t="s">
        <v>645</v>
      </c>
      <c r="D2753" t="s">
        <v>711</v>
      </c>
      <c r="E2753">
        <v>8904</v>
      </c>
      <c r="F2753" s="4">
        <v>0.5050539083557951</v>
      </c>
      <c r="G2753" s="4">
        <v>0.505084684705048</v>
      </c>
      <c r="H2753" s="4">
        <v>0.5034148490857017</v>
      </c>
      <c r="I2753" s="4">
        <v>0.5148715637674628</v>
      </c>
      <c r="J2753" s="5">
        <v>0.01017126142011926</v>
      </c>
      <c r="K2753" s="5">
        <v>0.2503689417124892</v>
      </c>
      <c r="L2753" s="5">
        <v>0.6938925648954312</v>
      </c>
      <c r="M2753" s="4">
        <v>0.4984276729559748</v>
      </c>
      <c r="N2753" s="4">
        <v>0.5097708894878706</v>
      </c>
      <c r="O2753">
        <v>2285</v>
      </c>
      <c r="P2753">
        <v>2212</v>
      </c>
      <c r="Q2753">
        <v>2254</v>
      </c>
      <c r="R2753">
        <v>2153</v>
      </c>
      <c r="S2753" s="4">
        <v>0.4946690438683818</v>
      </c>
      <c r="T2753" s="4">
        <v>0.5154344139015001</v>
      </c>
      <c r="U2753" s="4">
        <v>0.4984276729559748</v>
      </c>
    </row>
    <row r="2754" spans="1:21">
      <c r="A2754" t="s">
        <v>580</v>
      </c>
      <c r="B2754">
        <v>5</v>
      </c>
      <c r="C2754" t="s">
        <v>645</v>
      </c>
      <c r="D2754" t="s">
        <v>712</v>
      </c>
      <c r="E2754">
        <v>8821</v>
      </c>
      <c r="F2754" s="4">
        <v>0.5053848769980728</v>
      </c>
      <c r="G2754" s="4">
        <v>0.5054070034077192</v>
      </c>
      <c r="H2754" s="4">
        <v>0.4996611700926135</v>
      </c>
      <c r="I2754" s="4">
        <v>0.5073394495412844</v>
      </c>
      <c r="J2754" s="5">
        <v>0.01081337359707065</v>
      </c>
      <c r="K2754" s="5">
        <v>0.2503748747903807</v>
      </c>
      <c r="L2754" s="5">
        <v>0.693904554439432</v>
      </c>
      <c r="M2754" s="4">
        <v>0.4942750255073121</v>
      </c>
      <c r="N2754" s="4">
        <v>0.5018705362203831</v>
      </c>
      <c r="O2754">
        <v>2212</v>
      </c>
      <c r="P2754">
        <v>2246</v>
      </c>
      <c r="Q2754">
        <v>2215</v>
      </c>
      <c r="R2754">
        <v>2148</v>
      </c>
      <c r="S2754" s="4">
        <v>0.4949512082948823</v>
      </c>
      <c r="T2754" s="4">
        <v>0.5158138576208395</v>
      </c>
      <c r="U2754" s="4">
        <v>0.4942750255073121</v>
      </c>
    </row>
    <row r="2755" spans="1:21">
      <c r="A2755" t="s">
        <v>580</v>
      </c>
      <c r="B2755">
        <v>5</v>
      </c>
      <c r="C2755" t="s">
        <v>645</v>
      </c>
      <c r="D2755" t="s">
        <v>713</v>
      </c>
      <c r="E2755">
        <v>8609</v>
      </c>
      <c r="F2755" s="4">
        <v>0.5169009176443257</v>
      </c>
      <c r="G2755" s="4">
        <v>0.5168707949512212</v>
      </c>
      <c r="H2755" s="4">
        <v>0.520387007601935</v>
      </c>
      <c r="I2755" s="4">
        <v>0.5209870848708487</v>
      </c>
      <c r="J2755" s="5">
        <v>0.03374189950053406</v>
      </c>
      <c r="K2755" s="5">
        <v>0.2497385333547526</v>
      </c>
      <c r="L2755" s="5">
        <v>0.6926261138992346</v>
      </c>
      <c r="M2755" s="4">
        <v>0.5036589615518643</v>
      </c>
      <c r="N2755" s="4">
        <v>0.5042397490997793</v>
      </c>
      <c r="O2755">
        <v>2259</v>
      </c>
      <c r="P2755">
        <v>2191</v>
      </c>
      <c r="Q2755">
        <v>2082</v>
      </c>
      <c r="R2755">
        <v>2077</v>
      </c>
      <c r="S2755" s="4">
        <v>0.5063398742628853</v>
      </c>
      <c r="T2755" s="4">
        <v>0.5274468848910263</v>
      </c>
      <c r="U2755" s="4">
        <v>0.5036589615518643</v>
      </c>
    </row>
    <row r="2756" spans="1:21">
      <c r="A2756" t="s">
        <v>583</v>
      </c>
      <c r="B2756">
        <v>5</v>
      </c>
      <c r="C2756" t="s">
        <v>644</v>
      </c>
      <c r="D2756" t="s">
        <v>693</v>
      </c>
      <c r="E2756">
        <v>8920</v>
      </c>
      <c r="F2756" s="4">
        <v>0.5223094170403587</v>
      </c>
      <c r="G2756" s="4">
        <v>0.5222247260031576</v>
      </c>
      <c r="H2756" s="4">
        <v>0.5264084507042254</v>
      </c>
      <c r="I2756" s="4">
        <v>0.5314374583425905</v>
      </c>
      <c r="J2756" s="5">
        <v>0.04445545917603864</v>
      </c>
      <c r="K2756" s="5">
        <v>0.2490411281555672</v>
      </c>
      <c r="L2756" s="5">
        <v>0.6912252668680305</v>
      </c>
      <c r="M2756" s="4">
        <v>0.5045964125560538</v>
      </c>
      <c r="N2756" s="4">
        <v>0.5094170403587444</v>
      </c>
      <c r="O2756">
        <v>2392</v>
      </c>
      <c r="P2756">
        <v>2267</v>
      </c>
      <c r="Q2756">
        <v>2152</v>
      </c>
      <c r="R2756">
        <v>2109</v>
      </c>
      <c r="S2756" s="4">
        <v>0.5119362378115</v>
      </c>
      <c r="T2756" s="4">
        <v>0.5326633891357717</v>
      </c>
      <c r="U2756" s="4">
        <v>0.5045964125560538</v>
      </c>
    </row>
    <row r="2757" spans="1:21">
      <c r="A2757" t="s">
        <v>583</v>
      </c>
      <c r="B2757">
        <v>5</v>
      </c>
      <c r="C2757" t="s">
        <v>644</v>
      </c>
      <c r="D2757" t="s">
        <v>694</v>
      </c>
      <c r="E2757">
        <v>8055</v>
      </c>
      <c r="F2757" s="4">
        <v>0.5157045313469895</v>
      </c>
      <c r="G2757" s="4">
        <v>0.5159732768983307</v>
      </c>
      <c r="H2757" s="4">
        <v>0.5097110374230223</v>
      </c>
      <c r="I2757" s="4">
        <v>0.5402962591011801</v>
      </c>
      <c r="J2757" s="5">
        <v>0.03198191978575864</v>
      </c>
      <c r="K2757" s="5">
        <v>0.2497916474424582</v>
      </c>
      <c r="L2757" s="5">
        <v>0.6927301289340054</v>
      </c>
      <c r="M2757" s="4">
        <v>0.4944754810676598</v>
      </c>
      <c r="N2757" s="4">
        <v>0.5241464928615767</v>
      </c>
      <c r="O2757">
        <v>2152</v>
      </c>
      <c r="P2757">
        <v>2002</v>
      </c>
      <c r="Q2757">
        <v>2070</v>
      </c>
      <c r="R2757">
        <v>1831</v>
      </c>
      <c r="S2757" s="4">
        <v>0.504785969798154</v>
      </c>
      <c r="T2757" s="4">
        <v>0.5266081209396756</v>
      </c>
      <c r="U2757" s="4">
        <v>0.4944754810676598</v>
      </c>
    </row>
    <row r="2758" spans="1:21">
      <c r="A2758" t="s">
        <v>583</v>
      </c>
      <c r="B2758">
        <v>5</v>
      </c>
      <c r="C2758" t="s">
        <v>644</v>
      </c>
      <c r="D2758" t="s">
        <v>695</v>
      </c>
      <c r="E2758">
        <v>8919</v>
      </c>
      <c r="F2758" s="4">
        <v>0.5130620024666442</v>
      </c>
      <c r="G2758" s="4">
        <v>0.5131531824276458</v>
      </c>
      <c r="H2758" s="4">
        <v>0.509594417793284</v>
      </c>
      <c r="I2758" s="4">
        <v>0.5274204468517265</v>
      </c>
      <c r="J2758" s="5">
        <v>0.02631641755953144</v>
      </c>
      <c r="K2758" s="5">
        <v>0.2495468435651419</v>
      </c>
      <c r="L2758" s="5">
        <v>0.6922392891806517</v>
      </c>
      <c r="M2758" s="4">
        <v>0.4968045745038682</v>
      </c>
      <c r="N2758" s="4">
        <v>0.5141832043951116</v>
      </c>
      <c r="O2758">
        <v>2337</v>
      </c>
      <c r="P2758">
        <v>2239</v>
      </c>
      <c r="Q2758">
        <v>2249</v>
      </c>
      <c r="R2758">
        <v>2094</v>
      </c>
      <c r="S2758" s="4">
        <v>0.5026854341566004</v>
      </c>
      <c r="T2758" s="4">
        <v>0.5234273238785284</v>
      </c>
      <c r="U2758" s="4">
        <v>0.4968045745038682</v>
      </c>
    </row>
    <row r="2759" spans="1:21">
      <c r="A2759" t="s">
        <v>583</v>
      </c>
      <c r="B2759">
        <v>5</v>
      </c>
      <c r="C2759" t="s">
        <v>644</v>
      </c>
      <c r="D2759" t="s">
        <v>696</v>
      </c>
      <c r="E2759">
        <v>8627</v>
      </c>
      <c r="F2759" s="4">
        <v>0.5177929755419033</v>
      </c>
      <c r="G2759" s="4">
        <v>0.517714954330905</v>
      </c>
      <c r="H2759" s="4">
        <v>0.5203435804701627</v>
      </c>
      <c r="I2759" s="4">
        <v>0.5304147465437788</v>
      </c>
      <c r="J2759" s="5">
        <v>0.03544087087390831</v>
      </c>
      <c r="K2759" s="5">
        <v>0.2495137510614824</v>
      </c>
      <c r="L2759" s="5">
        <v>0.6921747675149811</v>
      </c>
      <c r="M2759" s="4">
        <v>0.5030717514779182</v>
      </c>
      <c r="N2759" s="4">
        <v>0.5128086240871682</v>
      </c>
      <c r="O2759">
        <v>2302</v>
      </c>
      <c r="P2759">
        <v>2165</v>
      </c>
      <c r="Q2759">
        <v>2122</v>
      </c>
      <c r="R2759">
        <v>2038</v>
      </c>
      <c r="S2759" s="4">
        <v>0.507243214523325</v>
      </c>
      <c r="T2759" s="4">
        <v>0.5283268977843512</v>
      </c>
      <c r="U2759" s="4">
        <v>0.5030717514779182</v>
      </c>
    </row>
    <row r="2760" spans="1:21">
      <c r="A2760" t="s">
        <v>583</v>
      </c>
      <c r="B2760">
        <v>5</v>
      </c>
      <c r="C2760" t="s">
        <v>644</v>
      </c>
      <c r="D2760" t="s">
        <v>697</v>
      </c>
      <c r="E2760">
        <v>8909</v>
      </c>
      <c r="F2760" s="4">
        <v>0.5137501403075542</v>
      </c>
      <c r="G2760" s="4">
        <v>0.513664064592541</v>
      </c>
      <c r="H2760" s="4">
        <v>0.5193541251935413</v>
      </c>
      <c r="I2760" s="4">
        <v>0.5209673840692256</v>
      </c>
      <c r="J2760" s="5">
        <v>0.0273292766638536</v>
      </c>
      <c r="K2760" s="5">
        <v>0.2499478182733187</v>
      </c>
      <c r="L2760" s="5">
        <v>0.6930453096079464</v>
      </c>
      <c r="M2760" s="4">
        <v>0.5058929172746661</v>
      </c>
      <c r="N2760" s="4">
        <v>0.5074643618812437</v>
      </c>
      <c r="O2760">
        <v>2348</v>
      </c>
      <c r="P2760">
        <v>2229</v>
      </c>
      <c r="Q2760">
        <v>2173</v>
      </c>
      <c r="R2760">
        <v>2159</v>
      </c>
      <c r="S2760" s="4">
        <v>0.5033678357642929</v>
      </c>
      <c r="T2760" s="4">
        <v>0.5241205921553503</v>
      </c>
      <c r="U2760" s="4">
        <v>0.5058929172746661</v>
      </c>
    </row>
    <row r="2761" spans="1:21">
      <c r="A2761" t="s">
        <v>583</v>
      </c>
      <c r="B2761">
        <v>5</v>
      </c>
      <c r="C2761" t="s">
        <v>644</v>
      </c>
      <c r="D2761" t="s">
        <v>698</v>
      </c>
      <c r="E2761">
        <v>8597</v>
      </c>
      <c r="F2761" s="4">
        <v>0.523671048040014</v>
      </c>
      <c r="G2761" s="4">
        <v>0.5237640990669178</v>
      </c>
      <c r="H2761" s="4">
        <v>0.5199909645358031</v>
      </c>
      <c r="I2761" s="4">
        <v>0.5388576779026217</v>
      </c>
      <c r="J2761" s="5">
        <v>0.04754854580415886</v>
      </c>
      <c r="K2761" s="5">
        <v>0.2497517419952331</v>
      </c>
      <c r="L2761" s="5">
        <v>0.6926637105223572</v>
      </c>
      <c r="M2761" s="4">
        <v>0.4969175293707107</v>
      </c>
      <c r="N2761" s="4">
        <v>0.5149470745608933</v>
      </c>
      <c r="O2761">
        <v>2302</v>
      </c>
      <c r="P2761">
        <v>2200</v>
      </c>
      <c r="Q2761">
        <v>2125</v>
      </c>
      <c r="R2761">
        <v>1970</v>
      </c>
      <c r="S2761" s="4">
        <v>0.5131054180187224</v>
      </c>
      <c r="T2761" s="4">
        <v>0.5342155333031504</v>
      </c>
      <c r="U2761" s="4">
        <v>0.4969175293707107</v>
      </c>
    </row>
    <row r="2762" spans="1:21">
      <c r="A2762" t="s">
        <v>583</v>
      </c>
      <c r="B2762">
        <v>5</v>
      </c>
      <c r="C2762" t="s">
        <v>644</v>
      </c>
      <c r="D2762" t="s">
        <v>699</v>
      </c>
      <c r="E2762">
        <v>8878</v>
      </c>
      <c r="F2762" s="4">
        <v>0.5104753322820456</v>
      </c>
      <c r="G2762" s="4">
        <v>0.5104354439129432</v>
      </c>
      <c r="H2762" s="4">
        <v>0.5129855715871254</v>
      </c>
      <c r="I2762" s="4">
        <v>0.5178131301814922</v>
      </c>
      <c r="J2762" s="5">
        <v>0.02087289002665789</v>
      </c>
      <c r="K2762" s="5">
        <v>0.250113813963249</v>
      </c>
      <c r="L2762" s="5">
        <v>0.6933810817474125</v>
      </c>
      <c r="M2762" s="4">
        <v>0.5027033115566569</v>
      </c>
      <c r="N2762" s="4">
        <v>0.5074341067808065</v>
      </c>
      <c r="O2762">
        <v>2311</v>
      </c>
      <c r="P2762">
        <v>2221</v>
      </c>
      <c r="Q2762">
        <v>2194</v>
      </c>
      <c r="R2762">
        <v>2152</v>
      </c>
      <c r="S2762" s="4">
        <v>0.5000746813645499</v>
      </c>
      <c r="T2762" s="4">
        <v>0.520866921889951</v>
      </c>
      <c r="U2762" s="4">
        <v>0.5027033115566569</v>
      </c>
    </row>
    <row r="2763" spans="1:21">
      <c r="A2763" t="s">
        <v>583</v>
      </c>
      <c r="B2763">
        <v>5</v>
      </c>
      <c r="C2763" t="s">
        <v>644</v>
      </c>
      <c r="D2763" t="s">
        <v>700</v>
      </c>
      <c r="E2763">
        <v>8898</v>
      </c>
      <c r="F2763" s="4">
        <v>0.5083164756124972</v>
      </c>
      <c r="G2763" s="4">
        <v>0.5086870621786805</v>
      </c>
      <c r="H2763" s="4">
        <v>0.5019108280254777</v>
      </c>
      <c r="I2763" s="4">
        <v>0.538128841338493</v>
      </c>
      <c r="J2763" s="5">
        <v>0.01740272008959505</v>
      </c>
      <c r="K2763" s="5">
        <v>0.2504133049567672</v>
      </c>
      <c r="L2763" s="5">
        <v>0.6939802408125393</v>
      </c>
      <c r="M2763" s="4">
        <v>0.49370645088784</v>
      </c>
      <c r="N2763" s="4">
        <v>0.5293324342548887</v>
      </c>
      <c r="O2763">
        <v>2364</v>
      </c>
      <c r="P2763">
        <v>2159</v>
      </c>
      <c r="Q2763">
        <v>2346</v>
      </c>
      <c r="R2763">
        <v>2029</v>
      </c>
      <c r="S2763" s="4">
        <v>0.4979276091434486</v>
      </c>
      <c r="T2763" s="4">
        <v>0.5186981643759561</v>
      </c>
      <c r="U2763" s="4">
        <v>0.49370645088784</v>
      </c>
    </row>
    <row r="2764" spans="1:21">
      <c r="A2764" t="s">
        <v>583</v>
      </c>
      <c r="B2764">
        <v>5</v>
      </c>
      <c r="C2764" t="s">
        <v>644</v>
      </c>
      <c r="D2764" t="s">
        <v>701</v>
      </c>
      <c r="E2764">
        <v>8577</v>
      </c>
      <c r="F2764" s="4">
        <v>0.5088026116357701</v>
      </c>
      <c r="G2764" s="4">
        <v>0.508760036661259</v>
      </c>
      <c r="H2764" s="4">
        <v>0.5099682827367468</v>
      </c>
      <c r="I2764" s="4">
        <v>0.523366658916531</v>
      </c>
      <c r="J2764" s="5">
        <v>0.01752750578292326</v>
      </c>
      <c r="K2764" s="5">
        <v>0.2505150397073819</v>
      </c>
      <c r="L2764" s="5">
        <v>0.6941957980623971</v>
      </c>
      <c r="M2764" s="4">
        <v>0.5014573860324123</v>
      </c>
      <c r="N2764" s="4">
        <v>0.5146321557654191</v>
      </c>
      <c r="O2764">
        <v>2251</v>
      </c>
      <c r="P2764">
        <v>2113</v>
      </c>
      <c r="Q2764">
        <v>2163</v>
      </c>
      <c r="R2764">
        <v>2050</v>
      </c>
      <c r="S2764" s="4">
        <v>0.4982211017584691</v>
      </c>
      <c r="T2764" s="4">
        <v>0.5193762400319191</v>
      </c>
      <c r="U2764" s="4">
        <v>0.5014573860324123</v>
      </c>
    </row>
    <row r="2765" spans="1:21">
      <c r="A2765" t="s">
        <v>583</v>
      </c>
      <c r="B2765">
        <v>5</v>
      </c>
      <c r="C2765" t="s">
        <v>644</v>
      </c>
      <c r="D2765" t="s">
        <v>702</v>
      </c>
      <c r="E2765">
        <v>8919</v>
      </c>
      <c r="F2765" s="4">
        <v>0.5107074784168629</v>
      </c>
      <c r="G2765" s="4">
        <v>0.5108124246256135</v>
      </c>
      <c r="H2765" s="4">
        <v>0.5063457330415755</v>
      </c>
      <c r="I2765" s="4">
        <v>0.5232926277702397</v>
      </c>
      <c r="J2765" s="5">
        <v>0.02163072608020186</v>
      </c>
      <c r="K2765" s="5">
        <v>0.2498010606067247</v>
      </c>
      <c r="L2765" s="5">
        <v>0.6927488397065764</v>
      </c>
      <c r="M2765" s="4">
        <v>0.4957954927682476</v>
      </c>
      <c r="N2765" s="4">
        <v>0.5123892813095638</v>
      </c>
      <c r="O2765">
        <v>2314</v>
      </c>
      <c r="P2765">
        <v>2241</v>
      </c>
      <c r="Q2765">
        <v>2256</v>
      </c>
      <c r="R2765">
        <v>2108</v>
      </c>
      <c r="S2765" s="4">
        <v>0.50033076271167</v>
      </c>
      <c r="T2765" s="4">
        <v>0.5210749745617618</v>
      </c>
      <c r="U2765" s="4">
        <v>0.4957954927682476</v>
      </c>
    </row>
    <row r="2766" spans="1:21">
      <c r="A2766" t="s">
        <v>583</v>
      </c>
      <c r="B2766">
        <v>5</v>
      </c>
      <c r="C2766" t="s">
        <v>644</v>
      </c>
      <c r="D2766" t="s">
        <v>703</v>
      </c>
      <c r="E2766">
        <v>8639</v>
      </c>
      <c r="F2766" s="4">
        <v>0.5147586526218312</v>
      </c>
      <c r="G2766" s="4">
        <v>0.5149077431440494</v>
      </c>
      <c r="H2766" s="4">
        <v>0.5107753832481671</v>
      </c>
      <c r="I2766" s="4">
        <v>0.5360223828398228</v>
      </c>
      <c r="J2766" s="5">
        <v>0.02984109800656981</v>
      </c>
      <c r="K2766" s="5">
        <v>0.2498172639376517</v>
      </c>
      <c r="L2766" s="5">
        <v>0.6927818536325965</v>
      </c>
      <c r="M2766" s="4">
        <v>0.4964694987845816</v>
      </c>
      <c r="N2766" s="4">
        <v>0.521009376085195</v>
      </c>
      <c r="O2766">
        <v>2299</v>
      </c>
      <c r="P2766">
        <v>2148</v>
      </c>
      <c r="Q2766">
        <v>2202</v>
      </c>
      <c r="R2766">
        <v>1990</v>
      </c>
      <c r="S2766" s="4">
        <v>0.504215489578148</v>
      </c>
      <c r="T2766" s="4">
        <v>0.5252886961939688</v>
      </c>
      <c r="U2766" s="4">
        <v>0.4964694987845816</v>
      </c>
    </row>
    <row r="2767" spans="1:21">
      <c r="A2767" t="s">
        <v>583</v>
      </c>
      <c r="B2767">
        <v>5</v>
      </c>
      <c r="C2767" t="s">
        <v>644</v>
      </c>
      <c r="D2767" t="s">
        <v>704</v>
      </c>
      <c r="E2767">
        <v>8894</v>
      </c>
      <c r="F2767" s="4">
        <v>0.5202383629413088</v>
      </c>
      <c r="G2767" s="4">
        <v>0.5201762811346841</v>
      </c>
      <c r="H2767" s="4">
        <v>0.524390243902439</v>
      </c>
      <c r="I2767" s="4">
        <v>0.5270782259861823</v>
      </c>
      <c r="J2767" s="5">
        <v>0.0403549796558306</v>
      </c>
      <c r="K2767" s="5">
        <v>0.249372569410175</v>
      </c>
      <c r="L2767" s="5">
        <v>0.6918927953086793</v>
      </c>
      <c r="M2767" s="4">
        <v>0.5044974139869575</v>
      </c>
      <c r="N2767" s="4">
        <v>0.5070834270294581</v>
      </c>
      <c r="O2767">
        <v>2365</v>
      </c>
      <c r="P2767">
        <v>2262</v>
      </c>
      <c r="Q2767">
        <v>2145</v>
      </c>
      <c r="R2767">
        <v>2122</v>
      </c>
      <c r="S2767" s="4">
        <v>0.5098490875259128</v>
      </c>
      <c r="T2767" s="4">
        <v>0.5306101633683725</v>
      </c>
      <c r="U2767" s="4">
        <v>0.5044974139869575</v>
      </c>
    </row>
    <row r="2768" spans="1:21">
      <c r="A2768" t="s">
        <v>583</v>
      </c>
      <c r="B2768">
        <v>5</v>
      </c>
      <c r="C2768" t="s">
        <v>645</v>
      </c>
      <c r="D2768" t="s">
        <v>705</v>
      </c>
      <c r="E2768">
        <v>8849</v>
      </c>
      <c r="F2768" s="4">
        <v>0.5188156853881795</v>
      </c>
      <c r="G2768" s="4">
        <v>0.5188921868488432</v>
      </c>
      <c r="H2768" s="4">
        <v>0.5158886697348236</v>
      </c>
      <c r="I2768" s="4">
        <v>0.5346354758119464</v>
      </c>
      <c r="J2768" s="5">
        <v>0.03780245299520178</v>
      </c>
      <c r="K2768" s="5">
        <v>0.249417945409417</v>
      </c>
      <c r="L2768" s="5">
        <v>0.6919824195711293</v>
      </c>
      <c r="M2768" s="4">
        <v>0.4975703469318567</v>
      </c>
      <c r="N2768" s="4">
        <v>0.5156514860436208</v>
      </c>
      <c r="O2768">
        <v>2354</v>
      </c>
      <c r="P2768">
        <v>2237</v>
      </c>
      <c r="Q2768">
        <v>2209</v>
      </c>
      <c r="R2768">
        <v>2049</v>
      </c>
      <c r="S2768" s="4">
        <v>0.508399475817614</v>
      </c>
      <c r="T2768" s="4">
        <v>0.5292155658104283</v>
      </c>
      <c r="U2768" s="4">
        <v>0.4975703469318567</v>
      </c>
    </row>
    <row r="2769" spans="1:21">
      <c r="A2769" t="s">
        <v>583</v>
      </c>
      <c r="B2769">
        <v>5</v>
      </c>
      <c r="C2769" t="s">
        <v>645</v>
      </c>
      <c r="D2769" t="s">
        <v>706</v>
      </c>
      <c r="E2769">
        <v>8061</v>
      </c>
      <c r="F2769" s="4">
        <v>0.5221436546334202</v>
      </c>
      <c r="G2769" s="4">
        <v>0.5220185468072456</v>
      </c>
      <c r="H2769" s="4">
        <v>0.5253788789992784</v>
      </c>
      <c r="I2769" s="4">
        <v>0.5375338419886783</v>
      </c>
      <c r="J2769" s="5">
        <v>0.04405736688620295</v>
      </c>
      <c r="K2769" s="5">
        <v>0.2495628140103315</v>
      </c>
      <c r="L2769" s="5">
        <v>0.6922751444977909</v>
      </c>
      <c r="M2769" s="4">
        <v>0.5040317578464211</v>
      </c>
      <c r="N2769" s="4">
        <v>0.5156928420791466</v>
      </c>
      <c r="O2769">
        <v>2184</v>
      </c>
      <c r="P2769">
        <v>2025</v>
      </c>
      <c r="Q2769">
        <v>1973</v>
      </c>
      <c r="R2769">
        <v>1879</v>
      </c>
      <c r="S2769" s="4">
        <v>0.5112314113624592</v>
      </c>
      <c r="T2769" s="4">
        <v>0.5330348028988938</v>
      </c>
      <c r="U2769" s="4">
        <v>0.5040317578464211</v>
      </c>
    </row>
    <row r="2770" spans="1:21">
      <c r="A2770" t="s">
        <v>583</v>
      </c>
      <c r="B2770">
        <v>5</v>
      </c>
      <c r="C2770" t="s">
        <v>645</v>
      </c>
      <c r="D2770" t="s">
        <v>707</v>
      </c>
      <c r="E2770">
        <v>8926</v>
      </c>
      <c r="F2770" s="4">
        <v>0.5135559041003809</v>
      </c>
      <c r="G2770" s="4">
        <v>0.5137772765010886</v>
      </c>
      <c r="H2770" s="4">
        <v>0.5091217649554518</v>
      </c>
      <c r="I2770" s="4">
        <v>0.5420054200542005</v>
      </c>
      <c r="J2770" s="5">
        <v>0.02759738494819256</v>
      </c>
      <c r="K2770" s="5">
        <v>0.2499058029524705</v>
      </c>
      <c r="L2770" s="5">
        <v>0.6929610685300861</v>
      </c>
      <c r="M2770" s="4">
        <v>0.4960788707147659</v>
      </c>
      <c r="N2770" s="4">
        <v>0.5281200985883935</v>
      </c>
      <c r="O2770">
        <v>2400</v>
      </c>
      <c r="P2770">
        <v>2184</v>
      </c>
      <c r="Q2770">
        <v>2314</v>
      </c>
      <c r="R2770">
        <v>2028</v>
      </c>
      <c r="S2770" s="4">
        <v>0.5031834660124137</v>
      </c>
      <c r="T2770" s="4">
        <v>0.5239166791711223</v>
      </c>
      <c r="U2770" s="4">
        <v>0.4960788707147659</v>
      </c>
    </row>
    <row r="2771" spans="1:21">
      <c r="A2771" t="s">
        <v>583</v>
      </c>
      <c r="B2771">
        <v>5</v>
      </c>
      <c r="C2771" t="s">
        <v>645</v>
      </c>
      <c r="D2771" t="s">
        <v>708</v>
      </c>
      <c r="E2771">
        <v>8632</v>
      </c>
      <c r="F2771" s="4">
        <v>0.5158711770157554</v>
      </c>
      <c r="G2771" s="4">
        <v>0.5158069043266854</v>
      </c>
      <c r="H2771" s="4">
        <v>0.5229568411386594</v>
      </c>
      <c r="I2771" s="4">
        <v>0.5202100936286823</v>
      </c>
      <c r="J2771" s="5">
        <v>0.03161179817165641</v>
      </c>
      <c r="K2771" s="5">
        <v>0.2498025726370798</v>
      </c>
      <c r="L2771" s="5">
        <v>0.6927557852748792</v>
      </c>
      <c r="M2771" s="4">
        <v>0.5072984244670992</v>
      </c>
      <c r="N2771" s="4">
        <v>0.5046339202965709</v>
      </c>
      <c r="O2771">
        <v>2278</v>
      </c>
      <c r="P2771">
        <v>2175</v>
      </c>
      <c r="Q2771">
        <v>2078</v>
      </c>
      <c r="R2771">
        <v>2101</v>
      </c>
      <c r="S2771" s="4">
        <v>0.5053239630031456</v>
      </c>
      <c r="T2771" s="4">
        <v>0.5264042711598538</v>
      </c>
      <c r="U2771" s="4">
        <v>0.5072984244670992</v>
      </c>
    </row>
    <row r="2772" spans="1:21">
      <c r="A2772" t="s">
        <v>583</v>
      </c>
      <c r="B2772">
        <v>5</v>
      </c>
      <c r="C2772" t="s">
        <v>645</v>
      </c>
      <c r="D2772" t="s">
        <v>709</v>
      </c>
      <c r="E2772">
        <v>8913</v>
      </c>
      <c r="F2772" s="4">
        <v>0.5063390553124649</v>
      </c>
      <c r="G2772" s="4">
        <v>0.5063656022737983</v>
      </c>
      <c r="H2772" s="4">
        <v>0.5053295627583206</v>
      </c>
      <c r="I2772" s="4">
        <v>0.5221398066981344</v>
      </c>
      <c r="J2772" s="5">
        <v>0.012737518324622</v>
      </c>
      <c r="K2772" s="5">
        <v>0.2507565372985325</v>
      </c>
      <c r="L2772" s="5">
        <v>0.6946732362981813</v>
      </c>
      <c r="M2772" s="4">
        <v>0.4991585324806462</v>
      </c>
      <c r="N2772" s="4">
        <v>0.515763491529227</v>
      </c>
      <c r="O2772">
        <v>2323</v>
      </c>
      <c r="P2772">
        <v>2190</v>
      </c>
      <c r="Q2772">
        <v>2274</v>
      </c>
      <c r="R2772">
        <v>2126</v>
      </c>
      <c r="S2772" s="4">
        <v>0.4959591842415661</v>
      </c>
      <c r="T2772" s="4">
        <v>0.516713464534556</v>
      </c>
      <c r="U2772" s="4">
        <v>0.4991585324806462</v>
      </c>
    </row>
    <row r="2773" spans="1:21">
      <c r="A2773" t="s">
        <v>583</v>
      </c>
      <c r="B2773">
        <v>5</v>
      </c>
      <c r="C2773" t="s">
        <v>645</v>
      </c>
      <c r="D2773" t="s">
        <v>710</v>
      </c>
      <c r="E2773">
        <v>8632</v>
      </c>
      <c r="F2773" s="4">
        <v>0.5105421686746988</v>
      </c>
      <c r="G2773" s="4">
        <v>0.511192283328788</v>
      </c>
      <c r="H2773" s="4">
        <v>0.5025662959794697</v>
      </c>
      <c r="I2773" s="4">
        <v>0.5530713108966816</v>
      </c>
      <c r="J2773" s="5">
        <v>0.02246013692078852</v>
      </c>
      <c r="K2773" s="5">
        <v>0.2501764644573858</v>
      </c>
      <c r="L2773" s="5">
        <v>0.6935029014427174</v>
      </c>
      <c r="M2773" s="4">
        <v>0.4922381835032437</v>
      </c>
      <c r="N2773" s="4">
        <v>0.5417052826691381</v>
      </c>
      <c r="O2773">
        <v>2350</v>
      </c>
      <c r="P2773">
        <v>2057</v>
      </c>
      <c r="Q2773">
        <v>2326</v>
      </c>
      <c r="R2773">
        <v>1899</v>
      </c>
      <c r="S2773" s="4">
        <v>0.4999943566991671</v>
      </c>
      <c r="T2773" s="4">
        <v>0.5210806017594675</v>
      </c>
      <c r="U2773" s="4">
        <v>0.4922381835032437</v>
      </c>
    </row>
    <row r="2774" spans="1:21">
      <c r="A2774" t="s">
        <v>583</v>
      </c>
      <c r="B2774">
        <v>5</v>
      </c>
      <c r="C2774" t="s">
        <v>645</v>
      </c>
      <c r="D2774" t="s">
        <v>711</v>
      </c>
      <c r="E2774">
        <v>8904</v>
      </c>
      <c r="F2774" s="4">
        <v>0.5081985624438454</v>
      </c>
      <c r="G2774" s="4">
        <v>0.5082216000033906</v>
      </c>
      <c r="H2774" s="4">
        <v>0.5065308833296436</v>
      </c>
      <c r="I2774" s="4">
        <v>0.5155475439387112</v>
      </c>
      <c r="J2774" s="5">
        <v>0.01644487153538421</v>
      </c>
      <c r="K2774" s="5">
        <v>0.2504261735517564</v>
      </c>
      <c r="L2774" s="5">
        <v>0.6940105911892138</v>
      </c>
      <c r="M2774" s="4">
        <v>0.4984276729559748</v>
      </c>
      <c r="N2774" s="4">
        <v>0.5073000898472596</v>
      </c>
      <c r="O2774">
        <v>2288</v>
      </c>
      <c r="P2774">
        <v>2237</v>
      </c>
      <c r="Q2774">
        <v>2229</v>
      </c>
      <c r="R2774">
        <v>2150</v>
      </c>
      <c r="S2774" s="4">
        <v>0.4978132069775269</v>
      </c>
      <c r="T2774" s="4">
        <v>0.5185768467380597</v>
      </c>
      <c r="U2774" s="4">
        <v>0.4984276729559748</v>
      </c>
    </row>
    <row r="2775" spans="1:21">
      <c r="A2775" t="s">
        <v>583</v>
      </c>
      <c r="B2775">
        <v>5</v>
      </c>
      <c r="C2775" t="s">
        <v>645</v>
      </c>
      <c r="D2775" t="s">
        <v>712</v>
      </c>
      <c r="E2775">
        <v>8826</v>
      </c>
      <c r="F2775" s="4">
        <v>0.5067980965329708</v>
      </c>
      <c r="G2775" s="4">
        <v>0.5068591272587397</v>
      </c>
      <c r="H2775" s="4">
        <v>0.5008972633467923</v>
      </c>
      <c r="I2775" s="4">
        <v>0.5120385232744783</v>
      </c>
      <c r="J2775" s="5">
        <v>0.01371801534030725</v>
      </c>
      <c r="K2775" s="5">
        <v>0.2506679474703508</v>
      </c>
      <c r="L2775" s="5">
        <v>0.6945060250877166</v>
      </c>
      <c r="M2775" s="4">
        <v>0.494108316338092</v>
      </c>
      <c r="N2775" s="4">
        <v>0.5050985723997281</v>
      </c>
      <c r="O2775">
        <v>2233</v>
      </c>
      <c r="P2775">
        <v>2240</v>
      </c>
      <c r="Q2775">
        <v>2225</v>
      </c>
      <c r="R2775">
        <v>2128</v>
      </c>
      <c r="S2775" s="4">
        <v>0.4963671271643325</v>
      </c>
      <c r="T2775" s="4">
        <v>0.5172231508219302</v>
      </c>
      <c r="U2775" s="4">
        <v>0.494108316338092</v>
      </c>
    </row>
    <row r="2776" spans="1:21">
      <c r="A2776" t="s">
        <v>583</v>
      </c>
      <c r="B2776">
        <v>5</v>
      </c>
      <c r="C2776" t="s">
        <v>645</v>
      </c>
      <c r="D2776" t="s">
        <v>713</v>
      </c>
      <c r="E2776">
        <v>8609</v>
      </c>
      <c r="F2776" s="4">
        <v>0.5229411081426414</v>
      </c>
      <c r="G2776" s="4">
        <v>0.5228671049143208</v>
      </c>
      <c r="H2776" s="4">
        <v>0.5260641930343729</v>
      </c>
      <c r="I2776" s="4">
        <v>0.5329797047970479</v>
      </c>
      <c r="J2776" s="5">
        <v>0.04574265416236567</v>
      </c>
      <c r="K2776" s="5">
        <v>0.2499170675782871</v>
      </c>
      <c r="L2776" s="5">
        <v>0.6929875899930943</v>
      </c>
      <c r="M2776" s="4">
        <v>0.5036589615518643</v>
      </c>
      <c r="N2776" s="4">
        <v>0.510279939598095</v>
      </c>
      <c r="O2776">
        <v>2311</v>
      </c>
      <c r="P2776">
        <v>2191</v>
      </c>
      <c r="Q2776">
        <v>2082</v>
      </c>
      <c r="R2776">
        <v>2025</v>
      </c>
      <c r="S2776" s="4">
        <v>0.5123824549826511</v>
      </c>
      <c r="T2776" s="4">
        <v>0.5334792971334833</v>
      </c>
      <c r="U2776" s="4">
        <v>0.5036589615518643</v>
      </c>
    </row>
    <row r="2777" spans="1:21">
      <c r="A2777" t="s">
        <v>585</v>
      </c>
      <c r="B2777">
        <v>5</v>
      </c>
      <c r="C2777" t="s">
        <v>644</v>
      </c>
      <c r="D2777" t="s">
        <v>693</v>
      </c>
      <c r="E2777">
        <v>8920</v>
      </c>
      <c r="F2777" s="4">
        <v>0.515695067264574</v>
      </c>
      <c r="G2777" s="4">
        <v>0.5156273386533148</v>
      </c>
      <c r="H2777" s="4">
        <v>0.519991164126353</v>
      </c>
      <c r="I2777" s="4">
        <v>0.522994890024439</v>
      </c>
      <c r="J2777" s="5">
        <v>0.03125688376175829</v>
      </c>
      <c r="K2777" s="5">
        <v>0.2498076182206671</v>
      </c>
      <c r="L2777" s="5">
        <v>0.6927665087727597</v>
      </c>
      <c r="M2777" s="4">
        <v>0.5045964125560538</v>
      </c>
      <c r="N2777" s="4">
        <v>0.5075112107623319</v>
      </c>
      <c r="O2777">
        <v>2354</v>
      </c>
      <c r="P2777">
        <v>2246</v>
      </c>
      <c r="Q2777">
        <v>2173</v>
      </c>
      <c r="R2777">
        <v>2147</v>
      </c>
      <c r="S2777" s="4">
        <v>0.5053195182091322</v>
      </c>
      <c r="T2777" s="4">
        <v>0.5260571037638228</v>
      </c>
      <c r="U2777" s="4">
        <v>0.5045964125560538</v>
      </c>
    </row>
    <row r="2778" spans="1:21">
      <c r="A2778" t="s">
        <v>585</v>
      </c>
      <c r="B2778">
        <v>5</v>
      </c>
      <c r="C2778" t="s">
        <v>644</v>
      </c>
      <c r="D2778" t="s">
        <v>694</v>
      </c>
      <c r="E2778">
        <v>8055</v>
      </c>
      <c r="F2778" s="4">
        <v>0.505276225946617</v>
      </c>
      <c r="G2778" s="4">
        <v>0.5056122915810664</v>
      </c>
      <c r="H2778" s="4">
        <v>0.4997659176029963</v>
      </c>
      <c r="I2778" s="4">
        <v>0.5360281195079086</v>
      </c>
      <c r="J2778" s="5">
        <v>0.0112446377011618</v>
      </c>
      <c r="K2778" s="5">
        <v>0.250249706305392</v>
      </c>
      <c r="L2778" s="5">
        <v>0.6936585507585803</v>
      </c>
      <c r="M2778" s="4">
        <v>0.4944754810676598</v>
      </c>
      <c r="N2778" s="4">
        <v>0.5303538175046555</v>
      </c>
      <c r="O2778">
        <v>2135</v>
      </c>
      <c r="P2778">
        <v>1935</v>
      </c>
      <c r="Q2778">
        <v>2137</v>
      </c>
      <c r="R2778">
        <v>1848</v>
      </c>
      <c r="S2778" s="4">
        <v>0.4943578593845469</v>
      </c>
      <c r="T2778" s="4">
        <v>0.5161895624048426</v>
      </c>
      <c r="U2778" s="4">
        <v>0.4944754810676598</v>
      </c>
    </row>
    <row r="2779" spans="1:21">
      <c r="A2779" t="s">
        <v>585</v>
      </c>
      <c r="B2779">
        <v>5</v>
      </c>
      <c r="C2779" t="s">
        <v>644</v>
      </c>
      <c r="D2779" t="s">
        <v>695</v>
      </c>
      <c r="E2779">
        <v>8919</v>
      </c>
      <c r="F2779" s="4">
        <v>0.5086893149456218</v>
      </c>
      <c r="G2779" s="4">
        <v>0.5086334188996581</v>
      </c>
      <c r="H2779" s="4">
        <v>0.5055923305181466</v>
      </c>
      <c r="I2779" s="4">
        <v>0.4998871586549312</v>
      </c>
      <c r="J2779" s="5">
        <v>0.01726916090857991</v>
      </c>
      <c r="K2779" s="5">
        <v>0.2495431698378768</v>
      </c>
      <c r="L2779" s="5">
        <v>0.6922343278722899</v>
      </c>
      <c r="M2779" s="4">
        <v>0.4968045745038682</v>
      </c>
      <c r="N2779" s="4">
        <v>0.4911985648615316</v>
      </c>
      <c r="O2779">
        <v>2215</v>
      </c>
      <c r="P2779">
        <v>2322</v>
      </c>
      <c r="Q2779">
        <v>2166</v>
      </c>
      <c r="R2779">
        <v>2216</v>
      </c>
      <c r="S2779" s="4">
        <v>0.4983126560578099</v>
      </c>
      <c r="T2779" s="4">
        <v>0.5190584919913102</v>
      </c>
      <c r="U2779" s="4">
        <v>0.4968045745038682</v>
      </c>
    </row>
    <row r="2780" spans="1:21">
      <c r="A2780" t="s">
        <v>585</v>
      </c>
      <c r="B2780">
        <v>5</v>
      </c>
      <c r="C2780" t="s">
        <v>644</v>
      </c>
      <c r="D2780" t="s">
        <v>696</v>
      </c>
      <c r="E2780">
        <v>8627</v>
      </c>
      <c r="F2780" s="4">
        <v>0.5225454966964183</v>
      </c>
      <c r="G2780" s="4">
        <v>0.5226606480421465</v>
      </c>
      <c r="H2780" s="4">
        <v>0.5266072718516734</v>
      </c>
      <c r="I2780" s="4">
        <v>0.5039170506912443</v>
      </c>
      <c r="J2780" s="5">
        <v>0.04535184631324848</v>
      </c>
      <c r="K2780" s="5">
        <v>0.2496968400647878</v>
      </c>
      <c r="L2780" s="5">
        <v>0.6925433685986766</v>
      </c>
      <c r="M2780" s="4">
        <v>0.5030717514779182</v>
      </c>
      <c r="N2780" s="4">
        <v>0.4813956184073259</v>
      </c>
      <c r="O2780">
        <v>2187</v>
      </c>
      <c r="P2780">
        <v>2321</v>
      </c>
      <c r="Q2780">
        <v>1966</v>
      </c>
      <c r="R2780">
        <v>2153</v>
      </c>
      <c r="S2780" s="4">
        <v>0.5119976664406369</v>
      </c>
      <c r="T2780" s="4">
        <v>0.5330732576234871</v>
      </c>
      <c r="U2780" s="4">
        <v>0.5030717514779182</v>
      </c>
    </row>
    <row r="2781" spans="1:21">
      <c r="A2781" t="s">
        <v>585</v>
      </c>
      <c r="B2781">
        <v>5</v>
      </c>
      <c r="C2781" t="s">
        <v>644</v>
      </c>
      <c r="D2781" t="s">
        <v>697</v>
      </c>
      <c r="E2781">
        <v>8909</v>
      </c>
      <c r="F2781" s="4">
        <v>0.510382759007745</v>
      </c>
      <c r="G2781" s="4">
        <v>0.5101930139062796</v>
      </c>
      <c r="H2781" s="4">
        <v>0.5157642965862144</v>
      </c>
      <c r="I2781" s="4">
        <v>0.5262924339915687</v>
      </c>
      <c r="J2781" s="5">
        <v>0.02039534568476906</v>
      </c>
      <c r="K2781" s="5">
        <v>0.2497174341664795</v>
      </c>
      <c r="L2781" s="5">
        <v>0.6925805654548428</v>
      </c>
      <c r="M2781" s="4">
        <v>0.5058929172746661</v>
      </c>
      <c r="N2781" s="4">
        <v>0.5162195532607475</v>
      </c>
      <c r="O2781">
        <v>2372</v>
      </c>
      <c r="P2781">
        <v>2175</v>
      </c>
      <c r="Q2781">
        <v>2227</v>
      </c>
      <c r="R2781">
        <v>2135</v>
      </c>
      <c r="S2781" s="4">
        <v>0.5000002189376765</v>
      </c>
      <c r="T2781" s="4">
        <v>0.5207563490832786</v>
      </c>
      <c r="U2781" s="4">
        <v>0.5058929172746661</v>
      </c>
    </row>
    <row r="2782" spans="1:21">
      <c r="A2782" t="s">
        <v>585</v>
      </c>
      <c r="B2782">
        <v>5</v>
      </c>
      <c r="C2782" t="s">
        <v>644</v>
      </c>
      <c r="D2782" t="s">
        <v>698</v>
      </c>
      <c r="E2782">
        <v>8597</v>
      </c>
      <c r="F2782" s="4">
        <v>0.5139001977433989</v>
      </c>
      <c r="G2782" s="4">
        <v>0.5140387737871014</v>
      </c>
      <c r="H2782" s="4">
        <v>0.5103540414161657</v>
      </c>
      <c r="I2782" s="4">
        <v>0.5365168539325843</v>
      </c>
      <c r="J2782" s="5">
        <v>0.02810521096979731</v>
      </c>
      <c r="K2782" s="5">
        <v>0.2497508592504165</v>
      </c>
      <c r="L2782" s="5">
        <v>0.6926498810084596</v>
      </c>
      <c r="M2782" s="4">
        <v>0.4969175293707107</v>
      </c>
      <c r="N2782" s="4">
        <v>0.522391531929743</v>
      </c>
      <c r="O2782">
        <v>2292</v>
      </c>
      <c r="P2782">
        <v>2126</v>
      </c>
      <c r="Q2782">
        <v>2199</v>
      </c>
      <c r="R2782">
        <v>1980</v>
      </c>
      <c r="S2782" s="4">
        <v>0.5033311710856787</v>
      </c>
      <c r="T2782" s="4">
        <v>0.5244568077003844</v>
      </c>
      <c r="U2782" s="4">
        <v>0.4969175293707107</v>
      </c>
    </row>
    <row r="2783" spans="1:21">
      <c r="A2783" t="s">
        <v>585</v>
      </c>
      <c r="B2783">
        <v>5</v>
      </c>
      <c r="C2783" t="s">
        <v>644</v>
      </c>
      <c r="D2783" t="s">
        <v>699</v>
      </c>
      <c r="E2783">
        <v>8878</v>
      </c>
      <c r="F2783" s="4">
        <v>0.5101374183374634</v>
      </c>
      <c r="G2783" s="4">
        <v>0.5100798588317331</v>
      </c>
      <c r="H2783" s="4">
        <v>0.5125716806352008</v>
      </c>
      <c r="I2783" s="4">
        <v>0.5207259690790947</v>
      </c>
      <c r="J2783" s="5">
        <v>0.02016404122714234</v>
      </c>
      <c r="K2783" s="5">
        <v>0.2499625562628189</v>
      </c>
      <c r="L2783" s="5">
        <v>0.6930722898189359</v>
      </c>
      <c r="M2783" s="4">
        <v>0.5027033115566569</v>
      </c>
      <c r="N2783" s="4">
        <v>0.5107006082451002</v>
      </c>
      <c r="O2783">
        <v>2324</v>
      </c>
      <c r="P2783">
        <v>2205</v>
      </c>
      <c r="Q2783">
        <v>2210</v>
      </c>
      <c r="R2783">
        <v>2139</v>
      </c>
      <c r="S2783" s="4">
        <v>0.4997367687452894</v>
      </c>
      <c r="T2783" s="4">
        <v>0.5205292989203567</v>
      </c>
      <c r="U2783" s="4">
        <v>0.5027033115566569</v>
      </c>
    </row>
    <row r="2784" spans="1:21">
      <c r="A2784" t="s">
        <v>585</v>
      </c>
      <c r="B2784">
        <v>5</v>
      </c>
      <c r="C2784" t="s">
        <v>644</v>
      </c>
      <c r="D2784" t="s">
        <v>700</v>
      </c>
      <c r="E2784">
        <v>8898</v>
      </c>
      <c r="F2784" s="4">
        <v>0.5013486176668914</v>
      </c>
      <c r="G2784" s="4">
        <v>0.5017888412424872</v>
      </c>
      <c r="H2784" s="4">
        <v>0.4953781512605042</v>
      </c>
      <c r="I2784" s="4">
        <v>0.5367630320965172</v>
      </c>
      <c r="J2784" s="5">
        <v>0.003586171663367034</v>
      </c>
      <c r="K2784" s="5">
        <v>0.2499860986078858</v>
      </c>
      <c r="L2784" s="5">
        <v>0.6931185142711889</v>
      </c>
      <c r="M2784" s="4">
        <v>0.49370645088784</v>
      </c>
      <c r="N2784" s="4">
        <v>0.534951674533603</v>
      </c>
      <c r="O2784">
        <v>2358</v>
      </c>
      <c r="P2784">
        <v>2103</v>
      </c>
      <c r="Q2784">
        <v>2402</v>
      </c>
      <c r="R2784">
        <v>2035</v>
      </c>
      <c r="S2784" s="4">
        <v>0.4909613595925612</v>
      </c>
      <c r="T2784" s="4">
        <v>0.511734711788964</v>
      </c>
      <c r="U2784" s="4">
        <v>0.49370645088784</v>
      </c>
    </row>
    <row r="2785" spans="1:21">
      <c r="A2785" t="s">
        <v>585</v>
      </c>
      <c r="B2785">
        <v>5</v>
      </c>
      <c r="C2785" t="s">
        <v>644</v>
      </c>
      <c r="D2785" t="s">
        <v>701</v>
      </c>
      <c r="E2785">
        <v>8577</v>
      </c>
      <c r="F2785" s="4">
        <v>0.5065873848665035</v>
      </c>
      <c r="G2785" s="4">
        <v>0.5064696867110984</v>
      </c>
      <c r="H2785" s="4">
        <v>0.5074433656957928</v>
      </c>
      <c r="I2785" s="4">
        <v>0.5468495698674727</v>
      </c>
      <c r="J2785" s="5">
        <v>0.01298176182298152</v>
      </c>
      <c r="K2785" s="5">
        <v>0.2499394988771754</v>
      </c>
      <c r="L2785" s="5">
        <v>0.6930266737674087</v>
      </c>
      <c r="M2785" s="4">
        <v>0.5014573860324123</v>
      </c>
      <c r="N2785" s="4">
        <v>0.5403987408184679</v>
      </c>
      <c r="O2785">
        <v>2352</v>
      </c>
      <c r="P2785">
        <v>1993</v>
      </c>
      <c r="Q2785">
        <v>2283</v>
      </c>
      <c r="R2785">
        <v>1949</v>
      </c>
      <c r="S2785" s="4">
        <v>0.4960061455947978</v>
      </c>
      <c r="T2785" s="4">
        <v>0.5171627260761548</v>
      </c>
      <c r="U2785" s="4">
        <v>0.5014573860324123</v>
      </c>
    </row>
    <row r="2786" spans="1:21">
      <c r="A2786" t="s">
        <v>585</v>
      </c>
      <c r="B2786">
        <v>5</v>
      </c>
      <c r="C2786" t="s">
        <v>644</v>
      </c>
      <c r="D2786" t="s">
        <v>702</v>
      </c>
      <c r="E2786">
        <v>8919</v>
      </c>
      <c r="F2786" s="4">
        <v>0.5139589640094181</v>
      </c>
      <c r="G2786" s="4">
        <v>0.5141046842927699</v>
      </c>
      <c r="H2786" s="4">
        <v>0.5094298721005853</v>
      </c>
      <c r="I2786" s="4">
        <v>0.5314337403889643</v>
      </c>
      <c r="J2786" s="5">
        <v>0.02822509668304254</v>
      </c>
      <c r="K2786" s="5">
        <v>0.2496289715023342</v>
      </c>
      <c r="L2786" s="5">
        <v>0.6924011113568886</v>
      </c>
      <c r="M2786" s="4">
        <v>0.4957954927682476</v>
      </c>
      <c r="N2786" s="4">
        <v>0.5172104496019733</v>
      </c>
      <c r="O2786">
        <v>2350</v>
      </c>
      <c r="P2786">
        <v>2234</v>
      </c>
      <c r="Q2786">
        <v>2263</v>
      </c>
      <c r="R2786">
        <v>2072</v>
      </c>
      <c r="S2786" s="4">
        <v>0.5035825123949311</v>
      </c>
      <c r="T2786" s="4">
        <v>0.5243233964065583</v>
      </c>
      <c r="U2786" s="4">
        <v>0.4957954927682476</v>
      </c>
    </row>
    <row r="2787" spans="1:21">
      <c r="A2787" t="s">
        <v>585</v>
      </c>
      <c r="B2787">
        <v>5</v>
      </c>
      <c r="C2787" t="s">
        <v>644</v>
      </c>
      <c r="D2787" t="s">
        <v>703</v>
      </c>
      <c r="E2787">
        <v>8639</v>
      </c>
      <c r="F2787" s="4">
        <v>0.5126750781340433</v>
      </c>
      <c r="G2787" s="4">
        <v>0.5127570395264014</v>
      </c>
      <c r="H2787" s="4">
        <v>0.508938673908124</v>
      </c>
      <c r="I2787" s="4">
        <v>0.5243646537654465</v>
      </c>
      <c r="J2787" s="5">
        <v>0.02552021460529263</v>
      </c>
      <c r="K2787" s="5">
        <v>0.2497563184444423</v>
      </c>
      <c r="L2787" s="5">
        <v>0.6926700600681572</v>
      </c>
      <c r="M2787" s="4">
        <v>0.4964694987845816</v>
      </c>
      <c r="N2787" s="4">
        <v>0.5115175367519389</v>
      </c>
      <c r="O2787">
        <v>2249</v>
      </c>
      <c r="P2787">
        <v>2180</v>
      </c>
      <c r="Q2787">
        <v>2170</v>
      </c>
      <c r="R2787">
        <v>2040</v>
      </c>
      <c r="S2787" s="4">
        <v>0.5021316361763618</v>
      </c>
      <c r="T2787" s="4">
        <v>0.5232072527808681</v>
      </c>
      <c r="U2787" s="4">
        <v>0.4964694987845816</v>
      </c>
    </row>
    <row r="2788" spans="1:21">
      <c r="A2788" t="s">
        <v>585</v>
      </c>
      <c r="B2788">
        <v>5</v>
      </c>
      <c r="C2788" t="s">
        <v>644</v>
      </c>
      <c r="D2788" t="s">
        <v>704</v>
      </c>
      <c r="E2788">
        <v>8894</v>
      </c>
      <c r="F2788" s="4">
        <v>0.5291207555655498</v>
      </c>
      <c r="G2788" s="4">
        <v>0.5290159014704456</v>
      </c>
      <c r="H2788" s="4">
        <v>0.5328354930814847</v>
      </c>
      <c r="I2788" s="4">
        <v>0.5406730554936483</v>
      </c>
      <c r="J2788" s="5">
        <v>0.05804594760044136</v>
      </c>
      <c r="K2788" s="5">
        <v>0.2495107873285261</v>
      </c>
      <c r="L2788" s="5">
        <v>0.6921714609767378</v>
      </c>
      <c r="M2788" s="4">
        <v>0.5044974139869575</v>
      </c>
      <c r="N2788" s="4">
        <v>0.5119181470654374</v>
      </c>
      <c r="O2788">
        <v>2426</v>
      </c>
      <c r="P2788">
        <v>2280</v>
      </c>
      <c r="Q2788">
        <v>2127</v>
      </c>
      <c r="R2788">
        <v>2061</v>
      </c>
      <c r="S2788" s="4">
        <v>0.5187367625771547</v>
      </c>
      <c r="T2788" s="4">
        <v>0.5394796039874002</v>
      </c>
      <c r="U2788" s="4">
        <v>0.5044974139869575</v>
      </c>
    </row>
    <row r="2789" spans="1:21">
      <c r="A2789" t="s">
        <v>585</v>
      </c>
      <c r="B2789">
        <v>5</v>
      </c>
      <c r="C2789" t="s">
        <v>645</v>
      </c>
      <c r="D2789" t="s">
        <v>705</v>
      </c>
      <c r="E2789">
        <v>8849</v>
      </c>
      <c r="F2789" s="4">
        <v>0.5190416996270765</v>
      </c>
      <c r="G2789" s="4">
        <v>0.5191939890082304</v>
      </c>
      <c r="H2789" s="4">
        <v>0.5156349712827059</v>
      </c>
      <c r="I2789" s="4">
        <v>0.5505337270043152</v>
      </c>
      <c r="J2789" s="5">
        <v>0.0384627037515286</v>
      </c>
      <c r="K2789" s="5">
        <v>0.2496800112497393</v>
      </c>
      <c r="L2789" s="5">
        <v>0.6925077006155047</v>
      </c>
      <c r="M2789" s="4">
        <v>0.4975703469318567</v>
      </c>
      <c r="N2789" s="4">
        <v>0.5312464685275172</v>
      </c>
      <c r="O2789">
        <v>2424</v>
      </c>
      <c r="P2789">
        <v>2169</v>
      </c>
      <c r="Q2789">
        <v>2277</v>
      </c>
      <c r="R2789">
        <v>1979</v>
      </c>
      <c r="S2789" s="4">
        <v>0.50862557026903</v>
      </c>
      <c r="T2789" s="4">
        <v>0.5294413036908806</v>
      </c>
      <c r="U2789" s="4">
        <v>0.4975703469318567</v>
      </c>
    </row>
    <row r="2790" spans="1:21">
      <c r="A2790" t="s">
        <v>585</v>
      </c>
      <c r="B2790">
        <v>5</v>
      </c>
      <c r="C2790" t="s">
        <v>645</v>
      </c>
      <c r="D2790" t="s">
        <v>706</v>
      </c>
      <c r="E2790">
        <v>8061</v>
      </c>
      <c r="F2790" s="4">
        <v>0.5171814911301328</v>
      </c>
      <c r="G2790" s="4">
        <v>0.5171120817607917</v>
      </c>
      <c r="H2790" s="4">
        <v>0.520848573518654</v>
      </c>
      <c r="I2790" s="4">
        <v>0.5257199113955205</v>
      </c>
      <c r="J2790" s="5">
        <v>0.03422828746357467</v>
      </c>
      <c r="K2790" s="5">
        <v>0.2496092449164625</v>
      </c>
      <c r="L2790" s="5">
        <v>0.6923854264139792</v>
      </c>
      <c r="M2790" s="4">
        <v>0.5040317578464211</v>
      </c>
      <c r="N2790" s="4">
        <v>0.5087458131745441</v>
      </c>
      <c r="O2790">
        <v>2136</v>
      </c>
      <c r="P2790">
        <v>2033</v>
      </c>
      <c r="Q2790">
        <v>1965</v>
      </c>
      <c r="R2790">
        <v>1927</v>
      </c>
      <c r="S2790" s="4">
        <v>0.506267351284894</v>
      </c>
      <c r="T2790" s="4">
        <v>0.5280792631419823</v>
      </c>
      <c r="U2790" s="4">
        <v>0.5040317578464211</v>
      </c>
    </row>
    <row r="2791" spans="1:21">
      <c r="A2791" t="s">
        <v>585</v>
      </c>
      <c r="B2791">
        <v>5</v>
      </c>
      <c r="C2791" t="s">
        <v>645</v>
      </c>
      <c r="D2791" t="s">
        <v>707</v>
      </c>
      <c r="E2791">
        <v>8926</v>
      </c>
      <c r="F2791" s="4">
        <v>0.519941743222048</v>
      </c>
      <c r="G2791" s="4">
        <v>0.52023819278507</v>
      </c>
      <c r="H2791" s="4">
        <v>0.5148989372785997</v>
      </c>
      <c r="I2791" s="4">
        <v>0.5580397470641373</v>
      </c>
      <c r="J2791" s="5">
        <v>0.04059033601495601</v>
      </c>
      <c r="K2791" s="5">
        <v>0.249569797651145</v>
      </c>
      <c r="L2791" s="5">
        <v>0.6922872017201869</v>
      </c>
      <c r="M2791" s="4">
        <v>0.4960788707147659</v>
      </c>
      <c r="N2791" s="4">
        <v>0.5376428411382478</v>
      </c>
      <c r="O2791">
        <v>2471</v>
      </c>
      <c r="P2791">
        <v>2170</v>
      </c>
      <c r="Q2791">
        <v>2328</v>
      </c>
      <c r="R2791">
        <v>1957</v>
      </c>
      <c r="S2791" s="4">
        <v>0.5095709954149539</v>
      </c>
      <c r="T2791" s="4">
        <v>0.5302953338633059</v>
      </c>
      <c r="U2791" s="4">
        <v>0.4960788707147659</v>
      </c>
    </row>
    <row r="2792" spans="1:21">
      <c r="A2792" t="s">
        <v>585</v>
      </c>
      <c r="B2792">
        <v>5</v>
      </c>
      <c r="C2792" t="s">
        <v>645</v>
      </c>
      <c r="D2792" t="s">
        <v>708</v>
      </c>
      <c r="E2792">
        <v>8632</v>
      </c>
      <c r="F2792" s="4">
        <v>0.5258341056533827</v>
      </c>
      <c r="G2792" s="4">
        <v>0.5256569426135371</v>
      </c>
      <c r="H2792" s="4">
        <v>0.5323236889692586</v>
      </c>
      <c r="I2792" s="4">
        <v>0.5377940168988353</v>
      </c>
      <c r="J2792" s="5">
        <v>0.05132448942452202</v>
      </c>
      <c r="K2792" s="5">
        <v>0.2494236753884006</v>
      </c>
      <c r="L2792" s="5">
        <v>0.6919910747212912</v>
      </c>
      <c r="M2792" s="4">
        <v>0.5072984244670992</v>
      </c>
      <c r="N2792" s="4">
        <v>0.5125115848007414</v>
      </c>
      <c r="O2792">
        <v>2355</v>
      </c>
      <c r="P2792">
        <v>2184</v>
      </c>
      <c r="Q2792">
        <v>2069</v>
      </c>
      <c r="R2792">
        <v>2024</v>
      </c>
      <c r="S2792" s="4">
        <v>0.5152912274443915</v>
      </c>
      <c r="T2792" s="4">
        <v>0.5363540004267677</v>
      </c>
      <c r="U2792" s="4">
        <v>0.5072984244670992</v>
      </c>
    </row>
    <row r="2793" spans="1:21">
      <c r="A2793" t="s">
        <v>585</v>
      </c>
      <c r="B2793">
        <v>5</v>
      </c>
      <c r="C2793" t="s">
        <v>645</v>
      </c>
      <c r="D2793" t="s">
        <v>709</v>
      </c>
      <c r="E2793">
        <v>8913</v>
      </c>
      <c r="F2793" s="4">
        <v>0.5127342084595534</v>
      </c>
      <c r="G2793" s="4">
        <v>0.5127772007482653</v>
      </c>
      <c r="H2793" s="4">
        <v>0.5113151152860803</v>
      </c>
      <c r="I2793" s="4">
        <v>0.5383232187008317</v>
      </c>
      <c r="J2793" s="5">
        <v>0.02558772791110391</v>
      </c>
      <c r="K2793" s="5">
        <v>0.2498061277437608</v>
      </c>
      <c r="L2793" s="5">
        <v>0.692760784077607</v>
      </c>
      <c r="M2793" s="4">
        <v>0.4991585324806462</v>
      </c>
      <c r="N2793" s="4">
        <v>0.5255245147537305</v>
      </c>
      <c r="O2793">
        <v>2395</v>
      </c>
      <c r="P2793">
        <v>2175</v>
      </c>
      <c r="Q2793">
        <v>2289</v>
      </c>
      <c r="R2793">
        <v>2054</v>
      </c>
      <c r="S2793" s="4">
        <v>0.5023541134547691</v>
      </c>
      <c r="T2793" s="4">
        <v>0.5231033314317772</v>
      </c>
      <c r="U2793" s="4">
        <v>0.4991585324806462</v>
      </c>
    </row>
    <row r="2794" spans="1:21">
      <c r="A2794" t="s">
        <v>585</v>
      </c>
      <c r="B2794">
        <v>5</v>
      </c>
      <c r="C2794" t="s">
        <v>645</v>
      </c>
      <c r="D2794" t="s">
        <v>710</v>
      </c>
      <c r="E2794">
        <v>8632</v>
      </c>
      <c r="F2794" s="4">
        <v>0.5158711770157554</v>
      </c>
      <c r="G2794" s="4">
        <v>0.5164686117177415</v>
      </c>
      <c r="H2794" s="4">
        <v>0.5075333620318554</v>
      </c>
      <c r="I2794" s="4">
        <v>0.5549541068486703</v>
      </c>
      <c r="J2794" s="5">
        <v>0.03302994396244664</v>
      </c>
      <c r="K2794" s="5">
        <v>0.249600299152498</v>
      </c>
      <c r="L2794" s="5">
        <v>0.6923447413746346</v>
      </c>
      <c r="M2794" s="4">
        <v>0.4922381835032437</v>
      </c>
      <c r="N2794" s="4">
        <v>0.5382298424467099</v>
      </c>
      <c r="O2794">
        <v>2358</v>
      </c>
      <c r="P2794">
        <v>2095</v>
      </c>
      <c r="Q2794">
        <v>2288</v>
      </c>
      <c r="R2794">
        <v>1891</v>
      </c>
      <c r="S2794" s="4">
        <v>0.5053239630031456</v>
      </c>
      <c r="T2794" s="4">
        <v>0.5264042711598538</v>
      </c>
      <c r="U2794" s="4">
        <v>0.4922381835032437</v>
      </c>
    </row>
    <row r="2795" spans="1:21">
      <c r="A2795" t="s">
        <v>585</v>
      </c>
      <c r="B2795">
        <v>5</v>
      </c>
      <c r="C2795" t="s">
        <v>645</v>
      </c>
      <c r="D2795" t="s">
        <v>711</v>
      </c>
      <c r="E2795">
        <v>8904</v>
      </c>
      <c r="F2795" s="4">
        <v>0.5204402515723271</v>
      </c>
      <c r="G2795" s="4">
        <v>0.5204588188924096</v>
      </c>
      <c r="H2795" s="4">
        <v>0.5186500888099467</v>
      </c>
      <c r="I2795" s="4">
        <v>0.5263632266786841</v>
      </c>
      <c r="J2795" s="5">
        <v>0.04092022685183494</v>
      </c>
      <c r="K2795" s="5">
        <v>0.2497265043524481</v>
      </c>
      <c r="L2795" s="5">
        <v>0.6926004631889718</v>
      </c>
      <c r="M2795" s="4">
        <v>0.4984276729559748</v>
      </c>
      <c r="N2795" s="4">
        <v>0.5058400718778078</v>
      </c>
      <c r="O2795">
        <v>2336</v>
      </c>
      <c r="P2795">
        <v>2298</v>
      </c>
      <c r="Q2795">
        <v>2168</v>
      </c>
      <c r="R2795">
        <v>2102</v>
      </c>
      <c r="S2795" s="4">
        <v>0.5100568977848168</v>
      </c>
      <c r="T2795" s="4">
        <v>0.5308059758622621</v>
      </c>
      <c r="U2795" s="4">
        <v>0.4984276729559748</v>
      </c>
    </row>
    <row r="2796" spans="1:21">
      <c r="A2796" t="s">
        <v>585</v>
      </c>
      <c r="B2796">
        <v>5</v>
      </c>
      <c r="C2796" t="s">
        <v>645</v>
      </c>
      <c r="D2796" t="s">
        <v>712</v>
      </c>
      <c r="E2796">
        <v>8826</v>
      </c>
      <c r="F2796" s="4">
        <v>0.5090641287106277</v>
      </c>
      <c r="G2796" s="4">
        <v>0.5092536590614202</v>
      </c>
      <c r="H2796" s="4">
        <v>0.5030742204655249</v>
      </c>
      <c r="I2796" s="4">
        <v>0.5253382251777116</v>
      </c>
      <c r="J2796" s="5">
        <v>0.0185154865926706</v>
      </c>
      <c r="K2796" s="5">
        <v>0.2497917848363232</v>
      </c>
      <c r="L2796" s="5">
        <v>0.692730051007759</v>
      </c>
      <c r="M2796" s="4">
        <v>0.494108316338092</v>
      </c>
      <c r="N2796" s="4">
        <v>0.5159755268524813</v>
      </c>
      <c r="O2796">
        <v>2291</v>
      </c>
      <c r="P2796">
        <v>2202</v>
      </c>
      <c r="Q2796">
        <v>2263</v>
      </c>
      <c r="R2796">
        <v>2070</v>
      </c>
      <c r="S2796" s="4">
        <v>0.4986329229900919</v>
      </c>
      <c r="T2796" s="4">
        <v>0.5194874476582583</v>
      </c>
      <c r="U2796" s="4">
        <v>0.494108316338092</v>
      </c>
    </row>
    <row r="2797" spans="1:21">
      <c r="A2797" t="s">
        <v>585</v>
      </c>
      <c r="B2797">
        <v>5</v>
      </c>
      <c r="C2797" t="s">
        <v>645</v>
      </c>
      <c r="D2797" t="s">
        <v>713</v>
      </c>
      <c r="E2797">
        <v>8609</v>
      </c>
      <c r="F2797" s="4">
        <v>0.510512254617261</v>
      </c>
      <c r="G2797" s="4">
        <v>0.5102004142116077</v>
      </c>
      <c r="H2797" s="4">
        <v>0.513056506849315</v>
      </c>
      <c r="I2797" s="4">
        <v>0.5528136531365314</v>
      </c>
      <c r="J2797" s="5">
        <v>0.02047504014994814</v>
      </c>
      <c r="K2797" s="5">
        <v>0.2498438279055591</v>
      </c>
      <c r="L2797" s="5">
        <v>0.6928318845813611</v>
      </c>
      <c r="M2797" s="4">
        <v>0.5036589615518643</v>
      </c>
      <c r="N2797" s="4">
        <v>0.5426878847717505</v>
      </c>
      <c r="O2797">
        <v>2397</v>
      </c>
      <c r="P2797">
        <v>1998</v>
      </c>
      <c r="Q2797">
        <v>2275</v>
      </c>
      <c r="R2797">
        <v>1939</v>
      </c>
      <c r="S2797" s="4">
        <v>0.4999503622042071</v>
      </c>
      <c r="T2797" s="4">
        <v>0.5210647697781229</v>
      </c>
      <c r="U2797" s="4">
        <v>0.5036589615518643</v>
      </c>
    </row>
    <row r="2798" spans="1:21">
      <c r="A2798" t="s">
        <v>587</v>
      </c>
      <c r="B2798">
        <v>5</v>
      </c>
      <c r="C2798" t="s">
        <v>644</v>
      </c>
      <c r="D2798" t="s">
        <v>693</v>
      </c>
      <c r="E2798">
        <v>8920</v>
      </c>
      <c r="F2798" s="4">
        <v>0.5189461883408072</v>
      </c>
      <c r="G2798" s="4">
        <v>0.5188076180702395</v>
      </c>
      <c r="H2798" s="4">
        <v>0.5228459530026109</v>
      </c>
      <c r="I2798" s="4">
        <v>0.5338813596978449</v>
      </c>
      <c r="J2798" s="5">
        <v>0.03763114624842572</v>
      </c>
      <c r="K2798" s="5">
        <v>0.2494738160092216</v>
      </c>
      <c r="L2798" s="5">
        <v>0.6921074506703974</v>
      </c>
      <c r="M2798" s="4">
        <v>0.5045964125560538</v>
      </c>
      <c r="N2798" s="4">
        <v>0.5152466367713004</v>
      </c>
      <c r="O2798">
        <v>2403</v>
      </c>
      <c r="P2798">
        <v>2226</v>
      </c>
      <c r="Q2798">
        <v>2193</v>
      </c>
      <c r="R2798">
        <v>2098</v>
      </c>
      <c r="S2798" s="4">
        <v>0.5085715768575604</v>
      </c>
      <c r="T2798" s="4">
        <v>0.5293044882383638</v>
      </c>
      <c r="U2798" s="4">
        <v>0.5045964125560538</v>
      </c>
    </row>
    <row r="2799" spans="1:21">
      <c r="A2799" t="s">
        <v>587</v>
      </c>
      <c r="B2799">
        <v>5</v>
      </c>
      <c r="C2799" t="s">
        <v>644</v>
      </c>
      <c r="D2799" t="s">
        <v>694</v>
      </c>
      <c r="E2799">
        <v>8055</v>
      </c>
      <c r="F2799" s="4">
        <v>0.5180633147113594</v>
      </c>
      <c r="G2799" s="4">
        <v>0.5183254889271546</v>
      </c>
      <c r="H2799" s="4">
        <v>0.5119753379179511</v>
      </c>
      <c r="I2799" s="4">
        <v>0.5420537283454683</v>
      </c>
      <c r="J2799" s="5">
        <v>0.03668937539622417</v>
      </c>
      <c r="K2799" s="5">
        <v>0.2498526687254703</v>
      </c>
      <c r="L2799" s="5">
        <v>0.6928565462633157</v>
      </c>
      <c r="M2799" s="4">
        <v>0.4944754810676598</v>
      </c>
      <c r="N2799" s="4">
        <v>0.5235257603972687</v>
      </c>
      <c r="O2799">
        <v>2159</v>
      </c>
      <c r="P2799">
        <v>2014</v>
      </c>
      <c r="Q2799">
        <v>2058</v>
      </c>
      <c r="R2799">
        <v>1824</v>
      </c>
      <c r="S2799" s="4">
        <v>0.5071453679681329</v>
      </c>
      <c r="T2799" s="4">
        <v>0.5289640407461295</v>
      </c>
      <c r="U2799" s="4">
        <v>0.4944754810676598</v>
      </c>
    </row>
    <row r="2800" spans="1:21">
      <c r="A2800" t="s">
        <v>587</v>
      </c>
      <c r="B2800">
        <v>5</v>
      </c>
      <c r="C2800" t="s">
        <v>644</v>
      </c>
      <c r="D2800" t="s">
        <v>695</v>
      </c>
      <c r="E2800">
        <v>8919</v>
      </c>
      <c r="F2800" s="4">
        <v>0.5172104496019733</v>
      </c>
      <c r="G2800" s="4">
        <v>0.5173010824321111</v>
      </c>
      <c r="H2800" s="4">
        <v>0.5136314067611778</v>
      </c>
      <c r="I2800" s="4">
        <v>0.5314827352742044</v>
      </c>
      <c r="J2800" s="5">
        <v>0.03461516823325747</v>
      </c>
      <c r="K2800" s="5">
        <v>0.2496027381817686</v>
      </c>
      <c r="L2800" s="5">
        <v>0.6923648194030332</v>
      </c>
      <c r="M2800" s="4">
        <v>0.4968045745038682</v>
      </c>
      <c r="N2800" s="4">
        <v>0.5140710842022649</v>
      </c>
      <c r="O2800">
        <v>2355</v>
      </c>
      <c r="P2800">
        <v>2258</v>
      </c>
      <c r="Q2800">
        <v>2230</v>
      </c>
      <c r="R2800">
        <v>2076</v>
      </c>
      <c r="S2800" s="4">
        <v>0.5068347011297119</v>
      </c>
      <c r="T2800" s="4">
        <v>0.5275713791998353</v>
      </c>
      <c r="U2800" s="4">
        <v>0.4968045745038682</v>
      </c>
    </row>
    <row r="2801" spans="1:21">
      <c r="A2801" t="s">
        <v>587</v>
      </c>
      <c r="B2801">
        <v>5</v>
      </c>
      <c r="C2801" t="s">
        <v>644</v>
      </c>
      <c r="D2801" t="s">
        <v>696</v>
      </c>
      <c r="E2801">
        <v>8627</v>
      </c>
      <c r="F2801" s="4">
        <v>0.5130404543873884</v>
      </c>
      <c r="G2801" s="4">
        <v>0.5130071193695656</v>
      </c>
      <c r="H2801" s="4">
        <v>0.515936711763357</v>
      </c>
      <c r="I2801" s="4">
        <v>0.5184331797235023</v>
      </c>
      <c r="J2801" s="5">
        <v>0.02601532520511509</v>
      </c>
      <c r="K2801" s="5">
        <v>0.249766786527744</v>
      </c>
      <c r="L2801" s="5">
        <v>0.6926867507879486</v>
      </c>
      <c r="M2801" s="4">
        <v>0.5030717514779182</v>
      </c>
      <c r="N2801" s="4">
        <v>0.5055059696302306</v>
      </c>
      <c r="O2801">
        <v>2250</v>
      </c>
      <c r="P2801">
        <v>2176</v>
      </c>
      <c r="Q2801">
        <v>2111</v>
      </c>
      <c r="R2801">
        <v>2090</v>
      </c>
      <c r="S2801" s="4">
        <v>0.5024897170298736</v>
      </c>
      <c r="T2801" s="4">
        <v>0.5235795835213549</v>
      </c>
      <c r="U2801" s="4">
        <v>0.5030717514779182</v>
      </c>
    </row>
    <row r="2802" spans="1:21">
      <c r="A2802" t="s">
        <v>587</v>
      </c>
      <c r="B2802">
        <v>5</v>
      </c>
      <c r="C2802" t="s">
        <v>644</v>
      </c>
      <c r="D2802" t="s">
        <v>697</v>
      </c>
      <c r="E2802">
        <v>8909</v>
      </c>
      <c r="F2802" s="4">
        <v>0.5145358626108429</v>
      </c>
      <c r="G2802" s="4">
        <v>0.5145226663919329</v>
      </c>
      <c r="H2802" s="4">
        <v>0.5203761755485894</v>
      </c>
      <c r="I2802" s="4">
        <v>0.5156423341468827</v>
      </c>
      <c r="J2802" s="5">
        <v>0.02904341221661767</v>
      </c>
      <c r="K2802" s="5">
        <v>0.2495765371084003</v>
      </c>
      <c r="L2802" s="5">
        <v>0.6922991133157083</v>
      </c>
      <c r="M2802" s="4">
        <v>0.5058929172746661</v>
      </c>
      <c r="N2802" s="4">
        <v>0.5012908294982602</v>
      </c>
      <c r="O2802">
        <v>2324</v>
      </c>
      <c r="P2802">
        <v>2260</v>
      </c>
      <c r="Q2802">
        <v>2142</v>
      </c>
      <c r="R2802">
        <v>2183</v>
      </c>
      <c r="S2802" s="4">
        <v>0.5041536808082168</v>
      </c>
      <c r="T2802" s="4">
        <v>0.5249055144211203</v>
      </c>
      <c r="U2802" s="4">
        <v>0.5058929172746661</v>
      </c>
    </row>
    <row r="2803" spans="1:21">
      <c r="A2803" t="s">
        <v>587</v>
      </c>
      <c r="B2803">
        <v>5</v>
      </c>
      <c r="C2803" t="s">
        <v>644</v>
      </c>
      <c r="D2803" t="s">
        <v>698</v>
      </c>
      <c r="E2803">
        <v>8597</v>
      </c>
      <c r="F2803" s="4">
        <v>0.5164592299639409</v>
      </c>
      <c r="G2803" s="4">
        <v>0.5166050745816284</v>
      </c>
      <c r="H2803" s="4">
        <v>0.5127749389024662</v>
      </c>
      <c r="I2803" s="4">
        <v>0.5402621722846442</v>
      </c>
      <c r="J2803" s="5">
        <v>0.0332464304646303</v>
      </c>
      <c r="K2803" s="5">
        <v>0.2497518485183068</v>
      </c>
      <c r="L2803" s="5">
        <v>0.6926514630676222</v>
      </c>
      <c r="M2803" s="4">
        <v>0.4969175293707107</v>
      </c>
      <c r="N2803" s="4">
        <v>0.5235547283936257</v>
      </c>
      <c r="O2803">
        <v>2308</v>
      </c>
      <c r="P2803">
        <v>2132</v>
      </c>
      <c r="Q2803">
        <v>2193</v>
      </c>
      <c r="R2803">
        <v>1964</v>
      </c>
      <c r="S2803" s="4">
        <v>0.5058907022758339</v>
      </c>
      <c r="T2803" s="4">
        <v>0.5270130550315126</v>
      </c>
      <c r="U2803" s="4">
        <v>0.4969175293707107</v>
      </c>
    </row>
    <row r="2804" spans="1:21">
      <c r="A2804" t="s">
        <v>587</v>
      </c>
      <c r="B2804">
        <v>5</v>
      </c>
      <c r="C2804" t="s">
        <v>644</v>
      </c>
      <c r="D2804" t="s">
        <v>699</v>
      </c>
      <c r="E2804">
        <v>8878</v>
      </c>
      <c r="F2804" s="4">
        <v>0.5107006082451002</v>
      </c>
      <c r="G2804" s="4">
        <v>0.5106156598015291</v>
      </c>
      <c r="H2804" s="4">
        <v>0.5129941035160516</v>
      </c>
      <c r="I2804" s="4">
        <v>0.526327582343715</v>
      </c>
      <c r="J2804" s="5">
        <v>0.02124157626051944</v>
      </c>
      <c r="K2804" s="5">
        <v>0.2498266628026999</v>
      </c>
      <c r="L2804" s="5">
        <v>0.692799023038274</v>
      </c>
      <c r="M2804" s="4">
        <v>0.5027033115566569</v>
      </c>
      <c r="N2804" s="4">
        <v>0.5157693174138319</v>
      </c>
      <c r="O2804">
        <v>2349</v>
      </c>
      <c r="P2804">
        <v>2185</v>
      </c>
      <c r="Q2804">
        <v>2230</v>
      </c>
      <c r="R2804">
        <v>2114</v>
      </c>
      <c r="S2804" s="4">
        <v>0.5002999590831961</v>
      </c>
      <c r="T2804" s="4">
        <v>0.5210920012305412</v>
      </c>
      <c r="U2804" s="4">
        <v>0.5027033115566569</v>
      </c>
    </row>
    <row r="2805" spans="1:21">
      <c r="A2805" t="s">
        <v>587</v>
      </c>
      <c r="B2805">
        <v>5</v>
      </c>
      <c r="C2805" t="s">
        <v>644</v>
      </c>
      <c r="D2805" t="s">
        <v>700</v>
      </c>
      <c r="E2805">
        <v>8898</v>
      </c>
      <c r="F2805" s="4">
        <v>0.50078669363902</v>
      </c>
      <c r="G2805" s="4">
        <v>0.5011575018575865</v>
      </c>
      <c r="H2805" s="4">
        <v>0.4947994056463596</v>
      </c>
      <c r="I2805" s="4">
        <v>0.5306168905076257</v>
      </c>
      <c r="J2805" s="5">
        <v>0.002318844675658532</v>
      </c>
      <c r="K2805" s="5">
        <v>0.2500793487167521</v>
      </c>
      <c r="L2805" s="5">
        <v>0.6933052229575517</v>
      </c>
      <c r="M2805" s="4">
        <v>0.49370645088784</v>
      </c>
      <c r="N2805" s="4">
        <v>0.529444819060463</v>
      </c>
      <c r="O2805">
        <v>2331</v>
      </c>
      <c r="P2805">
        <v>2125</v>
      </c>
      <c r="Q2805">
        <v>2380</v>
      </c>
      <c r="R2805">
        <v>2062</v>
      </c>
      <c r="S2805" s="4">
        <v>0.4903996531397619</v>
      </c>
      <c r="T2805" s="4">
        <v>0.5111730551661278</v>
      </c>
      <c r="U2805" s="4">
        <v>0.49370645088784</v>
      </c>
    </row>
    <row r="2806" spans="1:21">
      <c r="A2806" t="s">
        <v>587</v>
      </c>
      <c r="B2806">
        <v>5</v>
      </c>
      <c r="C2806" t="s">
        <v>644</v>
      </c>
      <c r="D2806" t="s">
        <v>701</v>
      </c>
      <c r="E2806">
        <v>8577</v>
      </c>
      <c r="F2806" s="4">
        <v>0.509268975166142</v>
      </c>
      <c r="G2806" s="4">
        <v>0.509217568346735</v>
      </c>
      <c r="H2806" s="4">
        <v>0.5103603603603604</v>
      </c>
      <c r="I2806" s="4">
        <v>0.5268542199488491</v>
      </c>
      <c r="J2806" s="5">
        <v>0.01844657263275376</v>
      </c>
      <c r="K2806" s="5">
        <v>0.2500531980191912</v>
      </c>
      <c r="L2806" s="5">
        <v>0.6932543534010643</v>
      </c>
      <c r="M2806" s="4">
        <v>0.5014573860324123</v>
      </c>
      <c r="N2806" s="4">
        <v>0.5176635187128367</v>
      </c>
      <c r="O2806">
        <v>2266</v>
      </c>
      <c r="P2806">
        <v>2102</v>
      </c>
      <c r="Q2806">
        <v>2174</v>
      </c>
      <c r="R2806">
        <v>2035</v>
      </c>
      <c r="S2806" s="4">
        <v>0.4986874347787997</v>
      </c>
      <c r="T2806" s="4">
        <v>0.5198422165104168</v>
      </c>
      <c r="U2806" s="4">
        <v>0.5014573860324123</v>
      </c>
    </row>
    <row r="2807" spans="1:21">
      <c r="A2807" t="s">
        <v>587</v>
      </c>
      <c r="B2807">
        <v>5</v>
      </c>
      <c r="C2807" t="s">
        <v>644</v>
      </c>
      <c r="D2807" t="s">
        <v>702</v>
      </c>
      <c r="E2807">
        <v>8919</v>
      </c>
      <c r="F2807" s="4">
        <v>0.5158650072878125</v>
      </c>
      <c r="G2807" s="4">
        <v>0.5159986048289693</v>
      </c>
      <c r="H2807" s="4">
        <v>0.5113043478260869</v>
      </c>
      <c r="I2807" s="4">
        <v>0.5318860244233379</v>
      </c>
      <c r="J2807" s="5">
        <v>0.03201197005850643</v>
      </c>
      <c r="K2807" s="5">
        <v>0.249406403890776</v>
      </c>
      <c r="L2807" s="5">
        <v>0.6919500666854213</v>
      </c>
      <c r="M2807" s="4">
        <v>0.4957954927682476</v>
      </c>
      <c r="N2807" s="4">
        <v>0.5157528870949658</v>
      </c>
      <c r="O2807">
        <v>2352</v>
      </c>
      <c r="P2807">
        <v>2249</v>
      </c>
      <c r="Q2807">
        <v>2248</v>
      </c>
      <c r="R2807">
        <v>2070</v>
      </c>
      <c r="S2807" s="4">
        <v>0.5054889145942753</v>
      </c>
      <c r="T2807" s="4">
        <v>0.5262274395857308</v>
      </c>
      <c r="U2807" s="4">
        <v>0.4957954927682476</v>
      </c>
    </row>
    <row r="2808" spans="1:21">
      <c r="A2808" t="s">
        <v>587</v>
      </c>
      <c r="B2808">
        <v>5</v>
      </c>
      <c r="C2808" t="s">
        <v>644</v>
      </c>
      <c r="D2808" t="s">
        <v>703</v>
      </c>
      <c r="E2808">
        <v>8639</v>
      </c>
      <c r="F2808" s="4">
        <v>0.5158004398657252</v>
      </c>
      <c r="G2808" s="4">
        <v>0.5159454954266862</v>
      </c>
      <c r="H2808" s="4">
        <v>0.511788256227758</v>
      </c>
      <c r="I2808" s="4">
        <v>0.5364886920027978</v>
      </c>
      <c r="J2808" s="5">
        <v>0.03191685177095456</v>
      </c>
      <c r="K2808" s="5">
        <v>0.2498329956858875</v>
      </c>
      <c r="L2808" s="5">
        <v>0.6928129538186113</v>
      </c>
      <c r="M2808" s="4">
        <v>0.4964694987845816</v>
      </c>
      <c r="N2808" s="4">
        <v>0.5204306053941429</v>
      </c>
      <c r="O2808">
        <v>2301</v>
      </c>
      <c r="P2808">
        <v>2155</v>
      </c>
      <c r="Q2808">
        <v>2195</v>
      </c>
      <c r="R2808">
        <v>1988</v>
      </c>
      <c r="S2808" s="4">
        <v>0.5052574849777139</v>
      </c>
      <c r="T2808" s="4">
        <v>0.5263293492018465</v>
      </c>
      <c r="U2808" s="4">
        <v>0.4964694987845816</v>
      </c>
    </row>
    <row r="2809" spans="1:21">
      <c r="A2809" t="s">
        <v>587</v>
      </c>
      <c r="B2809">
        <v>5</v>
      </c>
      <c r="C2809" t="s">
        <v>644</v>
      </c>
      <c r="D2809" t="s">
        <v>704</v>
      </c>
      <c r="E2809">
        <v>8894</v>
      </c>
      <c r="F2809" s="4">
        <v>0.5222621992354396</v>
      </c>
      <c r="G2809" s="4">
        <v>0.5221072306861934</v>
      </c>
      <c r="H2809" s="4">
        <v>0.525858322468492</v>
      </c>
      <c r="I2809" s="4">
        <v>0.5393358591486517</v>
      </c>
      <c r="J2809" s="5">
        <v>0.04423955348636373</v>
      </c>
      <c r="K2809" s="5">
        <v>0.2499004840157147</v>
      </c>
      <c r="L2809" s="5">
        <v>0.6929587927525195</v>
      </c>
      <c r="M2809" s="4">
        <v>0.5044974139869575</v>
      </c>
      <c r="N2809" s="4">
        <v>0.5174274791994603</v>
      </c>
      <c r="O2809">
        <v>2420</v>
      </c>
      <c r="P2809">
        <v>2225</v>
      </c>
      <c r="Q2809">
        <v>2182</v>
      </c>
      <c r="R2809">
        <v>2067</v>
      </c>
      <c r="S2809" s="4">
        <v>0.5118738381285602</v>
      </c>
      <c r="T2809" s="4">
        <v>0.5326313378551536</v>
      </c>
      <c r="U2809" s="4">
        <v>0.5044974139869575</v>
      </c>
    </row>
    <row r="2810" spans="1:21">
      <c r="A2810" t="s">
        <v>587</v>
      </c>
      <c r="B2810">
        <v>5</v>
      </c>
      <c r="C2810" t="s">
        <v>645</v>
      </c>
      <c r="D2810" t="s">
        <v>705</v>
      </c>
      <c r="E2810">
        <v>8849</v>
      </c>
      <c r="F2810" s="4">
        <v>0.5131653294157532</v>
      </c>
      <c r="G2810" s="4">
        <v>0.5133032021576913</v>
      </c>
      <c r="H2810" s="4">
        <v>0.5101604278074866</v>
      </c>
      <c r="I2810" s="4">
        <v>0.541676129911424</v>
      </c>
      <c r="J2810" s="5">
        <v>0.02664883503118761</v>
      </c>
      <c r="K2810" s="5">
        <v>0.2495459826014557</v>
      </c>
      <c r="L2810" s="5">
        <v>0.6922369438898761</v>
      </c>
      <c r="M2810" s="4">
        <v>0.4975703469318567</v>
      </c>
      <c r="N2810" s="4">
        <v>0.5283082834218555</v>
      </c>
      <c r="O2810">
        <v>2385</v>
      </c>
      <c r="P2810">
        <v>2156</v>
      </c>
      <c r="Q2810">
        <v>2290</v>
      </c>
      <c r="R2810">
        <v>2018</v>
      </c>
      <c r="S2810" s="4">
        <v>0.5027478070993899</v>
      </c>
      <c r="T2810" s="4">
        <v>0.523571426231943</v>
      </c>
      <c r="U2810" s="4">
        <v>0.4975703469318567</v>
      </c>
    </row>
    <row r="2811" spans="1:21">
      <c r="A2811" t="s">
        <v>587</v>
      </c>
      <c r="B2811">
        <v>5</v>
      </c>
      <c r="C2811" t="s">
        <v>645</v>
      </c>
      <c r="D2811" t="s">
        <v>706</v>
      </c>
      <c r="E2811">
        <v>8061</v>
      </c>
      <c r="F2811" s="4">
        <v>0.5230120332464955</v>
      </c>
      <c r="G2811" s="4">
        <v>0.5229440033824444</v>
      </c>
      <c r="H2811" s="4">
        <v>0.5265853658536586</v>
      </c>
      <c r="I2811" s="4">
        <v>0.5313807531380753</v>
      </c>
      <c r="J2811" s="5">
        <v>0.04589333836005732</v>
      </c>
      <c r="K2811" s="5">
        <v>0.249550862433825</v>
      </c>
      <c r="L2811" s="5">
        <v>0.6922766247161243</v>
      </c>
      <c r="M2811" s="4">
        <v>0.5040317578464211</v>
      </c>
      <c r="N2811" s="4">
        <v>0.5086217590869619</v>
      </c>
      <c r="O2811">
        <v>2159</v>
      </c>
      <c r="P2811">
        <v>2057</v>
      </c>
      <c r="Q2811">
        <v>1941</v>
      </c>
      <c r="R2811">
        <v>1904</v>
      </c>
      <c r="S2811" s="4">
        <v>0.5121002326126323</v>
      </c>
      <c r="T2811" s="4">
        <v>0.5339019116197543</v>
      </c>
      <c r="U2811" s="4">
        <v>0.5040317578464211</v>
      </c>
    </row>
    <row r="2812" spans="1:21">
      <c r="A2812" t="s">
        <v>587</v>
      </c>
      <c r="B2812">
        <v>5</v>
      </c>
      <c r="C2812" t="s">
        <v>645</v>
      </c>
      <c r="D2812" t="s">
        <v>707</v>
      </c>
      <c r="E2812">
        <v>8926</v>
      </c>
      <c r="F2812" s="4">
        <v>0.5080663231010532</v>
      </c>
      <c r="G2812" s="4">
        <v>0.5082776928258389</v>
      </c>
      <c r="H2812" s="4">
        <v>0.5039336593663619</v>
      </c>
      <c r="I2812" s="4">
        <v>0.535230352303523</v>
      </c>
      <c r="J2812" s="5">
        <v>0.01657886531910599</v>
      </c>
      <c r="K2812" s="5">
        <v>0.249728607239327</v>
      </c>
      <c r="L2812" s="5">
        <v>0.6926002469703145</v>
      </c>
      <c r="M2812" s="4">
        <v>0.4960788707147659</v>
      </c>
      <c r="N2812" s="4">
        <v>0.526887743670177</v>
      </c>
      <c r="O2812">
        <v>2370</v>
      </c>
      <c r="P2812">
        <v>2165</v>
      </c>
      <c r="Q2812">
        <v>2333</v>
      </c>
      <c r="R2812">
        <v>2058</v>
      </c>
      <c r="S2812" s="4">
        <v>0.4976937851057467</v>
      </c>
      <c r="T2812" s="4">
        <v>0.5184319211191674</v>
      </c>
      <c r="U2812" s="4">
        <v>0.4960788707147659</v>
      </c>
    </row>
    <row r="2813" spans="1:21">
      <c r="A2813" t="s">
        <v>587</v>
      </c>
      <c r="B2813">
        <v>5</v>
      </c>
      <c r="C2813" t="s">
        <v>645</v>
      </c>
      <c r="D2813" t="s">
        <v>708</v>
      </c>
      <c r="E2813">
        <v>8632</v>
      </c>
      <c r="F2813" s="4">
        <v>0.5148285449490269</v>
      </c>
      <c r="G2813" s="4">
        <v>0.5146473451004079</v>
      </c>
      <c r="H2813" s="4">
        <v>0.5215819209039548</v>
      </c>
      <c r="I2813" s="4">
        <v>0.5270609728248459</v>
      </c>
      <c r="J2813" s="5">
        <v>0.02930091482689266</v>
      </c>
      <c r="K2813" s="5">
        <v>0.2496773994018806</v>
      </c>
      <c r="L2813" s="5">
        <v>0.6925029535158221</v>
      </c>
      <c r="M2813" s="4">
        <v>0.5072984244670992</v>
      </c>
      <c r="N2813" s="4">
        <v>0.5126274328081557</v>
      </c>
      <c r="O2813">
        <v>2308</v>
      </c>
      <c r="P2813">
        <v>2136</v>
      </c>
      <c r="Q2813">
        <v>2117</v>
      </c>
      <c r="R2813">
        <v>2071</v>
      </c>
      <c r="S2813" s="4">
        <v>0.5042811196201935</v>
      </c>
      <c r="T2813" s="4">
        <v>0.5253627779919516</v>
      </c>
      <c r="U2813" s="4">
        <v>0.5072984244670992</v>
      </c>
    </row>
    <row r="2814" spans="1:21">
      <c r="A2814" t="s">
        <v>587</v>
      </c>
      <c r="B2814">
        <v>5</v>
      </c>
      <c r="C2814" t="s">
        <v>645</v>
      </c>
      <c r="D2814" t="s">
        <v>709</v>
      </c>
      <c r="E2814">
        <v>8913</v>
      </c>
      <c r="F2814" s="4">
        <v>0.5074610120049367</v>
      </c>
      <c r="G2814" s="4">
        <v>0.5074939819749273</v>
      </c>
      <c r="H2814" s="4">
        <v>0.5063701144461239</v>
      </c>
      <c r="I2814" s="4">
        <v>0.5270847381434031</v>
      </c>
      <c r="J2814" s="5">
        <v>0.01499944582289988</v>
      </c>
      <c r="K2814" s="5">
        <v>0.2498561695410312</v>
      </c>
      <c r="L2814" s="5">
        <v>0.6928593929621154</v>
      </c>
      <c r="M2814" s="4">
        <v>0.4991585324806462</v>
      </c>
      <c r="N2814" s="4">
        <v>0.5195781442836307</v>
      </c>
      <c r="O2814">
        <v>2345</v>
      </c>
      <c r="P2814">
        <v>2178</v>
      </c>
      <c r="Q2814">
        <v>2286</v>
      </c>
      <c r="R2814">
        <v>2104</v>
      </c>
      <c r="S2814" s="4">
        <v>0.4970809788428747</v>
      </c>
      <c r="T2814" s="4">
        <v>0.5178346166192869</v>
      </c>
      <c r="U2814" s="4">
        <v>0.4991585324806462</v>
      </c>
    </row>
    <row r="2815" spans="1:21">
      <c r="A2815" t="s">
        <v>587</v>
      </c>
      <c r="B2815">
        <v>5</v>
      </c>
      <c r="C2815" t="s">
        <v>645</v>
      </c>
      <c r="D2815" t="s">
        <v>710</v>
      </c>
      <c r="E2815">
        <v>8632</v>
      </c>
      <c r="F2815" s="4">
        <v>0.5077618164967562</v>
      </c>
      <c r="G2815" s="4">
        <v>0.5083249178303795</v>
      </c>
      <c r="H2815" s="4">
        <v>0.5</v>
      </c>
      <c r="I2815" s="4">
        <v>0.5445987291127324</v>
      </c>
      <c r="J2815" s="5">
        <v>0.01669149906918293</v>
      </c>
      <c r="K2815" s="5">
        <v>0.2499179997051321</v>
      </c>
      <c r="L2815" s="5">
        <v>0.6929840281094586</v>
      </c>
      <c r="M2815" s="4">
        <v>0.4922381835032437</v>
      </c>
      <c r="N2815" s="4">
        <v>0.536144578313253</v>
      </c>
      <c r="O2815">
        <v>2314</v>
      </c>
      <c r="P2815">
        <v>2069</v>
      </c>
      <c r="Q2815">
        <v>2314</v>
      </c>
      <c r="R2815">
        <v>1935</v>
      </c>
      <c r="S2815" s="4">
        <v>0.4972141682419776</v>
      </c>
      <c r="T2815" s="4">
        <v>0.5183025594143796</v>
      </c>
      <c r="U2815" s="4">
        <v>0.4922381835032437</v>
      </c>
    </row>
    <row r="2816" spans="1:21">
      <c r="A2816" t="s">
        <v>587</v>
      </c>
      <c r="B2816">
        <v>5</v>
      </c>
      <c r="C2816" t="s">
        <v>645</v>
      </c>
      <c r="D2816" t="s">
        <v>711</v>
      </c>
      <c r="E2816">
        <v>8904</v>
      </c>
      <c r="F2816" s="4">
        <v>0.5033692722371967</v>
      </c>
      <c r="G2816" s="4">
        <v>0.5034222820582007</v>
      </c>
      <c r="H2816" s="4">
        <v>0.5017383746197306</v>
      </c>
      <c r="I2816" s="4">
        <v>0.5202794051374493</v>
      </c>
      <c r="J2816" s="5">
        <v>0.006848418538478622</v>
      </c>
      <c r="K2816" s="5">
        <v>0.2499663566188846</v>
      </c>
      <c r="L2816" s="5">
        <v>0.6930808648473237</v>
      </c>
      <c r="M2816" s="4">
        <v>0.4984276729559748</v>
      </c>
      <c r="N2816" s="4">
        <v>0.5168463611859838</v>
      </c>
      <c r="O2816">
        <v>2309</v>
      </c>
      <c r="P2816">
        <v>2173</v>
      </c>
      <c r="Q2816">
        <v>2293</v>
      </c>
      <c r="R2816">
        <v>2129</v>
      </c>
      <c r="S2816" s="4">
        <v>0.4929848396807537</v>
      </c>
      <c r="T2816" s="4">
        <v>0.513750798832501</v>
      </c>
      <c r="U2816" s="4">
        <v>0.4984276729559748</v>
      </c>
    </row>
    <row r="2817" spans="1:21">
      <c r="A2817" t="s">
        <v>587</v>
      </c>
      <c r="B2817">
        <v>5</v>
      </c>
      <c r="C2817" t="s">
        <v>645</v>
      </c>
      <c r="D2817" t="s">
        <v>712</v>
      </c>
      <c r="E2817">
        <v>8826</v>
      </c>
      <c r="F2817" s="4">
        <v>0.5120099705415817</v>
      </c>
      <c r="G2817" s="4">
        <v>0.5121598521764608</v>
      </c>
      <c r="H2817" s="4">
        <v>0.5059681697612732</v>
      </c>
      <c r="I2817" s="4">
        <v>0.5248796147672552</v>
      </c>
      <c r="J2817" s="5">
        <v>0.02432571223318893</v>
      </c>
      <c r="K2817" s="5">
        <v>0.2497726766581834</v>
      </c>
      <c r="L2817" s="5">
        <v>0.692698997024499</v>
      </c>
      <c r="M2817" s="4">
        <v>0.494108316338092</v>
      </c>
      <c r="N2817" s="4">
        <v>0.512576478585996</v>
      </c>
      <c r="O2817">
        <v>2289</v>
      </c>
      <c r="P2817">
        <v>2230</v>
      </c>
      <c r="Q2817">
        <v>2235</v>
      </c>
      <c r="R2817">
        <v>2072</v>
      </c>
      <c r="S2817" s="4">
        <v>0.5015787778317833</v>
      </c>
      <c r="T2817" s="4">
        <v>0.5224307132772807</v>
      </c>
      <c r="U2817" s="4">
        <v>0.494108316338092</v>
      </c>
    </row>
    <row r="2818" spans="1:21">
      <c r="A2818" t="s">
        <v>587</v>
      </c>
      <c r="B2818">
        <v>5</v>
      </c>
      <c r="C2818" t="s">
        <v>645</v>
      </c>
      <c r="D2818" t="s">
        <v>713</v>
      </c>
      <c r="E2818">
        <v>8609</v>
      </c>
      <c r="F2818" s="4">
        <v>0.5164362876059937</v>
      </c>
      <c r="G2818" s="4">
        <v>0.516307531069109</v>
      </c>
      <c r="H2818" s="4">
        <v>0.5194076733228629</v>
      </c>
      <c r="I2818" s="4">
        <v>0.5339022140221402</v>
      </c>
      <c r="J2818" s="5">
        <v>0.03263467589847538</v>
      </c>
      <c r="K2818" s="5">
        <v>0.2497393002407556</v>
      </c>
      <c r="L2818" s="5">
        <v>0.6926307370182119</v>
      </c>
      <c r="M2818" s="4">
        <v>0.5036589615518643</v>
      </c>
      <c r="N2818" s="4">
        <v>0.5177140202114067</v>
      </c>
      <c r="O2818">
        <v>2315</v>
      </c>
      <c r="P2818">
        <v>2131</v>
      </c>
      <c r="Q2818">
        <v>2142</v>
      </c>
      <c r="R2818">
        <v>2021</v>
      </c>
      <c r="S2818" s="4">
        <v>0.5058751242975527</v>
      </c>
      <c r="T2818" s="4">
        <v>0.5269827892438802</v>
      </c>
      <c r="U2818" s="4">
        <v>0.5036589615518643</v>
      </c>
    </row>
    <row r="2819" spans="1:21">
      <c r="A2819" t="s">
        <v>589</v>
      </c>
      <c r="B2819">
        <v>5</v>
      </c>
      <c r="C2819" t="s">
        <v>644</v>
      </c>
      <c r="D2819" t="s">
        <v>693</v>
      </c>
      <c r="E2819">
        <v>8920</v>
      </c>
      <c r="F2819" s="4">
        <v>0.5158071748878924</v>
      </c>
      <c r="G2819" s="4">
        <v>0.5170679930873524</v>
      </c>
      <c r="H2819" s="4">
        <v>0.5281037677578753</v>
      </c>
      <c r="I2819" s="4">
        <v>0.3799155743168185</v>
      </c>
      <c r="J2819" s="5">
        <v>0.03549277241342578</v>
      </c>
      <c r="K2819" s="5">
        <v>0.249612468834349</v>
      </c>
      <c r="L2819" s="5">
        <v>0.6923714271229203</v>
      </c>
      <c r="M2819" s="4">
        <v>0.5045964125560538</v>
      </c>
      <c r="N2819" s="4">
        <v>0.3630044843049328</v>
      </c>
      <c r="O2819">
        <v>1710</v>
      </c>
      <c r="P2819">
        <v>2891</v>
      </c>
      <c r="Q2819">
        <v>1528</v>
      </c>
      <c r="R2819">
        <v>2791</v>
      </c>
      <c r="S2819" s="4">
        <v>0.5054316508519443</v>
      </c>
      <c r="T2819" s="4">
        <v>0.5261690898493889</v>
      </c>
      <c r="U2819" s="4">
        <v>0.5045964125560538</v>
      </c>
    </row>
    <row r="2820" spans="1:21">
      <c r="A2820" t="s">
        <v>589</v>
      </c>
      <c r="B2820">
        <v>5</v>
      </c>
      <c r="C2820" t="s">
        <v>644</v>
      </c>
      <c r="D2820" t="s">
        <v>694</v>
      </c>
      <c r="E2820">
        <v>8055</v>
      </c>
      <c r="F2820" s="4">
        <v>0.5081315952824332</v>
      </c>
      <c r="G2820" s="4">
        <v>0.5064499935136906</v>
      </c>
      <c r="H2820" s="4">
        <v>0.5037486611924312</v>
      </c>
      <c r="I2820" s="4">
        <v>0.3542555862415265</v>
      </c>
      <c r="J2820" s="5">
        <v>0.01354243384695906</v>
      </c>
      <c r="K2820" s="5">
        <v>0.249927117655515</v>
      </c>
      <c r="L2820" s="5">
        <v>0.6930023076541431</v>
      </c>
      <c r="M2820" s="4">
        <v>0.4944754810676598</v>
      </c>
      <c r="N2820" s="4">
        <v>0.3477343265052762</v>
      </c>
      <c r="O2820">
        <v>1411</v>
      </c>
      <c r="P2820">
        <v>2682</v>
      </c>
      <c r="Q2820">
        <v>1390</v>
      </c>
      <c r="R2820">
        <v>2572</v>
      </c>
      <c r="S2820" s="4">
        <v>0.4972127031710655</v>
      </c>
      <c r="T2820" s="4">
        <v>0.519042735116111</v>
      </c>
      <c r="U2820" s="4">
        <v>0.4944754810676598</v>
      </c>
    </row>
    <row r="2821" spans="1:21">
      <c r="A2821" t="s">
        <v>589</v>
      </c>
      <c r="B2821">
        <v>5</v>
      </c>
      <c r="C2821" t="s">
        <v>644</v>
      </c>
      <c r="D2821" t="s">
        <v>695</v>
      </c>
      <c r="E2821">
        <v>8919</v>
      </c>
      <c r="F2821" s="4">
        <v>0.5132862428523377</v>
      </c>
      <c r="G2821" s="4">
        <v>0.5126235974786295</v>
      </c>
      <c r="H2821" s="4">
        <v>0.5127334465195246</v>
      </c>
      <c r="I2821" s="4">
        <v>0.4089370345294516</v>
      </c>
      <c r="J2821" s="5">
        <v>0.02580859166374513</v>
      </c>
      <c r="K2821" s="5">
        <v>0.249872840686421</v>
      </c>
      <c r="L2821" s="5">
        <v>0.6928975602923678</v>
      </c>
      <c r="M2821" s="4">
        <v>0.4968045745038682</v>
      </c>
      <c r="N2821" s="4">
        <v>0.3962327615203498</v>
      </c>
      <c r="O2821">
        <v>1812</v>
      </c>
      <c r="P2821">
        <v>2766</v>
      </c>
      <c r="Q2821">
        <v>1722</v>
      </c>
      <c r="R2821">
        <v>2619</v>
      </c>
      <c r="S2821" s="4">
        <v>0.5029097005841318</v>
      </c>
      <c r="T2821" s="4">
        <v>0.5236513451425872</v>
      </c>
      <c r="U2821" s="4">
        <v>0.4968045745038682</v>
      </c>
    </row>
    <row r="2822" spans="1:21">
      <c r="A2822" t="s">
        <v>589</v>
      </c>
      <c r="B2822">
        <v>5</v>
      </c>
      <c r="C2822" t="s">
        <v>644</v>
      </c>
      <c r="D2822" t="s">
        <v>696</v>
      </c>
      <c r="E2822">
        <v>8627</v>
      </c>
      <c r="F2822" s="4">
        <v>0.50481047872957</v>
      </c>
      <c r="G2822" s="4">
        <v>0.5058471974536671</v>
      </c>
      <c r="H2822" s="4">
        <v>0.5118964310706788</v>
      </c>
      <c r="I2822" s="4">
        <v>0.3370967741935484</v>
      </c>
      <c r="J2822" s="5">
        <v>0.01242275671663879</v>
      </c>
      <c r="K2822" s="5">
        <v>0.2499994257396783</v>
      </c>
      <c r="L2822" s="5">
        <v>0.6931477496075499</v>
      </c>
      <c r="M2822" s="4">
        <v>0.5030717514779182</v>
      </c>
      <c r="N2822" s="4">
        <v>0.3312854990147212</v>
      </c>
      <c r="O2822">
        <v>1463</v>
      </c>
      <c r="P2822">
        <v>2892</v>
      </c>
      <c r="Q2822">
        <v>1395</v>
      </c>
      <c r="R2822">
        <v>2877</v>
      </c>
      <c r="S2822" s="4">
        <v>0.4942603057685049</v>
      </c>
      <c r="T2822" s="4">
        <v>0.5153563695459482</v>
      </c>
      <c r="U2822" s="4">
        <v>0.5030717514779182</v>
      </c>
    </row>
    <row r="2823" spans="1:21">
      <c r="A2823" t="s">
        <v>589</v>
      </c>
      <c r="B2823">
        <v>5</v>
      </c>
      <c r="C2823" t="s">
        <v>644</v>
      </c>
      <c r="D2823" t="s">
        <v>697</v>
      </c>
      <c r="E2823">
        <v>8909</v>
      </c>
      <c r="F2823" s="4">
        <v>0.5108317431810528</v>
      </c>
      <c r="G2823" s="4">
        <v>0.5135422892573489</v>
      </c>
      <c r="H2823" s="4">
        <v>0.5309513917739925</v>
      </c>
      <c r="I2823" s="4">
        <v>0.2835589083647659</v>
      </c>
      <c r="J2823" s="5">
        <v>0.03049505015604678</v>
      </c>
      <c r="K2823" s="5">
        <v>0.2497463938200143</v>
      </c>
      <c r="L2823" s="5">
        <v>0.6926390923295646</v>
      </c>
      <c r="M2823" s="4">
        <v>0.5058929172746661</v>
      </c>
      <c r="N2823" s="4">
        <v>0.2701762262880233</v>
      </c>
      <c r="O2823">
        <v>1278</v>
      </c>
      <c r="P2823">
        <v>3273</v>
      </c>
      <c r="Q2823">
        <v>1129</v>
      </c>
      <c r="R2823">
        <v>3229</v>
      </c>
      <c r="S2823" s="4">
        <v>0.5004492073011115</v>
      </c>
      <c r="T2823" s="4">
        <v>0.5212049420396685</v>
      </c>
      <c r="U2823" s="4">
        <v>0.5058929172746661</v>
      </c>
    </row>
    <row r="2824" spans="1:21">
      <c r="A2824" t="s">
        <v>589</v>
      </c>
      <c r="B2824">
        <v>5</v>
      </c>
      <c r="C2824" t="s">
        <v>644</v>
      </c>
      <c r="D2824" t="s">
        <v>698</v>
      </c>
      <c r="E2824">
        <v>8597</v>
      </c>
      <c r="F2824" s="4">
        <v>0.5082005350703734</v>
      </c>
      <c r="G2824" s="4">
        <v>0.5065396126951137</v>
      </c>
      <c r="H2824" s="4">
        <v>0.5110998990918264</v>
      </c>
      <c r="I2824" s="4">
        <v>0.237125468164794</v>
      </c>
      <c r="J2824" s="5">
        <v>0.01552651375832561</v>
      </c>
      <c r="K2824" s="5">
        <v>0.249887842728843</v>
      </c>
      <c r="L2824" s="5">
        <v>0.6929231059676005</v>
      </c>
      <c r="M2824" s="4">
        <v>0.4969175293707107</v>
      </c>
      <c r="N2824" s="4">
        <v>0.230545539141561</v>
      </c>
      <c r="O2824">
        <v>1013</v>
      </c>
      <c r="P2824">
        <v>3356</v>
      </c>
      <c r="Q2824">
        <v>969</v>
      </c>
      <c r="R2824">
        <v>3259</v>
      </c>
      <c r="S2824" s="4">
        <v>0.4976313924363468</v>
      </c>
      <c r="T2824" s="4">
        <v>0.5187623523704937</v>
      </c>
      <c r="U2824" s="4">
        <v>0.4969175293707107</v>
      </c>
    </row>
    <row r="2825" spans="1:21">
      <c r="A2825" t="s">
        <v>589</v>
      </c>
      <c r="B2825">
        <v>5</v>
      </c>
      <c r="C2825" t="s">
        <v>644</v>
      </c>
      <c r="D2825" t="s">
        <v>699</v>
      </c>
      <c r="E2825">
        <v>8878</v>
      </c>
      <c r="F2825" s="4">
        <v>0.499098896147781</v>
      </c>
      <c r="G2825" s="4">
        <v>0.500598858768041</v>
      </c>
      <c r="H2825" s="4">
        <v>0.5040485829959515</v>
      </c>
      <c r="I2825" s="4">
        <v>0.2231682724624692</v>
      </c>
      <c r="J2825" s="5">
        <v>0.00143963454067462</v>
      </c>
      <c r="K2825" s="5">
        <v>0.2500359896363497</v>
      </c>
      <c r="L2825" s="5">
        <v>0.6932199672972404</v>
      </c>
      <c r="M2825" s="4">
        <v>0.5027033115566569</v>
      </c>
      <c r="N2825" s="4">
        <v>0.2225726514980852</v>
      </c>
      <c r="O2825">
        <v>996</v>
      </c>
      <c r="P2825">
        <v>3435</v>
      </c>
      <c r="Q2825">
        <v>980</v>
      </c>
      <c r="R2825">
        <v>3467</v>
      </c>
      <c r="S2825" s="4">
        <v>0.488700901148048</v>
      </c>
      <c r="T2825" s="4">
        <v>0.5094976706150056</v>
      </c>
      <c r="U2825" s="4">
        <v>0.5027033115566569</v>
      </c>
    </row>
    <row r="2826" spans="1:21">
      <c r="A2826" t="s">
        <v>589</v>
      </c>
      <c r="B2826">
        <v>5</v>
      </c>
      <c r="C2826" t="s">
        <v>644</v>
      </c>
      <c r="D2826" t="s">
        <v>700</v>
      </c>
      <c r="E2826">
        <v>8898</v>
      </c>
      <c r="F2826" s="4">
        <v>0.5076421667790515</v>
      </c>
      <c r="G2826" s="4">
        <v>0.5043114701953694</v>
      </c>
      <c r="H2826" s="4">
        <v>0.502865329512894</v>
      </c>
      <c r="I2826" s="4">
        <v>0.2396995219667653</v>
      </c>
      <c r="J2826" s="5">
        <v>0.01016278860676764</v>
      </c>
      <c r="K2826" s="5">
        <v>0.2499169604652229</v>
      </c>
      <c r="L2826" s="5">
        <v>0.6929792759594936</v>
      </c>
      <c r="M2826" s="4">
        <v>0.49370645088784</v>
      </c>
      <c r="N2826" s="4">
        <v>0.2353337828725556</v>
      </c>
      <c r="O2826">
        <v>1053</v>
      </c>
      <c r="P2826">
        <v>3464</v>
      </c>
      <c r="Q2826">
        <v>1041</v>
      </c>
      <c r="R2826">
        <v>3340</v>
      </c>
      <c r="S2826" s="4">
        <v>0.497253367822069</v>
      </c>
      <c r="T2826" s="4">
        <v>0.5180243700065732</v>
      </c>
      <c r="U2826" s="4">
        <v>0.49370645088784</v>
      </c>
    </row>
    <row r="2827" spans="1:21">
      <c r="A2827" t="s">
        <v>589</v>
      </c>
      <c r="B2827">
        <v>5</v>
      </c>
      <c r="C2827" t="s">
        <v>644</v>
      </c>
      <c r="D2827" t="s">
        <v>701</v>
      </c>
      <c r="E2827">
        <v>8577</v>
      </c>
      <c r="F2827" s="4">
        <v>0.5039057945668649</v>
      </c>
      <c r="G2827" s="4">
        <v>0.504865702256899</v>
      </c>
      <c r="H2827" s="4">
        <v>0.5157103825136612</v>
      </c>
      <c r="I2827" s="4">
        <v>0.1755405719600093</v>
      </c>
      <c r="J2827" s="5">
        <v>0.01293249003576298</v>
      </c>
      <c r="K2827" s="5">
        <v>0.2500222367146022</v>
      </c>
      <c r="L2827" s="5">
        <v>0.6931916499808796</v>
      </c>
      <c r="M2827" s="4">
        <v>0.5014573860324123</v>
      </c>
      <c r="N2827" s="4">
        <v>0.1706890521161245</v>
      </c>
      <c r="O2827">
        <v>755</v>
      </c>
      <c r="P2827">
        <v>3567</v>
      </c>
      <c r="Q2827">
        <v>709</v>
      </c>
      <c r="R2827">
        <v>3546</v>
      </c>
      <c r="S2827" s="4">
        <v>0.4933251606531617</v>
      </c>
      <c r="T2827" s="4">
        <v>0.5144829313995271</v>
      </c>
      <c r="U2827" s="4">
        <v>0.5014573860324123</v>
      </c>
    </row>
    <row r="2828" spans="1:21">
      <c r="A2828" t="s">
        <v>589</v>
      </c>
      <c r="B2828">
        <v>5</v>
      </c>
      <c r="C2828" t="s">
        <v>644</v>
      </c>
      <c r="D2828" t="s">
        <v>702</v>
      </c>
      <c r="E2828">
        <v>8919</v>
      </c>
      <c r="F2828" s="4">
        <v>0.5104832380311695</v>
      </c>
      <c r="G2828" s="4">
        <v>0.5089117153030409</v>
      </c>
      <c r="H2828" s="4">
        <v>0.5100286532951289</v>
      </c>
      <c r="I2828" s="4">
        <v>0.3220262324739936</v>
      </c>
      <c r="J2828" s="5">
        <v>0.01921677323544208</v>
      </c>
      <c r="K2828" s="5">
        <v>0.2497772520319378</v>
      </c>
      <c r="L2828" s="5">
        <v>0.6926944980638458</v>
      </c>
      <c r="M2828" s="4">
        <v>0.4957954927682476</v>
      </c>
      <c r="N2828" s="4">
        <v>0.3130395784280749</v>
      </c>
      <c r="O2828">
        <v>1424</v>
      </c>
      <c r="P2828">
        <v>3129</v>
      </c>
      <c r="Q2828">
        <v>1368</v>
      </c>
      <c r="R2828">
        <v>2998</v>
      </c>
      <c r="S2828" s="4">
        <v>0.5001065202909484</v>
      </c>
      <c r="T2828" s="4">
        <v>0.5208509292908933</v>
      </c>
      <c r="U2828" s="4">
        <v>0.4957954927682476</v>
      </c>
    </row>
    <row r="2829" spans="1:21">
      <c r="A2829" t="s">
        <v>589</v>
      </c>
      <c r="B2829">
        <v>5</v>
      </c>
      <c r="C2829" t="s">
        <v>644</v>
      </c>
      <c r="D2829" t="s">
        <v>703</v>
      </c>
      <c r="E2829">
        <v>8639</v>
      </c>
      <c r="F2829" s="4">
        <v>0.500520893621947</v>
      </c>
      <c r="G2829" s="4">
        <v>0.4998069372867774</v>
      </c>
      <c r="H2829" s="4">
        <v>0.4962275101567034</v>
      </c>
      <c r="I2829" s="4">
        <v>0.3986943343436699</v>
      </c>
      <c r="J2829" s="5">
        <v>-0.0003942613954291187</v>
      </c>
      <c r="K2829" s="5">
        <v>0.2500620039098215</v>
      </c>
      <c r="L2829" s="5">
        <v>0.6932712564601213</v>
      </c>
      <c r="M2829" s="4">
        <v>0.4964694987845816</v>
      </c>
      <c r="N2829" s="4">
        <v>0.3988887602731798</v>
      </c>
      <c r="O2829">
        <v>1710</v>
      </c>
      <c r="P2829">
        <v>2614</v>
      </c>
      <c r="Q2829">
        <v>1736</v>
      </c>
      <c r="R2829">
        <v>2579</v>
      </c>
      <c r="S2829" s="4">
        <v>0.4899794734328368</v>
      </c>
      <c r="T2829" s="4">
        <v>0.511061850770885</v>
      </c>
      <c r="U2829" s="4">
        <v>0.4964694987845816</v>
      </c>
    </row>
    <row r="2830" spans="1:21">
      <c r="A2830" t="s">
        <v>589</v>
      </c>
      <c r="B2830">
        <v>5</v>
      </c>
      <c r="C2830" t="s">
        <v>644</v>
      </c>
      <c r="D2830" t="s">
        <v>704</v>
      </c>
      <c r="E2830">
        <v>8894</v>
      </c>
      <c r="F2830" s="4">
        <v>0.5042725432876096</v>
      </c>
      <c r="G2830" s="4">
        <v>0.5062360522233784</v>
      </c>
      <c r="H2830" s="4">
        <v>0.515562649640862</v>
      </c>
      <c r="I2830" s="4">
        <v>0.2879429462892801</v>
      </c>
      <c r="J2830" s="5">
        <v>0.01386169414856844</v>
      </c>
      <c r="K2830" s="5">
        <v>0.2500555348852886</v>
      </c>
      <c r="L2830" s="5">
        <v>0.6932611210104047</v>
      </c>
      <c r="M2830" s="4">
        <v>0.5044974139869575</v>
      </c>
      <c r="N2830" s="4">
        <v>0.2817629862828873</v>
      </c>
      <c r="O2830">
        <v>1292</v>
      </c>
      <c r="P2830">
        <v>3193</v>
      </c>
      <c r="Q2830">
        <v>1214</v>
      </c>
      <c r="R2830">
        <v>3195</v>
      </c>
      <c r="S2830" s="4">
        <v>0.4938820295841034</v>
      </c>
      <c r="T2830" s="4">
        <v>0.5146593678269124</v>
      </c>
      <c r="U2830" s="4">
        <v>0.5044974139869575</v>
      </c>
    </row>
    <row r="2831" spans="1:21">
      <c r="A2831" t="s">
        <v>589</v>
      </c>
      <c r="B2831">
        <v>5</v>
      </c>
      <c r="C2831" t="s">
        <v>645</v>
      </c>
      <c r="D2831" t="s">
        <v>705</v>
      </c>
      <c r="E2831">
        <v>8849</v>
      </c>
      <c r="F2831" s="4">
        <v>0.5149734433269296</v>
      </c>
      <c r="G2831" s="4">
        <v>0.513762648437571</v>
      </c>
      <c r="H2831" s="4">
        <v>0.5250112663361874</v>
      </c>
      <c r="I2831" s="4">
        <v>0.2645923234158528</v>
      </c>
      <c r="J2831" s="5">
        <v>0.03175087281791396</v>
      </c>
      <c r="K2831" s="5">
        <v>0.2498574571400772</v>
      </c>
      <c r="L2831" s="5">
        <v>0.6928624197700864</v>
      </c>
      <c r="M2831" s="4">
        <v>0.4975703469318567</v>
      </c>
      <c r="N2831" s="4">
        <v>0.2507627980562775</v>
      </c>
      <c r="O2831">
        <v>1165</v>
      </c>
      <c r="P2831">
        <v>3392</v>
      </c>
      <c r="Q2831">
        <v>1054</v>
      </c>
      <c r="R2831">
        <v>3238</v>
      </c>
      <c r="S2831" s="4">
        <v>0.5045561962217869</v>
      </c>
      <c r="T2831" s="4">
        <v>0.525377695764493</v>
      </c>
      <c r="U2831" s="4">
        <v>0.4975703469318567</v>
      </c>
    </row>
    <row r="2832" spans="1:21">
      <c r="A2832" t="s">
        <v>589</v>
      </c>
      <c r="B2832">
        <v>5</v>
      </c>
      <c r="C2832" t="s">
        <v>645</v>
      </c>
      <c r="D2832" t="s">
        <v>706</v>
      </c>
      <c r="E2832">
        <v>8061</v>
      </c>
      <c r="F2832" s="4">
        <v>0.5161890584294753</v>
      </c>
      <c r="G2832" s="4">
        <v>0.5166477836506242</v>
      </c>
      <c r="H2832" s="4">
        <v>0.522809963616009</v>
      </c>
      <c r="I2832" s="4">
        <v>0.4597587989170563</v>
      </c>
      <c r="J2832" s="5">
        <v>0.03351106983090305</v>
      </c>
      <c r="K2832" s="5">
        <v>0.2497675574211906</v>
      </c>
      <c r="L2832" s="5">
        <v>0.6926921174664712</v>
      </c>
      <c r="M2832" s="4">
        <v>0.5040317578464211</v>
      </c>
      <c r="N2832" s="4">
        <v>0.44324525493115</v>
      </c>
      <c r="O2832">
        <v>1868</v>
      </c>
      <c r="P2832">
        <v>2293</v>
      </c>
      <c r="Q2832">
        <v>1705</v>
      </c>
      <c r="R2832">
        <v>2195</v>
      </c>
      <c r="S2832" s="4">
        <v>0.5052746684488706</v>
      </c>
      <c r="T2832" s="4">
        <v>0.5270880260111103</v>
      </c>
      <c r="U2832" s="4">
        <v>0.5040317578464211</v>
      </c>
    </row>
    <row r="2833" spans="1:21">
      <c r="A2833" t="s">
        <v>589</v>
      </c>
      <c r="B2833">
        <v>5</v>
      </c>
      <c r="C2833" t="s">
        <v>645</v>
      </c>
      <c r="D2833" t="s">
        <v>707</v>
      </c>
      <c r="E2833">
        <v>8926</v>
      </c>
      <c r="F2833" s="4">
        <v>0.5147882590185974</v>
      </c>
      <c r="G2833" s="4">
        <v>0.5140809847034293</v>
      </c>
      <c r="H2833" s="4">
        <v>0.5132622368061253</v>
      </c>
      <c r="I2833" s="4">
        <v>0.4238934056007227</v>
      </c>
      <c r="J2833" s="5">
        <v>0.02863188721013747</v>
      </c>
      <c r="K2833" s="5">
        <v>0.2497266856064337</v>
      </c>
      <c r="L2833" s="5">
        <v>0.692601025635827</v>
      </c>
      <c r="M2833" s="4">
        <v>0.4960788707147659</v>
      </c>
      <c r="N2833" s="4">
        <v>0.4097019941743222</v>
      </c>
      <c r="O2833">
        <v>1877</v>
      </c>
      <c r="P2833">
        <v>2718</v>
      </c>
      <c r="Q2833">
        <v>1780</v>
      </c>
      <c r="R2833">
        <v>2551</v>
      </c>
      <c r="S2833" s="4">
        <v>0.5044160152520825</v>
      </c>
      <c r="T2833" s="4">
        <v>0.5251477794935933</v>
      </c>
      <c r="U2833" s="4">
        <v>0.4960788707147659</v>
      </c>
    </row>
    <row r="2834" spans="1:21">
      <c r="A2834" t="s">
        <v>589</v>
      </c>
      <c r="B2834">
        <v>5</v>
      </c>
      <c r="C2834" t="s">
        <v>645</v>
      </c>
      <c r="D2834" t="s">
        <v>708</v>
      </c>
      <c r="E2834">
        <v>8632</v>
      </c>
      <c r="F2834" s="4">
        <v>0.5039388322520852</v>
      </c>
      <c r="G2834" s="4">
        <v>0.5071989536878097</v>
      </c>
      <c r="H2834" s="4">
        <v>0.5203013813311009</v>
      </c>
      <c r="I2834" s="4">
        <v>0.2838547613610413</v>
      </c>
      <c r="J2834" s="5">
        <v>0.01608902760953776</v>
      </c>
      <c r="K2834" s="5">
        <v>0.2499323449850462</v>
      </c>
      <c r="L2834" s="5">
        <v>0.6930118334687956</v>
      </c>
      <c r="M2834" s="4">
        <v>0.5072984244670992</v>
      </c>
      <c r="N2834" s="4">
        <v>0.276760889712697</v>
      </c>
      <c r="O2834">
        <v>1243</v>
      </c>
      <c r="P2834">
        <v>3107</v>
      </c>
      <c r="Q2834">
        <v>1146</v>
      </c>
      <c r="R2834">
        <v>3136</v>
      </c>
      <c r="S2834" s="4">
        <v>0.4933919414868503</v>
      </c>
      <c r="T2834" s="4">
        <v>0.5144822188163757</v>
      </c>
      <c r="U2834" s="4">
        <v>0.5072984244670992</v>
      </c>
    </row>
    <row r="2835" spans="1:21">
      <c r="A2835" t="s">
        <v>589</v>
      </c>
      <c r="B2835">
        <v>5</v>
      </c>
      <c r="C2835" t="s">
        <v>645</v>
      </c>
      <c r="D2835" t="s">
        <v>709</v>
      </c>
      <c r="E2835">
        <v>8913</v>
      </c>
      <c r="F2835" s="4">
        <v>0.5106024907438573</v>
      </c>
      <c r="G2835" s="4">
        <v>0.510120750222957</v>
      </c>
      <c r="H2835" s="4">
        <v>0.5228346456692914</v>
      </c>
      <c r="I2835" s="4">
        <v>0.2238705327039784</v>
      </c>
      <c r="J2835" s="5">
        <v>0.02468831566523271</v>
      </c>
      <c r="K2835" s="5">
        <v>0.2498522809821582</v>
      </c>
      <c r="L2835" s="5">
        <v>0.6928514116133498</v>
      </c>
      <c r="M2835" s="4">
        <v>0.4991585324806462</v>
      </c>
      <c r="N2835" s="4">
        <v>0.2137327499158533</v>
      </c>
      <c r="O2835">
        <v>996</v>
      </c>
      <c r="P2835">
        <v>3555</v>
      </c>
      <c r="Q2835">
        <v>909</v>
      </c>
      <c r="R2835">
        <v>3453</v>
      </c>
      <c r="S2835" s="4">
        <v>0.5002222817130528</v>
      </c>
      <c r="T2835" s="4">
        <v>0.5209735644700189</v>
      </c>
      <c r="U2835" s="4">
        <v>0.4991585324806462</v>
      </c>
    </row>
    <row r="2836" spans="1:21">
      <c r="A2836" t="s">
        <v>589</v>
      </c>
      <c r="B2836">
        <v>5</v>
      </c>
      <c r="C2836" t="s">
        <v>645</v>
      </c>
      <c r="D2836" t="s">
        <v>710</v>
      </c>
      <c r="E2836">
        <v>8632</v>
      </c>
      <c r="F2836" s="4">
        <v>0.5103104726598703</v>
      </c>
      <c r="G2836" s="4">
        <v>0.5087156098035334</v>
      </c>
      <c r="H2836" s="4">
        <v>0.5032088681446908</v>
      </c>
      <c r="I2836" s="4">
        <v>0.4059778771475641</v>
      </c>
      <c r="J2836" s="5">
        <v>0.01781016014990515</v>
      </c>
      <c r="K2836" s="5">
        <v>0.2499734006313566</v>
      </c>
      <c r="L2836" s="5">
        <v>0.6930957345432039</v>
      </c>
      <c r="M2836" s="4">
        <v>0.4922381835032437</v>
      </c>
      <c r="N2836" s="4">
        <v>0.397126969416126</v>
      </c>
      <c r="O2836">
        <v>1725</v>
      </c>
      <c r="P2836">
        <v>2680</v>
      </c>
      <c r="Q2836">
        <v>1703</v>
      </c>
      <c r="R2836">
        <v>2524</v>
      </c>
      <c r="S2836" s="4">
        <v>0.4997626618719704</v>
      </c>
      <c r="T2836" s="4">
        <v>0.5208491106864745</v>
      </c>
      <c r="U2836" s="4">
        <v>0.4922381835032437</v>
      </c>
    </row>
    <row r="2837" spans="1:21">
      <c r="A2837" t="s">
        <v>589</v>
      </c>
      <c r="B2837">
        <v>5</v>
      </c>
      <c r="C2837" t="s">
        <v>645</v>
      </c>
      <c r="D2837" t="s">
        <v>711</v>
      </c>
      <c r="E2837">
        <v>8904</v>
      </c>
      <c r="F2837" s="4">
        <v>0.5052785265049416</v>
      </c>
      <c r="G2837" s="4">
        <v>0.5044729826901044</v>
      </c>
      <c r="H2837" s="4">
        <v>0.5076001842468908</v>
      </c>
      <c r="I2837" s="4">
        <v>0.2483100495718792</v>
      </c>
      <c r="J2837" s="5">
        <v>0.01041708007446122</v>
      </c>
      <c r="K2837" s="5">
        <v>0.2500332832233271</v>
      </c>
      <c r="L2837" s="5">
        <v>0.69321418275239</v>
      </c>
      <c r="M2837" s="4">
        <v>0.4984276729559748</v>
      </c>
      <c r="N2837" s="4">
        <v>0.2438230008984726</v>
      </c>
      <c r="O2837">
        <v>1102</v>
      </c>
      <c r="P2837">
        <v>3397</v>
      </c>
      <c r="Q2837">
        <v>1069</v>
      </c>
      <c r="R2837">
        <v>3336</v>
      </c>
      <c r="S2837" s="4">
        <v>0.4948936133297646</v>
      </c>
      <c r="T2837" s="4">
        <v>0.5156588870076679</v>
      </c>
      <c r="U2837" s="4">
        <v>0.4984276729559748</v>
      </c>
    </row>
    <row r="2838" spans="1:21">
      <c r="A2838" t="s">
        <v>589</v>
      </c>
      <c r="B2838">
        <v>5</v>
      </c>
      <c r="C2838" t="s">
        <v>645</v>
      </c>
      <c r="D2838" t="s">
        <v>712</v>
      </c>
      <c r="E2838">
        <v>8826</v>
      </c>
      <c r="F2838" s="4">
        <v>0.5154090188080671</v>
      </c>
      <c r="G2838" s="4">
        <v>0.5119061014443146</v>
      </c>
      <c r="H2838" s="4">
        <v>0.5234899328859061</v>
      </c>
      <c r="I2838" s="4">
        <v>0.2146296720935565</v>
      </c>
      <c r="J2838" s="5">
        <v>0.02962067565829078</v>
      </c>
      <c r="K2838" s="5">
        <v>0.2497467245470397</v>
      </c>
      <c r="L2838" s="5">
        <v>0.6926411157919404</v>
      </c>
      <c r="M2838" s="4">
        <v>0.494108316338092</v>
      </c>
      <c r="N2838" s="4">
        <v>0.2025832766825289</v>
      </c>
      <c r="O2838">
        <v>936</v>
      </c>
      <c r="P2838">
        <v>3613</v>
      </c>
      <c r="Q2838">
        <v>852</v>
      </c>
      <c r="R2838">
        <v>3425</v>
      </c>
      <c r="S2838" s="4">
        <v>0.5049782911534376</v>
      </c>
      <c r="T2838" s="4">
        <v>0.5258263389487577</v>
      </c>
      <c r="U2838" s="4">
        <v>0.494108316338092</v>
      </c>
    </row>
    <row r="2839" spans="1:21">
      <c r="A2839" t="s">
        <v>589</v>
      </c>
      <c r="B2839">
        <v>5</v>
      </c>
      <c r="C2839" t="s">
        <v>645</v>
      </c>
      <c r="D2839" t="s">
        <v>713</v>
      </c>
      <c r="E2839">
        <v>8609</v>
      </c>
      <c r="F2839" s="4">
        <v>0.5045882216285282</v>
      </c>
      <c r="G2839" s="4">
        <v>0.5064123080822429</v>
      </c>
      <c r="H2839" s="4">
        <v>0.5164427975914775</v>
      </c>
      <c r="I2839" s="4">
        <v>0.2571494464944649</v>
      </c>
      <c r="J2839" s="5">
        <v>0.01479276235581439</v>
      </c>
      <c r="K2839" s="5">
        <v>0.2498887743344289</v>
      </c>
      <c r="L2839" s="5">
        <v>0.692924072981753</v>
      </c>
      <c r="M2839" s="4">
        <v>0.5036589615518643</v>
      </c>
      <c r="N2839" s="4">
        <v>0.2507840631896852</v>
      </c>
      <c r="O2839">
        <v>1115</v>
      </c>
      <c r="P2839">
        <v>3229</v>
      </c>
      <c r="Q2839">
        <v>1044</v>
      </c>
      <c r="R2839">
        <v>3221</v>
      </c>
      <c r="S2839" s="4">
        <v>0.4940270827969718</v>
      </c>
      <c r="T2839" s="4">
        <v>0.515145267626255</v>
      </c>
      <c r="U2839" s="4">
        <v>0.5036589615518643</v>
      </c>
    </row>
    <row r="2840" spans="1:21">
      <c r="A2840" t="s">
        <v>592</v>
      </c>
      <c r="B2840">
        <v>5</v>
      </c>
      <c r="C2840" t="s">
        <v>644</v>
      </c>
      <c r="D2840" t="s">
        <v>693</v>
      </c>
      <c r="E2840">
        <v>8920</v>
      </c>
      <c r="F2840" s="4">
        <v>0.5139013452914798</v>
      </c>
      <c r="G2840" s="4">
        <v>0.513674741460737</v>
      </c>
      <c r="H2840" s="4">
        <v>0.5176244392223884</v>
      </c>
      <c r="I2840" s="4">
        <v>0.5383248167073984</v>
      </c>
      <c r="J2840" s="5">
        <v>0.02738196419488683</v>
      </c>
      <c r="K2840" s="5">
        <v>0.2497445898078251</v>
      </c>
      <c r="L2840" s="5">
        <v>0.6926407210610065</v>
      </c>
      <c r="M2840" s="4">
        <v>0.5045964125560538</v>
      </c>
      <c r="N2840" s="4">
        <v>0.5247757847533633</v>
      </c>
      <c r="O2840">
        <v>2423</v>
      </c>
      <c r="P2840">
        <v>2161</v>
      </c>
      <c r="Q2840">
        <v>2258</v>
      </c>
      <c r="R2840">
        <v>2078</v>
      </c>
      <c r="S2840" s="4">
        <v>0.5035254669181558</v>
      </c>
      <c r="T2840" s="4">
        <v>0.5242652554007471</v>
      </c>
      <c r="U2840" s="4">
        <v>0.5045964125560538</v>
      </c>
    </row>
    <row r="2841" spans="1:21">
      <c r="A2841" t="s">
        <v>592</v>
      </c>
      <c r="B2841">
        <v>5</v>
      </c>
      <c r="C2841" t="s">
        <v>644</v>
      </c>
      <c r="D2841" t="s">
        <v>694</v>
      </c>
      <c r="E2841">
        <v>8055</v>
      </c>
      <c r="F2841" s="4">
        <v>0.5071384233395406</v>
      </c>
      <c r="G2841" s="4">
        <v>0.5075529127475464</v>
      </c>
      <c r="H2841" s="4">
        <v>0.5015015015015015</v>
      </c>
      <c r="I2841" s="4">
        <v>0.5450665327642481</v>
      </c>
      <c r="J2841" s="5">
        <v>0.01514740659119358</v>
      </c>
      <c r="K2841" s="5">
        <v>0.2499194862042978</v>
      </c>
      <c r="L2841" s="5">
        <v>0.6929943779946418</v>
      </c>
      <c r="M2841" s="4">
        <v>0.4944754810676598</v>
      </c>
      <c r="N2841" s="4">
        <v>0.5374301675977654</v>
      </c>
      <c r="O2841">
        <v>2171</v>
      </c>
      <c r="P2841">
        <v>1914</v>
      </c>
      <c r="Q2841">
        <v>2158</v>
      </c>
      <c r="R2841">
        <v>1812</v>
      </c>
      <c r="S2841" s="4">
        <v>0.4962196736561423</v>
      </c>
      <c r="T2841" s="4">
        <v>0.5180503675883256</v>
      </c>
      <c r="U2841" s="4">
        <v>0.4944754810676598</v>
      </c>
    </row>
    <row r="2842" spans="1:21">
      <c r="A2842" t="s">
        <v>592</v>
      </c>
      <c r="B2842">
        <v>5</v>
      </c>
      <c r="C2842" t="s">
        <v>644</v>
      </c>
      <c r="D2842" t="s">
        <v>695</v>
      </c>
      <c r="E2842">
        <v>8919</v>
      </c>
      <c r="F2842" s="4">
        <v>0.5100347572597825</v>
      </c>
      <c r="G2842" s="4">
        <v>0.5102010537088597</v>
      </c>
      <c r="H2842" s="4">
        <v>0.506501811980388</v>
      </c>
      <c r="I2842" s="4">
        <v>0.5362220717670955</v>
      </c>
      <c r="J2842" s="5">
        <v>0.02042923589177595</v>
      </c>
      <c r="K2842" s="5">
        <v>0.249630761718159</v>
      </c>
      <c r="L2842" s="5">
        <v>0.6924235862943477</v>
      </c>
      <c r="M2842" s="4">
        <v>0.4968045745038682</v>
      </c>
      <c r="N2842" s="4">
        <v>0.5259558246440184</v>
      </c>
      <c r="O2842">
        <v>2376</v>
      </c>
      <c r="P2842">
        <v>2173</v>
      </c>
      <c r="Q2842">
        <v>2315</v>
      </c>
      <c r="R2842">
        <v>2055</v>
      </c>
      <c r="S2842" s="4">
        <v>0.4996580417108942</v>
      </c>
      <c r="T2842" s="4">
        <v>0.520402832487767</v>
      </c>
      <c r="U2842" s="4">
        <v>0.4968045745038682</v>
      </c>
    </row>
    <row r="2843" spans="1:21">
      <c r="A2843" t="s">
        <v>592</v>
      </c>
      <c r="B2843">
        <v>5</v>
      </c>
      <c r="C2843" t="s">
        <v>644</v>
      </c>
      <c r="D2843" t="s">
        <v>696</v>
      </c>
      <c r="E2843">
        <v>8627</v>
      </c>
      <c r="F2843" s="4">
        <v>0.507824272632433</v>
      </c>
      <c r="G2843" s="4">
        <v>0.5077245106038082</v>
      </c>
      <c r="H2843" s="4">
        <v>0.5105523125280647</v>
      </c>
      <c r="I2843" s="4">
        <v>0.523963133640553</v>
      </c>
      <c r="J2843" s="5">
        <v>0.01545693131775621</v>
      </c>
      <c r="K2843" s="5">
        <v>0.2498394698687177</v>
      </c>
      <c r="L2843" s="5">
        <v>0.6928398827504537</v>
      </c>
      <c r="M2843" s="4">
        <v>0.5030717514779182</v>
      </c>
      <c r="N2843" s="4">
        <v>0.5162860785904718</v>
      </c>
      <c r="O2843">
        <v>2274</v>
      </c>
      <c r="P2843">
        <v>2107</v>
      </c>
      <c r="Q2843">
        <v>2180</v>
      </c>
      <c r="R2843">
        <v>2066</v>
      </c>
      <c r="S2843" s="4">
        <v>0.4972735613312105</v>
      </c>
      <c r="T2843" s="4">
        <v>0.5183680189995266</v>
      </c>
      <c r="U2843" s="4">
        <v>0.5030717514779182</v>
      </c>
    </row>
    <row r="2844" spans="1:21">
      <c r="A2844" t="s">
        <v>592</v>
      </c>
      <c r="B2844">
        <v>5</v>
      </c>
      <c r="C2844" t="s">
        <v>644</v>
      </c>
      <c r="D2844" t="s">
        <v>697</v>
      </c>
      <c r="E2844">
        <v>8909</v>
      </c>
      <c r="F2844" s="4">
        <v>0.5072398697945898</v>
      </c>
      <c r="G2844" s="4">
        <v>0.5070893809790757</v>
      </c>
      <c r="H2844" s="4">
        <v>0.5128036769533815</v>
      </c>
      <c r="I2844" s="4">
        <v>0.5198579986687375</v>
      </c>
      <c r="J2844" s="5">
        <v>0.01418246321230617</v>
      </c>
      <c r="K2844" s="5">
        <v>0.2495695249653827</v>
      </c>
      <c r="L2844" s="5">
        <v>0.6922813220570224</v>
      </c>
      <c r="M2844" s="4">
        <v>0.5058929172746661</v>
      </c>
      <c r="N2844" s="4">
        <v>0.5128521719609384</v>
      </c>
      <c r="O2844">
        <v>2343</v>
      </c>
      <c r="P2844">
        <v>2176</v>
      </c>
      <c r="Q2844">
        <v>2226</v>
      </c>
      <c r="R2844">
        <v>2164</v>
      </c>
      <c r="S2844" s="4">
        <v>0.4968575347835315</v>
      </c>
      <c r="T2844" s="4">
        <v>0.5176159639986481</v>
      </c>
      <c r="U2844" s="4">
        <v>0.5058929172746661</v>
      </c>
    </row>
    <row r="2845" spans="1:21">
      <c r="A2845" t="s">
        <v>592</v>
      </c>
      <c r="B2845">
        <v>5</v>
      </c>
      <c r="C2845" t="s">
        <v>644</v>
      </c>
      <c r="D2845" t="s">
        <v>698</v>
      </c>
      <c r="E2845">
        <v>8597</v>
      </c>
      <c r="F2845" s="4">
        <v>0.5085494940095382</v>
      </c>
      <c r="G2845" s="4">
        <v>0.5088054761750125</v>
      </c>
      <c r="H2845" s="4">
        <v>0.5050483351235231</v>
      </c>
      <c r="I2845" s="4">
        <v>0.5503277153558053</v>
      </c>
      <c r="J2845" s="5">
        <v>0.01767149805674193</v>
      </c>
      <c r="K2845" s="5">
        <v>0.249741072560369</v>
      </c>
      <c r="L2845" s="5">
        <v>0.6926309273876551</v>
      </c>
      <c r="M2845" s="4">
        <v>0.4969175293707107</v>
      </c>
      <c r="N2845" s="4">
        <v>0.54146795393742</v>
      </c>
      <c r="O2845">
        <v>2351</v>
      </c>
      <c r="P2845">
        <v>2021</v>
      </c>
      <c r="Q2845">
        <v>2304</v>
      </c>
      <c r="R2845">
        <v>1921</v>
      </c>
      <c r="S2845" s="4">
        <v>0.4979803190080936</v>
      </c>
      <c r="T2845" s="4">
        <v>0.5191110319607402</v>
      </c>
      <c r="U2845" s="4">
        <v>0.4969175293707107</v>
      </c>
    </row>
    <row r="2846" spans="1:21">
      <c r="A2846" t="s">
        <v>592</v>
      </c>
      <c r="B2846">
        <v>5</v>
      </c>
      <c r="C2846" t="s">
        <v>644</v>
      </c>
      <c r="D2846" t="s">
        <v>699</v>
      </c>
      <c r="E2846">
        <v>8878</v>
      </c>
      <c r="F2846" s="4">
        <v>0.4977472403694526</v>
      </c>
      <c r="G2846" s="4">
        <v>0.4975553367070735</v>
      </c>
      <c r="H2846" s="4">
        <v>0.5004206983592764</v>
      </c>
      <c r="I2846" s="4">
        <v>0.5330495182612592</v>
      </c>
      <c r="J2846" s="5">
        <v>-0.004901611966657725</v>
      </c>
      <c r="K2846" s="5">
        <v>0.2499454065707623</v>
      </c>
      <c r="L2846" s="5">
        <v>0.693035154506127</v>
      </c>
      <c r="M2846" s="4">
        <v>0.5027033115566569</v>
      </c>
      <c r="N2846" s="4">
        <v>0.5354809641811219</v>
      </c>
      <c r="O2846">
        <v>2379</v>
      </c>
      <c r="P2846">
        <v>2040</v>
      </c>
      <c r="Q2846">
        <v>2375</v>
      </c>
      <c r="R2846">
        <v>2084</v>
      </c>
      <c r="S2846" s="4">
        <v>0.4873499185879941</v>
      </c>
      <c r="T2846" s="4">
        <v>0.5081465108196399</v>
      </c>
      <c r="U2846" s="4">
        <v>0.5027033115566569</v>
      </c>
    </row>
    <row r="2847" spans="1:21">
      <c r="A2847" t="s">
        <v>592</v>
      </c>
      <c r="B2847">
        <v>5</v>
      </c>
      <c r="C2847" t="s">
        <v>644</v>
      </c>
      <c r="D2847" t="s">
        <v>700</v>
      </c>
      <c r="E2847">
        <v>8898</v>
      </c>
      <c r="F2847" s="4">
        <v>0.4987637671386829</v>
      </c>
      <c r="G2847" s="4">
        <v>0.4993125224697853</v>
      </c>
      <c r="H2847" s="4">
        <v>0.493074219557577</v>
      </c>
      <c r="I2847" s="4">
        <v>0.5429091736854086</v>
      </c>
      <c r="J2847" s="5">
        <v>-0.001380104476641671</v>
      </c>
      <c r="K2847" s="5">
        <v>0.250065479263724</v>
      </c>
      <c r="L2847" s="5">
        <v>0.6932783854555262</v>
      </c>
      <c r="M2847" s="4">
        <v>0.49370645088784</v>
      </c>
      <c r="N2847" s="4">
        <v>0.5436053045628231</v>
      </c>
      <c r="O2847">
        <v>2385</v>
      </c>
      <c r="P2847">
        <v>2053</v>
      </c>
      <c r="Q2847">
        <v>2452</v>
      </c>
      <c r="R2847">
        <v>2008</v>
      </c>
      <c r="S2847" s="4">
        <v>0.488377618486546</v>
      </c>
      <c r="T2847" s="4">
        <v>0.5091509827470561</v>
      </c>
      <c r="U2847" s="4">
        <v>0.49370645088784</v>
      </c>
    </row>
    <row r="2848" spans="1:21">
      <c r="A2848" t="s">
        <v>592</v>
      </c>
      <c r="B2848">
        <v>5</v>
      </c>
      <c r="C2848" t="s">
        <v>644</v>
      </c>
      <c r="D2848" t="s">
        <v>701</v>
      </c>
      <c r="E2848">
        <v>8577</v>
      </c>
      <c r="F2848" s="4">
        <v>0.5085694298705841</v>
      </c>
      <c r="G2848" s="4">
        <v>0.5084405338763214</v>
      </c>
      <c r="H2848" s="4">
        <v>0.5092116538131962</v>
      </c>
      <c r="I2848" s="4">
        <v>0.5526621715880028</v>
      </c>
      <c r="J2848" s="5">
        <v>0.01694748364901289</v>
      </c>
      <c r="K2848" s="5">
        <v>0.249911849616745</v>
      </c>
      <c r="L2848" s="5">
        <v>0.6929720921360475</v>
      </c>
      <c r="M2848" s="4">
        <v>0.5014573860324123</v>
      </c>
      <c r="N2848" s="4">
        <v>0.5442462399440364</v>
      </c>
      <c r="O2848">
        <v>2377</v>
      </c>
      <c r="P2848">
        <v>1985</v>
      </c>
      <c r="Q2848">
        <v>2291</v>
      </c>
      <c r="R2848">
        <v>1924</v>
      </c>
      <c r="S2848" s="4">
        <v>0.4979879386997775</v>
      </c>
      <c r="T2848" s="4">
        <v>0.5191432483411961</v>
      </c>
      <c r="U2848" s="4">
        <v>0.5014573860324123</v>
      </c>
    </row>
    <row r="2849" spans="1:21">
      <c r="A2849" t="s">
        <v>592</v>
      </c>
      <c r="B2849">
        <v>5</v>
      </c>
      <c r="C2849" t="s">
        <v>644</v>
      </c>
      <c r="D2849" t="s">
        <v>702</v>
      </c>
      <c r="E2849">
        <v>8919</v>
      </c>
      <c r="F2849" s="4">
        <v>0.5142953245879582</v>
      </c>
      <c r="G2849" s="4">
        <v>0.5145080136342969</v>
      </c>
      <c r="H2849" s="4">
        <v>0.5096071733561059</v>
      </c>
      <c r="I2849" s="4">
        <v>0.5398009950248757</v>
      </c>
      <c r="J2849" s="5">
        <v>0.02905183795438764</v>
      </c>
      <c r="K2849" s="5">
        <v>0.2495009613281823</v>
      </c>
      <c r="L2849" s="5">
        <v>0.692145923994979</v>
      </c>
      <c r="M2849" s="4">
        <v>0.4957954927682476</v>
      </c>
      <c r="N2849" s="4">
        <v>0.5251709832940913</v>
      </c>
      <c r="O2849">
        <v>2387</v>
      </c>
      <c r="P2849">
        <v>2200</v>
      </c>
      <c r="Q2849">
        <v>2297</v>
      </c>
      <c r="R2849">
        <v>2035</v>
      </c>
      <c r="S2849" s="4">
        <v>0.5039189253479208</v>
      </c>
      <c r="T2849" s="4">
        <v>0.5246594149909538</v>
      </c>
      <c r="U2849" s="4">
        <v>0.4957954927682476</v>
      </c>
    </row>
    <row r="2850" spans="1:21">
      <c r="A2850" t="s">
        <v>592</v>
      </c>
      <c r="B2850">
        <v>5</v>
      </c>
      <c r="C2850" t="s">
        <v>644</v>
      </c>
      <c r="D2850" t="s">
        <v>703</v>
      </c>
      <c r="E2850">
        <v>8639</v>
      </c>
      <c r="F2850" s="4">
        <v>0.5158004398657252</v>
      </c>
      <c r="G2850" s="4">
        <v>0.516028868289101</v>
      </c>
      <c r="H2850" s="4">
        <v>0.5115267507612006</v>
      </c>
      <c r="I2850" s="4">
        <v>0.5483795756586617</v>
      </c>
      <c r="J2850" s="5">
        <v>0.03212377673592117</v>
      </c>
      <c r="K2850" s="5">
        <v>0.2497748727944617</v>
      </c>
      <c r="L2850" s="5">
        <v>0.6926982390196955</v>
      </c>
      <c r="M2850" s="4">
        <v>0.4964694987845816</v>
      </c>
      <c r="N2850" s="4">
        <v>0.5322375274916078</v>
      </c>
      <c r="O2850">
        <v>2352</v>
      </c>
      <c r="P2850">
        <v>2104</v>
      </c>
      <c r="Q2850">
        <v>2246</v>
      </c>
      <c r="R2850">
        <v>1937</v>
      </c>
      <c r="S2850" s="4">
        <v>0.5052574849777139</v>
      </c>
      <c r="T2850" s="4">
        <v>0.5263293492018465</v>
      </c>
      <c r="U2850" s="4">
        <v>0.4964694987845816</v>
      </c>
    </row>
    <row r="2851" spans="1:21">
      <c r="A2851" t="s">
        <v>592</v>
      </c>
      <c r="B2851">
        <v>5</v>
      </c>
      <c r="C2851" t="s">
        <v>644</v>
      </c>
      <c r="D2851" t="s">
        <v>704</v>
      </c>
      <c r="E2851">
        <v>8894</v>
      </c>
      <c r="F2851" s="4">
        <v>0.5237238587812008</v>
      </c>
      <c r="G2851" s="4">
        <v>0.5234223528233164</v>
      </c>
      <c r="H2851" s="4">
        <v>0.5264377501579945</v>
      </c>
      <c r="I2851" s="4">
        <v>0.5569422776911076</v>
      </c>
      <c r="J2851" s="5">
        <v>0.04694976694919645</v>
      </c>
      <c r="K2851" s="5">
        <v>0.2496337342014308</v>
      </c>
      <c r="L2851" s="5">
        <v>0.6924273014732528</v>
      </c>
      <c r="M2851" s="4">
        <v>0.5044974139869575</v>
      </c>
      <c r="N2851" s="4">
        <v>0.5337306049021813</v>
      </c>
      <c r="O2851">
        <v>2499</v>
      </c>
      <c r="P2851">
        <v>2159</v>
      </c>
      <c r="Q2851">
        <v>2248</v>
      </c>
      <c r="R2851">
        <v>1988</v>
      </c>
      <c r="S2851" s="4">
        <v>0.513336264129128</v>
      </c>
      <c r="T2851" s="4">
        <v>0.5340909688636174</v>
      </c>
      <c r="U2851" s="4">
        <v>0.5044974139869575</v>
      </c>
    </row>
    <row r="2852" spans="1:21">
      <c r="A2852" t="s">
        <v>592</v>
      </c>
      <c r="B2852">
        <v>5</v>
      </c>
      <c r="C2852" t="s">
        <v>645</v>
      </c>
      <c r="D2852" t="s">
        <v>705</v>
      </c>
      <c r="E2852">
        <v>8849</v>
      </c>
      <c r="F2852" s="4">
        <v>0.5201717708215617</v>
      </c>
      <c r="G2852" s="4">
        <v>0.5203592324335358</v>
      </c>
      <c r="H2852" s="4">
        <v>0.5164742917103883</v>
      </c>
      <c r="I2852" s="4">
        <v>0.558937088348853</v>
      </c>
      <c r="J2852" s="5">
        <v>0.04083909871037486</v>
      </c>
      <c r="K2852" s="5">
        <v>0.2495421097412164</v>
      </c>
      <c r="L2852" s="5">
        <v>0.6922334923096621</v>
      </c>
      <c r="M2852" s="4">
        <v>0.4975703469318567</v>
      </c>
      <c r="N2852" s="4">
        <v>0.5384789241722229</v>
      </c>
      <c r="O2852">
        <v>2461</v>
      </c>
      <c r="P2852">
        <v>2142</v>
      </c>
      <c r="Q2852">
        <v>2304</v>
      </c>
      <c r="R2852">
        <v>1942</v>
      </c>
      <c r="S2852" s="4">
        <v>0.50975607450671</v>
      </c>
      <c r="T2852" s="4">
        <v>0.5305699611125425</v>
      </c>
      <c r="U2852" s="4">
        <v>0.4975703469318567</v>
      </c>
    </row>
    <row r="2853" spans="1:21">
      <c r="A2853" t="s">
        <v>592</v>
      </c>
      <c r="B2853">
        <v>5</v>
      </c>
      <c r="C2853" t="s">
        <v>645</v>
      </c>
      <c r="D2853" t="s">
        <v>706</v>
      </c>
      <c r="E2853">
        <v>8061</v>
      </c>
      <c r="F2853" s="4">
        <v>0.5258652772608857</v>
      </c>
      <c r="G2853" s="4">
        <v>0.5257564174654396</v>
      </c>
      <c r="H2853" s="4">
        <v>0.5290992513885535</v>
      </c>
      <c r="I2853" s="4">
        <v>0.5392567068668471</v>
      </c>
      <c r="J2853" s="5">
        <v>0.0515305299164648</v>
      </c>
      <c r="K2853" s="5">
        <v>0.2493529621176354</v>
      </c>
      <c r="L2853" s="5">
        <v>0.6918895896095441</v>
      </c>
      <c r="M2853" s="4">
        <v>0.5040317578464211</v>
      </c>
      <c r="N2853" s="4">
        <v>0.5137079766778315</v>
      </c>
      <c r="O2853">
        <v>2191</v>
      </c>
      <c r="P2853">
        <v>2048</v>
      </c>
      <c r="Q2853">
        <v>1950</v>
      </c>
      <c r="R2853">
        <v>1872</v>
      </c>
      <c r="S2853" s="4">
        <v>0.5149551634282004</v>
      </c>
      <c r="T2853" s="4">
        <v>0.5367507507090103</v>
      </c>
      <c r="U2853" s="4">
        <v>0.5040317578464211</v>
      </c>
    </row>
    <row r="2854" spans="1:21">
      <c r="A2854" t="s">
        <v>592</v>
      </c>
      <c r="B2854">
        <v>5</v>
      </c>
      <c r="C2854" t="s">
        <v>645</v>
      </c>
      <c r="D2854" t="s">
        <v>707</v>
      </c>
      <c r="E2854">
        <v>8926</v>
      </c>
      <c r="F2854" s="4">
        <v>0.5125476137127493</v>
      </c>
      <c r="G2854" s="4">
        <v>0.5127873755393846</v>
      </c>
      <c r="H2854" s="4">
        <v>0.5081309398099261</v>
      </c>
      <c r="I2854" s="4">
        <v>0.5433604336043361</v>
      </c>
      <c r="J2854" s="5">
        <v>0.025621592812439</v>
      </c>
      <c r="K2854" s="5">
        <v>0.2498188223790562</v>
      </c>
      <c r="L2854" s="5">
        <v>0.6927796434991758</v>
      </c>
      <c r="M2854" s="4">
        <v>0.4960788707147659</v>
      </c>
      <c r="N2854" s="4">
        <v>0.5304727761595339</v>
      </c>
      <c r="O2854">
        <v>2406</v>
      </c>
      <c r="P2854">
        <v>2169</v>
      </c>
      <c r="Q2854">
        <v>2329</v>
      </c>
      <c r="R2854">
        <v>2022</v>
      </c>
      <c r="S2854" s="4">
        <v>0.5021750635247741</v>
      </c>
      <c r="T2854" s="4">
        <v>0.5229093683806476</v>
      </c>
      <c r="U2854" s="4">
        <v>0.4960788707147659</v>
      </c>
    </row>
    <row r="2855" spans="1:21">
      <c r="A2855" t="s">
        <v>592</v>
      </c>
      <c r="B2855">
        <v>5</v>
      </c>
      <c r="C2855" t="s">
        <v>645</v>
      </c>
      <c r="D2855" t="s">
        <v>708</v>
      </c>
      <c r="E2855">
        <v>8632</v>
      </c>
      <c r="F2855" s="4">
        <v>0.5157553290083411</v>
      </c>
      <c r="G2855" s="4">
        <v>0.5154491648279438</v>
      </c>
      <c r="H2855" s="4">
        <v>0.5221160257835075</v>
      </c>
      <c r="I2855" s="4">
        <v>0.5364238410596026</v>
      </c>
      <c r="J2855" s="5">
        <v>0.03092284667665327</v>
      </c>
      <c r="K2855" s="5">
        <v>0.2494035044090034</v>
      </c>
      <c r="L2855" s="5">
        <v>0.6919493483257675</v>
      </c>
      <c r="M2855" s="4">
        <v>0.5072984244670992</v>
      </c>
      <c r="N2855" s="4">
        <v>0.5212001853568119</v>
      </c>
      <c r="O2855">
        <v>2349</v>
      </c>
      <c r="P2855">
        <v>2103</v>
      </c>
      <c r="Q2855">
        <v>2150</v>
      </c>
      <c r="R2855">
        <v>2030</v>
      </c>
      <c r="S2855" s="4">
        <v>0.5052080892494478</v>
      </c>
      <c r="T2855" s="4">
        <v>0.5262885519634567</v>
      </c>
      <c r="U2855" s="4">
        <v>0.5072984244670992</v>
      </c>
    </row>
    <row r="2856" spans="1:21">
      <c r="A2856" t="s">
        <v>592</v>
      </c>
      <c r="B2856">
        <v>5</v>
      </c>
      <c r="C2856" t="s">
        <v>645</v>
      </c>
      <c r="D2856" t="s">
        <v>709</v>
      </c>
      <c r="E2856">
        <v>8913</v>
      </c>
      <c r="F2856" s="4">
        <v>0.5099293167283743</v>
      </c>
      <c r="G2856" s="4">
        <v>0.5099962810296865</v>
      </c>
      <c r="H2856" s="4">
        <v>0.5084182082727083</v>
      </c>
      <c r="I2856" s="4">
        <v>0.5497864688694089</v>
      </c>
      <c r="J2856" s="5">
        <v>0.02005608872319706</v>
      </c>
      <c r="K2856" s="5">
        <v>0.2498266912893876</v>
      </c>
      <c r="L2856" s="5">
        <v>0.6928006372892663</v>
      </c>
      <c r="M2856" s="4">
        <v>0.4991585324806462</v>
      </c>
      <c r="N2856" s="4">
        <v>0.5397733647481208</v>
      </c>
      <c r="O2856">
        <v>2446</v>
      </c>
      <c r="P2856">
        <v>2099</v>
      </c>
      <c r="Q2856">
        <v>2365</v>
      </c>
      <c r="R2856">
        <v>2003</v>
      </c>
      <c r="S2856" s="4">
        <v>0.4995491108924297</v>
      </c>
      <c r="T2856" s="4">
        <v>0.5203009672790184</v>
      </c>
      <c r="U2856" s="4">
        <v>0.4991585324806462</v>
      </c>
    </row>
    <row r="2857" spans="1:21">
      <c r="A2857" t="s">
        <v>592</v>
      </c>
      <c r="B2857">
        <v>5</v>
      </c>
      <c r="C2857" t="s">
        <v>645</v>
      </c>
      <c r="D2857" t="s">
        <v>710</v>
      </c>
      <c r="E2857">
        <v>8632</v>
      </c>
      <c r="F2857" s="4">
        <v>0.5185356811862836</v>
      </c>
      <c r="G2857" s="4">
        <v>0.5192039119456755</v>
      </c>
      <c r="H2857" s="4">
        <v>0.5099252934898613</v>
      </c>
      <c r="I2857" s="4">
        <v>0.5622499411626265</v>
      </c>
      <c r="J2857" s="5">
        <v>0.03854432474371287</v>
      </c>
      <c r="K2857" s="5">
        <v>0.2496629982256495</v>
      </c>
      <c r="L2857" s="5">
        <v>0.6924767406903781</v>
      </c>
      <c r="M2857" s="4">
        <v>0.4922381835032437</v>
      </c>
      <c r="N2857" s="4">
        <v>0.5427479147358666</v>
      </c>
      <c r="O2857">
        <v>2389</v>
      </c>
      <c r="P2857">
        <v>2087</v>
      </c>
      <c r="Q2857">
        <v>2296</v>
      </c>
      <c r="R2857">
        <v>1860</v>
      </c>
      <c r="S2857" s="4">
        <v>0.5079892157784219</v>
      </c>
      <c r="T2857" s="4">
        <v>0.5290656562367596</v>
      </c>
      <c r="U2857" s="4">
        <v>0.4922381835032437</v>
      </c>
    </row>
    <row r="2858" spans="1:21">
      <c r="A2858" t="s">
        <v>592</v>
      </c>
      <c r="B2858">
        <v>5</v>
      </c>
      <c r="C2858" t="s">
        <v>645</v>
      </c>
      <c r="D2858" t="s">
        <v>711</v>
      </c>
      <c r="E2858">
        <v>8904</v>
      </c>
      <c r="F2858" s="4">
        <v>0.5128032345013477</v>
      </c>
      <c r="G2858" s="4">
        <v>0.512940393664858</v>
      </c>
      <c r="H2858" s="4">
        <v>0.5103305785123967</v>
      </c>
      <c r="I2858" s="4">
        <v>0.5565570076611086</v>
      </c>
      <c r="J2858" s="5">
        <v>0.02597951037805649</v>
      </c>
      <c r="K2858" s="5">
        <v>0.2497269744060832</v>
      </c>
      <c r="L2858" s="5">
        <v>0.6926010199643465</v>
      </c>
      <c r="M2858" s="4">
        <v>0.4984276729559748</v>
      </c>
      <c r="N2858" s="4">
        <v>0.5435759209344115</v>
      </c>
      <c r="O2858">
        <v>2470</v>
      </c>
      <c r="P2858">
        <v>2096</v>
      </c>
      <c r="Q2858">
        <v>2370</v>
      </c>
      <c r="R2858">
        <v>1968</v>
      </c>
      <c r="S2858" s="4">
        <v>0.5024179011392962</v>
      </c>
      <c r="T2858" s="4">
        <v>0.5231775252110717</v>
      </c>
      <c r="U2858" s="4">
        <v>0.4984276729559748</v>
      </c>
    </row>
    <row r="2859" spans="1:21">
      <c r="A2859" t="s">
        <v>592</v>
      </c>
      <c r="B2859">
        <v>5</v>
      </c>
      <c r="C2859" t="s">
        <v>645</v>
      </c>
      <c r="D2859" t="s">
        <v>712</v>
      </c>
      <c r="E2859">
        <v>8826</v>
      </c>
      <c r="F2859" s="4">
        <v>0.5137094946748244</v>
      </c>
      <c r="G2859" s="4">
        <v>0.5142962422962567</v>
      </c>
      <c r="H2859" s="4">
        <v>0.5071119356833642</v>
      </c>
      <c r="I2859" s="4">
        <v>0.5640908048612704</v>
      </c>
      <c r="J2859" s="5">
        <v>0.02873237109070827</v>
      </c>
      <c r="K2859" s="5">
        <v>0.2497221231909817</v>
      </c>
      <c r="L2859" s="5">
        <v>0.6926030086896067</v>
      </c>
      <c r="M2859" s="4">
        <v>0.494108316338092</v>
      </c>
      <c r="N2859" s="4">
        <v>0.5496261046906866</v>
      </c>
      <c r="O2859">
        <v>2460</v>
      </c>
      <c r="P2859">
        <v>2074</v>
      </c>
      <c r="Q2859">
        <v>2391</v>
      </c>
      <c r="R2859">
        <v>1901</v>
      </c>
      <c r="S2859" s="4">
        <v>0.5032784742049664</v>
      </c>
      <c r="T2859" s="4">
        <v>0.5241285864006632</v>
      </c>
      <c r="U2859" s="4">
        <v>0.494108316338092</v>
      </c>
    </row>
    <row r="2860" spans="1:21">
      <c r="A2860" t="s">
        <v>592</v>
      </c>
      <c r="B2860">
        <v>5</v>
      </c>
      <c r="C2860" t="s">
        <v>645</v>
      </c>
      <c r="D2860" t="s">
        <v>713</v>
      </c>
      <c r="E2860">
        <v>8609</v>
      </c>
      <c r="F2860" s="4">
        <v>0.5173655476826576</v>
      </c>
      <c r="G2860" s="4">
        <v>0.517136531797099</v>
      </c>
      <c r="H2860" s="4">
        <v>0.5197814207650273</v>
      </c>
      <c r="I2860" s="4">
        <v>0.5484317343173432</v>
      </c>
      <c r="J2860" s="5">
        <v>0.03434001763343425</v>
      </c>
      <c r="K2860" s="5">
        <v>0.2496447400160725</v>
      </c>
      <c r="L2860" s="5">
        <v>0.6924373802209669</v>
      </c>
      <c r="M2860" s="4">
        <v>0.5036589615518643</v>
      </c>
      <c r="N2860" s="4">
        <v>0.5314206063422</v>
      </c>
      <c r="O2860">
        <v>2378</v>
      </c>
      <c r="P2860">
        <v>2076</v>
      </c>
      <c r="Q2860">
        <v>2197</v>
      </c>
      <c r="R2860">
        <v>1958</v>
      </c>
      <c r="S2860" s="4">
        <v>0.5068046333582055</v>
      </c>
      <c r="T2860" s="4">
        <v>0.5279109714081847</v>
      </c>
      <c r="U2860" s="4">
        <v>0.5036589615518643</v>
      </c>
    </row>
    <row r="2861" spans="1:21">
      <c r="A2861" t="s">
        <v>595</v>
      </c>
      <c r="B2861">
        <v>5</v>
      </c>
      <c r="C2861" t="s">
        <v>644</v>
      </c>
      <c r="D2861" t="s">
        <v>693</v>
      </c>
      <c r="E2861">
        <v>8920</v>
      </c>
      <c r="F2861" s="4">
        <v>0.5132286995515695</v>
      </c>
      <c r="G2861" s="4">
        <v>0.5130185296380543</v>
      </c>
      <c r="H2861" s="4">
        <v>0.5170418006430868</v>
      </c>
      <c r="I2861" s="4">
        <v>0.535880915352144</v>
      </c>
      <c r="J2861" s="5">
        <v>0.02606350583504623</v>
      </c>
      <c r="K2861" s="5">
        <v>0.2497654982737282</v>
      </c>
      <c r="L2861" s="5">
        <v>0.69268588632399</v>
      </c>
      <c r="M2861" s="4">
        <v>0.5045964125560538</v>
      </c>
      <c r="N2861" s="4">
        <v>0.522982062780269</v>
      </c>
      <c r="O2861">
        <v>2412</v>
      </c>
      <c r="P2861">
        <v>2166</v>
      </c>
      <c r="Q2861">
        <v>2253</v>
      </c>
      <c r="R2861">
        <v>2089</v>
      </c>
      <c r="S2861" s="4">
        <v>0.5028527321318079</v>
      </c>
      <c r="T2861" s="4">
        <v>0.5235932778168255</v>
      </c>
      <c r="U2861" s="4">
        <v>0.5045964125560538</v>
      </c>
    </row>
    <row r="2862" spans="1:21">
      <c r="A2862" t="s">
        <v>595</v>
      </c>
      <c r="B2862">
        <v>5</v>
      </c>
      <c r="C2862" t="s">
        <v>644</v>
      </c>
      <c r="D2862" t="s">
        <v>694</v>
      </c>
      <c r="E2862">
        <v>8055</v>
      </c>
      <c r="F2862" s="4">
        <v>0.509373060211049</v>
      </c>
      <c r="G2862" s="4">
        <v>0.5097768475253619</v>
      </c>
      <c r="H2862" s="4">
        <v>0.5035871326081925</v>
      </c>
      <c r="I2862" s="4">
        <v>0.5463218679387396</v>
      </c>
      <c r="J2862" s="5">
        <v>0.01960462709035583</v>
      </c>
      <c r="K2862" s="5">
        <v>0.2499148116517148</v>
      </c>
      <c r="L2862" s="5">
        <v>0.6929842805652039</v>
      </c>
      <c r="M2862" s="4">
        <v>0.4944754810676598</v>
      </c>
      <c r="N2862" s="4">
        <v>0.5364369956548728</v>
      </c>
      <c r="O2862">
        <v>2176</v>
      </c>
      <c r="P2862">
        <v>1927</v>
      </c>
      <c r="Q2862">
        <v>2145</v>
      </c>
      <c r="R2862">
        <v>1807</v>
      </c>
      <c r="S2862" s="4">
        <v>0.4984540506298202</v>
      </c>
      <c r="T2862" s="4">
        <v>0.520283133960742</v>
      </c>
      <c r="U2862" s="4">
        <v>0.4944754810676598</v>
      </c>
    </row>
    <row r="2863" spans="1:21">
      <c r="A2863" t="s">
        <v>595</v>
      </c>
      <c r="B2863">
        <v>5</v>
      </c>
      <c r="C2863" t="s">
        <v>644</v>
      </c>
      <c r="D2863" t="s">
        <v>695</v>
      </c>
      <c r="E2863">
        <v>8919</v>
      </c>
      <c r="F2863" s="4">
        <v>0.506895391860074</v>
      </c>
      <c r="G2863" s="4">
        <v>0.5070429291923577</v>
      </c>
      <c r="H2863" s="4">
        <v>0.5035369774919615</v>
      </c>
      <c r="I2863" s="4">
        <v>0.5301286391333785</v>
      </c>
      <c r="J2863" s="5">
        <v>0.01410054991000731</v>
      </c>
      <c r="K2863" s="5">
        <v>0.2495875600680708</v>
      </c>
      <c r="L2863" s="5">
        <v>0.6923338059621252</v>
      </c>
      <c r="M2863" s="4">
        <v>0.4968045745038682</v>
      </c>
      <c r="N2863" s="4">
        <v>0.5230406996300033</v>
      </c>
      <c r="O2863">
        <v>2349</v>
      </c>
      <c r="P2863">
        <v>2172</v>
      </c>
      <c r="Q2863">
        <v>2316</v>
      </c>
      <c r="R2863">
        <v>2082</v>
      </c>
      <c r="S2863" s="4">
        <v>0.496518925375078</v>
      </c>
      <c r="T2863" s="4">
        <v>0.5172659211413206</v>
      </c>
      <c r="U2863" s="4">
        <v>0.4968045745038682</v>
      </c>
    </row>
    <row r="2864" spans="1:21">
      <c r="A2864" t="s">
        <v>595</v>
      </c>
      <c r="B2864">
        <v>5</v>
      </c>
      <c r="C2864" t="s">
        <v>644</v>
      </c>
      <c r="D2864" t="s">
        <v>696</v>
      </c>
      <c r="E2864">
        <v>8627</v>
      </c>
      <c r="F2864" s="4">
        <v>0.5093311695838646</v>
      </c>
      <c r="G2864" s="4">
        <v>0.5092307522796924</v>
      </c>
      <c r="H2864" s="4">
        <v>0.5120089786756453</v>
      </c>
      <c r="I2864" s="4">
        <v>0.5255760368663595</v>
      </c>
      <c r="J2864" s="5">
        <v>0.01847109722695186</v>
      </c>
      <c r="K2864" s="5">
        <v>0.2498131090915387</v>
      </c>
      <c r="L2864" s="5">
        <v>0.6927861385545889</v>
      </c>
      <c r="M2864" s="4">
        <v>0.5030717514779182</v>
      </c>
      <c r="N2864" s="4">
        <v>0.5164019937405819</v>
      </c>
      <c r="O2864">
        <v>2281</v>
      </c>
      <c r="P2864">
        <v>2113</v>
      </c>
      <c r="Q2864">
        <v>2174</v>
      </c>
      <c r="R2864">
        <v>2059</v>
      </c>
      <c r="S2864" s="4">
        <v>0.4987803328131357</v>
      </c>
      <c r="T2864" s="4">
        <v>0.5198737000257434</v>
      </c>
      <c r="U2864" s="4">
        <v>0.5030717514779182</v>
      </c>
    </row>
    <row r="2865" spans="1:21">
      <c r="A2865" t="s">
        <v>595</v>
      </c>
      <c r="B2865">
        <v>5</v>
      </c>
      <c r="C2865" t="s">
        <v>644</v>
      </c>
      <c r="D2865" t="s">
        <v>697</v>
      </c>
      <c r="E2865">
        <v>8909</v>
      </c>
      <c r="F2865" s="4">
        <v>0.5027500280615108</v>
      </c>
      <c r="G2865" s="4">
        <v>0.5025671611639101</v>
      </c>
      <c r="H2865" s="4">
        <v>0.5083823209231439</v>
      </c>
      <c r="I2865" s="4">
        <v>0.5180829820279566</v>
      </c>
      <c r="J2865" s="5">
        <v>0.005136449081207373</v>
      </c>
      <c r="K2865" s="5">
        <v>0.2496013643932836</v>
      </c>
      <c r="L2865" s="5">
        <v>0.6923449023930228</v>
      </c>
      <c r="M2865" s="4">
        <v>0.5058929172746661</v>
      </c>
      <c r="N2865" s="4">
        <v>0.5155460770007857</v>
      </c>
      <c r="O2865">
        <v>2335</v>
      </c>
      <c r="P2865">
        <v>2144</v>
      </c>
      <c r="Q2865">
        <v>2258</v>
      </c>
      <c r="R2865">
        <v>2172</v>
      </c>
      <c r="S2865" s="4">
        <v>0.4923686973532804</v>
      </c>
      <c r="T2865" s="4">
        <v>0.5131289882306482</v>
      </c>
      <c r="U2865" s="4">
        <v>0.5058929172746661</v>
      </c>
    </row>
    <row r="2866" spans="1:21">
      <c r="A2866" t="s">
        <v>595</v>
      </c>
      <c r="B2866">
        <v>5</v>
      </c>
      <c r="C2866" t="s">
        <v>644</v>
      </c>
      <c r="D2866" t="s">
        <v>698</v>
      </c>
      <c r="E2866">
        <v>8597</v>
      </c>
      <c r="F2866" s="4">
        <v>0.5133185995114575</v>
      </c>
      <c r="G2866" s="4">
        <v>0.5135883884306467</v>
      </c>
      <c r="H2866" s="4">
        <v>0.5094137783483098</v>
      </c>
      <c r="I2866" s="4">
        <v>0.5573501872659176</v>
      </c>
      <c r="J2866" s="5">
        <v>0.0272805497827472</v>
      </c>
      <c r="K2866" s="5">
        <v>0.2497183950358862</v>
      </c>
      <c r="L2866" s="5">
        <v>0.692585529215015</v>
      </c>
      <c r="M2866" s="4">
        <v>0.4969175293707107</v>
      </c>
      <c r="N2866" s="4">
        <v>0.5436780272187972</v>
      </c>
      <c r="O2866">
        <v>2381</v>
      </c>
      <c r="P2866">
        <v>2032</v>
      </c>
      <c r="Q2866">
        <v>2293</v>
      </c>
      <c r="R2866">
        <v>1891</v>
      </c>
      <c r="S2866" s="4">
        <v>0.5027494980862112</v>
      </c>
      <c r="T2866" s="4">
        <v>0.5238758037631964</v>
      </c>
      <c r="U2866" s="4">
        <v>0.4969175293707107</v>
      </c>
    </row>
    <row r="2867" spans="1:21">
      <c r="A2867" t="s">
        <v>595</v>
      </c>
      <c r="B2867">
        <v>5</v>
      </c>
      <c r="C2867" t="s">
        <v>644</v>
      </c>
      <c r="D2867" t="s">
        <v>699</v>
      </c>
      <c r="E2867">
        <v>8878</v>
      </c>
      <c r="F2867" s="4">
        <v>0.4945933768866862</v>
      </c>
      <c r="G2867" s="4">
        <v>0.4944147792253863</v>
      </c>
      <c r="H2867" s="4">
        <v>0.4974640743871513</v>
      </c>
      <c r="I2867" s="4">
        <v>0.5274479049966391</v>
      </c>
      <c r="J2867" s="5">
        <v>-0.01119469126807294</v>
      </c>
      <c r="K2867" s="5">
        <v>0.2499338666923997</v>
      </c>
      <c r="L2867" s="5">
        <v>0.6930120415764243</v>
      </c>
      <c r="M2867" s="4">
        <v>0.5027033115566569</v>
      </c>
      <c r="N2867" s="4">
        <v>0.5330029285875197</v>
      </c>
      <c r="O2867">
        <v>2354</v>
      </c>
      <c r="P2867">
        <v>2037</v>
      </c>
      <c r="Q2867">
        <v>2378</v>
      </c>
      <c r="R2867">
        <v>2109</v>
      </c>
      <c r="S2867" s="4">
        <v>0.4841979213543213</v>
      </c>
      <c r="T2867" s="4">
        <v>0.5049935092240008</v>
      </c>
      <c r="U2867" s="4">
        <v>0.5027033115566569</v>
      </c>
    </row>
    <row r="2868" spans="1:21">
      <c r="A2868" t="s">
        <v>595</v>
      </c>
      <c r="B2868">
        <v>5</v>
      </c>
      <c r="C2868" t="s">
        <v>644</v>
      </c>
      <c r="D2868" t="s">
        <v>700</v>
      </c>
      <c r="E2868">
        <v>8898</v>
      </c>
      <c r="F2868" s="4">
        <v>0.4989885367498314</v>
      </c>
      <c r="G2868" s="4">
        <v>0.4995797723802852</v>
      </c>
      <c r="H2868" s="4">
        <v>0.4933223751797822</v>
      </c>
      <c r="I2868" s="4">
        <v>0.5465513316640109</v>
      </c>
      <c r="J2868" s="5">
        <v>-0.000844122576837474</v>
      </c>
      <c r="K2868" s="5">
        <v>0.2500592040614235</v>
      </c>
      <c r="L2868" s="5">
        <v>0.6932661016888867</v>
      </c>
      <c r="M2868" s="4">
        <v>0.49370645088784</v>
      </c>
      <c r="N2868" s="4">
        <v>0.5469768487300517</v>
      </c>
      <c r="O2868">
        <v>2401</v>
      </c>
      <c r="P2868">
        <v>2039</v>
      </c>
      <c r="Q2868">
        <v>2466</v>
      </c>
      <c r="R2868">
        <v>1992</v>
      </c>
      <c r="S2868" s="4">
        <v>0.4886022806111534</v>
      </c>
      <c r="T2868" s="4">
        <v>0.509375665852703</v>
      </c>
      <c r="U2868" s="4">
        <v>0.49370645088784</v>
      </c>
    </row>
    <row r="2869" spans="1:21">
      <c r="A2869" t="s">
        <v>595</v>
      </c>
      <c r="B2869">
        <v>5</v>
      </c>
      <c r="C2869" t="s">
        <v>644</v>
      </c>
      <c r="D2869" t="s">
        <v>701</v>
      </c>
      <c r="E2869">
        <v>8577</v>
      </c>
      <c r="F2869" s="4">
        <v>0.5049551125102018</v>
      </c>
      <c r="G2869" s="4">
        <v>0.5048170101629725</v>
      </c>
      <c r="H2869" s="4">
        <v>0.5058572949946751</v>
      </c>
      <c r="I2869" s="4">
        <v>0.5521971634503604</v>
      </c>
      <c r="J2869" s="5">
        <v>0.009677553123122351</v>
      </c>
      <c r="K2869" s="5">
        <v>0.2499121470044026</v>
      </c>
      <c r="L2869" s="5">
        <v>0.6929726997036548</v>
      </c>
      <c r="M2869" s="4">
        <v>0.5014573860324123</v>
      </c>
      <c r="N2869" s="4">
        <v>0.5473941937740469</v>
      </c>
      <c r="O2869">
        <v>2375</v>
      </c>
      <c r="P2869">
        <v>1956</v>
      </c>
      <c r="Q2869">
        <v>2320</v>
      </c>
      <c r="R2869">
        <v>1926</v>
      </c>
      <c r="S2869" s="4">
        <v>0.4943742054881197</v>
      </c>
      <c r="T2869" s="4">
        <v>0.5155315829369334</v>
      </c>
      <c r="U2869" s="4">
        <v>0.5014573860324123</v>
      </c>
    </row>
    <row r="2870" spans="1:21">
      <c r="A2870" t="s">
        <v>595</v>
      </c>
      <c r="B2870">
        <v>5</v>
      </c>
      <c r="C2870" t="s">
        <v>644</v>
      </c>
      <c r="D2870" t="s">
        <v>702</v>
      </c>
      <c r="E2870">
        <v>8919</v>
      </c>
      <c r="F2870" s="4">
        <v>0.5125014015024106</v>
      </c>
      <c r="G2870" s="4">
        <v>0.5127271641066907</v>
      </c>
      <c r="H2870" s="4">
        <v>0.5078756917837378</v>
      </c>
      <c r="I2870" s="4">
        <v>0.5395748530076888</v>
      </c>
      <c r="J2870" s="5">
        <v>0.02548990813587537</v>
      </c>
      <c r="K2870" s="5">
        <v>0.249568290632403</v>
      </c>
      <c r="L2870" s="5">
        <v>0.6922793997748614</v>
      </c>
      <c r="M2870" s="4">
        <v>0.4957954927682476</v>
      </c>
      <c r="N2870" s="4">
        <v>0.5267406659939455</v>
      </c>
      <c r="O2870">
        <v>2386</v>
      </c>
      <c r="P2870">
        <v>2185</v>
      </c>
      <c r="Q2870">
        <v>2312</v>
      </c>
      <c r="R2870">
        <v>2036</v>
      </c>
      <c r="S2870" s="4">
        <v>0.5021247772222179</v>
      </c>
      <c r="T2870" s="4">
        <v>0.5228672615839354</v>
      </c>
      <c r="U2870" s="4">
        <v>0.4957954927682476</v>
      </c>
    </row>
    <row r="2871" spans="1:21">
      <c r="A2871" t="s">
        <v>595</v>
      </c>
      <c r="B2871">
        <v>5</v>
      </c>
      <c r="C2871" t="s">
        <v>644</v>
      </c>
      <c r="D2871" t="s">
        <v>703</v>
      </c>
      <c r="E2871">
        <v>8639</v>
      </c>
      <c r="F2871" s="4">
        <v>0.5137168653779373</v>
      </c>
      <c r="G2871" s="4">
        <v>0.5139255727696888</v>
      </c>
      <c r="H2871" s="4">
        <v>0.5096195889811981</v>
      </c>
      <c r="I2871" s="4">
        <v>0.5434833294474236</v>
      </c>
      <c r="J2871" s="5">
        <v>0.02789891792480494</v>
      </c>
      <c r="K2871" s="5">
        <v>0.249809716074565</v>
      </c>
      <c r="L2871" s="5">
        <v>0.6927672884508285</v>
      </c>
      <c r="M2871" s="4">
        <v>0.4964694987845816</v>
      </c>
      <c r="N2871" s="4">
        <v>0.5294594281745573</v>
      </c>
      <c r="O2871">
        <v>2331</v>
      </c>
      <c r="P2871">
        <v>2107</v>
      </c>
      <c r="Q2871">
        <v>2243</v>
      </c>
      <c r="R2871">
        <v>1958</v>
      </c>
      <c r="S2871" s="4">
        <v>0.5031735399804156</v>
      </c>
      <c r="T2871" s="4">
        <v>0.5242479973842578</v>
      </c>
      <c r="U2871" s="4">
        <v>0.4964694987845816</v>
      </c>
    </row>
    <row r="2872" spans="1:21">
      <c r="A2872" t="s">
        <v>595</v>
      </c>
      <c r="B2872">
        <v>5</v>
      </c>
      <c r="C2872" t="s">
        <v>644</v>
      </c>
      <c r="D2872" t="s">
        <v>704</v>
      </c>
      <c r="E2872">
        <v>8894</v>
      </c>
      <c r="F2872" s="4">
        <v>0.5228243759838093</v>
      </c>
      <c r="G2872" s="4">
        <v>0.5225106602241334</v>
      </c>
      <c r="H2872" s="4">
        <v>0.5255305736499265</v>
      </c>
      <c r="I2872" s="4">
        <v>0.5573880098061065</v>
      </c>
      <c r="J2872" s="5">
        <v>0.04513071137121344</v>
      </c>
      <c r="K2872" s="5">
        <v>0.2496259562494371</v>
      </c>
      <c r="L2872" s="5">
        <v>0.6924125453148964</v>
      </c>
      <c r="M2872" s="4">
        <v>0.5044974139869575</v>
      </c>
      <c r="N2872" s="4">
        <v>0.5350798290982685</v>
      </c>
      <c r="O2872">
        <v>2501</v>
      </c>
      <c r="P2872">
        <v>2149</v>
      </c>
      <c r="Q2872">
        <v>2258</v>
      </c>
      <c r="R2872">
        <v>1986</v>
      </c>
      <c r="S2872" s="4">
        <v>0.512436299131721</v>
      </c>
      <c r="T2872" s="4">
        <v>0.5331927449323896</v>
      </c>
      <c r="U2872" s="4">
        <v>0.5044974139869575</v>
      </c>
    </row>
    <row r="2873" spans="1:21">
      <c r="A2873" t="s">
        <v>595</v>
      </c>
      <c r="B2873">
        <v>5</v>
      </c>
      <c r="C2873" t="s">
        <v>645</v>
      </c>
      <c r="D2873" t="s">
        <v>705</v>
      </c>
      <c r="E2873">
        <v>8849</v>
      </c>
      <c r="F2873" s="4">
        <v>0.5174595999547972</v>
      </c>
      <c r="G2873" s="4">
        <v>0.5176491941197824</v>
      </c>
      <c r="H2873" s="4">
        <v>0.5139442231075697</v>
      </c>
      <c r="I2873" s="4">
        <v>0.5566659096070861</v>
      </c>
      <c r="J2873" s="5">
        <v>0.03540545701596499</v>
      </c>
      <c r="K2873" s="5">
        <v>0.2495545238257232</v>
      </c>
      <c r="L2873" s="5">
        <v>0.6922586544634632</v>
      </c>
      <c r="M2873" s="4">
        <v>0.4975703469318567</v>
      </c>
      <c r="N2873" s="4">
        <v>0.538930952650017</v>
      </c>
      <c r="O2873">
        <v>2451</v>
      </c>
      <c r="P2873">
        <v>2128</v>
      </c>
      <c r="Q2873">
        <v>2318</v>
      </c>
      <c r="R2873">
        <v>1952</v>
      </c>
      <c r="S2873" s="4">
        <v>0.507042953872783</v>
      </c>
      <c r="T2873" s="4">
        <v>0.5278610937640491</v>
      </c>
      <c r="U2873" s="4">
        <v>0.4975703469318567</v>
      </c>
    </row>
    <row r="2874" spans="1:21">
      <c r="A2874" t="s">
        <v>595</v>
      </c>
      <c r="B2874">
        <v>5</v>
      </c>
      <c r="C2874" t="s">
        <v>645</v>
      </c>
      <c r="D2874" t="s">
        <v>706</v>
      </c>
      <c r="E2874">
        <v>8061</v>
      </c>
      <c r="F2874" s="4">
        <v>0.525369060910557</v>
      </c>
      <c r="G2874" s="4">
        <v>0.5252721733744057</v>
      </c>
      <c r="H2874" s="4">
        <v>0.5286994429643982</v>
      </c>
      <c r="I2874" s="4">
        <v>0.5372877184346542</v>
      </c>
      <c r="J2874" s="5">
        <v>0.05055780354338202</v>
      </c>
      <c r="K2874" s="5">
        <v>0.2493956848071748</v>
      </c>
      <c r="L2874" s="5">
        <v>0.6919811864351443</v>
      </c>
      <c r="M2874" s="4">
        <v>0.5040317578464211</v>
      </c>
      <c r="N2874" s="4">
        <v>0.5122193276268453</v>
      </c>
      <c r="O2874">
        <v>2183</v>
      </c>
      <c r="P2874">
        <v>2052</v>
      </c>
      <c r="Q2874">
        <v>1946</v>
      </c>
      <c r="R2874">
        <v>1880</v>
      </c>
      <c r="S2874" s="4">
        <v>0.5144586281130502</v>
      </c>
      <c r="T2874" s="4">
        <v>0.5362553260407129</v>
      </c>
      <c r="U2874" s="4">
        <v>0.5040317578464211</v>
      </c>
    </row>
    <row r="2875" spans="1:21">
      <c r="A2875" t="s">
        <v>595</v>
      </c>
      <c r="B2875">
        <v>5</v>
      </c>
      <c r="C2875" t="s">
        <v>645</v>
      </c>
      <c r="D2875" t="s">
        <v>707</v>
      </c>
      <c r="E2875">
        <v>8926</v>
      </c>
      <c r="F2875" s="4">
        <v>0.5145641944880125</v>
      </c>
      <c r="G2875" s="4">
        <v>0.5148427405053656</v>
      </c>
      <c r="H2875" s="4">
        <v>0.5099393178489223</v>
      </c>
      <c r="I2875" s="4">
        <v>0.5503613369467028</v>
      </c>
      <c r="J2875" s="5">
        <v>0.02975925735499452</v>
      </c>
      <c r="K2875" s="5">
        <v>0.2497371099451191</v>
      </c>
      <c r="L2875" s="5">
        <v>0.6926154666036837</v>
      </c>
      <c r="M2875" s="4">
        <v>0.4960788707147659</v>
      </c>
      <c r="N2875" s="4">
        <v>0.5354021958323998</v>
      </c>
      <c r="O2875">
        <v>2437</v>
      </c>
      <c r="P2875">
        <v>2156</v>
      </c>
      <c r="Q2875">
        <v>2342</v>
      </c>
      <c r="R2875">
        <v>1991</v>
      </c>
      <c r="S2875" s="4">
        <v>0.5041919107007727</v>
      </c>
      <c r="T2875" s="4">
        <v>0.5249239477608775</v>
      </c>
      <c r="U2875" s="4">
        <v>0.4960788707147659</v>
      </c>
    </row>
    <row r="2876" spans="1:21">
      <c r="A2876" t="s">
        <v>595</v>
      </c>
      <c r="B2876">
        <v>5</v>
      </c>
      <c r="C2876" t="s">
        <v>645</v>
      </c>
      <c r="D2876" t="s">
        <v>708</v>
      </c>
      <c r="E2876">
        <v>8632</v>
      </c>
      <c r="F2876" s="4">
        <v>0.5139017608897127</v>
      </c>
      <c r="G2876" s="4">
        <v>0.5135207811344646</v>
      </c>
      <c r="H2876" s="4">
        <v>0.5201408760730795</v>
      </c>
      <c r="I2876" s="4">
        <v>0.5396209180178123</v>
      </c>
      <c r="J2876" s="5">
        <v>0.02707615669042174</v>
      </c>
      <c r="K2876" s="5">
        <v>0.2493777231963262</v>
      </c>
      <c r="L2876" s="5">
        <v>0.6918974859839858</v>
      </c>
      <c r="M2876" s="4">
        <v>0.5072984244670992</v>
      </c>
      <c r="N2876" s="4">
        <v>0.5262974976830399</v>
      </c>
      <c r="O2876">
        <v>2363</v>
      </c>
      <c r="P2876">
        <v>2073</v>
      </c>
      <c r="Q2876">
        <v>2180</v>
      </c>
      <c r="R2876">
        <v>2016</v>
      </c>
      <c r="S2876" s="4">
        <v>0.5033541862538768</v>
      </c>
      <c r="T2876" s="4">
        <v>0.5244369677575094</v>
      </c>
      <c r="U2876" s="4">
        <v>0.5072984244670992</v>
      </c>
    </row>
    <row r="2877" spans="1:21">
      <c r="A2877" t="s">
        <v>595</v>
      </c>
      <c r="B2877">
        <v>5</v>
      </c>
      <c r="C2877" t="s">
        <v>645</v>
      </c>
      <c r="D2877" t="s">
        <v>709</v>
      </c>
      <c r="E2877">
        <v>8913</v>
      </c>
      <c r="F2877" s="4">
        <v>0.5116122517670818</v>
      </c>
      <c r="G2877" s="4">
        <v>0.5116778991050303</v>
      </c>
      <c r="H2877" s="4">
        <v>0.5099916736053289</v>
      </c>
      <c r="I2877" s="4">
        <v>0.5506855473140031</v>
      </c>
      <c r="J2877" s="5">
        <v>0.02342709508288711</v>
      </c>
      <c r="K2877" s="5">
        <v>0.2498331606487209</v>
      </c>
      <c r="L2877" s="5">
        <v>0.6928135775118233</v>
      </c>
      <c r="M2877" s="4">
        <v>0.4991585324806462</v>
      </c>
      <c r="N2877" s="4">
        <v>0.5389879950633906</v>
      </c>
      <c r="O2877">
        <v>2450</v>
      </c>
      <c r="P2877">
        <v>2110</v>
      </c>
      <c r="Q2877">
        <v>2354</v>
      </c>
      <c r="R2877">
        <v>1999</v>
      </c>
      <c r="S2877" s="4">
        <v>0.50123207322498</v>
      </c>
      <c r="T2877" s="4">
        <v>0.5219824249755272</v>
      </c>
      <c r="U2877" s="4">
        <v>0.4991585324806462</v>
      </c>
    </row>
    <row r="2878" spans="1:21">
      <c r="A2878" t="s">
        <v>595</v>
      </c>
      <c r="B2878">
        <v>5</v>
      </c>
      <c r="C2878" t="s">
        <v>645</v>
      </c>
      <c r="D2878" t="s">
        <v>710</v>
      </c>
      <c r="E2878">
        <v>8632</v>
      </c>
      <c r="F2878" s="4">
        <v>0.5184198331788693</v>
      </c>
      <c r="G2878" s="4">
        <v>0.5191114206147578</v>
      </c>
      <c r="H2878" s="4">
        <v>0.5097914005959983</v>
      </c>
      <c r="I2878" s="4">
        <v>0.5636620381266181</v>
      </c>
      <c r="J2878" s="5">
        <v>0.03836881472251514</v>
      </c>
      <c r="K2878" s="5">
        <v>0.2496179828504</v>
      </c>
      <c r="L2878" s="5">
        <v>0.6923867101988032</v>
      </c>
      <c r="M2878" s="4">
        <v>0.4922381835032437</v>
      </c>
      <c r="N2878" s="4">
        <v>0.544253938832252</v>
      </c>
      <c r="O2878">
        <v>2395</v>
      </c>
      <c r="P2878">
        <v>2080</v>
      </c>
      <c r="Q2878">
        <v>2303</v>
      </c>
      <c r="R2878">
        <v>1854</v>
      </c>
      <c r="S2878" s="4">
        <v>0.5078733289868982</v>
      </c>
      <c r="T2878" s="4">
        <v>0.5289499500781885</v>
      </c>
      <c r="U2878" s="4">
        <v>0.4922381835032437</v>
      </c>
    </row>
    <row r="2879" spans="1:21">
      <c r="A2879" t="s">
        <v>595</v>
      </c>
      <c r="B2879">
        <v>5</v>
      </c>
      <c r="C2879" t="s">
        <v>645</v>
      </c>
      <c r="D2879" t="s">
        <v>711</v>
      </c>
      <c r="E2879">
        <v>8904</v>
      </c>
      <c r="F2879" s="4">
        <v>0.516397124887691</v>
      </c>
      <c r="G2879" s="4">
        <v>0.5165307878241632</v>
      </c>
      <c r="H2879" s="4">
        <v>0.513664596273292</v>
      </c>
      <c r="I2879" s="4">
        <v>0.5590356016223524</v>
      </c>
      <c r="J2879" s="5">
        <v>0.03318122977274647</v>
      </c>
      <c r="K2879" s="5">
        <v>0.2497232102860688</v>
      </c>
      <c r="L2879" s="5">
        <v>0.6925936950422857</v>
      </c>
      <c r="M2879" s="4">
        <v>0.4984276729559748</v>
      </c>
      <c r="N2879" s="4">
        <v>0.5424528301886793</v>
      </c>
      <c r="O2879">
        <v>2481</v>
      </c>
      <c r="P2879">
        <v>2117</v>
      </c>
      <c r="Q2879">
        <v>2349</v>
      </c>
      <c r="R2879">
        <v>1957</v>
      </c>
      <c r="S2879" s="4">
        <v>0.5060124209721172</v>
      </c>
      <c r="T2879" s="4">
        <v>0.5267676864590559</v>
      </c>
      <c r="U2879" s="4">
        <v>0.4984276729559748</v>
      </c>
    </row>
    <row r="2880" spans="1:21">
      <c r="A2880" t="s">
        <v>595</v>
      </c>
      <c r="B2880">
        <v>5</v>
      </c>
      <c r="C2880" t="s">
        <v>645</v>
      </c>
      <c r="D2880" t="s">
        <v>712</v>
      </c>
      <c r="E2880">
        <v>8826</v>
      </c>
      <c r="F2880" s="4">
        <v>0.5118966689326988</v>
      </c>
      <c r="G2880" s="4">
        <v>0.5124564596149367</v>
      </c>
      <c r="H2880" s="4">
        <v>0.5054854067480853</v>
      </c>
      <c r="I2880" s="4">
        <v>0.5599633111671635</v>
      </c>
      <c r="J2880" s="5">
        <v>0.02502369767004065</v>
      </c>
      <c r="K2880" s="5">
        <v>0.2497308429073266</v>
      </c>
      <c r="L2880" s="5">
        <v>0.6926203462772782</v>
      </c>
      <c r="M2880" s="4">
        <v>0.494108316338092</v>
      </c>
      <c r="N2880" s="4">
        <v>0.5473600725130296</v>
      </c>
      <c r="O2880">
        <v>2442</v>
      </c>
      <c r="P2880">
        <v>2076</v>
      </c>
      <c r="Q2880">
        <v>2389</v>
      </c>
      <c r="R2880">
        <v>1919</v>
      </c>
      <c r="S2880" s="4">
        <v>0.5014654690265604</v>
      </c>
      <c r="T2880" s="4">
        <v>0.5223175174493991</v>
      </c>
      <c r="U2880" s="4">
        <v>0.494108316338092</v>
      </c>
    </row>
    <row r="2881" spans="1:21">
      <c r="A2881" t="s">
        <v>595</v>
      </c>
      <c r="B2881">
        <v>5</v>
      </c>
      <c r="C2881" t="s">
        <v>645</v>
      </c>
      <c r="D2881" t="s">
        <v>713</v>
      </c>
      <c r="E2881">
        <v>8609</v>
      </c>
      <c r="F2881" s="4">
        <v>0.5178301777209897</v>
      </c>
      <c r="G2881" s="4">
        <v>0.5176045870276161</v>
      </c>
      <c r="H2881" s="4">
        <v>0.5202362721505142</v>
      </c>
      <c r="I2881" s="4">
        <v>0.5484317343173432</v>
      </c>
      <c r="J2881" s="5">
        <v>0.0352759040483346</v>
      </c>
      <c r="K2881" s="5">
        <v>0.2496618069222854</v>
      </c>
      <c r="L2881" s="5">
        <v>0.6924721593280375</v>
      </c>
      <c r="M2881" s="4">
        <v>0.5036589615518643</v>
      </c>
      <c r="N2881" s="4">
        <v>0.530955976303868</v>
      </c>
      <c r="O2881">
        <v>2378</v>
      </c>
      <c r="P2881">
        <v>2080</v>
      </c>
      <c r="Q2881">
        <v>2193</v>
      </c>
      <c r="R2881">
        <v>1958</v>
      </c>
      <c r="S2881" s="4">
        <v>0.5072694015843862</v>
      </c>
      <c r="T2881" s="4">
        <v>0.5283750487944829</v>
      </c>
      <c r="U2881" s="4">
        <v>0.5036589615518643</v>
      </c>
    </row>
    <row r="2882" spans="1:21">
      <c r="A2882" t="s">
        <v>598</v>
      </c>
      <c r="B2882">
        <v>5</v>
      </c>
      <c r="C2882" t="s">
        <v>644</v>
      </c>
      <c r="D2882" t="s">
        <v>693</v>
      </c>
      <c r="E2882">
        <v>8920</v>
      </c>
      <c r="F2882" s="4">
        <v>0.5066143497757848</v>
      </c>
      <c r="G2882" s="4">
        <v>0.5063180750007077</v>
      </c>
      <c r="H2882" s="4">
        <v>0.510530749789385</v>
      </c>
      <c r="I2882" s="4">
        <v>0.5385469895578761</v>
      </c>
      <c r="J2882" s="5">
        <v>0.01266204273421295</v>
      </c>
      <c r="K2882" s="5">
        <v>0.250091892743033</v>
      </c>
      <c r="L2882" s="5">
        <v>0.6933317329987166</v>
      </c>
      <c r="M2882" s="4">
        <v>0.5045964125560538</v>
      </c>
      <c r="N2882" s="4">
        <v>0.532286995515695</v>
      </c>
      <c r="O2882">
        <v>2424</v>
      </c>
      <c r="P2882">
        <v>2095</v>
      </c>
      <c r="Q2882">
        <v>2324</v>
      </c>
      <c r="R2882">
        <v>2077</v>
      </c>
      <c r="S2882" s="4">
        <v>0.4962385070954896</v>
      </c>
      <c r="T2882" s="4">
        <v>0.5169844978788272</v>
      </c>
      <c r="U2882" s="4">
        <v>0.5045964125560538</v>
      </c>
    </row>
    <row r="2883" spans="1:21">
      <c r="A2883" t="s">
        <v>598</v>
      </c>
      <c r="B2883">
        <v>5</v>
      </c>
      <c r="C2883" t="s">
        <v>644</v>
      </c>
      <c r="D2883" t="s">
        <v>694</v>
      </c>
      <c r="E2883">
        <v>8055</v>
      </c>
      <c r="F2883" s="4">
        <v>0.5078833022967101</v>
      </c>
      <c r="G2883" s="4">
        <v>0.5083555010563066</v>
      </c>
      <c r="H2883" s="4">
        <v>0.5021734156943491</v>
      </c>
      <c r="I2883" s="4">
        <v>0.5510921416018076</v>
      </c>
      <c r="J2883" s="5">
        <v>0.01677109109829021</v>
      </c>
      <c r="K2883" s="5">
        <v>0.2498666105099921</v>
      </c>
      <c r="L2883" s="5">
        <v>0.6928788719127834</v>
      </c>
      <c r="M2883" s="4">
        <v>0.4944754810676598</v>
      </c>
      <c r="N2883" s="4">
        <v>0.5426443202979516</v>
      </c>
      <c r="O2883">
        <v>2195</v>
      </c>
      <c r="P2883">
        <v>1896</v>
      </c>
      <c r="Q2883">
        <v>2176</v>
      </c>
      <c r="R2883">
        <v>1788</v>
      </c>
      <c r="S2883" s="4">
        <v>0.4969644417548569</v>
      </c>
      <c r="T2883" s="4">
        <v>0.5187946472716425</v>
      </c>
      <c r="U2883" s="4">
        <v>0.4944754810676598</v>
      </c>
    </row>
    <row r="2884" spans="1:21">
      <c r="A2884" t="s">
        <v>598</v>
      </c>
      <c r="B2884">
        <v>5</v>
      </c>
      <c r="C2884" t="s">
        <v>644</v>
      </c>
      <c r="D2884" t="s">
        <v>695</v>
      </c>
      <c r="E2884">
        <v>8919</v>
      </c>
      <c r="F2884" s="4">
        <v>0.5062226707029936</v>
      </c>
      <c r="G2884" s="4">
        <v>0.5064790996105465</v>
      </c>
      <c r="H2884" s="4">
        <v>0.5028025742163172</v>
      </c>
      <c r="I2884" s="4">
        <v>0.5466034755134281</v>
      </c>
      <c r="J2884" s="5">
        <v>0.01299977395001308</v>
      </c>
      <c r="K2884" s="5">
        <v>0.2499024642543491</v>
      </c>
      <c r="L2884" s="5">
        <v>0.6929564441666199</v>
      </c>
      <c r="M2884" s="4">
        <v>0.4968045745038682</v>
      </c>
      <c r="N2884" s="4">
        <v>0.5400829689427066</v>
      </c>
      <c r="O2884">
        <v>2422</v>
      </c>
      <c r="P2884">
        <v>2093</v>
      </c>
      <c r="Q2884">
        <v>2395</v>
      </c>
      <c r="R2884">
        <v>2009</v>
      </c>
      <c r="S2884" s="4">
        <v>0.4958463107952818</v>
      </c>
      <c r="T2884" s="4">
        <v>0.5165936726463463</v>
      </c>
      <c r="U2884" s="4">
        <v>0.4968045745038682</v>
      </c>
    </row>
    <row r="2885" spans="1:21">
      <c r="A2885" t="s">
        <v>598</v>
      </c>
      <c r="B2885">
        <v>5</v>
      </c>
      <c r="C2885" t="s">
        <v>644</v>
      </c>
      <c r="D2885" t="s">
        <v>696</v>
      </c>
      <c r="E2885">
        <v>8627</v>
      </c>
      <c r="F2885" s="4">
        <v>0.5080561029326534</v>
      </c>
      <c r="G2885" s="4">
        <v>0.5078053734417309</v>
      </c>
      <c r="H2885" s="4">
        <v>0.5102871838834119</v>
      </c>
      <c r="I2885" s="4">
        <v>0.5486175115207373</v>
      </c>
      <c r="J2885" s="5">
        <v>0.01566283958828447</v>
      </c>
      <c r="K2885" s="5">
        <v>0.2500098047350952</v>
      </c>
      <c r="L2885" s="5">
        <v>0.6931706761247477</v>
      </c>
      <c r="M2885" s="4">
        <v>0.5030717514779182</v>
      </c>
      <c r="N2885" s="4">
        <v>0.5408600904138171</v>
      </c>
      <c r="O2885">
        <v>2381</v>
      </c>
      <c r="P2885">
        <v>2002</v>
      </c>
      <c r="Q2885">
        <v>2285</v>
      </c>
      <c r="R2885">
        <v>1959</v>
      </c>
      <c r="S2885" s="4">
        <v>0.4975053660922946</v>
      </c>
      <c r="T2885" s="4">
        <v>0.5185996684704646</v>
      </c>
      <c r="U2885" s="4">
        <v>0.5030717514779182</v>
      </c>
    </row>
    <row r="2886" spans="1:21">
      <c r="A2886" t="s">
        <v>598</v>
      </c>
      <c r="B2886">
        <v>5</v>
      </c>
      <c r="C2886" t="s">
        <v>644</v>
      </c>
      <c r="D2886" t="s">
        <v>697</v>
      </c>
      <c r="E2886">
        <v>8909</v>
      </c>
      <c r="F2886" s="4">
        <v>0.4985969244584129</v>
      </c>
      <c r="G2886" s="4">
        <v>0.4980707984459935</v>
      </c>
      <c r="H2886" s="4">
        <v>0.5041220115416323</v>
      </c>
      <c r="I2886" s="4">
        <v>0.542711337918793</v>
      </c>
      <c r="J2886" s="5">
        <v>-0.003873588626517347</v>
      </c>
      <c r="K2886" s="5">
        <v>0.2498149944520558</v>
      </c>
      <c r="L2886" s="5">
        <v>0.6927756418288727</v>
      </c>
      <c r="M2886" s="4">
        <v>0.5058929172746661</v>
      </c>
      <c r="N2886" s="4">
        <v>0.5446178022224717</v>
      </c>
      <c r="O2886">
        <v>2446</v>
      </c>
      <c r="P2886">
        <v>1996</v>
      </c>
      <c r="Q2886">
        <v>2406</v>
      </c>
      <c r="R2886">
        <v>2061</v>
      </c>
      <c r="S2886" s="4">
        <v>0.4882172676625225</v>
      </c>
      <c r="T2886" s="4">
        <v>0.5089777907130242</v>
      </c>
      <c r="U2886" s="4">
        <v>0.5058929172746661</v>
      </c>
    </row>
    <row r="2887" spans="1:21">
      <c r="A2887" t="s">
        <v>598</v>
      </c>
      <c r="B2887">
        <v>5</v>
      </c>
      <c r="C2887" t="s">
        <v>644</v>
      </c>
      <c r="D2887" t="s">
        <v>698</v>
      </c>
      <c r="E2887">
        <v>8597</v>
      </c>
      <c r="F2887" s="4">
        <v>0.50505990461789</v>
      </c>
      <c r="G2887" s="4">
        <v>0.5054061126626399</v>
      </c>
      <c r="H2887" s="4">
        <v>0.5017778707383392</v>
      </c>
      <c r="I2887" s="4">
        <v>0.5615636704119851</v>
      </c>
      <c r="J2887" s="5">
        <v>0.01088078454669028</v>
      </c>
      <c r="K2887" s="5">
        <v>0.2498310665348105</v>
      </c>
      <c r="L2887" s="5">
        <v>0.6928094397675995</v>
      </c>
      <c r="M2887" s="4">
        <v>0.4969175293707107</v>
      </c>
      <c r="N2887" s="4">
        <v>0.5561242293823426</v>
      </c>
      <c r="O2887">
        <v>2399</v>
      </c>
      <c r="P2887">
        <v>1943</v>
      </c>
      <c r="Q2887">
        <v>2382</v>
      </c>
      <c r="R2887">
        <v>1873</v>
      </c>
      <c r="S2887" s="4">
        <v>0.4944912848775576</v>
      </c>
      <c r="T2887" s="4">
        <v>0.515624004471344</v>
      </c>
      <c r="U2887" s="4">
        <v>0.4969175293707107</v>
      </c>
    </row>
    <row r="2888" spans="1:21">
      <c r="A2888" t="s">
        <v>598</v>
      </c>
      <c r="B2888">
        <v>5</v>
      </c>
      <c r="C2888" t="s">
        <v>644</v>
      </c>
      <c r="D2888" t="s">
        <v>699</v>
      </c>
      <c r="E2888">
        <v>8878</v>
      </c>
      <c r="F2888" s="4">
        <v>0.5022527596305474</v>
      </c>
      <c r="G2888" s="4">
        <v>0.5019915606589375</v>
      </c>
      <c r="H2888" s="4">
        <v>0.504519309778143</v>
      </c>
      <c r="I2888" s="4">
        <v>0.5503024871162895</v>
      </c>
      <c r="J2888" s="5">
        <v>0.004001795215387521</v>
      </c>
      <c r="K2888" s="5">
        <v>0.2499901062940834</v>
      </c>
      <c r="L2888" s="5">
        <v>0.6931267005491549</v>
      </c>
      <c r="M2888" s="4">
        <v>0.5027033115566569</v>
      </c>
      <c r="N2888" s="4">
        <v>0.5483216940752421</v>
      </c>
      <c r="O2888">
        <v>2456</v>
      </c>
      <c r="P2888">
        <v>2003</v>
      </c>
      <c r="Q2888">
        <v>2412</v>
      </c>
      <c r="R2888">
        <v>2007</v>
      </c>
      <c r="S2888" s="4">
        <v>0.49185348918036</v>
      </c>
      <c r="T2888" s="4">
        <v>0.5126500814120057</v>
      </c>
      <c r="U2888" s="4">
        <v>0.5027033115566569</v>
      </c>
    </row>
    <row r="2889" spans="1:21">
      <c r="A2889" t="s">
        <v>598</v>
      </c>
      <c r="B2889">
        <v>5</v>
      </c>
      <c r="C2889" t="s">
        <v>644</v>
      </c>
      <c r="D2889" t="s">
        <v>700</v>
      </c>
      <c r="E2889">
        <v>8898</v>
      </c>
      <c r="F2889" s="4">
        <v>0.5005619240278715</v>
      </c>
      <c r="G2889" s="4">
        <v>0.5012382983421562</v>
      </c>
      <c r="H2889" s="4">
        <v>0.4948244367769434</v>
      </c>
      <c r="I2889" s="4">
        <v>0.5549738219895288</v>
      </c>
      <c r="J2889" s="5">
        <v>0.002490818380047231</v>
      </c>
      <c r="K2889" s="5">
        <v>0.2499845213348487</v>
      </c>
      <c r="L2889" s="5">
        <v>0.693115562811829</v>
      </c>
      <c r="M2889" s="4">
        <v>0.49370645088784</v>
      </c>
      <c r="N2889" s="4">
        <v>0.5537199370645088</v>
      </c>
      <c r="O2889">
        <v>2438</v>
      </c>
      <c r="P2889">
        <v>2016</v>
      </c>
      <c r="Q2889">
        <v>2489</v>
      </c>
      <c r="R2889">
        <v>1955</v>
      </c>
      <c r="S2889" s="4">
        <v>0.4901749742303331</v>
      </c>
      <c r="T2889" s="4">
        <v>0.5109483888453025</v>
      </c>
      <c r="U2889" s="4">
        <v>0.49370645088784</v>
      </c>
    </row>
    <row r="2890" spans="1:21">
      <c r="A2890" t="s">
        <v>598</v>
      </c>
      <c r="B2890">
        <v>5</v>
      </c>
      <c r="C2890" t="s">
        <v>644</v>
      </c>
      <c r="D2890" t="s">
        <v>701</v>
      </c>
      <c r="E2890">
        <v>8577</v>
      </c>
      <c r="F2890" s="4">
        <v>0.5121837472309665</v>
      </c>
      <c r="G2890" s="4">
        <v>0.5119763791960841</v>
      </c>
      <c r="H2890" s="4">
        <v>0.5119412124923454</v>
      </c>
      <c r="I2890" s="4">
        <v>0.5831202046035806</v>
      </c>
      <c r="J2890" s="5">
        <v>0.02419911710514388</v>
      </c>
      <c r="K2890" s="5">
        <v>0.2498304861241073</v>
      </c>
      <c r="L2890" s="5">
        <v>0.6928081847073245</v>
      </c>
      <c r="M2890" s="4">
        <v>0.5014573860324123</v>
      </c>
      <c r="N2890" s="4">
        <v>0.5711787338230151</v>
      </c>
      <c r="O2890">
        <v>2508</v>
      </c>
      <c r="P2890">
        <v>1885</v>
      </c>
      <c r="Q2890">
        <v>2391</v>
      </c>
      <c r="R2890">
        <v>1793</v>
      </c>
      <c r="S2890" s="4">
        <v>0.5016022247116788</v>
      </c>
      <c r="T2890" s="4">
        <v>0.5227543609452158</v>
      </c>
      <c r="U2890" s="4">
        <v>0.5014573860324123</v>
      </c>
    </row>
    <row r="2891" spans="1:21">
      <c r="A2891" t="s">
        <v>598</v>
      </c>
      <c r="B2891">
        <v>5</v>
      </c>
      <c r="C2891" t="s">
        <v>644</v>
      </c>
      <c r="D2891" t="s">
        <v>702</v>
      </c>
      <c r="E2891">
        <v>8919</v>
      </c>
      <c r="F2891" s="4">
        <v>0.5107074784168629</v>
      </c>
      <c r="G2891" s="4">
        <v>0.5110538036966601</v>
      </c>
      <c r="H2891" s="4">
        <v>0.5060091172813924</v>
      </c>
      <c r="I2891" s="4">
        <v>0.5522388059701493</v>
      </c>
      <c r="J2891" s="5">
        <v>0.02218186333282575</v>
      </c>
      <c r="K2891" s="5">
        <v>0.2496880109194352</v>
      </c>
      <c r="L2891" s="5">
        <v>0.6925171795334627</v>
      </c>
      <c r="M2891" s="4">
        <v>0.4957954927682476</v>
      </c>
      <c r="N2891" s="4">
        <v>0.5410920506783272</v>
      </c>
      <c r="O2891">
        <v>2442</v>
      </c>
      <c r="P2891">
        <v>2113</v>
      </c>
      <c r="Q2891">
        <v>2384</v>
      </c>
      <c r="R2891">
        <v>1980</v>
      </c>
      <c r="S2891" s="4">
        <v>0.50033076271167</v>
      </c>
      <c r="T2891" s="4">
        <v>0.5210749745617618</v>
      </c>
      <c r="U2891" s="4">
        <v>0.4957954927682476</v>
      </c>
    </row>
    <row r="2892" spans="1:21">
      <c r="A2892" t="s">
        <v>598</v>
      </c>
      <c r="B2892">
        <v>5</v>
      </c>
      <c r="C2892" t="s">
        <v>644</v>
      </c>
      <c r="D2892" t="s">
        <v>703</v>
      </c>
      <c r="E2892">
        <v>8639</v>
      </c>
      <c r="F2892" s="4">
        <v>0.507350387776363</v>
      </c>
      <c r="G2892" s="4">
        <v>0.5076119074992698</v>
      </c>
      <c r="H2892" s="4">
        <v>0.5035568010347058</v>
      </c>
      <c r="I2892" s="4">
        <v>0.5446491023548613</v>
      </c>
      <c r="J2892" s="5">
        <v>0.01526525162490984</v>
      </c>
      <c r="K2892" s="5">
        <v>0.2498879759279282</v>
      </c>
      <c r="L2892" s="5">
        <v>0.6929225981706033</v>
      </c>
      <c r="M2892" s="4">
        <v>0.4964694987845816</v>
      </c>
      <c r="N2892" s="4">
        <v>0.5369834471582359</v>
      </c>
      <c r="O2892">
        <v>2336</v>
      </c>
      <c r="P2892">
        <v>2047</v>
      </c>
      <c r="Q2892">
        <v>2303</v>
      </c>
      <c r="R2892">
        <v>1953</v>
      </c>
      <c r="S2892" s="4">
        <v>0.4968070649826844</v>
      </c>
      <c r="T2892" s="4">
        <v>0.517887176558723</v>
      </c>
      <c r="U2892" s="4">
        <v>0.4964694987845816</v>
      </c>
    </row>
    <row r="2893" spans="1:21">
      <c r="A2893" t="s">
        <v>598</v>
      </c>
      <c r="B2893">
        <v>5</v>
      </c>
      <c r="C2893" t="s">
        <v>644</v>
      </c>
      <c r="D2893" t="s">
        <v>704</v>
      </c>
      <c r="E2893">
        <v>8894</v>
      </c>
      <c r="F2893" s="4">
        <v>0.5156285136046773</v>
      </c>
      <c r="G2893" s="4">
        <v>0.5152211651045056</v>
      </c>
      <c r="H2893" s="4">
        <v>0.5184498041640899</v>
      </c>
      <c r="I2893" s="4">
        <v>0.5605081346110987</v>
      </c>
      <c r="J2893" s="5">
        <v>0.03056750166228379</v>
      </c>
      <c r="K2893" s="5">
        <v>0.2497707638569851</v>
      </c>
      <c r="L2893" s="5">
        <v>0.6926924126073419</v>
      </c>
      <c r="M2893" s="4">
        <v>0.5044974139869575</v>
      </c>
      <c r="N2893" s="4">
        <v>0.5454238812682708</v>
      </c>
      <c r="O2893">
        <v>2515</v>
      </c>
      <c r="P2893">
        <v>2071</v>
      </c>
      <c r="Q2893">
        <v>2336</v>
      </c>
      <c r="R2893">
        <v>1972</v>
      </c>
      <c r="S2893" s="4">
        <v>0.5052377921637969</v>
      </c>
      <c r="T2893" s="4">
        <v>0.5260057404712346</v>
      </c>
      <c r="U2893" s="4">
        <v>0.5044974139869575</v>
      </c>
    </row>
    <row r="2894" spans="1:21">
      <c r="A2894" t="s">
        <v>598</v>
      </c>
      <c r="B2894">
        <v>5</v>
      </c>
      <c r="C2894" t="s">
        <v>645</v>
      </c>
      <c r="D2894" t="s">
        <v>705</v>
      </c>
      <c r="E2894">
        <v>8849</v>
      </c>
      <c r="F2894" s="4">
        <v>0.5161035145214149</v>
      </c>
      <c r="G2894" s="4">
        <v>0.5163370085970704</v>
      </c>
      <c r="H2894" s="4">
        <v>0.5124767993400701</v>
      </c>
      <c r="I2894" s="4">
        <v>0.5643879173290938</v>
      </c>
      <c r="J2894" s="5">
        <v>0.03282505915676603</v>
      </c>
      <c r="K2894" s="5">
        <v>0.2497326613096288</v>
      </c>
      <c r="L2894" s="5">
        <v>0.6926121487540093</v>
      </c>
      <c r="M2894" s="4">
        <v>0.4975703469318567</v>
      </c>
      <c r="N2894" s="4">
        <v>0.547971522205899</v>
      </c>
      <c r="O2894">
        <v>2485</v>
      </c>
      <c r="P2894">
        <v>2082</v>
      </c>
      <c r="Q2894">
        <v>2364</v>
      </c>
      <c r="R2894">
        <v>1918</v>
      </c>
      <c r="S2894" s="4">
        <v>0.5056865086495488</v>
      </c>
      <c r="T2894" s="4">
        <v>0.5265065449960731</v>
      </c>
      <c r="U2894" s="4">
        <v>0.4975703469318567</v>
      </c>
    </row>
    <row r="2895" spans="1:21">
      <c r="A2895" t="s">
        <v>598</v>
      </c>
      <c r="B2895">
        <v>5</v>
      </c>
      <c r="C2895" t="s">
        <v>645</v>
      </c>
      <c r="D2895" t="s">
        <v>706</v>
      </c>
      <c r="E2895">
        <v>8061</v>
      </c>
      <c r="F2895" s="4">
        <v>0.5140801389405781</v>
      </c>
      <c r="G2895" s="4">
        <v>0.5138734762409509</v>
      </c>
      <c r="H2895" s="4">
        <v>0.5172251061821614</v>
      </c>
      <c r="I2895" s="4">
        <v>0.5395028304208713</v>
      </c>
      <c r="J2895" s="5">
        <v>0.02778289331612956</v>
      </c>
      <c r="K2895" s="5">
        <v>0.2497204205334334</v>
      </c>
      <c r="L2895" s="5">
        <v>0.6925988085561019</v>
      </c>
      <c r="M2895" s="4">
        <v>0.5040317578464211</v>
      </c>
      <c r="N2895" s="4">
        <v>0.5257412231733035</v>
      </c>
      <c r="O2895">
        <v>2192</v>
      </c>
      <c r="P2895">
        <v>1952</v>
      </c>
      <c r="Q2895">
        <v>2046</v>
      </c>
      <c r="R2895">
        <v>1871</v>
      </c>
      <c r="S2895" s="4">
        <v>0.5031653603141367</v>
      </c>
      <c r="T2895" s="4">
        <v>0.5249815042161915</v>
      </c>
      <c r="U2895" s="4">
        <v>0.5040317578464211</v>
      </c>
    </row>
    <row r="2896" spans="1:21">
      <c r="A2896" t="s">
        <v>598</v>
      </c>
      <c r="B2896">
        <v>5</v>
      </c>
      <c r="C2896" t="s">
        <v>645</v>
      </c>
      <c r="D2896" t="s">
        <v>707</v>
      </c>
      <c r="E2896">
        <v>8926</v>
      </c>
      <c r="F2896" s="4">
        <v>0.5038090970199417</v>
      </c>
      <c r="G2896" s="4">
        <v>0.5040430495456578</v>
      </c>
      <c r="H2896" s="4">
        <v>0.4998942694015648</v>
      </c>
      <c r="I2896" s="4">
        <v>0.5338753387533876</v>
      </c>
      <c r="J2896" s="5">
        <v>0.008100250490921185</v>
      </c>
      <c r="K2896" s="5">
        <v>0.250209461963287</v>
      </c>
      <c r="L2896" s="5">
        <v>0.6935653873432175</v>
      </c>
      <c r="M2896" s="4">
        <v>0.4960788707147659</v>
      </c>
      <c r="N2896" s="4">
        <v>0.5298005825677795</v>
      </c>
      <c r="O2896">
        <v>2364</v>
      </c>
      <c r="P2896">
        <v>2133</v>
      </c>
      <c r="Q2896">
        <v>2365</v>
      </c>
      <c r="R2896">
        <v>2064</v>
      </c>
      <c r="S2896" s="4">
        <v>0.4934373421943763</v>
      </c>
      <c r="T2896" s="4">
        <v>0.5141775746340553</v>
      </c>
      <c r="U2896" s="4">
        <v>0.4960788707147659</v>
      </c>
    </row>
    <row r="2897" spans="1:21">
      <c r="A2897" t="s">
        <v>598</v>
      </c>
      <c r="B2897">
        <v>5</v>
      </c>
      <c r="C2897" t="s">
        <v>645</v>
      </c>
      <c r="D2897" t="s">
        <v>708</v>
      </c>
      <c r="E2897">
        <v>8632</v>
      </c>
      <c r="F2897" s="4">
        <v>0.5115848007414272</v>
      </c>
      <c r="G2897" s="4">
        <v>0.5110375723392222</v>
      </c>
      <c r="H2897" s="4">
        <v>0.517560870502047</v>
      </c>
      <c r="I2897" s="4">
        <v>0.5485270609728249</v>
      </c>
      <c r="J2897" s="5">
        <v>0.02213563955838239</v>
      </c>
      <c r="K2897" s="5">
        <v>0.2497454499142707</v>
      </c>
      <c r="L2897" s="5">
        <v>0.6926366877252318</v>
      </c>
      <c r="M2897" s="4">
        <v>0.5072984244670992</v>
      </c>
      <c r="N2897" s="4">
        <v>0.5376506024096386</v>
      </c>
      <c r="O2897">
        <v>2402</v>
      </c>
      <c r="P2897">
        <v>2014</v>
      </c>
      <c r="Q2897">
        <v>2239</v>
      </c>
      <c r="R2897">
        <v>1977</v>
      </c>
      <c r="S2897" s="4">
        <v>0.5010370114513291</v>
      </c>
      <c r="T2897" s="4">
        <v>0.5221222835581593</v>
      </c>
      <c r="U2897" s="4">
        <v>0.5072984244670992</v>
      </c>
    </row>
    <row r="2898" spans="1:21">
      <c r="A2898" t="s">
        <v>598</v>
      </c>
      <c r="B2898">
        <v>5</v>
      </c>
      <c r="C2898" t="s">
        <v>645</v>
      </c>
      <c r="D2898" t="s">
        <v>709</v>
      </c>
      <c r="E2898">
        <v>8913</v>
      </c>
      <c r="F2898" s="4">
        <v>0.5051049029507461</v>
      </c>
      <c r="G2898" s="4">
        <v>0.505189791350962</v>
      </c>
      <c r="H2898" s="4">
        <v>0.5038728088055442</v>
      </c>
      <c r="I2898" s="4">
        <v>0.5556304787592717</v>
      </c>
      <c r="J2898" s="5">
        <v>0.01043277271981388</v>
      </c>
      <c r="K2898" s="5">
        <v>0.2499683074034771</v>
      </c>
      <c r="L2898" s="5">
        <v>0.693083803582011</v>
      </c>
      <c r="M2898" s="4">
        <v>0.4991585324806462</v>
      </c>
      <c r="N2898" s="4">
        <v>0.5504319533266016</v>
      </c>
      <c r="O2898">
        <v>2472</v>
      </c>
      <c r="P2898">
        <v>2030</v>
      </c>
      <c r="Q2898">
        <v>2434</v>
      </c>
      <c r="R2898">
        <v>1977</v>
      </c>
      <c r="S2898" s="4">
        <v>0.4947252705226742</v>
      </c>
      <c r="T2898" s="4">
        <v>0.5154801368988046</v>
      </c>
      <c r="U2898" s="4">
        <v>0.4991585324806462</v>
      </c>
    </row>
    <row r="2899" spans="1:21">
      <c r="A2899" t="s">
        <v>598</v>
      </c>
      <c r="B2899">
        <v>5</v>
      </c>
      <c r="C2899" t="s">
        <v>645</v>
      </c>
      <c r="D2899" t="s">
        <v>710</v>
      </c>
      <c r="E2899">
        <v>8632</v>
      </c>
      <c r="F2899" s="4">
        <v>0.5067191844300278</v>
      </c>
      <c r="G2899" s="4">
        <v>0.5072766379999921</v>
      </c>
      <c r="H2899" s="4">
        <v>0.499027027027027</v>
      </c>
      <c r="I2899" s="4">
        <v>0.5431866321487409</v>
      </c>
      <c r="J2899" s="5">
        <v>0.01458895977523277</v>
      </c>
      <c r="K2899" s="5">
        <v>0.249795359839378</v>
      </c>
      <c r="L2899" s="5">
        <v>0.6927355289842813</v>
      </c>
      <c r="M2899" s="4">
        <v>0.4922381835032437</v>
      </c>
      <c r="N2899" s="4">
        <v>0.5357970342910102</v>
      </c>
      <c r="O2899">
        <v>2308</v>
      </c>
      <c r="P2899">
        <v>2066</v>
      </c>
      <c r="Q2899">
        <v>2317</v>
      </c>
      <c r="R2899">
        <v>1941</v>
      </c>
      <c r="S2899" s="4">
        <v>0.4961716816362738</v>
      </c>
      <c r="T2899" s="4">
        <v>0.5172607094692295</v>
      </c>
      <c r="U2899" s="4">
        <v>0.4922381835032437</v>
      </c>
    </row>
    <row r="2900" spans="1:21">
      <c r="A2900" t="s">
        <v>598</v>
      </c>
      <c r="B2900">
        <v>5</v>
      </c>
      <c r="C2900" t="s">
        <v>645</v>
      </c>
      <c r="D2900" t="s">
        <v>711</v>
      </c>
      <c r="E2900">
        <v>8904</v>
      </c>
      <c r="F2900" s="4">
        <v>0.5131401617250674</v>
      </c>
      <c r="G2900" s="4">
        <v>0.5132967489379977</v>
      </c>
      <c r="H2900" s="4">
        <v>0.5105209397344229</v>
      </c>
      <c r="I2900" s="4">
        <v>0.5630914826498423</v>
      </c>
      <c r="J2900" s="5">
        <v>0.02672600814980055</v>
      </c>
      <c r="K2900" s="5">
        <v>0.2498377077472286</v>
      </c>
      <c r="L2900" s="5">
        <v>0.6928219807520837</v>
      </c>
      <c r="M2900" s="4">
        <v>0.4984276729559748</v>
      </c>
      <c r="N2900" s="4">
        <v>0.5497529200359389</v>
      </c>
      <c r="O2900">
        <v>2499</v>
      </c>
      <c r="P2900">
        <v>2070</v>
      </c>
      <c r="Q2900">
        <v>2396</v>
      </c>
      <c r="R2900">
        <v>1939</v>
      </c>
      <c r="S2900" s="4">
        <v>0.5027548645678804</v>
      </c>
      <c r="T2900" s="4">
        <v>0.5235141256338131</v>
      </c>
      <c r="U2900" s="4">
        <v>0.4984276729559748</v>
      </c>
    </row>
    <row r="2901" spans="1:21">
      <c r="A2901" t="s">
        <v>598</v>
      </c>
      <c r="B2901">
        <v>5</v>
      </c>
      <c r="C2901" t="s">
        <v>645</v>
      </c>
      <c r="D2901" t="s">
        <v>712</v>
      </c>
      <c r="E2901">
        <v>8826</v>
      </c>
      <c r="F2901" s="4">
        <v>0.5101971447994561</v>
      </c>
      <c r="G2901" s="4">
        <v>0.5109182659185445</v>
      </c>
      <c r="H2901" s="4">
        <v>0.5038368336025848</v>
      </c>
      <c r="I2901" s="4">
        <v>0.5721164870442559</v>
      </c>
      <c r="J2901" s="5">
        <v>0.02199972803001316</v>
      </c>
      <c r="K2901" s="5">
        <v>0.2498272318466467</v>
      </c>
      <c r="L2901" s="5">
        <v>0.6928038715188015</v>
      </c>
      <c r="M2901" s="4">
        <v>0.494108316338092</v>
      </c>
      <c r="N2901" s="4">
        <v>0.5610695671878541</v>
      </c>
      <c r="O2901">
        <v>2495</v>
      </c>
      <c r="P2901">
        <v>2008</v>
      </c>
      <c r="Q2901">
        <v>2457</v>
      </c>
      <c r="R2901">
        <v>1866</v>
      </c>
      <c r="S2901" s="4">
        <v>0.4997659012322613</v>
      </c>
      <c r="T2901" s="4">
        <v>0.5206195157471324</v>
      </c>
      <c r="U2901" s="4">
        <v>0.494108316338092</v>
      </c>
    </row>
    <row r="2902" spans="1:21">
      <c r="A2902" t="s">
        <v>598</v>
      </c>
      <c r="B2902">
        <v>5</v>
      </c>
      <c r="C2902" t="s">
        <v>645</v>
      </c>
      <c r="D2902" t="s">
        <v>713</v>
      </c>
      <c r="E2902">
        <v>8609</v>
      </c>
      <c r="F2902" s="4">
        <v>0.511209199674759</v>
      </c>
      <c r="G2902" s="4">
        <v>0.5108446918046292</v>
      </c>
      <c r="H2902" s="4">
        <v>0.513519222644698</v>
      </c>
      <c r="I2902" s="4">
        <v>0.5606549815498155</v>
      </c>
      <c r="J2902" s="5">
        <v>0.02179758163978945</v>
      </c>
      <c r="K2902" s="5">
        <v>0.2498699834971927</v>
      </c>
      <c r="L2902" s="5">
        <v>0.6928858749966256</v>
      </c>
      <c r="M2902" s="4">
        <v>0.5036589615518643</v>
      </c>
      <c r="N2902" s="4">
        <v>0.5498896503658962</v>
      </c>
      <c r="O2902">
        <v>2431</v>
      </c>
      <c r="P2902">
        <v>1970</v>
      </c>
      <c r="Q2902">
        <v>2303</v>
      </c>
      <c r="R2902">
        <v>1905</v>
      </c>
      <c r="S2902" s="4">
        <v>0.5006473160609095</v>
      </c>
      <c r="T2902" s="4">
        <v>0.5217610843401383</v>
      </c>
      <c r="U2902" s="4">
        <v>0.5036589615518643</v>
      </c>
    </row>
    <row r="2903" spans="1:21">
      <c r="A2903" t="s">
        <v>601</v>
      </c>
      <c r="B2903">
        <v>5</v>
      </c>
      <c r="C2903" t="s">
        <v>644</v>
      </c>
      <c r="D2903" t="s">
        <v>693</v>
      </c>
      <c r="E2903">
        <v>8920</v>
      </c>
      <c r="F2903" s="4">
        <v>0.5136771300448431</v>
      </c>
      <c r="G2903" s="4">
        <v>0.5134690593762599</v>
      </c>
      <c r="H2903" s="4">
        <v>0.5174780184430624</v>
      </c>
      <c r="I2903" s="4">
        <v>0.5361030882026216</v>
      </c>
      <c r="J2903" s="5">
        <v>0.0269649262949324</v>
      </c>
      <c r="K2903" s="5">
        <v>0.2497525638575447</v>
      </c>
      <c r="L2903" s="5">
        <v>0.6926596522484183</v>
      </c>
      <c r="M2903" s="4">
        <v>0.5045964125560538</v>
      </c>
      <c r="N2903" s="4">
        <v>0.5227578475336323</v>
      </c>
      <c r="O2903">
        <v>2413</v>
      </c>
      <c r="P2903">
        <v>2169</v>
      </c>
      <c r="Q2903">
        <v>2250</v>
      </c>
      <c r="R2903">
        <v>2088</v>
      </c>
      <c r="S2903" s="4">
        <v>0.5033012199018677</v>
      </c>
      <c r="T2903" s="4">
        <v>0.5240412649602787</v>
      </c>
      <c r="U2903" s="4">
        <v>0.5045964125560538</v>
      </c>
    </row>
    <row r="2904" spans="1:21">
      <c r="A2904" t="s">
        <v>601</v>
      </c>
      <c r="B2904">
        <v>5</v>
      </c>
      <c r="C2904" t="s">
        <v>644</v>
      </c>
      <c r="D2904" t="s">
        <v>694</v>
      </c>
      <c r="E2904">
        <v>8055</v>
      </c>
      <c r="F2904" s="4">
        <v>0.5094972067039106</v>
      </c>
      <c r="G2904" s="4">
        <v>0.5099078685099295</v>
      </c>
      <c r="H2904" s="4">
        <v>0.503698566805363</v>
      </c>
      <c r="I2904" s="4">
        <v>0.5470750690434346</v>
      </c>
      <c r="J2904" s="5">
        <v>0.01986917425560865</v>
      </c>
      <c r="K2904" s="5">
        <v>0.2499129950055813</v>
      </c>
      <c r="L2904" s="5">
        <v>0.6929807451423831</v>
      </c>
      <c r="M2904" s="4">
        <v>0.4944754810676598</v>
      </c>
      <c r="N2904" s="4">
        <v>0.5370577281191806</v>
      </c>
      <c r="O2904">
        <v>2179</v>
      </c>
      <c r="P2904">
        <v>1925</v>
      </c>
      <c r="Q2904">
        <v>2147</v>
      </c>
      <c r="R2904">
        <v>1804</v>
      </c>
      <c r="S2904" s="4">
        <v>0.4985781890771944</v>
      </c>
      <c r="T2904" s="4">
        <v>0.5204071701437066</v>
      </c>
      <c r="U2904" s="4">
        <v>0.4944754810676598</v>
      </c>
    </row>
    <row r="2905" spans="1:21">
      <c r="A2905" t="s">
        <v>601</v>
      </c>
      <c r="B2905">
        <v>5</v>
      </c>
      <c r="C2905" t="s">
        <v>644</v>
      </c>
      <c r="D2905" t="s">
        <v>695</v>
      </c>
      <c r="E2905">
        <v>8919</v>
      </c>
      <c r="F2905" s="4">
        <v>0.5071196322457675</v>
      </c>
      <c r="G2905" s="4">
        <v>0.5072643124462193</v>
      </c>
      <c r="H2905" s="4">
        <v>0.5037545591074877</v>
      </c>
      <c r="I2905" s="4">
        <v>0.5299029564432408</v>
      </c>
      <c r="J2905" s="5">
        <v>0.01454318170133322</v>
      </c>
      <c r="K2905" s="5">
        <v>0.249588348304513</v>
      </c>
      <c r="L2905" s="5">
        <v>0.6923361743261954</v>
      </c>
      <c r="M2905" s="4">
        <v>0.4968045745038682</v>
      </c>
      <c r="N2905" s="4">
        <v>0.5225922188586164</v>
      </c>
      <c r="O2905">
        <v>2348</v>
      </c>
      <c r="P2905">
        <v>2175</v>
      </c>
      <c r="Q2905">
        <v>2313</v>
      </c>
      <c r="R2905">
        <v>2083</v>
      </c>
      <c r="S2905" s="4">
        <v>0.4967431344076967</v>
      </c>
      <c r="T2905" s="4">
        <v>0.517489999800292</v>
      </c>
      <c r="U2905" s="4">
        <v>0.4968045745038682</v>
      </c>
    </row>
    <row r="2906" spans="1:21">
      <c r="A2906" t="s">
        <v>601</v>
      </c>
      <c r="B2906">
        <v>5</v>
      </c>
      <c r="C2906" t="s">
        <v>644</v>
      </c>
      <c r="D2906" t="s">
        <v>696</v>
      </c>
      <c r="E2906">
        <v>8627</v>
      </c>
      <c r="F2906" s="4">
        <v>0.5100266604845253</v>
      </c>
      <c r="G2906" s="4">
        <v>0.5099319666465651</v>
      </c>
      <c r="H2906" s="4">
        <v>0.5127051945131549</v>
      </c>
      <c r="I2906" s="4">
        <v>0.5253456221198156</v>
      </c>
      <c r="J2906" s="5">
        <v>0.01987307854434116</v>
      </c>
      <c r="K2906" s="5">
        <v>0.2498132754246248</v>
      </c>
      <c r="L2906" s="5">
        <v>0.6927869386455474</v>
      </c>
      <c r="M2906" s="4">
        <v>0.5030717514779182</v>
      </c>
      <c r="N2906" s="4">
        <v>0.5154746725397009</v>
      </c>
      <c r="O2906">
        <v>2280</v>
      </c>
      <c r="P2906">
        <v>2120</v>
      </c>
      <c r="Q2906">
        <v>2167</v>
      </c>
      <c r="R2906">
        <v>2060</v>
      </c>
      <c r="S2906" s="4">
        <v>0.4994757981215562</v>
      </c>
      <c r="T2906" s="4">
        <v>0.5205685974133883</v>
      </c>
      <c r="U2906" s="4">
        <v>0.5030717514779182</v>
      </c>
    </row>
    <row r="2907" spans="1:21">
      <c r="A2907" t="s">
        <v>601</v>
      </c>
      <c r="B2907">
        <v>5</v>
      </c>
      <c r="C2907" t="s">
        <v>644</v>
      </c>
      <c r="D2907" t="s">
        <v>697</v>
      </c>
      <c r="E2907">
        <v>8909</v>
      </c>
      <c r="F2907" s="4">
        <v>0.5034235043214726</v>
      </c>
      <c r="G2907" s="4">
        <v>0.5032433771808547</v>
      </c>
      <c r="H2907" s="4">
        <v>0.5090394249618819</v>
      </c>
      <c r="I2907" s="4">
        <v>0.5185267361881518</v>
      </c>
      <c r="J2907" s="5">
        <v>0.00648935130036676</v>
      </c>
      <c r="K2907" s="5">
        <v>0.2495890182152375</v>
      </c>
      <c r="L2907" s="5">
        <v>0.69232019315827</v>
      </c>
      <c r="M2907" s="4">
        <v>0.5058929172746661</v>
      </c>
      <c r="N2907" s="4">
        <v>0.5153215849141318</v>
      </c>
      <c r="O2907">
        <v>2337</v>
      </c>
      <c r="P2907">
        <v>2148</v>
      </c>
      <c r="Q2907">
        <v>2254</v>
      </c>
      <c r="R2907">
        <v>2170</v>
      </c>
      <c r="S2907" s="4">
        <v>0.4930419696245467</v>
      </c>
      <c r="T2907" s="4">
        <v>0.5138020879391194</v>
      </c>
      <c r="U2907" s="4">
        <v>0.5058929172746661</v>
      </c>
    </row>
    <row r="2908" spans="1:21">
      <c r="A2908" t="s">
        <v>601</v>
      </c>
      <c r="B2908">
        <v>5</v>
      </c>
      <c r="C2908" t="s">
        <v>644</v>
      </c>
      <c r="D2908" t="s">
        <v>698</v>
      </c>
      <c r="E2908">
        <v>8597</v>
      </c>
      <c r="F2908" s="4">
        <v>0.5112248458764685</v>
      </c>
      <c r="G2908" s="4">
        <v>0.5114888181680414</v>
      </c>
      <c r="H2908" s="4">
        <v>0.5075010715816545</v>
      </c>
      <c r="I2908" s="4">
        <v>0.5543071161048689</v>
      </c>
      <c r="J2908" s="5">
        <v>0.0230616374531095</v>
      </c>
      <c r="K2908" s="5">
        <v>0.2497180159138892</v>
      </c>
      <c r="L2908" s="5">
        <v>0.6925847787087498</v>
      </c>
      <c r="M2908" s="4">
        <v>0.4969175293707107</v>
      </c>
      <c r="N2908" s="4">
        <v>0.5427474700476911</v>
      </c>
      <c r="O2908">
        <v>2368</v>
      </c>
      <c r="P2908">
        <v>2027</v>
      </c>
      <c r="Q2908">
        <v>2298</v>
      </c>
      <c r="R2908">
        <v>1904</v>
      </c>
      <c r="S2908" s="4">
        <v>0.5006555937336935</v>
      </c>
      <c r="T2908" s="4">
        <v>0.5217840711437548</v>
      </c>
      <c r="U2908" s="4">
        <v>0.4969175293707107</v>
      </c>
    </row>
    <row r="2909" spans="1:21">
      <c r="A2909" t="s">
        <v>601</v>
      </c>
      <c r="B2909">
        <v>5</v>
      </c>
      <c r="C2909" t="s">
        <v>644</v>
      </c>
      <c r="D2909" t="s">
        <v>699</v>
      </c>
      <c r="E2909">
        <v>8878</v>
      </c>
      <c r="F2909" s="4">
        <v>0.4954944807389052</v>
      </c>
      <c r="G2909" s="4">
        <v>0.4953195634725587</v>
      </c>
      <c r="H2909" s="4">
        <v>0.4983072365636902</v>
      </c>
      <c r="I2909" s="4">
        <v>0.5276719695272238</v>
      </c>
      <c r="J2909" s="5">
        <v>-0.009380362504169491</v>
      </c>
      <c r="K2909" s="5">
        <v>0.2499303377232498</v>
      </c>
      <c r="L2909" s="5">
        <v>0.6930048741187581</v>
      </c>
      <c r="M2909" s="4">
        <v>0.5027033115566569</v>
      </c>
      <c r="N2909" s="4">
        <v>0.5323271006983555</v>
      </c>
      <c r="O2909">
        <v>2355</v>
      </c>
      <c r="P2909">
        <v>2044</v>
      </c>
      <c r="Q2909">
        <v>2371</v>
      </c>
      <c r="R2909">
        <v>2108</v>
      </c>
      <c r="S2909" s="4">
        <v>0.485098449789605</v>
      </c>
      <c r="T2909" s="4">
        <v>0.5058944090256633</v>
      </c>
      <c r="U2909" s="4">
        <v>0.5027033115566569</v>
      </c>
    </row>
    <row r="2910" spans="1:21">
      <c r="A2910" t="s">
        <v>601</v>
      </c>
      <c r="B2910">
        <v>5</v>
      </c>
      <c r="C2910" t="s">
        <v>644</v>
      </c>
      <c r="D2910" t="s">
        <v>700</v>
      </c>
      <c r="E2910">
        <v>8898</v>
      </c>
      <c r="F2910" s="4">
        <v>0.4998876151944257</v>
      </c>
      <c r="G2910" s="4">
        <v>0.5004705043565172</v>
      </c>
      <c r="H2910" s="4">
        <v>0.4941370088459165</v>
      </c>
      <c r="I2910" s="4">
        <v>0.5467789665376735</v>
      </c>
      <c r="J2910" s="5">
        <v>0.000944994887038157</v>
      </c>
      <c r="K2910" s="5">
        <v>0.2500588657701638</v>
      </c>
      <c r="L2910" s="5">
        <v>0.6932653464774862</v>
      </c>
      <c r="M2910" s="4">
        <v>0.49370645088784</v>
      </c>
      <c r="N2910" s="4">
        <v>0.5463025398966059</v>
      </c>
      <c r="O2910">
        <v>2402</v>
      </c>
      <c r="P2910">
        <v>2046</v>
      </c>
      <c r="Q2910">
        <v>2459</v>
      </c>
      <c r="R2910">
        <v>1991</v>
      </c>
      <c r="S2910" s="4">
        <v>0.4895009500906539</v>
      </c>
      <c r="T2910" s="4">
        <v>0.510274377294219</v>
      </c>
      <c r="U2910" s="4">
        <v>0.49370645088784</v>
      </c>
    </row>
    <row r="2911" spans="1:21">
      <c r="A2911" t="s">
        <v>601</v>
      </c>
      <c r="B2911">
        <v>5</v>
      </c>
      <c r="C2911" t="s">
        <v>644</v>
      </c>
      <c r="D2911" t="s">
        <v>701</v>
      </c>
      <c r="E2911">
        <v>8577</v>
      </c>
      <c r="F2911" s="4">
        <v>0.5056546578057596</v>
      </c>
      <c r="G2911" s="4">
        <v>0.5055158817243754</v>
      </c>
      <c r="H2911" s="4">
        <v>0.5064935064935064</v>
      </c>
      <c r="I2911" s="4">
        <v>0.5531271797256452</v>
      </c>
      <c r="J2911" s="5">
        <v>0.01108210772506244</v>
      </c>
      <c r="K2911" s="5">
        <v>0.2499154051543564</v>
      </c>
      <c r="L2911" s="5">
        <v>0.6929792472235665</v>
      </c>
      <c r="M2911" s="4">
        <v>0.5014573860324123</v>
      </c>
      <c r="N2911" s="4">
        <v>0.5476273755392328</v>
      </c>
      <c r="O2911">
        <v>2379</v>
      </c>
      <c r="P2911">
        <v>1958</v>
      </c>
      <c r="Q2911">
        <v>2318</v>
      </c>
      <c r="R2911">
        <v>1922</v>
      </c>
      <c r="S2911" s="4">
        <v>0.4950735945888875</v>
      </c>
      <c r="T2911" s="4">
        <v>0.516230658084408</v>
      </c>
      <c r="U2911" s="4">
        <v>0.5014573860324123</v>
      </c>
    </row>
    <row r="2912" spans="1:21">
      <c r="A2912" t="s">
        <v>601</v>
      </c>
      <c r="B2912">
        <v>5</v>
      </c>
      <c r="C2912" t="s">
        <v>644</v>
      </c>
      <c r="D2912" t="s">
        <v>702</v>
      </c>
      <c r="E2912">
        <v>8919</v>
      </c>
      <c r="F2912" s="4">
        <v>0.5137347236237246</v>
      </c>
      <c r="G2912" s="4">
        <v>0.5139351154953596</v>
      </c>
      <c r="H2912" s="4">
        <v>0.5090986940697924</v>
      </c>
      <c r="I2912" s="4">
        <v>0.5377657168701945</v>
      </c>
      <c r="J2912" s="5">
        <v>0.02790064179564432</v>
      </c>
      <c r="K2912" s="5">
        <v>0.2495428815830208</v>
      </c>
      <c r="L2912" s="5">
        <v>0.6922283046404771</v>
      </c>
      <c r="M2912" s="4">
        <v>0.4957954927682476</v>
      </c>
      <c r="N2912" s="4">
        <v>0.5237134207870837</v>
      </c>
      <c r="O2912">
        <v>2378</v>
      </c>
      <c r="P2912">
        <v>2204</v>
      </c>
      <c r="Q2912">
        <v>2293</v>
      </c>
      <c r="R2912">
        <v>2044</v>
      </c>
      <c r="S2912" s="4">
        <v>0.5033582397032212</v>
      </c>
      <c r="T2912" s="4">
        <v>0.5240993814066781</v>
      </c>
      <c r="U2912" s="4">
        <v>0.4957954927682476</v>
      </c>
    </row>
    <row r="2913" spans="1:21">
      <c r="A2913" t="s">
        <v>601</v>
      </c>
      <c r="B2913">
        <v>5</v>
      </c>
      <c r="C2913" t="s">
        <v>644</v>
      </c>
      <c r="D2913" t="s">
        <v>703</v>
      </c>
      <c r="E2913">
        <v>8639</v>
      </c>
      <c r="F2913" s="4">
        <v>0.5149901608982521</v>
      </c>
      <c r="G2913" s="4">
        <v>0.5152046534438539</v>
      </c>
      <c r="H2913" s="4">
        <v>0.5108055009823183</v>
      </c>
      <c r="I2913" s="4">
        <v>0.5455817206808113</v>
      </c>
      <c r="J2913" s="5">
        <v>0.0304644264299874</v>
      </c>
      <c r="K2913" s="5">
        <v>0.2498005351472205</v>
      </c>
      <c r="L2913" s="5">
        <v>0.6927491256678382</v>
      </c>
      <c r="M2913" s="4">
        <v>0.4964694987845816</v>
      </c>
      <c r="N2913" s="4">
        <v>0.5302697071420304</v>
      </c>
      <c r="O2913">
        <v>2340</v>
      </c>
      <c r="P2913">
        <v>2109</v>
      </c>
      <c r="Q2913">
        <v>2241</v>
      </c>
      <c r="R2913">
        <v>1949</v>
      </c>
      <c r="S2913" s="4">
        <v>0.5044470401529029</v>
      </c>
      <c r="T2913" s="4">
        <v>0.5255199563764237</v>
      </c>
      <c r="U2913" s="4">
        <v>0.4964694987845816</v>
      </c>
    </row>
    <row r="2914" spans="1:21">
      <c r="A2914" t="s">
        <v>601</v>
      </c>
      <c r="B2914">
        <v>5</v>
      </c>
      <c r="C2914" t="s">
        <v>644</v>
      </c>
      <c r="D2914" t="s">
        <v>704</v>
      </c>
      <c r="E2914">
        <v>8894</v>
      </c>
      <c r="F2914" s="4">
        <v>0.5238362941308747</v>
      </c>
      <c r="G2914" s="4">
        <v>0.5235317630151477</v>
      </c>
      <c r="H2914" s="4">
        <v>0.5265263157894737</v>
      </c>
      <c r="I2914" s="4">
        <v>0.5573880098061065</v>
      </c>
      <c r="J2914" s="5">
        <v>0.0471712455116053</v>
      </c>
      <c r="K2914" s="5">
        <v>0.2496244312617006</v>
      </c>
      <c r="L2914" s="5">
        <v>0.6924096017358005</v>
      </c>
      <c r="M2914" s="4">
        <v>0.5044974139869575</v>
      </c>
      <c r="N2914" s="4">
        <v>0.5340679109512031</v>
      </c>
      <c r="O2914">
        <v>2501</v>
      </c>
      <c r="P2914">
        <v>2158</v>
      </c>
      <c r="Q2914">
        <v>2249</v>
      </c>
      <c r="R2914">
        <v>1986</v>
      </c>
      <c r="S2914" s="4">
        <v>0.5134487621246421</v>
      </c>
      <c r="T2914" s="4">
        <v>0.5342032444841828</v>
      </c>
      <c r="U2914" s="4">
        <v>0.5044974139869575</v>
      </c>
    </row>
    <row r="2915" spans="1:21">
      <c r="A2915" t="s">
        <v>601</v>
      </c>
      <c r="B2915">
        <v>5</v>
      </c>
      <c r="C2915" t="s">
        <v>645</v>
      </c>
      <c r="D2915" t="s">
        <v>705</v>
      </c>
      <c r="E2915">
        <v>8849</v>
      </c>
      <c r="F2915" s="4">
        <v>0.5174595999547972</v>
      </c>
      <c r="G2915" s="4">
        <v>0.517654685611342</v>
      </c>
      <c r="H2915" s="4">
        <v>0.5139150449884913</v>
      </c>
      <c r="I2915" s="4">
        <v>0.5578014989779696</v>
      </c>
      <c r="J2915" s="5">
        <v>0.03542283660794592</v>
      </c>
      <c r="K2915" s="5">
        <v>0.2495487201413599</v>
      </c>
      <c r="L2915" s="5">
        <v>0.692246981352875</v>
      </c>
      <c r="M2915" s="4">
        <v>0.4975703469318567</v>
      </c>
      <c r="N2915" s="4">
        <v>0.5400610238445022</v>
      </c>
      <c r="O2915">
        <v>2456</v>
      </c>
      <c r="P2915">
        <v>2123</v>
      </c>
      <c r="Q2915">
        <v>2323</v>
      </c>
      <c r="R2915">
        <v>1947</v>
      </c>
      <c r="S2915" s="4">
        <v>0.507042953872783</v>
      </c>
      <c r="T2915" s="4">
        <v>0.5278610937640491</v>
      </c>
      <c r="U2915" s="4">
        <v>0.4975703469318567</v>
      </c>
    </row>
    <row r="2916" spans="1:21">
      <c r="A2916" t="s">
        <v>601</v>
      </c>
      <c r="B2916">
        <v>5</v>
      </c>
      <c r="C2916" t="s">
        <v>645</v>
      </c>
      <c r="D2916" t="s">
        <v>706</v>
      </c>
      <c r="E2916">
        <v>8061</v>
      </c>
      <c r="F2916" s="4">
        <v>0.5243766282098995</v>
      </c>
      <c r="G2916" s="4">
        <v>0.5242676716157735</v>
      </c>
      <c r="H2916" s="4">
        <v>0.5276503260082106</v>
      </c>
      <c r="I2916" s="4">
        <v>0.5377799655427025</v>
      </c>
      <c r="J2916" s="5">
        <v>0.04855201542984516</v>
      </c>
      <c r="K2916" s="5">
        <v>0.2493845648069138</v>
      </c>
      <c r="L2916" s="5">
        <v>0.6919583667088987</v>
      </c>
      <c r="M2916" s="4">
        <v>0.5040317578464211</v>
      </c>
      <c r="N2916" s="4">
        <v>0.5137079766778315</v>
      </c>
      <c r="O2916">
        <v>2185</v>
      </c>
      <c r="P2916">
        <v>2042</v>
      </c>
      <c r="Q2916">
        <v>1956</v>
      </c>
      <c r="R2916">
        <v>1878</v>
      </c>
      <c r="S2916" s="4">
        <v>0.5134655898341788</v>
      </c>
      <c r="T2916" s="4">
        <v>0.5352644443526889</v>
      </c>
      <c r="U2916" s="4">
        <v>0.5040317578464211</v>
      </c>
    </row>
    <row r="2917" spans="1:21">
      <c r="A2917" t="s">
        <v>601</v>
      </c>
      <c r="B2917">
        <v>5</v>
      </c>
      <c r="C2917" t="s">
        <v>645</v>
      </c>
      <c r="D2917" t="s">
        <v>707</v>
      </c>
      <c r="E2917">
        <v>8926</v>
      </c>
      <c r="F2917" s="4">
        <v>0.515796549406229</v>
      </c>
      <c r="G2917" s="4">
        <v>0.5160742925792975</v>
      </c>
      <c r="H2917" s="4">
        <v>0.5110925073252407</v>
      </c>
      <c r="I2917" s="4">
        <v>0.551490514905149</v>
      </c>
      <c r="J2917" s="5">
        <v>0.03222796992638879</v>
      </c>
      <c r="K2917" s="5">
        <v>0.2497445765147703</v>
      </c>
      <c r="L2917" s="5">
        <v>0.6926301743114417</v>
      </c>
      <c r="M2917" s="4">
        <v>0.4960788707147659</v>
      </c>
      <c r="N2917" s="4">
        <v>0.5352901635671073</v>
      </c>
      <c r="O2917">
        <v>2442</v>
      </c>
      <c r="P2917">
        <v>2162</v>
      </c>
      <c r="Q2917">
        <v>2336</v>
      </c>
      <c r="R2917">
        <v>1986</v>
      </c>
      <c r="S2917" s="4">
        <v>0.5054245115289046</v>
      </c>
      <c r="T2917" s="4">
        <v>0.5261549964948854</v>
      </c>
      <c r="U2917" s="4">
        <v>0.4960788707147659</v>
      </c>
    </row>
    <row r="2918" spans="1:21">
      <c r="A2918" t="s">
        <v>601</v>
      </c>
      <c r="B2918">
        <v>5</v>
      </c>
      <c r="C2918" t="s">
        <v>645</v>
      </c>
      <c r="D2918" t="s">
        <v>708</v>
      </c>
      <c r="E2918">
        <v>8632</v>
      </c>
      <c r="F2918" s="4">
        <v>0.5141334569045413</v>
      </c>
      <c r="G2918" s="4">
        <v>0.5137728230417206</v>
      </c>
      <c r="H2918" s="4">
        <v>0.5204149194438313</v>
      </c>
      <c r="I2918" s="4">
        <v>0.5384791048184517</v>
      </c>
      <c r="J2918" s="5">
        <v>0.0275769487132939</v>
      </c>
      <c r="K2918" s="5">
        <v>0.2493785343035124</v>
      </c>
      <c r="L2918" s="5">
        <v>0.6918990910369378</v>
      </c>
      <c r="M2918" s="4">
        <v>0.5072984244670992</v>
      </c>
      <c r="N2918" s="4">
        <v>0.5249073215940686</v>
      </c>
      <c r="O2918">
        <v>2358</v>
      </c>
      <c r="P2918">
        <v>2080</v>
      </c>
      <c r="Q2918">
        <v>2173</v>
      </c>
      <c r="R2918">
        <v>2021</v>
      </c>
      <c r="S2918" s="4">
        <v>0.503585916196129</v>
      </c>
      <c r="T2918" s="4">
        <v>0.524668423715447</v>
      </c>
      <c r="U2918" s="4">
        <v>0.5072984244670992</v>
      </c>
    </row>
    <row r="2919" spans="1:21">
      <c r="A2919" t="s">
        <v>601</v>
      </c>
      <c r="B2919">
        <v>5</v>
      </c>
      <c r="C2919" t="s">
        <v>645</v>
      </c>
      <c r="D2919" t="s">
        <v>709</v>
      </c>
      <c r="E2919">
        <v>8913</v>
      </c>
      <c r="F2919" s="4">
        <v>0.5099293167283743</v>
      </c>
      <c r="G2919" s="4">
        <v>0.5099955257554555</v>
      </c>
      <c r="H2919" s="4">
        <v>0.5084252132307052</v>
      </c>
      <c r="I2919" s="4">
        <v>0.5493369296471117</v>
      </c>
      <c r="J2919" s="5">
        <v>0.02005314067585047</v>
      </c>
      <c r="K2919" s="5">
        <v>0.2498319364547849</v>
      </c>
      <c r="L2919" s="5">
        <v>0.6928111134450863</v>
      </c>
      <c r="M2919" s="4">
        <v>0.4991585324806462</v>
      </c>
      <c r="N2919" s="4">
        <v>0.5393245820711321</v>
      </c>
      <c r="O2919">
        <v>2444</v>
      </c>
      <c r="P2919">
        <v>2101</v>
      </c>
      <c r="Q2919">
        <v>2363</v>
      </c>
      <c r="R2919">
        <v>2005</v>
      </c>
      <c r="S2919" s="4">
        <v>0.4995491108924297</v>
      </c>
      <c r="T2919" s="4">
        <v>0.5203009672790184</v>
      </c>
      <c r="U2919" s="4">
        <v>0.4991585324806462</v>
      </c>
    </row>
    <row r="2920" spans="1:21">
      <c r="A2920" t="s">
        <v>601</v>
      </c>
      <c r="B2920">
        <v>5</v>
      </c>
      <c r="C2920" t="s">
        <v>645</v>
      </c>
      <c r="D2920" t="s">
        <v>710</v>
      </c>
      <c r="E2920">
        <v>8632</v>
      </c>
      <c r="F2920" s="4">
        <v>0.5186515291936978</v>
      </c>
      <c r="G2920" s="4">
        <v>0.5193395748470189</v>
      </c>
      <c r="H2920" s="4">
        <v>0.5100085178875639</v>
      </c>
      <c r="I2920" s="4">
        <v>0.5636620381266181</v>
      </c>
      <c r="J2920" s="5">
        <v>0.03882526512302475</v>
      </c>
      <c r="K2920" s="5">
        <v>0.2496230719356598</v>
      </c>
      <c r="L2920" s="5">
        <v>0.6923968766254296</v>
      </c>
      <c r="M2920" s="4">
        <v>0.4922381835032437</v>
      </c>
      <c r="N2920" s="4">
        <v>0.5440222428174235</v>
      </c>
      <c r="O2920">
        <v>2395</v>
      </c>
      <c r="P2920">
        <v>2082</v>
      </c>
      <c r="Q2920">
        <v>2301</v>
      </c>
      <c r="R2920">
        <v>1854</v>
      </c>
      <c r="S2920" s="4">
        <v>0.5081051031369744</v>
      </c>
      <c r="T2920" s="4">
        <v>0.529181361828302</v>
      </c>
      <c r="U2920" s="4">
        <v>0.4922381835032437</v>
      </c>
    </row>
    <row r="2921" spans="1:21">
      <c r="A2921" t="s">
        <v>601</v>
      </c>
      <c r="B2921">
        <v>5</v>
      </c>
      <c r="C2921" t="s">
        <v>645</v>
      </c>
      <c r="D2921" t="s">
        <v>711</v>
      </c>
      <c r="E2921">
        <v>8904</v>
      </c>
      <c r="F2921" s="4">
        <v>0.5160601976639713</v>
      </c>
      <c r="G2921" s="4">
        <v>0.516197035858735</v>
      </c>
      <c r="H2921" s="4">
        <v>0.5133292002479851</v>
      </c>
      <c r="I2921" s="4">
        <v>0.5597115817936007</v>
      </c>
      <c r="J2921" s="5">
        <v>0.03251699929863696</v>
      </c>
      <c r="K2921" s="5">
        <v>0.2497253935913845</v>
      </c>
      <c r="L2921" s="5">
        <v>0.692598034174624</v>
      </c>
      <c r="M2921" s="4">
        <v>0.4984276729559748</v>
      </c>
      <c r="N2921" s="4">
        <v>0.5434636118598383</v>
      </c>
      <c r="O2921">
        <v>2484</v>
      </c>
      <c r="P2921">
        <v>2111</v>
      </c>
      <c r="Q2921">
        <v>2355</v>
      </c>
      <c r="R2921">
        <v>1954</v>
      </c>
      <c r="S2921" s="4">
        <v>0.5056754119281563</v>
      </c>
      <c r="T2921" s="4">
        <v>0.5264311316516912</v>
      </c>
      <c r="U2921" s="4">
        <v>0.4984276729559748</v>
      </c>
    </row>
    <row r="2922" spans="1:21">
      <c r="A2922" t="s">
        <v>601</v>
      </c>
      <c r="B2922">
        <v>5</v>
      </c>
      <c r="C2922" t="s">
        <v>645</v>
      </c>
      <c r="D2922" t="s">
        <v>712</v>
      </c>
      <c r="E2922">
        <v>8826</v>
      </c>
      <c r="F2922" s="4">
        <v>0.5120099705415817</v>
      </c>
      <c r="G2922" s="4">
        <v>0.5125711122175508</v>
      </c>
      <c r="H2922" s="4">
        <v>0.5055877483443708</v>
      </c>
      <c r="I2922" s="4">
        <v>0.5601926163723917</v>
      </c>
      <c r="J2922" s="5">
        <v>0.02525457013867369</v>
      </c>
      <c r="K2922" s="5">
        <v>0.2497310908798798</v>
      </c>
      <c r="L2922" s="5">
        <v>0.6926212049515611</v>
      </c>
      <c r="M2922" s="4">
        <v>0.494108316338092</v>
      </c>
      <c r="N2922" s="4">
        <v>0.5474733741219125</v>
      </c>
      <c r="O2922">
        <v>2443</v>
      </c>
      <c r="P2922">
        <v>2076</v>
      </c>
      <c r="Q2922">
        <v>2389</v>
      </c>
      <c r="R2922">
        <v>1918</v>
      </c>
      <c r="S2922" s="4">
        <v>0.5015787778317833</v>
      </c>
      <c r="T2922" s="4">
        <v>0.5224307132772807</v>
      </c>
      <c r="U2922" s="4">
        <v>0.494108316338092</v>
      </c>
    </row>
    <row r="2923" spans="1:21">
      <c r="A2923" t="s">
        <v>601</v>
      </c>
      <c r="B2923">
        <v>5</v>
      </c>
      <c r="C2923" t="s">
        <v>645</v>
      </c>
      <c r="D2923" t="s">
        <v>713</v>
      </c>
      <c r="E2923">
        <v>8609</v>
      </c>
      <c r="F2923" s="4">
        <v>0.5179463352305727</v>
      </c>
      <c r="G2923" s="4">
        <v>0.5177284014532165</v>
      </c>
      <c r="H2923" s="4">
        <v>0.5203857957036387</v>
      </c>
      <c r="I2923" s="4">
        <v>0.547509225092251</v>
      </c>
      <c r="J2923" s="5">
        <v>0.0355194648389662</v>
      </c>
      <c r="K2923" s="5">
        <v>0.2496569869044602</v>
      </c>
      <c r="L2923" s="5">
        <v>0.6924625085873732</v>
      </c>
      <c r="M2923" s="4">
        <v>0.5036589615518643</v>
      </c>
      <c r="N2923" s="4">
        <v>0.529910558717621</v>
      </c>
      <c r="O2923">
        <v>2374</v>
      </c>
      <c r="P2923">
        <v>2085</v>
      </c>
      <c r="Q2923">
        <v>2188</v>
      </c>
      <c r="R2923">
        <v>1962</v>
      </c>
      <c r="S2923" s="4">
        <v>0.5073855950677326</v>
      </c>
      <c r="T2923" s="4">
        <v>0.5284910667142559</v>
      </c>
      <c r="U2923" s="4">
        <v>0.5036589615518643</v>
      </c>
    </row>
    <row r="2924" spans="1:21">
      <c r="A2924" t="s">
        <v>120</v>
      </c>
      <c r="B2924">
        <v>15</v>
      </c>
      <c r="C2924" t="s">
        <v>644</v>
      </c>
      <c r="D2924" t="s">
        <v>693</v>
      </c>
      <c r="E2924">
        <v>2975</v>
      </c>
      <c r="F2924" s="4">
        <v>0.4974789915966387</v>
      </c>
      <c r="G2924" s="4">
        <v>0.4976003951811759</v>
      </c>
      <c r="H2924" s="4">
        <v>0.4984387197501952</v>
      </c>
      <c r="I2924" s="4">
        <v>0.8587760591795561</v>
      </c>
      <c r="J2924" s="5">
        <v>-0.006940041738894325</v>
      </c>
      <c r="K2924" s="5">
        <v>0.2500705094470055</v>
      </c>
      <c r="L2924" s="5">
        <v>0.6932882060015485</v>
      </c>
      <c r="M2924" s="4">
        <v>0.4998319327731092</v>
      </c>
      <c r="N2924" s="4">
        <v>0.8611764705882353</v>
      </c>
      <c r="O2924">
        <v>1277</v>
      </c>
      <c r="P2924">
        <v>203</v>
      </c>
      <c r="Q2924">
        <v>1285</v>
      </c>
      <c r="R2924">
        <v>210</v>
      </c>
      <c r="S2924" s="4">
        <v>0.4795270988582629</v>
      </c>
      <c r="T2924" s="4">
        <v>0.5154373864265838</v>
      </c>
      <c r="U2924" s="4">
        <v>0.4998319327731092</v>
      </c>
    </row>
    <row r="2925" spans="1:21">
      <c r="A2925" t="s">
        <v>120</v>
      </c>
      <c r="B2925">
        <v>15</v>
      </c>
      <c r="C2925" t="s">
        <v>644</v>
      </c>
      <c r="D2925" t="s">
        <v>694</v>
      </c>
      <c r="E2925">
        <v>2688</v>
      </c>
      <c r="F2925" s="4">
        <v>0.4880952380952381</v>
      </c>
      <c r="G2925" s="4">
        <v>0.4878231335826411</v>
      </c>
      <c r="H2925" s="4">
        <v>0.4933390631714654</v>
      </c>
      <c r="I2925" s="4">
        <v>0.8535315985130112</v>
      </c>
      <c r="J2925" s="5">
        <v>-0.03571189478009291</v>
      </c>
      <c r="K2925" s="5">
        <v>0.2500892877814139</v>
      </c>
      <c r="L2925" s="5">
        <v>0.6933257634206801</v>
      </c>
      <c r="M2925" s="4">
        <v>0.5003720238095238</v>
      </c>
      <c r="N2925" s="4">
        <v>0.8656994047619048</v>
      </c>
      <c r="O2925">
        <v>1148</v>
      </c>
      <c r="P2925">
        <v>164</v>
      </c>
      <c r="Q2925">
        <v>1179</v>
      </c>
      <c r="R2925">
        <v>197</v>
      </c>
      <c r="S2925" s="4">
        <v>0.4692292529546803</v>
      </c>
      <c r="T2925" s="4">
        <v>0.5069952012046522</v>
      </c>
      <c r="U2925" s="4">
        <v>0.5003720238095238</v>
      </c>
    </row>
    <row r="2926" spans="1:21">
      <c r="A2926" t="s">
        <v>120</v>
      </c>
      <c r="B2926">
        <v>15</v>
      </c>
      <c r="C2926" t="s">
        <v>644</v>
      </c>
      <c r="D2926" t="s">
        <v>695</v>
      </c>
      <c r="E2926">
        <v>2973</v>
      </c>
      <c r="F2926" s="4">
        <v>0.5048772283888329</v>
      </c>
      <c r="G2926" s="4">
        <v>0.5027645150049104</v>
      </c>
      <c r="H2926" s="4">
        <v>0.5044487427466151</v>
      </c>
      <c r="I2926" s="4">
        <v>0.8722408026755852</v>
      </c>
      <c r="J2926" s="5">
        <v>0.008206550078242598</v>
      </c>
      <c r="K2926" s="5">
        <v>0.2499920884293249</v>
      </c>
      <c r="L2926" s="5">
        <v>0.6931313553091234</v>
      </c>
      <c r="M2926" s="4">
        <v>0.5028590649175917</v>
      </c>
      <c r="N2926" s="4">
        <v>0.8694920955264043</v>
      </c>
      <c r="O2926">
        <v>1304</v>
      </c>
      <c r="P2926">
        <v>197</v>
      </c>
      <c r="Q2926">
        <v>1281</v>
      </c>
      <c r="R2926">
        <v>191</v>
      </c>
      <c r="S2926" s="4">
        <v>0.4869103856115872</v>
      </c>
      <c r="T2926" s="4">
        <v>0.5228314835477764</v>
      </c>
      <c r="U2926" s="4">
        <v>0.5028590649175917</v>
      </c>
    </row>
    <row r="2927" spans="1:21">
      <c r="A2927" t="s">
        <v>120</v>
      </c>
      <c r="B2927">
        <v>15</v>
      </c>
      <c r="C2927" t="s">
        <v>644</v>
      </c>
      <c r="D2927" t="s">
        <v>696</v>
      </c>
      <c r="E2927">
        <v>2879</v>
      </c>
      <c r="F2927" s="4">
        <v>0.4953108718304967</v>
      </c>
      <c r="G2927" s="4">
        <v>0.4959698941294903</v>
      </c>
      <c r="H2927" s="4">
        <v>0.4968404423380727</v>
      </c>
      <c r="I2927" s="4">
        <v>0.8754349338900487</v>
      </c>
      <c r="J2927" s="5">
        <v>-0.0123782963800373</v>
      </c>
      <c r="K2927" s="5">
        <v>0.2500254616646851</v>
      </c>
      <c r="L2927" s="5">
        <v>0.6931981008913756</v>
      </c>
      <c r="M2927" s="4">
        <v>0.4991316429315735</v>
      </c>
      <c r="N2927" s="4">
        <v>0.8794720389023967</v>
      </c>
      <c r="O2927">
        <v>1258</v>
      </c>
      <c r="P2927">
        <v>168</v>
      </c>
      <c r="Q2927">
        <v>1274</v>
      </c>
      <c r="R2927">
        <v>179</v>
      </c>
      <c r="S2927" s="4">
        <v>0.477066037135959</v>
      </c>
      <c r="T2927" s="4">
        <v>0.5135682032877079</v>
      </c>
      <c r="U2927" s="4">
        <v>0.4991316429315735</v>
      </c>
    </row>
    <row r="2928" spans="1:21">
      <c r="A2928" t="s">
        <v>120</v>
      </c>
      <c r="B2928">
        <v>15</v>
      </c>
      <c r="C2928" t="s">
        <v>644</v>
      </c>
      <c r="D2928" t="s">
        <v>697</v>
      </c>
      <c r="E2928">
        <v>2973</v>
      </c>
      <c r="F2928" s="4">
        <v>0.5042045072317525</v>
      </c>
      <c r="G2928" s="4">
        <v>0.5045787172803302</v>
      </c>
      <c r="H2928" s="4">
        <v>0.5021243723445346</v>
      </c>
      <c r="I2928" s="4">
        <v>0.8754208754208754</v>
      </c>
      <c r="J2928" s="5">
        <v>0.01365233319154361</v>
      </c>
      <c r="K2928" s="5">
        <v>0.2500211552393813</v>
      </c>
      <c r="L2928" s="5">
        <v>0.6931894951695164</v>
      </c>
      <c r="M2928" s="4">
        <v>0.4994954591321897</v>
      </c>
      <c r="N2928" s="4">
        <v>0.8708375378405651</v>
      </c>
      <c r="O2928">
        <v>1300</v>
      </c>
      <c r="P2928">
        <v>199</v>
      </c>
      <c r="Q2928">
        <v>1289</v>
      </c>
      <c r="R2928">
        <v>185</v>
      </c>
      <c r="S2928" s="4">
        <v>0.4862383133707476</v>
      </c>
      <c r="T2928" s="4">
        <v>0.5221598496976693</v>
      </c>
      <c r="U2928" s="4">
        <v>0.4994954591321897</v>
      </c>
    </row>
    <row r="2929" spans="1:21">
      <c r="A2929" t="s">
        <v>120</v>
      </c>
      <c r="B2929">
        <v>15</v>
      </c>
      <c r="C2929" t="s">
        <v>644</v>
      </c>
      <c r="D2929" t="s">
        <v>698</v>
      </c>
      <c r="E2929">
        <v>2879</v>
      </c>
      <c r="F2929" s="4">
        <v>0.4998263285863147</v>
      </c>
      <c r="G2929" s="4">
        <v>0.5075534827131705</v>
      </c>
      <c r="H2929" s="4">
        <v>0.4937725994375251</v>
      </c>
      <c r="I2929" s="4">
        <v>0.872249822569198</v>
      </c>
      <c r="J2929" s="5">
        <v>0.0220671703394218</v>
      </c>
      <c r="K2929" s="5">
        <v>0.2500173487287307</v>
      </c>
      <c r="L2929" s="5">
        <v>0.6931818778155777</v>
      </c>
      <c r="M2929" s="4">
        <v>0.4894060437651963</v>
      </c>
      <c r="N2929" s="4">
        <v>0.8645362973254602</v>
      </c>
      <c r="O2929">
        <v>1229</v>
      </c>
      <c r="P2929">
        <v>210</v>
      </c>
      <c r="Q2929">
        <v>1260</v>
      </c>
      <c r="R2929">
        <v>180</v>
      </c>
      <c r="S2929" s="4">
        <v>0.4815746764413917</v>
      </c>
      <c r="T2929" s="4">
        <v>0.5180784435742997</v>
      </c>
      <c r="U2929" s="4">
        <v>0.4894060437651963</v>
      </c>
    </row>
    <row r="2930" spans="1:21">
      <c r="A2930" t="s">
        <v>120</v>
      </c>
      <c r="B2930">
        <v>15</v>
      </c>
      <c r="C2930" t="s">
        <v>644</v>
      </c>
      <c r="D2930" t="s">
        <v>699</v>
      </c>
      <c r="E2930">
        <v>2974</v>
      </c>
      <c r="F2930" s="4">
        <v>0.5053799596503026</v>
      </c>
      <c r="G2930" s="4">
        <v>0.5041069238367107</v>
      </c>
      <c r="H2930" s="4">
        <v>0.5040183696900115</v>
      </c>
      <c r="I2930" s="4">
        <v>0.8827077747989276</v>
      </c>
      <c r="J2930" s="5">
        <v>0.01257569083929516</v>
      </c>
      <c r="K2930" s="5">
        <v>0.2499741632513961</v>
      </c>
      <c r="L2930" s="5">
        <v>0.6930954984739738</v>
      </c>
      <c r="M2930" s="4">
        <v>0.5016812373907196</v>
      </c>
      <c r="N2930" s="4">
        <v>0.8786146603900471</v>
      </c>
      <c r="O2930">
        <v>1317</v>
      </c>
      <c r="P2930">
        <v>186</v>
      </c>
      <c r="Q2930">
        <v>1296</v>
      </c>
      <c r="R2930">
        <v>175</v>
      </c>
      <c r="S2930" s="4">
        <v>0.4874156713884544</v>
      </c>
      <c r="T2930" s="4">
        <v>0.5233303674596556</v>
      </c>
      <c r="U2930" s="4">
        <v>0.5016812373907196</v>
      </c>
    </row>
    <row r="2931" spans="1:21">
      <c r="A2931" t="s">
        <v>120</v>
      </c>
      <c r="B2931">
        <v>15</v>
      </c>
      <c r="C2931" t="s">
        <v>644</v>
      </c>
      <c r="D2931" t="s">
        <v>700</v>
      </c>
      <c r="E2931">
        <v>2972</v>
      </c>
      <c r="F2931" s="4">
        <v>0.4875504710632571</v>
      </c>
      <c r="G2931" s="4">
        <v>0.4953960498089238</v>
      </c>
      <c r="H2931" s="4">
        <v>0.4869431643625192</v>
      </c>
      <c r="I2931" s="4">
        <v>0.8714776632302406</v>
      </c>
      <c r="J2931" s="5">
        <v>-0.01397463585018747</v>
      </c>
      <c r="K2931" s="5">
        <v>0.250192471404879</v>
      </c>
      <c r="L2931" s="5">
        <v>0.6935321460148353</v>
      </c>
      <c r="M2931" s="4">
        <v>0.4895693135935397</v>
      </c>
      <c r="N2931" s="4">
        <v>0.8761776581426649</v>
      </c>
      <c r="O2931">
        <v>1268</v>
      </c>
      <c r="P2931">
        <v>181</v>
      </c>
      <c r="Q2931">
        <v>1336</v>
      </c>
      <c r="R2931">
        <v>187</v>
      </c>
      <c r="S2931" s="4">
        <v>0.4696076842314263</v>
      </c>
      <c r="T2931" s="4">
        <v>0.5055253996293899</v>
      </c>
      <c r="U2931" s="4">
        <v>0.4895693135935397</v>
      </c>
    </row>
    <row r="2932" spans="1:21">
      <c r="A2932" t="s">
        <v>120</v>
      </c>
      <c r="B2932">
        <v>15</v>
      </c>
      <c r="C2932" t="s">
        <v>644</v>
      </c>
      <c r="D2932" t="s">
        <v>701</v>
      </c>
      <c r="E2932">
        <v>2878</v>
      </c>
      <c r="F2932" s="4">
        <v>0.5135510771369006</v>
      </c>
      <c r="G2932" s="4">
        <v>0.5037695727817514</v>
      </c>
      <c r="H2932" s="4">
        <v>0.5157384987893463</v>
      </c>
      <c r="I2932" s="4">
        <v>0.86468200270636</v>
      </c>
      <c r="J2932" s="5">
        <v>0.01089287993709166</v>
      </c>
      <c r="K2932" s="5">
        <v>0.2498864834898906</v>
      </c>
      <c r="L2932" s="5">
        <v>0.6929201365563535</v>
      </c>
      <c r="M2932" s="4">
        <v>0.5135510771369006</v>
      </c>
      <c r="N2932" s="4">
        <v>0.8610145934676859</v>
      </c>
      <c r="O2932">
        <v>1278</v>
      </c>
      <c r="P2932">
        <v>200</v>
      </c>
      <c r="Q2932">
        <v>1200</v>
      </c>
      <c r="R2932">
        <v>200</v>
      </c>
      <c r="S2932" s="4">
        <v>0.4952846593263236</v>
      </c>
      <c r="T2932" s="4">
        <v>0.5317813681129233</v>
      </c>
      <c r="U2932" s="4">
        <v>0.5135510771369006</v>
      </c>
    </row>
    <row r="2933" spans="1:21">
      <c r="A2933" t="s">
        <v>120</v>
      </c>
      <c r="B2933">
        <v>15</v>
      </c>
      <c r="C2933" t="s">
        <v>644</v>
      </c>
      <c r="D2933" t="s">
        <v>702</v>
      </c>
      <c r="E2933">
        <v>2975</v>
      </c>
      <c r="F2933" s="4">
        <v>0.4988235294117647</v>
      </c>
      <c r="G2933" s="4">
        <v>0.5019774011299435</v>
      </c>
      <c r="H2933" s="4">
        <v>0.4969278033794163</v>
      </c>
      <c r="I2933" s="4">
        <v>0.8772881355932204</v>
      </c>
      <c r="J2933" s="5">
        <v>0.00598492853009319</v>
      </c>
      <c r="K2933" s="5">
        <v>0.2500556279397271</v>
      </c>
      <c r="L2933" s="5">
        <v>0.6932584425802013</v>
      </c>
      <c r="M2933" s="4">
        <v>0.4957983193277311</v>
      </c>
      <c r="N2933" s="4">
        <v>0.8752941176470588</v>
      </c>
      <c r="O2933">
        <v>1294</v>
      </c>
      <c r="P2933">
        <v>190</v>
      </c>
      <c r="Q2933">
        <v>1310</v>
      </c>
      <c r="R2933">
        <v>181</v>
      </c>
      <c r="S2933" s="4">
        <v>0.4808697244844686</v>
      </c>
      <c r="T2933" s="4">
        <v>0.5167803686484598</v>
      </c>
      <c r="U2933" s="4">
        <v>0.4957983193277311</v>
      </c>
    </row>
    <row r="2934" spans="1:21">
      <c r="A2934" t="s">
        <v>120</v>
      </c>
      <c r="B2934">
        <v>15</v>
      </c>
      <c r="C2934" t="s">
        <v>644</v>
      </c>
      <c r="D2934" t="s">
        <v>703</v>
      </c>
      <c r="E2934">
        <v>2880</v>
      </c>
      <c r="F2934" s="4">
        <v>0.490625</v>
      </c>
      <c r="G2934" s="4">
        <v>0.4927061792030619</v>
      </c>
      <c r="H2934" s="4">
        <v>0.4930527987296546</v>
      </c>
      <c r="I2934" s="4">
        <v>0.86731843575419</v>
      </c>
      <c r="J2934" s="5">
        <v>-0.0220279047418117</v>
      </c>
      <c r="K2934" s="5">
        <v>0.250086315967568</v>
      </c>
      <c r="L2934" s="5">
        <v>0.6933198228909047</v>
      </c>
      <c r="M2934" s="4">
        <v>0.4972222222222222</v>
      </c>
      <c r="N2934" s="4">
        <v>0.8746527777777777</v>
      </c>
      <c r="O2934">
        <v>1242</v>
      </c>
      <c r="P2934">
        <v>171</v>
      </c>
      <c r="Q2934">
        <v>1277</v>
      </c>
      <c r="R2934">
        <v>190</v>
      </c>
      <c r="S2934" s="4">
        <v>0.4723919720001085</v>
      </c>
      <c r="T2934" s="4">
        <v>0.508883004183193</v>
      </c>
      <c r="U2934" s="4">
        <v>0.4972222222222222</v>
      </c>
    </row>
    <row r="2935" spans="1:21">
      <c r="A2935" t="s">
        <v>120</v>
      </c>
      <c r="B2935">
        <v>15</v>
      </c>
      <c r="C2935" t="s">
        <v>644</v>
      </c>
      <c r="D2935" t="s">
        <v>704</v>
      </c>
      <c r="E2935">
        <v>2975</v>
      </c>
      <c r="F2935" s="4">
        <v>0.5112605042016807</v>
      </c>
      <c r="G2935" s="4">
        <v>0.5077300343416465</v>
      </c>
      <c r="H2935" s="4">
        <v>0.5088846880907373</v>
      </c>
      <c r="I2935" s="4">
        <v>0.8967355096602265</v>
      </c>
      <c r="J2935" s="5">
        <v>0.02461391512761004</v>
      </c>
      <c r="K2935" s="5">
        <v>0.2499806402058088</v>
      </c>
      <c r="L2935" s="5">
        <v>0.6931084616840724</v>
      </c>
      <c r="M2935" s="4">
        <v>0.5045378151260504</v>
      </c>
      <c r="N2935" s="4">
        <v>0.8890756302521008</v>
      </c>
      <c r="O2935">
        <v>1346</v>
      </c>
      <c r="P2935">
        <v>175</v>
      </c>
      <c r="Q2935">
        <v>1299</v>
      </c>
      <c r="R2935">
        <v>155</v>
      </c>
      <c r="S2935" s="4">
        <v>0.4932951592911526</v>
      </c>
      <c r="T2935" s="4">
        <v>0.5291968064365318</v>
      </c>
      <c r="U2935" s="4">
        <v>0.5045378151260504</v>
      </c>
    </row>
    <row r="2936" spans="1:21">
      <c r="A2936" t="s">
        <v>120</v>
      </c>
      <c r="B2936">
        <v>15</v>
      </c>
      <c r="C2936" t="s">
        <v>645</v>
      </c>
      <c r="D2936" t="s">
        <v>705</v>
      </c>
      <c r="E2936">
        <v>2973</v>
      </c>
      <c r="F2936" s="4">
        <v>0.4984863773965691</v>
      </c>
      <c r="G2936" s="4">
        <v>0.503638319040476</v>
      </c>
      <c r="H2936" s="4">
        <v>0.4951867539468618</v>
      </c>
      <c r="I2936" s="4">
        <v>0.8772169167803547</v>
      </c>
      <c r="J2936" s="5">
        <v>0.01094521983815341</v>
      </c>
      <c r="K2936" s="5">
        <v>0.250060712594227</v>
      </c>
      <c r="L2936" s="5">
        <v>0.6932686149439835</v>
      </c>
      <c r="M2936" s="4">
        <v>0.493104608139926</v>
      </c>
      <c r="N2936" s="4">
        <v>0.8735284224688866</v>
      </c>
      <c r="O2936">
        <v>1286</v>
      </c>
      <c r="P2936">
        <v>196</v>
      </c>
      <c r="Q2936">
        <v>1311</v>
      </c>
      <c r="R2936">
        <v>180</v>
      </c>
      <c r="S2936" s="4">
        <v>0.4805270104484873</v>
      </c>
      <c r="T2936" s="4">
        <v>0.5164496508468827</v>
      </c>
      <c r="U2936" s="4">
        <v>0.493104608139926</v>
      </c>
    </row>
    <row r="2937" spans="1:21">
      <c r="A2937" t="s">
        <v>120</v>
      </c>
      <c r="B2937">
        <v>15</v>
      </c>
      <c r="C2937" t="s">
        <v>645</v>
      </c>
      <c r="D2937" t="s">
        <v>706</v>
      </c>
      <c r="E2937">
        <v>2687</v>
      </c>
      <c r="F2937" s="4">
        <v>0.5031633792333458</v>
      </c>
      <c r="G2937" s="4">
        <v>0.5005357631605484</v>
      </c>
      <c r="H2937" s="4">
        <v>0.5038428693424424</v>
      </c>
      <c r="I2937" s="4">
        <v>0.8721359940872137</v>
      </c>
      <c r="J2937" s="5">
        <v>0.001601498970252825</v>
      </c>
      <c r="K2937" s="5">
        <v>0.2500074641115748</v>
      </c>
      <c r="L2937" s="5">
        <v>0.6931621070311852</v>
      </c>
      <c r="M2937" s="4">
        <v>0.5035355414960923</v>
      </c>
      <c r="N2937" s="4">
        <v>0.8716040193524377</v>
      </c>
      <c r="O2937">
        <v>1180</v>
      </c>
      <c r="P2937">
        <v>172</v>
      </c>
      <c r="Q2937">
        <v>1162</v>
      </c>
      <c r="R2937">
        <v>173</v>
      </c>
      <c r="S2937" s="4">
        <v>0.4842674102506779</v>
      </c>
      <c r="T2937" s="4">
        <v>0.522050316103758</v>
      </c>
      <c r="U2937" s="4">
        <v>0.5035355414960923</v>
      </c>
    </row>
    <row r="2938" spans="1:21">
      <c r="A2938" t="s">
        <v>120</v>
      </c>
      <c r="B2938">
        <v>15</v>
      </c>
      <c r="C2938" t="s">
        <v>645</v>
      </c>
      <c r="D2938" t="s">
        <v>707</v>
      </c>
      <c r="E2938">
        <v>2975</v>
      </c>
      <c r="F2938" s="4">
        <v>0.5001680672268908</v>
      </c>
      <c r="G2938" s="4">
        <v>0.5008293223058323</v>
      </c>
      <c r="H2938" s="4">
        <v>0.4996237772761475</v>
      </c>
      <c r="I2938" s="4">
        <v>0.8942760942760942</v>
      </c>
      <c r="J2938" s="5">
        <v>0.002687834869691353</v>
      </c>
      <c r="K2938" s="5">
        <v>0.2500301043487371</v>
      </c>
      <c r="L2938" s="5">
        <v>0.6932073924035866</v>
      </c>
      <c r="M2938" s="4">
        <v>0.4991596638655462</v>
      </c>
      <c r="N2938" s="4">
        <v>0.8934453781512605</v>
      </c>
      <c r="O2938">
        <v>1328</v>
      </c>
      <c r="P2938">
        <v>160</v>
      </c>
      <c r="Q2938">
        <v>1330</v>
      </c>
      <c r="R2938">
        <v>157</v>
      </c>
      <c r="S2938" s="4">
        <v>0.4822124797821346</v>
      </c>
      <c r="T2938" s="4">
        <v>0.5181232211988758</v>
      </c>
      <c r="U2938" s="4">
        <v>0.4991596638655462</v>
      </c>
    </row>
    <row r="2939" spans="1:21">
      <c r="A2939" t="s">
        <v>120</v>
      </c>
      <c r="B2939">
        <v>15</v>
      </c>
      <c r="C2939" t="s">
        <v>645</v>
      </c>
      <c r="D2939" t="s">
        <v>708</v>
      </c>
      <c r="E2939">
        <v>2880</v>
      </c>
      <c r="F2939" s="4">
        <v>0.509375</v>
      </c>
      <c r="G2939" s="4">
        <v>0.5019693016649813</v>
      </c>
      <c r="H2939" s="4">
        <v>0.5108395743003548</v>
      </c>
      <c r="I2939" s="4">
        <v>0.8828337874659401</v>
      </c>
      <c r="J2939" s="5">
        <v>0.006078764608345419</v>
      </c>
      <c r="K2939" s="5">
        <v>0.2499788887174041</v>
      </c>
      <c r="L2939" s="5">
        <v>0.693104965431383</v>
      </c>
      <c r="M2939" s="4">
        <v>0.5097222222222222</v>
      </c>
      <c r="N2939" s="4">
        <v>0.8809027777777778</v>
      </c>
      <c r="O2939">
        <v>1296</v>
      </c>
      <c r="P2939">
        <v>171</v>
      </c>
      <c r="Q2939">
        <v>1241</v>
      </c>
      <c r="R2939">
        <v>172</v>
      </c>
      <c r="S2939" s="4">
        <v>0.491116995816807</v>
      </c>
      <c r="T2939" s="4">
        <v>0.5276080279998915</v>
      </c>
      <c r="U2939" s="4">
        <v>0.5097222222222222</v>
      </c>
    </row>
    <row r="2940" spans="1:21">
      <c r="A2940" t="s">
        <v>120</v>
      </c>
      <c r="B2940">
        <v>15</v>
      </c>
      <c r="C2940" t="s">
        <v>645</v>
      </c>
      <c r="D2940" t="s">
        <v>709</v>
      </c>
      <c r="E2940">
        <v>2975</v>
      </c>
      <c r="F2940" s="4">
        <v>0.5001680672268908</v>
      </c>
      <c r="G2940" s="4">
        <v>0.5057151407155069</v>
      </c>
      <c r="H2940" s="4">
        <v>0.4960060859642449</v>
      </c>
      <c r="I2940" s="4">
        <v>0.8894952251023193</v>
      </c>
      <c r="J2940" s="5">
        <v>0.01782523179874466</v>
      </c>
      <c r="K2940" s="5">
        <v>0.2500695024539065</v>
      </c>
      <c r="L2940" s="5">
        <v>0.6932861957735172</v>
      </c>
      <c r="M2940" s="4">
        <v>0.4927731092436975</v>
      </c>
      <c r="N2940" s="4">
        <v>0.8836974789915967</v>
      </c>
      <c r="O2940">
        <v>1304</v>
      </c>
      <c r="P2940">
        <v>184</v>
      </c>
      <c r="Q2940">
        <v>1325</v>
      </c>
      <c r="R2940">
        <v>162</v>
      </c>
      <c r="S2940" s="4">
        <v>0.4822124797821346</v>
      </c>
      <c r="T2940" s="4">
        <v>0.5181232211988758</v>
      </c>
      <c r="U2940" s="4">
        <v>0.4927731092436975</v>
      </c>
    </row>
    <row r="2941" spans="1:21">
      <c r="A2941" t="s">
        <v>120</v>
      </c>
      <c r="B2941">
        <v>15</v>
      </c>
      <c r="C2941" t="s">
        <v>645</v>
      </c>
      <c r="D2941" t="s">
        <v>710</v>
      </c>
      <c r="E2941">
        <v>2876</v>
      </c>
      <c r="F2941" s="4">
        <v>0.4746175243393602</v>
      </c>
      <c r="G2941" s="4">
        <v>0.4928665025210842</v>
      </c>
      <c r="H2941" s="4">
        <v>0.4712230215827338</v>
      </c>
      <c r="I2941" s="4">
        <v>0.8624725676664228</v>
      </c>
      <c r="J2941" s="5">
        <v>-0.02118273002524846</v>
      </c>
      <c r="K2941" s="5">
        <v>0.2502416229427544</v>
      </c>
      <c r="L2941" s="5">
        <v>0.6936304558330649</v>
      </c>
      <c r="M2941" s="4">
        <v>0.4753129346314325</v>
      </c>
      <c r="N2941" s="4">
        <v>0.8699582753824756</v>
      </c>
      <c r="O2941">
        <v>1179</v>
      </c>
      <c r="P2941">
        <v>186</v>
      </c>
      <c r="Q2941">
        <v>1323</v>
      </c>
      <c r="R2941">
        <v>188</v>
      </c>
      <c r="S2941" s="4">
        <v>0.4564135077405252</v>
      </c>
      <c r="T2941" s="4">
        <v>0.4928892569818817</v>
      </c>
      <c r="U2941" s="4">
        <v>0.4753129346314325</v>
      </c>
    </row>
    <row r="2942" spans="1:21">
      <c r="A2942" t="s">
        <v>120</v>
      </c>
      <c r="B2942">
        <v>15</v>
      </c>
      <c r="C2942" t="s">
        <v>645</v>
      </c>
      <c r="D2942" t="s">
        <v>711</v>
      </c>
      <c r="E2942">
        <v>2975</v>
      </c>
      <c r="F2942" s="4">
        <v>0.4921008403361344</v>
      </c>
      <c r="G2942" s="4">
        <v>0.4943681234249185</v>
      </c>
      <c r="H2942" s="4">
        <v>0.4940029985007496</v>
      </c>
      <c r="I2942" s="4">
        <v>0.8911426639621366</v>
      </c>
      <c r="J2942" s="5">
        <v>-0.01851274877185167</v>
      </c>
      <c r="K2942" s="5">
        <v>0.2501000587636555</v>
      </c>
      <c r="L2942" s="5">
        <v>0.6933473192296628</v>
      </c>
      <c r="M2942" s="4">
        <v>0.4971428571428572</v>
      </c>
      <c r="N2942" s="4">
        <v>0.8968067226890756</v>
      </c>
      <c r="O2942">
        <v>1318</v>
      </c>
      <c r="P2942">
        <v>146</v>
      </c>
      <c r="Q2942">
        <v>1350</v>
      </c>
      <c r="R2942">
        <v>161</v>
      </c>
      <c r="S2942" s="4">
        <v>0.4741578931874553</v>
      </c>
      <c r="T2942" s="4">
        <v>0.5100641607050646</v>
      </c>
      <c r="U2942" s="4">
        <v>0.4971428571428572</v>
      </c>
    </row>
    <row r="2943" spans="1:21">
      <c r="A2943" t="s">
        <v>120</v>
      </c>
      <c r="B2943">
        <v>15</v>
      </c>
      <c r="C2943" t="s">
        <v>645</v>
      </c>
      <c r="D2943" t="s">
        <v>712</v>
      </c>
      <c r="E2943">
        <v>2970</v>
      </c>
      <c r="F2943" s="4">
        <v>0.4925925925925926</v>
      </c>
      <c r="G2943" s="4">
        <v>0.4910347820526948</v>
      </c>
      <c r="H2943" s="4">
        <v>0.496958174904943</v>
      </c>
      <c r="I2943" s="4">
        <v>0.8765928906773978</v>
      </c>
      <c r="J2943" s="5">
        <v>-0.02815765111152208</v>
      </c>
      <c r="K2943" s="5">
        <v>0.2500708001414147</v>
      </c>
      <c r="L2943" s="5">
        <v>0.6932887915953844</v>
      </c>
      <c r="M2943" s="4">
        <v>0.502020202020202</v>
      </c>
      <c r="N2943" s="4">
        <v>0.8855218855218855</v>
      </c>
      <c r="O2943">
        <v>1307</v>
      </c>
      <c r="P2943">
        <v>156</v>
      </c>
      <c r="Q2943">
        <v>1323</v>
      </c>
      <c r="R2943">
        <v>184</v>
      </c>
      <c r="S2943" s="4">
        <v>0.4746336709284508</v>
      </c>
      <c r="T2943" s="4">
        <v>0.5105706512893688</v>
      </c>
      <c r="U2943" s="4">
        <v>0.502020202020202</v>
      </c>
    </row>
    <row r="2944" spans="1:21">
      <c r="A2944" t="s">
        <v>120</v>
      </c>
      <c r="B2944">
        <v>15</v>
      </c>
      <c r="C2944" t="s">
        <v>645</v>
      </c>
      <c r="D2944" t="s">
        <v>713</v>
      </c>
      <c r="E2944">
        <v>2877</v>
      </c>
      <c r="F2944" s="4">
        <v>0.4980882864094543</v>
      </c>
      <c r="G2944" s="4">
        <v>0.4990392747200703</v>
      </c>
      <c r="H2944" s="4">
        <v>0.4982442450253609</v>
      </c>
      <c r="I2944" s="4">
        <v>0.8898954703832752</v>
      </c>
      <c r="J2944" s="5">
        <v>-0.003081049444249618</v>
      </c>
      <c r="K2944" s="5">
        <v>0.2500696221291161</v>
      </c>
      <c r="L2944" s="5">
        <v>0.693286438826865</v>
      </c>
      <c r="M2944" s="4">
        <v>0.4987834549878346</v>
      </c>
      <c r="N2944" s="4">
        <v>0.8908585331942996</v>
      </c>
      <c r="O2944">
        <v>1277</v>
      </c>
      <c r="P2944">
        <v>156</v>
      </c>
      <c r="Q2944">
        <v>1286</v>
      </c>
      <c r="R2944">
        <v>158</v>
      </c>
      <c r="S2944" s="4">
        <v>0.4798327496861143</v>
      </c>
      <c r="T2944" s="4">
        <v>0.5163489214828008</v>
      </c>
      <c r="U2944" s="4">
        <v>0.4987834549878346</v>
      </c>
    </row>
    <row r="2945" spans="1:21">
      <c r="A2945" t="s">
        <v>136</v>
      </c>
      <c r="B2945">
        <v>15</v>
      </c>
      <c r="C2945" t="s">
        <v>644</v>
      </c>
      <c r="D2945" t="s">
        <v>693</v>
      </c>
      <c r="E2945">
        <v>2975</v>
      </c>
      <c r="F2945" s="4">
        <v>0.4921008403361344</v>
      </c>
      <c r="G2945" s="4">
        <v>0.492206425219284</v>
      </c>
      <c r="H2945" s="4">
        <v>0.495045417010735</v>
      </c>
      <c r="I2945" s="4">
        <v>0.8063214525891056</v>
      </c>
      <c r="J2945" s="5">
        <v>-0.0200342928320573</v>
      </c>
      <c r="K2945" s="5">
        <v>0.2500996191085767</v>
      </c>
      <c r="L2945" s="5">
        <v>0.6933464440209568</v>
      </c>
      <c r="M2945" s="4">
        <v>0.4998319327731092</v>
      </c>
      <c r="N2945" s="4">
        <v>0.8141176470588235</v>
      </c>
      <c r="O2945">
        <v>1199</v>
      </c>
      <c r="P2945">
        <v>265</v>
      </c>
      <c r="Q2945">
        <v>1223</v>
      </c>
      <c r="R2945">
        <v>288</v>
      </c>
      <c r="S2945" s="4">
        <v>0.4741578931874553</v>
      </c>
      <c r="T2945" s="4">
        <v>0.5100641607050646</v>
      </c>
      <c r="U2945" s="4">
        <v>0.4998319327731092</v>
      </c>
    </row>
    <row r="2946" spans="1:21">
      <c r="A2946" t="s">
        <v>136</v>
      </c>
      <c r="B2946">
        <v>15</v>
      </c>
      <c r="C2946" t="s">
        <v>644</v>
      </c>
      <c r="D2946" t="s">
        <v>694</v>
      </c>
      <c r="E2946">
        <v>2688</v>
      </c>
      <c r="F2946" s="4">
        <v>0.4996279761904762</v>
      </c>
      <c r="G2946" s="4">
        <v>0.4994070867253306</v>
      </c>
      <c r="H2946" s="4">
        <v>0.5</v>
      </c>
      <c r="I2946" s="4">
        <v>0.7962825278810409</v>
      </c>
      <c r="J2946" s="5">
        <v>-0.001473717577067468</v>
      </c>
      <c r="K2946" s="5">
        <v>0.2499853942131058</v>
      </c>
      <c r="L2946" s="5">
        <v>0.6931179594013421</v>
      </c>
      <c r="M2946" s="4">
        <v>0.5003720238095238</v>
      </c>
      <c r="N2946" s="4">
        <v>0.796875</v>
      </c>
      <c r="O2946">
        <v>1071</v>
      </c>
      <c r="P2946">
        <v>272</v>
      </c>
      <c r="Q2946">
        <v>1071</v>
      </c>
      <c r="R2946">
        <v>274</v>
      </c>
      <c r="S2946" s="4">
        <v>0.4807401912431468</v>
      </c>
      <c r="T2946" s="4">
        <v>0.5185168229493323</v>
      </c>
      <c r="U2946" s="4">
        <v>0.5003720238095238</v>
      </c>
    </row>
    <row r="2947" spans="1:21">
      <c r="A2947" t="s">
        <v>136</v>
      </c>
      <c r="B2947">
        <v>15</v>
      </c>
      <c r="C2947" t="s">
        <v>644</v>
      </c>
      <c r="D2947" t="s">
        <v>695</v>
      </c>
      <c r="E2947">
        <v>2973</v>
      </c>
      <c r="F2947" s="4">
        <v>0.4988227379751093</v>
      </c>
      <c r="G2947" s="4">
        <v>0.4970714288946919</v>
      </c>
      <c r="H2947" s="4">
        <v>0.5010429703796412</v>
      </c>
      <c r="I2947" s="4">
        <v>0.8033444816053512</v>
      </c>
      <c r="J2947" s="5">
        <v>-0.007409660733949601</v>
      </c>
      <c r="K2947" s="5">
        <v>0.2500046124928214</v>
      </c>
      <c r="L2947" s="5">
        <v>0.6931564044907251</v>
      </c>
      <c r="M2947" s="4">
        <v>0.5028590649175917</v>
      </c>
      <c r="N2947" s="4">
        <v>0.8062563067608476</v>
      </c>
      <c r="O2947">
        <v>1201</v>
      </c>
      <c r="P2947">
        <v>282</v>
      </c>
      <c r="Q2947">
        <v>1196</v>
      </c>
      <c r="R2947">
        <v>294</v>
      </c>
      <c r="S2947" s="4">
        <v>0.4808629044990619</v>
      </c>
      <c r="T2947" s="4">
        <v>0.5167856098417815</v>
      </c>
      <c r="U2947" s="4">
        <v>0.5028590649175917</v>
      </c>
    </row>
    <row r="2948" spans="1:21">
      <c r="A2948" t="s">
        <v>136</v>
      </c>
      <c r="B2948">
        <v>15</v>
      </c>
      <c r="C2948" t="s">
        <v>644</v>
      </c>
      <c r="D2948" t="s">
        <v>696</v>
      </c>
      <c r="E2948">
        <v>2879</v>
      </c>
      <c r="F2948" s="4">
        <v>0.5036470996873914</v>
      </c>
      <c r="G2948" s="4">
        <v>0.5041661961417925</v>
      </c>
      <c r="H2948" s="4">
        <v>0.5017391304347826</v>
      </c>
      <c r="I2948" s="4">
        <v>0.8030619345859429</v>
      </c>
      <c r="J2948" s="5">
        <v>0.01039387578708178</v>
      </c>
      <c r="K2948" s="5">
        <v>0.2499845905439783</v>
      </c>
      <c r="L2948" s="5">
        <v>0.6931163618232156</v>
      </c>
      <c r="M2948" s="4">
        <v>0.4991316429315735</v>
      </c>
      <c r="N2948" s="4">
        <v>0.798888502952414</v>
      </c>
      <c r="O2948">
        <v>1154</v>
      </c>
      <c r="P2948">
        <v>296</v>
      </c>
      <c r="Q2948">
        <v>1146</v>
      </c>
      <c r="R2948">
        <v>283</v>
      </c>
      <c r="S2948" s="4">
        <v>0.4853908400775769</v>
      </c>
      <c r="T2948" s="4">
        <v>0.5218936395929042</v>
      </c>
      <c r="U2948" s="4">
        <v>0.4991316429315735</v>
      </c>
    </row>
    <row r="2949" spans="1:21">
      <c r="A2949" t="s">
        <v>136</v>
      </c>
      <c r="B2949">
        <v>15</v>
      </c>
      <c r="C2949" t="s">
        <v>644</v>
      </c>
      <c r="D2949" t="s">
        <v>697</v>
      </c>
      <c r="E2949">
        <v>2973</v>
      </c>
      <c r="F2949" s="4">
        <v>0.4998318197107299</v>
      </c>
      <c r="G2949" s="4">
        <v>0.5001371239274465</v>
      </c>
      <c r="H2949" s="4">
        <v>0.4995808885163454</v>
      </c>
      <c r="I2949" s="4">
        <v>0.8026936026936027</v>
      </c>
      <c r="J2949" s="5">
        <v>0.0003444717897131711</v>
      </c>
      <c r="K2949" s="5">
        <v>0.2500090484494117</v>
      </c>
      <c r="L2949" s="5">
        <v>0.6931652689060238</v>
      </c>
      <c r="M2949" s="4">
        <v>0.4994954591321897</v>
      </c>
      <c r="N2949" s="4">
        <v>0.8025563403969055</v>
      </c>
      <c r="O2949">
        <v>1192</v>
      </c>
      <c r="P2949">
        <v>294</v>
      </c>
      <c r="Q2949">
        <v>1194</v>
      </c>
      <c r="R2949">
        <v>293</v>
      </c>
      <c r="S2949" s="4">
        <v>0.4818706353591389</v>
      </c>
      <c r="T2949" s="4">
        <v>0.5177934381181244</v>
      </c>
      <c r="U2949" s="4">
        <v>0.4994954591321897</v>
      </c>
    </row>
    <row r="2950" spans="1:21">
      <c r="A2950" t="s">
        <v>136</v>
      </c>
      <c r="B2950">
        <v>15</v>
      </c>
      <c r="C2950" t="s">
        <v>644</v>
      </c>
      <c r="D2950" t="s">
        <v>698</v>
      </c>
      <c r="E2950">
        <v>2879</v>
      </c>
      <c r="F2950" s="4">
        <v>0.5043417853421327</v>
      </c>
      <c r="G2950" s="4">
        <v>0.5108266585555443</v>
      </c>
      <c r="H2950" s="4">
        <v>0.4961206896551724</v>
      </c>
      <c r="I2950" s="4">
        <v>0.8168914123491838</v>
      </c>
      <c r="J2950" s="5">
        <v>0.02736457476042967</v>
      </c>
      <c r="K2950" s="5">
        <v>0.2500720588346608</v>
      </c>
      <c r="L2950" s="5">
        <v>0.6932913132737344</v>
      </c>
      <c r="M2950" s="4">
        <v>0.4894060437651963</v>
      </c>
      <c r="N2950" s="4">
        <v>0.8058353594998263</v>
      </c>
      <c r="O2950">
        <v>1151</v>
      </c>
      <c r="P2950">
        <v>301</v>
      </c>
      <c r="Q2950">
        <v>1169</v>
      </c>
      <c r="R2950">
        <v>258</v>
      </c>
      <c r="S2950" s="4">
        <v>0.4860848023700368</v>
      </c>
      <c r="T2950" s="4">
        <v>0.522587197237679</v>
      </c>
      <c r="U2950" s="4">
        <v>0.4894060437651963</v>
      </c>
    </row>
    <row r="2951" spans="1:21">
      <c r="A2951" t="s">
        <v>136</v>
      </c>
      <c r="B2951">
        <v>15</v>
      </c>
      <c r="C2951" t="s">
        <v>644</v>
      </c>
      <c r="D2951" t="s">
        <v>699</v>
      </c>
      <c r="E2951">
        <v>2974</v>
      </c>
      <c r="F2951" s="4">
        <v>0.4969737726967048</v>
      </c>
      <c r="G2951" s="4">
        <v>0.495973125223866</v>
      </c>
      <c r="H2951" s="4">
        <v>0.4991568296795953</v>
      </c>
      <c r="I2951" s="4">
        <v>0.7935656836461126</v>
      </c>
      <c r="J2951" s="5">
        <v>-0.01002192262982569</v>
      </c>
      <c r="K2951" s="5">
        <v>0.2500034495731054</v>
      </c>
      <c r="L2951" s="5">
        <v>0.6931540711551202</v>
      </c>
      <c r="M2951" s="4">
        <v>0.5016812373907196</v>
      </c>
      <c r="N2951" s="4">
        <v>0.7975790181573639</v>
      </c>
      <c r="O2951">
        <v>1184</v>
      </c>
      <c r="P2951">
        <v>294</v>
      </c>
      <c r="Q2951">
        <v>1188</v>
      </c>
      <c r="R2951">
        <v>308</v>
      </c>
      <c r="S2951" s="4">
        <v>0.4790196187819244</v>
      </c>
      <c r="T2951" s="4">
        <v>0.5149357343660137</v>
      </c>
      <c r="U2951" s="4">
        <v>0.5016812373907196</v>
      </c>
    </row>
    <row r="2952" spans="1:21">
      <c r="A2952" t="s">
        <v>136</v>
      </c>
      <c r="B2952">
        <v>15</v>
      </c>
      <c r="C2952" t="s">
        <v>644</v>
      </c>
      <c r="D2952" t="s">
        <v>700</v>
      </c>
      <c r="E2952">
        <v>2972</v>
      </c>
      <c r="F2952" s="4">
        <v>0.4814939434724091</v>
      </c>
      <c r="G2952" s="4">
        <v>0.4876796081975866</v>
      </c>
      <c r="H2952" s="4">
        <v>0.4818412162162162</v>
      </c>
      <c r="I2952" s="4">
        <v>0.7841924398625429</v>
      </c>
      <c r="J2952" s="5">
        <v>-0.03061043374230318</v>
      </c>
      <c r="K2952" s="5">
        <v>0.2501570055832469</v>
      </c>
      <c r="L2952" s="5">
        <v>0.6934612182635466</v>
      </c>
      <c r="M2952" s="4">
        <v>0.4895693135935397</v>
      </c>
      <c r="N2952" s="4">
        <v>0.7967698519515478</v>
      </c>
      <c r="O2952">
        <v>1141</v>
      </c>
      <c r="P2952">
        <v>290</v>
      </c>
      <c r="Q2952">
        <v>1227</v>
      </c>
      <c r="R2952">
        <v>314</v>
      </c>
      <c r="S2952" s="4">
        <v>0.4635657056092936</v>
      </c>
      <c r="T2952" s="4">
        <v>0.4994699595892171</v>
      </c>
      <c r="U2952" s="4">
        <v>0.4895693135935397</v>
      </c>
    </row>
    <row r="2953" spans="1:21">
      <c r="A2953" t="s">
        <v>136</v>
      </c>
      <c r="B2953">
        <v>15</v>
      </c>
      <c r="C2953" t="s">
        <v>644</v>
      </c>
      <c r="D2953" t="s">
        <v>701</v>
      </c>
      <c r="E2953">
        <v>2878</v>
      </c>
      <c r="F2953" s="4">
        <v>0.4993050729673384</v>
      </c>
      <c r="G2953" s="4">
        <v>0.4911057413493138</v>
      </c>
      <c r="H2953" s="4">
        <v>0.5080121264616717</v>
      </c>
      <c r="I2953" s="4">
        <v>0.793640054127199</v>
      </c>
      <c r="J2953" s="5">
        <v>-0.02232404481759784</v>
      </c>
      <c r="K2953" s="5">
        <v>0.2498842269352871</v>
      </c>
      <c r="L2953" s="5">
        <v>0.6929156094299953</v>
      </c>
      <c r="M2953" s="4">
        <v>0.5135510771369006</v>
      </c>
      <c r="N2953" s="4">
        <v>0.8022932592077832</v>
      </c>
      <c r="O2953">
        <v>1173</v>
      </c>
      <c r="P2953">
        <v>264</v>
      </c>
      <c r="Q2953">
        <v>1136</v>
      </c>
      <c r="R2953">
        <v>305</v>
      </c>
      <c r="S2953" s="4">
        <v>0.4810509658079843</v>
      </c>
      <c r="T2953" s="4">
        <v>0.517561032784875</v>
      </c>
      <c r="U2953" s="4">
        <v>0.5135510771369006</v>
      </c>
    </row>
    <row r="2954" spans="1:21">
      <c r="A2954" t="s">
        <v>136</v>
      </c>
      <c r="B2954">
        <v>15</v>
      </c>
      <c r="C2954" t="s">
        <v>644</v>
      </c>
      <c r="D2954" t="s">
        <v>702</v>
      </c>
      <c r="E2954">
        <v>2975</v>
      </c>
      <c r="F2954" s="4">
        <v>0.4910924369747899</v>
      </c>
      <c r="G2954" s="4">
        <v>0.4936101694915255</v>
      </c>
      <c r="H2954" s="4">
        <v>0.4918032786885246</v>
      </c>
      <c r="I2954" s="4">
        <v>0.7932203389830509</v>
      </c>
      <c r="J2954" s="5">
        <v>-0.01596395970952825</v>
      </c>
      <c r="K2954" s="5">
        <v>0.2501579386863578</v>
      </c>
      <c r="L2954" s="5">
        <v>0.6934631012196241</v>
      </c>
      <c r="M2954" s="4">
        <v>0.4957983193277311</v>
      </c>
      <c r="N2954" s="4">
        <v>0.7996638655462185</v>
      </c>
      <c r="O2954">
        <v>1170</v>
      </c>
      <c r="P2954">
        <v>291</v>
      </c>
      <c r="Q2954">
        <v>1209</v>
      </c>
      <c r="R2954">
        <v>305</v>
      </c>
      <c r="S2954" s="4">
        <v>0.4731513981593168</v>
      </c>
      <c r="T2954" s="4">
        <v>0.5090564498471418</v>
      </c>
      <c r="U2954" s="4">
        <v>0.4957983193277311</v>
      </c>
    </row>
    <row r="2955" spans="1:21">
      <c r="A2955" t="s">
        <v>136</v>
      </c>
      <c r="B2955">
        <v>15</v>
      </c>
      <c r="C2955" t="s">
        <v>644</v>
      </c>
      <c r="D2955" t="s">
        <v>703</v>
      </c>
      <c r="E2955">
        <v>2880</v>
      </c>
      <c r="F2955" s="4">
        <v>0.490625</v>
      </c>
      <c r="G2955" s="4">
        <v>0.4922817833883762</v>
      </c>
      <c r="H2955" s="4">
        <v>0.4923879947803393</v>
      </c>
      <c r="I2955" s="4">
        <v>0.7905027932960894</v>
      </c>
      <c r="J2955" s="5">
        <v>-0.01923291873700211</v>
      </c>
      <c r="K2955" s="5">
        <v>0.2501322700691535</v>
      </c>
      <c r="L2955" s="5">
        <v>0.6934117402677017</v>
      </c>
      <c r="M2955" s="4">
        <v>0.4972222222222222</v>
      </c>
      <c r="N2955" s="4">
        <v>0.7982638888888889</v>
      </c>
      <c r="O2955">
        <v>1132</v>
      </c>
      <c r="P2955">
        <v>281</v>
      </c>
      <c r="Q2955">
        <v>1167</v>
      </c>
      <c r="R2955">
        <v>300</v>
      </c>
      <c r="S2955" s="4">
        <v>0.4723919720001085</v>
      </c>
      <c r="T2955" s="4">
        <v>0.508883004183193</v>
      </c>
      <c r="U2955" s="4">
        <v>0.4972222222222222</v>
      </c>
    </row>
    <row r="2956" spans="1:21">
      <c r="A2956" t="s">
        <v>136</v>
      </c>
      <c r="B2956">
        <v>15</v>
      </c>
      <c r="C2956" t="s">
        <v>644</v>
      </c>
      <c r="D2956" t="s">
        <v>704</v>
      </c>
      <c r="E2956">
        <v>2975</v>
      </c>
      <c r="F2956" s="4">
        <v>0.4988235294117647</v>
      </c>
      <c r="G2956" s="4">
        <v>0.496259165079454</v>
      </c>
      <c r="H2956" s="4">
        <v>0.502147766323024</v>
      </c>
      <c r="I2956" s="4">
        <v>0.7788141239173884</v>
      </c>
      <c r="J2956" s="5">
        <v>-0.009067634346887808</v>
      </c>
      <c r="K2956" s="5">
        <v>0.2500351786217388</v>
      </c>
      <c r="L2956" s="5">
        <v>0.6932175456380459</v>
      </c>
      <c r="M2956" s="4">
        <v>0.5045378151260504</v>
      </c>
      <c r="N2956" s="4">
        <v>0.7825210084033614</v>
      </c>
      <c r="O2956">
        <v>1169</v>
      </c>
      <c r="P2956">
        <v>315</v>
      </c>
      <c r="Q2956">
        <v>1159</v>
      </c>
      <c r="R2956">
        <v>332</v>
      </c>
      <c r="S2956" s="4">
        <v>0.4808697244844686</v>
      </c>
      <c r="T2956" s="4">
        <v>0.5167803686484598</v>
      </c>
      <c r="U2956" s="4">
        <v>0.5045378151260504</v>
      </c>
    </row>
    <row r="2957" spans="1:21">
      <c r="A2957" t="s">
        <v>136</v>
      </c>
      <c r="B2957">
        <v>15</v>
      </c>
      <c r="C2957" t="s">
        <v>645</v>
      </c>
      <c r="D2957" t="s">
        <v>705</v>
      </c>
      <c r="E2957">
        <v>2973</v>
      </c>
      <c r="F2957" s="4">
        <v>0.4910864446686848</v>
      </c>
      <c r="G2957" s="4">
        <v>0.4951791593753932</v>
      </c>
      <c r="H2957" s="4">
        <v>0.490080202617138</v>
      </c>
      <c r="I2957" s="4">
        <v>0.7919508867667121</v>
      </c>
      <c r="J2957" s="5">
        <v>-0.011980512080036</v>
      </c>
      <c r="K2957" s="5">
        <v>0.2501361717382098</v>
      </c>
      <c r="L2957" s="5">
        <v>0.6934195509576766</v>
      </c>
      <c r="M2957" s="4">
        <v>0.493104608139926</v>
      </c>
      <c r="N2957" s="4">
        <v>0.7968382105617222</v>
      </c>
      <c r="O2957">
        <v>1161</v>
      </c>
      <c r="P2957">
        <v>299</v>
      </c>
      <c r="Q2957">
        <v>1208</v>
      </c>
      <c r="R2957">
        <v>305</v>
      </c>
      <c r="S2957" s="4">
        <v>0.4731393954159547</v>
      </c>
      <c r="T2957" s="4">
        <v>0.5090564988790016</v>
      </c>
      <c r="U2957" s="4">
        <v>0.493104608139926</v>
      </c>
    </row>
    <row r="2958" spans="1:21">
      <c r="A2958" t="s">
        <v>136</v>
      </c>
      <c r="B2958">
        <v>15</v>
      </c>
      <c r="C2958" t="s">
        <v>645</v>
      </c>
      <c r="D2958" t="s">
        <v>706</v>
      </c>
      <c r="E2958">
        <v>2687</v>
      </c>
      <c r="F2958" s="4">
        <v>0.4964644585039077</v>
      </c>
      <c r="G2958" s="4">
        <v>0.4942523195165167</v>
      </c>
      <c r="H2958" s="4">
        <v>0.5</v>
      </c>
      <c r="I2958" s="4">
        <v>0.8070953436807096</v>
      </c>
      <c r="J2958" s="5">
        <v>-0.01473462599299505</v>
      </c>
      <c r="K2958" s="5">
        <v>0.2499751414834826</v>
      </c>
      <c r="L2958" s="5">
        <v>0.6930974468192636</v>
      </c>
      <c r="M2958" s="4">
        <v>0.5035355414960923</v>
      </c>
      <c r="N2958" s="4">
        <v>0.8128023818384815</v>
      </c>
      <c r="O2958">
        <v>1092</v>
      </c>
      <c r="P2958">
        <v>242</v>
      </c>
      <c r="Q2958">
        <v>1092</v>
      </c>
      <c r="R2958">
        <v>261</v>
      </c>
      <c r="S2958" s="4">
        <v>0.4775781469997504</v>
      </c>
      <c r="T2958" s="4">
        <v>0.5153608647217626</v>
      </c>
      <c r="U2958" s="4">
        <v>0.5035355414960923</v>
      </c>
    </row>
    <row r="2959" spans="1:21">
      <c r="A2959" t="s">
        <v>136</v>
      </c>
      <c r="B2959">
        <v>15</v>
      </c>
      <c r="C2959" t="s">
        <v>645</v>
      </c>
      <c r="D2959" t="s">
        <v>707</v>
      </c>
      <c r="E2959">
        <v>2975</v>
      </c>
      <c r="F2959" s="4">
        <v>0.493781512605042</v>
      </c>
      <c r="G2959" s="4">
        <v>0.4942953020134229</v>
      </c>
      <c r="H2959" s="4">
        <v>0.4956195244055069</v>
      </c>
      <c r="I2959" s="4">
        <v>0.8</v>
      </c>
      <c r="J2959" s="5">
        <v>-0.0144185330671216</v>
      </c>
      <c r="K2959" s="5">
        <v>0.2499782890442123</v>
      </c>
      <c r="L2959" s="5">
        <v>0.6931037439958013</v>
      </c>
      <c r="M2959" s="4">
        <v>0.4991596638655462</v>
      </c>
      <c r="N2959" s="4">
        <v>0.8057142857142857</v>
      </c>
      <c r="O2959">
        <v>1188</v>
      </c>
      <c r="P2959">
        <v>281</v>
      </c>
      <c r="Q2959">
        <v>1209</v>
      </c>
      <c r="R2959">
        <v>297</v>
      </c>
      <c r="S2959" s="4">
        <v>0.475835547046238</v>
      </c>
      <c r="T2959" s="4">
        <v>0.511743516656384</v>
      </c>
      <c r="U2959" s="4">
        <v>0.4991596638655462</v>
      </c>
    </row>
    <row r="2960" spans="1:21">
      <c r="A2960" t="s">
        <v>136</v>
      </c>
      <c r="B2960">
        <v>15</v>
      </c>
      <c r="C2960" t="s">
        <v>645</v>
      </c>
      <c r="D2960" t="s">
        <v>708</v>
      </c>
      <c r="E2960">
        <v>2880</v>
      </c>
      <c r="F2960" s="4">
        <v>0.5017361111111112</v>
      </c>
      <c r="G2960" s="4">
        <v>0.495934998571991</v>
      </c>
      <c r="H2960" s="4">
        <v>0.5071770334928229</v>
      </c>
      <c r="I2960" s="4">
        <v>0.7942779291553134</v>
      </c>
      <c r="J2960" s="5">
        <v>-0.01012776282788457</v>
      </c>
      <c r="K2960" s="5">
        <v>0.2499136131069847</v>
      </c>
      <c r="L2960" s="5">
        <v>0.6929743799351887</v>
      </c>
      <c r="M2960" s="4">
        <v>0.5097222222222222</v>
      </c>
      <c r="N2960" s="4">
        <v>0.7982638888888889</v>
      </c>
      <c r="O2960">
        <v>1166</v>
      </c>
      <c r="P2960">
        <v>279</v>
      </c>
      <c r="Q2960">
        <v>1133</v>
      </c>
      <c r="R2960">
        <v>302</v>
      </c>
      <c r="S2960" s="4">
        <v>0.4834851884790125</v>
      </c>
      <c r="T2960" s="4">
        <v>0.51998240852408</v>
      </c>
      <c r="U2960" s="4">
        <v>0.5097222222222222</v>
      </c>
    </row>
    <row r="2961" spans="1:21">
      <c r="A2961" t="s">
        <v>136</v>
      </c>
      <c r="B2961">
        <v>15</v>
      </c>
      <c r="C2961" t="s">
        <v>645</v>
      </c>
      <c r="D2961" t="s">
        <v>709</v>
      </c>
      <c r="E2961">
        <v>2975</v>
      </c>
      <c r="F2961" s="4">
        <v>0.4991596638655462</v>
      </c>
      <c r="G2961" s="4">
        <v>0.503292432761322</v>
      </c>
      <c r="H2961" s="4">
        <v>0.4948674080410607</v>
      </c>
      <c r="I2961" s="4">
        <v>0.7892223738062756</v>
      </c>
      <c r="J2961" s="5">
        <v>0.008025397375783843</v>
      </c>
      <c r="K2961" s="5">
        <v>0.2499622837064405</v>
      </c>
      <c r="L2961" s="5">
        <v>0.6930717262110193</v>
      </c>
      <c r="M2961" s="4">
        <v>0.4927731092436975</v>
      </c>
      <c r="N2961" s="4">
        <v>0.7858823529411765</v>
      </c>
      <c r="O2961">
        <v>1157</v>
      </c>
      <c r="P2961">
        <v>328</v>
      </c>
      <c r="Q2961">
        <v>1181</v>
      </c>
      <c r="R2961">
        <v>309</v>
      </c>
      <c r="S2961" s="4">
        <v>0.4812054011522749</v>
      </c>
      <c r="T2961" s="4">
        <v>0.5171160939426739</v>
      </c>
      <c r="U2961" s="4">
        <v>0.4927731092436975</v>
      </c>
    </row>
    <row r="2962" spans="1:21">
      <c r="A2962" t="s">
        <v>136</v>
      </c>
      <c r="B2962">
        <v>15</v>
      </c>
      <c r="C2962" t="s">
        <v>645</v>
      </c>
      <c r="D2962" t="s">
        <v>710</v>
      </c>
      <c r="E2962">
        <v>2876</v>
      </c>
      <c r="F2962" s="4">
        <v>0.4843532684283727</v>
      </c>
      <c r="G2962" s="4">
        <v>0.4995971500914048</v>
      </c>
      <c r="H2962" s="4">
        <v>0.4750644883920894</v>
      </c>
      <c r="I2962" s="4">
        <v>0.8083394294074616</v>
      </c>
      <c r="J2962" s="5">
        <v>-0.001023094953158683</v>
      </c>
      <c r="K2962" s="5">
        <v>0.2502348052115872</v>
      </c>
      <c r="L2962" s="5">
        <v>0.6936168304261431</v>
      </c>
      <c r="M2962" s="4">
        <v>0.4753129346314325</v>
      </c>
      <c r="N2962" s="4">
        <v>0.8087621696801113</v>
      </c>
      <c r="O2962">
        <v>1105</v>
      </c>
      <c r="P2962">
        <v>288</v>
      </c>
      <c r="Q2962">
        <v>1221</v>
      </c>
      <c r="R2962">
        <v>262</v>
      </c>
      <c r="S2962" s="4">
        <v>0.4661216826781674</v>
      </c>
      <c r="T2962" s="4">
        <v>0.502626596945234</v>
      </c>
      <c r="U2962" s="4">
        <v>0.4753129346314325</v>
      </c>
    </row>
    <row r="2963" spans="1:21">
      <c r="A2963" t="s">
        <v>136</v>
      </c>
      <c r="B2963">
        <v>15</v>
      </c>
      <c r="C2963" t="s">
        <v>645</v>
      </c>
      <c r="D2963" t="s">
        <v>711</v>
      </c>
      <c r="E2963">
        <v>2975</v>
      </c>
      <c r="F2963" s="4">
        <v>0.4988235294117647</v>
      </c>
      <c r="G2963" s="4">
        <v>0.500457157784744</v>
      </c>
      <c r="H2963" s="4">
        <v>0.4974337040205304</v>
      </c>
      <c r="I2963" s="4">
        <v>0.7863421230561189</v>
      </c>
      <c r="J2963" s="5">
        <v>0.001114433168650178</v>
      </c>
      <c r="K2963" s="5">
        <v>0.2500218329032861</v>
      </c>
      <c r="L2963" s="5">
        <v>0.693190834553317</v>
      </c>
      <c r="M2963" s="4">
        <v>0.4971428571428572</v>
      </c>
      <c r="N2963" s="4">
        <v>0.7858823529411765</v>
      </c>
      <c r="O2963">
        <v>1163</v>
      </c>
      <c r="P2963">
        <v>321</v>
      </c>
      <c r="Q2963">
        <v>1175</v>
      </c>
      <c r="R2963">
        <v>316</v>
      </c>
      <c r="S2963" s="4">
        <v>0.4808697244844686</v>
      </c>
      <c r="T2963" s="4">
        <v>0.5167803686484598</v>
      </c>
      <c r="U2963" s="4">
        <v>0.4971428571428572</v>
      </c>
    </row>
    <row r="2964" spans="1:21">
      <c r="A2964" t="s">
        <v>136</v>
      </c>
      <c r="B2964">
        <v>15</v>
      </c>
      <c r="C2964" t="s">
        <v>645</v>
      </c>
      <c r="D2964" t="s">
        <v>712</v>
      </c>
      <c r="E2964">
        <v>2970</v>
      </c>
      <c r="F2964" s="4">
        <v>0.4956228956228956</v>
      </c>
      <c r="G2964" s="4">
        <v>0.4944066018831039</v>
      </c>
      <c r="H2964" s="4">
        <v>0.4985287936107608</v>
      </c>
      <c r="I2964" s="4">
        <v>0.795439302481556</v>
      </c>
      <c r="J2964" s="5">
        <v>-0.01400998514492369</v>
      </c>
      <c r="K2964" s="5">
        <v>0.2500651788230065</v>
      </c>
      <c r="L2964" s="5">
        <v>0.6932775513668851</v>
      </c>
      <c r="M2964" s="4">
        <v>0.502020202020202</v>
      </c>
      <c r="N2964" s="4">
        <v>0.8010101010101011</v>
      </c>
      <c r="O2964">
        <v>1186</v>
      </c>
      <c r="P2964">
        <v>286</v>
      </c>
      <c r="Q2964">
        <v>1193</v>
      </c>
      <c r="R2964">
        <v>305</v>
      </c>
      <c r="S2964" s="4">
        <v>0.477658777655556</v>
      </c>
      <c r="T2964" s="4">
        <v>0.513598321836792</v>
      </c>
      <c r="U2964" s="4">
        <v>0.502020202020202</v>
      </c>
    </row>
    <row r="2965" spans="1:21">
      <c r="A2965" t="s">
        <v>136</v>
      </c>
      <c r="B2965">
        <v>15</v>
      </c>
      <c r="C2965" t="s">
        <v>645</v>
      </c>
      <c r="D2965" t="s">
        <v>713</v>
      </c>
      <c r="E2965">
        <v>2877</v>
      </c>
      <c r="F2965" s="4">
        <v>0.518943343760862</v>
      </c>
      <c r="G2965" s="4">
        <v>0.5196678055546159</v>
      </c>
      <c r="H2965" s="4">
        <v>0.5111111111111111</v>
      </c>
      <c r="I2965" s="4">
        <v>0.8174216027874565</v>
      </c>
      <c r="J2965" s="5">
        <v>0.04896002660388207</v>
      </c>
      <c r="K2965" s="5">
        <v>0.249918268666846</v>
      </c>
      <c r="L2965" s="5">
        <v>0.692983710474919</v>
      </c>
      <c r="M2965" s="4">
        <v>0.4987834549878346</v>
      </c>
      <c r="N2965" s="4">
        <v>0.7977059436913452</v>
      </c>
      <c r="O2965">
        <v>1173</v>
      </c>
      <c r="P2965">
        <v>320</v>
      </c>
      <c r="Q2965">
        <v>1122</v>
      </c>
      <c r="R2965">
        <v>262</v>
      </c>
      <c r="S2965" s="4">
        <v>0.5006729557319819</v>
      </c>
      <c r="T2965" s="4">
        <v>0.5371632117760422</v>
      </c>
      <c r="U2965" s="4">
        <v>0.4987834549878346</v>
      </c>
    </row>
    <row r="2966" spans="1:21">
      <c r="A2966" t="s">
        <v>139</v>
      </c>
      <c r="B2966">
        <v>15</v>
      </c>
      <c r="C2966" t="s">
        <v>644</v>
      </c>
      <c r="D2966" t="s">
        <v>693</v>
      </c>
      <c r="E2966">
        <v>2975</v>
      </c>
      <c r="F2966" s="4">
        <v>0.4766386554621849</v>
      </c>
      <c r="G2966" s="4">
        <v>0.4766929427800797</v>
      </c>
      <c r="H2966" s="4">
        <v>0.4822154471544716</v>
      </c>
      <c r="I2966" s="4">
        <v>0.6381977135171486</v>
      </c>
      <c r="J2966" s="5">
        <v>-0.04925463505627557</v>
      </c>
      <c r="K2966" s="5">
        <v>0.2508107597699893</v>
      </c>
      <c r="L2966" s="5">
        <v>0.6947756307795281</v>
      </c>
      <c r="M2966" s="4">
        <v>0.4998319327731092</v>
      </c>
      <c r="N2966" s="4">
        <v>0.6615126050420168</v>
      </c>
      <c r="O2966">
        <v>949</v>
      </c>
      <c r="P2966">
        <v>469</v>
      </c>
      <c r="Q2966">
        <v>1019</v>
      </c>
      <c r="R2966">
        <v>538</v>
      </c>
      <c r="S2966" s="4">
        <v>0.4587329938796952</v>
      </c>
      <c r="T2966" s="4">
        <v>0.4946045697598851</v>
      </c>
      <c r="U2966" s="4">
        <v>0.4998319327731092</v>
      </c>
    </row>
    <row r="2967" spans="1:21">
      <c r="A2967" t="s">
        <v>139</v>
      </c>
      <c r="B2967">
        <v>15</v>
      </c>
      <c r="C2967" t="s">
        <v>644</v>
      </c>
      <c r="D2967" t="s">
        <v>694</v>
      </c>
      <c r="E2967">
        <v>2688</v>
      </c>
      <c r="F2967" s="4">
        <v>0.5033482142857143</v>
      </c>
      <c r="G2967" s="4">
        <v>0.5031965277758556</v>
      </c>
      <c r="H2967" s="4">
        <v>0.5026427061310782</v>
      </c>
      <c r="I2967" s="4">
        <v>0.7070631970260223</v>
      </c>
      <c r="J2967" s="5">
        <v>0.007001490869654902</v>
      </c>
      <c r="K2967" s="5">
        <v>0.2501366220296368</v>
      </c>
      <c r="L2967" s="5">
        <v>0.693421696705759</v>
      </c>
      <c r="M2967" s="4">
        <v>0.5003720238095238</v>
      </c>
      <c r="N2967" s="4">
        <v>0.7038690476190477</v>
      </c>
      <c r="O2967">
        <v>951</v>
      </c>
      <c r="P2967">
        <v>402</v>
      </c>
      <c r="Q2967">
        <v>941</v>
      </c>
      <c r="R2967">
        <v>394</v>
      </c>
      <c r="S2967" s="4">
        <v>0.4844555379567489</v>
      </c>
      <c r="T2967" s="4">
        <v>0.5222313343109387</v>
      </c>
      <c r="U2967" s="4">
        <v>0.5003720238095238</v>
      </c>
    </row>
    <row r="2968" spans="1:21">
      <c r="A2968" t="s">
        <v>139</v>
      </c>
      <c r="B2968">
        <v>15</v>
      </c>
      <c r="C2968" t="s">
        <v>644</v>
      </c>
      <c r="D2968" t="s">
        <v>695</v>
      </c>
      <c r="E2968">
        <v>2973</v>
      </c>
      <c r="F2968" s="4">
        <v>0.508577194752775</v>
      </c>
      <c r="G2968" s="4">
        <v>0.5075205579265119</v>
      </c>
      <c r="H2968" s="4">
        <v>0.5083497053045186</v>
      </c>
      <c r="I2968" s="4">
        <v>0.6923076923076923</v>
      </c>
      <c r="J2968" s="5">
        <v>0.01618747786162071</v>
      </c>
      <c r="K2968" s="5">
        <v>0.2499809893406322</v>
      </c>
      <c r="L2968" s="5">
        <v>0.693110238096811</v>
      </c>
      <c r="M2968" s="4">
        <v>0.5028590649175917</v>
      </c>
      <c r="N2968" s="4">
        <v>0.6848301379078372</v>
      </c>
      <c r="O2968">
        <v>1035</v>
      </c>
      <c r="P2968">
        <v>477</v>
      </c>
      <c r="Q2968">
        <v>1001</v>
      </c>
      <c r="R2968">
        <v>460</v>
      </c>
      <c r="S2968" s="4">
        <v>0.4906073634977203</v>
      </c>
      <c r="T2968" s="4">
        <v>0.52652488916185</v>
      </c>
      <c r="U2968" s="4">
        <v>0.5028590649175917</v>
      </c>
    </row>
    <row r="2969" spans="1:21">
      <c r="A2969" t="s">
        <v>139</v>
      </c>
      <c r="B2969">
        <v>15</v>
      </c>
      <c r="C2969" t="s">
        <v>644</v>
      </c>
      <c r="D2969" t="s">
        <v>696</v>
      </c>
      <c r="E2969">
        <v>2879</v>
      </c>
      <c r="F2969" s="4">
        <v>0.5029524140326502</v>
      </c>
      <c r="G2969" s="4">
        <v>0.5032832984421042</v>
      </c>
      <c r="H2969" s="4">
        <v>0.5015090543259557</v>
      </c>
      <c r="I2969" s="4">
        <v>0.6938065414057063</v>
      </c>
      <c r="J2969" s="5">
        <v>0.007102386929960612</v>
      </c>
      <c r="K2969" s="5">
        <v>0.2499497023835762</v>
      </c>
      <c r="L2969" s="5">
        <v>0.6930474628592797</v>
      </c>
      <c r="M2969" s="4">
        <v>0.4991316429315735</v>
      </c>
      <c r="N2969" s="4">
        <v>0.6905175408127823</v>
      </c>
      <c r="O2969">
        <v>997</v>
      </c>
      <c r="P2969">
        <v>451</v>
      </c>
      <c r="Q2969">
        <v>991</v>
      </c>
      <c r="R2969">
        <v>440</v>
      </c>
      <c r="S2969" s="4">
        <v>0.484696912973564</v>
      </c>
      <c r="T2969" s="4">
        <v>0.5212000467596827</v>
      </c>
      <c r="U2969" s="4">
        <v>0.4991316429315735</v>
      </c>
    </row>
    <row r="2970" spans="1:21">
      <c r="A2970" t="s">
        <v>139</v>
      </c>
      <c r="B2970">
        <v>15</v>
      </c>
      <c r="C2970" t="s">
        <v>644</v>
      </c>
      <c r="D2970" t="s">
        <v>697</v>
      </c>
      <c r="E2970">
        <v>2973</v>
      </c>
      <c r="F2970" s="4">
        <v>0.501849983181971</v>
      </c>
      <c r="G2970" s="4">
        <v>0.5020555012490496</v>
      </c>
      <c r="H2970" s="4">
        <v>0.5009560229445507</v>
      </c>
      <c r="I2970" s="4">
        <v>0.7057239057239058</v>
      </c>
      <c r="J2970" s="5">
        <v>0.004501358874631383</v>
      </c>
      <c r="K2970" s="5">
        <v>0.2500086551554321</v>
      </c>
      <c r="L2970" s="5">
        <v>0.6931645330137837</v>
      </c>
      <c r="M2970" s="4">
        <v>0.4994954591321897</v>
      </c>
      <c r="N2970" s="4">
        <v>0.7036663303060882</v>
      </c>
      <c r="O2970">
        <v>1048</v>
      </c>
      <c r="P2970">
        <v>444</v>
      </c>
      <c r="Q2970">
        <v>1044</v>
      </c>
      <c r="R2970">
        <v>437</v>
      </c>
      <c r="S2970" s="4">
        <v>0.4838863162661391</v>
      </c>
      <c r="T2970" s="4">
        <v>0.5198088754839643</v>
      </c>
      <c r="U2970" s="4">
        <v>0.4994954591321897</v>
      </c>
    </row>
    <row r="2971" spans="1:21">
      <c r="A2971" t="s">
        <v>139</v>
      </c>
      <c r="B2971">
        <v>15</v>
      </c>
      <c r="C2971" t="s">
        <v>644</v>
      </c>
      <c r="D2971" t="s">
        <v>698</v>
      </c>
      <c r="E2971">
        <v>2879</v>
      </c>
      <c r="F2971" s="4">
        <v>0.4967002431399792</v>
      </c>
      <c r="G2971" s="4">
        <v>0.5012526373217846</v>
      </c>
      <c r="H2971" s="4">
        <v>0.4902818270165209</v>
      </c>
      <c r="I2971" s="4">
        <v>0.71611071682044</v>
      </c>
      <c r="J2971" s="5">
        <v>0.002773800633399622</v>
      </c>
      <c r="K2971" s="5">
        <v>0.2500571506174478</v>
      </c>
      <c r="L2971" s="5">
        <v>0.6932606967674972</v>
      </c>
      <c r="M2971" s="4">
        <v>0.4894060437651963</v>
      </c>
      <c r="N2971" s="4">
        <v>0.7148315387287253</v>
      </c>
      <c r="O2971">
        <v>1009</v>
      </c>
      <c r="P2971">
        <v>421</v>
      </c>
      <c r="Q2971">
        <v>1049</v>
      </c>
      <c r="R2971">
        <v>400</v>
      </c>
      <c r="S2971" s="4">
        <v>0.4784531524252159</v>
      </c>
      <c r="T2971" s="4">
        <v>0.5149561278729202</v>
      </c>
      <c r="U2971" s="4">
        <v>0.4894060437651963</v>
      </c>
    </row>
    <row r="2972" spans="1:21">
      <c r="A2972" t="s">
        <v>139</v>
      </c>
      <c r="B2972">
        <v>15</v>
      </c>
      <c r="C2972" t="s">
        <v>644</v>
      </c>
      <c r="D2972" t="s">
        <v>699</v>
      </c>
      <c r="E2972">
        <v>2974</v>
      </c>
      <c r="F2972" s="4">
        <v>0.511768661735037</v>
      </c>
      <c r="G2972" s="4">
        <v>0.5110237053760407</v>
      </c>
      <c r="H2972" s="4">
        <v>0.5093196644920783</v>
      </c>
      <c r="I2972" s="4">
        <v>0.7325737265415549</v>
      </c>
      <c r="J2972" s="5">
        <v>0.0245943913566157</v>
      </c>
      <c r="K2972" s="5">
        <v>0.2497670048912624</v>
      </c>
      <c r="L2972" s="5">
        <v>0.6926812671089307</v>
      </c>
      <c r="M2972" s="4">
        <v>0.5016812373907196</v>
      </c>
      <c r="N2972" s="4">
        <v>0.7215870880968392</v>
      </c>
      <c r="O2972">
        <v>1093</v>
      </c>
      <c r="P2972">
        <v>429</v>
      </c>
      <c r="Q2972">
        <v>1053</v>
      </c>
      <c r="R2972">
        <v>399</v>
      </c>
      <c r="S2972" s="4">
        <v>0.4938000624851708</v>
      </c>
      <c r="T2972" s="4">
        <v>0.5297068974950701</v>
      </c>
      <c r="U2972" s="4">
        <v>0.5016812373907196</v>
      </c>
    </row>
    <row r="2973" spans="1:21">
      <c r="A2973" t="s">
        <v>139</v>
      </c>
      <c r="B2973">
        <v>15</v>
      </c>
      <c r="C2973" t="s">
        <v>644</v>
      </c>
      <c r="D2973" t="s">
        <v>700</v>
      </c>
      <c r="E2973">
        <v>2972</v>
      </c>
      <c r="F2973" s="4">
        <v>0.4993270524899058</v>
      </c>
      <c r="G2973" s="4">
        <v>0.5040668528724852</v>
      </c>
      <c r="H2973" s="4">
        <v>0.4923646459972235</v>
      </c>
      <c r="I2973" s="4">
        <v>0.7312714776632302</v>
      </c>
      <c r="J2973" s="5">
        <v>0.009127985326797245</v>
      </c>
      <c r="K2973" s="5">
        <v>0.2499112942639502</v>
      </c>
      <c r="L2973" s="5">
        <v>0.6929685222331925</v>
      </c>
      <c r="M2973" s="4">
        <v>0.4895693135935397</v>
      </c>
      <c r="N2973" s="4">
        <v>0.7271197846567967</v>
      </c>
      <c r="O2973">
        <v>1064</v>
      </c>
      <c r="P2973">
        <v>420</v>
      </c>
      <c r="Q2973">
        <v>1097</v>
      </c>
      <c r="R2973">
        <v>391</v>
      </c>
      <c r="S2973" s="4">
        <v>0.4813635174248433</v>
      </c>
      <c r="T2973" s="4">
        <v>0.5172923249460115</v>
      </c>
      <c r="U2973" s="4">
        <v>0.4895693135935397</v>
      </c>
    </row>
    <row r="2974" spans="1:21">
      <c r="A2974" t="s">
        <v>139</v>
      </c>
      <c r="B2974">
        <v>15</v>
      </c>
      <c r="C2974" t="s">
        <v>644</v>
      </c>
      <c r="D2974" t="s">
        <v>701</v>
      </c>
      <c r="E2974">
        <v>2878</v>
      </c>
      <c r="F2974" s="4">
        <v>0.5149409312022237</v>
      </c>
      <c r="G2974" s="4">
        <v>0.5082138024357239</v>
      </c>
      <c r="H2974" s="4">
        <v>0.5190343546889508</v>
      </c>
      <c r="I2974" s="4">
        <v>0.7564276048714479</v>
      </c>
      <c r="J2974" s="5">
        <v>0.0189227107404661</v>
      </c>
      <c r="K2974" s="5">
        <v>0.249706467451443</v>
      </c>
      <c r="L2974" s="5">
        <v>0.6925598575079822</v>
      </c>
      <c r="M2974" s="4">
        <v>0.5135510771369006</v>
      </c>
      <c r="N2974" s="4">
        <v>0.7484364141765114</v>
      </c>
      <c r="O2974">
        <v>1118</v>
      </c>
      <c r="P2974">
        <v>364</v>
      </c>
      <c r="Q2974">
        <v>1036</v>
      </c>
      <c r="R2974">
        <v>360</v>
      </c>
      <c r="S2974" s="4">
        <v>0.4966741051835957</v>
      </c>
      <c r="T2974" s="4">
        <v>0.5331679250699328</v>
      </c>
      <c r="U2974" s="4">
        <v>0.5135510771369006</v>
      </c>
    </row>
    <row r="2975" spans="1:21">
      <c r="A2975" t="s">
        <v>139</v>
      </c>
      <c r="B2975">
        <v>15</v>
      </c>
      <c r="C2975" t="s">
        <v>644</v>
      </c>
      <c r="D2975" t="s">
        <v>702</v>
      </c>
      <c r="E2975">
        <v>2975</v>
      </c>
      <c r="F2975" s="4">
        <v>0.4917647058823529</v>
      </c>
      <c r="G2975" s="4">
        <v>0.493135593220339</v>
      </c>
      <c r="H2975" s="4">
        <v>0.4906234161175874</v>
      </c>
      <c r="I2975" s="4">
        <v>0.6562711864406779</v>
      </c>
      <c r="J2975" s="5">
        <v>-0.01452369912839233</v>
      </c>
      <c r="K2975" s="5">
        <v>0.2503357409282972</v>
      </c>
      <c r="L2975" s="5">
        <v>0.6938206825316042</v>
      </c>
      <c r="M2975" s="4">
        <v>0.4957983193277311</v>
      </c>
      <c r="N2975" s="4">
        <v>0.6631932773109244</v>
      </c>
      <c r="O2975">
        <v>968</v>
      </c>
      <c r="P2975">
        <v>495</v>
      </c>
      <c r="Q2975">
        <v>1005</v>
      </c>
      <c r="R2975">
        <v>507</v>
      </c>
      <c r="S2975" s="4">
        <v>0.473822386736971</v>
      </c>
      <c r="T2975" s="4">
        <v>0.5097282651935285</v>
      </c>
      <c r="U2975" s="4">
        <v>0.4957983193277311</v>
      </c>
    </row>
    <row r="2976" spans="1:21">
      <c r="A2976" t="s">
        <v>139</v>
      </c>
      <c r="B2976">
        <v>15</v>
      </c>
      <c r="C2976" t="s">
        <v>644</v>
      </c>
      <c r="D2976" t="s">
        <v>703</v>
      </c>
      <c r="E2976">
        <v>2880</v>
      </c>
      <c r="F2976" s="4">
        <v>0.5072916666666667</v>
      </c>
      <c r="G2976" s="4">
        <v>0.5084049662026606</v>
      </c>
      <c r="H2976" s="4">
        <v>0.503222607833416</v>
      </c>
      <c r="I2976" s="4">
        <v>0.7087988826815642</v>
      </c>
      <c r="J2976" s="5">
        <v>0.01834693025641343</v>
      </c>
      <c r="K2976" s="5">
        <v>0.2501026915102151</v>
      </c>
      <c r="L2976" s="5">
        <v>0.6933523542670571</v>
      </c>
      <c r="M2976" s="4">
        <v>0.4972222222222222</v>
      </c>
      <c r="N2976" s="4">
        <v>0.7003472222222222</v>
      </c>
      <c r="O2976">
        <v>1015</v>
      </c>
      <c r="P2976">
        <v>446</v>
      </c>
      <c r="Q2976">
        <v>1002</v>
      </c>
      <c r="R2976">
        <v>417</v>
      </c>
      <c r="S2976" s="4">
        <v>0.4890351718525014</v>
      </c>
      <c r="T2976" s="4">
        <v>0.5255287355604863</v>
      </c>
      <c r="U2976" s="4">
        <v>0.4972222222222222</v>
      </c>
    </row>
    <row r="2977" spans="1:21">
      <c r="A2977" t="s">
        <v>139</v>
      </c>
      <c r="B2977">
        <v>15</v>
      </c>
      <c r="C2977" t="s">
        <v>644</v>
      </c>
      <c r="D2977" t="s">
        <v>704</v>
      </c>
      <c r="E2977">
        <v>2975</v>
      </c>
      <c r="F2977" s="4">
        <v>0.5011764705882353</v>
      </c>
      <c r="G2977" s="4">
        <v>0.4988472180916025</v>
      </c>
      <c r="H2977" s="4">
        <v>0.5037760995113283</v>
      </c>
      <c r="I2977" s="4">
        <v>0.7554963357761493</v>
      </c>
      <c r="J2977" s="5">
        <v>-0.002686329028200723</v>
      </c>
      <c r="K2977" s="5">
        <v>0.2501335185235997</v>
      </c>
      <c r="L2977" s="5">
        <v>0.6934160894532687</v>
      </c>
      <c r="M2977" s="4">
        <v>0.5045378151260504</v>
      </c>
      <c r="N2977" s="4">
        <v>0.7566386554621849</v>
      </c>
      <c r="O2977">
        <v>1134</v>
      </c>
      <c r="P2977">
        <v>357</v>
      </c>
      <c r="Q2977">
        <v>1117</v>
      </c>
      <c r="R2977">
        <v>367</v>
      </c>
      <c r="S2977" s="4">
        <v>0.4832196313515402</v>
      </c>
      <c r="T2977" s="4">
        <v>0.5191302755155314</v>
      </c>
      <c r="U2977" s="4">
        <v>0.5045378151260504</v>
      </c>
    </row>
    <row r="2978" spans="1:21">
      <c r="A2978" t="s">
        <v>139</v>
      </c>
      <c r="B2978">
        <v>15</v>
      </c>
      <c r="C2978" t="s">
        <v>645</v>
      </c>
      <c r="D2978" t="s">
        <v>705</v>
      </c>
      <c r="E2978">
        <v>2973</v>
      </c>
      <c r="F2978" s="4">
        <v>0.5089135553313152</v>
      </c>
      <c r="G2978" s="4">
        <v>0.5129586260027104</v>
      </c>
      <c r="H2978" s="4">
        <v>0.5012722646310432</v>
      </c>
      <c r="I2978" s="4">
        <v>0.8062755798090041</v>
      </c>
      <c r="J2978" s="5">
        <v>0.03198917977660046</v>
      </c>
      <c r="K2978" s="5">
        <v>0.2496724505941893</v>
      </c>
      <c r="L2978" s="5">
        <v>0.6924917609254864</v>
      </c>
      <c r="M2978" s="4">
        <v>0.493104608139926</v>
      </c>
      <c r="N2978" s="4">
        <v>0.79313824419778</v>
      </c>
      <c r="O2978">
        <v>1182</v>
      </c>
      <c r="P2978">
        <v>331</v>
      </c>
      <c r="Q2978">
        <v>1176</v>
      </c>
      <c r="R2978">
        <v>284</v>
      </c>
      <c r="S2978" s="4">
        <v>0.4909435011209984</v>
      </c>
      <c r="T2978" s="4">
        <v>0.5268606045840453</v>
      </c>
      <c r="U2978" s="4">
        <v>0.493104608139926</v>
      </c>
    </row>
    <row r="2979" spans="1:21">
      <c r="A2979" t="s">
        <v>139</v>
      </c>
      <c r="B2979">
        <v>15</v>
      </c>
      <c r="C2979" t="s">
        <v>645</v>
      </c>
      <c r="D2979" t="s">
        <v>706</v>
      </c>
      <c r="E2979">
        <v>2687</v>
      </c>
      <c r="F2979" s="4">
        <v>0.5169333829549684</v>
      </c>
      <c r="G2979" s="4">
        <v>0.5155723136214597</v>
      </c>
      <c r="H2979" s="4">
        <v>0.5147770016120365</v>
      </c>
      <c r="I2979" s="4">
        <v>0.7080561714708056</v>
      </c>
      <c r="J2979" s="5">
        <v>0.03374789896309857</v>
      </c>
      <c r="K2979" s="5">
        <v>0.2499805850593552</v>
      </c>
      <c r="L2979" s="5">
        <v>0.6931094904758806</v>
      </c>
      <c r="M2979" s="4">
        <v>0.5035355414960923</v>
      </c>
      <c r="N2979" s="4">
        <v>0.6925939709713435</v>
      </c>
      <c r="O2979">
        <v>958</v>
      </c>
      <c r="P2979">
        <v>431</v>
      </c>
      <c r="Q2979">
        <v>903</v>
      </c>
      <c r="R2979">
        <v>395</v>
      </c>
      <c r="S2979" s="4">
        <v>0.4980281999809182</v>
      </c>
      <c r="T2979" s="4">
        <v>0.5357902175634146</v>
      </c>
      <c r="U2979" s="4">
        <v>0.5035355414960923</v>
      </c>
    </row>
    <row r="2980" spans="1:21">
      <c r="A2980" t="s">
        <v>139</v>
      </c>
      <c r="B2980">
        <v>15</v>
      </c>
      <c r="C2980" t="s">
        <v>645</v>
      </c>
      <c r="D2980" t="s">
        <v>707</v>
      </c>
      <c r="E2980">
        <v>2975</v>
      </c>
      <c r="F2980" s="4">
        <v>0.5078991596638656</v>
      </c>
      <c r="G2980" s="4">
        <v>0.5083022619935371</v>
      </c>
      <c r="H2980" s="4">
        <v>0.5047705588368924</v>
      </c>
      <c r="I2980" s="4">
        <v>0.7481481481481481</v>
      </c>
      <c r="J2980" s="5">
        <v>0.01892353593879849</v>
      </c>
      <c r="K2980" s="5">
        <v>0.2497758341114603</v>
      </c>
      <c r="L2980" s="5">
        <v>0.6926985752319192</v>
      </c>
      <c r="M2980" s="4">
        <v>0.4991596638655462</v>
      </c>
      <c r="N2980" s="4">
        <v>0.7398319327731092</v>
      </c>
      <c r="O2980">
        <v>1111</v>
      </c>
      <c r="P2980">
        <v>400</v>
      </c>
      <c r="Q2980">
        <v>1090</v>
      </c>
      <c r="R2980">
        <v>374</v>
      </c>
      <c r="S2980" s="4">
        <v>0.4899358392949354</v>
      </c>
      <c r="T2980" s="4">
        <v>0.5258421068125447</v>
      </c>
      <c r="U2980" s="4">
        <v>0.4991596638655462</v>
      </c>
    </row>
    <row r="2981" spans="1:21">
      <c r="A2981" t="s">
        <v>139</v>
      </c>
      <c r="B2981">
        <v>15</v>
      </c>
      <c r="C2981" t="s">
        <v>645</v>
      </c>
      <c r="D2981" t="s">
        <v>708</v>
      </c>
      <c r="E2981">
        <v>2880</v>
      </c>
      <c r="F2981" s="4">
        <v>0.5263888888888889</v>
      </c>
      <c r="G2981" s="4">
        <v>0.5209685760820063</v>
      </c>
      <c r="H2981" s="4">
        <v>0.5231729055258467</v>
      </c>
      <c r="I2981" s="4">
        <v>0.7997275204359673</v>
      </c>
      <c r="J2981" s="5">
        <v>0.05054047594794421</v>
      </c>
      <c r="K2981" s="5">
        <v>0.2496622645809358</v>
      </c>
      <c r="L2981" s="5">
        <v>0.6924715084214245</v>
      </c>
      <c r="M2981" s="4">
        <v>0.5097222222222222</v>
      </c>
      <c r="N2981" s="4">
        <v>0.7791666666666667</v>
      </c>
      <c r="O2981">
        <v>1174</v>
      </c>
      <c r="P2981">
        <v>342</v>
      </c>
      <c r="Q2981">
        <v>1070</v>
      </c>
      <c r="R2981">
        <v>294</v>
      </c>
      <c r="S2981" s="4">
        <v>0.508130417010079</v>
      </c>
      <c r="T2981" s="4">
        <v>0.5445770574369241</v>
      </c>
      <c r="U2981" s="4">
        <v>0.5097222222222222</v>
      </c>
    </row>
    <row r="2982" spans="1:21">
      <c r="A2982" t="s">
        <v>139</v>
      </c>
      <c r="B2982">
        <v>15</v>
      </c>
      <c r="C2982" t="s">
        <v>645</v>
      </c>
      <c r="D2982" t="s">
        <v>709</v>
      </c>
      <c r="E2982">
        <v>2975</v>
      </c>
      <c r="F2982" s="4">
        <v>0.5065546218487395</v>
      </c>
      <c r="G2982" s="4">
        <v>0.5112623486005295</v>
      </c>
      <c r="H2982" s="4">
        <v>0.4995928338762215</v>
      </c>
      <c r="I2982" s="4">
        <v>0.8369713506139154</v>
      </c>
      <c r="J2982" s="5">
        <v>0.02967376864672832</v>
      </c>
      <c r="K2982" s="5">
        <v>0.2498508699331942</v>
      </c>
      <c r="L2982" s="5">
        <v>0.6928490107653099</v>
      </c>
      <c r="M2982" s="4">
        <v>0.4927731092436975</v>
      </c>
      <c r="N2982" s="4">
        <v>0.825546218487395</v>
      </c>
      <c r="O2982">
        <v>1227</v>
      </c>
      <c r="P2982">
        <v>280</v>
      </c>
      <c r="Q2982">
        <v>1229</v>
      </c>
      <c r="R2982">
        <v>239</v>
      </c>
      <c r="S2982" s="4">
        <v>0.4885923383204852</v>
      </c>
      <c r="T2982" s="4">
        <v>0.5244999999389129</v>
      </c>
      <c r="U2982" s="4">
        <v>0.4927731092436975</v>
      </c>
    </row>
    <row r="2983" spans="1:21">
      <c r="A2983" t="s">
        <v>139</v>
      </c>
      <c r="B2983">
        <v>15</v>
      </c>
      <c r="C2983" t="s">
        <v>645</v>
      </c>
      <c r="D2983" t="s">
        <v>710</v>
      </c>
      <c r="E2983">
        <v>2876</v>
      </c>
      <c r="F2983" s="4">
        <v>0.4996522948539638</v>
      </c>
      <c r="G2983" s="4">
        <v>0.5133847003325087</v>
      </c>
      <c r="H2983" s="4">
        <v>0.4838998211091234</v>
      </c>
      <c r="I2983" s="4">
        <v>0.7915142648134601</v>
      </c>
      <c r="J2983" s="5">
        <v>0.03213968667177405</v>
      </c>
      <c r="K2983" s="5">
        <v>0.2500998310843393</v>
      </c>
      <c r="L2983" s="5">
        <v>0.6933470755629999</v>
      </c>
      <c r="M2983" s="4">
        <v>0.4753129346314325</v>
      </c>
      <c r="N2983" s="4">
        <v>0.7774687065368567</v>
      </c>
      <c r="O2983">
        <v>1082</v>
      </c>
      <c r="P2983">
        <v>355</v>
      </c>
      <c r="Q2983">
        <v>1154</v>
      </c>
      <c r="R2983">
        <v>285</v>
      </c>
      <c r="S2983" s="4">
        <v>0.4813913741674393</v>
      </c>
      <c r="T2983" s="4">
        <v>0.5179141431575254</v>
      </c>
      <c r="U2983" s="4">
        <v>0.4753129346314325</v>
      </c>
    </row>
    <row r="2984" spans="1:21">
      <c r="A2984" t="s">
        <v>139</v>
      </c>
      <c r="B2984">
        <v>15</v>
      </c>
      <c r="C2984" t="s">
        <v>645</v>
      </c>
      <c r="D2984" t="s">
        <v>711</v>
      </c>
      <c r="E2984">
        <v>2975</v>
      </c>
      <c r="F2984" s="4">
        <v>0.5146218487394958</v>
      </c>
      <c r="G2984" s="4">
        <v>0.5164499969266704</v>
      </c>
      <c r="H2984" s="4">
        <v>0.5071750717507175</v>
      </c>
      <c r="I2984" s="4">
        <v>0.8363759296822177</v>
      </c>
      <c r="J2984" s="5">
        <v>0.04280134391260511</v>
      </c>
      <c r="K2984" s="5">
        <v>0.2497596504914164</v>
      </c>
      <c r="L2984" s="5">
        <v>0.6926664352158286</v>
      </c>
      <c r="M2984" s="4">
        <v>0.4971428571428572</v>
      </c>
      <c r="N2984" s="4">
        <v>0.8198319327731093</v>
      </c>
      <c r="O2984">
        <v>1237</v>
      </c>
      <c r="P2984">
        <v>294</v>
      </c>
      <c r="Q2984">
        <v>1202</v>
      </c>
      <c r="R2984">
        <v>242</v>
      </c>
      <c r="S2984" s="4">
        <v>0.4966552903511618</v>
      </c>
      <c r="T2984" s="4">
        <v>0.5325506949967268</v>
      </c>
      <c r="U2984" s="4">
        <v>0.4971428571428572</v>
      </c>
    </row>
    <row r="2985" spans="1:21">
      <c r="A2985" t="s">
        <v>139</v>
      </c>
      <c r="B2985">
        <v>15</v>
      </c>
      <c r="C2985" t="s">
        <v>645</v>
      </c>
      <c r="D2985" t="s">
        <v>712</v>
      </c>
      <c r="E2985">
        <v>2970</v>
      </c>
      <c r="F2985" s="4">
        <v>0.4962962962962963</v>
      </c>
      <c r="G2985" s="4">
        <v>0.4950582467081053</v>
      </c>
      <c r="H2985" s="4">
        <v>0.4989561586638831</v>
      </c>
      <c r="I2985" s="4">
        <v>0.8014755197853789</v>
      </c>
      <c r="J2985" s="5">
        <v>-0.0125068310569466</v>
      </c>
      <c r="K2985" s="5">
        <v>0.2500698515500196</v>
      </c>
      <c r="L2985" s="5">
        <v>0.6932866065683264</v>
      </c>
      <c r="M2985" s="4">
        <v>0.502020202020202</v>
      </c>
      <c r="N2985" s="4">
        <v>0.8063973063973064</v>
      </c>
      <c r="O2985">
        <v>1195</v>
      </c>
      <c r="P2985">
        <v>279</v>
      </c>
      <c r="Q2985">
        <v>1200</v>
      </c>
      <c r="R2985">
        <v>296</v>
      </c>
      <c r="S2985" s="4">
        <v>0.4783311131331751</v>
      </c>
      <c r="T2985" s="4">
        <v>0.5142710479757348</v>
      </c>
      <c r="U2985" s="4">
        <v>0.502020202020202</v>
      </c>
    </row>
    <row r="2986" spans="1:21">
      <c r="A2986" t="s">
        <v>139</v>
      </c>
      <c r="B2986">
        <v>15</v>
      </c>
      <c r="C2986" t="s">
        <v>645</v>
      </c>
      <c r="D2986" t="s">
        <v>713</v>
      </c>
      <c r="E2986">
        <v>2877</v>
      </c>
      <c r="F2986" s="4">
        <v>0.4956551963851234</v>
      </c>
      <c r="G2986" s="4">
        <v>0.4963499205033659</v>
      </c>
      <c r="H2986" s="4">
        <v>0.4964601769911504</v>
      </c>
      <c r="I2986" s="4">
        <v>0.7818815331010452</v>
      </c>
      <c r="J2986" s="5">
        <v>-0.008892914114780846</v>
      </c>
      <c r="K2986" s="5">
        <v>0.250030757069027</v>
      </c>
      <c r="L2986" s="5">
        <v>0.6932087808683199</v>
      </c>
      <c r="M2986" s="4">
        <v>0.4987834549878346</v>
      </c>
      <c r="N2986" s="4">
        <v>0.7855404935696907</v>
      </c>
      <c r="O2986">
        <v>1122</v>
      </c>
      <c r="P2986">
        <v>304</v>
      </c>
      <c r="Q2986">
        <v>1138</v>
      </c>
      <c r="R2986">
        <v>313</v>
      </c>
      <c r="S2986" s="4">
        <v>0.4774034592152658</v>
      </c>
      <c r="T2986" s="4">
        <v>0.5139185207140865</v>
      </c>
      <c r="U2986" s="4">
        <v>0.4987834549878346</v>
      </c>
    </row>
    <row r="2987" spans="1:21">
      <c r="A2987" t="s">
        <v>142</v>
      </c>
      <c r="B2987">
        <v>15</v>
      </c>
      <c r="C2987" t="s">
        <v>644</v>
      </c>
      <c r="D2987" t="s">
        <v>693</v>
      </c>
      <c r="E2987">
        <v>2975</v>
      </c>
      <c r="F2987" s="4">
        <v>0.5005042016806722</v>
      </c>
      <c r="G2987" s="4">
        <v>0.5005183815288052</v>
      </c>
      <c r="H2987" s="4">
        <v>0.5003099814011159</v>
      </c>
      <c r="I2987" s="4">
        <v>0.5427034297242771</v>
      </c>
      <c r="J2987" s="5">
        <v>0.0010404727876141</v>
      </c>
      <c r="K2987" s="5">
        <v>0.2501212590268744</v>
      </c>
      <c r="L2987" s="5">
        <v>0.693389304923389</v>
      </c>
      <c r="M2987" s="4">
        <v>0.4998319327731092</v>
      </c>
      <c r="N2987" s="4">
        <v>0.5421848739495798</v>
      </c>
      <c r="O2987">
        <v>807</v>
      </c>
      <c r="P2987">
        <v>682</v>
      </c>
      <c r="Q2987">
        <v>806</v>
      </c>
      <c r="R2987">
        <v>680</v>
      </c>
      <c r="S2987" s="4">
        <v>0.4825481888675314</v>
      </c>
      <c r="T2987" s="4">
        <v>0.5184589140754992</v>
      </c>
      <c r="U2987" s="4">
        <v>0.4998319327731092</v>
      </c>
    </row>
    <row r="2988" spans="1:21">
      <c r="A2988" t="s">
        <v>142</v>
      </c>
      <c r="B2988">
        <v>15</v>
      </c>
      <c r="C2988" t="s">
        <v>644</v>
      </c>
      <c r="D2988" t="s">
        <v>694</v>
      </c>
      <c r="E2988">
        <v>2688</v>
      </c>
      <c r="F2988" s="4">
        <v>0.5152529761904762</v>
      </c>
      <c r="G2988" s="4">
        <v>0.5151898734177215</v>
      </c>
      <c r="H2988" s="4">
        <v>0.5133587786259542</v>
      </c>
      <c r="I2988" s="4">
        <v>0.6</v>
      </c>
      <c r="J2988" s="5">
        <v>0.0308265505714219</v>
      </c>
      <c r="K2988" s="5">
        <v>0.2496920370396153</v>
      </c>
      <c r="L2988" s="5">
        <v>0.6925343448792284</v>
      </c>
      <c r="M2988" s="4">
        <v>0.5003720238095238</v>
      </c>
      <c r="N2988" s="4">
        <v>0.5848214285714286</v>
      </c>
      <c r="O2988">
        <v>807</v>
      </c>
      <c r="P2988">
        <v>578</v>
      </c>
      <c r="Q2988">
        <v>765</v>
      </c>
      <c r="R2988">
        <v>538</v>
      </c>
      <c r="S2988" s="4">
        <v>0.4963516663375107</v>
      </c>
      <c r="T2988" s="4">
        <v>0.5341107517708441</v>
      </c>
      <c r="U2988" s="4">
        <v>0.5003720238095238</v>
      </c>
    </row>
    <row r="2989" spans="1:21">
      <c r="A2989" t="s">
        <v>142</v>
      </c>
      <c r="B2989">
        <v>15</v>
      </c>
      <c r="C2989" t="s">
        <v>644</v>
      </c>
      <c r="D2989" t="s">
        <v>695</v>
      </c>
      <c r="E2989">
        <v>2973</v>
      </c>
      <c r="F2989" s="4">
        <v>0.5119408005381769</v>
      </c>
      <c r="G2989" s="4">
        <v>0.5116613339005526</v>
      </c>
      <c r="H2989" s="4">
        <v>0.5134803921568627</v>
      </c>
      <c r="I2989" s="4">
        <v>0.5605351170568562</v>
      </c>
      <c r="J2989" s="5">
        <v>0.02343481738423366</v>
      </c>
      <c r="K2989" s="5">
        <v>0.2498529611991452</v>
      </c>
      <c r="L2989" s="5">
        <v>0.6928499689012398</v>
      </c>
      <c r="M2989" s="4">
        <v>0.5028590649175917</v>
      </c>
      <c r="N2989" s="4">
        <v>0.5489404641775983</v>
      </c>
      <c r="O2989">
        <v>838</v>
      </c>
      <c r="P2989">
        <v>684</v>
      </c>
      <c r="Q2989">
        <v>794</v>
      </c>
      <c r="R2989">
        <v>657</v>
      </c>
      <c r="S2989" s="4">
        <v>0.4939691052530261</v>
      </c>
      <c r="T2989" s="4">
        <v>0.5298816778612777</v>
      </c>
      <c r="U2989" s="4">
        <v>0.5028590649175917</v>
      </c>
    </row>
    <row r="2990" spans="1:21">
      <c r="A2990" t="s">
        <v>142</v>
      </c>
      <c r="B2990">
        <v>15</v>
      </c>
      <c r="C2990" t="s">
        <v>644</v>
      </c>
      <c r="D2990" t="s">
        <v>696</v>
      </c>
      <c r="E2990">
        <v>2879</v>
      </c>
      <c r="F2990" s="4">
        <v>0.5046891281695033</v>
      </c>
      <c r="G2990" s="4">
        <v>0.5047551967662636</v>
      </c>
      <c r="H2990" s="4">
        <v>0.5035506778566817</v>
      </c>
      <c r="I2990" s="4">
        <v>0.5427974947807933</v>
      </c>
      <c r="J2990" s="5">
        <v>0.00953801438225034</v>
      </c>
      <c r="K2990" s="5">
        <v>0.2501080263976279</v>
      </c>
      <c r="L2990" s="5">
        <v>0.6933696467812549</v>
      </c>
      <c r="M2990" s="4">
        <v>0.4991316429315735</v>
      </c>
      <c r="N2990" s="4">
        <v>0.5380340395970823</v>
      </c>
      <c r="O2990">
        <v>780</v>
      </c>
      <c r="P2990">
        <v>673</v>
      </c>
      <c r="Q2990">
        <v>769</v>
      </c>
      <c r="R2990">
        <v>657</v>
      </c>
      <c r="S2990" s="4">
        <v>0.486431796712292</v>
      </c>
      <c r="T2990" s="4">
        <v>0.5229339628640409</v>
      </c>
      <c r="U2990" s="4">
        <v>0.4991316429315735</v>
      </c>
    </row>
    <row r="2991" spans="1:21">
      <c r="A2991" t="s">
        <v>142</v>
      </c>
      <c r="B2991">
        <v>15</v>
      </c>
      <c r="C2991" t="s">
        <v>644</v>
      </c>
      <c r="D2991" t="s">
        <v>697</v>
      </c>
      <c r="E2991">
        <v>2973</v>
      </c>
      <c r="F2991" s="4">
        <v>0.5065590312815338</v>
      </c>
      <c r="G2991" s="4">
        <v>0.5066057076137721</v>
      </c>
      <c r="H2991" s="4">
        <v>0.5055418719211823</v>
      </c>
      <c r="I2991" s="4">
        <v>0.5528619528619528</v>
      </c>
      <c r="J2991" s="5">
        <v>0.01326829282278781</v>
      </c>
      <c r="K2991" s="5">
        <v>0.2498004036777318</v>
      </c>
      <c r="L2991" s="5">
        <v>0.6927487511152347</v>
      </c>
      <c r="M2991" s="4">
        <v>0.4994954591321897</v>
      </c>
      <c r="N2991" s="4">
        <v>0.5462495795492768</v>
      </c>
      <c r="O2991">
        <v>821</v>
      </c>
      <c r="P2991">
        <v>685</v>
      </c>
      <c r="Q2991">
        <v>803</v>
      </c>
      <c r="R2991">
        <v>664</v>
      </c>
      <c r="S2991" s="4">
        <v>0.4885907083022247</v>
      </c>
      <c r="T2991" s="4">
        <v>0.5245104260845056</v>
      </c>
      <c r="U2991" s="4">
        <v>0.4994954591321897</v>
      </c>
    </row>
    <row r="2992" spans="1:21">
      <c r="A2992" t="s">
        <v>142</v>
      </c>
      <c r="B2992">
        <v>15</v>
      </c>
      <c r="C2992" t="s">
        <v>644</v>
      </c>
      <c r="D2992" t="s">
        <v>698</v>
      </c>
      <c r="E2992">
        <v>2879</v>
      </c>
      <c r="F2992" s="4">
        <v>0.4991316429315735</v>
      </c>
      <c r="G2992" s="4">
        <v>0.4999669278641193</v>
      </c>
      <c r="H2992" s="4">
        <v>0.489375402446877</v>
      </c>
      <c r="I2992" s="4">
        <v>0.5393896380411639</v>
      </c>
      <c r="J2992" s="5">
        <v>-6.633594392992112E-05</v>
      </c>
      <c r="K2992" s="5">
        <v>0.2503444818204724</v>
      </c>
      <c r="L2992" s="5">
        <v>0.693842184905384</v>
      </c>
      <c r="M2992" s="4">
        <v>0.4894060437651963</v>
      </c>
      <c r="N2992" s="4">
        <v>0.5394234109065648</v>
      </c>
      <c r="O2992">
        <v>760</v>
      </c>
      <c r="P2992">
        <v>677</v>
      </c>
      <c r="Q2992">
        <v>793</v>
      </c>
      <c r="R2992">
        <v>649</v>
      </c>
      <c r="S2992" s="4">
        <v>0.4808809428620142</v>
      </c>
      <c r="T2992" s="4">
        <v>0.5173846572164428</v>
      </c>
      <c r="U2992" s="4">
        <v>0.4894060437651963</v>
      </c>
    </row>
    <row r="2993" spans="1:21">
      <c r="A2993" t="s">
        <v>142</v>
      </c>
      <c r="B2993">
        <v>15</v>
      </c>
      <c r="C2993" t="s">
        <v>644</v>
      </c>
      <c r="D2993" t="s">
        <v>699</v>
      </c>
      <c r="E2993">
        <v>2974</v>
      </c>
      <c r="F2993" s="4">
        <v>0.5134498991257566</v>
      </c>
      <c r="G2993" s="4">
        <v>0.5132601042718159</v>
      </c>
      <c r="H2993" s="4">
        <v>0.513595166163142</v>
      </c>
      <c r="I2993" s="4">
        <v>0.5697050938337802</v>
      </c>
      <c r="J2993" s="5">
        <v>0.0266909512099061</v>
      </c>
      <c r="K2993" s="5">
        <v>0.2499388394768057</v>
      </c>
      <c r="L2993" s="5">
        <v>0.6930333090180529</v>
      </c>
      <c r="M2993" s="4">
        <v>0.5016812373907196</v>
      </c>
      <c r="N2993" s="4">
        <v>0.5564895763281775</v>
      </c>
      <c r="O2993">
        <v>850</v>
      </c>
      <c r="P2993">
        <v>677</v>
      </c>
      <c r="Q2993">
        <v>805</v>
      </c>
      <c r="R2993">
        <v>642</v>
      </c>
      <c r="S2993" s="4">
        <v>0.4954806523893455</v>
      </c>
      <c r="T2993" s="4">
        <v>0.5313844447309298</v>
      </c>
      <c r="U2993" s="4">
        <v>0.5016812373907196</v>
      </c>
    </row>
    <row r="2994" spans="1:21">
      <c r="A2994" t="s">
        <v>142</v>
      </c>
      <c r="B2994">
        <v>15</v>
      </c>
      <c r="C2994" t="s">
        <v>644</v>
      </c>
      <c r="D2994" t="s">
        <v>700</v>
      </c>
      <c r="E2994">
        <v>2972</v>
      </c>
      <c r="F2994" s="4">
        <v>0.4949528936742934</v>
      </c>
      <c r="G2994" s="4">
        <v>0.4966781969296428</v>
      </c>
      <c r="H2994" s="4">
        <v>0.4867205542725173</v>
      </c>
      <c r="I2994" s="4">
        <v>0.5793814432989691</v>
      </c>
      <c r="J2994" s="5">
        <v>-0.006735089611802139</v>
      </c>
      <c r="K2994" s="5">
        <v>0.2502513935853405</v>
      </c>
      <c r="L2994" s="5">
        <v>0.6936499233916221</v>
      </c>
      <c r="M2994" s="4">
        <v>0.4895693135935397</v>
      </c>
      <c r="N2994" s="4">
        <v>0.5827725437415882</v>
      </c>
      <c r="O2994">
        <v>843</v>
      </c>
      <c r="P2994">
        <v>628</v>
      </c>
      <c r="Q2994">
        <v>889</v>
      </c>
      <c r="R2994">
        <v>612</v>
      </c>
      <c r="S2994" s="4">
        <v>0.4769959029477331</v>
      </c>
      <c r="T2994" s="4">
        <v>0.5129229148336788</v>
      </c>
      <c r="U2994" s="4">
        <v>0.4895693135935397</v>
      </c>
    </row>
    <row r="2995" spans="1:21">
      <c r="A2995" t="s">
        <v>142</v>
      </c>
      <c r="B2995">
        <v>15</v>
      </c>
      <c r="C2995" t="s">
        <v>644</v>
      </c>
      <c r="D2995" t="s">
        <v>701</v>
      </c>
      <c r="E2995">
        <v>2878</v>
      </c>
      <c r="F2995" s="4">
        <v>0.5097289784572619</v>
      </c>
      <c r="G2995" s="4">
        <v>0.5084921708872994</v>
      </c>
      <c r="H2995" s="4">
        <v>0.5213239974538511</v>
      </c>
      <c r="I2995" s="4">
        <v>0.554127198917456</v>
      </c>
      <c r="J2995" s="5">
        <v>0.01704998766283855</v>
      </c>
      <c r="K2995" s="5">
        <v>0.2499368581890416</v>
      </c>
      <c r="L2995" s="5">
        <v>0.6930232514629424</v>
      </c>
      <c r="M2995" s="4">
        <v>0.5135510771369006</v>
      </c>
      <c r="N2995" s="4">
        <v>0.5458651841556637</v>
      </c>
      <c r="O2995">
        <v>819</v>
      </c>
      <c r="P2995">
        <v>648</v>
      </c>
      <c r="Q2995">
        <v>752</v>
      </c>
      <c r="R2995">
        <v>659</v>
      </c>
      <c r="S2995" s="4">
        <v>0.4914644102647094</v>
      </c>
      <c r="T2995" s="4">
        <v>0.5279676094352626</v>
      </c>
      <c r="U2995" s="4">
        <v>0.5135510771369006</v>
      </c>
    </row>
    <row r="2996" spans="1:21">
      <c r="A2996" t="s">
        <v>142</v>
      </c>
      <c r="B2996">
        <v>15</v>
      </c>
      <c r="C2996" t="s">
        <v>644</v>
      </c>
      <c r="D2996" t="s">
        <v>702</v>
      </c>
      <c r="E2996">
        <v>2975</v>
      </c>
      <c r="F2996" s="4">
        <v>0.5065546218487395</v>
      </c>
      <c r="G2996" s="4">
        <v>0.5068531073446327</v>
      </c>
      <c r="H2996" s="4">
        <v>0.5021971123666039</v>
      </c>
      <c r="I2996" s="4">
        <v>0.5423728813559322</v>
      </c>
      <c r="J2996" s="5">
        <v>0.01374033307467959</v>
      </c>
      <c r="K2996" s="5">
        <v>0.2503770555292307</v>
      </c>
      <c r="L2996" s="5">
        <v>0.6939065100774963</v>
      </c>
      <c r="M2996" s="4">
        <v>0.4957983193277311</v>
      </c>
      <c r="N2996" s="4">
        <v>0.5354621848739496</v>
      </c>
      <c r="O2996">
        <v>800</v>
      </c>
      <c r="P2996">
        <v>707</v>
      </c>
      <c r="Q2996">
        <v>793</v>
      </c>
      <c r="R2996">
        <v>675</v>
      </c>
      <c r="S2996" s="4">
        <v>0.4885923383204852</v>
      </c>
      <c r="T2996" s="4">
        <v>0.5244999999389129</v>
      </c>
      <c r="U2996" s="4">
        <v>0.4957983193277311</v>
      </c>
    </row>
    <row r="2997" spans="1:21">
      <c r="A2997" t="s">
        <v>142</v>
      </c>
      <c r="B2997">
        <v>15</v>
      </c>
      <c r="C2997" t="s">
        <v>644</v>
      </c>
      <c r="D2997" t="s">
        <v>703</v>
      </c>
      <c r="E2997">
        <v>2880</v>
      </c>
      <c r="F2997" s="4">
        <v>0.5319444444444444</v>
      </c>
      <c r="G2997" s="4">
        <v>0.532477854254761</v>
      </c>
      <c r="H2997" s="4">
        <v>0.5244755244755245</v>
      </c>
      <c r="I2997" s="4">
        <v>0.6284916201117319</v>
      </c>
      <c r="J2997" s="5">
        <v>0.0661817096934508</v>
      </c>
      <c r="K2997" s="5">
        <v>0.2498092981793396</v>
      </c>
      <c r="L2997" s="5">
        <v>0.6927726974022878</v>
      </c>
      <c r="M2997" s="4">
        <v>0.4972222222222222</v>
      </c>
      <c r="N2997" s="4">
        <v>0.5958333333333333</v>
      </c>
      <c r="O2997">
        <v>900</v>
      </c>
      <c r="P2997">
        <v>632</v>
      </c>
      <c r="Q2997">
        <v>816</v>
      </c>
      <c r="R2997">
        <v>532</v>
      </c>
      <c r="S2997" s="4">
        <v>0.513690404638688</v>
      </c>
      <c r="T2997" s="4">
        <v>0.5501133802182107</v>
      </c>
      <c r="U2997" s="4">
        <v>0.4972222222222222</v>
      </c>
    </row>
    <row r="2998" spans="1:21">
      <c r="A2998" t="s">
        <v>142</v>
      </c>
      <c r="B2998">
        <v>15</v>
      </c>
      <c r="C2998" t="s">
        <v>644</v>
      </c>
      <c r="D2998" t="s">
        <v>704</v>
      </c>
      <c r="E2998">
        <v>2975</v>
      </c>
      <c r="F2998" s="4">
        <v>0.5072268907563026</v>
      </c>
      <c r="G2998" s="4">
        <v>0.5068507019743509</v>
      </c>
      <c r="H2998" s="4">
        <v>0.5108628181253879</v>
      </c>
      <c r="I2998" s="4">
        <v>0.5483011325782812</v>
      </c>
      <c r="J2998" s="5">
        <v>0.01374830641890181</v>
      </c>
      <c r="K2998" s="5">
        <v>0.2498939186597233</v>
      </c>
      <c r="L2998" s="5">
        <v>0.6929363117795749</v>
      </c>
      <c r="M2998" s="4">
        <v>0.5045378151260504</v>
      </c>
      <c r="N2998" s="4">
        <v>0.5415126050420168</v>
      </c>
      <c r="O2998">
        <v>823</v>
      </c>
      <c r="P2998">
        <v>686</v>
      </c>
      <c r="Q2998">
        <v>788</v>
      </c>
      <c r="R2998">
        <v>678</v>
      </c>
      <c r="S2998" s="4">
        <v>0.4892640725938602</v>
      </c>
      <c r="T2998" s="4">
        <v>0.525171069589579</v>
      </c>
      <c r="U2998" s="4">
        <v>0.5045378151260504</v>
      </c>
    </row>
    <row r="2999" spans="1:21">
      <c r="A2999" t="s">
        <v>142</v>
      </c>
      <c r="B2999">
        <v>15</v>
      </c>
      <c r="C2999" t="s">
        <v>645</v>
      </c>
      <c r="D2999" t="s">
        <v>705</v>
      </c>
      <c r="E2999">
        <v>2973</v>
      </c>
      <c r="F2999" s="4">
        <v>0.524049781365624</v>
      </c>
      <c r="G2999" s="4">
        <v>0.5250866578975242</v>
      </c>
      <c r="H2999" s="4">
        <v>0.5149210064365126</v>
      </c>
      <c r="I2999" s="4">
        <v>0.6002728512960437</v>
      </c>
      <c r="J2999" s="5">
        <v>0.05074016160499408</v>
      </c>
      <c r="K2999" s="5">
        <v>0.2492748373061281</v>
      </c>
      <c r="L2999" s="5">
        <v>0.6916910345170486</v>
      </c>
      <c r="M2999" s="4">
        <v>0.493104608139926</v>
      </c>
      <c r="N2999" s="4">
        <v>0.5748402287251934</v>
      </c>
      <c r="O2999">
        <v>880</v>
      </c>
      <c r="P2999">
        <v>678</v>
      </c>
      <c r="Q2999">
        <v>829</v>
      </c>
      <c r="R2999">
        <v>586</v>
      </c>
      <c r="S2999" s="4">
        <v>0.5060781066319079</v>
      </c>
      <c r="T2999" s="4">
        <v>0.5419593861194364</v>
      </c>
      <c r="U2999" s="4">
        <v>0.493104608139926</v>
      </c>
    </row>
    <row r="3000" spans="1:21">
      <c r="A3000" t="s">
        <v>142</v>
      </c>
      <c r="B3000">
        <v>15</v>
      </c>
      <c r="C3000" t="s">
        <v>645</v>
      </c>
      <c r="D3000" t="s">
        <v>706</v>
      </c>
      <c r="E3000">
        <v>2687</v>
      </c>
      <c r="F3000" s="4">
        <v>0.5191663565314477</v>
      </c>
      <c r="G3000" s="4">
        <v>0.5186528132829372</v>
      </c>
      <c r="H3000" s="4">
        <v>0.5198180636777128</v>
      </c>
      <c r="I3000" s="4">
        <v>0.5912786400591279</v>
      </c>
      <c r="J3000" s="5">
        <v>0.03770603772575044</v>
      </c>
      <c r="K3000" s="5">
        <v>0.2495779137647849</v>
      </c>
      <c r="L3000" s="5">
        <v>0.6923007026148751</v>
      </c>
      <c r="M3000" s="4">
        <v>0.5035355414960923</v>
      </c>
      <c r="N3000" s="4">
        <v>0.572757722366952</v>
      </c>
      <c r="O3000">
        <v>800</v>
      </c>
      <c r="P3000">
        <v>595</v>
      </c>
      <c r="Q3000">
        <v>739</v>
      </c>
      <c r="R3000">
        <v>553</v>
      </c>
      <c r="S3000" s="4">
        <v>0.5002610291254322</v>
      </c>
      <c r="T3000" s="4">
        <v>0.5380169599632082</v>
      </c>
      <c r="U3000" s="4">
        <v>0.5035355414960923</v>
      </c>
    </row>
    <row r="3001" spans="1:21">
      <c r="A3001" t="s">
        <v>142</v>
      </c>
      <c r="B3001">
        <v>15</v>
      </c>
      <c r="C3001" t="s">
        <v>645</v>
      </c>
      <c r="D3001" t="s">
        <v>707</v>
      </c>
      <c r="E3001">
        <v>2975</v>
      </c>
      <c r="F3001" s="4">
        <v>0.5223529411764706</v>
      </c>
      <c r="G3001" s="4">
        <v>0.5224866110772151</v>
      </c>
      <c r="H3001" s="4">
        <v>0.5185614849187935</v>
      </c>
      <c r="I3001" s="4">
        <v>0.602020202020202</v>
      </c>
      <c r="J3001" s="5">
        <v>0.04555259049997145</v>
      </c>
      <c r="K3001" s="5">
        <v>0.2495685697136056</v>
      </c>
      <c r="L3001" s="5">
        <v>0.6922889916252768</v>
      </c>
      <c r="M3001" s="4">
        <v>0.4991596638655462</v>
      </c>
      <c r="N3001" s="4">
        <v>0.5794957983193277</v>
      </c>
      <c r="O3001">
        <v>894</v>
      </c>
      <c r="P3001">
        <v>660</v>
      </c>
      <c r="Q3001">
        <v>830</v>
      </c>
      <c r="R3001">
        <v>591</v>
      </c>
      <c r="S3001" s="4">
        <v>0.5043866722738202</v>
      </c>
      <c r="T3001" s="4">
        <v>0.5402615582005381</v>
      </c>
      <c r="U3001" s="4">
        <v>0.4991596638655462</v>
      </c>
    </row>
    <row r="3002" spans="1:21">
      <c r="A3002" t="s">
        <v>142</v>
      </c>
      <c r="B3002">
        <v>15</v>
      </c>
      <c r="C3002" t="s">
        <v>645</v>
      </c>
      <c r="D3002" t="s">
        <v>708</v>
      </c>
      <c r="E3002">
        <v>2880</v>
      </c>
      <c r="F3002" s="4">
        <v>0.5236111111111111</v>
      </c>
      <c r="G3002" s="4">
        <v>0.5227555171322491</v>
      </c>
      <c r="H3002" s="4">
        <v>0.5306122448979592</v>
      </c>
      <c r="I3002" s="4">
        <v>0.5667574931880109</v>
      </c>
      <c r="J3002" s="5">
        <v>0.04568326490840311</v>
      </c>
      <c r="K3002" s="5">
        <v>0.2497273512958655</v>
      </c>
      <c r="L3002" s="5">
        <v>0.6926042552657177</v>
      </c>
      <c r="M3002" s="4">
        <v>0.5097222222222222</v>
      </c>
      <c r="N3002" s="4">
        <v>0.5444444444444444</v>
      </c>
      <c r="O3002">
        <v>832</v>
      </c>
      <c r="P3002">
        <v>676</v>
      </c>
      <c r="Q3002">
        <v>736</v>
      </c>
      <c r="R3002">
        <v>636</v>
      </c>
      <c r="S3002" s="4">
        <v>0.5053512707201189</v>
      </c>
      <c r="T3002" s="4">
        <v>0.5418080485219365</v>
      </c>
      <c r="U3002" s="4">
        <v>0.5097222222222222</v>
      </c>
    </row>
    <row r="3003" spans="1:21">
      <c r="A3003" t="s">
        <v>142</v>
      </c>
      <c r="B3003">
        <v>15</v>
      </c>
      <c r="C3003" t="s">
        <v>645</v>
      </c>
      <c r="D3003" t="s">
        <v>709</v>
      </c>
      <c r="E3003">
        <v>2975</v>
      </c>
      <c r="F3003" s="4">
        <v>0.5290756302521008</v>
      </c>
      <c r="G3003" s="4">
        <v>0.5300220053033323</v>
      </c>
      <c r="H3003" s="4">
        <v>0.5193337299226651</v>
      </c>
      <c r="I3003" s="4">
        <v>0.5954979536152797</v>
      </c>
      <c r="J3003" s="5">
        <v>0.06055225249096707</v>
      </c>
      <c r="K3003" s="5">
        <v>0.2495302403146917</v>
      </c>
      <c r="L3003" s="5">
        <v>0.6922097727257437</v>
      </c>
      <c r="M3003" s="4">
        <v>0.4927731092436975</v>
      </c>
      <c r="N3003" s="4">
        <v>0.5650420168067227</v>
      </c>
      <c r="O3003">
        <v>873</v>
      </c>
      <c r="P3003">
        <v>701</v>
      </c>
      <c r="Q3003">
        <v>808</v>
      </c>
      <c r="R3003">
        <v>593</v>
      </c>
      <c r="S3003" s="4">
        <v>0.5111131082932194</v>
      </c>
      <c r="T3003" s="4">
        <v>0.5469631614215473</v>
      </c>
      <c r="U3003" s="4">
        <v>0.4927731092436975</v>
      </c>
    </row>
    <row r="3004" spans="1:21">
      <c r="A3004" t="s">
        <v>142</v>
      </c>
      <c r="B3004">
        <v>15</v>
      </c>
      <c r="C3004" t="s">
        <v>645</v>
      </c>
      <c r="D3004" t="s">
        <v>710</v>
      </c>
      <c r="E3004">
        <v>2876</v>
      </c>
      <c r="F3004" s="4">
        <v>0.5048678720445062</v>
      </c>
      <c r="G3004" s="4">
        <v>0.5100254362631818</v>
      </c>
      <c r="H3004" s="4">
        <v>0.4835924006908463</v>
      </c>
      <c r="I3004" s="4">
        <v>0.6144842721287491</v>
      </c>
      <c r="J3004" s="5">
        <v>0.02047389076606051</v>
      </c>
      <c r="K3004" s="5">
        <v>0.2503397416503144</v>
      </c>
      <c r="L3004" s="5">
        <v>0.693826319809125</v>
      </c>
      <c r="M3004" s="4">
        <v>0.4753129346314325</v>
      </c>
      <c r="N3004" s="4">
        <v>0.6039638386648123</v>
      </c>
      <c r="O3004">
        <v>840</v>
      </c>
      <c r="P3004">
        <v>612</v>
      </c>
      <c r="Q3004">
        <v>897</v>
      </c>
      <c r="R3004">
        <v>527</v>
      </c>
      <c r="S3004" s="4">
        <v>0.4866008541368039</v>
      </c>
      <c r="T3004" s="4">
        <v>0.5231219033136933</v>
      </c>
      <c r="U3004" s="4">
        <v>0.4753129346314325</v>
      </c>
    </row>
    <row r="3005" spans="1:21">
      <c r="A3005" t="s">
        <v>142</v>
      </c>
      <c r="B3005">
        <v>15</v>
      </c>
      <c r="C3005" t="s">
        <v>645</v>
      </c>
      <c r="D3005" t="s">
        <v>711</v>
      </c>
      <c r="E3005">
        <v>2975</v>
      </c>
      <c r="F3005" s="4">
        <v>0.5294117647058824</v>
      </c>
      <c r="G3005" s="4">
        <v>0.529684522711906</v>
      </c>
      <c r="H3005" s="4">
        <v>0.5242480049109883</v>
      </c>
      <c r="I3005" s="4">
        <v>0.5774171737660582</v>
      </c>
      <c r="J3005" s="5">
        <v>0.0596385227980824</v>
      </c>
      <c r="K3005" s="5">
        <v>0.2495300977800629</v>
      </c>
      <c r="L3005" s="5">
        <v>0.6922082408208042</v>
      </c>
      <c r="M3005" s="4">
        <v>0.4971428571428572</v>
      </c>
      <c r="N3005" s="4">
        <v>0.547563025210084</v>
      </c>
      <c r="O3005">
        <v>854</v>
      </c>
      <c r="P3005">
        <v>721</v>
      </c>
      <c r="Q3005">
        <v>775</v>
      </c>
      <c r="R3005">
        <v>625</v>
      </c>
      <c r="S3005" s="4">
        <v>0.5114495155632153</v>
      </c>
      <c r="T3005" s="4">
        <v>0.5472981561135719</v>
      </c>
      <c r="U3005" s="4">
        <v>0.4971428571428572</v>
      </c>
    </row>
    <row r="3006" spans="1:21">
      <c r="A3006" t="s">
        <v>142</v>
      </c>
      <c r="B3006">
        <v>15</v>
      </c>
      <c r="C3006" t="s">
        <v>645</v>
      </c>
      <c r="D3006" t="s">
        <v>712</v>
      </c>
      <c r="E3006">
        <v>2970</v>
      </c>
      <c r="F3006" s="4">
        <v>0.5124579124579125</v>
      </c>
      <c r="G3006" s="4">
        <v>0.5123302356396663</v>
      </c>
      <c r="H3006" s="4">
        <v>0.5136162127929069</v>
      </c>
      <c r="I3006" s="4">
        <v>0.5439302481556003</v>
      </c>
      <c r="J3006" s="5">
        <v>0.02470982392421798</v>
      </c>
      <c r="K3006" s="5">
        <v>0.2499313805011436</v>
      </c>
      <c r="L3006" s="5">
        <v>0.6930118180261207</v>
      </c>
      <c r="M3006" s="4">
        <v>0.502020202020202</v>
      </c>
      <c r="N3006" s="4">
        <v>0.5316498316498316</v>
      </c>
      <c r="O3006">
        <v>811</v>
      </c>
      <c r="P3006">
        <v>711</v>
      </c>
      <c r="Q3006">
        <v>768</v>
      </c>
      <c r="R3006">
        <v>680</v>
      </c>
      <c r="S3006" s="4">
        <v>0.4944769318193643</v>
      </c>
      <c r="T3006" s="4">
        <v>0.5304067080870301</v>
      </c>
      <c r="U3006" s="4">
        <v>0.502020202020202</v>
      </c>
    </row>
    <row r="3007" spans="1:21">
      <c r="A3007" t="s">
        <v>142</v>
      </c>
      <c r="B3007">
        <v>15</v>
      </c>
      <c r="C3007" t="s">
        <v>645</v>
      </c>
      <c r="D3007" t="s">
        <v>713</v>
      </c>
      <c r="E3007">
        <v>2877</v>
      </c>
      <c r="F3007" s="4">
        <v>0.5008689607229754</v>
      </c>
      <c r="G3007" s="4">
        <v>0.5009979364703494</v>
      </c>
      <c r="H3007" s="4">
        <v>0.4996857322438718</v>
      </c>
      <c r="I3007" s="4">
        <v>0.554006968641115</v>
      </c>
      <c r="J3007" s="5">
        <v>0.002007178039907259</v>
      </c>
      <c r="K3007" s="5">
        <v>0.2500804712716274</v>
      </c>
      <c r="L3007" s="5">
        <v>0.6933110197260615</v>
      </c>
      <c r="M3007" s="4">
        <v>0.4987834549878346</v>
      </c>
      <c r="N3007" s="4">
        <v>0.5530066041014946</v>
      </c>
      <c r="O3007">
        <v>795</v>
      </c>
      <c r="P3007">
        <v>646</v>
      </c>
      <c r="Q3007">
        <v>796</v>
      </c>
      <c r="R3007">
        <v>640</v>
      </c>
      <c r="S3007" s="4">
        <v>0.4826096103679815</v>
      </c>
      <c r="T3007" s="4">
        <v>0.5191259936461481</v>
      </c>
      <c r="U3007" s="4">
        <v>0.4987834549878346</v>
      </c>
    </row>
    <row r="3008" spans="1:21">
      <c r="A3008" t="s">
        <v>145</v>
      </c>
      <c r="B3008">
        <v>15</v>
      </c>
      <c r="C3008" t="s">
        <v>644</v>
      </c>
      <c r="D3008" t="s">
        <v>693</v>
      </c>
      <c r="E3008">
        <v>2975</v>
      </c>
      <c r="F3008" s="4">
        <v>0.4998319327731092</v>
      </c>
      <c r="G3008" s="4">
        <v>0.5</v>
      </c>
      <c r="H3008" s="4">
        <v>0.4998319327731092</v>
      </c>
      <c r="I3008" s="4">
        <v>1</v>
      </c>
      <c r="J3008" t="s">
        <v>68</v>
      </c>
      <c r="K3008" s="5">
        <v>0.2500093270178916</v>
      </c>
      <c r="L3008" s="5">
        <v>0.693165834874211</v>
      </c>
      <c r="M3008" s="4">
        <v>0.4998319327731092</v>
      </c>
      <c r="N3008" s="4">
        <v>1</v>
      </c>
      <c r="O3008">
        <v>1487</v>
      </c>
      <c r="P3008">
        <v>0</v>
      </c>
      <c r="Q3008">
        <v>1488</v>
      </c>
      <c r="R3008">
        <v>0</v>
      </c>
      <c r="S3008" s="4">
        <v>0.4818767788011243</v>
      </c>
      <c r="T3008" s="4">
        <v>0.5177875202178654</v>
      </c>
      <c r="U3008" s="4">
        <v>0.4998319327731092</v>
      </c>
    </row>
    <row r="3009" spans="1:21">
      <c r="A3009" t="s">
        <v>145</v>
      </c>
      <c r="B3009">
        <v>15</v>
      </c>
      <c r="C3009" t="s">
        <v>644</v>
      </c>
      <c r="D3009" t="s">
        <v>694</v>
      </c>
      <c r="E3009">
        <v>2688</v>
      </c>
      <c r="F3009" s="4">
        <v>0.5003720238095238</v>
      </c>
      <c r="G3009" s="4">
        <v>0.5</v>
      </c>
      <c r="H3009" s="4">
        <v>0.5003720238095238</v>
      </c>
      <c r="I3009" s="4">
        <v>1</v>
      </c>
      <c r="J3009" t="s">
        <v>68</v>
      </c>
      <c r="K3009" s="5">
        <v>0.2500159831309765</v>
      </c>
      <c r="L3009" s="5">
        <v>0.6931791480170679</v>
      </c>
      <c r="M3009" s="4">
        <v>0.5003720238095238</v>
      </c>
      <c r="N3009" s="4">
        <v>1</v>
      </c>
      <c r="O3009">
        <v>1345</v>
      </c>
      <c r="P3009">
        <v>0</v>
      </c>
      <c r="Q3009">
        <v>1343</v>
      </c>
      <c r="R3009">
        <v>0</v>
      </c>
      <c r="S3009" s="4">
        <v>0.4814831770506677</v>
      </c>
      <c r="T3009" s="4">
        <v>0.5192598087568533</v>
      </c>
      <c r="U3009" s="4">
        <v>0.5003720238095238</v>
      </c>
    </row>
    <row r="3010" spans="1:21">
      <c r="A3010" t="s">
        <v>145</v>
      </c>
      <c r="B3010">
        <v>15</v>
      </c>
      <c r="C3010" t="s">
        <v>644</v>
      </c>
      <c r="D3010" t="s">
        <v>695</v>
      </c>
      <c r="E3010">
        <v>2973</v>
      </c>
      <c r="F3010" s="4">
        <v>0.5028590649175917</v>
      </c>
      <c r="G3010" s="4">
        <v>0.5</v>
      </c>
      <c r="H3010" s="4">
        <v>0.5028590649175917</v>
      </c>
      <c r="I3010" s="4">
        <v>1</v>
      </c>
      <c r="J3010" t="s">
        <v>68</v>
      </c>
      <c r="K3010" s="5">
        <v>0.2499901053367327</v>
      </c>
      <c r="L3010" s="5">
        <v>0.693127390891074</v>
      </c>
      <c r="M3010" s="4">
        <v>0.5028590649175917</v>
      </c>
      <c r="N3010" s="4">
        <v>1</v>
      </c>
      <c r="O3010">
        <v>1495</v>
      </c>
      <c r="P3010">
        <v>0</v>
      </c>
      <c r="Q3010">
        <v>1478</v>
      </c>
      <c r="R3010">
        <v>0</v>
      </c>
      <c r="S3010" s="4">
        <v>0.4848942663145482</v>
      </c>
      <c r="T3010" s="4">
        <v>0.5208164845719753</v>
      </c>
      <c r="U3010" s="4">
        <v>0.5028590649175917</v>
      </c>
    </row>
    <row r="3011" spans="1:21">
      <c r="A3011" t="s">
        <v>145</v>
      </c>
      <c r="B3011">
        <v>15</v>
      </c>
      <c r="C3011" t="s">
        <v>644</v>
      </c>
      <c r="D3011" t="s">
        <v>696</v>
      </c>
      <c r="E3011">
        <v>2879</v>
      </c>
      <c r="F3011" s="4">
        <v>0.4991316429315735</v>
      </c>
      <c r="G3011" s="4">
        <v>0.5</v>
      </c>
      <c r="H3011" s="4">
        <v>0.4991316429315735</v>
      </c>
      <c r="I3011" s="4">
        <v>1</v>
      </c>
      <c r="J3011" t="s">
        <v>68</v>
      </c>
      <c r="K3011" s="5">
        <v>0.2500219605090143</v>
      </c>
      <c r="L3011" s="5">
        <v>0.6931911027813463</v>
      </c>
      <c r="M3011" s="4">
        <v>0.4991316429315735</v>
      </c>
      <c r="N3011" s="4">
        <v>1</v>
      </c>
      <c r="O3011">
        <v>1437</v>
      </c>
      <c r="P3011">
        <v>0</v>
      </c>
      <c r="Q3011">
        <v>1442</v>
      </c>
      <c r="R3011">
        <v>0</v>
      </c>
      <c r="S3011" s="4">
        <v>0.4808809428620142</v>
      </c>
      <c r="T3011" s="4">
        <v>0.5173846572164428</v>
      </c>
      <c r="U3011" s="4">
        <v>0.4991316429315735</v>
      </c>
    </row>
    <row r="3012" spans="1:21">
      <c r="A3012" t="s">
        <v>145</v>
      </c>
      <c r="B3012">
        <v>15</v>
      </c>
      <c r="C3012" t="s">
        <v>644</v>
      </c>
      <c r="D3012" t="s">
        <v>697</v>
      </c>
      <c r="E3012">
        <v>2973</v>
      </c>
      <c r="F3012" s="4">
        <v>0.4994954591321897</v>
      </c>
      <c r="G3012" s="4">
        <v>0.5</v>
      </c>
      <c r="H3012" s="4">
        <v>0.4994954591321897</v>
      </c>
      <c r="I3012" s="4">
        <v>1</v>
      </c>
      <c r="J3012" t="s">
        <v>68</v>
      </c>
      <c r="K3012" s="5">
        <v>0.2500224504973127</v>
      </c>
      <c r="L3012" s="5">
        <v>0.6931920829472956</v>
      </c>
      <c r="M3012" s="4">
        <v>0.4994954591321897</v>
      </c>
      <c r="N3012" s="4">
        <v>1</v>
      </c>
      <c r="O3012">
        <v>1485</v>
      </c>
      <c r="P3012">
        <v>0</v>
      </c>
      <c r="Q3012">
        <v>1488</v>
      </c>
      <c r="R3012">
        <v>0</v>
      </c>
      <c r="S3012" s="4">
        <v>0.4815347169544153</v>
      </c>
      <c r="T3012" s="4">
        <v>0.5174575034773747</v>
      </c>
      <c r="U3012" s="4">
        <v>0.4994954591321897</v>
      </c>
    </row>
    <row r="3013" spans="1:21">
      <c r="A3013" t="s">
        <v>145</v>
      </c>
      <c r="B3013">
        <v>15</v>
      </c>
      <c r="C3013" t="s">
        <v>644</v>
      </c>
      <c r="D3013" t="s">
        <v>698</v>
      </c>
      <c r="E3013">
        <v>2879</v>
      </c>
      <c r="F3013" s="4">
        <v>0.4894060437651963</v>
      </c>
      <c r="G3013" s="4">
        <v>0.5</v>
      </c>
      <c r="H3013" s="4">
        <v>0.4894060437651963</v>
      </c>
      <c r="I3013" s="4">
        <v>1</v>
      </c>
      <c r="J3013" t="s">
        <v>68</v>
      </c>
      <c r="K3013" s="5">
        <v>0.2500871247544365</v>
      </c>
      <c r="L3013" s="5">
        <v>0.6933214332406509</v>
      </c>
      <c r="M3013" s="4">
        <v>0.4894060437651963</v>
      </c>
      <c r="N3013" s="4">
        <v>1</v>
      </c>
      <c r="O3013">
        <v>1409</v>
      </c>
      <c r="P3013">
        <v>0</v>
      </c>
      <c r="Q3013">
        <v>1470</v>
      </c>
      <c r="R3013">
        <v>0</v>
      </c>
      <c r="S3013" s="4">
        <v>0.4711723676997627</v>
      </c>
      <c r="T3013" s="4">
        <v>0.5076679532574107</v>
      </c>
      <c r="U3013" s="4">
        <v>0.4894060437651963</v>
      </c>
    </row>
    <row r="3014" spans="1:21">
      <c r="A3014" t="s">
        <v>145</v>
      </c>
      <c r="B3014">
        <v>15</v>
      </c>
      <c r="C3014" t="s">
        <v>644</v>
      </c>
      <c r="D3014" t="s">
        <v>699</v>
      </c>
      <c r="E3014">
        <v>2974</v>
      </c>
      <c r="F3014" s="4">
        <v>0.5016812373907196</v>
      </c>
      <c r="G3014" s="4">
        <v>0.5</v>
      </c>
      <c r="H3014" s="4">
        <v>0.5016812373907196</v>
      </c>
      <c r="I3014" s="4">
        <v>1</v>
      </c>
      <c r="J3014" t="s">
        <v>68</v>
      </c>
      <c r="K3014" s="5">
        <v>0.2499984834591757</v>
      </c>
      <c r="L3014" s="5">
        <v>0.6931441474617142</v>
      </c>
      <c r="M3014" s="4">
        <v>0.5016812373907196</v>
      </c>
      <c r="N3014" s="4">
        <v>1</v>
      </c>
      <c r="O3014">
        <v>1492</v>
      </c>
      <c r="P3014">
        <v>0</v>
      </c>
      <c r="Q3014">
        <v>1482</v>
      </c>
      <c r="R3014">
        <v>0</v>
      </c>
      <c r="S3014" s="4">
        <v>0.4837207836618349</v>
      </c>
      <c r="T3014" s="4">
        <v>0.5196373534781995</v>
      </c>
      <c r="U3014" s="4">
        <v>0.5016812373907196</v>
      </c>
    </row>
    <row r="3015" spans="1:21">
      <c r="A3015" t="s">
        <v>145</v>
      </c>
      <c r="B3015">
        <v>15</v>
      </c>
      <c r="C3015" t="s">
        <v>644</v>
      </c>
      <c r="D3015" t="s">
        <v>700</v>
      </c>
      <c r="E3015">
        <v>2972</v>
      </c>
      <c r="F3015" s="4">
        <v>0.4895693135935397</v>
      </c>
      <c r="G3015" s="4">
        <v>0.5</v>
      </c>
      <c r="H3015" s="4">
        <v>0.4895693135935397</v>
      </c>
      <c r="I3015" s="4">
        <v>1</v>
      </c>
      <c r="J3015" t="s">
        <v>68</v>
      </c>
      <c r="K3015" s="5">
        <v>0.2500887449709938</v>
      </c>
      <c r="L3015" s="5">
        <v>0.6933246739205037</v>
      </c>
      <c r="M3015" s="4">
        <v>0.4895693135935397</v>
      </c>
      <c r="N3015" s="4">
        <v>1</v>
      </c>
      <c r="O3015">
        <v>1455</v>
      </c>
      <c r="P3015">
        <v>0</v>
      </c>
      <c r="Q3015">
        <v>1517</v>
      </c>
      <c r="R3015">
        <v>0</v>
      </c>
      <c r="S3015" s="4">
        <v>0.471622262771793</v>
      </c>
      <c r="T3015" s="4">
        <v>0.5075432939764584</v>
      </c>
      <c r="U3015" s="4">
        <v>0.4895693135935397</v>
      </c>
    </row>
    <row r="3016" spans="1:21">
      <c r="A3016" t="s">
        <v>145</v>
      </c>
      <c r="B3016">
        <v>15</v>
      </c>
      <c r="C3016" t="s">
        <v>644</v>
      </c>
      <c r="D3016" t="s">
        <v>701</v>
      </c>
      <c r="E3016">
        <v>2878</v>
      </c>
      <c r="F3016" s="4">
        <v>0.5135510771369006</v>
      </c>
      <c r="G3016" s="4">
        <v>0.5</v>
      </c>
      <c r="H3016" s="4">
        <v>0.5135510771369006</v>
      </c>
      <c r="I3016" s="4">
        <v>1</v>
      </c>
      <c r="J3016" t="s">
        <v>68</v>
      </c>
      <c r="K3016" s="5">
        <v>0.2499256099086312</v>
      </c>
      <c r="L3016" s="5">
        <v>0.6929983987697771</v>
      </c>
      <c r="M3016" s="4">
        <v>0.5135510771369006</v>
      </c>
      <c r="N3016" s="4">
        <v>1</v>
      </c>
      <c r="O3016">
        <v>1478</v>
      </c>
      <c r="P3016">
        <v>0</v>
      </c>
      <c r="Q3016">
        <v>1400</v>
      </c>
      <c r="R3016">
        <v>0</v>
      </c>
      <c r="S3016" s="4">
        <v>0.4952846593263236</v>
      </c>
      <c r="T3016" s="4">
        <v>0.5317813681129233</v>
      </c>
      <c r="U3016" s="4">
        <v>0.5135510771369006</v>
      </c>
    </row>
    <row r="3017" spans="1:21">
      <c r="A3017" t="s">
        <v>145</v>
      </c>
      <c r="B3017">
        <v>15</v>
      </c>
      <c r="C3017" t="s">
        <v>644</v>
      </c>
      <c r="D3017" t="s">
        <v>702</v>
      </c>
      <c r="E3017">
        <v>2975</v>
      </c>
      <c r="F3017" s="4">
        <v>0.4957983193277311</v>
      </c>
      <c r="G3017" s="4">
        <v>0.5</v>
      </c>
      <c r="H3017" s="4">
        <v>0.4957983193277311</v>
      </c>
      <c r="I3017" s="4">
        <v>1</v>
      </c>
      <c r="J3017" t="s">
        <v>68</v>
      </c>
      <c r="K3017" s="5">
        <v>0.2500482890279468</v>
      </c>
      <c r="L3017" s="5">
        <v>0.6932437609228023</v>
      </c>
      <c r="M3017" s="4">
        <v>0.4957983193277311</v>
      </c>
      <c r="N3017" s="4">
        <v>1</v>
      </c>
      <c r="O3017">
        <v>1475</v>
      </c>
      <c r="P3017">
        <v>0</v>
      </c>
      <c r="Q3017">
        <v>1500</v>
      </c>
      <c r="R3017">
        <v>0</v>
      </c>
      <c r="S3017" s="4">
        <v>0.4778489991821491</v>
      </c>
      <c r="T3017" s="4">
        <v>0.5137584762925955</v>
      </c>
      <c r="U3017" s="4">
        <v>0.4957983193277311</v>
      </c>
    </row>
    <row r="3018" spans="1:21">
      <c r="A3018" t="s">
        <v>145</v>
      </c>
      <c r="B3018">
        <v>15</v>
      </c>
      <c r="C3018" t="s">
        <v>644</v>
      </c>
      <c r="D3018" t="s">
        <v>703</v>
      </c>
      <c r="E3018">
        <v>2880</v>
      </c>
      <c r="F3018" s="4">
        <v>0.4972222222222222</v>
      </c>
      <c r="G3018" s="4">
        <v>0.5</v>
      </c>
      <c r="H3018" s="4">
        <v>0.4972222222222222</v>
      </c>
      <c r="I3018" s="4">
        <v>1</v>
      </c>
      <c r="J3018" t="s">
        <v>68</v>
      </c>
      <c r="K3018" s="5">
        <v>0.2500396233915174</v>
      </c>
      <c r="L3018" s="5">
        <v>0.6932264294035609</v>
      </c>
      <c r="M3018" s="4">
        <v>0.4972222222222222</v>
      </c>
      <c r="N3018" s="4">
        <v>1</v>
      </c>
      <c r="O3018">
        <v>1432</v>
      </c>
      <c r="P3018">
        <v>0</v>
      </c>
      <c r="Q3018">
        <v>1448</v>
      </c>
      <c r="R3018">
        <v>0</v>
      </c>
      <c r="S3018" s="4">
        <v>0.4789774837580129</v>
      </c>
      <c r="T3018" s="4">
        <v>0.5154743610370395</v>
      </c>
      <c r="U3018" s="4">
        <v>0.4972222222222222</v>
      </c>
    </row>
    <row r="3019" spans="1:21">
      <c r="A3019" t="s">
        <v>145</v>
      </c>
      <c r="B3019">
        <v>15</v>
      </c>
      <c r="C3019" t="s">
        <v>644</v>
      </c>
      <c r="D3019" t="s">
        <v>704</v>
      </c>
      <c r="E3019">
        <v>2975</v>
      </c>
      <c r="F3019" s="4">
        <v>0.5045378151260504</v>
      </c>
      <c r="G3019" s="4">
        <v>0.5</v>
      </c>
      <c r="H3019" s="4">
        <v>0.5045378151260504</v>
      </c>
      <c r="I3019" s="4">
        <v>1</v>
      </c>
      <c r="J3019" t="s">
        <v>68</v>
      </c>
      <c r="K3019" s="5">
        <v>0.2499868964926171</v>
      </c>
      <c r="L3019" s="5">
        <v>0.6931209738072633</v>
      </c>
      <c r="M3019" s="4">
        <v>0.5045378151260504</v>
      </c>
      <c r="N3019" s="4">
        <v>1</v>
      </c>
      <c r="O3019">
        <v>1501</v>
      </c>
      <c r="P3019">
        <v>0</v>
      </c>
      <c r="Q3019">
        <v>1474</v>
      </c>
      <c r="R3019">
        <v>0</v>
      </c>
      <c r="S3019" s="4">
        <v>0.4865773300494365</v>
      </c>
      <c r="T3019" s="4">
        <v>0.5224865964378393</v>
      </c>
      <c r="U3019" s="4">
        <v>0.5045378151260504</v>
      </c>
    </row>
    <row r="3020" spans="1:21">
      <c r="A3020" t="s">
        <v>145</v>
      </c>
      <c r="B3020">
        <v>15</v>
      </c>
      <c r="C3020" t="s">
        <v>645</v>
      </c>
      <c r="D3020" t="s">
        <v>705</v>
      </c>
      <c r="E3020">
        <v>2973</v>
      </c>
      <c r="F3020" s="4">
        <v>0.493104608139926</v>
      </c>
      <c r="G3020" s="4">
        <v>0.5</v>
      </c>
      <c r="H3020" s="4">
        <v>0.493104608139926</v>
      </c>
      <c r="I3020" s="4">
        <v>1</v>
      </c>
      <c r="J3020" t="s">
        <v>68</v>
      </c>
      <c r="K3020" s="5">
        <v>0.2500686166516232</v>
      </c>
      <c r="L3020" s="5">
        <v>0.6932844170591065</v>
      </c>
      <c r="M3020" s="4">
        <v>0.493104608139926</v>
      </c>
      <c r="N3020" s="4">
        <v>1</v>
      </c>
      <c r="O3020">
        <v>1466</v>
      </c>
      <c r="P3020">
        <v>0</v>
      </c>
      <c r="Q3020">
        <v>1507</v>
      </c>
      <c r="R3020">
        <v>0</v>
      </c>
      <c r="S3020" s="4">
        <v>0.4751538097676592</v>
      </c>
      <c r="T3020" s="4">
        <v>0.5110732028001372</v>
      </c>
      <c r="U3020" s="4">
        <v>0.493104608139926</v>
      </c>
    </row>
    <row r="3021" spans="1:21">
      <c r="A3021" t="s">
        <v>145</v>
      </c>
      <c r="B3021">
        <v>15</v>
      </c>
      <c r="C3021" t="s">
        <v>645</v>
      </c>
      <c r="D3021" t="s">
        <v>706</v>
      </c>
      <c r="E3021">
        <v>2687</v>
      </c>
      <c r="F3021" s="4">
        <v>0.5035355414960923</v>
      </c>
      <c r="G3021" s="4">
        <v>0.5</v>
      </c>
      <c r="H3021" s="4">
        <v>0.5035355414960923</v>
      </c>
      <c r="I3021" s="4">
        <v>1</v>
      </c>
      <c r="J3021" t="s">
        <v>68</v>
      </c>
      <c r="K3021" s="5">
        <v>0.2499799948021217</v>
      </c>
      <c r="L3021" s="5">
        <v>0.693107169086282</v>
      </c>
      <c r="M3021" s="4">
        <v>0.5035355414960923</v>
      </c>
      <c r="N3021" s="4">
        <v>1</v>
      </c>
      <c r="O3021">
        <v>1353</v>
      </c>
      <c r="P3021">
        <v>0</v>
      </c>
      <c r="Q3021">
        <v>1334</v>
      </c>
      <c r="R3021">
        <v>0</v>
      </c>
      <c r="S3021" s="4">
        <v>0.4846391352782374</v>
      </c>
      <c r="T3021" s="4">
        <v>0.5224218530002496</v>
      </c>
      <c r="U3021" s="4">
        <v>0.5035355414960923</v>
      </c>
    </row>
    <row r="3022" spans="1:21">
      <c r="A3022" t="s">
        <v>145</v>
      </c>
      <c r="B3022">
        <v>15</v>
      </c>
      <c r="C3022" t="s">
        <v>645</v>
      </c>
      <c r="D3022" t="s">
        <v>707</v>
      </c>
      <c r="E3022">
        <v>2975</v>
      </c>
      <c r="F3022" s="4">
        <v>0.4991596638655462</v>
      </c>
      <c r="G3022" s="4">
        <v>0.5</v>
      </c>
      <c r="H3022" s="4">
        <v>0.4991596638655462</v>
      </c>
      <c r="I3022" s="4">
        <v>1</v>
      </c>
      <c r="J3022" t="s">
        <v>68</v>
      </c>
      <c r="K3022" s="5">
        <v>0.2500230681314528</v>
      </c>
      <c r="L3022" s="5">
        <v>0.6931933182466906</v>
      </c>
      <c r="M3022" s="4">
        <v>0.4991596638655462</v>
      </c>
      <c r="N3022" s="4">
        <v>1</v>
      </c>
      <c r="O3022">
        <v>1485</v>
      </c>
      <c r="P3022">
        <v>0</v>
      </c>
      <c r="Q3022">
        <v>1490</v>
      </c>
      <c r="R3022">
        <v>0</v>
      </c>
      <c r="S3022" s="4">
        <v>0.4812054011522749</v>
      </c>
      <c r="T3022" s="4">
        <v>0.5171160939426739</v>
      </c>
      <c r="U3022" s="4">
        <v>0.4991596638655462</v>
      </c>
    </row>
    <row r="3023" spans="1:21">
      <c r="A3023" t="s">
        <v>145</v>
      </c>
      <c r="B3023">
        <v>15</v>
      </c>
      <c r="C3023" t="s">
        <v>645</v>
      </c>
      <c r="D3023" t="s">
        <v>708</v>
      </c>
      <c r="E3023">
        <v>2880</v>
      </c>
      <c r="F3023" s="4">
        <v>0.5097222222222222</v>
      </c>
      <c r="G3023" s="4">
        <v>0.5</v>
      </c>
      <c r="H3023" s="4">
        <v>0.5097222222222222</v>
      </c>
      <c r="I3023" s="4">
        <v>1</v>
      </c>
      <c r="J3023" t="s">
        <v>68</v>
      </c>
      <c r="K3023" s="5">
        <v>0.249942790317711</v>
      </c>
      <c r="L3023" s="5">
        <v>0.6930327593824742</v>
      </c>
      <c r="M3023" s="4">
        <v>0.5097222222222222</v>
      </c>
      <c r="N3023" s="4">
        <v>1</v>
      </c>
      <c r="O3023">
        <v>1468</v>
      </c>
      <c r="P3023">
        <v>0</v>
      </c>
      <c r="Q3023">
        <v>1412</v>
      </c>
      <c r="R3023">
        <v>0</v>
      </c>
      <c r="S3023" s="4">
        <v>0.4914639972525702</v>
      </c>
      <c r="T3023" s="4">
        <v>0.5279545459647466</v>
      </c>
      <c r="U3023" s="4">
        <v>0.5097222222222222</v>
      </c>
    </row>
    <row r="3024" spans="1:21">
      <c r="A3024" t="s">
        <v>145</v>
      </c>
      <c r="B3024">
        <v>15</v>
      </c>
      <c r="C3024" t="s">
        <v>645</v>
      </c>
      <c r="D3024" t="s">
        <v>709</v>
      </c>
      <c r="E3024">
        <v>2975</v>
      </c>
      <c r="F3024" s="4">
        <v>0.4927731092436975</v>
      </c>
      <c r="G3024" s="4">
        <v>0.5</v>
      </c>
      <c r="H3024" s="4">
        <v>0.4927731092436975</v>
      </c>
      <c r="I3024" s="4">
        <v>1</v>
      </c>
      <c r="J3024" t="s">
        <v>68</v>
      </c>
      <c r="K3024" s="5">
        <v>0.250071329933941</v>
      </c>
      <c r="L3024" s="5">
        <v>0.6932898436408513</v>
      </c>
      <c r="M3024" s="4">
        <v>0.4927731092436975</v>
      </c>
      <c r="N3024" s="4">
        <v>1</v>
      </c>
      <c r="O3024">
        <v>1466</v>
      </c>
      <c r="P3024">
        <v>0</v>
      </c>
      <c r="Q3024">
        <v>1509</v>
      </c>
      <c r="R3024">
        <v>0</v>
      </c>
      <c r="S3024" s="4">
        <v>0.474828930410421</v>
      </c>
      <c r="T3024" s="4">
        <v>0.5107359274061398</v>
      </c>
      <c r="U3024" s="4">
        <v>0.4927731092436975</v>
      </c>
    </row>
    <row r="3025" spans="1:21">
      <c r="A3025" t="s">
        <v>145</v>
      </c>
      <c r="B3025">
        <v>15</v>
      </c>
      <c r="C3025" t="s">
        <v>645</v>
      </c>
      <c r="D3025" t="s">
        <v>710</v>
      </c>
      <c r="E3025">
        <v>2876</v>
      </c>
      <c r="F3025" s="4">
        <v>0.4753129346314325</v>
      </c>
      <c r="G3025" s="4">
        <v>0.5</v>
      </c>
      <c r="H3025" s="4">
        <v>0.4753129346314325</v>
      </c>
      <c r="I3025" s="4">
        <v>1</v>
      </c>
      <c r="J3025" t="s">
        <v>68</v>
      </c>
      <c r="K3025" s="5">
        <v>0.2501940222356702</v>
      </c>
      <c r="L3025" s="5">
        <v>0.6935352323762712</v>
      </c>
      <c r="M3025" s="4">
        <v>0.4753129346314325</v>
      </c>
      <c r="N3025" s="4">
        <v>1</v>
      </c>
      <c r="O3025">
        <v>1367</v>
      </c>
      <c r="P3025">
        <v>0</v>
      </c>
      <c r="Q3025">
        <v>1509</v>
      </c>
      <c r="R3025">
        <v>0</v>
      </c>
      <c r="S3025" s="4">
        <v>0.4571067188367925</v>
      </c>
      <c r="T3025" s="4">
        <v>0.4935850112356854</v>
      </c>
      <c r="U3025" s="4">
        <v>0.4753129346314325</v>
      </c>
    </row>
    <row r="3026" spans="1:21">
      <c r="A3026" t="s">
        <v>145</v>
      </c>
      <c r="B3026">
        <v>15</v>
      </c>
      <c r="C3026" t="s">
        <v>645</v>
      </c>
      <c r="D3026" t="s">
        <v>711</v>
      </c>
      <c r="E3026">
        <v>2975</v>
      </c>
      <c r="F3026" s="4">
        <v>0.4971428571428572</v>
      </c>
      <c r="G3026" s="4">
        <v>0.5</v>
      </c>
      <c r="H3026" s="4">
        <v>0.4971428571428572</v>
      </c>
      <c r="I3026" s="4">
        <v>1</v>
      </c>
      <c r="J3026" t="s">
        <v>68</v>
      </c>
      <c r="K3026" s="5">
        <v>0.2500323374706704</v>
      </c>
      <c r="L3026" s="5">
        <v>0.6932118567080217</v>
      </c>
      <c r="M3026" s="4">
        <v>0.4971428571428572</v>
      </c>
      <c r="N3026" s="4">
        <v>1</v>
      </c>
      <c r="O3026">
        <v>1479</v>
      </c>
      <c r="P3026">
        <v>0</v>
      </c>
      <c r="Q3026">
        <v>1496</v>
      </c>
      <c r="R3026">
        <v>0</v>
      </c>
      <c r="S3026" s="4">
        <v>0.4791914627132681</v>
      </c>
      <c r="T3026" s="4">
        <v>0.5151016206095582</v>
      </c>
      <c r="U3026" s="4">
        <v>0.4971428571428572</v>
      </c>
    </row>
    <row r="3027" spans="1:21">
      <c r="A3027" t="s">
        <v>145</v>
      </c>
      <c r="B3027">
        <v>15</v>
      </c>
      <c r="C3027" t="s">
        <v>645</v>
      </c>
      <c r="D3027" t="s">
        <v>712</v>
      </c>
      <c r="E3027">
        <v>2970</v>
      </c>
      <c r="F3027" s="4">
        <v>0.502020202020202</v>
      </c>
      <c r="G3027" s="4">
        <v>0.5</v>
      </c>
      <c r="H3027" s="4">
        <v>0.502020202020202</v>
      </c>
      <c r="I3027" s="4">
        <v>1</v>
      </c>
      <c r="J3027" t="s">
        <v>68</v>
      </c>
      <c r="K3027" s="5">
        <v>0.2499991957025343</v>
      </c>
      <c r="L3027" s="5">
        <v>0.6931455721629807</v>
      </c>
      <c r="M3027" s="4">
        <v>0.502020202020202</v>
      </c>
      <c r="N3027" s="4">
        <v>1</v>
      </c>
      <c r="O3027">
        <v>1491</v>
      </c>
      <c r="P3027">
        <v>0</v>
      </c>
      <c r="Q3027">
        <v>1479</v>
      </c>
      <c r="R3027">
        <v>0</v>
      </c>
      <c r="S3027" s="4">
        <v>0.4840472791107248</v>
      </c>
      <c r="T3027" s="4">
        <v>0.5199879057389608</v>
      </c>
      <c r="U3027" s="4">
        <v>0.502020202020202</v>
      </c>
    </row>
    <row r="3028" spans="1:21">
      <c r="A3028" t="s">
        <v>145</v>
      </c>
      <c r="B3028">
        <v>15</v>
      </c>
      <c r="C3028" t="s">
        <v>645</v>
      </c>
      <c r="D3028" t="s">
        <v>713</v>
      </c>
      <c r="E3028">
        <v>2877</v>
      </c>
      <c r="F3028" s="4">
        <v>0.4987834549878346</v>
      </c>
      <c r="G3028" s="4">
        <v>0.5</v>
      </c>
      <c r="H3028" s="4">
        <v>0.4987834549878346</v>
      </c>
      <c r="I3028" s="4">
        <v>1</v>
      </c>
      <c r="J3028" t="s">
        <v>68</v>
      </c>
      <c r="K3028" s="5">
        <v>0.2500190691811184</v>
      </c>
      <c r="L3028" s="5">
        <v>0.6931853196393631</v>
      </c>
      <c r="M3028" s="4">
        <v>0.4987834549878346</v>
      </c>
      <c r="N3028" s="4">
        <v>1</v>
      </c>
      <c r="O3028">
        <v>1435</v>
      </c>
      <c r="P3028">
        <v>0</v>
      </c>
      <c r="Q3028">
        <v>1442</v>
      </c>
      <c r="R3028">
        <v>0</v>
      </c>
      <c r="S3028" s="4">
        <v>0.4805269119861537</v>
      </c>
      <c r="T3028" s="4">
        <v>0.5170432423940651</v>
      </c>
      <c r="U3028" s="4">
        <v>0.4987834549878346</v>
      </c>
    </row>
    <row r="3029" spans="1:21">
      <c r="A3029" t="s">
        <v>148</v>
      </c>
      <c r="B3029">
        <v>15</v>
      </c>
      <c r="C3029" t="s">
        <v>644</v>
      </c>
      <c r="D3029" t="s">
        <v>693</v>
      </c>
      <c r="E3029">
        <v>2975</v>
      </c>
      <c r="F3029" s="4">
        <v>0.506218487394958</v>
      </c>
      <c r="G3029" s="4">
        <v>0.5063383101575663</v>
      </c>
      <c r="H3029" s="4">
        <v>0.5035321821036107</v>
      </c>
      <c r="I3029" s="4">
        <v>0.8628110289172831</v>
      </c>
      <c r="J3029" s="5">
        <v>0.01807785019565462</v>
      </c>
      <c r="K3029" s="5">
        <v>0.2500302104202359</v>
      </c>
      <c r="L3029" s="5">
        <v>0.6932076302024311</v>
      </c>
      <c r="M3029" s="4">
        <v>0.4998319327731092</v>
      </c>
      <c r="N3029" s="4">
        <v>0.8564705882352941</v>
      </c>
      <c r="O3029">
        <v>1283</v>
      </c>
      <c r="P3029">
        <v>223</v>
      </c>
      <c r="Q3029">
        <v>1265</v>
      </c>
      <c r="R3029">
        <v>204</v>
      </c>
      <c r="S3029" s="4">
        <v>0.488256483343616</v>
      </c>
      <c r="T3029" s="4">
        <v>0.5241644529537619</v>
      </c>
      <c r="U3029" s="4">
        <v>0.4998319327731092</v>
      </c>
    </row>
    <row r="3030" spans="1:21">
      <c r="A3030" t="s">
        <v>148</v>
      </c>
      <c r="B3030">
        <v>15</v>
      </c>
      <c r="C3030" t="s">
        <v>644</v>
      </c>
      <c r="D3030" t="s">
        <v>694</v>
      </c>
      <c r="E3030">
        <v>2688</v>
      </c>
      <c r="F3030" s="4">
        <v>0.4985119047619048</v>
      </c>
      <c r="G3030" s="4">
        <v>0.4982569678381917</v>
      </c>
      <c r="H3030" s="4">
        <v>0.4993377483443708</v>
      </c>
      <c r="I3030" s="4">
        <v>0.8408921933085501</v>
      </c>
      <c r="J3030" s="5">
        <v>-0.004786634403481855</v>
      </c>
      <c r="K3030" s="5">
        <v>0.2500616602943478</v>
      </c>
      <c r="L3030" s="5">
        <v>0.693270523880179</v>
      </c>
      <c r="M3030" s="4">
        <v>0.5003720238095238</v>
      </c>
      <c r="N3030" s="4">
        <v>0.8426339285714286</v>
      </c>
      <c r="O3030">
        <v>1131</v>
      </c>
      <c r="P3030">
        <v>209</v>
      </c>
      <c r="Q3030">
        <v>1134</v>
      </c>
      <c r="R3030">
        <v>214</v>
      </c>
      <c r="S3030" s="4">
        <v>0.4796257908454115</v>
      </c>
      <c r="T3030" s="4">
        <v>0.517402265924505</v>
      </c>
      <c r="U3030" s="4">
        <v>0.5003720238095238</v>
      </c>
    </row>
    <row r="3031" spans="1:21">
      <c r="A3031" t="s">
        <v>148</v>
      </c>
      <c r="B3031">
        <v>15</v>
      </c>
      <c r="C3031" t="s">
        <v>644</v>
      </c>
      <c r="D3031" t="s">
        <v>695</v>
      </c>
      <c r="E3031">
        <v>2973</v>
      </c>
      <c r="F3031" s="4">
        <v>0.4984863773965691</v>
      </c>
      <c r="G3031" s="4">
        <v>0.4964677024452279</v>
      </c>
      <c r="H3031" s="4">
        <v>0.500788643533123</v>
      </c>
      <c r="I3031" s="4">
        <v>0.8494983277591973</v>
      </c>
      <c r="J3031" s="5">
        <v>-0.009975386845211622</v>
      </c>
      <c r="K3031" s="5">
        <v>0.2499644276511066</v>
      </c>
      <c r="L3031" s="5">
        <v>0.6930760223139129</v>
      </c>
      <c r="M3031" s="4">
        <v>0.5028590649175917</v>
      </c>
      <c r="N3031" s="4">
        <v>0.8530104271779347</v>
      </c>
      <c r="O3031">
        <v>1270</v>
      </c>
      <c r="P3031">
        <v>212</v>
      </c>
      <c r="Q3031">
        <v>1266</v>
      </c>
      <c r="R3031">
        <v>225</v>
      </c>
      <c r="S3031" s="4">
        <v>0.4805270104484873</v>
      </c>
      <c r="T3031" s="4">
        <v>0.5164496508468827</v>
      </c>
      <c r="U3031" s="4">
        <v>0.5028590649175917</v>
      </c>
    </row>
    <row r="3032" spans="1:21">
      <c r="A3032" t="s">
        <v>148</v>
      </c>
      <c r="B3032">
        <v>15</v>
      </c>
      <c r="C3032" t="s">
        <v>644</v>
      </c>
      <c r="D3032" t="s">
        <v>696</v>
      </c>
      <c r="E3032">
        <v>2879</v>
      </c>
      <c r="F3032" s="4">
        <v>0.5012156998957972</v>
      </c>
      <c r="G3032" s="4">
        <v>0.5017908900593295</v>
      </c>
      <c r="H3032" s="4">
        <v>0.5002089427496866</v>
      </c>
      <c r="I3032" s="4">
        <v>0.8329853862212944</v>
      </c>
      <c r="J3032" s="5">
        <v>0.004781018804151363</v>
      </c>
      <c r="K3032" s="5">
        <v>0.2500259179028562</v>
      </c>
      <c r="L3032" s="5">
        <v>0.693199020192425</v>
      </c>
      <c r="M3032" s="4">
        <v>0.4991316429315735</v>
      </c>
      <c r="N3032" s="4">
        <v>0.8311913858978812</v>
      </c>
      <c r="O3032">
        <v>1197</v>
      </c>
      <c r="P3032">
        <v>246</v>
      </c>
      <c r="Q3032">
        <v>1196</v>
      </c>
      <c r="R3032">
        <v>240</v>
      </c>
      <c r="S3032" s="4">
        <v>0.4829622491571439</v>
      </c>
      <c r="T3032" s="4">
        <v>0.5194659107330167</v>
      </c>
      <c r="U3032" s="4">
        <v>0.4991316429315735</v>
      </c>
    </row>
    <row r="3033" spans="1:21">
      <c r="A3033" t="s">
        <v>148</v>
      </c>
      <c r="B3033">
        <v>15</v>
      </c>
      <c r="C3033" t="s">
        <v>644</v>
      </c>
      <c r="D3033" t="s">
        <v>697</v>
      </c>
      <c r="E3033">
        <v>2973</v>
      </c>
      <c r="F3033" s="4">
        <v>0.5045408678102926</v>
      </c>
      <c r="G3033" s="4">
        <v>0.5048774030628869</v>
      </c>
      <c r="H3033" s="4">
        <v>0.5024213075060533</v>
      </c>
      <c r="I3033" s="4">
        <v>0.8383838383838383</v>
      </c>
      <c r="J3033" s="5">
        <v>0.01309272615260803</v>
      </c>
      <c r="K3033" s="5">
        <v>0.2499790612892785</v>
      </c>
      <c r="L3033" s="5">
        <v>0.693105302307626</v>
      </c>
      <c r="M3033" s="4">
        <v>0.4994954591321897</v>
      </c>
      <c r="N3033" s="4">
        <v>0.8335015136226034</v>
      </c>
      <c r="O3033">
        <v>1245</v>
      </c>
      <c r="P3033">
        <v>255</v>
      </c>
      <c r="Q3033">
        <v>1233</v>
      </c>
      <c r="R3033">
        <v>240</v>
      </c>
      <c r="S3033" s="4">
        <v>0.4865743454316599</v>
      </c>
      <c r="T3033" s="4">
        <v>0.5224956706822302</v>
      </c>
      <c r="U3033" s="4">
        <v>0.4994954591321897</v>
      </c>
    </row>
    <row r="3034" spans="1:21">
      <c r="A3034" t="s">
        <v>148</v>
      </c>
      <c r="B3034">
        <v>15</v>
      </c>
      <c r="C3034" t="s">
        <v>644</v>
      </c>
      <c r="D3034" t="s">
        <v>698</v>
      </c>
      <c r="E3034">
        <v>2879</v>
      </c>
      <c r="F3034" s="4">
        <v>0.5008683570684266</v>
      </c>
      <c r="G3034" s="4">
        <v>0.5077934367501437</v>
      </c>
      <c r="H3034" s="4">
        <v>0.4941176470588236</v>
      </c>
      <c r="I3034" s="4">
        <v>0.8346344925479063</v>
      </c>
      <c r="J3034" s="5">
        <v>0.02058422040235727</v>
      </c>
      <c r="K3034" s="5">
        <v>0.2500726829190947</v>
      </c>
      <c r="L3034" s="5">
        <v>0.6932925690130222</v>
      </c>
      <c r="M3034" s="4">
        <v>0.4894060437651963</v>
      </c>
      <c r="N3034" s="4">
        <v>0.8266759291420632</v>
      </c>
      <c r="O3034">
        <v>1176</v>
      </c>
      <c r="P3034">
        <v>266</v>
      </c>
      <c r="Q3034">
        <v>1204</v>
      </c>
      <c r="R3034">
        <v>233</v>
      </c>
      <c r="S3034" s="4">
        <v>0.4826153427835574</v>
      </c>
      <c r="T3034" s="4">
        <v>0.519119057137986</v>
      </c>
      <c r="U3034" s="4">
        <v>0.4894060437651963</v>
      </c>
    </row>
    <row r="3035" spans="1:21">
      <c r="A3035" t="s">
        <v>148</v>
      </c>
      <c r="B3035">
        <v>15</v>
      </c>
      <c r="C3035" t="s">
        <v>644</v>
      </c>
      <c r="D3035" t="s">
        <v>699</v>
      </c>
      <c r="E3035">
        <v>2974</v>
      </c>
      <c r="F3035" s="4">
        <v>0.4996637525218561</v>
      </c>
      <c r="G3035" s="4">
        <v>0.4985478105451296</v>
      </c>
      <c r="H3035" s="4">
        <v>0.5008084074373484</v>
      </c>
      <c r="I3035" s="4">
        <v>0.8304289544235925</v>
      </c>
      <c r="J3035" s="5">
        <v>-0.003883085364363323</v>
      </c>
      <c r="K3035" s="5">
        <v>0.2499421465492021</v>
      </c>
      <c r="L3035" s="5">
        <v>0.6930314655423576</v>
      </c>
      <c r="M3035" s="4">
        <v>0.5016812373907196</v>
      </c>
      <c r="N3035" s="4">
        <v>0.831876260928043</v>
      </c>
      <c r="O3035">
        <v>1239</v>
      </c>
      <c r="P3035">
        <v>247</v>
      </c>
      <c r="Q3035">
        <v>1235</v>
      </c>
      <c r="R3035">
        <v>253</v>
      </c>
      <c r="S3035" s="4">
        <v>0.4817058040432059</v>
      </c>
      <c r="T3035" s="4">
        <v>0.5176225685287872</v>
      </c>
      <c r="U3035" s="4">
        <v>0.5016812373907196</v>
      </c>
    </row>
    <row r="3036" spans="1:21">
      <c r="A3036" t="s">
        <v>148</v>
      </c>
      <c r="B3036">
        <v>15</v>
      </c>
      <c r="C3036" t="s">
        <v>644</v>
      </c>
      <c r="D3036" t="s">
        <v>700</v>
      </c>
      <c r="E3036">
        <v>2972</v>
      </c>
      <c r="F3036" s="4">
        <v>0.4915881561238223</v>
      </c>
      <c r="G3036" s="4">
        <v>0.4984664070658539</v>
      </c>
      <c r="H3036" s="4">
        <v>0.4886455798864558</v>
      </c>
      <c r="I3036" s="4">
        <v>0.8281786941580757</v>
      </c>
      <c r="J3036" s="5">
        <v>-0.004079365203385247</v>
      </c>
      <c r="K3036" s="5">
        <v>0.2500717153967428</v>
      </c>
      <c r="L3036" s="5">
        <v>0.6932906280318226</v>
      </c>
      <c r="M3036" s="4">
        <v>0.4895693135935397</v>
      </c>
      <c r="N3036" s="4">
        <v>0.8297442799461642</v>
      </c>
      <c r="O3036">
        <v>1205</v>
      </c>
      <c r="P3036">
        <v>256</v>
      </c>
      <c r="Q3036">
        <v>1261</v>
      </c>
      <c r="R3036">
        <v>250</v>
      </c>
      <c r="S3036" s="4">
        <v>0.4736371339982416</v>
      </c>
      <c r="T3036" s="4">
        <v>0.509560895637445</v>
      </c>
      <c r="U3036" s="4">
        <v>0.4895693135935397</v>
      </c>
    </row>
    <row r="3037" spans="1:21">
      <c r="A3037" t="s">
        <v>148</v>
      </c>
      <c r="B3037">
        <v>15</v>
      </c>
      <c r="C3037" t="s">
        <v>644</v>
      </c>
      <c r="D3037" t="s">
        <v>701</v>
      </c>
      <c r="E3037">
        <v>2878</v>
      </c>
      <c r="F3037" s="4">
        <v>0.5076441973592772</v>
      </c>
      <c r="G3037" s="4">
        <v>0.4987347767253045</v>
      </c>
      <c r="H3037" s="4">
        <v>0.5127882599580713</v>
      </c>
      <c r="I3037" s="4">
        <v>0.8274695534506089</v>
      </c>
      <c r="J3037" s="5">
        <v>-0.003356840851006671</v>
      </c>
      <c r="K3037" s="5">
        <v>0.2499491429267073</v>
      </c>
      <c r="L3037" s="5">
        <v>0.6930454668568089</v>
      </c>
      <c r="M3037" s="4">
        <v>0.5135510771369006</v>
      </c>
      <c r="N3037" s="4">
        <v>0.8287004864489229</v>
      </c>
      <c r="O3037">
        <v>1223</v>
      </c>
      <c r="P3037">
        <v>238</v>
      </c>
      <c r="Q3037">
        <v>1162</v>
      </c>
      <c r="R3037">
        <v>255</v>
      </c>
      <c r="S3037" s="4">
        <v>0.4893810873455585</v>
      </c>
      <c r="T3037" s="4">
        <v>0.525886928132991</v>
      </c>
      <c r="U3037" s="4">
        <v>0.5135510771369006</v>
      </c>
    </row>
    <row r="3038" spans="1:21">
      <c r="A3038" t="s">
        <v>148</v>
      </c>
      <c r="B3038">
        <v>15</v>
      </c>
      <c r="C3038" t="s">
        <v>644</v>
      </c>
      <c r="D3038" t="s">
        <v>702</v>
      </c>
      <c r="E3038">
        <v>2975</v>
      </c>
      <c r="F3038" s="4">
        <v>0.4847058823529412</v>
      </c>
      <c r="G3038" s="4">
        <v>0.4876440677966102</v>
      </c>
      <c r="H3038" s="4">
        <v>0.4885284810126582</v>
      </c>
      <c r="I3038" s="4">
        <v>0.8372881355932204</v>
      </c>
      <c r="J3038" s="5">
        <v>-0.03457839695675906</v>
      </c>
      <c r="K3038" s="5">
        <v>0.250154906973225</v>
      </c>
      <c r="L3038" s="5">
        <v>0.6934570184839947</v>
      </c>
      <c r="M3038" s="4">
        <v>0.4957983193277311</v>
      </c>
      <c r="N3038" s="4">
        <v>0.8497478991596639</v>
      </c>
      <c r="O3038">
        <v>1235</v>
      </c>
      <c r="P3038">
        <v>207</v>
      </c>
      <c r="Q3038">
        <v>1293</v>
      </c>
      <c r="R3038">
        <v>240</v>
      </c>
      <c r="S3038" s="4">
        <v>0.4667786246541927</v>
      </c>
      <c r="T3038" s="4">
        <v>0.5026725860738778</v>
      </c>
      <c r="U3038" s="4">
        <v>0.4957983193277311</v>
      </c>
    </row>
    <row r="3039" spans="1:21">
      <c r="A3039" t="s">
        <v>148</v>
      </c>
      <c r="B3039">
        <v>15</v>
      </c>
      <c r="C3039" t="s">
        <v>644</v>
      </c>
      <c r="D3039" t="s">
        <v>703</v>
      </c>
      <c r="E3039">
        <v>2880</v>
      </c>
      <c r="F3039" s="4">
        <v>0.5034722222222222</v>
      </c>
      <c r="G3039" s="4">
        <v>0.5054399827155159</v>
      </c>
      <c r="H3039" s="4">
        <v>0.5004065040650406</v>
      </c>
      <c r="I3039" s="4">
        <v>0.8596368715083799</v>
      </c>
      <c r="J3039" s="5">
        <v>0.01541313941267221</v>
      </c>
      <c r="K3039" s="5">
        <v>0.2500694472789988</v>
      </c>
      <c r="L3039" s="5">
        <v>0.6932861062569736</v>
      </c>
      <c r="M3039" s="4">
        <v>0.4972222222222222</v>
      </c>
      <c r="N3039" s="4">
        <v>0.8541666666666666</v>
      </c>
      <c r="O3039">
        <v>1231</v>
      </c>
      <c r="P3039">
        <v>219</v>
      </c>
      <c r="Q3039">
        <v>1229</v>
      </c>
      <c r="R3039">
        <v>201</v>
      </c>
      <c r="S3039" s="4">
        <v>0.4852193165647188</v>
      </c>
      <c r="T3039" s="4">
        <v>0.5217158774414657</v>
      </c>
      <c r="U3039" s="4">
        <v>0.4972222222222222</v>
      </c>
    </row>
    <row r="3040" spans="1:21">
      <c r="A3040" t="s">
        <v>148</v>
      </c>
      <c r="B3040">
        <v>15</v>
      </c>
      <c r="C3040" t="s">
        <v>644</v>
      </c>
      <c r="D3040" t="s">
        <v>704</v>
      </c>
      <c r="E3040">
        <v>2975</v>
      </c>
      <c r="F3040" s="4">
        <v>0.5085714285714286</v>
      </c>
      <c r="G3040" s="4">
        <v>0.5055044714649755</v>
      </c>
      <c r="H3040" s="4">
        <v>0.5078219013237064</v>
      </c>
      <c r="I3040" s="4">
        <v>0.843437708194537</v>
      </c>
      <c r="J3040" s="5">
        <v>0.0149382612320435</v>
      </c>
      <c r="K3040" s="5">
        <v>0.249939072015223</v>
      </c>
      <c r="L3040" s="5">
        <v>0.693025342899621</v>
      </c>
      <c r="M3040" s="4">
        <v>0.5045378151260504</v>
      </c>
      <c r="N3040" s="4">
        <v>0.837983193277311</v>
      </c>
      <c r="O3040">
        <v>1266</v>
      </c>
      <c r="P3040">
        <v>247</v>
      </c>
      <c r="Q3040">
        <v>1227</v>
      </c>
      <c r="R3040">
        <v>235</v>
      </c>
      <c r="S3040" s="4">
        <v>0.4906076384256876</v>
      </c>
      <c r="T3040" s="4">
        <v>0.5265131116058334</v>
      </c>
      <c r="U3040" s="4">
        <v>0.5045378151260504</v>
      </c>
    </row>
    <row r="3041" spans="1:21">
      <c r="A3041" t="s">
        <v>148</v>
      </c>
      <c r="B3041">
        <v>15</v>
      </c>
      <c r="C3041" t="s">
        <v>645</v>
      </c>
      <c r="D3041" t="s">
        <v>705</v>
      </c>
      <c r="E3041">
        <v>2973</v>
      </c>
      <c r="F3041" s="4">
        <v>0.5005045408678103</v>
      </c>
      <c r="G3041" s="4">
        <v>0.5052393061574408</v>
      </c>
      <c r="H3041" s="4">
        <v>0.4962106102911847</v>
      </c>
      <c r="I3041" s="4">
        <v>0.8485675306957708</v>
      </c>
      <c r="J3041" s="5">
        <v>0.01440977696095881</v>
      </c>
      <c r="K3041" s="5">
        <v>0.2500771210877046</v>
      </c>
      <c r="L3041" s="5">
        <v>0.6933014490932453</v>
      </c>
      <c r="M3041" s="4">
        <v>0.493104608139926</v>
      </c>
      <c r="N3041" s="4">
        <v>0.8432559704002691</v>
      </c>
      <c r="O3041">
        <v>1244</v>
      </c>
      <c r="P3041">
        <v>244</v>
      </c>
      <c r="Q3041">
        <v>1263</v>
      </c>
      <c r="R3041">
        <v>222</v>
      </c>
      <c r="S3041" s="4">
        <v>0.4825424965226253</v>
      </c>
      <c r="T3041" s="4">
        <v>0.5184652830455847</v>
      </c>
      <c r="U3041" s="4">
        <v>0.493104608139926</v>
      </c>
    </row>
    <row r="3042" spans="1:21">
      <c r="A3042" t="s">
        <v>148</v>
      </c>
      <c r="B3042">
        <v>15</v>
      </c>
      <c r="C3042" t="s">
        <v>645</v>
      </c>
      <c r="D3042" t="s">
        <v>706</v>
      </c>
      <c r="E3042">
        <v>2687</v>
      </c>
      <c r="F3042" s="4">
        <v>0.498697432080387</v>
      </c>
      <c r="G3042" s="4">
        <v>0.4963117111067527</v>
      </c>
      <c r="H3042" s="4">
        <v>0.5013333333333333</v>
      </c>
      <c r="I3042" s="4">
        <v>0.8337028824833703</v>
      </c>
      <c r="J3042" s="5">
        <v>-0.009994239716466038</v>
      </c>
      <c r="K3042" s="5">
        <v>0.2499852731010956</v>
      </c>
      <c r="L3042" s="5">
        <v>0.6931177216440736</v>
      </c>
      <c r="M3042" s="4">
        <v>0.5035355414960923</v>
      </c>
      <c r="N3042" s="4">
        <v>0.8373650911797543</v>
      </c>
      <c r="O3042">
        <v>1128</v>
      </c>
      <c r="P3042">
        <v>212</v>
      </c>
      <c r="Q3042">
        <v>1122</v>
      </c>
      <c r="R3042">
        <v>225</v>
      </c>
      <c r="S3042" s="4">
        <v>0.4798075251579731</v>
      </c>
      <c r="T3042" s="4">
        <v>0.5175910581078474</v>
      </c>
      <c r="U3042" s="4">
        <v>0.5035355414960923</v>
      </c>
    </row>
    <row r="3043" spans="1:21">
      <c r="A3043" t="s">
        <v>148</v>
      </c>
      <c r="B3043">
        <v>15</v>
      </c>
      <c r="C3043" t="s">
        <v>645</v>
      </c>
      <c r="D3043" t="s">
        <v>707</v>
      </c>
      <c r="E3043">
        <v>2975</v>
      </c>
      <c r="F3043" s="4">
        <v>0.4991596638655462</v>
      </c>
      <c r="G3043" s="4">
        <v>0.4997480396809256</v>
      </c>
      <c r="H3043" s="4">
        <v>0.4990114669829973</v>
      </c>
      <c r="I3043" s="4">
        <v>0.8498316498316498</v>
      </c>
      <c r="J3043" s="5">
        <v>-0.0007057918877113984</v>
      </c>
      <c r="K3043" s="5">
        <v>0.249942117775812</v>
      </c>
      <c r="L3043" s="5">
        <v>0.6930313894547601</v>
      </c>
      <c r="M3043" s="4">
        <v>0.4991596638655462</v>
      </c>
      <c r="N3043" s="4">
        <v>0.8500840336134454</v>
      </c>
      <c r="O3043">
        <v>1262</v>
      </c>
      <c r="P3043">
        <v>223</v>
      </c>
      <c r="Q3043">
        <v>1267</v>
      </c>
      <c r="R3043">
        <v>223</v>
      </c>
      <c r="S3043" s="4">
        <v>0.4812054011522749</v>
      </c>
      <c r="T3043" s="4">
        <v>0.5171160939426739</v>
      </c>
      <c r="U3043" s="4">
        <v>0.4991596638655462</v>
      </c>
    </row>
    <row r="3044" spans="1:21">
      <c r="A3044" t="s">
        <v>148</v>
      </c>
      <c r="B3044">
        <v>15</v>
      </c>
      <c r="C3044" t="s">
        <v>645</v>
      </c>
      <c r="D3044" t="s">
        <v>708</v>
      </c>
      <c r="E3044">
        <v>2880</v>
      </c>
      <c r="F3044" s="4">
        <v>0.4979166666666667</v>
      </c>
      <c r="G3044" s="4">
        <v>0.4913508965581122</v>
      </c>
      <c r="H3044" s="4">
        <v>0.5045605306799337</v>
      </c>
      <c r="I3044" s="4">
        <v>0.8290190735694822</v>
      </c>
      <c r="J3044" s="5">
        <v>-0.02344066265389686</v>
      </c>
      <c r="K3044" s="5">
        <v>0.2500283080740326</v>
      </c>
      <c r="L3044" s="5">
        <v>0.6932038190306452</v>
      </c>
      <c r="M3044" s="4">
        <v>0.5097222222222222</v>
      </c>
      <c r="N3044" s="4">
        <v>0.8375</v>
      </c>
      <c r="O3044">
        <v>1217</v>
      </c>
      <c r="P3044">
        <v>217</v>
      </c>
      <c r="Q3044">
        <v>1195</v>
      </c>
      <c r="R3044">
        <v>251</v>
      </c>
      <c r="S3044" s="4">
        <v>0.4796708801142485</v>
      </c>
      <c r="T3044" s="4">
        <v>0.5161680034820407</v>
      </c>
      <c r="U3044" s="4">
        <v>0.5097222222222222</v>
      </c>
    </row>
    <row r="3045" spans="1:21">
      <c r="A3045" t="s">
        <v>148</v>
      </c>
      <c r="B3045">
        <v>15</v>
      </c>
      <c r="C3045" t="s">
        <v>645</v>
      </c>
      <c r="D3045" t="s">
        <v>709</v>
      </c>
      <c r="E3045">
        <v>2975</v>
      </c>
      <c r="F3045" s="4">
        <v>0.493781512605042</v>
      </c>
      <c r="G3045" s="4">
        <v>0.4987489795198793</v>
      </c>
      <c r="H3045" s="4">
        <v>0.4920318725099602</v>
      </c>
      <c r="I3045" s="4">
        <v>0.8424283765347885</v>
      </c>
      <c r="J3045" s="5">
        <v>-0.003444630819806117</v>
      </c>
      <c r="K3045" s="5">
        <v>0.2501713250567433</v>
      </c>
      <c r="L3045" s="5">
        <v>0.6934898729454445</v>
      </c>
      <c r="M3045" s="4">
        <v>0.4927731092436975</v>
      </c>
      <c r="N3045" s="4">
        <v>0.8436974789915966</v>
      </c>
      <c r="O3045">
        <v>1235</v>
      </c>
      <c r="P3045">
        <v>234</v>
      </c>
      <c r="Q3045">
        <v>1275</v>
      </c>
      <c r="R3045">
        <v>231</v>
      </c>
      <c r="S3045" s="4">
        <v>0.475835547046238</v>
      </c>
      <c r="T3045" s="4">
        <v>0.511743516656384</v>
      </c>
      <c r="U3045" s="4">
        <v>0.4927731092436975</v>
      </c>
    </row>
    <row r="3046" spans="1:21">
      <c r="A3046" t="s">
        <v>148</v>
      </c>
      <c r="B3046">
        <v>15</v>
      </c>
      <c r="C3046" t="s">
        <v>645</v>
      </c>
      <c r="D3046" t="s">
        <v>710</v>
      </c>
      <c r="E3046">
        <v>2876</v>
      </c>
      <c r="F3046" s="4">
        <v>0.4756606397774687</v>
      </c>
      <c r="G3046" s="4">
        <v>0.4924493516831224</v>
      </c>
      <c r="H3046" s="4">
        <v>0.4708316094331816</v>
      </c>
      <c r="I3046" s="4">
        <v>0.8324798829553768</v>
      </c>
      <c r="J3046" s="5">
        <v>-0.02059199611695668</v>
      </c>
      <c r="K3046" s="5">
        <v>0.2502098531485921</v>
      </c>
      <c r="L3046" s="5">
        <v>0.6935669155364049</v>
      </c>
      <c r="M3046" s="4">
        <v>0.4753129346314325</v>
      </c>
      <c r="N3046" s="4">
        <v>0.8404033379694019</v>
      </c>
      <c r="O3046">
        <v>1138</v>
      </c>
      <c r="P3046">
        <v>230</v>
      </c>
      <c r="Q3046">
        <v>1279</v>
      </c>
      <c r="R3046">
        <v>229</v>
      </c>
      <c r="S3046" s="4">
        <v>0.4574533376628626</v>
      </c>
      <c r="T3046" s="4">
        <v>0.4939328750846508</v>
      </c>
      <c r="U3046" s="4">
        <v>0.4753129346314325</v>
      </c>
    </row>
    <row r="3047" spans="1:21">
      <c r="A3047" t="s">
        <v>148</v>
      </c>
      <c r="B3047">
        <v>15</v>
      </c>
      <c r="C3047" t="s">
        <v>645</v>
      </c>
      <c r="D3047" t="s">
        <v>711</v>
      </c>
      <c r="E3047">
        <v>2975</v>
      </c>
      <c r="F3047" s="4">
        <v>0.4907563025210084</v>
      </c>
      <c r="G3047" s="4">
        <v>0.4926624254717561</v>
      </c>
      <c r="H3047" s="4">
        <v>0.492741935483871</v>
      </c>
      <c r="I3047" s="4">
        <v>0.8262339418526031</v>
      </c>
      <c r="J3047" s="5">
        <v>-0.01970171194229784</v>
      </c>
      <c r="K3047" s="5">
        <v>0.2500384365324236</v>
      </c>
      <c r="L3047" s="5">
        <v>0.6932240738616242</v>
      </c>
      <c r="M3047" s="4">
        <v>0.4971428571428572</v>
      </c>
      <c r="N3047" s="4">
        <v>0.8336134453781513</v>
      </c>
      <c r="O3047">
        <v>1222</v>
      </c>
      <c r="P3047">
        <v>238</v>
      </c>
      <c r="Q3047">
        <v>1258</v>
      </c>
      <c r="R3047">
        <v>257</v>
      </c>
      <c r="S3047" s="4">
        <v>0.4728159160327071</v>
      </c>
      <c r="T3047" s="4">
        <v>0.508720530011731</v>
      </c>
      <c r="U3047" s="4">
        <v>0.4971428571428572</v>
      </c>
    </row>
    <row r="3048" spans="1:21">
      <c r="A3048" t="s">
        <v>148</v>
      </c>
      <c r="B3048">
        <v>15</v>
      </c>
      <c r="C3048" t="s">
        <v>645</v>
      </c>
      <c r="D3048" t="s">
        <v>712</v>
      </c>
      <c r="E3048">
        <v>2970</v>
      </c>
      <c r="F3048" s="4">
        <v>0.5003367003367003</v>
      </c>
      <c r="G3048" s="4">
        <v>0.498959953092456</v>
      </c>
      <c r="H3048" s="4">
        <v>0.5014016820184221</v>
      </c>
      <c r="I3048" s="4">
        <v>0.8397048960429242</v>
      </c>
      <c r="J3048" s="5">
        <v>-0.002842274311086432</v>
      </c>
      <c r="K3048" s="5">
        <v>0.2500078146969343</v>
      </c>
      <c r="L3048" s="5">
        <v>0.6931627974565011</v>
      </c>
      <c r="M3048" s="4">
        <v>0.502020202020202</v>
      </c>
      <c r="N3048" s="4">
        <v>0.8407407407407408</v>
      </c>
      <c r="O3048">
        <v>1252</v>
      </c>
      <c r="P3048">
        <v>234</v>
      </c>
      <c r="Q3048">
        <v>1245</v>
      </c>
      <c r="R3048">
        <v>239</v>
      </c>
      <c r="S3048" s="4">
        <v>0.4823658096654948</v>
      </c>
      <c r="T3048" s="4">
        <v>0.5183067211427861</v>
      </c>
      <c r="U3048" s="4">
        <v>0.502020202020202</v>
      </c>
    </row>
    <row r="3049" spans="1:21">
      <c r="A3049" t="s">
        <v>148</v>
      </c>
      <c r="B3049">
        <v>15</v>
      </c>
      <c r="C3049" t="s">
        <v>645</v>
      </c>
      <c r="D3049" t="s">
        <v>713</v>
      </c>
      <c r="E3049">
        <v>2877</v>
      </c>
      <c r="F3049" s="4">
        <v>0.5095585679527286</v>
      </c>
      <c r="G3049" s="4">
        <v>0.5103717736206488</v>
      </c>
      <c r="H3049" s="4">
        <v>0.505</v>
      </c>
      <c r="I3049" s="4">
        <v>0.8445993031358885</v>
      </c>
      <c r="J3049" s="5">
        <v>0.02788860524923409</v>
      </c>
      <c r="K3049" s="5">
        <v>0.2498866079549066</v>
      </c>
      <c r="L3049" s="5">
        <v>0.6929203556978687</v>
      </c>
      <c r="M3049" s="4">
        <v>0.4987834549878346</v>
      </c>
      <c r="N3049" s="4">
        <v>0.8342022940563086</v>
      </c>
      <c r="O3049">
        <v>1212</v>
      </c>
      <c r="P3049">
        <v>254</v>
      </c>
      <c r="Q3049">
        <v>1188</v>
      </c>
      <c r="R3049">
        <v>223</v>
      </c>
      <c r="S3049" s="4">
        <v>0.4912909351262587</v>
      </c>
      <c r="T3049" s="4">
        <v>0.5278007090291662</v>
      </c>
      <c r="U3049" s="4">
        <v>0.4987834549878346</v>
      </c>
    </row>
    <row r="3050" spans="1:21">
      <c r="A3050" t="s">
        <v>154</v>
      </c>
      <c r="B3050">
        <v>15</v>
      </c>
      <c r="C3050" t="s">
        <v>644</v>
      </c>
      <c r="D3050" t="s">
        <v>693</v>
      </c>
      <c r="E3050">
        <v>2975</v>
      </c>
      <c r="F3050" s="4">
        <v>0.508235294117647</v>
      </c>
      <c r="G3050" s="4">
        <v>0.5083517275166135</v>
      </c>
      <c r="H3050" s="4">
        <v>0.5047656870532169</v>
      </c>
      <c r="I3050" s="4">
        <v>0.8547410894418291</v>
      </c>
      <c r="J3050" s="5">
        <v>0.02316206623546187</v>
      </c>
      <c r="K3050" s="5">
        <v>0.2500411438131567</v>
      </c>
      <c r="L3050" s="5">
        <v>0.6932295212947386</v>
      </c>
      <c r="M3050" s="4">
        <v>0.4998319327731092</v>
      </c>
      <c r="N3050" s="4">
        <v>0.8463865546218488</v>
      </c>
      <c r="O3050">
        <v>1271</v>
      </c>
      <c r="P3050">
        <v>241</v>
      </c>
      <c r="Q3050">
        <v>1247</v>
      </c>
      <c r="R3050">
        <v>216</v>
      </c>
      <c r="S3050" s="4">
        <v>0.4902717348064713</v>
      </c>
      <c r="T3050" s="4">
        <v>0.5261776132630289</v>
      </c>
      <c r="U3050" s="4">
        <v>0.4998319327731092</v>
      </c>
    </row>
    <row r="3051" spans="1:21">
      <c r="A3051" t="s">
        <v>154</v>
      </c>
      <c r="B3051">
        <v>15</v>
      </c>
      <c r="C3051" t="s">
        <v>644</v>
      </c>
      <c r="D3051" t="s">
        <v>694</v>
      </c>
      <c r="E3051">
        <v>2688</v>
      </c>
      <c r="F3051" s="4">
        <v>0.5122767857142857</v>
      </c>
      <c r="G3051" s="4">
        <v>0.5120143827141699</v>
      </c>
      <c r="H3051" s="4">
        <v>0.5074171029668412</v>
      </c>
      <c r="I3051" s="4">
        <v>0.8646840148698884</v>
      </c>
      <c r="J3051" s="5">
        <v>0.0338981273313721</v>
      </c>
      <c r="K3051" s="5">
        <v>0.2500515273333385</v>
      </c>
      <c r="L3051" s="5">
        <v>0.6932502510984895</v>
      </c>
      <c r="M3051" s="4">
        <v>0.5003720238095238</v>
      </c>
      <c r="N3051" s="4">
        <v>0.8526785714285714</v>
      </c>
      <c r="O3051">
        <v>1163</v>
      </c>
      <c r="P3051">
        <v>214</v>
      </c>
      <c r="Q3051">
        <v>1129</v>
      </c>
      <c r="R3051">
        <v>182</v>
      </c>
      <c r="S3051" s="4">
        <v>0.493376631156155</v>
      </c>
      <c r="T3051" s="4">
        <v>0.531141900492033</v>
      </c>
      <c r="U3051" s="4">
        <v>0.5003720238095238</v>
      </c>
    </row>
    <row r="3052" spans="1:21">
      <c r="A3052" t="s">
        <v>154</v>
      </c>
      <c r="B3052">
        <v>15</v>
      </c>
      <c r="C3052" t="s">
        <v>644</v>
      </c>
      <c r="D3052" t="s">
        <v>695</v>
      </c>
      <c r="E3052">
        <v>2973</v>
      </c>
      <c r="F3052" s="4">
        <v>0.506895391860074</v>
      </c>
      <c r="G3052" s="4">
        <v>0.5050250949262539</v>
      </c>
      <c r="H3052" s="4">
        <v>0.5058967059780398</v>
      </c>
      <c r="I3052" s="4">
        <v>0.8321070234113712</v>
      </c>
      <c r="J3052" s="5">
        <v>0.01328835602541301</v>
      </c>
      <c r="K3052" s="5">
        <v>0.2499277298704547</v>
      </c>
      <c r="L3052" s="5">
        <v>0.6930026179084239</v>
      </c>
      <c r="M3052" s="4">
        <v>0.5028590649175917</v>
      </c>
      <c r="N3052" s="4">
        <v>0.8271106626303397</v>
      </c>
      <c r="O3052">
        <v>1244</v>
      </c>
      <c r="P3052">
        <v>263</v>
      </c>
      <c r="Q3052">
        <v>1215</v>
      </c>
      <c r="R3052">
        <v>251</v>
      </c>
      <c r="S3052" s="4">
        <v>0.4889267971998629</v>
      </c>
      <c r="T3052" s="4">
        <v>0.5248461902323408</v>
      </c>
      <c r="U3052" s="4">
        <v>0.5028590649175917</v>
      </c>
    </row>
    <row r="3053" spans="1:21">
      <c r="A3053" t="s">
        <v>154</v>
      </c>
      <c r="B3053">
        <v>15</v>
      </c>
      <c r="C3053" t="s">
        <v>644</v>
      </c>
      <c r="D3053" t="s">
        <v>696</v>
      </c>
      <c r="E3053">
        <v>2879</v>
      </c>
      <c r="F3053" s="4">
        <v>0.5015630427231678</v>
      </c>
      <c r="G3053" s="4">
        <v>0.5021496954376943</v>
      </c>
      <c r="H3053" s="4">
        <v>0.5004145936981758</v>
      </c>
      <c r="I3053" s="4">
        <v>0.8399443284620738</v>
      </c>
      <c r="J3053" s="5">
        <v>0.00583137341603459</v>
      </c>
      <c r="K3053" s="5">
        <v>0.2500384865465726</v>
      </c>
      <c r="L3053" s="5">
        <v>0.6932241689882778</v>
      </c>
      <c r="M3053" s="4">
        <v>0.4991316429315735</v>
      </c>
      <c r="N3053" s="4">
        <v>0.8377908996179229</v>
      </c>
      <c r="O3053">
        <v>1207</v>
      </c>
      <c r="P3053">
        <v>237</v>
      </c>
      <c r="Q3053">
        <v>1205</v>
      </c>
      <c r="R3053">
        <v>230</v>
      </c>
      <c r="S3053" s="4">
        <v>0.4833091643272156</v>
      </c>
      <c r="T3053" s="4">
        <v>0.5198127555315621</v>
      </c>
      <c r="U3053" s="4">
        <v>0.4991316429315735</v>
      </c>
    </row>
    <row r="3054" spans="1:21">
      <c r="A3054" t="s">
        <v>154</v>
      </c>
      <c r="B3054">
        <v>15</v>
      </c>
      <c r="C3054" t="s">
        <v>644</v>
      </c>
      <c r="D3054" t="s">
        <v>697</v>
      </c>
      <c r="E3054">
        <v>2973</v>
      </c>
      <c r="F3054" s="4">
        <v>0.5072317524386142</v>
      </c>
      <c r="G3054" s="4">
        <v>0.5075710057564896</v>
      </c>
      <c r="H3054" s="4">
        <v>0.50402252614642</v>
      </c>
      <c r="I3054" s="4">
        <v>0.8437710437710437</v>
      </c>
      <c r="J3054" s="5">
        <v>0.02045658909554995</v>
      </c>
      <c r="K3054" s="5">
        <v>0.2499855455178981</v>
      </c>
      <c r="L3054" s="5">
        <v>0.6931182841648106</v>
      </c>
      <c r="M3054" s="4">
        <v>0.4994954591321897</v>
      </c>
      <c r="N3054" s="4">
        <v>0.836192398250925</v>
      </c>
      <c r="O3054">
        <v>1253</v>
      </c>
      <c r="P3054">
        <v>255</v>
      </c>
      <c r="Q3054">
        <v>1233</v>
      </c>
      <c r="R3054">
        <v>232</v>
      </c>
      <c r="S3054" s="4">
        <v>0.489262894217826</v>
      </c>
      <c r="T3054" s="4">
        <v>0.5251819462598509</v>
      </c>
      <c r="U3054" s="4">
        <v>0.4994954591321897</v>
      </c>
    </row>
    <row r="3055" spans="1:21">
      <c r="A3055" t="s">
        <v>154</v>
      </c>
      <c r="B3055">
        <v>15</v>
      </c>
      <c r="C3055" t="s">
        <v>644</v>
      </c>
      <c r="D3055" t="s">
        <v>698</v>
      </c>
      <c r="E3055">
        <v>2879</v>
      </c>
      <c r="F3055" s="4">
        <v>0.4831538728725252</v>
      </c>
      <c r="G3055" s="4">
        <v>0.490004731488053</v>
      </c>
      <c r="H3055" s="4">
        <v>0.4833403627161535</v>
      </c>
      <c r="I3055" s="4">
        <v>0.8133427963094393</v>
      </c>
      <c r="J3055" s="5">
        <v>-0.02621446458421975</v>
      </c>
      <c r="K3055" s="5">
        <v>0.2501281166678137</v>
      </c>
      <c r="L3055" s="5">
        <v>0.6934034549073548</v>
      </c>
      <c r="M3055" s="4">
        <v>0.4894060437651963</v>
      </c>
      <c r="N3055" s="4">
        <v>0.8235498436957277</v>
      </c>
      <c r="O3055">
        <v>1146</v>
      </c>
      <c r="P3055">
        <v>245</v>
      </c>
      <c r="Q3055">
        <v>1225</v>
      </c>
      <c r="R3055">
        <v>263</v>
      </c>
      <c r="S3055" s="4">
        <v>0.4649347847022088</v>
      </c>
      <c r="T3055" s="4">
        <v>0.5014178568198538</v>
      </c>
      <c r="U3055" s="4">
        <v>0.4894060437651963</v>
      </c>
    </row>
    <row r="3056" spans="1:21">
      <c r="A3056" t="s">
        <v>154</v>
      </c>
      <c r="B3056">
        <v>15</v>
      </c>
      <c r="C3056" t="s">
        <v>644</v>
      </c>
      <c r="D3056" t="s">
        <v>699</v>
      </c>
      <c r="E3056">
        <v>2974</v>
      </c>
      <c r="F3056" s="4">
        <v>0.5084061869535978</v>
      </c>
      <c r="G3056" s="4">
        <v>0.5073287854612816</v>
      </c>
      <c r="H3056" s="4">
        <v>0.5061475409836066</v>
      </c>
      <c r="I3056" s="4">
        <v>0.8277479892761395</v>
      </c>
      <c r="J3056" s="5">
        <v>0.0190943542658833</v>
      </c>
      <c r="K3056" s="5">
        <v>0.2499069445108248</v>
      </c>
      <c r="L3056" s="5">
        <v>0.6929610391886821</v>
      </c>
      <c r="M3056" s="4">
        <v>0.5016812373907196</v>
      </c>
      <c r="N3056" s="4">
        <v>0.82044384667115</v>
      </c>
      <c r="O3056">
        <v>1235</v>
      </c>
      <c r="P3056">
        <v>277</v>
      </c>
      <c r="Q3056">
        <v>1205</v>
      </c>
      <c r="R3056">
        <v>257</v>
      </c>
      <c r="S3056" s="4">
        <v>0.4904394914785904</v>
      </c>
      <c r="T3056" s="4">
        <v>0.5263511942215816</v>
      </c>
      <c r="U3056" s="4">
        <v>0.5016812373907196</v>
      </c>
    </row>
    <row r="3057" spans="1:21">
      <c r="A3057" t="s">
        <v>154</v>
      </c>
      <c r="B3057">
        <v>15</v>
      </c>
      <c r="C3057" t="s">
        <v>644</v>
      </c>
      <c r="D3057" t="s">
        <v>700</v>
      </c>
      <c r="E3057">
        <v>2972</v>
      </c>
      <c r="F3057" s="4">
        <v>0.4956258411843876</v>
      </c>
      <c r="G3057" s="4">
        <v>0.5023654028682945</v>
      </c>
      <c r="H3057" s="4">
        <v>0.491005723630417</v>
      </c>
      <c r="I3057" s="4">
        <v>0.8254295532646048</v>
      </c>
      <c r="J3057" s="5">
        <v>0.006196383708031922</v>
      </c>
      <c r="K3057" s="5">
        <v>0.250017468937334</v>
      </c>
      <c r="L3057" s="5">
        <v>0.6931821064769724</v>
      </c>
      <c r="M3057" s="4">
        <v>0.4895693135935397</v>
      </c>
      <c r="N3057" s="4">
        <v>0.823014804845222</v>
      </c>
      <c r="O3057">
        <v>1201</v>
      </c>
      <c r="P3057">
        <v>272</v>
      </c>
      <c r="Q3057">
        <v>1245</v>
      </c>
      <c r="R3057">
        <v>254</v>
      </c>
      <c r="S3057" s="4">
        <v>0.4776677542567659</v>
      </c>
      <c r="T3057" s="4">
        <v>0.5135952211537911</v>
      </c>
      <c r="U3057" s="4">
        <v>0.4895693135935397</v>
      </c>
    </row>
    <row r="3058" spans="1:21">
      <c r="A3058" t="s">
        <v>154</v>
      </c>
      <c r="B3058">
        <v>15</v>
      </c>
      <c r="C3058" t="s">
        <v>644</v>
      </c>
      <c r="D3058" t="s">
        <v>701</v>
      </c>
      <c r="E3058">
        <v>2878</v>
      </c>
      <c r="F3058" s="4">
        <v>0.5187630298818624</v>
      </c>
      <c r="G3058" s="4">
        <v>0.5099183259230621</v>
      </c>
      <c r="H3058" s="4">
        <v>0.5195460277427491</v>
      </c>
      <c r="I3058" s="4">
        <v>0.8362652232746955</v>
      </c>
      <c r="J3058" s="5">
        <v>0.02618919275462916</v>
      </c>
      <c r="K3058" s="5">
        <v>0.2499120580675231</v>
      </c>
      <c r="L3058" s="5">
        <v>0.6929713008247269</v>
      </c>
      <c r="M3058" s="4">
        <v>0.5135510771369006</v>
      </c>
      <c r="N3058" s="4">
        <v>0.8266157053509382</v>
      </c>
      <c r="O3058">
        <v>1236</v>
      </c>
      <c r="P3058">
        <v>257</v>
      </c>
      <c r="Q3058">
        <v>1143</v>
      </c>
      <c r="R3058">
        <v>242</v>
      </c>
      <c r="S3058" s="4">
        <v>0.5004958087111752</v>
      </c>
      <c r="T3058" s="4">
        <v>0.536980229281628</v>
      </c>
      <c r="U3058" s="4">
        <v>0.5135510771369006</v>
      </c>
    </row>
    <row r="3059" spans="1:21">
      <c r="A3059" t="s">
        <v>154</v>
      </c>
      <c r="B3059">
        <v>15</v>
      </c>
      <c r="C3059" t="s">
        <v>644</v>
      </c>
      <c r="D3059" t="s">
        <v>702</v>
      </c>
      <c r="E3059">
        <v>2975</v>
      </c>
      <c r="F3059" s="4">
        <v>0.4877310924369748</v>
      </c>
      <c r="G3059" s="4">
        <v>0.4906836158192091</v>
      </c>
      <c r="H3059" s="4">
        <v>0.4903276746940387</v>
      </c>
      <c r="I3059" s="4">
        <v>0.8420338983050848</v>
      </c>
      <c r="J3059" s="5">
        <v>-0.02619330470340531</v>
      </c>
      <c r="K3059" s="5">
        <v>0.2501566812023831</v>
      </c>
      <c r="L3059" s="5">
        <v>0.6934605830171895</v>
      </c>
      <c r="M3059" s="4">
        <v>0.4957983193277311</v>
      </c>
      <c r="N3059" s="4">
        <v>0.8514285714285714</v>
      </c>
      <c r="O3059">
        <v>1242</v>
      </c>
      <c r="P3059">
        <v>209</v>
      </c>
      <c r="Q3059">
        <v>1291</v>
      </c>
      <c r="R3059">
        <v>233</v>
      </c>
      <c r="S3059" s="4">
        <v>0.4697969418165866</v>
      </c>
      <c r="T3059" s="4">
        <v>0.5056968865696677</v>
      </c>
      <c r="U3059" s="4">
        <v>0.4957983193277311</v>
      </c>
    </row>
    <row r="3060" spans="1:21">
      <c r="A3060" t="s">
        <v>154</v>
      </c>
      <c r="B3060">
        <v>15</v>
      </c>
      <c r="C3060" t="s">
        <v>644</v>
      </c>
      <c r="D3060" t="s">
        <v>703</v>
      </c>
      <c r="E3060">
        <v>2880</v>
      </c>
      <c r="F3060" s="4">
        <v>0.5045138888888889</v>
      </c>
      <c r="G3060" s="4">
        <v>0.5063910151547887</v>
      </c>
      <c r="H3060" s="4">
        <v>0.5010360547036884</v>
      </c>
      <c r="I3060" s="4">
        <v>0.8442737430167597</v>
      </c>
      <c r="J3060" s="5">
        <v>0.0173387798224401</v>
      </c>
      <c r="K3060" s="5">
        <v>0.2500743938437832</v>
      </c>
      <c r="L3060" s="5">
        <v>0.6932960111584655</v>
      </c>
      <c r="M3060" s="4">
        <v>0.4972222222222222</v>
      </c>
      <c r="N3060" s="4">
        <v>0.8378472222222222</v>
      </c>
      <c r="O3060">
        <v>1209</v>
      </c>
      <c r="P3060">
        <v>244</v>
      </c>
      <c r="Q3060">
        <v>1204</v>
      </c>
      <c r="R3060">
        <v>223</v>
      </c>
      <c r="S3060" s="4">
        <v>0.4862598988883314</v>
      </c>
      <c r="T3060" s="4">
        <v>0.5227558533197086</v>
      </c>
      <c r="U3060" s="4">
        <v>0.4972222222222222</v>
      </c>
    </row>
    <row r="3061" spans="1:21">
      <c r="A3061" t="s">
        <v>154</v>
      </c>
      <c r="B3061">
        <v>15</v>
      </c>
      <c r="C3061" t="s">
        <v>644</v>
      </c>
      <c r="D3061" t="s">
        <v>704</v>
      </c>
      <c r="E3061">
        <v>2975</v>
      </c>
      <c r="F3061" s="4">
        <v>0.5038655462184874</v>
      </c>
      <c r="G3061" s="4">
        <v>0.5008043032370099</v>
      </c>
      <c r="H3061" s="4">
        <v>0.5050180650341228</v>
      </c>
      <c r="I3061" s="4">
        <v>0.8381079280479681</v>
      </c>
      <c r="J3061" s="5">
        <v>0.002179111012743389</v>
      </c>
      <c r="K3061" s="5">
        <v>0.2498945826464399</v>
      </c>
      <c r="L3061" s="5">
        <v>0.6929363336652054</v>
      </c>
      <c r="M3061" s="4">
        <v>0.5045378151260504</v>
      </c>
      <c r="N3061" s="4">
        <v>0.8373109243697479</v>
      </c>
      <c r="O3061">
        <v>1258</v>
      </c>
      <c r="P3061">
        <v>241</v>
      </c>
      <c r="Q3061">
        <v>1233</v>
      </c>
      <c r="R3061">
        <v>243</v>
      </c>
      <c r="S3061" s="4">
        <v>0.4859057254706152</v>
      </c>
      <c r="T3061" s="4">
        <v>0.5218153970926197</v>
      </c>
      <c r="U3061" s="4">
        <v>0.5045378151260504</v>
      </c>
    </row>
    <row r="3062" spans="1:21">
      <c r="A3062" t="s">
        <v>154</v>
      </c>
      <c r="B3062">
        <v>15</v>
      </c>
      <c r="C3062" t="s">
        <v>645</v>
      </c>
      <c r="D3062" t="s">
        <v>705</v>
      </c>
      <c r="E3062">
        <v>2973</v>
      </c>
      <c r="F3062" s="4">
        <v>0.493104608139926</v>
      </c>
      <c r="G3062" s="4">
        <v>0.4976338252321363</v>
      </c>
      <c r="H3062" s="4">
        <v>0.4916768168899716</v>
      </c>
      <c r="I3062" s="4">
        <v>0.8260572987721692</v>
      </c>
      <c r="J3062" s="5">
        <v>-0.006276002846280142</v>
      </c>
      <c r="K3062" s="5">
        <v>0.2500488755082679</v>
      </c>
      <c r="L3062" s="5">
        <v>0.693244941842703</v>
      </c>
      <c r="M3062" s="4">
        <v>0.493104608139926</v>
      </c>
      <c r="N3062" s="4">
        <v>0.8284561049445005</v>
      </c>
      <c r="O3062">
        <v>1211</v>
      </c>
      <c r="P3062">
        <v>255</v>
      </c>
      <c r="Q3062">
        <v>1252</v>
      </c>
      <c r="R3062">
        <v>255</v>
      </c>
      <c r="S3062" s="4">
        <v>0.4751538097676592</v>
      </c>
      <c r="T3062" s="4">
        <v>0.5110732028001372</v>
      </c>
      <c r="U3062" s="4">
        <v>0.493104608139926</v>
      </c>
    </row>
    <row r="3063" spans="1:21">
      <c r="A3063" t="s">
        <v>154</v>
      </c>
      <c r="B3063">
        <v>15</v>
      </c>
      <c r="C3063" t="s">
        <v>645</v>
      </c>
      <c r="D3063" t="s">
        <v>706</v>
      </c>
      <c r="E3063">
        <v>2687</v>
      </c>
      <c r="F3063" s="4">
        <v>0.4960922962411611</v>
      </c>
      <c r="G3063" s="4">
        <v>0.4937617111621573</v>
      </c>
      <c r="H3063" s="4">
        <v>0.4997756841633019</v>
      </c>
      <c r="I3063" s="4">
        <v>0.8233555062823356</v>
      </c>
      <c r="J3063" s="5">
        <v>-0.01658954651856322</v>
      </c>
      <c r="K3063" s="5">
        <v>0.2499631587080423</v>
      </c>
      <c r="L3063" s="5">
        <v>0.6930734723900877</v>
      </c>
      <c r="M3063" s="4">
        <v>0.5035355414960923</v>
      </c>
      <c r="N3063" s="4">
        <v>0.8295496836620767</v>
      </c>
      <c r="O3063">
        <v>1114</v>
      </c>
      <c r="P3063">
        <v>219</v>
      </c>
      <c r="Q3063">
        <v>1115</v>
      </c>
      <c r="R3063">
        <v>239</v>
      </c>
      <c r="S3063" s="4">
        <v>0.477206620555534</v>
      </c>
      <c r="T3063" s="4">
        <v>0.5149891292419276</v>
      </c>
      <c r="U3063" s="4">
        <v>0.5035355414960923</v>
      </c>
    </row>
    <row r="3064" spans="1:21">
      <c r="A3064" t="s">
        <v>154</v>
      </c>
      <c r="B3064">
        <v>15</v>
      </c>
      <c r="C3064" t="s">
        <v>645</v>
      </c>
      <c r="D3064" t="s">
        <v>707</v>
      </c>
      <c r="E3064">
        <v>2975</v>
      </c>
      <c r="F3064" s="4">
        <v>0.4941176470588236</v>
      </c>
      <c r="G3064" s="4">
        <v>0.4947280410367659</v>
      </c>
      <c r="H3064" s="4">
        <v>0.4961059190031153</v>
      </c>
      <c r="I3064" s="4">
        <v>0.857912457912458</v>
      </c>
      <c r="J3064" s="5">
        <v>-0.01534135301459451</v>
      </c>
      <c r="K3064" s="5">
        <v>0.2500017358059095</v>
      </c>
      <c r="L3064" s="5">
        <v>0.6931506222143645</v>
      </c>
      <c r="M3064" s="4">
        <v>0.4991596638655462</v>
      </c>
      <c r="N3064" s="4">
        <v>0.8631932773109243</v>
      </c>
      <c r="O3064">
        <v>1274</v>
      </c>
      <c r="P3064">
        <v>196</v>
      </c>
      <c r="Q3064">
        <v>1294</v>
      </c>
      <c r="R3064">
        <v>211</v>
      </c>
      <c r="S3064" s="4">
        <v>0.4761711021376528</v>
      </c>
      <c r="T3064" s="4">
        <v>0.5120793635269897</v>
      </c>
      <c r="U3064" s="4">
        <v>0.4991596638655462</v>
      </c>
    </row>
    <row r="3065" spans="1:21">
      <c r="A3065" t="s">
        <v>154</v>
      </c>
      <c r="B3065">
        <v>15</v>
      </c>
      <c r="C3065" t="s">
        <v>645</v>
      </c>
      <c r="D3065" t="s">
        <v>708</v>
      </c>
      <c r="E3065">
        <v>2880</v>
      </c>
      <c r="F3065" s="4">
        <v>0.5135416666666667</v>
      </c>
      <c r="G3065" s="4">
        <v>0.5067994457781105</v>
      </c>
      <c r="H3065" s="4">
        <v>0.5137351373513735</v>
      </c>
      <c r="I3065" s="4">
        <v>0.853542234332425</v>
      </c>
      <c r="J3065" s="5">
        <v>0.01887811780061836</v>
      </c>
      <c r="K3065" s="5">
        <v>0.2499527222066436</v>
      </c>
      <c r="L3065" s="5">
        <v>0.6930526380370234</v>
      </c>
      <c r="M3065" s="4">
        <v>0.5097222222222222</v>
      </c>
      <c r="N3065" s="4">
        <v>0.846875</v>
      </c>
      <c r="O3065">
        <v>1253</v>
      </c>
      <c r="P3065">
        <v>226</v>
      </c>
      <c r="Q3065">
        <v>1186</v>
      </c>
      <c r="R3065">
        <v>215</v>
      </c>
      <c r="S3065" s="4">
        <v>0.495281593520117</v>
      </c>
      <c r="T3065" s="4">
        <v>0.531765663104003</v>
      </c>
      <c r="U3065" s="4">
        <v>0.5097222222222222</v>
      </c>
    </row>
    <row r="3066" spans="1:21">
      <c r="A3066" t="s">
        <v>154</v>
      </c>
      <c r="B3066">
        <v>15</v>
      </c>
      <c r="C3066" t="s">
        <v>645</v>
      </c>
      <c r="D3066" t="s">
        <v>709</v>
      </c>
      <c r="E3066">
        <v>2975</v>
      </c>
      <c r="F3066" s="4">
        <v>0.4947899159663866</v>
      </c>
      <c r="G3066" s="4">
        <v>0.4995583569976232</v>
      </c>
      <c r="H3066" s="4">
        <v>0.4925070878898339</v>
      </c>
      <c r="I3066" s="4">
        <v>0.8294679399727148</v>
      </c>
      <c r="J3066" s="5">
        <v>-0.001175376899461856</v>
      </c>
      <c r="K3066" s="5">
        <v>0.2501379141130041</v>
      </c>
      <c r="L3066" s="5">
        <v>0.6934230123407709</v>
      </c>
      <c r="M3066" s="4">
        <v>0.4927731092436975</v>
      </c>
      <c r="N3066" s="4">
        <v>0.8299159663865546</v>
      </c>
      <c r="O3066">
        <v>1216</v>
      </c>
      <c r="P3066">
        <v>256</v>
      </c>
      <c r="Q3066">
        <v>1253</v>
      </c>
      <c r="R3066">
        <v>250</v>
      </c>
      <c r="S3066" s="4">
        <v>0.4768422366384937</v>
      </c>
      <c r="T3066" s="4">
        <v>0.5127510329501896</v>
      </c>
      <c r="U3066" s="4">
        <v>0.4927731092436975</v>
      </c>
    </row>
    <row r="3067" spans="1:21">
      <c r="A3067" t="s">
        <v>154</v>
      </c>
      <c r="B3067">
        <v>15</v>
      </c>
      <c r="C3067" t="s">
        <v>645</v>
      </c>
      <c r="D3067" t="s">
        <v>710</v>
      </c>
      <c r="E3067">
        <v>2876</v>
      </c>
      <c r="F3067" s="4">
        <v>0.4833101529902643</v>
      </c>
      <c r="G3067" s="4">
        <v>0.4990849829091775</v>
      </c>
      <c r="H3067" s="4">
        <v>0.4747560458209589</v>
      </c>
      <c r="I3067" s="4">
        <v>0.8185808339429408</v>
      </c>
      <c r="J3067" s="5">
        <v>-0.002376427714615072</v>
      </c>
      <c r="K3067" s="5">
        <v>0.2502664996020141</v>
      </c>
      <c r="L3067" s="5">
        <v>0.6936802361311507</v>
      </c>
      <c r="M3067" s="4">
        <v>0.4753129346314325</v>
      </c>
      <c r="N3067" s="4">
        <v>0.8195410292072323</v>
      </c>
      <c r="O3067">
        <v>1119</v>
      </c>
      <c r="P3067">
        <v>271</v>
      </c>
      <c r="Q3067">
        <v>1238</v>
      </c>
      <c r="R3067">
        <v>248</v>
      </c>
      <c r="S3067" s="4">
        <v>0.4650811896078013</v>
      </c>
      <c r="T3067" s="4">
        <v>0.5015836419904937</v>
      </c>
      <c r="U3067" s="4">
        <v>0.4753129346314325</v>
      </c>
    </row>
    <row r="3068" spans="1:21">
      <c r="A3068" t="s">
        <v>154</v>
      </c>
      <c r="B3068">
        <v>15</v>
      </c>
      <c r="C3068" t="s">
        <v>645</v>
      </c>
      <c r="D3068" t="s">
        <v>711</v>
      </c>
      <c r="E3068">
        <v>2975</v>
      </c>
      <c r="F3068" s="4">
        <v>0.4994957983193277</v>
      </c>
      <c r="G3068" s="4">
        <v>0.5013484233818919</v>
      </c>
      <c r="H3068" s="4">
        <v>0.4979608482871126</v>
      </c>
      <c r="I3068" s="4">
        <v>0.8255578093306288</v>
      </c>
      <c r="J3068" s="5">
        <v>0.003542379425052803</v>
      </c>
      <c r="K3068" s="5">
        <v>0.2500181351151306</v>
      </c>
      <c r="L3068" s="5">
        <v>0.6931834612987431</v>
      </c>
      <c r="M3068" s="4">
        <v>0.4971428571428572</v>
      </c>
      <c r="N3068" s="4">
        <v>0.824201680672269</v>
      </c>
      <c r="O3068">
        <v>1221</v>
      </c>
      <c r="P3068">
        <v>265</v>
      </c>
      <c r="Q3068">
        <v>1231</v>
      </c>
      <c r="R3068">
        <v>258</v>
      </c>
      <c r="S3068" s="4">
        <v>0.4815410859245007</v>
      </c>
      <c r="T3068" s="4">
        <v>0.5174518111324685</v>
      </c>
      <c r="U3068" s="4">
        <v>0.4971428571428572</v>
      </c>
    </row>
    <row r="3069" spans="1:21">
      <c r="A3069" t="s">
        <v>154</v>
      </c>
      <c r="B3069">
        <v>15</v>
      </c>
      <c r="C3069" t="s">
        <v>645</v>
      </c>
      <c r="D3069" t="s">
        <v>712</v>
      </c>
      <c r="E3069">
        <v>2970</v>
      </c>
      <c r="F3069" s="4">
        <v>0.4922558922558923</v>
      </c>
      <c r="G3069" s="4">
        <v>0.4909415927614368</v>
      </c>
      <c r="H3069" s="4">
        <v>0.496532027743778</v>
      </c>
      <c r="I3069" s="4">
        <v>0.8162307176391683</v>
      </c>
      <c r="J3069" s="5">
        <v>-0.02385335167882487</v>
      </c>
      <c r="K3069" s="5">
        <v>0.2499957571476263</v>
      </c>
      <c r="L3069" s="5">
        <v>0.6931386776967122</v>
      </c>
      <c r="M3069" s="4">
        <v>0.502020202020202</v>
      </c>
      <c r="N3069" s="4">
        <v>0.8252525252525252</v>
      </c>
      <c r="O3069">
        <v>1217</v>
      </c>
      <c r="P3069">
        <v>245</v>
      </c>
      <c r="Q3069">
        <v>1234</v>
      </c>
      <c r="R3069">
        <v>274</v>
      </c>
      <c r="S3069" s="4">
        <v>0.4742975886617988</v>
      </c>
      <c r="T3069" s="4">
        <v>0.51023420274774</v>
      </c>
      <c r="U3069" s="4">
        <v>0.502020202020202</v>
      </c>
    </row>
    <row r="3070" spans="1:21">
      <c r="A3070" t="s">
        <v>154</v>
      </c>
      <c r="B3070">
        <v>15</v>
      </c>
      <c r="C3070" t="s">
        <v>645</v>
      </c>
      <c r="D3070" t="s">
        <v>713</v>
      </c>
      <c r="E3070">
        <v>2877</v>
      </c>
      <c r="F3070" s="4">
        <v>0.516162669447341</v>
      </c>
      <c r="G3070" s="4">
        <v>0.5169344744765062</v>
      </c>
      <c r="H3070" s="4">
        <v>0.5091450446618461</v>
      </c>
      <c r="I3070" s="4">
        <v>0.8341463414634146</v>
      </c>
      <c r="J3070" s="5">
        <v>0.04381180172790276</v>
      </c>
      <c r="K3070" s="5">
        <v>0.2497857854362153</v>
      </c>
      <c r="L3070" s="5">
        <v>0.6927186847323268</v>
      </c>
      <c r="M3070" s="4">
        <v>0.4987834549878346</v>
      </c>
      <c r="N3070" s="4">
        <v>0.8171706638859924</v>
      </c>
      <c r="O3070">
        <v>1197</v>
      </c>
      <c r="P3070">
        <v>288</v>
      </c>
      <c r="Q3070">
        <v>1154</v>
      </c>
      <c r="R3070">
        <v>238</v>
      </c>
      <c r="S3070" s="4">
        <v>0.4978924271802345</v>
      </c>
      <c r="T3070" s="4">
        <v>0.534389807482575</v>
      </c>
      <c r="U3070" s="4">
        <v>0.4987834549878346</v>
      </c>
    </row>
    <row r="3071" spans="1:21">
      <c r="A3071" t="s">
        <v>159</v>
      </c>
      <c r="B3071">
        <v>15</v>
      </c>
      <c r="C3071" t="s">
        <v>644</v>
      </c>
      <c r="D3071" t="s">
        <v>693</v>
      </c>
      <c r="E3071">
        <v>2975</v>
      </c>
      <c r="F3071" s="4">
        <v>0.5011764705882353</v>
      </c>
      <c r="G3071" s="4">
        <v>0.5012369749296772</v>
      </c>
      <c r="H3071" s="4">
        <v>0.5007414730598122</v>
      </c>
      <c r="I3071" s="4">
        <v>0.6812373907195696</v>
      </c>
      <c r="J3071" s="5">
        <v>0.002651742978899667</v>
      </c>
      <c r="K3071" s="5">
        <v>0.2500745463037197</v>
      </c>
      <c r="L3071" s="5">
        <v>0.6932959093207093</v>
      </c>
      <c r="M3071" s="4">
        <v>0.4998319327731092</v>
      </c>
      <c r="N3071" s="4">
        <v>0.68</v>
      </c>
      <c r="O3071">
        <v>1013</v>
      </c>
      <c r="P3071">
        <v>478</v>
      </c>
      <c r="Q3071">
        <v>1010</v>
      </c>
      <c r="R3071">
        <v>474</v>
      </c>
      <c r="S3071" s="4">
        <v>0.4832196313515402</v>
      </c>
      <c r="T3071" s="4">
        <v>0.5191302755155314</v>
      </c>
      <c r="U3071" s="4">
        <v>0.4998319327731092</v>
      </c>
    </row>
    <row r="3072" spans="1:21">
      <c r="A3072" t="s">
        <v>159</v>
      </c>
      <c r="B3072">
        <v>15</v>
      </c>
      <c r="C3072" t="s">
        <v>644</v>
      </c>
      <c r="D3072" t="s">
        <v>694</v>
      </c>
      <c r="E3072">
        <v>2688</v>
      </c>
      <c r="F3072" s="4">
        <v>0.5241815476190477</v>
      </c>
      <c r="G3072" s="4">
        <v>0.5240199077136855</v>
      </c>
      <c r="H3072" s="4">
        <v>0.5171161825726142</v>
      </c>
      <c r="I3072" s="4">
        <v>0.7412639405204461</v>
      </c>
      <c r="J3072" s="5">
        <v>0.05333842256981085</v>
      </c>
      <c r="K3072" s="5">
        <v>0.2497834212577165</v>
      </c>
      <c r="L3072" s="5">
        <v>0.692713717946331</v>
      </c>
      <c r="M3072" s="4">
        <v>0.5003720238095238</v>
      </c>
      <c r="N3072" s="4">
        <v>0.7172619047619048</v>
      </c>
      <c r="O3072">
        <v>997</v>
      </c>
      <c r="P3072">
        <v>412</v>
      </c>
      <c r="Q3072">
        <v>931</v>
      </c>
      <c r="R3072">
        <v>348</v>
      </c>
      <c r="S3072" s="4">
        <v>0.5052807888292632</v>
      </c>
      <c r="T3072" s="4">
        <v>0.5430132886595922</v>
      </c>
      <c r="U3072" s="4">
        <v>0.5003720238095238</v>
      </c>
    </row>
    <row r="3073" spans="1:21">
      <c r="A3073" t="s">
        <v>159</v>
      </c>
      <c r="B3073">
        <v>15</v>
      </c>
      <c r="C3073" t="s">
        <v>644</v>
      </c>
      <c r="D3073" t="s">
        <v>695</v>
      </c>
      <c r="E3073">
        <v>2973</v>
      </c>
      <c r="F3073" s="4">
        <v>0.5025227043390514</v>
      </c>
      <c r="G3073" s="4">
        <v>0.5015620403600636</v>
      </c>
      <c r="H3073" s="4">
        <v>0.5040281973816717</v>
      </c>
      <c r="I3073" s="4">
        <v>0.6695652173913044</v>
      </c>
      <c r="J3073" s="5">
        <v>0.003316896053598607</v>
      </c>
      <c r="K3073" s="5">
        <v>0.2500526626832577</v>
      </c>
      <c r="L3073" s="5">
        <v>0.6932550043896186</v>
      </c>
      <c r="M3073" s="4">
        <v>0.5028590649175917</v>
      </c>
      <c r="N3073" s="4">
        <v>0.6680121089808274</v>
      </c>
      <c r="O3073">
        <v>1001</v>
      </c>
      <c r="P3073">
        <v>493</v>
      </c>
      <c r="Q3073">
        <v>985</v>
      </c>
      <c r="R3073">
        <v>494</v>
      </c>
      <c r="S3073" s="4">
        <v>0.4845582748467829</v>
      </c>
      <c r="T3073" s="4">
        <v>0.5204806229942671</v>
      </c>
      <c r="U3073" s="4">
        <v>0.5028590649175917</v>
      </c>
    </row>
    <row r="3074" spans="1:21">
      <c r="A3074" t="s">
        <v>159</v>
      </c>
      <c r="B3074">
        <v>15</v>
      </c>
      <c r="C3074" t="s">
        <v>644</v>
      </c>
      <c r="D3074" t="s">
        <v>696</v>
      </c>
      <c r="E3074">
        <v>2879</v>
      </c>
      <c r="F3074" s="4">
        <v>0.5078152136158388</v>
      </c>
      <c r="G3074" s="4">
        <v>0.5081099184713105</v>
      </c>
      <c r="H3074" s="4">
        <v>0.5051867219917012</v>
      </c>
      <c r="I3074" s="4">
        <v>0.6778009742519137</v>
      </c>
      <c r="J3074" s="5">
        <v>0.01724303560447625</v>
      </c>
      <c r="K3074" s="5">
        <v>0.249959426492662</v>
      </c>
      <c r="L3074" s="5">
        <v>0.6930665251227538</v>
      </c>
      <c r="M3074" s="4">
        <v>0.4991316429315735</v>
      </c>
      <c r="N3074" s="4">
        <v>0.6696769711705454</v>
      </c>
      <c r="O3074">
        <v>974</v>
      </c>
      <c r="P3074">
        <v>488</v>
      </c>
      <c r="Q3074">
        <v>954</v>
      </c>
      <c r="R3074">
        <v>463</v>
      </c>
      <c r="S3074" s="4">
        <v>0.4895551417071255</v>
      </c>
      <c r="T3074" s="4">
        <v>0.5260544575867631</v>
      </c>
      <c r="U3074" s="4">
        <v>0.4991316429315735</v>
      </c>
    </row>
    <row r="3075" spans="1:21">
      <c r="A3075" t="s">
        <v>159</v>
      </c>
      <c r="B3075">
        <v>15</v>
      </c>
      <c r="C3075" t="s">
        <v>644</v>
      </c>
      <c r="D3075" t="s">
        <v>697</v>
      </c>
      <c r="E3075">
        <v>2973</v>
      </c>
      <c r="F3075" s="4">
        <v>0.520686175580222</v>
      </c>
      <c r="G3075" s="4">
        <v>0.5208923916585206</v>
      </c>
      <c r="H3075" s="4">
        <v>0.5143266475644699</v>
      </c>
      <c r="I3075" s="4">
        <v>0.7252525252525253</v>
      </c>
      <c r="J3075" s="5">
        <v>0.04578255972332643</v>
      </c>
      <c r="K3075" s="5">
        <v>0.2498065947393788</v>
      </c>
      <c r="L3075" s="5">
        <v>0.6927602416386962</v>
      </c>
      <c r="M3075" s="4">
        <v>0.4994954591321897</v>
      </c>
      <c r="N3075" s="4">
        <v>0.7043390514631686</v>
      </c>
      <c r="O3075">
        <v>1077</v>
      </c>
      <c r="P3075">
        <v>471</v>
      </c>
      <c r="Q3075">
        <v>1017</v>
      </c>
      <c r="R3075">
        <v>408</v>
      </c>
      <c r="S3075" s="4">
        <v>0.5027134374936441</v>
      </c>
      <c r="T3075" s="4">
        <v>0.5386055248029668</v>
      </c>
      <c r="U3075" s="4">
        <v>0.4994954591321897</v>
      </c>
    </row>
    <row r="3076" spans="1:21">
      <c r="A3076" t="s">
        <v>159</v>
      </c>
      <c r="B3076">
        <v>15</v>
      </c>
      <c r="C3076" t="s">
        <v>644</v>
      </c>
      <c r="D3076" t="s">
        <v>698</v>
      </c>
      <c r="E3076">
        <v>2879</v>
      </c>
      <c r="F3076" s="4">
        <v>0.5060784994789858</v>
      </c>
      <c r="G3076" s="4">
        <v>0.5108780772777528</v>
      </c>
      <c r="H3076" s="4">
        <v>0.4968914395026303</v>
      </c>
      <c r="I3076" s="4">
        <v>0.7374024130589071</v>
      </c>
      <c r="J3076" s="5">
        <v>0.0243924921643622</v>
      </c>
      <c r="K3076" s="5">
        <v>0.2499926696786601</v>
      </c>
      <c r="L3076" s="5">
        <v>0.6931325044420722</v>
      </c>
      <c r="M3076" s="4">
        <v>0.4894060437651963</v>
      </c>
      <c r="N3076" s="4">
        <v>0.7262938520319555</v>
      </c>
      <c r="O3076">
        <v>1039</v>
      </c>
      <c r="P3076">
        <v>418</v>
      </c>
      <c r="Q3076">
        <v>1052</v>
      </c>
      <c r="R3076">
        <v>370</v>
      </c>
      <c r="S3076" s="4">
        <v>0.4878198620588225</v>
      </c>
      <c r="T3076" s="4">
        <v>0.5243209373919797</v>
      </c>
      <c r="U3076" s="4">
        <v>0.4894060437651963</v>
      </c>
    </row>
    <row r="3077" spans="1:21">
      <c r="A3077" t="s">
        <v>159</v>
      </c>
      <c r="B3077">
        <v>15</v>
      </c>
      <c r="C3077" t="s">
        <v>644</v>
      </c>
      <c r="D3077" t="s">
        <v>699</v>
      </c>
      <c r="E3077">
        <v>2974</v>
      </c>
      <c r="F3077" s="4">
        <v>0.5047074646940148</v>
      </c>
      <c r="G3077" s="4">
        <v>0.5038437116714244</v>
      </c>
      <c r="H3077" s="4">
        <v>0.504220346512661</v>
      </c>
      <c r="I3077" s="4">
        <v>0.7607238605898123</v>
      </c>
      <c r="J3077" s="5">
        <v>0.008960503532200985</v>
      </c>
      <c r="K3077" s="5">
        <v>0.2498662288741999</v>
      </c>
      <c r="L3077" s="5">
        <v>0.6928796097756815</v>
      </c>
      <c r="M3077" s="4">
        <v>0.5016812373907196</v>
      </c>
      <c r="N3077" s="4">
        <v>0.7568930733019502</v>
      </c>
      <c r="O3077">
        <v>1135</v>
      </c>
      <c r="P3077">
        <v>366</v>
      </c>
      <c r="Q3077">
        <v>1116</v>
      </c>
      <c r="R3077">
        <v>357</v>
      </c>
      <c r="S3077" s="4">
        <v>0.4867438006122209</v>
      </c>
      <c r="T3077" s="4">
        <v>0.5226589833798756</v>
      </c>
      <c r="U3077" s="4">
        <v>0.5016812373907196</v>
      </c>
    </row>
    <row r="3078" spans="1:21">
      <c r="A3078" t="s">
        <v>159</v>
      </c>
      <c r="B3078">
        <v>15</v>
      </c>
      <c r="C3078" t="s">
        <v>644</v>
      </c>
      <c r="D3078" t="s">
        <v>700</v>
      </c>
      <c r="E3078">
        <v>2972</v>
      </c>
      <c r="F3078" s="4">
        <v>0.493606998654105</v>
      </c>
      <c r="G3078" s="4">
        <v>0.4987024489916117</v>
      </c>
      <c r="H3078" s="4">
        <v>0.4886980108499096</v>
      </c>
      <c r="I3078" s="4">
        <v>0.7429553264604811</v>
      </c>
      <c r="J3078" s="5">
        <v>-0.002973578204137088</v>
      </c>
      <c r="K3078" s="5">
        <v>0.2501841835763212</v>
      </c>
      <c r="L3078" s="5">
        <v>0.693515718094615</v>
      </c>
      <c r="M3078" s="4">
        <v>0.4895693135935397</v>
      </c>
      <c r="N3078" s="4">
        <v>0.7442799461641992</v>
      </c>
      <c r="O3078">
        <v>1081</v>
      </c>
      <c r="P3078">
        <v>386</v>
      </c>
      <c r="Q3078">
        <v>1131</v>
      </c>
      <c r="R3078">
        <v>374</v>
      </c>
      <c r="S3078" s="4">
        <v>0.4756522978440379</v>
      </c>
      <c r="T3078" s="4">
        <v>0.5115782046790839</v>
      </c>
      <c r="U3078" s="4">
        <v>0.4895693135935397</v>
      </c>
    </row>
    <row r="3079" spans="1:21">
      <c r="A3079" t="s">
        <v>159</v>
      </c>
      <c r="B3079">
        <v>15</v>
      </c>
      <c r="C3079" t="s">
        <v>644</v>
      </c>
      <c r="D3079" t="s">
        <v>701</v>
      </c>
      <c r="E3079">
        <v>2878</v>
      </c>
      <c r="F3079" s="4">
        <v>0.5295343988881167</v>
      </c>
      <c r="G3079" s="4">
        <v>0.5222902571041949</v>
      </c>
      <c r="H3079" s="4">
        <v>0.5280542986425339</v>
      </c>
      <c r="I3079" s="4">
        <v>0.7895805142083897</v>
      </c>
      <c r="J3079" s="5">
        <v>0.05277909513983976</v>
      </c>
      <c r="K3079" s="5">
        <v>0.2495249909999105</v>
      </c>
      <c r="L3079" s="5">
        <v>0.6921970248597908</v>
      </c>
      <c r="M3079" s="4">
        <v>0.5135510771369006</v>
      </c>
      <c r="N3079" s="4">
        <v>0.7678943710910354</v>
      </c>
      <c r="O3079">
        <v>1167</v>
      </c>
      <c r="P3079">
        <v>357</v>
      </c>
      <c r="Q3079">
        <v>1043</v>
      </c>
      <c r="R3079">
        <v>311</v>
      </c>
      <c r="S3079" s="4">
        <v>0.5112718111655536</v>
      </c>
      <c r="T3079" s="4">
        <v>0.5477182486379331</v>
      </c>
      <c r="U3079" s="4">
        <v>0.5135510771369006</v>
      </c>
    </row>
    <row r="3080" spans="1:21">
      <c r="A3080" t="s">
        <v>159</v>
      </c>
      <c r="B3080">
        <v>15</v>
      </c>
      <c r="C3080" t="s">
        <v>644</v>
      </c>
      <c r="D3080" t="s">
        <v>702</v>
      </c>
      <c r="E3080">
        <v>2975</v>
      </c>
      <c r="F3080" s="4">
        <v>0.5105882352941177</v>
      </c>
      <c r="G3080" s="4">
        <v>0.5120903954802259</v>
      </c>
      <c r="H3080" s="4">
        <v>0.5047052996532937</v>
      </c>
      <c r="I3080" s="4">
        <v>0.6908474576271186</v>
      </c>
      <c r="J3080" s="5">
        <v>0.02588898576587548</v>
      </c>
      <c r="K3080" s="5">
        <v>0.2501059027030643</v>
      </c>
      <c r="L3080" s="5">
        <v>0.6933591182775259</v>
      </c>
      <c r="M3080" s="4">
        <v>0.4957983193277311</v>
      </c>
      <c r="N3080" s="4">
        <v>0.6786554621848739</v>
      </c>
      <c r="O3080">
        <v>1019</v>
      </c>
      <c r="P3080">
        <v>500</v>
      </c>
      <c r="Q3080">
        <v>1000</v>
      </c>
      <c r="R3080">
        <v>456</v>
      </c>
      <c r="S3080" s="4">
        <v>0.492623230418409</v>
      </c>
      <c r="T3080" s="4">
        <v>0.5285259313852344</v>
      </c>
      <c r="U3080" s="4">
        <v>0.4957983193277311</v>
      </c>
    </row>
    <row r="3081" spans="1:21">
      <c r="A3081" t="s">
        <v>159</v>
      </c>
      <c r="B3081">
        <v>15</v>
      </c>
      <c r="C3081" t="s">
        <v>644</v>
      </c>
      <c r="D3081" t="s">
        <v>703</v>
      </c>
      <c r="E3081">
        <v>2880</v>
      </c>
      <c r="F3081" s="4">
        <v>0.5180555555555556</v>
      </c>
      <c r="G3081" s="4">
        <v>0.5190669465106947</v>
      </c>
      <c r="H3081" s="4">
        <v>0.5112016293279023</v>
      </c>
      <c r="I3081" s="4">
        <v>0.7011173184357542</v>
      </c>
      <c r="J3081" s="5">
        <v>0.04094005815571797</v>
      </c>
      <c r="K3081" s="5">
        <v>0.2498222916119985</v>
      </c>
      <c r="L3081" s="5">
        <v>0.6927917005057749</v>
      </c>
      <c r="M3081" s="4">
        <v>0.4972222222222222</v>
      </c>
      <c r="N3081" s="4">
        <v>0.6819444444444445</v>
      </c>
      <c r="O3081">
        <v>1004</v>
      </c>
      <c r="P3081">
        <v>488</v>
      </c>
      <c r="Q3081">
        <v>960</v>
      </c>
      <c r="R3081">
        <v>428</v>
      </c>
      <c r="S3081" s="4">
        <v>0.4997946708333044</v>
      </c>
      <c r="T3081" s="4">
        <v>0.5362683379988556</v>
      </c>
      <c r="U3081" s="4">
        <v>0.4972222222222222</v>
      </c>
    </row>
    <row r="3082" spans="1:21">
      <c r="A3082" t="s">
        <v>159</v>
      </c>
      <c r="B3082">
        <v>15</v>
      </c>
      <c r="C3082" t="s">
        <v>644</v>
      </c>
      <c r="D3082" t="s">
        <v>704</v>
      </c>
      <c r="E3082">
        <v>2975</v>
      </c>
      <c r="F3082" s="4">
        <v>0.5008403361344538</v>
      </c>
      <c r="G3082" s="4">
        <v>0.4988375004632822</v>
      </c>
      <c r="H3082" s="4">
        <v>0.503731343283582</v>
      </c>
      <c r="I3082" s="4">
        <v>0.7195203197868087</v>
      </c>
      <c r="J3082" s="5">
        <v>-0.002590889969316389</v>
      </c>
      <c r="K3082" s="5">
        <v>0.2500548888794875</v>
      </c>
      <c r="L3082" s="5">
        <v>0.6932583571241011</v>
      </c>
      <c r="M3082" s="4">
        <v>0.5045378151260504</v>
      </c>
      <c r="N3082" s="4">
        <v>0.720672268907563</v>
      </c>
      <c r="O3082">
        <v>1080</v>
      </c>
      <c r="P3082">
        <v>410</v>
      </c>
      <c r="Q3082">
        <v>1064</v>
      </c>
      <c r="R3082">
        <v>421</v>
      </c>
      <c r="S3082" s="4">
        <v>0.482883906057326</v>
      </c>
      <c r="T3082" s="4">
        <v>0.5187945988477249</v>
      </c>
      <c r="U3082" s="4">
        <v>0.5045378151260504</v>
      </c>
    </row>
    <row r="3083" spans="1:21">
      <c r="A3083" t="s">
        <v>159</v>
      </c>
      <c r="B3083">
        <v>15</v>
      </c>
      <c r="C3083" t="s">
        <v>645</v>
      </c>
      <c r="D3083" t="s">
        <v>705</v>
      </c>
      <c r="E3083">
        <v>2973</v>
      </c>
      <c r="F3083" s="4">
        <v>0.5153044063235789</v>
      </c>
      <c r="G3083" s="4">
        <v>0.5185480490770221</v>
      </c>
      <c r="H3083" s="4">
        <v>0.505720823798627</v>
      </c>
      <c r="I3083" s="4">
        <v>0.7537517053206003</v>
      </c>
      <c r="J3083" s="5">
        <v>0.04202067398344763</v>
      </c>
      <c r="K3083" s="5">
        <v>0.2496553062386785</v>
      </c>
      <c r="L3083" s="5">
        <v>0.6924573577652675</v>
      </c>
      <c r="M3083" s="4">
        <v>0.493104608139926</v>
      </c>
      <c r="N3083" s="4">
        <v>0.7349478641103263</v>
      </c>
      <c r="O3083">
        <v>1105</v>
      </c>
      <c r="P3083">
        <v>427</v>
      </c>
      <c r="Q3083">
        <v>1080</v>
      </c>
      <c r="R3083">
        <v>361</v>
      </c>
      <c r="S3083" s="4">
        <v>0.4973316595127044</v>
      </c>
      <c r="T3083" s="4">
        <v>0.5332376540563328</v>
      </c>
      <c r="U3083" s="4">
        <v>0.493104608139926</v>
      </c>
    </row>
    <row r="3084" spans="1:21">
      <c r="A3084" t="s">
        <v>159</v>
      </c>
      <c r="B3084">
        <v>15</v>
      </c>
      <c r="C3084" t="s">
        <v>645</v>
      </c>
      <c r="D3084" t="s">
        <v>706</v>
      </c>
      <c r="E3084">
        <v>2687</v>
      </c>
      <c r="F3084" s="4">
        <v>0.4867882396724972</v>
      </c>
      <c r="G3084" s="4">
        <v>0.4858651605461128</v>
      </c>
      <c r="H3084" s="4">
        <v>0.4923258559622196</v>
      </c>
      <c r="I3084" s="4">
        <v>0.6164079822616408</v>
      </c>
      <c r="J3084" s="5">
        <v>-0.02928305354165053</v>
      </c>
      <c r="K3084" s="5">
        <v>0.2500834114692116</v>
      </c>
      <c r="L3084" s="5">
        <v>0.6933124411374256</v>
      </c>
      <c r="M3084" s="4">
        <v>0.5035355414960923</v>
      </c>
      <c r="N3084" s="4">
        <v>0.6304428730926684</v>
      </c>
      <c r="O3084">
        <v>834</v>
      </c>
      <c r="P3084">
        <v>474</v>
      </c>
      <c r="Q3084">
        <v>860</v>
      </c>
      <c r="R3084">
        <v>519</v>
      </c>
      <c r="S3084" s="4">
        <v>0.4679218572517896</v>
      </c>
      <c r="T3084" s="4">
        <v>0.5056923444443904</v>
      </c>
      <c r="U3084" s="4">
        <v>0.5035355414960923</v>
      </c>
    </row>
    <row r="3085" spans="1:21">
      <c r="A3085" t="s">
        <v>159</v>
      </c>
      <c r="B3085">
        <v>15</v>
      </c>
      <c r="C3085" t="s">
        <v>645</v>
      </c>
      <c r="D3085" t="s">
        <v>707</v>
      </c>
      <c r="E3085">
        <v>2975</v>
      </c>
      <c r="F3085" s="4">
        <v>0.5189915966386555</v>
      </c>
      <c r="G3085" s="4">
        <v>0.5192529320046099</v>
      </c>
      <c r="H3085" s="4">
        <v>0.5138461538461538</v>
      </c>
      <c r="I3085" s="4">
        <v>0.6747474747474748</v>
      </c>
      <c r="J3085" s="5">
        <v>0.0405138947348237</v>
      </c>
      <c r="K3085" s="5">
        <v>0.2495325219663262</v>
      </c>
      <c r="L3085" s="5">
        <v>0.6922113065012541</v>
      </c>
      <c r="M3085" s="4">
        <v>0.4991596638655462</v>
      </c>
      <c r="N3085" s="4">
        <v>0.6554621848739496</v>
      </c>
      <c r="O3085">
        <v>1002</v>
      </c>
      <c r="P3085">
        <v>542</v>
      </c>
      <c r="Q3085">
        <v>948</v>
      </c>
      <c r="R3085">
        <v>483</v>
      </c>
      <c r="S3085" s="4">
        <v>0.5010246739791858</v>
      </c>
      <c r="T3085" s="4">
        <v>0.5369095368749682</v>
      </c>
      <c r="U3085" s="4">
        <v>0.4991596638655462</v>
      </c>
    </row>
    <row r="3086" spans="1:21">
      <c r="A3086" t="s">
        <v>159</v>
      </c>
      <c r="B3086">
        <v>15</v>
      </c>
      <c r="C3086" t="s">
        <v>645</v>
      </c>
      <c r="D3086" t="s">
        <v>708</v>
      </c>
      <c r="E3086">
        <v>2880</v>
      </c>
      <c r="F3086" s="4">
        <v>0.5277777777777778</v>
      </c>
      <c r="G3086" s="4">
        <v>0.5240194981127123</v>
      </c>
      <c r="H3086" s="4">
        <v>0.527027027027027</v>
      </c>
      <c r="I3086" s="4">
        <v>0.7173024523160763</v>
      </c>
      <c r="J3086" s="5">
        <v>0.05210054495229055</v>
      </c>
      <c r="K3086" s="5">
        <v>0.2496230998942957</v>
      </c>
      <c r="L3086" s="5">
        <v>0.6923935038268492</v>
      </c>
      <c r="M3086" s="4">
        <v>0.5097222222222222</v>
      </c>
      <c r="N3086" s="4">
        <v>0.69375</v>
      </c>
      <c r="O3086">
        <v>1053</v>
      </c>
      <c r="P3086">
        <v>467</v>
      </c>
      <c r="Q3086">
        <v>945</v>
      </c>
      <c r="R3086">
        <v>415</v>
      </c>
      <c r="S3086" s="4">
        <v>0.5095202019391084</v>
      </c>
      <c r="T3086" s="4">
        <v>0.5459613501103685</v>
      </c>
      <c r="U3086" s="4">
        <v>0.5097222222222222</v>
      </c>
    </row>
    <row r="3087" spans="1:21">
      <c r="A3087" t="s">
        <v>159</v>
      </c>
      <c r="B3087">
        <v>15</v>
      </c>
      <c r="C3087" t="s">
        <v>645</v>
      </c>
      <c r="D3087" t="s">
        <v>709</v>
      </c>
      <c r="E3087">
        <v>2975</v>
      </c>
      <c r="F3087" s="4">
        <v>0.5025210084033613</v>
      </c>
      <c r="G3087" s="4">
        <v>0.506013035023149</v>
      </c>
      <c r="H3087" s="4">
        <v>0.4968268359020852</v>
      </c>
      <c r="I3087" s="4">
        <v>0.747612551159618</v>
      </c>
      <c r="J3087" s="5">
        <v>0.01373312617349951</v>
      </c>
      <c r="K3087" s="5">
        <v>0.2498406856835471</v>
      </c>
      <c r="L3087" s="5">
        <v>0.692828459053918</v>
      </c>
      <c r="M3087" s="4">
        <v>0.4927731092436975</v>
      </c>
      <c r="N3087" s="4">
        <v>0.7415126050420168</v>
      </c>
      <c r="O3087">
        <v>1096</v>
      </c>
      <c r="P3087">
        <v>399</v>
      </c>
      <c r="Q3087">
        <v>1110</v>
      </c>
      <c r="R3087">
        <v>370</v>
      </c>
      <c r="S3087" s="4">
        <v>0.4845626135734161</v>
      </c>
      <c r="T3087" s="4">
        <v>0.5204729011417369</v>
      </c>
      <c r="U3087" s="4">
        <v>0.4927731092436975</v>
      </c>
    </row>
    <row r="3088" spans="1:21">
      <c r="A3088" t="s">
        <v>159</v>
      </c>
      <c r="B3088">
        <v>15</v>
      </c>
      <c r="C3088" t="s">
        <v>645</v>
      </c>
      <c r="D3088" t="s">
        <v>710</v>
      </c>
      <c r="E3088">
        <v>2876</v>
      </c>
      <c r="F3088" s="4">
        <v>0.5073018080667594</v>
      </c>
      <c r="G3088" s="4">
        <v>0.5171291199401978</v>
      </c>
      <c r="H3088" s="4">
        <v>0.4875498007968128</v>
      </c>
      <c r="I3088" s="4">
        <v>0.7161667885881492</v>
      </c>
      <c r="J3088" s="5">
        <v>0.03726938328878401</v>
      </c>
      <c r="K3088" s="5">
        <v>0.2499961184649738</v>
      </c>
      <c r="L3088" s="5">
        <v>0.6931389018450572</v>
      </c>
      <c r="M3088" s="4">
        <v>0.4753129346314325</v>
      </c>
      <c r="N3088" s="4">
        <v>0.6981919332406119</v>
      </c>
      <c r="O3088">
        <v>979</v>
      </c>
      <c r="P3088">
        <v>480</v>
      </c>
      <c r="Q3088">
        <v>1029</v>
      </c>
      <c r="R3088">
        <v>388</v>
      </c>
      <c r="S3088" s="4">
        <v>0.489032623952301</v>
      </c>
      <c r="T3088" s="4">
        <v>0.525551512223445</v>
      </c>
      <c r="U3088" s="4">
        <v>0.4753129346314325</v>
      </c>
    </row>
    <row r="3089" spans="1:21">
      <c r="A3089" t="s">
        <v>159</v>
      </c>
      <c r="B3089">
        <v>15</v>
      </c>
      <c r="C3089" t="s">
        <v>645</v>
      </c>
      <c r="D3089" t="s">
        <v>711</v>
      </c>
      <c r="E3089">
        <v>2975</v>
      </c>
      <c r="F3089" s="4">
        <v>0.519327731092437</v>
      </c>
      <c r="G3089" s="4">
        <v>0.5206758251890098</v>
      </c>
      <c r="H3089" s="4">
        <v>0.511192325262677</v>
      </c>
      <c r="I3089" s="4">
        <v>0.7565922920892495</v>
      </c>
      <c r="J3089" s="5">
        <v>0.04689306040502776</v>
      </c>
      <c r="K3089" s="5">
        <v>0.2496087539772407</v>
      </c>
      <c r="L3089" s="5">
        <v>0.6923645296522032</v>
      </c>
      <c r="M3089" s="4">
        <v>0.4971428571428572</v>
      </c>
      <c r="N3089" s="4">
        <v>0.7357983193277311</v>
      </c>
      <c r="O3089">
        <v>1119</v>
      </c>
      <c r="P3089">
        <v>426</v>
      </c>
      <c r="Q3089">
        <v>1070</v>
      </c>
      <c r="R3089">
        <v>360</v>
      </c>
      <c r="S3089" s="4">
        <v>0.5013608372492258</v>
      </c>
      <c r="T3089" s="4">
        <v>0.5372447755669487</v>
      </c>
      <c r="U3089" s="4">
        <v>0.4971428571428572</v>
      </c>
    </row>
    <row r="3090" spans="1:21">
      <c r="A3090" t="s">
        <v>159</v>
      </c>
      <c r="B3090">
        <v>15</v>
      </c>
      <c r="C3090" t="s">
        <v>645</v>
      </c>
      <c r="D3090" t="s">
        <v>712</v>
      </c>
      <c r="E3090">
        <v>2970</v>
      </c>
      <c r="F3090" s="4">
        <v>0.5053872053872054</v>
      </c>
      <c r="G3090" s="4">
        <v>0.5044227501588299</v>
      </c>
      <c r="H3090" s="4">
        <v>0.5050136736554239</v>
      </c>
      <c r="I3090" s="4">
        <v>0.7431254191817572</v>
      </c>
      <c r="J3090" s="5">
        <v>0.0100669089093624</v>
      </c>
      <c r="K3090" s="5">
        <v>0.2499299828986386</v>
      </c>
      <c r="L3090" s="5">
        <v>0.6930066752560707</v>
      </c>
      <c r="M3090" s="4">
        <v>0.502020202020202</v>
      </c>
      <c r="N3090" s="4">
        <v>0.7387205387205387</v>
      </c>
      <c r="O3090">
        <v>1108</v>
      </c>
      <c r="P3090">
        <v>393</v>
      </c>
      <c r="Q3090">
        <v>1086</v>
      </c>
      <c r="R3090">
        <v>383</v>
      </c>
      <c r="S3090" s="4">
        <v>0.4874108284178658</v>
      </c>
      <c r="T3090" s="4">
        <v>0.5233496645146289</v>
      </c>
      <c r="U3090" s="4">
        <v>0.502020202020202</v>
      </c>
    </row>
    <row r="3091" spans="1:21">
      <c r="A3091" t="s">
        <v>159</v>
      </c>
      <c r="B3091">
        <v>15</v>
      </c>
      <c r="C3091" t="s">
        <v>645</v>
      </c>
      <c r="D3091" t="s">
        <v>713</v>
      </c>
      <c r="E3091">
        <v>2877</v>
      </c>
      <c r="F3091" s="4">
        <v>0.5102537365311088</v>
      </c>
      <c r="G3091" s="4">
        <v>0.5108758161090626</v>
      </c>
      <c r="H3091" s="4">
        <v>0.5059797608095676</v>
      </c>
      <c r="I3091" s="4">
        <v>0.7665505226480837</v>
      </c>
      <c r="J3091" s="5">
        <v>0.02531004980878417</v>
      </c>
      <c r="K3091" s="5">
        <v>0.2499579177086106</v>
      </c>
      <c r="L3091" s="5">
        <v>0.6930631894773334</v>
      </c>
      <c r="M3091" s="4">
        <v>0.4987834549878346</v>
      </c>
      <c r="N3091" s="4">
        <v>0.7556482446993396</v>
      </c>
      <c r="O3091">
        <v>1100</v>
      </c>
      <c r="P3091">
        <v>368</v>
      </c>
      <c r="Q3091">
        <v>1074</v>
      </c>
      <c r="R3091">
        <v>335</v>
      </c>
      <c r="S3091" s="4">
        <v>0.4919856790968096</v>
      </c>
      <c r="T3091" s="4">
        <v>0.5284944482699191</v>
      </c>
      <c r="U3091" s="4">
        <v>0.4987834549878346</v>
      </c>
    </row>
    <row r="3092" spans="1:21">
      <c r="A3092" t="s">
        <v>163</v>
      </c>
      <c r="B3092">
        <v>15</v>
      </c>
      <c r="C3092" t="s">
        <v>644</v>
      </c>
      <c r="D3092" t="s">
        <v>693</v>
      </c>
      <c r="E3092">
        <v>2975</v>
      </c>
      <c r="F3092" s="4">
        <v>0.4873949579831933</v>
      </c>
      <c r="G3092" s="4">
        <v>0.4873977247253979</v>
      </c>
      <c r="H3092" s="4">
        <v>0.4874338624338624</v>
      </c>
      <c r="I3092" s="4">
        <v>0.4956287827841291</v>
      </c>
      <c r="J3092" s="5">
        <v>-0.02520796856958727</v>
      </c>
      <c r="K3092" s="5">
        <v>0.2504124698497907</v>
      </c>
      <c r="L3092" s="5">
        <v>0.6939721293536177</v>
      </c>
      <c r="M3092" s="4">
        <v>0.4998319327731092</v>
      </c>
      <c r="N3092" s="4">
        <v>0.508235294117647</v>
      </c>
      <c r="O3092">
        <v>737</v>
      </c>
      <c r="P3092">
        <v>713</v>
      </c>
      <c r="Q3092">
        <v>775</v>
      </c>
      <c r="R3092">
        <v>750</v>
      </c>
      <c r="S3092" s="4">
        <v>0.4694615407905041</v>
      </c>
      <c r="T3092" s="4">
        <v>0.5053608856337298</v>
      </c>
      <c r="U3092" s="4">
        <v>0.4998319327731092</v>
      </c>
    </row>
    <row r="3093" spans="1:21">
      <c r="A3093" t="s">
        <v>163</v>
      </c>
      <c r="B3093">
        <v>15</v>
      </c>
      <c r="C3093" t="s">
        <v>644</v>
      </c>
      <c r="D3093" t="s">
        <v>694</v>
      </c>
      <c r="E3093">
        <v>2688</v>
      </c>
      <c r="F3093" s="4">
        <v>0.5286458333333334</v>
      </c>
      <c r="G3093" s="4">
        <v>0.5286192760479091</v>
      </c>
      <c r="H3093" s="4">
        <v>0.5270833333333333</v>
      </c>
      <c r="I3093" s="4">
        <v>0.5643122676579926</v>
      </c>
      <c r="J3093" s="5">
        <v>0.05738511404961207</v>
      </c>
      <c r="K3093" s="5">
        <v>0.2494156705210155</v>
      </c>
      <c r="L3093" s="5">
        <v>0.691979267097015</v>
      </c>
      <c r="M3093" s="4">
        <v>0.5003720238095238</v>
      </c>
      <c r="N3093" s="4">
        <v>0.5357142857142857</v>
      </c>
      <c r="O3093">
        <v>759</v>
      </c>
      <c r="P3093">
        <v>662</v>
      </c>
      <c r="Q3093">
        <v>681</v>
      </c>
      <c r="R3093">
        <v>586</v>
      </c>
      <c r="S3093" s="4">
        <v>0.5097476125834532</v>
      </c>
      <c r="T3093" s="4">
        <v>0.5474622945956524</v>
      </c>
      <c r="U3093" s="4">
        <v>0.5003720238095238</v>
      </c>
    </row>
    <row r="3094" spans="1:21">
      <c r="A3094" t="s">
        <v>163</v>
      </c>
      <c r="B3094">
        <v>15</v>
      </c>
      <c r="C3094" t="s">
        <v>644</v>
      </c>
      <c r="D3094" t="s">
        <v>695</v>
      </c>
      <c r="E3094">
        <v>2973</v>
      </c>
      <c r="F3094" s="4">
        <v>0.5243861419441641</v>
      </c>
      <c r="G3094" s="4">
        <v>0.5243667434524644</v>
      </c>
      <c r="H3094" s="4">
        <v>0.5270541082164328</v>
      </c>
      <c r="I3094" s="4">
        <v>0.5277591973244147</v>
      </c>
      <c r="J3094" s="5">
        <v>0.04873390595996319</v>
      </c>
      <c r="K3094" s="5">
        <v>0.2496737367862912</v>
      </c>
      <c r="L3094" s="5">
        <v>0.6924965341204302</v>
      </c>
      <c r="M3094" s="4">
        <v>0.5028590649175917</v>
      </c>
      <c r="N3094" s="4">
        <v>0.5035317860746721</v>
      </c>
      <c r="O3094">
        <v>789</v>
      </c>
      <c r="P3094">
        <v>770</v>
      </c>
      <c r="Q3094">
        <v>708</v>
      </c>
      <c r="R3094">
        <v>706</v>
      </c>
      <c r="S3094" s="4">
        <v>0.5064146183373948</v>
      </c>
      <c r="T3094" s="4">
        <v>0.5422947274594228</v>
      </c>
      <c r="U3094" s="4">
        <v>0.5028590649175917</v>
      </c>
    </row>
    <row r="3095" spans="1:21">
      <c r="A3095" t="s">
        <v>163</v>
      </c>
      <c r="B3095">
        <v>15</v>
      </c>
      <c r="C3095" t="s">
        <v>644</v>
      </c>
      <c r="D3095" t="s">
        <v>696</v>
      </c>
      <c r="E3095">
        <v>2879</v>
      </c>
      <c r="F3095" s="4">
        <v>0.5078152136158388</v>
      </c>
      <c r="G3095" s="4">
        <v>0.5078276035468406</v>
      </c>
      <c r="H3095" s="4">
        <v>0.5068493150684932</v>
      </c>
      <c r="I3095" s="4">
        <v>0.5149617258176757</v>
      </c>
      <c r="J3095" s="5">
        <v>0.01565677122141411</v>
      </c>
      <c r="K3095" s="5">
        <v>0.2499816495445226</v>
      </c>
      <c r="L3095" s="5">
        <v>0.6931088143092158</v>
      </c>
      <c r="M3095" s="4">
        <v>0.4991316429315735</v>
      </c>
      <c r="N3095" s="4">
        <v>0.5071205279610976</v>
      </c>
      <c r="O3095">
        <v>740</v>
      </c>
      <c r="P3095">
        <v>722</v>
      </c>
      <c r="Q3095">
        <v>720</v>
      </c>
      <c r="R3095">
        <v>697</v>
      </c>
      <c r="S3095" s="4">
        <v>0.4895551417071255</v>
      </c>
      <c r="T3095" s="4">
        <v>0.5260544575867631</v>
      </c>
      <c r="U3095" s="4">
        <v>0.4991316429315735</v>
      </c>
    </row>
    <row r="3096" spans="1:21">
      <c r="A3096" t="s">
        <v>163</v>
      </c>
      <c r="B3096">
        <v>15</v>
      </c>
      <c r="C3096" t="s">
        <v>644</v>
      </c>
      <c r="D3096" t="s">
        <v>697</v>
      </c>
      <c r="E3096">
        <v>2973</v>
      </c>
      <c r="F3096" s="4">
        <v>0.5021863437605113</v>
      </c>
      <c r="G3096" s="4">
        <v>0.5022082382969479</v>
      </c>
      <c r="H3096" s="4">
        <v>0.501611863313991</v>
      </c>
      <c r="I3096" s="4">
        <v>0.5239057239057239</v>
      </c>
      <c r="J3096" s="5">
        <v>0.004420637754541362</v>
      </c>
      <c r="K3096" s="5">
        <v>0.2502055899170016</v>
      </c>
      <c r="L3096" s="5">
        <v>0.6935594135712473</v>
      </c>
      <c r="M3096" s="4">
        <v>0.4994954591321897</v>
      </c>
      <c r="N3096" s="4">
        <v>0.5216952573158425</v>
      </c>
      <c r="O3096">
        <v>778</v>
      </c>
      <c r="P3096">
        <v>715</v>
      </c>
      <c r="Q3096">
        <v>773</v>
      </c>
      <c r="R3096">
        <v>707</v>
      </c>
      <c r="S3096" s="4">
        <v>0.484222291497339</v>
      </c>
      <c r="T3096" s="4">
        <v>0.5201447532982378</v>
      </c>
      <c r="U3096" s="4">
        <v>0.4994954591321897</v>
      </c>
    </row>
    <row r="3097" spans="1:21">
      <c r="A3097" t="s">
        <v>163</v>
      </c>
      <c r="B3097">
        <v>15</v>
      </c>
      <c r="C3097" t="s">
        <v>644</v>
      </c>
      <c r="D3097" t="s">
        <v>698</v>
      </c>
      <c r="E3097">
        <v>2879</v>
      </c>
      <c r="F3097" s="4">
        <v>0.5071205279610976</v>
      </c>
      <c r="G3097" s="4">
        <v>0.5073777417283449</v>
      </c>
      <c r="H3097" s="4">
        <v>0.4966078697421981</v>
      </c>
      <c r="I3097" s="4">
        <v>0.5195173882185947</v>
      </c>
      <c r="J3097" s="5">
        <v>0.01475640966646011</v>
      </c>
      <c r="K3097" s="5">
        <v>0.2503070039060332</v>
      </c>
      <c r="L3097" s="5">
        <v>0.6937623898684502</v>
      </c>
      <c r="M3097" s="4">
        <v>0.4894060437651963</v>
      </c>
      <c r="N3097" s="4">
        <v>0.5119833275442862</v>
      </c>
      <c r="O3097">
        <v>732</v>
      </c>
      <c r="P3097">
        <v>728</v>
      </c>
      <c r="Q3097">
        <v>742</v>
      </c>
      <c r="R3097">
        <v>677</v>
      </c>
      <c r="S3097" s="4">
        <v>0.4888610034508046</v>
      </c>
      <c r="T3097" s="4">
        <v>0.5253610759058495</v>
      </c>
      <c r="U3097" s="4">
        <v>0.4894060437651963</v>
      </c>
    </row>
    <row r="3098" spans="1:21">
      <c r="A3098" t="s">
        <v>163</v>
      </c>
      <c r="B3098">
        <v>15</v>
      </c>
      <c r="C3098" t="s">
        <v>644</v>
      </c>
      <c r="D3098" t="s">
        <v>699</v>
      </c>
      <c r="E3098">
        <v>2974</v>
      </c>
      <c r="F3098" s="4">
        <v>0.5147948890383323</v>
      </c>
      <c r="G3098" s="4">
        <v>0.5147905337689449</v>
      </c>
      <c r="H3098" s="4">
        <v>0.5164319248826291</v>
      </c>
      <c r="I3098" s="4">
        <v>0.5160857908847185</v>
      </c>
      <c r="J3098" s="5">
        <v>0.02958100733629399</v>
      </c>
      <c r="K3098" s="5">
        <v>0.2499037693071224</v>
      </c>
      <c r="L3098" s="5">
        <v>0.6929555943674145</v>
      </c>
      <c r="M3098" s="4">
        <v>0.5016812373907196</v>
      </c>
      <c r="N3098" s="4">
        <v>0.5013449899125757</v>
      </c>
      <c r="O3098">
        <v>770</v>
      </c>
      <c r="P3098">
        <v>761</v>
      </c>
      <c r="Q3098">
        <v>721</v>
      </c>
      <c r="R3098">
        <v>722</v>
      </c>
      <c r="S3098" s="4">
        <v>0.496825270470283</v>
      </c>
      <c r="T3098" s="4">
        <v>0.5327263363620197</v>
      </c>
      <c r="U3098" s="4">
        <v>0.5016812373907196</v>
      </c>
    </row>
    <row r="3099" spans="1:21">
      <c r="A3099" t="s">
        <v>163</v>
      </c>
      <c r="B3099">
        <v>15</v>
      </c>
      <c r="C3099" t="s">
        <v>644</v>
      </c>
      <c r="D3099" t="s">
        <v>700</v>
      </c>
      <c r="E3099">
        <v>2972</v>
      </c>
      <c r="F3099" s="4">
        <v>0.5164872139973082</v>
      </c>
      <c r="G3099" s="4">
        <v>0.517379209735257</v>
      </c>
      <c r="H3099" s="4">
        <v>0.5055831265508685</v>
      </c>
      <c r="I3099" s="4">
        <v>0.5601374570446735</v>
      </c>
      <c r="J3099" s="5">
        <v>0.03487645494638423</v>
      </c>
      <c r="K3099" s="5">
        <v>0.2497639349138059</v>
      </c>
      <c r="L3099" s="5">
        <v>0.6926751043989888</v>
      </c>
      <c r="M3099" s="4">
        <v>0.4895693135935397</v>
      </c>
      <c r="N3099" s="4">
        <v>0.5423956931359354</v>
      </c>
      <c r="O3099">
        <v>815</v>
      </c>
      <c r="P3099">
        <v>720</v>
      </c>
      <c r="Q3099">
        <v>797</v>
      </c>
      <c r="R3099">
        <v>640</v>
      </c>
      <c r="S3099" s="4">
        <v>0.4985112674616195</v>
      </c>
      <c r="T3099" s="4">
        <v>0.5344205944524345</v>
      </c>
      <c r="U3099" s="4">
        <v>0.4895693135935397</v>
      </c>
    </row>
    <row r="3100" spans="1:21">
      <c r="A3100" t="s">
        <v>163</v>
      </c>
      <c r="B3100">
        <v>15</v>
      </c>
      <c r="C3100" t="s">
        <v>644</v>
      </c>
      <c r="D3100" t="s">
        <v>701</v>
      </c>
      <c r="E3100">
        <v>2878</v>
      </c>
      <c r="F3100" s="4">
        <v>0.5229325920778318</v>
      </c>
      <c r="G3100" s="4">
        <v>0.5226101875120819</v>
      </c>
      <c r="H3100" s="4">
        <v>0.535593220338983</v>
      </c>
      <c r="I3100" s="4">
        <v>0.5345060893098782</v>
      </c>
      <c r="J3100" s="5">
        <v>0.04521791664539795</v>
      </c>
      <c r="K3100" s="5">
        <v>0.2489798362928419</v>
      </c>
      <c r="L3100" s="5">
        <v>0.6911033549221913</v>
      </c>
      <c r="M3100" s="4">
        <v>0.5135510771369006</v>
      </c>
      <c r="N3100" s="4">
        <v>0.5125086865879083</v>
      </c>
      <c r="O3100">
        <v>790</v>
      </c>
      <c r="P3100">
        <v>715</v>
      </c>
      <c r="Q3100">
        <v>685</v>
      </c>
      <c r="R3100">
        <v>688</v>
      </c>
      <c r="S3100" s="4">
        <v>0.5046661574090487</v>
      </c>
      <c r="T3100" s="4">
        <v>0.5411378890265996</v>
      </c>
      <c r="U3100" s="4">
        <v>0.5135510771369006</v>
      </c>
    </row>
    <row r="3101" spans="1:21">
      <c r="A3101" t="s">
        <v>163</v>
      </c>
      <c r="B3101">
        <v>15</v>
      </c>
      <c r="C3101" t="s">
        <v>644</v>
      </c>
      <c r="D3101" t="s">
        <v>702</v>
      </c>
      <c r="E3101">
        <v>2975</v>
      </c>
      <c r="F3101" s="4">
        <v>0.5105882352941177</v>
      </c>
      <c r="G3101" s="4">
        <v>0.5106666666666666</v>
      </c>
      <c r="H3101" s="4">
        <v>0.5062706270627063</v>
      </c>
      <c r="I3101" s="4">
        <v>0.52</v>
      </c>
      <c r="J3101" s="5">
        <v>0.02133622657717024</v>
      </c>
      <c r="K3101" s="5">
        <v>0.2500100938005922</v>
      </c>
      <c r="L3101" s="5">
        <v>0.6931677119096589</v>
      </c>
      <c r="M3101" s="4">
        <v>0.4957983193277311</v>
      </c>
      <c r="N3101" s="4">
        <v>0.5092436974789916</v>
      </c>
      <c r="O3101">
        <v>767</v>
      </c>
      <c r="P3101">
        <v>752</v>
      </c>
      <c r="Q3101">
        <v>748</v>
      </c>
      <c r="R3101">
        <v>708</v>
      </c>
      <c r="S3101" s="4">
        <v>0.492623230418409</v>
      </c>
      <c r="T3101" s="4">
        <v>0.5285259313852344</v>
      </c>
      <c r="U3101" s="4">
        <v>0.4957983193277311</v>
      </c>
    </row>
    <row r="3102" spans="1:21">
      <c r="A3102" t="s">
        <v>163</v>
      </c>
      <c r="B3102">
        <v>15</v>
      </c>
      <c r="C3102" t="s">
        <v>644</v>
      </c>
      <c r="D3102" t="s">
        <v>703</v>
      </c>
      <c r="E3102">
        <v>2880</v>
      </c>
      <c r="F3102" s="4">
        <v>0.5152777777777777</v>
      </c>
      <c r="G3102" s="4">
        <v>0.5154094262168586</v>
      </c>
      <c r="H3102" s="4">
        <v>0.5119363395225465</v>
      </c>
      <c r="I3102" s="4">
        <v>0.5391061452513967</v>
      </c>
      <c r="J3102" s="5">
        <v>0.03085279594453802</v>
      </c>
      <c r="K3102" s="5">
        <v>0.2497409354610702</v>
      </c>
      <c r="L3102" s="5">
        <v>0.6926304162432211</v>
      </c>
      <c r="M3102" s="4">
        <v>0.4972222222222222</v>
      </c>
      <c r="N3102" s="4">
        <v>0.5236111111111111</v>
      </c>
      <c r="O3102">
        <v>772</v>
      </c>
      <c r="P3102">
        <v>712</v>
      </c>
      <c r="Q3102">
        <v>736</v>
      </c>
      <c r="R3102">
        <v>660</v>
      </c>
      <c r="S3102" s="4">
        <v>0.4970172164527829</v>
      </c>
      <c r="T3102" s="4">
        <v>0.5334976371744293</v>
      </c>
      <c r="U3102" s="4">
        <v>0.4972222222222222</v>
      </c>
    </row>
    <row r="3103" spans="1:21">
      <c r="A3103" t="s">
        <v>163</v>
      </c>
      <c r="B3103">
        <v>15</v>
      </c>
      <c r="C3103" t="s">
        <v>644</v>
      </c>
      <c r="D3103" t="s">
        <v>704</v>
      </c>
      <c r="E3103">
        <v>2975</v>
      </c>
      <c r="F3103" s="4">
        <v>0.5136134453781512</v>
      </c>
      <c r="G3103" s="4">
        <v>0.5135093112958615</v>
      </c>
      <c r="H3103" s="4">
        <v>0.5177398160315374</v>
      </c>
      <c r="I3103" s="4">
        <v>0.524983344437042</v>
      </c>
      <c r="J3103" s="5">
        <v>0.02702477951858404</v>
      </c>
      <c r="K3103" s="5">
        <v>0.249577053584921</v>
      </c>
      <c r="L3103" s="5">
        <v>0.6923000055520618</v>
      </c>
      <c r="M3103" s="4">
        <v>0.5045378151260504</v>
      </c>
      <c r="N3103" s="4">
        <v>0.5115966386554622</v>
      </c>
      <c r="O3103">
        <v>788</v>
      </c>
      <c r="P3103">
        <v>740</v>
      </c>
      <c r="Q3103">
        <v>734</v>
      </c>
      <c r="R3103">
        <v>713</v>
      </c>
      <c r="S3103" s="4">
        <v>0.495647165848411</v>
      </c>
      <c r="T3103" s="4">
        <v>0.5315446136134163</v>
      </c>
      <c r="U3103" s="4">
        <v>0.5045378151260504</v>
      </c>
    </row>
    <row r="3104" spans="1:21">
      <c r="A3104" t="s">
        <v>163</v>
      </c>
      <c r="B3104">
        <v>15</v>
      </c>
      <c r="C3104" t="s">
        <v>645</v>
      </c>
      <c r="D3104" t="s">
        <v>705</v>
      </c>
      <c r="E3104">
        <v>2973</v>
      </c>
      <c r="F3104" s="4">
        <v>0.5200134544231416</v>
      </c>
      <c r="G3104" s="4">
        <v>0.5206041655539271</v>
      </c>
      <c r="H3104" s="4">
        <v>0.5120892746435214</v>
      </c>
      <c r="I3104" s="4">
        <v>0.5634379263301501</v>
      </c>
      <c r="J3104" s="5">
        <v>0.04135442625439643</v>
      </c>
      <c r="K3104" s="5">
        <v>0.2492413821709915</v>
      </c>
      <c r="L3104" s="5">
        <v>0.691628179123943</v>
      </c>
      <c r="M3104" s="4">
        <v>0.493104608139926</v>
      </c>
      <c r="N3104" s="4">
        <v>0.5425496131853347</v>
      </c>
      <c r="O3104">
        <v>826</v>
      </c>
      <c r="P3104">
        <v>720</v>
      </c>
      <c r="Q3104">
        <v>787</v>
      </c>
      <c r="R3104">
        <v>640</v>
      </c>
      <c r="S3104" s="4">
        <v>0.5020406013551408</v>
      </c>
      <c r="T3104" s="4">
        <v>0.5379346548505233</v>
      </c>
      <c r="U3104" s="4">
        <v>0.493104608139926</v>
      </c>
    </row>
    <row r="3105" spans="1:21">
      <c r="A3105" t="s">
        <v>163</v>
      </c>
      <c r="B3105">
        <v>15</v>
      </c>
      <c r="C3105" t="s">
        <v>645</v>
      </c>
      <c r="D3105" t="s">
        <v>706</v>
      </c>
      <c r="E3105">
        <v>2687</v>
      </c>
      <c r="F3105" s="4">
        <v>0.5068850018608113</v>
      </c>
      <c r="G3105" s="4">
        <v>0.5066998097403626</v>
      </c>
      <c r="H3105" s="4">
        <v>0.5099009900990099</v>
      </c>
      <c r="I3105" s="4">
        <v>0.5328898743532889</v>
      </c>
      <c r="J3105" s="5">
        <v>0.01341777089320714</v>
      </c>
      <c r="K3105" s="5">
        <v>0.2496241099677984</v>
      </c>
      <c r="L3105" s="5">
        <v>0.6923941135814553</v>
      </c>
      <c r="M3105" s="4">
        <v>0.5035355414960923</v>
      </c>
      <c r="N3105" s="4">
        <v>0.5262374395236323</v>
      </c>
      <c r="O3105">
        <v>721</v>
      </c>
      <c r="P3105">
        <v>641</v>
      </c>
      <c r="Q3105">
        <v>693</v>
      </c>
      <c r="R3105">
        <v>632</v>
      </c>
      <c r="S3105" s="4">
        <v>0.4879851309031267</v>
      </c>
      <c r="T3105" s="4">
        <v>0.5257652146918219</v>
      </c>
      <c r="U3105" s="4">
        <v>0.5035355414960923</v>
      </c>
    </row>
    <row r="3106" spans="1:21">
      <c r="A3106" t="s">
        <v>163</v>
      </c>
      <c r="B3106">
        <v>15</v>
      </c>
      <c r="C3106" t="s">
        <v>645</v>
      </c>
      <c r="D3106" t="s">
        <v>707</v>
      </c>
      <c r="E3106">
        <v>2975</v>
      </c>
      <c r="F3106" s="4">
        <v>0.5132773109243698</v>
      </c>
      <c r="G3106" s="4">
        <v>0.5133663254468623</v>
      </c>
      <c r="H3106" s="4">
        <v>0.5112462006079027</v>
      </c>
      <c r="I3106" s="4">
        <v>0.5663299663299664</v>
      </c>
      <c r="J3106" s="5">
        <v>0.02688373565052878</v>
      </c>
      <c r="K3106" s="5">
        <v>0.2493742207579697</v>
      </c>
      <c r="L3106" s="5">
        <v>0.6918943756056322</v>
      </c>
      <c r="M3106" s="4">
        <v>0.4991596638655462</v>
      </c>
      <c r="N3106" s="4">
        <v>0.5529411764705883</v>
      </c>
      <c r="O3106">
        <v>841</v>
      </c>
      <c r="P3106">
        <v>686</v>
      </c>
      <c r="Q3106">
        <v>804</v>
      </c>
      <c r="R3106">
        <v>644</v>
      </c>
      <c r="S3106" s="4">
        <v>0.4953111405748862</v>
      </c>
      <c r="T3106" s="4">
        <v>0.5312092369249206</v>
      </c>
      <c r="U3106" s="4">
        <v>0.4991596638655462</v>
      </c>
    </row>
    <row r="3107" spans="1:21">
      <c r="A3107" t="s">
        <v>163</v>
      </c>
      <c r="B3107">
        <v>15</v>
      </c>
      <c r="C3107" t="s">
        <v>645</v>
      </c>
      <c r="D3107" t="s">
        <v>708</v>
      </c>
      <c r="E3107">
        <v>2880</v>
      </c>
      <c r="F3107" s="4">
        <v>0.5267361111111111</v>
      </c>
      <c r="G3107" s="4">
        <v>0.5262531744255158</v>
      </c>
      <c r="H3107" s="4">
        <v>0.534699272967614</v>
      </c>
      <c r="I3107" s="4">
        <v>0.5510899182561307</v>
      </c>
      <c r="J3107" s="5">
        <v>0.05256400821881284</v>
      </c>
      <c r="K3107" s="5">
        <v>0.2488620448692944</v>
      </c>
      <c r="L3107" s="5">
        <v>0.6908684495623111</v>
      </c>
      <c r="M3107" s="4">
        <v>0.5097222222222222</v>
      </c>
      <c r="N3107" s="4">
        <v>0.5253472222222222</v>
      </c>
      <c r="O3107">
        <v>809</v>
      </c>
      <c r="P3107">
        <v>708</v>
      </c>
      <c r="Q3107">
        <v>704</v>
      </c>
      <c r="R3107">
        <v>659</v>
      </c>
      <c r="S3107" s="4">
        <v>0.5084778500015038</v>
      </c>
      <c r="T3107" s="4">
        <v>0.5449231438461176</v>
      </c>
      <c r="U3107" s="4">
        <v>0.5097222222222222</v>
      </c>
    </row>
    <row r="3108" spans="1:21">
      <c r="A3108" t="s">
        <v>163</v>
      </c>
      <c r="B3108">
        <v>15</v>
      </c>
      <c r="C3108" t="s">
        <v>645</v>
      </c>
      <c r="D3108" t="s">
        <v>709</v>
      </c>
      <c r="E3108">
        <v>2975</v>
      </c>
      <c r="F3108" s="4">
        <v>0.521344537815126</v>
      </c>
      <c r="G3108" s="4">
        <v>0.5218373705018637</v>
      </c>
      <c r="H3108" s="4">
        <v>0.5132241813602015</v>
      </c>
      <c r="I3108" s="4">
        <v>0.5559345156889495</v>
      </c>
      <c r="J3108" s="5">
        <v>0.04377019321282071</v>
      </c>
      <c r="K3108" s="5">
        <v>0.249454092925379</v>
      </c>
      <c r="L3108" s="5">
        <v>0.6920550702083271</v>
      </c>
      <c r="M3108" s="4">
        <v>0.4927731092436975</v>
      </c>
      <c r="N3108" s="4">
        <v>0.533781512605042</v>
      </c>
      <c r="O3108">
        <v>815</v>
      </c>
      <c r="P3108">
        <v>736</v>
      </c>
      <c r="Q3108">
        <v>773</v>
      </c>
      <c r="R3108">
        <v>651</v>
      </c>
      <c r="S3108" s="4">
        <v>0.5033779874659914</v>
      </c>
      <c r="T3108" s="4">
        <v>0.5392560371223056</v>
      </c>
      <c r="U3108" s="4">
        <v>0.4927731092436975</v>
      </c>
    </row>
    <row r="3109" spans="1:21">
      <c r="A3109" t="s">
        <v>163</v>
      </c>
      <c r="B3109">
        <v>15</v>
      </c>
      <c r="C3109" t="s">
        <v>645</v>
      </c>
      <c r="D3109" t="s">
        <v>710</v>
      </c>
      <c r="E3109">
        <v>2876</v>
      </c>
      <c r="F3109" s="4">
        <v>0.5013908205841446</v>
      </c>
      <c r="G3109" s="4">
        <v>0.5048189284192431</v>
      </c>
      <c r="H3109" s="4">
        <v>0.4795357361026267</v>
      </c>
      <c r="I3109" s="4">
        <v>0.5742501828822238</v>
      </c>
      <c r="J3109" s="5">
        <v>0.009719621549642971</v>
      </c>
      <c r="K3109" s="5">
        <v>0.2502816162113599</v>
      </c>
      <c r="L3109" s="5">
        <v>0.693713086416112</v>
      </c>
      <c r="M3109" s="4">
        <v>0.4753129346314325</v>
      </c>
      <c r="N3109" s="4">
        <v>0.5691933240611962</v>
      </c>
      <c r="O3109">
        <v>785</v>
      </c>
      <c r="P3109">
        <v>657</v>
      </c>
      <c r="Q3109">
        <v>852</v>
      </c>
      <c r="R3109">
        <v>582</v>
      </c>
      <c r="S3109" s="4">
        <v>0.4831276470002518</v>
      </c>
      <c r="T3109" s="4">
        <v>0.5196502836998903</v>
      </c>
      <c r="U3109" s="4">
        <v>0.4753129346314325</v>
      </c>
    </row>
    <row r="3110" spans="1:21">
      <c r="A3110" t="s">
        <v>163</v>
      </c>
      <c r="B3110">
        <v>15</v>
      </c>
      <c r="C3110" t="s">
        <v>645</v>
      </c>
      <c r="D3110" t="s">
        <v>711</v>
      </c>
      <c r="E3110">
        <v>2975</v>
      </c>
      <c r="F3110" s="4">
        <v>0.5230252100840336</v>
      </c>
      <c r="G3110" s="4">
        <v>0.5230461306779766</v>
      </c>
      <c r="H3110" s="4">
        <v>0.5200267022696929</v>
      </c>
      <c r="I3110" s="4">
        <v>0.5267072346179851</v>
      </c>
      <c r="J3110" s="5">
        <v>0.04609265716657374</v>
      </c>
      <c r="K3110" s="5">
        <v>0.2490930082103905</v>
      </c>
      <c r="L3110" s="5">
        <v>0.6913309610800739</v>
      </c>
      <c r="M3110" s="4">
        <v>0.4971428571428572</v>
      </c>
      <c r="N3110" s="4">
        <v>0.5035294117647059</v>
      </c>
      <c r="O3110">
        <v>779</v>
      </c>
      <c r="P3110">
        <v>777</v>
      </c>
      <c r="Q3110">
        <v>719</v>
      </c>
      <c r="R3110">
        <v>700</v>
      </c>
      <c r="S3110" s="4">
        <v>0.5050591694547332</v>
      </c>
      <c r="T3110" s="4">
        <v>0.540931864943666</v>
      </c>
      <c r="U3110" s="4">
        <v>0.4971428571428572</v>
      </c>
    </row>
    <row r="3111" spans="1:21">
      <c r="A3111" t="s">
        <v>163</v>
      </c>
      <c r="B3111">
        <v>15</v>
      </c>
      <c r="C3111" t="s">
        <v>645</v>
      </c>
      <c r="D3111" t="s">
        <v>712</v>
      </c>
      <c r="E3111">
        <v>2970</v>
      </c>
      <c r="F3111" s="4">
        <v>0.5023569023569023</v>
      </c>
      <c r="G3111" s="4">
        <v>0.5023705451097389</v>
      </c>
      <c r="H3111" s="4">
        <v>0.504406779661017</v>
      </c>
      <c r="I3111" s="4">
        <v>0.4989939637826962</v>
      </c>
      <c r="J3111" s="5">
        <v>0.004741159020015725</v>
      </c>
      <c r="K3111" s="5">
        <v>0.2498982196559932</v>
      </c>
      <c r="L3111" s="5">
        <v>0.6929425636700277</v>
      </c>
      <c r="M3111" s="4">
        <v>0.502020202020202</v>
      </c>
      <c r="N3111" s="4">
        <v>0.4966329966329966</v>
      </c>
      <c r="O3111">
        <v>744</v>
      </c>
      <c r="P3111">
        <v>748</v>
      </c>
      <c r="Q3111">
        <v>731</v>
      </c>
      <c r="R3111">
        <v>747</v>
      </c>
      <c r="S3111" s="4">
        <v>0.4843835974156916</v>
      </c>
      <c r="T3111" s="4">
        <v>0.5203241182422749</v>
      </c>
      <c r="U3111" s="4">
        <v>0.502020202020202</v>
      </c>
    </row>
    <row r="3112" spans="1:21">
      <c r="A3112" t="s">
        <v>163</v>
      </c>
      <c r="B3112">
        <v>15</v>
      </c>
      <c r="C3112" t="s">
        <v>645</v>
      </c>
      <c r="D3112" t="s">
        <v>713</v>
      </c>
      <c r="E3112">
        <v>2877</v>
      </c>
      <c r="F3112" s="4">
        <v>0.5123392422662496</v>
      </c>
      <c r="G3112" s="4">
        <v>0.5124116234227529</v>
      </c>
      <c r="H3112" s="4">
        <v>0.5104986876640421</v>
      </c>
      <c r="I3112" s="4">
        <v>0.5421602787456447</v>
      </c>
      <c r="J3112" s="5">
        <v>0.02486713687946477</v>
      </c>
      <c r="K3112" s="5">
        <v>0.2494427972089518</v>
      </c>
      <c r="L3112" s="5">
        <v>0.692029853932805</v>
      </c>
      <c r="M3112" s="4">
        <v>0.4987834549878346</v>
      </c>
      <c r="N3112" s="4">
        <v>0.529718456725756</v>
      </c>
      <c r="O3112">
        <v>778</v>
      </c>
      <c r="P3112">
        <v>696</v>
      </c>
      <c r="Q3112">
        <v>746</v>
      </c>
      <c r="R3112">
        <v>657</v>
      </c>
      <c r="S3112" s="4">
        <v>0.4940701226350853</v>
      </c>
      <c r="T3112" s="4">
        <v>0.5305754543655543</v>
      </c>
      <c r="U3112" s="4">
        <v>0.4987834549878346</v>
      </c>
    </row>
    <row r="3113" spans="1:21">
      <c r="A3113" t="s">
        <v>166</v>
      </c>
      <c r="B3113">
        <v>15</v>
      </c>
      <c r="C3113" t="s">
        <v>644</v>
      </c>
      <c r="D3113" t="s">
        <v>693</v>
      </c>
      <c r="E3113">
        <v>2975</v>
      </c>
      <c r="F3113" s="4">
        <v>0.493781512605042</v>
      </c>
      <c r="G3113" s="4">
        <v>0.4937848450007593</v>
      </c>
      <c r="H3113" s="4">
        <v>0.4937376400791035</v>
      </c>
      <c r="I3113" s="4">
        <v>0.503698722259583</v>
      </c>
      <c r="J3113" s="5">
        <v>-0.01243275447241725</v>
      </c>
      <c r="K3113" s="5">
        <v>0.2503669750217128</v>
      </c>
      <c r="L3113" s="5">
        <v>0.6938809068966901</v>
      </c>
      <c r="M3113" s="4">
        <v>0.4998319327731092</v>
      </c>
      <c r="N3113" s="4">
        <v>0.5099159663865547</v>
      </c>
      <c r="O3113">
        <v>749</v>
      </c>
      <c r="P3113">
        <v>720</v>
      </c>
      <c r="Q3113">
        <v>768</v>
      </c>
      <c r="R3113">
        <v>738</v>
      </c>
      <c r="S3113" s="4">
        <v>0.475835547046238</v>
      </c>
      <c r="T3113" s="4">
        <v>0.511743516656384</v>
      </c>
      <c r="U3113" s="4">
        <v>0.4998319327731092</v>
      </c>
    </row>
    <row r="3114" spans="1:21">
      <c r="A3114" t="s">
        <v>166</v>
      </c>
      <c r="B3114">
        <v>15</v>
      </c>
      <c r="C3114" t="s">
        <v>644</v>
      </c>
      <c r="D3114" t="s">
        <v>694</v>
      </c>
      <c r="E3114">
        <v>2688</v>
      </c>
      <c r="F3114" s="4">
        <v>0.5301339285714286</v>
      </c>
      <c r="G3114" s="4">
        <v>0.5301106937528199</v>
      </c>
      <c r="H3114" s="4">
        <v>0.5287114845938375</v>
      </c>
      <c r="I3114" s="4">
        <v>0.5613382899628253</v>
      </c>
      <c r="J3114" s="5">
        <v>0.06033933641607125</v>
      </c>
      <c r="K3114" s="5">
        <v>0.2494342946592513</v>
      </c>
      <c r="L3114" s="5">
        <v>0.6920165498234609</v>
      </c>
      <c r="M3114" s="4">
        <v>0.5003720238095238</v>
      </c>
      <c r="N3114" s="4">
        <v>0.53125</v>
      </c>
      <c r="O3114">
        <v>755</v>
      </c>
      <c r="P3114">
        <v>670</v>
      </c>
      <c r="Q3114">
        <v>673</v>
      </c>
      <c r="R3114">
        <v>590</v>
      </c>
      <c r="S3114" s="4">
        <v>0.5112368895119644</v>
      </c>
      <c r="T3114" s="4">
        <v>0.5489449608972247</v>
      </c>
      <c r="U3114" s="4">
        <v>0.5003720238095238</v>
      </c>
    </row>
    <row r="3115" spans="1:21">
      <c r="A3115" t="s">
        <v>166</v>
      </c>
      <c r="B3115">
        <v>15</v>
      </c>
      <c r="C3115" t="s">
        <v>644</v>
      </c>
      <c r="D3115" t="s">
        <v>695</v>
      </c>
      <c r="E3115">
        <v>2973</v>
      </c>
      <c r="F3115" s="4">
        <v>0.5230406996300033</v>
      </c>
      <c r="G3115" s="4">
        <v>0.5230058698141301</v>
      </c>
      <c r="H3115" s="4">
        <v>0.5255813953488372</v>
      </c>
      <c r="I3115" s="4">
        <v>0.5290969899665552</v>
      </c>
      <c r="J3115" s="5">
        <v>0.0460145510538825</v>
      </c>
      <c r="K3115" s="5">
        <v>0.2496599199759639</v>
      </c>
      <c r="L3115" s="5">
        <v>0.692468516381163</v>
      </c>
      <c r="M3115" s="4">
        <v>0.5028590649175917</v>
      </c>
      <c r="N3115" s="4">
        <v>0.5062226707029936</v>
      </c>
      <c r="O3115">
        <v>791</v>
      </c>
      <c r="P3115">
        <v>764</v>
      </c>
      <c r="Q3115">
        <v>714</v>
      </c>
      <c r="R3115">
        <v>704</v>
      </c>
      <c r="S3115" s="4">
        <v>0.5050686203896891</v>
      </c>
      <c r="T3115" s="4">
        <v>0.540953313225235</v>
      </c>
      <c r="U3115" s="4">
        <v>0.5028590649175917</v>
      </c>
    </row>
    <row r="3116" spans="1:21">
      <c r="A3116" t="s">
        <v>166</v>
      </c>
      <c r="B3116">
        <v>15</v>
      </c>
      <c r="C3116" t="s">
        <v>644</v>
      </c>
      <c r="D3116" t="s">
        <v>696</v>
      </c>
      <c r="E3116">
        <v>2879</v>
      </c>
      <c r="F3116" s="4">
        <v>0.5067731851337269</v>
      </c>
      <c r="G3116" s="4">
        <v>0.5067801427886152</v>
      </c>
      <c r="H3116" s="4">
        <v>0.5058580289455548</v>
      </c>
      <c r="I3116" s="4">
        <v>0.510786360473208</v>
      </c>
      <c r="J3116" s="5">
        <v>0.01356069787137122</v>
      </c>
      <c r="K3116" s="5">
        <v>0.2499747828193521</v>
      </c>
      <c r="L3116" s="5">
        <v>0.6930955716585048</v>
      </c>
      <c r="M3116" s="4">
        <v>0.4991316429315735</v>
      </c>
      <c r="N3116" s="4">
        <v>0.5039944425147621</v>
      </c>
      <c r="O3116">
        <v>734</v>
      </c>
      <c r="P3116">
        <v>725</v>
      </c>
      <c r="Q3116">
        <v>717</v>
      </c>
      <c r="R3116">
        <v>703</v>
      </c>
      <c r="S3116" s="4">
        <v>0.4885139475213984</v>
      </c>
      <c r="T3116" s="4">
        <v>0.5250143718666382</v>
      </c>
      <c r="U3116" s="4">
        <v>0.4991316429315735</v>
      </c>
    </row>
    <row r="3117" spans="1:21">
      <c r="A3117" t="s">
        <v>166</v>
      </c>
      <c r="B3117">
        <v>15</v>
      </c>
      <c r="C3117" t="s">
        <v>644</v>
      </c>
      <c r="D3117" t="s">
        <v>697</v>
      </c>
      <c r="E3117">
        <v>2973</v>
      </c>
      <c r="F3117" s="4">
        <v>0.5045408678102926</v>
      </c>
      <c r="G3117" s="4">
        <v>0.5045651406538504</v>
      </c>
      <c r="H3117" s="4">
        <v>0.5038510911424904</v>
      </c>
      <c r="I3117" s="4">
        <v>0.5286195286195287</v>
      </c>
      <c r="J3117" s="5">
        <v>0.009140856778834075</v>
      </c>
      <c r="K3117" s="5">
        <v>0.2502111029099242</v>
      </c>
      <c r="L3117" s="5">
        <v>0.6935704835527636</v>
      </c>
      <c r="M3117" s="4">
        <v>0.4994954591321897</v>
      </c>
      <c r="N3117" s="4">
        <v>0.524049781365624</v>
      </c>
      <c r="O3117">
        <v>785</v>
      </c>
      <c r="P3117">
        <v>715</v>
      </c>
      <c r="Q3117">
        <v>773</v>
      </c>
      <c r="R3117">
        <v>700</v>
      </c>
      <c r="S3117" s="4">
        <v>0.4865743454316599</v>
      </c>
      <c r="T3117" s="4">
        <v>0.5224956706822302</v>
      </c>
      <c r="U3117" s="4">
        <v>0.4994954591321897</v>
      </c>
    </row>
    <row r="3118" spans="1:21">
      <c r="A3118" t="s">
        <v>166</v>
      </c>
      <c r="B3118">
        <v>15</v>
      </c>
      <c r="C3118" t="s">
        <v>644</v>
      </c>
      <c r="D3118" t="s">
        <v>698</v>
      </c>
      <c r="E3118">
        <v>2879</v>
      </c>
      <c r="F3118" s="4">
        <v>0.5036470996873914</v>
      </c>
      <c r="G3118" s="4">
        <v>0.5039469300850219</v>
      </c>
      <c r="H3118" s="4">
        <v>0.4932432432432433</v>
      </c>
      <c r="I3118" s="4">
        <v>0.518097941802697</v>
      </c>
      <c r="J3118" s="5">
        <v>0.007895213491995044</v>
      </c>
      <c r="K3118" s="5">
        <v>0.2503111136010696</v>
      </c>
      <c r="L3118" s="5">
        <v>0.69377041788537</v>
      </c>
      <c r="M3118" s="4">
        <v>0.4894060437651963</v>
      </c>
      <c r="N3118" s="4">
        <v>0.5140673845085099</v>
      </c>
      <c r="O3118">
        <v>730</v>
      </c>
      <c r="P3118">
        <v>720</v>
      </c>
      <c r="Q3118">
        <v>750</v>
      </c>
      <c r="R3118">
        <v>679</v>
      </c>
      <c r="S3118" s="4">
        <v>0.4853908400775769</v>
      </c>
      <c r="T3118" s="4">
        <v>0.5218936395929042</v>
      </c>
      <c r="U3118" s="4">
        <v>0.4894060437651963</v>
      </c>
    </row>
    <row r="3119" spans="1:21">
      <c r="A3119" t="s">
        <v>166</v>
      </c>
      <c r="B3119">
        <v>15</v>
      </c>
      <c r="C3119" t="s">
        <v>644</v>
      </c>
      <c r="D3119" t="s">
        <v>699</v>
      </c>
      <c r="E3119">
        <v>2974</v>
      </c>
      <c r="F3119" s="4">
        <v>0.5161398789509078</v>
      </c>
      <c r="G3119" s="4">
        <v>0.5161264937968761</v>
      </c>
      <c r="H3119" s="4">
        <v>0.5176784523015343</v>
      </c>
      <c r="I3119" s="4">
        <v>0.5201072386058981</v>
      </c>
      <c r="J3119" s="5">
        <v>0.03225385552918553</v>
      </c>
      <c r="K3119" s="5">
        <v>0.2498783540278621</v>
      </c>
      <c r="L3119" s="5">
        <v>0.6929043931418769</v>
      </c>
      <c r="M3119" s="4">
        <v>0.5016812373907196</v>
      </c>
      <c r="N3119" s="4">
        <v>0.504034969737727</v>
      </c>
      <c r="O3119">
        <v>776</v>
      </c>
      <c r="P3119">
        <v>759</v>
      </c>
      <c r="Q3119">
        <v>723</v>
      </c>
      <c r="R3119">
        <v>716</v>
      </c>
      <c r="S3119" s="4">
        <v>0.4981700185009627</v>
      </c>
      <c r="T3119" s="4">
        <v>0.5340680980433674</v>
      </c>
      <c r="U3119" s="4">
        <v>0.5016812373907196</v>
      </c>
    </row>
    <row r="3120" spans="1:21">
      <c r="A3120" t="s">
        <v>166</v>
      </c>
      <c r="B3120">
        <v>15</v>
      </c>
      <c r="C3120" t="s">
        <v>644</v>
      </c>
      <c r="D3120" t="s">
        <v>700</v>
      </c>
      <c r="E3120">
        <v>2972</v>
      </c>
      <c r="F3120" s="4">
        <v>0.5164872139973082</v>
      </c>
      <c r="G3120" s="4">
        <v>0.517337075571926</v>
      </c>
      <c r="H3120" s="4">
        <v>0.5056039850560399</v>
      </c>
      <c r="I3120" s="4">
        <v>0.5580756013745705</v>
      </c>
      <c r="J3120" s="5">
        <v>0.03478019437841973</v>
      </c>
      <c r="K3120" s="5">
        <v>0.249841938767522</v>
      </c>
      <c r="L3120" s="5">
        <v>0.6928316826498734</v>
      </c>
      <c r="M3120" s="4">
        <v>0.4895693135935397</v>
      </c>
      <c r="N3120" s="4">
        <v>0.5403768506056528</v>
      </c>
      <c r="O3120">
        <v>812</v>
      </c>
      <c r="P3120">
        <v>723</v>
      </c>
      <c r="Q3120">
        <v>794</v>
      </c>
      <c r="R3120">
        <v>643</v>
      </c>
      <c r="S3120" s="4">
        <v>0.4985112674616195</v>
      </c>
      <c r="T3120" s="4">
        <v>0.5344205944524345</v>
      </c>
      <c r="U3120" s="4">
        <v>0.4895693135935397</v>
      </c>
    </row>
    <row r="3121" spans="1:21">
      <c r="A3121" t="s">
        <v>166</v>
      </c>
      <c r="B3121">
        <v>15</v>
      </c>
      <c r="C3121" t="s">
        <v>644</v>
      </c>
      <c r="D3121" t="s">
        <v>701</v>
      </c>
      <c r="E3121">
        <v>2878</v>
      </c>
      <c r="F3121" s="4">
        <v>0.5222376650451702</v>
      </c>
      <c r="G3121" s="4">
        <v>0.5218770539338875</v>
      </c>
      <c r="H3121" s="4">
        <v>0.5348208248816768</v>
      </c>
      <c r="I3121" s="4">
        <v>0.5351826792963464</v>
      </c>
      <c r="J3121" s="5">
        <v>0.04375494313587405</v>
      </c>
      <c r="K3121" s="5">
        <v>0.2489990177260702</v>
      </c>
      <c r="L3121" s="5">
        <v>0.6911421224007565</v>
      </c>
      <c r="M3121" s="4">
        <v>0.5135510771369006</v>
      </c>
      <c r="N3121" s="4">
        <v>0.5138985406532314</v>
      </c>
      <c r="O3121">
        <v>791</v>
      </c>
      <c r="P3121">
        <v>712</v>
      </c>
      <c r="Q3121">
        <v>688</v>
      </c>
      <c r="R3121">
        <v>687</v>
      </c>
      <c r="S3121" s="4">
        <v>0.503971011011726</v>
      </c>
      <c r="T3121" s="4">
        <v>0.5404450340167816</v>
      </c>
      <c r="U3121" s="4">
        <v>0.5135510771369006</v>
      </c>
    </row>
    <row r="3122" spans="1:21">
      <c r="A3122" t="s">
        <v>166</v>
      </c>
      <c r="B3122">
        <v>15</v>
      </c>
      <c r="C3122" t="s">
        <v>644</v>
      </c>
      <c r="D3122" t="s">
        <v>702</v>
      </c>
      <c r="E3122">
        <v>2975</v>
      </c>
      <c r="F3122" s="4">
        <v>0.5089075630252101</v>
      </c>
      <c r="G3122" s="4">
        <v>0.5090282485875706</v>
      </c>
      <c r="H3122" s="4">
        <v>0.5045751633986928</v>
      </c>
      <c r="I3122" s="4">
        <v>0.5233898305084745</v>
      </c>
      <c r="J3122" s="5">
        <v>0.01806323387450995</v>
      </c>
      <c r="K3122" s="5">
        <v>0.2499605389439632</v>
      </c>
      <c r="L3122" s="5">
        <v>0.6930684702484567</v>
      </c>
      <c r="M3122" s="4">
        <v>0.4957983193277311</v>
      </c>
      <c r="N3122" s="4">
        <v>0.5142857142857142</v>
      </c>
      <c r="O3122">
        <v>772</v>
      </c>
      <c r="P3122">
        <v>742</v>
      </c>
      <c r="Q3122">
        <v>758</v>
      </c>
      <c r="R3122">
        <v>703</v>
      </c>
      <c r="S3122" s="4">
        <v>0.4909435501528582</v>
      </c>
      <c r="T3122" s="4">
        <v>0.5268486018406832</v>
      </c>
      <c r="U3122" s="4">
        <v>0.4957983193277311</v>
      </c>
    </row>
    <row r="3123" spans="1:21">
      <c r="A3123" t="s">
        <v>166</v>
      </c>
      <c r="B3123">
        <v>15</v>
      </c>
      <c r="C3123" t="s">
        <v>644</v>
      </c>
      <c r="D3123" t="s">
        <v>703</v>
      </c>
      <c r="E3123">
        <v>2880</v>
      </c>
      <c r="F3123" s="4">
        <v>0.5201388888888889</v>
      </c>
      <c r="G3123" s="4">
        <v>0.520301552517053</v>
      </c>
      <c r="H3123" s="4">
        <v>0.5164041994750657</v>
      </c>
      <c r="I3123" s="4">
        <v>0.5495810055865922</v>
      </c>
      <c r="J3123" s="5">
        <v>0.04067173584469876</v>
      </c>
      <c r="K3123" s="5">
        <v>0.249669674231221</v>
      </c>
      <c r="L3123" s="5">
        <v>0.6924875295972678</v>
      </c>
      <c r="M3123" s="4">
        <v>0.4972222222222222</v>
      </c>
      <c r="N3123" s="4">
        <v>0.5291666666666667</v>
      </c>
      <c r="O3123">
        <v>787</v>
      </c>
      <c r="P3123">
        <v>711</v>
      </c>
      <c r="Q3123">
        <v>737</v>
      </c>
      <c r="R3123">
        <v>645</v>
      </c>
      <c r="S3123" s="4">
        <v>0.5018781314534198</v>
      </c>
      <c r="T3123" s="4">
        <v>0.5383459937824511</v>
      </c>
      <c r="U3123" s="4">
        <v>0.4972222222222222</v>
      </c>
    </row>
    <row r="3124" spans="1:21">
      <c r="A3124" t="s">
        <v>166</v>
      </c>
      <c r="B3124">
        <v>15</v>
      </c>
      <c r="C3124" t="s">
        <v>644</v>
      </c>
      <c r="D3124" t="s">
        <v>704</v>
      </c>
      <c r="E3124">
        <v>2975</v>
      </c>
      <c r="F3124" s="4">
        <v>0.5115966386554622</v>
      </c>
      <c r="G3124" s="4">
        <v>0.5115228472741375</v>
      </c>
      <c r="H3124" s="4">
        <v>0.5158730158730159</v>
      </c>
      <c r="I3124" s="4">
        <v>0.519653564290473</v>
      </c>
      <c r="J3124" s="5">
        <v>0.02304787185420337</v>
      </c>
      <c r="K3124" s="5">
        <v>0.2495164059323683</v>
      </c>
      <c r="L3124" s="5">
        <v>0.6921784117658273</v>
      </c>
      <c r="M3124" s="4">
        <v>0.5045378151260504</v>
      </c>
      <c r="N3124" s="4">
        <v>0.508235294117647</v>
      </c>
      <c r="O3124">
        <v>780</v>
      </c>
      <c r="P3124">
        <v>742</v>
      </c>
      <c r="Q3124">
        <v>732</v>
      </c>
      <c r="R3124">
        <v>721</v>
      </c>
      <c r="S3124" s="4">
        <v>0.4936311358931636</v>
      </c>
      <c r="T3124" s="4">
        <v>0.5295322317965411</v>
      </c>
      <c r="U3124" s="4">
        <v>0.5045378151260504</v>
      </c>
    </row>
    <row r="3125" spans="1:21">
      <c r="A3125" t="s">
        <v>166</v>
      </c>
      <c r="B3125">
        <v>15</v>
      </c>
      <c r="C3125" t="s">
        <v>645</v>
      </c>
      <c r="D3125" t="s">
        <v>705</v>
      </c>
      <c r="E3125">
        <v>2973</v>
      </c>
      <c r="F3125" s="4">
        <v>0.5220316178943828</v>
      </c>
      <c r="G3125" s="4">
        <v>0.5226412711575178</v>
      </c>
      <c r="H3125" s="4">
        <v>0.5139146567717996</v>
      </c>
      <c r="I3125" s="4">
        <v>0.5668485675306958</v>
      </c>
      <c r="J3125" s="5">
        <v>0.04545373317663242</v>
      </c>
      <c r="K3125" s="5">
        <v>0.249196842361754</v>
      </c>
      <c r="L3125" s="5">
        <v>0.6915387319213012</v>
      </c>
      <c r="M3125" s="4">
        <v>0.493104608139926</v>
      </c>
      <c r="N3125" s="4">
        <v>0.5438950554994955</v>
      </c>
      <c r="O3125">
        <v>831</v>
      </c>
      <c r="P3125">
        <v>721</v>
      </c>
      <c r="Q3125">
        <v>786</v>
      </c>
      <c r="R3125">
        <v>635</v>
      </c>
      <c r="S3125" s="4">
        <v>0.5040592074426802</v>
      </c>
      <c r="T3125" s="4">
        <v>0.539947167035824</v>
      </c>
      <c r="U3125" s="4">
        <v>0.493104608139926</v>
      </c>
    </row>
    <row r="3126" spans="1:21">
      <c r="A3126" t="s">
        <v>166</v>
      </c>
      <c r="B3126">
        <v>15</v>
      </c>
      <c r="C3126" t="s">
        <v>645</v>
      </c>
      <c r="D3126" t="s">
        <v>706</v>
      </c>
      <c r="E3126">
        <v>2687</v>
      </c>
      <c r="F3126" s="4">
        <v>0.5065128395980647</v>
      </c>
      <c r="G3126" s="4">
        <v>0.5063513143649905</v>
      </c>
      <c r="H3126" s="4">
        <v>0.5096085409252669</v>
      </c>
      <c r="I3126" s="4">
        <v>0.5291943828529194</v>
      </c>
      <c r="J3126" s="5">
        <v>0.01271564056583516</v>
      </c>
      <c r="K3126" s="5">
        <v>0.2496803120394998</v>
      </c>
      <c r="L3126" s="5">
        <v>0.6925068310296519</v>
      </c>
      <c r="M3126" s="4">
        <v>0.5035355414960923</v>
      </c>
      <c r="N3126" s="4">
        <v>0.5228879791589133</v>
      </c>
      <c r="O3126">
        <v>716</v>
      </c>
      <c r="P3126">
        <v>645</v>
      </c>
      <c r="Q3126">
        <v>689</v>
      </c>
      <c r="R3126">
        <v>637</v>
      </c>
      <c r="S3126" s="4">
        <v>0.4876133117973856</v>
      </c>
      <c r="T3126" s="4">
        <v>0.5253937718735116</v>
      </c>
      <c r="U3126" s="4">
        <v>0.5035355414960923</v>
      </c>
    </row>
    <row r="3127" spans="1:21">
      <c r="A3127" t="s">
        <v>166</v>
      </c>
      <c r="B3127">
        <v>15</v>
      </c>
      <c r="C3127" t="s">
        <v>645</v>
      </c>
      <c r="D3127" t="s">
        <v>707</v>
      </c>
      <c r="E3127">
        <v>2975</v>
      </c>
      <c r="F3127" s="4">
        <v>0.5119327731092437</v>
      </c>
      <c r="G3127" s="4">
        <v>0.5120240435676677</v>
      </c>
      <c r="H3127" s="4">
        <v>0.5100060642813826</v>
      </c>
      <c r="I3127" s="4">
        <v>0.5663299663299664</v>
      </c>
      <c r="J3127" s="5">
        <v>0.02419105495397732</v>
      </c>
      <c r="K3127" s="5">
        <v>0.2493122146936707</v>
      </c>
      <c r="L3127" s="5">
        <v>0.6917699034509371</v>
      </c>
      <c r="M3127" s="4">
        <v>0.4991596638655462</v>
      </c>
      <c r="N3127" s="4">
        <v>0.5542857142857143</v>
      </c>
      <c r="O3127">
        <v>841</v>
      </c>
      <c r="P3127">
        <v>682</v>
      </c>
      <c r="Q3127">
        <v>808</v>
      </c>
      <c r="R3127">
        <v>644</v>
      </c>
      <c r="S3127" s="4">
        <v>0.4939671206060953</v>
      </c>
      <c r="T3127" s="4">
        <v>0.5298676490456299</v>
      </c>
      <c r="U3127" s="4">
        <v>0.4991596638655462</v>
      </c>
    </row>
    <row r="3128" spans="1:21">
      <c r="A3128" t="s">
        <v>166</v>
      </c>
      <c r="B3128">
        <v>15</v>
      </c>
      <c r="C3128" t="s">
        <v>645</v>
      </c>
      <c r="D3128" t="s">
        <v>708</v>
      </c>
      <c r="E3128">
        <v>2880</v>
      </c>
      <c r="F3128" s="4">
        <v>0.528125</v>
      </c>
      <c r="G3128" s="4">
        <v>0.5276020640519949</v>
      </c>
      <c r="H3128" s="4">
        <v>0.5358788676761027</v>
      </c>
      <c r="I3128" s="4">
        <v>0.5544959128065395</v>
      </c>
      <c r="J3128" s="5">
        <v>0.05527693848546279</v>
      </c>
      <c r="K3128" s="5">
        <v>0.2488884496393746</v>
      </c>
      <c r="L3128" s="5">
        <v>0.6909214269663166</v>
      </c>
      <c r="M3128" s="4">
        <v>0.5097222222222222</v>
      </c>
      <c r="N3128" s="4">
        <v>0.5274305555555555</v>
      </c>
      <c r="O3128">
        <v>814</v>
      </c>
      <c r="P3128">
        <v>707</v>
      </c>
      <c r="Q3128">
        <v>705</v>
      </c>
      <c r="R3128">
        <v>654</v>
      </c>
      <c r="S3128" s="4">
        <v>0.5098676702427675</v>
      </c>
      <c r="T3128" s="4">
        <v>0.5463074012073278</v>
      </c>
      <c r="U3128" s="4">
        <v>0.5097222222222222</v>
      </c>
    </row>
    <row r="3129" spans="1:21">
      <c r="A3129" t="s">
        <v>166</v>
      </c>
      <c r="B3129">
        <v>15</v>
      </c>
      <c r="C3129" t="s">
        <v>645</v>
      </c>
      <c r="D3129" t="s">
        <v>709</v>
      </c>
      <c r="E3129">
        <v>2975</v>
      </c>
      <c r="F3129" s="4">
        <v>0.5203361344537815</v>
      </c>
      <c r="G3129" s="4">
        <v>0.5208044592834082</v>
      </c>
      <c r="H3129" s="4">
        <v>0.5123183828174352</v>
      </c>
      <c r="I3129" s="4">
        <v>0.5532060027285129</v>
      </c>
      <c r="J3129" s="5">
        <v>0.04169058204822056</v>
      </c>
      <c r="K3129" s="5">
        <v>0.2494364180474999</v>
      </c>
      <c r="L3129" s="5">
        <v>0.692019446462968</v>
      </c>
      <c r="M3129" s="4">
        <v>0.4927731092436975</v>
      </c>
      <c r="N3129" s="4">
        <v>0.5321008403361345</v>
      </c>
      <c r="O3129">
        <v>811</v>
      </c>
      <c r="P3129">
        <v>737</v>
      </c>
      <c r="Q3129">
        <v>772</v>
      </c>
      <c r="R3129">
        <v>655</v>
      </c>
      <c r="S3129" s="4">
        <v>0.5023693757972767</v>
      </c>
      <c r="T3129" s="4">
        <v>0.5382504429049588</v>
      </c>
      <c r="U3129" s="4">
        <v>0.4927731092436975</v>
      </c>
    </row>
    <row r="3130" spans="1:21">
      <c r="A3130" t="s">
        <v>166</v>
      </c>
      <c r="B3130">
        <v>15</v>
      </c>
      <c r="C3130" t="s">
        <v>645</v>
      </c>
      <c r="D3130" t="s">
        <v>710</v>
      </c>
      <c r="E3130">
        <v>2876</v>
      </c>
      <c r="F3130" s="4">
        <v>0.5013908205841446</v>
      </c>
      <c r="G3130" s="4">
        <v>0.5049221859770419</v>
      </c>
      <c r="H3130" s="4">
        <v>0.4796104686548996</v>
      </c>
      <c r="I3130" s="4">
        <v>0.576444769568398</v>
      </c>
      <c r="J3130" s="5">
        <v>0.009933826525334208</v>
      </c>
      <c r="K3130" s="5">
        <v>0.2502594475759155</v>
      </c>
      <c r="L3130" s="5">
        <v>0.693668278699492</v>
      </c>
      <c r="M3130" s="4">
        <v>0.4753129346314325</v>
      </c>
      <c r="N3130" s="4">
        <v>0.5712795549374131</v>
      </c>
      <c r="O3130">
        <v>788</v>
      </c>
      <c r="P3130">
        <v>654</v>
      </c>
      <c r="Q3130">
        <v>855</v>
      </c>
      <c r="R3130">
        <v>579</v>
      </c>
      <c r="S3130" s="4">
        <v>0.4831276470002518</v>
      </c>
      <c r="T3130" s="4">
        <v>0.5196502836998903</v>
      </c>
      <c r="U3130" s="4">
        <v>0.4753129346314325</v>
      </c>
    </row>
    <row r="3131" spans="1:21">
      <c r="A3131" t="s">
        <v>166</v>
      </c>
      <c r="B3131">
        <v>15</v>
      </c>
      <c r="C3131" t="s">
        <v>645</v>
      </c>
      <c r="D3131" t="s">
        <v>711</v>
      </c>
      <c r="E3131">
        <v>2975</v>
      </c>
      <c r="F3131" s="4">
        <v>0.52</v>
      </c>
      <c r="G3131" s="4">
        <v>0.5200304259634888</v>
      </c>
      <c r="H3131" s="4">
        <v>0.5169660678642715</v>
      </c>
      <c r="I3131" s="4">
        <v>0.5253549695740365</v>
      </c>
      <c r="J3131" s="5">
        <v>0.04006237291022938</v>
      </c>
      <c r="K3131" s="5">
        <v>0.249089819410634</v>
      </c>
      <c r="L3131" s="5">
        <v>0.691324543573717</v>
      </c>
      <c r="M3131" s="4">
        <v>0.4971428571428572</v>
      </c>
      <c r="N3131" s="4">
        <v>0.5052100840336134</v>
      </c>
      <c r="O3131">
        <v>777</v>
      </c>
      <c r="P3131">
        <v>770</v>
      </c>
      <c r="Q3131">
        <v>726</v>
      </c>
      <c r="R3131">
        <v>702</v>
      </c>
      <c r="S3131" s="4">
        <v>0.5020331881576269</v>
      </c>
      <c r="T3131" s="4">
        <v>0.5379152285825884</v>
      </c>
      <c r="U3131" s="4">
        <v>0.4971428571428572</v>
      </c>
    </row>
    <row r="3132" spans="1:21">
      <c r="A3132" t="s">
        <v>166</v>
      </c>
      <c r="B3132">
        <v>15</v>
      </c>
      <c r="C3132" t="s">
        <v>645</v>
      </c>
      <c r="D3132" t="s">
        <v>712</v>
      </c>
      <c r="E3132">
        <v>2970</v>
      </c>
      <c r="F3132" s="4">
        <v>0.5067340067340067</v>
      </c>
      <c r="G3132" s="4">
        <v>0.5067218728190646</v>
      </c>
      <c r="H3132" s="4">
        <v>0.5087014725568942</v>
      </c>
      <c r="I3132" s="4">
        <v>0.5097250167672703</v>
      </c>
      <c r="J3132" s="5">
        <v>0.01344388280954893</v>
      </c>
      <c r="K3132" s="5">
        <v>0.2499264375759641</v>
      </c>
      <c r="L3132" s="5">
        <v>0.6929991867614949</v>
      </c>
      <c r="M3132" s="4">
        <v>0.502020202020202</v>
      </c>
      <c r="N3132" s="4">
        <v>0.503030303030303</v>
      </c>
      <c r="O3132">
        <v>760</v>
      </c>
      <c r="P3132">
        <v>745</v>
      </c>
      <c r="Q3132">
        <v>734</v>
      </c>
      <c r="R3132">
        <v>731</v>
      </c>
      <c r="S3132" s="4">
        <v>0.4887564760506991</v>
      </c>
      <c r="T3132" s="4">
        <v>0.5246941401149193</v>
      </c>
      <c r="U3132" s="4">
        <v>0.502020202020202</v>
      </c>
    </row>
    <row r="3133" spans="1:21">
      <c r="A3133" t="s">
        <v>166</v>
      </c>
      <c r="B3133">
        <v>15</v>
      </c>
      <c r="C3133" t="s">
        <v>645</v>
      </c>
      <c r="D3133" t="s">
        <v>713</v>
      </c>
      <c r="E3133">
        <v>2877</v>
      </c>
      <c r="F3133" s="4">
        <v>0.5137295794230101</v>
      </c>
      <c r="G3133" s="4">
        <v>0.5137918203037786</v>
      </c>
      <c r="H3133" s="4">
        <v>0.5119047619047619</v>
      </c>
      <c r="I3133" s="4">
        <v>0.5393728222996516</v>
      </c>
      <c r="J3133" s="5">
        <v>0.02761963564590713</v>
      </c>
      <c r="K3133" s="5">
        <v>0.2494274495013721</v>
      </c>
      <c r="L3133" s="5">
        <v>0.6919993595722966</v>
      </c>
      <c r="M3133" s="4">
        <v>0.4987834549878346</v>
      </c>
      <c r="N3133" s="4">
        <v>0.5255474452554745</v>
      </c>
      <c r="O3133">
        <v>774</v>
      </c>
      <c r="P3133">
        <v>704</v>
      </c>
      <c r="Q3133">
        <v>738</v>
      </c>
      <c r="R3133">
        <v>661</v>
      </c>
      <c r="S3133" s="4">
        <v>0.4954599280498477</v>
      </c>
      <c r="T3133" s="4">
        <v>0.5319626153733993</v>
      </c>
      <c r="U3133" s="4">
        <v>0.4987834549878346</v>
      </c>
    </row>
    <row r="3134" spans="1:21">
      <c r="A3134" t="s">
        <v>169</v>
      </c>
      <c r="B3134">
        <v>15</v>
      </c>
      <c r="C3134" t="s">
        <v>644</v>
      </c>
      <c r="D3134" t="s">
        <v>693</v>
      </c>
      <c r="E3134">
        <v>2975</v>
      </c>
      <c r="F3134" s="4">
        <v>0.5173109243697479</v>
      </c>
      <c r="G3134" s="4">
        <v>0.5173248801440441</v>
      </c>
      <c r="H3134" s="4">
        <v>0.515828677839851</v>
      </c>
      <c r="I3134" s="4">
        <v>0.5588433086751849</v>
      </c>
      <c r="J3134" s="5">
        <v>0.03476980291153965</v>
      </c>
      <c r="K3134" s="5">
        <v>0.2494496870294796</v>
      </c>
      <c r="L3134" s="5">
        <v>0.6920474581875474</v>
      </c>
      <c r="M3134" s="4">
        <v>0.4998319327731092</v>
      </c>
      <c r="N3134" s="4">
        <v>0.5415126050420168</v>
      </c>
      <c r="O3134">
        <v>831</v>
      </c>
      <c r="P3134">
        <v>708</v>
      </c>
      <c r="Q3134">
        <v>780</v>
      </c>
      <c r="R3134">
        <v>656</v>
      </c>
      <c r="S3134" s="4">
        <v>0.4993439794458109</v>
      </c>
      <c r="T3134" s="4">
        <v>0.535233221598241</v>
      </c>
      <c r="U3134" s="4">
        <v>0.4998319327731092</v>
      </c>
    </row>
    <row r="3135" spans="1:21">
      <c r="A3135" t="s">
        <v>169</v>
      </c>
      <c r="B3135">
        <v>15</v>
      </c>
      <c r="C3135" t="s">
        <v>644</v>
      </c>
      <c r="D3135" t="s">
        <v>694</v>
      </c>
      <c r="E3135">
        <v>2688</v>
      </c>
      <c r="F3135" s="4">
        <v>0.5133928571428571</v>
      </c>
      <c r="G3135" s="4">
        <v>0.5133577105022047</v>
      </c>
      <c r="H3135" s="4">
        <v>0.512576478585996</v>
      </c>
      <c r="I3135" s="4">
        <v>0.5605947955390335</v>
      </c>
      <c r="J3135" s="5">
        <v>0.02683549098419551</v>
      </c>
      <c r="K3135" s="5">
        <v>0.2496158335450401</v>
      </c>
      <c r="L3135" s="5">
        <v>0.6923728205919243</v>
      </c>
      <c r="M3135" s="4">
        <v>0.5003720238095238</v>
      </c>
      <c r="N3135" s="4">
        <v>0.5472470238095238</v>
      </c>
      <c r="O3135">
        <v>754</v>
      </c>
      <c r="P3135">
        <v>626</v>
      </c>
      <c r="Q3135">
        <v>717</v>
      </c>
      <c r="R3135">
        <v>591</v>
      </c>
      <c r="S3135" s="4">
        <v>0.4944921909482349</v>
      </c>
      <c r="T3135" s="4">
        <v>0.5322552981225157</v>
      </c>
      <c r="U3135" s="4">
        <v>0.5003720238095238</v>
      </c>
    </row>
    <row r="3136" spans="1:21">
      <c r="A3136" t="s">
        <v>169</v>
      </c>
      <c r="B3136">
        <v>15</v>
      </c>
      <c r="C3136" t="s">
        <v>644</v>
      </c>
      <c r="D3136" t="s">
        <v>695</v>
      </c>
      <c r="E3136">
        <v>2973</v>
      </c>
      <c r="F3136" s="4">
        <v>0.5146316851664985</v>
      </c>
      <c r="G3136" s="4">
        <v>0.514436936835007</v>
      </c>
      <c r="H3136" s="4">
        <v>0.5163727959697733</v>
      </c>
      <c r="I3136" s="4">
        <v>0.5484949832775919</v>
      </c>
      <c r="J3136" s="5">
        <v>0.02894094644697965</v>
      </c>
      <c r="K3136" s="5">
        <v>0.2490878707373712</v>
      </c>
      <c r="L3136" s="5">
        <v>0.6913203293162518</v>
      </c>
      <c r="M3136" s="4">
        <v>0.5028590649175917</v>
      </c>
      <c r="N3136" s="4">
        <v>0.5341405987218298</v>
      </c>
      <c r="O3136">
        <v>820</v>
      </c>
      <c r="P3136">
        <v>710</v>
      </c>
      <c r="Q3136">
        <v>768</v>
      </c>
      <c r="R3136">
        <v>675</v>
      </c>
      <c r="S3136" s="4">
        <v>0.4966590836405735</v>
      </c>
      <c r="T3136" s="4">
        <v>0.532566523837517</v>
      </c>
      <c r="U3136" s="4">
        <v>0.5028590649175917</v>
      </c>
    </row>
    <row r="3137" spans="1:21">
      <c r="A3137" t="s">
        <v>169</v>
      </c>
      <c r="B3137">
        <v>15</v>
      </c>
      <c r="C3137" t="s">
        <v>644</v>
      </c>
      <c r="D3137" t="s">
        <v>696</v>
      </c>
      <c r="E3137">
        <v>2879</v>
      </c>
      <c r="F3137" s="4">
        <v>0.5189301840916986</v>
      </c>
      <c r="G3137" s="4">
        <v>0.5189836276647393</v>
      </c>
      <c r="H3137" s="4">
        <v>0.5170157068062827</v>
      </c>
      <c r="I3137" s="4">
        <v>0.5497564370215727</v>
      </c>
      <c r="J3137" s="5">
        <v>0.03803915540092391</v>
      </c>
      <c r="K3137" s="5">
        <v>0.2494679028157009</v>
      </c>
      <c r="L3137" s="5">
        <v>0.692093583796809</v>
      </c>
      <c r="M3137" s="4">
        <v>0.4991316429315735</v>
      </c>
      <c r="N3137" s="4">
        <v>0.5307398402222994</v>
      </c>
      <c r="O3137">
        <v>790</v>
      </c>
      <c r="P3137">
        <v>704</v>
      </c>
      <c r="Q3137">
        <v>738</v>
      </c>
      <c r="R3137">
        <v>647</v>
      </c>
      <c r="S3137" s="4">
        <v>0.5006661429203234</v>
      </c>
      <c r="T3137" s="4">
        <v>0.5371437753693178</v>
      </c>
      <c r="U3137" s="4">
        <v>0.4991316429315735</v>
      </c>
    </row>
    <row r="3138" spans="1:21">
      <c r="A3138" t="s">
        <v>169</v>
      </c>
      <c r="B3138">
        <v>15</v>
      </c>
      <c r="C3138" t="s">
        <v>644</v>
      </c>
      <c r="D3138" t="s">
        <v>697</v>
      </c>
      <c r="E3138">
        <v>2973</v>
      </c>
      <c r="F3138" s="4">
        <v>0.5216952573158425</v>
      </c>
      <c r="G3138" s="4">
        <v>0.5217171717171717</v>
      </c>
      <c r="H3138" s="4">
        <v>0.5203094777562862</v>
      </c>
      <c r="I3138" s="4">
        <v>0.5434343434343434</v>
      </c>
      <c r="J3138" s="5">
        <v>0.04347526684392476</v>
      </c>
      <c r="K3138" s="5">
        <v>0.2494401635160896</v>
      </c>
      <c r="L3138" s="5">
        <v>0.6920337765201515</v>
      </c>
      <c r="M3138" s="4">
        <v>0.4994954591321897</v>
      </c>
      <c r="N3138" s="4">
        <v>0.5216952573158425</v>
      </c>
      <c r="O3138">
        <v>807</v>
      </c>
      <c r="P3138">
        <v>744</v>
      </c>
      <c r="Q3138">
        <v>744</v>
      </c>
      <c r="R3138">
        <v>678</v>
      </c>
      <c r="S3138" s="4">
        <v>0.5037227527446829</v>
      </c>
      <c r="T3138" s="4">
        <v>0.5396117686883478</v>
      </c>
      <c r="U3138" s="4">
        <v>0.4994954591321897</v>
      </c>
    </row>
    <row r="3139" spans="1:21">
      <c r="A3139" t="s">
        <v>169</v>
      </c>
      <c r="B3139">
        <v>15</v>
      </c>
      <c r="C3139" t="s">
        <v>644</v>
      </c>
      <c r="D3139" t="s">
        <v>698</v>
      </c>
      <c r="E3139">
        <v>2879</v>
      </c>
      <c r="F3139" s="4">
        <v>0.5230982980201458</v>
      </c>
      <c r="G3139" s="4">
        <v>0.5239958865022234</v>
      </c>
      <c r="H3139" s="4">
        <v>0.5115384615384615</v>
      </c>
      <c r="I3139" s="4">
        <v>0.5663591199432222</v>
      </c>
      <c r="J3139" s="5">
        <v>0.0481499967059823</v>
      </c>
      <c r="K3139" s="5">
        <v>0.249553758548123</v>
      </c>
      <c r="L3139" s="5">
        <v>0.6922650119945436</v>
      </c>
      <c r="M3139" s="4">
        <v>0.4894060437651963</v>
      </c>
      <c r="N3139" s="4">
        <v>0.5418548106981591</v>
      </c>
      <c r="O3139">
        <v>798</v>
      </c>
      <c r="P3139">
        <v>708</v>
      </c>
      <c r="Q3139">
        <v>762</v>
      </c>
      <c r="R3139">
        <v>611</v>
      </c>
      <c r="S3139" s="4">
        <v>0.5048350946188891</v>
      </c>
      <c r="T3139" s="4">
        <v>0.541299943294159</v>
      </c>
      <c r="U3139" s="4">
        <v>0.4894060437651963</v>
      </c>
    </row>
    <row r="3140" spans="1:21">
      <c r="A3140" t="s">
        <v>169</v>
      </c>
      <c r="B3140">
        <v>15</v>
      </c>
      <c r="C3140" t="s">
        <v>644</v>
      </c>
      <c r="D3140" t="s">
        <v>699</v>
      </c>
      <c r="E3140">
        <v>2974</v>
      </c>
      <c r="F3140" s="4">
        <v>0.5090786819098857</v>
      </c>
      <c r="G3140" s="4">
        <v>0.5089826804586224</v>
      </c>
      <c r="H3140" s="4">
        <v>0.510178117048346</v>
      </c>
      <c r="I3140" s="4">
        <v>0.5375335120643432</v>
      </c>
      <c r="J3140" s="5">
        <v>0.01799468224480436</v>
      </c>
      <c r="K3140" s="5">
        <v>0.2508926625919661</v>
      </c>
      <c r="L3140" s="5">
        <v>0.6949588259907356</v>
      </c>
      <c r="M3140" s="4">
        <v>0.5016812373907196</v>
      </c>
      <c r="N3140" s="4">
        <v>0.5285810356422327</v>
      </c>
      <c r="O3140">
        <v>802</v>
      </c>
      <c r="P3140">
        <v>712</v>
      </c>
      <c r="Q3140">
        <v>770</v>
      </c>
      <c r="R3140">
        <v>690</v>
      </c>
      <c r="S3140" s="4">
        <v>0.4911115407531622</v>
      </c>
      <c r="T3140" s="4">
        <v>0.5270223998030236</v>
      </c>
      <c r="U3140" s="4">
        <v>0.5016812373907196</v>
      </c>
    </row>
    <row r="3141" spans="1:21">
      <c r="A3141" t="s">
        <v>169</v>
      </c>
      <c r="B3141">
        <v>15</v>
      </c>
      <c r="C3141" t="s">
        <v>644</v>
      </c>
      <c r="D3141" t="s">
        <v>700</v>
      </c>
      <c r="E3141">
        <v>2972</v>
      </c>
      <c r="F3141" s="4">
        <v>0.5148048452220727</v>
      </c>
      <c r="G3141" s="4">
        <v>0.5159559358201551</v>
      </c>
      <c r="H3141" s="4">
        <v>0.5039417828987265</v>
      </c>
      <c r="I3141" s="4">
        <v>0.5711340206185567</v>
      </c>
      <c r="J3141" s="5">
        <v>0.0320986164651565</v>
      </c>
      <c r="K3141" s="5">
        <v>0.2498486957129114</v>
      </c>
      <c r="L3141" s="5">
        <v>0.6928513160862564</v>
      </c>
      <c r="M3141" s="4">
        <v>0.4895693135935397</v>
      </c>
      <c r="N3141" s="4">
        <v>0.5548452220726783</v>
      </c>
      <c r="O3141">
        <v>831</v>
      </c>
      <c r="P3141">
        <v>699</v>
      </c>
      <c r="Q3141">
        <v>818</v>
      </c>
      <c r="R3141">
        <v>624</v>
      </c>
      <c r="S3141" s="4">
        <v>0.4968291804738278</v>
      </c>
      <c r="T3141" s="4">
        <v>0.5327422873673635</v>
      </c>
      <c r="U3141" s="4">
        <v>0.4895693135935397</v>
      </c>
    </row>
    <row r="3142" spans="1:21">
      <c r="A3142" t="s">
        <v>169</v>
      </c>
      <c r="B3142">
        <v>15</v>
      </c>
      <c r="C3142" t="s">
        <v>644</v>
      </c>
      <c r="D3142" t="s">
        <v>701</v>
      </c>
      <c r="E3142">
        <v>2878</v>
      </c>
      <c r="F3142" s="4">
        <v>0.5357887421820708</v>
      </c>
      <c r="G3142" s="4">
        <v>0.5347312971196597</v>
      </c>
      <c r="H3142" s="4">
        <v>0.5456885456885456</v>
      </c>
      <c r="I3142" s="4">
        <v>0.5737483085250338</v>
      </c>
      <c r="J3142" s="5">
        <v>0.06965988194062467</v>
      </c>
      <c r="K3142" s="5">
        <v>0.2484029866261376</v>
      </c>
      <c r="L3142" s="5">
        <v>0.6899500175623111</v>
      </c>
      <c r="M3142" s="4">
        <v>0.5135510771369006</v>
      </c>
      <c r="N3142" s="4">
        <v>0.5399583043780403</v>
      </c>
      <c r="O3142">
        <v>848</v>
      </c>
      <c r="P3142">
        <v>694</v>
      </c>
      <c r="Q3142">
        <v>706</v>
      </c>
      <c r="R3142">
        <v>630</v>
      </c>
      <c r="S3142" s="4">
        <v>0.517532746074877</v>
      </c>
      <c r="T3142" s="4">
        <v>0.5539493263928773</v>
      </c>
      <c r="U3142" s="4">
        <v>0.5135510771369006</v>
      </c>
    </row>
    <row r="3143" spans="1:21">
      <c r="A3143" t="s">
        <v>169</v>
      </c>
      <c r="B3143">
        <v>15</v>
      </c>
      <c r="C3143" t="s">
        <v>644</v>
      </c>
      <c r="D3143" t="s">
        <v>702</v>
      </c>
      <c r="E3143">
        <v>2975</v>
      </c>
      <c r="F3143" s="4">
        <v>0.5102521008403361</v>
      </c>
      <c r="G3143" s="4">
        <v>0.5105706214689265</v>
      </c>
      <c r="H3143" s="4">
        <v>0.505625</v>
      </c>
      <c r="I3143" s="4">
        <v>0.5484745762711865</v>
      </c>
      <c r="J3143" s="5">
        <v>0.02120121821562147</v>
      </c>
      <c r="K3143" s="5">
        <v>0.2505793157347486</v>
      </c>
      <c r="L3143" s="5">
        <v>0.6943215634392771</v>
      </c>
      <c r="M3143" s="4">
        <v>0.4957983193277311</v>
      </c>
      <c r="N3143" s="4">
        <v>0.5378151260504201</v>
      </c>
      <c r="O3143">
        <v>809</v>
      </c>
      <c r="P3143">
        <v>709</v>
      </c>
      <c r="Q3143">
        <v>791</v>
      </c>
      <c r="R3143">
        <v>666</v>
      </c>
      <c r="S3143" s="4">
        <v>0.4922872781469623</v>
      </c>
      <c r="T3143" s="4">
        <v>0.5281904816946607</v>
      </c>
      <c r="U3143" s="4">
        <v>0.4957983193277311</v>
      </c>
    </row>
    <row r="3144" spans="1:21">
      <c r="A3144" t="s">
        <v>169</v>
      </c>
      <c r="B3144">
        <v>15</v>
      </c>
      <c r="C3144" t="s">
        <v>644</v>
      </c>
      <c r="D3144" t="s">
        <v>703</v>
      </c>
      <c r="E3144">
        <v>2880</v>
      </c>
      <c r="F3144" s="4">
        <v>0.5253472222222222</v>
      </c>
      <c r="G3144" s="4">
        <v>0.5256161455600481</v>
      </c>
      <c r="H3144" s="4">
        <v>0.5205826472450918</v>
      </c>
      <c r="I3144" s="4">
        <v>0.5740223463687151</v>
      </c>
      <c r="J3144" s="5">
        <v>0.05147185909757093</v>
      </c>
      <c r="K3144" s="5">
        <v>0.2497308898750805</v>
      </c>
      <c r="L3144" s="5">
        <v>0.6926130741589969</v>
      </c>
      <c r="M3144" s="4">
        <v>0.4972222222222222</v>
      </c>
      <c r="N3144" s="4">
        <v>0.5482638888888889</v>
      </c>
      <c r="O3144">
        <v>822</v>
      </c>
      <c r="P3144">
        <v>691</v>
      </c>
      <c r="Q3144">
        <v>757</v>
      </c>
      <c r="R3144">
        <v>610</v>
      </c>
      <c r="S3144" s="4">
        <v>0.5070881709854387</v>
      </c>
      <c r="T3144" s="4">
        <v>0.5435387452597089</v>
      </c>
      <c r="U3144" s="4">
        <v>0.4972222222222222</v>
      </c>
    </row>
    <row r="3145" spans="1:21">
      <c r="A3145" t="s">
        <v>169</v>
      </c>
      <c r="B3145">
        <v>15</v>
      </c>
      <c r="C3145" t="s">
        <v>644</v>
      </c>
      <c r="D3145" t="s">
        <v>704</v>
      </c>
      <c r="E3145">
        <v>2975</v>
      </c>
      <c r="F3145" s="4">
        <v>0.5368067226890756</v>
      </c>
      <c r="G3145" s="4">
        <v>0.536530598777658</v>
      </c>
      <c r="H3145" s="4">
        <v>0.538948701709943</v>
      </c>
      <c r="I3145" s="4">
        <v>0.5669553630912725</v>
      </c>
      <c r="J3145" s="5">
        <v>0.07319680086851274</v>
      </c>
      <c r="K3145" s="5">
        <v>0.2482891773995398</v>
      </c>
      <c r="L3145" s="5">
        <v>0.6897266124353326</v>
      </c>
      <c r="M3145" s="4">
        <v>0.5045378151260504</v>
      </c>
      <c r="N3145" s="4">
        <v>0.5307563025210084</v>
      </c>
      <c r="O3145">
        <v>851</v>
      </c>
      <c r="P3145">
        <v>746</v>
      </c>
      <c r="Q3145">
        <v>728</v>
      </c>
      <c r="R3145">
        <v>650</v>
      </c>
      <c r="S3145" s="4">
        <v>0.5188525384125878</v>
      </c>
      <c r="T3145" s="4">
        <v>0.5546659764286487</v>
      </c>
      <c r="U3145" s="4">
        <v>0.5045378151260504</v>
      </c>
    </row>
    <row r="3146" spans="1:21">
      <c r="A3146" t="s">
        <v>169</v>
      </c>
      <c r="B3146">
        <v>15</v>
      </c>
      <c r="C3146" t="s">
        <v>645</v>
      </c>
      <c r="D3146" t="s">
        <v>705</v>
      </c>
      <c r="E3146">
        <v>2973</v>
      </c>
      <c r="F3146" s="4">
        <v>0.5327951564076691</v>
      </c>
      <c r="G3146" s="4">
        <v>0.5333511824310562</v>
      </c>
      <c r="H3146" s="4">
        <v>0.52398753894081</v>
      </c>
      <c r="I3146" s="4">
        <v>0.5736698499317872</v>
      </c>
      <c r="J3146" s="5">
        <v>0.0669089594482371</v>
      </c>
      <c r="K3146" s="5">
        <v>0.2479972173763995</v>
      </c>
      <c r="L3146" s="5">
        <v>0.6891303491865589</v>
      </c>
      <c r="M3146" s="4">
        <v>0.493104608139926</v>
      </c>
      <c r="N3146" s="4">
        <v>0.5398587285570131</v>
      </c>
      <c r="O3146">
        <v>841</v>
      </c>
      <c r="P3146">
        <v>743</v>
      </c>
      <c r="Q3146">
        <v>764</v>
      </c>
      <c r="R3146">
        <v>625</v>
      </c>
      <c r="S3146" s="4">
        <v>0.5148300610279115</v>
      </c>
      <c r="T3146" s="4">
        <v>0.5506756109057398</v>
      </c>
      <c r="U3146" s="4">
        <v>0.493104608139926</v>
      </c>
    </row>
    <row r="3147" spans="1:21">
      <c r="A3147" t="s">
        <v>169</v>
      </c>
      <c r="B3147">
        <v>15</v>
      </c>
      <c r="C3147" t="s">
        <v>645</v>
      </c>
      <c r="D3147" t="s">
        <v>706</v>
      </c>
      <c r="E3147">
        <v>2687</v>
      </c>
      <c r="F3147" s="4">
        <v>0.5269817640491254</v>
      </c>
      <c r="G3147" s="4">
        <v>0.526729152053685</v>
      </c>
      <c r="H3147" s="4">
        <v>0.5284722222222222</v>
      </c>
      <c r="I3147" s="4">
        <v>0.5624538063562454</v>
      </c>
      <c r="J3147" s="5">
        <v>0.05359540012122172</v>
      </c>
      <c r="K3147" s="5">
        <v>0.248865879122506</v>
      </c>
      <c r="L3147" s="5">
        <v>0.6908697577971492</v>
      </c>
      <c r="M3147" s="4">
        <v>0.5035355414960923</v>
      </c>
      <c r="N3147" s="4">
        <v>0.5359136583550428</v>
      </c>
      <c r="O3147">
        <v>761</v>
      </c>
      <c r="P3147">
        <v>655</v>
      </c>
      <c r="Q3147">
        <v>679</v>
      </c>
      <c r="R3147">
        <v>592</v>
      </c>
      <c r="S3147" s="4">
        <v>0.5080789020789935</v>
      </c>
      <c r="T3147" s="4">
        <v>0.5458075874147237</v>
      </c>
      <c r="U3147" s="4">
        <v>0.5035355414960923</v>
      </c>
    </row>
    <row r="3148" spans="1:21">
      <c r="A3148" t="s">
        <v>169</v>
      </c>
      <c r="B3148">
        <v>15</v>
      </c>
      <c r="C3148" t="s">
        <v>645</v>
      </c>
      <c r="D3148" t="s">
        <v>707</v>
      </c>
      <c r="E3148">
        <v>2975</v>
      </c>
      <c r="F3148" s="4">
        <v>0.5247058823529411</v>
      </c>
      <c r="G3148" s="4">
        <v>0.5247689422186066</v>
      </c>
      <c r="H3148" s="4">
        <v>0.5222013758599124</v>
      </c>
      <c r="I3148" s="4">
        <v>0.5622895622895623</v>
      </c>
      <c r="J3148" s="5">
        <v>0.04967757273498225</v>
      </c>
      <c r="K3148" s="5">
        <v>0.2489039183862913</v>
      </c>
      <c r="L3148" s="5">
        <v>0.6909449715058933</v>
      </c>
      <c r="M3148" s="4">
        <v>0.4991596638655462</v>
      </c>
      <c r="N3148" s="4">
        <v>0.5374789915966387</v>
      </c>
      <c r="O3148">
        <v>835</v>
      </c>
      <c r="P3148">
        <v>726</v>
      </c>
      <c r="Q3148">
        <v>764</v>
      </c>
      <c r="R3148">
        <v>650</v>
      </c>
      <c r="S3148" s="4">
        <v>0.5067405546990363</v>
      </c>
      <c r="T3148" s="4">
        <v>0.5426074895094649</v>
      </c>
      <c r="U3148" s="4">
        <v>0.4991596638655462</v>
      </c>
    </row>
    <row r="3149" spans="1:21">
      <c r="A3149" t="s">
        <v>169</v>
      </c>
      <c r="B3149">
        <v>15</v>
      </c>
      <c r="C3149" t="s">
        <v>645</v>
      </c>
      <c r="D3149" t="s">
        <v>708</v>
      </c>
      <c r="E3149">
        <v>2880</v>
      </c>
      <c r="F3149" s="4">
        <v>0.5267361111111111</v>
      </c>
      <c r="G3149" s="4">
        <v>0.5262261580381471</v>
      </c>
      <c r="H3149" s="4">
        <v>0.5346077785102176</v>
      </c>
      <c r="I3149" s="4">
        <v>0.5524523160762943</v>
      </c>
      <c r="J3149" s="5">
        <v>0.0525175342605876</v>
      </c>
      <c r="K3149" s="5">
        <v>0.2487808637885598</v>
      </c>
      <c r="L3149" s="5">
        <v>0.6907064760350174</v>
      </c>
      <c r="M3149" s="4">
        <v>0.5097222222222222</v>
      </c>
      <c r="N3149" s="4">
        <v>0.5267361111111111</v>
      </c>
      <c r="O3149">
        <v>811</v>
      </c>
      <c r="P3149">
        <v>706</v>
      </c>
      <c r="Q3149">
        <v>706</v>
      </c>
      <c r="R3149">
        <v>657</v>
      </c>
      <c r="S3149" s="4">
        <v>0.5084778500015038</v>
      </c>
      <c r="T3149" s="4">
        <v>0.5449231438461176</v>
      </c>
      <c r="U3149" s="4">
        <v>0.5097222222222222</v>
      </c>
    </row>
    <row r="3150" spans="1:21">
      <c r="A3150" t="s">
        <v>169</v>
      </c>
      <c r="B3150">
        <v>15</v>
      </c>
      <c r="C3150" t="s">
        <v>645</v>
      </c>
      <c r="D3150" t="s">
        <v>709</v>
      </c>
      <c r="E3150">
        <v>2975</v>
      </c>
      <c r="F3150" s="4">
        <v>0.5159663865546219</v>
      </c>
      <c r="G3150" s="4">
        <v>0.5165358463136596</v>
      </c>
      <c r="H3150" s="4">
        <v>0.5081047381546134</v>
      </c>
      <c r="I3150" s="4">
        <v>0.5559345156889495</v>
      </c>
      <c r="J3150" s="5">
        <v>0.03317012579760809</v>
      </c>
      <c r="K3150" s="5">
        <v>0.2501139116803325</v>
      </c>
      <c r="L3150" s="5">
        <v>0.693394102602847</v>
      </c>
      <c r="M3150" s="4">
        <v>0.4927731092436975</v>
      </c>
      <c r="N3150" s="4">
        <v>0.5391596638655463</v>
      </c>
      <c r="O3150">
        <v>815</v>
      </c>
      <c r="P3150">
        <v>720</v>
      </c>
      <c r="Q3150">
        <v>789</v>
      </c>
      <c r="R3150">
        <v>651</v>
      </c>
      <c r="S3150" s="4">
        <v>0.4979995699641261</v>
      </c>
      <c r="T3150" s="4">
        <v>0.5338920232318441</v>
      </c>
      <c r="U3150" s="4">
        <v>0.4927731092436975</v>
      </c>
    </row>
    <row r="3151" spans="1:21">
      <c r="A3151" t="s">
        <v>169</v>
      </c>
      <c r="B3151">
        <v>15</v>
      </c>
      <c r="C3151" t="s">
        <v>645</v>
      </c>
      <c r="D3151" t="s">
        <v>710</v>
      </c>
      <c r="E3151">
        <v>2876</v>
      </c>
      <c r="F3151" s="4">
        <v>0.5253824756606398</v>
      </c>
      <c r="G3151" s="4">
        <v>0.5291273572900563</v>
      </c>
      <c r="H3151" s="4">
        <v>0.5006053268765133</v>
      </c>
      <c r="I3151" s="4">
        <v>0.6049743964886612</v>
      </c>
      <c r="J3151" s="5">
        <v>0.05883885672662383</v>
      </c>
      <c r="K3151" s="5">
        <v>0.2498196598274491</v>
      </c>
      <c r="L3151" s="5">
        <v>0.6927888944621913</v>
      </c>
      <c r="M3151" s="4">
        <v>0.4753129346314325</v>
      </c>
      <c r="N3151" s="4">
        <v>0.5744089012517385</v>
      </c>
      <c r="O3151">
        <v>827</v>
      </c>
      <c r="P3151">
        <v>684</v>
      </c>
      <c r="Q3151">
        <v>825</v>
      </c>
      <c r="R3151">
        <v>540</v>
      </c>
      <c r="S3151" s="4">
        <v>0.5071107430181183</v>
      </c>
      <c r="T3151" s="4">
        <v>0.5435864922594749</v>
      </c>
      <c r="U3151" s="4">
        <v>0.4753129346314325</v>
      </c>
    </row>
    <row r="3152" spans="1:21">
      <c r="A3152" t="s">
        <v>169</v>
      </c>
      <c r="B3152">
        <v>15</v>
      </c>
      <c r="C3152" t="s">
        <v>645</v>
      </c>
      <c r="D3152" t="s">
        <v>711</v>
      </c>
      <c r="E3152">
        <v>2975</v>
      </c>
      <c r="F3152" s="4">
        <v>0.5166386554621849</v>
      </c>
      <c r="G3152" s="4">
        <v>0.5168764214149609</v>
      </c>
      <c r="H3152" s="4">
        <v>0.5127250155183116</v>
      </c>
      <c r="I3152" s="4">
        <v>0.5584854631507775</v>
      </c>
      <c r="J3152" s="5">
        <v>0.03386922705381562</v>
      </c>
      <c r="K3152" s="5">
        <v>0.2498296854543368</v>
      </c>
      <c r="L3152" s="5">
        <v>0.6928186560115982</v>
      </c>
      <c r="M3152" s="4">
        <v>0.4971428571428572</v>
      </c>
      <c r="N3152" s="4">
        <v>0.5415126050420168</v>
      </c>
      <c r="O3152">
        <v>826</v>
      </c>
      <c r="P3152">
        <v>711</v>
      </c>
      <c r="Q3152">
        <v>785</v>
      </c>
      <c r="R3152">
        <v>653</v>
      </c>
      <c r="S3152" s="4">
        <v>0.498671758469266</v>
      </c>
      <c r="T3152" s="4">
        <v>0.5345626386507452</v>
      </c>
      <c r="U3152" s="4">
        <v>0.4971428571428572</v>
      </c>
    </row>
    <row r="3153" spans="1:21">
      <c r="A3153" t="s">
        <v>169</v>
      </c>
      <c r="B3153">
        <v>15</v>
      </c>
      <c r="C3153" t="s">
        <v>645</v>
      </c>
      <c r="D3153" t="s">
        <v>712</v>
      </c>
      <c r="E3153">
        <v>2970</v>
      </c>
      <c r="F3153" s="4">
        <v>0.5225589225589226</v>
      </c>
      <c r="G3153" s="4">
        <v>0.5223878769574852</v>
      </c>
      <c r="H3153" s="4">
        <v>0.5226567349472377</v>
      </c>
      <c r="I3153" s="4">
        <v>0.5647216633132126</v>
      </c>
      <c r="J3153" s="5">
        <v>0.04493743889639966</v>
      </c>
      <c r="K3153" s="5">
        <v>0.2499796494926558</v>
      </c>
      <c r="L3153" s="5">
        <v>0.6931168979720082</v>
      </c>
      <c r="M3153" s="4">
        <v>0.502020202020202</v>
      </c>
      <c r="N3153" s="4">
        <v>0.5424242424242425</v>
      </c>
      <c r="O3153">
        <v>842</v>
      </c>
      <c r="P3153">
        <v>710</v>
      </c>
      <c r="Q3153">
        <v>769</v>
      </c>
      <c r="R3153">
        <v>649</v>
      </c>
      <c r="S3153" s="4">
        <v>0.5045775984495259</v>
      </c>
      <c r="T3153" s="4">
        <v>0.5404819657052961</v>
      </c>
      <c r="U3153" s="4">
        <v>0.502020202020202</v>
      </c>
    </row>
    <row r="3154" spans="1:21">
      <c r="A3154" t="s">
        <v>169</v>
      </c>
      <c r="B3154">
        <v>15</v>
      </c>
      <c r="C3154" t="s">
        <v>645</v>
      </c>
      <c r="D3154" t="s">
        <v>713</v>
      </c>
      <c r="E3154">
        <v>2877</v>
      </c>
      <c r="F3154" s="4">
        <v>0.5262426138338547</v>
      </c>
      <c r="G3154" s="4">
        <v>0.5263421399817327</v>
      </c>
      <c r="H3154" s="4">
        <v>0.5231362467866324</v>
      </c>
      <c r="I3154" s="4">
        <v>0.5672473867595819</v>
      </c>
      <c r="J3154" s="5">
        <v>0.05286076263514836</v>
      </c>
      <c r="K3154" s="5">
        <v>0.2493317977858986</v>
      </c>
      <c r="L3154" s="5">
        <v>0.6918272361556917</v>
      </c>
      <c r="M3154" s="4">
        <v>0.4987834549878346</v>
      </c>
      <c r="N3154" s="4">
        <v>0.5408411539798401</v>
      </c>
      <c r="O3154">
        <v>814</v>
      </c>
      <c r="P3154">
        <v>700</v>
      </c>
      <c r="Q3154">
        <v>742</v>
      </c>
      <c r="R3154">
        <v>621</v>
      </c>
      <c r="S3154" s="4">
        <v>0.5079745331507617</v>
      </c>
      <c r="T3154" s="4">
        <v>0.5444407080759506</v>
      </c>
      <c r="U3154" s="4">
        <v>0.4987834549878346</v>
      </c>
    </row>
    <row r="3155" spans="1:21">
      <c r="A3155" t="s">
        <v>172</v>
      </c>
      <c r="B3155">
        <v>15</v>
      </c>
      <c r="C3155" t="s">
        <v>644</v>
      </c>
      <c r="D3155" t="s">
        <v>693</v>
      </c>
      <c r="E3155">
        <v>2975</v>
      </c>
      <c r="F3155" s="4">
        <v>0.5203361344537815</v>
      </c>
      <c r="G3155" s="4">
        <v>0.5203438763187771</v>
      </c>
      <c r="H3155" s="4">
        <v>0.519280205655527</v>
      </c>
      <c r="I3155" s="4">
        <v>0.5433759246805649</v>
      </c>
      <c r="J3155" s="5">
        <v>0.04073096113688452</v>
      </c>
      <c r="K3155" s="5">
        <v>0.2496685681828595</v>
      </c>
      <c r="L3155" s="5">
        <v>0.6924933088705759</v>
      </c>
      <c r="M3155" s="4">
        <v>0.4998319327731092</v>
      </c>
      <c r="N3155" s="4">
        <v>0.5230252100840336</v>
      </c>
      <c r="O3155">
        <v>808</v>
      </c>
      <c r="P3155">
        <v>740</v>
      </c>
      <c r="Q3155">
        <v>748</v>
      </c>
      <c r="R3155">
        <v>679</v>
      </c>
      <c r="S3155" s="4">
        <v>0.5023693757972767</v>
      </c>
      <c r="T3155" s="4">
        <v>0.5382504429049588</v>
      </c>
      <c r="U3155" s="4">
        <v>0.4998319327731092</v>
      </c>
    </row>
    <row r="3156" spans="1:21">
      <c r="A3156" t="s">
        <v>172</v>
      </c>
      <c r="B3156">
        <v>15</v>
      </c>
      <c r="C3156" t="s">
        <v>644</v>
      </c>
      <c r="D3156" t="s">
        <v>694</v>
      </c>
      <c r="E3156">
        <v>2688</v>
      </c>
      <c r="F3156" s="4">
        <v>0.5241815476190477</v>
      </c>
      <c r="G3156" s="4">
        <v>0.5241549878621629</v>
      </c>
      <c r="H3156" s="4">
        <v>0.5229166666666667</v>
      </c>
      <c r="I3156" s="4">
        <v>0.5598513011152416</v>
      </c>
      <c r="J3156" s="5">
        <v>0.04843367564632996</v>
      </c>
      <c r="K3156" s="5">
        <v>0.249205594223264</v>
      </c>
      <c r="L3156" s="5">
        <v>0.6915467422594955</v>
      </c>
      <c r="M3156" s="4">
        <v>0.5003720238095238</v>
      </c>
      <c r="N3156" s="4">
        <v>0.5357142857142857</v>
      </c>
      <c r="O3156">
        <v>753</v>
      </c>
      <c r="P3156">
        <v>656</v>
      </c>
      <c r="Q3156">
        <v>687</v>
      </c>
      <c r="R3156">
        <v>592</v>
      </c>
      <c r="S3156" s="4">
        <v>0.5052807888292632</v>
      </c>
      <c r="T3156" s="4">
        <v>0.5430132886595922</v>
      </c>
      <c r="U3156" s="4">
        <v>0.5003720238095238</v>
      </c>
    </row>
    <row r="3157" spans="1:21">
      <c r="A3157" t="s">
        <v>172</v>
      </c>
      <c r="B3157">
        <v>15</v>
      </c>
      <c r="C3157" t="s">
        <v>644</v>
      </c>
      <c r="D3157" t="s">
        <v>695</v>
      </c>
      <c r="E3157">
        <v>2973</v>
      </c>
      <c r="F3157" s="4">
        <v>0.5112680793810965</v>
      </c>
      <c r="G3157" s="4">
        <v>0.5111924728798294</v>
      </c>
      <c r="H3157" s="4">
        <v>0.5137614678899083</v>
      </c>
      <c r="I3157" s="4">
        <v>0.5244147157190635</v>
      </c>
      <c r="J3157" s="5">
        <v>0.02239248682615839</v>
      </c>
      <c r="K3157" s="5">
        <v>0.2499237324378124</v>
      </c>
      <c r="L3157" s="5">
        <v>0.6930048055989689</v>
      </c>
      <c r="M3157" s="4">
        <v>0.5028590649175917</v>
      </c>
      <c r="N3157" s="4">
        <v>0.5132862428523377</v>
      </c>
      <c r="O3157">
        <v>784</v>
      </c>
      <c r="P3157">
        <v>736</v>
      </c>
      <c r="Q3157">
        <v>742</v>
      </c>
      <c r="R3157">
        <v>711</v>
      </c>
      <c r="S3157" s="4">
        <v>0.4932966919139608</v>
      </c>
      <c r="T3157" s="4">
        <v>0.5292103851093963</v>
      </c>
      <c r="U3157" s="4">
        <v>0.5028590649175917</v>
      </c>
    </row>
    <row r="3158" spans="1:21">
      <c r="A3158" t="s">
        <v>172</v>
      </c>
      <c r="B3158">
        <v>15</v>
      </c>
      <c r="C3158" t="s">
        <v>644</v>
      </c>
      <c r="D3158" t="s">
        <v>696</v>
      </c>
      <c r="E3158">
        <v>2879</v>
      </c>
      <c r="F3158" s="4">
        <v>0.5144147273358806</v>
      </c>
      <c r="G3158" s="4">
        <v>0.5144229145131105</v>
      </c>
      <c r="H3158" s="4">
        <v>0.5134205092911218</v>
      </c>
      <c r="I3158" s="4">
        <v>0.5191370911621433</v>
      </c>
      <c r="J3158" s="5">
        <v>0.02884705412564345</v>
      </c>
      <c r="K3158" s="5">
        <v>0.2503557806331296</v>
      </c>
      <c r="L3158" s="5">
        <v>0.6938676939422482</v>
      </c>
      <c r="M3158" s="4">
        <v>0.4991316429315735</v>
      </c>
      <c r="N3158" s="4">
        <v>0.5046891281695033</v>
      </c>
      <c r="O3158">
        <v>746</v>
      </c>
      <c r="P3158">
        <v>735</v>
      </c>
      <c r="Q3158">
        <v>707</v>
      </c>
      <c r="R3158">
        <v>691</v>
      </c>
      <c r="S3158" s="4">
        <v>0.4961512110606985</v>
      </c>
      <c r="T3158" s="4">
        <v>0.5326398276369181</v>
      </c>
      <c r="U3158" s="4">
        <v>0.4991316429315735</v>
      </c>
    </row>
    <row r="3159" spans="1:21">
      <c r="A3159" t="s">
        <v>172</v>
      </c>
      <c r="B3159">
        <v>15</v>
      </c>
      <c r="C3159" t="s">
        <v>644</v>
      </c>
      <c r="D3159" t="s">
        <v>697</v>
      </c>
      <c r="E3159">
        <v>2973</v>
      </c>
      <c r="F3159" s="4">
        <v>0.5186680121089808</v>
      </c>
      <c r="G3159" s="4">
        <v>0.5186909416748127</v>
      </c>
      <c r="H3159" s="4">
        <v>0.5173745173745173</v>
      </c>
      <c r="I3159" s="4">
        <v>0.5414141414141415</v>
      </c>
      <c r="J3159" s="5">
        <v>0.03742046375149525</v>
      </c>
      <c r="K3159" s="5">
        <v>0.2497612788507351</v>
      </c>
      <c r="L3159" s="5">
        <v>0.6926839530834256</v>
      </c>
      <c r="M3159" s="4">
        <v>0.4994954591321897</v>
      </c>
      <c r="N3159" s="4">
        <v>0.5227043390514632</v>
      </c>
      <c r="O3159">
        <v>804</v>
      </c>
      <c r="P3159">
        <v>738</v>
      </c>
      <c r="Q3159">
        <v>750</v>
      </c>
      <c r="R3159">
        <v>681</v>
      </c>
      <c r="S3159" s="4">
        <v>0.5006950267234157</v>
      </c>
      <c r="T3159" s="4">
        <v>0.536592817300355</v>
      </c>
      <c r="U3159" s="4">
        <v>0.4994954591321897</v>
      </c>
    </row>
    <row r="3160" spans="1:21">
      <c r="A3160" t="s">
        <v>172</v>
      </c>
      <c r="B3160">
        <v>15</v>
      </c>
      <c r="C3160" t="s">
        <v>644</v>
      </c>
      <c r="D3160" t="s">
        <v>698</v>
      </c>
      <c r="E3160">
        <v>2879</v>
      </c>
      <c r="F3160" s="4">
        <v>0.5050364709968739</v>
      </c>
      <c r="G3160" s="4">
        <v>0.5056167108433154</v>
      </c>
      <c r="H3160" s="4">
        <v>0.494729907773386</v>
      </c>
      <c r="I3160" s="4">
        <v>0.5330021291696239</v>
      </c>
      <c r="J3160" s="5">
        <v>0.01124763663250166</v>
      </c>
      <c r="K3160" s="5">
        <v>0.2499497008385784</v>
      </c>
      <c r="L3160" s="5">
        <v>0.6930489951829892</v>
      </c>
      <c r="M3160" s="4">
        <v>0.4894060437651963</v>
      </c>
      <c r="N3160" s="4">
        <v>0.5272664119485932</v>
      </c>
      <c r="O3160">
        <v>751</v>
      </c>
      <c r="P3160">
        <v>703</v>
      </c>
      <c r="Q3160">
        <v>767</v>
      </c>
      <c r="R3160">
        <v>658</v>
      </c>
      <c r="S3160" s="4">
        <v>0.4867787998521138</v>
      </c>
      <c r="T3160" s="4">
        <v>0.5232807196928365</v>
      </c>
      <c r="U3160" s="4">
        <v>0.4894060437651963</v>
      </c>
    </row>
    <row r="3161" spans="1:21">
      <c r="A3161" t="s">
        <v>172</v>
      </c>
      <c r="B3161">
        <v>15</v>
      </c>
      <c r="C3161" t="s">
        <v>644</v>
      </c>
      <c r="D3161" t="s">
        <v>699</v>
      </c>
      <c r="E3161">
        <v>2974</v>
      </c>
      <c r="F3161" s="4">
        <v>0.5094149293880296</v>
      </c>
      <c r="G3161" s="4">
        <v>0.5093426751039281</v>
      </c>
      <c r="H3161" s="4">
        <v>0.5106382978723404</v>
      </c>
      <c r="I3161" s="4">
        <v>0.5308310991957105</v>
      </c>
      <c r="J3161" s="5">
        <v>0.01870257506078607</v>
      </c>
      <c r="K3161" s="5">
        <v>0.2494464235523844</v>
      </c>
      <c r="L3161" s="5">
        <v>0.692035390976953</v>
      </c>
      <c r="M3161" s="4">
        <v>0.5016812373907196</v>
      </c>
      <c r="N3161" s="4">
        <v>0.5215198386012105</v>
      </c>
      <c r="O3161">
        <v>792</v>
      </c>
      <c r="P3161">
        <v>723</v>
      </c>
      <c r="Q3161">
        <v>759</v>
      </c>
      <c r="R3161">
        <v>700</v>
      </c>
      <c r="S3161" s="4">
        <v>0.4914475775631056</v>
      </c>
      <c r="T3161" s="4">
        <v>0.5273579904210869</v>
      </c>
      <c r="U3161" s="4">
        <v>0.5016812373907196</v>
      </c>
    </row>
    <row r="3162" spans="1:21">
      <c r="A3162" t="s">
        <v>172</v>
      </c>
      <c r="B3162">
        <v>15</v>
      </c>
      <c r="C3162" t="s">
        <v>644</v>
      </c>
      <c r="D3162" t="s">
        <v>700</v>
      </c>
      <c r="E3162">
        <v>2972</v>
      </c>
      <c r="F3162" s="4">
        <v>0.5248990578734859</v>
      </c>
      <c r="G3162" s="4">
        <v>0.5259843197484635</v>
      </c>
      <c r="H3162" s="4">
        <v>0.513117754728493</v>
      </c>
      <c r="I3162" s="4">
        <v>0.5780068728522336</v>
      </c>
      <c r="J3162" s="5">
        <v>0.05223493793338203</v>
      </c>
      <c r="K3162" s="5">
        <v>0.2497749926321312</v>
      </c>
      <c r="L3162" s="5">
        <v>0.6927118674269012</v>
      </c>
      <c r="M3162" s="4">
        <v>0.4895693135935397</v>
      </c>
      <c r="N3162" s="4">
        <v>0.5514804845222072</v>
      </c>
      <c r="O3162">
        <v>841</v>
      </c>
      <c r="P3162">
        <v>719</v>
      </c>
      <c r="Q3162">
        <v>798</v>
      </c>
      <c r="R3162">
        <v>614</v>
      </c>
      <c r="S3162" s="4">
        <v>0.5069247557203912</v>
      </c>
      <c r="T3162" s="4">
        <v>0.5428090765579762</v>
      </c>
      <c r="U3162" s="4">
        <v>0.4895693135935397</v>
      </c>
    </row>
    <row r="3163" spans="1:21">
      <c r="A3163" t="s">
        <v>172</v>
      </c>
      <c r="B3163">
        <v>15</v>
      </c>
      <c r="C3163" t="s">
        <v>644</v>
      </c>
      <c r="D3163" t="s">
        <v>701</v>
      </c>
      <c r="E3163">
        <v>2878</v>
      </c>
      <c r="F3163" s="4">
        <v>0.5253648366921473</v>
      </c>
      <c r="G3163" s="4">
        <v>0.5247897738256331</v>
      </c>
      <c r="H3163" s="4">
        <v>0.53728362183755</v>
      </c>
      <c r="I3163" s="4">
        <v>0.5460081190798376</v>
      </c>
      <c r="J3163" s="5">
        <v>0.04960890163616756</v>
      </c>
      <c r="K3163" s="5">
        <v>0.2482880402585483</v>
      </c>
      <c r="L3163" s="5">
        <v>0.6897150766278973</v>
      </c>
      <c r="M3163" s="4">
        <v>0.5135510771369006</v>
      </c>
      <c r="N3163" s="4">
        <v>0.5218902015288395</v>
      </c>
      <c r="O3163">
        <v>807</v>
      </c>
      <c r="P3163">
        <v>705</v>
      </c>
      <c r="Q3163">
        <v>695</v>
      </c>
      <c r="R3163">
        <v>671</v>
      </c>
      <c r="S3163" s="4">
        <v>0.5070994480489569</v>
      </c>
      <c r="T3163" s="4">
        <v>0.5435626033116846</v>
      </c>
      <c r="U3163" s="4">
        <v>0.5135510771369006</v>
      </c>
    </row>
    <row r="3164" spans="1:21">
      <c r="A3164" t="s">
        <v>172</v>
      </c>
      <c r="B3164">
        <v>15</v>
      </c>
      <c r="C3164" t="s">
        <v>644</v>
      </c>
      <c r="D3164" t="s">
        <v>702</v>
      </c>
      <c r="E3164">
        <v>2975</v>
      </c>
      <c r="F3164" s="4">
        <v>0.5112605042016807</v>
      </c>
      <c r="G3164" s="4">
        <v>0.5114011299435028</v>
      </c>
      <c r="H3164" s="4">
        <v>0.5068314899154196</v>
      </c>
      <c r="I3164" s="4">
        <v>0.528135593220339</v>
      </c>
      <c r="J3164" s="5">
        <v>0.02281409019113592</v>
      </c>
      <c r="K3164" s="5">
        <v>0.2501469232626548</v>
      </c>
      <c r="L3164" s="5">
        <v>0.6934448893245674</v>
      </c>
      <c r="M3164" s="4">
        <v>0.4957983193277311</v>
      </c>
      <c r="N3164" s="4">
        <v>0.5166386554621849</v>
      </c>
      <c r="O3164">
        <v>779</v>
      </c>
      <c r="P3164">
        <v>742</v>
      </c>
      <c r="Q3164">
        <v>758</v>
      </c>
      <c r="R3164">
        <v>696</v>
      </c>
      <c r="S3164" s="4">
        <v>0.4932951592911526</v>
      </c>
      <c r="T3164" s="4">
        <v>0.5291968064365318</v>
      </c>
      <c r="U3164" s="4">
        <v>0.4957983193277311</v>
      </c>
    </row>
    <row r="3165" spans="1:21">
      <c r="A3165" t="s">
        <v>172</v>
      </c>
      <c r="B3165">
        <v>15</v>
      </c>
      <c r="C3165" t="s">
        <v>644</v>
      </c>
      <c r="D3165" t="s">
        <v>703</v>
      </c>
      <c r="E3165">
        <v>2880</v>
      </c>
      <c r="F3165" s="4">
        <v>0.5246527777777777</v>
      </c>
      <c r="G3165" s="4">
        <v>0.5248753819562333</v>
      </c>
      <c r="H3165" s="4">
        <v>0.5202572347266881</v>
      </c>
      <c r="I3165" s="4">
        <v>0.5649441340782123</v>
      </c>
      <c r="J3165" s="5">
        <v>0.04990940676058584</v>
      </c>
      <c r="K3165" s="5">
        <v>0.2489419338993608</v>
      </c>
      <c r="L3165" s="5">
        <v>0.6910229787534337</v>
      </c>
      <c r="M3165" s="4">
        <v>0.4972222222222222</v>
      </c>
      <c r="N3165" s="4">
        <v>0.5399305555555556</v>
      </c>
      <c r="O3165">
        <v>809</v>
      </c>
      <c r="P3165">
        <v>702</v>
      </c>
      <c r="Q3165">
        <v>746</v>
      </c>
      <c r="R3165">
        <v>623</v>
      </c>
      <c r="S3165" s="4">
        <v>0.5063933844175487</v>
      </c>
      <c r="T3165" s="4">
        <v>0.542846493026362</v>
      </c>
      <c r="U3165" s="4">
        <v>0.4972222222222222</v>
      </c>
    </row>
    <row r="3166" spans="1:21">
      <c r="A3166" t="s">
        <v>172</v>
      </c>
      <c r="B3166">
        <v>15</v>
      </c>
      <c r="C3166" t="s">
        <v>644</v>
      </c>
      <c r="D3166" t="s">
        <v>704</v>
      </c>
      <c r="E3166">
        <v>2975</v>
      </c>
      <c r="F3166" s="4">
        <v>0.5236974789915967</v>
      </c>
      <c r="G3166" s="4">
        <v>0.5235209543705373</v>
      </c>
      <c r="H3166" s="4">
        <v>0.5271668822768435</v>
      </c>
      <c r="I3166" s="4">
        <v>0.5429713524317122</v>
      </c>
      <c r="J3166" s="5">
        <v>0.04707639126829731</v>
      </c>
      <c r="K3166" s="5">
        <v>0.2485487950771027</v>
      </c>
      <c r="L3166" s="5">
        <v>0.6902329751442355</v>
      </c>
      <c r="M3166" s="4">
        <v>0.5045378151260504</v>
      </c>
      <c r="N3166" s="4">
        <v>0.5196638655462185</v>
      </c>
      <c r="O3166">
        <v>815</v>
      </c>
      <c r="P3166">
        <v>743</v>
      </c>
      <c r="Q3166">
        <v>731</v>
      </c>
      <c r="R3166">
        <v>686</v>
      </c>
      <c r="S3166" s="4">
        <v>0.505731699156458</v>
      </c>
      <c r="T3166" s="4">
        <v>0.541602139165982</v>
      </c>
      <c r="U3166" s="4">
        <v>0.5045378151260504</v>
      </c>
    </row>
    <row r="3167" spans="1:21">
      <c r="A3167" t="s">
        <v>172</v>
      </c>
      <c r="B3167">
        <v>15</v>
      </c>
      <c r="C3167" t="s">
        <v>645</v>
      </c>
      <c r="D3167" t="s">
        <v>705</v>
      </c>
      <c r="E3167">
        <v>2973</v>
      </c>
      <c r="F3167" s="4">
        <v>0.5348133198789102</v>
      </c>
      <c r="G3167" s="4">
        <v>0.5354161253848571</v>
      </c>
      <c r="H3167" s="4">
        <v>0.5256965944272446</v>
      </c>
      <c r="I3167" s="4">
        <v>0.5791268758526603</v>
      </c>
      <c r="J3167" s="5">
        <v>0.07109163544681603</v>
      </c>
      <c r="K3167" s="5">
        <v>0.2483189668338891</v>
      </c>
      <c r="L3167" s="5">
        <v>0.6897870445445647</v>
      </c>
      <c r="M3167" s="4">
        <v>0.493104608139926</v>
      </c>
      <c r="N3167" s="4">
        <v>0.5432223343424151</v>
      </c>
      <c r="O3167">
        <v>849</v>
      </c>
      <c r="P3167">
        <v>741</v>
      </c>
      <c r="Q3167">
        <v>766</v>
      </c>
      <c r="R3167">
        <v>617</v>
      </c>
      <c r="S3167" s="4">
        <v>0.5168505265464746</v>
      </c>
      <c r="T3167" s="4">
        <v>0.5526862636600168</v>
      </c>
      <c r="U3167" s="4">
        <v>0.493104608139926</v>
      </c>
    </row>
    <row r="3168" spans="1:21">
      <c r="A3168" t="s">
        <v>172</v>
      </c>
      <c r="B3168">
        <v>15</v>
      </c>
      <c r="C3168" t="s">
        <v>645</v>
      </c>
      <c r="D3168" t="s">
        <v>706</v>
      </c>
      <c r="E3168">
        <v>2687</v>
      </c>
      <c r="F3168" s="4">
        <v>0.5195385187941942</v>
      </c>
      <c r="G3168" s="4">
        <v>0.51929079805995</v>
      </c>
      <c r="H3168" s="4">
        <v>0.521557719054242</v>
      </c>
      <c r="I3168" s="4">
        <v>0.5543237250554324</v>
      </c>
      <c r="J3168" s="5">
        <v>0.03867642655272304</v>
      </c>
      <c r="K3168" s="5">
        <v>0.249501833801626</v>
      </c>
      <c r="L3168" s="5">
        <v>0.6921580849799899</v>
      </c>
      <c r="M3168" s="4">
        <v>0.5035355414960923</v>
      </c>
      <c r="N3168" s="4">
        <v>0.5351693338295497</v>
      </c>
      <c r="O3168">
        <v>750</v>
      </c>
      <c r="P3168">
        <v>646</v>
      </c>
      <c r="Q3168">
        <v>688</v>
      </c>
      <c r="R3168">
        <v>603</v>
      </c>
      <c r="S3168" s="4">
        <v>0.5006332039719907</v>
      </c>
      <c r="T3168" s="4">
        <v>0.538388047040701</v>
      </c>
      <c r="U3168" s="4">
        <v>0.5035355414960923</v>
      </c>
    </row>
    <row r="3169" spans="1:21">
      <c r="A3169" t="s">
        <v>172</v>
      </c>
      <c r="B3169">
        <v>15</v>
      </c>
      <c r="C3169" t="s">
        <v>645</v>
      </c>
      <c r="D3169" t="s">
        <v>707</v>
      </c>
      <c r="E3169">
        <v>2975</v>
      </c>
      <c r="F3169" s="4">
        <v>0.5384873949579831</v>
      </c>
      <c r="G3169" s="4">
        <v>0.5385815650916321</v>
      </c>
      <c r="H3169" s="4">
        <v>0.533857315598549</v>
      </c>
      <c r="I3169" s="4">
        <v>0.5946127946127946</v>
      </c>
      <c r="J3169" s="5">
        <v>0.07765099703938222</v>
      </c>
      <c r="K3169" s="5">
        <v>0.2480337050481235</v>
      </c>
      <c r="L3169" s="5">
        <v>0.6892004380578872</v>
      </c>
      <c r="M3169" s="4">
        <v>0.4991596638655462</v>
      </c>
      <c r="N3169" s="4">
        <v>0.5559663865546218</v>
      </c>
      <c r="O3169">
        <v>883</v>
      </c>
      <c r="P3169">
        <v>719</v>
      </c>
      <c r="Q3169">
        <v>771</v>
      </c>
      <c r="R3169">
        <v>602</v>
      </c>
      <c r="S3169" s="4">
        <v>0.5205355946823407</v>
      </c>
      <c r="T3169" s="4">
        <v>0.5563399299689979</v>
      </c>
      <c r="U3169" s="4">
        <v>0.4991596638655462</v>
      </c>
    </row>
    <row r="3170" spans="1:21">
      <c r="A3170" t="s">
        <v>172</v>
      </c>
      <c r="B3170">
        <v>15</v>
      </c>
      <c r="C3170" t="s">
        <v>645</v>
      </c>
      <c r="D3170" t="s">
        <v>708</v>
      </c>
      <c r="E3170">
        <v>2880</v>
      </c>
      <c r="F3170" s="4">
        <v>0.5288194444444444</v>
      </c>
      <c r="G3170" s="4">
        <v>0.528256246574708</v>
      </c>
      <c r="H3170" s="4">
        <v>0.5363934426229509</v>
      </c>
      <c r="I3170" s="4">
        <v>0.5572207084468664</v>
      </c>
      <c r="J3170" s="5">
        <v>0.05660050083440739</v>
      </c>
      <c r="K3170" s="5">
        <v>0.248744220393586</v>
      </c>
      <c r="L3170" s="5">
        <v>0.6906374841089044</v>
      </c>
      <c r="M3170" s="4">
        <v>0.5097222222222222</v>
      </c>
      <c r="N3170" s="4">
        <v>0.5295138888888888</v>
      </c>
      <c r="O3170">
        <v>818</v>
      </c>
      <c r="P3170">
        <v>705</v>
      </c>
      <c r="Q3170">
        <v>707</v>
      </c>
      <c r="R3170">
        <v>650</v>
      </c>
      <c r="S3170" s="4">
        <v>0.5105626333429342</v>
      </c>
      <c r="T3170" s="4">
        <v>0.5469994769083982</v>
      </c>
      <c r="U3170" s="4">
        <v>0.5097222222222222</v>
      </c>
    </row>
    <row r="3171" spans="1:21">
      <c r="A3171" t="s">
        <v>172</v>
      </c>
      <c r="B3171">
        <v>15</v>
      </c>
      <c r="C3171" t="s">
        <v>645</v>
      </c>
      <c r="D3171" t="s">
        <v>709</v>
      </c>
      <c r="E3171">
        <v>2975</v>
      </c>
      <c r="F3171" s="4">
        <v>0.5236974789915967</v>
      </c>
      <c r="G3171" s="4">
        <v>0.524156787334203</v>
      </c>
      <c r="H3171" s="4">
        <v>0.5154965211891208</v>
      </c>
      <c r="I3171" s="4">
        <v>0.5559345156889495</v>
      </c>
      <c r="J3171" s="5">
        <v>0.04840424548699823</v>
      </c>
      <c r="K3171" s="5">
        <v>0.2495229677133643</v>
      </c>
      <c r="L3171" s="5">
        <v>0.6922047430181496</v>
      </c>
      <c r="M3171" s="4">
        <v>0.4927731092436975</v>
      </c>
      <c r="N3171" s="4">
        <v>0.5314285714285715</v>
      </c>
      <c r="O3171">
        <v>815</v>
      </c>
      <c r="P3171">
        <v>743</v>
      </c>
      <c r="Q3171">
        <v>766</v>
      </c>
      <c r="R3171">
        <v>651</v>
      </c>
      <c r="S3171" s="4">
        <v>0.505731699156458</v>
      </c>
      <c r="T3171" s="4">
        <v>0.541602139165982</v>
      </c>
      <c r="U3171" s="4">
        <v>0.4927731092436975</v>
      </c>
    </row>
    <row r="3172" spans="1:21">
      <c r="A3172" t="s">
        <v>172</v>
      </c>
      <c r="B3172">
        <v>15</v>
      </c>
      <c r="C3172" t="s">
        <v>645</v>
      </c>
      <c r="D3172" t="s">
        <v>710</v>
      </c>
      <c r="E3172">
        <v>2876</v>
      </c>
      <c r="F3172" s="4">
        <v>0.5184283727399166</v>
      </c>
      <c r="G3172" s="4">
        <v>0.5222939369392037</v>
      </c>
      <c r="H3172" s="4">
        <v>0.494578313253012</v>
      </c>
      <c r="I3172" s="4">
        <v>0.6005852231163131</v>
      </c>
      <c r="J3172" s="5">
        <v>0.04507386604635556</v>
      </c>
      <c r="K3172" s="5">
        <v>0.2499618215971978</v>
      </c>
      <c r="L3172" s="5">
        <v>0.6930852026401259</v>
      </c>
      <c r="M3172" s="4">
        <v>0.4753129346314325</v>
      </c>
      <c r="N3172" s="4">
        <v>0.5771905424200278</v>
      </c>
      <c r="O3172">
        <v>821</v>
      </c>
      <c r="P3172">
        <v>670</v>
      </c>
      <c r="Q3172">
        <v>839</v>
      </c>
      <c r="R3172">
        <v>546</v>
      </c>
      <c r="S3172" s="4">
        <v>0.5001547929577306</v>
      </c>
      <c r="T3172" s="4">
        <v>0.5366527888191523</v>
      </c>
      <c r="U3172" s="4">
        <v>0.4753129346314325</v>
      </c>
    </row>
    <row r="3173" spans="1:21">
      <c r="A3173" t="s">
        <v>172</v>
      </c>
      <c r="B3173">
        <v>15</v>
      </c>
      <c r="C3173" t="s">
        <v>645</v>
      </c>
      <c r="D3173" t="s">
        <v>711</v>
      </c>
      <c r="E3173">
        <v>2975</v>
      </c>
      <c r="F3173" s="4">
        <v>0.5284033613445378</v>
      </c>
      <c r="G3173" s="4">
        <v>0.5285089741225644</v>
      </c>
      <c r="H3173" s="4">
        <v>0.5246433203631647</v>
      </c>
      <c r="I3173" s="4">
        <v>0.5469912102772143</v>
      </c>
      <c r="J3173" s="5">
        <v>0.05705532547251715</v>
      </c>
      <c r="K3173" s="5">
        <v>0.2491044718441185</v>
      </c>
      <c r="L3173" s="5">
        <v>0.6913639044798996</v>
      </c>
      <c r="M3173" s="4">
        <v>0.4971428571428572</v>
      </c>
      <c r="N3173" s="4">
        <v>0.5183193277310925</v>
      </c>
      <c r="O3173">
        <v>809</v>
      </c>
      <c r="P3173">
        <v>763</v>
      </c>
      <c r="Q3173">
        <v>733</v>
      </c>
      <c r="R3173">
        <v>670</v>
      </c>
      <c r="S3173" s="4">
        <v>0.5104403181891199</v>
      </c>
      <c r="T3173" s="4">
        <v>0.546293147601606</v>
      </c>
      <c r="U3173" s="4">
        <v>0.4971428571428572</v>
      </c>
    </row>
    <row r="3174" spans="1:21">
      <c r="A3174" t="s">
        <v>172</v>
      </c>
      <c r="B3174">
        <v>15</v>
      </c>
      <c r="C3174" t="s">
        <v>645</v>
      </c>
      <c r="D3174" t="s">
        <v>712</v>
      </c>
      <c r="E3174">
        <v>2970</v>
      </c>
      <c r="F3174" s="4">
        <v>0.5114478114478115</v>
      </c>
      <c r="G3174" s="4">
        <v>0.5114058250789388</v>
      </c>
      <c r="H3174" s="4">
        <v>0.5131926121372031</v>
      </c>
      <c r="I3174" s="4">
        <v>0.5217974513749162</v>
      </c>
      <c r="J3174" s="5">
        <v>0.02281643601001956</v>
      </c>
      <c r="K3174" s="5">
        <v>0.2494994898176288</v>
      </c>
      <c r="L3174" s="5">
        <v>0.692143601345091</v>
      </c>
      <c r="M3174" s="4">
        <v>0.502020202020202</v>
      </c>
      <c r="N3174" s="4">
        <v>0.5104377104377105</v>
      </c>
      <c r="O3174">
        <v>778</v>
      </c>
      <c r="P3174">
        <v>741</v>
      </c>
      <c r="Q3174">
        <v>738</v>
      </c>
      <c r="R3174">
        <v>713</v>
      </c>
      <c r="S3174" s="4">
        <v>0.4934672686076959</v>
      </c>
      <c r="T3174" s="4">
        <v>0.5293987788738556</v>
      </c>
      <c r="U3174" s="4">
        <v>0.502020202020202</v>
      </c>
    </row>
    <row r="3175" spans="1:21">
      <c r="A3175" t="s">
        <v>172</v>
      </c>
      <c r="B3175">
        <v>15</v>
      </c>
      <c r="C3175" t="s">
        <v>645</v>
      </c>
      <c r="D3175" t="s">
        <v>713</v>
      </c>
      <c r="E3175">
        <v>2877</v>
      </c>
      <c r="F3175" s="4">
        <v>0.5255474452554745</v>
      </c>
      <c r="G3175" s="4">
        <v>0.525609756097561</v>
      </c>
      <c r="H3175" s="4">
        <v>0.5231481481481481</v>
      </c>
      <c r="I3175" s="4">
        <v>0.551219512195122</v>
      </c>
      <c r="J3175" s="5">
        <v>0.05128635066405199</v>
      </c>
      <c r="K3175" s="5">
        <v>0.2492695817809116</v>
      </c>
      <c r="L3175" s="5">
        <v>0.6916962845352694</v>
      </c>
      <c r="M3175" s="4">
        <v>0.4987834549878346</v>
      </c>
      <c r="N3175" s="4">
        <v>0.5255474452554745</v>
      </c>
      <c r="O3175">
        <v>791</v>
      </c>
      <c r="P3175">
        <v>721</v>
      </c>
      <c r="Q3175">
        <v>721</v>
      </c>
      <c r="R3175">
        <v>644</v>
      </c>
      <c r="S3175" s="4">
        <v>0.5072789768410646</v>
      </c>
      <c r="T3175" s="4">
        <v>0.5437477811743439</v>
      </c>
      <c r="U3175" s="4">
        <v>0.4987834549878346</v>
      </c>
    </row>
    <row r="3176" spans="1:21">
      <c r="A3176" t="s">
        <v>175</v>
      </c>
      <c r="B3176">
        <v>15</v>
      </c>
      <c r="C3176" t="s">
        <v>644</v>
      </c>
      <c r="D3176" t="s">
        <v>693</v>
      </c>
      <c r="E3176">
        <v>2975</v>
      </c>
      <c r="F3176" s="4">
        <v>0.5179831932773109</v>
      </c>
      <c r="G3176" s="4">
        <v>0.5179914998083751</v>
      </c>
      <c r="H3176" s="4">
        <v>0.5169762972453555</v>
      </c>
      <c r="I3176" s="4">
        <v>0.5427034297242771</v>
      </c>
      <c r="J3176" s="5">
        <v>0.0360270048328411</v>
      </c>
      <c r="K3176" s="5">
        <v>0.2497623354576298</v>
      </c>
      <c r="L3176" s="5">
        <v>0.6926875514445433</v>
      </c>
      <c r="M3176" s="4">
        <v>0.4998319327731092</v>
      </c>
      <c r="N3176" s="4">
        <v>0.5247058823529411</v>
      </c>
      <c r="O3176">
        <v>807</v>
      </c>
      <c r="P3176">
        <v>734</v>
      </c>
      <c r="Q3176">
        <v>754</v>
      </c>
      <c r="R3176">
        <v>680</v>
      </c>
      <c r="S3176" s="4">
        <v>0.5000162328982074</v>
      </c>
      <c r="T3176" s="4">
        <v>0.5359037720698854</v>
      </c>
      <c r="U3176" s="4">
        <v>0.4998319327731092</v>
      </c>
    </row>
    <row r="3177" spans="1:21">
      <c r="A3177" t="s">
        <v>175</v>
      </c>
      <c r="B3177">
        <v>15</v>
      </c>
      <c r="C3177" t="s">
        <v>644</v>
      </c>
      <c r="D3177" t="s">
        <v>694</v>
      </c>
      <c r="E3177">
        <v>2688</v>
      </c>
      <c r="F3177" s="4">
        <v>0.5167410714285714</v>
      </c>
      <c r="G3177" s="4">
        <v>0.5166934704802819</v>
      </c>
      <c r="H3177" s="4">
        <v>0.5151715039577837</v>
      </c>
      <c r="I3177" s="4">
        <v>0.5806691449814126</v>
      </c>
      <c r="J3177" s="5">
        <v>0.03366374056320554</v>
      </c>
      <c r="K3177" s="5">
        <v>0.2493943076281696</v>
      </c>
      <c r="L3177" s="5">
        <v>0.6919337447599124</v>
      </c>
      <c r="M3177" s="4">
        <v>0.5003720238095238</v>
      </c>
      <c r="N3177" s="4">
        <v>0.5639880952380952</v>
      </c>
      <c r="O3177">
        <v>781</v>
      </c>
      <c r="P3177">
        <v>608</v>
      </c>
      <c r="Q3177">
        <v>735</v>
      </c>
      <c r="R3177">
        <v>564</v>
      </c>
      <c r="S3177" s="4">
        <v>0.4978394348595759</v>
      </c>
      <c r="T3177" s="4">
        <v>0.5355949264788624</v>
      </c>
      <c r="U3177" s="4">
        <v>0.5003720238095238</v>
      </c>
    </row>
    <row r="3178" spans="1:21">
      <c r="A3178" t="s">
        <v>175</v>
      </c>
      <c r="B3178">
        <v>15</v>
      </c>
      <c r="C3178" t="s">
        <v>644</v>
      </c>
      <c r="D3178" t="s">
        <v>695</v>
      </c>
      <c r="E3178">
        <v>2973</v>
      </c>
      <c r="F3178" s="4">
        <v>0.5193407332660612</v>
      </c>
      <c r="G3178" s="4">
        <v>0.5191422920786927</v>
      </c>
      <c r="H3178" s="4">
        <v>0.5207547169811321</v>
      </c>
      <c r="I3178" s="4">
        <v>0.5538461538461539</v>
      </c>
      <c r="J3178" s="5">
        <v>0.03837709483568714</v>
      </c>
      <c r="K3178" s="5">
        <v>0.2495798799540733</v>
      </c>
      <c r="L3178" s="5">
        <v>0.6923231997300525</v>
      </c>
      <c r="M3178" s="4">
        <v>0.5028590649175917</v>
      </c>
      <c r="N3178" s="4">
        <v>0.5348133198789102</v>
      </c>
      <c r="O3178">
        <v>828</v>
      </c>
      <c r="P3178">
        <v>716</v>
      </c>
      <c r="Q3178">
        <v>762</v>
      </c>
      <c r="R3178">
        <v>667</v>
      </c>
      <c r="S3178" s="4">
        <v>0.5013677977667885</v>
      </c>
      <c r="T3178" s="4">
        <v>0.5372637523479289</v>
      </c>
      <c r="U3178" s="4">
        <v>0.5028590649175917</v>
      </c>
    </row>
    <row r="3179" spans="1:21">
      <c r="A3179" t="s">
        <v>175</v>
      </c>
      <c r="B3179">
        <v>15</v>
      </c>
      <c r="C3179" t="s">
        <v>644</v>
      </c>
      <c r="D3179" t="s">
        <v>696</v>
      </c>
      <c r="E3179">
        <v>2879</v>
      </c>
      <c r="F3179" s="4">
        <v>0.5230982980201458</v>
      </c>
      <c r="G3179" s="4">
        <v>0.5231252117361933</v>
      </c>
      <c r="H3179" s="4">
        <v>0.5215633423180593</v>
      </c>
      <c r="I3179" s="4">
        <v>0.5386221294363257</v>
      </c>
      <c r="J3179" s="5">
        <v>0.04627246903899077</v>
      </c>
      <c r="K3179" s="5">
        <v>0.2496770039758686</v>
      </c>
      <c r="L3179" s="5">
        <v>0.6925181603971375</v>
      </c>
      <c r="M3179" s="4">
        <v>0.4991316429315735</v>
      </c>
      <c r="N3179" s="4">
        <v>0.5154567558179923</v>
      </c>
      <c r="O3179">
        <v>774</v>
      </c>
      <c r="P3179">
        <v>732</v>
      </c>
      <c r="Q3179">
        <v>710</v>
      </c>
      <c r="R3179">
        <v>663</v>
      </c>
      <c r="S3179" s="4">
        <v>0.5048350946188891</v>
      </c>
      <c r="T3179" s="4">
        <v>0.541299943294159</v>
      </c>
      <c r="U3179" s="4">
        <v>0.4991316429315735</v>
      </c>
    </row>
    <row r="3180" spans="1:21">
      <c r="A3180" t="s">
        <v>175</v>
      </c>
      <c r="B3180">
        <v>15</v>
      </c>
      <c r="C3180" t="s">
        <v>644</v>
      </c>
      <c r="D3180" t="s">
        <v>697</v>
      </c>
      <c r="E3180">
        <v>2973</v>
      </c>
      <c r="F3180" s="4">
        <v>0.5267406659939455</v>
      </c>
      <c r="G3180" s="4">
        <v>0.5267737862495927</v>
      </c>
      <c r="H3180" s="4">
        <v>0.5246212121212122</v>
      </c>
      <c r="I3180" s="4">
        <v>0.5595959595959596</v>
      </c>
      <c r="J3180" s="5">
        <v>0.05366310137673755</v>
      </c>
      <c r="K3180" s="5">
        <v>0.2490532718446406</v>
      </c>
      <c r="L3180" s="5">
        <v>0.6912538861707149</v>
      </c>
      <c r="M3180" s="4">
        <v>0.4994954591321897</v>
      </c>
      <c r="N3180" s="4">
        <v>0.5327951564076691</v>
      </c>
      <c r="O3180">
        <v>831</v>
      </c>
      <c r="P3180">
        <v>735</v>
      </c>
      <c r="Q3180">
        <v>753</v>
      </c>
      <c r="R3180">
        <v>654</v>
      </c>
      <c r="S3180" s="4">
        <v>0.5087704284385942</v>
      </c>
      <c r="T3180" s="4">
        <v>0.5446418886765368</v>
      </c>
      <c r="U3180" s="4">
        <v>0.4994954591321897</v>
      </c>
    </row>
    <row r="3181" spans="1:21">
      <c r="A3181" t="s">
        <v>175</v>
      </c>
      <c r="B3181">
        <v>15</v>
      </c>
      <c r="C3181" t="s">
        <v>644</v>
      </c>
      <c r="D3181" t="s">
        <v>698</v>
      </c>
      <c r="E3181">
        <v>2879</v>
      </c>
      <c r="F3181" s="4">
        <v>0.5217089267106634</v>
      </c>
      <c r="G3181" s="4">
        <v>0.5225469889872201</v>
      </c>
      <c r="H3181" s="4">
        <v>0.5103092783505154</v>
      </c>
      <c r="I3181" s="4">
        <v>0.5621007806955287</v>
      </c>
      <c r="J3181" s="5">
        <v>0.04522216939000268</v>
      </c>
      <c r="K3181" s="5">
        <v>0.2492068604055291</v>
      </c>
      <c r="L3181" s="5">
        <v>0.6915639257898201</v>
      </c>
      <c r="M3181" s="4">
        <v>0.4894060437651963</v>
      </c>
      <c r="N3181" s="4">
        <v>0.5390760680791942</v>
      </c>
      <c r="O3181">
        <v>792</v>
      </c>
      <c r="P3181">
        <v>710</v>
      </c>
      <c r="Q3181">
        <v>760</v>
      </c>
      <c r="R3181">
        <v>617</v>
      </c>
      <c r="S3181" s="4">
        <v>0.5034453029280319</v>
      </c>
      <c r="T3181" s="4">
        <v>0.5399146951105471</v>
      </c>
      <c r="U3181" s="4">
        <v>0.4894060437651963</v>
      </c>
    </row>
    <row r="3182" spans="1:21">
      <c r="A3182" t="s">
        <v>175</v>
      </c>
      <c r="B3182">
        <v>15</v>
      </c>
      <c r="C3182" t="s">
        <v>644</v>
      </c>
      <c r="D3182" t="s">
        <v>699</v>
      </c>
      <c r="E3182">
        <v>2974</v>
      </c>
      <c r="F3182" s="4">
        <v>0.5063887020847344</v>
      </c>
      <c r="G3182" s="4">
        <v>0.5063017153111693</v>
      </c>
      <c r="H3182" s="4">
        <v>0.5076726342710998</v>
      </c>
      <c r="I3182" s="4">
        <v>0.532171581769437</v>
      </c>
      <c r="J3182" s="5">
        <v>0.01262029067312484</v>
      </c>
      <c r="K3182" s="5">
        <v>0.24965424975372</v>
      </c>
      <c r="L3182" s="5">
        <v>0.6924593054087326</v>
      </c>
      <c r="M3182" s="4">
        <v>0.5016812373907196</v>
      </c>
      <c r="N3182" s="4">
        <v>0.5258910558170814</v>
      </c>
      <c r="O3182">
        <v>794</v>
      </c>
      <c r="P3182">
        <v>712</v>
      </c>
      <c r="Q3182">
        <v>770</v>
      </c>
      <c r="R3182">
        <v>698</v>
      </c>
      <c r="S3182" s="4">
        <v>0.488423538397797</v>
      </c>
      <c r="T3182" s="4">
        <v>0.5243373827343339</v>
      </c>
      <c r="U3182" s="4">
        <v>0.5016812373907196</v>
      </c>
    </row>
    <row r="3183" spans="1:21">
      <c r="A3183" t="s">
        <v>175</v>
      </c>
      <c r="B3183">
        <v>15</v>
      </c>
      <c r="C3183" t="s">
        <v>644</v>
      </c>
      <c r="D3183" t="s">
        <v>700</v>
      </c>
      <c r="E3183">
        <v>2972</v>
      </c>
      <c r="F3183" s="4">
        <v>0.5309555854643337</v>
      </c>
      <c r="G3183" s="4">
        <v>0.5323103339698764</v>
      </c>
      <c r="H3183" s="4">
        <v>0.5181872391174717</v>
      </c>
      <c r="I3183" s="4">
        <v>0.5972508591065292</v>
      </c>
      <c r="J3183" s="5">
        <v>0.06514698393071033</v>
      </c>
      <c r="K3183" s="5">
        <v>0.2493398919139263</v>
      </c>
      <c r="L3183" s="5">
        <v>0.6918502685659544</v>
      </c>
      <c r="M3183" s="4">
        <v>0.4895693135935397</v>
      </c>
      <c r="N3183" s="4">
        <v>0.5642664872139973</v>
      </c>
      <c r="O3183">
        <v>869</v>
      </c>
      <c r="P3183">
        <v>709</v>
      </c>
      <c r="Q3183">
        <v>808</v>
      </c>
      <c r="R3183">
        <v>586</v>
      </c>
      <c r="S3183" s="4">
        <v>0.5129856227347838</v>
      </c>
      <c r="T3183" s="4">
        <v>0.5488456282058889</v>
      </c>
      <c r="U3183" s="4">
        <v>0.4895693135935397</v>
      </c>
    </row>
    <row r="3184" spans="1:21">
      <c r="A3184" t="s">
        <v>175</v>
      </c>
      <c r="B3184">
        <v>15</v>
      </c>
      <c r="C3184" t="s">
        <v>644</v>
      </c>
      <c r="D3184" t="s">
        <v>701</v>
      </c>
      <c r="E3184">
        <v>2878</v>
      </c>
      <c r="F3184" s="4">
        <v>0.5302293259207783</v>
      </c>
      <c r="G3184" s="4">
        <v>0.5293374250918229</v>
      </c>
      <c r="H3184" s="4">
        <v>0.541015625</v>
      </c>
      <c r="I3184" s="4">
        <v>0.5622462787550744</v>
      </c>
      <c r="J3184" s="5">
        <v>0.05878700819016021</v>
      </c>
      <c r="K3184" s="5">
        <v>0.2480177203396805</v>
      </c>
      <c r="L3184" s="5">
        <v>0.6891758507197286</v>
      </c>
      <c r="M3184" s="4">
        <v>0.5135510771369006</v>
      </c>
      <c r="N3184" s="4">
        <v>0.5337039610840861</v>
      </c>
      <c r="O3184">
        <v>831</v>
      </c>
      <c r="P3184">
        <v>695</v>
      </c>
      <c r="Q3184">
        <v>705</v>
      </c>
      <c r="R3184">
        <v>647</v>
      </c>
      <c r="S3184" s="4">
        <v>0.5119673288728879</v>
      </c>
      <c r="T3184" s="4">
        <v>0.5484107323377396</v>
      </c>
      <c r="U3184" s="4">
        <v>0.5135510771369006</v>
      </c>
    </row>
    <row r="3185" spans="1:21">
      <c r="A3185" t="s">
        <v>175</v>
      </c>
      <c r="B3185">
        <v>15</v>
      </c>
      <c r="C3185" t="s">
        <v>644</v>
      </c>
      <c r="D3185" t="s">
        <v>702</v>
      </c>
      <c r="E3185">
        <v>2975</v>
      </c>
      <c r="F3185" s="4">
        <v>0.5105882352941177</v>
      </c>
      <c r="G3185" s="4">
        <v>0.5108644067796611</v>
      </c>
      <c r="H3185" s="4">
        <v>0.5059936908517351</v>
      </c>
      <c r="I3185" s="4">
        <v>0.543728813559322</v>
      </c>
      <c r="J3185" s="5">
        <v>0.02177487245440809</v>
      </c>
      <c r="K3185" s="5">
        <v>0.2497615270566486</v>
      </c>
      <c r="L3185" s="5">
        <v>0.6926752064653704</v>
      </c>
      <c r="M3185" s="4">
        <v>0.4957983193277311</v>
      </c>
      <c r="N3185" s="4">
        <v>0.5327731092436975</v>
      </c>
      <c r="O3185">
        <v>802</v>
      </c>
      <c r="P3185">
        <v>717</v>
      </c>
      <c r="Q3185">
        <v>783</v>
      </c>
      <c r="R3185">
        <v>673</v>
      </c>
      <c r="S3185" s="4">
        <v>0.492623230418409</v>
      </c>
      <c r="T3185" s="4">
        <v>0.5285259313852344</v>
      </c>
      <c r="U3185" s="4">
        <v>0.4957983193277311</v>
      </c>
    </row>
    <row r="3186" spans="1:21">
      <c r="A3186" t="s">
        <v>175</v>
      </c>
      <c r="B3186">
        <v>15</v>
      </c>
      <c r="C3186" t="s">
        <v>644</v>
      </c>
      <c r="D3186" t="s">
        <v>703</v>
      </c>
      <c r="E3186">
        <v>2880</v>
      </c>
      <c r="F3186" s="4">
        <v>0.525</v>
      </c>
      <c r="G3186" s="4">
        <v>0.525324855705423</v>
      </c>
      <c r="H3186" s="4">
        <v>0.5199004975124378</v>
      </c>
      <c r="I3186" s="4">
        <v>0.5837988826815642</v>
      </c>
      <c r="J3186" s="5">
        <v>0.05099718302420331</v>
      </c>
      <c r="K3186" s="5">
        <v>0.2494020624703465</v>
      </c>
      <c r="L3186" s="5">
        <v>0.6919520992382595</v>
      </c>
      <c r="M3186" s="4">
        <v>0.4972222222222222</v>
      </c>
      <c r="N3186" s="4">
        <v>0.5583333333333333</v>
      </c>
      <c r="O3186">
        <v>836</v>
      </c>
      <c r="P3186">
        <v>676</v>
      </c>
      <c r="Q3186">
        <v>772</v>
      </c>
      <c r="R3186">
        <v>596</v>
      </c>
      <c r="S3186" s="4">
        <v>0.5067407732905953</v>
      </c>
      <c r="T3186" s="4">
        <v>0.5431926235539339</v>
      </c>
      <c r="U3186" s="4">
        <v>0.4972222222222222</v>
      </c>
    </row>
    <row r="3187" spans="1:21">
      <c r="A3187" t="s">
        <v>175</v>
      </c>
      <c r="B3187">
        <v>15</v>
      </c>
      <c r="C3187" t="s">
        <v>644</v>
      </c>
      <c r="D3187" t="s">
        <v>704</v>
      </c>
      <c r="E3187">
        <v>2975</v>
      </c>
      <c r="F3187" s="4">
        <v>0.5357983193277311</v>
      </c>
      <c r="G3187" s="4">
        <v>0.5353970261345444</v>
      </c>
      <c r="H3187" s="4">
        <v>0.5370370370370371</v>
      </c>
      <c r="I3187" s="4">
        <v>0.5796135909393737</v>
      </c>
      <c r="J3187" s="5">
        <v>0.07107366405531913</v>
      </c>
      <c r="K3187" s="5">
        <v>0.2477705453061917</v>
      </c>
      <c r="L3187" s="5">
        <v>0.6887102574892731</v>
      </c>
      <c r="M3187" s="4">
        <v>0.5045378151260504</v>
      </c>
      <c r="N3187" s="4">
        <v>0.5445378151260504</v>
      </c>
      <c r="O3187">
        <v>870</v>
      </c>
      <c r="P3187">
        <v>724</v>
      </c>
      <c r="Q3187">
        <v>750</v>
      </c>
      <c r="R3187">
        <v>631</v>
      </c>
      <c r="S3187" s="4">
        <v>0.5178428027081753</v>
      </c>
      <c r="T3187" s="4">
        <v>0.5536615062470002</v>
      </c>
      <c r="U3187" s="4">
        <v>0.5045378151260504</v>
      </c>
    </row>
    <row r="3188" spans="1:21">
      <c r="A3188" t="s">
        <v>175</v>
      </c>
      <c r="B3188">
        <v>15</v>
      </c>
      <c r="C3188" t="s">
        <v>645</v>
      </c>
      <c r="D3188" t="s">
        <v>705</v>
      </c>
      <c r="E3188">
        <v>2973</v>
      </c>
      <c r="F3188" s="4">
        <v>0.5375042045072318</v>
      </c>
      <c r="G3188" s="4">
        <v>0.5384415700808687</v>
      </c>
      <c r="H3188" s="4">
        <v>0.5269709543568465</v>
      </c>
      <c r="I3188" s="4">
        <v>0.6064120054570259</v>
      </c>
      <c r="J3188" s="5">
        <v>0.07758480961696293</v>
      </c>
      <c r="K3188" s="5">
        <v>0.2477924113905926</v>
      </c>
      <c r="L3188" s="5">
        <v>0.6887193118716536</v>
      </c>
      <c r="M3188" s="4">
        <v>0.493104608139926</v>
      </c>
      <c r="N3188" s="4">
        <v>0.5674402959973092</v>
      </c>
      <c r="O3188">
        <v>889</v>
      </c>
      <c r="P3188">
        <v>709</v>
      </c>
      <c r="Q3188">
        <v>798</v>
      </c>
      <c r="R3188">
        <v>577</v>
      </c>
      <c r="S3188" s="4">
        <v>0.5195449385472997</v>
      </c>
      <c r="T3188" s="4">
        <v>0.5553666760229785</v>
      </c>
      <c r="U3188" s="4">
        <v>0.493104608139926</v>
      </c>
    </row>
    <row r="3189" spans="1:21">
      <c r="A3189" t="s">
        <v>175</v>
      </c>
      <c r="B3189">
        <v>15</v>
      </c>
      <c r="C3189" t="s">
        <v>645</v>
      </c>
      <c r="D3189" t="s">
        <v>706</v>
      </c>
      <c r="E3189">
        <v>2687</v>
      </c>
      <c r="F3189" s="4">
        <v>0.5288425753628582</v>
      </c>
      <c r="G3189" s="4">
        <v>0.5284137310502177</v>
      </c>
      <c r="H3189" s="4">
        <v>0.528865295288653</v>
      </c>
      <c r="I3189" s="4">
        <v>0.5890613451589062</v>
      </c>
      <c r="J3189" s="5">
        <v>0.0572515757371387</v>
      </c>
      <c r="K3189" s="5">
        <v>0.2488933103085285</v>
      </c>
      <c r="L3189" s="5">
        <v>0.690946094378697</v>
      </c>
      <c r="M3189" s="4">
        <v>0.5035355414960923</v>
      </c>
      <c r="N3189" s="4">
        <v>0.5608485299590622</v>
      </c>
      <c r="O3189">
        <v>797</v>
      </c>
      <c r="P3189">
        <v>624</v>
      </c>
      <c r="Q3189">
        <v>710</v>
      </c>
      <c r="R3189">
        <v>556</v>
      </c>
      <c r="S3189" s="4">
        <v>0.509940982317644</v>
      </c>
      <c r="T3189" s="4">
        <v>0.5476618167963296</v>
      </c>
      <c r="U3189" s="4">
        <v>0.5035355414960923</v>
      </c>
    </row>
    <row r="3190" spans="1:21">
      <c r="A3190" t="s">
        <v>175</v>
      </c>
      <c r="B3190">
        <v>15</v>
      </c>
      <c r="C3190" t="s">
        <v>645</v>
      </c>
      <c r="D3190" t="s">
        <v>707</v>
      </c>
      <c r="E3190">
        <v>2975</v>
      </c>
      <c r="F3190" s="4">
        <v>0.5247058823529411</v>
      </c>
      <c r="G3190" s="4">
        <v>0.5248356043658057</v>
      </c>
      <c r="H3190" s="4">
        <v>0.5206755969714618</v>
      </c>
      <c r="I3190" s="4">
        <v>0.602020202020202</v>
      </c>
      <c r="J3190" s="5">
        <v>0.05027309483573958</v>
      </c>
      <c r="K3190" s="5">
        <v>0.2479828226419284</v>
      </c>
      <c r="L3190" s="5">
        <v>0.6891047097875149</v>
      </c>
      <c r="M3190" s="4">
        <v>0.4991596638655462</v>
      </c>
      <c r="N3190" s="4">
        <v>0.5771428571428572</v>
      </c>
      <c r="O3190">
        <v>894</v>
      </c>
      <c r="P3190">
        <v>667</v>
      </c>
      <c r="Q3190">
        <v>823</v>
      </c>
      <c r="R3190">
        <v>591</v>
      </c>
      <c r="S3190" s="4">
        <v>0.5067405546990363</v>
      </c>
      <c r="T3190" s="4">
        <v>0.5426074895094649</v>
      </c>
      <c r="U3190" s="4">
        <v>0.4991596638655462</v>
      </c>
    </row>
    <row r="3191" spans="1:21">
      <c r="A3191" t="s">
        <v>175</v>
      </c>
      <c r="B3191">
        <v>15</v>
      </c>
      <c r="C3191" t="s">
        <v>645</v>
      </c>
      <c r="D3191" t="s">
        <v>708</v>
      </c>
      <c r="E3191">
        <v>2880</v>
      </c>
      <c r="F3191" s="4">
        <v>0.5239583333333333</v>
      </c>
      <c r="G3191" s="4">
        <v>0.5231636575557117</v>
      </c>
      <c r="H3191" s="4">
        <v>0.531109685695959</v>
      </c>
      <c r="I3191" s="4">
        <v>0.5640326975476839</v>
      </c>
      <c r="J3191" s="5">
        <v>0.04647753014746416</v>
      </c>
      <c r="K3191" s="5">
        <v>0.2489204457170904</v>
      </c>
      <c r="L3191" s="5">
        <v>0.6909951865598523</v>
      </c>
      <c r="M3191" s="4">
        <v>0.5097222222222222</v>
      </c>
      <c r="N3191" s="4">
        <v>0.5413194444444445</v>
      </c>
      <c r="O3191">
        <v>828</v>
      </c>
      <c r="P3191">
        <v>681</v>
      </c>
      <c r="Q3191">
        <v>731</v>
      </c>
      <c r="R3191">
        <v>640</v>
      </c>
      <c r="S3191" s="4">
        <v>0.5056986331332045</v>
      </c>
      <c r="T3191" s="4">
        <v>0.5421542055094692</v>
      </c>
      <c r="U3191" s="4">
        <v>0.5097222222222222</v>
      </c>
    </row>
    <row r="3192" spans="1:21">
      <c r="A3192" t="s">
        <v>175</v>
      </c>
      <c r="B3192">
        <v>15</v>
      </c>
      <c r="C3192" t="s">
        <v>645</v>
      </c>
      <c r="D3192" t="s">
        <v>709</v>
      </c>
      <c r="E3192">
        <v>2975</v>
      </c>
      <c r="F3192" s="4">
        <v>0.5169747899159663</v>
      </c>
      <c r="G3192" s="4">
        <v>0.5178020101311187</v>
      </c>
      <c r="H3192" s="4">
        <v>0.5087507543753772</v>
      </c>
      <c r="I3192" s="4">
        <v>0.5750341064120055</v>
      </c>
      <c r="J3192" s="5">
        <v>0.03583370262137398</v>
      </c>
      <c r="K3192" s="5">
        <v>0.2491048027886598</v>
      </c>
      <c r="L3192" s="5">
        <v>0.6913505847516219</v>
      </c>
      <c r="M3192" s="4">
        <v>0.4927731092436975</v>
      </c>
      <c r="N3192" s="4">
        <v>0.5569747899159664</v>
      </c>
      <c r="O3192">
        <v>843</v>
      </c>
      <c r="P3192">
        <v>695</v>
      </c>
      <c r="Q3192">
        <v>814</v>
      </c>
      <c r="R3192">
        <v>623</v>
      </c>
      <c r="S3192" s="4">
        <v>0.499007864898339</v>
      </c>
      <c r="T3192" s="4">
        <v>0.5348979341836925</v>
      </c>
      <c r="U3192" s="4">
        <v>0.4927731092436975</v>
      </c>
    </row>
    <row r="3193" spans="1:21">
      <c r="A3193" t="s">
        <v>175</v>
      </c>
      <c r="B3193">
        <v>15</v>
      </c>
      <c r="C3193" t="s">
        <v>645</v>
      </c>
      <c r="D3193" t="s">
        <v>710</v>
      </c>
      <c r="E3193">
        <v>2876</v>
      </c>
      <c r="F3193" s="4">
        <v>0.5191237830319889</v>
      </c>
      <c r="G3193" s="4">
        <v>0.5233352385079914</v>
      </c>
      <c r="H3193" s="4">
        <v>0.4952380952380953</v>
      </c>
      <c r="I3193" s="4">
        <v>0.6086320409656182</v>
      </c>
      <c r="J3193" s="5">
        <v>0.04728799346103291</v>
      </c>
      <c r="K3193" s="5">
        <v>0.2492622690894594</v>
      </c>
      <c r="L3193" s="5">
        <v>0.6916701611037831</v>
      </c>
      <c r="M3193" s="4">
        <v>0.4753129346314325</v>
      </c>
      <c r="N3193" s="4">
        <v>0.5841446453407511</v>
      </c>
      <c r="O3193">
        <v>832</v>
      </c>
      <c r="P3193">
        <v>661</v>
      </c>
      <c r="Q3193">
        <v>848</v>
      </c>
      <c r="R3193">
        <v>535</v>
      </c>
      <c r="S3193" s="4">
        <v>0.5008502287936615</v>
      </c>
      <c r="T3193" s="4">
        <v>0.5373463183332924</v>
      </c>
      <c r="U3193" s="4">
        <v>0.4753129346314325</v>
      </c>
    </row>
    <row r="3194" spans="1:21">
      <c r="A3194" t="s">
        <v>175</v>
      </c>
      <c r="B3194">
        <v>15</v>
      </c>
      <c r="C3194" t="s">
        <v>645</v>
      </c>
      <c r="D3194" t="s">
        <v>711</v>
      </c>
      <c r="E3194">
        <v>2975</v>
      </c>
      <c r="F3194" s="4">
        <v>0.5240336134453781</v>
      </c>
      <c r="G3194" s="4">
        <v>0.5242524125637715</v>
      </c>
      <c r="H3194" s="4">
        <v>0.5196752029981262</v>
      </c>
      <c r="I3194" s="4">
        <v>0.5625422582826234</v>
      </c>
      <c r="J3194" s="5">
        <v>0.04864584980961936</v>
      </c>
      <c r="K3194" s="5">
        <v>0.2494061753085121</v>
      </c>
      <c r="L3194" s="5">
        <v>0.6919583805669214</v>
      </c>
      <c r="M3194" s="4">
        <v>0.4971428571428572</v>
      </c>
      <c r="N3194" s="4">
        <v>0.5381512605042017</v>
      </c>
      <c r="O3194">
        <v>832</v>
      </c>
      <c r="P3194">
        <v>727</v>
      </c>
      <c r="Q3194">
        <v>769</v>
      </c>
      <c r="R3194">
        <v>647</v>
      </c>
      <c r="S3194" s="4">
        <v>0.506067976204535</v>
      </c>
      <c r="T3194" s="4">
        <v>0.5419372640799254</v>
      </c>
      <c r="U3194" s="4">
        <v>0.4971428571428572</v>
      </c>
    </row>
    <row r="3195" spans="1:21">
      <c r="A3195" t="s">
        <v>175</v>
      </c>
      <c r="B3195">
        <v>15</v>
      </c>
      <c r="C3195" t="s">
        <v>645</v>
      </c>
      <c r="D3195" t="s">
        <v>712</v>
      </c>
      <c r="E3195">
        <v>2970</v>
      </c>
      <c r="F3195" s="4">
        <v>0.5205387205387205</v>
      </c>
      <c r="G3195" s="4">
        <v>0.5204465467585772</v>
      </c>
      <c r="H3195" s="4">
        <v>0.5215711526078558</v>
      </c>
      <c r="I3195" s="4">
        <v>0.5432595573440644</v>
      </c>
      <c r="J3195" s="5">
        <v>0.04093570001979391</v>
      </c>
      <c r="K3195" s="5">
        <v>0.2495323389055759</v>
      </c>
      <c r="L3195" s="5">
        <v>0.6922116897190845</v>
      </c>
      <c r="M3195" s="4">
        <v>0.502020202020202</v>
      </c>
      <c r="N3195" s="4">
        <v>0.5228956228956229</v>
      </c>
      <c r="O3195">
        <v>810</v>
      </c>
      <c r="P3195">
        <v>736</v>
      </c>
      <c r="Q3195">
        <v>743</v>
      </c>
      <c r="R3195">
        <v>681</v>
      </c>
      <c r="S3195" s="4">
        <v>0.5025568779276499</v>
      </c>
      <c r="T3195" s="4">
        <v>0.5384675013774864</v>
      </c>
      <c r="U3195" s="4">
        <v>0.502020202020202</v>
      </c>
    </row>
    <row r="3196" spans="1:21">
      <c r="A3196" t="s">
        <v>175</v>
      </c>
      <c r="B3196">
        <v>15</v>
      </c>
      <c r="C3196" t="s">
        <v>645</v>
      </c>
      <c r="D3196" t="s">
        <v>713</v>
      </c>
      <c r="E3196">
        <v>2877</v>
      </c>
      <c r="F3196" s="4">
        <v>0.5217240180743831</v>
      </c>
      <c r="G3196" s="4">
        <v>0.521859882953892</v>
      </c>
      <c r="H3196" s="4">
        <v>0.5184490306441526</v>
      </c>
      <c r="I3196" s="4">
        <v>0.5777003484320558</v>
      </c>
      <c r="J3196" s="5">
        <v>0.04399433422779146</v>
      </c>
      <c r="K3196" s="5">
        <v>0.2496554897582131</v>
      </c>
      <c r="L3196" s="5">
        <v>0.6924937112506103</v>
      </c>
      <c r="M3196" s="4">
        <v>0.4987834549878346</v>
      </c>
      <c r="N3196" s="4">
        <v>0.5557872784150156</v>
      </c>
      <c r="O3196">
        <v>829</v>
      </c>
      <c r="P3196">
        <v>672</v>
      </c>
      <c r="Q3196">
        <v>770</v>
      </c>
      <c r="R3196">
        <v>606</v>
      </c>
      <c r="S3196" s="4">
        <v>0.5034540494510563</v>
      </c>
      <c r="T3196" s="4">
        <v>0.5399360509021823</v>
      </c>
      <c r="U3196" s="4">
        <v>0.4987834549878346</v>
      </c>
    </row>
    <row r="3197" spans="1:21">
      <c r="A3197" t="s">
        <v>178</v>
      </c>
      <c r="B3197">
        <v>15</v>
      </c>
      <c r="C3197" t="s">
        <v>644</v>
      </c>
      <c r="D3197" t="s">
        <v>693</v>
      </c>
      <c r="E3197">
        <v>2975</v>
      </c>
      <c r="F3197" s="4">
        <v>0.4998319327731092</v>
      </c>
      <c r="G3197" s="4">
        <v>0.4999529976643455</v>
      </c>
      <c r="H3197" s="4">
        <v>0.4998046111762407</v>
      </c>
      <c r="I3197" s="4">
        <v>0.8601210490921318</v>
      </c>
      <c r="J3197" s="5">
        <v>-0.0001355266105049239</v>
      </c>
      <c r="K3197" s="5">
        <v>0.2500758448789727</v>
      </c>
      <c r="L3197" s="5">
        <v>0.6932989035082809</v>
      </c>
      <c r="M3197" s="4">
        <v>0.4998319327731092</v>
      </c>
      <c r="N3197" s="4">
        <v>0.8601680672268908</v>
      </c>
      <c r="O3197">
        <v>1279</v>
      </c>
      <c r="P3197">
        <v>208</v>
      </c>
      <c r="Q3197">
        <v>1280</v>
      </c>
      <c r="R3197">
        <v>208</v>
      </c>
      <c r="S3197" s="4">
        <v>0.4818767788011243</v>
      </c>
      <c r="T3197" s="4">
        <v>0.5177875202178654</v>
      </c>
      <c r="U3197" s="4">
        <v>0.4998319327731092</v>
      </c>
    </row>
    <row r="3198" spans="1:21">
      <c r="A3198" t="s">
        <v>178</v>
      </c>
      <c r="B3198">
        <v>15</v>
      </c>
      <c r="C3198" t="s">
        <v>644</v>
      </c>
      <c r="D3198" t="s">
        <v>694</v>
      </c>
      <c r="E3198">
        <v>2688</v>
      </c>
      <c r="F3198" s="4">
        <v>0.5070684523809523</v>
      </c>
      <c r="G3198" s="4">
        <v>0.5068126897834566</v>
      </c>
      <c r="H3198" s="4">
        <v>0.5044091710758377</v>
      </c>
      <c r="I3198" s="4">
        <v>0.8505576208178439</v>
      </c>
      <c r="J3198" s="5">
        <v>0.018762970148</v>
      </c>
      <c r="K3198" s="5">
        <v>0.2500495832252749</v>
      </c>
      <c r="L3198" s="5">
        <v>0.6932463653294644</v>
      </c>
      <c r="M3198" s="4">
        <v>0.5003720238095238</v>
      </c>
      <c r="N3198" s="4">
        <v>0.84375</v>
      </c>
      <c r="O3198">
        <v>1144</v>
      </c>
      <c r="P3198">
        <v>219</v>
      </c>
      <c r="Q3198">
        <v>1124</v>
      </c>
      <c r="R3198">
        <v>201</v>
      </c>
      <c r="S3198" s="4">
        <v>0.488171928933087</v>
      </c>
      <c r="T3198" s="4">
        <v>0.5259448014098091</v>
      </c>
      <c r="U3198" s="4">
        <v>0.5003720238095238</v>
      </c>
    </row>
    <row r="3199" spans="1:21">
      <c r="A3199" t="s">
        <v>178</v>
      </c>
      <c r="B3199">
        <v>15</v>
      </c>
      <c r="C3199" t="s">
        <v>644</v>
      </c>
      <c r="D3199" t="s">
        <v>695</v>
      </c>
      <c r="E3199">
        <v>2973</v>
      </c>
      <c r="F3199" s="4">
        <v>0.4998318197107299</v>
      </c>
      <c r="G3199" s="4">
        <v>0.4979170532356388</v>
      </c>
      <c r="H3199" s="4">
        <v>0.5016116035455278</v>
      </c>
      <c r="I3199" s="4">
        <v>0.8327759197324415</v>
      </c>
      <c r="J3199" s="5">
        <v>-0.00560950248613336</v>
      </c>
      <c r="K3199" s="5">
        <v>0.249963465423883</v>
      </c>
      <c r="L3199" s="5">
        <v>0.6930741047473792</v>
      </c>
      <c r="M3199" s="4">
        <v>0.5028590649175917</v>
      </c>
      <c r="N3199" s="4">
        <v>0.8348469559367642</v>
      </c>
      <c r="O3199">
        <v>1245</v>
      </c>
      <c r="P3199">
        <v>241</v>
      </c>
      <c r="Q3199">
        <v>1237</v>
      </c>
      <c r="R3199">
        <v>250</v>
      </c>
      <c r="S3199" s="4">
        <v>0.4818706353591389</v>
      </c>
      <c r="T3199" s="4">
        <v>0.5177934381181244</v>
      </c>
      <c r="U3199" s="4">
        <v>0.5028590649175917</v>
      </c>
    </row>
    <row r="3200" spans="1:21">
      <c r="A3200" t="s">
        <v>178</v>
      </c>
      <c r="B3200">
        <v>15</v>
      </c>
      <c r="C3200" t="s">
        <v>644</v>
      </c>
      <c r="D3200" t="s">
        <v>696</v>
      </c>
      <c r="E3200">
        <v>2879</v>
      </c>
      <c r="F3200" s="4">
        <v>0.4873219868009726</v>
      </c>
      <c r="G3200" s="4">
        <v>0.4879152321690376</v>
      </c>
      <c r="H3200" s="4">
        <v>0.4919521254643004</v>
      </c>
      <c r="I3200" s="4">
        <v>0.8295059151009047</v>
      </c>
      <c r="J3200" s="5">
        <v>-0.03309940545006055</v>
      </c>
      <c r="K3200" s="5">
        <v>0.2500623506076777</v>
      </c>
      <c r="L3200" s="5">
        <v>0.6932718882561352</v>
      </c>
      <c r="M3200" s="4">
        <v>0.4991316429315735</v>
      </c>
      <c r="N3200" s="4">
        <v>0.8416116707189997</v>
      </c>
      <c r="O3200">
        <v>1192</v>
      </c>
      <c r="P3200">
        <v>211</v>
      </c>
      <c r="Q3200">
        <v>1231</v>
      </c>
      <c r="R3200">
        <v>245</v>
      </c>
      <c r="S3200" s="4">
        <v>0.4690928563537638</v>
      </c>
      <c r="T3200" s="4">
        <v>0.5055849047917061</v>
      </c>
      <c r="U3200" s="4">
        <v>0.4991316429315735</v>
      </c>
    </row>
    <row r="3201" spans="1:21">
      <c r="A3201" t="s">
        <v>178</v>
      </c>
      <c r="B3201">
        <v>15</v>
      </c>
      <c r="C3201" t="s">
        <v>644</v>
      </c>
      <c r="D3201" t="s">
        <v>697</v>
      </c>
      <c r="E3201">
        <v>2973</v>
      </c>
      <c r="F3201" s="4">
        <v>0.5028590649175917</v>
      </c>
      <c r="G3201" s="4">
        <v>0.5032047626805691</v>
      </c>
      <c r="H3201" s="4">
        <v>0.5013972055888224</v>
      </c>
      <c r="I3201" s="4">
        <v>0.8457912457912458</v>
      </c>
      <c r="J3201" s="5">
        <v>0.008799617020710446</v>
      </c>
      <c r="K3201" s="5">
        <v>0.2499850754769539</v>
      </c>
      <c r="L3201" s="5">
        <v>0.6931173269906192</v>
      </c>
      <c r="M3201" s="4">
        <v>0.4994954591321897</v>
      </c>
      <c r="N3201" s="4">
        <v>0.8425832492431887</v>
      </c>
      <c r="O3201">
        <v>1256</v>
      </c>
      <c r="P3201">
        <v>239</v>
      </c>
      <c r="Q3201">
        <v>1249</v>
      </c>
      <c r="R3201">
        <v>229</v>
      </c>
      <c r="S3201" s="4">
        <v>0.4848942663145482</v>
      </c>
      <c r="T3201" s="4">
        <v>0.5208164845719753</v>
      </c>
      <c r="U3201" s="4">
        <v>0.4994954591321897</v>
      </c>
    </row>
    <row r="3202" spans="1:21">
      <c r="A3202" t="s">
        <v>178</v>
      </c>
      <c r="B3202">
        <v>15</v>
      </c>
      <c r="C3202" t="s">
        <v>644</v>
      </c>
      <c r="D3202" t="s">
        <v>698</v>
      </c>
      <c r="E3202">
        <v>2879</v>
      </c>
      <c r="F3202" s="4">
        <v>0.4859326154914901</v>
      </c>
      <c r="G3202" s="4">
        <v>0.4927110943738745</v>
      </c>
      <c r="H3202" s="4">
        <v>0.4849639983058026</v>
      </c>
      <c r="I3202" s="4">
        <v>0.8126330731014905</v>
      </c>
      <c r="J3202" s="5">
        <v>-0.01897114805464746</v>
      </c>
      <c r="K3202" s="5">
        <v>0.2500848342255863</v>
      </c>
      <c r="L3202" s="5">
        <v>0.6933168724584645</v>
      </c>
      <c r="M3202" s="4">
        <v>0.4894060437651963</v>
      </c>
      <c r="N3202" s="4">
        <v>0.8200764154220216</v>
      </c>
      <c r="O3202">
        <v>1145</v>
      </c>
      <c r="P3202">
        <v>254</v>
      </c>
      <c r="Q3202">
        <v>1216</v>
      </c>
      <c r="R3202">
        <v>264</v>
      </c>
      <c r="S3202" s="4">
        <v>0.4677066915485285</v>
      </c>
      <c r="T3202" s="4">
        <v>0.5041960297224722</v>
      </c>
      <c r="U3202" s="4">
        <v>0.4894060437651963</v>
      </c>
    </row>
    <row r="3203" spans="1:21">
      <c r="A3203" t="s">
        <v>178</v>
      </c>
      <c r="B3203">
        <v>15</v>
      </c>
      <c r="C3203" t="s">
        <v>644</v>
      </c>
      <c r="D3203" t="s">
        <v>699</v>
      </c>
      <c r="E3203">
        <v>2974</v>
      </c>
      <c r="F3203" s="4">
        <v>0.508069939475454</v>
      </c>
      <c r="G3203" s="4">
        <v>0.5069959260907476</v>
      </c>
      <c r="H3203" s="4">
        <v>0.5059499384489126</v>
      </c>
      <c r="I3203" s="4">
        <v>0.8264075067024129</v>
      </c>
      <c r="J3203" s="5">
        <v>0.01818732444546029</v>
      </c>
      <c r="K3203" s="5">
        <v>0.2499206238797292</v>
      </c>
      <c r="L3203" s="5">
        <v>0.692988410178535</v>
      </c>
      <c r="M3203" s="4">
        <v>0.5016812373907196</v>
      </c>
      <c r="N3203" s="4">
        <v>0.8194351042367182</v>
      </c>
      <c r="O3203">
        <v>1233</v>
      </c>
      <c r="P3203">
        <v>278</v>
      </c>
      <c r="Q3203">
        <v>1204</v>
      </c>
      <c r="R3203">
        <v>259</v>
      </c>
      <c r="S3203" s="4">
        <v>0.4901034790133902</v>
      </c>
      <c r="T3203" s="4">
        <v>0.5260155792587752</v>
      </c>
      <c r="U3203" s="4">
        <v>0.5016812373907196</v>
      </c>
    </row>
    <row r="3204" spans="1:21">
      <c r="A3204" t="s">
        <v>178</v>
      </c>
      <c r="B3204">
        <v>15</v>
      </c>
      <c r="C3204" t="s">
        <v>644</v>
      </c>
      <c r="D3204" t="s">
        <v>700</v>
      </c>
      <c r="E3204">
        <v>2972</v>
      </c>
      <c r="F3204" s="4">
        <v>0.4959623149394347</v>
      </c>
      <c r="G3204" s="4">
        <v>0.5029197162966336</v>
      </c>
      <c r="H3204" s="4">
        <v>0.4913201453371013</v>
      </c>
      <c r="I3204" s="4">
        <v>0.836426116838488</v>
      </c>
      <c r="J3204" s="5">
        <v>0.007834825603246691</v>
      </c>
      <c r="K3204" s="5">
        <v>0.2500600719490728</v>
      </c>
      <c r="L3204" s="5">
        <v>0.6932673334854874</v>
      </c>
      <c r="M3204" s="4">
        <v>0.4895693135935397</v>
      </c>
      <c r="N3204" s="4">
        <v>0.8334454912516823</v>
      </c>
      <c r="O3204">
        <v>1217</v>
      </c>
      <c r="P3204">
        <v>257</v>
      </c>
      <c r="Q3204">
        <v>1260</v>
      </c>
      <c r="R3204">
        <v>238</v>
      </c>
      <c r="S3204" s="4">
        <v>0.4780036921000093</v>
      </c>
      <c r="T3204" s="4">
        <v>0.5139313621251201</v>
      </c>
      <c r="U3204" s="4">
        <v>0.4895693135935397</v>
      </c>
    </row>
    <row r="3205" spans="1:21">
      <c r="A3205" t="s">
        <v>178</v>
      </c>
      <c r="B3205">
        <v>15</v>
      </c>
      <c r="C3205" t="s">
        <v>644</v>
      </c>
      <c r="D3205" t="s">
        <v>701</v>
      </c>
      <c r="E3205">
        <v>2878</v>
      </c>
      <c r="F3205" s="4">
        <v>0.5149409312022237</v>
      </c>
      <c r="G3205" s="4">
        <v>0.5059332109027643</v>
      </c>
      <c r="H3205" s="4">
        <v>0.5171118530884808</v>
      </c>
      <c r="I3205" s="4">
        <v>0.8382949932341002</v>
      </c>
      <c r="J3205" s="5">
        <v>0.01588378831939608</v>
      </c>
      <c r="K3205" s="5">
        <v>0.2499305268073335</v>
      </c>
      <c r="L3205" s="5">
        <v>0.6930082297949556</v>
      </c>
      <c r="M3205" s="4">
        <v>0.5135510771369006</v>
      </c>
      <c r="N3205" s="4">
        <v>0.8325225851285615</v>
      </c>
      <c r="O3205">
        <v>1239</v>
      </c>
      <c r="P3205">
        <v>243</v>
      </c>
      <c r="Q3205">
        <v>1157</v>
      </c>
      <c r="R3205">
        <v>239</v>
      </c>
      <c r="S3205" s="4">
        <v>0.4966741051835957</v>
      </c>
      <c r="T3205" s="4">
        <v>0.5331679250699328</v>
      </c>
      <c r="U3205" s="4">
        <v>0.5135510771369006</v>
      </c>
    </row>
    <row r="3206" spans="1:21">
      <c r="A3206" t="s">
        <v>178</v>
      </c>
      <c r="B3206">
        <v>15</v>
      </c>
      <c r="C3206" t="s">
        <v>644</v>
      </c>
      <c r="D3206" t="s">
        <v>702</v>
      </c>
      <c r="E3206">
        <v>2975</v>
      </c>
      <c r="F3206" s="4">
        <v>0.4843697478991597</v>
      </c>
      <c r="G3206" s="4">
        <v>0.4873672316384181</v>
      </c>
      <c r="H3206" s="4">
        <v>0.4884268340525696</v>
      </c>
      <c r="I3206" s="4">
        <v>0.8440677966101695</v>
      </c>
      <c r="J3206" s="5">
        <v>-0.03606454446279059</v>
      </c>
      <c r="K3206" s="5">
        <v>0.2502075858339459</v>
      </c>
      <c r="L3206" s="5">
        <v>0.6935623714748675</v>
      </c>
      <c r="M3206" s="4">
        <v>0.4957983193277311</v>
      </c>
      <c r="N3206" s="4">
        <v>0.8568067226890757</v>
      </c>
      <c r="O3206">
        <v>1245</v>
      </c>
      <c r="P3206">
        <v>196</v>
      </c>
      <c r="Q3206">
        <v>1304</v>
      </c>
      <c r="R3206">
        <v>230</v>
      </c>
      <c r="S3206" s="4">
        <v>0.4664432966530422</v>
      </c>
      <c r="T3206" s="4">
        <v>0.5023365121130079</v>
      </c>
      <c r="U3206" s="4">
        <v>0.4957983193277311</v>
      </c>
    </row>
    <row r="3207" spans="1:21">
      <c r="A3207" t="s">
        <v>178</v>
      </c>
      <c r="B3207">
        <v>15</v>
      </c>
      <c r="C3207" t="s">
        <v>644</v>
      </c>
      <c r="D3207" t="s">
        <v>703</v>
      </c>
      <c r="E3207">
        <v>2880</v>
      </c>
      <c r="F3207" s="4">
        <v>0.5076388888888889</v>
      </c>
      <c r="G3207" s="4">
        <v>0.5095566221179666</v>
      </c>
      <c r="H3207" s="4">
        <v>0.5028759244042728</v>
      </c>
      <c r="I3207" s="4">
        <v>0.8547486033519553</v>
      </c>
      <c r="J3207" s="5">
        <v>0.02641572185463116</v>
      </c>
      <c r="K3207" s="5">
        <v>0.2500502818374182</v>
      </c>
      <c r="L3207" s="5">
        <v>0.6932477772639045</v>
      </c>
      <c r="M3207" s="4">
        <v>0.4972222222222222</v>
      </c>
      <c r="N3207" s="4">
        <v>0.8451388888888889</v>
      </c>
      <c r="O3207">
        <v>1224</v>
      </c>
      <c r="P3207">
        <v>238</v>
      </c>
      <c r="Q3207">
        <v>1210</v>
      </c>
      <c r="R3207">
        <v>208</v>
      </c>
      <c r="S3207" s="4">
        <v>0.4893821205326002</v>
      </c>
      <c r="T3207" s="4">
        <v>0.5258753062810059</v>
      </c>
      <c r="U3207" s="4">
        <v>0.4972222222222222</v>
      </c>
    </row>
    <row r="3208" spans="1:21">
      <c r="A3208" t="s">
        <v>178</v>
      </c>
      <c r="B3208">
        <v>15</v>
      </c>
      <c r="C3208" t="s">
        <v>644</v>
      </c>
      <c r="D3208" t="s">
        <v>704</v>
      </c>
      <c r="E3208">
        <v>2975</v>
      </c>
      <c r="F3208" s="4">
        <v>0.506218487394958</v>
      </c>
      <c r="G3208" s="4">
        <v>0.5030811661515571</v>
      </c>
      <c r="H3208" s="4">
        <v>0.5063593004769475</v>
      </c>
      <c r="I3208" s="4">
        <v>0.8487674883411059</v>
      </c>
      <c r="J3208" s="5">
        <v>0.008529479713756618</v>
      </c>
      <c r="K3208" s="5">
        <v>0.2499532447207093</v>
      </c>
      <c r="L3208" s="5">
        <v>0.6930536925469425</v>
      </c>
      <c r="M3208" s="4">
        <v>0.5045378151260504</v>
      </c>
      <c r="N3208" s="4">
        <v>0.8457142857142858</v>
      </c>
      <c r="O3208">
        <v>1274</v>
      </c>
      <c r="P3208">
        <v>232</v>
      </c>
      <c r="Q3208">
        <v>1242</v>
      </c>
      <c r="R3208">
        <v>227</v>
      </c>
      <c r="S3208" s="4">
        <v>0.488256483343616</v>
      </c>
      <c r="T3208" s="4">
        <v>0.5241644529537619</v>
      </c>
      <c r="U3208" s="4">
        <v>0.5045378151260504</v>
      </c>
    </row>
    <row r="3209" spans="1:21">
      <c r="A3209" t="s">
        <v>178</v>
      </c>
      <c r="B3209">
        <v>15</v>
      </c>
      <c r="C3209" t="s">
        <v>645</v>
      </c>
      <c r="D3209" t="s">
        <v>705</v>
      </c>
      <c r="E3209">
        <v>2973</v>
      </c>
      <c r="F3209" s="4">
        <v>0.4998318197107299</v>
      </c>
      <c r="G3209" s="4">
        <v>0.5045200614503849</v>
      </c>
      <c r="H3209" s="4">
        <v>0.4957949539447337</v>
      </c>
      <c r="I3209" s="4">
        <v>0.844474761255116</v>
      </c>
      <c r="J3209" s="5">
        <v>0.01232495092049017</v>
      </c>
      <c r="K3209" s="5">
        <v>0.2500896998467445</v>
      </c>
      <c r="L3209" s="5">
        <v>0.6933266035992486</v>
      </c>
      <c r="M3209" s="4">
        <v>0.493104608139926</v>
      </c>
      <c r="N3209" s="4">
        <v>0.8398923646148672</v>
      </c>
      <c r="O3209">
        <v>1238</v>
      </c>
      <c r="P3209">
        <v>248</v>
      </c>
      <c r="Q3209">
        <v>1259</v>
      </c>
      <c r="R3209">
        <v>228</v>
      </c>
      <c r="S3209" s="4">
        <v>0.4818706353591389</v>
      </c>
      <c r="T3209" s="4">
        <v>0.5177934381181244</v>
      </c>
      <c r="U3209" s="4">
        <v>0.493104608139926</v>
      </c>
    </row>
    <row r="3210" spans="1:21">
      <c r="A3210" t="s">
        <v>178</v>
      </c>
      <c r="B3210">
        <v>15</v>
      </c>
      <c r="C3210" t="s">
        <v>645</v>
      </c>
      <c r="D3210" t="s">
        <v>706</v>
      </c>
      <c r="E3210">
        <v>2687</v>
      </c>
      <c r="F3210" s="4">
        <v>0.502046892445106</v>
      </c>
      <c r="G3210" s="4">
        <v>0.4996692341190824</v>
      </c>
      <c r="H3210" s="4">
        <v>0.5033377837116155</v>
      </c>
      <c r="I3210" s="4">
        <v>0.835920177383592</v>
      </c>
      <c r="J3210" s="5">
        <v>-0.0008938191172863892</v>
      </c>
      <c r="K3210" s="5">
        <v>0.2499657162887401</v>
      </c>
      <c r="L3210" s="5">
        <v>0.693078600719428</v>
      </c>
      <c r="M3210" s="4">
        <v>0.5035355414960923</v>
      </c>
      <c r="N3210" s="4">
        <v>0.8362486043915147</v>
      </c>
      <c r="O3210">
        <v>1131</v>
      </c>
      <c r="P3210">
        <v>218</v>
      </c>
      <c r="Q3210">
        <v>1116</v>
      </c>
      <c r="R3210">
        <v>222</v>
      </c>
      <c r="S3210" s="4">
        <v>0.4831522978801766</v>
      </c>
      <c r="T3210" s="4">
        <v>0.5209356427021055</v>
      </c>
      <c r="U3210" s="4">
        <v>0.5035355414960923</v>
      </c>
    </row>
    <row r="3211" spans="1:21">
      <c r="A3211" t="s">
        <v>178</v>
      </c>
      <c r="B3211">
        <v>15</v>
      </c>
      <c r="C3211" t="s">
        <v>645</v>
      </c>
      <c r="D3211" t="s">
        <v>707</v>
      </c>
      <c r="E3211">
        <v>2975</v>
      </c>
      <c r="F3211" s="4">
        <v>0.5089075630252101</v>
      </c>
      <c r="G3211" s="4">
        <v>0.5095010507762185</v>
      </c>
      <c r="H3211" s="4">
        <v>0.5047281323877069</v>
      </c>
      <c r="I3211" s="4">
        <v>0.8626262626262626</v>
      </c>
      <c r="J3211" s="5">
        <v>0.0268393175311558</v>
      </c>
      <c r="K3211" s="5">
        <v>0.2499531194155455</v>
      </c>
      <c r="L3211" s="5">
        <v>0.6930533987419045</v>
      </c>
      <c r="M3211" s="4">
        <v>0.4991596638655462</v>
      </c>
      <c r="N3211" s="4">
        <v>0.853109243697479</v>
      </c>
      <c r="O3211">
        <v>1281</v>
      </c>
      <c r="P3211">
        <v>233</v>
      </c>
      <c r="Q3211">
        <v>1257</v>
      </c>
      <c r="R3211">
        <v>204</v>
      </c>
      <c r="S3211" s="4">
        <v>0.4909435501528582</v>
      </c>
      <c r="T3211" s="4">
        <v>0.5268486018406832</v>
      </c>
      <c r="U3211" s="4">
        <v>0.4991596638655462</v>
      </c>
    </row>
    <row r="3212" spans="1:21">
      <c r="A3212" t="s">
        <v>178</v>
      </c>
      <c r="B3212">
        <v>15</v>
      </c>
      <c r="C3212" t="s">
        <v>645</v>
      </c>
      <c r="D3212" t="s">
        <v>708</v>
      </c>
      <c r="E3212">
        <v>2880</v>
      </c>
      <c r="F3212" s="4">
        <v>0.5017361111111112</v>
      </c>
      <c r="G3212" s="4">
        <v>0.4949489004330341</v>
      </c>
      <c r="H3212" s="4">
        <v>0.5067484662576687</v>
      </c>
      <c r="I3212" s="4">
        <v>0.8440054495912807</v>
      </c>
      <c r="J3212" s="5">
        <v>-0.01410302387053108</v>
      </c>
      <c r="K3212" s="5">
        <v>0.2500228933927588</v>
      </c>
      <c r="L3212" s="5">
        <v>0.6931929835810411</v>
      </c>
      <c r="M3212" s="4">
        <v>0.5097222222222222</v>
      </c>
      <c r="N3212" s="4">
        <v>0.8489583333333334</v>
      </c>
      <c r="O3212">
        <v>1239</v>
      </c>
      <c r="P3212">
        <v>206</v>
      </c>
      <c r="Q3212">
        <v>1206</v>
      </c>
      <c r="R3212">
        <v>229</v>
      </c>
      <c r="S3212" s="4">
        <v>0.4834851884790125</v>
      </c>
      <c r="T3212" s="4">
        <v>0.51998240852408</v>
      </c>
      <c r="U3212" s="4">
        <v>0.5097222222222222</v>
      </c>
    </row>
    <row r="3213" spans="1:21">
      <c r="A3213" t="s">
        <v>178</v>
      </c>
      <c r="B3213">
        <v>15</v>
      </c>
      <c r="C3213" t="s">
        <v>645</v>
      </c>
      <c r="D3213" t="s">
        <v>709</v>
      </c>
      <c r="E3213">
        <v>2975</v>
      </c>
      <c r="F3213" s="4">
        <v>0.4927731092436975</v>
      </c>
      <c r="G3213" s="4">
        <v>0.4977549437345911</v>
      </c>
      <c r="H3213" s="4">
        <v>0.4914444886589733</v>
      </c>
      <c r="I3213" s="4">
        <v>0.8424283765347885</v>
      </c>
      <c r="J3213" s="5">
        <v>-0.006198000377532886</v>
      </c>
      <c r="K3213" s="5">
        <v>0.2501613269297983</v>
      </c>
      <c r="L3213" s="5">
        <v>0.6934698758987428</v>
      </c>
      <c r="M3213" s="4">
        <v>0.4927731092436975</v>
      </c>
      <c r="N3213" s="4">
        <v>0.8447058823529412</v>
      </c>
      <c r="O3213">
        <v>1235</v>
      </c>
      <c r="P3213">
        <v>231</v>
      </c>
      <c r="Q3213">
        <v>1278</v>
      </c>
      <c r="R3213">
        <v>231</v>
      </c>
      <c r="S3213" s="4">
        <v>0.474828930410421</v>
      </c>
      <c r="T3213" s="4">
        <v>0.5107359274061398</v>
      </c>
      <c r="U3213" s="4">
        <v>0.4927731092436975</v>
      </c>
    </row>
    <row r="3214" spans="1:21">
      <c r="A3214" t="s">
        <v>178</v>
      </c>
      <c r="B3214">
        <v>15</v>
      </c>
      <c r="C3214" t="s">
        <v>645</v>
      </c>
      <c r="D3214" t="s">
        <v>710</v>
      </c>
      <c r="E3214">
        <v>2876</v>
      </c>
      <c r="F3214" s="4">
        <v>0.4833101529902643</v>
      </c>
      <c r="G3214" s="4">
        <v>0.4999454625575006</v>
      </c>
      <c r="H3214" s="4">
        <v>0.47528043207312</v>
      </c>
      <c r="I3214" s="4">
        <v>0.8368690563277249</v>
      </c>
      <c r="J3214" s="5">
        <v>-0.0001474447028133595</v>
      </c>
      <c r="K3214" s="5">
        <v>0.2502465134596281</v>
      </c>
      <c r="L3214" s="5">
        <v>0.6936402389258648</v>
      </c>
      <c r="M3214" s="4">
        <v>0.4753129346314325</v>
      </c>
      <c r="N3214" s="4">
        <v>0.8369262865090403</v>
      </c>
      <c r="O3214">
        <v>1144</v>
      </c>
      <c r="P3214">
        <v>246</v>
      </c>
      <c r="Q3214">
        <v>1263</v>
      </c>
      <c r="R3214">
        <v>223</v>
      </c>
      <c r="S3214" s="4">
        <v>0.4650811896078013</v>
      </c>
      <c r="T3214" s="4">
        <v>0.5015836419904937</v>
      </c>
      <c r="U3214" s="4">
        <v>0.4753129346314325</v>
      </c>
    </row>
    <row r="3215" spans="1:21">
      <c r="A3215" t="s">
        <v>178</v>
      </c>
      <c r="B3215">
        <v>15</v>
      </c>
      <c r="C3215" t="s">
        <v>645</v>
      </c>
      <c r="D3215" t="s">
        <v>711</v>
      </c>
      <c r="E3215">
        <v>2975</v>
      </c>
      <c r="F3215" s="4">
        <v>0.5021848739495798</v>
      </c>
      <c r="G3215" s="4">
        <v>0.5041105784006392</v>
      </c>
      <c r="H3215" s="4">
        <v>0.4995983935742972</v>
      </c>
      <c r="I3215" s="4">
        <v>0.8411088573360379</v>
      </c>
      <c r="J3215" s="5">
        <v>0.01112787586843583</v>
      </c>
      <c r="K3215" s="5">
        <v>0.2500314858308215</v>
      </c>
      <c r="L3215" s="5">
        <v>0.6932101784922456</v>
      </c>
      <c r="M3215" s="4">
        <v>0.4971428571428572</v>
      </c>
      <c r="N3215" s="4">
        <v>0.8369747899159664</v>
      </c>
      <c r="O3215">
        <v>1244</v>
      </c>
      <c r="P3215">
        <v>250</v>
      </c>
      <c r="Q3215">
        <v>1246</v>
      </c>
      <c r="R3215">
        <v>235</v>
      </c>
      <c r="S3215" s="4">
        <v>0.4842268558610845</v>
      </c>
      <c r="T3215" s="4">
        <v>0.5201372568920481</v>
      </c>
      <c r="U3215" s="4">
        <v>0.4971428571428572</v>
      </c>
    </row>
    <row r="3216" spans="1:21">
      <c r="A3216" t="s">
        <v>178</v>
      </c>
      <c r="B3216">
        <v>15</v>
      </c>
      <c r="C3216" t="s">
        <v>645</v>
      </c>
      <c r="D3216" t="s">
        <v>712</v>
      </c>
      <c r="E3216">
        <v>2970</v>
      </c>
      <c r="F3216" s="4">
        <v>0.4976430976430977</v>
      </c>
      <c r="G3216" s="4">
        <v>0.4963506529372312</v>
      </c>
      <c r="H3216" s="4">
        <v>0.4997946611909651</v>
      </c>
      <c r="I3216" s="4">
        <v>0.8162307176391683</v>
      </c>
      <c r="J3216" s="5">
        <v>-0.009496021702786777</v>
      </c>
      <c r="K3216" s="5">
        <v>0.2500249690850834</v>
      </c>
      <c r="L3216" s="5">
        <v>0.6931971080113475</v>
      </c>
      <c r="M3216" s="4">
        <v>0.502020202020202</v>
      </c>
      <c r="N3216" s="4">
        <v>0.8198653198653199</v>
      </c>
      <c r="O3216">
        <v>1217</v>
      </c>
      <c r="P3216">
        <v>261</v>
      </c>
      <c r="Q3216">
        <v>1218</v>
      </c>
      <c r="R3216">
        <v>274</v>
      </c>
      <c r="S3216" s="4">
        <v>0.4796758817577251</v>
      </c>
      <c r="T3216" s="4">
        <v>0.5156164025843084</v>
      </c>
      <c r="U3216" s="4">
        <v>0.502020202020202</v>
      </c>
    </row>
    <row r="3217" spans="1:21">
      <c r="A3217" t="s">
        <v>178</v>
      </c>
      <c r="B3217">
        <v>15</v>
      </c>
      <c r="C3217" t="s">
        <v>645</v>
      </c>
      <c r="D3217" t="s">
        <v>713</v>
      </c>
      <c r="E3217">
        <v>2877</v>
      </c>
      <c r="F3217" s="4">
        <v>0.4998262078554049</v>
      </c>
      <c r="G3217" s="4">
        <v>0.5006376644903758</v>
      </c>
      <c r="H3217" s="4">
        <v>0.4991659716430359</v>
      </c>
      <c r="I3217" s="4">
        <v>0.8341463414634146</v>
      </c>
      <c r="J3217" s="5">
        <v>0.001711742617149041</v>
      </c>
      <c r="K3217" s="5">
        <v>0.2498779521681659</v>
      </c>
      <c r="L3217" s="5">
        <v>0.6929030281440803</v>
      </c>
      <c r="M3217" s="4">
        <v>0.4987834549878346</v>
      </c>
      <c r="N3217" s="4">
        <v>0.8335071254779284</v>
      </c>
      <c r="O3217">
        <v>1197</v>
      </c>
      <c r="P3217">
        <v>241</v>
      </c>
      <c r="Q3217">
        <v>1201</v>
      </c>
      <c r="R3217">
        <v>238</v>
      </c>
      <c r="S3217" s="4">
        <v>0.4815682215244143</v>
      </c>
      <c r="T3217" s="4">
        <v>0.5180846576727596</v>
      </c>
      <c r="U3217" s="4">
        <v>0.4987834549878346</v>
      </c>
    </row>
    <row r="3218" spans="1:21">
      <c r="A3218" t="s">
        <v>181</v>
      </c>
      <c r="B3218">
        <v>15</v>
      </c>
      <c r="C3218" t="s">
        <v>644</v>
      </c>
      <c r="D3218" t="s">
        <v>693</v>
      </c>
      <c r="E3218">
        <v>2975</v>
      </c>
      <c r="F3218" s="4">
        <v>0.5196638655462185</v>
      </c>
      <c r="G3218" s="4">
        <v>0.5196926228026408</v>
      </c>
      <c r="H3218" s="4">
        <v>0.5166475315729047</v>
      </c>
      <c r="I3218" s="4">
        <v>0.6052454606590451</v>
      </c>
      <c r="J3218" s="5">
        <v>0.03997467064991937</v>
      </c>
      <c r="K3218" s="5">
        <v>0.2495343533375006</v>
      </c>
      <c r="L3218" s="5">
        <v>0.6922223281356559</v>
      </c>
      <c r="M3218" s="4">
        <v>0.4998319327731092</v>
      </c>
      <c r="N3218" s="4">
        <v>0.585546218487395</v>
      </c>
      <c r="O3218">
        <v>900</v>
      </c>
      <c r="P3218">
        <v>646</v>
      </c>
      <c r="Q3218">
        <v>842</v>
      </c>
      <c r="R3218">
        <v>587</v>
      </c>
      <c r="S3218" s="4">
        <v>0.5016970086418265</v>
      </c>
      <c r="T3218" s="4">
        <v>0.5375800061363684</v>
      </c>
      <c r="U3218" s="4">
        <v>0.4998319327731092</v>
      </c>
    </row>
    <row r="3219" spans="1:21">
      <c r="A3219" t="s">
        <v>181</v>
      </c>
      <c r="B3219">
        <v>15</v>
      </c>
      <c r="C3219" t="s">
        <v>644</v>
      </c>
      <c r="D3219" t="s">
        <v>694</v>
      </c>
      <c r="E3219">
        <v>2688</v>
      </c>
      <c r="F3219" s="4">
        <v>0.5100446428571429</v>
      </c>
      <c r="G3219" s="4">
        <v>0.509964375378875</v>
      </c>
      <c r="H3219" s="4">
        <v>0.5085679314565483</v>
      </c>
      <c r="I3219" s="4">
        <v>0.6178438661710037</v>
      </c>
      <c r="J3219" s="5">
        <v>0.02040952477826783</v>
      </c>
      <c r="K3219" s="5">
        <v>0.2498689508231064</v>
      </c>
      <c r="L3219" s="5">
        <v>0.6928911851125983</v>
      </c>
      <c r="M3219" s="4">
        <v>0.5003720238095238</v>
      </c>
      <c r="N3219" s="4">
        <v>0.6078869047619048</v>
      </c>
      <c r="O3219">
        <v>831</v>
      </c>
      <c r="P3219">
        <v>540</v>
      </c>
      <c r="Q3219">
        <v>803</v>
      </c>
      <c r="R3219">
        <v>514</v>
      </c>
      <c r="S3219" s="4">
        <v>0.4911457937404826</v>
      </c>
      <c r="T3219" s="4">
        <v>0.5289148230625804</v>
      </c>
      <c r="U3219" s="4">
        <v>0.5003720238095238</v>
      </c>
    </row>
    <row r="3220" spans="1:21">
      <c r="A3220" t="s">
        <v>181</v>
      </c>
      <c r="B3220">
        <v>15</v>
      </c>
      <c r="C3220" t="s">
        <v>644</v>
      </c>
      <c r="D3220" t="s">
        <v>695</v>
      </c>
      <c r="E3220">
        <v>2973</v>
      </c>
      <c r="F3220" s="4">
        <v>0.5220316178943828</v>
      </c>
      <c r="G3220" s="4">
        <v>0.5215755269029376</v>
      </c>
      <c r="H3220" s="4">
        <v>0.521461716937355</v>
      </c>
      <c r="I3220" s="4">
        <v>0.6013377926421405</v>
      </c>
      <c r="J3220" s="5">
        <v>0.04371186834819524</v>
      </c>
      <c r="K3220" s="5">
        <v>0.2496490116700849</v>
      </c>
      <c r="L3220" s="5">
        <v>0.6924886336125428</v>
      </c>
      <c r="M3220" s="4">
        <v>0.5028590649175917</v>
      </c>
      <c r="N3220" s="4">
        <v>0.5798856374032964</v>
      </c>
      <c r="O3220">
        <v>899</v>
      </c>
      <c r="P3220">
        <v>653</v>
      </c>
      <c r="Q3220">
        <v>825</v>
      </c>
      <c r="R3220">
        <v>596</v>
      </c>
      <c r="S3220" s="4">
        <v>0.5040592074426802</v>
      </c>
      <c r="T3220" s="4">
        <v>0.539947167035824</v>
      </c>
      <c r="U3220" s="4">
        <v>0.5028590649175917</v>
      </c>
    </row>
    <row r="3221" spans="1:21">
      <c r="A3221" t="s">
        <v>181</v>
      </c>
      <c r="B3221">
        <v>15</v>
      </c>
      <c r="C3221" t="s">
        <v>644</v>
      </c>
      <c r="D3221" t="s">
        <v>696</v>
      </c>
      <c r="E3221">
        <v>2879</v>
      </c>
      <c r="F3221" s="4">
        <v>0.5130253560263981</v>
      </c>
      <c r="G3221" s="4">
        <v>0.5131698705791172</v>
      </c>
      <c r="H3221" s="4">
        <v>0.5104228707564026</v>
      </c>
      <c r="I3221" s="4">
        <v>0.5963813500347948</v>
      </c>
      <c r="J3221" s="5">
        <v>0.02671200860699076</v>
      </c>
      <c r="K3221" s="5">
        <v>0.2498549064318349</v>
      </c>
      <c r="L3221" s="5">
        <v>0.6928893959304427</v>
      </c>
      <c r="M3221" s="4">
        <v>0.4991316429315735</v>
      </c>
      <c r="N3221" s="4">
        <v>0.5831886071552622</v>
      </c>
      <c r="O3221">
        <v>857</v>
      </c>
      <c r="P3221">
        <v>620</v>
      </c>
      <c r="Q3221">
        <v>822</v>
      </c>
      <c r="R3221">
        <v>580</v>
      </c>
      <c r="S3221" s="4">
        <v>0.494762300767079</v>
      </c>
      <c r="T3221" s="4">
        <v>0.5312536980560686</v>
      </c>
      <c r="U3221" s="4">
        <v>0.4991316429315735</v>
      </c>
    </row>
    <row r="3222" spans="1:21">
      <c r="A3222" t="s">
        <v>181</v>
      </c>
      <c r="B3222">
        <v>15</v>
      </c>
      <c r="C3222" t="s">
        <v>644</v>
      </c>
      <c r="D3222" t="s">
        <v>697</v>
      </c>
      <c r="E3222">
        <v>2973</v>
      </c>
      <c r="F3222" s="4">
        <v>0.5163134880591994</v>
      </c>
      <c r="G3222" s="4">
        <v>0.5164236450526773</v>
      </c>
      <c r="H3222" s="4">
        <v>0.5129762562120376</v>
      </c>
      <c r="I3222" s="4">
        <v>0.6255892255892256</v>
      </c>
      <c r="J3222" s="5">
        <v>0.03365905737987177</v>
      </c>
      <c r="K3222" s="5">
        <v>0.249264173991093</v>
      </c>
      <c r="L3222" s="5">
        <v>0.691671220093709</v>
      </c>
      <c r="M3222" s="4">
        <v>0.4994954591321897</v>
      </c>
      <c r="N3222" s="4">
        <v>0.6091490077362933</v>
      </c>
      <c r="O3222">
        <v>929</v>
      </c>
      <c r="P3222">
        <v>606</v>
      </c>
      <c r="Q3222">
        <v>882</v>
      </c>
      <c r="R3222">
        <v>556</v>
      </c>
      <c r="S3222" s="4">
        <v>0.498340584292839</v>
      </c>
      <c r="T3222" s="4">
        <v>0.5342442884126183</v>
      </c>
      <c r="U3222" s="4">
        <v>0.4994954591321897</v>
      </c>
    </row>
    <row r="3223" spans="1:21">
      <c r="A3223" t="s">
        <v>181</v>
      </c>
      <c r="B3223">
        <v>15</v>
      </c>
      <c r="C3223" t="s">
        <v>644</v>
      </c>
      <c r="D3223" t="s">
        <v>698</v>
      </c>
      <c r="E3223">
        <v>2879</v>
      </c>
      <c r="F3223" s="4">
        <v>0.5022577283779089</v>
      </c>
      <c r="G3223" s="4">
        <v>0.5051928081381595</v>
      </c>
      <c r="H3223" s="4">
        <v>0.4934711643090315</v>
      </c>
      <c r="I3223" s="4">
        <v>0.6437189496096523</v>
      </c>
      <c r="J3223" s="5">
        <v>0.01080558584794181</v>
      </c>
      <c r="K3223" s="5">
        <v>0.2495494734092443</v>
      </c>
      <c r="L3223" s="5">
        <v>0.6922441213250418</v>
      </c>
      <c r="M3223" s="4">
        <v>0.4894060437651963</v>
      </c>
      <c r="N3223" s="4">
        <v>0.63841611670719</v>
      </c>
      <c r="O3223">
        <v>907</v>
      </c>
      <c r="P3223">
        <v>539</v>
      </c>
      <c r="Q3223">
        <v>931</v>
      </c>
      <c r="R3223">
        <v>502</v>
      </c>
      <c r="S3223" s="4">
        <v>0.4840030210570312</v>
      </c>
      <c r="T3223" s="4">
        <v>0.5205064187389808</v>
      </c>
      <c r="U3223" s="4">
        <v>0.4894060437651963</v>
      </c>
    </row>
    <row r="3224" spans="1:21">
      <c r="A3224" t="s">
        <v>181</v>
      </c>
      <c r="B3224">
        <v>15</v>
      </c>
      <c r="C3224" t="s">
        <v>644</v>
      </c>
      <c r="D3224" t="s">
        <v>699</v>
      </c>
      <c r="E3224">
        <v>2974</v>
      </c>
      <c r="F3224" s="4">
        <v>0.5168123739071957</v>
      </c>
      <c r="G3224" s="4">
        <v>0.516380660870572</v>
      </c>
      <c r="H3224" s="4">
        <v>0.5147137506688069</v>
      </c>
      <c r="I3224" s="4">
        <v>0.6447721179624665</v>
      </c>
      <c r="J3224" s="5">
        <v>0.03389878547220205</v>
      </c>
      <c r="K3224" s="5">
        <v>0.2495573054501013</v>
      </c>
      <c r="L3224" s="5">
        <v>0.6922634579371385</v>
      </c>
      <c r="M3224" s="4">
        <v>0.5016812373907196</v>
      </c>
      <c r="N3224" s="4">
        <v>0.6284465366509752</v>
      </c>
      <c r="O3224">
        <v>962</v>
      </c>
      <c r="P3224">
        <v>575</v>
      </c>
      <c r="Q3224">
        <v>907</v>
      </c>
      <c r="R3224">
        <v>530</v>
      </c>
      <c r="S3224" s="4">
        <v>0.498842441257481</v>
      </c>
      <c r="T3224" s="4">
        <v>0.5347389301428631</v>
      </c>
      <c r="U3224" s="4">
        <v>0.5016812373907196</v>
      </c>
    </row>
    <row r="3225" spans="1:21">
      <c r="A3225" t="s">
        <v>181</v>
      </c>
      <c r="B3225">
        <v>15</v>
      </c>
      <c r="C3225" t="s">
        <v>644</v>
      </c>
      <c r="D3225" t="s">
        <v>700</v>
      </c>
      <c r="E3225">
        <v>2972</v>
      </c>
      <c r="F3225" s="4">
        <v>0.5201884253028264</v>
      </c>
      <c r="G3225" s="4">
        <v>0.5230553158136764</v>
      </c>
      <c r="H3225" s="4">
        <v>0.5076597992604331</v>
      </c>
      <c r="I3225" s="4">
        <v>0.6604810996563574</v>
      </c>
      <c r="J3225" s="5">
        <v>0.04793352070615216</v>
      </c>
      <c r="K3225" s="5">
        <v>0.2497808080235523</v>
      </c>
      <c r="L3225" s="5">
        <v>0.692712214807929</v>
      </c>
      <c r="M3225" s="4">
        <v>0.4895693135935397</v>
      </c>
      <c r="N3225" s="4">
        <v>0.6369448183041723</v>
      </c>
      <c r="O3225">
        <v>961</v>
      </c>
      <c r="P3225">
        <v>585</v>
      </c>
      <c r="Q3225">
        <v>932</v>
      </c>
      <c r="R3225">
        <v>494</v>
      </c>
      <c r="S3225" s="4">
        <v>0.5022125750892656</v>
      </c>
      <c r="T3225" s="4">
        <v>0.5381121537850861</v>
      </c>
      <c r="U3225" s="4">
        <v>0.4895693135935397</v>
      </c>
    </row>
    <row r="3226" spans="1:21">
      <c r="A3226" t="s">
        <v>181</v>
      </c>
      <c r="B3226">
        <v>15</v>
      </c>
      <c r="C3226" t="s">
        <v>644</v>
      </c>
      <c r="D3226" t="s">
        <v>701</v>
      </c>
      <c r="E3226">
        <v>2878</v>
      </c>
      <c r="F3226" s="4">
        <v>0.5236275191104934</v>
      </c>
      <c r="G3226" s="4">
        <v>0.5192344867581674</v>
      </c>
      <c r="H3226" s="4">
        <v>0.5280545359202936</v>
      </c>
      <c r="I3226" s="4">
        <v>0.6813261163734776</v>
      </c>
      <c r="J3226" s="5">
        <v>0.04066557068418117</v>
      </c>
      <c r="K3226" s="5">
        <v>0.2491371242644561</v>
      </c>
      <c r="L3226" s="5">
        <v>0.691420845527386</v>
      </c>
      <c r="M3226" s="4">
        <v>0.5135510771369006</v>
      </c>
      <c r="N3226" s="4">
        <v>0.6626129256428075</v>
      </c>
      <c r="O3226">
        <v>1007</v>
      </c>
      <c r="P3226">
        <v>500</v>
      </c>
      <c r="Q3226">
        <v>900</v>
      </c>
      <c r="R3226">
        <v>471</v>
      </c>
      <c r="S3226" s="4">
        <v>0.505361339133828</v>
      </c>
      <c r="T3226" s="4">
        <v>0.5418307087089614</v>
      </c>
      <c r="U3226" s="4">
        <v>0.5135510771369006</v>
      </c>
    </row>
    <row r="3227" spans="1:21">
      <c r="A3227" t="s">
        <v>181</v>
      </c>
      <c r="B3227">
        <v>15</v>
      </c>
      <c r="C3227" t="s">
        <v>644</v>
      </c>
      <c r="D3227" t="s">
        <v>702</v>
      </c>
      <c r="E3227">
        <v>2975</v>
      </c>
      <c r="F3227" s="4">
        <v>0.5139495798319328</v>
      </c>
      <c r="G3227" s="4">
        <v>0.5148022598870057</v>
      </c>
      <c r="H3227" s="4">
        <v>0.5081050866405813</v>
      </c>
      <c r="I3227" s="4">
        <v>0.616271186440678</v>
      </c>
      <c r="J3227" s="5">
        <v>0.03023097439960797</v>
      </c>
      <c r="K3227" s="5">
        <v>0.2498903116383809</v>
      </c>
      <c r="L3227" s="5">
        <v>0.6929323772062093</v>
      </c>
      <c r="M3227" s="4">
        <v>0.4957983193277311</v>
      </c>
      <c r="N3227" s="4">
        <v>0.6013445378151261</v>
      </c>
      <c r="O3227">
        <v>909</v>
      </c>
      <c r="P3227">
        <v>620</v>
      </c>
      <c r="Q3227">
        <v>880</v>
      </c>
      <c r="R3227">
        <v>566</v>
      </c>
      <c r="S3227" s="4">
        <v>0.4959831992353294</v>
      </c>
      <c r="T3227" s="4">
        <v>0.5318799821885183</v>
      </c>
      <c r="U3227" s="4">
        <v>0.4957983193277311</v>
      </c>
    </row>
    <row r="3228" spans="1:21">
      <c r="A3228" t="s">
        <v>181</v>
      </c>
      <c r="B3228">
        <v>15</v>
      </c>
      <c r="C3228" t="s">
        <v>644</v>
      </c>
      <c r="D3228" t="s">
        <v>703</v>
      </c>
      <c r="E3228">
        <v>2880</v>
      </c>
      <c r="F3228" s="4">
        <v>0.5274305555555555</v>
      </c>
      <c r="G3228" s="4">
        <v>0.5280081946973672</v>
      </c>
      <c r="H3228" s="4">
        <v>0.520414031052329</v>
      </c>
      <c r="I3228" s="4">
        <v>0.6319832402234636</v>
      </c>
      <c r="J3228" s="5">
        <v>0.05726355275734768</v>
      </c>
      <c r="K3228" s="5">
        <v>0.2497255277156745</v>
      </c>
      <c r="L3228" s="5">
        <v>0.6926035921872935</v>
      </c>
      <c r="M3228" s="4">
        <v>0.4972222222222222</v>
      </c>
      <c r="N3228" s="4">
        <v>0.6038194444444445</v>
      </c>
      <c r="O3228">
        <v>905</v>
      </c>
      <c r="P3228">
        <v>614</v>
      </c>
      <c r="Q3228">
        <v>834</v>
      </c>
      <c r="R3228">
        <v>527</v>
      </c>
      <c r="S3228" s="4">
        <v>0.5091727424650206</v>
      </c>
      <c r="T3228" s="4">
        <v>0.5456152901838377</v>
      </c>
      <c r="U3228" s="4">
        <v>0.4972222222222222</v>
      </c>
    </row>
    <row r="3229" spans="1:21">
      <c r="A3229" t="s">
        <v>181</v>
      </c>
      <c r="B3229">
        <v>15</v>
      </c>
      <c r="C3229" t="s">
        <v>644</v>
      </c>
      <c r="D3229" t="s">
        <v>704</v>
      </c>
      <c r="E3229">
        <v>2975</v>
      </c>
      <c r="F3229" s="4">
        <v>0.5347899159663866</v>
      </c>
      <c r="G3229" s="4">
        <v>0.533683785662566</v>
      </c>
      <c r="H3229" s="4">
        <v>0.5316045380875203</v>
      </c>
      <c r="I3229" s="4">
        <v>0.6555629580279814</v>
      </c>
      <c r="J3229" s="5">
        <v>0.06947101013574825</v>
      </c>
      <c r="K3229" s="5">
        <v>0.2490276188227281</v>
      </c>
      <c r="L3229" s="5">
        <v>0.6912122310418566</v>
      </c>
      <c r="M3229" s="4">
        <v>0.5045378151260504</v>
      </c>
      <c r="N3229" s="4">
        <v>0.6221848739495799</v>
      </c>
      <c r="O3229">
        <v>984</v>
      </c>
      <c r="P3229">
        <v>607</v>
      </c>
      <c r="Q3229">
        <v>867</v>
      </c>
      <c r="R3229">
        <v>517</v>
      </c>
      <c r="S3229" s="4">
        <v>0.516833140507022</v>
      </c>
      <c r="T3229" s="4">
        <v>0.5526569625620922</v>
      </c>
      <c r="U3229" s="4">
        <v>0.5045378151260504</v>
      </c>
    </row>
    <row r="3230" spans="1:21">
      <c r="A3230" t="s">
        <v>181</v>
      </c>
      <c r="B3230">
        <v>15</v>
      </c>
      <c r="C3230" t="s">
        <v>645</v>
      </c>
      <c r="D3230" t="s">
        <v>705</v>
      </c>
      <c r="E3230">
        <v>2973</v>
      </c>
      <c r="F3230" s="4">
        <v>0.5270770265724857</v>
      </c>
      <c r="G3230" s="4">
        <v>0.5292233334027381</v>
      </c>
      <c r="H3230" s="4">
        <v>0.5154004106776181</v>
      </c>
      <c r="I3230" s="4">
        <v>0.6848567530695771</v>
      </c>
      <c r="J3230" s="5">
        <v>0.06147902209742725</v>
      </c>
      <c r="K3230" s="5">
        <v>0.248774051212213</v>
      </c>
      <c r="L3230" s="5">
        <v>0.6906808922058272</v>
      </c>
      <c r="M3230" s="4">
        <v>0.493104608139926</v>
      </c>
      <c r="N3230" s="4">
        <v>0.6552304069963001</v>
      </c>
      <c r="O3230">
        <v>1004</v>
      </c>
      <c r="P3230">
        <v>563</v>
      </c>
      <c r="Q3230">
        <v>944</v>
      </c>
      <c r="R3230">
        <v>462</v>
      </c>
      <c r="S3230" s="4">
        <v>0.5091070053435545</v>
      </c>
      <c r="T3230" s="4">
        <v>0.5449771648170498</v>
      </c>
      <c r="U3230" s="4">
        <v>0.493104608139926</v>
      </c>
    </row>
    <row r="3231" spans="1:21">
      <c r="A3231" t="s">
        <v>181</v>
      </c>
      <c r="B3231">
        <v>15</v>
      </c>
      <c r="C3231" t="s">
        <v>645</v>
      </c>
      <c r="D3231" t="s">
        <v>706</v>
      </c>
      <c r="E3231">
        <v>2687</v>
      </c>
      <c r="F3231" s="4">
        <v>0.5303312244138444</v>
      </c>
      <c r="G3231" s="4">
        <v>0.5298287663263712</v>
      </c>
      <c r="H3231" s="4">
        <v>0.529641693811075</v>
      </c>
      <c r="I3231" s="4">
        <v>0.6008869179600886</v>
      </c>
      <c r="J3231" s="5">
        <v>0.06027145436950225</v>
      </c>
      <c r="K3231" s="5">
        <v>0.2487932514952383</v>
      </c>
      <c r="L3231" s="5">
        <v>0.6907075575524746</v>
      </c>
      <c r="M3231" s="4">
        <v>0.5035355414960923</v>
      </c>
      <c r="N3231" s="4">
        <v>0.5712690733159658</v>
      </c>
      <c r="O3231">
        <v>813</v>
      </c>
      <c r="P3231">
        <v>612</v>
      </c>
      <c r="Q3231">
        <v>722</v>
      </c>
      <c r="R3231">
        <v>540</v>
      </c>
      <c r="S3231" s="4">
        <v>0.5114308355694093</v>
      </c>
      <c r="T3231" s="4">
        <v>0.5491450112407692</v>
      </c>
      <c r="U3231" s="4">
        <v>0.5035355414960923</v>
      </c>
    </row>
    <row r="3232" spans="1:21">
      <c r="A3232" t="s">
        <v>181</v>
      </c>
      <c r="B3232">
        <v>15</v>
      </c>
      <c r="C3232" t="s">
        <v>645</v>
      </c>
      <c r="D3232" t="s">
        <v>707</v>
      </c>
      <c r="E3232">
        <v>2975</v>
      </c>
      <c r="F3232" s="4">
        <v>0.5253781512605042</v>
      </c>
      <c r="G3232" s="4">
        <v>0.5255462906469618</v>
      </c>
      <c r="H3232" s="4">
        <v>0.5204481792717087</v>
      </c>
      <c r="I3232" s="4">
        <v>0.6255892255892256</v>
      </c>
      <c r="J3232" s="5">
        <v>0.05214607377397411</v>
      </c>
      <c r="K3232" s="5">
        <v>0.2484748324019784</v>
      </c>
      <c r="L3232" s="5">
        <v>0.6900895365831365</v>
      </c>
      <c r="M3232" s="4">
        <v>0.4991596638655462</v>
      </c>
      <c r="N3232" s="4">
        <v>0.6</v>
      </c>
      <c r="O3232">
        <v>929</v>
      </c>
      <c r="P3232">
        <v>634</v>
      </c>
      <c r="Q3232">
        <v>856</v>
      </c>
      <c r="R3232">
        <v>556</v>
      </c>
      <c r="S3232" s="4">
        <v>0.5074131657300217</v>
      </c>
      <c r="T3232" s="4">
        <v>0.5432776824025204</v>
      </c>
      <c r="U3232" s="4">
        <v>0.4991596638655462</v>
      </c>
    </row>
    <row r="3233" spans="1:21">
      <c r="A3233" t="s">
        <v>181</v>
      </c>
      <c r="B3233">
        <v>15</v>
      </c>
      <c r="C3233" t="s">
        <v>645</v>
      </c>
      <c r="D3233" t="s">
        <v>708</v>
      </c>
      <c r="E3233">
        <v>2880</v>
      </c>
      <c r="F3233" s="4">
        <v>0.5371527777777778</v>
      </c>
      <c r="G3233" s="4">
        <v>0.5349312239967271</v>
      </c>
      <c r="H3233" s="4">
        <v>0.5381140598531903</v>
      </c>
      <c r="I3233" s="4">
        <v>0.6491825613079019</v>
      </c>
      <c r="J3233" s="5">
        <v>0.07177102056143297</v>
      </c>
      <c r="K3233" s="5">
        <v>0.2491424780892714</v>
      </c>
      <c r="L3233" s="5">
        <v>0.6914292390576211</v>
      </c>
      <c r="M3233" s="4">
        <v>0.5097222222222222</v>
      </c>
      <c r="N3233" s="4">
        <v>0.6149305555555555</v>
      </c>
      <c r="O3233">
        <v>953</v>
      </c>
      <c r="P3233">
        <v>594</v>
      </c>
      <c r="Q3233">
        <v>818</v>
      </c>
      <c r="R3233">
        <v>515</v>
      </c>
      <c r="S3233" s="4">
        <v>0.5189049489595381</v>
      </c>
      <c r="T3233" s="4">
        <v>0.5553016269066375</v>
      </c>
      <c r="U3233" s="4">
        <v>0.5097222222222222</v>
      </c>
    </row>
    <row r="3234" spans="1:21">
      <c r="A3234" t="s">
        <v>181</v>
      </c>
      <c r="B3234">
        <v>15</v>
      </c>
      <c r="C3234" t="s">
        <v>645</v>
      </c>
      <c r="D3234" t="s">
        <v>709</v>
      </c>
      <c r="E3234">
        <v>2975</v>
      </c>
      <c r="F3234" s="4">
        <v>0.521344537815126</v>
      </c>
      <c r="G3234" s="4">
        <v>0.5234507009783048</v>
      </c>
      <c r="H3234" s="4">
        <v>0.5109375</v>
      </c>
      <c r="I3234" s="4">
        <v>0.6691678035470668</v>
      </c>
      <c r="J3234" s="5">
        <v>0.0490140495543517</v>
      </c>
      <c r="K3234" s="5">
        <v>0.2495206842755618</v>
      </c>
      <c r="L3234" s="5">
        <v>0.6921877398517431</v>
      </c>
      <c r="M3234" s="4">
        <v>0.4927731092436975</v>
      </c>
      <c r="N3234" s="4">
        <v>0.6453781512605042</v>
      </c>
      <c r="O3234">
        <v>981</v>
      </c>
      <c r="P3234">
        <v>570</v>
      </c>
      <c r="Q3234">
        <v>939</v>
      </c>
      <c r="R3234">
        <v>485</v>
      </c>
      <c r="S3234" s="4">
        <v>0.5033779874659914</v>
      </c>
      <c r="T3234" s="4">
        <v>0.5392560371223056</v>
      </c>
      <c r="U3234" s="4">
        <v>0.4927731092436975</v>
      </c>
    </row>
    <row r="3235" spans="1:21">
      <c r="A3235" t="s">
        <v>181</v>
      </c>
      <c r="B3235">
        <v>15</v>
      </c>
      <c r="C3235" t="s">
        <v>645</v>
      </c>
      <c r="D3235" t="s">
        <v>710</v>
      </c>
      <c r="E3235">
        <v>2876</v>
      </c>
      <c r="F3235" s="4">
        <v>0.5229485396383866</v>
      </c>
      <c r="G3235" s="4">
        <v>0.5291828642870889</v>
      </c>
      <c r="H3235" s="4">
        <v>0.4986087924318308</v>
      </c>
      <c r="I3235" s="4">
        <v>0.6554498902706657</v>
      </c>
      <c r="J3235" s="5">
        <v>0.06020076740460312</v>
      </c>
      <c r="K3235" s="5">
        <v>0.2492112673317636</v>
      </c>
      <c r="L3235" s="5">
        <v>0.6915472799077433</v>
      </c>
      <c r="M3235" s="4">
        <v>0.4753129346314325</v>
      </c>
      <c r="N3235" s="4">
        <v>0.6248261474269819</v>
      </c>
      <c r="O3235">
        <v>896</v>
      </c>
      <c r="P3235">
        <v>608</v>
      </c>
      <c r="Q3235">
        <v>901</v>
      </c>
      <c r="R3235">
        <v>471</v>
      </c>
      <c r="S3235" s="4">
        <v>0.5046757580180691</v>
      </c>
      <c r="T3235" s="4">
        <v>0.5411600985342754</v>
      </c>
      <c r="U3235" s="4">
        <v>0.4753129346314325</v>
      </c>
    </row>
    <row r="3236" spans="1:21">
      <c r="A3236" t="s">
        <v>181</v>
      </c>
      <c r="B3236">
        <v>15</v>
      </c>
      <c r="C3236" t="s">
        <v>645</v>
      </c>
      <c r="D3236" t="s">
        <v>711</v>
      </c>
      <c r="E3236">
        <v>2975</v>
      </c>
      <c r="F3236" s="4">
        <v>0.5250420168067227</v>
      </c>
      <c r="G3236" s="4">
        <v>0.5257890773864404</v>
      </c>
      <c r="H3236" s="4">
        <v>0.517590618336887</v>
      </c>
      <c r="I3236" s="4">
        <v>0.656524678837052</v>
      </c>
      <c r="J3236" s="5">
        <v>0.0534318758747369</v>
      </c>
      <c r="K3236" s="5">
        <v>0.249384756331143</v>
      </c>
      <c r="L3236" s="5">
        <v>0.691914721527781</v>
      </c>
      <c r="M3236" s="4">
        <v>0.4971428571428572</v>
      </c>
      <c r="N3236" s="4">
        <v>0.6305882352941177</v>
      </c>
      <c r="O3236">
        <v>971</v>
      </c>
      <c r="P3236">
        <v>591</v>
      </c>
      <c r="Q3236">
        <v>905</v>
      </c>
      <c r="R3236">
        <v>508</v>
      </c>
      <c r="S3236" s="4">
        <v>0.5070768561470613</v>
      </c>
      <c r="T3236" s="4">
        <v>0.5429425900234603</v>
      </c>
      <c r="U3236" s="4">
        <v>0.4971428571428572</v>
      </c>
    </row>
    <row r="3237" spans="1:21">
      <c r="A3237" t="s">
        <v>181</v>
      </c>
      <c r="B3237">
        <v>15</v>
      </c>
      <c r="C3237" t="s">
        <v>645</v>
      </c>
      <c r="D3237" t="s">
        <v>712</v>
      </c>
      <c r="E3237">
        <v>2970</v>
      </c>
      <c r="F3237" s="4">
        <v>0.5171717171717172</v>
      </c>
      <c r="G3237" s="4">
        <v>0.5165625259331513</v>
      </c>
      <c r="H3237" s="4">
        <v>0.5147439213657528</v>
      </c>
      <c r="I3237" s="4">
        <v>0.6673373574782026</v>
      </c>
      <c r="J3237" s="5">
        <v>0.03474354832630291</v>
      </c>
      <c r="K3237" s="5">
        <v>0.2495806929176102</v>
      </c>
      <c r="L3237" s="5">
        <v>0.692321293763992</v>
      </c>
      <c r="M3237" s="4">
        <v>0.502020202020202</v>
      </c>
      <c r="N3237" s="4">
        <v>0.6508417508417509</v>
      </c>
      <c r="O3237">
        <v>995</v>
      </c>
      <c r="P3237">
        <v>541</v>
      </c>
      <c r="Q3237">
        <v>938</v>
      </c>
      <c r="R3237">
        <v>496</v>
      </c>
      <c r="S3237" s="4">
        <v>0.49918966305469</v>
      </c>
      <c r="T3237" s="4">
        <v>0.535109408167637</v>
      </c>
      <c r="U3237" s="4">
        <v>0.502020202020202</v>
      </c>
    </row>
    <row r="3238" spans="1:21">
      <c r="A3238" t="s">
        <v>181</v>
      </c>
      <c r="B3238">
        <v>15</v>
      </c>
      <c r="C3238" t="s">
        <v>645</v>
      </c>
      <c r="D3238" t="s">
        <v>713</v>
      </c>
      <c r="E3238">
        <v>2877</v>
      </c>
      <c r="F3238" s="4">
        <v>0.5231143552311436</v>
      </c>
      <c r="G3238" s="4">
        <v>0.5234531984709584</v>
      </c>
      <c r="H3238" s="4">
        <v>0.5171288743882545</v>
      </c>
      <c r="I3238" s="4">
        <v>0.6627177700348432</v>
      </c>
      <c r="J3238" s="5">
        <v>0.04883724018393656</v>
      </c>
      <c r="K3238" s="5">
        <v>0.2494877241921462</v>
      </c>
      <c r="L3238" s="5">
        <v>0.6921317791950092</v>
      </c>
      <c r="M3238" s="4">
        <v>0.4987834549878346</v>
      </c>
      <c r="N3238" s="4">
        <v>0.6392075078206465</v>
      </c>
      <c r="O3238">
        <v>951</v>
      </c>
      <c r="P3238">
        <v>554</v>
      </c>
      <c r="Q3238">
        <v>888</v>
      </c>
      <c r="R3238">
        <v>484</v>
      </c>
      <c r="S3238" s="4">
        <v>0.5048448083661889</v>
      </c>
      <c r="T3238" s="4">
        <v>0.5413222584096569</v>
      </c>
      <c r="U3238" s="4">
        <v>0.4987834549878346</v>
      </c>
    </row>
    <row r="3239" spans="1:21">
      <c r="A3239" t="s">
        <v>185</v>
      </c>
      <c r="B3239">
        <v>15</v>
      </c>
      <c r="C3239" t="s">
        <v>644</v>
      </c>
      <c r="D3239" t="s">
        <v>693</v>
      </c>
      <c r="E3239">
        <v>2975</v>
      </c>
      <c r="F3239" s="4">
        <v>0.5109243697478991</v>
      </c>
      <c r="G3239" s="4">
        <v>0.5109379858414502</v>
      </c>
      <c r="H3239" s="4">
        <v>0.5099502487562189</v>
      </c>
      <c r="I3239" s="4">
        <v>0.5514458641560188</v>
      </c>
      <c r="J3239" s="5">
        <v>0.02194810468223042</v>
      </c>
      <c r="K3239" s="5">
        <v>0.249524226636152</v>
      </c>
      <c r="L3239" s="5">
        <v>0.6921937420920008</v>
      </c>
      <c r="M3239" s="4">
        <v>0.4998319327731092</v>
      </c>
      <c r="N3239" s="4">
        <v>0.5405042016806723</v>
      </c>
      <c r="O3239">
        <v>820</v>
      </c>
      <c r="P3239">
        <v>700</v>
      </c>
      <c r="Q3239">
        <v>788</v>
      </c>
      <c r="R3239">
        <v>667</v>
      </c>
      <c r="S3239" s="4">
        <v>0.4929591907996885</v>
      </c>
      <c r="T3239" s="4">
        <v>0.5288613729659752</v>
      </c>
      <c r="U3239" s="4">
        <v>0.4998319327731092</v>
      </c>
    </row>
    <row r="3240" spans="1:21">
      <c r="A3240" t="s">
        <v>185</v>
      </c>
      <c r="B3240">
        <v>15</v>
      </c>
      <c r="C3240" t="s">
        <v>644</v>
      </c>
      <c r="D3240" t="s">
        <v>694</v>
      </c>
      <c r="E3240">
        <v>2688</v>
      </c>
      <c r="F3240" s="4">
        <v>0.5197172619047619</v>
      </c>
      <c r="G3240" s="4">
        <v>0.5196646801396198</v>
      </c>
      <c r="H3240" s="4">
        <v>0.5176010430247718</v>
      </c>
      <c r="I3240" s="4">
        <v>0.5903345724907063</v>
      </c>
      <c r="J3240" s="5">
        <v>0.03972834253081122</v>
      </c>
      <c r="K3240" s="5">
        <v>0.2495676249197111</v>
      </c>
      <c r="L3240" s="5">
        <v>0.6922874072913521</v>
      </c>
      <c r="M3240" s="4">
        <v>0.5003720238095238</v>
      </c>
      <c r="N3240" s="4">
        <v>0.5706845238095238</v>
      </c>
      <c r="O3240">
        <v>794</v>
      </c>
      <c r="P3240">
        <v>603</v>
      </c>
      <c r="Q3240">
        <v>740</v>
      </c>
      <c r="R3240">
        <v>551</v>
      </c>
      <c r="S3240" s="4">
        <v>0.5008154740053856</v>
      </c>
      <c r="T3240" s="4">
        <v>0.5385627737932195</v>
      </c>
      <c r="U3240" s="4">
        <v>0.5003720238095238</v>
      </c>
    </row>
    <row r="3241" spans="1:21">
      <c r="A3241" t="s">
        <v>185</v>
      </c>
      <c r="B3241">
        <v>15</v>
      </c>
      <c r="C3241" t="s">
        <v>644</v>
      </c>
      <c r="D3241" t="s">
        <v>695</v>
      </c>
      <c r="E3241">
        <v>2973</v>
      </c>
      <c r="F3241" s="4">
        <v>0.5159771274806593</v>
      </c>
      <c r="G3241" s="4">
        <v>0.5157131801539638</v>
      </c>
      <c r="H3241" s="4">
        <v>0.5172413793103449</v>
      </c>
      <c r="I3241" s="4">
        <v>0.5618729096989966</v>
      </c>
      <c r="J3241" s="5">
        <v>0.03156115670174647</v>
      </c>
      <c r="K3241" s="5">
        <v>0.2494389606908484</v>
      </c>
      <c r="L3241" s="5">
        <v>0.6920228299201379</v>
      </c>
      <c r="M3241" s="4">
        <v>0.5028590649175917</v>
      </c>
      <c r="N3241" s="4">
        <v>0.5462495795492768</v>
      </c>
      <c r="O3241">
        <v>840</v>
      </c>
      <c r="P3241">
        <v>694</v>
      </c>
      <c r="Q3241">
        <v>784</v>
      </c>
      <c r="R3241">
        <v>655</v>
      </c>
      <c r="S3241" s="4">
        <v>0.4980042679025219</v>
      </c>
      <c r="T3241" s="4">
        <v>0.533908751757462</v>
      </c>
      <c r="U3241" s="4">
        <v>0.5028590649175917</v>
      </c>
    </row>
    <row r="3242" spans="1:21">
      <c r="A3242" t="s">
        <v>185</v>
      </c>
      <c r="B3242">
        <v>15</v>
      </c>
      <c r="C3242" t="s">
        <v>644</v>
      </c>
      <c r="D3242" t="s">
        <v>696</v>
      </c>
      <c r="E3242">
        <v>2879</v>
      </c>
      <c r="F3242" s="4">
        <v>0.5175408127822161</v>
      </c>
      <c r="G3242" s="4">
        <v>0.5176135557492348</v>
      </c>
      <c r="H3242" s="4">
        <v>0.5153846153846153</v>
      </c>
      <c r="I3242" s="4">
        <v>0.5594989561586639</v>
      </c>
      <c r="J3242" s="5">
        <v>0.03535113412770451</v>
      </c>
      <c r="K3242" s="5">
        <v>0.2500169180607908</v>
      </c>
      <c r="L3242" s="5">
        <v>0.6931853035850779</v>
      </c>
      <c r="M3242" s="4">
        <v>0.4991316429315735</v>
      </c>
      <c r="N3242" s="4">
        <v>0.5418548106981591</v>
      </c>
      <c r="O3242">
        <v>804</v>
      </c>
      <c r="P3242">
        <v>686</v>
      </c>
      <c r="Q3242">
        <v>756</v>
      </c>
      <c r="R3242">
        <v>633</v>
      </c>
      <c r="S3242" s="4">
        <v>0.4992767745078417</v>
      </c>
      <c r="T3242" s="4">
        <v>0.5357581039073303</v>
      </c>
      <c r="U3242" s="4">
        <v>0.4991316429315735</v>
      </c>
    </row>
    <row r="3243" spans="1:21">
      <c r="A3243" t="s">
        <v>185</v>
      </c>
      <c r="B3243">
        <v>15</v>
      </c>
      <c r="C3243" t="s">
        <v>644</v>
      </c>
      <c r="D3243" t="s">
        <v>697</v>
      </c>
      <c r="E3243">
        <v>2973</v>
      </c>
      <c r="F3243" s="4">
        <v>0.5294315506222671</v>
      </c>
      <c r="G3243" s="4">
        <v>0.5294925057021831</v>
      </c>
      <c r="H3243" s="4">
        <v>0.5258103241296519</v>
      </c>
      <c r="I3243" s="4">
        <v>0.5898989898989899</v>
      </c>
      <c r="J3243" s="5">
        <v>0.0594197838745368</v>
      </c>
      <c r="K3243" s="5">
        <v>0.2493279833793976</v>
      </c>
      <c r="L3243" s="5">
        <v>0.6918050113632288</v>
      </c>
      <c r="M3243" s="4">
        <v>0.4994954591321897</v>
      </c>
      <c r="N3243" s="4">
        <v>0.560376723847965</v>
      </c>
      <c r="O3243">
        <v>876</v>
      </c>
      <c r="P3243">
        <v>698</v>
      </c>
      <c r="Q3243">
        <v>790</v>
      </c>
      <c r="R3243">
        <v>609</v>
      </c>
      <c r="S3243" s="4">
        <v>0.5114632720359805</v>
      </c>
      <c r="T3243" s="4">
        <v>0.5473238694429373</v>
      </c>
      <c r="U3243" s="4">
        <v>0.4994954591321897</v>
      </c>
    </row>
    <row r="3244" spans="1:21">
      <c r="A3244" t="s">
        <v>185</v>
      </c>
      <c r="B3244">
        <v>15</v>
      </c>
      <c r="C3244" t="s">
        <v>644</v>
      </c>
      <c r="D3244" t="s">
        <v>698</v>
      </c>
      <c r="E3244">
        <v>2879</v>
      </c>
      <c r="F3244" s="4">
        <v>0.5005210142410559</v>
      </c>
      <c r="G3244" s="4">
        <v>0.5014010998295699</v>
      </c>
      <c r="H3244" s="4">
        <v>0.490699166132136</v>
      </c>
      <c r="I3244" s="4">
        <v>0.5429382540809085</v>
      </c>
      <c r="J3244" s="5">
        <v>0.002811274262710274</v>
      </c>
      <c r="K3244" s="5">
        <v>0.2498445741151501</v>
      </c>
      <c r="L3244" s="5">
        <v>0.6928356181148962</v>
      </c>
      <c r="M3244" s="4">
        <v>0.4894060437651963</v>
      </c>
      <c r="N3244" s="4">
        <v>0.5415074678707885</v>
      </c>
      <c r="O3244">
        <v>765</v>
      </c>
      <c r="P3244">
        <v>676</v>
      </c>
      <c r="Q3244">
        <v>794</v>
      </c>
      <c r="R3244">
        <v>644</v>
      </c>
      <c r="S3244" s="4">
        <v>0.482268445206418</v>
      </c>
      <c r="T3244" s="4">
        <v>0.5187721947465079</v>
      </c>
      <c r="U3244" s="4">
        <v>0.4894060437651963</v>
      </c>
    </row>
    <row r="3245" spans="1:21">
      <c r="A3245" t="s">
        <v>185</v>
      </c>
      <c r="B3245">
        <v>15</v>
      </c>
      <c r="C3245" t="s">
        <v>644</v>
      </c>
      <c r="D3245" t="s">
        <v>699</v>
      </c>
      <c r="E3245">
        <v>2974</v>
      </c>
      <c r="F3245" s="4">
        <v>0.523537323470074</v>
      </c>
      <c r="G3245" s="4">
        <v>0.5233883455803874</v>
      </c>
      <c r="H3245" s="4">
        <v>0.5231624459542927</v>
      </c>
      <c r="I3245" s="4">
        <v>0.5676943699731903</v>
      </c>
      <c r="J3245" s="5">
        <v>0.04696182213165115</v>
      </c>
      <c r="K3245" s="5">
        <v>0.2491762577371373</v>
      </c>
      <c r="L3245" s="5">
        <v>0.6914989187057079</v>
      </c>
      <c r="M3245" s="4">
        <v>0.5016812373907196</v>
      </c>
      <c r="N3245" s="4">
        <v>0.5443846671149967</v>
      </c>
      <c r="O3245">
        <v>847</v>
      </c>
      <c r="P3245">
        <v>710</v>
      </c>
      <c r="Q3245">
        <v>772</v>
      </c>
      <c r="R3245">
        <v>645</v>
      </c>
      <c r="S3245" s="4">
        <v>0.5055684571134529</v>
      </c>
      <c r="T3245" s="4">
        <v>0.5414454628470287</v>
      </c>
      <c r="U3245" s="4">
        <v>0.5016812373907196</v>
      </c>
    </row>
    <row r="3246" spans="1:21">
      <c r="A3246" t="s">
        <v>185</v>
      </c>
      <c r="B3246">
        <v>15</v>
      </c>
      <c r="C3246" t="s">
        <v>644</v>
      </c>
      <c r="D3246" t="s">
        <v>700</v>
      </c>
      <c r="E3246">
        <v>2972</v>
      </c>
      <c r="F3246" s="4">
        <v>0.5104306864064603</v>
      </c>
      <c r="G3246" s="4">
        <v>0.5117835210115823</v>
      </c>
      <c r="H3246" s="4">
        <v>0.5</v>
      </c>
      <c r="I3246" s="4">
        <v>0.5766323024054982</v>
      </c>
      <c r="J3246" s="5">
        <v>0.02376108384849931</v>
      </c>
      <c r="K3246" s="5">
        <v>0.2504330567585911</v>
      </c>
      <c r="L3246" s="5">
        <v>0.6940200302400363</v>
      </c>
      <c r="M3246" s="4">
        <v>0.4895693135935397</v>
      </c>
      <c r="N3246" s="4">
        <v>0.5646029609690444</v>
      </c>
      <c r="O3246">
        <v>839</v>
      </c>
      <c r="P3246">
        <v>678</v>
      </c>
      <c r="Q3246">
        <v>839</v>
      </c>
      <c r="R3246">
        <v>616</v>
      </c>
      <c r="S3246" s="4">
        <v>0.4924567060235415</v>
      </c>
      <c r="T3246" s="4">
        <v>0.5283777372282069</v>
      </c>
      <c r="U3246" s="4">
        <v>0.4895693135935397</v>
      </c>
    </row>
    <row r="3247" spans="1:21">
      <c r="A3247" t="s">
        <v>185</v>
      </c>
      <c r="B3247">
        <v>15</v>
      </c>
      <c r="C3247" t="s">
        <v>644</v>
      </c>
      <c r="D3247" t="s">
        <v>701</v>
      </c>
      <c r="E3247">
        <v>2878</v>
      </c>
      <c r="F3247" s="4">
        <v>0.5239749826268242</v>
      </c>
      <c r="G3247" s="4">
        <v>0.5226638314324377</v>
      </c>
      <c r="H3247" s="4">
        <v>0.5341772151898734</v>
      </c>
      <c r="I3247" s="4">
        <v>0.571041948579161</v>
      </c>
      <c r="J3247" s="5">
        <v>0.04553010712983905</v>
      </c>
      <c r="K3247" s="5">
        <v>0.2489026439621467</v>
      </c>
      <c r="L3247" s="5">
        <v>0.6909505399067893</v>
      </c>
      <c r="M3247" s="4">
        <v>0.5135510771369006</v>
      </c>
      <c r="N3247" s="4">
        <v>0.5489923558026407</v>
      </c>
      <c r="O3247">
        <v>844</v>
      </c>
      <c r="P3247">
        <v>664</v>
      </c>
      <c r="Q3247">
        <v>736</v>
      </c>
      <c r="R3247">
        <v>634</v>
      </c>
      <c r="S3247" s="4">
        <v>0.5057089432461507</v>
      </c>
      <c r="T3247" s="4">
        <v>0.542177105300209</v>
      </c>
      <c r="U3247" s="4">
        <v>0.5135510771369006</v>
      </c>
    </row>
    <row r="3248" spans="1:21">
      <c r="A3248" t="s">
        <v>185</v>
      </c>
      <c r="B3248">
        <v>15</v>
      </c>
      <c r="C3248" t="s">
        <v>644</v>
      </c>
      <c r="D3248" t="s">
        <v>702</v>
      </c>
      <c r="E3248">
        <v>2975</v>
      </c>
      <c r="F3248" s="4">
        <v>0.5052100840336134</v>
      </c>
      <c r="G3248" s="4">
        <v>0.5057570621468926</v>
      </c>
      <c r="H3248" s="4">
        <v>0.5008923259964307</v>
      </c>
      <c r="I3248" s="4">
        <v>0.5708474576271186</v>
      </c>
      <c r="J3248" s="5">
        <v>0.01161238852943326</v>
      </c>
      <c r="K3248" s="5">
        <v>0.2504758206026181</v>
      </c>
      <c r="L3248" s="5">
        <v>0.6941050786947639</v>
      </c>
      <c r="M3248" s="4">
        <v>0.4957983193277311</v>
      </c>
      <c r="N3248" s="4">
        <v>0.5650420168067227</v>
      </c>
      <c r="O3248">
        <v>842</v>
      </c>
      <c r="P3248">
        <v>661</v>
      </c>
      <c r="Q3248">
        <v>839</v>
      </c>
      <c r="R3248">
        <v>633</v>
      </c>
      <c r="S3248" s="4">
        <v>0.4872489670498104</v>
      </c>
      <c r="T3248" s="4">
        <v>0.5231577633615063</v>
      </c>
      <c r="U3248" s="4">
        <v>0.4957983193277311</v>
      </c>
    </row>
    <row r="3249" spans="1:21">
      <c r="A3249" t="s">
        <v>185</v>
      </c>
      <c r="B3249">
        <v>15</v>
      </c>
      <c r="C3249" t="s">
        <v>644</v>
      </c>
      <c r="D3249" t="s">
        <v>703</v>
      </c>
      <c r="E3249">
        <v>2880</v>
      </c>
      <c r="F3249" s="4">
        <v>0.5184027777777778</v>
      </c>
      <c r="G3249" s="4">
        <v>0.5188219543813081</v>
      </c>
      <c r="H3249" s="4">
        <v>0.5135787567893784</v>
      </c>
      <c r="I3249" s="4">
        <v>0.5942737430167597</v>
      </c>
      <c r="J3249" s="5">
        <v>0.03807816569466205</v>
      </c>
      <c r="K3249" s="5">
        <v>0.249678598494591</v>
      </c>
      <c r="L3249" s="5">
        <v>0.6925055529432196</v>
      </c>
      <c r="M3249" s="4">
        <v>0.4972222222222222</v>
      </c>
      <c r="N3249" s="4">
        <v>0.5753472222222222</v>
      </c>
      <c r="O3249">
        <v>851</v>
      </c>
      <c r="P3249">
        <v>642</v>
      </c>
      <c r="Q3249">
        <v>806</v>
      </c>
      <c r="R3249">
        <v>581</v>
      </c>
      <c r="S3249" s="4">
        <v>0.500141892251074</v>
      </c>
      <c r="T3249" s="4">
        <v>0.5366146359817044</v>
      </c>
      <c r="U3249" s="4">
        <v>0.4972222222222222</v>
      </c>
    </row>
    <row r="3250" spans="1:21">
      <c r="A3250" t="s">
        <v>185</v>
      </c>
      <c r="B3250">
        <v>15</v>
      </c>
      <c r="C3250" t="s">
        <v>644</v>
      </c>
      <c r="D3250" t="s">
        <v>704</v>
      </c>
      <c r="E3250">
        <v>2975</v>
      </c>
      <c r="F3250" s="4">
        <v>0.5273949579831932</v>
      </c>
      <c r="G3250" s="4">
        <v>0.5267641563245489</v>
      </c>
      <c r="H3250" s="4">
        <v>0.528023598820059</v>
      </c>
      <c r="I3250" s="4">
        <v>0.5962691538974018</v>
      </c>
      <c r="J3250" s="5">
        <v>0.05405461834047731</v>
      </c>
      <c r="K3250" s="5">
        <v>0.2485494894565572</v>
      </c>
      <c r="L3250" s="5">
        <v>0.6902408822916247</v>
      </c>
      <c r="M3250" s="4">
        <v>0.5045378151260504</v>
      </c>
      <c r="N3250" s="4">
        <v>0.5697478991596638</v>
      </c>
      <c r="O3250">
        <v>895</v>
      </c>
      <c r="P3250">
        <v>674</v>
      </c>
      <c r="Q3250">
        <v>800</v>
      </c>
      <c r="R3250">
        <v>606</v>
      </c>
      <c r="S3250" s="4">
        <v>0.5094311941085946</v>
      </c>
      <c r="T3250" s="4">
        <v>0.54528806579607</v>
      </c>
      <c r="U3250" s="4">
        <v>0.5045378151260504</v>
      </c>
    </row>
    <row r="3251" spans="1:21">
      <c r="A3251" t="s">
        <v>185</v>
      </c>
      <c r="B3251">
        <v>15</v>
      </c>
      <c r="C3251" t="s">
        <v>645</v>
      </c>
      <c r="D3251" t="s">
        <v>705</v>
      </c>
      <c r="E3251">
        <v>2973</v>
      </c>
      <c r="F3251" s="4">
        <v>0.5398587285570131</v>
      </c>
      <c r="G3251" s="4">
        <v>0.5404949707187288</v>
      </c>
      <c r="H3251" s="4">
        <v>0.530209617755857</v>
      </c>
      <c r="I3251" s="4">
        <v>0.5866302864938608</v>
      </c>
      <c r="J3251" s="5">
        <v>0.08132079146178144</v>
      </c>
      <c r="K3251" s="5">
        <v>0.2481557137301792</v>
      </c>
      <c r="L3251" s="5">
        <v>0.689449520860261</v>
      </c>
      <c r="M3251" s="4">
        <v>0.493104608139926</v>
      </c>
      <c r="N3251" s="4">
        <v>0.5455768583921964</v>
      </c>
      <c r="O3251">
        <v>860</v>
      </c>
      <c r="P3251">
        <v>745</v>
      </c>
      <c r="Q3251">
        <v>762</v>
      </c>
      <c r="R3251">
        <v>606</v>
      </c>
      <c r="S3251" s="4">
        <v>0.5219029788422491</v>
      </c>
      <c r="T3251" s="4">
        <v>0.5577116070463424</v>
      </c>
      <c r="U3251" s="4">
        <v>0.493104608139926</v>
      </c>
    </row>
    <row r="3252" spans="1:21">
      <c r="A3252" t="s">
        <v>185</v>
      </c>
      <c r="B3252">
        <v>15</v>
      </c>
      <c r="C3252" t="s">
        <v>645</v>
      </c>
      <c r="D3252" t="s">
        <v>706</v>
      </c>
      <c r="E3252">
        <v>2687</v>
      </c>
      <c r="F3252" s="4">
        <v>0.5139560848529959</v>
      </c>
      <c r="G3252" s="4">
        <v>0.513484388626086</v>
      </c>
      <c r="H3252" s="4">
        <v>0.51543007222587</v>
      </c>
      <c r="I3252" s="4">
        <v>0.5801921655580192</v>
      </c>
      <c r="J3252" s="5">
        <v>0.02721207301097052</v>
      </c>
      <c r="K3252" s="5">
        <v>0.2494363099647869</v>
      </c>
      <c r="L3252" s="5">
        <v>0.6920161190196009</v>
      </c>
      <c r="M3252" s="4">
        <v>0.5035355414960923</v>
      </c>
      <c r="N3252" s="4">
        <v>0.5668031261630071</v>
      </c>
      <c r="O3252">
        <v>785</v>
      </c>
      <c r="P3252">
        <v>596</v>
      </c>
      <c r="Q3252">
        <v>738</v>
      </c>
      <c r="R3252">
        <v>568</v>
      </c>
      <c r="S3252" s="4">
        <v>0.4950516807200424</v>
      </c>
      <c r="T3252" s="4">
        <v>0.5328206414318805</v>
      </c>
      <c r="U3252" s="4">
        <v>0.5035355414960923</v>
      </c>
    </row>
    <row r="3253" spans="1:21">
      <c r="A3253" t="s">
        <v>185</v>
      </c>
      <c r="B3253">
        <v>15</v>
      </c>
      <c r="C3253" t="s">
        <v>645</v>
      </c>
      <c r="D3253" t="s">
        <v>707</v>
      </c>
      <c r="E3253">
        <v>2975</v>
      </c>
      <c r="F3253" s="4">
        <v>0.5267226890756302</v>
      </c>
      <c r="G3253" s="4">
        <v>0.5268343389148759</v>
      </c>
      <c r="H3253" s="4">
        <v>0.5228486646884273</v>
      </c>
      <c r="I3253" s="4">
        <v>0.5932659932659933</v>
      </c>
      <c r="J3253" s="5">
        <v>0.05414800364937187</v>
      </c>
      <c r="K3253" s="5">
        <v>0.2490886561257415</v>
      </c>
      <c r="L3253" s="5">
        <v>0.6913185779751212</v>
      </c>
      <c r="M3253" s="4">
        <v>0.4991596638655462</v>
      </c>
      <c r="N3253" s="4">
        <v>0.5663865546218487</v>
      </c>
      <c r="O3253">
        <v>881</v>
      </c>
      <c r="P3253">
        <v>686</v>
      </c>
      <c r="Q3253">
        <v>804</v>
      </c>
      <c r="R3253">
        <v>604</v>
      </c>
      <c r="S3253" s="4">
        <v>0.5087584854279505</v>
      </c>
      <c r="T3253" s="4">
        <v>0.5446179705526732</v>
      </c>
      <c r="U3253" s="4">
        <v>0.4991596638655462</v>
      </c>
    </row>
    <row r="3254" spans="1:21">
      <c r="A3254" t="s">
        <v>185</v>
      </c>
      <c r="B3254">
        <v>15</v>
      </c>
      <c r="C3254" t="s">
        <v>645</v>
      </c>
      <c r="D3254" t="s">
        <v>708</v>
      </c>
      <c r="E3254">
        <v>2880</v>
      </c>
      <c r="F3254" s="4">
        <v>0.5253472222222222</v>
      </c>
      <c r="G3254" s="4">
        <v>0.5248097274432463</v>
      </c>
      <c r="H3254" s="4">
        <v>0.5332018408941486</v>
      </c>
      <c r="I3254" s="4">
        <v>0.5524523160762943</v>
      </c>
      <c r="J3254" s="5">
        <v>0.04968874520598791</v>
      </c>
      <c r="K3254" s="5">
        <v>0.2498979484797994</v>
      </c>
      <c r="L3254" s="5">
        <v>0.6929491524652897</v>
      </c>
      <c r="M3254" s="4">
        <v>0.5097222222222222</v>
      </c>
      <c r="N3254" s="4">
        <v>0.528125</v>
      </c>
      <c r="O3254">
        <v>811</v>
      </c>
      <c r="P3254">
        <v>702</v>
      </c>
      <c r="Q3254">
        <v>710</v>
      </c>
      <c r="R3254">
        <v>657</v>
      </c>
      <c r="S3254" s="4">
        <v>0.5070881709854387</v>
      </c>
      <c r="T3254" s="4">
        <v>0.5435387452597089</v>
      </c>
      <c r="U3254" s="4">
        <v>0.5097222222222222</v>
      </c>
    </row>
    <row r="3255" spans="1:21">
      <c r="A3255" t="s">
        <v>185</v>
      </c>
      <c r="B3255">
        <v>15</v>
      </c>
      <c r="C3255" t="s">
        <v>645</v>
      </c>
      <c r="D3255" t="s">
        <v>709</v>
      </c>
      <c r="E3255">
        <v>2975</v>
      </c>
      <c r="F3255" s="4">
        <v>0.5166386554621849</v>
      </c>
      <c r="G3255" s="4">
        <v>0.5172665688452278</v>
      </c>
      <c r="H3255" s="4">
        <v>0.5086633663366337</v>
      </c>
      <c r="I3255" s="4">
        <v>0.5607094133697135</v>
      </c>
      <c r="J3255" s="5">
        <v>0.03465909661657062</v>
      </c>
      <c r="K3255" s="5">
        <v>0.2495519830926946</v>
      </c>
      <c r="L3255" s="5">
        <v>0.6922490430674726</v>
      </c>
      <c r="M3255" s="4">
        <v>0.4927731092436975</v>
      </c>
      <c r="N3255" s="4">
        <v>0.5431932773109244</v>
      </c>
      <c r="O3255">
        <v>822</v>
      </c>
      <c r="P3255">
        <v>715</v>
      </c>
      <c r="Q3255">
        <v>794</v>
      </c>
      <c r="R3255">
        <v>644</v>
      </c>
      <c r="S3255" s="4">
        <v>0.498671758469266</v>
      </c>
      <c r="T3255" s="4">
        <v>0.5345626386507452</v>
      </c>
      <c r="U3255" s="4">
        <v>0.4927731092436975</v>
      </c>
    </row>
    <row r="3256" spans="1:21">
      <c r="A3256" t="s">
        <v>185</v>
      </c>
      <c r="B3256">
        <v>15</v>
      </c>
      <c r="C3256" t="s">
        <v>645</v>
      </c>
      <c r="D3256" t="s">
        <v>710</v>
      </c>
      <c r="E3256">
        <v>2876</v>
      </c>
      <c r="F3256" s="4">
        <v>0.5111265646731572</v>
      </c>
      <c r="G3256" s="4">
        <v>0.5156110399296492</v>
      </c>
      <c r="H3256" s="4">
        <v>0.4885091337654685</v>
      </c>
      <c r="I3256" s="4">
        <v>0.6064374542794441</v>
      </c>
      <c r="J3256" s="5">
        <v>0.03170245419162333</v>
      </c>
      <c r="K3256" s="5">
        <v>0.2503472296294807</v>
      </c>
      <c r="L3256" s="5">
        <v>0.6938478109836803</v>
      </c>
      <c r="M3256" s="4">
        <v>0.4753129346314325</v>
      </c>
      <c r="N3256" s="4">
        <v>0.5900556328233658</v>
      </c>
      <c r="O3256">
        <v>829</v>
      </c>
      <c r="P3256">
        <v>641</v>
      </c>
      <c r="Q3256">
        <v>868</v>
      </c>
      <c r="R3256">
        <v>538</v>
      </c>
      <c r="S3256" s="4">
        <v>0.492854849958944</v>
      </c>
      <c r="T3256" s="4">
        <v>0.5293685956421927</v>
      </c>
      <c r="U3256" s="4">
        <v>0.4753129346314325</v>
      </c>
    </row>
    <row r="3257" spans="1:21">
      <c r="A3257" t="s">
        <v>185</v>
      </c>
      <c r="B3257">
        <v>15</v>
      </c>
      <c r="C3257" t="s">
        <v>645</v>
      </c>
      <c r="D3257" t="s">
        <v>711</v>
      </c>
      <c r="E3257">
        <v>2975</v>
      </c>
      <c r="F3257" s="4">
        <v>0.5176470588235295</v>
      </c>
      <c r="G3257" s="4">
        <v>0.5179328784805458</v>
      </c>
      <c r="H3257" s="4">
        <v>0.5134474327628362</v>
      </c>
      <c r="I3257" s="4">
        <v>0.5679513184584178</v>
      </c>
      <c r="J3257" s="5">
        <v>0.03604524209845099</v>
      </c>
      <c r="K3257" s="5">
        <v>0.2496996172583291</v>
      </c>
      <c r="L3257" s="5">
        <v>0.6925494817466037</v>
      </c>
      <c r="M3257" s="4">
        <v>0.4971428571428572</v>
      </c>
      <c r="N3257" s="4">
        <v>0.5499159663865546</v>
      </c>
      <c r="O3257">
        <v>840</v>
      </c>
      <c r="P3257">
        <v>700</v>
      </c>
      <c r="Q3257">
        <v>796</v>
      </c>
      <c r="R3257">
        <v>639</v>
      </c>
      <c r="S3257" s="4">
        <v>0.4996801021122429</v>
      </c>
      <c r="T3257" s="4">
        <v>0.5355685008938295</v>
      </c>
      <c r="U3257" s="4">
        <v>0.4971428571428572</v>
      </c>
    </row>
    <row r="3258" spans="1:21">
      <c r="A3258" t="s">
        <v>185</v>
      </c>
      <c r="B3258">
        <v>15</v>
      </c>
      <c r="C3258" t="s">
        <v>645</v>
      </c>
      <c r="D3258" t="s">
        <v>712</v>
      </c>
      <c r="E3258">
        <v>2970</v>
      </c>
      <c r="F3258" s="4">
        <v>0.5168350168350169</v>
      </c>
      <c r="G3258" s="4">
        <v>0.5167441430190337</v>
      </c>
      <c r="H3258" s="4">
        <v>0.5180412371134021</v>
      </c>
      <c r="I3258" s="4">
        <v>0.5392354124748491</v>
      </c>
      <c r="J3258" s="5">
        <v>0.03352214925005362</v>
      </c>
      <c r="K3258" s="5">
        <v>0.2496528605131443</v>
      </c>
      <c r="L3258" s="5">
        <v>0.6924518393137744</v>
      </c>
      <c r="M3258" s="4">
        <v>0.502020202020202</v>
      </c>
      <c r="N3258" s="4">
        <v>0.5225589225589226</v>
      </c>
      <c r="O3258">
        <v>804</v>
      </c>
      <c r="P3258">
        <v>731</v>
      </c>
      <c r="Q3258">
        <v>748</v>
      </c>
      <c r="R3258">
        <v>687</v>
      </c>
      <c r="S3258" s="4">
        <v>0.498852986418206</v>
      </c>
      <c r="T3258" s="4">
        <v>0.5347735539958401</v>
      </c>
      <c r="U3258" s="4">
        <v>0.502020202020202</v>
      </c>
    </row>
    <row r="3259" spans="1:21">
      <c r="A3259" t="s">
        <v>185</v>
      </c>
      <c r="B3259">
        <v>15</v>
      </c>
      <c r="C3259" t="s">
        <v>645</v>
      </c>
      <c r="D3259" t="s">
        <v>713</v>
      </c>
      <c r="E3259">
        <v>2877</v>
      </c>
      <c r="F3259" s="4">
        <v>0.5196385123392423</v>
      </c>
      <c r="G3259" s="4">
        <v>0.5197862047968607</v>
      </c>
      <c r="H3259" s="4">
        <v>0.5164290142591444</v>
      </c>
      <c r="I3259" s="4">
        <v>0.5804878048780487</v>
      </c>
      <c r="J3259" s="5">
        <v>0.03986670620471949</v>
      </c>
      <c r="K3259" s="5">
        <v>0.2498769618779999</v>
      </c>
      <c r="L3259" s="5">
        <v>0.6929069731612432</v>
      </c>
      <c r="M3259" s="4">
        <v>0.4987834549878346</v>
      </c>
      <c r="N3259" s="4">
        <v>0.5606534584636774</v>
      </c>
      <c r="O3259">
        <v>833</v>
      </c>
      <c r="P3259">
        <v>662</v>
      </c>
      <c r="Q3259">
        <v>780</v>
      </c>
      <c r="R3259">
        <v>602</v>
      </c>
      <c r="S3259" s="4">
        <v>0.5013681761632282</v>
      </c>
      <c r="T3259" s="4">
        <v>0.5378564745560995</v>
      </c>
      <c r="U3259" s="4">
        <v>0.4987834549878346</v>
      </c>
    </row>
    <row r="3260" spans="1:21">
      <c r="A3260" t="s">
        <v>188</v>
      </c>
      <c r="B3260">
        <v>15</v>
      </c>
      <c r="C3260" t="s">
        <v>644</v>
      </c>
      <c r="D3260" t="s">
        <v>693</v>
      </c>
      <c r="E3260">
        <v>2975</v>
      </c>
      <c r="F3260" s="4">
        <v>0.5183193277310925</v>
      </c>
      <c r="G3260" s="4">
        <v>0.5183107993289513</v>
      </c>
      <c r="H3260" s="4">
        <v>0.5191218130311614</v>
      </c>
      <c r="I3260" s="4">
        <v>0.4929388029589778</v>
      </c>
      <c r="J3260" s="5">
        <v>0.03666886024890719</v>
      </c>
      <c r="K3260" s="5">
        <v>0.249774566482055</v>
      </c>
      <c r="L3260" s="5">
        <v>0.6927077895783141</v>
      </c>
      <c r="M3260" s="4">
        <v>0.4998319327731092</v>
      </c>
      <c r="N3260" s="4">
        <v>0.4746218487394958</v>
      </c>
      <c r="O3260">
        <v>733</v>
      </c>
      <c r="P3260">
        <v>809</v>
      </c>
      <c r="Q3260">
        <v>679</v>
      </c>
      <c r="R3260">
        <v>754</v>
      </c>
      <c r="S3260" s="4">
        <v>0.5003523718042878</v>
      </c>
      <c r="T3260" s="4">
        <v>0.5362390351258254</v>
      </c>
      <c r="U3260" s="4">
        <v>0.4998319327731092</v>
      </c>
    </row>
    <row r="3261" spans="1:21">
      <c r="A3261" t="s">
        <v>188</v>
      </c>
      <c r="B3261">
        <v>15</v>
      </c>
      <c r="C3261" t="s">
        <v>644</v>
      </c>
      <c r="D3261" t="s">
        <v>694</v>
      </c>
      <c r="E3261">
        <v>2688</v>
      </c>
      <c r="F3261" s="4">
        <v>0.5081845238095238</v>
      </c>
      <c r="G3261" s="4">
        <v>0.5081881267871131</v>
      </c>
      <c r="H3261" s="4">
        <v>0.5086401202103682</v>
      </c>
      <c r="I3261" s="4">
        <v>0.5033457249070632</v>
      </c>
      <c r="J3261" s="5">
        <v>0.01637701517230322</v>
      </c>
      <c r="K3261" s="5">
        <v>0.2501787888677418</v>
      </c>
      <c r="L3261" s="5">
        <v>0.6935068717817093</v>
      </c>
      <c r="M3261" s="4">
        <v>0.5003720238095238</v>
      </c>
      <c r="N3261" s="4">
        <v>0.4951636904761905</v>
      </c>
      <c r="O3261">
        <v>677</v>
      </c>
      <c r="P3261">
        <v>689</v>
      </c>
      <c r="Q3261">
        <v>654</v>
      </c>
      <c r="R3261">
        <v>668</v>
      </c>
      <c r="S3261" s="4">
        <v>0.4892870498889449</v>
      </c>
      <c r="T3261" s="4">
        <v>0.527058637876514</v>
      </c>
      <c r="U3261" s="4">
        <v>0.5003720238095238</v>
      </c>
    </row>
    <row r="3262" spans="1:21">
      <c r="A3262" t="s">
        <v>188</v>
      </c>
      <c r="B3262">
        <v>15</v>
      </c>
      <c r="C3262" t="s">
        <v>644</v>
      </c>
      <c r="D3262" t="s">
        <v>695</v>
      </c>
      <c r="E3262">
        <v>2973</v>
      </c>
      <c r="F3262" s="4">
        <v>0.5183316515304406</v>
      </c>
      <c r="G3262" s="4">
        <v>0.5185043967034907</v>
      </c>
      <c r="H3262" s="4">
        <v>0.5225483178239084</v>
      </c>
      <c r="I3262" s="4">
        <v>0.4882943143812709</v>
      </c>
      <c r="J3262" s="5">
        <v>0.03707544990269634</v>
      </c>
      <c r="K3262" s="5">
        <v>0.2498796160931572</v>
      </c>
      <c r="L3262" s="5">
        <v>0.6929215399910927</v>
      </c>
      <c r="M3262" s="4">
        <v>0.5028590649175917</v>
      </c>
      <c r="N3262" s="4">
        <v>0.4698957282206526</v>
      </c>
      <c r="O3262">
        <v>730</v>
      </c>
      <c r="P3262">
        <v>811</v>
      </c>
      <c r="Q3262">
        <v>667</v>
      </c>
      <c r="R3262">
        <v>765</v>
      </c>
      <c r="S3262" s="4">
        <v>0.5003586534045291</v>
      </c>
      <c r="T3262" s="4">
        <v>0.5362573375737681</v>
      </c>
      <c r="U3262" s="4">
        <v>0.5028590649175917</v>
      </c>
    </row>
    <row r="3263" spans="1:21">
      <c r="A3263" t="s">
        <v>188</v>
      </c>
      <c r="B3263">
        <v>15</v>
      </c>
      <c r="C3263" t="s">
        <v>644</v>
      </c>
      <c r="D3263" t="s">
        <v>696</v>
      </c>
      <c r="E3263">
        <v>2879</v>
      </c>
      <c r="F3263" s="4">
        <v>0.5241403265022577</v>
      </c>
      <c r="G3263" s="4">
        <v>0.5240146243956771</v>
      </c>
      <c r="H3263" s="4">
        <v>0.5272136474411048</v>
      </c>
      <c r="I3263" s="4">
        <v>0.4516353514265832</v>
      </c>
      <c r="J3263" s="5">
        <v>0.04854105131430136</v>
      </c>
      <c r="K3263" s="5">
        <v>0.2497312097152541</v>
      </c>
      <c r="L3263" s="5">
        <v>0.692613283991411</v>
      </c>
      <c r="M3263" s="4">
        <v>0.4991316429315735</v>
      </c>
      <c r="N3263" s="4">
        <v>0.4275790204932268</v>
      </c>
      <c r="O3263">
        <v>649</v>
      </c>
      <c r="P3263">
        <v>860</v>
      </c>
      <c r="Q3263">
        <v>582</v>
      </c>
      <c r="R3263">
        <v>788</v>
      </c>
      <c r="S3263" s="4">
        <v>0.5058775310425334</v>
      </c>
      <c r="T3263" s="4">
        <v>0.5423387867763667</v>
      </c>
      <c r="U3263" s="4">
        <v>0.4991316429315735</v>
      </c>
    </row>
    <row r="3264" spans="1:21">
      <c r="A3264" t="s">
        <v>188</v>
      </c>
      <c r="B3264">
        <v>15</v>
      </c>
      <c r="C3264" t="s">
        <v>644</v>
      </c>
      <c r="D3264" t="s">
        <v>697</v>
      </c>
      <c r="E3264">
        <v>2973</v>
      </c>
      <c r="F3264" s="4">
        <v>0.5153044063235789</v>
      </c>
      <c r="G3264" s="4">
        <v>0.5153042521994136</v>
      </c>
      <c r="H3264" s="4">
        <v>0.5148048452220727</v>
      </c>
      <c r="I3264" s="4">
        <v>0.5151515151515151</v>
      </c>
      <c r="J3264" s="5">
        <v>0.03060849054682867</v>
      </c>
      <c r="K3264" s="5">
        <v>0.2496518320856334</v>
      </c>
      <c r="L3264" s="5">
        <v>0.6924475614584694</v>
      </c>
      <c r="M3264" s="4">
        <v>0.4994954591321897</v>
      </c>
      <c r="N3264" s="4">
        <v>0.4998318197107299</v>
      </c>
      <c r="O3264">
        <v>765</v>
      </c>
      <c r="P3264">
        <v>767</v>
      </c>
      <c r="Q3264">
        <v>721</v>
      </c>
      <c r="R3264">
        <v>720</v>
      </c>
      <c r="S3264" s="4">
        <v>0.4973316595127044</v>
      </c>
      <c r="T3264" s="4">
        <v>0.5332376540563328</v>
      </c>
      <c r="U3264" s="4">
        <v>0.4994954591321897</v>
      </c>
    </row>
    <row r="3265" spans="1:21">
      <c r="A3265" t="s">
        <v>188</v>
      </c>
      <c r="B3265">
        <v>15</v>
      </c>
      <c r="C3265" t="s">
        <v>644</v>
      </c>
      <c r="D3265" t="s">
        <v>698</v>
      </c>
      <c r="E3265">
        <v>2879</v>
      </c>
      <c r="F3265" s="4">
        <v>0.5237929836748871</v>
      </c>
      <c r="G3265" s="4">
        <v>0.5240429599803016</v>
      </c>
      <c r="H3265" s="4">
        <v>0.5129076086956522</v>
      </c>
      <c r="I3265" s="4">
        <v>0.5358410220014195</v>
      </c>
      <c r="J3265" s="5">
        <v>0.04808738264276863</v>
      </c>
      <c r="K3265" s="5">
        <v>0.2496928256705063</v>
      </c>
      <c r="L3265" s="5">
        <v>0.6925553707231407</v>
      </c>
      <c r="M3265" s="4">
        <v>0.4894060437651963</v>
      </c>
      <c r="N3265" s="4">
        <v>0.5112886418895449</v>
      </c>
      <c r="O3265">
        <v>755</v>
      </c>
      <c r="P3265">
        <v>753</v>
      </c>
      <c r="Q3265">
        <v>717</v>
      </c>
      <c r="R3265">
        <v>654</v>
      </c>
      <c r="S3265" s="4">
        <v>0.5055300434086115</v>
      </c>
      <c r="T3265" s="4">
        <v>0.5419925144416714</v>
      </c>
      <c r="U3265" s="4">
        <v>0.4894060437651963</v>
      </c>
    </row>
    <row r="3266" spans="1:21">
      <c r="A3266" t="s">
        <v>188</v>
      </c>
      <c r="B3266">
        <v>15</v>
      </c>
      <c r="C3266" t="s">
        <v>644</v>
      </c>
      <c r="D3266" t="s">
        <v>699</v>
      </c>
      <c r="E3266">
        <v>2974</v>
      </c>
      <c r="F3266" s="4">
        <v>0.5063887020847344</v>
      </c>
      <c r="G3266" s="4">
        <v>0.5063853824083823</v>
      </c>
      <c r="H3266" s="4">
        <v>0.5080536912751678</v>
      </c>
      <c r="I3266" s="4">
        <v>0.5073726541554959</v>
      </c>
      <c r="J3266" s="5">
        <v>0.01277071861192031</v>
      </c>
      <c r="K3266" s="5">
        <v>0.249542553001665</v>
      </c>
      <c r="L3266" s="5">
        <v>0.6922207219855193</v>
      </c>
      <c r="M3266" s="4">
        <v>0.5016812373907196</v>
      </c>
      <c r="N3266" s="4">
        <v>0.5010087424344317</v>
      </c>
      <c r="O3266">
        <v>757</v>
      </c>
      <c r="P3266">
        <v>749</v>
      </c>
      <c r="Q3266">
        <v>733</v>
      </c>
      <c r="R3266">
        <v>735</v>
      </c>
      <c r="S3266" s="4">
        <v>0.488423538397797</v>
      </c>
      <c r="T3266" s="4">
        <v>0.5243373827343339</v>
      </c>
      <c r="U3266" s="4">
        <v>0.5016812373907196</v>
      </c>
    </row>
    <row r="3267" spans="1:21">
      <c r="A3267" t="s">
        <v>188</v>
      </c>
      <c r="B3267">
        <v>15</v>
      </c>
      <c r="C3267" t="s">
        <v>644</v>
      </c>
      <c r="D3267" t="s">
        <v>700</v>
      </c>
      <c r="E3267">
        <v>2972</v>
      </c>
      <c r="F3267" s="4">
        <v>0.5218707940780619</v>
      </c>
      <c r="G3267" s="4">
        <v>0.5229477151277503</v>
      </c>
      <c r="H3267" s="4">
        <v>0.5103785103785103</v>
      </c>
      <c r="I3267" s="4">
        <v>0.5745704467353951</v>
      </c>
      <c r="J3267" s="5">
        <v>0.04612738864859774</v>
      </c>
      <c r="K3267" s="5">
        <v>0.2494415807323651</v>
      </c>
      <c r="L3267" s="5">
        <v>0.6920583863812252</v>
      </c>
      <c r="M3267" s="4">
        <v>0.4895693135935397</v>
      </c>
      <c r="N3267" s="4">
        <v>0.5511440107671601</v>
      </c>
      <c r="O3267">
        <v>836</v>
      </c>
      <c r="P3267">
        <v>715</v>
      </c>
      <c r="Q3267">
        <v>802</v>
      </c>
      <c r="R3267">
        <v>619</v>
      </c>
      <c r="S3267" s="4">
        <v>0.5038953133863159</v>
      </c>
      <c r="T3267" s="4">
        <v>0.5397898095608985</v>
      </c>
      <c r="U3267" s="4">
        <v>0.4895693135935397</v>
      </c>
    </row>
    <row r="3268" spans="1:21">
      <c r="A3268" t="s">
        <v>188</v>
      </c>
      <c r="B3268">
        <v>15</v>
      </c>
      <c r="C3268" t="s">
        <v>644</v>
      </c>
      <c r="D3268" t="s">
        <v>701</v>
      </c>
      <c r="E3268">
        <v>2878</v>
      </c>
      <c r="F3268" s="4">
        <v>0.5215427380125087</v>
      </c>
      <c r="G3268" s="4">
        <v>0.5212570075391456</v>
      </c>
      <c r="H3268" s="4">
        <v>0.5343303874915024</v>
      </c>
      <c r="I3268" s="4">
        <v>0.5317997293640054</v>
      </c>
      <c r="J3268" s="5">
        <v>0.04250891028901274</v>
      </c>
      <c r="K3268" s="5">
        <v>0.2488565400226199</v>
      </c>
      <c r="L3268" s="5">
        <v>0.6908788852293419</v>
      </c>
      <c r="M3268" s="4">
        <v>0.5135510771369006</v>
      </c>
      <c r="N3268" s="4">
        <v>0.5111188325225852</v>
      </c>
      <c r="O3268">
        <v>786</v>
      </c>
      <c r="P3268">
        <v>715</v>
      </c>
      <c r="Q3268">
        <v>685</v>
      </c>
      <c r="R3268">
        <v>692</v>
      </c>
      <c r="S3268" s="4">
        <v>0.5032758999352021</v>
      </c>
      <c r="T3268" s="4">
        <v>0.5397521436861648</v>
      </c>
      <c r="U3268" s="4">
        <v>0.5135510771369006</v>
      </c>
    </row>
    <row r="3269" spans="1:21">
      <c r="A3269" t="s">
        <v>188</v>
      </c>
      <c r="B3269">
        <v>15</v>
      </c>
      <c r="C3269" t="s">
        <v>644</v>
      </c>
      <c r="D3269" t="s">
        <v>702</v>
      </c>
      <c r="E3269">
        <v>2975</v>
      </c>
      <c r="F3269" s="4">
        <v>0.5186554621848739</v>
      </c>
      <c r="G3269" s="4">
        <v>0.5187005649717513</v>
      </c>
      <c r="H3269" s="4">
        <v>0.5143047238855623</v>
      </c>
      <c r="I3269" s="4">
        <v>0.5240677966101694</v>
      </c>
      <c r="J3269" s="5">
        <v>0.03740183995127153</v>
      </c>
      <c r="K3269" s="5">
        <v>0.2498922112410247</v>
      </c>
      <c r="L3269" s="5">
        <v>0.6929364367504307</v>
      </c>
      <c r="M3269" s="4">
        <v>0.4957983193277311</v>
      </c>
      <c r="N3269" s="4">
        <v>0.5052100840336134</v>
      </c>
      <c r="O3269">
        <v>773</v>
      </c>
      <c r="P3269">
        <v>770</v>
      </c>
      <c r="Q3269">
        <v>730</v>
      </c>
      <c r="R3269">
        <v>702</v>
      </c>
      <c r="S3269" s="4">
        <v>0.5006885188310787</v>
      </c>
      <c r="T3269" s="4">
        <v>0.5365742900610549</v>
      </c>
      <c r="U3269" s="4">
        <v>0.4957983193277311</v>
      </c>
    </row>
    <row r="3270" spans="1:21">
      <c r="A3270" t="s">
        <v>188</v>
      </c>
      <c r="B3270">
        <v>15</v>
      </c>
      <c r="C3270" t="s">
        <v>644</v>
      </c>
      <c r="D3270" t="s">
        <v>703</v>
      </c>
      <c r="E3270">
        <v>2880</v>
      </c>
      <c r="F3270" s="4">
        <v>0.5152777777777777</v>
      </c>
      <c r="G3270" s="4">
        <v>0.5152975400475324</v>
      </c>
      <c r="H3270" s="4">
        <v>0.5124137931034483</v>
      </c>
      <c r="I3270" s="4">
        <v>0.5188547486033519</v>
      </c>
      <c r="J3270" s="5">
        <v>0.03059534568901276</v>
      </c>
      <c r="K3270" s="5">
        <v>0.2499978937178167</v>
      </c>
      <c r="L3270" s="5">
        <v>0.6931512621627024</v>
      </c>
      <c r="M3270" s="4">
        <v>0.4972222222222222</v>
      </c>
      <c r="N3270" s="4">
        <v>0.5034722222222222</v>
      </c>
      <c r="O3270">
        <v>743</v>
      </c>
      <c r="P3270">
        <v>741</v>
      </c>
      <c r="Q3270">
        <v>707</v>
      </c>
      <c r="R3270">
        <v>689</v>
      </c>
      <c r="S3270" s="4">
        <v>0.4970172164527829</v>
      </c>
      <c r="T3270" s="4">
        <v>0.5334976371744293</v>
      </c>
      <c r="U3270" s="4">
        <v>0.4972222222222222</v>
      </c>
    </row>
    <row r="3271" spans="1:21">
      <c r="A3271" t="s">
        <v>188</v>
      </c>
      <c r="B3271">
        <v>15</v>
      </c>
      <c r="C3271" t="s">
        <v>644</v>
      </c>
      <c r="D3271" t="s">
        <v>704</v>
      </c>
      <c r="E3271">
        <v>2975</v>
      </c>
      <c r="F3271" s="4">
        <v>0.5310924369747899</v>
      </c>
      <c r="G3271" s="4">
        <v>0.5309897427043211</v>
      </c>
      <c r="H3271" s="4">
        <v>0.5348226018396847</v>
      </c>
      <c r="I3271" s="4">
        <v>0.5423051299133911</v>
      </c>
      <c r="J3271" s="5">
        <v>0.06199360911747451</v>
      </c>
      <c r="K3271" s="5">
        <v>0.2492472880882281</v>
      </c>
      <c r="L3271" s="5">
        <v>0.6916670570559925</v>
      </c>
      <c r="M3271" s="4">
        <v>0.5045378151260504</v>
      </c>
      <c r="N3271" s="4">
        <v>0.5115966386554622</v>
      </c>
      <c r="O3271">
        <v>814</v>
      </c>
      <c r="P3271">
        <v>766</v>
      </c>
      <c r="Q3271">
        <v>708</v>
      </c>
      <c r="R3271">
        <v>687</v>
      </c>
      <c r="S3271" s="4">
        <v>0.5131316741315114</v>
      </c>
      <c r="T3271" s="4">
        <v>0.5489730073553779</v>
      </c>
      <c r="U3271" s="4">
        <v>0.5045378151260504</v>
      </c>
    </row>
    <row r="3272" spans="1:21">
      <c r="A3272" t="s">
        <v>188</v>
      </c>
      <c r="B3272">
        <v>15</v>
      </c>
      <c r="C3272" t="s">
        <v>645</v>
      </c>
      <c r="D3272" t="s">
        <v>705</v>
      </c>
      <c r="E3272">
        <v>2973</v>
      </c>
      <c r="F3272" s="4">
        <v>0.5284224688866465</v>
      </c>
      <c r="G3272" s="4">
        <v>0.5292513970728687</v>
      </c>
      <c r="H3272" s="4">
        <v>0.5192307692307693</v>
      </c>
      <c r="I3272" s="4">
        <v>0.5893587994542974</v>
      </c>
      <c r="J3272" s="5">
        <v>0.05891877869349009</v>
      </c>
      <c r="K3272" s="5">
        <v>0.2489985644820648</v>
      </c>
      <c r="L3272" s="5">
        <v>0.6911489831227635</v>
      </c>
      <c r="M3272" s="4">
        <v>0.493104608139926</v>
      </c>
      <c r="N3272" s="4">
        <v>0.5597040026908846</v>
      </c>
      <c r="O3272">
        <v>864</v>
      </c>
      <c r="P3272">
        <v>707</v>
      </c>
      <c r="Q3272">
        <v>800</v>
      </c>
      <c r="R3272">
        <v>602</v>
      </c>
      <c r="S3272" s="4">
        <v>0.510453394510511</v>
      </c>
      <c r="T3272" s="4">
        <v>0.5463181878319867</v>
      </c>
      <c r="U3272" s="4">
        <v>0.493104608139926</v>
      </c>
    </row>
    <row r="3273" spans="1:21">
      <c r="A3273" t="s">
        <v>188</v>
      </c>
      <c r="B3273">
        <v>15</v>
      </c>
      <c r="C3273" t="s">
        <v>645</v>
      </c>
      <c r="D3273" t="s">
        <v>706</v>
      </c>
      <c r="E3273">
        <v>2687</v>
      </c>
      <c r="F3273" s="4">
        <v>0.5184220320059546</v>
      </c>
      <c r="G3273" s="4">
        <v>0.518529537891808</v>
      </c>
      <c r="H3273" s="4">
        <v>0.5226400613967767</v>
      </c>
      <c r="I3273" s="4">
        <v>0.5033259423503326</v>
      </c>
      <c r="J3273" s="5">
        <v>0.03707499869546522</v>
      </c>
      <c r="K3273" s="5">
        <v>0.2492383177475833</v>
      </c>
      <c r="L3273" s="5">
        <v>0.6916565255195842</v>
      </c>
      <c r="M3273" s="4">
        <v>0.5035355414960923</v>
      </c>
      <c r="N3273" s="4">
        <v>0.4849274283587644</v>
      </c>
      <c r="O3273">
        <v>681</v>
      </c>
      <c r="P3273">
        <v>712</v>
      </c>
      <c r="Q3273">
        <v>622</v>
      </c>
      <c r="R3273">
        <v>672</v>
      </c>
      <c r="S3273" s="4">
        <v>0.4995167108550414</v>
      </c>
      <c r="T3273" s="4">
        <v>0.5372747543854965</v>
      </c>
      <c r="U3273" s="4">
        <v>0.5035355414960923</v>
      </c>
    </row>
    <row r="3274" spans="1:21">
      <c r="A3274" t="s">
        <v>188</v>
      </c>
      <c r="B3274">
        <v>15</v>
      </c>
      <c r="C3274" t="s">
        <v>645</v>
      </c>
      <c r="D3274" t="s">
        <v>707</v>
      </c>
      <c r="E3274">
        <v>2975</v>
      </c>
      <c r="F3274" s="4">
        <v>0.5361344537815126</v>
      </c>
      <c r="G3274" s="4">
        <v>0.5361738187241543</v>
      </c>
      <c r="H3274" s="4">
        <v>0.5337186897880539</v>
      </c>
      <c r="I3274" s="4">
        <v>0.5595959595959596</v>
      </c>
      <c r="J3274" s="5">
        <v>0.0724266324802989</v>
      </c>
      <c r="K3274" s="5">
        <v>0.2484750096281041</v>
      </c>
      <c r="L3274" s="5">
        <v>0.6901013931606249</v>
      </c>
      <c r="M3274" s="4">
        <v>0.4991596638655462</v>
      </c>
      <c r="N3274" s="4">
        <v>0.5233613445378151</v>
      </c>
      <c r="O3274">
        <v>831</v>
      </c>
      <c r="P3274">
        <v>764</v>
      </c>
      <c r="Q3274">
        <v>726</v>
      </c>
      <c r="R3274">
        <v>654</v>
      </c>
      <c r="S3274" s="4">
        <v>0.5181793731077017</v>
      </c>
      <c r="T3274" s="4">
        <v>0.553996337809494</v>
      </c>
      <c r="U3274" s="4">
        <v>0.4991596638655462</v>
      </c>
    </row>
    <row r="3275" spans="1:21">
      <c r="A3275" t="s">
        <v>188</v>
      </c>
      <c r="B3275">
        <v>15</v>
      </c>
      <c r="C3275" t="s">
        <v>645</v>
      </c>
      <c r="D3275" t="s">
        <v>708</v>
      </c>
      <c r="E3275">
        <v>2880</v>
      </c>
      <c r="F3275" s="4">
        <v>0.5246527777777777</v>
      </c>
      <c r="G3275" s="4">
        <v>0.524817446411066</v>
      </c>
      <c r="H3275" s="4">
        <v>0.5349329569513056</v>
      </c>
      <c r="I3275" s="4">
        <v>0.5163487738419619</v>
      </c>
      <c r="J3275" s="5">
        <v>0.04963184003549019</v>
      </c>
      <c r="K3275" s="5">
        <v>0.2494247595669805</v>
      </c>
      <c r="L3275" s="5">
        <v>0.6920007363503022</v>
      </c>
      <c r="M3275" s="4">
        <v>0.5097222222222222</v>
      </c>
      <c r="N3275" s="4">
        <v>0.4920138888888889</v>
      </c>
      <c r="O3275">
        <v>758</v>
      </c>
      <c r="P3275">
        <v>753</v>
      </c>
      <c r="Q3275">
        <v>659</v>
      </c>
      <c r="R3275">
        <v>710</v>
      </c>
      <c r="S3275" s="4">
        <v>0.5063933844175487</v>
      </c>
      <c r="T3275" s="4">
        <v>0.542846493026362</v>
      </c>
      <c r="U3275" s="4">
        <v>0.5097222222222222</v>
      </c>
    </row>
    <row r="3276" spans="1:21">
      <c r="A3276" t="s">
        <v>188</v>
      </c>
      <c r="B3276">
        <v>15</v>
      </c>
      <c r="C3276" t="s">
        <v>645</v>
      </c>
      <c r="D3276" t="s">
        <v>709</v>
      </c>
      <c r="E3276">
        <v>2975</v>
      </c>
      <c r="F3276" s="4">
        <v>0.5163025210084033</v>
      </c>
      <c r="G3276" s="4">
        <v>0.5169255047251733</v>
      </c>
      <c r="H3276" s="4">
        <v>0.508359133126935</v>
      </c>
      <c r="I3276" s="4">
        <v>0.5600272851296043</v>
      </c>
      <c r="J3276" s="5">
        <v>0.03397250033277652</v>
      </c>
      <c r="K3276" s="5">
        <v>0.2497243714355407</v>
      </c>
      <c r="L3276" s="5">
        <v>0.692613633477457</v>
      </c>
      <c r="M3276" s="4">
        <v>0.4927731092436975</v>
      </c>
      <c r="N3276" s="4">
        <v>0.5428571428571428</v>
      </c>
      <c r="O3276">
        <v>821</v>
      </c>
      <c r="P3276">
        <v>715</v>
      </c>
      <c r="Q3276">
        <v>794</v>
      </c>
      <c r="R3276">
        <v>645</v>
      </c>
      <c r="S3276" s="4">
        <v>0.4983356601580414</v>
      </c>
      <c r="T3276" s="4">
        <v>0.5342273349999492</v>
      </c>
      <c r="U3276" s="4">
        <v>0.4927731092436975</v>
      </c>
    </row>
    <row r="3277" spans="1:21">
      <c r="A3277" t="s">
        <v>188</v>
      </c>
      <c r="B3277">
        <v>15</v>
      </c>
      <c r="C3277" t="s">
        <v>645</v>
      </c>
      <c r="D3277" t="s">
        <v>710</v>
      </c>
      <c r="E3277">
        <v>2876</v>
      </c>
      <c r="F3277" s="4">
        <v>0.5292072322670376</v>
      </c>
      <c r="G3277" s="4">
        <v>0.5305693272697393</v>
      </c>
      <c r="H3277" s="4">
        <v>0.5042961004626569</v>
      </c>
      <c r="I3277" s="4">
        <v>0.5581565471836137</v>
      </c>
      <c r="J3277" s="5">
        <v>0.06114731085745088</v>
      </c>
      <c r="K3277" s="5">
        <v>0.2495958385434052</v>
      </c>
      <c r="L3277" s="5">
        <v>0.6923344640898724</v>
      </c>
      <c r="M3277" s="4">
        <v>0.4753129346314325</v>
      </c>
      <c r="N3277" s="4">
        <v>0.5260778859527121</v>
      </c>
      <c r="O3277">
        <v>763</v>
      </c>
      <c r="P3277">
        <v>759</v>
      </c>
      <c r="Q3277">
        <v>750</v>
      </c>
      <c r="R3277">
        <v>604</v>
      </c>
      <c r="S3277" s="4">
        <v>0.5109380246487901</v>
      </c>
      <c r="T3277" s="4">
        <v>0.5473985200541939</v>
      </c>
      <c r="U3277" s="4">
        <v>0.4753129346314325</v>
      </c>
    </row>
    <row r="3278" spans="1:21">
      <c r="A3278" t="s">
        <v>188</v>
      </c>
      <c r="B3278">
        <v>15</v>
      </c>
      <c r="C3278" t="s">
        <v>645</v>
      </c>
      <c r="D3278" t="s">
        <v>711</v>
      </c>
      <c r="E3278">
        <v>2975</v>
      </c>
      <c r="F3278" s="4">
        <v>0.5233613445378151</v>
      </c>
      <c r="G3278" s="4">
        <v>0.5232727887393203</v>
      </c>
      <c r="H3278" s="4">
        <v>0.5211658570437196</v>
      </c>
      <c r="I3278" s="4">
        <v>0.5077755240027045</v>
      </c>
      <c r="J3278" s="5">
        <v>0.04656757646923173</v>
      </c>
      <c r="K3278" s="5">
        <v>0.2492856055822377</v>
      </c>
      <c r="L3278" s="5">
        <v>0.6917141593679798</v>
      </c>
      <c r="M3278" s="4">
        <v>0.4971428571428572</v>
      </c>
      <c r="N3278" s="4">
        <v>0.4843697478991597</v>
      </c>
      <c r="O3278">
        <v>751</v>
      </c>
      <c r="P3278">
        <v>806</v>
      </c>
      <c r="Q3278">
        <v>690</v>
      </c>
      <c r="R3278">
        <v>728</v>
      </c>
      <c r="S3278" s="4">
        <v>0.5053954302401148</v>
      </c>
      <c r="T3278" s="4">
        <v>0.5412670061203048</v>
      </c>
      <c r="U3278" s="4">
        <v>0.4971428571428572</v>
      </c>
    </row>
    <row r="3279" spans="1:21">
      <c r="A3279" t="s">
        <v>188</v>
      </c>
      <c r="B3279">
        <v>15</v>
      </c>
      <c r="C3279" t="s">
        <v>645</v>
      </c>
      <c r="D3279" t="s">
        <v>712</v>
      </c>
      <c r="E3279">
        <v>2970</v>
      </c>
      <c r="F3279" s="4">
        <v>0.5195286195286195</v>
      </c>
      <c r="G3279" s="4">
        <v>0.5194867650799999</v>
      </c>
      <c r="H3279" s="4">
        <v>0.521108179419525</v>
      </c>
      <c r="I3279" s="4">
        <v>0.5298457411133467</v>
      </c>
      <c r="J3279" s="5">
        <v>0.03898170675185117</v>
      </c>
      <c r="K3279" s="5">
        <v>0.2490180412282123</v>
      </c>
      <c r="L3279" s="5">
        <v>0.6911842358360267</v>
      </c>
      <c r="M3279" s="4">
        <v>0.502020202020202</v>
      </c>
      <c r="N3279" s="4">
        <v>0.5104377104377105</v>
      </c>
      <c r="O3279">
        <v>790</v>
      </c>
      <c r="P3279">
        <v>753</v>
      </c>
      <c r="Q3279">
        <v>726</v>
      </c>
      <c r="R3279">
        <v>701</v>
      </c>
      <c r="S3279" s="4">
        <v>0.5015466278243975</v>
      </c>
      <c r="T3279" s="4">
        <v>0.5374601590558959</v>
      </c>
      <c r="U3279" s="4">
        <v>0.502020202020202</v>
      </c>
    </row>
    <row r="3280" spans="1:21">
      <c r="A3280" t="s">
        <v>188</v>
      </c>
      <c r="B3280">
        <v>15</v>
      </c>
      <c r="C3280" t="s">
        <v>645</v>
      </c>
      <c r="D3280" t="s">
        <v>713</v>
      </c>
      <c r="E3280">
        <v>2877</v>
      </c>
      <c r="F3280" s="4">
        <v>0.5262426138338547</v>
      </c>
      <c r="G3280" s="4">
        <v>0.5263472142349718</v>
      </c>
      <c r="H3280" s="4">
        <v>0.5230473751600512</v>
      </c>
      <c r="I3280" s="4">
        <v>0.5693379790940767</v>
      </c>
      <c r="J3280" s="5">
        <v>0.05288955195807293</v>
      </c>
      <c r="K3280" s="5">
        <v>0.2493832240785381</v>
      </c>
      <c r="L3280" s="5">
        <v>0.6919328617892562</v>
      </c>
      <c r="M3280" s="4">
        <v>0.4987834549878346</v>
      </c>
      <c r="N3280" s="4">
        <v>0.5429266597149809</v>
      </c>
      <c r="O3280">
        <v>817</v>
      </c>
      <c r="P3280">
        <v>697</v>
      </c>
      <c r="Q3280">
        <v>745</v>
      </c>
      <c r="R3280">
        <v>618</v>
      </c>
      <c r="S3280" s="4">
        <v>0.5079745331507617</v>
      </c>
      <c r="T3280" s="4">
        <v>0.5444407080759506</v>
      </c>
      <c r="U3280" s="4">
        <v>0.4987834549878346</v>
      </c>
    </row>
    <row r="3281" spans="1:21">
      <c r="A3281" t="s">
        <v>191</v>
      </c>
      <c r="B3281">
        <v>15</v>
      </c>
      <c r="C3281" t="s">
        <v>644</v>
      </c>
      <c r="D3281" t="s">
        <v>693</v>
      </c>
      <c r="E3281">
        <v>2975</v>
      </c>
      <c r="F3281" s="4">
        <v>0.5247058823529411</v>
      </c>
      <c r="G3281" s="4">
        <v>0.5246656054985501</v>
      </c>
      <c r="H3281" s="4">
        <v>0.5322723253757736</v>
      </c>
      <c r="I3281" s="4">
        <v>0.4048419636852724</v>
      </c>
      <c r="J3281" s="5">
        <v>0.05081207913927445</v>
      </c>
      <c r="K3281" s="5">
        <v>0.2496817569422539</v>
      </c>
      <c r="L3281" s="5">
        <v>0.6925099478901129</v>
      </c>
      <c r="M3281" s="4">
        <v>0.4998319327731092</v>
      </c>
      <c r="N3281" s="4">
        <v>0.3801680672268908</v>
      </c>
      <c r="O3281">
        <v>602</v>
      </c>
      <c r="P3281">
        <v>959</v>
      </c>
      <c r="Q3281">
        <v>529</v>
      </c>
      <c r="R3281">
        <v>885</v>
      </c>
      <c r="S3281" s="4">
        <v>0.5067405546990363</v>
      </c>
      <c r="T3281" s="4">
        <v>0.5426074895094649</v>
      </c>
      <c r="U3281" s="4">
        <v>0.4998319327731092</v>
      </c>
    </row>
    <row r="3282" spans="1:21">
      <c r="A3282" t="s">
        <v>191</v>
      </c>
      <c r="B3282">
        <v>15</v>
      </c>
      <c r="C3282" t="s">
        <v>644</v>
      </c>
      <c r="D3282" t="s">
        <v>694</v>
      </c>
      <c r="E3282">
        <v>2688</v>
      </c>
      <c r="F3282" s="4">
        <v>0.5126488095238095</v>
      </c>
      <c r="G3282" s="4">
        <v>0.5127337952262454</v>
      </c>
      <c r="H3282" s="4">
        <v>0.5168756027000965</v>
      </c>
      <c r="I3282" s="4">
        <v>0.3985130111524163</v>
      </c>
      <c r="J3282" s="5">
        <v>0.02615917787670469</v>
      </c>
      <c r="K3282" s="5">
        <v>0.2501594780391588</v>
      </c>
      <c r="L3282" s="5">
        <v>0.6934711871098319</v>
      </c>
      <c r="M3282" s="4">
        <v>0.5003720238095238</v>
      </c>
      <c r="N3282" s="4">
        <v>0.3857886904761905</v>
      </c>
      <c r="O3282">
        <v>536</v>
      </c>
      <c r="P3282">
        <v>842</v>
      </c>
      <c r="Q3282">
        <v>501</v>
      </c>
      <c r="R3282">
        <v>809</v>
      </c>
      <c r="S3282" s="4">
        <v>0.4937484739681818</v>
      </c>
      <c r="T3282" s="4">
        <v>0.5315130434875271</v>
      </c>
      <c r="U3282" s="4">
        <v>0.5003720238095238</v>
      </c>
    </row>
    <row r="3283" spans="1:21">
      <c r="A3283" t="s">
        <v>191</v>
      </c>
      <c r="B3283">
        <v>15</v>
      </c>
      <c r="C3283" t="s">
        <v>644</v>
      </c>
      <c r="D3283" t="s">
        <v>695</v>
      </c>
      <c r="E3283">
        <v>2973</v>
      </c>
      <c r="F3283" s="4">
        <v>0.5173225697948201</v>
      </c>
      <c r="G3283" s="4">
        <v>0.5179318974841715</v>
      </c>
      <c r="H3283" s="4">
        <v>0.5256410256410257</v>
      </c>
      <c r="I3283" s="4">
        <v>0.411371237458194</v>
      </c>
      <c r="J3283" s="5">
        <v>0.03670483381929223</v>
      </c>
      <c r="K3283" s="5">
        <v>0.2500627485887437</v>
      </c>
      <c r="L3283" s="5">
        <v>0.6932939203135315</v>
      </c>
      <c r="M3283" s="4">
        <v>0.5028590649175917</v>
      </c>
      <c r="N3283" s="4">
        <v>0.3935418768920282</v>
      </c>
      <c r="O3283">
        <v>615</v>
      </c>
      <c r="P3283">
        <v>923</v>
      </c>
      <c r="Q3283">
        <v>555</v>
      </c>
      <c r="R3283">
        <v>880</v>
      </c>
      <c r="S3283" s="4">
        <v>0.4993495822518133</v>
      </c>
      <c r="T3283" s="4">
        <v>0.5352508495900641</v>
      </c>
      <c r="U3283" s="4">
        <v>0.5028590649175917</v>
      </c>
    </row>
    <row r="3284" spans="1:21">
      <c r="A3284" t="s">
        <v>191</v>
      </c>
      <c r="B3284">
        <v>15</v>
      </c>
      <c r="C3284" t="s">
        <v>644</v>
      </c>
      <c r="D3284" t="s">
        <v>696</v>
      </c>
      <c r="E3284">
        <v>2879</v>
      </c>
      <c r="F3284" s="4">
        <v>0.5258770406391108</v>
      </c>
      <c r="G3284" s="4">
        <v>0.5256421578705057</v>
      </c>
      <c r="H3284" s="4">
        <v>0.5342857142857143</v>
      </c>
      <c r="I3284" s="4">
        <v>0.3903966597077244</v>
      </c>
      <c r="J3284" s="5">
        <v>0.05327139593994784</v>
      </c>
      <c r="K3284" s="5">
        <v>0.2496855927653336</v>
      </c>
      <c r="L3284" s="5">
        <v>0.6925182790883094</v>
      </c>
      <c r="M3284" s="4">
        <v>0.4991316429315735</v>
      </c>
      <c r="N3284" s="4">
        <v>0.3647099687391455</v>
      </c>
      <c r="O3284">
        <v>561</v>
      </c>
      <c r="P3284">
        <v>953</v>
      </c>
      <c r="Q3284">
        <v>489</v>
      </c>
      <c r="R3284">
        <v>876</v>
      </c>
      <c r="S3284" s="4">
        <v>0.5076151016384426</v>
      </c>
      <c r="T3284" s="4">
        <v>0.5440700160235438</v>
      </c>
      <c r="U3284" s="4">
        <v>0.4991316429315735</v>
      </c>
    </row>
    <row r="3285" spans="1:21">
      <c r="A3285" t="s">
        <v>191</v>
      </c>
      <c r="B3285">
        <v>15</v>
      </c>
      <c r="C3285" t="s">
        <v>644</v>
      </c>
      <c r="D3285" t="s">
        <v>697</v>
      </c>
      <c r="E3285">
        <v>2973</v>
      </c>
      <c r="F3285" s="4">
        <v>0.5166498486377397</v>
      </c>
      <c r="G3285" s="4">
        <v>0.5164922070164006</v>
      </c>
      <c r="H3285" s="4">
        <v>0.5234833659491194</v>
      </c>
      <c r="I3285" s="4">
        <v>0.3602693602693603</v>
      </c>
      <c r="J3285" s="5">
        <v>0.03472317131997506</v>
      </c>
      <c r="K3285" s="5">
        <v>0.2497425497711659</v>
      </c>
      <c r="L3285" s="5">
        <v>0.6926326353717933</v>
      </c>
      <c r="M3285" s="4">
        <v>0.4994954591321897</v>
      </c>
      <c r="N3285" s="4">
        <v>0.3437605112680794</v>
      </c>
      <c r="O3285">
        <v>535</v>
      </c>
      <c r="P3285">
        <v>1001</v>
      </c>
      <c r="Q3285">
        <v>487</v>
      </c>
      <c r="R3285">
        <v>950</v>
      </c>
      <c r="S3285" s="4">
        <v>0.4986769088141308</v>
      </c>
      <c r="T3285" s="4">
        <v>0.5345798169367998</v>
      </c>
      <c r="U3285" s="4">
        <v>0.4994954591321897</v>
      </c>
    </row>
    <row r="3286" spans="1:21">
      <c r="A3286" t="s">
        <v>191</v>
      </c>
      <c r="B3286">
        <v>15</v>
      </c>
      <c r="C3286" t="s">
        <v>644</v>
      </c>
      <c r="D3286" t="s">
        <v>698</v>
      </c>
      <c r="E3286">
        <v>2879</v>
      </c>
      <c r="F3286" s="4">
        <v>0.5185828412643279</v>
      </c>
      <c r="G3286" s="4">
        <v>0.5146116075954867</v>
      </c>
      <c r="H3286" s="4">
        <v>0.5127919911012235</v>
      </c>
      <c r="I3286" s="4">
        <v>0.3271823988644429</v>
      </c>
      <c r="J3286" s="5">
        <v>0.03152315801931821</v>
      </c>
      <c r="K3286" s="5">
        <v>0.249835803052179</v>
      </c>
      <c r="L3286" s="5">
        <v>0.692820478158652</v>
      </c>
      <c r="M3286" s="4">
        <v>0.4894060437651963</v>
      </c>
      <c r="N3286" s="4">
        <v>0.3122612018061827</v>
      </c>
      <c r="O3286">
        <v>461</v>
      </c>
      <c r="P3286">
        <v>1032</v>
      </c>
      <c r="Q3286">
        <v>438</v>
      </c>
      <c r="R3286">
        <v>948</v>
      </c>
      <c r="S3286" s="4">
        <v>0.5003187875959159</v>
      </c>
      <c r="T3286" s="4">
        <v>0.5367973707251079</v>
      </c>
      <c r="U3286" s="4">
        <v>0.4894060437651963</v>
      </c>
    </row>
    <row r="3287" spans="1:21">
      <c r="A3287" t="s">
        <v>191</v>
      </c>
      <c r="B3287">
        <v>15</v>
      </c>
      <c r="C3287" t="s">
        <v>644</v>
      </c>
      <c r="D3287" t="s">
        <v>699</v>
      </c>
      <c r="E3287">
        <v>2974</v>
      </c>
      <c r="F3287" s="4">
        <v>0.5016812373907196</v>
      </c>
      <c r="G3287" s="4">
        <v>0.5023178047200906</v>
      </c>
      <c r="H3287" s="4">
        <v>0.5054112554112554</v>
      </c>
      <c r="I3287" s="4">
        <v>0.3130026809651474</v>
      </c>
      <c r="J3287" s="5">
        <v>0.005008439544174128</v>
      </c>
      <c r="K3287" s="5">
        <v>0.2497868710810417</v>
      </c>
      <c r="L3287" s="5">
        <v>0.6927203043392994</v>
      </c>
      <c r="M3287" s="4">
        <v>0.5016812373907196</v>
      </c>
      <c r="N3287" s="4">
        <v>0.3106926698049765</v>
      </c>
      <c r="O3287">
        <v>467</v>
      </c>
      <c r="P3287">
        <v>1025</v>
      </c>
      <c r="Q3287">
        <v>457</v>
      </c>
      <c r="R3287">
        <v>1025</v>
      </c>
      <c r="S3287" s="4">
        <v>0.4837207836618349</v>
      </c>
      <c r="T3287" s="4">
        <v>0.5196373534781995</v>
      </c>
      <c r="U3287" s="4">
        <v>0.5016812373907196</v>
      </c>
    </row>
    <row r="3288" spans="1:21">
      <c r="A3288" t="s">
        <v>191</v>
      </c>
      <c r="B3288">
        <v>15</v>
      </c>
      <c r="C3288" t="s">
        <v>644</v>
      </c>
      <c r="D3288" t="s">
        <v>700</v>
      </c>
      <c r="E3288">
        <v>2972</v>
      </c>
      <c r="F3288" s="4">
        <v>0.5292732166890982</v>
      </c>
      <c r="G3288" s="4">
        <v>0.5256062449172834</v>
      </c>
      <c r="H3288" s="4">
        <v>0.5291060291060291</v>
      </c>
      <c r="I3288" s="4">
        <v>0.3498281786941581</v>
      </c>
      <c r="J3288" s="5">
        <v>0.05471603429426306</v>
      </c>
      <c r="K3288" s="5">
        <v>0.2498385727978917</v>
      </c>
      <c r="L3288" s="5">
        <v>0.6928356230466214</v>
      </c>
      <c r="M3288" s="4">
        <v>0.4895693135935397</v>
      </c>
      <c r="N3288" s="4">
        <v>0.3236877523553163</v>
      </c>
      <c r="O3288">
        <v>509</v>
      </c>
      <c r="P3288">
        <v>1064</v>
      </c>
      <c r="Q3288">
        <v>453</v>
      </c>
      <c r="R3288">
        <v>946</v>
      </c>
      <c r="S3288" s="4">
        <v>0.5113017832251138</v>
      </c>
      <c r="T3288" s="4">
        <v>0.5471690736426963</v>
      </c>
      <c r="U3288" s="4">
        <v>0.4895693135935397</v>
      </c>
    </row>
    <row r="3289" spans="1:21">
      <c r="A3289" t="s">
        <v>191</v>
      </c>
      <c r="B3289">
        <v>15</v>
      </c>
      <c r="C3289" t="s">
        <v>644</v>
      </c>
      <c r="D3289" t="s">
        <v>701</v>
      </c>
      <c r="E3289">
        <v>2878</v>
      </c>
      <c r="F3289" s="4">
        <v>0.5302293259207783</v>
      </c>
      <c r="G3289" s="4">
        <v>0.5366127005606032</v>
      </c>
      <c r="H3289" s="4">
        <v>0.5824607329842932</v>
      </c>
      <c r="I3289" s="4">
        <v>0.3010825439783491</v>
      </c>
      <c r="J3289" s="5">
        <v>0.08288268725119867</v>
      </c>
      <c r="K3289" s="5">
        <v>0.2498070619463748</v>
      </c>
      <c r="L3289" s="5">
        <v>0.6927632954867899</v>
      </c>
      <c r="M3289" s="4">
        <v>0.5135510771369006</v>
      </c>
      <c r="N3289" s="4">
        <v>0.26546212647672</v>
      </c>
      <c r="O3289">
        <v>445</v>
      </c>
      <c r="P3289">
        <v>1081</v>
      </c>
      <c r="Q3289">
        <v>319</v>
      </c>
      <c r="R3289">
        <v>1033</v>
      </c>
      <c r="S3289" s="4">
        <v>0.5119673288728879</v>
      </c>
      <c r="T3289" s="4">
        <v>0.5484107323377396</v>
      </c>
      <c r="U3289" s="4">
        <v>0.5135510771369006</v>
      </c>
    </row>
    <row r="3290" spans="1:21">
      <c r="A3290" t="s">
        <v>191</v>
      </c>
      <c r="B3290">
        <v>15</v>
      </c>
      <c r="C3290" t="s">
        <v>644</v>
      </c>
      <c r="D3290" t="s">
        <v>702</v>
      </c>
      <c r="E3290">
        <v>2975</v>
      </c>
      <c r="F3290" s="4">
        <v>0.5186554621848739</v>
      </c>
      <c r="G3290" s="4">
        <v>0.5175762711864407</v>
      </c>
      <c r="H3290" s="4">
        <v>0.5194570135746607</v>
      </c>
      <c r="I3290" s="4">
        <v>0.3891525423728814</v>
      </c>
      <c r="J3290" s="5">
        <v>0.03637445021145164</v>
      </c>
      <c r="K3290" s="5">
        <v>0.2497899024854036</v>
      </c>
      <c r="L3290" s="5">
        <v>0.6927295466430269</v>
      </c>
      <c r="M3290" s="4">
        <v>0.4957983193277311</v>
      </c>
      <c r="N3290" s="4">
        <v>0.3714285714285714</v>
      </c>
      <c r="O3290">
        <v>574</v>
      </c>
      <c r="P3290">
        <v>969</v>
      </c>
      <c r="Q3290">
        <v>531</v>
      </c>
      <c r="R3290">
        <v>901</v>
      </c>
      <c r="S3290" s="4">
        <v>0.5006885188310787</v>
      </c>
      <c r="T3290" s="4">
        <v>0.5365742900610549</v>
      </c>
      <c r="U3290" s="4">
        <v>0.4957983193277311</v>
      </c>
    </row>
    <row r="3291" spans="1:21">
      <c r="A3291" t="s">
        <v>191</v>
      </c>
      <c r="B3291">
        <v>15</v>
      </c>
      <c r="C3291" t="s">
        <v>644</v>
      </c>
      <c r="D3291" t="s">
        <v>703</v>
      </c>
      <c r="E3291">
        <v>2880</v>
      </c>
      <c r="F3291" s="4">
        <v>0.5090277777777777</v>
      </c>
      <c r="G3291" s="4">
        <v>0.5085998024630389</v>
      </c>
      <c r="H3291" s="4">
        <v>0.5073891625615764</v>
      </c>
      <c r="I3291" s="4">
        <v>0.4315642458100559</v>
      </c>
      <c r="J3291" s="5">
        <v>0.01740744803342392</v>
      </c>
      <c r="K3291" s="5">
        <v>0.2500050277351475</v>
      </c>
      <c r="L3291" s="5">
        <v>0.6931618676042699</v>
      </c>
      <c r="M3291" s="4">
        <v>0.4972222222222222</v>
      </c>
      <c r="N3291" s="4">
        <v>0.4229166666666667</v>
      </c>
      <c r="O3291">
        <v>618</v>
      </c>
      <c r="P3291">
        <v>848</v>
      </c>
      <c r="Q3291">
        <v>600</v>
      </c>
      <c r="R3291">
        <v>814</v>
      </c>
      <c r="S3291" s="4">
        <v>0.490770003174454</v>
      </c>
      <c r="T3291" s="4">
        <v>0.527261501241626</v>
      </c>
      <c r="U3291" s="4">
        <v>0.4972222222222222</v>
      </c>
    </row>
    <row r="3292" spans="1:21">
      <c r="A3292" t="s">
        <v>191</v>
      </c>
      <c r="B3292">
        <v>15</v>
      </c>
      <c r="C3292" t="s">
        <v>644</v>
      </c>
      <c r="D3292" t="s">
        <v>704</v>
      </c>
      <c r="E3292">
        <v>2975</v>
      </c>
      <c r="F3292" s="4">
        <v>0.533781512605042</v>
      </c>
      <c r="G3292" s="4">
        <v>0.5353082115315253</v>
      </c>
      <c r="H3292" s="4">
        <v>0.5576923076923077</v>
      </c>
      <c r="I3292" s="4">
        <v>0.3670886075949367</v>
      </c>
      <c r="J3292" s="5">
        <v>0.0749665280145279</v>
      </c>
      <c r="K3292" s="5">
        <v>0.2496718609580552</v>
      </c>
      <c r="L3292" s="5">
        <v>0.6924970000550568</v>
      </c>
      <c r="M3292" s="4">
        <v>0.5045378151260504</v>
      </c>
      <c r="N3292" s="4">
        <v>0.3321008403361345</v>
      </c>
      <c r="O3292">
        <v>551</v>
      </c>
      <c r="P3292">
        <v>1037</v>
      </c>
      <c r="Q3292">
        <v>437</v>
      </c>
      <c r="R3292">
        <v>950</v>
      </c>
      <c r="S3292" s="4">
        <v>0.5158235517776258</v>
      </c>
      <c r="T3292" s="4">
        <v>0.5516523454054268</v>
      </c>
      <c r="U3292" s="4">
        <v>0.5045378151260504</v>
      </c>
    </row>
    <row r="3293" spans="1:21">
      <c r="A3293" t="s">
        <v>191</v>
      </c>
      <c r="B3293">
        <v>15</v>
      </c>
      <c r="C3293" t="s">
        <v>645</v>
      </c>
      <c r="D3293" t="s">
        <v>705</v>
      </c>
      <c r="E3293">
        <v>2973</v>
      </c>
      <c r="F3293" s="4">
        <v>0.5264043054154053</v>
      </c>
      <c r="G3293" s="4">
        <v>0.5240222753118462</v>
      </c>
      <c r="H3293" s="4">
        <v>0.529835390946502</v>
      </c>
      <c r="I3293" s="4">
        <v>0.3512960436562074</v>
      </c>
      <c r="J3293" s="5">
        <v>0.051204846689121</v>
      </c>
      <c r="K3293" s="5">
        <v>0.2494652156638948</v>
      </c>
      <c r="L3293" s="5">
        <v>0.6920619309352432</v>
      </c>
      <c r="M3293" s="4">
        <v>0.493104608139926</v>
      </c>
      <c r="N3293" s="4">
        <v>0.3269424823410697</v>
      </c>
      <c r="O3293">
        <v>515</v>
      </c>
      <c r="P3293">
        <v>1050</v>
      </c>
      <c r="Q3293">
        <v>457</v>
      </c>
      <c r="R3293">
        <v>951</v>
      </c>
      <c r="S3293" s="4">
        <v>0.5084338596865544</v>
      </c>
      <c r="T3293" s="4">
        <v>0.5443066043831032</v>
      </c>
      <c r="U3293" s="4">
        <v>0.493104608139926</v>
      </c>
    </row>
    <row r="3294" spans="1:21">
      <c r="A3294" t="s">
        <v>191</v>
      </c>
      <c r="B3294">
        <v>15</v>
      </c>
      <c r="C3294" t="s">
        <v>645</v>
      </c>
      <c r="D3294" t="s">
        <v>706</v>
      </c>
      <c r="E3294">
        <v>2687</v>
      </c>
      <c r="F3294" s="4">
        <v>0.5187941942687011</v>
      </c>
      <c r="G3294" s="4">
        <v>0.5191833129998193</v>
      </c>
      <c r="H3294" s="4">
        <v>0.5250836120401338</v>
      </c>
      <c r="I3294" s="4">
        <v>0.4641537324464154</v>
      </c>
      <c r="J3294" s="5">
        <v>0.03859899615507471</v>
      </c>
      <c r="K3294" s="5">
        <v>0.2495929458685498</v>
      </c>
      <c r="L3294" s="5">
        <v>0.6923389040634574</v>
      </c>
      <c r="M3294" s="4">
        <v>0.5035355414960923</v>
      </c>
      <c r="N3294" s="4">
        <v>0.4451060662448827</v>
      </c>
      <c r="O3294">
        <v>628</v>
      </c>
      <c r="P3294">
        <v>766</v>
      </c>
      <c r="Q3294">
        <v>568</v>
      </c>
      <c r="R3294">
        <v>725</v>
      </c>
      <c r="S3294" s="4">
        <v>0.4998888647534117</v>
      </c>
      <c r="T3294" s="4">
        <v>0.5376458624111775</v>
      </c>
      <c r="U3294" s="4">
        <v>0.5035355414960923</v>
      </c>
    </row>
    <row r="3295" spans="1:21">
      <c r="A3295" t="s">
        <v>191</v>
      </c>
      <c r="B3295">
        <v>15</v>
      </c>
      <c r="C3295" t="s">
        <v>645</v>
      </c>
      <c r="D3295" t="s">
        <v>707</v>
      </c>
      <c r="E3295">
        <v>2975</v>
      </c>
      <c r="F3295" s="4">
        <v>0.5324369747899159</v>
      </c>
      <c r="G3295" s="4">
        <v>0.5323074141866089</v>
      </c>
      <c r="H3295" s="4">
        <v>0.5373608903020668</v>
      </c>
      <c r="I3295" s="4">
        <v>0.4552188552188552</v>
      </c>
      <c r="J3295" s="5">
        <v>0.06539779235399379</v>
      </c>
      <c r="K3295" s="5">
        <v>0.2493459665140781</v>
      </c>
      <c r="L3295" s="5">
        <v>0.6918416000750542</v>
      </c>
      <c r="M3295" s="4">
        <v>0.4991596638655462</v>
      </c>
      <c r="N3295" s="4">
        <v>0.4228571428571429</v>
      </c>
      <c r="O3295">
        <v>676</v>
      </c>
      <c r="P3295">
        <v>908</v>
      </c>
      <c r="Q3295">
        <v>582</v>
      </c>
      <c r="R3295">
        <v>809</v>
      </c>
      <c r="S3295" s="4">
        <v>0.5144775477084419</v>
      </c>
      <c r="T3295" s="4">
        <v>0.5503127416265291</v>
      </c>
      <c r="U3295" s="4">
        <v>0.4991596638655462</v>
      </c>
    </row>
    <row r="3296" spans="1:21">
      <c r="A3296" t="s">
        <v>191</v>
      </c>
      <c r="B3296">
        <v>15</v>
      </c>
      <c r="C3296" t="s">
        <v>645</v>
      </c>
      <c r="D3296" t="s">
        <v>708</v>
      </c>
      <c r="E3296">
        <v>2880</v>
      </c>
      <c r="F3296" s="4">
        <v>0.5204861111111111</v>
      </c>
      <c r="G3296" s="4">
        <v>0.5237966129169207</v>
      </c>
      <c r="H3296" s="4">
        <v>0.5457413249211357</v>
      </c>
      <c r="I3296" s="4">
        <v>0.353542234332425</v>
      </c>
      <c r="J3296" s="5">
        <v>0.05059052028435212</v>
      </c>
      <c r="K3296" s="5">
        <v>0.249787787969677</v>
      </c>
      <c r="L3296" s="5">
        <v>0.6927249647113642</v>
      </c>
      <c r="M3296" s="4">
        <v>0.5097222222222222</v>
      </c>
      <c r="N3296" s="4">
        <v>0.3302083333333333</v>
      </c>
      <c r="O3296">
        <v>519</v>
      </c>
      <c r="P3296">
        <v>980</v>
      </c>
      <c r="Q3296">
        <v>432</v>
      </c>
      <c r="R3296">
        <v>949</v>
      </c>
      <c r="S3296" s="4">
        <v>0.50222540572154</v>
      </c>
      <c r="T3296" s="4">
        <v>0.5386922389149492</v>
      </c>
      <c r="U3296" s="4">
        <v>0.5097222222222222</v>
      </c>
    </row>
    <row r="3297" spans="1:21">
      <c r="A3297" t="s">
        <v>191</v>
      </c>
      <c r="B3297">
        <v>15</v>
      </c>
      <c r="C3297" t="s">
        <v>645</v>
      </c>
      <c r="D3297" t="s">
        <v>709</v>
      </c>
      <c r="E3297">
        <v>2975</v>
      </c>
      <c r="F3297" s="4">
        <v>0.5099159663865547</v>
      </c>
      <c r="G3297" s="4">
        <v>0.5072089066329626</v>
      </c>
      <c r="H3297" s="4">
        <v>0.5043010752688172</v>
      </c>
      <c r="I3297" s="4">
        <v>0.3199181446111869</v>
      </c>
      <c r="J3297" s="5">
        <v>0.01554973066254945</v>
      </c>
      <c r="K3297" s="5">
        <v>0.2498867841351884</v>
      </c>
      <c r="L3297" s="5">
        <v>0.6929212345221474</v>
      </c>
      <c r="M3297" s="4">
        <v>0.4927731092436975</v>
      </c>
      <c r="N3297" s="4">
        <v>0.3126050420168067</v>
      </c>
      <c r="O3297">
        <v>469</v>
      </c>
      <c r="P3297">
        <v>1048</v>
      </c>
      <c r="Q3297">
        <v>461</v>
      </c>
      <c r="R3297">
        <v>997</v>
      </c>
      <c r="S3297" s="4">
        <v>0.491951333985008</v>
      </c>
      <c r="T3297" s="4">
        <v>0.5278550238945946</v>
      </c>
      <c r="U3297" s="4">
        <v>0.4927731092436975</v>
      </c>
    </row>
    <row r="3298" spans="1:21">
      <c r="A3298" t="s">
        <v>191</v>
      </c>
      <c r="B3298">
        <v>15</v>
      </c>
      <c r="C3298" t="s">
        <v>645</v>
      </c>
      <c r="D3298" t="s">
        <v>710</v>
      </c>
      <c r="E3298">
        <v>2876</v>
      </c>
      <c r="F3298" s="4">
        <v>0.521557719054242</v>
      </c>
      <c r="G3298" s="4">
        <v>0.5174973082742269</v>
      </c>
      <c r="H3298" s="4">
        <v>0.4962468723936614</v>
      </c>
      <c r="I3298" s="4">
        <v>0.4352596927578639</v>
      </c>
      <c r="J3298" s="5">
        <v>0.03544491942549787</v>
      </c>
      <c r="K3298" s="5">
        <v>0.2496245563627144</v>
      </c>
      <c r="L3298" s="5">
        <v>0.6923884822492411</v>
      </c>
      <c r="M3298" s="4">
        <v>0.4753129346314325</v>
      </c>
      <c r="N3298" s="4">
        <v>0.4168984700973574</v>
      </c>
      <c r="O3298">
        <v>595</v>
      </c>
      <c r="P3298">
        <v>905</v>
      </c>
      <c r="Q3298">
        <v>604</v>
      </c>
      <c r="R3298">
        <v>772</v>
      </c>
      <c r="S3298" s="4">
        <v>0.5032845326770458</v>
      </c>
      <c r="T3298" s="4">
        <v>0.5397733931751566</v>
      </c>
      <c r="U3298" s="4">
        <v>0.4753129346314325</v>
      </c>
    </row>
    <row r="3299" spans="1:21">
      <c r="A3299" t="s">
        <v>191</v>
      </c>
      <c r="B3299">
        <v>15</v>
      </c>
      <c r="C3299" t="s">
        <v>645</v>
      </c>
      <c r="D3299" t="s">
        <v>711</v>
      </c>
      <c r="E3299">
        <v>2975</v>
      </c>
      <c r="F3299" s="4">
        <v>0.5159663865546219</v>
      </c>
      <c r="G3299" s="4">
        <v>0.5149440654004549</v>
      </c>
      <c r="H3299" s="4">
        <v>0.5204188481675392</v>
      </c>
      <c r="I3299" s="4">
        <v>0.3360378634212305</v>
      </c>
      <c r="J3299" s="5">
        <v>0.03200893823337689</v>
      </c>
      <c r="K3299" s="5">
        <v>0.2497599493801453</v>
      </c>
      <c r="L3299" s="5">
        <v>0.6926659154362395</v>
      </c>
      <c r="M3299" s="4">
        <v>0.4971428571428572</v>
      </c>
      <c r="N3299" s="4">
        <v>0.3210084033613446</v>
      </c>
      <c r="O3299">
        <v>497</v>
      </c>
      <c r="P3299">
        <v>1038</v>
      </c>
      <c r="Q3299">
        <v>458</v>
      </c>
      <c r="R3299">
        <v>982</v>
      </c>
      <c r="S3299" s="4">
        <v>0.4979995699641261</v>
      </c>
      <c r="T3299" s="4">
        <v>0.5338920232318441</v>
      </c>
      <c r="U3299" s="4">
        <v>0.4971428571428572</v>
      </c>
    </row>
    <row r="3300" spans="1:21">
      <c r="A3300" t="s">
        <v>191</v>
      </c>
      <c r="B3300">
        <v>15</v>
      </c>
      <c r="C3300" t="s">
        <v>645</v>
      </c>
      <c r="D3300" t="s">
        <v>712</v>
      </c>
      <c r="E3300">
        <v>2970</v>
      </c>
      <c r="F3300" s="4">
        <v>0.5228956228956229</v>
      </c>
      <c r="G3300" s="4">
        <v>0.5237625890569924</v>
      </c>
      <c r="H3300" s="4">
        <v>0.5436320754716981</v>
      </c>
      <c r="I3300" s="4">
        <v>0.3091884641180416</v>
      </c>
      <c r="J3300" s="5">
        <v>0.05261093813279565</v>
      </c>
      <c r="K3300" s="5">
        <v>0.2496567601024777</v>
      </c>
      <c r="L3300" s="5">
        <v>0.6924640786602946</v>
      </c>
      <c r="M3300" s="4">
        <v>0.502020202020202</v>
      </c>
      <c r="N3300" s="4">
        <v>0.2855218855218855</v>
      </c>
      <c r="O3300">
        <v>461</v>
      </c>
      <c r="P3300">
        <v>1092</v>
      </c>
      <c r="Q3300">
        <v>387</v>
      </c>
      <c r="R3300">
        <v>1030</v>
      </c>
      <c r="S3300" s="4">
        <v>0.5049144137708009</v>
      </c>
      <c r="T3300" s="4">
        <v>0.5408176811923017</v>
      </c>
      <c r="U3300" s="4">
        <v>0.502020202020202</v>
      </c>
    </row>
    <row r="3301" spans="1:21">
      <c r="A3301" t="s">
        <v>191</v>
      </c>
      <c r="B3301">
        <v>15</v>
      </c>
      <c r="C3301" t="s">
        <v>645</v>
      </c>
      <c r="D3301" t="s">
        <v>713</v>
      </c>
      <c r="E3301">
        <v>2877</v>
      </c>
      <c r="F3301" s="4">
        <v>0.5213764337851929</v>
      </c>
      <c r="G3301" s="4">
        <v>0.5209583572950848</v>
      </c>
      <c r="H3301" s="4">
        <v>0.5307203389830508</v>
      </c>
      <c r="I3301" s="4">
        <v>0.3491289198606272</v>
      </c>
      <c r="J3301" s="5">
        <v>0.04463688628488988</v>
      </c>
      <c r="K3301" s="5">
        <v>0.24958866779871</v>
      </c>
      <c r="L3301" s="5">
        <v>0.6923254077167017</v>
      </c>
      <c r="M3301" s="4">
        <v>0.4987834549878346</v>
      </c>
      <c r="N3301" s="4">
        <v>0.3281195689954814</v>
      </c>
      <c r="O3301">
        <v>501</v>
      </c>
      <c r="P3301">
        <v>999</v>
      </c>
      <c r="Q3301">
        <v>443</v>
      </c>
      <c r="R3301">
        <v>934</v>
      </c>
      <c r="S3301" s="4">
        <v>0.5031063818159768</v>
      </c>
      <c r="T3301" s="4">
        <v>0.53958947693161</v>
      </c>
      <c r="U3301" s="4">
        <v>0.4987834549878346</v>
      </c>
    </row>
    <row r="3302" spans="1:21">
      <c r="A3302" t="s">
        <v>194</v>
      </c>
      <c r="B3302">
        <v>15</v>
      </c>
      <c r="C3302" t="s">
        <v>644</v>
      </c>
      <c r="D3302" t="s">
        <v>693</v>
      </c>
      <c r="E3302">
        <v>2975</v>
      </c>
      <c r="F3302" s="4">
        <v>0.5179831932773109</v>
      </c>
      <c r="G3302" s="4">
        <v>0.5180197464043214</v>
      </c>
      <c r="H3302" s="4">
        <v>0.5146327995582551</v>
      </c>
      <c r="I3302" s="4">
        <v>0.6267652992602556</v>
      </c>
      <c r="J3302" s="5">
        <v>0.03692324865373257</v>
      </c>
      <c r="K3302" s="5">
        <v>0.250084593658675</v>
      </c>
      <c r="L3302" s="5">
        <v>0.6933218700309356</v>
      </c>
      <c r="M3302" s="4">
        <v>0.4998319327731092</v>
      </c>
      <c r="N3302" s="4">
        <v>0.6087394957983193</v>
      </c>
      <c r="O3302">
        <v>932</v>
      </c>
      <c r="P3302">
        <v>609</v>
      </c>
      <c r="Q3302">
        <v>879</v>
      </c>
      <c r="R3302">
        <v>555</v>
      </c>
      <c r="S3302" s="4">
        <v>0.5000162328982074</v>
      </c>
      <c r="T3302" s="4">
        <v>0.5359037720698854</v>
      </c>
      <c r="U3302" s="4">
        <v>0.4998319327731092</v>
      </c>
    </row>
    <row r="3303" spans="1:21">
      <c r="A3303" t="s">
        <v>194</v>
      </c>
      <c r="B3303">
        <v>15</v>
      </c>
      <c r="C3303" t="s">
        <v>644</v>
      </c>
      <c r="D3303" t="s">
        <v>694</v>
      </c>
      <c r="E3303">
        <v>2688</v>
      </c>
      <c r="F3303" s="4">
        <v>0.5111607142857143</v>
      </c>
      <c r="G3303" s="4">
        <v>0.511063008799586</v>
      </c>
      <c r="H3303" s="4">
        <v>0.5091337654684738</v>
      </c>
      <c r="I3303" s="4">
        <v>0.6423791821561339</v>
      </c>
      <c r="J3303" s="5">
        <v>0.02293108761052657</v>
      </c>
      <c r="K3303" s="5">
        <v>0.2502161484699174</v>
      </c>
      <c r="L3303" s="5">
        <v>0.6935834096886869</v>
      </c>
      <c r="M3303" s="4">
        <v>0.5003720238095238</v>
      </c>
      <c r="N3303" s="4">
        <v>0.6313244047619048</v>
      </c>
      <c r="O3303">
        <v>864</v>
      </c>
      <c r="P3303">
        <v>510</v>
      </c>
      <c r="Q3303">
        <v>833</v>
      </c>
      <c r="R3303">
        <v>481</v>
      </c>
      <c r="S3303" s="4">
        <v>0.4922611654251538</v>
      </c>
      <c r="T3303" s="4">
        <v>0.5300284088004718</v>
      </c>
      <c r="U3303" s="4">
        <v>0.5003720238095238</v>
      </c>
    </row>
    <row r="3304" spans="1:21">
      <c r="A3304" t="s">
        <v>194</v>
      </c>
      <c r="B3304">
        <v>15</v>
      </c>
      <c r="C3304" t="s">
        <v>644</v>
      </c>
      <c r="D3304" t="s">
        <v>695</v>
      </c>
      <c r="E3304">
        <v>2973</v>
      </c>
      <c r="F3304" s="4">
        <v>0.5200134544231416</v>
      </c>
      <c r="G3304" s="4">
        <v>0.5194803607876503</v>
      </c>
      <c r="H3304" s="4">
        <v>0.5192743764172335</v>
      </c>
      <c r="I3304" s="4">
        <v>0.6127090301003344</v>
      </c>
      <c r="J3304" s="5">
        <v>0.0396572289143386</v>
      </c>
      <c r="K3304" s="5">
        <v>0.249759385737706</v>
      </c>
      <c r="L3304" s="5">
        <v>0.6926849214054628</v>
      </c>
      <c r="M3304" s="4">
        <v>0.5028590649175917</v>
      </c>
      <c r="N3304" s="4">
        <v>0.5933400605449042</v>
      </c>
      <c r="O3304">
        <v>916</v>
      </c>
      <c r="P3304">
        <v>630</v>
      </c>
      <c r="Q3304">
        <v>848</v>
      </c>
      <c r="R3304">
        <v>579</v>
      </c>
      <c r="S3304" s="4">
        <v>0.5020406013551408</v>
      </c>
      <c r="T3304" s="4">
        <v>0.5379346548505233</v>
      </c>
      <c r="U3304" s="4">
        <v>0.5028590649175917</v>
      </c>
    </row>
    <row r="3305" spans="1:21">
      <c r="A3305" t="s">
        <v>194</v>
      </c>
      <c r="B3305">
        <v>15</v>
      </c>
      <c r="C3305" t="s">
        <v>644</v>
      </c>
      <c r="D3305" t="s">
        <v>696</v>
      </c>
      <c r="E3305">
        <v>2879</v>
      </c>
      <c r="F3305" s="4">
        <v>0.5039944425147621</v>
      </c>
      <c r="G3305" s="4">
        <v>0.5041823628938775</v>
      </c>
      <c r="H3305" s="4">
        <v>0.502569960022844</v>
      </c>
      <c r="I3305" s="4">
        <v>0.6123869171885873</v>
      </c>
      <c r="J3305" s="5">
        <v>0.008567716743553057</v>
      </c>
      <c r="K3305" s="5">
        <v>0.2499941305063202</v>
      </c>
      <c r="L3305" s="5">
        <v>0.6931485594277863</v>
      </c>
      <c r="M3305" s="4">
        <v>0.4991316429315735</v>
      </c>
      <c r="N3305" s="4">
        <v>0.6081972907259465</v>
      </c>
      <c r="O3305">
        <v>880</v>
      </c>
      <c r="P3305">
        <v>571</v>
      </c>
      <c r="Q3305">
        <v>871</v>
      </c>
      <c r="R3305">
        <v>557</v>
      </c>
      <c r="S3305" s="4">
        <v>0.4857378168251827</v>
      </c>
      <c r="T3305" s="4">
        <v>0.5222404228139159</v>
      </c>
      <c r="U3305" s="4">
        <v>0.4991316429315735</v>
      </c>
    </row>
    <row r="3306" spans="1:21">
      <c r="A3306" t="s">
        <v>194</v>
      </c>
      <c r="B3306">
        <v>15</v>
      </c>
      <c r="C3306" t="s">
        <v>644</v>
      </c>
      <c r="D3306" t="s">
        <v>697</v>
      </c>
      <c r="E3306">
        <v>2973</v>
      </c>
      <c r="F3306" s="4">
        <v>0.5186680121089808</v>
      </c>
      <c r="G3306" s="4">
        <v>0.5188015911806234</v>
      </c>
      <c r="H3306" s="4">
        <v>0.5143617021276595</v>
      </c>
      <c r="I3306" s="4">
        <v>0.6511784511784512</v>
      </c>
      <c r="J3306" s="5">
        <v>0.03899422449908307</v>
      </c>
      <c r="K3306" s="5">
        <v>0.2494227235656764</v>
      </c>
      <c r="L3306" s="5">
        <v>0.6919906636125653</v>
      </c>
      <c r="M3306" s="4">
        <v>0.4994954591321897</v>
      </c>
      <c r="N3306" s="4">
        <v>0.6323578876555668</v>
      </c>
      <c r="O3306">
        <v>967</v>
      </c>
      <c r="P3306">
        <v>575</v>
      </c>
      <c r="Q3306">
        <v>913</v>
      </c>
      <c r="R3306">
        <v>518</v>
      </c>
      <c r="S3306" s="4">
        <v>0.5006950267234157</v>
      </c>
      <c r="T3306" s="4">
        <v>0.536592817300355</v>
      </c>
      <c r="U3306" s="4">
        <v>0.4994954591321897</v>
      </c>
    </row>
    <row r="3307" spans="1:21">
      <c r="A3307" t="s">
        <v>194</v>
      </c>
      <c r="B3307">
        <v>15</v>
      </c>
      <c r="C3307" t="s">
        <v>644</v>
      </c>
      <c r="D3307" t="s">
        <v>698</v>
      </c>
      <c r="E3307">
        <v>2879</v>
      </c>
      <c r="F3307" s="4">
        <v>0.5147620701632512</v>
      </c>
      <c r="G3307" s="4">
        <v>0.5180120025298978</v>
      </c>
      <c r="H3307" s="4">
        <v>0.5031914893617021</v>
      </c>
      <c r="I3307" s="4">
        <v>0.6713981547196594</v>
      </c>
      <c r="J3307" s="5">
        <v>0.03783070982646019</v>
      </c>
      <c r="K3307" s="5">
        <v>0.2497829404977075</v>
      </c>
      <c r="L3307" s="5">
        <v>0.6927120826763072</v>
      </c>
      <c r="M3307" s="4">
        <v>0.4894060437651963</v>
      </c>
      <c r="N3307" s="4">
        <v>0.6530045154567559</v>
      </c>
      <c r="O3307">
        <v>946</v>
      </c>
      <c r="P3307">
        <v>536</v>
      </c>
      <c r="Q3307">
        <v>934</v>
      </c>
      <c r="R3307">
        <v>463</v>
      </c>
      <c r="S3307" s="4">
        <v>0.4964984606512399</v>
      </c>
      <c r="T3307" s="4">
        <v>0.532986338014994</v>
      </c>
      <c r="U3307" s="4">
        <v>0.4894060437651963</v>
      </c>
    </row>
    <row r="3308" spans="1:21">
      <c r="A3308" t="s">
        <v>194</v>
      </c>
      <c r="B3308">
        <v>15</v>
      </c>
      <c r="C3308" t="s">
        <v>644</v>
      </c>
      <c r="D3308" t="s">
        <v>699</v>
      </c>
      <c r="E3308">
        <v>2974</v>
      </c>
      <c r="F3308" s="4">
        <v>0.5184936112979153</v>
      </c>
      <c r="G3308" s="4">
        <v>0.5179884259008006</v>
      </c>
      <c r="H3308" s="4">
        <v>0.515511892450879</v>
      </c>
      <c r="I3308" s="4">
        <v>0.6682305630026809</v>
      </c>
      <c r="J3308" s="5">
        <v>0.0377213099477653</v>
      </c>
      <c r="K3308" s="5">
        <v>0.2495917071857751</v>
      </c>
      <c r="L3308" s="5">
        <v>0.6923305445556043</v>
      </c>
      <c r="M3308" s="4">
        <v>0.5016812373907196</v>
      </c>
      <c r="N3308" s="4">
        <v>0.6503026227303296</v>
      </c>
      <c r="O3308">
        <v>997</v>
      </c>
      <c r="P3308">
        <v>545</v>
      </c>
      <c r="Q3308">
        <v>937</v>
      </c>
      <c r="R3308">
        <v>495</v>
      </c>
      <c r="S3308" s="4">
        <v>0.5005236403453751</v>
      </c>
      <c r="T3308" s="4">
        <v>0.5364158681950034</v>
      </c>
      <c r="U3308" s="4">
        <v>0.5016812373907196</v>
      </c>
    </row>
    <row r="3309" spans="1:21">
      <c r="A3309" t="s">
        <v>194</v>
      </c>
      <c r="B3309">
        <v>15</v>
      </c>
      <c r="C3309" t="s">
        <v>644</v>
      </c>
      <c r="D3309" t="s">
        <v>700</v>
      </c>
      <c r="E3309">
        <v>2972</v>
      </c>
      <c r="F3309" s="4">
        <v>0.5161507402422612</v>
      </c>
      <c r="G3309" s="4">
        <v>0.5197181088556497</v>
      </c>
      <c r="H3309" s="4">
        <v>0.5042649272453588</v>
      </c>
      <c r="I3309" s="4">
        <v>0.6907216494845361</v>
      </c>
      <c r="J3309" s="5">
        <v>0.04194445417863458</v>
      </c>
      <c r="K3309" s="5">
        <v>0.2497653827677529</v>
      </c>
      <c r="L3309" s="5">
        <v>0.6926789907935164</v>
      </c>
      <c r="M3309" s="4">
        <v>0.4895693135935397</v>
      </c>
      <c r="N3309" s="4">
        <v>0.6705921938088829</v>
      </c>
      <c r="O3309">
        <v>1005</v>
      </c>
      <c r="P3309">
        <v>529</v>
      </c>
      <c r="Q3309">
        <v>988</v>
      </c>
      <c r="R3309">
        <v>450</v>
      </c>
      <c r="S3309" s="4">
        <v>0.4981748337899942</v>
      </c>
      <c r="T3309" s="4">
        <v>0.5340849493094874</v>
      </c>
      <c r="U3309" s="4">
        <v>0.4895693135935397</v>
      </c>
    </row>
    <row r="3310" spans="1:21">
      <c r="A3310" t="s">
        <v>194</v>
      </c>
      <c r="B3310">
        <v>15</v>
      </c>
      <c r="C3310" t="s">
        <v>644</v>
      </c>
      <c r="D3310" t="s">
        <v>701</v>
      </c>
      <c r="E3310">
        <v>2878</v>
      </c>
      <c r="F3310" s="4">
        <v>0.5281445448227936</v>
      </c>
      <c r="G3310" s="4">
        <v>0.5231988208003093</v>
      </c>
      <c r="H3310" s="4">
        <v>0.5305188199389623</v>
      </c>
      <c r="I3310" s="4">
        <v>0.7056833558863329</v>
      </c>
      <c r="J3310" s="5">
        <v>0.04984343504399003</v>
      </c>
      <c r="K3310" s="5">
        <v>0.2493741261196129</v>
      </c>
      <c r="L3310" s="5">
        <v>0.6918935694764311</v>
      </c>
      <c r="M3310" s="4">
        <v>0.5135510771369006</v>
      </c>
      <c r="N3310" s="4">
        <v>0.6831132731063239</v>
      </c>
      <c r="O3310">
        <v>1043</v>
      </c>
      <c r="P3310">
        <v>477</v>
      </c>
      <c r="Q3310">
        <v>923</v>
      </c>
      <c r="R3310">
        <v>435</v>
      </c>
      <c r="S3310" s="4">
        <v>0.5098808819454325</v>
      </c>
      <c r="T3310" s="4">
        <v>0.5463331750437724</v>
      </c>
      <c r="U3310" s="4">
        <v>0.5135510771369006</v>
      </c>
    </row>
    <row r="3311" spans="1:21">
      <c r="A3311" t="s">
        <v>194</v>
      </c>
      <c r="B3311">
        <v>15</v>
      </c>
      <c r="C3311" t="s">
        <v>644</v>
      </c>
      <c r="D3311" t="s">
        <v>702</v>
      </c>
      <c r="E3311">
        <v>2975</v>
      </c>
      <c r="F3311" s="4">
        <v>0.5021848739495798</v>
      </c>
      <c r="G3311" s="4">
        <v>0.5031581920903955</v>
      </c>
      <c r="H3311" s="4">
        <v>0.4983624454148471</v>
      </c>
      <c r="I3311" s="4">
        <v>0.6189830508474576</v>
      </c>
      <c r="J3311" s="5">
        <v>0.00649268490905982</v>
      </c>
      <c r="K3311" s="5">
        <v>0.2501845988088625</v>
      </c>
      <c r="L3311" s="5">
        <v>0.6935247168651657</v>
      </c>
      <c r="M3311" s="4">
        <v>0.4957983193277311</v>
      </c>
      <c r="N3311" s="4">
        <v>0.6157983193277311</v>
      </c>
      <c r="O3311">
        <v>913</v>
      </c>
      <c r="P3311">
        <v>581</v>
      </c>
      <c r="Q3311">
        <v>919</v>
      </c>
      <c r="R3311">
        <v>562</v>
      </c>
      <c r="S3311" s="4">
        <v>0.4842268558610845</v>
      </c>
      <c r="T3311" s="4">
        <v>0.5201372568920481</v>
      </c>
      <c r="U3311" s="4">
        <v>0.4957983193277311</v>
      </c>
    </row>
    <row r="3312" spans="1:21">
      <c r="A3312" t="s">
        <v>194</v>
      </c>
      <c r="B3312">
        <v>15</v>
      </c>
      <c r="C3312" t="s">
        <v>644</v>
      </c>
      <c r="D3312" t="s">
        <v>703</v>
      </c>
      <c r="E3312">
        <v>2880</v>
      </c>
      <c r="F3312" s="4">
        <v>0.5298611111111111</v>
      </c>
      <c r="G3312" s="4">
        <v>0.5305410660822865</v>
      </c>
      <c r="H3312" s="4">
        <v>0.5217633928571429</v>
      </c>
      <c r="I3312" s="4">
        <v>0.6529329608938548</v>
      </c>
      <c r="J3312" s="5">
        <v>0.06299216397056168</v>
      </c>
      <c r="K3312" s="5">
        <v>0.2498020544836171</v>
      </c>
      <c r="L3312" s="5">
        <v>0.6927543139049943</v>
      </c>
      <c r="M3312" s="4">
        <v>0.4972222222222222</v>
      </c>
      <c r="N3312" s="4">
        <v>0.6222222222222222</v>
      </c>
      <c r="O3312">
        <v>935</v>
      </c>
      <c r="P3312">
        <v>591</v>
      </c>
      <c r="Q3312">
        <v>857</v>
      </c>
      <c r="R3312">
        <v>497</v>
      </c>
      <c r="S3312" s="4">
        <v>0.5116051442411487</v>
      </c>
      <c r="T3312" s="4">
        <v>0.5480375242120392</v>
      </c>
      <c r="U3312" s="4">
        <v>0.4972222222222222</v>
      </c>
    </row>
    <row r="3313" spans="1:21">
      <c r="A3313" t="s">
        <v>194</v>
      </c>
      <c r="B3313">
        <v>15</v>
      </c>
      <c r="C3313" t="s">
        <v>644</v>
      </c>
      <c r="D3313" t="s">
        <v>704</v>
      </c>
      <c r="E3313">
        <v>2975</v>
      </c>
      <c r="F3313" s="4">
        <v>0.5257142857142857</v>
      </c>
      <c r="G3313" s="4">
        <v>0.5243053703681941</v>
      </c>
      <c r="H3313" s="4">
        <v>0.5230769230769231</v>
      </c>
      <c r="I3313" s="4">
        <v>0.6795469686875416</v>
      </c>
      <c r="J3313" s="5">
        <v>0.05114369346715874</v>
      </c>
      <c r="K3313" s="5">
        <v>0.2492956284934333</v>
      </c>
      <c r="L3313" s="5">
        <v>0.6917350824857631</v>
      </c>
      <c r="M3313" s="4">
        <v>0.5045378151260504</v>
      </c>
      <c r="N3313" s="4">
        <v>0.6554621848739496</v>
      </c>
      <c r="O3313">
        <v>1020</v>
      </c>
      <c r="P3313">
        <v>544</v>
      </c>
      <c r="Q3313">
        <v>930</v>
      </c>
      <c r="R3313">
        <v>481</v>
      </c>
      <c r="S3313" s="4">
        <v>0.5077494834487458</v>
      </c>
      <c r="T3313" s="4">
        <v>0.5436127666458167</v>
      </c>
      <c r="U3313" s="4">
        <v>0.5045378151260504</v>
      </c>
    </row>
    <row r="3314" spans="1:21">
      <c r="A3314" t="s">
        <v>194</v>
      </c>
      <c r="B3314">
        <v>15</v>
      </c>
      <c r="C3314" t="s">
        <v>645</v>
      </c>
      <c r="D3314" t="s">
        <v>705</v>
      </c>
      <c r="E3314">
        <v>2973</v>
      </c>
      <c r="F3314" s="4">
        <v>0.5378405650857719</v>
      </c>
      <c r="G3314" s="4">
        <v>0.5401281061277476</v>
      </c>
      <c r="H3314" s="4">
        <v>0.5232558139534884</v>
      </c>
      <c r="I3314" s="4">
        <v>0.7060027285129604</v>
      </c>
      <c r="J3314" s="5">
        <v>0.08503105869519625</v>
      </c>
      <c r="K3314" s="5">
        <v>0.2492163267207898</v>
      </c>
      <c r="L3314" s="5">
        <v>0.6915747937002488</v>
      </c>
      <c r="M3314" s="4">
        <v>0.493104608139926</v>
      </c>
      <c r="N3314" s="4">
        <v>0.6653212243525058</v>
      </c>
      <c r="O3314">
        <v>1035</v>
      </c>
      <c r="P3314">
        <v>564</v>
      </c>
      <c r="Q3314">
        <v>943</v>
      </c>
      <c r="R3314">
        <v>431</v>
      </c>
      <c r="S3314" s="4">
        <v>0.5198817768757051</v>
      </c>
      <c r="T3314" s="4">
        <v>0.5557016907400463</v>
      </c>
      <c r="U3314" s="4">
        <v>0.493104608139926</v>
      </c>
    </row>
    <row r="3315" spans="1:21">
      <c r="A3315" t="s">
        <v>194</v>
      </c>
      <c r="B3315">
        <v>15</v>
      </c>
      <c r="C3315" t="s">
        <v>645</v>
      </c>
      <c r="D3315" t="s">
        <v>706</v>
      </c>
      <c r="E3315">
        <v>2687</v>
      </c>
      <c r="F3315" s="4">
        <v>0.5247487904726461</v>
      </c>
      <c r="G3315" s="4">
        <v>0.5241118354348324</v>
      </c>
      <c r="H3315" s="4">
        <v>0.5239596469104666</v>
      </c>
      <c r="I3315" s="4">
        <v>0.614190687361419</v>
      </c>
      <c r="J3315" s="5">
        <v>0.04902773484623649</v>
      </c>
      <c r="K3315" s="5">
        <v>0.2491342267830948</v>
      </c>
      <c r="L3315" s="5">
        <v>0.6914003928457887</v>
      </c>
      <c r="M3315" s="4">
        <v>0.5035355414960923</v>
      </c>
      <c r="N3315" s="4">
        <v>0.5902493487160402</v>
      </c>
      <c r="O3315">
        <v>831</v>
      </c>
      <c r="P3315">
        <v>579</v>
      </c>
      <c r="Q3315">
        <v>755</v>
      </c>
      <c r="R3315">
        <v>522</v>
      </c>
      <c r="S3315" s="4">
        <v>0.5058447521892836</v>
      </c>
      <c r="T3315" s="4">
        <v>0.543582165760126</v>
      </c>
      <c r="U3315" s="4">
        <v>0.5035355414960923</v>
      </c>
    </row>
    <row r="3316" spans="1:21">
      <c r="A3316" t="s">
        <v>194</v>
      </c>
      <c r="B3316">
        <v>15</v>
      </c>
      <c r="C3316" t="s">
        <v>645</v>
      </c>
      <c r="D3316" t="s">
        <v>707</v>
      </c>
      <c r="E3316">
        <v>2975</v>
      </c>
      <c r="F3316" s="4">
        <v>0.5324369747899159</v>
      </c>
      <c r="G3316" s="4">
        <v>0.5326169977176689</v>
      </c>
      <c r="H3316" s="4">
        <v>0.5260243632336655</v>
      </c>
      <c r="I3316" s="4">
        <v>0.6397306397306397</v>
      </c>
      <c r="J3316" s="5">
        <v>0.06678273658562438</v>
      </c>
      <c r="K3316" s="5">
        <v>0.2487507055769619</v>
      </c>
      <c r="L3316" s="5">
        <v>0.6906429445125488</v>
      </c>
      <c r="M3316" s="4">
        <v>0.4991596638655462</v>
      </c>
      <c r="N3316" s="4">
        <v>0.6070588235294118</v>
      </c>
      <c r="O3316">
        <v>950</v>
      </c>
      <c r="P3316">
        <v>634</v>
      </c>
      <c r="Q3316">
        <v>856</v>
      </c>
      <c r="R3316">
        <v>535</v>
      </c>
      <c r="S3316" s="4">
        <v>0.5144775477084419</v>
      </c>
      <c r="T3316" s="4">
        <v>0.5503127416265291</v>
      </c>
      <c r="U3316" s="4">
        <v>0.4991596638655462</v>
      </c>
    </row>
    <row r="3317" spans="1:21">
      <c r="A3317" t="s">
        <v>194</v>
      </c>
      <c r="B3317">
        <v>15</v>
      </c>
      <c r="C3317" t="s">
        <v>645</v>
      </c>
      <c r="D3317" t="s">
        <v>708</v>
      </c>
      <c r="E3317">
        <v>2880</v>
      </c>
      <c r="F3317" s="4">
        <v>0.5260416666666666</v>
      </c>
      <c r="G3317" s="4">
        <v>0.523626795624889</v>
      </c>
      <c r="H3317" s="4">
        <v>0.528627015008338</v>
      </c>
      <c r="I3317" s="4">
        <v>0.6478201634877384</v>
      </c>
      <c r="J3317" s="5">
        <v>0.04878505149731927</v>
      </c>
      <c r="K3317" s="5">
        <v>0.2492989347004106</v>
      </c>
      <c r="L3317" s="5">
        <v>0.6917425418823078</v>
      </c>
      <c r="M3317" s="4">
        <v>0.5097222222222222</v>
      </c>
      <c r="N3317" s="4">
        <v>0.6246527777777777</v>
      </c>
      <c r="O3317">
        <v>951</v>
      </c>
      <c r="P3317">
        <v>564</v>
      </c>
      <c r="Q3317">
        <v>848</v>
      </c>
      <c r="R3317">
        <v>517</v>
      </c>
      <c r="S3317" s="4">
        <v>0.5077829928442346</v>
      </c>
      <c r="T3317" s="4">
        <v>0.5442309622021499</v>
      </c>
      <c r="U3317" s="4">
        <v>0.5097222222222222</v>
      </c>
    </row>
    <row r="3318" spans="1:21">
      <c r="A3318" t="s">
        <v>194</v>
      </c>
      <c r="B3318">
        <v>15</v>
      </c>
      <c r="C3318" t="s">
        <v>645</v>
      </c>
      <c r="D3318" t="s">
        <v>709</v>
      </c>
      <c r="E3318">
        <v>2975</v>
      </c>
      <c r="F3318" s="4">
        <v>0.5146218487394958</v>
      </c>
      <c r="G3318" s="4">
        <v>0.5169987351923023</v>
      </c>
      <c r="H3318" s="4">
        <v>0.5055668016194332</v>
      </c>
      <c r="I3318" s="4">
        <v>0.6814461118690314</v>
      </c>
      <c r="J3318" s="5">
        <v>0.03599001228819754</v>
      </c>
      <c r="K3318" s="5">
        <v>0.2496336340936836</v>
      </c>
      <c r="L3318" s="5">
        <v>0.6924135557329277</v>
      </c>
      <c r="M3318" s="4">
        <v>0.4927731092436975</v>
      </c>
      <c r="N3318" s="4">
        <v>0.6642016806722689</v>
      </c>
      <c r="O3318">
        <v>999</v>
      </c>
      <c r="P3318">
        <v>532</v>
      </c>
      <c r="Q3318">
        <v>977</v>
      </c>
      <c r="R3318">
        <v>467</v>
      </c>
      <c r="S3318" s="4">
        <v>0.4966552903511618</v>
      </c>
      <c r="T3318" s="4">
        <v>0.5325506949967268</v>
      </c>
      <c r="U3318" s="4">
        <v>0.4927731092436975</v>
      </c>
    </row>
    <row r="3319" spans="1:21">
      <c r="A3319" t="s">
        <v>194</v>
      </c>
      <c r="B3319">
        <v>15</v>
      </c>
      <c r="C3319" t="s">
        <v>645</v>
      </c>
      <c r="D3319" t="s">
        <v>710</v>
      </c>
      <c r="E3319">
        <v>2876</v>
      </c>
      <c r="F3319" s="4">
        <v>0.5142559109874826</v>
      </c>
      <c r="G3319" s="4">
        <v>0.5208303943711542</v>
      </c>
      <c r="H3319" s="4">
        <v>0.4917491749174918</v>
      </c>
      <c r="I3319" s="4">
        <v>0.653986832479883</v>
      </c>
      <c r="J3319" s="5">
        <v>0.043143620965722</v>
      </c>
      <c r="K3319" s="5">
        <v>0.2494411476130163</v>
      </c>
      <c r="L3319" s="5">
        <v>0.6920260085548714</v>
      </c>
      <c r="M3319" s="4">
        <v>0.4753129346314325</v>
      </c>
      <c r="N3319" s="4">
        <v>0.6321279554937413</v>
      </c>
      <c r="O3319">
        <v>894</v>
      </c>
      <c r="P3319">
        <v>585</v>
      </c>
      <c r="Q3319">
        <v>924</v>
      </c>
      <c r="R3319">
        <v>473</v>
      </c>
      <c r="S3319" s="4">
        <v>0.4959829200981304</v>
      </c>
      <c r="T3319" s="4">
        <v>0.5324908695783259</v>
      </c>
      <c r="U3319" s="4">
        <v>0.4753129346314325</v>
      </c>
    </row>
    <row r="3320" spans="1:21">
      <c r="A3320" t="s">
        <v>194</v>
      </c>
      <c r="B3320">
        <v>15</v>
      </c>
      <c r="C3320" t="s">
        <v>645</v>
      </c>
      <c r="D3320" t="s">
        <v>711</v>
      </c>
      <c r="E3320">
        <v>2975</v>
      </c>
      <c r="F3320" s="4">
        <v>0.5321008403361345</v>
      </c>
      <c r="G3320" s="4">
        <v>0.5329384104739074</v>
      </c>
      <c r="H3320" s="4">
        <v>0.5226209048361935</v>
      </c>
      <c r="I3320" s="4">
        <v>0.6795131845841785</v>
      </c>
      <c r="J3320" s="5">
        <v>0.0688945717282803</v>
      </c>
      <c r="K3320" s="5">
        <v>0.2493571462525563</v>
      </c>
      <c r="L3320" s="5">
        <v>0.6918605735772554</v>
      </c>
      <c r="M3320" s="4">
        <v>0.4971428571428572</v>
      </c>
      <c r="N3320" s="4">
        <v>0.6463865546218487</v>
      </c>
      <c r="O3320">
        <v>1005</v>
      </c>
      <c r="P3320">
        <v>578</v>
      </c>
      <c r="Q3320">
        <v>918</v>
      </c>
      <c r="R3320">
        <v>474</v>
      </c>
      <c r="S3320" s="4">
        <v>0.514141067083229</v>
      </c>
      <c r="T3320" s="4">
        <v>0.5499778202897215</v>
      </c>
      <c r="U3320" s="4">
        <v>0.4971428571428572</v>
      </c>
    </row>
    <row r="3321" spans="1:21">
      <c r="A3321" t="s">
        <v>194</v>
      </c>
      <c r="B3321">
        <v>15</v>
      </c>
      <c r="C3321" t="s">
        <v>645</v>
      </c>
      <c r="D3321" t="s">
        <v>712</v>
      </c>
      <c r="E3321">
        <v>2970</v>
      </c>
      <c r="F3321" s="4">
        <v>0.5134680134680135</v>
      </c>
      <c r="G3321" s="4">
        <v>0.5127676131161547</v>
      </c>
      <c r="H3321" s="4">
        <v>0.5115</v>
      </c>
      <c r="I3321" s="4">
        <v>0.6861167002012073</v>
      </c>
      <c r="J3321" s="5">
        <v>0.02722461542656575</v>
      </c>
      <c r="K3321" s="5">
        <v>0.2498244150100607</v>
      </c>
      <c r="L3321" s="5">
        <v>0.6927990787510416</v>
      </c>
      <c r="M3321" s="4">
        <v>0.502020202020202</v>
      </c>
      <c r="N3321" s="4">
        <v>0.6734006734006734</v>
      </c>
      <c r="O3321">
        <v>1023</v>
      </c>
      <c r="P3321">
        <v>502</v>
      </c>
      <c r="Q3321">
        <v>977</v>
      </c>
      <c r="R3321">
        <v>468</v>
      </c>
      <c r="S3321" s="4">
        <v>0.4954866683458723</v>
      </c>
      <c r="T3321" s="4">
        <v>0.5314145639853647</v>
      </c>
      <c r="U3321" s="4">
        <v>0.502020202020202</v>
      </c>
    </row>
    <row r="3322" spans="1:21">
      <c r="A3322" t="s">
        <v>194</v>
      </c>
      <c r="B3322">
        <v>15</v>
      </c>
      <c r="C3322" t="s">
        <v>645</v>
      </c>
      <c r="D3322" t="s">
        <v>713</v>
      </c>
      <c r="E3322">
        <v>2877</v>
      </c>
      <c r="F3322" s="4">
        <v>0.518943343760862</v>
      </c>
      <c r="G3322" s="4">
        <v>0.5193244477521058</v>
      </c>
      <c r="H3322" s="4">
        <v>0.513499205929063</v>
      </c>
      <c r="I3322" s="4">
        <v>0.6759581881533101</v>
      </c>
      <c r="J3322" s="5">
        <v>0.04069595241156587</v>
      </c>
      <c r="K3322" s="5">
        <v>0.2495898592274542</v>
      </c>
      <c r="L3322" s="5">
        <v>0.6923272783240543</v>
      </c>
      <c r="M3322" s="4">
        <v>0.4987834549878346</v>
      </c>
      <c r="N3322" s="4">
        <v>0.6565867222801529</v>
      </c>
      <c r="O3322">
        <v>970</v>
      </c>
      <c r="P3322">
        <v>523</v>
      </c>
      <c r="Q3322">
        <v>919</v>
      </c>
      <c r="R3322">
        <v>465</v>
      </c>
      <c r="S3322" s="4">
        <v>0.5006729557319819</v>
      </c>
      <c r="T3322" s="4">
        <v>0.5371632117760422</v>
      </c>
      <c r="U3322" s="4">
        <v>0.4987834549878346</v>
      </c>
    </row>
    <row r="3323" spans="1:21">
      <c r="A3323" t="s">
        <v>198</v>
      </c>
      <c r="B3323">
        <v>15</v>
      </c>
      <c r="C3323" t="s">
        <v>644</v>
      </c>
      <c r="D3323" t="s">
        <v>693</v>
      </c>
      <c r="E3323">
        <v>2975</v>
      </c>
      <c r="F3323" s="4">
        <v>0.5119327731092437</v>
      </c>
      <c r="G3323" s="4">
        <v>0.5119684216615688</v>
      </c>
      <c r="H3323" s="4">
        <v>0.509706045479756</v>
      </c>
      <c r="I3323" s="4">
        <v>0.6180228648285138</v>
      </c>
      <c r="J3323" s="5">
        <v>0.02449413785864438</v>
      </c>
      <c r="K3323" s="5">
        <v>0.2495387772449131</v>
      </c>
      <c r="L3323" s="5">
        <v>0.6922553491585801</v>
      </c>
      <c r="M3323" s="4">
        <v>0.4998319327731092</v>
      </c>
      <c r="N3323" s="4">
        <v>0.6060504201680672</v>
      </c>
      <c r="O3323">
        <v>919</v>
      </c>
      <c r="P3323">
        <v>604</v>
      </c>
      <c r="Q3323">
        <v>884</v>
      </c>
      <c r="R3323">
        <v>568</v>
      </c>
      <c r="S3323" s="4">
        <v>0.4939671206060953</v>
      </c>
      <c r="T3323" s="4">
        <v>0.5298676490456299</v>
      </c>
      <c r="U3323" s="4">
        <v>0.4998319327731092</v>
      </c>
    </row>
    <row r="3324" spans="1:21">
      <c r="A3324" t="s">
        <v>198</v>
      </c>
      <c r="B3324">
        <v>15</v>
      </c>
      <c r="C3324" t="s">
        <v>644</v>
      </c>
      <c r="D3324" t="s">
        <v>694</v>
      </c>
      <c r="E3324">
        <v>2688</v>
      </c>
      <c r="F3324" s="4">
        <v>0.5171130952380952</v>
      </c>
      <c r="G3324" s="4">
        <v>0.516992695153446</v>
      </c>
      <c r="H3324" s="4">
        <v>0.5132096683530073</v>
      </c>
      <c r="I3324" s="4">
        <v>0.6788104089219331</v>
      </c>
      <c r="J3324" s="5">
        <v>0.03591877318548574</v>
      </c>
      <c r="K3324" s="5">
        <v>0.2493497128195233</v>
      </c>
      <c r="L3324" s="5">
        <v>0.6918392941924076</v>
      </c>
      <c r="M3324" s="4">
        <v>0.5003720238095238</v>
      </c>
      <c r="N3324" s="4">
        <v>0.6618303571428571</v>
      </c>
      <c r="O3324">
        <v>913</v>
      </c>
      <c r="P3324">
        <v>477</v>
      </c>
      <c r="Q3324">
        <v>866</v>
      </c>
      <c r="R3324">
        <v>432</v>
      </c>
      <c r="S3324" s="4">
        <v>0.4982114031365354</v>
      </c>
      <c r="T3324" s="4">
        <v>0.5359659440094238</v>
      </c>
      <c r="U3324" s="4">
        <v>0.5003720238095238</v>
      </c>
    </row>
    <row r="3325" spans="1:21">
      <c r="A3325" t="s">
        <v>198</v>
      </c>
      <c r="B3325">
        <v>15</v>
      </c>
      <c r="C3325" t="s">
        <v>644</v>
      </c>
      <c r="D3325" t="s">
        <v>695</v>
      </c>
      <c r="E3325">
        <v>2973</v>
      </c>
      <c r="F3325" s="4">
        <v>0.515640766902119</v>
      </c>
      <c r="G3325" s="4">
        <v>0.5150132828870253</v>
      </c>
      <c r="H3325" s="4">
        <v>0.5151682294539437</v>
      </c>
      <c r="I3325" s="4">
        <v>0.6247491638795987</v>
      </c>
      <c r="J3325" s="5">
        <v>0.03077765876049195</v>
      </c>
      <c r="K3325" s="5">
        <v>0.2495198766058193</v>
      </c>
      <c r="L3325" s="5">
        <v>0.6921977451038783</v>
      </c>
      <c r="M3325" s="4">
        <v>0.5028590649175917</v>
      </c>
      <c r="N3325" s="4">
        <v>0.6098217288933737</v>
      </c>
      <c r="O3325">
        <v>934</v>
      </c>
      <c r="P3325">
        <v>599</v>
      </c>
      <c r="Q3325">
        <v>879</v>
      </c>
      <c r="R3325">
        <v>561</v>
      </c>
      <c r="S3325" s="4">
        <v>0.4976679596426499</v>
      </c>
      <c r="T3325" s="4">
        <v>0.5335732069718606</v>
      </c>
      <c r="U3325" s="4">
        <v>0.5028590649175917</v>
      </c>
    </row>
    <row r="3326" spans="1:21">
      <c r="A3326" t="s">
        <v>198</v>
      </c>
      <c r="B3326">
        <v>15</v>
      </c>
      <c r="C3326" t="s">
        <v>644</v>
      </c>
      <c r="D3326" t="s">
        <v>696</v>
      </c>
      <c r="E3326">
        <v>2879</v>
      </c>
      <c r="F3326" s="4">
        <v>0.5046891281695033</v>
      </c>
      <c r="G3326" s="4">
        <v>0.5048951477544623</v>
      </c>
      <c r="H3326" s="4">
        <v>0.5030881527231892</v>
      </c>
      <c r="I3326" s="4">
        <v>0.6235212247738344</v>
      </c>
      <c r="J3326" s="5">
        <v>0.01007798447871818</v>
      </c>
      <c r="K3326" s="5">
        <v>0.2503325116305776</v>
      </c>
      <c r="L3326" s="5">
        <v>0.6938215927189868</v>
      </c>
      <c r="M3326" s="4">
        <v>0.4991316429315735</v>
      </c>
      <c r="N3326" s="4">
        <v>0.618617575547065</v>
      </c>
      <c r="O3326">
        <v>896</v>
      </c>
      <c r="P3326">
        <v>557</v>
      </c>
      <c r="Q3326">
        <v>885</v>
      </c>
      <c r="R3326">
        <v>541</v>
      </c>
      <c r="S3326" s="4">
        <v>0.486431796712292</v>
      </c>
      <c r="T3326" s="4">
        <v>0.5229339628640409</v>
      </c>
      <c r="U3326" s="4">
        <v>0.4991316429315735</v>
      </c>
    </row>
    <row r="3327" spans="1:21">
      <c r="A3327" t="s">
        <v>198</v>
      </c>
      <c r="B3327">
        <v>15</v>
      </c>
      <c r="C3327" t="s">
        <v>644</v>
      </c>
      <c r="D3327" t="s">
        <v>697</v>
      </c>
      <c r="E3327">
        <v>2973</v>
      </c>
      <c r="F3327" s="4">
        <v>0.5270770265724857</v>
      </c>
      <c r="G3327" s="4">
        <v>0.5272068806343</v>
      </c>
      <c r="H3327" s="4">
        <v>0.5211342964151953</v>
      </c>
      <c r="I3327" s="4">
        <v>0.6558922558922559</v>
      </c>
      <c r="J3327" s="5">
        <v>0.05630983463298701</v>
      </c>
      <c r="K3327" s="5">
        <v>0.2497742393210911</v>
      </c>
      <c r="L3327" s="5">
        <v>0.6927011676412296</v>
      </c>
      <c r="M3327" s="4">
        <v>0.4994954591321897</v>
      </c>
      <c r="N3327" s="4">
        <v>0.6286579212916246</v>
      </c>
      <c r="O3327">
        <v>974</v>
      </c>
      <c r="P3327">
        <v>593</v>
      </c>
      <c r="Q3327">
        <v>895</v>
      </c>
      <c r="R3327">
        <v>511</v>
      </c>
      <c r="S3327" s="4">
        <v>0.5091070053435545</v>
      </c>
      <c r="T3327" s="4">
        <v>0.5449771648170498</v>
      </c>
      <c r="U3327" s="4">
        <v>0.4994954591321897</v>
      </c>
    </row>
    <row r="3328" spans="1:21">
      <c r="A3328" t="s">
        <v>198</v>
      </c>
      <c r="B3328">
        <v>15</v>
      </c>
      <c r="C3328" t="s">
        <v>644</v>
      </c>
      <c r="D3328" t="s">
        <v>698</v>
      </c>
      <c r="E3328">
        <v>2879</v>
      </c>
      <c r="F3328" s="4">
        <v>0.5116359847169156</v>
      </c>
      <c r="G3328" s="4">
        <v>0.5134340464361756</v>
      </c>
      <c r="H3328" s="4">
        <v>0.5008912655971479</v>
      </c>
      <c r="I3328" s="4">
        <v>0.5982966643009227</v>
      </c>
      <c r="J3328" s="5">
        <v>0.02725482243379448</v>
      </c>
      <c r="K3328" s="5">
        <v>0.2495983406008398</v>
      </c>
      <c r="L3328" s="5">
        <v>0.6923515024453791</v>
      </c>
      <c r="M3328" s="4">
        <v>0.4894060437651963</v>
      </c>
      <c r="N3328" s="4">
        <v>0.5845779784647447</v>
      </c>
      <c r="O3328">
        <v>843</v>
      </c>
      <c r="P3328">
        <v>630</v>
      </c>
      <c r="Q3328">
        <v>840</v>
      </c>
      <c r="R3328">
        <v>566</v>
      </c>
      <c r="S3328" s="4">
        <v>0.4933735313594341</v>
      </c>
      <c r="T3328" s="4">
        <v>0.5298674275892443</v>
      </c>
      <c r="U3328" s="4">
        <v>0.4894060437651963</v>
      </c>
    </row>
    <row r="3329" spans="1:21">
      <c r="A3329" t="s">
        <v>198</v>
      </c>
      <c r="B3329">
        <v>15</v>
      </c>
      <c r="C3329" t="s">
        <v>644</v>
      </c>
      <c r="D3329" t="s">
        <v>699</v>
      </c>
      <c r="E3329">
        <v>2974</v>
      </c>
      <c r="F3329" s="4">
        <v>0.5067249495628783</v>
      </c>
      <c r="G3329" s="4">
        <v>0.5064084473919382</v>
      </c>
      <c r="H3329" s="4">
        <v>0.5070741369552915</v>
      </c>
      <c r="I3329" s="4">
        <v>0.6005361930294906</v>
      </c>
      <c r="J3329" s="5">
        <v>0.01305026776838416</v>
      </c>
      <c r="K3329" s="5">
        <v>0.2501803150501807</v>
      </c>
      <c r="L3329" s="5">
        <v>0.6935370241464602</v>
      </c>
      <c r="M3329" s="4">
        <v>0.5016812373907196</v>
      </c>
      <c r="N3329" s="4">
        <v>0.5941492938802959</v>
      </c>
      <c r="O3329">
        <v>896</v>
      </c>
      <c r="P3329">
        <v>611</v>
      </c>
      <c r="Q3329">
        <v>871</v>
      </c>
      <c r="R3329">
        <v>596</v>
      </c>
      <c r="S3329" s="4">
        <v>0.4887595102936675</v>
      </c>
      <c r="T3329" s="4">
        <v>0.5246730382664702</v>
      </c>
      <c r="U3329" s="4">
        <v>0.5016812373907196</v>
      </c>
    </row>
    <row r="3330" spans="1:21">
      <c r="A3330" t="s">
        <v>198</v>
      </c>
      <c r="B3330">
        <v>15</v>
      </c>
      <c r="C3330" t="s">
        <v>644</v>
      </c>
      <c r="D3330" t="s">
        <v>700</v>
      </c>
      <c r="E3330">
        <v>2972</v>
      </c>
      <c r="F3330" s="4">
        <v>0.5174966352624495</v>
      </c>
      <c r="G3330" s="4">
        <v>0.5205308904579712</v>
      </c>
      <c r="H3330" s="4">
        <v>0.5054773082942097</v>
      </c>
      <c r="I3330" s="4">
        <v>0.6659793814432989</v>
      </c>
      <c r="J3330" s="5">
        <v>0.04289678876416606</v>
      </c>
      <c r="K3330" s="5">
        <v>0.2496701333849723</v>
      </c>
      <c r="L3330" s="5">
        <v>0.6925104975268933</v>
      </c>
      <c r="M3330" s="4">
        <v>0.4895693135935397</v>
      </c>
      <c r="N3330" s="4">
        <v>0.6450201884253028</v>
      </c>
      <c r="O3330">
        <v>969</v>
      </c>
      <c r="P3330">
        <v>569</v>
      </c>
      <c r="Q3330">
        <v>948</v>
      </c>
      <c r="R3330">
        <v>486</v>
      </c>
      <c r="S3330" s="4">
        <v>0.4995206173072297</v>
      </c>
      <c r="T3330" s="4">
        <v>0.5354274810505417</v>
      </c>
      <c r="U3330" s="4">
        <v>0.4895693135935397</v>
      </c>
    </row>
    <row r="3331" spans="1:21">
      <c r="A3331" t="s">
        <v>198</v>
      </c>
      <c r="B3331">
        <v>15</v>
      </c>
      <c r="C3331" t="s">
        <v>644</v>
      </c>
      <c r="D3331" t="s">
        <v>701</v>
      </c>
      <c r="E3331">
        <v>2878</v>
      </c>
      <c r="F3331" s="4">
        <v>0.5396108408617095</v>
      </c>
      <c r="G3331" s="4">
        <v>0.5370389522520781</v>
      </c>
      <c r="H3331" s="4">
        <v>0.5446064139941691</v>
      </c>
      <c r="I3331" s="4">
        <v>0.631935047361299</v>
      </c>
      <c r="J3331" s="5">
        <v>0.0754515218636866</v>
      </c>
      <c r="K3331" s="5">
        <v>0.2490362098953166</v>
      </c>
      <c r="L3331" s="5">
        <v>0.691228282874835</v>
      </c>
      <c r="M3331" s="4">
        <v>0.5135510771369006</v>
      </c>
      <c r="N3331" s="4">
        <v>0.5958999305072967</v>
      </c>
      <c r="O3331">
        <v>934</v>
      </c>
      <c r="P3331">
        <v>619</v>
      </c>
      <c r="Q3331">
        <v>781</v>
      </c>
      <c r="R3331">
        <v>544</v>
      </c>
      <c r="S3331" s="4">
        <v>0.5213602876041775</v>
      </c>
      <c r="T3331" s="4">
        <v>0.5577557926028517</v>
      </c>
      <c r="U3331" s="4">
        <v>0.5135510771369006</v>
      </c>
    </row>
    <row r="3332" spans="1:21">
      <c r="A3332" t="s">
        <v>198</v>
      </c>
      <c r="B3332">
        <v>15</v>
      </c>
      <c r="C3332" t="s">
        <v>644</v>
      </c>
      <c r="D3332" t="s">
        <v>702</v>
      </c>
      <c r="E3332">
        <v>2975</v>
      </c>
      <c r="F3332" s="4">
        <v>0.506890756302521</v>
      </c>
      <c r="G3332" s="4">
        <v>0.5078926553672316</v>
      </c>
      <c r="H3332" s="4">
        <v>0.502171552660152</v>
      </c>
      <c r="I3332" s="4">
        <v>0.6271186440677966</v>
      </c>
      <c r="J3332" s="5">
        <v>0.0162530550836642</v>
      </c>
      <c r="K3332" s="5">
        <v>0.2503494027134658</v>
      </c>
      <c r="L3332" s="5">
        <v>0.6938810210381957</v>
      </c>
      <c r="M3332" s="4">
        <v>0.4957983193277311</v>
      </c>
      <c r="N3332" s="4">
        <v>0.6191596638655462</v>
      </c>
      <c r="O3332">
        <v>925</v>
      </c>
      <c r="P3332">
        <v>583</v>
      </c>
      <c r="Q3332">
        <v>917</v>
      </c>
      <c r="R3332">
        <v>550</v>
      </c>
      <c r="S3332" s="4">
        <v>0.4889282014038269</v>
      </c>
      <c r="T3332" s="4">
        <v>0.5248355388175919</v>
      </c>
      <c r="U3332" s="4">
        <v>0.4957983193277311</v>
      </c>
    </row>
    <row r="3333" spans="1:21">
      <c r="A3333" t="s">
        <v>198</v>
      </c>
      <c r="B3333">
        <v>15</v>
      </c>
      <c r="C3333" t="s">
        <v>644</v>
      </c>
      <c r="D3333" t="s">
        <v>703</v>
      </c>
      <c r="E3333">
        <v>2880</v>
      </c>
      <c r="F3333" s="4">
        <v>0.5149305555555556</v>
      </c>
      <c r="G3333" s="4">
        <v>0.5157740208031112</v>
      </c>
      <c r="H3333" s="4">
        <v>0.5093233883857219</v>
      </c>
      <c r="I3333" s="4">
        <v>0.6675977653631285</v>
      </c>
      <c r="J3333" s="5">
        <v>0.03310896402938652</v>
      </c>
      <c r="K3333" s="5">
        <v>0.2495163086714318</v>
      </c>
      <c r="L3333" s="5">
        <v>0.6921710662016136</v>
      </c>
      <c r="M3333" s="4">
        <v>0.4972222222222222</v>
      </c>
      <c r="N3333" s="4">
        <v>0.6517361111111111</v>
      </c>
      <c r="O3333">
        <v>956</v>
      </c>
      <c r="P3333">
        <v>527</v>
      </c>
      <c r="Q3333">
        <v>921</v>
      </c>
      <c r="R3333">
        <v>476</v>
      </c>
      <c r="S3333" s="4">
        <v>0.4966700742662539</v>
      </c>
      <c r="T3333" s="4">
        <v>0.53315125996034</v>
      </c>
      <c r="U3333" s="4">
        <v>0.4972222222222222</v>
      </c>
    </row>
    <row r="3334" spans="1:21">
      <c r="A3334" t="s">
        <v>198</v>
      </c>
      <c r="B3334">
        <v>15</v>
      </c>
      <c r="C3334" t="s">
        <v>644</v>
      </c>
      <c r="D3334" t="s">
        <v>704</v>
      </c>
      <c r="E3334">
        <v>2975</v>
      </c>
      <c r="F3334" s="4">
        <v>0.5226890756302521</v>
      </c>
      <c r="G3334" s="4">
        <v>0.5215697450003932</v>
      </c>
      <c r="H3334" s="4">
        <v>0.521832884097035</v>
      </c>
      <c r="I3334" s="4">
        <v>0.6449033977348434</v>
      </c>
      <c r="J3334" s="5">
        <v>0.04451774178263782</v>
      </c>
      <c r="K3334" s="5">
        <v>0.24861318111315</v>
      </c>
      <c r="L3334" s="5">
        <v>0.690365125249032</v>
      </c>
      <c r="M3334" s="4">
        <v>0.5045378151260504</v>
      </c>
      <c r="N3334" s="4">
        <v>0.6235294117647059</v>
      </c>
      <c r="O3334">
        <v>968</v>
      </c>
      <c r="P3334">
        <v>587</v>
      </c>
      <c r="Q3334">
        <v>887</v>
      </c>
      <c r="R3334">
        <v>533</v>
      </c>
      <c r="S3334" s="4">
        <v>0.5047229167995516</v>
      </c>
      <c r="T3334" s="4">
        <v>0.5405967156368271</v>
      </c>
      <c r="U3334" s="4">
        <v>0.5045378151260504</v>
      </c>
    </row>
    <row r="3335" spans="1:21">
      <c r="A3335" t="s">
        <v>198</v>
      </c>
      <c r="B3335">
        <v>15</v>
      </c>
      <c r="C3335" t="s">
        <v>645</v>
      </c>
      <c r="D3335" t="s">
        <v>705</v>
      </c>
      <c r="E3335">
        <v>2973</v>
      </c>
      <c r="F3335" s="4">
        <v>0.5364951227716112</v>
      </c>
      <c r="G3335" s="4">
        <v>0.538179265293116</v>
      </c>
      <c r="H3335" s="4">
        <v>0.5238095238095238</v>
      </c>
      <c r="I3335" s="4">
        <v>0.660300136425648</v>
      </c>
      <c r="J3335" s="5">
        <v>0.07871435281444616</v>
      </c>
      <c r="K3335" s="5">
        <v>0.248431232528139</v>
      </c>
      <c r="L3335" s="5">
        <v>0.6899929408002714</v>
      </c>
      <c r="M3335" s="4">
        <v>0.493104608139926</v>
      </c>
      <c r="N3335" s="4">
        <v>0.6215943491422805</v>
      </c>
      <c r="O3335">
        <v>968</v>
      </c>
      <c r="P3335">
        <v>627</v>
      </c>
      <c r="Q3335">
        <v>880</v>
      </c>
      <c r="R3335">
        <v>498</v>
      </c>
      <c r="S3335" s="4">
        <v>0.5185344726786467</v>
      </c>
      <c r="T3335" s="4">
        <v>0.5543615827552113</v>
      </c>
      <c r="U3335" s="4">
        <v>0.493104608139926</v>
      </c>
    </row>
    <row r="3336" spans="1:21">
      <c r="A3336" t="s">
        <v>198</v>
      </c>
      <c r="B3336">
        <v>15</v>
      </c>
      <c r="C3336" t="s">
        <v>645</v>
      </c>
      <c r="D3336" t="s">
        <v>706</v>
      </c>
      <c r="E3336">
        <v>2687</v>
      </c>
      <c r="F3336" s="4">
        <v>0.5098622999627838</v>
      </c>
      <c r="G3336" s="4">
        <v>0.5086929927497449</v>
      </c>
      <c r="H3336" s="4">
        <v>0.5100671140939598</v>
      </c>
      <c r="I3336" s="4">
        <v>0.6740576496674058</v>
      </c>
      <c r="J3336" s="5">
        <v>0.01842309209363972</v>
      </c>
      <c r="K3336" s="5">
        <v>0.2494902106316299</v>
      </c>
      <c r="L3336" s="5">
        <v>0.6921313447764084</v>
      </c>
      <c r="M3336" s="4">
        <v>0.5035355414960923</v>
      </c>
      <c r="N3336" s="4">
        <v>0.6654261257908448</v>
      </c>
      <c r="O3336">
        <v>912</v>
      </c>
      <c r="P3336">
        <v>458</v>
      </c>
      <c r="Q3336">
        <v>876</v>
      </c>
      <c r="R3336">
        <v>441</v>
      </c>
      <c r="S3336" s="4">
        <v>0.4909600601395603</v>
      </c>
      <c r="T3336" s="4">
        <v>0.5287363808477983</v>
      </c>
      <c r="U3336" s="4">
        <v>0.5035355414960923</v>
      </c>
    </row>
    <row r="3337" spans="1:21">
      <c r="A3337" t="s">
        <v>198</v>
      </c>
      <c r="B3337">
        <v>15</v>
      </c>
      <c r="C3337" t="s">
        <v>645</v>
      </c>
      <c r="D3337" t="s">
        <v>707</v>
      </c>
      <c r="E3337">
        <v>2975</v>
      </c>
      <c r="F3337" s="4">
        <v>0.5297478991596639</v>
      </c>
      <c r="G3337" s="4">
        <v>0.5299787585022484</v>
      </c>
      <c r="H3337" s="4">
        <v>0.5226793248945147</v>
      </c>
      <c r="I3337" s="4">
        <v>0.6673400673400673</v>
      </c>
      <c r="J3337" s="5">
        <v>0.06235483171594233</v>
      </c>
      <c r="K3337" s="5">
        <v>0.248674084608358</v>
      </c>
      <c r="L3337" s="5">
        <v>0.6904878031586278</v>
      </c>
      <c r="M3337" s="4">
        <v>0.4991596638655462</v>
      </c>
      <c r="N3337" s="4">
        <v>0.6373109243697479</v>
      </c>
      <c r="O3337">
        <v>991</v>
      </c>
      <c r="P3337">
        <v>585</v>
      </c>
      <c r="Q3337">
        <v>905</v>
      </c>
      <c r="R3337">
        <v>494</v>
      </c>
      <c r="S3337" s="4">
        <v>0.5117859309797888</v>
      </c>
      <c r="T3337" s="4">
        <v>0.5476331426590191</v>
      </c>
      <c r="U3337" s="4">
        <v>0.4991596638655462</v>
      </c>
    </row>
    <row r="3338" spans="1:21">
      <c r="A3338" t="s">
        <v>198</v>
      </c>
      <c r="B3338">
        <v>15</v>
      </c>
      <c r="C3338" t="s">
        <v>645</v>
      </c>
      <c r="D3338" t="s">
        <v>708</v>
      </c>
      <c r="E3338">
        <v>2880</v>
      </c>
      <c r="F3338" s="4">
        <v>0.521875</v>
      </c>
      <c r="G3338" s="4">
        <v>0.5199988807496662</v>
      </c>
      <c r="H3338" s="4">
        <v>0.5264688772542175</v>
      </c>
      <c r="I3338" s="4">
        <v>0.6164850136239782</v>
      </c>
      <c r="J3338" s="5">
        <v>0.04076261287108262</v>
      </c>
      <c r="K3338" s="5">
        <v>0.2494097430526889</v>
      </c>
      <c r="L3338" s="5">
        <v>0.6919692816840409</v>
      </c>
      <c r="M3338" s="4">
        <v>0.5097222222222222</v>
      </c>
      <c r="N3338" s="4">
        <v>0.596875</v>
      </c>
      <c r="O3338">
        <v>905</v>
      </c>
      <c r="P3338">
        <v>598</v>
      </c>
      <c r="Q3338">
        <v>814</v>
      </c>
      <c r="R3338">
        <v>563</v>
      </c>
      <c r="S3338" s="4">
        <v>0.5036145909109487</v>
      </c>
      <c r="T3338" s="4">
        <v>0.5400771313280143</v>
      </c>
      <c r="U3338" s="4">
        <v>0.5097222222222222</v>
      </c>
    </row>
    <row r="3339" spans="1:21">
      <c r="A3339" t="s">
        <v>198</v>
      </c>
      <c r="B3339">
        <v>15</v>
      </c>
      <c r="C3339" t="s">
        <v>645</v>
      </c>
      <c r="D3339" t="s">
        <v>709</v>
      </c>
      <c r="E3339">
        <v>2975</v>
      </c>
      <c r="F3339" s="4">
        <v>0.5179831932773109</v>
      </c>
      <c r="G3339" s="4">
        <v>0.5197387751707129</v>
      </c>
      <c r="H3339" s="4">
        <v>0.5086580086580087</v>
      </c>
      <c r="I3339" s="4">
        <v>0.6412005457025921</v>
      </c>
      <c r="J3339" s="5">
        <v>0.0406863620706971</v>
      </c>
      <c r="K3339" s="5">
        <v>0.24961977843819</v>
      </c>
      <c r="L3339" s="5">
        <v>0.6923741227041795</v>
      </c>
      <c r="M3339" s="4">
        <v>0.4927731092436975</v>
      </c>
      <c r="N3339" s="4">
        <v>0.6211764705882353</v>
      </c>
      <c r="O3339">
        <v>940</v>
      </c>
      <c r="P3339">
        <v>601</v>
      </c>
      <c r="Q3339">
        <v>908</v>
      </c>
      <c r="R3339">
        <v>526</v>
      </c>
      <c r="S3339" s="4">
        <v>0.5000162328982074</v>
      </c>
      <c r="T3339" s="4">
        <v>0.5359037720698854</v>
      </c>
      <c r="U3339" s="4">
        <v>0.4927731092436975</v>
      </c>
    </row>
    <row r="3340" spans="1:21">
      <c r="A3340" t="s">
        <v>198</v>
      </c>
      <c r="B3340">
        <v>15</v>
      </c>
      <c r="C3340" t="s">
        <v>645</v>
      </c>
      <c r="D3340" t="s">
        <v>710</v>
      </c>
      <c r="E3340">
        <v>2876</v>
      </c>
      <c r="F3340" s="4">
        <v>0.5059109874826148</v>
      </c>
      <c r="G3340" s="4">
        <v>0.512878108088848</v>
      </c>
      <c r="H3340" s="4">
        <v>0.4853420195439739</v>
      </c>
      <c r="I3340" s="4">
        <v>0.653986832479883</v>
      </c>
      <c r="J3340" s="5">
        <v>0.02680438556835514</v>
      </c>
      <c r="K3340" s="5">
        <v>0.2498811407027429</v>
      </c>
      <c r="L3340" s="5">
        <v>0.6929091296761111</v>
      </c>
      <c r="M3340" s="4">
        <v>0.4753129346314325</v>
      </c>
      <c r="N3340" s="4">
        <v>0.6404728789986092</v>
      </c>
      <c r="O3340">
        <v>894</v>
      </c>
      <c r="P3340">
        <v>561</v>
      </c>
      <c r="Q3340">
        <v>948</v>
      </c>
      <c r="R3340">
        <v>473</v>
      </c>
      <c r="S3340" s="4">
        <v>0.4876429882729198</v>
      </c>
      <c r="T3340" s="4">
        <v>0.5241632172026841</v>
      </c>
      <c r="U3340" s="4">
        <v>0.4753129346314325</v>
      </c>
    </row>
    <row r="3341" spans="1:21">
      <c r="A3341" t="s">
        <v>198</v>
      </c>
      <c r="B3341">
        <v>15</v>
      </c>
      <c r="C3341" t="s">
        <v>645</v>
      </c>
      <c r="D3341" t="s">
        <v>711</v>
      </c>
      <c r="E3341">
        <v>2975</v>
      </c>
      <c r="F3341" s="4">
        <v>0.5105882352941177</v>
      </c>
      <c r="G3341" s="4">
        <v>0.5110025201303092</v>
      </c>
      <c r="H3341" s="4">
        <v>0.5067527891955372</v>
      </c>
      <c r="I3341" s="4">
        <v>0.5835023664638269</v>
      </c>
      <c r="J3341" s="5">
        <v>0.02223930298335793</v>
      </c>
      <c r="K3341" s="5">
        <v>0.2494667414809995</v>
      </c>
      <c r="L3341" s="5">
        <v>0.6920723868761618</v>
      </c>
      <c r="M3341" s="4">
        <v>0.4971428571428572</v>
      </c>
      <c r="N3341" s="4">
        <v>0.572436974789916</v>
      </c>
      <c r="O3341">
        <v>863</v>
      </c>
      <c r="P3341">
        <v>656</v>
      </c>
      <c r="Q3341">
        <v>840</v>
      </c>
      <c r="R3341">
        <v>616</v>
      </c>
      <c r="S3341" s="4">
        <v>0.492623230418409</v>
      </c>
      <c r="T3341" s="4">
        <v>0.5285259313852344</v>
      </c>
      <c r="U3341" s="4">
        <v>0.4971428571428572</v>
      </c>
    </row>
    <row r="3342" spans="1:21">
      <c r="A3342" t="s">
        <v>198</v>
      </c>
      <c r="B3342">
        <v>15</v>
      </c>
      <c r="C3342" t="s">
        <v>645</v>
      </c>
      <c r="D3342" t="s">
        <v>712</v>
      </c>
      <c r="E3342">
        <v>2970</v>
      </c>
      <c r="F3342" s="4">
        <v>0.5070707070707071</v>
      </c>
      <c r="G3342" s="4">
        <v>0.5068504332281722</v>
      </c>
      <c r="H3342" s="4">
        <v>0.5081967213114754</v>
      </c>
      <c r="I3342" s="4">
        <v>0.5613682092555332</v>
      </c>
      <c r="J3342" s="5">
        <v>0.01378301472992785</v>
      </c>
      <c r="K3342" s="5">
        <v>0.2499570285297437</v>
      </c>
      <c r="L3342" s="5">
        <v>0.693066659508133</v>
      </c>
      <c r="M3342" s="4">
        <v>0.502020202020202</v>
      </c>
      <c r="N3342" s="4">
        <v>0.5545454545454546</v>
      </c>
      <c r="O3342">
        <v>837</v>
      </c>
      <c r="P3342">
        <v>669</v>
      </c>
      <c r="Q3342">
        <v>810</v>
      </c>
      <c r="R3342">
        <v>654</v>
      </c>
      <c r="S3342" s="4">
        <v>0.4890929083101901</v>
      </c>
      <c r="T3342" s="4">
        <v>0.5250302386637092</v>
      </c>
      <c r="U3342" s="4">
        <v>0.502020202020202</v>
      </c>
    </row>
    <row r="3343" spans="1:21">
      <c r="A3343" t="s">
        <v>198</v>
      </c>
      <c r="B3343">
        <v>15</v>
      </c>
      <c r="C3343" t="s">
        <v>645</v>
      </c>
      <c r="D3343" t="s">
        <v>713</v>
      </c>
      <c r="E3343">
        <v>2877</v>
      </c>
      <c r="F3343" s="4">
        <v>0.5206812652068127</v>
      </c>
      <c r="G3343" s="4">
        <v>0.5209566658773384</v>
      </c>
      <c r="H3343" s="4">
        <v>0.5158730158730159</v>
      </c>
      <c r="I3343" s="4">
        <v>0.6341463414634146</v>
      </c>
      <c r="J3343" s="5">
        <v>0.04302926156289862</v>
      </c>
      <c r="K3343" s="5">
        <v>0.2497455404073261</v>
      </c>
      <c r="L3343" s="5">
        <v>0.6926852710888517</v>
      </c>
      <c r="M3343" s="4">
        <v>0.4987834549878346</v>
      </c>
      <c r="N3343" s="4">
        <v>0.6131386861313869</v>
      </c>
      <c r="O3343">
        <v>910</v>
      </c>
      <c r="P3343">
        <v>588</v>
      </c>
      <c r="Q3343">
        <v>854</v>
      </c>
      <c r="R3343">
        <v>525</v>
      </c>
      <c r="S3343" s="4">
        <v>0.502411073052654</v>
      </c>
      <c r="T3343" s="4">
        <v>0.5388963024836292</v>
      </c>
      <c r="U3343" s="4">
        <v>0.4987834549878346</v>
      </c>
    </row>
    <row r="3344" spans="1:21">
      <c r="A3344" t="s">
        <v>202</v>
      </c>
      <c r="B3344">
        <v>15</v>
      </c>
      <c r="C3344" t="s">
        <v>644</v>
      </c>
      <c r="D3344" t="s">
        <v>693</v>
      </c>
      <c r="E3344">
        <v>2975</v>
      </c>
      <c r="F3344" s="4">
        <v>0.506890756302521</v>
      </c>
      <c r="G3344" s="4">
        <v>0.506995664938427</v>
      </c>
      <c r="H3344" s="4">
        <v>0.5041390728476821</v>
      </c>
      <c r="I3344" s="4">
        <v>0.8190988567585743</v>
      </c>
      <c r="J3344" s="5">
        <v>0.01790859755884396</v>
      </c>
      <c r="K3344" s="5">
        <v>0.2500432965261801</v>
      </c>
      <c r="L3344" s="5">
        <v>0.6932467593320366</v>
      </c>
      <c r="M3344" s="4">
        <v>0.4998319327731092</v>
      </c>
      <c r="N3344" s="4">
        <v>0.8121008403361345</v>
      </c>
      <c r="O3344">
        <v>1218</v>
      </c>
      <c r="P3344">
        <v>290</v>
      </c>
      <c r="Q3344">
        <v>1198</v>
      </c>
      <c r="R3344">
        <v>269</v>
      </c>
      <c r="S3344" s="4">
        <v>0.4889282014038269</v>
      </c>
      <c r="T3344" s="4">
        <v>0.5248355388175919</v>
      </c>
      <c r="U3344" s="4">
        <v>0.4998319327731092</v>
      </c>
    </row>
    <row r="3345" spans="1:21">
      <c r="A3345" t="s">
        <v>202</v>
      </c>
      <c r="B3345">
        <v>15</v>
      </c>
      <c r="C3345" t="s">
        <v>644</v>
      </c>
      <c r="D3345" t="s">
        <v>694</v>
      </c>
      <c r="E3345">
        <v>2688</v>
      </c>
      <c r="F3345" s="4">
        <v>0.5133928571428571</v>
      </c>
      <c r="G3345" s="4">
        <v>0.5131434645290048</v>
      </c>
      <c r="H3345" s="4">
        <v>0.5082405345211581</v>
      </c>
      <c r="I3345" s="4">
        <v>0.8483271375464684</v>
      </c>
      <c r="J3345" s="5">
        <v>0.03542655856570908</v>
      </c>
      <c r="K3345" s="5">
        <v>0.2497865956065195</v>
      </c>
      <c r="L3345" s="5">
        <v>0.6927209850982368</v>
      </c>
      <c r="M3345" s="4">
        <v>0.5003720238095238</v>
      </c>
      <c r="N3345" s="4">
        <v>0.8351934523809523</v>
      </c>
      <c r="O3345">
        <v>1141</v>
      </c>
      <c r="P3345">
        <v>239</v>
      </c>
      <c r="Q3345">
        <v>1104</v>
      </c>
      <c r="R3345">
        <v>204</v>
      </c>
      <c r="S3345" s="4">
        <v>0.4944921909482349</v>
      </c>
      <c r="T3345" s="4">
        <v>0.5322552981225157</v>
      </c>
      <c r="U3345" s="4">
        <v>0.5003720238095238</v>
      </c>
    </row>
    <row r="3346" spans="1:21">
      <c r="A3346" t="s">
        <v>202</v>
      </c>
      <c r="B3346">
        <v>15</v>
      </c>
      <c r="C3346" t="s">
        <v>644</v>
      </c>
      <c r="D3346" t="s">
        <v>695</v>
      </c>
      <c r="E3346">
        <v>2973</v>
      </c>
      <c r="F3346" s="4">
        <v>0.5233770602085436</v>
      </c>
      <c r="G3346" s="4">
        <v>0.5216900267468014</v>
      </c>
      <c r="H3346" s="4">
        <v>0.516497461928934</v>
      </c>
      <c r="I3346" s="4">
        <v>0.8167224080267559</v>
      </c>
      <c r="J3346" s="5">
        <v>0.05374220907641017</v>
      </c>
      <c r="K3346" s="5">
        <v>0.2496965072992188</v>
      </c>
      <c r="L3346" s="5">
        <v>0.6925375753774335</v>
      </c>
      <c r="M3346" s="4">
        <v>0.5028590649175917</v>
      </c>
      <c r="N3346" s="4">
        <v>0.7951564076690212</v>
      </c>
      <c r="O3346">
        <v>1221</v>
      </c>
      <c r="P3346">
        <v>335</v>
      </c>
      <c r="Q3346">
        <v>1143</v>
      </c>
      <c r="R3346">
        <v>274</v>
      </c>
      <c r="S3346" s="4">
        <v>0.5054051076588355</v>
      </c>
      <c r="T3346" s="4">
        <v>0.5412886790015621</v>
      </c>
      <c r="U3346" s="4">
        <v>0.5028590649175917</v>
      </c>
    </row>
    <row r="3347" spans="1:21">
      <c r="A3347" t="s">
        <v>202</v>
      </c>
      <c r="B3347">
        <v>15</v>
      </c>
      <c r="C3347" t="s">
        <v>644</v>
      </c>
      <c r="D3347" t="s">
        <v>696</v>
      </c>
      <c r="E3347">
        <v>2879</v>
      </c>
      <c r="F3347" s="4">
        <v>0.4970475859673498</v>
      </c>
      <c r="G3347" s="4">
        <v>0.4976010470264276</v>
      </c>
      <c r="H3347" s="4">
        <v>0.4976665252439542</v>
      </c>
      <c r="I3347" s="4">
        <v>0.8162839248434238</v>
      </c>
      <c r="J3347" s="5">
        <v>-0.006226553181301235</v>
      </c>
      <c r="K3347" s="5">
        <v>0.2503613748078228</v>
      </c>
      <c r="L3347" s="5">
        <v>0.6938764815672974</v>
      </c>
      <c r="M3347" s="4">
        <v>0.4991316429315735</v>
      </c>
      <c r="N3347" s="4">
        <v>0.8186870441125391</v>
      </c>
      <c r="O3347">
        <v>1173</v>
      </c>
      <c r="P3347">
        <v>258</v>
      </c>
      <c r="Q3347">
        <v>1184</v>
      </c>
      <c r="R3347">
        <v>264</v>
      </c>
      <c r="S3347" s="4">
        <v>0.4787999532403173</v>
      </c>
      <c r="T3347" s="4">
        <v>0.515303087026436</v>
      </c>
      <c r="U3347" s="4">
        <v>0.4991316429315735</v>
      </c>
    </row>
    <row r="3348" spans="1:21">
      <c r="A3348" t="s">
        <v>202</v>
      </c>
      <c r="B3348">
        <v>15</v>
      </c>
      <c r="C3348" t="s">
        <v>644</v>
      </c>
      <c r="D3348" t="s">
        <v>697</v>
      </c>
      <c r="E3348">
        <v>2973</v>
      </c>
      <c r="F3348" s="4">
        <v>0.5011772620248907</v>
      </c>
      <c r="G3348" s="4">
        <v>0.5015443412620831</v>
      </c>
      <c r="H3348" s="4">
        <v>0.5003894080996885</v>
      </c>
      <c r="I3348" s="4">
        <v>0.8653198653198653</v>
      </c>
      <c r="J3348" s="5">
        <v>0.004502077242726584</v>
      </c>
      <c r="K3348" s="5">
        <v>0.2499621248255096</v>
      </c>
      <c r="L3348" s="5">
        <v>0.693070555498228</v>
      </c>
      <c r="M3348" s="4">
        <v>0.4994954591321897</v>
      </c>
      <c r="N3348" s="4">
        <v>0.863773965691221</v>
      </c>
      <c r="O3348">
        <v>1285</v>
      </c>
      <c r="P3348">
        <v>205</v>
      </c>
      <c r="Q3348">
        <v>1283</v>
      </c>
      <c r="R3348">
        <v>200</v>
      </c>
      <c r="S3348" s="4">
        <v>0.4832143901582186</v>
      </c>
      <c r="T3348" s="4">
        <v>0.5191370955009381</v>
      </c>
      <c r="U3348" s="4">
        <v>0.4994954591321897</v>
      </c>
    </row>
    <row r="3349" spans="1:21">
      <c r="A3349" t="s">
        <v>202</v>
      </c>
      <c r="B3349">
        <v>15</v>
      </c>
      <c r="C3349" t="s">
        <v>644</v>
      </c>
      <c r="D3349" t="s">
        <v>698</v>
      </c>
      <c r="E3349">
        <v>2879</v>
      </c>
      <c r="F3349" s="4">
        <v>0.5060784994789858</v>
      </c>
      <c r="G3349" s="4">
        <v>0.5142796792244222</v>
      </c>
      <c r="H3349" s="4">
        <v>0.4974539757148453</v>
      </c>
      <c r="I3349" s="4">
        <v>0.9013484740951029</v>
      </c>
      <c r="J3349" s="5">
        <v>0.04505348639314662</v>
      </c>
      <c r="K3349" s="5">
        <v>0.2499684786667565</v>
      </c>
      <c r="L3349" s="5">
        <v>0.6930845225356549</v>
      </c>
      <c r="M3349" s="4">
        <v>0.4894060437651963</v>
      </c>
      <c r="N3349" s="4">
        <v>0.8867662382771796</v>
      </c>
      <c r="O3349">
        <v>1270</v>
      </c>
      <c r="P3349">
        <v>187</v>
      </c>
      <c r="Q3349">
        <v>1283</v>
      </c>
      <c r="R3349">
        <v>139</v>
      </c>
      <c r="S3349" s="4">
        <v>0.4878198620588225</v>
      </c>
      <c r="T3349" s="4">
        <v>0.5243209373919797</v>
      </c>
      <c r="U3349" s="4">
        <v>0.4894060437651963</v>
      </c>
    </row>
    <row r="3350" spans="1:21">
      <c r="A3350" t="s">
        <v>202</v>
      </c>
      <c r="B3350">
        <v>15</v>
      </c>
      <c r="C3350" t="s">
        <v>644</v>
      </c>
      <c r="D3350" t="s">
        <v>699</v>
      </c>
      <c r="E3350">
        <v>2974</v>
      </c>
      <c r="F3350" s="4">
        <v>0.5050437121721587</v>
      </c>
      <c r="G3350" s="4">
        <v>0.5037197939166332</v>
      </c>
      <c r="H3350" s="4">
        <v>0.5037622272385253</v>
      </c>
      <c r="I3350" s="4">
        <v>0.8974530831099196</v>
      </c>
      <c r="J3350" s="5">
        <v>0.01207080847961418</v>
      </c>
      <c r="K3350" s="5">
        <v>0.2499878634524556</v>
      </c>
      <c r="L3350" s="5">
        <v>0.6931255347682787</v>
      </c>
      <c r="M3350" s="4">
        <v>0.5016812373907196</v>
      </c>
      <c r="N3350" s="4">
        <v>0.8937457969065232</v>
      </c>
      <c r="O3350">
        <v>1339</v>
      </c>
      <c r="P3350">
        <v>163</v>
      </c>
      <c r="Q3350">
        <v>1319</v>
      </c>
      <c r="R3350">
        <v>153</v>
      </c>
      <c r="S3350" s="4">
        <v>0.4870797319441221</v>
      </c>
      <c r="T3350" s="4">
        <v>0.5229946794759811</v>
      </c>
      <c r="U3350" s="4">
        <v>0.5016812373907196</v>
      </c>
    </row>
    <row r="3351" spans="1:21">
      <c r="A3351" t="s">
        <v>202</v>
      </c>
      <c r="B3351">
        <v>15</v>
      </c>
      <c r="C3351" t="s">
        <v>644</v>
      </c>
      <c r="D3351" t="s">
        <v>700</v>
      </c>
      <c r="E3351">
        <v>2972</v>
      </c>
      <c r="F3351" s="4">
        <v>0.5010094212651414</v>
      </c>
      <c r="G3351" s="4">
        <v>0.5092260226029399</v>
      </c>
      <c r="H3351" s="4">
        <v>0.4947289156626506</v>
      </c>
      <c r="I3351" s="4">
        <v>0.9030927835051547</v>
      </c>
      <c r="J3351" s="5">
        <v>0.02992341944967284</v>
      </c>
      <c r="K3351" s="5">
        <v>0.2500567769677544</v>
      </c>
      <c r="L3351" s="5">
        <v>0.6932597967167543</v>
      </c>
      <c r="M3351" s="4">
        <v>0.4895693135935397</v>
      </c>
      <c r="N3351" s="4">
        <v>0.8936742934051144</v>
      </c>
      <c r="O3351">
        <v>1314</v>
      </c>
      <c r="P3351">
        <v>175</v>
      </c>
      <c r="Q3351">
        <v>1342</v>
      </c>
      <c r="R3351">
        <v>141</v>
      </c>
      <c r="S3351" s="4">
        <v>0.4830437347733943</v>
      </c>
      <c r="T3351" s="4">
        <v>0.5189725016703234</v>
      </c>
      <c r="U3351" s="4">
        <v>0.4895693135935397</v>
      </c>
    </row>
    <row r="3352" spans="1:21">
      <c r="A3352" t="s">
        <v>202</v>
      </c>
      <c r="B3352">
        <v>15</v>
      </c>
      <c r="C3352" t="s">
        <v>644</v>
      </c>
      <c r="D3352" t="s">
        <v>701</v>
      </c>
      <c r="E3352">
        <v>2878</v>
      </c>
      <c r="F3352" s="4">
        <v>0.5184155663655317</v>
      </c>
      <c r="G3352" s="4">
        <v>0.5073748308525033</v>
      </c>
      <c r="H3352" s="4">
        <v>0.5176110260336907</v>
      </c>
      <c r="I3352" s="4">
        <v>0.9147496617050067</v>
      </c>
      <c r="J3352" s="5">
        <v>0.02545399120986775</v>
      </c>
      <c r="K3352" s="5">
        <v>0.2496660084121759</v>
      </c>
      <c r="L3352" s="5">
        <v>0.6924792086271784</v>
      </c>
      <c r="M3352" s="4">
        <v>0.5135510771369006</v>
      </c>
      <c r="N3352" s="4">
        <v>0.9075747046560111</v>
      </c>
      <c r="O3352">
        <v>1352</v>
      </c>
      <c r="P3352">
        <v>140</v>
      </c>
      <c r="Q3352">
        <v>1260</v>
      </c>
      <c r="R3352">
        <v>126</v>
      </c>
      <c r="S3352" s="4">
        <v>0.5001483370176114</v>
      </c>
      <c r="T3352" s="4">
        <v>0.5366337002716215</v>
      </c>
      <c r="U3352" s="4">
        <v>0.5135510771369006</v>
      </c>
    </row>
    <row r="3353" spans="1:21">
      <c r="A3353" t="s">
        <v>202</v>
      </c>
      <c r="B3353">
        <v>15</v>
      </c>
      <c r="C3353" t="s">
        <v>644</v>
      </c>
      <c r="D3353" t="s">
        <v>702</v>
      </c>
      <c r="E3353">
        <v>2975</v>
      </c>
      <c r="F3353" s="4">
        <v>0.5028571428571429</v>
      </c>
      <c r="G3353" s="4">
        <v>0.505728813559322</v>
      </c>
      <c r="H3353" s="4">
        <v>0.4992012779552716</v>
      </c>
      <c r="I3353" s="4">
        <v>0.847457627118644</v>
      </c>
      <c r="J3353" s="5">
        <v>0.01569309877039829</v>
      </c>
      <c r="K3353" s="5">
        <v>0.2500968430561432</v>
      </c>
      <c r="L3353" s="5">
        <v>0.6933439186939522</v>
      </c>
      <c r="M3353" s="4">
        <v>0.4957983193277311</v>
      </c>
      <c r="N3353" s="4">
        <v>0.8416806722689075</v>
      </c>
      <c r="O3353">
        <v>1250</v>
      </c>
      <c r="P3353">
        <v>246</v>
      </c>
      <c r="Q3353">
        <v>1254</v>
      </c>
      <c r="R3353">
        <v>225</v>
      </c>
      <c r="S3353" s="4">
        <v>0.4848983793904418</v>
      </c>
      <c r="T3353" s="4">
        <v>0.5208085372867319</v>
      </c>
      <c r="U3353" s="4">
        <v>0.4957983193277311</v>
      </c>
    </row>
    <row r="3354" spans="1:21">
      <c r="A3354" t="s">
        <v>202</v>
      </c>
      <c r="B3354">
        <v>15</v>
      </c>
      <c r="C3354" t="s">
        <v>644</v>
      </c>
      <c r="D3354" t="s">
        <v>703</v>
      </c>
      <c r="E3354">
        <v>2880</v>
      </c>
      <c r="F3354" s="4">
        <v>0.5034722222222222</v>
      </c>
      <c r="G3354" s="4">
        <v>0.5051892033704743</v>
      </c>
      <c r="H3354" s="4">
        <v>0.5004291845493563</v>
      </c>
      <c r="I3354" s="4">
        <v>0.8142458100558659</v>
      </c>
      <c r="J3354" s="5">
        <v>0.013201618300911</v>
      </c>
      <c r="K3354" s="5">
        <v>0.2499615293942736</v>
      </c>
      <c r="L3354" s="5">
        <v>0.6930699456149422</v>
      </c>
      <c r="M3354" s="4">
        <v>0.4972222222222222</v>
      </c>
      <c r="N3354" s="4">
        <v>0.8090277777777778</v>
      </c>
      <c r="O3354">
        <v>1166</v>
      </c>
      <c r="P3354">
        <v>284</v>
      </c>
      <c r="Q3354">
        <v>1164</v>
      </c>
      <c r="R3354">
        <v>266</v>
      </c>
      <c r="S3354" s="4">
        <v>0.4852193165647188</v>
      </c>
      <c r="T3354" s="4">
        <v>0.5217158774414657</v>
      </c>
      <c r="U3354" s="4">
        <v>0.4972222222222222</v>
      </c>
    </row>
    <row r="3355" spans="1:21">
      <c r="A3355" t="s">
        <v>202</v>
      </c>
      <c r="B3355">
        <v>15</v>
      </c>
      <c r="C3355" t="s">
        <v>644</v>
      </c>
      <c r="D3355" t="s">
        <v>704</v>
      </c>
      <c r="E3355">
        <v>2975</v>
      </c>
      <c r="F3355" s="4">
        <v>0.5210084033613446</v>
      </c>
      <c r="G3355" s="4">
        <v>0.5178112827540572</v>
      </c>
      <c r="H3355" s="4">
        <v>0.5149842271293376</v>
      </c>
      <c r="I3355" s="4">
        <v>0.8700866089273818</v>
      </c>
      <c r="J3355" s="5">
        <v>0.05021776695634159</v>
      </c>
      <c r="K3355" s="5">
        <v>0.2494235352828885</v>
      </c>
      <c r="L3355" s="5">
        <v>0.6919940538321873</v>
      </c>
      <c r="M3355" s="4">
        <v>0.5045378151260504</v>
      </c>
      <c r="N3355" s="4">
        <v>0.852436974789916</v>
      </c>
      <c r="O3355">
        <v>1306</v>
      </c>
      <c r="P3355">
        <v>244</v>
      </c>
      <c r="Q3355">
        <v>1230</v>
      </c>
      <c r="R3355">
        <v>195</v>
      </c>
      <c r="S3355" s="4">
        <v>0.5030417754507812</v>
      </c>
      <c r="T3355" s="4">
        <v>0.5389208471754954</v>
      </c>
      <c r="U3355" s="4">
        <v>0.5045378151260504</v>
      </c>
    </row>
    <row r="3356" spans="1:21">
      <c r="A3356" t="s">
        <v>202</v>
      </c>
      <c r="B3356">
        <v>15</v>
      </c>
      <c r="C3356" t="s">
        <v>645</v>
      </c>
      <c r="D3356" t="s">
        <v>705</v>
      </c>
      <c r="E3356">
        <v>2973</v>
      </c>
      <c r="F3356" s="4">
        <v>0.5153044063235789</v>
      </c>
      <c r="G3356" s="4">
        <v>0.5204224306578396</v>
      </c>
      <c r="H3356" s="4">
        <v>0.5048281189648512</v>
      </c>
      <c r="I3356" s="4">
        <v>0.8915416098226466</v>
      </c>
      <c r="J3356" s="5">
        <v>0.06088767624775256</v>
      </c>
      <c r="K3356" s="5">
        <v>0.2496275783632604</v>
      </c>
      <c r="L3356" s="5">
        <v>0.6924001406825477</v>
      </c>
      <c r="M3356" s="4">
        <v>0.493104608139926</v>
      </c>
      <c r="N3356" s="4">
        <v>0.8708375378405651</v>
      </c>
      <c r="O3356">
        <v>1307</v>
      </c>
      <c r="P3356">
        <v>225</v>
      </c>
      <c r="Q3356">
        <v>1282</v>
      </c>
      <c r="R3356">
        <v>159</v>
      </c>
      <c r="S3356" s="4">
        <v>0.4973316595127044</v>
      </c>
      <c r="T3356" s="4">
        <v>0.5332376540563328</v>
      </c>
      <c r="U3356" s="4">
        <v>0.493104608139926</v>
      </c>
    </row>
    <row r="3357" spans="1:21">
      <c r="A3357" t="s">
        <v>202</v>
      </c>
      <c r="B3357">
        <v>15</v>
      </c>
      <c r="C3357" t="s">
        <v>645</v>
      </c>
      <c r="D3357" t="s">
        <v>706</v>
      </c>
      <c r="E3357">
        <v>2687</v>
      </c>
      <c r="F3357" s="4">
        <v>0.5158168961667287</v>
      </c>
      <c r="G3357" s="4">
        <v>0.5139057411427324</v>
      </c>
      <c r="H3357" s="4">
        <v>0.5125603864734299</v>
      </c>
      <c r="I3357" s="4">
        <v>0.7841832963784183</v>
      </c>
      <c r="J3357" s="5">
        <v>0.0330615488021172</v>
      </c>
      <c r="K3357" s="5">
        <v>0.2495565100225887</v>
      </c>
      <c r="L3357" s="5">
        <v>0.6922598711463339</v>
      </c>
      <c r="M3357" s="4">
        <v>0.5035355414960923</v>
      </c>
      <c r="N3357" s="4">
        <v>0.770375883885374</v>
      </c>
      <c r="O3357">
        <v>1061</v>
      </c>
      <c r="P3357">
        <v>325</v>
      </c>
      <c r="Q3357">
        <v>1009</v>
      </c>
      <c r="R3357">
        <v>292</v>
      </c>
      <c r="S3357" s="4">
        <v>0.4969119267577542</v>
      </c>
      <c r="T3357" s="4">
        <v>0.5346767050144248</v>
      </c>
      <c r="U3357" s="4">
        <v>0.5035355414960923</v>
      </c>
    </row>
    <row r="3358" spans="1:21">
      <c r="A3358" t="s">
        <v>202</v>
      </c>
      <c r="B3358">
        <v>15</v>
      </c>
      <c r="C3358" t="s">
        <v>645</v>
      </c>
      <c r="D3358" t="s">
        <v>707</v>
      </c>
      <c r="E3358">
        <v>2975</v>
      </c>
      <c r="F3358" s="4">
        <v>0.5156302521008403</v>
      </c>
      <c r="G3358" s="4">
        <v>0.5161356292228776</v>
      </c>
      <c r="H3358" s="4">
        <v>0.5092359361880773</v>
      </c>
      <c r="I3358" s="4">
        <v>0.8168350168350168</v>
      </c>
      <c r="J3358" s="5">
        <v>0.04039001711523427</v>
      </c>
      <c r="K3358" s="5">
        <v>0.2495642439901597</v>
      </c>
      <c r="L3358" s="5">
        <v>0.6922745776607724</v>
      </c>
      <c r="M3358" s="4">
        <v>0.4991596638655462</v>
      </c>
      <c r="N3358" s="4">
        <v>0.800672268907563</v>
      </c>
      <c r="O3358">
        <v>1213</v>
      </c>
      <c r="P3358">
        <v>321</v>
      </c>
      <c r="Q3358">
        <v>1169</v>
      </c>
      <c r="R3358">
        <v>272</v>
      </c>
      <c r="S3358" s="4">
        <v>0.4976634878869921</v>
      </c>
      <c r="T3358" s="4">
        <v>0.5335567033469577</v>
      </c>
      <c r="U3358" s="4">
        <v>0.4991596638655462</v>
      </c>
    </row>
    <row r="3359" spans="1:21">
      <c r="A3359" t="s">
        <v>202</v>
      </c>
      <c r="B3359">
        <v>15</v>
      </c>
      <c r="C3359" t="s">
        <v>645</v>
      </c>
      <c r="D3359" t="s">
        <v>708</v>
      </c>
      <c r="E3359">
        <v>2880</v>
      </c>
      <c r="F3359" s="4">
        <v>0.5253472222222222</v>
      </c>
      <c r="G3359" s="4">
        <v>0.5184473682179219</v>
      </c>
      <c r="H3359" s="4">
        <v>0.5205034510759237</v>
      </c>
      <c r="I3359" s="4">
        <v>0.8732970027247956</v>
      </c>
      <c r="J3359" s="5">
        <v>0.05241366818355494</v>
      </c>
      <c r="K3359" s="5">
        <v>0.249671595817176</v>
      </c>
      <c r="L3359" s="5">
        <v>0.6924898644028005</v>
      </c>
      <c r="M3359" s="4">
        <v>0.5097222222222222</v>
      </c>
      <c r="N3359" s="4">
        <v>0.8552083333333333</v>
      </c>
      <c r="O3359">
        <v>1282</v>
      </c>
      <c r="P3359">
        <v>231</v>
      </c>
      <c r="Q3359">
        <v>1181</v>
      </c>
      <c r="R3359">
        <v>186</v>
      </c>
      <c r="S3359" s="4">
        <v>0.5070881709854387</v>
      </c>
      <c r="T3359" s="4">
        <v>0.5435387452597089</v>
      </c>
      <c r="U3359" s="4">
        <v>0.5097222222222222</v>
      </c>
    </row>
    <row r="3360" spans="1:21">
      <c r="A3360" t="s">
        <v>202</v>
      </c>
      <c r="B3360">
        <v>15</v>
      </c>
      <c r="C3360" t="s">
        <v>645</v>
      </c>
      <c r="D3360" t="s">
        <v>709</v>
      </c>
      <c r="E3360">
        <v>2975</v>
      </c>
      <c r="F3360" s="4">
        <v>0.4947899159663866</v>
      </c>
      <c r="G3360" s="4">
        <v>0.5005496805433881</v>
      </c>
      <c r="H3360" s="4">
        <v>0.4930789375233819</v>
      </c>
      <c r="I3360" s="4">
        <v>0.8990450204638472</v>
      </c>
      <c r="J3360" s="5">
        <v>0.001819906242595022</v>
      </c>
      <c r="K3360" s="5">
        <v>0.2500274985991991</v>
      </c>
      <c r="L3360" s="5">
        <v>0.6932016676021751</v>
      </c>
      <c r="M3360" s="4">
        <v>0.4927731092436975</v>
      </c>
      <c r="N3360" s="4">
        <v>0.8984873949579832</v>
      </c>
      <c r="O3360">
        <v>1318</v>
      </c>
      <c r="P3360">
        <v>154</v>
      </c>
      <c r="Q3360">
        <v>1355</v>
      </c>
      <c r="R3360">
        <v>148</v>
      </c>
      <c r="S3360" s="4">
        <v>0.4768422366384937</v>
      </c>
      <c r="T3360" s="4">
        <v>0.5127510329501896</v>
      </c>
      <c r="U3360" s="4">
        <v>0.4927731092436975</v>
      </c>
    </row>
    <row r="3361" spans="1:21">
      <c r="A3361" t="s">
        <v>202</v>
      </c>
      <c r="B3361">
        <v>15</v>
      </c>
      <c r="C3361" t="s">
        <v>645</v>
      </c>
      <c r="D3361" t="s">
        <v>710</v>
      </c>
      <c r="E3361">
        <v>2876</v>
      </c>
      <c r="F3361" s="4">
        <v>0.4926981919332406</v>
      </c>
      <c r="G3361" s="4">
        <v>0.5083754968361012</v>
      </c>
      <c r="H3361" s="4">
        <v>0.4804255319148936</v>
      </c>
      <c r="I3361" s="4">
        <v>0.8258961228968544</v>
      </c>
      <c r="J3361" s="5">
        <v>0.02163927213038565</v>
      </c>
      <c r="K3361" s="5">
        <v>0.2500891436398161</v>
      </c>
      <c r="L3361" s="5">
        <v>0.6933241741592902</v>
      </c>
      <c r="M3361" s="4">
        <v>0.4753129346314325</v>
      </c>
      <c r="N3361" s="4">
        <v>0.8171070931849791</v>
      </c>
      <c r="O3361">
        <v>1129</v>
      </c>
      <c r="P3361">
        <v>288</v>
      </c>
      <c r="Q3361">
        <v>1221</v>
      </c>
      <c r="R3361">
        <v>238</v>
      </c>
      <c r="S3361" s="4">
        <v>0.474448487776555</v>
      </c>
      <c r="T3361" s="4">
        <v>0.510967376047699</v>
      </c>
      <c r="U3361" s="4">
        <v>0.4753129346314325</v>
      </c>
    </row>
    <row r="3362" spans="1:21">
      <c r="A3362" t="s">
        <v>202</v>
      </c>
      <c r="B3362">
        <v>15</v>
      </c>
      <c r="C3362" t="s">
        <v>645</v>
      </c>
      <c r="D3362" t="s">
        <v>711</v>
      </c>
      <c r="E3362">
        <v>2975</v>
      </c>
      <c r="F3362" s="4">
        <v>0.5031932773109243</v>
      </c>
      <c r="G3362" s="4">
        <v>0.5052899686520376</v>
      </c>
      <c r="H3362" s="4">
        <v>0.5001938735944165</v>
      </c>
      <c r="I3362" s="4">
        <v>0.8722109533468559</v>
      </c>
      <c r="J3362" s="5">
        <v>0.01557254927816914</v>
      </c>
      <c r="K3362" s="5">
        <v>0.2498729398905753</v>
      </c>
      <c r="L3362" s="5">
        <v>0.6928924974046776</v>
      </c>
      <c r="M3362" s="4">
        <v>0.4971428571428572</v>
      </c>
      <c r="N3362" s="4">
        <v>0.866890756302521</v>
      </c>
      <c r="O3362">
        <v>1290</v>
      </c>
      <c r="P3362">
        <v>207</v>
      </c>
      <c r="Q3362">
        <v>1289</v>
      </c>
      <c r="R3362">
        <v>189</v>
      </c>
      <c r="S3362" s="4">
        <v>0.485234153312249</v>
      </c>
      <c r="T3362" s="4">
        <v>0.5211441653269449</v>
      </c>
      <c r="U3362" s="4">
        <v>0.4971428571428572</v>
      </c>
    </row>
    <row r="3363" spans="1:21">
      <c r="A3363" t="s">
        <v>202</v>
      </c>
      <c r="B3363">
        <v>15</v>
      </c>
      <c r="C3363" t="s">
        <v>645</v>
      </c>
      <c r="D3363" t="s">
        <v>712</v>
      </c>
      <c r="E3363">
        <v>2970</v>
      </c>
      <c r="F3363" s="4">
        <v>0.5043771043771044</v>
      </c>
      <c r="G3363" s="4">
        <v>0.5028507760559299</v>
      </c>
      <c r="H3363" s="4">
        <v>0.5036440352896049</v>
      </c>
      <c r="I3363" s="4">
        <v>0.880617035546613</v>
      </c>
      <c r="J3363" s="5">
        <v>0.008703464830339395</v>
      </c>
      <c r="K3363" s="5">
        <v>0.250020899173658</v>
      </c>
      <c r="L3363" s="5">
        <v>0.6931970249496975</v>
      </c>
      <c r="M3363" s="4">
        <v>0.502020202020202</v>
      </c>
      <c r="N3363" s="4">
        <v>0.8777777777777778</v>
      </c>
      <c r="O3363">
        <v>1313</v>
      </c>
      <c r="P3363">
        <v>185</v>
      </c>
      <c r="Q3363">
        <v>1294</v>
      </c>
      <c r="R3363">
        <v>178</v>
      </c>
      <c r="S3363" s="4">
        <v>0.486401678163208</v>
      </c>
      <c r="T3363" s="4">
        <v>0.522341222344444</v>
      </c>
      <c r="U3363" s="4">
        <v>0.502020202020202</v>
      </c>
    </row>
    <row r="3364" spans="1:21">
      <c r="A3364" t="s">
        <v>202</v>
      </c>
      <c r="B3364">
        <v>15</v>
      </c>
      <c r="C3364" t="s">
        <v>645</v>
      </c>
      <c r="D3364" t="s">
        <v>713</v>
      </c>
      <c r="E3364">
        <v>2877</v>
      </c>
      <c r="F3364" s="4">
        <v>0.5064303093500174</v>
      </c>
      <c r="G3364" s="4">
        <v>0.5073475186901661</v>
      </c>
      <c r="H3364" s="4">
        <v>0.5029726516052319</v>
      </c>
      <c r="I3364" s="4">
        <v>0.8843205574912892</v>
      </c>
      <c r="J3364" s="5">
        <v>0.02236758104441881</v>
      </c>
      <c r="K3364" s="5">
        <v>0.249949673378892</v>
      </c>
      <c r="L3364" s="5">
        <v>0.6930514858777255</v>
      </c>
      <c r="M3364" s="4">
        <v>0.4987834549878346</v>
      </c>
      <c r="N3364" s="4">
        <v>0.8769551616266945</v>
      </c>
      <c r="O3364">
        <v>1269</v>
      </c>
      <c r="P3364">
        <v>188</v>
      </c>
      <c r="Q3364">
        <v>1254</v>
      </c>
      <c r="R3364">
        <v>166</v>
      </c>
      <c r="S3364" s="4">
        <v>0.4881650236392893</v>
      </c>
      <c r="T3364" s="4">
        <v>0.5246784460652695</v>
      </c>
      <c r="U3364" s="4">
        <v>0.4987834549878346</v>
      </c>
    </row>
    <row r="3365" spans="1:21">
      <c r="A3365" t="s">
        <v>205</v>
      </c>
      <c r="B3365">
        <v>15</v>
      </c>
      <c r="C3365" t="s">
        <v>644</v>
      </c>
      <c r="D3365" t="s">
        <v>693</v>
      </c>
      <c r="E3365">
        <v>2975</v>
      </c>
      <c r="F3365" s="4">
        <v>0.5025210084033613</v>
      </c>
      <c r="G3365" s="4">
        <v>0.5025819648422529</v>
      </c>
      <c r="H3365" s="4">
        <v>0.5017266896891959</v>
      </c>
      <c r="I3365" s="4">
        <v>0.683927370544721</v>
      </c>
      <c r="J3365" s="5">
        <v>0.005541230638403799</v>
      </c>
      <c r="K3365" s="5">
        <v>0.2500750611861126</v>
      </c>
      <c r="L3365" s="5">
        <v>0.6932970810845627</v>
      </c>
      <c r="M3365" s="4">
        <v>0.4998319327731092</v>
      </c>
      <c r="N3365" s="4">
        <v>0.6813445378151261</v>
      </c>
      <c r="O3365">
        <v>1017</v>
      </c>
      <c r="P3365">
        <v>478</v>
      </c>
      <c r="Q3365">
        <v>1010</v>
      </c>
      <c r="R3365">
        <v>470</v>
      </c>
      <c r="S3365" s="4">
        <v>0.4845626135734161</v>
      </c>
      <c r="T3365" s="4">
        <v>0.5204729011417369</v>
      </c>
      <c r="U3365" s="4">
        <v>0.4998319327731092</v>
      </c>
    </row>
    <row r="3366" spans="1:21">
      <c r="A3366" t="s">
        <v>205</v>
      </c>
      <c r="B3366">
        <v>15</v>
      </c>
      <c r="C3366" t="s">
        <v>644</v>
      </c>
      <c r="D3366" t="s">
        <v>694</v>
      </c>
      <c r="E3366">
        <v>2688</v>
      </c>
      <c r="F3366" s="4">
        <v>0.5252976190476191</v>
      </c>
      <c r="G3366" s="4">
        <v>0.5251351493493732</v>
      </c>
      <c r="H3366" s="4">
        <v>0.5178663904712584</v>
      </c>
      <c r="I3366" s="4">
        <v>0.7434944237918215</v>
      </c>
      <c r="J3366" s="5">
        <v>0.05588194809644327</v>
      </c>
      <c r="K3366" s="5">
        <v>0.2497727357704263</v>
      </c>
      <c r="L3366" s="5">
        <v>0.692692300389134</v>
      </c>
      <c r="M3366" s="4">
        <v>0.5003720238095238</v>
      </c>
      <c r="N3366" s="4">
        <v>0.7183779761904762</v>
      </c>
      <c r="O3366">
        <v>1000</v>
      </c>
      <c r="P3366">
        <v>412</v>
      </c>
      <c r="Q3366">
        <v>931</v>
      </c>
      <c r="R3366">
        <v>345</v>
      </c>
      <c r="S3366" s="4">
        <v>0.5063973532282722</v>
      </c>
      <c r="T3366" s="4">
        <v>0.5441256816831457</v>
      </c>
      <c r="U3366" s="4">
        <v>0.5003720238095238</v>
      </c>
    </row>
    <row r="3367" spans="1:21">
      <c r="A3367" t="s">
        <v>205</v>
      </c>
      <c r="B3367">
        <v>15</v>
      </c>
      <c r="C3367" t="s">
        <v>644</v>
      </c>
      <c r="D3367" t="s">
        <v>695</v>
      </c>
      <c r="E3367">
        <v>2973</v>
      </c>
      <c r="F3367" s="4">
        <v>0.5005045408678103</v>
      </c>
      <c r="G3367" s="4">
        <v>0.4995399640660569</v>
      </c>
      <c r="H3367" s="4">
        <v>0.5025150905432596</v>
      </c>
      <c r="I3367" s="4">
        <v>0.6682274247491639</v>
      </c>
      <c r="J3367" s="5">
        <v>-0.0009773570724554697</v>
      </c>
      <c r="K3367" s="5">
        <v>0.2500572805889725</v>
      </c>
      <c r="L3367" s="5">
        <v>0.6932642400053032</v>
      </c>
      <c r="M3367" s="4">
        <v>0.5028590649175917</v>
      </c>
      <c r="N3367" s="4">
        <v>0.6686848301379078</v>
      </c>
      <c r="O3367">
        <v>999</v>
      </c>
      <c r="P3367">
        <v>489</v>
      </c>
      <c r="Q3367">
        <v>989</v>
      </c>
      <c r="R3367">
        <v>496</v>
      </c>
      <c r="S3367" s="4">
        <v>0.4825424965226253</v>
      </c>
      <c r="T3367" s="4">
        <v>0.5184652830455847</v>
      </c>
      <c r="U3367" s="4">
        <v>0.5028590649175917</v>
      </c>
    </row>
    <row r="3368" spans="1:21">
      <c r="A3368" t="s">
        <v>205</v>
      </c>
      <c r="B3368">
        <v>15</v>
      </c>
      <c r="C3368" t="s">
        <v>644</v>
      </c>
      <c r="D3368" t="s">
        <v>696</v>
      </c>
      <c r="E3368">
        <v>2879</v>
      </c>
      <c r="F3368" s="4">
        <v>0.5085098992705801</v>
      </c>
      <c r="G3368" s="4">
        <v>0.5088082256434608</v>
      </c>
      <c r="H3368" s="4">
        <v>0.5056876938986556</v>
      </c>
      <c r="I3368" s="4">
        <v>0.6805845511482255</v>
      </c>
      <c r="J3368" s="5">
        <v>0.01875794691094301</v>
      </c>
      <c r="K3368" s="5">
        <v>0.2499663887734502</v>
      </c>
      <c r="L3368" s="5">
        <v>0.6930805267333207</v>
      </c>
      <c r="M3368" s="4">
        <v>0.4991316429315735</v>
      </c>
      <c r="N3368" s="4">
        <v>0.671761028134769</v>
      </c>
      <c r="O3368">
        <v>978</v>
      </c>
      <c r="P3368">
        <v>486</v>
      </c>
      <c r="Q3368">
        <v>956</v>
      </c>
      <c r="R3368">
        <v>459</v>
      </c>
      <c r="S3368" s="4">
        <v>0.4902493151619699</v>
      </c>
      <c r="T3368" s="4">
        <v>0.5267478040691532</v>
      </c>
      <c r="U3368" s="4">
        <v>0.4991316429315735</v>
      </c>
    </row>
    <row r="3369" spans="1:21">
      <c r="A3369" t="s">
        <v>205</v>
      </c>
      <c r="B3369">
        <v>15</v>
      </c>
      <c r="C3369" t="s">
        <v>644</v>
      </c>
      <c r="D3369" t="s">
        <v>697</v>
      </c>
      <c r="E3369">
        <v>2973</v>
      </c>
      <c r="F3369" s="4">
        <v>0.5193407332660612</v>
      </c>
      <c r="G3369" s="4">
        <v>0.5195489844683393</v>
      </c>
      <c r="H3369" s="4">
        <v>0.5133333333333333</v>
      </c>
      <c r="I3369" s="4">
        <v>0.725925925925926</v>
      </c>
      <c r="J3369" s="5">
        <v>0.04292419117375323</v>
      </c>
      <c r="K3369" s="5">
        <v>0.2498056055035711</v>
      </c>
      <c r="L3369" s="5">
        <v>0.6927582570209169</v>
      </c>
      <c r="M3369" s="4">
        <v>0.4994954591321897</v>
      </c>
      <c r="N3369" s="4">
        <v>0.7063572149344097</v>
      </c>
      <c r="O3369">
        <v>1078</v>
      </c>
      <c r="P3369">
        <v>466</v>
      </c>
      <c r="Q3369">
        <v>1022</v>
      </c>
      <c r="R3369">
        <v>407</v>
      </c>
      <c r="S3369" s="4">
        <v>0.5013677977667885</v>
      </c>
      <c r="T3369" s="4">
        <v>0.5372637523479289</v>
      </c>
      <c r="U3369" s="4">
        <v>0.4994954591321897</v>
      </c>
    </row>
    <row r="3370" spans="1:21">
      <c r="A3370" t="s">
        <v>205</v>
      </c>
      <c r="B3370">
        <v>15</v>
      </c>
      <c r="C3370" t="s">
        <v>644</v>
      </c>
      <c r="D3370" t="s">
        <v>698</v>
      </c>
      <c r="E3370">
        <v>2879</v>
      </c>
      <c r="F3370" s="4">
        <v>0.5050364709968739</v>
      </c>
      <c r="G3370" s="4">
        <v>0.5099018457631456</v>
      </c>
      <c r="H3370" s="4">
        <v>0.4961904761904762</v>
      </c>
      <c r="I3370" s="4">
        <v>0.7395315826827538</v>
      </c>
      <c r="J3370" s="5">
        <v>0.02228342485583095</v>
      </c>
      <c r="K3370" s="5">
        <v>0.2499878218384975</v>
      </c>
      <c r="L3370" s="5">
        <v>0.6931228136095138</v>
      </c>
      <c r="M3370" s="4">
        <v>0.4894060437651963</v>
      </c>
      <c r="N3370" s="4">
        <v>0.729419937478291</v>
      </c>
      <c r="O3370">
        <v>1042</v>
      </c>
      <c r="P3370">
        <v>412</v>
      </c>
      <c r="Q3370">
        <v>1058</v>
      </c>
      <c r="R3370">
        <v>367</v>
      </c>
      <c r="S3370" s="4">
        <v>0.4867787998521138</v>
      </c>
      <c r="T3370" s="4">
        <v>0.5232807196928365</v>
      </c>
      <c r="U3370" s="4">
        <v>0.4894060437651963</v>
      </c>
    </row>
    <row r="3371" spans="1:21">
      <c r="A3371" t="s">
        <v>205</v>
      </c>
      <c r="B3371">
        <v>15</v>
      </c>
      <c r="C3371" t="s">
        <v>644</v>
      </c>
      <c r="D3371" t="s">
        <v>699</v>
      </c>
      <c r="E3371">
        <v>2974</v>
      </c>
      <c r="F3371" s="4">
        <v>0.5047074646940148</v>
      </c>
      <c r="G3371" s="4">
        <v>0.503845972944322</v>
      </c>
      <c r="H3371" s="4">
        <v>0.5042240995998222</v>
      </c>
      <c r="I3371" s="4">
        <v>0.760053619302949</v>
      </c>
      <c r="J3371" s="5">
        <v>0.008957380083615327</v>
      </c>
      <c r="K3371" s="5">
        <v>0.2498646827796173</v>
      </c>
      <c r="L3371" s="5">
        <v>0.6928765152823496</v>
      </c>
      <c r="M3371" s="4">
        <v>0.5016812373907196</v>
      </c>
      <c r="N3371" s="4">
        <v>0.7562205783456624</v>
      </c>
      <c r="O3371">
        <v>1134</v>
      </c>
      <c r="P3371">
        <v>367</v>
      </c>
      <c r="Q3371">
        <v>1115</v>
      </c>
      <c r="R3371">
        <v>358</v>
      </c>
      <c r="S3371" s="4">
        <v>0.4867438006122209</v>
      </c>
      <c r="T3371" s="4">
        <v>0.5226589833798756</v>
      </c>
      <c r="U3371" s="4">
        <v>0.5016812373907196</v>
      </c>
    </row>
    <row r="3372" spans="1:21">
      <c r="A3372" t="s">
        <v>205</v>
      </c>
      <c r="B3372">
        <v>15</v>
      </c>
      <c r="C3372" t="s">
        <v>644</v>
      </c>
      <c r="D3372" t="s">
        <v>700</v>
      </c>
      <c r="E3372">
        <v>2972</v>
      </c>
      <c r="F3372" s="4">
        <v>0.4942799461641992</v>
      </c>
      <c r="G3372" s="4">
        <v>0.4994318683783104</v>
      </c>
      <c r="H3372" s="4">
        <v>0.4891891891891892</v>
      </c>
      <c r="I3372" s="4">
        <v>0.7463917525773196</v>
      </c>
      <c r="J3372" s="5">
        <v>-0.001306525340951573</v>
      </c>
      <c r="K3372" s="5">
        <v>0.2501846785177506</v>
      </c>
      <c r="L3372" s="5">
        <v>0.693516723046732</v>
      </c>
      <c r="M3372" s="4">
        <v>0.4895693135935397</v>
      </c>
      <c r="N3372" s="4">
        <v>0.746971736204576</v>
      </c>
      <c r="O3372">
        <v>1086</v>
      </c>
      <c r="P3372">
        <v>383</v>
      </c>
      <c r="Q3372">
        <v>1134</v>
      </c>
      <c r="R3372">
        <v>369</v>
      </c>
      <c r="S3372" s="4">
        <v>0.47632408414302</v>
      </c>
      <c r="T3372" s="4">
        <v>0.5122505760092468</v>
      </c>
      <c r="U3372" s="4">
        <v>0.4895693135935397</v>
      </c>
    </row>
    <row r="3373" spans="1:21">
      <c r="A3373" t="s">
        <v>205</v>
      </c>
      <c r="B3373">
        <v>15</v>
      </c>
      <c r="C3373" t="s">
        <v>644</v>
      </c>
      <c r="D3373" t="s">
        <v>701</v>
      </c>
      <c r="E3373">
        <v>2878</v>
      </c>
      <c r="F3373" s="4">
        <v>0.5309242529534399</v>
      </c>
      <c r="G3373" s="4">
        <v>0.5236811328049488</v>
      </c>
      <c r="H3373" s="4">
        <v>0.5289592760180996</v>
      </c>
      <c r="I3373" s="4">
        <v>0.7909336941813261</v>
      </c>
      <c r="J3373" s="5">
        <v>0.05607242462431516</v>
      </c>
      <c r="K3373" s="5">
        <v>0.2495184878285384</v>
      </c>
      <c r="L3373" s="5">
        <v>0.6921840126781286</v>
      </c>
      <c r="M3373" s="4">
        <v>0.5135510771369006</v>
      </c>
      <c r="N3373" s="4">
        <v>0.7678943710910354</v>
      </c>
      <c r="O3373">
        <v>1169</v>
      </c>
      <c r="P3373">
        <v>359</v>
      </c>
      <c r="Q3373">
        <v>1041</v>
      </c>
      <c r="R3373">
        <v>309</v>
      </c>
      <c r="S3373" s="4">
        <v>0.512662881990125</v>
      </c>
      <c r="T3373" s="4">
        <v>0.5491031806276435</v>
      </c>
      <c r="U3373" s="4">
        <v>0.5135510771369006</v>
      </c>
    </row>
    <row r="3374" spans="1:21">
      <c r="A3374" t="s">
        <v>205</v>
      </c>
      <c r="B3374">
        <v>15</v>
      </c>
      <c r="C3374" t="s">
        <v>644</v>
      </c>
      <c r="D3374" t="s">
        <v>702</v>
      </c>
      <c r="E3374">
        <v>2975</v>
      </c>
      <c r="F3374" s="4">
        <v>0.5109243697478991</v>
      </c>
      <c r="G3374" s="4">
        <v>0.5124576271186441</v>
      </c>
      <c r="H3374" s="4">
        <v>0.5049261083743842</v>
      </c>
      <c r="I3374" s="4">
        <v>0.6949152542372882</v>
      </c>
      <c r="J3374" s="5">
        <v>0.02675734630958886</v>
      </c>
      <c r="K3374" s="5">
        <v>0.2500948789354157</v>
      </c>
      <c r="L3374" s="5">
        <v>0.693337124979955</v>
      </c>
      <c r="M3374" s="4">
        <v>0.4957983193277311</v>
      </c>
      <c r="N3374" s="4">
        <v>0.6823529411764706</v>
      </c>
      <c r="O3374">
        <v>1025</v>
      </c>
      <c r="P3374">
        <v>495</v>
      </c>
      <c r="Q3374">
        <v>1005</v>
      </c>
      <c r="R3374">
        <v>450</v>
      </c>
      <c r="S3374" s="4">
        <v>0.4929591907996885</v>
      </c>
      <c r="T3374" s="4">
        <v>0.5288613729659752</v>
      </c>
      <c r="U3374" s="4">
        <v>0.4957983193277311</v>
      </c>
    </row>
    <row r="3375" spans="1:21">
      <c r="A3375" t="s">
        <v>205</v>
      </c>
      <c r="B3375">
        <v>15</v>
      </c>
      <c r="C3375" t="s">
        <v>644</v>
      </c>
      <c r="D3375" t="s">
        <v>703</v>
      </c>
      <c r="E3375">
        <v>2880</v>
      </c>
      <c r="F3375" s="4">
        <v>0.5197916666666667</v>
      </c>
      <c r="G3375" s="4">
        <v>0.5208127565665608</v>
      </c>
      <c r="H3375" s="4">
        <v>0.5124428643981717</v>
      </c>
      <c r="I3375" s="4">
        <v>0.7046089385474861</v>
      </c>
      <c r="J3375" s="5">
        <v>0.0447541531408223</v>
      </c>
      <c r="K3375" s="5">
        <v>0.249810539129308</v>
      </c>
      <c r="L3375" s="5">
        <v>0.6927680835589219</v>
      </c>
      <c r="M3375" s="4">
        <v>0.4972222222222222</v>
      </c>
      <c r="N3375" s="4">
        <v>0.6836805555555555</v>
      </c>
      <c r="O3375">
        <v>1009</v>
      </c>
      <c r="P3375">
        <v>488</v>
      </c>
      <c r="Q3375">
        <v>960</v>
      </c>
      <c r="R3375">
        <v>423</v>
      </c>
      <c r="S3375" s="4">
        <v>0.501530865995481</v>
      </c>
      <c r="T3375" s="4">
        <v>0.5379997398397712</v>
      </c>
      <c r="U3375" s="4">
        <v>0.4972222222222222</v>
      </c>
    </row>
    <row r="3376" spans="1:21">
      <c r="A3376" t="s">
        <v>205</v>
      </c>
      <c r="B3376">
        <v>15</v>
      </c>
      <c r="C3376" t="s">
        <v>644</v>
      </c>
      <c r="D3376" t="s">
        <v>704</v>
      </c>
      <c r="E3376">
        <v>2975</v>
      </c>
      <c r="F3376" s="4">
        <v>0.5008403361344538</v>
      </c>
      <c r="G3376" s="4">
        <v>0.4988191951634234</v>
      </c>
      <c r="H3376" s="4">
        <v>0.5037209302325582</v>
      </c>
      <c r="I3376" s="4">
        <v>0.7215189873417721</v>
      </c>
      <c r="J3376" s="5">
        <v>-0.002637551830268094</v>
      </c>
      <c r="K3376" s="5">
        <v>0.2500621889742819</v>
      </c>
      <c r="L3376" s="5">
        <v>0.6932729221044053</v>
      </c>
      <c r="M3376" s="4">
        <v>0.5045378151260504</v>
      </c>
      <c r="N3376" s="4">
        <v>0.7226890756302521</v>
      </c>
      <c r="O3376">
        <v>1083</v>
      </c>
      <c r="P3376">
        <v>407</v>
      </c>
      <c r="Q3376">
        <v>1067</v>
      </c>
      <c r="R3376">
        <v>418</v>
      </c>
      <c r="S3376" s="4">
        <v>0.482883906057326</v>
      </c>
      <c r="T3376" s="4">
        <v>0.5187945988477249</v>
      </c>
      <c r="U3376" s="4">
        <v>0.5045378151260504</v>
      </c>
    </row>
    <row r="3377" spans="1:21">
      <c r="A3377" t="s">
        <v>205</v>
      </c>
      <c r="B3377">
        <v>15</v>
      </c>
      <c r="C3377" t="s">
        <v>645</v>
      </c>
      <c r="D3377" t="s">
        <v>705</v>
      </c>
      <c r="E3377">
        <v>2973</v>
      </c>
      <c r="F3377" s="4">
        <v>0.513622603430878</v>
      </c>
      <c r="G3377" s="4">
        <v>0.5168798449436962</v>
      </c>
      <c r="H3377" s="4">
        <v>0.5045703839122486</v>
      </c>
      <c r="I3377" s="4">
        <v>0.7530695770804912</v>
      </c>
      <c r="J3377" s="5">
        <v>0.0382880785897983</v>
      </c>
      <c r="K3377" s="5">
        <v>0.2496549675591807</v>
      </c>
      <c r="L3377" s="5">
        <v>0.6924567786526509</v>
      </c>
      <c r="M3377" s="4">
        <v>0.493104608139926</v>
      </c>
      <c r="N3377" s="4">
        <v>0.7359569458459468</v>
      </c>
      <c r="O3377">
        <v>1104</v>
      </c>
      <c r="P3377">
        <v>423</v>
      </c>
      <c r="Q3377">
        <v>1084</v>
      </c>
      <c r="R3377">
        <v>362</v>
      </c>
      <c r="S3377" s="4">
        <v>0.4956502807944968</v>
      </c>
      <c r="T3377" s="4">
        <v>0.5315597675471738</v>
      </c>
      <c r="U3377" s="4">
        <v>0.493104608139926</v>
      </c>
    </row>
    <row r="3378" spans="1:21">
      <c r="A3378" t="s">
        <v>205</v>
      </c>
      <c r="B3378">
        <v>15</v>
      </c>
      <c r="C3378" t="s">
        <v>645</v>
      </c>
      <c r="D3378" t="s">
        <v>706</v>
      </c>
      <c r="E3378">
        <v>2687</v>
      </c>
      <c r="F3378" s="4">
        <v>0.48864905098623</v>
      </c>
      <c r="G3378" s="4">
        <v>0.4877023794089651</v>
      </c>
      <c r="H3378" s="4">
        <v>0.4938344098649442</v>
      </c>
      <c r="I3378" s="4">
        <v>0.6215816703621582</v>
      </c>
      <c r="J3378" s="5">
        <v>-0.02552542756664057</v>
      </c>
      <c r="K3378" s="5">
        <v>0.2500908901752616</v>
      </c>
      <c r="L3378" s="5">
        <v>0.6933274148259334</v>
      </c>
      <c r="M3378" s="4">
        <v>0.5035355414960923</v>
      </c>
      <c r="N3378" s="4">
        <v>0.6337923334573874</v>
      </c>
      <c r="O3378">
        <v>841</v>
      </c>
      <c r="P3378">
        <v>472</v>
      </c>
      <c r="Q3378">
        <v>862</v>
      </c>
      <c r="R3378">
        <v>512</v>
      </c>
      <c r="S3378" s="4">
        <v>0.4697782870431926</v>
      </c>
      <c r="T3378" s="4">
        <v>0.5075522242732436</v>
      </c>
      <c r="U3378" s="4">
        <v>0.5035355414960923</v>
      </c>
    </row>
    <row r="3379" spans="1:21">
      <c r="A3379" t="s">
        <v>205</v>
      </c>
      <c r="B3379">
        <v>15</v>
      </c>
      <c r="C3379" t="s">
        <v>645</v>
      </c>
      <c r="D3379" t="s">
        <v>707</v>
      </c>
      <c r="E3379">
        <v>2975</v>
      </c>
      <c r="F3379" s="4">
        <v>0.5183193277310925</v>
      </c>
      <c r="G3379" s="4">
        <v>0.5185806611981109</v>
      </c>
      <c r="H3379" s="4">
        <v>0.5133333333333333</v>
      </c>
      <c r="I3379" s="4">
        <v>0.674074074074074</v>
      </c>
      <c r="J3379" s="5">
        <v>0.03909923702547979</v>
      </c>
      <c r="K3379" s="5">
        <v>0.2495196351226288</v>
      </c>
      <c r="L3379" s="5">
        <v>0.6921853238824797</v>
      </c>
      <c r="M3379" s="4">
        <v>0.4991596638655462</v>
      </c>
      <c r="N3379" s="4">
        <v>0.6554621848739496</v>
      </c>
      <c r="O3379">
        <v>1001</v>
      </c>
      <c r="P3379">
        <v>541</v>
      </c>
      <c r="Q3379">
        <v>949</v>
      </c>
      <c r="R3379">
        <v>484</v>
      </c>
      <c r="S3379" s="4">
        <v>0.5003523718042878</v>
      </c>
      <c r="T3379" s="4">
        <v>0.5362390351258254</v>
      </c>
      <c r="U3379" s="4">
        <v>0.4991596638655462</v>
      </c>
    </row>
    <row r="3380" spans="1:21">
      <c r="A3380" t="s">
        <v>205</v>
      </c>
      <c r="B3380">
        <v>15</v>
      </c>
      <c r="C3380" t="s">
        <v>645</v>
      </c>
      <c r="D3380" t="s">
        <v>708</v>
      </c>
      <c r="E3380">
        <v>2880</v>
      </c>
      <c r="F3380" s="4">
        <v>0.528125</v>
      </c>
      <c r="G3380" s="4">
        <v>0.5243195729867003</v>
      </c>
      <c r="H3380" s="4">
        <v>0.5271820448877805</v>
      </c>
      <c r="I3380" s="4">
        <v>0.7200272479564033</v>
      </c>
      <c r="J3380" s="5">
        <v>0.05286948767676718</v>
      </c>
      <c r="K3380" s="5">
        <v>0.2496144810660371</v>
      </c>
      <c r="L3380" s="5">
        <v>0.6923762292491367</v>
      </c>
      <c r="M3380" s="4">
        <v>0.5097222222222222</v>
      </c>
      <c r="N3380" s="4">
        <v>0.6961805555555556</v>
      </c>
      <c r="O3380">
        <v>1057</v>
      </c>
      <c r="P3380">
        <v>464</v>
      </c>
      <c r="Q3380">
        <v>948</v>
      </c>
      <c r="R3380">
        <v>411</v>
      </c>
      <c r="S3380" s="4">
        <v>0.5098676702427675</v>
      </c>
      <c r="T3380" s="4">
        <v>0.5463074012073278</v>
      </c>
      <c r="U3380" s="4">
        <v>0.5097222222222222</v>
      </c>
    </row>
    <row r="3381" spans="1:21">
      <c r="A3381" t="s">
        <v>205</v>
      </c>
      <c r="B3381">
        <v>15</v>
      </c>
      <c r="C3381" t="s">
        <v>645</v>
      </c>
      <c r="D3381" t="s">
        <v>709</v>
      </c>
      <c r="E3381">
        <v>2975</v>
      </c>
      <c r="F3381" s="4">
        <v>0.5021848739495798</v>
      </c>
      <c r="G3381" s="4">
        <v>0.505691408619678</v>
      </c>
      <c r="H3381" s="4">
        <v>0.4966047985513807</v>
      </c>
      <c r="I3381" s="4">
        <v>0.7482946793997272</v>
      </c>
      <c r="J3381" s="5">
        <v>0.01301514842672492</v>
      </c>
      <c r="K3381" s="5">
        <v>0.2498405391442479</v>
      </c>
      <c r="L3381" s="5">
        <v>0.6928281684524701</v>
      </c>
      <c r="M3381" s="4">
        <v>0.4927731092436975</v>
      </c>
      <c r="N3381" s="4">
        <v>0.7425210084033613</v>
      </c>
      <c r="O3381">
        <v>1097</v>
      </c>
      <c r="P3381">
        <v>397</v>
      </c>
      <c r="Q3381">
        <v>1112</v>
      </c>
      <c r="R3381">
        <v>369</v>
      </c>
      <c r="S3381" s="4">
        <v>0.4842268558610845</v>
      </c>
      <c r="T3381" s="4">
        <v>0.5201372568920481</v>
      </c>
      <c r="U3381" s="4">
        <v>0.4927731092436975</v>
      </c>
    </row>
    <row r="3382" spans="1:21">
      <c r="A3382" t="s">
        <v>205</v>
      </c>
      <c r="B3382">
        <v>15</v>
      </c>
      <c r="C3382" t="s">
        <v>645</v>
      </c>
      <c r="D3382" t="s">
        <v>710</v>
      </c>
      <c r="E3382">
        <v>2876</v>
      </c>
      <c r="F3382" s="4">
        <v>0.5076495132127955</v>
      </c>
      <c r="G3382" s="4">
        <v>0.5176325611316253</v>
      </c>
      <c r="H3382" s="4">
        <v>0.4878532473971244</v>
      </c>
      <c r="I3382" s="4">
        <v>0.719824433065106</v>
      </c>
      <c r="J3382" s="5">
        <v>0.03847908532660976</v>
      </c>
      <c r="K3382" s="5">
        <v>0.2500086927602728</v>
      </c>
      <c r="L3382" s="5">
        <v>0.6931641604237038</v>
      </c>
      <c r="M3382" s="4">
        <v>0.4753129346314325</v>
      </c>
      <c r="N3382" s="4">
        <v>0.7013212795549374</v>
      </c>
      <c r="O3382">
        <v>984</v>
      </c>
      <c r="P3382">
        <v>476</v>
      </c>
      <c r="Q3382">
        <v>1033</v>
      </c>
      <c r="R3382">
        <v>383</v>
      </c>
      <c r="S3382" s="4">
        <v>0.4893800549269181</v>
      </c>
      <c r="T3382" s="4">
        <v>0.5258985639238634</v>
      </c>
      <c r="U3382" s="4">
        <v>0.4753129346314325</v>
      </c>
    </row>
    <row r="3383" spans="1:21">
      <c r="A3383" t="s">
        <v>205</v>
      </c>
      <c r="B3383">
        <v>15</v>
      </c>
      <c r="C3383" t="s">
        <v>645</v>
      </c>
      <c r="D3383" t="s">
        <v>711</v>
      </c>
      <c r="E3383">
        <v>2975</v>
      </c>
      <c r="F3383" s="4">
        <v>0.519327731092437</v>
      </c>
      <c r="G3383" s="4">
        <v>0.5206796668510665</v>
      </c>
      <c r="H3383" s="4">
        <v>0.5111821086261981</v>
      </c>
      <c r="I3383" s="4">
        <v>0.7572684246112238</v>
      </c>
      <c r="J3383" s="5">
        <v>0.04694012019382061</v>
      </c>
      <c r="K3383" s="5">
        <v>0.2496036741155597</v>
      </c>
      <c r="L3383" s="5">
        <v>0.6923543778642203</v>
      </c>
      <c r="M3383" s="4">
        <v>0.4971428571428572</v>
      </c>
      <c r="N3383" s="4">
        <v>0.7364705882352941</v>
      </c>
      <c r="O3383">
        <v>1120</v>
      </c>
      <c r="P3383">
        <v>425</v>
      </c>
      <c r="Q3383">
        <v>1071</v>
      </c>
      <c r="R3383">
        <v>359</v>
      </c>
      <c r="S3383" s="4">
        <v>0.5013608372492258</v>
      </c>
      <c r="T3383" s="4">
        <v>0.5372447755669487</v>
      </c>
      <c r="U3383" s="4">
        <v>0.4971428571428572</v>
      </c>
    </row>
    <row r="3384" spans="1:21">
      <c r="A3384" t="s">
        <v>205</v>
      </c>
      <c r="B3384">
        <v>15</v>
      </c>
      <c r="C3384" t="s">
        <v>645</v>
      </c>
      <c r="D3384" t="s">
        <v>712</v>
      </c>
      <c r="E3384">
        <v>2970</v>
      </c>
      <c r="F3384" s="4">
        <v>0.5047138047138047</v>
      </c>
      <c r="G3384" s="4">
        <v>0.5037466176368557</v>
      </c>
      <c r="H3384" s="4">
        <v>0.5045537340619308</v>
      </c>
      <c r="I3384" s="4">
        <v>0.7431254191817572</v>
      </c>
      <c r="J3384" s="5">
        <v>0.008535041347097209</v>
      </c>
      <c r="K3384" s="5">
        <v>0.2499282215487894</v>
      </c>
      <c r="L3384" s="5">
        <v>0.6930030856102676</v>
      </c>
      <c r="M3384" s="4">
        <v>0.502020202020202</v>
      </c>
      <c r="N3384" s="4">
        <v>0.7393939393939394</v>
      </c>
      <c r="O3384">
        <v>1108</v>
      </c>
      <c r="P3384">
        <v>391</v>
      </c>
      <c r="Q3384">
        <v>1088</v>
      </c>
      <c r="R3384">
        <v>383</v>
      </c>
      <c r="S3384" s="4">
        <v>0.4867380534417788</v>
      </c>
      <c r="T3384" s="4">
        <v>0.5226773778741541</v>
      </c>
      <c r="U3384" s="4">
        <v>0.502020202020202</v>
      </c>
    </row>
    <row r="3385" spans="1:21">
      <c r="A3385" t="s">
        <v>205</v>
      </c>
      <c r="B3385">
        <v>15</v>
      </c>
      <c r="C3385" t="s">
        <v>645</v>
      </c>
      <c r="D3385" t="s">
        <v>713</v>
      </c>
      <c r="E3385">
        <v>2877</v>
      </c>
      <c r="F3385" s="4">
        <v>0.5102537365311088</v>
      </c>
      <c r="G3385" s="4">
        <v>0.5108741246913162</v>
      </c>
      <c r="H3385" s="4">
        <v>0.5059852670349908</v>
      </c>
      <c r="I3385" s="4">
        <v>0.7658536585365854</v>
      </c>
      <c r="J3385" s="5">
        <v>0.02528182472438024</v>
      </c>
      <c r="K3385" s="5">
        <v>0.2499564436340602</v>
      </c>
      <c r="L3385" s="5">
        <v>0.6930602650023948</v>
      </c>
      <c r="M3385" s="4">
        <v>0.4987834549878346</v>
      </c>
      <c r="N3385" s="4">
        <v>0.7549530761209593</v>
      </c>
      <c r="O3385">
        <v>1099</v>
      </c>
      <c r="P3385">
        <v>369</v>
      </c>
      <c r="Q3385">
        <v>1073</v>
      </c>
      <c r="R3385">
        <v>336</v>
      </c>
      <c r="S3385" s="4">
        <v>0.4919856790968096</v>
      </c>
      <c r="T3385" s="4">
        <v>0.5284944482699191</v>
      </c>
      <c r="U3385" s="4">
        <v>0.4987834549878346</v>
      </c>
    </row>
    <row r="3386" spans="1:21">
      <c r="A3386" t="s">
        <v>208</v>
      </c>
      <c r="B3386">
        <v>15</v>
      </c>
      <c r="C3386" t="s">
        <v>644</v>
      </c>
      <c r="D3386" t="s">
        <v>693</v>
      </c>
      <c r="E3386">
        <v>2975</v>
      </c>
      <c r="F3386" s="4">
        <v>0.5112605042016807</v>
      </c>
      <c r="G3386" s="4">
        <v>0.5113013500517025</v>
      </c>
      <c r="H3386" s="4">
        <v>0.5089237425635479</v>
      </c>
      <c r="I3386" s="4">
        <v>0.632817753866846</v>
      </c>
      <c r="J3386" s="5">
        <v>0.0233012715868876</v>
      </c>
      <c r="K3386" s="5">
        <v>0.249441841046397</v>
      </c>
      <c r="L3386" s="5">
        <v>0.6920245505488567</v>
      </c>
      <c r="M3386" s="4">
        <v>0.4998319327731092</v>
      </c>
      <c r="N3386" s="4">
        <v>0.6215126050420168</v>
      </c>
      <c r="O3386">
        <v>941</v>
      </c>
      <c r="P3386">
        <v>580</v>
      </c>
      <c r="Q3386">
        <v>908</v>
      </c>
      <c r="R3386">
        <v>546</v>
      </c>
      <c r="S3386" s="4">
        <v>0.4932951592911526</v>
      </c>
      <c r="T3386" s="4">
        <v>0.5291968064365318</v>
      </c>
      <c r="U3386" s="4">
        <v>0.4998319327731092</v>
      </c>
    </row>
    <row r="3387" spans="1:21">
      <c r="A3387" t="s">
        <v>208</v>
      </c>
      <c r="B3387">
        <v>15</v>
      </c>
      <c r="C3387" t="s">
        <v>644</v>
      </c>
      <c r="D3387" t="s">
        <v>694</v>
      </c>
      <c r="E3387">
        <v>2688</v>
      </c>
      <c r="F3387" s="4">
        <v>0.5204613095238095</v>
      </c>
      <c r="G3387" s="4">
        <v>0.5203400808820069</v>
      </c>
      <c r="H3387" s="4">
        <v>0.5157126823793491</v>
      </c>
      <c r="I3387" s="4">
        <v>0.683271375464684</v>
      </c>
      <c r="J3387" s="5">
        <v>0.04302925937678991</v>
      </c>
      <c r="K3387" s="5">
        <v>0.2497851135730592</v>
      </c>
      <c r="L3387" s="5">
        <v>0.6927186298191326</v>
      </c>
      <c r="M3387" s="4">
        <v>0.5003720238095238</v>
      </c>
      <c r="N3387" s="4">
        <v>0.6629464285714286</v>
      </c>
      <c r="O3387">
        <v>919</v>
      </c>
      <c r="P3387">
        <v>480</v>
      </c>
      <c r="Q3387">
        <v>863</v>
      </c>
      <c r="R3387">
        <v>426</v>
      </c>
      <c r="S3387" s="4">
        <v>0.5015595884356778</v>
      </c>
      <c r="T3387" s="4">
        <v>0.539304630977969</v>
      </c>
      <c r="U3387" s="4">
        <v>0.5003720238095238</v>
      </c>
    </row>
    <row r="3388" spans="1:21">
      <c r="A3388" t="s">
        <v>208</v>
      </c>
      <c r="B3388">
        <v>15</v>
      </c>
      <c r="C3388" t="s">
        <v>644</v>
      </c>
      <c r="D3388" t="s">
        <v>695</v>
      </c>
      <c r="E3388">
        <v>2973</v>
      </c>
      <c r="F3388" s="4">
        <v>0.5243861419441641</v>
      </c>
      <c r="G3388" s="4">
        <v>0.5237127818936373</v>
      </c>
      <c r="H3388" s="4">
        <v>0.5220468154599891</v>
      </c>
      <c r="I3388" s="4">
        <v>0.6414715719063545</v>
      </c>
      <c r="J3388" s="5">
        <v>0.04880075846944815</v>
      </c>
      <c r="K3388" s="5">
        <v>0.2494842376076701</v>
      </c>
      <c r="L3388" s="5">
        <v>0.6921131020980213</v>
      </c>
      <c r="M3388" s="4">
        <v>0.5028590649175917</v>
      </c>
      <c r="N3388" s="4">
        <v>0.6178943827783384</v>
      </c>
      <c r="O3388">
        <v>959</v>
      </c>
      <c r="P3388">
        <v>600</v>
      </c>
      <c r="Q3388">
        <v>878</v>
      </c>
      <c r="R3388">
        <v>536</v>
      </c>
      <c r="S3388" s="4">
        <v>0.5064146183373948</v>
      </c>
      <c r="T3388" s="4">
        <v>0.5422947274594228</v>
      </c>
      <c r="U3388" s="4">
        <v>0.5028590649175917</v>
      </c>
    </row>
    <row r="3389" spans="1:21">
      <c r="A3389" t="s">
        <v>208</v>
      </c>
      <c r="B3389">
        <v>15</v>
      </c>
      <c r="C3389" t="s">
        <v>644</v>
      </c>
      <c r="D3389" t="s">
        <v>696</v>
      </c>
      <c r="E3389">
        <v>2879</v>
      </c>
      <c r="F3389" s="4">
        <v>0.4998263285863147</v>
      </c>
      <c r="G3389" s="4">
        <v>0.5000335399782062</v>
      </c>
      <c r="H3389" s="4">
        <v>0.4991587212563096</v>
      </c>
      <c r="I3389" s="4">
        <v>0.6193458594293667</v>
      </c>
      <c r="J3389" s="5">
        <v>6.907530915538498E-05</v>
      </c>
      <c r="K3389" s="5">
        <v>0.2500862782725129</v>
      </c>
      <c r="L3389" s="5">
        <v>0.6933274258009906</v>
      </c>
      <c r="M3389" s="4">
        <v>0.4991316429315735</v>
      </c>
      <c r="N3389" s="4">
        <v>0.6193122612018062</v>
      </c>
      <c r="O3389">
        <v>890</v>
      </c>
      <c r="P3389">
        <v>549</v>
      </c>
      <c r="Q3389">
        <v>893</v>
      </c>
      <c r="R3389">
        <v>547</v>
      </c>
      <c r="S3389" s="4">
        <v>0.4815746764413917</v>
      </c>
      <c r="T3389" s="4">
        <v>0.5180784435742997</v>
      </c>
      <c r="U3389" s="4">
        <v>0.4991316429315735</v>
      </c>
    </row>
    <row r="3390" spans="1:21">
      <c r="A3390" t="s">
        <v>208</v>
      </c>
      <c r="B3390">
        <v>15</v>
      </c>
      <c r="C3390" t="s">
        <v>644</v>
      </c>
      <c r="D3390" t="s">
        <v>697</v>
      </c>
      <c r="E3390">
        <v>2973</v>
      </c>
      <c r="F3390" s="4">
        <v>0.5260679448368651</v>
      </c>
      <c r="G3390" s="4">
        <v>0.5262218963831867</v>
      </c>
      <c r="H3390" s="4">
        <v>0.5195876288659794</v>
      </c>
      <c r="I3390" s="4">
        <v>0.6787878787878788</v>
      </c>
      <c r="J3390" s="5">
        <v>0.05506907216418368</v>
      </c>
      <c r="K3390" s="5">
        <v>0.2494121898664392</v>
      </c>
      <c r="L3390" s="5">
        <v>0.6919697847214737</v>
      </c>
      <c r="M3390" s="4">
        <v>0.4994954591321897</v>
      </c>
      <c r="N3390" s="4">
        <v>0.6525395223679785</v>
      </c>
      <c r="O3390">
        <v>1008</v>
      </c>
      <c r="P3390">
        <v>556</v>
      </c>
      <c r="Q3390">
        <v>932</v>
      </c>
      <c r="R3390">
        <v>477</v>
      </c>
      <c r="S3390" s="4">
        <v>0.5080972990865597</v>
      </c>
      <c r="T3390" s="4">
        <v>0.5439713119376247</v>
      </c>
      <c r="U3390" s="4">
        <v>0.4994954591321897</v>
      </c>
    </row>
    <row r="3391" spans="1:21">
      <c r="A3391" t="s">
        <v>208</v>
      </c>
      <c r="B3391">
        <v>15</v>
      </c>
      <c r="C3391" t="s">
        <v>644</v>
      </c>
      <c r="D3391" t="s">
        <v>698</v>
      </c>
      <c r="E3391">
        <v>2879</v>
      </c>
      <c r="F3391" s="4">
        <v>0.5095519277526919</v>
      </c>
      <c r="G3391" s="4">
        <v>0.5130277661099927</v>
      </c>
      <c r="H3391" s="4">
        <v>0.4992150706436421</v>
      </c>
      <c r="I3391" s="4">
        <v>0.6770759403832506</v>
      </c>
      <c r="J3391" s="5">
        <v>0.02757059193378766</v>
      </c>
      <c r="K3391" s="5">
        <v>0.2498316626732023</v>
      </c>
      <c r="L3391" s="5">
        <v>0.6928098512010733</v>
      </c>
      <c r="M3391" s="4">
        <v>0.4894060437651963</v>
      </c>
      <c r="N3391" s="4">
        <v>0.6637721431052449</v>
      </c>
      <c r="O3391">
        <v>954</v>
      </c>
      <c r="P3391">
        <v>513</v>
      </c>
      <c r="Q3391">
        <v>957</v>
      </c>
      <c r="R3391">
        <v>455</v>
      </c>
      <c r="S3391" s="4">
        <v>0.4912906413467574</v>
      </c>
      <c r="T3391" s="4">
        <v>0.5277877577902174</v>
      </c>
      <c r="U3391" s="4">
        <v>0.4894060437651963</v>
      </c>
    </row>
    <row r="3392" spans="1:21">
      <c r="A3392" t="s">
        <v>208</v>
      </c>
      <c r="B3392">
        <v>15</v>
      </c>
      <c r="C3392" t="s">
        <v>644</v>
      </c>
      <c r="D3392" t="s">
        <v>699</v>
      </c>
      <c r="E3392">
        <v>2974</v>
      </c>
      <c r="F3392" s="4">
        <v>0.5265635507733692</v>
      </c>
      <c r="G3392" s="4">
        <v>0.5259838346123094</v>
      </c>
      <c r="H3392" s="4">
        <v>0.521</v>
      </c>
      <c r="I3392" s="4">
        <v>0.6983914209115282</v>
      </c>
      <c r="J3392" s="5">
        <v>0.05536652621841179</v>
      </c>
      <c r="K3392" s="5">
        <v>0.249529525398756</v>
      </c>
      <c r="L3392" s="5">
        <v>0.6922064544909259</v>
      </c>
      <c r="M3392" s="4">
        <v>0.5016812373907196</v>
      </c>
      <c r="N3392" s="4">
        <v>0.6724949562878278</v>
      </c>
      <c r="O3392">
        <v>1042</v>
      </c>
      <c r="P3392">
        <v>524</v>
      </c>
      <c r="Q3392">
        <v>958</v>
      </c>
      <c r="R3392">
        <v>450</v>
      </c>
      <c r="S3392" s="4">
        <v>0.5085962259494741</v>
      </c>
      <c r="T3392" s="4">
        <v>0.5444623408630695</v>
      </c>
      <c r="U3392" s="4">
        <v>0.5016812373907196</v>
      </c>
    </row>
    <row r="3393" spans="1:21">
      <c r="A3393" t="s">
        <v>208</v>
      </c>
      <c r="B3393">
        <v>15</v>
      </c>
      <c r="C3393" t="s">
        <v>644</v>
      </c>
      <c r="D3393" t="s">
        <v>700</v>
      </c>
      <c r="E3393">
        <v>2972</v>
      </c>
      <c r="F3393" s="4">
        <v>0.5181695827725438</v>
      </c>
      <c r="G3393" s="4">
        <v>0.5220327695057391</v>
      </c>
      <c r="H3393" s="4">
        <v>0.5056511056511056</v>
      </c>
      <c r="I3393" s="4">
        <v>0.7072164948453609</v>
      </c>
      <c r="J3393" s="5">
        <v>0.04741015461245805</v>
      </c>
      <c r="K3393" s="5">
        <v>0.249926602942654</v>
      </c>
      <c r="L3393" s="5">
        <v>0.6930012559257349</v>
      </c>
      <c r="M3393" s="4">
        <v>0.4895693135935397</v>
      </c>
      <c r="N3393" s="4">
        <v>0.6847240915208613</v>
      </c>
      <c r="O3393">
        <v>1029</v>
      </c>
      <c r="P3393">
        <v>511</v>
      </c>
      <c r="Q3393">
        <v>1006</v>
      </c>
      <c r="R3393">
        <v>426</v>
      </c>
      <c r="S3393" s="4">
        <v>0.5001935579021929</v>
      </c>
      <c r="T3393" s="4">
        <v>0.5360986980847239</v>
      </c>
      <c r="U3393" s="4">
        <v>0.4895693135935397</v>
      </c>
    </row>
    <row r="3394" spans="1:21">
      <c r="A3394" t="s">
        <v>208</v>
      </c>
      <c r="B3394">
        <v>15</v>
      </c>
      <c r="C3394" t="s">
        <v>644</v>
      </c>
      <c r="D3394" t="s">
        <v>701</v>
      </c>
      <c r="E3394">
        <v>2878</v>
      </c>
      <c r="F3394" s="4">
        <v>0.5298818624044476</v>
      </c>
      <c r="G3394" s="4">
        <v>0.5242871641213995</v>
      </c>
      <c r="H3394" s="4">
        <v>0.5307125307125307</v>
      </c>
      <c r="I3394" s="4">
        <v>0.7307171853856563</v>
      </c>
      <c r="J3394" s="5">
        <v>0.05334725087907998</v>
      </c>
      <c r="K3394" s="5">
        <v>0.2492531127520924</v>
      </c>
      <c r="L3394" s="5">
        <v>0.6916525963457623</v>
      </c>
      <c r="M3394" s="4">
        <v>0.5135510771369006</v>
      </c>
      <c r="N3394" s="4">
        <v>0.707088255733148</v>
      </c>
      <c r="O3394">
        <v>1080</v>
      </c>
      <c r="P3394">
        <v>445</v>
      </c>
      <c r="Q3394">
        <v>955</v>
      </c>
      <c r="R3394">
        <v>398</v>
      </c>
      <c r="S3394" s="4">
        <v>0.5116195655935405</v>
      </c>
      <c r="T3394" s="4">
        <v>0.5480644949135167</v>
      </c>
      <c r="U3394" s="4">
        <v>0.5135510771369006</v>
      </c>
    </row>
    <row r="3395" spans="1:21">
      <c r="A3395" t="s">
        <v>208</v>
      </c>
      <c r="B3395">
        <v>15</v>
      </c>
      <c r="C3395" t="s">
        <v>644</v>
      </c>
      <c r="D3395" t="s">
        <v>702</v>
      </c>
      <c r="E3395">
        <v>2975</v>
      </c>
      <c r="F3395" s="4">
        <v>0.5072268907563026</v>
      </c>
      <c r="G3395" s="4">
        <v>0.508406779661017</v>
      </c>
      <c r="H3395" s="4">
        <v>0.5023622047244094</v>
      </c>
      <c r="I3395" s="4">
        <v>0.6488135593220339</v>
      </c>
      <c r="J3395" s="5">
        <v>0.01751708838808626</v>
      </c>
      <c r="K3395" s="5">
        <v>0.250106712753578</v>
      </c>
      <c r="L3395" s="5">
        <v>0.6933634404785762</v>
      </c>
      <c r="M3395" s="4">
        <v>0.4957983193277311</v>
      </c>
      <c r="N3395" s="4">
        <v>0.6403361344537815</v>
      </c>
      <c r="O3395">
        <v>957</v>
      </c>
      <c r="P3395">
        <v>552</v>
      </c>
      <c r="Q3395">
        <v>948</v>
      </c>
      <c r="R3395">
        <v>518</v>
      </c>
      <c r="S3395" s="4">
        <v>0.4892640725938602</v>
      </c>
      <c r="T3395" s="4">
        <v>0.525171069589579</v>
      </c>
      <c r="U3395" s="4">
        <v>0.4957983193277311</v>
      </c>
    </row>
    <row r="3396" spans="1:21">
      <c r="A3396" t="s">
        <v>208</v>
      </c>
      <c r="B3396">
        <v>15</v>
      </c>
      <c r="C3396" t="s">
        <v>644</v>
      </c>
      <c r="D3396" t="s">
        <v>703</v>
      </c>
      <c r="E3396">
        <v>2880</v>
      </c>
      <c r="F3396" s="4">
        <v>0.5170138888888889</v>
      </c>
      <c r="G3396" s="4">
        <v>0.5177763974196734</v>
      </c>
      <c r="H3396" s="4">
        <v>0.5111716621253406</v>
      </c>
      <c r="I3396" s="4">
        <v>0.6550279329608939</v>
      </c>
      <c r="J3396" s="5">
        <v>0.0369703325518377</v>
      </c>
      <c r="K3396" s="5">
        <v>0.2500182212031</v>
      </c>
      <c r="L3396" s="5">
        <v>0.6931881721847898</v>
      </c>
      <c r="M3396" s="4">
        <v>0.4972222222222222</v>
      </c>
      <c r="N3396" s="4">
        <v>0.6371527777777778</v>
      </c>
      <c r="O3396">
        <v>938</v>
      </c>
      <c r="P3396">
        <v>551</v>
      </c>
      <c r="Q3396">
        <v>897</v>
      </c>
      <c r="R3396">
        <v>494</v>
      </c>
      <c r="S3396" s="4">
        <v>0.4987530594132389</v>
      </c>
      <c r="T3396" s="4">
        <v>0.5352293912170656</v>
      </c>
      <c r="U3396" s="4">
        <v>0.4972222222222222</v>
      </c>
    </row>
    <row r="3397" spans="1:21">
      <c r="A3397" t="s">
        <v>208</v>
      </c>
      <c r="B3397">
        <v>15</v>
      </c>
      <c r="C3397" t="s">
        <v>644</v>
      </c>
      <c r="D3397" t="s">
        <v>704</v>
      </c>
      <c r="E3397">
        <v>2975</v>
      </c>
      <c r="F3397" s="4">
        <v>0.5263865546218487</v>
      </c>
      <c r="G3397" s="4">
        <v>0.5248251504876441</v>
      </c>
      <c r="H3397" s="4">
        <v>0.523</v>
      </c>
      <c r="I3397" s="4">
        <v>0.6968687541638907</v>
      </c>
      <c r="J3397" s="5">
        <v>0.05288635887392174</v>
      </c>
      <c r="K3397" s="5">
        <v>0.249587060521241</v>
      </c>
      <c r="L3397" s="5">
        <v>0.6923234089292609</v>
      </c>
      <c r="M3397" s="4">
        <v>0.5045378151260504</v>
      </c>
      <c r="N3397" s="4">
        <v>0.6722689075630253</v>
      </c>
      <c r="O3397">
        <v>1046</v>
      </c>
      <c r="P3397">
        <v>520</v>
      </c>
      <c r="Q3397">
        <v>954</v>
      </c>
      <c r="R3397">
        <v>455</v>
      </c>
      <c r="S3397" s="4">
        <v>0.5084221432968539</v>
      </c>
      <c r="T3397" s="4">
        <v>0.5442829107217495</v>
      </c>
      <c r="U3397" s="4">
        <v>0.5045378151260504</v>
      </c>
    </row>
    <row r="3398" spans="1:21">
      <c r="A3398" t="s">
        <v>208</v>
      </c>
      <c r="B3398">
        <v>15</v>
      </c>
      <c r="C3398" t="s">
        <v>645</v>
      </c>
      <c r="D3398" t="s">
        <v>705</v>
      </c>
      <c r="E3398">
        <v>2973</v>
      </c>
      <c r="F3398" s="4">
        <v>0.5321224352505887</v>
      </c>
      <c r="G3398" s="4">
        <v>0.5348310883906029</v>
      </c>
      <c r="H3398" s="4">
        <v>0.5181246979217013</v>
      </c>
      <c r="I3398" s="4">
        <v>0.7312414733969986</v>
      </c>
      <c r="J3398" s="5">
        <v>0.07571051350145777</v>
      </c>
      <c r="K3398" s="5">
        <v>0.2491416350919916</v>
      </c>
      <c r="L3398" s="5">
        <v>0.6914256515910054</v>
      </c>
      <c r="M3398" s="4">
        <v>0.493104608139926</v>
      </c>
      <c r="N3398" s="4">
        <v>0.6959300369996636</v>
      </c>
      <c r="O3398">
        <v>1072</v>
      </c>
      <c r="P3398">
        <v>510</v>
      </c>
      <c r="Q3398">
        <v>997</v>
      </c>
      <c r="R3398">
        <v>394</v>
      </c>
      <c r="S3398" s="4">
        <v>0.5141566378984045</v>
      </c>
      <c r="T3398" s="4">
        <v>0.5500053279443001</v>
      </c>
      <c r="U3398" s="4">
        <v>0.493104608139926</v>
      </c>
    </row>
    <row r="3399" spans="1:21">
      <c r="A3399" t="s">
        <v>208</v>
      </c>
      <c r="B3399">
        <v>15</v>
      </c>
      <c r="C3399" t="s">
        <v>645</v>
      </c>
      <c r="D3399" t="s">
        <v>706</v>
      </c>
      <c r="E3399">
        <v>2687</v>
      </c>
      <c r="F3399" s="4">
        <v>0.5392631187197618</v>
      </c>
      <c r="G3399" s="4">
        <v>0.538534779173606</v>
      </c>
      <c r="H3399" s="4">
        <v>0.5354719309068476</v>
      </c>
      <c r="I3399" s="4">
        <v>0.6415373244641537</v>
      </c>
      <c r="J3399" s="5">
        <v>0.07876614190914907</v>
      </c>
      <c r="K3399" s="5">
        <v>0.2489449860981786</v>
      </c>
      <c r="L3399" s="5">
        <v>0.6910384234205835</v>
      </c>
      <c r="M3399" s="4">
        <v>0.5035355414960923</v>
      </c>
      <c r="N3399" s="4">
        <v>0.6032750279121697</v>
      </c>
      <c r="O3399">
        <v>868</v>
      </c>
      <c r="P3399">
        <v>581</v>
      </c>
      <c r="Q3399">
        <v>753</v>
      </c>
      <c r="R3399">
        <v>485</v>
      </c>
      <c r="S3399" s="4">
        <v>0.5203734896713127</v>
      </c>
      <c r="T3399" s="4">
        <v>0.5580406433160966</v>
      </c>
      <c r="U3399" s="4">
        <v>0.5035355414960923</v>
      </c>
    </row>
    <row r="3400" spans="1:21">
      <c r="A3400" t="s">
        <v>208</v>
      </c>
      <c r="B3400">
        <v>15</v>
      </c>
      <c r="C3400" t="s">
        <v>645</v>
      </c>
      <c r="D3400" t="s">
        <v>707</v>
      </c>
      <c r="E3400">
        <v>2975</v>
      </c>
      <c r="F3400" s="4">
        <v>0.5183193277310925</v>
      </c>
      <c r="G3400" s="4">
        <v>0.5185332067882403</v>
      </c>
      <c r="H3400" s="4">
        <v>0.5139335476956056</v>
      </c>
      <c r="I3400" s="4">
        <v>0.6457912457912458</v>
      </c>
      <c r="J3400" s="5">
        <v>0.03832792741760389</v>
      </c>
      <c r="K3400" s="5">
        <v>0.2491300257286954</v>
      </c>
      <c r="L3400" s="5">
        <v>0.6914036997618683</v>
      </c>
      <c r="M3400" s="4">
        <v>0.4991596638655462</v>
      </c>
      <c r="N3400" s="4">
        <v>0.6272268907563026</v>
      </c>
      <c r="O3400">
        <v>959</v>
      </c>
      <c r="P3400">
        <v>583</v>
      </c>
      <c r="Q3400">
        <v>907</v>
      </c>
      <c r="R3400">
        <v>526</v>
      </c>
      <c r="S3400" s="4">
        <v>0.5003523718042878</v>
      </c>
      <c r="T3400" s="4">
        <v>0.5362390351258254</v>
      </c>
      <c r="U3400" s="4">
        <v>0.4991596638655462</v>
      </c>
    </row>
    <row r="3401" spans="1:21">
      <c r="A3401" t="s">
        <v>208</v>
      </c>
      <c r="B3401">
        <v>15</v>
      </c>
      <c r="C3401" t="s">
        <v>645</v>
      </c>
      <c r="D3401" t="s">
        <v>708</v>
      </c>
      <c r="E3401">
        <v>2880</v>
      </c>
      <c r="F3401" s="4">
        <v>0.5309027777777777</v>
      </c>
      <c r="G3401" s="4">
        <v>0.527908893022825</v>
      </c>
      <c r="H3401" s="4">
        <v>0.5310344827586206</v>
      </c>
      <c r="I3401" s="4">
        <v>0.6818801089918256</v>
      </c>
      <c r="J3401" s="5">
        <v>0.05867941359931037</v>
      </c>
      <c r="K3401" s="5">
        <v>0.249364904066003</v>
      </c>
      <c r="L3401" s="5">
        <v>0.6918762464258923</v>
      </c>
      <c r="M3401" s="4">
        <v>0.5097222222222222</v>
      </c>
      <c r="N3401" s="4">
        <v>0.6545138888888888</v>
      </c>
      <c r="O3401">
        <v>1001</v>
      </c>
      <c r="P3401">
        <v>528</v>
      </c>
      <c r="Q3401">
        <v>884</v>
      </c>
      <c r="R3401">
        <v>467</v>
      </c>
      <c r="S3401" s="4">
        <v>0.5126477346629738</v>
      </c>
      <c r="T3401" s="4">
        <v>0.5490754919920694</v>
      </c>
      <c r="U3401" s="4">
        <v>0.5097222222222222</v>
      </c>
    </row>
    <row r="3402" spans="1:21">
      <c r="A3402" t="s">
        <v>208</v>
      </c>
      <c r="B3402">
        <v>15</v>
      </c>
      <c r="C3402" t="s">
        <v>645</v>
      </c>
      <c r="D3402" t="s">
        <v>709</v>
      </c>
      <c r="E3402">
        <v>2975</v>
      </c>
      <c r="F3402" s="4">
        <v>0.5139495798319328</v>
      </c>
      <c r="G3402" s="4">
        <v>0.5167345178587411</v>
      </c>
      <c r="H3402" s="4">
        <v>0.5048543689320388</v>
      </c>
      <c r="I3402" s="4">
        <v>0.7094133697135061</v>
      </c>
      <c r="J3402" s="5">
        <v>0.03625856798331013</v>
      </c>
      <c r="K3402" s="5">
        <v>0.2496754800025721</v>
      </c>
      <c r="L3402" s="5">
        <v>0.6924980758979227</v>
      </c>
      <c r="M3402" s="4">
        <v>0.4927731092436975</v>
      </c>
      <c r="N3402" s="4">
        <v>0.6924369747899159</v>
      </c>
      <c r="O3402">
        <v>1040</v>
      </c>
      <c r="P3402">
        <v>489</v>
      </c>
      <c r="Q3402">
        <v>1020</v>
      </c>
      <c r="R3402">
        <v>426</v>
      </c>
      <c r="S3402" s="4">
        <v>0.4959831992353294</v>
      </c>
      <c r="T3402" s="4">
        <v>0.5318799821885183</v>
      </c>
      <c r="U3402" s="4">
        <v>0.4927731092436975</v>
      </c>
    </row>
    <row r="3403" spans="1:21">
      <c r="A3403" t="s">
        <v>208</v>
      </c>
      <c r="B3403">
        <v>15</v>
      </c>
      <c r="C3403" t="s">
        <v>645</v>
      </c>
      <c r="D3403" t="s">
        <v>710</v>
      </c>
      <c r="E3403">
        <v>2876</v>
      </c>
      <c r="F3403" s="4">
        <v>0.5052155771905424</v>
      </c>
      <c r="G3403" s="4">
        <v>0.5125596094246518</v>
      </c>
      <c r="H3403" s="4">
        <v>0.4849785407725322</v>
      </c>
      <c r="I3403" s="4">
        <v>0.6613021214337966</v>
      </c>
      <c r="J3403" s="5">
        <v>0.02626768481803744</v>
      </c>
      <c r="K3403" s="5">
        <v>0.2496250501594778</v>
      </c>
      <c r="L3403" s="5">
        <v>0.6923919158416845</v>
      </c>
      <c r="M3403" s="4">
        <v>0.4753129346314325</v>
      </c>
      <c r="N3403" s="4">
        <v>0.6481223922114048</v>
      </c>
      <c r="O3403">
        <v>904</v>
      </c>
      <c r="P3403">
        <v>549</v>
      </c>
      <c r="Q3403">
        <v>960</v>
      </c>
      <c r="R3403">
        <v>463</v>
      </c>
      <c r="S3403" s="4">
        <v>0.486948223361326</v>
      </c>
      <c r="T3403" s="4">
        <v>0.5234690167642069</v>
      </c>
      <c r="U3403" s="4">
        <v>0.4753129346314325</v>
      </c>
    </row>
    <row r="3404" spans="1:21">
      <c r="A3404" t="s">
        <v>208</v>
      </c>
      <c r="B3404">
        <v>15</v>
      </c>
      <c r="C3404" t="s">
        <v>645</v>
      </c>
      <c r="D3404" t="s">
        <v>711</v>
      </c>
      <c r="E3404">
        <v>2975</v>
      </c>
      <c r="F3404" s="4">
        <v>0.508235294117647</v>
      </c>
      <c r="G3404" s="4">
        <v>0.5092276722601266</v>
      </c>
      <c r="H3404" s="4">
        <v>0.5039920159680639</v>
      </c>
      <c r="I3404" s="4">
        <v>0.68289384719405</v>
      </c>
      <c r="J3404" s="5">
        <v>0.01967947766398364</v>
      </c>
      <c r="K3404" s="5">
        <v>0.2496768382984108</v>
      </c>
      <c r="L3404" s="5">
        <v>0.6925001840334113</v>
      </c>
      <c r="M3404" s="4">
        <v>0.4971428571428572</v>
      </c>
      <c r="N3404" s="4">
        <v>0.6736134453781513</v>
      </c>
      <c r="O3404">
        <v>1010</v>
      </c>
      <c r="P3404">
        <v>502</v>
      </c>
      <c r="Q3404">
        <v>994</v>
      </c>
      <c r="R3404">
        <v>469</v>
      </c>
      <c r="S3404" s="4">
        <v>0.4902717348064713</v>
      </c>
      <c r="T3404" s="4">
        <v>0.5261776132630289</v>
      </c>
      <c r="U3404" s="4">
        <v>0.4971428571428572</v>
      </c>
    </row>
    <row r="3405" spans="1:21">
      <c r="A3405" t="s">
        <v>208</v>
      </c>
      <c r="B3405">
        <v>15</v>
      </c>
      <c r="C3405" t="s">
        <v>645</v>
      </c>
      <c r="D3405" t="s">
        <v>712</v>
      </c>
      <c r="E3405">
        <v>2970</v>
      </c>
      <c r="F3405" s="4">
        <v>0.5097643097643098</v>
      </c>
      <c r="G3405" s="4">
        <v>0.5089890254304733</v>
      </c>
      <c r="H3405" s="4">
        <v>0.5085158150851582</v>
      </c>
      <c r="I3405" s="4">
        <v>0.7008718980549966</v>
      </c>
      <c r="J3405" s="5">
        <v>0.01946924244606892</v>
      </c>
      <c r="K3405" s="5">
        <v>0.2497368208888889</v>
      </c>
      <c r="L3405" s="5">
        <v>0.6926223971655923</v>
      </c>
      <c r="M3405" s="4">
        <v>0.502020202020202</v>
      </c>
      <c r="N3405" s="4">
        <v>0.6919191919191919</v>
      </c>
      <c r="O3405">
        <v>1045</v>
      </c>
      <c r="P3405">
        <v>469</v>
      </c>
      <c r="Q3405">
        <v>1010</v>
      </c>
      <c r="R3405">
        <v>446</v>
      </c>
      <c r="S3405" s="4">
        <v>0.4917846594816948</v>
      </c>
      <c r="T3405" s="4">
        <v>0.527718733958452</v>
      </c>
      <c r="U3405" s="4">
        <v>0.502020202020202</v>
      </c>
    </row>
    <row r="3406" spans="1:21">
      <c r="A3406" t="s">
        <v>208</v>
      </c>
      <c r="B3406">
        <v>15</v>
      </c>
      <c r="C3406" t="s">
        <v>645</v>
      </c>
      <c r="D3406" t="s">
        <v>713</v>
      </c>
      <c r="E3406">
        <v>2877</v>
      </c>
      <c r="F3406" s="4">
        <v>0.5057351407716372</v>
      </c>
      <c r="G3406" s="4">
        <v>0.506170291938703</v>
      </c>
      <c r="H3406" s="4">
        <v>0.5033282130056324</v>
      </c>
      <c r="I3406" s="4">
        <v>0.6850174216027874</v>
      </c>
      <c r="J3406" s="5">
        <v>0.01321469614963618</v>
      </c>
      <c r="K3406" s="5">
        <v>0.2496856766465544</v>
      </c>
      <c r="L3406" s="5">
        <v>0.6925192474956815</v>
      </c>
      <c r="M3406" s="4">
        <v>0.4987834549878346</v>
      </c>
      <c r="N3406" s="4">
        <v>0.6788321167883211</v>
      </c>
      <c r="O3406">
        <v>983</v>
      </c>
      <c r="P3406">
        <v>472</v>
      </c>
      <c r="Q3406">
        <v>970</v>
      </c>
      <c r="R3406">
        <v>452</v>
      </c>
      <c r="S3406" s="4">
        <v>0.4874704736016352</v>
      </c>
      <c r="T3406" s="4">
        <v>0.52398451289162</v>
      </c>
      <c r="U3406" s="4">
        <v>0.4987834549878346</v>
      </c>
    </row>
    <row r="3407" spans="1:21">
      <c r="A3407" t="s">
        <v>211</v>
      </c>
      <c r="B3407">
        <v>15</v>
      </c>
      <c r="C3407" t="s">
        <v>644</v>
      </c>
      <c r="D3407" t="s">
        <v>693</v>
      </c>
      <c r="E3407">
        <v>2975</v>
      </c>
      <c r="F3407" s="4">
        <v>0.5179831932773109</v>
      </c>
      <c r="G3407" s="4">
        <v>0.5179914998083751</v>
      </c>
      <c r="H3407" s="4">
        <v>0.5169762972453555</v>
      </c>
      <c r="I3407" s="4">
        <v>0.5427034297242771</v>
      </c>
      <c r="J3407" s="5">
        <v>0.0360270048328411</v>
      </c>
      <c r="K3407" s="5">
        <v>0.2497623354576298</v>
      </c>
      <c r="L3407" s="5">
        <v>0.6926875514445433</v>
      </c>
      <c r="M3407" s="4">
        <v>0.4998319327731092</v>
      </c>
      <c r="N3407" s="4">
        <v>0.5247058823529411</v>
      </c>
      <c r="O3407">
        <v>807</v>
      </c>
      <c r="P3407">
        <v>734</v>
      </c>
      <c r="Q3407">
        <v>754</v>
      </c>
      <c r="R3407">
        <v>680</v>
      </c>
      <c r="S3407" s="4">
        <v>0.5000162328982074</v>
      </c>
      <c r="T3407" s="4">
        <v>0.5359037720698854</v>
      </c>
      <c r="U3407" s="4">
        <v>0.4998319327731092</v>
      </c>
    </row>
    <row r="3408" spans="1:21">
      <c r="A3408" t="s">
        <v>211</v>
      </c>
      <c r="B3408">
        <v>15</v>
      </c>
      <c r="C3408" t="s">
        <v>644</v>
      </c>
      <c r="D3408" t="s">
        <v>694</v>
      </c>
      <c r="E3408">
        <v>2688</v>
      </c>
      <c r="F3408" s="4">
        <v>0.5167410714285714</v>
      </c>
      <c r="G3408" s="4">
        <v>0.5166934704802819</v>
      </c>
      <c r="H3408" s="4">
        <v>0.5151715039577837</v>
      </c>
      <c r="I3408" s="4">
        <v>0.5806691449814126</v>
      </c>
      <c r="J3408" s="5">
        <v>0.03366374056320554</v>
      </c>
      <c r="K3408" s="5">
        <v>0.2493943076281696</v>
      </c>
      <c r="L3408" s="5">
        <v>0.6919337447599124</v>
      </c>
      <c r="M3408" s="4">
        <v>0.5003720238095238</v>
      </c>
      <c r="N3408" s="4">
        <v>0.5639880952380952</v>
      </c>
      <c r="O3408">
        <v>781</v>
      </c>
      <c r="P3408">
        <v>608</v>
      </c>
      <c r="Q3408">
        <v>735</v>
      </c>
      <c r="R3408">
        <v>564</v>
      </c>
      <c r="S3408" s="4">
        <v>0.4978394348595759</v>
      </c>
      <c r="T3408" s="4">
        <v>0.5355949264788624</v>
      </c>
      <c r="U3408" s="4">
        <v>0.5003720238095238</v>
      </c>
    </row>
    <row r="3409" spans="1:21">
      <c r="A3409" t="s">
        <v>211</v>
      </c>
      <c r="B3409">
        <v>15</v>
      </c>
      <c r="C3409" t="s">
        <v>644</v>
      </c>
      <c r="D3409" t="s">
        <v>695</v>
      </c>
      <c r="E3409">
        <v>2973</v>
      </c>
      <c r="F3409" s="4">
        <v>0.5193407332660612</v>
      </c>
      <c r="G3409" s="4">
        <v>0.5191422920786927</v>
      </c>
      <c r="H3409" s="4">
        <v>0.5207547169811321</v>
      </c>
      <c r="I3409" s="4">
        <v>0.5538461538461539</v>
      </c>
      <c r="J3409" s="5">
        <v>0.03837709483568714</v>
      </c>
      <c r="K3409" s="5">
        <v>0.2495798799540733</v>
      </c>
      <c r="L3409" s="5">
        <v>0.6923231997300525</v>
      </c>
      <c r="M3409" s="4">
        <v>0.5028590649175917</v>
      </c>
      <c r="N3409" s="4">
        <v>0.5348133198789102</v>
      </c>
      <c r="O3409">
        <v>828</v>
      </c>
      <c r="P3409">
        <v>716</v>
      </c>
      <c r="Q3409">
        <v>762</v>
      </c>
      <c r="R3409">
        <v>667</v>
      </c>
      <c r="S3409" s="4">
        <v>0.5013677977667885</v>
      </c>
      <c r="T3409" s="4">
        <v>0.5372637523479289</v>
      </c>
      <c r="U3409" s="4">
        <v>0.5028590649175917</v>
      </c>
    </row>
    <row r="3410" spans="1:21">
      <c r="A3410" t="s">
        <v>211</v>
      </c>
      <c r="B3410">
        <v>15</v>
      </c>
      <c r="C3410" t="s">
        <v>644</v>
      </c>
      <c r="D3410" t="s">
        <v>696</v>
      </c>
      <c r="E3410">
        <v>2879</v>
      </c>
      <c r="F3410" s="4">
        <v>0.5230982980201458</v>
      </c>
      <c r="G3410" s="4">
        <v>0.5231252117361933</v>
      </c>
      <c r="H3410" s="4">
        <v>0.5215633423180593</v>
      </c>
      <c r="I3410" s="4">
        <v>0.5386221294363257</v>
      </c>
      <c r="J3410" s="5">
        <v>0.04627246903899077</v>
      </c>
      <c r="K3410" s="5">
        <v>0.2496770039758686</v>
      </c>
      <c r="L3410" s="5">
        <v>0.6925181603971375</v>
      </c>
      <c r="M3410" s="4">
        <v>0.4991316429315735</v>
      </c>
      <c r="N3410" s="4">
        <v>0.5154567558179923</v>
      </c>
      <c r="O3410">
        <v>774</v>
      </c>
      <c r="P3410">
        <v>732</v>
      </c>
      <c r="Q3410">
        <v>710</v>
      </c>
      <c r="R3410">
        <v>663</v>
      </c>
      <c r="S3410" s="4">
        <v>0.5048350946188891</v>
      </c>
      <c r="T3410" s="4">
        <v>0.541299943294159</v>
      </c>
      <c r="U3410" s="4">
        <v>0.4991316429315735</v>
      </c>
    </row>
    <row r="3411" spans="1:21">
      <c r="A3411" t="s">
        <v>211</v>
      </c>
      <c r="B3411">
        <v>15</v>
      </c>
      <c r="C3411" t="s">
        <v>644</v>
      </c>
      <c r="D3411" t="s">
        <v>697</v>
      </c>
      <c r="E3411">
        <v>2973</v>
      </c>
      <c r="F3411" s="4">
        <v>0.5267406659939455</v>
      </c>
      <c r="G3411" s="4">
        <v>0.5267737862495927</v>
      </c>
      <c r="H3411" s="4">
        <v>0.5246212121212122</v>
      </c>
      <c r="I3411" s="4">
        <v>0.5595959595959596</v>
      </c>
      <c r="J3411" s="5">
        <v>0.05366310137673755</v>
      </c>
      <c r="K3411" s="5">
        <v>0.2490532718446406</v>
      </c>
      <c r="L3411" s="5">
        <v>0.6912538861707149</v>
      </c>
      <c r="M3411" s="4">
        <v>0.4994954591321897</v>
      </c>
      <c r="N3411" s="4">
        <v>0.5327951564076691</v>
      </c>
      <c r="O3411">
        <v>831</v>
      </c>
      <c r="P3411">
        <v>735</v>
      </c>
      <c r="Q3411">
        <v>753</v>
      </c>
      <c r="R3411">
        <v>654</v>
      </c>
      <c r="S3411" s="4">
        <v>0.5087704284385942</v>
      </c>
      <c r="T3411" s="4">
        <v>0.5446418886765368</v>
      </c>
      <c r="U3411" s="4">
        <v>0.4994954591321897</v>
      </c>
    </row>
    <row r="3412" spans="1:21">
      <c r="A3412" t="s">
        <v>211</v>
      </c>
      <c r="B3412">
        <v>15</v>
      </c>
      <c r="C3412" t="s">
        <v>644</v>
      </c>
      <c r="D3412" t="s">
        <v>698</v>
      </c>
      <c r="E3412">
        <v>2879</v>
      </c>
      <c r="F3412" s="4">
        <v>0.5217089267106634</v>
      </c>
      <c r="G3412" s="4">
        <v>0.5225469889872201</v>
      </c>
      <c r="H3412" s="4">
        <v>0.5103092783505154</v>
      </c>
      <c r="I3412" s="4">
        <v>0.5621007806955287</v>
      </c>
      <c r="J3412" s="5">
        <v>0.04522216939000268</v>
      </c>
      <c r="K3412" s="5">
        <v>0.2492068604055291</v>
      </c>
      <c r="L3412" s="5">
        <v>0.6915639257898201</v>
      </c>
      <c r="M3412" s="4">
        <v>0.4894060437651963</v>
      </c>
      <c r="N3412" s="4">
        <v>0.5390760680791942</v>
      </c>
      <c r="O3412">
        <v>792</v>
      </c>
      <c r="P3412">
        <v>710</v>
      </c>
      <c r="Q3412">
        <v>760</v>
      </c>
      <c r="R3412">
        <v>617</v>
      </c>
      <c r="S3412" s="4">
        <v>0.5034453029280319</v>
      </c>
      <c r="T3412" s="4">
        <v>0.5399146951105471</v>
      </c>
      <c r="U3412" s="4">
        <v>0.4894060437651963</v>
      </c>
    </row>
    <row r="3413" spans="1:21">
      <c r="A3413" t="s">
        <v>211</v>
      </c>
      <c r="B3413">
        <v>15</v>
      </c>
      <c r="C3413" t="s">
        <v>644</v>
      </c>
      <c r="D3413" t="s">
        <v>699</v>
      </c>
      <c r="E3413">
        <v>2974</v>
      </c>
      <c r="F3413" s="4">
        <v>0.5063887020847344</v>
      </c>
      <c r="G3413" s="4">
        <v>0.5063017153111693</v>
      </c>
      <c r="H3413" s="4">
        <v>0.5076726342710998</v>
      </c>
      <c r="I3413" s="4">
        <v>0.532171581769437</v>
      </c>
      <c r="J3413" s="5">
        <v>0.01262029067312484</v>
      </c>
      <c r="K3413" s="5">
        <v>0.24965424975372</v>
      </c>
      <c r="L3413" s="5">
        <v>0.6924593054087327</v>
      </c>
      <c r="M3413" s="4">
        <v>0.5016812373907196</v>
      </c>
      <c r="N3413" s="4">
        <v>0.5258910558170814</v>
      </c>
      <c r="O3413">
        <v>794</v>
      </c>
      <c r="P3413">
        <v>712</v>
      </c>
      <c r="Q3413">
        <v>770</v>
      </c>
      <c r="R3413">
        <v>698</v>
      </c>
      <c r="S3413" s="4">
        <v>0.488423538397797</v>
      </c>
      <c r="T3413" s="4">
        <v>0.5243373827343339</v>
      </c>
      <c r="U3413" s="4">
        <v>0.5016812373907196</v>
      </c>
    </row>
    <row r="3414" spans="1:21">
      <c r="A3414" t="s">
        <v>211</v>
      </c>
      <c r="B3414">
        <v>15</v>
      </c>
      <c r="C3414" t="s">
        <v>644</v>
      </c>
      <c r="D3414" t="s">
        <v>700</v>
      </c>
      <c r="E3414">
        <v>2972</v>
      </c>
      <c r="F3414" s="4">
        <v>0.5309555854643337</v>
      </c>
      <c r="G3414" s="4">
        <v>0.5323103339698764</v>
      </c>
      <c r="H3414" s="4">
        <v>0.5181872391174717</v>
      </c>
      <c r="I3414" s="4">
        <v>0.5972508591065292</v>
      </c>
      <c r="J3414" s="5">
        <v>0.06514698393071033</v>
      </c>
      <c r="K3414" s="5">
        <v>0.2493398919139263</v>
      </c>
      <c r="L3414" s="5">
        <v>0.6918502685659544</v>
      </c>
      <c r="M3414" s="4">
        <v>0.4895693135935397</v>
      </c>
      <c r="N3414" s="4">
        <v>0.5642664872139973</v>
      </c>
      <c r="O3414">
        <v>869</v>
      </c>
      <c r="P3414">
        <v>709</v>
      </c>
      <c r="Q3414">
        <v>808</v>
      </c>
      <c r="R3414">
        <v>586</v>
      </c>
      <c r="S3414" s="4">
        <v>0.5129856227347838</v>
      </c>
      <c r="T3414" s="4">
        <v>0.5488456282058889</v>
      </c>
      <c r="U3414" s="4">
        <v>0.4895693135935397</v>
      </c>
    </row>
    <row r="3415" spans="1:21">
      <c r="A3415" t="s">
        <v>211</v>
      </c>
      <c r="B3415">
        <v>15</v>
      </c>
      <c r="C3415" t="s">
        <v>644</v>
      </c>
      <c r="D3415" t="s">
        <v>701</v>
      </c>
      <c r="E3415">
        <v>2878</v>
      </c>
      <c r="F3415" s="4">
        <v>0.5302293259207783</v>
      </c>
      <c r="G3415" s="4">
        <v>0.5293374250918229</v>
      </c>
      <c r="H3415" s="4">
        <v>0.541015625</v>
      </c>
      <c r="I3415" s="4">
        <v>0.5622462787550744</v>
      </c>
      <c r="J3415" s="5">
        <v>0.05878700819016021</v>
      </c>
      <c r="K3415" s="5">
        <v>0.2480177203396805</v>
      </c>
      <c r="L3415" s="5">
        <v>0.6891758507197288</v>
      </c>
      <c r="M3415" s="4">
        <v>0.5135510771369006</v>
      </c>
      <c r="N3415" s="4">
        <v>0.5337039610840861</v>
      </c>
      <c r="O3415">
        <v>831</v>
      </c>
      <c r="P3415">
        <v>695</v>
      </c>
      <c r="Q3415">
        <v>705</v>
      </c>
      <c r="R3415">
        <v>647</v>
      </c>
      <c r="S3415" s="4">
        <v>0.5119673288728879</v>
      </c>
      <c r="T3415" s="4">
        <v>0.5484107323377396</v>
      </c>
      <c r="U3415" s="4">
        <v>0.5135510771369006</v>
      </c>
    </row>
    <row r="3416" spans="1:21">
      <c r="A3416" t="s">
        <v>211</v>
      </c>
      <c r="B3416">
        <v>15</v>
      </c>
      <c r="C3416" t="s">
        <v>644</v>
      </c>
      <c r="D3416" t="s">
        <v>702</v>
      </c>
      <c r="E3416">
        <v>2975</v>
      </c>
      <c r="F3416" s="4">
        <v>0.5105882352941177</v>
      </c>
      <c r="G3416" s="4">
        <v>0.5108644067796611</v>
      </c>
      <c r="H3416" s="4">
        <v>0.5059936908517351</v>
      </c>
      <c r="I3416" s="4">
        <v>0.543728813559322</v>
      </c>
      <c r="J3416" s="5">
        <v>0.02177487245440809</v>
      </c>
      <c r="K3416" s="5">
        <v>0.2497615270566486</v>
      </c>
      <c r="L3416" s="5">
        <v>0.6926752064653704</v>
      </c>
      <c r="M3416" s="4">
        <v>0.4957983193277311</v>
      </c>
      <c r="N3416" s="4">
        <v>0.5327731092436975</v>
      </c>
      <c r="O3416">
        <v>802</v>
      </c>
      <c r="P3416">
        <v>717</v>
      </c>
      <c r="Q3416">
        <v>783</v>
      </c>
      <c r="R3416">
        <v>673</v>
      </c>
      <c r="S3416" s="4">
        <v>0.492623230418409</v>
      </c>
      <c r="T3416" s="4">
        <v>0.5285259313852344</v>
      </c>
      <c r="U3416" s="4">
        <v>0.4957983193277311</v>
      </c>
    </row>
    <row r="3417" spans="1:21">
      <c r="A3417" t="s">
        <v>211</v>
      </c>
      <c r="B3417">
        <v>15</v>
      </c>
      <c r="C3417" t="s">
        <v>644</v>
      </c>
      <c r="D3417" t="s">
        <v>703</v>
      </c>
      <c r="E3417">
        <v>2880</v>
      </c>
      <c r="F3417" s="4">
        <v>0.525</v>
      </c>
      <c r="G3417" s="4">
        <v>0.525324855705423</v>
      </c>
      <c r="H3417" s="4">
        <v>0.5199004975124378</v>
      </c>
      <c r="I3417" s="4">
        <v>0.5837988826815642</v>
      </c>
      <c r="J3417" s="5">
        <v>0.05099718302420331</v>
      </c>
      <c r="K3417" s="5">
        <v>0.2494020624703465</v>
      </c>
      <c r="L3417" s="5">
        <v>0.6919520992382595</v>
      </c>
      <c r="M3417" s="4">
        <v>0.4972222222222222</v>
      </c>
      <c r="N3417" s="4">
        <v>0.5583333333333333</v>
      </c>
      <c r="O3417">
        <v>836</v>
      </c>
      <c r="P3417">
        <v>676</v>
      </c>
      <c r="Q3417">
        <v>772</v>
      </c>
      <c r="R3417">
        <v>596</v>
      </c>
      <c r="S3417" s="4">
        <v>0.5067407732905953</v>
      </c>
      <c r="T3417" s="4">
        <v>0.5431926235539339</v>
      </c>
      <c r="U3417" s="4">
        <v>0.4972222222222222</v>
      </c>
    </row>
    <row r="3418" spans="1:21">
      <c r="A3418" t="s">
        <v>211</v>
      </c>
      <c r="B3418">
        <v>15</v>
      </c>
      <c r="C3418" t="s">
        <v>644</v>
      </c>
      <c r="D3418" t="s">
        <v>704</v>
      </c>
      <c r="E3418">
        <v>2975</v>
      </c>
      <c r="F3418" s="4">
        <v>0.5357983193277311</v>
      </c>
      <c r="G3418" s="4">
        <v>0.5353970261345444</v>
      </c>
      <c r="H3418" s="4">
        <v>0.5370370370370371</v>
      </c>
      <c r="I3418" s="4">
        <v>0.5796135909393737</v>
      </c>
      <c r="J3418" s="5">
        <v>0.07107366405531913</v>
      </c>
      <c r="K3418" s="5">
        <v>0.2477705453061917</v>
      </c>
      <c r="L3418" s="5">
        <v>0.6887102574892732</v>
      </c>
      <c r="M3418" s="4">
        <v>0.5045378151260504</v>
      </c>
      <c r="N3418" s="4">
        <v>0.5445378151260504</v>
      </c>
      <c r="O3418">
        <v>870</v>
      </c>
      <c r="P3418">
        <v>724</v>
      </c>
      <c r="Q3418">
        <v>750</v>
      </c>
      <c r="R3418">
        <v>631</v>
      </c>
      <c r="S3418" s="4">
        <v>0.5178428027081753</v>
      </c>
      <c r="T3418" s="4">
        <v>0.5536615062470002</v>
      </c>
      <c r="U3418" s="4">
        <v>0.5045378151260504</v>
      </c>
    </row>
    <row r="3419" spans="1:21">
      <c r="A3419" t="s">
        <v>211</v>
      </c>
      <c r="B3419">
        <v>15</v>
      </c>
      <c r="C3419" t="s">
        <v>645</v>
      </c>
      <c r="D3419" t="s">
        <v>705</v>
      </c>
      <c r="E3419">
        <v>2973</v>
      </c>
      <c r="F3419" s="4">
        <v>0.5375042045072318</v>
      </c>
      <c r="G3419" s="4">
        <v>0.5384415700808687</v>
      </c>
      <c r="H3419" s="4">
        <v>0.5269709543568465</v>
      </c>
      <c r="I3419" s="4">
        <v>0.6064120054570259</v>
      </c>
      <c r="J3419" s="5">
        <v>0.07758480961696293</v>
      </c>
      <c r="K3419" s="5">
        <v>0.2477924113905926</v>
      </c>
      <c r="L3419" s="5">
        <v>0.6887193118716536</v>
      </c>
      <c r="M3419" s="4">
        <v>0.493104608139926</v>
      </c>
      <c r="N3419" s="4">
        <v>0.5674402959973092</v>
      </c>
      <c r="O3419">
        <v>889</v>
      </c>
      <c r="P3419">
        <v>709</v>
      </c>
      <c r="Q3419">
        <v>798</v>
      </c>
      <c r="R3419">
        <v>577</v>
      </c>
      <c r="S3419" s="4">
        <v>0.5195449385472997</v>
      </c>
      <c r="T3419" s="4">
        <v>0.5553666760229785</v>
      </c>
      <c r="U3419" s="4">
        <v>0.493104608139926</v>
      </c>
    </row>
    <row r="3420" spans="1:21">
      <c r="A3420" t="s">
        <v>211</v>
      </c>
      <c r="B3420">
        <v>15</v>
      </c>
      <c r="C3420" t="s">
        <v>645</v>
      </c>
      <c r="D3420" t="s">
        <v>706</v>
      </c>
      <c r="E3420">
        <v>2687</v>
      </c>
      <c r="F3420" s="4">
        <v>0.5288425753628582</v>
      </c>
      <c r="G3420" s="4">
        <v>0.5284137310502177</v>
      </c>
      <c r="H3420" s="4">
        <v>0.528865295288653</v>
      </c>
      <c r="I3420" s="4">
        <v>0.5890613451589062</v>
      </c>
      <c r="J3420" s="5">
        <v>0.0572515757371387</v>
      </c>
      <c r="K3420" s="5">
        <v>0.2488933103085285</v>
      </c>
      <c r="L3420" s="5">
        <v>0.690946094378697</v>
      </c>
      <c r="M3420" s="4">
        <v>0.5035355414960923</v>
      </c>
      <c r="N3420" s="4">
        <v>0.5608485299590622</v>
      </c>
      <c r="O3420">
        <v>797</v>
      </c>
      <c r="P3420">
        <v>624</v>
      </c>
      <c r="Q3420">
        <v>710</v>
      </c>
      <c r="R3420">
        <v>556</v>
      </c>
      <c r="S3420" s="4">
        <v>0.509940982317644</v>
      </c>
      <c r="T3420" s="4">
        <v>0.5476618167963296</v>
      </c>
      <c r="U3420" s="4">
        <v>0.5035355414960923</v>
      </c>
    </row>
    <row r="3421" spans="1:21">
      <c r="A3421" t="s">
        <v>211</v>
      </c>
      <c r="B3421">
        <v>15</v>
      </c>
      <c r="C3421" t="s">
        <v>645</v>
      </c>
      <c r="D3421" t="s">
        <v>707</v>
      </c>
      <c r="E3421">
        <v>2975</v>
      </c>
      <c r="F3421" s="4">
        <v>0.5247058823529411</v>
      </c>
      <c r="G3421" s="4">
        <v>0.5248356043658057</v>
      </c>
      <c r="H3421" s="4">
        <v>0.5206755969714618</v>
      </c>
      <c r="I3421" s="4">
        <v>0.602020202020202</v>
      </c>
      <c r="J3421" s="5">
        <v>0.05027309483573958</v>
      </c>
      <c r="K3421" s="5">
        <v>0.2479828226419284</v>
      </c>
      <c r="L3421" s="5">
        <v>0.6891047097875149</v>
      </c>
      <c r="M3421" s="4">
        <v>0.4991596638655462</v>
      </c>
      <c r="N3421" s="4">
        <v>0.5771428571428572</v>
      </c>
      <c r="O3421">
        <v>894</v>
      </c>
      <c r="P3421">
        <v>667</v>
      </c>
      <c r="Q3421">
        <v>823</v>
      </c>
      <c r="R3421">
        <v>591</v>
      </c>
      <c r="S3421" s="4">
        <v>0.5067405546990363</v>
      </c>
      <c r="T3421" s="4">
        <v>0.5426074895094649</v>
      </c>
      <c r="U3421" s="4">
        <v>0.4991596638655462</v>
      </c>
    </row>
    <row r="3422" spans="1:21">
      <c r="A3422" t="s">
        <v>211</v>
      </c>
      <c r="B3422">
        <v>15</v>
      </c>
      <c r="C3422" t="s">
        <v>645</v>
      </c>
      <c r="D3422" t="s">
        <v>708</v>
      </c>
      <c r="E3422">
        <v>2880</v>
      </c>
      <c r="F3422" s="4">
        <v>0.5239583333333333</v>
      </c>
      <c r="G3422" s="4">
        <v>0.5231636575557117</v>
      </c>
      <c r="H3422" s="4">
        <v>0.531109685695959</v>
      </c>
      <c r="I3422" s="4">
        <v>0.5640326975476839</v>
      </c>
      <c r="J3422" s="5">
        <v>0.04647753014746416</v>
      </c>
      <c r="K3422" s="5">
        <v>0.2489204457170904</v>
      </c>
      <c r="L3422" s="5">
        <v>0.6909951865598524</v>
      </c>
      <c r="M3422" s="4">
        <v>0.5097222222222222</v>
      </c>
      <c r="N3422" s="4">
        <v>0.5413194444444445</v>
      </c>
      <c r="O3422">
        <v>828</v>
      </c>
      <c r="P3422">
        <v>681</v>
      </c>
      <c r="Q3422">
        <v>731</v>
      </c>
      <c r="R3422">
        <v>640</v>
      </c>
      <c r="S3422" s="4">
        <v>0.5056986331332045</v>
      </c>
      <c r="T3422" s="4">
        <v>0.5421542055094692</v>
      </c>
      <c r="U3422" s="4">
        <v>0.5097222222222222</v>
      </c>
    </row>
    <row r="3423" spans="1:21">
      <c r="A3423" t="s">
        <v>211</v>
      </c>
      <c r="B3423">
        <v>15</v>
      </c>
      <c r="C3423" t="s">
        <v>645</v>
      </c>
      <c r="D3423" t="s">
        <v>709</v>
      </c>
      <c r="E3423">
        <v>2975</v>
      </c>
      <c r="F3423" s="4">
        <v>0.5169747899159663</v>
      </c>
      <c r="G3423" s="4">
        <v>0.5178020101311187</v>
      </c>
      <c r="H3423" s="4">
        <v>0.5087507543753772</v>
      </c>
      <c r="I3423" s="4">
        <v>0.5750341064120055</v>
      </c>
      <c r="J3423" s="5">
        <v>0.03583370262137398</v>
      </c>
      <c r="K3423" s="5">
        <v>0.2491048027886598</v>
      </c>
      <c r="L3423" s="5">
        <v>0.6913505847516219</v>
      </c>
      <c r="M3423" s="4">
        <v>0.4927731092436975</v>
      </c>
      <c r="N3423" s="4">
        <v>0.5569747899159664</v>
      </c>
      <c r="O3423">
        <v>843</v>
      </c>
      <c r="P3423">
        <v>695</v>
      </c>
      <c r="Q3423">
        <v>814</v>
      </c>
      <c r="R3423">
        <v>623</v>
      </c>
      <c r="S3423" s="4">
        <v>0.499007864898339</v>
      </c>
      <c r="T3423" s="4">
        <v>0.5348979341836925</v>
      </c>
      <c r="U3423" s="4">
        <v>0.4927731092436975</v>
      </c>
    </row>
    <row r="3424" spans="1:21">
      <c r="A3424" t="s">
        <v>211</v>
      </c>
      <c r="B3424">
        <v>15</v>
      </c>
      <c r="C3424" t="s">
        <v>645</v>
      </c>
      <c r="D3424" t="s">
        <v>710</v>
      </c>
      <c r="E3424">
        <v>2876</v>
      </c>
      <c r="F3424" s="4">
        <v>0.5191237830319889</v>
      </c>
      <c r="G3424" s="4">
        <v>0.5233352385079914</v>
      </c>
      <c r="H3424" s="4">
        <v>0.4952380952380953</v>
      </c>
      <c r="I3424" s="4">
        <v>0.6086320409656182</v>
      </c>
      <c r="J3424" s="5">
        <v>0.04728799346103291</v>
      </c>
      <c r="K3424" s="5">
        <v>0.2492622690894594</v>
      </c>
      <c r="L3424" s="5">
        <v>0.6916701611037831</v>
      </c>
      <c r="M3424" s="4">
        <v>0.4753129346314325</v>
      </c>
      <c r="N3424" s="4">
        <v>0.5841446453407511</v>
      </c>
      <c r="O3424">
        <v>832</v>
      </c>
      <c r="P3424">
        <v>661</v>
      </c>
      <c r="Q3424">
        <v>848</v>
      </c>
      <c r="R3424">
        <v>535</v>
      </c>
      <c r="S3424" s="4">
        <v>0.5008502287936615</v>
      </c>
      <c r="T3424" s="4">
        <v>0.5373463183332924</v>
      </c>
      <c r="U3424" s="4">
        <v>0.4753129346314325</v>
      </c>
    </row>
    <row r="3425" spans="1:21">
      <c r="A3425" t="s">
        <v>211</v>
      </c>
      <c r="B3425">
        <v>15</v>
      </c>
      <c r="C3425" t="s">
        <v>645</v>
      </c>
      <c r="D3425" t="s">
        <v>711</v>
      </c>
      <c r="E3425">
        <v>2975</v>
      </c>
      <c r="F3425" s="4">
        <v>0.5240336134453781</v>
      </c>
      <c r="G3425" s="4">
        <v>0.5242524125637715</v>
      </c>
      <c r="H3425" s="4">
        <v>0.5196752029981262</v>
      </c>
      <c r="I3425" s="4">
        <v>0.5625422582826234</v>
      </c>
      <c r="J3425" s="5">
        <v>0.04864584980961936</v>
      </c>
      <c r="K3425" s="5">
        <v>0.2494061753085121</v>
      </c>
      <c r="L3425" s="5">
        <v>0.6919583805669214</v>
      </c>
      <c r="M3425" s="4">
        <v>0.4971428571428572</v>
      </c>
      <c r="N3425" s="4">
        <v>0.5381512605042017</v>
      </c>
      <c r="O3425">
        <v>832</v>
      </c>
      <c r="P3425">
        <v>727</v>
      </c>
      <c r="Q3425">
        <v>769</v>
      </c>
      <c r="R3425">
        <v>647</v>
      </c>
      <c r="S3425" s="4">
        <v>0.506067976204535</v>
      </c>
      <c r="T3425" s="4">
        <v>0.5419372640799254</v>
      </c>
      <c r="U3425" s="4">
        <v>0.4971428571428572</v>
      </c>
    </row>
    <row r="3426" spans="1:21">
      <c r="A3426" t="s">
        <v>211</v>
      </c>
      <c r="B3426">
        <v>15</v>
      </c>
      <c r="C3426" t="s">
        <v>645</v>
      </c>
      <c r="D3426" t="s">
        <v>712</v>
      </c>
      <c r="E3426">
        <v>2970</v>
      </c>
      <c r="F3426" s="4">
        <v>0.5205387205387205</v>
      </c>
      <c r="G3426" s="4">
        <v>0.5204465467585772</v>
      </c>
      <c r="H3426" s="4">
        <v>0.5215711526078558</v>
      </c>
      <c r="I3426" s="4">
        <v>0.5432595573440644</v>
      </c>
      <c r="J3426" s="5">
        <v>0.04093570001979391</v>
      </c>
      <c r="K3426" s="5">
        <v>0.2495323389055759</v>
      </c>
      <c r="L3426" s="5">
        <v>0.6922116897190845</v>
      </c>
      <c r="M3426" s="4">
        <v>0.502020202020202</v>
      </c>
      <c r="N3426" s="4">
        <v>0.5228956228956229</v>
      </c>
      <c r="O3426">
        <v>810</v>
      </c>
      <c r="P3426">
        <v>736</v>
      </c>
      <c r="Q3426">
        <v>743</v>
      </c>
      <c r="R3426">
        <v>681</v>
      </c>
      <c r="S3426" s="4">
        <v>0.5025568779276499</v>
      </c>
      <c r="T3426" s="4">
        <v>0.5384675013774864</v>
      </c>
      <c r="U3426" s="4">
        <v>0.502020202020202</v>
      </c>
    </row>
    <row r="3427" spans="1:21">
      <c r="A3427" t="s">
        <v>211</v>
      </c>
      <c r="B3427">
        <v>15</v>
      </c>
      <c r="C3427" t="s">
        <v>645</v>
      </c>
      <c r="D3427" t="s">
        <v>713</v>
      </c>
      <c r="E3427">
        <v>2877</v>
      </c>
      <c r="F3427" s="4">
        <v>0.5217240180743831</v>
      </c>
      <c r="G3427" s="4">
        <v>0.521859882953892</v>
      </c>
      <c r="H3427" s="4">
        <v>0.5184490306441526</v>
      </c>
      <c r="I3427" s="4">
        <v>0.5777003484320558</v>
      </c>
      <c r="J3427" s="5">
        <v>0.04399433422779146</v>
      </c>
      <c r="K3427" s="5">
        <v>0.2496554897582131</v>
      </c>
      <c r="L3427" s="5">
        <v>0.6924937112506103</v>
      </c>
      <c r="M3427" s="4">
        <v>0.4987834549878346</v>
      </c>
      <c r="N3427" s="4">
        <v>0.5557872784150156</v>
      </c>
      <c r="O3427">
        <v>829</v>
      </c>
      <c r="P3427">
        <v>672</v>
      </c>
      <c r="Q3427">
        <v>770</v>
      </c>
      <c r="R3427">
        <v>606</v>
      </c>
      <c r="S3427" s="4">
        <v>0.5034540494510563</v>
      </c>
      <c r="T3427" s="4">
        <v>0.5399360509021823</v>
      </c>
      <c r="U3427" s="4">
        <v>0.4987834549878346</v>
      </c>
    </row>
    <row r="3428" spans="1:21">
      <c r="A3428" t="s">
        <v>214</v>
      </c>
      <c r="B3428">
        <v>15</v>
      </c>
      <c r="C3428" t="s">
        <v>644</v>
      </c>
      <c r="D3428" t="s">
        <v>693</v>
      </c>
      <c r="E3428">
        <v>2975</v>
      </c>
      <c r="F3428" s="4">
        <v>0.5277310924369748</v>
      </c>
      <c r="G3428" s="4">
        <v>0.5277438065383865</v>
      </c>
      <c r="H3428" s="4">
        <v>0.525625</v>
      </c>
      <c r="I3428" s="4">
        <v>0.5655682582380632</v>
      </c>
      <c r="J3428" s="5">
        <v>0.05564698674967533</v>
      </c>
      <c r="K3428" s="5">
        <v>0.2494461337991726</v>
      </c>
      <c r="L3428" s="5">
        <v>0.6920496745819138</v>
      </c>
      <c r="M3428" s="4">
        <v>0.4998319327731092</v>
      </c>
      <c r="N3428" s="4">
        <v>0.5378151260504201</v>
      </c>
      <c r="O3428">
        <v>841</v>
      </c>
      <c r="P3428">
        <v>729</v>
      </c>
      <c r="Q3428">
        <v>759</v>
      </c>
      <c r="R3428">
        <v>646</v>
      </c>
      <c r="S3428" s="4">
        <v>0.5097675606599217</v>
      </c>
      <c r="T3428" s="4">
        <v>0.5456231012067634</v>
      </c>
      <c r="U3428" s="4">
        <v>0.4998319327731092</v>
      </c>
    </row>
    <row r="3429" spans="1:21">
      <c r="A3429" t="s">
        <v>214</v>
      </c>
      <c r="B3429">
        <v>15</v>
      </c>
      <c r="C3429" t="s">
        <v>644</v>
      </c>
      <c r="D3429" t="s">
        <v>694</v>
      </c>
      <c r="E3429">
        <v>2688</v>
      </c>
      <c r="F3429" s="4">
        <v>0.5085565476190477</v>
      </c>
      <c r="G3429" s="4">
        <v>0.5085288719977191</v>
      </c>
      <c r="H3429" s="4">
        <v>0.5083102493074793</v>
      </c>
      <c r="I3429" s="4">
        <v>0.545724907063197</v>
      </c>
      <c r="J3429" s="5">
        <v>0.01710515263492296</v>
      </c>
      <c r="K3429" s="5">
        <v>0.2502953158335927</v>
      </c>
      <c r="L3429" s="5">
        <v>0.6937557981490783</v>
      </c>
      <c r="M3429" s="4">
        <v>0.5003720238095238</v>
      </c>
      <c r="N3429" s="4">
        <v>0.5372023809523809</v>
      </c>
      <c r="O3429">
        <v>734</v>
      </c>
      <c r="P3429">
        <v>633</v>
      </c>
      <c r="Q3429">
        <v>710</v>
      </c>
      <c r="R3429">
        <v>611</v>
      </c>
      <c r="S3429" s="4">
        <v>0.4896587777656903</v>
      </c>
      <c r="T3429" s="4">
        <v>0.5274298958072894</v>
      </c>
      <c r="U3429" s="4">
        <v>0.5003720238095238</v>
      </c>
    </row>
    <row r="3430" spans="1:21">
      <c r="A3430" t="s">
        <v>214</v>
      </c>
      <c r="B3430">
        <v>15</v>
      </c>
      <c r="C3430" t="s">
        <v>644</v>
      </c>
      <c r="D3430" t="s">
        <v>695</v>
      </c>
      <c r="E3430">
        <v>2973</v>
      </c>
      <c r="F3430" s="4">
        <v>0.5227043390514632</v>
      </c>
      <c r="G3430" s="4">
        <v>0.5225406293418295</v>
      </c>
      <c r="H3430" s="4">
        <v>0.5241730279898219</v>
      </c>
      <c r="I3430" s="4">
        <v>0.551170568561873</v>
      </c>
      <c r="J3430" s="5">
        <v>0.04515527671939669</v>
      </c>
      <c r="K3430" s="5">
        <v>0.2494995343255657</v>
      </c>
      <c r="L3430" s="5">
        <v>0.6921461196081686</v>
      </c>
      <c r="M3430" s="4">
        <v>0.5028590649175917</v>
      </c>
      <c r="N3430" s="4">
        <v>0.5287588294651867</v>
      </c>
      <c r="O3430">
        <v>824</v>
      </c>
      <c r="P3430">
        <v>730</v>
      </c>
      <c r="Q3430">
        <v>748</v>
      </c>
      <c r="R3430">
        <v>671</v>
      </c>
      <c r="S3430" s="4">
        <v>0.5047321412644477</v>
      </c>
      <c r="T3430" s="4">
        <v>0.5406179393050032</v>
      </c>
      <c r="U3430" s="4">
        <v>0.5028590649175917</v>
      </c>
    </row>
    <row r="3431" spans="1:21">
      <c r="A3431" t="s">
        <v>214</v>
      </c>
      <c r="B3431">
        <v>15</v>
      </c>
      <c r="C3431" t="s">
        <v>644</v>
      </c>
      <c r="D3431" t="s">
        <v>696</v>
      </c>
      <c r="E3431">
        <v>2879</v>
      </c>
      <c r="F3431" s="4">
        <v>0.5105939562348037</v>
      </c>
      <c r="G3431" s="4">
        <v>0.5106244516575505</v>
      </c>
      <c r="H3431" s="4">
        <v>0.5093959731543625</v>
      </c>
      <c r="I3431" s="4">
        <v>0.5281837160751566</v>
      </c>
      <c r="J3431" s="5">
        <v>0.02126195906189009</v>
      </c>
      <c r="K3431" s="5">
        <v>0.2502920240175032</v>
      </c>
      <c r="L3431" s="5">
        <v>0.6937493603030785</v>
      </c>
      <c r="M3431" s="4">
        <v>0.4991316429315735</v>
      </c>
      <c r="N3431" s="4">
        <v>0.5175408127822161</v>
      </c>
      <c r="O3431">
        <v>759</v>
      </c>
      <c r="P3431">
        <v>711</v>
      </c>
      <c r="Q3431">
        <v>731</v>
      </c>
      <c r="R3431">
        <v>678</v>
      </c>
      <c r="S3431" s="4">
        <v>0.4923320467425893</v>
      </c>
      <c r="T3431" s="4">
        <v>0.5288276323002372</v>
      </c>
      <c r="U3431" s="4">
        <v>0.4991316429315735</v>
      </c>
    </row>
    <row r="3432" spans="1:21">
      <c r="A3432" t="s">
        <v>214</v>
      </c>
      <c r="B3432">
        <v>15</v>
      </c>
      <c r="C3432" t="s">
        <v>644</v>
      </c>
      <c r="D3432" t="s">
        <v>697</v>
      </c>
      <c r="E3432">
        <v>2973</v>
      </c>
      <c r="F3432" s="4">
        <v>0.5260679448368651</v>
      </c>
      <c r="G3432" s="4">
        <v>0.5260861301183881</v>
      </c>
      <c r="H3432" s="4">
        <v>0.5246753246753246</v>
      </c>
      <c r="I3432" s="4">
        <v>0.5441077441077441</v>
      </c>
      <c r="J3432" s="5">
        <v>0.05220605645743092</v>
      </c>
      <c r="K3432" s="5">
        <v>0.2490759627307187</v>
      </c>
      <c r="L3432" s="5">
        <v>0.6912980596954704</v>
      </c>
      <c r="M3432" s="4">
        <v>0.4994954591321897</v>
      </c>
      <c r="N3432" s="4">
        <v>0.5179952909519004</v>
      </c>
      <c r="O3432">
        <v>808</v>
      </c>
      <c r="P3432">
        <v>756</v>
      </c>
      <c r="Q3432">
        <v>732</v>
      </c>
      <c r="R3432">
        <v>677</v>
      </c>
      <c r="S3432" s="4">
        <v>0.5080972990865597</v>
      </c>
      <c r="T3432" s="4">
        <v>0.5439713119376247</v>
      </c>
      <c r="U3432" s="4">
        <v>0.4994954591321897</v>
      </c>
    </row>
    <row r="3433" spans="1:21">
      <c r="A3433" t="s">
        <v>214</v>
      </c>
      <c r="B3433">
        <v>15</v>
      </c>
      <c r="C3433" t="s">
        <v>644</v>
      </c>
      <c r="D3433" t="s">
        <v>698</v>
      </c>
      <c r="E3433">
        <v>2879</v>
      </c>
      <c r="F3433" s="4">
        <v>0.5185828412643279</v>
      </c>
      <c r="G3433" s="4">
        <v>0.5195152155965296</v>
      </c>
      <c r="H3433" s="4">
        <v>0.5073482428115016</v>
      </c>
      <c r="I3433" s="4">
        <v>0.5635202271114266</v>
      </c>
      <c r="J3433" s="5">
        <v>0.03917081968054915</v>
      </c>
      <c r="K3433" s="5">
        <v>0.2499446777217953</v>
      </c>
      <c r="L3433" s="5">
        <v>0.6930394934709203</v>
      </c>
      <c r="M3433" s="4">
        <v>0.4894060437651963</v>
      </c>
      <c r="N3433" s="4">
        <v>0.5435915248350122</v>
      </c>
      <c r="O3433">
        <v>794</v>
      </c>
      <c r="P3433">
        <v>699</v>
      </c>
      <c r="Q3433">
        <v>771</v>
      </c>
      <c r="R3433">
        <v>615</v>
      </c>
      <c r="S3433" s="4">
        <v>0.5003187875959159</v>
      </c>
      <c r="T3433" s="4">
        <v>0.5367973707251079</v>
      </c>
      <c r="U3433" s="4">
        <v>0.4894060437651963</v>
      </c>
    </row>
    <row r="3434" spans="1:21">
      <c r="A3434" t="s">
        <v>214</v>
      </c>
      <c r="B3434">
        <v>15</v>
      </c>
      <c r="C3434" t="s">
        <v>644</v>
      </c>
      <c r="D3434" t="s">
        <v>699</v>
      </c>
      <c r="E3434">
        <v>2974</v>
      </c>
      <c r="F3434" s="4">
        <v>0.5144586415601883</v>
      </c>
      <c r="G3434" s="4">
        <v>0.5144192327591509</v>
      </c>
      <c r="H3434" s="4">
        <v>0.5157687253613666</v>
      </c>
      <c r="I3434" s="4">
        <v>0.5261394101876675</v>
      </c>
      <c r="J3434" s="5">
        <v>0.0288462941017658</v>
      </c>
      <c r="K3434" s="5">
        <v>0.2503886280120929</v>
      </c>
      <c r="L3434" s="5">
        <v>0.6939463884343599</v>
      </c>
      <c r="M3434" s="4">
        <v>0.5016812373907196</v>
      </c>
      <c r="N3434" s="4">
        <v>0.511768661735037</v>
      </c>
      <c r="O3434">
        <v>785</v>
      </c>
      <c r="P3434">
        <v>745</v>
      </c>
      <c r="Q3434">
        <v>737</v>
      </c>
      <c r="R3434">
        <v>707</v>
      </c>
      <c r="S3434" s="4">
        <v>0.4964891037684649</v>
      </c>
      <c r="T3434" s="4">
        <v>0.5323908756358309</v>
      </c>
      <c r="U3434" s="4">
        <v>0.5016812373907196</v>
      </c>
    </row>
    <row r="3435" spans="1:21">
      <c r="A3435" t="s">
        <v>214</v>
      </c>
      <c r="B3435">
        <v>15</v>
      </c>
      <c r="C3435" t="s">
        <v>644</v>
      </c>
      <c r="D3435" t="s">
        <v>700</v>
      </c>
      <c r="E3435">
        <v>2972</v>
      </c>
      <c r="F3435" s="4">
        <v>0.5208613728129206</v>
      </c>
      <c r="G3435" s="4">
        <v>0.5217061164760436</v>
      </c>
      <c r="H3435" s="4">
        <v>0.5096573208722741</v>
      </c>
      <c r="I3435" s="4">
        <v>0.5621993127147766</v>
      </c>
      <c r="J3435" s="5">
        <v>0.04354262789994621</v>
      </c>
      <c r="K3435" s="5">
        <v>0.2499884317739809</v>
      </c>
      <c r="L3435" s="5">
        <v>0.6931407332534466</v>
      </c>
      <c r="M3435" s="4">
        <v>0.4895693135935397</v>
      </c>
      <c r="N3435" s="4">
        <v>0.5400403768506057</v>
      </c>
      <c r="O3435">
        <v>818</v>
      </c>
      <c r="P3435">
        <v>730</v>
      </c>
      <c r="Q3435">
        <v>787</v>
      </c>
      <c r="R3435">
        <v>637</v>
      </c>
      <c r="S3435" s="4">
        <v>0.5028856459691696</v>
      </c>
      <c r="T3435" s="4">
        <v>0.5387832405343272</v>
      </c>
      <c r="U3435" s="4">
        <v>0.4895693135935397</v>
      </c>
    </row>
    <row r="3436" spans="1:21">
      <c r="A3436" t="s">
        <v>214</v>
      </c>
      <c r="B3436">
        <v>15</v>
      </c>
      <c r="C3436" t="s">
        <v>644</v>
      </c>
      <c r="D3436" t="s">
        <v>701</v>
      </c>
      <c r="E3436">
        <v>2878</v>
      </c>
      <c r="F3436" s="4">
        <v>0.5288394718554552</v>
      </c>
      <c r="G3436" s="4">
        <v>0.5279842451188865</v>
      </c>
      <c r="H3436" s="4">
        <v>0.5398172323759791</v>
      </c>
      <c r="I3436" s="4">
        <v>0.5595399188092016</v>
      </c>
      <c r="J3436" s="5">
        <v>0.05606514041156872</v>
      </c>
      <c r="K3436" s="5">
        <v>0.2486314305945581</v>
      </c>
      <c r="L3436" s="5">
        <v>0.6903993090031633</v>
      </c>
      <c r="M3436" s="4">
        <v>0.5135510771369006</v>
      </c>
      <c r="N3436" s="4">
        <v>0.532314107018763</v>
      </c>
      <c r="O3436">
        <v>827</v>
      </c>
      <c r="P3436">
        <v>695</v>
      </c>
      <c r="Q3436">
        <v>705</v>
      </c>
      <c r="R3436">
        <v>651</v>
      </c>
      <c r="S3436" s="4">
        <v>0.5105763288592796</v>
      </c>
      <c r="T3436" s="4">
        <v>0.5470257295370663</v>
      </c>
      <c r="U3436" s="4">
        <v>0.5135510771369006</v>
      </c>
    </row>
    <row r="3437" spans="1:21">
      <c r="A3437" t="s">
        <v>214</v>
      </c>
      <c r="B3437">
        <v>15</v>
      </c>
      <c r="C3437" t="s">
        <v>644</v>
      </c>
      <c r="D3437" t="s">
        <v>702</v>
      </c>
      <c r="E3437">
        <v>2975</v>
      </c>
      <c r="F3437" s="4">
        <v>0.5176470588235295</v>
      </c>
      <c r="G3437" s="4">
        <v>0.5179209039548023</v>
      </c>
      <c r="H3437" s="4">
        <v>0.5126262626262627</v>
      </c>
      <c r="I3437" s="4">
        <v>0.5505084745762712</v>
      </c>
      <c r="J3437" s="5">
        <v>0.03591620105349991</v>
      </c>
      <c r="K3437" s="5">
        <v>0.2509330535468309</v>
      </c>
      <c r="L3437" s="5">
        <v>0.6950379762345118</v>
      </c>
      <c r="M3437" s="4">
        <v>0.4957983193277311</v>
      </c>
      <c r="N3437" s="4">
        <v>0.5324369747899159</v>
      </c>
      <c r="O3437">
        <v>812</v>
      </c>
      <c r="P3437">
        <v>728</v>
      </c>
      <c r="Q3437">
        <v>772</v>
      </c>
      <c r="R3437">
        <v>663</v>
      </c>
      <c r="S3437" s="4">
        <v>0.4996801021122429</v>
      </c>
      <c r="T3437" s="4">
        <v>0.5355685008938295</v>
      </c>
      <c r="U3437" s="4">
        <v>0.4957983193277311</v>
      </c>
    </row>
    <row r="3438" spans="1:21">
      <c r="A3438" t="s">
        <v>214</v>
      </c>
      <c r="B3438">
        <v>15</v>
      </c>
      <c r="C3438" t="s">
        <v>644</v>
      </c>
      <c r="D3438" t="s">
        <v>703</v>
      </c>
      <c r="E3438">
        <v>2880</v>
      </c>
      <c r="F3438" s="4">
        <v>0.5319444444444444</v>
      </c>
      <c r="G3438" s="4">
        <v>0.5321537701780918</v>
      </c>
      <c r="H3438" s="4">
        <v>0.5271317829457365</v>
      </c>
      <c r="I3438" s="4">
        <v>0.5698324022346368</v>
      </c>
      <c r="J3438" s="5">
        <v>0.06448817672089301</v>
      </c>
      <c r="K3438" s="5">
        <v>0.2490695853403339</v>
      </c>
      <c r="L3438" s="5">
        <v>0.6912984312583378</v>
      </c>
      <c r="M3438" s="4">
        <v>0.4972222222222222</v>
      </c>
      <c r="N3438" s="4">
        <v>0.5375</v>
      </c>
      <c r="O3438">
        <v>816</v>
      </c>
      <c r="P3438">
        <v>716</v>
      </c>
      <c r="Q3438">
        <v>732</v>
      </c>
      <c r="R3438">
        <v>616</v>
      </c>
      <c r="S3438" s="4">
        <v>0.513690404638688</v>
      </c>
      <c r="T3438" s="4">
        <v>0.5501133802182107</v>
      </c>
      <c r="U3438" s="4">
        <v>0.4972222222222222</v>
      </c>
    </row>
    <row r="3439" spans="1:21">
      <c r="A3439" t="s">
        <v>214</v>
      </c>
      <c r="B3439">
        <v>15</v>
      </c>
      <c r="C3439" t="s">
        <v>644</v>
      </c>
      <c r="D3439" t="s">
        <v>704</v>
      </c>
      <c r="E3439">
        <v>2975</v>
      </c>
      <c r="F3439" s="4">
        <v>0.548235294117647</v>
      </c>
      <c r="G3439" s="4">
        <v>0.5479296027885525</v>
      </c>
      <c r="H3439" s="4">
        <v>0.5494021397105098</v>
      </c>
      <c r="I3439" s="4">
        <v>0.5816122584943371</v>
      </c>
      <c r="J3439" s="5">
        <v>0.09607919366633182</v>
      </c>
      <c r="K3439" s="5">
        <v>0.2478633741557461</v>
      </c>
      <c r="L3439" s="5">
        <v>0.6888670110776006</v>
      </c>
      <c r="M3439" s="4">
        <v>0.5045378151260504</v>
      </c>
      <c r="N3439" s="4">
        <v>0.5341176470588235</v>
      </c>
      <c r="O3439">
        <v>873</v>
      </c>
      <c r="P3439">
        <v>758</v>
      </c>
      <c r="Q3439">
        <v>716</v>
      </c>
      <c r="R3439">
        <v>628</v>
      </c>
      <c r="S3439" s="4">
        <v>0.5303013576082909</v>
      </c>
      <c r="T3439" s="4">
        <v>0.56604482394164</v>
      </c>
      <c r="U3439" s="4">
        <v>0.5045378151260504</v>
      </c>
    </row>
    <row r="3440" spans="1:21">
      <c r="A3440" t="s">
        <v>214</v>
      </c>
      <c r="B3440">
        <v>15</v>
      </c>
      <c r="C3440" t="s">
        <v>645</v>
      </c>
      <c r="D3440" t="s">
        <v>705</v>
      </c>
      <c r="E3440">
        <v>2973</v>
      </c>
      <c r="F3440" s="4">
        <v>0.5327951564076691</v>
      </c>
      <c r="G3440" s="4">
        <v>0.533091367162428</v>
      </c>
      <c r="H3440" s="4">
        <v>0.5248547449967721</v>
      </c>
      <c r="I3440" s="4">
        <v>0.5545702592087313</v>
      </c>
      <c r="J3440" s="5">
        <v>0.06623501114927603</v>
      </c>
      <c r="K3440" s="5">
        <v>0.2484507034567706</v>
      </c>
      <c r="L3440" s="5">
        <v>0.6900359533974891</v>
      </c>
      <c r="M3440" s="4">
        <v>0.493104608139926</v>
      </c>
      <c r="N3440" s="4">
        <v>0.5210225361587622</v>
      </c>
      <c r="O3440">
        <v>813</v>
      </c>
      <c r="P3440">
        <v>771</v>
      </c>
      <c r="Q3440">
        <v>736</v>
      </c>
      <c r="R3440">
        <v>653</v>
      </c>
      <c r="S3440" s="4">
        <v>0.5148300610279115</v>
      </c>
      <c r="T3440" s="4">
        <v>0.5506756109057398</v>
      </c>
      <c r="U3440" s="4">
        <v>0.493104608139926</v>
      </c>
    </row>
    <row r="3441" spans="1:21">
      <c r="A3441" t="s">
        <v>214</v>
      </c>
      <c r="B3441">
        <v>15</v>
      </c>
      <c r="C3441" t="s">
        <v>645</v>
      </c>
      <c r="D3441" t="s">
        <v>706</v>
      </c>
      <c r="E3441">
        <v>2687</v>
      </c>
      <c r="F3441" s="4">
        <v>0.5161890584294753</v>
      </c>
      <c r="G3441" s="4">
        <v>0.5159701191532836</v>
      </c>
      <c r="H3441" s="4">
        <v>0.5185704274702172</v>
      </c>
      <c r="I3441" s="4">
        <v>0.5469327420546932</v>
      </c>
      <c r="J3441" s="5">
        <v>0.03200130625517352</v>
      </c>
      <c r="K3441" s="5">
        <v>0.2501695669924531</v>
      </c>
      <c r="L3441" s="5">
        <v>0.6935078721358162</v>
      </c>
      <c r="M3441" s="4">
        <v>0.5035355414960923</v>
      </c>
      <c r="N3441" s="4">
        <v>0.5310755489393375</v>
      </c>
      <c r="O3441">
        <v>740</v>
      </c>
      <c r="P3441">
        <v>647</v>
      </c>
      <c r="Q3441">
        <v>687</v>
      </c>
      <c r="R3441">
        <v>613</v>
      </c>
      <c r="S3441" s="4">
        <v>0.4972840073639615</v>
      </c>
      <c r="T3441" s="4">
        <v>0.535047886332269</v>
      </c>
      <c r="U3441" s="4">
        <v>0.5035355414960923</v>
      </c>
    </row>
    <row r="3442" spans="1:21">
      <c r="A3442" t="s">
        <v>214</v>
      </c>
      <c r="B3442">
        <v>15</v>
      </c>
      <c r="C3442" t="s">
        <v>645</v>
      </c>
      <c r="D3442" t="s">
        <v>707</v>
      </c>
      <c r="E3442">
        <v>2975</v>
      </c>
      <c r="F3442" s="4">
        <v>0.5260504201680672</v>
      </c>
      <c r="G3442" s="4">
        <v>0.5261598083745734</v>
      </c>
      <c r="H3442" s="4">
        <v>0.5223081499107673</v>
      </c>
      <c r="I3442" s="4">
        <v>0.5912457912457912</v>
      </c>
      <c r="J3442" s="5">
        <v>0.05276791327414115</v>
      </c>
      <c r="K3442" s="5">
        <v>0.2481707067217432</v>
      </c>
      <c r="L3442" s="5">
        <v>0.6894746724054464</v>
      </c>
      <c r="M3442" s="4">
        <v>0.4991596638655462</v>
      </c>
      <c r="N3442" s="4">
        <v>0.5650420168067227</v>
      </c>
      <c r="O3442">
        <v>878</v>
      </c>
      <c r="P3442">
        <v>687</v>
      </c>
      <c r="Q3442">
        <v>803</v>
      </c>
      <c r="R3442">
        <v>607</v>
      </c>
      <c r="S3442" s="4">
        <v>0.508085809304073</v>
      </c>
      <c r="T3442" s="4">
        <v>0.54394784275251</v>
      </c>
      <c r="U3442" s="4">
        <v>0.4991596638655462</v>
      </c>
    </row>
    <row r="3443" spans="1:21">
      <c r="A3443" t="s">
        <v>214</v>
      </c>
      <c r="B3443">
        <v>15</v>
      </c>
      <c r="C3443" t="s">
        <v>645</v>
      </c>
      <c r="D3443" t="s">
        <v>708</v>
      </c>
      <c r="E3443">
        <v>2880</v>
      </c>
      <c r="F3443" s="4">
        <v>0.5253472222222222</v>
      </c>
      <c r="G3443" s="4">
        <v>0.5247556946685089</v>
      </c>
      <c r="H3443" s="4">
        <v>0.5330281229561805</v>
      </c>
      <c r="I3443" s="4">
        <v>0.5551771117166212</v>
      </c>
      <c r="J3443" s="5">
        <v>0.04959684745789474</v>
      </c>
      <c r="K3443" s="5">
        <v>0.2488151334644968</v>
      </c>
      <c r="L3443" s="5">
        <v>0.6907769068687619</v>
      </c>
      <c r="M3443" s="4">
        <v>0.5097222222222222</v>
      </c>
      <c r="N3443" s="4">
        <v>0.5309027777777777</v>
      </c>
      <c r="O3443">
        <v>815</v>
      </c>
      <c r="P3443">
        <v>698</v>
      </c>
      <c r="Q3443">
        <v>714</v>
      </c>
      <c r="R3443">
        <v>653</v>
      </c>
      <c r="S3443" s="4">
        <v>0.5070881709854387</v>
      </c>
      <c r="T3443" s="4">
        <v>0.5435387452597089</v>
      </c>
      <c r="U3443" s="4">
        <v>0.5097222222222222</v>
      </c>
    </row>
    <row r="3444" spans="1:21">
      <c r="A3444" t="s">
        <v>214</v>
      </c>
      <c r="B3444">
        <v>15</v>
      </c>
      <c r="C3444" t="s">
        <v>645</v>
      </c>
      <c r="D3444" t="s">
        <v>709</v>
      </c>
      <c r="E3444">
        <v>2975</v>
      </c>
      <c r="F3444" s="4">
        <v>0.5112605042016807</v>
      </c>
      <c r="G3444" s="4">
        <v>0.5117123543414366</v>
      </c>
      <c r="H3444" s="4">
        <v>0.5037974683544304</v>
      </c>
      <c r="I3444" s="4">
        <v>0.5429740791268759</v>
      </c>
      <c r="J3444" s="5">
        <v>0.02346767992891675</v>
      </c>
      <c r="K3444" s="5">
        <v>0.250270413817355</v>
      </c>
      <c r="L3444" s="5">
        <v>0.6937016508828781</v>
      </c>
      <c r="M3444" s="4">
        <v>0.4927731092436975</v>
      </c>
      <c r="N3444" s="4">
        <v>0.5310924369747899</v>
      </c>
      <c r="O3444">
        <v>796</v>
      </c>
      <c r="P3444">
        <v>725</v>
      </c>
      <c r="Q3444">
        <v>784</v>
      </c>
      <c r="R3444">
        <v>670</v>
      </c>
      <c r="S3444" s="4">
        <v>0.4932951592911526</v>
      </c>
      <c r="T3444" s="4">
        <v>0.5291968064365318</v>
      </c>
      <c r="U3444" s="4">
        <v>0.4927731092436975</v>
      </c>
    </row>
    <row r="3445" spans="1:21">
      <c r="A3445" t="s">
        <v>214</v>
      </c>
      <c r="B3445">
        <v>15</v>
      </c>
      <c r="C3445" t="s">
        <v>645</v>
      </c>
      <c r="D3445" t="s">
        <v>710</v>
      </c>
      <c r="E3445">
        <v>2876</v>
      </c>
      <c r="F3445" s="4">
        <v>0.5236439499304589</v>
      </c>
      <c r="G3445" s="4">
        <v>0.52767714609684</v>
      </c>
      <c r="H3445" s="4">
        <v>0.4991012582384661</v>
      </c>
      <c r="I3445" s="4">
        <v>0.6093635698610095</v>
      </c>
      <c r="J3445" s="5">
        <v>0.05601423069031894</v>
      </c>
      <c r="K3445" s="5">
        <v>0.2497098215603794</v>
      </c>
      <c r="L3445" s="5">
        <v>0.692589121258616</v>
      </c>
      <c r="M3445" s="4">
        <v>0.4753129346314325</v>
      </c>
      <c r="N3445" s="4">
        <v>0.5803198887343533</v>
      </c>
      <c r="O3445">
        <v>833</v>
      </c>
      <c r="P3445">
        <v>673</v>
      </c>
      <c r="Q3445">
        <v>836</v>
      </c>
      <c r="R3445">
        <v>534</v>
      </c>
      <c r="S3445" s="4">
        <v>0.5053714237687599</v>
      </c>
      <c r="T3445" s="4">
        <v>0.5418533981336557</v>
      </c>
      <c r="U3445" s="4">
        <v>0.4753129346314325</v>
      </c>
    </row>
    <row r="3446" spans="1:21">
      <c r="A3446" t="s">
        <v>214</v>
      </c>
      <c r="B3446">
        <v>15</v>
      </c>
      <c r="C3446" t="s">
        <v>645</v>
      </c>
      <c r="D3446" t="s">
        <v>711</v>
      </c>
      <c r="E3446">
        <v>2975</v>
      </c>
      <c r="F3446" s="4">
        <v>0.519327731092437</v>
      </c>
      <c r="G3446" s="4">
        <v>0.5194849099514414</v>
      </c>
      <c r="H3446" s="4">
        <v>0.5156150414276609</v>
      </c>
      <c r="I3446" s="4">
        <v>0.5469912102772143</v>
      </c>
      <c r="J3446" s="5">
        <v>0.03902780715279692</v>
      </c>
      <c r="K3446" s="5">
        <v>0.2500229995796506</v>
      </c>
      <c r="L3446" s="5">
        <v>0.6932036329372094</v>
      </c>
      <c r="M3446" s="4">
        <v>0.4971428571428572</v>
      </c>
      <c r="N3446" s="4">
        <v>0.5273949579831932</v>
      </c>
      <c r="O3446">
        <v>809</v>
      </c>
      <c r="P3446">
        <v>736</v>
      </c>
      <c r="Q3446">
        <v>760</v>
      </c>
      <c r="R3446">
        <v>670</v>
      </c>
      <c r="S3446" s="4">
        <v>0.5013608372492258</v>
      </c>
      <c r="T3446" s="4">
        <v>0.5372447755669487</v>
      </c>
      <c r="U3446" s="4">
        <v>0.4971428571428572</v>
      </c>
    </row>
    <row r="3447" spans="1:21">
      <c r="A3447" t="s">
        <v>214</v>
      </c>
      <c r="B3447">
        <v>15</v>
      </c>
      <c r="C3447" t="s">
        <v>645</v>
      </c>
      <c r="D3447" t="s">
        <v>712</v>
      </c>
      <c r="E3447">
        <v>2970</v>
      </c>
      <c r="F3447" s="4">
        <v>0.5222222222222223</v>
      </c>
      <c r="G3447" s="4">
        <v>0.5221368780635129</v>
      </c>
      <c r="H3447" s="4">
        <v>0.5232558139534884</v>
      </c>
      <c r="I3447" s="4">
        <v>0.5432595573440644</v>
      </c>
      <c r="J3447" s="5">
        <v>0.04431329059575881</v>
      </c>
      <c r="K3447" s="5">
        <v>0.249813121148127</v>
      </c>
      <c r="L3447" s="5">
        <v>0.6927874442687028</v>
      </c>
      <c r="M3447" s="4">
        <v>0.502020202020202</v>
      </c>
      <c r="N3447" s="4">
        <v>0.5212121212121212</v>
      </c>
      <c r="O3447">
        <v>810</v>
      </c>
      <c r="P3447">
        <v>741</v>
      </c>
      <c r="Q3447">
        <v>738</v>
      </c>
      <c r="R3447">
        <v>681</v>
      </c>
      <c r="S3447" s="4">
        <v>0.5042407912916435</v>
      </c>
      <c r="T3447" s="4">
        <v>0.5401462420548976</v>
      </c>
      <c r="U3447" s="4">
        <v>0.502020202020202</v>
      </c>
    </row>
    <row r="3448" spans="1:21">
      <c r="A3448" t="s">
        <v>214</v>
      </c>
      <c r="B3448">
        <v>15</v>
      </c>
      <c r="C3448" t="s">
        <v>645</v>
      </c>
      <c r="D3448" t="s">
        <v>713</v>
      </c>
      <c r="E3448">
        <v>2877</v>
      </c>
      <c r="F3448" s="4">
        <v>0.5290232881473758</v>
      </c>
      <c r="G3448" s="4">
        <v>0.5290805453130814</v>
      </c>
      <c r="H3448" s="4">
        <v>0.5265604249667994</v>
      </c>
      <c r="I3448" s="4">
        <v>0.5526132404181184</v>
      </c>
      <c r="J3448" s="5">
        <v>0.05822505522681763</v>
      </c>
      <c r="K3448" s="5">
        <v>0.2490034425735769</v>
      </c>
      <c r="L3448" s="5">
        <v>0.6911532285859024</v>
      </c>
      <c r="M3448" s="4">
        <v>0.4987834549878346</v>
      </c>
      <c r="N3448" s="4">
        <v>0.5234619395203337</v>
      </c>
      <c r="O3448">
        <v>793</v>
      </c>
      <c r="P3448">
        <v>729</v>
      </c>
      <c r="Q3448">
        <v>713</v>
      </c>
      <c r="R3448">
        <v>642</v>
      </c>
      <c r="S3448" s="4">
        <v>0.5107571123964704</v>
      </c>
      <c r="T3448" s="4">
        <v>0.5472120616754564</v>
      </c>
      <c r="U3448" s="4">
        <v>0.4987834549878346</v>
      </c>
    </row>
    <row r="3449" spans="1:21">
      <c r="A3449" t="s">
        <v>218</v>
      </c>
      <c r="B3449">
        <v>15</v>
      </c>
      <c r="C3449" t="s">
        <v>644</v>
      </c>
      <c r="D3449" t="s">
        <v>693</v>
      </c>
      <c r="E3449">
        <v>2975</v>
      </c>
      <c r="F3449" s="4">
        <v>0.5321008403361345</v>
      </c>
      <c r="G3449" s="4">
        <v>0.532110956244441</v>
      </c>
      <c r="H3449" s="4">
        <v>0.5301204819277109</v>
      </c>
      <c r="I3449" s="4">
        <v>0.5622057834566241</v>
      </c>
      <c r="J3449" s="5">
        <v>0.06433847340519711</v>
      </c>
      <c r="K3449" s="5">
        <v>0.2495972677839664</v>
      </c>
      <c r="L3449" s="5">
        <v>0.692358578115875</v>
      </c>
      <c r="M3449" s="4">
        <v>0.4998319327731092</v>
      </c>
      <c r="N3449" s="4">
        <v>0.5300840336134454</v>
      </c>
      <c r="O3449">
        <v>836</v>
      </c>
      <c r="P3449">
        <v>747</v>
      </c>
      <c r="Q3449">
        <v>741</v>
      </c>
      <c r="R3449">
        <v>651</v>
      </c>
      <c r="S3449" s="4">
        <v>0.514141067083229</v>
      </c>
      <c r="T3449" s="4">
        <v>0.5499778202897215</v>
      </c>
      <c r="U3449" s="4">
        <v>0.4998319327731092</v>
      </c>
    </row>
    <row r="3450" spans="1:21">
      <c r="A3450" t="s">
        <v>218</v>
      </c>
      <c r="B3450">
        <v>15</v>
      </c>
      <c r="C3450" t="s">
        <v>644</v>
      </c>
      <c r="D3450" t="s">
        <v>694</v>
      </c>
      <c r="E3450">
        <v>2688</v>
      </c>
      <c r="F3450" s="4">
        <v>0.5081845238095238</v>
      </c>
      <c r="G3450" s="4">
        <v>0.5081560175714914</v>
      </c>
      <c r="H3450" s="4">
        <v>0.5079474775397373</v>
      </c>
      <c r="I3450" s="4">
        <v>0.5464684014869888</v>
      </c>
      <c r="J3450" s="5">
        <v>0.01636014470290808</v>
      </c>
      <c r="K3450" s="5">
        <v>0.2501810831857934</v>
      </c>
      <c r="L3450" s="5">
        <v>0.6935147024041411</v>
      </c>
      <c r="M3450" s="4">
        <v>0.5003720238095238</v>
      </c>
      <c r="N3450" s="4">
        <v>0.5383184523809523</v>
      </c>
      <c r="O3450">
        <v>735</v>
      </c>
      <c r="P3450">
        <v>631</v>
      </c>
      <c r="Q3450">
        <v>712</v>
      </c>
      <c r="R3450">
        <v>610</v>
      </c>
      <c r="S3450" s="4">
        <v>0.4892870498889449</v>
      </c>
      <c r="T3450" s="4">
        <v>0.527058637876514</v>
      </c>
      <c r="U3450" s="4">
        <v>0.5003720238095238</v>
      </c>
    </row>
    <row r="3451" spans="1:21">
      <c r="A3451" t="s">
        <v>218</v>
      </c>
      <c r="B3451">
        <v>15</v>
      </c>
      <c r="C3451" t="s">
        <v>644</v>
      </c>
      <c r="D3451" t="s">
        <v>695</v>
      </c>
      <c r="E3451">
        <v>2973</v>
      </c>
      <c r="F3451" s="4">
        <v>0.5200134544231416</v>
      </c>
      <c r="G3451" s="4">
        <v>0.5198458098940537</v>
      </c>
      <c r="H3451" s="4">
        <v>0.5216010165184244</v>
      </c>
      <c r="I3451" s="4">
        <v>0.5491638795986622</v>
      </c>
      <c r="J3451" s="5">
        <v>0.03975991201148565</v>
      </c>
      <c r="K3451" s="5">
        <v>0.2493151024828676</v>
      </c>
      <c r="L3451" s="5">
        <v>0.6917745909425119</v>
      </c>
      <c r="M3451" s="4">
        <v>0.5028590649175917</v>
      </c>
      <c r="N3451" s="4">
        <v>0.5294315506222671</v>
      </c>
      <c r="O3451">
        <v>821</v>
      </c>
      <c r="P3451">
        <v>725</v>
      </c>
      <c r="Q3451">
        <v>753</v>
      </c>
      <c r="R3451">
        <v>674</v>
      </c>
      <c r="S3451" s="4">
        <v>0.5020406013551408</v>
      </c>
      <c r="T3451" s="4">
        <v>0.5379346548505233</v>
      </c>
      <c r="U3451" s="4">
        <v>0.5028590649175917</v>
      </c>
    </row>
    <row r="3452" spans="1:21">
      <c r="A3452" t="s">
        <v>218</v>
      </c>
      <c r="B3452">
        <v>15</v>
      </c>
      <c r="C3452" t="s">
        <v>644</v>
      </c>
      <c r="D3452" t="s">
        <v>696</v>
      </c>
      <c r="E3452">
        <v>2879</v>
      </c>
      <c r="F3452" s="4">
        <v>0.5168461271274748</v>
      </c>
      <c r="G3452" s="4">
        <v>0.5168681960896728</v>
      </c>
      <c r="H3452" s="4">
        <v>0.5155826558265583</v>
      </c>
      <c r="I3452" s="4">
        <v>0.5295755045233125</v>
      </c>
      <c r="J3452" s="5">
        <v>0.03374719155456905</v>
      </c>
      <c r="K3452" s="5">
        <v>0.2501972493818319</v>
      </c>
      <c r="L3452" s="5">
        <v>0.693559856481929</v>
      </c>
      <c r="M3452" s="4">
        <v>0.4991316429315735</v>
      </c>
      <c r="N3452" s="4">
        <v>0.5126780131990274</v>
      </c>
      <c r="O3452">
        <v>761</v>
      </c>
      <c r="P3452">
        <v>727</v>
      </c>
      <c r="Q3452">
        <v>715</v>
      </c>
      <c r="R3452">
        <v>676</v>
      </c>
      <c r="S3452" s="4">
        <v>0.4985821431801462</v>
      </c>
      <c r="T3452" s="4">
        <v>0.5350652152977912</v>
      </c>
      <c r="U3452" s="4">
        <v>0.4991316429315735</v>
      </c>
    </row>
    <row r="3453" spans="1:21">
      <c r="A3453" t="s">
        <v>218</v>
      </c>
      <c r="B3453">
        <v>15</v>
      </c>
      <c r="C3453" t="s">
        <v>644</v>
      </c>
      <c r="D3453" t="s">
        <v>697</v>
      </c>
      <c r="E3453">
        <v>2973</v>
      </c>
      <c r="F3453" s="4">
        <v>0.5203498150016818</v>
      </c>
      <c r="G3453" s="4">
        <v>0.5203635820571304</v>
      </c>
      <c r="H3453" s="4">
        <v>0.5193189259986902</v>
      </c>
      <c r="I3453" s="4">
        <v>0.534006734006734</v>
      </c>
      <c r="J3453" s="5">
        <v>0.04074226770542248</v>
      </c>
      <c r="K3453" s="5">
        <v>0.2491797236828215</v>
      </c>
      <c r="L3453" s="5">
        <v>0.6915039664345379</v>
      </c>
      <c r="M3453" s="4">
        <v>0.4994954591321897</v>
      </c>
      <c r="N3453" s="4">
        <v>0.513622603430878</v>
      </c>
      <c r="O3453">
        <v>793</v>
      </c>
      <c r="P3453">
        <v>754</v>
      </c>
      <c r="Q3453">
        <v>734</v>
      </c>
      <c r="R3453">
        <v>692</v>
      </c>
      <c r="S3453" s="4">
        <v>0.5023770153552933</v>
      </c>
      <c r="T3453" s="4">
        <v>0.538270093895844</v>
      </c>
      <c r="U3453" s="4">
        <v>0.4994954591321897</v>
      </c>
    </row>
    <row r="3454" spans="1:21">
      <c r="A3454" t="s">
        <v>218</v>
      </c>
      <c r="B3454">
        <v>15</v>
      </c>
      <c r="C3454" t="s">
        <v>644</v>
      </c>
      <c r="D3454" t="s">
        <v>698</v>
      </c>
      <c r="E3454">
        <v>2879</v>
      </c>
      <c r="F3454" s="4">
        <v>0.5206668982285516</v>
      </c>
      <c r="G3454" s="4">
        <v>0.5215560319230602</v>
      </c>
      <c r="H3454" s="4">
        <v>0.5093008338678641</v>
      </c>
      <c r="I3454" s="4">
        <v>0.5635202271114266</v>
      </c>
      <c r="J3454" s="5">
        <v>0.04325167734126704</v>
      </c>
      <c r="K3454" s="5">
        <v>0.2505614221937534</v>
      </c>
      <c r="L3454" s="5">
        <v>0.6942904804490901</v>
      </c>
      <c r="M3454" s="4">
        <v>0.4894060437651963</v>
      </c>
      <c r="N3454" s="4">
        <v>0.5415074678707885</v>
      </c>
      <c r="O3454">
        <v>794</v>
      </c>
      <c r="P3454">
        <v>705</v>
      </c>
      <c r="Q3454">
        <v>765</v>
      </c>
      <c r="R3454">
        <v>615</v>
      </c>
      <c r="S3454" s="4">
        <v>0.5024030517865343</v>
      </c>
      <c r="T3454" s="4">
        <v>0.5388756663461931</v>
      </c>
      <c r="U3454" s="4">
        <v>0.4894060437651963</v>
      </c>
    </row>
    <row r="3455" spans="1:21">
      <c r="A3455" t="s">
        <v>218</v>
      </c>
      <c r="B3455">
        <v>15</v>
      </c>
      <c r="C3455" t="s">
        <v>644</v>
      </c>
      <c r="D3455" t="s">
        <v>699</v>
      </c>
      <c r="E3455">
        <v>2974</v>
      </c>
      <c r="F3455" s="4">
        <v>0.5151311365164761</v>
      </c>
      <c r="G3455" s="4">
        <v>0.5151120867749907</v>
      </c>
      <c r="H3455" s="4">
        <v>0.5166223404255319</v>
      </c>
      <c r="I3455" s="4">
        <v>0.5207774798927614</v>
      </c>
      <c r="J3455" s="5">
        <v>0.03022597802232586</v>
      </c>
      <c r="K3455" s="5">
        <v>0.2509114192322967</v>
      </c>
      <c r="L3455" s="5">
        <v>0.6949989821355159</v>
      </c>
      <c r="M3455" s="4">
        <v>0.5016812373907196</v>
      </c>
      <c r="N3455" s="4">
        <v>0.5057162071284466</v>
      </c>
      <c r="O3455">
        <v>777</v>
      </c>
      <c r="P3455">
        <v>755</v>
      </c>
      <c r="Q3455">
        <v>727</v>
      </c>
      <c r="R3455">
        <v>715</v>
      </c>
      <c r="S3455" s="4">
        <v>0.4971614452939461</v>
      </c>
      <c r="T3455" s="4">
        <v>0.5330617889663636</v>
      </c>
      <c r="U3455" s="4">
        <v>0.5016812373907196</v>
      </c>
    </row>
    <row r="3456" spans="1:21">
      <c r="A3456" t="s">
        <v>218</v>
      </c>
      <c r="B3456">
        <v>15</v>
      </c>
      <c r="C3456" t="s">
        <v>644</v>
      </c>
      <c r="D3456" t="s">
        <v>700</v>
      </c>
      <c r="E3456">
        <v>2972</v>
      </c>
      <c r="F3456" s="4">
        <v>0.5232166890982504</v>
      </c>
      <c r="G3456" s="4">
        <v>0.5241677936422718</v>
      </c>
      <c r="H3456" s="4">
        <v>0.5117283950617284</v>
      </c>
      <c r="I3456" s="4">
        <v>0.5697594501718213</v>
      </c>
      <c r="J3456" s="5">
        <v>0.04852275306044843</v>
      </c>
      <c r="K3456" s="5">
        <v>0.2503266620103344</v>
      </c>
      <c r="L3456" s="5">
        <v>0.6938263037985516</v>
      </c>
      <c r="M3456" s="4">
        <v>0.4895693135935397</v>
      </c>
      <c r="N3456" s="4">
        <v>0.5450874831763123</v>
      </c>
      <c r="O3456">
        <v>829</v>
      </c>
      <c r="P3456">
        <v>726</v>
      </c>
      <c r="Q3456">
        <v>791</v>
      </c>
      <c r="R3456">
        <v>626</v>
      </c>
      <c r="S3456" s="4">
        <v>0.5052416506872232</v>
      </c>
      <c r="T3456" s="4">
        <v>0.5411317875182814</v>
      </c>
      <c r="U3456" s="4">
        <v>0.4895693135935397</v>
      </c>
    </row>
    <row r="3457" spans="1:21">
      <c r="A3457" t="s">
        <v>218</v>
      </c>
      <c r="B3457">
        <v>15</v>
      </c>
      <c r="C3457" t="s">
        <v>644</v>
      </c>
      <c r="D3457" t="s">
        <v>701</v>
      </c>
      <c r="E3457">
        <v>2878</v>
      </c>
      <c r="F3457" s="4">
        <v>0.5302293259207783</v>
      </c>
      <c r="G3457" s="4">
        <v>0.5296012951865455</v>
      </c>
      <c r="H3457" s="4">
        <v>0.5417771883289124</v>
      </c>
      <c r="I3457" s="4">
        <v>0.5527740189445196</v>
      </c>
      <c r="J3457" s="5">
        <v>0.05924899525178096</v>
      </c>
      <c r="K3457" s="5">
        <v>0.2487868174590825</v>
      </c>
      <c r="L3457" s="5">
        <v>0.6907096406405194</v>
      </c>
      <c r="M3457" s="4">
        <v>0.5135510771369006</v>
      </c>
      <c r="N3457" s="4">
        <v>0.5239749826268242</v>
      </c>
      <c r="O3457">
        <v>817</v>
      </c>
      <c r="P3457">
        <v>709</v>
      </c>
      <c r="Q3457">
        <v>691</v>
      </c>
      <c r="R3457">
        <v>661</v>
      </c>
      <c r="S3457" s="4">
        <v>0.5119673288728879</v>
      </c>
      <c r="T3457" s="4">
        <v>0.5484107323377396</v>
      </c>
      <c r="U3457" s="4">
        <v>0.5135510771369006</v>
      </c>
    </row>
    <row r="3458" spans="1:21">
      <c r="A3458" t="s">
        <v>218</v>
      </c>
      <c r="B3458">
        <v>15</v>
      </c>
      <c r="C3458" t="s">
        <v>644</v>
      </c>
      <c r="D3458" t="s">
        <v>702</v>
      </c>
      <c r="E3458">
        <v>2975</v>
      </c>
      <c r="F3458" s="4">
        <v>0.5149579831932773</v>
      </c>
      <c r="G3458" s="4">
        <v>0.5152655367231638</v>
      </c>
      <c r="H3458" s="4">
        <v>0.5100250626566416</v>
      </c>
      <c r="I3458" s="4">
        <v>0.551864406779661</v>
      </c>
      <c r="J3458" s="5">
        <v>0.0306115370762599</v>
      </c>
      <c r="K3458" s="5">
        <v>0.2507896520121832</v>
      </c>
      <c r="L3458" s="5">
        <v>0.6947557436877038</v>
      </c>
      <c r="M3458" s="4">
        <v>0.4957983193277311</v>
      </c>
      <c r="N3458" s="4">
        <v>0.5364705882352941</v>
      </c>
      <c r="O3458">
        <v>814</v>
      </c>
      <c r="P3458">
        <v>718</v>
      </c>
      <c r="Q3458">
        <v>782</v>
      </c>
      <c r="R3458">
        <v>661</v>
      </c>
      <c r="S3458" s="4">
        <v>0.4969913480810104</v>
      </c>
      <c r="T3458" s="4">
        <v>0.5328860392288985</v>
      </c>
      <c r="U3458" s="4">
        <v>0.4957983193277311</v>
      </c>
    </row>
    <row r="3459" spans="1:21">
      <c r="A3459" t="s">
        <v>218</v>
      </c>
      <c r="B3459">
        <v>15</v>
      </c>
      <c r="C3459" t="s">
        <v>644</v>
      </c>
      <c r="D3459" t="s">
        <v>703</v>
      </c>
      <c r="E3459">
        <v>2880</v>
      </c>
      <c r="F3459" s="4">
        <v>0.5232638888888889</v>
      </c>
      <c r="G3459" s="4">
        <v>0.5234440106176117</v>
      </c>
      <c r="H3459" s="4">
        <v>0.5192433137638617</v>
      </c>
      <c r="I3459" s="4">
        <v>0.5558659217877095</v>
      </c>
      <c r="J3459" s="5">
        <v>0.04698538823036747</v>
      </c>
      <c r="K3459" s="5">
        <v>0.2492381556038799</v>
      </c>
      <c r="L3459" s="5">
        <v>0.6916355363792759</v>
      </c>
      <c r="M3459" s="4">
        <v>0.4972222222222222</v>
      </c>
      <c r="N3459" s="4">
        <v>0.5322916666666667</v>
      </c>
      <c r="O3459">
        <v>796</v>
      </c>
      <c r="P3459">
        <v>711</v>
      </c>
      <c r="Q3459">
        <v>737</v>
      </c>
      <c r="R3459">
        <v>636</v>
      </c>
      <c r="S3459" s="4">
        <v>0.5050039171252532</v>
      </c>
      <c r="T3459" s="4">
        <v>0.5414618827161837</v>
      </c>
      <c r="U3459" s="4">
        <v>0.4972222222222222</v>
      </c>
    </row>
    <row r="3460" spans="1:21">
      <c r="A3460" t="s">
        <v>218</v>
      </c>
      <c r="B3460">
        <v>15</v>
      </c>
      <c r="C3460" t="s">
        <v>644</v>
      </c>
      <c r="D3460" t="s">
        <v>704</v>
      </c>
      <c r="E3460">
        <v>2975</v>
      </c>
      <c r="F3460" s="4">
        <v>0.5509243697478992</v>
      </c>
      <c r="G3460" s="4">
        <v>0.5506494087614138</v>
      </c>
      <c r="H3460" s="4">
        <v>0.5522482583913869</v>
      </c>
      <c r="I3460" s="4">
        <v>0.580946035976016</v>
      </c>
      <c r="J3460" s="5">
        <v>0.1014868305275228</v>
      </c>
      <c r="K3460" s="5">
        <v>0.2475879750592987</v>
      </c>
      <c r="L3460" s="5">
        <v>0.688315007553656</v>
      </c>
      <c r="M3460" s="4">
        <v>0.5045378151260504</v>
      </c>
      <c r="N3460" s="4">
        <v>0.5307563025210084</v>
      </c>
      <c r="O3460">
        <v>872</v>
      </c>
      <c r="P3460">
        <v>767</v>
      </c>
      <c r="Q3460">
        <v>707</v>
      </c>
      <c r="R3460">
        <v>629</v>
      </c>
      <c r="S3460" s="4">
        <v>0.5329965759690277</v>
      </c>
      <c r="T3460" s="4">
        <v>0.5687208212770668</v>
      </c>
      <c r="U3460" s="4">
        <v>0.5045378151260504</v>
      </c>
    </row>
    <row r="3461" spans="1:21">
      <c r="A3461" t="s">
        <v>218</v>
      </c>
      <c r="B3461">
        <v>15</v>
      </c>
      <c r="C3461" t="s">
        <v>645</v>
      </c>
      <c r="D3461" t="s">
        <v>705</v>
      </c>
      <c r="E3461">
        <v>2973</v>
      </c>
      <c r="F3461" s="4">
        <v>0.5223679784729229</v>
      </c>
      <c r="G3461" s="4">
        <v>0.5227689155926277</v>
      </c>
      <c r="H3461" s="4">
        <v>0.5146310432569975</v>
      </c>
      <c r="I3461" s="4">
        <v>0.5518417462482946</v>
      </c>
      <c r="J3461" s="5">
        <v>0.04560900686496002</v>
      </c>
      <c r="K3461" s="5">
        <v>0.2482234461089747</v>
      </c>
      <c r="L3461" s="5">
        <v>0.6895771776837947</v>
      </c>
      <c r="M3461" s="4">
        <v>0.493104608139926</v>
      </c>
      <c r="N3461" s="4">
        <v>0.5287588294651867</v>
      </c>
      <c r="O3461">
        <v>809</v>
      </c>
      <c r="P3461">
        <v>744</v>
      </c>
      <c r="Q3461">
        <v>763</v>
      </c>
      <c r="R3461">
        <v>657</v>
      </c>
      <c r="S3461" s="4">
        <v>0.5043956702823583</v>
      </c>
      <c r="T3461" s="4">
        <v>0.5402825572416191</v>
      </c>
      <c r="U3461" s="4">
        <v>0.493104608139926</v>
      </c>
    </row>
    <row r="3462" spans="1:21">
      <c r="A3462" t="s">
        <v>218</v>
      </c>
      <c r="B3462">
        <v>15</v>
      </c>
      <c r="C3462" t="s">
        <v>645</v>
      </c>
      <c r="D3462" t="s">
        <v>706</v>
      </c>
      <c r="E3462">
        <v>2687</v>
      </c>
      <c r="F3462" s="4">
        <v>0.5187941942687011</v>
      </c>
      <c r="G3462" s="4">
        <v>0.5186885492951971</v>
      </c>
      <c r="H3462" s="4">
        <v>0.5216763005780347</v>
      </c>
      <c r="I3462" s="4">
        <v>0.5336289726533628</v>
      </c>
      <c r="J3462" s="5">
        <v>0.03739315814486119</v>
      </c>
      <c r="K3462" s="5">
        <v>0.2494820426539801</v>
      </c>
      <c r="L3462" s="5">
        <v>0.6921174635478541</v>
      </c>
      <c r="M3462" s="4">
        <v>0.5035355414960923</v>
      </c>
      <c r="N3462" s="4">
        <v>0.5150725716412355</v>
      </c>
      <c r="O3462">
        <v>722</v>
      </c>
      <c r="P3462">
        <v>672</v>
      </c>
      <c r="Q3462">
        <v>662</v>
      </c>
      <c r="R3462">
        <v>631</v>
      </c>
      <c r="S3462" s="4">
        <v>0.4998888647534117</v>
      </c>
      <c r="T3462" s="4">
        <v>0.5376458624111775</v>
      </c>
      <c r="U3462" s="4">
        <v>0.5035355414960923</v>
      </c>
    </row>
    <row r="3463" spans="1:21">
      <c r="A3463" t="s">
        <v>218</v>
      </c>
      <c r="B3463">
        <v>15</v>
      </c>
      <c r="C3463" t="s">
        <v>645</v>
      </c>
      <c r="D3463" t="s">
        <v>707</v>
      </c>
      <c r="E3463">
        <v>2975</v>
      </c>
      <c r="F3463" s="4">
        <v>0.5307563025210084</v>
      </c>
      <c r="G3463" s="4">
        <v>0.530856665084853</v>
      </c>
      <c r="H3463" s="4">
        <v>0.5267267267267267</v>
      </c>
      <c r="I3463" s="4">
        <v>0.5905723905723905</v>
      </c>
      <c r="J3463" s="5">
        <v>0.06215736232319131</v>
      </c>
      <c r="K3463" s="5">
        <v>0.2481382181882257</v>
      </c>
      <c r="L3463" s="5">
        <v>0.6894136471194101</v>
      </c>
      <c r="M3463" s="4">
        <v>0.4991596638655462</v>
      </c>
      <c r="N3463" s="4">
        <v>0.5596638655462185</v>
      </c>
      <c r="O3463">
        <v>877</v>
      </c>
      <c r="P3463">
        <v>702</v>
      </c>
      <c r="Q3463">
        <v>788</v>
      </c>
      <c r="R3463">
        <v>608</v>
      </c>
      <c r="S3463" s="4">
        <v>0.5127952261187728</v>
      </c>
      <c r="T3463" s="4">
        <v>0.5486380534060961</v>
      </c>
      <c r="U3463" s="4">
        <v>0.4991596638655462</v>
      </c>
    </row>
    <row r="3464" spans="1:21">
      <c r="A3464" t="s">
        <v>218</v>
      </c>
      <c r="B3464">
        <v>15</v>
      </c>
      <c r="C3464" t="s">
        <v>645</v>
      </c>
      <c r="D3464" t="s">
        <v>708</v>
      </c>
      <c r="E3464">
        <v>2880</v>
      </c>
      <c r="F3464" s="4">
        <v>0.5260416666666666</v>
      </c>
      <c r="G3464" s="4">
        <v>0.5256260082901714</v>
      </c>
      <c r="H3464" s="4">
        <v>0.5342648037258816</v>
      </c>
      <c r="I3464" s="4">
        <v>0.5470027247956403</v>
      </c>
      <c r="J3464" s="5">
        <v>0.05129143783915373</v>
      </c>
      <c r="K3464" s="5">
        <v>0.2487140367221021</v>
      </c>
      <c r="L3464" s="5">
        <v>0.6905661049166478</v>
      </c>
      <c r="M3464" s="4">
        <v>0.5097222222222222</v>
      </c>
      <c r="N3464" s="4">
        <v>0.521875</v>
      </c>
      <c r="O3464">
        <v>803</v>
      </c>
      <c r="P3464">
        <v>712</v>
      </c>
      <c r="Q3464">
        <v>700</v>
      </c>
      <c r="R3464">
        <v>665</v>
      </c>
      <c r="S3464" s="4">
        <v>0.5077829928442346</v>
      </c>
      <c r="T3464" s="4">
        <v>0.5442309622021499</v>
      </c>
      <c r="U3464" s="4">
        <v>0.5097222222222222</v>
      </c>
    </row>
    <row r="3465" spans="1:21">
      <c r="A3465" t="s">
        <v>218</v>
      </c>
      <c r="B3465">
        <v>15</v>
      </c>
      <c r="C3465" t="s">
        <v>645</v>
      </c>
      <c r="D3465" t="s">
        <v>709</v>
      </c>
      <c r="E3465">
        <v>2975</v>
      </c>
      <c r="F3465" s="4">
        <v>0.5136134453781512</v>
      </c>
      <c r="G3465" s="4">
        <v>0.5139831768823169</v>
      </c>
      <c r="H3465" s="4">
        <v>0.5060780550223928</v>
      </c>
      <c r="I3465" s="4">
        <v>0.5395634379263301</v>
      </c>
      <c r="J3465" s="5">
        <v>0.02799952183534364</v>
      </c>
      <c r="K3465" s="5">
        <v>0.2500611175464067</v>
      </c>
      <c r="L3465" s="5">
        <v>0.693276477284773</v>
      </c>
      <c r="M3465" s="4">
        <v>0.4927731092436975</v>
      </c>
      <c r="N3465" s="4">
        <v>0.5253781512605042</v>
      </c>
      <c r="O3465">
        <v>791</v>
      </c>
      <c r="P3465">
        <v>737</v>
      </c>
      <c r="Q3465">
        <v>772</v>
      </c>
      <c r="R3465">
        <v>675</v>
      </c>
      <c r="S3465" s="4">
        <v>0.495647165848411</v>
      </c>
      <c r="T3465" s="4">
        <v>0.5315446136134163</v>
      </c>
      <c r="U3465" s="4">
        <v>0.4927731092436975</v>
      </c>
    </row>
    <row r="3466" spans="1:21">
      <c r="A3466" t="s">
        <v>218</v>
      </c>
      <c r="B3466">
        <v>15</v>
      </c>
      <c r="C3466" t="s">
        <v>645</v>
      </c>
      <c r="D3466" t="s">
        <v>710</v>
      </c>
      <c r="E3466">
        <v>2876</v>
      </c>
      <c r="F3466" s="4">
        <v>0.5222531293463143</v>
      </c>
      <c r="G3466" s="4">
        <v>0.5259731540045268</v>
      </c>
      <c r="H3466" s="4">
        <v>0.4978800726832223</v>
      </c>
      <c r="I3466" s="4">
        <v>0.6013167520117044</v>
      </c>
      <c r="J3466" s="5">
        <v>0.05246165444225148</v>
      </c>
      <c r="K3466" s="5">
        <v>0.2496295803337467</v>
      </c>
      <c r="L3466" s="5">
        <v>0.6924184153501967</v>
      </c>
      <c r="M3466" s="4">
        <v>0.4753129346314325</v>
      </c>
      <c r="N3466" s="4">
        <v>0.5740611961057024</v>
      </c>
      <c r="O3466">
        <v>822</v>
      </c>
      <c r="P3466">
        <v>680</v>
      </c>
      <c r="Q3466">
        <v>829</v>
      </c>
      <c r="R3466">
        <v>545</v>
      </c>
      <c r="S3466" s="4">
        <v>0.5039801276563906</v>
      </c>
      <c r="T3466" s="4">
        <v>0.540466763545883</v>
      </c>
      <c r="U3466" s="4">
        <v>0.4753129346314325</v>
      </c>
    </row>
    <row r="3467" spans="1:21">
      <c r="A3467" t="s">
        <v>218</v>
      </c>
      <c r="B3467">
        <v>15</v>
      </c>
      <c r="C3467" t="s">
        <v>645</v>
      </c>
      <c r="D3467" t="s">
        <v>711</v>
      </c>
      <c r="E3467">
        <v>2975</v>
      </c>
      <c r="F3467" s="4">
        <v>0.5257142857142857</v>
      </c>
      <c r="G3467" s="4">
        <v>0.5258659106275739</v>
      </c>
      <c r="H3467" s="4">
        <v>0.5217113665389528</v>
      </c>
      <c r="I3467" s="4">
        <v>0.5524002704530088</v>
      </c>
      <c r="J3467" s="5">
        <v>0.05180316287354868</v>
      </c>
      <c r="K3467" s="5">
        <v>0.249712928962538</v>
      </c>
      <c r="L3467" s="5">
        <v>0.6925787253176086</v>
      </c>
      <c r="M3467" s="4">
        <v>0.4971428571428572</v>
      </c>
      <c r="N3467" s="4">
        <v>0.5263865546218487</v>
      </c>
      <c r="O3467">
        <v>817</v>
      </c>
      <c r="P3467">
        <v>747</v>
      </c>
      <c r="Q3467">
        <v>749</v>
      </c>
      <c r="R3467">
        <v>662</v>
      </c>
      <c r="S3467" s="4">
        <v>0.5077494834487458</v>
      </c>
      <c r="T3467" s="4">
        <v>0.5436127666458167</v>
      </c>
      <c r="U3467" s="4">
        <v>0.4971428571428572</v>
      </c>
    </row>
    <row r="3468" spans="1:21">
      <c r="A3468" t="s">
        <v>218</v>
      </c>
      <c r="B3468">
        <v>15</v>
      </c>
      <c r="C3468" t="s">
        <v>645</v>
      </c>
      <c r="D3468" t="s">
        <v>712</v>
      </c>
      <c r="E3468">
        <v>2970</v>
      </c>
      <c r="F3468" s="4">
        <v>0.5222222222222223</v>
      </c>
      <c r="G3468" s="4">
        <v>0.5221586449052666</v>
      </c>
      <c r="H3468" s="4">
        <v>0.5234986945169713</v>
      </c>
      <c r="I3468" s="4">
        <v>0.5378940308517773</v>
      </c>
      <c r="J3468" s="5">
        <v>0.04433914115775931</v>
      </c>
      <c r="K3468" s="5">
        <v>0.2496489338853359</v>
      </c>
      <c r="L3468" s="5">
        <v>0.692449153731714</v>
      </c>
      <c r="M3468" s="4">
        <v>0.502020202020202</v>
      </c>
      <c r="N3468" s="4">
        <v>0.5158249158249159</v>
      </c>
      <c r="O3468">
        <v>802</v>
      </c>
      <c r="P3468">
        <v>749</v>
      </c>
      <c r="Q3468">
        <v>730</v>
      </c>
      <c r="R3468">
        <v>689</v>
      </c>
      <c r="S3468" s="4">
        <v>0.5042407912916435</v>
      </c>
      <c r="T3468" s="4">
        <v>0.5401462420548976</v>
      </c>
      <c r="U3468" s="4">
        <v>0.502020202020202</v>
      </c>
    </row>
    <row r="3469" spans="1:21">
      <c r="A3469" t="s">
        <v>218</v>
      </c>
      <c r="B3469">
        <v>15</v>
      </c>
      <c r="C3469" t="s">
        <v>645</v>
      </c>
      <c r="D3469" t="s">
        <v>713</v>
      </c>
      <c r="E3469">
        <v>2877</v>
      </c>
      <c r="F3469" s="4">
        <v>0.5265901981230449</v>
      </c>
      <c r="G3469" s="4">
        <v>0.5266313724163594</v>
      </c>
      <c r="H3469" s="4">
        <v>0.5245460659045057</v>
      </c>
      <c r="I3469" s="4">
        <v>0.5435540069686411</v>
      </c>
      <c r="J3469" s="5">
        <v>0.05329288604883668</v>
      </c>
      <c r="K3469" s="5">
        <v>0.2491685633467679</v>
      </c>
      <c r="L3469" s="5">
        <v>0.6914848757118938</v>
      </c>
      <c r="M3469" s="4">
        <v>0.4987834549878346</v>
      </c>
      <c r="N3469" s="4">
        <v>0.5168578380257213</v>
      </c>
      <c r="O3469">
        <v>780</v>
      </c>
      <c r="P3469">
        <v>735</v>
      </c>
      <c r="Q3469">
        <v>707</v>
      </c>
      <c r="R3469">
        <v>655</v>
      </c>
      <c r="S3469" s="4">
        <v>0.5083223245773953</v>
      </c>
      <c r="T3469" s="4">
        <v>0.5447871582549686</v>
      </c>
      <c r="U3469" s="4">
        <v>0.4987834549878346</v>
      </c>
    </row>
    <row r="3470" spans="1:21">
      <c r="A3470" t="s">
        <v>222</v>
      </c>
      <c r="B3470">
        <v>15</v>
      </c>
      <c r="C3470" t="s">
        <v>644</v>
      </c>
      <c r="D3470" t="s">
        <v>693</v>
      </c>
      <c r="E3470">
        <v>2975</v>
      </c>
      <c r="F3470" s="4">
        <v>0.5280672268907562</v>
      </c>
      <c r="G3470" s="4">
        <v>0.5280773423433195</v>
      </c>
      <c r="H3470" s="4">
        <v>0.5263157894736842</v>
      </c>
      <c r="I3470" s="4">
        <v>0.5581708137188971</v>
      </c>
      <c r="J3470" s="5">
        <v>0.05625660381748999</v>
      </c>
      <c r="K3470" s="5">
        <v>0.2493633203838309</v>
      </c>
      <c r="L3470" s="5">
        <v>0.6918779103716067</v>
      </c>
      <c r="M3470" s="4">
        <v>0.4998319327731092</v>
      </c>
      <c r="N3470" s="4">
        <v>0.5300840336134454</v>
      </c>
      <c r="O3470">
        <v>830</v>
      </c>
      <c r="P3470">
        <v>741</v>
      </c>
      <c r="Q3470">
        <v>747</v>
      </c>
      <c r="R3470">
        <v>657</v>
      </c>
      <c r="S3470" s="4">
        <v>0.5101039353531241</v>
      </c>
      <c r="T3470" s="4">
        <v>0.5459581284755813</v>
      </c>
      <c r="U3470" s="4">
        <v>0.4998319327731092</v>
      </c>
    </row>
    <row r="3471" spans="1:21">
      <c r="A3471" t="s">
        <v>222</v>
      </c>
      <c r="B3471">
        <v>15</v>
      </c>
      <c r="C3471" t="s">
        <v>644</v>
      </c>
      <c r="D3471" t="s">
        <v>694</v>
      </c>
      <c r="E3471">
        <v>2688</v>
      </c>
      <c r="F3471" s="4">
        <v>0.5093005952380952</v>
      </c>
      <c r="G3471" s="4">
        <v>0.5092906354579854</v>
      </c>
      <c r="H3471" s="4">
        <v>0.5094202898550725</v>
      </c>
      <c r="I3471" s="4">
        <v>0.5226765799256505</v>
      </c>
      <c r="J3471" s="5">
        <v>0.01858793515374826</v>
      </c>
      <c r="K3471" s="5">
        <v>0.2503265497013525</v>
      </c>
      <c r="L3471" s="5">
        <v>0.6938063120279278</v>
      </c>
      <c r="M3471" s="4">
        <v>0.5003720238095238</v>
      </c>
      <c r="N3471" s="4">
        <v>0.5133928571428571</v>
      </c>
      <c r="O3471">
        <v>703</v>
      </c>
      <c r="P3471">
        <v>666</v>
      </c>
      <c r="Q3471">
        <v>677</v>
      </c>
      <c r="R3471">
        <v>642</v>
      </c>
      <c r="S3471" s="4">
        <v>0.4904022648586837</v>
      </c>
      <c r="T3471" s="4">
        <v>0.5281723803293376</v>
      </c>
      <c r="U3471" s="4">
        <v>0.5003720238095238</v>
      </c>
    </row>
    <row r="3472" spans="1:21">
      <c r="A3472" t="s">
        <v>222</v>
      </c>
      <c r="B3472">
        <v>15</v>
      </c>
      <c r="C3472" t="s">
        <v>644</v>
      </c>
      <c r="D3472" t="s">
        <v>695</v>
      </c>
      <c r="E3472">
        <v>2973</v>
      </c>
      <c r="F3472" s="4">
        <v>0.5058863101244534</v>
      </c>
      <c r="G3472" s="4">
        <v>0.5058220681477728</v>
      </c>
      <c r="H3472" s="4">
        <v>0.5085526315789474</v>
      </c>
      <c r="I3472" s="4">
        <v>0.517056856187291</v>
      </c>
      <c r="J3472" s="5">
        <v>0.01164690391116024</v>
      </c>
      <c r="K3472" s="5">
        <v>0.2501581270201724</v>
      </c>
      <c r="L3472" s="5">
        <v>0.693466663480363</v>
      </c>
      <c r="M3472" s="4">
        <v>0.5028590649175917</v>
      </c>
      <c r="N3472" s="4">
        <v>0.5112680793810965</v>
      </c>
      <c r="O3472">
        <v>773</v>
      </c>
      <c r="P3472">
        <v>731</v>
      </c>
      <c r="Q3472">
        <v>747</v>
      </c>
      <c r="R3472">
        <v>722</v>
      </c>
      <c r="S3472" s="4">
        <v>0.4879185548670536</v>
      </c>
      <c r="T3472" s="4">
        <v>0.5238388734287299</v>
      </c>
      <c r="U3472" s="4">
        <v>0.5028590649175917</v>
      </c>
    </row>
    <row r="3473" spans="1:21">
      <c r="A3473" t="s">
        <v>222</v>
      </c>
      <c r="B3473">
        <v>15</v>
      </c>
      <c r="C3473" t="s">
        <v>644</v>
      </c>
      <c r="D3473" t="s">
        <v>696</v>
      </c>
      <c r="E3473">
        <v>2879</v>
      </c>
      <c r="F3473" s="4">
        <v>0.5001736714136853</v>
      </c>
      <c r="G3473" s="4">
        <v>0.5002101677771054</v>
      </c>
      <c r="H3473" s="4">
        <v>0.4993333333333334</v>
      </c>
      <c r="I3473" s="4">
        <v>0.5212247738343772</v>
      </c>
      <c r="J3473" s="5">
        <v>0.0004207066512423959</v>
      </c>
      <c r="K3473" s="5">
        <v>0.2503535981701743</v>
      </c>
      <c r="L3473" s="5">
        <v>0.6938576930364371</v>
      </c>
      <c r="M3473" s="4">
        <v>0.4991316429315735</v>
      </c>
      <c r="N3473" s="4">
        <v>0.5210142410559222</v>
      </c>
      <c r="O3473">
        <v>749</v>
      </c>
      <c r="P3473">
        <v>691</v>
      </c>
      <c r="Q3473">
        <v>751</v>
      </c>
      <c r="R3473">
        <v>688</v>
      </c>
      <c r="S3473" s="4">
        <v>0.4819215564257004</v>
      </c>
      <c r="T3473" s="4">
        <v>0.5184253235586084</v>
      </c>
      <c r="U3473" s="4">
        <v>0.4991316429315735</v>
      </c>
    </row>
    <row r="3474" spans="1:21">
      <c r="A3474" t="s">
        <v>222</v>
      </c>
      <c r="B3474">
        <v>15</v>
      </c>
      <c r="C3474" t="s">
        <v>644</v>
      </c>
      <c r="D3474" t="s">
        <v>697</v>
      </c>
      <c r="E3474">
        <v>2973</v>
      </c>
      <c r="F3474" s="4">
        <v>0.5183316515304406</v>
      </c>
      <c r="G3474" s="4">
        <v>0.5183501683501683</v>
      </c>
      <c r="H3474" s="4">
        <v>0.5171966255678131</v>
      </c>
      <c r="I3474" s="4">
        <v>0.5367003367003367</v>
      </c>
      <c r="J3474" s="5">
        <v>0.03672500915367653</v>
      </c>
      <c r="K3474" s="5">
        <v>0.2496407012881402</v>
      </c>
      <c r="L3474" s="5">
        <v>0.6924304178153072</v>
      </c>
      <c r="M3474" s="4">
        <v>0.4994954591321897</v>
      </c>
      <c r="N3474" s="4">
        <v>0.5183316515304406</v>
      </c>
      <c r="O3474">
        <v>797</v>
      </c>
      <c r="P3474">
        <v>744</v>
      </c>
      <c r="Q3474">
        <v>744</v>
      </c>
      <c r="R3474">
        <v>688</v>
      </c>
      <c r="S3474" s="4">
        <v>0.5003586534045291</v>
      </c>
      <c r="T3474" s="4">
        <v>0.5362573375737681</v>
      </c>
      <c r="U3474" s="4">
        <v>0.4994954591321897</v>
      </c>
    </row>
    <row r="3475" spans="1:21">
      <c r="A3475" t="s">
        <v>222</v>
      </c>
      <c r="B3475">
        <v>15</v>
      </c>
      <c r="C3475" t="s">
        <v>644</v>
      </c>
      <c r="D3475" t="s">
        <v>698</v>
      </c>
      <c r="E3475">
        <v>2879</v>
      </c>
      <c r="F3475" s="4">
        <v>0.5210142410559222</v>
      </c>
      <c r="G3475" s="4">
        <v>0.5217636380315078</v>
      </c>
      <c r="H3475" s="4">
        <v>0.5097402597402597</v>
      </c>
      <c r="I3475" s="4">
        <v>0.5571327182398864</v>
      </c>
      <c r="J3475" s="5">
        <v>0.04362395180351994</v>
      </c>
      <c r="K3475" s="5">
        <v>0.2497535217927354</v>
      </c>
      <c r="L3475" s="5">
        <v>0.6926577536144299</v>
      </c>
      <c r="M3475" s="4">
        <v>0.4894060437651963</v>
      </c>
      <c r="N3475" s="4">
        <v>0.5349079541507468</v>
      </c>
      <c r="O3475">
        <v>785</v>
      </c>
      <c r="P3475">
        <v>715</v>
      </c>
      <c r="Q3475">
        <v>755</v>
      </c>
      <c r="R3475">
        <v>624</v>
      </c>
      <c r="S3475" s="4">
        <v>0.5027504600137057</v>
      </c>
      <c r="T3475" s="4">
        <v>0.5392220180876389</v>
      </c>
      <c r="U3475" s="4">
        <v>0.4894060437651963</v>
      </c>
    </row>
    <row r="3476" spans="1:21">
      <c r="A3476" t="s">
        <v>222</v>
      </c>
      <c r="B3476">
        <v>15</v>
      </c>
      <c r="C3476" t="s">
        <v>644</v>
      </c>
      <c r="D3476" t="s">
        <v>699</v>
      </c>
      <c r="E3476">
        <v>2974</v>
      </c>
      <c r="F3476" s="4">
        <v>0.5131136516476127</v>
      </c>
      <c r="G3476" s="4">
        <v>0.5130267409087784</v>
      </c>
      <c r="H3476" s="4">
        <v>0.5140664961636828</v>
      </c>
      <c r="I3476" s="4">
        <v>0.5388739946380697</v>
      </c>
      <c r="J3476" s="5">
        <v>0.02608833447313678</v>
      </c>
      <c r="K3476" s="5">
        <v>0.2504983567981098</v>
      </c>
      <c r="L3476" s="5">
        <v>0.6941528988625085</v>
      </c>
      <c r="M3476" s="4">
        <v>0.5016812373907196</v>
      </c>
      <c r="N3476" s="4">
        <v>0.5258910558170814</v>
      </c>
      <c r="O3476">
        <v>804</v>
      </c>
      <c r="P3476">
        <v>722</v>
      </c>
      <c r="Q3476">
        <v>760</v>
      </c>
      <c r="R3476">
        <v>688</v>
      </c>
      <c r="S3476" s="4">
        <v>0.4951445181702272</v>
      </c>
      <c r="T3476" s="4">
        <v>0.5310489515220413</v>
      </c>
      <c r="U3476" s="4">
        <v>0.5016812373907196</v>
      </c>
    </row>
    <row r="3477" spans="1:21">
      <c r="A3477" t="s">
        <v>222</v>
      </c>
      <c r="B3477">
        <v>15</v>
      </c>
      <c r="C3477" t="s">
        <v>644</v>
      </c>
      <c r="D3477" t="s">
        <v>700</v>
      </c>
      <c r="E3477">
        <v>2972</v>
      </c>
      <c r="F3477" s="4">
        <v>0.5067294751009421</v>
      </c>
      <c r="G3477" s="4">
        <v>0.5072309926219909</v>
      </c>
      <c r="H3477" s="4">
        <v>0.4964675658317277</v>
      </c>
      <c r="I3477" s="4">
        <v>0.5312714776632302</v>
      </c>
      <c r="J3477" s="5">
        <v>0.01447537005063846</v>
      </c>
      <c r="K3477" s="5">
        <v>0.2502466130736533</v>
      </c>
      <c r="L3477" s="5">
        <v>0.6936468838528198</v>
      </c>
      <c r="M3477" s="4">
        <v>0.4895693135935397</v>
      </c>
      <c r="N3477" s="4">
        <v>0.5238896366083445</v>
      </c>
      <c r="O3477">
        <v>773</v>
      </c>
      <c r="P3477">
        <v>733</v>
      </c>
      <c r="Q3477">
        <v>784</v>
      </c>
      <c r="R3477">
        <v>682</v>
      </c>
      <c r="S3477" s="4">
        <v>0.4887579931761361</v>
      </c>
      <c r="T3477" s="4">
        <v>0.5246835831153145</v>
      </c>
      <c r="U3477" s="4">
        <v>0.4895693135935397</v>
      </c>
    </row>
    <row r="3478" spans="1:21">
      <c r="A3478" t="s">
        <v>222</v>
      </c>
      <c r="B3478">
        <v>15</v>
      </c>
      <c r="C3478" t="s">
        <v>644</v>
      </c>
      <c r="D3478" t="s">
        <v>701</v>
      </c>
      <c r="E3478">
        <v>2878</v>
      </c>
      <c r="F3478" s="4">
        <v>0.5201528839471855</v>
      </c>
      <c r="G3478" s="4">
        <v>0.5196022617436691</v>
      </c>
      <c r="H3478" s="4">
        <v>0.5323549032688459</v>
      </c>
      <c r="I3478" s="4">
        <v>0.5399188092016238</v>
      </c>
      <c r="J3478" s="5">
        <v>0.03922423344166144</v>
      </c>
      <c r="K3478" s="5">
        <v>0.2492588128169561</v>
      </c>
      <c r="L3478" s="5">
        <v>0.6916606955908283</v>
      </c>
      <c r="M3478" s="4">
        <v>0.5135510771369006</v>
      </c>
      <c r="N3478" s="4">
        <v>0.5208478109798471</v>
      </c>
      <c r="O3478">
        <v>798</v>
      </c>
      <c r="P3478">
        <v>699</v>
      </c>
      <c r="Q3478">
        <v>701</v>
      </c>
      <c r="R3478">
        <v>680</v>
      </c>
      <c r="S3478" s="4">
        <v>0.5018857837189534</v>
      </c>
      <c r="T3478" s="4">
        <v>0.5383662570881316</v>
      </c>
      <c r="U3478" s="4">
        <v>0.5135510771369006</v>
      </c>
    </row>
    <row r="3479" spans="1:21">
      <c r="A3479" t="s">
        <v>222</v>
      </c>
      <c r="B3479">
        <v>15</v>
      </c>
      <c r="C3479" t="s">
        <v>644</v>
      </c>
      <c r="D3479" t="s">
        <v>702</v>
      </c>
      <c r="E3479">
        <v>2975</v>
      </c>
      <c r="F3479" s="4">
        <v>0.5105882352941177</v>
      </c>
      <c r="G3479" s="4">
        <v>0.5108248587570622</v>
      </c>
      <c r="H3479" s="4">
        <v>0.5060471037555697</v>
      </c>
      <c r="I3479" s="4">
        <v>0.5389830508474577</v>
      </c>
      <c r="J3479" s="5">
        <v>0.02168314266693928</v>
      </c>
      <c r="K3479" s="5">
        <v>0.2510772000641103</v>
      </c>
      <c r="L3479" s="5">
        <v>0.6953167487227367</v>
      </c>
      <c r="M3479" s="4">
        <v>0.4957983193277311</v>
      </c>
      <c r="N3479" s="4">
        <v>0.5280672268907562</v>
      </c>
      <c r="O3479">
        <v>795</v>
      </c>
      <c r="P3479">
        <v>724</v>
      </c>
      <c r="Q3479">
        <v>776</v>
      </c>
      <c r="R3479">
        <v>680</v>
      </c>
      <c r="S3479" s="4">
        <v>0.492623230418409</v>
      </c>
      <c r="T3479" s="4">
        <v>0.5285259313852344</v>
      </c>
      <c r="U3479" s="4">
        <v>0.4957983193277311</v>
      </c>
    </row>
    <row r="3480" spans="1:21">
      <c r="A3480" t="s">
        <v>222</v>
      </c>
      <c r="B3480">
        <v>15</v>
      </c>
      <c r="C3480" t="s">
        <v>644</v>
      </c>
      <c r="D3480" t="s">
        <v>703</v>
      </c>
      <c r="E3480">
        <v>2880</v>
      </c>
      <c r="F3480" s="4">
        <v>0.5243055555555556</v>
      </c>
      <c r="G3480" s="4">
        <v>0.5244181919195037</v>
      </c>
      <c r="H3480" s="4">
        <v>0.520694259012016</v>
      </c>
      <c r="I3480" s="4">
        <v>0.5446927374301676</v>
      </c>
      <c r="J3480" s="5">
        <v>0.04887529145501469</v>
      </c>
      <c r="K3480" s="5">
        <v>0.2494678243666797</v>
      </c>
      <c r="L3480" s="5">
        <v>0.6920870765835355</v>
      </c>
      <c r="M3480" s="4">
        <v>0.4972222222222222</v>
      </c>
      <c r="N3480" s="4">
        <v>0.5201388888888889</v>
      </c>
      <c r="O3480">
        <v>780</v>
      </c>
      <c r="P3480">
        <v>730</v>
      </c>
      <c r="Q3480">
        <v>718</v>
      </c>
      <c r="R3480">
        <v>652</v>
      </c>
      <c r="S3480" s="4">
        <v>0.5060460043653854</v>
      </c>
      <c r="T3480" s="4">
        <v>0.5425003536779069</v>
      </c>
      <c r="U3480" s="4">
        <v>0.4972222222222222</v>
      </c>
    </row>
    <row r="3481" spans="1:21">
      <c r="A3481" t="s">
        <v>222</v>
      </c>
      <c r="B3481">
        <v>15</v>
      </c>
      <c r="C3481" t="s">
        <v>644</v>
      </c>
      <c r="D3481" t="s">
        <v>704</v>
      </c>
      <c r="E3481">
        <v>2975</v>
      </c>
      <c r="F3481" s="4">
        <v>0.5438655462184874</v>
      </c>
      <c r="G3481" s="4">
        <v>0.5438371253176308</v>
      </c>
      <c r="H3481" s="4">
        <v>0.548064085447263</v>
      </c>
      <c r="I3481" s="4">
        <v>0.5469686875416389</v>
      </c>
      <c r="J3481" s="5">
        <v>0.08767282408923693</v>
      </c>
      <c r="K3481" s="5">
        <v>0.2483360533543709</v>
      </c>
      <c r="L3481" s="5">
        <v>0.6898163745706485</v>
      </c>
      <c r="M3481" s="4">
        <v>0.5045378151260504</v>
      </c>
      <c r="N3481" s="4">
        <v>0.5035294117647059</v>
      </c>
      <c r="O3481">
        <v>821</v>
      </c>
      <c r="P3481">
        <v>797</v>
      </c>
      <c r="Q3481">
        <v>677</v>
      </c>
      <c r="R3481">
        <v>680</v>
      </c>
      <c r="S3481" s="4">
        <v>0.5259227492753825</v>
      </c>
      <c r="T3481" s="4">
        <v>0.5616952067682829</v>
      </c>
      <c r="U3481" s="4">
        <v>0.5045378151260504</v>
      </c>
    </row>
    <row r="3482" spans="1:21">
      <c r="A3482" t="s">
        <v>222</v>
      </c>
      <c r="B3482">
        <v>15</v>
      </c>
      <c r="C3482" t="s">
        <v>645</v>
      </c>
      <c r="D3482" t="s">
        <v>705</v>
      </c>
      <c r="E3482">
        <v>2973</v>
      </c>
      <c r="F3482" s="4">
        <v>0.5223679784729229</v>
      </c>
      <c r="G3482" s="4">
        <v>0.5225926123746301</v>
      </c>
      <c r="H3482" s="4">
        <v>0.5149934810951761</v>
      </c>
      <c r="I3482" s="4">
        <v>0.5388813096862211</v>
      </c>
      <c r="J3482" s="5">
        <v>0.04520401197690661</v>
      </c>
      <c r="K3482" s="5">
        <v>0.2489816744107226</v>
      </c>
      <c r="L3482" s="5">
        <v>0.6911025454788058</v>
      </c>
      <c r="M3482" s="4">
        <v>0.493104608139926</v>
      </c>
      <c r="N3482" s="4">
        <v>0.5159771274806593</v>
      </c>
      <c r="O3482">
        <v>790</v>
      </c>
      <c r="P3482">
        <v>763</v>
      </c>
      <c r="Q3482">
        <v>744</v>
      </c>
      <c r="R3482">
        <v>676</v>
      </c>
      <c r="S3482" s="4">
        <v>0.5043956702823583</v>
      </c>
      <c r="T3482" s="4">
        <v>0.5402825572416191</v>
      </c>
      <c r="U3482" s="4">
        <v>0.493104608139926</v>
      </c>
    </row>
    <row r="3483" spans="1:21">
      <c r="A3483" t="s">
        <v>222</v>
      </c>
      <c r="B3483">
        <v>15</v>
      </c>
      <c r="C3483" t="s">
        <v>645</v>
      </c>
      <c r="D3483" t="s">
        <v>706</v>
      </c>
      <c r="E3483">
        <v>2687</v>
      </c>
      <c r="F3483" s="4">
        <v>0.51135094901377</v>
      </c>
      <c r="G3483" s="4">
        <v>0.5113712545057848</v>
      </c>
      <c r="H3483" s="4">
        <v>0.5149700598802395</v>
      </c>
      <c r="I3483" s="4">
        <v>0.50849963045085</v>
      </c>
      <c r="J3483" s="5">
        <v>0.02274229480759011</v>
      </c>
      <c r="K3483" s="5">
        <v>0.249878234722976</v>
      </c>
      <c r="L3483" s="5">
        <v>0.6929021536976508</v>
      </c>
      <c r="M3483" s="4">
        <v>0.5035355414960923</v>
      </c>
      <c r="N3483" s="4">
        <v>0.4972087830294008</v>
      </c>
      <c r="O3483">
        <v>688</v>
      </c>
      <c r="P3483">
        <v>686</v>
      </c>
      <c r="Q3483">
        <v>648</v>
      </c>
      <c r="R3483">
        <v>665</v>
      </c>
      <c r="S3483" s="4">
        <v>0.4924477757267564</v>
      </c>
      <c r="T3483" s="4">
        <v>0.5302217129568073</v>
      </c>
      <c r="U3483" s="4">
        <v>0.5035355414960923</v>
      </c>
    </row>
    <row r="3484" spans="1:21">
      <c r="A3484" t="s">
        <v>222</v>
      </c>
      <c r="B3484">
        <v>15</v>
      </c>
      <c r="C3484" t="s">
        <v>645</v>
      </c>
      <c r="D3484" t="s">
        <v>707</v>
      </c>
      <c r="E3484">
        <v>2975</v>
      </c>
      <c r="F3484" s="4">
        <v>0.5294117647058824</v>
      </c>
      <c r="G3484" s="4">
        <v>0.5294635391950828</v>
      </c>
      <c r="H3484" s="4">
        <v>0.5269157694743508</v>
      </c>
      <c r="I3484" s="4">
        <v>0.5602693602693603</v>
      </c>
      <c r="J3484" s="5">
        <v>0.05903879654067516</v>
      </c>
      <c r="K3484" s="5">
        <v>0.248886819074679</v>
      </c>
      <c r="L3484" s="5">
        <v>0.6909174279737407</v>
      </c>
      <c r="M3484" s="4">
        <v>0.4991596638655462</v>
      </c>
      <c r="N3484" s="4">
        <v>0.5307563025210084</v>
      </c>
      <c r="O3484">
        <v>832</v>
      </c>
      <c r="P3484">
        <v>743</v>
      </c>
      <c r="Q3484">
        <v>747</v>
      </c>
      <c r="R3484">
        <v>653</v>
      </c>
      <c r="S3484" s="4">
        <v>0.5114495155632153</v>
      </c>
      <c r="T3484" s="4">
        <v>0.5472981561135719</v>
      </c>
      <c r="U3484" s="4">
        <v>0.4991596638655462</v>
      </c>
    </row>
    <row r="3485" spans="1:21">
      <c r="A3485" t="s">
        <v>222</v>
      </c>
      <c r="B3485">
        <v>15</v>
      </c>
      <c r="C3485" t="s">
        <v>645</v>
      </c>
      <c r="D3485" t="s">
        <v>708</v>
      </c>
      <c r="E3485">
        <v>2880</v>
      </c>
      <c r="F3485" s="4">
        <v>0.5225694444444444</v>
      </c>
      <c r="G3485" s="4">
        <v>0.5220849318029193</v>
      </c>
      <c r="H3485" s="4">
        <v>0.5307336417713153</v>
      </c>
      <c r="I3485" s="4">
        <v>0.5470027247956403</v>
      </c>
      <c r="J3485" s="5">
        <v>0.04421836833843239</v>
      </c>
      <c r="K3485" s="5">
        <v>0.2492339083428009</v>
      </c>
      <c r="L3485" s="5">
        <v>0.6916098608300535</v>
      </c>
      <c r="M3485" s="4">
        <v>0.5097222222222222</v>
      </c>
      <c r="N3485" s="4">
        <v>0.5253472222222222</v>
      </c>
      <c r="O3485">
        <v>803</v>
      </c>
      <c r="P3485">
        <v>702</v>
      </c>
      <c r="Q3485">
        <v>710</v>
      </c>
      <c r="R3485">
        <v>665</v>
      </c>
      <c r="S3485" s="4">
        <v>0.5043092363867479</v>
      </c>
      <c r="T3485" s="4">
        <v>0.5407695246534521</v>
      </c>
      <c r="U3485" s="4">
        <v>0.5097222222222222</v>
      </c>
    </row>
    <row r="3486" spans="1:21">
      <c r="A3486" t="s">
        <v>222</v>
      </c>
      <c r="B3486">
        <v>15</v>
      </c>
      <c r="C3486" t="s">
        <v>645</v>
      </c>
      <c r="D3486" t="s">
        <v>709</v>
      </c>
      <c r="E3486">
        <v>2975</v>
      </c>
      <c r="F3486" s="4">
        <v>0.5102521008403361</v>
      </c>
      <c r="G3486" s="4">
        <v>0.510475347098853</v>
      </c>
      <c r="H3486" s="4">
        <v>0.5029354207436399</v>
      </c>
      <c r="I3486" s="4">
        <v>0.5259208731241474</v>
      </c>
      <c r="J3486" s="5">
        <v>0.02095831267356009</v>
      </c>
      <c r="K3486" s="5">
        <v>0.2505037501041091</v>
      </c>
      <c r="L3486" s="5">
        <v>0.6941619699438107</v>
      </c>
      <c r="M3486" s="4">
        <v>0.4927731092436975</v>
      </c>
      <c r="N3486" s="4">
        <v>0.5152941176470588</v>
      </c>
      <c r="O3486">
        <v>771</v>
      </c>
      <c r="P3486">
        <v>747</v>
      </c>
      <c r="Q3486">
        <v>762</v>
      </c>
      <c r="R3486">
        <v>695</v>
      </c>
      <c r="S3486" s="4">
        <v>0.4922872781469623</v>
      </c>
      <c r="T3486" s="4">
        <v>0.5281904816946607</v>
      </c>
      <c r="U3486" s="4">
        <v>0.4927731092436975</v>
      </c>
    </row>
    <row r="3487" spans="1:21">
      <c r="A3487" t="s">
        <v>222</v>
      </c>
      <c r="B3487">
        <v>15</v>
      </c>
      <c r="C3487" t="s">
        <v>645</v>
      </c>
      <c r="D3487" t="s">
        <v>710</v>
      </c>
      <c r="E3487">
        <v>2876</v>
      </c>
      <c r="F3487" s="4">
        <v>0.5191237830319889</v>
      </c>
      <c r="G3487" s="4">
        <v>0.5208226379348877</v>
      </c>
      <c r="H3487" s="4">
        <v>0.4947848761408083</v>
      </c>
      <c r="I3487" s="4">
        <v>0.5552304316020483</v>
      </c>
      <c r="J3487" s="5">
        <v>0.04168748382630607</v>
      </c>
      <c r="K3487" s="5">
        <v>0.2497997614988372</v>
      </c>
      <c r="L3487" s="5">
        <v>0.6927509279312818</v>
      </c>
      <c r="M3487" s="4">
        <v>0.4753129346314325</v>
      </c>
      <c r="N3487" s="4">
        <v>0.5333796940194715</v>
      </c>
      <c r="O3487">
        <v>759</v>
      </c>
      <c r="P3487">
        <v>734</v>
      </c>
      <c r="Q3487">
        <v>775</v>
      </c>
      <c r="R3487">
        <v>608</v>
      </c>
      <c r="S3487" s="4">
        <v>0.5008502287936615</v>
      </c>
      <c r="T3487" s="4">
        <v>0.5373463183332924</v>
      </c>
      <c r="U3487" s="4">
        <v>0.4753129346314325</v>
      </c>
    </row>
    <row r="3488" spans="1:21">
      <c r="A3488" t="s">
        <v>222</v>
      </c>
      <c r="B3488">
        <v>15</v>
      </c>
      <c r="C3488" t="s">
        <v>645</v>
      </c>
      <c r="D3488" t="s">
        <v>711</v>
      </c>
      <c r="E3488">
        <v>2975</v>
      </c>
      <c r="F3488" s="4">
        <v>0.5233613445378151</v>
      </c>
      <c r="G3488" s="4">
        <v>0.5234648718421537</v>
      </c>
      <c r="H3488" s="4">
        <v>0.5197923426346528</v>
      </c>
      <c r="I3488" s="4">
        <v>0.5415821501014199</v>
      </c>
      <c r="J3488" s="5">
        <v>0.04695936017410445</v>
      </c>
      <c r="K3488" s="5">
        <v>0.2495736976593499</v>
      </c>
      <c r="L3488" s="5">
        <v>0.692295515400974</v>
      </c>
      <c r="M3488" s="4">
        <v>0.4971428571428572</v>
      </c>
      <c r="N3488" s="4">
        <v>0.5179831932773109</v>
      </c>
      <c r="O3488">
        <v>801</v>
      </c>
      <c r="P3488">
        <v>756</v>
      </c>
      <c r="Q3488">
        <v>740</v>
      </c>
      <c r="R3488">
        <v>678</v>
      </c>
      <c r="S3488" s="4">
        <v>0.5053954302401148</v>
      </c>
      <c r="T3488" s="4">
        <v>0.5412670061203048</v>
      </c>
      <c r="U3488" s="4">
        <v>0.4971428571428572</v>
      </c>
    </row>
    <row r="3489" spans="1:21">
      <c r="A3489" t="s">
        <v>222</v>
      </c>
      <c r="B3489">
        <v>15</v>
      </c>
      <c r="C3489" t="s">
        <v>645</v>
      </c>
      <c r="D3489" t="s">
        <v>712</v>
      </c>
      <c r="E3489">
        <v>2970</v>
      </c>
      <c r="F3489" s="4">
        <v>0.5161616161616162</v>
      </c>
      <c r="G3489" s="4">
        <v>0.5160788939179363</v>
      </c>
      <c r="H3489" s="4">
        <v>0.517464424320828</v>
      </c>
      <c r="I3489" s="4">
        <v>0.5365526492287056</v>
      </c>
      <c r="J3489" s="5">
        <v>0.03218469033095162</v>
      </c>
      <c r="K3489" s="5">
        <v>0.2498251919332032</v>
      </c>
      <c r="L3489" s="5">
        <v>0.6928018084098854</v>
      </c>
      <c r="M3489" s="4">
        <v>0.502020202020202</v>
      </c>
      <c r="N3489" s="4">
        <v>0.5205387205387205</v>
      </c>
      <c r="O3489">
        <v>800</v>
      </c>
      <c r="P3489">
        <v>733</v>
      </c>
      <c r="Q3489">
        <v>746</v>
      </c>
      <c r="R3489">
        <v>691</v>
      </c>
      <c r="S3489" s="4">
        <v>0.4981796576017469</v>
      </c>
      <c r="T3489" s="4">
        <v>0.5341018211957375</v>
      </c>
      <c r="U3489" s="4">
        <v>0.502020202020202</v>
      </c>
    </row>
    <row r="3490" spans="1:21">
      <c r="A3490" t="s">
        <v>222</v>
      </c>
      <c r="B3490">
        <v>15</v>
      </c>
      <c r="C3490" t="s">
        <v>645</v>
      </c>
      <c r="D3490" t="s">
        <v>713</v>
      </c>
      <c r="E3490">
        <v>2877</v>
      </c>
      <c r="F3490" s="4">
        <v>0.5213764337851929</v>
      </c>
      <c r="G3490" s="4">
        <v>0.5214201143398396</v>
      </c>
      <c r="H3490" s="4">
        <v>0.5194630872483221</v>
      </c>
      <c r="I3490" s="4">
        <v>0.5393728222996516</v>
      </c>
      <c r="J3490" s="5">
        <v>0.04286758290072191</v>
      </c>
      <c r="K3490" s="5">
        <v>0.2493534481086197</v>
      </c>
      <c r="L3490" s="5">
        <v>0.6918537628931577</v>
      </c>
      <c r="M3490" s="4">
        <v>0.4987834549878346</v>
      </c>
      <c r="N3490" s="4">
        <v>0.5179005908932917</v>
      </c>
      <c r="O3490">
        <v>774</v>
      </c>
      <c r="P3490">
        <v>726</v>
      </c>
      <c r="Q3490">
        <v>716</v>
      </c>
      <c r="R3490">
        <v>661</v>
      </c>
      <c r="S3490" s="4">
        <v>0.5031063818159768</v>
      </c>
      <c r="T3490" s="4">
        <v>0.53958947693161</v>
      </c>
      <c r="U3490" s="4">
        <v>0.4987834549878346</v>
      </c>
    </row>
    <row r="3491" spans="1:21">
      <c r="A3491" t="s">
        <v>226</v>
      </c>
      <c r="B3491">
        <v>15</v>
      </c>
      <c r="C3491" t="s">
        <v>644</v>
      </c>
      <c r="D3491" t="s">
        <v>693</v>
      </c>
      <c r="E3491">
        <v>2975</v>
      </c>
      <c r="F3491" s="4">
        <v>0.4957983193277311</v>
      </c>
      <c r="G3491" s="4">
        <v>0.495872607400337</v>
      </c>
      <c r="H3491" s="4">
        <v>0.496969696969697</v>
      </c>
      <c r="I3491" s="4">
        <v>0.7168796234028245</v>
      </c>
      <c r="J3491" s="5">
        <v>-0.009202589126068972</v>
      </c>
      <c r="K3491" s="5">
        <v>0.2502006024271603</v>
      </c>
      <c r="L3491" s="5">
        <v>0.6935492384656051</v>
      </c>
      <c r="M3491" s="4">
        <v>0.4998319327731092</v>
      </c>
      <c r="N3491" s="4">
        <v>0.7210084033613445</v>
      </c>
      <c r="O3491">
        <v>1066</v>
      </c>
      <c r="P3491">
        <v>409</v>
      </c>
      <c r="Q3491">
        <v>1079</v>
      </c>
      <c r="R3491">
        <v>421</v>
      </c>
      <c r="S3491" s="4">
        <v>0.4778489991821491</v>
      </c>
      <c r="T3491" s="4">
        <v>0.5137584762925955</v>
      </c>
      <c r="U3491" s="4">
        <v>0.4998319327731092</v>
      </c>
    </row>
    <row r="3492" spans="1:21">
      <c r="A3492" t="s">
        <v>226</v>
      </c>
      <c r="B3492">
        <v>15</v>
      </c>
      <c r="C3492" t="s">
        <v>644</v>
      </c>
      <c r="D3492" t="s">
        <v>694</v>
      </c>
      <c r="E3492">
        <v>2688</v>
      </c>
      <c r="F3492" s="4">
        <v>0.5130208333333334</v>
      </c>
      <c r="G3492" s="4">
        <v>0.5128852067861167</v>
      </c>
      <c r="H3492" s="4">
        <v>0.509814612868048</v>
      </c>
      <c r="I3492" s="4">
        <v>0.6951672862453532</v>
      </c>
      <c r="J3492" s="5">
        <v>0.02767527441311553</v>
      </c>
      <c r="K3492" s="5">
        <v>0.2500243313275837</v>
      </c>
      <c r="L3492" s="5">
        <v>0.6931961738878528</v>
      </c>
      <c r="M3492" s="4">
        <v>0.5003720238095238</v>
      </c>
      <c r="N3492" s="4">
        <v>0.6822916666666666</v>
      </c>
      <c r="O3492">
        <v>935</v>
      </c>
      <c r="P3492">
        <v>444</v>
      </c>
      <c r="Q3492">
        <v>899</v>
      </c>
      <c r="R3492">
        <v>410</v>
      </c>
      <c r="S3492" s="4">
        <v>0.494120327232009</v>
      </c>
      <c r="T3492" s="4">
        <v>0.5318841760312208</v>
      </c>
      <c r="U3492" s="4">
        <v>0.5003720238095238</v>
      </c>
    </row>
    <row r="3493" spans="1:21">
      <c r="A3493" t="s">
        <v>226</v>
      </c>
      <c r="B3493">
        <v>15</v>
      </c>
      <c r="C3493" t="s">
        <v>644</v>
      </c>
      <c r="D3493" t="s">
        <v>695</v>
      </c>
      <c r="E3493">
        <v>2973</v>
      </c>
      <c r="F3493" s="4">
        <v>0.5092499159098554</v>
      </c>
      <c r="G3493" s="4">
        <v>0.5083433275555415</v>
      </c>
      <c r="H3493" s="4">
        <v>0.5091930541368743</v>
      </c>
      <c r="I3493" s="4">
        <v>0.6668896321070235</v>
      </c>
      <c r="J3493" s="5">
        <v>0.01759493789751912</v>
      </c>
      <c r="K3493" s="5">
        <v>0.2501070844319787</v>
      </c>
      <c r="L3493" s="5">
        <v>0.6933634455630165</v>
      </c>
      <c r="M3493" s="4">
        <v>0.5028590649175917</v>
      </c>
      <c r="N3493" s="4">
        <v>0.6585940127817019</v>
      </c>
      <c r="O3493">
        <v>997</v>
      </c>
      <c r="P3493">
        <v>517</v>
      </c>
      <c r="Q3493">
        <v>961</v>
      </c>
      <c r="R3493">
        <v>498</v>
      </c>
      <c r="S3493" s="4">
        <v>0.4912796468661546</v>
      </c>
      <c r="T3493" s="4">
        <v>0.5271963118843624</v>
      </c>
      <c r="U3493" s="4">
        <v>0.5028590649175917</v>
      </c>
    </row>
    <row r="3494" spans="1:21">
      <c r="A3494" t="s">
        <v>226</v>
      </c>
      <c r="B3494">
        <v>15</v>
      </c>
      <c r="C3494" t="s">
        <v>644</v>
      </c>
      <c r="D3494" t="s">
        <v>696</v>
      </c>
      <c r="E3494">
        <v>2879</v>
      </c>
      <c r="F3494" s="4">
        <v>0.4928794720389024</v>
      </c>
      <c r="G3494" s="4">
        <v>0.4932085163554446</v>
      </c>
      <c r="H3494" s="4">
        <v>0.4942065491183879</v>
      </c>
      <c r="I3494" s="4">
        <v>0.6826722338204593</v>
      </c>
      <c r="J3494" s="5">
        <v>-0.01467765428295706</v>
      </c>
      <c r="K3494" s="5">
        <v>0.2500223213346124</v>
      </c>
      <c r="L3494" s="5">
        <v>0.6931919278214375</v>
      </c>
      <c r="M3494" s="4">
        <v>0.4991316429315735</v>
      </c>
      <c r="N3494" s="4">
        <v>0.6894755123306704</v>
      </c>
      <c r="O3494">
        <v>981</v>
      </c>
      <c r="P3494">
        <v>438</v>
      </c>
      <c r="Q3494">
        <v>1004</v>
      </c>
      <c r="R3494">
        <v>456</v>
      </c>
      <c r="S3494" s="4">
        <v>0.4746389240941507</v>
      </c>
      <c r="T3494" s="4">
        <v>0.5111389965491955</v>
      </c>
      <c r="U3494" s="4">
        <v>0.4991316429315735</v>
      </c>
    </row>
    <row r="3495" spans="1:21">
      <c r="A3495" t="s">
        <v>226</v>
      </c>
      <c r="B3495">
        <v>15</v>
      </c>
      <c r="C3495" t="s">
        <v>644</v>
      </c>
      <c r="D3495" t="s">
        <v>697</v>
      </c>
      <c r="E3495">
        <v>2973</v>
      </c>
      <c r="F3495" s="4">
        <v>0.5142953245879582</v>
      </c>
      <c r="G3495" s="4">
        <v>0.5145364939719779</v>
      </c>
      <c r="H3495" s="4">
        <v>0.5093309057806099</v>
      </c>
      <c r="I3495" s="4">
        <v>0.7535353535353535</v>
      </c>
      <c r="J3495" s="5">
        <v>0.03309851213503807</v>
      </c>
      <c r="K3495" s="5">
        <v>0.249933060052319</v>
      </c>
      <c r="L3495" s="5">
        <v>0.6930132657895869</v>
      </c>
      <c r="M3495" s="4">
        <v>0.4994954591321897</v>
      </c>
      <c r="N3495" s="4">
        <v>0.7389841910528087</v>
      </c>
      <c r="O3495">
        <v>1119</v>
      </c>
      <c r="P3495">
        <v>410</v>
      </c>
      <c r="Q3495">
        <v>1078</v>
      </c>
      <c r="R3495">
        <v>366</v>
      </c>
      <c r="S3495" s="4">
        <v>0.4963228078974062</v>
      </c>
      <c r="T3495" s="4">
        <v>0.5322309465352109</v>
      </c>
      <c r="U3495" s="4">
        <v>0.4994954591321897</v>
      </c>
    </row>
    <row r="3496" spans="1:21">
      <c r="A3496" t="s">
        <v>226</v>
      </c>
      <c r="B3496">
        <v>15</v>
      </c>
      <c r="C3496" t="s">
        <v>644</v>
      </c>
      <c r="D3496" t="s">
        <v>698</v>
      </c>
      <c r="E3496">
        <v>2879</v>
      </c>
      <c r="F3496" s="4">
        <v>0.4921847863841612</v>
      </c>
      <c r="G3496" s="4">
        <v>0.4976260482901464</v>
      </c>
      <c r="H3496" s="4">
        <v>0.4878384580082606</v>
      </c>
      <c r="I3496" s="4">
        <v>0.7544357700496807</v>
      </c>
      <c r="J3496" s="5">
        <v>-0.005532716342579862</v>
      </c>
      <c r="K3496" s="5">
        <v>0.2501476635117524</v>
      </c>
      <c r="L3496" s="5">
        <v>0.6934426514972727</v>
      </c>
      <c r="M3496" s="4">
        <v>0.4894060437651963</v>
      </c>
      <c r="N3496" s="4">
        <v>0.7568600208405697</v>
      </c>
      <c r="O3496">
        <v>1063</v>
      </c>
      <c r="P3496">
        <v>354</v>
      </c>
      <c r="Q3496">
        <v>1116</v>
      </c>
      <c r="R3496">
        <v>346</v>
      </c>
      <c r="S3496" s="4">
        <v>0.4739455424132371</v>
      </c>
      <c r="T3496" s="4">
        <v>0.5104448582928746</v>
      </c>
      <c r="U3496" s="4">
        <v>0.4894060437651963</v>
      </c>
    </row>
    <row r="3497" spans="1:21">
      <c r="A3497" t="s">
        <v>226</v>
      </c>
      <c r="B3497">
        <v>15</v>
      </c>
      <c r="C3497" t="s">
        <v>644</v>
      </c>
      <c r="D3497" t="s">
        <v>699</v>
      </c>
      <c r="E3497">
        <v>2974</v>
      </c>
      <c r="F3497" s="4">
        <v>0.5</v>
      </c>
      <c r="G3497" s="4">
        <v>0.4990593104745779</v>
      </c>
      <c r="H3497" s="4">
        <v>0.5010780508840017</v>
      </c>
      <c r="I3497" s="4">
        <v>0.7788203753351206</v>
      </c>
      <c r="J3497" s="5">
        <v>-0.002269936942520585</v>
      </c>
      <c r="K3497" s="5">
        <v>0.2499627045272027</v>
      </c>
      <c r="L3497" s="5">
        <v>0.6930725737525372</v>
      </c>
      <c r="M3497" s="4">
        <v>0.5016812373907196</v>
      </c>
      <c r="N3497" s="4">
        <v>0.7797579018157363</v>
      </c>
      <c r="O3497">
        <v>1162</v>
      </c>
      <c r="P3497">
        <v>325</v>
      </c>
      <c r="Q3497">
        <v>1157</v>
      </c>
      <c r="R3497">
        <v>330</v>
      </c>
      <c r="S3497" s="4">
        <v>0.4820416137016121</v>
      </c>
      <c r="T3497" s="4">
        <v>0.5179583862983879</v>
      </c>
      <c r="U3497" s="4">
        <v>0.5016812373907196</v>
      </c>
    </row>
    <row r="3498" spans="1:21">
      <c r="A3498" t="s">
        <v>226</v>
      </c>
      <c r="B3498">
        <v>15</v>
      </c>
      <c r="C3498" t="s">
        <v>644</v>
      </c>
      <c r="D3498" t="s">
        <v>700</v>
      </c>
      <c r="E3498">
        <v>2972</v>
      </c>
      <c r="F3498" s="4">
        <v>0.4973082099596232</v>
      </c>
      <c r="G3498" s="4">
        <v>0.5016960133379545</v>
      </c>
      <c r="H3498" s="4">
        <v>0.4907626717195642</v>
      </c>
      <c r="I3498" s="4">
        <v>0.7120274914089347</v>
      </c>
      <c r="J3498" s="5">
        <v>0.003737987577018232</v>
      </c>
      <c r="K3498" s="5">
        <v>0.2502158046723454</v>
      </c>
      <c r="L3498" s="5">
        <v>0.693578897704637</v>
      </c>
      <c r="M3498" s="4">
        <v>0.4895693135935397</v>
      </c>
      <c r="N3498" s="4">
        <v>0.7102960969044414</v>
      </c>
      <c r="O3498">
        <v>1036</v>
      </c>
      <c r="P3498">
        <v>442</v>
      </c>
      <c r="Q3498">
        <v>1075</v>
      </c>
      <c r="R3498">
        <v>419</v>
      </c>
      <c r="S3498" s="4">
        <v>0.479347524728076</v>
      </c>
      <c r="T3498" s="4">
        <v>0.5152758447553437</v>
      </c>
      <c r="U3498" s="4">
        <v>0.4895693135935397</v>
      </c>
    </row>
    <row r="3499" spans="1:21">
      <c r="A3499" t="s">
        <v>226</v>
      </c>
      <c r="B3499">
        <v>15</v>
      </c>
      <c r="C3499" t="s">
        <v>644</v>
      </c>
      <c r="D3499" t="s">
        <v>701</v>
      </c>
      <c r="E3499">
        <v>2878</v>
      </c>
      <c r="F3499" s="4">
        <v>0.5152883947185546</v>
      </c>
      <c r="G3499" s="4">
        <v>0.5078358786004252</v>
      </c>
      <c r="H3499" s="4">
        <v>0.5186015239802779</v>
      </c>
      <c r="I3499" s="4">
        <v>0.7828146143437077</v>
      </c>
      <c r="J3499" s="5">
        <v>0.01876363619960902</v>
      </c>
      <c r="K3499" s="5">
        <v>0.2497098528841899</v>
      </c>
      <c r="L3499" s="5">
        <v>0.69256677063463</v>
      </c>
      <c r="M3499" s="4">
        <v>0.5135510771369006</v>
      </c>
      <c r="N3499" s="4">
        <v>0.7751911049339819</v>
      </c>
      <c r="O3499">
        <v>1157</v>
      </c>
      <c r="P3499">
        <v>326</v>
      </c>
      <c r="Q3499">
        <v>1074</v>
      </c>
      <c r="R3499">
        <v>321</v>
      </c>
      <c r="S3499" s="4">
        <v>0.4970214886861579</v>
      </c>
      <c r="T3499" s="4">
        <v>0.5335145422709411</v>
      </c>
      <c r="U3499" s="4">
        <v>0.5135510771369006</v>
      </c>
    </row>
    <row r="3500" spans="1:21">
      <c r="A3500" t="s">
        <v>226</v>
      </c>
      <c r="B3500">
        <v>15</v>
      </c>
      <c r="C3500" t="s">
        <v>644</v>
      </c>
      <c r="D3500" t="s">
        <v>702</v>
      </c>
      <c r="E3500">
        <v>2975</v>
      </c>
      <c r="F3500" s="4">
        <v>0.5018487394957983</v>
      </c>
      <c r="G3500" s="4">
        <v>0.5034971751412429</v>
      </c>
      <c r="H3500" s="4">
        <v>0.4983099951714148</v>
      </c>
      <c r="I3500" s="4">
        <v>0.6996610169491525</v>
      </c>
      <c r="J3500" s="5">
        <v>0.007603521062564862</v>
      </c>
      <c r="K3500" s="5">
        <v>0.2502781752493712</v>
      </c>
      <c r="L3500" s="5">
        <v>0.6937039432611173</v>
      </c>
      <c r="M3500" s="4">
        <v>0.4957983193277311</v>
      </c>
      <c r="N3500" s="4">
        <v>0.6961344537815126</v>
      </c>
      <c r="O3500">
        <v>1032</v>
      </c>
      <c r="P3500">
        <v>461</v>
      </c>
      <c r="Q3500">
        <v>1039</v>
      </c>
      <c r="R3500">
        <v>443</v>
      </c>
      <c r="S3500" s="4">
        <v>0.4838911062533701</v>
      </c>
      <c r="T3500" s="4">
        <v>0.5198016045377423</v>
      </c>
      <c r="U3500" s="4">
        <v>0.4957983193277311</v>
      </c>
    </row>
    <row r="3501" spans="1:21">
      <c r="A3501" t="s">
        <v>226</v>
      </c>
      <c r="B3501">
        <v>15</v>
      </c>
      <c r="C3501" t="s">
        <v>644</v>
      </c>
      <c r="D3501" t="s">
        <v>703</v>
      </c>
      <c r="E3501">
        <v>2880</v>
      </c>
      <c r="F3501" s="4">
        <v>0.509375</v>
      </c>
      <c r="G3501" s="4">
        <v>0.510341754375135</v>
      </c>
      <c r="H3501" s="4">
        <v>0.5048943843379701</v>
      </c>
      <c r="I3501" s="4">
        <v>0.6843575418994413</v>
      </c>
      <c r="J3501" s="5">
        <v>0.02206146966944074</v>
      </c>
      <c r="K3501" s="5">
        <v>0.2500222748194809</v>
      </c>
      <c r="L3501" s="5">
        <v>0.6931922474373361</v>
      </c>
      <c r="M3501" s="4">
        <v>0.4972222222222222</v>
      </c>
      <c r="N3501" s="4">
        <v>0.6739583333333333</v>
      </c>
      <c r="O3501">
        <v>980</v>
      </c>
      <c r="P3501">
        <v>487</v>
      </c>
      <c r="Q3501">
        <v>961</v>
      </c>
      <c r="R3501">
        <v>452</v>
      </c>
      <c r="S3501" s="4">
        <v>0.491116995816807</v>
      </c>
      <c r="T3501" s="4">
        <v>0.5276080279998915</v>
      </c>
      <c r="U3501" s="4">
        <v>0.4972222222222222</v>
      </c>
    </row>
    <row r="3502" spans="1:21">
      <c r="A3502" t="s">
        <v>226</v>
      </c>
      <c r="B3502">
        <v>15</v>
      </c>
      <c r="C3502" t="s">
        <v>644</v>
      </c>
      <c r="D3502" t="s">
        <v>704</v>
      </c>
      <c r="E3502">
        <v>2975</v>
      </c>
      <c r="F3502" s="4">
        <v>0.5065546218487395</v>
      </c>
      <c r="G3502" s="4">
        <v>0.5047871749001345</v>
      </c>
      <c r="H3502" s="4">
        <v>0.5079825834542816</v>
      </c>
      <c r="I3502" s="4">
        <v>0.6995336442371752</v>
      </c>
      <c r="J3502" s="5">
        <v>0.01039525664037204</v>
      </c>
      <c r="K3502" s="5">
        <v>0.2500566803032561</v>
      </c>
      <c r="L3502" s="5">
        <v>0.6932613809645012</v>
      </c>
      <c r="M3502" s="4">
        <v>0.5045378151260504</v>
      </c>
      <c r="N3502" s="4">
        <v>0.6947899159663865</v>
      </c>
      <c r="O3502">
        <v>1050</v>
      </c>
      <c r="P3502">
        <v>457</v>
      </c>
      <c r="Q3502">
        <v>1017</v>
      </c>
      <c r="R3502">
        <v>451</v>
      </c>
      <c r="S3502" s="4">
        <v>0.4885923383204852</v>
      </c>
      <c r="T3502" s="4">
        <v>0.5244999999389129</v>
      </c>
      <c r="U3502" s="4">
        <v>0.5045378151260504</v>
      </c>
    </row>
    <row r="3503" spans="1:21">
      <c r="A3503" t="s">
        <v>226</v>
      </c>
      <c r="B3503">
        <v>15</v>
      </c>
      <c r="C3503" t="s">
        <v>645</v>
      </c>
      <c r="D3503" t="s">
        <v>705</v>
      </c>
      <c r="E3503">
        <v>2973</v>
      </c>
      <c r="F3503" s="4">
        <v>0.5213588967373024</v>
      </c>
      <c r="G3503" s="4">
        <v>0.5249006229229489</v>
      </c>
      <c r="H3503" s="4">
        <v>0.5095598043574923</v>
      </c>
      <c r="I3503" s="4">
        <v>0.7817189631650751</v>
      </c>
      <c r="J3503" s="5">
        <v>0.05800959158723304</v>
      </c>
      <c r="K3503" s="5">
        <v>0.2497695519629199</v>
      </c>
      <c r="L3503" s="5">
        <v>0.6926863595513447</v>
      </c>
      <c r="M3503" s="4">
        <v>0.493104608139926</v>
      </c>
      <c r="N3503" s="4">
        <v>0.7564749411368987</v>
      </c>
      <c r="O3503">
        <v>1146</v>
      </c>
      <c r="P3503">
        <v>404</v>
      </c>
      <c r="Q3503">
        <v>1103</v>
      </c>
      <c r="R3503">
        <v>320</v>
      </c>
      <c r="S3503" s="4">
        <v>0.5033863061876478</v>
      </c>
      <c r="T3503" s="4">
        <v>0.5392763621999097</v>
      </c>
      <c r="U3503" s="4">
        <v>0.493104608139926</v>
      </c>
    </row>
    <row r="3504" spans="1:21">
      <c r="A3504" t="s">
        <v>226</v>
      </c>
      <c r="B3504">
        <v>15</v>
      </c>
      <c r="C3504" t="s">
        <v>645</v>
      </c>
      <c r="D3504" t="s">
        <v>706</v>
      </c>
      <c r="E3504">
        <v>2687</v>
      </c>
      <c r="F3504" s="4">
        <v>0.5109787867510235</v>
      </c>
      <c r="G3504" s="4">
        <v>0.5102542963551484</v>
      </c>
      <c r="H3504" s="4">
        <v>0.5120444718962323</v>
      </c>
      <c r="I3504" s="4">
        <v>0.6127124907612712</v>
      </c>
      <c r="J3504" s="5">
        <v>0.02095335749140062</v>
      </c>
      <c r="K3504" s="5">
        <v>0.2497770881458917</v>
      </c>
      <c r="L3504" s="5">
        <v>0.6927008870769719</v>
      </c>
      <c r="M3504" s="4">
        <v>0.5035355414960923</v>
      </c>
      <c r="N3504" s="4">
        <v>0.6025307033866766</v>
      </c>
      <c r="O3504">
        <v>829</v>
      </c>
      <c r="P3504">
        <v>544</v>
      </c>
      <c r="Q3504">
        <v>790</v>
      </c>
      <c r="R3504">
        <v>524</v>
      </c>
      <c r="S3504" s="4">
        <v>0.4920758311418895</v>
      </c>
      <c r="T3504" s="4">
        <v>0.5298503956176231</v>
      </c>
      <c r="U3504" s="4">
        <v>0.5035355414960923</v>
      </c>
    </row>
    <row r="3505" spans="1:21">
      <c r="A3505" t="s">
        <v>226</v>
      </c>
      <c r="B3505">
        <v>15</v>
      </c>
      <c r="C3505" t="s">
        <v>645</v>
      </c>
      <c r="D3505" t="s">
        <v>707</v>
      </c>
      <c r="E3505">
        <v>2975</v>
      </c>
      <c r="F3505" s="4">
        <v>0.5152941176470588</v>
      </c>
      <c r="G3505" s="4">
        <v>0.5155887736424649</v>
      </c>
      <c r="H3505" s="4">
        <v>0.5107018417122947</v>
      </c>
      <c r="I3505" s="4">
        <v>0.6909090909090909</v>
      </c>
      <c r="J3505" s="5">
        <v>0.0332904584542432</v>
      </c>
      <c r="K3505" s="5">
        <v>0.2496599953996808</v>
      </c>
      <c r="L3505" s="5">
        <v>0.6924665850566125</v>
      </c>
      <c r="M3505" s="4">
        <v>0.4991596638655462</v>
      </c>
      <c r="N3505" s="4">
        <v>0.6752941176470588</v>
      </c>
      <c r="O3505">
        <v>1026</v>
      </c>
      <c r="P3505">
        <v>507</v>
      </c>
      <c r="Q3505">
        <v>983</v>
      </c>
      <c r="R3505">
        <v>459</v>
      </c>
      <c r="S3505" s="4">
        <v>0.4973274139261222</v>
      </c>
      <c r="T3505" s="4">
        <v>0.5332213753458072</v>
      </c>
      <c r="U3505" s="4">
        <v>0.4991596638655462</v>
      </c>
    </row>
    <row r="3506" spans="1:21">
      <c r="A3506" t="s">
        <v>226</v>
      </c>
      <c r="B3506">
        <v>15</v>
      </c>
      <c r="C3506" t="s">
        <v>645</v>
      </c>
      <c r="D3506" t="s">
        <v>708</v>
      </c>
      <c r="E3506">
        <v>2880</v>
      </c>
      <c r="F3506" s="4">
        <v>0.5201388888888889</v>
      </c>
      <c r="G3506" s="4">
        <v>0.5156888020933841</v>
      </c>
      <c r="H3506" s="4">
        <v>0.5204761904761904</v>
      </c>
      <c r="I3506" s="4">
        <v>0.7445504087193461</v>
      </c>
      <c r="J3506" s="5">
        <v>0.03529743992338442</v>
      </c>
      <c r="K3506" s="5">
        <v>0.2496502919333091</v>
      </c>
      <c r="L3506" s="5">
        <v>0.692447527623557</v>
      </c>
      <c r="M3506" s="4">
        <v>0.5097222222222222</v>
      </c>
      <c r="N3506" s="4">
        <v>0.7291666666666666</v>
      </c>
      <c r="O3506">
        <v>1093</v>
      </c>
      <c r="P3506">
        <v>405</v>
      </c>
      <c r="Q3506">
        <v>1007</v>
      </c>
      <c r="R3506">
        <v>375</v>
      </c>
      <c r="S3506" s="4">
        <v>0.5018781314534198</v>
      </c>
      <c r="T3506" s="4">
        <v>0.5383459937824511</v>
      </c>
      <c r="U3506" s="4">
        <v>0.5097222222222222</v>
      </c>
    </row>
    <row r="3507" spans="1:21">
      <c r="A3507" t="s">
        <v>226</v>
      </c>
      <c r="B3507">
        <v>15</v>
      </c>
      <c r="C3507" t="s">
        <v>645</v>
      </c>
      <c r="D3507" t="s">
        <v>709</v>
      </c>
      <c r="E3507">
        <v>2975</v>
      </c>
      <c r="F3507" s="4">
        <v>0.5156302521008403</v>
      </c>
      <c r="G3507" s="4">
        <v>0.5194020054299036</v>
      </c>
      <c r="H3507" s="4">
        <v>0.5055236411842686</v>
      </c>
      <c r="I3507" s="4">
        <v>0.7803547066848567</v>
      </c>
      <c r="J3507" s="5">
        <v>0.0454680101949308</v>
      </c>
      <c r="K3507" s="5">
        <v>0.2497846106568961</v>
      </c>
      <c r="L3507" s="5">
        <v>0.6927162801948117</v>
      </c>
      <c r="M3507" s="4">
        <v>0.4927731092436975</v>
      </c>
      <c r="N3507" s="4">
        <v>0.760672268907563</v>
      </c>
      <c r="O3507">
        <v>1144</v>
      </c>
      <c r="P3507">
        <v>390</v>
      </c>
      <c r="Q3507">
        <v>1119</v>
      </c>
      <c r="R3507">
        <v>322</v>
      </c>
      <c r="S3507" s="4">
        <v>0.4976634878869921</v>
      </c>
      <c r="T3507" s="4">
        <v>0.5335567033469577</v>
      </c>
      <c r="U3507" s="4">
        <v>0.4927731092436975</v>
      </c>
    </row>
    <row r="3508" spans="1:21">
      <c r="A3508" t="s">
        <v>226</v>
      </c>
      <c r="B3508">
        <v>15</v>
      </c>
      <c r="C3508" t="s">
        <v>645</v>
      </c>
      <c r="D3508" t="s">
        <v>710</v>
      </c>
      <c r="E3508">
        <v>2876</v>
      </c>
      <c r="F3508" s="4">
        <v>0.5024339360222532</v>
      </c>
      <c r="G3508" s="4">
        <v>0.5124902862755193</v>
      </c>
      <c r="H3508" s="4">
        <v>0.4841740850642928</v>
      </c>
      <c r="I3508" s="4">
        <v>0.7161667885881492</v>
      </c>
      <c r="J3508" s="5">
        <v>0.02730308708607945</v>
      </c>
      <c r="K3508" s="5">
        <v>0.2497805789290575</v>
      </c>
      <c r="L3508" s="5">
        <v>0.6927080627889655</v>
      </c>
      <c r="M3508" s="4">
        <v>0.4753129346314325</v>
      </c>
      <c r="N3508" s="4">
        <v>0.7030598052851182</v>
      </c>
      <c r="O3508">
        <v>979</v>
      </c>
      <c r="P3508">
        <v>466</v>
      </c>
      <c r="Q3508">
        <v>1043</v>
      </c>
      <c r="R3508">
        <v>388</v>
      </c>
      <c r="S3508" s="4">
        <v>0.4841695165331409</v>
      </c>
      <c r="T3508" s="4">
        <v>0.5206918621921078</v>
      </c>
      <c r="U3508" s="4">
        <v>0.4753129346314325</v>
      </c>
    </row>
    <row r="3509" spans="1:21">
      <c r="A3509" t="s">
        <v>226</v>
      </c>
      <c r="B3509">
        <v>15</v>
      </c>
      <c r="C3509" t="s">
        <v>645</v>
      </c>
      <c r="D3509" t="s">
        <v>711</v>
      </c>
      <c r="E3509">
        <v>2975</v>
      </c>
      <c r="F3509" s="4">
        <v>0.5105882352941177</v>
      </c>
      <c r="G3509" s="4">
        <v>0.5120282438994406</v>
      </c>
      <c r="H3509" s="4">
        <v>0.5051408135896289</v>
      </c>
      <c r="I3509" s="4">
        <v>0.7640297498309668</v>
      </c>
      <c r="J3509" s="5">
        <v>0.02784972635625534</v>
      </c>
      <c r="K3509" s="5">
        <v>0.2497964077053721</v>
      </c>
      <c r="L3509" s="5">
        <v>0.6927399306622198</v>
      </c>
      <c r="M3509" s="4">
        <v>0.4971428571428572</v>
      </c>
      <c r="N3509" s="4">
        <v>0.7519327731092437</v>
      </c>
      <c r="O3509">
        <v>1130</v>
      </c>
      <c r="P3509">
        <v>389</v>
      </c>
      <c r="Q3509">
        <v>1107</v>
      </c>
      <c r="R3509">
        <v>349</v>
      </c>
      <c r="S3509" s="4">
        <v>0.492623230418409</v>
      </c>
      <c r="T3509" s="4">
        <v>0.5285259313852344</v>
      </c>
      <c r="U3509" s="4">
        <v>0.4971428571428572</v>
      </c>
    </row>
    <row r="3510" spans="1:21">
      <c r="A3510" t="s">
        <v>226</v>
      </c>
      <c r="B3510">
        <v>15</v>
      </c>
      <c r="C3510" t="s">
        <v>645</v>
      </c>
      <c r="D3510" t="s">
        <v>712</v>
      </c>
      <c r="E3510">
        <v>2970</v>
      </c>
      <c r="F3510" s="4">
        <v>0.4942760942760943</v>
      </c>
      <c r="G3510" s="4">
        <v>0.4933128180849805</v>
      </c>
      <c r="H3510" s="4">
        <v>0.4974920200638395</v>
      </c>
      <c r="I3510" s="4">
        <v>0.7317236753856472</v>
      </c>
      <c r="J3510" s="5">
        <v>-0.01521479891285494</v>
      </c>
      <c r="K3510" s="5">
        <v>0.2501065249907081</v>
      </c>
      <c r="L3510" s="5">
        <v>0.6933601156951769</v>
      </c>
      <c r="M3510" s="4">
        <v>0.502020202020202</v>
      </c>
      <c r="N3510" s="4">
        <v>0.7383838383838384</v>
      </c>
      <c r="O3510">
        <v>1091</v>
      </c>
      <c r="P3510">
        <v>377</v>
      </c>
      <c r="Q3510">
        <v>1102</v>
      </c>
      <c r="R3510">
        <v>400</v>
      </c>
      <c r="S3510" s="4">
        <v>0.4763142043749381</v>
      </c>
      <c r="T3510" s="4">
        <v>0.5122527718842862</v>
      </c>
      <c r="U3510" s="4">
        <v>0.502020202020202</v>
      </c>
    </row>
    <row r="3511" spans="1:21">
      <c r="A3511" t="s">
        <v>226</v>
      </c>
      <c r="B3511">
        <v>15</v>
      </c>
      <c r="C3511" t="s">
        <v>645</v>
      </c>
      <c r="D3511" t="s">
        <v>713</v>
      </c>
      <c r="E3511">
        <v>2877</v>
      </c>
      <c r="F3511" s="4">
        <v>0.5126868265554397</v>
      </c>
      <c r="G3511" s="4">
        <v>0.513303000575082</v>
      </c>
      <c r="H3511" s="4">
        <v>0.5076142131979695</v>
      </c>
      <c r="I3511" s="4">
        <v>0.7665505226480837</v>
      </c>
      <c r="J3511" s="5">
        <v>0.03085528457548486</v>
      </c>
      <c r="K3511" s="5">
        <v>0.2499970490349687</v>
      </c>
      <c r="L3511" s="5">
        <v>0.6931414612869706</v>
      </c>
      <c r="M3511" s="4">
        <v>0.4987834549878346</v>
      </c>
      <c r="N3511" s="4">
        <v>0.7532151546750087</v>
      </c>
      <c r="O3511">
        <v>1100</v>
      </c>
      <c r="P3511">
        <v>375</v>
      </c>
      <c r="Q3511">
        <v>1067</v>
      </c>
      <c r="R3511">
        <v>335</v>
      </c>
      <c r="S3511" s="4">
        <v>0.4944175607580061</v>
      </c>
      <c r="T3511" s="4">
        <v>0.5309222578482853</v>
      </c>
      <c r="U3511" s="4">
        <v>0.4987834549878346</v>
      </c>
    </row>
    <row r="3512" spans="1:21">
      <c r="A3512" t="s">
        <v>230</v>
      </c>
      <c r="B3512">
        <v>15</v>
      </c>
      <c r="C3512" t="s">
        <v>644</v>
      </c>
      <c r="D3512" t="s">
        <v>693</v>
      </c>
      <c r="E3512">
        <v>2975</v>
      </c>
      <c r="F3512" s="4">
        <v>0.519327731092437</v>
      </c>
      <c r="G3512" s="4">
        <v>0.5193482403048644</v>
      </c>
      <c r="H3512" s="4">
        <v>0.5170760934691432</v>
      </c>
      <c r="I3512" s="4">
        <v>0.5803631472763954</v>
      </c>
      <c r="J3512" s="5">
        <v>0.03898779388213378</v>
      </c>
      <c r="K3512" s="5">
        <v>0.2496665826659241</v>
      </c>
      <c r="L3512" s="5">
        <v>0.6924880397107336</v>
      </c>
      <c r="M3512" s="4">
        <v>0.4998319327731092</v>
      </c>
      <c r="N3512" s="4">
        <v>0.5610084033613445</v>
      </c>
      <c r="O3512">
        <v>863</v>
      </c>
      <c r="P3512">
        <v>682</v>
      </c>
      <c r="Q3512">
        <v>806</v>
      </c>
      <c r="R3512">
        <v>624</v>
      </c>
      <c r="S3512" s="4">
        <v>0.5013608372492258</v>
      </c>
      <c r="T3512" s="4">
        <v>0.5372447755669487</v>
      </c>
      <c r="U3512" s="4">
        <v>0.4998319327731092</v>
      </c>
    </row>
    <row r="3513" spans="1:21">
      <c r="A3513" t="s">
        <v>230</v>
      </c>
      <c r="B3513">
        <v>15</v>
      </c>
      <c r="C3513" t="s">
        <v>644</v>
      </c>
      <c r="D3513" t="s">
        <v>694</v>
      </c>
      <c r="E3513">
        <v>2688</v>
      </c>
      <c r="F3513" s="4">
        <v>0.5100446428571429</v>
      </c>
      <c r="G3513" s="4">
        <v>0.5100014670589896</v>
      </c>
      <c r="H3513" s="4">
        <v>0.5093333333333333</v>
      </c>
      <c r="I3513" s="4">
        <v>0.5680297397769517</v>
      </c>
      <c r="J3513" s="5">
        <v>0.02013905106936892</v>
      </c>
      <c r="K3513" s="5">
        <v>0.2504425147600791</v>
      </c>
      <c r="L3513" s="5">
        <v>0.6940502478854043</v>
      </c>
      <c r="M3513" s="4">
        <v>0.5003720238095238</v>
      </c>
      <c r="N3513" s="4">
        <v>0.5580357142857143</v>
      </c>
      <c r="O3513">
        <v>764</v>
      </c>
      <c r="P3513">
        <v>607</v>
      </c>
      <c r="Q3513">
        <v>736</v>
      </c>
      <c r="R3513">
        <v>581</v>
      </c>
      <c r="S3513" s="4">
        <v>0.4911457937404826</v>
      </c>
      <c r="T3513" s="4">
        <v>0.5289148230625804</v>
      </c>
      <c r="U3513" s="4">
        <v>0.5003720238095238</v>
      </c>
    </row>
    <row r="3514" spans="1:21">
      <c r="A3514" t="s">
        <v>230</v>
      </c>
      <c r="B3514">
        <v>15</v>
      </c>
      <c r="C3514" t="s">
        <v>644</v>
      </c>
      <c r="D3514" t="s">
        <v>695</v>
      </c>
      <c r="E3514">
        <v>2973</v>
      </c>
      <c r="F3514" s="4">
        <v>0.5253952236797848</v>
      </c>
      <c r="G3514" s="4">
        <v>0.5249546300025797</v>
      </c>
      <c r="H3514" s="4">
        <v>0.5244755244755245</v>
      </c>
      <c r="I3514" s="4">
        <v>0.6020066889632107</v>
      </c>
      <c r="J3514" s="5">
        <v>0.0505141050970496</v>
      </c>
      <c r="K3514" s="5">
        <v>0.2490158188061585</v>
      </c>
      <c r="L3514" s="5">
        <v>0.6911743676999773</v>
      </c>
      <c r="M3514" s="4">
        <v>0.5028590649175917</v>
      </c>
      <c r="N3514" s="4">
        <v>0.5771947527749748</v>
      </c>
      <c r="O3514">
        <v>900</v>
      </c>
      <c r="P3514">
        <v>662</v>
      </c>
      <c r="Q3514">
        <v>816</v>
      </c>
      <c r="R3514">
        <v>595</v>
      </c>
      <c r="S3514" s="4">
        <v>0.507424202339258</v>
      </c>
      <c r="T3514" s="4">
        <v>0.5433007025939797</v>
      </c>
      <c r="U3514" s="4">
        <v>0.5028590649175917</v>
      </c>
    </row>
    <row r="3515" spans="1:21">
      <c r="A3515" t="s">
        <v>230</v>
      </c>
      <c r="B3515">
        <v>15</v>
      </c>
      <c r="C3515" t="s">
        <v>644</v>
      </c>
      <c r="D3515" t="s">
        <v>696</v>
      </c>
      <c r="E3515">
        <v>2879</v>
      </c>
      <c r="F3515" s="4">
        <v>0.5192775269190691</v>
      </c>
      <c r="G3515" s="4">
        <v>0.51940396321895</v>
      </c>
      <c r="H3515" s="4">
        <v>0.5160703456640389</v>
      </c>
      <c r="I3515" s="4">
        <v>0.592205984690327</v>
      </c>
      <c r="J3515" s="5">
        <v>0.03922550731124228</v>
      </c>
      <c r="K3515" s="5">
        <v>0.2496702496189382</v>
      </c>
      <c r="L3515" s="5">
        <v>0.6924958738352573</v>
      </c>
      <c r="M3515" s="4">
        <v>0.4991316429315735</v>
      </c>
      <c r="N3515" s="4">
        <v>0.5727683223341438</v>
      </c>
      <c r="O3515">
        <v>851</v>
      </c>
      <c r="P3515">
        <v>644</v>
      </c>
      <c r="Q3515">
        <v>798</v>
      </c>
      <c r="R3515">
        <v>586</v>
      </c>
      <c r="S3515" s="4">
        <v>0.5010135070600601</v>
      </c>
      <c r="T3515" s="4">
        <v>0.5374901711981983</v>
      </c>
      <c r="U3515" s="4">
        <v>0.4991316429315735</v>
      </c>
    </row>
    <row r="3516" spans="1:21">
      <c r="A3516" t="s">
        <v>230</v>
      </c>
      <c r="B3516">
        <v>15</v>
      </c>
      <c r="C3516" t="s">
        <v>644</v>
      </c>
      <c r="D3516" t="s">
        <v>697</v>
      </c>
      <c r="E3516">
        <v>2973</v>
      </c>
      <c r="F3516" s="4">
        <v>0.5270770265724857</v>
      </c>
      <c r="G3516" s="4">
        <v>0.5271349245139568</v>
      </c>
      <c r="H3516" s="4">
        <v>0.523838261919131</v>
      </c>
      <c r="I3516" s="4">
        <v>0.5845117845117845</v>
      </c>
      <c r="J3516" s="5">
        <v>0.0546303656099196</v>
      </c>
      <c r="K3516" s="5">
        <v>0.2493208014872663</v>
      </c>
      <c r="L3516" s="5">
        <v>0.691788375739938</v>
      </c>
      <c r="M3516" s="4">
        <v>0.4994954591321897</v>
      </c>
      <c r="N3516" s="4">
        <v>0.5573494786411033</v>
      </c>
      <c r="O3516">
        <v>868</v>
      </c>
      <c r="P3516">
        <v>699</v>
      </c>
      <c r="Q3516">
        <v>789</v>
      </c>
      <c r="R3516">
        <v>617</v>
      </c>
      <c r="S3516" s="4">
        <v>0.5091070053435545</v>
      </c>
      <c r="T3516" s="4">
        <v>0.5449771648170498</v>
      </c>
      <c r="U3516" s="4">
        <v>0.4994954591321897</v>
      </c>
    </row>
    <row r="3517" spans="1:21">
      <c r="A3517" t="s">
        <v>230</v>
      </c>
      <c r="B3517">
        <v>15</v>
      </c>
      <c r="C3517" t="s">
        <v>644</v>
      </c>
      <c r="D3517" t="s">
        <v>698</v>
      </c>
      <c r="E3517">
        <v>2879</v>
      </c>
      <c r="F3517" s="4">
        <v>0.5116359847169156</v>
      </c>
      <c r="G3517" s="4">
        <v>0.5126977689585416</v>
      </c>
      <c r="H3517" s="4">
        <v>0.5009475679090335</v>
      </c>
      <c r="I3517" s="4">
        <v>0.5628105039034776</v>
      </c>
      <c r="J3517" s="5">
        <v>0.02551694173883685</v>
      </c>
      <c r="K3517" s="5">
        <v>0.250508359618763</v>
      </c>
      <c r="L3517" s="5">
        <v>0.6941827419009067</v>
      </c>
      <c r="M3517" s="4">
        <v>0.4894060437651963</v>
      </c>
      <c r="N3517" s="4">
        <v>0.5498436957276832</v>
      </c>
      <c r="O3517">
        <v>793</v>
      </c>
      <c r="P3517">
        <v>680</v>
      </c>
      <c r="Q3517">
        <v>790</v>
      </c>
      <c r="R3517">
        <v>616</v>
      </c>
      <c r="S3517" s="4">
        <v>0.4933735313594341</v>
      </c>
      <c r="T3517" s="4">
        <v>0.5298674275892443</v>
      </c>
      <c r="U3517" s="4">
        <v>0.4894060437651963</v>
      </c>
    </row>
    <row r="3518" spans="1:21">
      <c r="A3518" t="s">
        <v>230</v>
      </c>
      <c r="B3518">
        <v>15</v>
      </c>
      <c r="C3518" t="s">
        <v>644</v>
      </c>
      <c r="D3518" t="s">
        <v>699</v>
      </c>
      <c r="E3518">
        <v>2974</v>
      </c>
      <c r="F3518" s="4">
        <v>0.531271015467384</v>
      </c>
      <c r="G3518" s="4">
        <v>0.531186571295221</v>
      </c>
      <c r="H3518" s="4">
        <v>0.5313700384122919</v>
      </c>
      <c r="I3518" s="4">
        <v>0.5563002680965148</v>
      </c>
      <c r="J3518" s="5">
        <v>0.06245227684554228</v>
      </c>
      <c r="K3518" s="5">
        <v>0.2494742432184956</v>
      </c>
      <c r="L3518" s="5">
        <v>0.6921103293342188</v>
      </c>
      <c r="M3518" s="4">
        <v>0.5016812373907196</v>
      </c>
      <c r="N3518" s="4">
        <v>0.5252185608607935</v>
      </c>
      <c r="O3518">
        <v>830</v>
      </c>
      <c r="P3518">
        <v>750</v>
      </c>
      <c r="Q3518">
        <v>732</v>
      </c>
      <c r="R3518">
        <v>662</v>
      </c>
      <c r="S3518" s="4">
        <v>0.5133074002840722</v>
      </c>
      <c r="T3518" s="4">
        <v>0.5491539505205677</v>
      </c>
      <c r="U3518" s="4">
        <v>0.5016812373907196</v>
      </c>
    </row>
    <row r="3519" spans="1:21">
      <c r="A3519" t="s">
        <v>230</v>
      </c>
      <c r="B3519">
        <v>15</v>
      </c>
      <c r="C3519" t="s">
        <v>644</v>
      </c>
      <c r="D3519" t="s">
        <v>700</v>
      </c>
      <c r="E3519">
        <v>2972</v>
      </c>
      <c r="F3519" s="4">
        <v>0.5225437415881561</v>
      </c>
      <c r="G3519" s="4">
        <v>0.5237754475622215</v>
      </c>
      <c r="H3519" s="4">
        <v>0.5108433734939759</v>
      </c>
      <c r="I3519" s="4">
        <v>0.5828178694158076</v>
      </c>
      <c r="J3519" s="5">
        <v>0.0478698451105931</v>
      </c>
      <c r="K3519" s="5">
        <v>0.249836574335239</v>
      </c>
      <c r="L3519" s="5">
        <v>0.6928388407546331</v>
      </c>
      <c r="M3519" s="4">
        <v>0.4895693135935397</v>
      </c>
      <c r="N3519" s="4">
        <v>0.5585464333781965</v>
      </c>
      <c r="O3519">
        <v>848</v>
      </c>
      <c r="P3519">
        <v>705</v>
      </c>
      <c r="Q3519">
        <v>812</v>
      </c>
      <c r="R3519">
        <v>607</v>
      </c>
      <c r="S3519" s="4">
        <v>0.5045684657374779</v>
      </c>
      <c r="T3519" s="4">
        <v>0.5404608148388815</v>
      </c>
      <c r="U3519" s="4">
        <v>0.4895693135935397</v>
      </c>
    </row>
    <row r="3520" spans="1:21">
      <c r="A3520" t="s">
        <v>230</v>
      </c>
      <c r="B3520">
        <v>15</v>
      </c>
      <c r="C3520" t="s">
        <v>644</v>
      </c>
      <c r="D3520" t="s">
        <v>701</v>
      </c>
      <c r="E3520">
        <v>2878</v>
      </c>
      <c r="F3520" s="4">
        <v>0.5236275191104934</v>
      </c>
      <c r="G3520" s="4">
        <v>0.5223255364392035</v>
      </c>
      <c r="H3520" s="4">
        <v>0.5338822039265357</v>
      </c>
      <c r="I3520" s="4">
        <v>0.5703653585926928</v>
      </c>
      <c r="J3520" s="5">
        <v>0.04484742300440182</v>
      </c>
      <c r="K3520" s="5">
        <v>0.2493030519088729</v>
      </c>
      <c r="L3520" s="5">
        <v>0.6917585893726171</v>
      </c>
      <c r="M3520" s="4">
        <v>0.5135510771369006</v>
      </c>
      <c r="N3520" s="4">
        <v>0.54864489228631</v>
      </c>
      <c r="O3520">
        <v>843</v>
      </c>
      <c r="P3520">
        <v>664</v>
      </c>
      <c r="Q3520">
        <v>736</v>
      </c>
      <c r="R3520">
        <v>635</v>
      </c>
      <c r="S3520" s="4">
        <v>0.505361339133828</v>
      </c>
      <c r="T3520" s="4">
        <v>0.5418307087089614</v>
      </c>
      <c r="U3520" s="4">
        <v>0.5135510771369006</v>
      </c>
    </row>
    <row r="3521" spans="1:21">
      <c r="A3521" t="s">
        <v>230</v>
      </c>
      <c r="B3521">
        <v>15</v>
      </c>
      <c r="C3521" t="s">
        <v>644</v>
      </c>
      <c r="D3521" t="s">
        <v>702</v>
      </c>
      <c r="E3521">
        <v>2975</v>
      </c>
      <c r="F3521" s="4">
        <v>0.5263865546218487</v>
      </c>
      <c r="G3521" s="4">
        <v>0.5268700564971751</v>
      </c>
      <c r="H3521" s="4">
        <v>0.5199034981905911</v>
      </c>
      <c r="I3521" s="4">
        <v>0.584406779661017</v>
      </c>
      <c r="J3521" s="5">
        <v>0.05409474331280718</v>
      </c>
      <c r="K3521" s="5">
        <v>0.2497896150612127</v>
      </c>
      <c r="L3521" s="5">
        <v>0.6927429283731326</v>
      </c>
      <c r="M3521" s="4">
        <v>0.4957983193277311</v>
      </c>
      <c r="N3521" s="4">
        <v>0.5573109243697479</v>
      </c>
      <c r="O3521">
        <v>862</v>
      </c>
      <c r="P3521">
        <v>704</v>
      </c>
      <c r="Q3521">
        <v>796</v>
      </c>
      <c r="R3521">
        <v>613</v>
      </c>
      <c r="S3521" s="4">
        <v>0.5084221432968539</v>
      </c>
      <c r="T3521" s="4">
        <v>0.5442829107217495</v>
      </c>
      <c r="U3521" s="4">
        <v>0.4957983193277311</v>
      </c>
    </row>
    <row r="3522" spans="1:21">
      <c r="A3522" t="s">
        <v>230</v>
      </c>
      <c r="B3522">
        <v>15</v>
      </c>
      <c r="C3522" t="s">
        <v>644</v>
      </c>
      <c r="D3522" t="s">
        <v>703</v>
      </c>
      <c r="E3522">
        <v>2880</v>
      </c>
      <c r="F3522" s="4">
        <v>0.53125</v>
      </c>
      <c r="G3522" s="4">
        <v>0.5315750486126115</v>
      </c>
      <c r="H3522" s="4">
        <v>0.525497512437811</v>
      </c>
      <c r="I3522" s="4">
        <v>0.5900837988826816</v>
      </c>
      <c r="J3522" s="5">
        <v>0.06358332508684945</v>
      </c>
      <c r="K3522" s="5">
        <v>0.2491411557282205</v>
      </c>
      <c r="L3522" s="5">
        <v>0.6914432054689931</v>
      </c>
      <c r="M3522" s="4">
        <v>0.4972222222222222</v>
      </c>
      <c r="N3522" s="4">
        <v>0.5583333333333333</v>
      </c>
      <c r="O3522">
        <v>845</v>
      </c>
      <c r="P3522">
        <v>685</v>
      </c>
      <c r="Q3522">
        <v>763</v>
      </c>
      <c r="R3522">
        <v>587</v>
      </c>
      <c r="S3522" s="4">
        <v>0.5129952824806985</v>
      </c>
      <c r="T3522" s="4">
        <v>0.5494214635749632</v>
      </c>
      <c r="U3522" s="4">
        <v>0.4972222222222222</v>
      </c>
    </row>
    <row r="3523" spans="1:21">
      <c r="A3523" t="s">
        <v>230</v>
      </c>
      <c r="B3523">
        <v>15</v>
      </c>
      <c r="C3523" t="s">
        <v>644</v>
      </c>
      <c r="D3523" t="s">
        <v>704</v>
      </c>
      <c r="E3523">
        <v>2975</v>
      </c>
      <c r="F3523" s="4">
        <v>0.5384873949579831</v>
      </c>
      <c r="G3523" s="4">
        <v>0.5376164872445959</v>
      </c>
      <c r="H3523" s="4">
        <v>0.5360766629086809</v>
      </c>
      <c r="I3523" s="4">
        <v>0.6335776149233844</v>
      </c>
      <c r="J3523" s="5">
        <v>0.07666532998396153</v>
      </c>
      <c r="K3523" s="5">
        <v>0.2479457690763381</v>
      </c>
      <c r="L3523" s="5">
        <v>0.6890385220814635</v>
      </c>
      <c r="M3523" s="4">
        <v>0.5045378151260504</v>
      </c>
      <c r="N3523" s="4">
        <v>0.5963025210084033</v>
      </c>
      <c r="O3523">
        <v>951</v>
      </c>
      <c r="P3523">
        <v>651</v>
      </c>
      <c r="Q3523">
        <v>823</v>
      </c>
      <c r="R3523">
        <v>550</v>
      </c>
      <c r="S3523" s="4">
        <v>0.5205355946823407</v>
      </c>
      <c r="T3523" s="4">
        <v>0.5563399299689979</v>
      </c>
      <c r="U3523" s="4">
        <v>0.5045378151260504</v>
      </c>
    </row>
    <row r="3524" spans="1:21">
      <c r="A3524" t="s">
        <v>230</v>
      </c>
      <c r="B3524">
        <v>15</v>
      </c>
      <c r="C3524" t="s">
        <v>645</v>
      </c>
      <c r="D3524" t="s">
        <v>705</v>
      </c>
      <c r="E3524">
        <v>2973</v>
      </c>
      <c r="F3524" s="4">
        <v>0.5358224016145308</v>
      </c>
      <c r="G3524" s="4">
        <v>0.5366712956634387</v>
      </c>
      <c r="H3524" s="4">
        <v>0.5257793764988009</v>
      </c>
      <c r="I3524" s="4">
        <v>0.5982264665757162</v>
      </c>
      <c r="J3524" s="5">
        <v>0.07388845449455481</v>
      </c>
      <c r="K3524" s="5">
        <v>0.2486418749151435</v>
      </c>
      <c r="L3524" s="5">
        <v>0.6904387835192379</v>
      </c>
      <c r="M3524" s="4">
        <v>0.493104608139926</v>
      </c>
      <c r="N3524" s="4">
        <v>0.5610494450050454</v>
      </c>
      <c r="O3524">
        <v>877</v>
      </c>
      <c r="P3524">
        <v>716</v>
      </c>
      <c r="Q3524">
        <v>791</v>
      </c>
      <c r="R3524">
        <v>589</v>
      </c>
      <c r="S3524" s="4">
        <v>0.5178608696844348</v>
      </c>
      <c r="T3524" s="4">
        <v>0.5536914796584765</v>
      </c>
      <c r="U3524" s="4">
        <v>0.493104608139926</v>
      </c>
    </row>
    <row r="3525" spans="1:21">
      <c r="A3525" t="s">
        <v>230</v>
      </c>
      <c r="B3525">
        <v>15</v>
      </c>
      <c r="C3525" t="s">
        <v>645</v>
      </c>
      <c r="D3525" t="s">
        <v>706</v>
      </c>
      <c r="E3525">
        <v>2687</v>
      </c>
      <c r="F3525" s="4">
        <v>0.5199106810569408</v>
      </c>
      <c r="G3525" s="4">
        <v>0.5194498094633393</v>
      </c>
      <c r="H3525" s="4">
        <v>0.5207373271889401</v>
      </c>
      <c r="I3525" s="4">
        <v>0.5846267553584626</v>
      </c>
      <c r="J3525" s="5">
        <v>0.03923483690432213</v>
      </c>
      <c r="K3525" s="5">
        <v>0.2493290088039452</v>
      </c>
      <c r="L3525" s="5">
        <v>0.6918129793476304</v>
      </c>
      <c r="M3525" s="4">
        <v>0.5035355414960923</v>
      </c>
      <c r="N3525" s="4">
        <v>0.5653144771120209</v>
      </c>
      <c r="O3525">
        <v>791</v>
      </c>
      <c r="P3525">
        <v>606</v>
      </c>
      <c r="Q3525">
        <v>728</v>
      </c>
      <c r="R3525">
        <v>562</v>
      </c>
      <c r="S3525" s="4">
        <v>0.5010053892939926</v>
      </c>
      <c r="T3525" s="4">
        <v>0.5387591236427504</v>
      </c>
      <c r="U3525" s="4">
        <v>0.5035355414960923</v>
      </c>
    </row>
    <row r="3526" spans="1:21">
      <c r="A3526" t="s">
        <v>230</v>
      </c>
      <c r="B3526">
        <v>15</v>
      </c>
      <c r="C3526" t="s">
        <v>645</v>
      </c>
      <c r="D3526" t="s">
        <v>707</v>
      </c>
      <c r="E3526">
        <v>2975</v>
      </c>
      <c r="F3526" s="4">
        <v>0.5304201680672269</v>
      </c>
      <c r="G3526" s="4">
        <v>0.5305911463629585</v>
      </c>
      <c r="H3526" s="4">
        <v>0.5245810055865922</v>
      </c>
      <c r="I3526" s="4">
        <v>0.6323232323232323</v>
      </c>
      <c r="J3526" s="5">
        <v>0.06248797023617685</v>
      </c>
      <c r="K3526" s="5">
        <v>0.2488380947199063</v>
      </c>
      <c r="L3526" s="5">
        <v>0.6908257873068812</v>
      </c>
      <c r="M3526" s="4">
        <v>0.4991596638655462</v>
      </c>
      <c r="N3526" s="4">
        <v>0.6016806722689075</v>
      </c>
      <c r="O3526">
        <v>939</v>
      </c>
      <c r="P3526">
        <v>639</v>
      </c>
      <c r="Q3526">
        <v>851</v>
      </c>
      <c r="R3526">
        <v>546</v>
      </c>
      <c r="S3526" s="4">
        <v>0.5124587862565764</v>
      </c>
      <c r="T3526" s="4">
        <v>0.5483030913062721</v>
      </c>
      <c r="U3526" s="4">
        <v>0.4991596638655462</v>
      </c>
    </row>
    <row r="3527" spans="1:21">
      <c r="A3527" t="s">
        <v>230</v>
      </c>
      <c r="B3527">
        <v>15</v>
      </c>
      <c r="C3527" t="s">
        <v>645</v>
      </c>
      <c r="D3527" t="s">
        <v>708</v>
      </c>
      <c r="E3527">
        <v>2880</v>
      </c>
      <c r="F3527" s="4">
        <v>0.5201388888888889</v>
      </c>
      <c r="G3527" s="4">
        <v>0.5190253259334162</v>
      </c>
      <c r="H3527" s="4">
        <v>0.5267745952677459</v>
      </c>
      <c r="I3527" s="4">
        <v>0.5762942779291553</v>
      </c>
      <c r="J3527" s="5">
        <v>0.03829878468817024</v>
      </c>
      <c r="K3527" s="5">
        <v>0.2492842025174036</v>
      </c>
      <c r="L3527" s="5">
        <v>0.6917091816397082</v>
      </c>
      <c r="M3527" s="4">
        <v>0.5097222222222222</v>
      </c>
      <c r="N3527" s="4">
        <v>0.5576388888888889</v>
      </c>
      <c r="O3527">
        <v>846</v>
      </c>
      <c r="P3527">
        <v>652</v>
      </c>
      <c r="Q3527">
        <v>760</v>
      </c>
      <c r="R3527">
        <v>622</v>
      </c>
      <c r="S3527" s="4">
        <v>0.5018781314534198</v>
      </c>
      <c r="T3527" s="4">
        <v>0.5383459937824511</v>
      </c>
      <c r="U3527" s="4">
        <v>0.5097222222222222</v>
      </c>
    </row>
    <row r="3528" spans="1:21">
      <c r="A3528" t="s">
        <v>230</v>
      </c>
      <c r="B3528">
        <v>15</v>
      </c>
      <c r="C3528" t="s">
        <v>645</v>
      </c>
      <c r="D3528" t="s">
        <v>709</v>
      </c>
      <c r="E3528">
        <v>2975</v>
      </c>
      <c r="F3528" s="4">
        <v>0.5203361344537815</v>
      </c>
      <c r="G3528" s="4">
        <v>0.5214361850723761</v>
      </c>
      <c r="H3528" s="4">
        <v>0.51138353765324</v>
      </c>
      <c r="I3528" s="4">
        <v>0.5975443383356071</v>
      </c>
      <c r="J3528" s="5">
        <v>0.04336913295217702</v>
      </c>
      <c r="K3528" s="5">
        <v>0.2496457902441279</v>
      </c>
      <c r="L3528" s="5">
        <v>0.6924481952937515</v>
      </c>
      <c r="M3528" s="4">
        <v>0.4927731092436975</v>
      </c>
      <c r="N3528" s="4">
        <v>0.5757983193277311</v>
      </c>
      <c r="O3528">
        <v>876</v>
      </c>
      <c r="P3528">
        <v>672</v>
      </c>
      <c r="Q3528">
        <v>837</v>
      </c>
      <c r="R3528">
        <v>590</v>
      </c>
      <c r="S3528" s="4">
        <v>0.5023693757972767</v>
      </c>
      <c r="T3528" s="4">
        <v>0.5382504429049588</v>
      </c>
      <c r="U3528" s="4">
        <v>0.4927731092436975</v>
      </c>
    </row>
    <row r="3529" spans="1:21">
      <c r="A3529" t="s">
        <v>230</v>
      </c>
      <c r="B3529">
        <v>15</v>
      </c>
      <c r="C3529" t="s">
        <v>645</v>
      </c>
      <c r="D3529" t="s">
        <v>710</v>
      </c>
      <c r="E3529">
        <v>2876</v>
      </c>
      <c r="F3529" s="4">
        <v>0.5208623087621697</v>
      </c>
      <c r="G3529" s="4">
        <v>0.5256115101635978</v>
      </c>
      <c r="H3529" s="4">
        <v>0.4967855055523086</v>
      </c>
      <c r="I3529" s="4">
        <v>0.6217995610826628</v>
      </c>
      <c r="J3529" s="5">
        <v>0.05210820253005288</v>
      </c>
      <c r="K3529" s="5">
        <v>0.2491977026034932</v>
      </c>
      <c r="L3529" s="5">
        <v>0.6915430152883548</v>
      </c>
      <c r="M3529" s="4">
        <v>0.4753129346314325</v>
      </c>
      <c r="N3529" s="4">
        <v>0.594923504867872</v>
      </c>
      <c r="O3529">
        <v>850</v>
      </c>
      <c r="P3529">
        <v>648</v>
      </c>
      <c r="Q3529">
        <v>861</v>
      </c>
      <c r="R3529">
        <v>517</v>
      </c>
      <c r="S3529" s="4">
        <v>0.5025889730735638</v>
      </c>
      <c r="T3529" s="4">
        <v>0.5390799874285677</v>
      </c>
      <c r="U3529" s="4">
        <v>0.4753129346314325</v>
      </c>
    </row>
    <row r="3530" spans="1:21">
      <c r="A3530" t="s">
        <v>230</v>
      </c>
      <c r="B3530">
        <v>15</v>
      </c>
      <c r="C3530" t="s">
        <v>645</v>
      </c>
      <c r="D3530" t="s">
        <v>711</v>
      </c>
      <c r="E3530">
        <v>2975</v>
      </c>
      <c r="F3530" s="4">
        <v>0.5189915966386555</v>
      </c>
      <c r="G3530" s="4">
        <v>0.5193581351035712</v>
      </c>
      <c r="H3530" s="4">
        <v>0.5143027413587604</v>
      </c>
      <c r="I3530" s="4">
        <v>0.5835023664638269</v>
      </c>
      <c r="J3530" s="5">
        <v>0.03903708943756303</v>
      </c>
      <c r="K3530" s="5">
        <v>0.2495332930200869</v>
      </c>
      <c r="L3530" s="5">
        <v>0.6922213779798115</v>
      </c>
      <c r="M3530" s="4">
        <v>0.4971428571428572</v>
      </c>
      <c r="N3530" s="4">
        <v>0.5640336134453782</v>
      </c>
      <c r="O3530">
        <v>863</v>
      </c>
      <c r="P3530">
        <v>681</v>
      </c>
      <c r="Q3530">
        <v>815</v>
      </c>
      <c r="R3530">
        <v>616</v>
      </c>
      <c r="S3530" s="4">
        <v>0.5010246739791858</v>
      </c>
      <c r="T3530" s="4">
        <v>0.5369095368749682</v>
      </c>
      <c r="U3530" s="4">
        <v>0.4971428571428572</v>
      </c>
    </row>
    <row r="3531" spans="1:21">
      <c r="A3531" t="s">
        <v>230</v>
      </c>
      <c r="B3531">
        <v>15</v>
      </c>
      <c r="C3531" t="s">
        <v>645</v>
      </c>
      <c r="D3531" t="s">
        <v>712</v>
      </c>
      <c r="E3531">
        <v>2970</v>
      </c>
      <c r="F3531" s="4">
        <v>0.5171717171717172</v>
      </c>
      <c r="G3531" s="4">
        <v>0.5169352830981835</v>
      </c>
      <c r="H3531" s="4">
        <v>0.5171790235081374</v>
      </c>
      <c r="I3531" s="4">
        <v>0.5754527162977867</v>
      </c>
      <c r="J3531" s="5">
        <v>0.03410521773026454</v>
      </c>
      <c r="K3531" s="5">
        <v>0.2499510351240422</v>
      </c>
      <c r="L3531" s="5">
        <v>0.693059956638901</v>
      </c>
      <c r="M3531" s="4">
        <v>0.502020202020202</v>
      </c>
      <c r="N3531" s="4">
        <v>0.5585858585858586</v>
      </c>
      <c r="O3531">
        <v>858</v>
      </c>
      <c r="P3531">
        <v>678</v>
      </c>
      <c r="Q3531">
        <v>801</v>
      </c>
      <c r="R3531">
        <v>633</v>
      </c>
      <c r="S3531" s="4">
        <v>0.49918966305469</v>
      </c>
      <c r="T3531" s="4">
        <v>0.535109408167637</v>
      </c>
      <c r="U3531" s="4">
        <v>0.502020202020202</v>
      </c>
    </row>
    <row r="3532" spans="1:21">
      <c r="A3532" t="s">
        <v>230</v>
      </c>
      <c r="B3532">
        <v>15</v>
      </c>
      <c r="C3532" t="s">
        <v>645</v>
      </c>
      <c r="D3532" t="s">
        <v>713</v>
      </c>
      <c r="E3532">
        <v>2877</v>
      </c>
      <c r="F3532" s="4">
        <v>0.5196385123392423</v>
      </c>
      <c r="G3532" s="4">
        <v>0.5197946618855925</v>
      </c>
      <c r="H3532" s="4">
        <v>0.5163277880468269</v>
      </c>
      <c r="I3532" s="4">
        <v>0.5839721254355401</v>
      </c>
      <c r="J3532" s="5">
        <v>0.03991890650222194</v>
      </c>
      <c r="K3532" s="5">
        <v>0.2499043236962828</v>
      </c>
      <c r="L3532" s="5">
        <v>0.6929766100713839</v>
      </c>
      <c r="M3532" s="4">
        <v>0.4987834549878346</v>
      </c>
      <c r="N3532" s="4">
        <v>0.5641293013555787</v>
      </c>
      <c r="O3532">
        <v>838</v>
      </c>
      <c r="P3532">
        <v>657</v>
      </c>
      <c r="Q3532">
        <v>785</v>
      </c>
      <c r="R3532">
        <v>597</v>
      </c>
      <c r="S3532" s="4">
        <v>0.5013681761632282</v>
      </c>
      <c r="T3532" s="4">
        <v>0.5378564745560995</v>
      </c>
      <c r="U3532" s="4">
        <v>0.4987834549878346</v>
      </c>
    </row>
    <row r="3533" spans="1:21">
      <c r="A3533" t="s">
        <v>234</v>
      </c>
      <c r="B3533">
        <v>15</v>
      </c>
      <c r="C3533" t="s">
        <v>644</v>
      </c>
      <c r="D3533" t="s">
        <v>693</v>
      </c>
      <c r="E3533">
        <v>2975</v>
      </c>
      <c r="F3533" s="4">
        <v>0.5159663865546219</v>
      </c>
      <c r="G3533" s="4">
        <v>0.5159746928578143</v>
      </c>
      <c r="H3533" s="4">
        <v>0.5150544522741832</v>
      </c>
      <c r="I3533" s="4">
        <v>0.5406859448554135</v>
      </c>
      <c r="J3533" s="5">
        <v>0.03198845804526659</v>
      </c>
      <c r="K3533" s="5">
        <v>0.2498960554452179</v>
      </c>
      <c r="L3533" s="5">
        <v>0.6929452221903062</v>
      </c>
      <c r="M3533" s="4">
        <v>0.4998319327731092</v>
      </c>
      <c r="N3533" s="4">
        <v>0.5247058823529411</v>
      </c>
      <c r="O3533">
        <v>804</v>
      </c>
      <c r="P3533">
        <v>731</v>
      </c>
      <c r="Q3533">
        <v>757</v>
      </c>
      <c r="R3533">
        <v>683</v>
      </c>
      <c r="S3533" s="4">
        <v>0.4979995699641261</v>
      </c>
      <c r="T3533" s="4">
        <v>0.5338920232318441</v>
      </c>
      <c r="U3533" s="4">
        <v>0.4998319327731092</v>
      </c>
    </row>
    <row r="3534" spans="1:21">
      <c r="A3534" t="s">
        <v>234</v>
      </c>
      <c r="B3534">
        <v>15</v>
      </c>
      <c r="C3534" t="s">
        <v>644</v>
      </c>
      <c r="D3534" t="s">
        <v>694</v>
      </c>
      <c r="E3534">
        <v>2688</v>
      </c>
      <c r="F3534" s="4">
        <v>0.5223214285714286</v>
      </c>
      <c r="G3534" s="4">
        <v>0.5222945909811857</v>
      </c>
      <c r="H3534" s="4">
        <v>0.5211658570437196</v>
      </c>
      <c r="I3534" s="4">
        <v>0.558364312267658</v>
      </c>
      <c r="J3534" s="5">
        <v>0.04470575525083277</v>
      </c>
      <c r="K3534" s="5">
        <v>0.2493555529191601</v>
      </c>
      <c r="L3534" s="5">
        <v>0.6918597582757215</v>
      </c>
      <c r="M3534" s="4">
        <v>0.5003720238095238</v>
      </c>
      <c r="N3534" s="4">
        <v>0.5360863095238095</v>
      </c>
      <c r="O3534">
        <v>751</v>
      </c>
      <c r="P3534">
        <v>653</v>
      </c>
      <c r="Q3534">
        <v>690</v>
      </c>
      <c r="R3534">
        <v>594</v>
      </c>
      <c r="S3534" s="4">
        <v>0.5034200577191347</v>
      </c>
      <c r="T3534" s="4">
        <v>0.5411590907321165</v>
      </c>
      <c r="U3534" s="4">
        <v>0.5003720238095238</v>
      </c>
    </row>
    <row r="3535" spans="1:21">
      <c r="A3535" t="s">
        <v>234</v>
      </c>
      <c r="B3535">
        <v>15</v>
      </c>
      <c r="C3535" t="s">
        <v>644</v>
      </c>
      <c r="D3535" t="s">
        <v>695</v>
      </c>
      <c r="E3535">
        <v>2973</v>
      </c>
      <c r="F3535" s="4">
        <v>0.5176589303733602</v>
      </c>
      <c r="G3535" s="4">
        <v>0.5175431410972977</v>
      </c>
      <c r="H3535" s="4">
        <v>0.519715578539108</v>
      </c>
      <c r="I3535" s="4">
        <v>0.5377926421404682</v>
      </c>
      <c r="J3535" s="5">
        <v>0.03511480376727273</v>
      </c>
      <c r="K3535" s="5">
        <v>0.2498053686368971</v>
      </c>
      <c r="L3535" s="5">
        <v>0.6927610981546468</v>
      </c>
      <c r="M3535" s="4">
        <v>0.5028590649175917</v>
      </c>
      <c r="N3535" s="4">
        <v>0.5203498150016818</v>
      </c>
      <c r="O3535">
        <v>804</v>
      </c>
      <c r="P3535">
        <v>735</v>
      </c>
      <c r="Q3535">
        <v>743</v>
      </c>
      <c r="R3535">
        <v>691</v>
      </c>
      <c r="S3535" s="4">
        <v>0.4996859311693188</v>
      </c>
      <c r="T3535" s="4">
        <v>0.5355863537180319</v>
      </c>
      <c r="U3535" s="4">
        <v>0.5028590649175917</v>
      </c>
    </row>
    <row r="3536" spans="1:21">
      <c r="A3536" t="s">
        <v>234</v>
      </c>
      <c r="B3536">
        <v>15</v>
      </c>
      <c r="C3536" t="s">
        <v>644</v>
      </c>
      <c r="D3536" t="s">
        <v>696</v>
      </c>
      <c r="E3536">
        <v>2879</v>
      </c>
      <c r="F3536" s="4">
        <v>0.5213615838832928</v>
      </c>
      <c r="G3536" s="4">
        <v>0.5213637596433469</v>
      </c>
      <c r="H3536" s="4">
        <v>0.5204435204435205</v>
      </c>
      <c r="I3536" s="4">
        <v>0.5226165622825331</v>
      </c>
      <c r="J3536" s="5">
        <v>0.04272758114639946</v>
      </c>
      <c r="K3536" s="5">
        <v>0.2500622674128794</v>
      </c>
      <c r="L3536" s="5">
        <v>0.6932865877622852</v>
      </c>
      <c r="M3536" s="4">
        <v>0.4991316429315735</v>
      </c>
      <c r="N3536" s="4">
        <v>0.5012156998957972</v>
      </c>
      <c r="O3536">
        <v>751</v>
      </c>
      <c r="P3536">
        <v>750</v>
      </c>
      <c r="Q3536">
        <v>692</v>
      </c>
      <c r="R3536">
        <v>686</v>
      </c>
      <c r="S3536" s="4">
        <v>0.5030978770606118</v>
      </c>
      <c r="T3536" s="4">
        <v>0.53956836100935</v>
      </c>
      <c r="U3536" s="4">
        <v>0.4991316429315735</v>
      </c>
    </row>
    <row r="3537" spans="1:21">
      <c r="A3537" t="s">
        <v>234</v>
      </c>
      <c r="B3537">
        <v>15</v>
      </c>
      <c r="C3537" t="s">
        <v>644</v>
      </c>
      <c r="D3537" t="s">
        <v>697</v>
      </c>
      <c r="E3537">
        <v>2973</v>
      </c>
      <c r="F3537" s="4">
        <v>0.5230406996300033</v>
      </c>
      <c r="G3537" s="4">
        <v>0.5230544694254371</v>
      </c>
      <c r="H3537" s="4">
        <v>0.5219384413883431</v>
      </c>
      <c r="I3537" s="4">
        <v>0.5367003367003367</v>
      </c>
      <c r="J3537" s="5">
        <v>0.04612603826293613</v>
      </c>
      <c r="K3537" s="5">
        <v>0.2491150826409665</v>
      </c>
      <c r="L3537" s="5">
        <v>0.6913744791163692</v>
      </c>
      <c r="M3537" s="4">
        <v>0.4994954591321897</v>
      </c>
      <c r="N3537" s="4">
        <v>0.513622603430878</v>
      </c>
      <c r="O3537">
        <v>797</v>
      </c>
      <c r="P3537">
        <v>758</v>
      </c>
      <c r="Q3537">
        <v>730</v>
      </c>
      <c r="R3537">
        <v>688</v>
      </c>
      <c r="S3537" s="4">
        <v>0.5050686203896891</v>
      </c>
      <c r="T3537" s="4">
        <v>0.540953313225235</v>
      </c>
      <c r="U3537" s="4">
        <v>0.4994954591321897</v>
      </c>
    </row>
    <row r="3538" spans="1:21">
      <c r="A3538" t="s">
        <v>234</v>
      </c>
      <c r="B3538">
        <v>15</v>
      </c>
      <c r="C3538" t="s">
        <v>644</v>
      </c>
      <c r="D3538" t="s">
        <v>698</v>
      </c>
      <c r="E3538">
        <v>2879</v>
      </c>
      <c r="F3538" s="4">
        <v>0.5019103855505384</v>
      </c>
      <c r="G3538" s="4">
        <v>0.5024524075066507</v>
      </c>
      <c r="H3538" s="4">
        <v>0.4917382683410443</v>
      </c>
      <c r="I3538" s="4">
        <v>0.5280340667139816</v>
      </c>
      <c r="J3538" s="5">
        <v>0.004910118604799874</v>
      </c>
      <c r="K3538" s="5">
        <v>0.2506702690411753</v>
      </c>
      <c r="L3538" s="5">
        <v>0.694495135122878</v>
      </c>
      <c r="M3538" s="4">
        <v>0.4894060437651963</v>
      </c>
      <c r="N3538" s="4">
        <v>0.5255296978117402</v>
      </c>
      <c r="O3538">
        <v>744</v>
      </c>
      <c r="P3538">
        <v>701</v>
      </c>
      <c r="Q3538">
        <v>769</v>
      </c>
      <c r="R3538">
        <v>665</v>
      </c>
      <c r="S3538" s="4">
        <v>0.4836560882938236</v>
      </c>
      <c r="T3538" s="4">
        <v>0.5201595915335714</v>
      </c>
      <c r="U3538" s="4">
        <v>0.4894060437651963</v>
      </c>
    </row>
    <row r="3539" spans="1:21">
      <c r="A3539" t="s">
        <v>234</v>
      </c>
      <c r="B3539">
        <v>15</v>
      </c>
      <c r="C3539" t="s">
        <v>644</v>
      </c>
      <c r="D3539" t="s">
        <v>699</v>
      </c>
      <c r="E3539">
        <v>2974</v>
      </c>
      <c r="F3539" s="4">
        <v>0.5181573638197714</v>
      </c>
      <c r="G3539" s="4">
        <v>0.5181507852948519</v>
      </c>
      <c r="H3539" s="4">
        <v>0.5197588747488279</v>
      </c>
      <c r="I3539" s="4">
        <v>0.5201072386058981</v>
      </c>
      <c r="J3539" s="5">
        <v>0.03630166088657419</v>
      </c>
      <c r="K3539" s="5">
        <v>0.250345417369487</v>
      </c>
      <c r="L3539" s="5">
        <v>0.6938539582510082</v>
      </c>
      <c r="M3539" s="4">
        <v>0.5016812373907196</v>
      </c>
      <c r="N3539" s="4">
        <v>0.5020174848688634</v>
      </c>
      <c r="O3539">
        <v>776</v>
      </c>
      <c r="P3539">
        <v>765</v>
      </c>
      <c r="Q3539">
        <v>717</v>
      </c>
      <c r="R3539">
        <v>716</v>
      </c>
      <c r="S3539" s="4">
        <v>0.5001873842744745</v>
      </c>
      <c r="T3539" s="4">
        <v>0.536080496837897</v>
      </c>
      <c r="U3539" s="4">
        <v>0.5016812373907196</v>
      </c>
    </row>
    <row r="3540" spans="1:21">
      <c r="A3540" t="s">
        <v>234</v>
      </c>
      <c r="B3540">
        <v>15</v>
      </c>
      <c r="C3540" t="s">
        <v>644</v>
      </c>
      <c r="D3540" t="s">
        <v>700</v>
      </c>
      <c r="E3540">
        <v>2972</v>
      </c>
      <c r="F3540" s="4">
        <v>0.5144683714670256</v>
      </c>
      <c r="G3540" s="4">
        <v>0.5152330857384918</v>
      </c>
      <c r="H3540" s="4">
        <v>0.5037641154328732</v>
      </c>
      <c r="I3540" s="4">
        <v>0.5518900343642612</v>
      </c>
      <c r="J3540" s="5">
        <v>0.0305403072459755</v>
      </c>
      <c r="K3540" s="5">
        <v>0.2502870105562225</v>
      </c>
      <c r="L3540" s="5">
        <v>0.6937350721045381</v>
      </c>
      <c r="M3540" s="4">
        <v>0.4895693135935397</v>
      </c>
      <c r="N3540" s="4">
        <v>0.5363391655450875</v>
      </c>
      <c r="O3540">
        <v>803</v>
      </c>
      <c r="P3540">
        <v>726</v>
      </c>
      <c r="Q3540">
        <v>791</v>
      </c>
      <c r="R3540">
        <v>652</v>
      </c>
      <c r="S3540" s="4">
        <v>0.4964927874848286</v>
      </c>
      <c r="T3540" s="4">
        <v>0.5324066015417903</v>
      </c>
      <c r="U3540" s="4">
        <v>0.4895693135935397</v>
      </c>
    </row>
    <row r="3541" spans="1:21">
      <c r="A3541" t="s">
        <v>234</v>
      </c>
      <c r="B3541">
        <v>15</v>
      </c>
      <c r="C3541" t="s">
        <v>644</v>
      </c>
      <c r="D3541" t="s">
        <v>701</v>
      </c>
      <c r="E3541">
        <v>2878</v>
      </c>
      <c r="F3541" s="4">
        <v>0.5295343988881167</v>
      </c>
      <c r="G3541" s="4">
        <v>0.5290754881113473</v>
      </c>
      <c r="H3541" s="4">
        <v>0.5416107382550336</v>
      </c>
      <c r="I3541" s="4">
        <v>0.5460081190798376</v>
      </c>
      <c r="J3541" s="5">
        <v>0.05816615785077035</v>
      </c>
      <c r="K3541" s="5">
        <v>0.2484639947409578</v>
      </c>
      <c r="L3541" s="5">
        <v>0.6900545703695861</v>
      </c>
      <c r="M3541" s="4">
        <v>0.5135510771369006</v>
      </c>
      <c r="N3541" s="4">
        <v>0.51772063933287</v>
      </c>
      <c r="O3541">
        <v>807</v>
      </c>
      <c r="P3541">
        <v>717</v>
      </c>
      <c r="Q3541">
        <v>683</v>
      </c>
      <c r="R3541">
        <v>671</v>
      </c>
      <c r="S3541" s="4">
        <v>0.5112718111655536</v>
      </c>
      <c r="T3541" s="4">
        <v>0.5477182486379331</v>
      </c>
      <c r="U3541" s="4">
        <v>0.5135510771369006</v>
      </c>
    </row>
    <row r="3542" spans="1:21">
      <c r="A3542" t="s">
        <v>234</v>
      </c>
      <c r="B3542">
        <v>15</v>
      </c>
      <c r="C3542" t="s">
        <v>644</v>
      </c>
      <c r="D3542" t="s">
        <v>702</v>
      </c>
      <c r="E3542">
        <v>2975</v>
      </c>
      <c r="F3542" s="4">
        <v>0.520672268907563</v>
      </c>
      <c r="G3542" s="4">
        <v>0.5208022598870057</v>
      </c>
      <c r="H3542" s="4">
        <v>0.5159817351598174</v>
      </c>
      <c r="I3542" s="4">
        <v>0.5362711864406779</v>
      </c>
      <c r="J3542" s="5">
        <v>0.04162252717600615</v>
      </c>
      <c r="K3542" s="5">
        <v>0.2503636941529667</v>
      </c>
      <c r="L3542" s="5">
        <v>0.6938891087162415</v>
      </c>
      <c r="M3542" s="4">
        <v>0.4957983193277311</v>
      </c>
      <c r="N3542" s="4">
        <v>0.5152941176470588</v>
      </c>
      <c r="O3542">
        <v>791</v>
      </c>
      <c r="P3542">
        <v>758</v>
      </c>
      <c r="Q3542">
        <v>742</v>
      </c>
      <c r="R3542">
        <v>684</v>
      </c>
      <c r="S3542" s="4">
        <v>0.5027055715614375</v>
      </c>
      <c r="T3542" s="4">
        <v>0.5385856491028187</v>
      </c>
      <c r="U3542" s="4">
        <v>0.4957983193277311</v>
      </c>
    </row>
    <row r="3543" spans="1:21">
      <c r="A3543" t="s">
        <v>234</v>
      </c>
      <c r="B3543">
        <v>15</v>
      </c>
      <c r="C3543" t="s">
        <v>644</v>
      </c>
      <c r="D3543" t="s">
        <v>703</v>
      </c>
      <c r="E3543">
        <v>2880</v>
      </c>
      <c r="F3543" s="4">
        <v>0.5305555555555556</v>
      </c>
      <c r="G3543" s="4">
        <v>0.5307494058458595</v>
      </c>
      <c r="H3543" s="4">
        <v>0.525974025974026</v>
      </c>
      <c r="I3543" s="4">
        <v>0.5656424581005587</v>
      </c>
      <c r="J3543" s="5">
        <v>0.06164668880493516</v>
      </c>
      <c r="K3543" s="5">
        <v>0.2491730994601812</v>
      </c>
      <c r="L3543" s="5">
        <v>0.6914979372546196</v>
      </c>
      <c r="M3543" s="4">
        <v>0.4972222222222222</v>
      </c>
      <c r="N3543" s="4">
        <v>0.5347222222222222</v>
      </c>
      <c r="O3543">
        <v>810</v>
      </c>
      <c r="P3543">
        <v>718</v>
      </c>
      <c r="Q3543">
        <v>730</v>
      </c>
      <c r="R3543">
        <v>622</v>
      </c>
      <c r="S3543" s="4">
        <v>0.5123001956845614</v>
      </c>
      <c r="T3543" s="4">
        <v>0.5487295115698634</v>
      </c>
      <c r="U3543" s="4">
        <v>0.4972222222222222</v>
      </c>
    </row>
    <row r="3544" spans="1:21">
      <c r="A3544" t="s">
        <v>234</v>
      </c>
      <c r="B3544">
        <v>15</v>
      </c>
      <c r="C3544" t="s">
        <v>644</v>
      </c>
      <c r="D3544" t="s">
        <v>704</v>
      </c>
      <c r="E3544">
        <v>2975</v>
      </c>
      <c r="F3544" s="4">
        <v>0.5398319327731093</v>
      </c>
      <c r="G3544" s="4">
        <v>0.53957741424306</v>
      </c>
      <c r="H3544" s="4">
        <v>0.5419847328244275</v>
      </c>
      <c r="I3544" s="4">
        <v>0.5676215856095936</v>
      </c>
      <c r="J3544" s="5">
        <v>0.0792795896744827</v>
      </c>
      <c r="K3544" s="5">
        <v>0.2480262163961839</v>
      </c>
      <c r="L3544" s="5">
        <v>0.6891893320884033</v>
      </c>
      <c r="M3544" s="4">
        <v>0.5045378151260504</v>
      </c>
      <c r="N3544" s="4">
        <v>0.5284033613445378</v>
      </c>
      <c r="O3544">
        <v>852</v>
      </c>
      <c r="P3544">
        <v>754</v>
      </c>
      <c r="Q3544">
        <v>720</v>
      </c>
      <c r="R3544">
        <v>649</v>
      </c>
      <c r="S3544" s="4">
        <v>0.5218821868742687</v>
      </c>
      <c r="T3544" s="4">
        <v>0.5576789456251516</v>
      </c>
      <c r="U3544" s="4">
        <v>0.5045378151260504</v>
      </c>
    </row>
    <row r="3545" spans="1:21">
      <c r="A3545" t="s">
        <v>234</v>
      </c>
      <c r="B3545">
        <v>15</v>
      </c>
      <c r="C3545" t="s">
        <v>645</v>
      </c>
      <c r="D3545" t="s">
        <v>705</v>
      </c>
      <c r="E3545">
        <v>2973</v>
      </c>
      <c r="F3545" s="4">
        <v>0.5472586612848974</v>
      </c>
      <c r="G3545" s="4">
        <v>0.5476921705076174</v>
      </c>
      <c r="H3545" s="4">
        <v>0.5380228136882129</v>
      </c>
      <c r="I3545" s="4">
        <v>0.5791268758526603</v>
      </c>
      <c r="J3545" s="5">
        <v>0.09555646863862077</v>
      </c>
      <c r="K3545" s="5">
        <v>0.2473885166169319</v>
      </c>
      <c r="L3545" s="5">
        <v>0.6879058350289883</v>
      </c>
      <c r="M3545" s="4">
        <v>0.493104608139926</v>
      </c>
      <c r="N3545" s="4">
        <v>0.5307769929364279</v>
      </c>
      <c r="O3545">
        <v>849</v>
      </c>
      <c r="P3545">
        <v>778</v>
      </c>
      <c r="Q3545">
        <v>729</v>
      </c>
      <c r="R3545">
        <v>617</v>
      </c>
      <c r="S3545" s="4">
        <v>0.5293165793527976</v>
      </c>
      <c r="T3545" s="4">
        <v>0.5650787735362075</v>
      </c>
      <c r="U3545" s="4">
        <v>0.493104608139926</v>
      </c>
    </row>
    <row r="3546" spans="1:21">
      <c r="A3546" t="s">
        <v>234</v>
      </c>
      <c r="B3546">
        <v>15</v>
      </c>
      <c r="C3546" t="s">
        <v>645</v>
      </c>
      <c r="D3546" t="s">
        <v>706</v>
      </c>
      <c r="E3546">
        <v>2687</v>
      </c>
      <c r="F3546" s="4">
        <v>0.5288425753628582</v>
      </c>
      <c r="G3546" s="4">
        <v>0.5287295376701893</v>
      </c>
      <c r="H3546" s="4">
        <v>0.5313626532083634</v>
      </c>
      <c r="I3546" s="4">
        <v>0.5447154471544715</v>
      </c>
      <c r="J3546" s="5">
        <v>0.05748778018125274</v>
      </c>
      <c r="K3546" s="5">
        <v>0.2491906644406041</v>
      </c>
      <c r="L3546" s="5">
        <v>0.6915310288852624</v>
      </c>
      <c r="M3546" s="4">
        <v>0.5035355414960923</v>
      </c>
      <c r="N3546" s="4">
        <v>0.5161890584294753</v>
      </c>
      <c r="O3546">
        <v>737</v>
      </c>
      <c r="P3546">
        <v>684</v>
      </c>
      <c r="Q3546">
        <v>650</v>
      </c>
      <c r="R3546">
        <v>616</v>
      </c>
      <c r="S3546" s="4">
        <v>0.509940982317644</v>
      </c>
      <c r="T3546" s="4">
        <v>0.5476618167963296</v>
      </c>
      <c r="U3546" s="4">
        <v>0.5035355414960923</v>
      </c>
    </row>
    <row r="3547" spans="1:21">
      <c r="A3547" t="s">
        <v>234</v>
      </c>
      <c r="B3547">
        <v>15</v>
      </c>
      <c r="C3547" t="s">
        <v>645</v>
      </c>
      <c r="D3547" t="s">
        <v>707</v>
      </c>
      <c r="E3547">
        <v>2975</v>
      </c>
      <c r="F3547" s="4">
        <v>0.5448739495798319</v>
      </c>
      <c r="G3547" s="4">
        <v>0.5449800013558403</v>
      </c>
      <c r="H3547" s="4">
        <v>0.5391044776119402</v>
      </c>
      <c r="I3547" s="4">
        <v>0.6080808080808081</v>
      </c>
      <c r="J3547" s="5">
        <v>0.09068317955305026</v>
      </c>
      <c r="K3547" s="5">
        <v>0.2478652137299603</v>
      </c>
      <c r="L3547" s="5">
        <v>0.6888686301708028</v>
      </c>
      <c r="M3547" s="4">
        <v>0.4991596638655462</v>
      </c>
      <c r="N3547" s="4">
        <v>0.5630252100840336</v>
      </c>
      <c r="O3547">
        <v>903</v>
      </c>
      <c r="P3547">
        <v>718</v>
      </c>
      <c r="Q3547">
        <v>772</v>
      </c>
      <c r="R3547">
        <v>582</v>
      </c>
      <c r="S3547" s="4">
        <v>0.5269330742512102</v>
      </c>
      <c r="T3547" s="4">
        <v>0.5626990876785165</v>
      </c>
      <c r="U3547" s="4">
        <v>0.4991596638655462</v>
      </c>
    </row>
    <row r="3548" spans="1:21">
      <c r="A3548" t="s">
        <v>234</v>
      </c>
      <c r="B3548">
        <v>15</v>
      </c>
      <c r="C3548" t="s">
        <v>645</v>
      </c>
      <c r="D3548" t="s">
        <v>708</v>
      </c>
      <c r="E3548">
        <v>2880</v>
      </c>
      <c r="F3548" s="4">
        <v>0.5291666666666667</v>
      </c>
      <c r="G3548" s="4">
        <v>0.5285698296423802</v>
      </c>
      <c r="H3548" s="4">
        <v>0.5366013071895425</v>
      </c>
      <c r="I3548" s="4">
        <v>0.5592643051771117</v>
      </c>
      <c r="J3548" s="5">
        <v>0.05724076415830581</v>
      </c>
      <c r="K3548" s="5">
        <v>0.2487186999155935</v>
      </c>
      <c r="L3548" s="5">
        <v>0.6905748650041105</v>
      </c>
      <c r="M3548" s="4">
        <v>0.5097222222222222</v>
      </c>
      <c r="N3548" s="4">
        <v>0.53125</v>
      </c>
      <c r="O3548">
        <v>821</v>
      </c>
      <c r="P3548">
        <v>703</v>
      </c>
      <c r="Q3548">
        <v>709</v>
      </c>
      <c r="R3548">
        <v>647</v>
      </c>
      <c r="S3548" s="4">
        <v>0.5109101281415411</v>
      </c>
      <c r="T3548" s="4">
        <v>0.5473455015104098</v>
      </c>
      <c r="U3548" s="4">
        <v>0.5097222222222222</v>
      </c>
    </row>
    <row r="3549" spans="1:21">
      <c r="A3549" t="s">
        <v>234</v>
      </c>
      <c r="B3549">
        <v>15</v>
      </c>
      <c r="C3549" t="s">
        <v>645</v>
      </c>
      <c r="D3549" t="s">
        <v>709</v>
      </c>
      <c r="E3549">
        <v>2975</v>
      </c>
      <c r="F3549" s="4">
        <v>0.5257142857142857</v>
      </c>
      <c r="G3549" s="4">
        <v>0.5261837343379469</v>
      </c>
      <c r="H3549" s="4">
        <v>0.5173720783322805</v>
      </c>
      <c r="I3549" s="4">
        <v>0.5586630286493861</v>
      </c>
      <c r="J3549" s="5">
        <v>0.05247024735776513</v>
      </c>
      <c r="K3549" s="5">
        <v>0.2496598558005839</v>
      </c>
      <c r="L3549" s="5">
        <v>0.6924756395439939</v>
      </c>
      <c r="M3549" s="4">
        <v>0.4927731092436975</v>
      </c>
      <c r="N3549" s="4">
        <v>0.5321008403361345</v>
      </c>
      <c r="O3549">
        <v>819</v>
      </c>
      <c r="P3549">
        <v>745</v>
      </c>
      <c r="Q3549">
        <v>764</v>
      </c>
      <c r="R3549">
        <v>647</v>
      </c>
      <c r="S3549" s="4">
        <v>0.5077494834487458</v>
      </c>
      <c r="T3549" s="4">
        <v>0.5436127666458167</v>
      </c>
      <c r="U3549" s="4">
        <v>0.4927731092436975</v>
      </c>
    </row>
    <row r="3550" spans="1:21">
      <c r="A3550" t="s">
        <v>234</v>
      </c>
      <c r="B3550">
        <v>15</v>
      </c>
      <c r="C3550" t="s">
        <v>645</v>
      </c>
      <c r="D3550" t="s">
        <v>710</v>
      </c>
      <c r="E3550">
        <v>2876</v>
      </c>
      <c r="F3550" s="4">
        <v>0.5260778859527121</v>
      </c>
      <c r="G3550" s="4">
        <v>0.5296523710698501</v>
      </c>
      <c r="H3550" s="4">
        <v>0.5012180267965896</v>
      </c>
      <c r="I3550" s="4">
        <v>0.6020482809070958</v>
      </c>
      <c r="J3550" s="5">
        <v>0.05983759677070657</v>
      </c>
      <c r="K3550" s="5">
        <v>0.2497052870753958</v>
      </c>
      <c r="L3550" s="5">
        <v>0.6925700601293352</v>
      </c>
      <c r="M3550" s="4">
        <v>0.4753129346314325</v>
      </c>
      <c r="N3550" s="4">
        <v>0.5709318497913769</v>
      </c>
      <c r="O3550">
        <v>823</v>
      </c>
      <c r="P3550">
        <v>690</v>
      </c>
      <c r="Q3550">
        <v>819</v>
      </c>
      <c r="R3550">
        <v>544</v>
      </c>
      <c r="S3550" s="4">
        <v>0.5078065326859462</v>
      </c>
      <c r="T3550" s="4">
        <v>0.5442796679417181</v>
      </c>
      <c r="U3550" s="4">
        <v>0.4753129346314325</v>
      </c>
    </row>
    <row r="3551" spans="1:21">
      <c r="A3551" t="s">
        <v>234</v>
      </c>
      <c r="B3551">
        <v>15</v>
      </c>
      <c r="C3551" t="s">
        <v>645</v>
      </c>
      <c r="D3551" t="s">
        <v>711</v>
      </c>
      <c r="E3551">
        <v>2975</v>
      </c>
      <c r="F3551" s="4">
        <v>0.5267226890756302</v>
      </c>
      <c r="G3551" s="4">
        <v>0.5268301678037987</v>
      </c>
      <c r="H3551" s="4">
        <v>0.5230071289695398</v>
      </c>
      <c r="I3551" s="4">
        <v>0.5456389452332657</v>
      </c>
      <c r="J3551" s="5">
        <v>0.0536968483577829</v>
      </c>
      <c r="K3551" s="5">
        <v>0.2495341588656498</v>
      </c>
      <c r="L3551" s="5">
        <v>0.6922278559275601</v>
      </c>
      <c r="M3551" s="4">
        <v>0.4971428571428572</v>
      </c>
      <c r="N3551" s="4">
        <v>0.5186554621848739</v>
      </c>
      <c r="O3551">
        <v>807</v>
      </c>
      <c r="P3551">
        <v>760</v>
      </c>
      <c r="Q3551">
        <v>736</v>
      </c>
      <c r="R3551">
        <v>672</v>
      </c>
      <c r="S3551" s="4">
        <v>0.5087584854279505</v>
      </c>
      <c r="T3551" s="4">
        <v>0.5446179705526732</v>
      </c>
      <c r="U3551" s="4">
        <v>0.4971428571428572</v>
      </c>
    </row>
    <row r="3552" spans="1:21">
      <c r="A3552" t="s">
        <v>234</v>
      </c>
      <c r="B3552">
        <v>15</v>
      </c>
      <c r="C3552" t="s">
        <v>645</v>
      </c>
      <c r="D3552" t="s">
        <v>712</v>
      </c>
      <c r="E3552">
        <v>2970</v>
      </c>
      <c r="F3552" s="4">
        <v>0.5191919191919192</v>
      </c>
      <c r="G3552" s="4">
        <v>0.5191214902668206</v>
      </c>
      <c r="H3552" s="4">
        <v>0.5204944697462589</v>
      </c>
      <c r="I3552" s="4">
        <v>0.5365526492287056</v>
      </c>
      <c r="J3552" s="5">
        <v>0.03826613613393794</v>
      </c>
      <c r="K3552" s="5">
        <v>0.2500416520175918</v>
      </c>
      <c r="L3552" s="5">
        <v>0.693244640004671</v>
      </c>
      <c r="M3552" s="4">
        <v>0.502020202020202</v>
      </c>
      <c r="N3552" s="4">
        <v>0.5175084175084175</v>
      </c>
      <c r="O3552">
        <v>800</v>
      </c>
      <c r="P3552">
        <v>742</v>
      </c>
      <c r="Q3552">
        <v>737</v>
      </c>
      <c r="R3552">
        <v>691</v>
      </c>
      <c r="S3552" s="4">
        <v>0.5012098941051401</v>
      </c>
      <c r="T3552" s="4">
        <v>0.5371243619668725</v>
      </c>
      <c r="U3552" s="4">
        <v>0.502020202020202</v>
      </c>
    </row>
    <row r="3553" spans="1:21">
      <c r="A3553" t="s">
        <v>234</v>
      </c>
      <c r="B3553">
        <v>15</v>
      </c>
      <c r="C3553" t="s">
        <v>645</v>
      </c>
      <c r="D3553" t="s">
        <v>713</v>
      </c>
      <c r="E3553">
        <v>2877</v>
      </c>
      <c r="F3553" s="4">
        <v>0.5245046923879041</v>
      </c>
      <c r="G3553" s="4">
        <v>0.5245509285883427</v>
      </c>
      <c r="H3553" s="4">
        <v>0.522438044206296</v>
      </c>
      <c r="I3553" s="4">
        <v>0.5435540069686411</v>
      </c>
      <c r="J3553" s="5">
        <v>0.04913699014558143</v>
      </c>
      <c r="K3553" s="5">
        <v>0.249366694776466</v>
      </c>
      <c r="L3553" s="5">
        <v>0.6918836797250556</v>
      </c>
      <c r="M3553" s="4">
        <v>0.4987834549878346</v>
      </c>
      <c r="N3553" s="4">
        <v>0.518943343760862</v>
      </c>
      <c r="O3553">
        <v>780</v>
      </c>
      <c r="P3553">
        <v>729</v>
      </c>
      <c r="Q3553">
        <v>713</v>
      </c>
      <c r="R3553">
        <v>655</v>
      </c>
      <c r="S3553" s="4">
        <v>0.5062357087211891</v>
      </c>
      <c r="T3553" s="4">
        <v>0.5427083244772641</v>
      </c>
      <c r="U3553" s="4">
        <v>0.4987834549878346</v>
      </c>
    </row>
    <row r="3554" spans="1:21">
      <c r="A3554" t="s">
        <v>237</v>
      </c>
      <c r="B3554">
        <v>15</v>
      </c>
      <c r="C3554" t="s">
        <v>644</v>
      </c>
      <c r="D3554" t="s">
        <v>693</v>
      </c>
      <c r="E3554">
        <v>2975</v>
      </c>
      <c r="F3554" s="4">
        <v>0.5166386554621849</v>
      </c>
      <c r="G3554" s="4">
        <v>0.5166659435538105</v>
      </c>
      <c r="H3554" s="4">
        <v>0.5141700404858299</v>
      </c>
      <c r="I3554" s="4">
        <v>0.5978480161398789</v>
      </c>
      <c r="J3554" s="5">
        <v>0.03378005359670701</v>
      </c>
      <c r="K3554" s="5">
        <v>0.2496226394006625</v>
      </c>
      <c r="L3554" s="5">
        <v>0.6923921742488531</v>
      </c>
      <c r="M3554" s="4">
        <v>0.4998319327731092</v>
      </c>
      <c r="N3554" s="4">
        <v>0.5811764705882353</v>
      </c>
      <c r="O3554">
        <v>889</v>
      </c>
      <c r="P3554">
        <v>648</v>
      </c>
      <c r="Q3554">
        <v>840</v>
      </c>
      <c r="R3554">
        <v>598</v>
      </c>
      <c r="S3554" s="4">
        <v>0.498671758469266</v>
      </c>
      <c r="T3554" s="4">
        <v>0.5345626386507452</v>
      </c>
      <c r="U3554" s="4">
        <v>0.4998319327731092</v>
      </c>
    </row>
    <row r="3555" spans="1:21">
      <c r="A3555" t="s">
        <v>237</v>
      </c>
      <c r="B3555">
        <v>15</v>
      </c>
      <c r="C3555" t="s">
        <v>644</v>
      </c>
      <c r="D3555" t="s">
        <v>694</v>
      </c>
      <c r="E3555">
        <v>2688</v>
      </c>
      <c r="F3555" s="4">
        <v>0.5200892857142857</v>
      </c>
      <c r="G3555" s="4">
        <v>0.5200126222433823</v>
      </c>
      <c r="H3555" s="4">
        <v>0.5169648365206663</v>
      </c>
      <c r="I3555" s="4">
        <v>0.6230483271375464</v>
      </c>
      <c r="J3555" s="5">
        <v>0.04090340146427453</v>
      </c>
      <c r="K3555" s="5">
        <v>0.2497984191956428</v>
      </c>
      <c r="L3555" s="5">
        <v>0.6927465938163622</v>
      </c>
      <c r="M3555" s="4">
        <v>0.5003720238095238</v>
      </c>
      <c r="N3555" s="4">
        <v>0.6030505952380952</v>
      </c>
      <c r="O3555">
        <v>838</v>
      </c>
      <c r="P3555">
        <v>560</v>
      </c>
      <c r="Q3555">
        <v>783</v>
      </c>
      <c r="R3555">
        <v>507</v>
      </c>
      <c r="S3555" s="4">
        <v>0.5011875259869905</v>
      </c>
      <c r="T3555" s="4">
        <v>0.5389337076191354</v>
      </c>
      <c r="U3555" s="4">
        <v>0.5003720238095238</v>
      </c>
    </row>
    <row r="3556" spans="1:21">
      <c r="A3556" t="s">
        <v>237</v>
      </c>
      <c r="B3556">
        <v>15</v>
      </c>
      <c r="C3556" t="s">
        <v>644</v>
      </c>
      <c r="D3556" t="s">
        <v>695</v>
      </c>
      <c r="E3556">
        <v>2973</v>
      </c>
      <c r="F3556" s="4">
        <v>0.5196770938446014</v>
      </c>
      <c r="G3556" s="4">
        <v>0.5192497771099878</v>
      </c>
      <c r="H3556" s="4">
        <v>0.5196021064950264</v>
      </c>
      <c r="I3556" s="4">
        <v>0.5939799331103679</v>
      </c>
      <c r="J3556" s="5">
        <v>0.03893757907172184</v>
      </c>
      <c r="K3556" s="5">
        <v>0.24975953229351</v>
      </c>
      <c r="L3556" s="5">
        <v>0.6927030862482709</v>
      </c>
      <c r="M3556" s="4">
        <v>0.5028590649175917</v>
      </c>
      <c r="N3556" s="4">
        <v>0.5748402287251934</v>
      </c>
      <c r="O3556">
        <v>888</v>
      </c>
      <c r="P3556">
        <v>657</v>
      </c>
      <c r="Q3556">
        <v>821</v>
      </c>
      <c r="R3556">
        <v>607</v>
      </c>
      <c r="S3556" s="4">
        <v>0.5017041954925231</v>
      </c>
      <c r="T3556" s="4">
        <v>0.5375992076676676</v>
      </c>
      <c r="U3556" s="4">
        <v>0.5028590649175917</v>
      </c>
    </row>
    <row r="3557" spans="1:21">
      <c r="A3557" t="s">
        <v>237</v>
      </c>
      <c r="B3557">
        <v>15</v>
      </c>
      <c r="C3557" t="s">
        <v>644</v>
      </c>
      <c r="D3557" t="s">
        <v>696</v>
      </c>
      <c r="E3557">
        <v>2879</v>
      </c>
      <c r="F3557" s="4">
        <v>0.5175408127822161</v>
      </c>
      <c r="G3557" s="4">
        <v>0.5176581952885742</v>
      </c>
      <c r="H3557" s="4">
        <v>0.51468788249694</v>
      </c>
      <c r="I3557" s="4">
        <v>0.5852470424495476</v>
      </c>
      <c r="J3557" s="5">
        <v>0.03564319475859423</v>
      </c>
      <c r="K3557" s="5">
        <v>0.2498333303357045</v>
      </c>
      <c r="L3557" s="5">
        <v>0.6928465190109522</v>
      </c>
      <c r="M3557" s="4">
        <v>0.4991316429315735</v>
      </c>
      <c r="N3557" s="4">
        <v>0.5675581799235846</v>
      </c>
      <c r="O3557">
        <v>841</v>
      </c>
      <c r="P3557">
        <v>649</v>
      </c>
      <c r="Q3557">
        <v>793</v>
      </c>
      <c r="R3557">
        <v>596</v>
      </c>
      <c r="S3557" s="4">
        <v>0.4992767745078417</v>
      </c>
      <c r="T3557" s="4">
        <v>0.5357581039073303</v>
      </c>
      <c r="U3557" s="4">
        <v>0.4991316429315735</v>
      </c>
    </row>
    <row r="3558" spans="1:21">
      <c r="A3558" t="s">
        <v>237</v>
      </c>
      <c r="B3558">
        <v>15</v>
      </c>
      <c r="C3558" t="s">
        <v>644</v>
      </c>
      <c r="D3558" t="s">
        <v>697</v>
      </c>
      <c r="E3558">
        <v>2973</v>
      </c>
      <c r="F3558" s="4">
        <v>0.5294315506222671</v>
      </c>
      <c r="G3558" s="4">
        <v>0.5295325567502986</v>
      </c>
      <c r="H3558" s="4">
        <v>0.524103139013453</v>
      </c>
      <c r="I3558" s="4">
        <v>0.6296296296296297</v>
      </c>
      <c r="J3558" s="5">
        <v>0.06028473871638234</v>
      </c>
      <c r="K3558" s="5">
        <v>0.2492235695160577</v>
      </c>
      <c r="L3558" s="5">
        <v>0.6915913812327783</v>
      </c>
      <c r="M3558" s="4">
        <v>0.4994954591321897</v>
      </c>
      <c r="N3558" s="4">
        <v>0.600067272115708</v>
      </c>
      <c r="O3558">
        <v>935</v>
      </c>
      <c r="P3558">
        <v>639</v>
      </c>
      <c r="Q3558">
        <v>849</v>
      </c>
      <c r="R3558">
        <v>550</v>
      </c>
      <c r="S3558" s="4">
        <v>0.5114632720359805</v>
      </c>
      <c r="T3558" s="4">
        <v>0.5473238694429373</v>
      </c>
      <c r="U3558" s="4">
        <v>0.4994954591321897</v>
      </c>
    </row>
    <row r="3559" spans="1:21">
      <c r="A3559" t="s">
        <v>237</v>
      </c>
      <c r="B3559">
        <v>15</v>
      </c>
      <c r="C3559" t="s">
        <v>644</v>
      </c>
      <c r="D3559" t="s">
        <v>698</v>
      </c>
      <c r="E3559">
        <v>2879</v>
      </c>
      <c r="F3559" s="4">
        <v>0.5085098992705801</v>
      </c>
      <c r="G3559" s="4">
        <v>0.5111974527213299</v>
      </c>
      <c r="H3559" s="4">
        <v>0.4983370288248337</v>
      </c>
      <c r="I3559" s="4">
        <v>0.638041163946061</v>
      </c>
      <c r="J3559" s="5">
        <v>0.02314413203615088</v>
      </c>
      <c r="K3559" s="5">
        <v>0.2494039588808864</v>
      </c>
      <c r="L3559" s="5">
        <v>0.6919534390869011</v>
      </c>
      <c r="M3559" s="4">
        <v>0.4894060437651963</v>
      </c>
      <c r="N3559" s="4">
        <v>0.6266064605765891</v>
      </c>
      <c r="O3559">
        <v>899</v>
      </c>
      <c r="P3559">
        <v>565</v>
      </c>
      <c r="Q3559">
        <v>905</v>
      </c>
      <c r="R3559">
        <v>510</v>
      </c>
      <c r="S3559" s="4">
        <v>0.4902493151619699</v>
      </c>
      <c r="T3559" s="4">
        <v>0.5267478040691532</v>
      </c>
      <c r="U3559" s="4">
        <v>0.4894060437651963</v>
      </c>
    </row>
    <row r="3560" spans="1:21">
      <c r="A3560" t="s">
        <v>237</v>
      </c>
      <c r="B3560">
        <v>15</v>
      </c>
      <c r="C3560" t="s">
        <v>644</v>
      </c>
      <c r="D3560" t="s">
        <v>699</v>
      </c>
      <c r="E3560">
        <v>2974</v>
      </c>
      <c r="F3560" s="4">
        <v>0.5174848688634835</v>
      </c>
      <c r="G3560" s="4">
        <v>0.5170893437966952</v>
      </c>
      <c r="H3560" s="4">
        <v>0.5155144256940664</v>
      </c>
      <c r="I3560" s="4">
        <v>0.6347184986595175</v>
      </c>
      <c r="J3560" s="5">
        <v>0.03516649504013174</v>
      </c>
      <c r="K3560" s="5">
        <v>0.2495885636541689</v>
      </c>
      <c r="L3560" s="5">
        <v>0.6923249256061649</v>
      </c>
      <c r="M3560" s="4">
        <v>0.5016812373907196</v>
      </c>
      <c r="N3560" s="4">
        <v>0.6176866173503699</v>
      </c>
      <c r="O3560">
        <v>947</v>
      </c>
      <c r="P3560">
        <v>592</v>
      </c>
      <c r="Q3560">
        <v>890</v>
      </c>
      <c r="R3560">
        <v>545</v>
      </c>
      <c r="S3560" s="4">
        <v>0.4995148965138191</v>
      </c>
      <c r="T3560" s="4">
        <v>0.5354097297425388</v>
      </c>
      <c r="U3560" s="4">
        <v>0.5016812373907196</v>
      </c>
    </row>
    <row r="3561" spans="1:21">
      <c r="A3561" t="s">
        <v>237</v>
      </c>
      <c r="B3561">
        <v>15</v>
      </c>
      <c r="C3561" t="s">
        <v>644</v>
      </c>
      <c r="D3561" t="s">
        <v>700</v>
      </c>
      <c r="E3561">
        <v>2972</v>
      </c>
      <c r="F3561" s="4">
        <v>0.5188425302826379</v>
      </c>
      <c r="G3561" s="4">
        <v>0.5215402981558375</v>
      </c>
      <c r="H3561" s="4">
        <v>0.5066880684858213</v>
      </c>
      <c r="I3561" s="4">
        <v>0.6508591065292096</v>
      </c>
      <c r="J3561" s="5">
        <v>0.04457728214359168</v>
      </c>
      <c r="K3561" s="5">
        <v>0.2497468265065921</v>
      </c>
      <c r="L3561" s="5">
        <v>0.6926435109001026</v>
      </c>
      <c r="M3561" s="4">
        <v>0.4895693135935397</v>
      </c>
      <c r="N3561" s="4">
        <v>0.6288694481830417</v>
      </c>
      <c r="O3561">
        <v>947</v>
      </c>
      <c r="P3561">
        <v>595</v>
      </c>
      <c r="Q3561">
        <v>922</v>
      </c>
      <c r="R3561">
        <v>508</v>
      </c>
      <c r="S3561" s="4">
        <v>0.5008665310609119</v>
      </c>
      <c r="T3561" s="4">
        <v>0.5367698825551497</v>
      </c>
      <c r="U3561" s="4">
        <v>0.4895693135935397</v>
      </c>
    </row>
    <row r="3562" spans="1:21">
      <c r="A3562" t="s">
        <v>237</v>
      </c>
      <c r="B3562">
        <v>15</v>
      </c>
      <c r="C3562" t="s">
        <v>644</v>
      </c>
      <c r="D3562" t="s">
        <v>701</v>
      </c>
      <c r="E3562">
        <v>2878</v>
      </c>
      <c r="F3562" s="4">
        <v>0.5284920083391244</v>
      </c>
      <c r="G3562" s="4">
        <v>0.52449835685289</v>
      </c>
      <c r="H3562" s="4">
        <v>0.5324396782841823</v>
      </c>
      <c r="I3562" s="4">
        <v>0.6718538565629228</v>
      </c>
      <c r="J3562" s="5">
        <v>0.05127716975094333</v>
      </c>
      <c r="K3562" s="5">
        <v>0.2490830727628066</v>
      </c>
      <c r="L3562" s="5">
        <v>0.6913129021978848</v>
      </c>
      <c r="M3562" s="4">
        <v>0.5135510771369006</v>
      </c>
      <c r="N3562" s="4">
        <v>0.6480194579569145</v>
      </c>
      <c r="O3562">
        <v>993</v>
      </c>
      <c r="P3562">
        <v>528</v>
      </c>
      <c r="Q3562">
        <v>872</v>
      </c>
      <c r="R3562">
        <v>485</v>
      </c>
      <c r="S3562" s="4">
        <v>0.510228600978834</v>
      </c>
      <c r="T3562" s="4">
        <v>0.5466794567139414</v>
      </c>
      <c r="U3562" s="4">
        <v>0.5135510771369006</v>
      </c>
    </row>
    <row r="3563" spans="1:21">
      <c r="A3563" t="s">
        <v>237</v>
      </c>
      <c r="B3563">
        <v>15</v>
      </c>
      <c r="C3563" t="s">
        <v>644</v>
      </c>
      <c r="D3563" t="s">
        <v>702</v>
      </c>
      <c r="E3563">
        <v>2975</v>
      </c>
      <c r="F3563" s="4">
        <v>0.5119327731092437</v>
      </c>
      <c r="G3563" s="4">
        <v>0.5126949152542373</v>
      </c>
      <c r="H3563" s="4">
        <v>0.5065452475811042</v>
      </c>
      <c r="I3563" s="4">
        <v>0.6033898305084746</v>
      </c>
      <c r="J3563" s="5">
        <v>0.02581617619803928</v>
      </c>
      <c r="K3563" s="5">
        <v>0.2498232620656121</v>
      </c>
      <c r="L3563" s="5">
        <v>0.6927918645390988</v>
      </c>
      <c r="M3563" s="4">
        <v>0.4957983193277311</v>
      </c>
      <c r="N3563" s="4">
        <v>0.5905882352941176</v>
      </c>
      <c r="O3563">
        <v>890</v>
      </c>
      <c r="P3563">
        <v>633</v>
      </c>
      <c r="Q3563">
        <v>867</v>
      </c>
      <c r="R3563">
        <v>585</v>
      </c>
      <c r="S3563" s="4">
        <v>0.4939671206060953</v>
      </c>
      <c r="T3563" s="4">
        <v>0.5298676490456299</v>
      </c>
      <c r="U3563" s="4">
        <v>0.4957983193277311</v>
      </c>
    </row>
    <row r="3564" spans="1:21">
      <c r="A3564" t="s">
        <v>237</v>
      </c>
      <c r="B3564">
        <v>15</v>
      </c>
      <c r="C3564" t="s">
        <v>644</v>
      </c>
      <c r="D3564" t="s">
        <v>703</v>
      </c>
      <c r="E3564">
        <v>2880</v>
      </c>
      <c r="F3564" s="4">
        <v>0.5246527777777777</v>
      </c>
      <c r="G3564" s="4">
        <v>0.5251994660329022</v>
      </c>
      <c r="H3564" s="4">
        <v>0.518282066163668</v>
      </c>
      <c r="I3564" s="4">
        <v>0.6236033519553073</v>
      </c>
      <c r="J3564" s="5">
        <v>0.05140055469089824</v>
      </c>
      <c r="K3564" s="5">
        <v>0.2498403207871965</v>
      </c>
      <c r="L3564" s="5">
        <v>0.6928333032300141</v>
      </c>
      <c r="M3564" s="4">
        <v>0.4972222222222222</v>
      </c>
      <c r="N3564" s="4">
        <v>0.5982638888888889</v>
      </c>
      <c r="O3564">
        <v>893</v>
      </c>
      <c r="P3564">
        <v>618</v>
      </c>
      <c r="Q3564">
        <v>830</v>
      </c>
      <c r="R3564">
        <v>539</v>
      </c>
      <c r="S3564" s="4">
        <v>0.5063933844175487</v>
      </c>
      <c r="T3564" s="4">
        <v>0.542846493026362</v>
      </c>
      <c r="U3564" s="4">
        <v>0.4972222222222222</v>
      </c>
    </row>
    <row r="3565" spans="1:21">
      <c r="A3565" t="s">
        <v>237</v>
      </c>
      <c r="B3565">
        <v>15</v>
      </c>
      <c r="C3565" t="s">
        <v>644</v>
      </c>
      <c r="D3565" t="s">
        <v>704</v>
      </c>
      <c r="E3565">
        <v>2975</v>
      </c>
      <c r="F3565" s="4">
        <v>0.5327731092436975</v>
      </c>
      <c r="G3565" s="4">
        <v>0.53172783047394</v>
      </c>
      <c r="H3565" s="4">
        <v>0.5303113052976516</v>
      </c>
      <c r="I3565" s="4">
        <v>0.6469020652898068</v>
      </c>
      <c r="J3565" s="5">
        <v>0.06521571732194693</v>
      </c>
      <c r="K3565" s="5">
        <v>0.2491406363957816</v>
      </c>
      <c r="L3565" s="5">
        <v>0.6914422755475322</v>
      </c>
      <c r="M3565" s="4">
        <v>0.5045378151260504</v>
      </c>
      <c r="N3565" s="4">
        <v>0.6154621848739495</v>
      </c>
      <c r="O3565">
        <v>971</v>
      </c>
      <c r="P3565">
        <v>614</v>
      </c>
      <c r="Q3565">
        <v>860</v>
      </c>
      <c r="R3565">
        <v>530</v>
      </c>
      <c r="S3565" s="4">
        <v>0.5148140364894065</v>
      </c>
      <c r="T3565" s="4">
        <v>0.5506476548075849</v>
      </c>
      <c r="U3565" s="4">
        <v>0.5045378151260504</v>
      </c>
    </row>
    <row r="3566" spans="1:21">
      <c r="A3566" t="s">
        <v>237</v>
      </c>
      <c r="B3566">
        <v>15</v>
      </c>
      <c r="C3566" t="s">
        <v>645</v>
      </c>
      <c r="D3566" t="s">
        <v>705</v>
      </c>
      <c r="E3566">
        <v>2973</v>
      </c>
      <c r="F3566" s="4">
        <v>0.524049781365624</v>
      </c>
      <c r="G3566" s="4">
        <v>0.5260516860381431</v>
      </c>
      <c r="H3566" s="4">
        <v>0.513302034428795</v>
      </c>
      <c r="I3566" s="4">
        <v>0.6712141882673943</v>
      </c>
      <c r="J3566" s="5">
        <v>0.05443101427182259</v>
      </c>
      <c r="K3566" s="5">
        <v>0.2488540200005295</v>
      </c>
      <c r="L3566" s="5">
        <v>0.6908400628834195</v>
      </c>
      <c r="M3566" s="4">
        <v>0.493104608139926</v>
      </c>
      <c r="N3566" s="4">
        <v>0.644803229061554</v>
      </c>
      <c r="O3566">
        <v>984</v>
      </c>
      <c r="P3566">
        <v>574</v>
      </c>
      <c r="Q3566">
        <v>933</v>
      </c>
      <c r="R3566">
        <v>482</v>
      </c>
      <c r="S3566" s="4">
        <v>0.5060781066319079</v>
      </c>
      <c r="T3566" s="4">
        <v>0.5419593861194364</v>
      </c>
      <c r="U3566" s="4">
        <v>0.493104608139926</v>
      </c>
    </row>
    <row r="3567" spans="1:21">
      <c r="A3567" t="s">
        <v>237</v>
      </c>
      <c r="B3567">
        <v>15</v>
      </c>
      <c r="C3567" t="s">
        <v>645</v>
      </c>
      <c r="D3567" t="s">
        <v>706</v>
      </c>
      <c r="E3567">
        <v>2687</v>
      </c>
      <c r="F3567" s="4">
        <v>0.5333085225158168</v>
      </c>
      <c r="G3567" s="4">
        <v>0.5328062133013316</v>
      </c>
      <c r="H3567" s="4">
        <v>0.5322475570032573</v>
      </c>
      <c r="I3567" s="4">
        <v>0.6038433111603844</v>
      </c>
      <c r="J3567" s="5">
        <v>0.06628762874042438</v>
      </c>
      <c r="K3567" s="5">
        <v>0.249188045461989</v>
      </c>
      <c r="L3567" s="5">
        <v>0.6915105798295373</v>
      </c>
      <c r="M3567" s="4">
        <v>0.5035355414960923</v>
      </c>
      <c r="N3567" s="4">
        <v>0.5712690733159658</v>
      </c>
      <c r="O3567">
        <v>817</v>
      </c>
      <c r="P3567">
        <v>616</v>
      </c>
      <c r="Q3567">
        <v>718</v>
      </c>
      <c r="R3567">
        <v>536</v>
      </c>
      <c r="S3567" s="4">
        <v>0.5144110466172327</v>
      </c>
      <c r="T3567" s="4">
        <v>0.552110895585356</v>
      </c>
      <c r="U3567" s="4">
        <v>0.5035355414960923</v>
      </c>
    </row>
    <row r="3568" spans="1:21">
      <c r="A3568" t="s">
        <v>237</v>
      </c>
      <c r="B3568">
        <v>15</v>
      </c>
      <c r="C3568" t="s">
        <v>645</v>
      </c>
      <c r="D3568" t="s">
        <v>707</v>
      </c>
      <c r="E3568">
        <v>2975</v>
      </c>
      <c r="F3568" s="4">
        <v>0.5314285714285715</v>
      </c>
      <c r="G3568" s="4">
        <v>0.5316068967075678</v>
      </c>
      <c r="H3568" s="4">
        <v>0.5252357182473655</v>
      </c>
      <c r="I3568" s="4">
        <v>0.6377104377104377</v>
      </c>
      <c r="J3568" s="5">
        <v>0.06468544119378354</v>
      </c>
      <c r="K3568" s="5">
        <v>0.2484342565182235</v>
      </c>
      <c r="L3568" s="5">
        <v>0.6900074812131045</v>
      </c>
      <c r="M3568" s="4">
        <v>0.4991596638655462</v>
      </c>
      <c r="N3568" s="4">
        <v>0.6060504201680672</v>
      </c>
      <c r="O3568">
        <v>947</v>
      </c>
      <c r="P3568">
        <v>634</v>
      </c>
      <c r="Q3568">
        <v>856</v>
      </c>
      <c r="R3568">
        <v>538</v>
      </c>
      <c r="S3568" s="4">
        <v>0.5134681302958114</v>
      </c>
      <c r="T3568" s="4">
        <v>0.5493079531530985</v>
      </c>
      <c r="U3568" s="4">
        <v>0.4991596638655462</v>
      </c>
    </row>
    <row r="3569" spans="1:21">
      <c r="A3569" t="s">
        <v>237</v>
      </c>
      <c r="B3569">
        <v>15</v>
      </c>
      <c r="C3569" t="s">
        <v>645</v>
      </c>
      <c r="D3569" t="s">
        <v>708</v>
      </c>
      <c r="E3569">
        <v>2880</v>
      </c>
      <c r="F3569" s="4">
        <v>0.5416666666666666</v>
      </c>
      <c r="G3569" s="4">
        <v>0.5394670824617332</v>
      </c>
      <c r="H3569" s="4">
        <v>0.5418552036199095</v>
      </c>
      <c r="I3569" s="4">
        <v>0.6525885558583107</v>
      </c>
      <c r="J3569" s="5">
        <v>0.08104978570913232</v>
      </c>
      <c r="K3569" s="5">
        <v>0.2492041660033849</v>
      </c>
      <c r="L3569" s="5">
        <v>0.6915536806627257</v>
      </c>
      <c r="M3569" s="4">
        <v>0.5097222222222222</v>
      </c>
      <c r="N3569" s="4">
        <v>0.6138888888888889</v>
      </c>
      <c r="O3569">
        <v>958</v>
      </c>
      <c r="P3569">
        <v>602</v>
      </c>
      <c r="Q3569">
        <v>810</v>
      </c>
      <c r="R3569">
        <v>510</v>
      </c>
      <c r="S3569" s="4">
        <v>0.5234258334563773</v>
      </c>
      <c r="T3569" s="4">
        <v>0.5597964946178382</v>
      </c>
      <c r="U3569" s="4">
        <v>0.5097222222222222</v>
      </c>
    </row>
    <row r="3570" spans="1:21">
      <c r="A3570" t="s">
        <v>237</v>
      </c>
      <c r="B3570">
        <v>15</v>
      </c>
      <c r="C3570" t="s">
        <v>645</v>
      </c>
      <c r="D3570" t="s">
        <v>709</v>
      </c>
      <c r="E3570">
        <v>2975</v>
      </c>
      <c r="F3570" s="4">
        <v>0.5189915966386555</v>
      </c>
      <c r="G3570" s="4">
        <v>0.5209757824132966</v>
      </c>
      <c r="H3570" s="4">
        <v>0.5092348284960422</v>
      </c>
      <c r="I3570" s="4">
        <v>0.6582537517053206</v>
      </c>
      <c r="J3570" s="5">
        <v>0.04361574400434163</v>
      </c>
      <c r="K3570" s="5">
        <v>0.2494976484670552</v>
      </c>
      <c r="L3570" s="5">
        <v>0.6921418138363913</v>
      </c>
      <c r="M3570" s="4">
        <v>0.4927731092436975</v>
      </c>
      <c r="N3570" s="4">
        <v>0.6369747899159663</v>
      </c>
      <c r="O3570">
        <v>965</v>
      </c>
      <c r="P3570">
        <v>579</v>
      </c>
      <c r="Q3570">
        <v>930</v>
      </c>
      <c r="R3570">
        <v>501</v>
      </c>
      <c r="S3570" s="4">
        <v>0.5010246739791858</v>
      </c>
      <c r="T3570" s="4">
        <v>0.5369095368749682</v>
      </c>
      <c r="U3570" s="4">
        <v>0.4927731092436975</v>
      </c>
    </row>
    <row r="3571" spans="1:21">
      <c r="A3571" t="s">
        <v>237</v>
      </c>
      <c r="B3571">
        <v>15</v>
      </c>
      <c r="C3571" t="s">
        <v>645</v>
      </c>
      <c r="D3571" t="s">
        <v>710</v>
      </c>
      <c r="E3571">
        <v>2876</v>
      </c>
      <c r="F3571" s="4">
        <v>0.5201668984700973</v>
      </c>
      <c r="G3571" s="4">
        <v>0.5260846527758589</v>
      </c>
      <c r="H3571" s="4">
        <v>0.4963462619449129</v>
      </c>
      <c r="I3571" s="4">
        <v>0.6459400146305779</v>
      </c>
      <c r="J3571" s="5">
        <v>0.05363553846670459</v>
      </c>
      <c r="K3571" s="5">
        <v>0.2490907672731175</v>
      </c>
      <c r="L3571" s="5">
        <v>0.6913060225003177</v>
      </c>
      <c r="M3571" s="4">
        <v>0.4753129346314325</v>
      </c>
      <c r="N3571" s="4">
        <v>0.618567454798331</v>
      </c>
      <c r="O3571">
        <v>883</v>
      </c>
      <c r="P3571">
        <v>613</v>
      </c>
      <c r="Q3571">
        <v>896</v>
      </c>
      <c r="R3571">
        <v>484</v>
      </c>
      <c r="S3571" s="4">
        <v>0.5018934488396805</v>
      </c>
      <c r="T3571" s="4">
        <v>0.5383865463123798</v>
      </c>
      <c r="U3571" s="4">
        <v>0.4753129346314325</v>
      </c>
    </row>
    <row r="3572" spans="1:21">
      <c r="A3572" t="s">
        <v>237</v>
      </c>
      <c r="B3572">
        <v>15</v>
      </c>
      <c r="C3572" t="s">
        <v>645</v>
      </c>
      <c r="D3572" t="s">
        <v>711</v>
      </c>
      <c r="E3572">
        <v>2975</v>
      </c>
      <c r="F3572" s="4">
        <v>0.5243697478991597</v>
      </c>
      <c r="G3572" s="4">
        <v>0.5250706865818427</v>
      </c>
      <c r="H3572" s="4">
        <v>0.5172786177105831</v>
      </c>
      <c r="I3572" s="4">
        <v>0.6477349560513861</v>
      </c>
      <c r="J3572" s="5">
        <v>0.05171728739298324</v>
      </c>
      <c r="K3572" s="5">
        <v>0.2494462174642756</v>
      </c>
      <c r="L3572" s="5">
        <v>0.6920386761686999</v>
      </c>
      <c r="M3572" s="4">
        <v>0.4971428571428572</v>
      </c>
      <c r="N3572" s="4">
        <v>0.6225210084033613</v>
      </c>
      <c r="O3572">
        <v>958</v>
      </c>
      <c r="P3572">
        <v>602</v>
      </c>
      <c r="Q3572">
        <v>894</v>
      </c>
      <c r="R3572">
        <v>521</v>
      </c>
      <c r="S3572" s="4">
        <v>0.5064042613851295</v>
      </c>
      <c r="T3572" s="4">
        <v>0.5422723808613513</v>
      </c>
      <c r="U3572" s="4">
        <v>0.4971428571428572</v>
      </c>
    </row>
    <row r="3573" spans="1:21">
      <c r="A3573" t="s">
        <v>237</v>
      </c>
      <c r="B3573">
        <v>15</v>
      </c>
      <c r="C3573" t="s">
        <v>645</v>
      </c>
      <c r="D3573" t="s">
        <v>712</v>
      </c>
      <c r="E3573">
        <v>2970</v>
      </c>
      <c r="F3573" s="4">
        <v>0.5127946127946128</v>
      </c>
      <c r="G3573" s="4">
        <v>0.5122302442103602</v>
      </c>
      <c r="H3573" s="4">
        <v>0.511578947368421</v>
      </c>
      <c r="I3573" s="4">
        <v>0.6519114688128773</v>
      </c>
      <c r="J3573" s="5">
        <v>0.02547530217411751</v>
      </c>
      <c r="K3573" s="5">
        <v>0.2496211116400623</v>
      </c>
      <c r="L3573" s="5">
        <v>0.6924020135635206</v>
      </c>
      <c r="M3573" s="4">
        <v>0.502020202020202</v>
      </c>
      <c r="N3573" s="4">
        <v>0.6397306397306397</v>
      </c>
      <c r="O3573">
        <v>972</v>
      </c>
      <c r="P3573">
        <v>551</v>
      </c>
      <c r="Q3573">
        <v>928</v>
      </c>
      <c r="R3573">
        <v>519</v>
      </c>
      <c r="S3573" s="4">
        <v>0.4948135025148901</v>
      </c>
      <c r="T3573" s="4">
        <v>0.5307426681997849</v>
      </c>
      <c r="U3573" s="4">
        <v>0.502020202020202</v>
      </c>
    </row>
    <row r="3574" spans="1:21">
      <c r="A3574" t="s">
        <v>237</v>
      </c>
      <c r="B3574">
        <v>15</v>
      </c>
      <c r="C3574" t="s">
        <v>645</v>
      </c>
      <c r="D3574" t="s">
        <v>713</v>
      </c>
      <c r="E3574">
        <v>2877</v>
      </c>
      <c r="F3574" s="4">
        <v>0.5283281195689955</v>
      </c>
      <c r="G3574" s="4">
        <v>0.5286610737119853</v>
      </c>
      <c r="H3574" s="4">
        <v>0.5212882096069869</v>
      </c>
      <c r="I3574" s="4">
        <v>0.6655052264808362</v>
      </c>
      <c r="J3574" s="5">
        <v>0.05959504507219997</v>
      </c>
      <c r="K3574" s="5">
        <v>0.2495133211750101</v>
      </c>
      <c r="L3574" s="5">
        <v>0.6921803984227344</v>
      </c>
      <c r="M3574" s="4">
        <v>0.4987834549878346</v>
      </c>
      <c r="N3574" s="4">
        <v>0.6367744177963156</v>
      </c>
      <c r="O3574">
        <v>955</v>
      </c>
      <c r="P3574">
        <v>565</v>
      </c>
      <c r="Q3574">
        <v>877</v>
      </c>
      <c r="R3574">
        <v>480</v>
      </c>
      <c r="S3574" s="4">
        <v>0.5100614144678611</v>
      </c>
      <c r="T3574" s="4">
        <v>0.5465192763927619</v>
      </c>
      <c r="U3574" s="4">
        <v>0.4987834549878346</v>
      </c>
    </row>
    <row r="3575" spans="1:21">
      <c r="A3575" t="s">
        <v>242</v>
      </c>
      <c r="B3575">
        <v>15</v>
      </c>
      <c r="C3575" t="s">
        <v>644</v>
      </c>
      <c r="D3575" t="s">
        <v>693</v>
      </c>
      <c r="E3575">
        <v>2975</v>
      </c>
      <c r="F3575" s="4">
        <v>0.5119327731092437</v>
      </c>
      <c r="G3575" s="4">
        <v>0.5119686476343362</v>
      </c>
      <c r="H3575" s="4">
        <v>0.5096952908587258</v>
      </c>
      <c r="I3575" s="4">
        <v>0.6186953597848016</v>
      </c>
      <c r="J3575" s="5">
        <v>0.02450194116917029</v>
      </c>
      <c r="K3575" s="5">
        <v>0.24952377413238</v>
      </c>
      <c r="L3575" s="5">
        <v>0.6922000596852541</v>
      </c>
      <c r="M3575" s="4">
        <v>0.4998319327731092</v>
      </c>
      <c r="N3575" s="4">
        <v>0.6067226890756302</v>
      </c>
      <c r="O3575">
        <v>920</v>
      </c>
      <c r="P3575">
        <v>603</v>
      </c>
      <c r="Q3575">
        <v>885</v>
      </c>
      <c r="R3575">
        <v>567</v>
      </c>
      <c r="S3575" s="4">
        <v>0.4939671206060953</v>
      </c>
      <c r="T3575" s="4">
        <v>0.5298676490456299</v>
      </c>
      <c r="U3575" s="4">
        <v>0.4998319327731092</v>
      </c>
    </row>
    <row r="3576" spans="1:21">
      <c r="A3576" t="s">
        <v>242</v>
      </c>
      <c r="B3576">
        <v>15</v>
      </c>
      <c r="C3576" t="s">
        <v>644</v>
      </c>
      <c r="D3576" t="s">
        <v>694</v>
      </c>
      <c r="E3576">
        <v>2688</v>
      </c>
      <c r="F3576" s="4">
        <v>0.5115327380952381</v>
      </c>
      <c r="G3576" s="4">
        <v>0.5114657580127717</v>
      </c>
      <c r="H3576" s="4">
        <v>0.5100882723833543</v>
      </c>
      <c r="I3576" s="4">
        <v>0.6014869888475837</v>
      </c>
      <c r="J3576" s="5">
        <v>0.02331253639039292</v>
      </c>
      <c r="K3576" s="5">
        <v>0.2499676193898092</v>
      </c>
      <c r="L3576" s="5">
        <v>0.6930841504130145</v>
      </c>
      <c r="M3576" s="4">
        <v>0.5003720238095238</v>
      </c>
      <c r="N3576" s="4">
        <v>0.5900297619047619</v>
      </c>
      <c r="O3576">
        <v>809</v>
      </c>
      <c r="P3576">
        <v>566</v>
      </c>
      <c r="Q3576">
        <v>777</v>
      </c>
      <c r="R3576">
        <v>536</v>
      </c>
      <c r="S3576" s="4">
        <v>0.492632976885196</v>
      </c>
      <c r="T3576" s="4">
        <v>0.5303995831479504</v>
      </c>
      <c r="U3576" s="4">
        <v>0.5003720238095238</v>
      </c>
    </row>
    <row r="3577" spans="1:21">
      <c r="A3577" t="s">
        <v>242</v>
      </c>
      <c r="B3577">
        <v>15</v>
      </c>
      <c r="C3577" t="s">
        <v>644</v>
      </c>
      <c r="D3577" t="s">
        <v>695</v>
      </c>
      <c r="E3577">
        <v>2973</v>
      </c>
      <c r="F3577" s="4">
        <v>0.5223679784729229</v>
      </c>
      <c r="G3577" s="4">
        <v>0.5218676599037839</v>
      </c>
      <c r="H3577" s="4">
        <v>0.5214653692043503</v>
      </c>
      <c r="I3577" s="4">
        <v>0.6093645484949832</v>
      </c>
      <c r="J3577" s="5">
        <v>0.04442203319988235</v>
      </c>
      <c r="K3577" s="5">
        <v>0.2498328786053503</v>
      </c>
      <c r="L3577" s="5">
        <v>0.6928395915802528</v>
      </c>
      <c r="M3577" s="4">
        <v>0.5028590649175917</v>
      </c>
      <c r="N3577" s="4">
        <v>0.5876219307097208</v>
      </c>
      <c r="O3577">
        <v>911</v>
      </c>
      <c r="P3577">
        <v>642</v>
      </c>
      <c r="Q3577">
        <v>836</v>
      </c>
      <c r="R3577">
        <v>584</v>
      </c>
      <c r="S3577" s="4">
        <v>0.5043956702823583</v>
      </c>
      <c r="T3577" s="4">
        <v>0.5402825572416191</v>
      </c>
      <c r="U3577" s="4">
        <v>0.5028590649175917</v>
      </c>
    </row>
    <row r="3578" spans="1:21">
      <c r="A3578" t="s">
        <v>242</v>
      </c>
      <c r="B3578">
        <v>15</v>
      </c>
      <c r="C3578" t="s">
        <v>644</v>
      </c>
      <c r="D3578" t="s">
        <v>696</v>
      </c>
      <c r="E3578">
        <v>2879</v>
      </c>
      <c r="F3578" s="4">
        <v>0.5126780131990274</v>
      </c>
      <c r="G3578" s="4">
        <v>0.5128424335256936</v>
      </c>
      <c r="H3578" s="4">
        <v>0.5099299065420561</v>
      </c>
      <c r="I3578" s="4">
        <v>0.6075156576200418</v>
      </c>
      <c r="J3578" s="5">
        <v>0.02615778875375886</v>
      </c>
      <c r="K3578" s="5">
        <v>0.2499423331474789</v>
      </c>
      <c r="L3578" s="5">
        <v>0.6930570759936471</v>
      </c>
      <c r="M3578" s="4">
        <v>0.4991316429315735</v>
      </c>
      <c r="N3578" s="4">
        <v>0.5946509204584925</v>
      </c>
      <c r="O3578">
        <v>873</v>
      </c>
      <c r="P3578">
        <v>603</v>
      </c>
      <c r="Q3578">
        <v>839</v>
      </c>
      <c r="R3578">
        <v>564</v>
      </c>
      <c r="S3578" s="4">
        <v>0.494415095208294</v>
      </c>
      <c r="T3578" s="4">
        <v>0.5309071436462363</v>
      </c>
      <c r="U3578" s="4">
        <v>0.4991316429315735</v>
      </c>
    </row>
    <row r="3579" spans="1:21">
      <c r="A3579" t="s">
        <v>242</v>
      </c>
      <c r="B3579">
        <v>15</v>
      </c>
      <c r="C3579" t="s">
        <v>644</v>
      </c>
      <c r="D3579" t="s">
        <v>697</v>
      </c>
      <c r="E3579">
        <v>2973</v>
      </c>
      <c r="F3579" s="4">
        <v>0.5186680121089808</v>
      </c>
      <c r="G3579" s="4">
        <v>0.5187846203975236</v>
      </c>
      <c r="H3579" s="4">
        <v>0.5147540983606558</v>
      </c>
      <c r="I3579" s="4">
        <v>0.6343434343434343</v>
      </c>
      <c r="J3579" s="5">
        <v>0.03861432532909197</v>
      </c>
      <c r="K3579" s="5">
        <v>0.2492806817115487</v>
      </c>
      <c r="L3579" s="5">
        <v>0.6917052647399116</v>
      </c>
      <c r="M3579" s="4">
        <v>0.4994954591321897</v>
      </c>
      <c r="N3579" s="4">
        <v>0.615539858728557</v>
      </c>
      <c r="O3579">
        <v>942</v>
      </c>
      <c r="P3579">
        <v>600</v>
      </c>
      <c r="Q3579">
        <v>888</v>
      </c>
      <c r="R3579">
        <v>543</v>
      </c>
      <c r="S3579" s="4">
        <v>0.5006950267234157</v>
      </c>
      <c r="T3579" s="4">
        <v>0.536592817300355</v>
      </c>
      <c r="U3579" s="4">
        <v>0.4994954591321897</v>
      </c>
    </row>
    <row r="3580" spans="1:21">
      <c r="A3580" t="s">
        <v>242</v>
      </c>
      <c r="B3580">
        <v>15</v>
      </c>
      <c r="C3580" t="s">
        <v>644</v>
      </c>
      <c r="D3580" t="s">
        <v>698</v>
      </c>
      <c r="E3580">
        <v>2879</v>
      </c>
      <c r="F3580" s="4">
        <v>0.5133726988537687</v>
      </c>
      <c r="G3580" s="4">
        <v>0.5163716728707097</v>
      </c>
      <c r="H3580" s="4">
        <v>0.5021668472372698</v>
      </c>
      <c r="I3580" s="4">
        <v>0.6579134137686302</v>
      </c>
      <c r="J3580" s="5">
        <v>0.03412488596153791</v>
      </c>
      <c r="K3580" s="5">
        <v>0.2495976288972538</v>
      </c>
      <c r="L3580" s="5">
        <v>0.6923404335196621</v>
      </c>
      <c r="M3580" s="4">
        <v>0.4894060437651963</v>
      </c>
      <c r="N3580" s="4">
        <v>0.6411948593261549</v>
      </c>
      <c r="O3580">
        <v>927</v>
      </c>
      <c r="P3580">
        <v>551</v>
      </c>
      <c r="Q3580">
        <v>919</v>
      </c>
      <c r="R3580">
        <v>482</v>
      </c>
      <c r="S3580" s="4">
        <v>0.4951095151312214</v>
      </c>
      <c r="T3580" s="4">
        <v>0.5316002436605435</v>
      </c>
      <c r="U3580" s="4">
        <v>0.4894060437651963</v>
      </c>
    </row>
    <row r="3581" spans="1:21">
      <c r="A3581" t="s">
        <v>242</v>
      </c>
      <c r="B3581">
        <v>15</v>
      </c>
      <c r="C3581" t="s">
        <v>644</v>
      </c>
      <c r="D3581" t="s">
        <v>699</v>
      </c>
      <c r="E3581">
        <v>2974</v>
      </c>
      <c r="F3581" s="4">
        <v>0.5221923335574983</v>
      </c>
      <c r="G3581" s="4">
        <v>0.5216973657075251</v>
      </c>
      <c r="H3581" s="4">
        <v>0.5184415584415585</v>
      </c>
      <c r="I3581" s="4">
        <v>0.6689008042895442</v>
      </c>
      <c r="J3581" s="5">
        <v>0.04540904905242835</v>
      </c>
      <c r="K3581" s="5">
        <v>0.249582324952615</v>
      </c>
      <c r="L3581" s="5">
        <v>0.692312003624893</v>
      </c>
      <c r="M3581" s="4">
        <v>0.5016812373907196</v>
      </c>
      <c r="N3581" s="4">
        <v>0.6472763954270343</v>
      </c>
      <c r="O3581">
        <v>998</v>
      </c>
      <c r="P3581">
        <v>555</v>
      </c>
      <c r="Q3581">
        <v>927</v>
      </c>
      <c r="R3581">
        <v>494</v>
      </c>
      <c r="S3581" s="4">
        <v>0.5042229937033014</v>
      </c>
      <c r="T3581" s="4">
        <v>0.5401044165451527</v>
      </c>
      <c r="U3581" s="4">
        <v>0.5016812373907196</v>
      </c>
    </row>
    <row r="3582" spans="1:21">
      <c r="A3582" t="s">
        <v>242</v>
      </c>
      <c r="B3582">
        <v>15</v>
      </c>
      <c r="C3582" t="s">
        <v>644</v>
      </c>
      <c r="D3582" t="s">
        <v>700</v>
      </c>
      <c r="E3582">
        <v>2972</v>
      </c>
      <c r="F3582" s="4">
        <v>0.5111036339165546</v>
      </c>
      <c r="G3582" s="4">
        <v>0.5136084286448883</v>
      </c>
      <c r="H3582" s="4">
        <v>0.500542888165038</v>
      </c>
      <c r="I3582" s="4">
        <v>0.6336769759450172</v>
      </c>
      <c r="J3582" s="5">
        <v>0.02802710422101354</v>
      </c>
      <c r="K3582" s="5">
        <v>0.2498765347389242</v>
      </c>
      <c r="L3582" s="5">
        <v>0.6929027781235499</v>
      </c>
      <c r="M3582" s="4">
        <v>0.4895693135935397</v>
      </c>
      <c r="N3582" s="4">
        <v>0.6197846567967699</v>
      </c>
      <c r="O3582">
        <v>922</v>
      </c>
      <c r="P3582">
        <v>597</v>
      </c>
      <c r="Q3582">
        <v>920</v>
      </c>
      <c r="R3582">
        <v>533</v>
      </c>
      <c r="S3582" s="4">
        <v>0.4931293049481804</v>
      </c>
      <c r="T3582" s="4">
        <v>0.5290492959327131</v>
      </c>
      <c r="U3582" s="4">
        <v>0.4895693135935397</v>
      </c>
    </row>
    <row r="3583" spans="1:21">
      <c r="A3583" t="s">
        <v>242</v>
      </c>
      <c r="B3583">
        <v>15</v>
      </c>
      <c r="C3583" t="s">
        <v>644</v>
      </c>
      <c r="D3583" t="s">
        <v>701</v>
      </c>
      <c r="E3583">
        <v>2878</v>
      </c>
      <c r="F3583" s="4">
        <v>0.5201528839471855</v>
      </c>
      <c r="G3583" s="4">
        <v>0.51564421032283</v>
      </c>
      <c r="H3583" s="4">
        <v>0.5252735799895779</v>
      </c>
      <c r="I3583" s="4">
        <v>0.6820027063599459</v>
      </c>
      <c r="J3583" s="5">
        <v>0.03317707431737695</v>
      </c>
      <c r="K3583" s="5">
        <v>0.2491881766947237</v>
      </c>
      <c r="L3583" s="5">
        <v>0.6915231522714145</v>
      </c>
      <c r="M3583" s="4">
        <v>0.5135510771369006</v>
      </c>
      <c r="N3583" s="4">
        <v>0.6667824878387769</v>
      </c>
      <c r="O3583">
        <v>1008</v>
      </c>
      <c r="P3583">
        <v>489</v>
      </c>
      <c r="Q3583">
        <v>911</v>
      </c>
      <c r="R3583">
        <v>470</v>
      </c>
      <c r="S3583" s="4">
        <v>0.5018857837189534</v>
      </c>
      <c r="T3583" s="4">
        <v>0.5383662570881316</v>
      </c>
      <c r="U3583" s="4">
        <v>0.5135510771369006</v>
      </c>
    </row>
    <row r="3584" spans="1:21">
      <c r="A3584" t="s">
        <v>242</v>
      </c>
      <c r="B3584">
        <v>15</v>
      </c>
      <c r="C3584" t="s">
        <v>644</v>
      </c>
      <c r="D3584" t="s">
        <v>702</v>
      </c>
      <c r="E3584">
        <v>2975</v>
      </c>
      <c r="F3584" s="4">
        <v>0.5092436974789916</v>
      </c>
      <c r="G3584" s="4">
        <v>0.5101242937853108</v>
      </c>
      <c r="H3584" s="4">
        <v>0.5041689827682045</v>
      </c>
      <c r="I3584" s="4">
        <v>0.6149152542372881</v>
      </c>
      <c r="J3584" s="5">
        <v>0.02070699753360309</v>
      </c>
      <c r="K3584" s="5">
        <v>0.249994908954669</v>
      </c>
      <c r="L3584" s="5">
        <v>0.6931338268302417</v>
      </c>
      <c r="M3584" s="4">
        <v>0.4957983193277311</v>
      </c>
      <c r="N3584" s="4">
        <v>0.6047058823529412</v>
      </c>
      <c r="O3584">
        <v>907</v>
      </c>
      <c r="P3584">
        <v>608</v>
      </c>
      <c r="Q3584">
        <v>892</v>
      </c>
      <c r="R3584">
        <v>568</v>
      </c>
      <c r="S3584" s="4">
        <v>0.4912794699882688</v>
      </c>
      <c r="T3584" s="4">
        <v>0.5271840839672927</v>
      </c>
      <c r="U3584" s="4">
        <v>0.4957983193277311</v>
      </c>
    </row>
    <row r="3585" spans="1:21">
      <c r="A3585" t="s">
        <v>242</v>
      </c>
      <c r="B3585">
        <v>15</v>
      </c>
      <c r="C3585" t="s">
        <v>644</v>
      </c>
      <c r="D3585" t="s">
        <v>703</v>
      </c>
      <c r="E3585">
        <v>2880</v>
      </c>
      <c r="F3585" s="4">
        <v>0.5211805555555555</v>
      </c>
      <c r="G3585" s="4">
        <v>0.521692413346091</v>
      </c>
      <c r="H3585" s="4">
        <v>0.5155425219941349</v>
      </c>
      <c r="I3585" s="4">
        <v>0.6138268156424581</v>
      </c>
      <c r="J3585" s="5">
        <v>0.0441379879612896</v>
      </c>
      <c r="K3585" s="5">
        <v>0.2497272483061218</v>
      </c>
      <c r="L3585" s="5">
        <v>0.6926057007922456</v>
      </c>
      <c r="M3585" s="4">
        <v>0.4972222222222222</v>
      </c>
      <c r="N3585" s="4">
        <v>0.5920138888888888</v>
      </c>
      <c r="O3585">
        <v>879</v>
      </c>
      <c r="P3585">
        <v>622</v>
      </c>
      <c r="Q3585">
        <v>826</v>
      </c>
      <c r="R3585">
        <v>553</v>
      </c>
      <c r="S3585" s="4">
        <v>0.5029199806913219</v>
      </c>
      <c r="T3585" s="4">
        <v>0.5393847027464042</v>
      </c>
      <c r="U3585" s="4">
        <v>0.4972222222222222</v>
      </c>
    </row>
    <row r="3586" spans="1:21">
      <c r="A3586" t="s">
        <v>242</v>
      </c>
      <c r="B3586">
        <v>15</v>
      </c>
      <c r="C3586" t="s">
        <v>644</v>
      </c>
      <c r="D3586" t="s">
        <v>704</v>
      </c>
      <c r="E3586">
        <v>2975</v>
      </c>
      <c r="F3586" s="4">
        <v>0.5415126050420168</v>
      </c>
      <c r="G3586" s="4">
        <v>0.540547369144225</v>
      </c>
      <c r="H3586" s="4">
        <v>0.5379501385041551</v>
      </c>
      <c r="I3586" s="4">
        <v>0.6469020652898068</v>
      </c>
      <c r="J3586" s="5">
        <v>0.08300423101856497</v>
      </c>
      <c r="K3586" s="5">
        <v>0.2490330069286744</v>
      </c>
      <c r="L3586" s="5">
        <v>0.6912229637019636</v>
      </c>
      <c r="M3586" s="4">
        <v>0.5045378151260504</v>
      </c>
      <c r="N3586" s="4">
        <v>0.6067226890756302</v>
      </c>
      <c r="O3586">
        <v>971</v>
      </c>
      <c r="P3586">
        <v>640</v>
      </c>
      <c r="Q3586">
        <v>834</v>
      </c>
      <c r="R3586">
        <v>530</v>
      </c>
      <c r="S3586" s="4">
        <v>0.5235656112206567</v>
      </c>
      <c r="T3586" s="4">
        <v>0.5593525310888657</v>
      </c>
      <c r="U3586" s="4">
        <v>0.5045378151260504</v>
      </c>
    </row>
    <row r="3587" spans="1:21">
      <c r="A3587" t="s">
        <v>242</v>
      </c>
      <c r="B3587">
        <v>15</v>
      </c>
      <c r="C3587" t="s">
        <v>645</v>
      </c>
      <c r="D3587" t="s">
        <v>705</v>
      </c>
      <c r="E3587">
        <v>2973</v>
      </c>
      <c r="F3587" s="4">
        <v>0.5210225361587622</v>
      </c>
      <c r="G3587" s="4">
        <v>0.5230006671911254</v>
      </c>
      <c r="H3587" s="4">
        <v>0.5109832635983264</v>
      </c>
      <c r="I3587" s="4">
        <v>0.6664392905866303</v>
      </c>
      <c r="J3587" s="5">
        <v>0.04800565559207767</v>
      </c>
      <c r="K3587" s="5">
        <v>0.2490608077214971</v>
      </c>
      <c r="L3587" s="5">
        <v>0.6912577850899824</v>
      </c>
      <c r="M3587" s="4">
        <v>0.493104608139926</v>
      </c>
      <c r="N3587" s="4">
        <v>0.643121426168853</v>
      </c>
      <c r="O3587">
        <v>977</v>
      </c>
      <c r="P3587">
        <v>572</v>
      </c>
      <c r="Q3587">
        <v>935</v>
      </c>
      <c r="R3587">
        <v>489</v>
      </c>
      <c r="S3587" s="4">
        <v>0.503049867770867</v>
      </c>
      <c r="T3587" s="4">
        <v>0.538940947571217</v>
      </c>
      <c r="U3587" s="4">
        <v>0.493104608139926</v>
      </c>
    </row>
    <row r="3588" spans="1:21">
      <c r="A3588" t="s">
        <v>242</v>
      </c>
      <c r="B3588">
        <v>15</v>
      </c>
      <c r="C3588" t="s">
        <v>645</v>
      </c>
      <c r="D3588" t="s">
        <v>706</v>
      </c>
      <c r="E3588">
        <v>2687</v>
      </c>
      <c r="F3588" s="4">
        <v>0.5206550055824339</v>
      </c>
      <c r="G3588" s="4">
        <v>0.5202994400804033</v>
      </c>
      <c r="H3588" s="4">
        <v>0.521974306964165</v>
      </c>
      <c r="I3588" s="4">
        <v>0.5705838876570584</v>
      </c>
      <c r="J3588" s="5">
        <v>0.04080593313044593</v>
      </c>
      <c r="K3588" s="5">
        <v>0.2489258242622797</v>
      </c>
      <c r="L3588" s="5">
        <v>0.6909775796509069</v>
      </c>
      <c r="M3588" s="4">
        <v>0.5035355414960923</v>
      </c>
      <c r="N3588" s="4">
        <v>0.5504279866021585</v>
      </c>
      <c r="O3588">
        <v>772</v>
      </c>
      <c r="P3588">
        <v>627</v>
      </c>
      <c r="Q3588">
        <v>707</v>
      </c>
      <c r="R3588">
        <v>581</v>
      </c>
      <c r="S3588" s="4">
        <v>0.5017497913680359</v>
      </c>
      <c r="T3588" s="4">
        <v>0.5395012454168097</v>
      </c>
      <c r="U3588" s="4">
        <v>0.5035355414960923</v>
      </c>
    </row>
    <row r="3589" spans="1:21">
      <c r="A3589" t="s">
        <v>242</v>
      </c>
      <c r="B3589">
        <v>15</v>
      </c>
      <c r="C3589" t="s">
        <v>645</v>
      </c>
      <c r="D3589" t="s">
        <v>707</v>
      </c>
      <c r="E3589">
        <v>2975</v>
      </c>
      <c r="F3589" s="4">
        <v>0.5297478991596639</v>
      </c>
      <c r="G3589" s="4">
        <v>0.5299007976860326</v>
      </c>
      <c r="H3589" s="4">
        <v>0.5244596131968146</v>
      </c>
      <c r="I3589" s="4">
        <v>0.6208754208754209</v>
      </c>
      <c r="J3589" s="5">
        <v>0.06081551750530235</v>
      </c>
      <c r="K3589" s="5">
        <v>0.2486082750199753</v>
      </c>
      <c r="L3589" s="5">
        <v>0.6903566495767914</v>
      </c>
      <c r="M3589" s="4">
        <v>0.4991596638655462</v>
      </c>
      <c r="N3589" s="4">
        <v>0.5909243697478992</v>
      </c>
      <c r="O3589">
        <v>922</v>
      </c>
      <c r="P3589">
        <v>654</v>
      </c>
      <c r="Q3589">
        <v>836</v>
      </c>
      <c r="R3589">
        <v>563</v>
      </c>
      <c r="S3589" s="4">
        <v>0.5117859309797888</v>
      </c>
      <c r="T3589" s="4">
        <v>0.5476331426590191</v>
      </c>
      <c r="U3589" s="4">
        <v>0.4991596638655462</v>
      </c>
    </row>
    <row r="3590" spans="1:21">
      <c r="A3590" t="s">
        <v>242</v>
      </c>
      <c r="B3590">
        <v>15</v>
      </c>
      <c r="C3590" t="s">
        <v>645</v>
      </c>
      <c r="D3590" t="s">
        <v>708</v>
      </c>
      <c r="E3590">
        <v>2880</v>
      </c>
      <c r="F3590" s="4">
        <v>0.5243055555555556</v>
      </c>
      <c r="G3590" s="4">
        <v>0.5220318638991595</v>
      </c>
      <c r="H3590" s="4">
        <v>0.5275590551181102</v>
      </c>
      <c r="I3590" s="4">
        <v>0.6389645776566758</v>
      </c>
      <c r="J3590" s="5">
        <v>0.04532156899066284</v>
      </c>
      <c r="K3590" s="5">
        <v>0.2492752162471122</v>
      </c>
      <c r="L3590" s="5">
        <v>0.6916952961005673</v>
      </c>
      <c r="M3590" s="4">
        <v>0.5097222222222222</v>
      </c>
      <c r="N3590" s="4">
        <v>0.6173611111111111</v>
      </c>
      <c r="O3590">
        <v>938</v>
      </c>
      <c r="P3590">
        <v>572</v>
      </c>
      <c r="Q3590">
        <v>840</v>
      </c>
      <c r="R3590">
        <v>530</v>
      </c>
      <c r="S3590" s="4">
        <v>0.5060460043653854</v>
      </c>
      <c r="T3590" s="4">
        <v>0.5425003536779069</v>
      </c>
      <c r="U3590" s="4">
        <v>0.5097222222222222</v>
      </c>
    </row>
    <row r="3591" spans="1:21">
      <c r="A3591" t="s">
        <v>242</v>
      </c>
      <c r="B3591">
        <v>15</v>
      </c>
      <c r="C3591" t="s">
        <v>645</v>
      </c>
      <c r="D3591" t="s">
        <v>709</v>
      </c>
      <c r="E3591">
        <v>2975</v>
      </c>
      <c r="F3591" s="4">
        <v>0.5109243697478991</v>
      </c>
      <c r="G3591" s="4">
        <v>0.5128096812485704</v>
      </c>
      <c r="H3591" s="4">
        <v>0.5029333333333333</v>
      </c>
      <c r="I3591" s="4">
        <v>0.6432469304229195</v>
      </c>
      <c r="J3591" s="5">
        <v>0.02653279155401306</v>
      </c>
      <c r="K3591" s="5">
        <v>0.2497053798513741</v>
      </c>
      <c r="L3591" s="5">
        <v>0.6925572951661594</v>
      </c>
      <c r="M3591" s="4">
        <v>0.4927731092436975</v>
      </c>
      <c r="N3591" s="4">
        <v>0.6302521008403361</v>
      </c>
      <c r="O3591">
        <v>943</v>
      </c>
      <c r="P3591">
        <v>577</v>
      </c>
      <c r="Q3591">
        <v>932</v>
      </c>
      <c r="R3591">
        <v>523</v>
      </c>
      <c r="S3591" s="4">
        <v>0.4929591907996885</v>
      </c>
      <c r="T3591" s="4">
        <v>0.5288613729659752</v>
      </c>
      <c r="U3591" s="4">
        <v>0.4927731092436975</v>
      </c>
    </row>
    <row r="3592" spans="1:21">
      <c r="A3592" t="s">
        <v>242</v>
      </c>
      <c r="B3592">
        <v>15</v>
      </c>
      <c r="C3592" t="s">
        <v>645</v>
      </c>
      <c r="D3592" t="s">
        <v>710</v>
      </c>
      <c r="E3592">
        <v>2876</v>
      </c>
      <c r="F3592" s="4">
        <v>0.5229485396383866</v>
      </c>
      <c r="G3592" s="4">
        <v>0.5283223846387658</v>
      </c>
      <c r="H3592" s="4">
        <v>0.4985689753863766</v>
      </c>
      <c r="I3592" s="4">
        <v>0.6371616678858815</v>
      </c>
      <c r="J3592" s="5">
        <v>0.0579288978738309</v>
      </c>
      <c r="K3592" s="5">
        <v>0.2491922416278668</v>
      </c>
      <c r="L3592" s="5">
        <v>0.6915144469269175</v>
      </c>
      <c r="M3592" s="4">
        <v>0.4753129346314325</v>
      </c>
      <c r="N3592" s="4">
        <v>0.6074408901251739</v>
      </c>
      <c r="O3592">
        <v>871</v>
      </c>
      <c r="P3592">
        <v>633</v>
      </c>
      <c r="Q3592">
        <v>876</v>
      </c>
      <c r="R3592">
        <v>496</v>
      </c>
      <c r="S3592" s="4">
        <v>0.5046757580180691</v>
      </c>
      <c r="T3592" s="4">
        <v>0.5411600985342754</v>
      </c>
      <c r="U3592" s="4">
        <v>0.4753129346314325</v>
      </c>
    </row>
    <row r="3593" spans="1:21">
      <c r="A3593" t="s">
        <v>242</v>
      </c>
      <c r="B3593">
        <v>15</v>
      </c>
      <c r="C3593" t="s">
        <v>645</v>
      </c>
      <c r="D3593" t="s">
        <v>711</v>
      </c>
      <c r="E3593">
        <v>2975</v>
      </c>
      <c r="F3593" s="4">
        <v>0.5156302521008403</v>
      </c>
      <c r="G3593" s="4">
        <v>0.5164115803061037</v>
      </c>
      <c r="H3593" s="4">
        <v>0.5100316789862724</v>
      </c>
      <c r="I3593" s="4">
        <v>0.6531440162271805</v>
      </c>
      <c r="J3593" s="5">
        <v>0.03412144756282385</v>
      </c>
      <c r="K3593" s="5">
        <v>0.2495659275592157</v>
      </c>
      <c r="L3593" s="5">
        <v>0.6922779533130689</v>
      </c>
      <c r="M3593" s="4">
        <v>0.4971428571428572</v>
      </c>
      <c r="N3593" s="4">
        <v>0.6366386554621849</v>
      </c>
      <c r="O3593">
        <v>966</v>
      </c>
      <c r="P3593">
        <v>568</v>
      </c>
      <c r="Q3593">
        <v>928</v>
      </c>
      <c r="R3593">
        <v>513</v>
      </c>
      <c r="S3593" s="4">
        <v>0.4976634878869921</v>
      </c>
      <c r="T3593" s="4">
        <v>0.5335567033469577</v>
      </c>
      <c r="U3593" s="4">
        <v>0.4971428571428572</v>
      </c>
    </row>
    <row r="3594" spans="1:21">
      <c r="A3594" t="s">
        <v>242</v>
      </c>
      <c r="B3594">
        <v>15</v>
      </c>
      <c r="C3594" t="s">
        <v>645</v>
      </c>
      <c r="D3594" t="s">
        <v>712</v>
      </c>
      <c r="E3594">
        <v>2970</v>
      </c>
      <c r="F3594" s="4">
        <v>0.5117845117845118</v>
      </c>
      <c r="G3594" s="4">
        <v>0.5111072112186302</v>
      </c>
      <c r="H3594" s="4">
        <v>0.5103378719112456</v>
      </c>
      <c r="I3594" s="4">
        <v>0.6787391012743126</v>
      </c>
      <c r="J3594" s="5">
        <v>0.02357968513668622</v>
      </c>
      <c r="K3594" s="5">
        <v>0.2496839664342707</v>
      </c>
      <c r="L3594" s="5">
        <v>0.6925249448651585</v>
      </c>
      <c r="M3594" s="4">
        <v>0.502020202020202</v>
      </c>
      <c r="N3594" s="4">
        <v>0.6676767676767676</v>
      </c>
      <c r="O3594">
        <v>1012</v>
      </c>
      <c r="P3594">
        <v>508</v>
      </c>
      <c r="Q3594">
        <v>971</v>
      </c>
      <c r="R3594">
        <v>479</v>
      </c>
      <c r="S3594" s="4">
        <v>0.4938038148661656</v>
      </c>
      <c r="T3594" s="4">
        <v>0.5297347634236667</v>
      </c>
      <c r="U3594" s="4">
        <v>0.502020202020202</v>
      </c>
    </row>
    <row r="3595" spans="1:21">
      <c r="A3595" t="s">
        <v>242</v>
      </c>
      <c r="B3595">
        <v>15</v>
      </c>
      <c r="C3595" t="s">
        <v>645</v>
      </c>
      <c r="D3595" t="s">
        <v>713</v>
      </c>
      <c r="E3595">
        <v>2877</v>
      </c>
      <c r="F3595" s="4">
        <v>0.5203336809176226</v>
      </c>
      <c r="G3595" s="4">
        <v>0.5206555935184872</v>
      </c>
      <c r="H3595" s="4">
        <v>0.5151181968114349</v>
      </c>
      <c r="I3595" s="4">
        <v>0.6529616724738676</v>
      </c>
      <c r="J3595" s="5">
        <v>0.04283680501877649</v>
      </c>
      <c r="K3595" s="5">
        <v>0.2494793461247158</v>
      </c>
      <c r="L3595" s="5">
        <v>0.6921115483257421</v>
      </c>
      <c r="M3595" s="4">
        <v>0.4987834549878346</v>
      </c>
      <c r="N3595" s="4">
        <v>0.6322558220368439</v>
      </c>
      <c r="O3595">
        <v>937</v>
      </c>
      <c r="P3595">
        <v>560</v>
      </c>
      <c r="Q3595">
        <v>882</v>
      </c>
      <c r="R3595">
        <v>498</v>
      </c>
      <c r="S3595" s="4">
        <v>0.5020634319228601</v>
      </c>
      <c r="T3595" s="4">
        <v>0.5385497020077712</v>
      </c>
      <c r="U3595" s="4">
        <v>0.4987834549878346</v>
      </c>
    </row>
    <row r="3596" spans="1:21">
      <c r="A3596" t="s">
        <v>246</v>
      </c>
      <c r="B3596">
        <v>15</v>
      </c>
      <c r="C3596" t="s">
        <v>644</v>
      </c>
      <c r="D3596" t="s">
        <v>693</v>
      </c>
      <c r="E3596">
        <v>2975</v>
      </c>
      <c r="F3596" s="4">
        <v>0.5129411764705882</v>
      </c>
      <c r="G3596" s="4">
        <v>0.5129719667223464</v>
      </c>
      <c r="H3596" s="4">
        <v>0.5107954545454545</v>
      </c>
      <c r="I3596" s="4">
        <v>0.6045729657027572</v>
      </c>
      <c r="J3596" s="5">
        <v>0.02639054132158082</v>
      </c>
      <c r="K3596" s="5">
        <v>0.2496443186215081</v>
      </c>
      <c r="L3596" s="5">
        <v>0.69243615482429</v>
      </c>
      <c r="M3596" s="4">
        <v>0.4998319327731092</v>
      </c>
      <c r="N3596" s="4">
        <v>0.5915966386554622</v>
      </c>
      <c r="O3596">
        <v>899</v>
      </c>
      <c r="P3596">
        <v>627</v>
      </c>
      <c r="Q3596">
        <v>861</v>
      </c>
      <c r="R3596">
        <v>588</v>
      </c>
      <c r="S3596" s="4">
        <v>0.4949751234143155</v>
      </c>
      <c r="T3596" s="4">
        <v>0.5308738521234709</v>
      </c>
      <c r="U3596" s="4">
        <v>0.4998319327731092</v>
      </c>
    </row>
    <row r="3597" spans="1:21">
      <c r="A3597" t="s">
        <v>246</v>
      </c>
      <c r="B3597">
        <v>15</v>
      </c>
      <c r="C3597" t="s">
        <v>644</v>
      </c>
      <c r="D3597" t="s">
        <v>694</v>
      </c>
      <c r="E3597">
        <v>2688</v>
      </c>
      <c r="F3597" s="4">
        <v>0.5182291666666666</v>
      </c>
      <c r="G3597" s="4">
        <v>0.5181345099330966</v>
      </c>
      <c r="H3597" s="4">
        <v>0.5148279952550415</v>
      </c>
      <c r="I3597" s="4">
        <v>0.6453531598513012</v>
      </c>
      <c r="J3597" s="5">
        <v>0.03750354507499433</v>
      </c>
      <c r="K3597" s="5">
        <v>0.2497895342174547</v>
      </c>
      <c r="L3597" s="5">
        <v>0.6927312469322254</v>
      </c>
      <c r="M3597" s="4">
        <v>0.5003720238095238</v>
      </c>
      <c r="N3597" s="4">
        <v>0.6272321428571429</v>
      </c>
      <c r="O3597">
        <v>868</v>
      </c>
      <c r="P3597">
        <v>525</v>
      </c>
      <c r="Q3597">
        <v>818</v>
      </c>
      <c r="R3597">
        <v>477</v>
      </c>
      <c r="S3597" s="4">
        <v>0.4993273707314507</v>
      </c>
      <c r="T3597" s="4">
        <v>0.5370789338370709</v>
      </c>
      <c r="U3597" s="4">
        <v>0.5003720238095238</v>
      </c>
    </row>
    <row r="3598" spans="1:21">
      <c r="A3598" t="s">
        <v>246</v>
      </c>
      <c r="B3598">
        <v>15</v>
      </c>
      <c r="C3598" t="s">
        <v>644</v>
      </c>
      <c r="D3598" t="s">
        <v>695</v>
      </c>
      <c r="E3598">
        <v>2973</v>
      </c>
      <c r="F3598" s="4">
        <v>0.5250588631012445</v>
      </c>
      <c r="G3598" s="4">
        <v>0.5245817135150547</v>
      </c>
      <c r="H3598" s="4">
        <v>0.5239193083573487</v>
      </c>
      <c r="I3598" s="4">
        <v>0.6080267558528428</v>
      </c>
      <c r="J3598" s="5">
        <v>0.04986431989728517</v>
      </c>
      <c r="K3598" s="5">
        <v>0.2497496506000471</v>
      </c>
      <c r="L3598" s="5">
        <v>0.6926774311474982</v>
      </c>
      <c r="M3598" s="4">
        <v>0.5028590649175917</v>
      </c>
      <c r="N3598" s="4">
        <v>0.5835856037672384</v>
      </c>
      <c r="O3598">
        <v>909</v>
      </c>
      <c r="P3598">
        <v>652</v>
      </c>
      <c r="Q3598">
        <v>826</v>
      </c>
      <c r="R3598">
        <v>586</v>
      </c>
      <c r="S3598" s="4">
        <v>0.5070876661902558</v>
      </c>
      <c r="T3598" s="4">
        <v>0.5429653856975084</v>
      </c>
      <c r="U3598" s="4">
        <v>0.5028590649175917</v>
      </c>
    </row>
    <row r="3599" spans="1:21">
      <c r="A3599" t="s">
        <v>246</v>
      </c>
      <c r="B3599">
        <v>15</v>
      </c>
      <c r="C3599" t="s">
        <v>644</v>
      </c>
      <c r="D3599" t="s">
        <v>696</v>
      </c>
      <c r="E3599">
        <v>2879</v>
      </c>
      <c r="F3599" s="4">
        <v>0.5147620701632512</v>
      </c>
      <c r="G3599" s="4">
        <v>0.5148999543470224</v>
      </c>
      <c r="H3599" s="4">
        <v>0.5119904076738609</v>
      </c>
      <c r="I3599" s="4">
        <v>0.5942936673625608</v>
      </c>
      <c r="J3599" s="5">
        <v>0.0301825447320104</v>
      </c>
      <c r="K3599" s="5">
        <v>0.2498101711357474</v>
      </c>
      <c r="L3599" s="5">
        <v>0.692798317693744</v>
      </c>
      <c r="M3599" s="4">
        <v>0.4991316429315735</v>
      </c>
      <c r="N3599" s="4">
        <v>0.5793678360541855</v>
      </c>
      <c r="O3599">
        <v>854</v>
      </c>
      <c r="P3599">
        <v>628</v>
      </c>
      <c r="Q3599">
        <v>814</v>
      </c>
      <c r="R3599">
        <v>583</v>
      </c>
      <c r="S3599" s="4">
        <v>0.4964984606512399</v>
      </c>
      <c r="T3599" s="4">
        <v>0.532986338014994</v>
      </c>
      <c r="U3599" s="4">
        <v>0.4991316429315735</v>
      </c>
    </row>
    <row r="3600" spans="1:21">
      <c r="A3600" t="s">
        <v>246</v>
      </c>
      <c r="B3600">
        <v>15</v>
      </c>
      <c r="C3600" t="s">
        <v>644</v>
      </c>
      <c r="D3600" t="s">
        <v>697</v>
      </c>
      <c r="E3600">
        <v>2973</v>
      </c>
      <c r="F3600" s="4">
        <v>0.5260679448368651</v>
      </c>
      <c r="G3600" s="4">
        <v>0.5261845606603671</v>
      </c>
      <c r="H3600" s="4">
        <v>0.5207650273224044</v>
      </c>
      <c r="I3600" s="4">
        <v>0.6417508417508417</v>
      </c>
      <c r="J3600" s="5">
        <v>0.0538259023893851</v>
      </c>
      <c r="K3600" s="5">
        <v>0.2492747333250104</v>
      </c>
      <c r="L3600" s="5">
        <v>0.6916940297462484</v>
      </c>
      <c r="M3600" s="4">
        <v>0.4994954591321897</v>
      </c>
      <c r="N3600" s="4">
        <v>0.615539858728557</v>
      </c>
      <c r="O3600">
        <v>953</v>
      </c>
      <c r="P3600">
        <v>611</v>
      </c>
      <c r="Q3600">
        <v>877</v>
      </c>
      <c r="R3600">
        <v>532</v>
      </c>
      <c r="S3600" s="4">
        <v>0.5080972990865597</v>
      </c>
      <c r="T3600" s="4">
        <v>0.5439713119376247</v>
      </c>
      <c r="U3600" s="4">
        <v>0.4994954591321897</v>
      </c>
    </row>
    <row r="3601" spans="1:21">
      <c r="A3601" t="s">
        <v>246</v>
      </c>
      <c r="B3601">
        <v>15</v>
      </c>
      <c r="C3601" t="s">
        <v>644</v>
      </c>
      <c r="D3601" t="s">
        <v>698</v>
      </c>
      <c r="E3601">
        <v>2879</v>
      </c>
      <c r="F3601" s="4">
        <v>0.5137200416811393</v>
      </c>
      <c r="G3601" s="4">
        <v>0.5167118089251315</v>
      </c>
      <c r="H3601" s="4">
        <v>0.5024390243902439</v>
      </c>
      <c r="I3601" s="4">
        <v>0.6579134137686302</v>
      </c>
      <c r="J3601" s="5">
        <v>0.03482644672162992</v>
      </c>
      <c r="K3601" s="5">
        <v>0.2494165608538013</v>
      </c>
      <c r="L3601" s="5">
        <v>0.6919789844650199</v>
      </c>
      <c r="M3601" s="4">
        <v>0.4894060437651963</v>
      </c>
      <c r="N3601" s="4">
        <v>0.6408475164987844</v>
      </c>
      <c r="O3601">
        <v>927</v>
      </c>
      <c r="P3601">
        <v>552</v>
      </c>
      <c r="Q3601">
        <v>918</v>
      </c>
      <c r="R3601">
        <v>482</v>
      </c>
      <c r="S3601" s="4">
        <v>0.4954567383012053</v>
      </c>
      <c r="T3601" s="4">
        <v>0.5319467804591768</v>
      </c>
      <c r="U3601" s="4">
        <v>0.4894060437651963</v>
      </c>
    </row>
    <row r="3602" spans="1:21">
      <c r="A3602" t="s">
        <v>246</v>
      </c>
      <c r="B3602">
        <v>15</v>
      </c>
      <c r="C3602" t="s">
        <v>644</v>
      </c>
      <c r="D3602" t="s">
        <v>699</v>
      </c>
      <c r="E3602">
        <v>2974</v>
      </c>
      <c r="F3602" s="4">
        <v>0.5124411566913248</v>
      </c>
      <c r="G3602" s="4">
        <v>0.5120127861414725</v>
      </c>
      <c r="H3602" s="4">
        <v>0.5112540192926045</v>
      </c>
      <c r="I3602" s="4">
        <v>0.6394101876675603</v>
      </c>
      <c r="J3602" s="5">
        <v>0.02484600422490526</v>
      </c>
      <c r="K3602" s="5">
        <v>0.2496529717842866</v>
      </c>
      <c r="L3602" s="5">
        <v>0.6924542532016789</v>
      </c>
      <c r="M3602" s="4">
        <v>0.5016812373907196</v>
      </c>
      <c r="N3602" s="4">
        <v>0.6274377942165433</v>
      </c>
      <c r="O3602">
        <v>954</v>
      </c>
      <c r="P3602">
        <v>570</v>
      </c>
      <c r="Q3602">
        <v>912</v>
      </c>
      <c r="R3602">
        <v>538</v>
      </c>
      <c r="S3602" s="4">
        <v>0.4944722740902466</v>
      </c>
      <c r="T3602" s="4">
        <v>0.530377940746008</v>
      </c>
      <c r="U3602" s="4">
        <v>0.5016812373907196</v>
      </c>
    </row>
    <row r="3603" spans="1:21">
      <c r="A3603" t="s">
        <v>246</v>
      </c>
      <c r="B3603">
        <v>15</v>
      </c>
      <c r="C3603" t="s">
        <v>644</v>
      </c>
      <c r="D3603" t="s">
        <v>700</v>
      </c>
      <c r="E3603">
        <v>2972</v>
      </c>
      <c r="F3603" s="4">
        <v>0.5272543741588156</v>
      </c>
      <c r="G3603" s="4">
        <v>0.5304965261968028</v>
      </c>
      <c r="H3603" s="4">
        <v>0.512846865364851</v>
      </c>
      <c r="I3603" s="4">
        <v>0.6859106529209622</v>
      </c>
      <c r="J3603" s="5">
        <v>0.06412975146966401</v>
      </c>
      <c r="K3603" s="5">
        <v>0.2497052115607549</v>
      </c>
      <c r="L3603" s="5">
        <v>0.6925596654032148</v>
      </c>
      <c r="M3603" s="4">
        <v>0.4895693135935397</v>
      </c>
      <c r="N3603" s="4">
        <v>0.654777927321669</v>
      </c>
      <c r="O3603">
        <v>998</v>
      </c>
      <c r="P3603">
        <v>569</v>
      </c>
      <c r="Q3603">
        <v>948</v>
      </c>
      <c r="R3603">
        <v>457</v>
      </c>
      <c r="S3603" s="4">
        <v>0.5092814453060962</v>
      </c>
      <c r="T3603" s="4">
        <v>0.5451569386742786</v>
      </c>
      <c r="U3603" s="4">
        <v>0.4895693135935397</v>
      </c>
    </row>
    <row r="3604" spans="1:21">
      <c r="A3604" t="s">
        <v>246</v>
      </c>
      <c r="B3604">
        <v>15</v>
      </c>
      <c r="C3604" t="s">
        <v>644</v>
      </c>
      <c r="D3604" t="s">
        <v>701</v>
      </c>
      <c r="E3604">
        <v>2878</v>
      </c>
      <c r="F3604" s="4">
        <v>0.5298818624044476</v>
      </c>
      <c r="G3604" s="4">
        <v>0.5252672530446549</v>
      </c>
      <c r="H3604" s="4">
        <v>0.5323666494044537</v>
      </c>
      <c r="I3604" s="4">
        <v>0.6955345060893099</v>
      </c>
      <c r="J3604" s="5">
        <v>0.05375552823439331</v>
      </c>
      <c r="K3604" s="5">
        <v>0.2491559275217184</v>
      </c>
      <c r="L3604" s="5">
        <v>0.6914588790462576</v>
      </c>
      <c r="M3604" s="4">
        <v>0.5135510771369006</v>
      </c>
      <c r="N3604" s="4">
        <v>0.6709520500347463</v>
      </c>
      <c r="O3604">
        <v>1028</v>
      </c>
      <c r="P3604">
        <v>497</v>
      </c>
      <c r="Q3604">
        <v>903</v>
      </c>
      <c r="R3604">
        <v>450</v>
      </c>
      <c r="S3604" s="4">
        <v>0.5116195655935405</v>
      </c>
      <c r="T3604" s="4">
        <v>0.5480644949135167</v>
      </c>
      <c r="U3604" s="4">
        <v>0.5135510771369006</v>
      </c>
    </row>
    <row r="3605" spans="1:21">
      <c r="A3605" t="s">
        <v>246</v>
      </c>
      <c r="B3605">
        <v>15</v>
      </c>
      <c r="C3605" t="s">
        <v>644</v>
      </c>
      <c r="D3605" t="s">
        <v>702</v>
      </c>
      <c r="E3605">
        <v>2975</v>
      </c>
      <c r="F3605" s="4">
        <v>0.5102521008403361</v>
      </c>
      <c r="G3605" s="4">
        <v>0.511180790960452</v>
      </c>
      <c r="H3605" s="4">
        <v>0.5049559471365639</v>
      </c>
      <c r="I3605" s="4">
        <v>0.6216949152542373</v>
      </c>
      <c r="J3605" s="5">
        <v>0.02292685704899055</v>
      </c>
      <c r="K3605" s="5">
        <v>0.2497584459636929</v>
      </c>
      <c r="L3605" s="5">
        <v>0.6926625231072635</v>
      </c>
      <c r="M3605" s="4">
        <v>0.4957983193277311</v>
      </c>
      <c r="N3605" s="4">
        <v>0.6104201680672269</v>
      </c>
      <c r="O3605">
        <v>917</v>
      </c>
      <c r="P3605">
        <v>601</v>
      </c>
      <c r="Q3605">
        <v>899</v>
      </c>
      <c r="R3605">
        <v>558</v>
      </c>
      <c r="S3605" s="4">
        <v>0.4922872781469623</v>
      </c>
      <c r="T3605" s="4">
        <v>0.5281904816946607</v>
      </c>
      <c r="U3605" s="4">
        <v>0.4957983193277311</v>
      </c>
    </row>
    <row r="3606" spans="1:21">
      <c r="A3606" t="s">
        <v>246</v>
      </c>
      <c r="B3606">
        <v>15</v>
      </c>
      <c r="C3606" t="s">
        <v>644</v>
      </c>
      <c r="D3606" t="s">
        <v>703</v>
      </c>
      <c r="E3606">
        <v>2880</v>
      </c>
      <c r="F3606" s="4">
        <v>0.53125</v>
      </c>
      <c r="G3606" s="4">
        <v>0.5318837001142011</v>
      </c>
      <c r="H3606" s="4">
        <v>0.5231900452488688</v>
      </c>
      <c r="I3606" s="4">
        <v>0.645949720670391</v>
      </c>
      <c r="J3606" s="5">
        <v>0.0654878869045588</v>
      </c>
      <c r="K3606" s="5">
        <v>0.2497374074824917</v>
      </c>
      <c r="L3606" s="5">
        <v>0.6926254530278249</v>
      </c>
      <c r="M3606" s="4">
        <v>0.4972222222222222</v>
      </c>
      <c r="N3606" s="4">
        <v>0.6138888888888889</v>
      </c>
      <c r="O3606">
        <v>925</v>
      </c>
      <c r="P3606">
        <v>605</v>
      </c>
      <c r="Q3606">
        <v>843</v>
      </c>
      <c r="R3606">
        <v>507</v>
      </c>
      <c r="S3606" s="4">
        <v>0.5129952824806985</v>
      </c>
      <c r="T3606" s="4">
        <v>0.5494214635749632</v>
      </c>
      <c r="U3606" s="4">
        <v>0.4972222222222222</v>
      </c>
    </row>
    <row r="3607" spans="1:21">
      <c r="A3607" t="s">
        <v>246</v>
      </c>
      <c r="B3607">
        <v>15</v>
      </c>
      <c r="C3607" t="s">
        <v>644</v>
      </c>
      <c r="D3607" t="s">
        <v>704</v>
      </c>
      <c r="E3607">
        <v>2975</v>
      </c>
      <c r="F3607" s="4">
        <v>0.5304201680672269</v>
      </c>
      <c r="G3607" s="4">
        <v>0.5291397774617916</v>
      </c>
      <c r="H3607" s="4">
        <v>0.5272536687631028</v>
      </c>
      <c r="I3607" s="4">
        <v>0.670219853431046</v>
      </c>
      <c r="J3607" s="5">
        <v>0.06075526499018995</v>
      </c>
      <c r="K3607" s="5">
        <v>0.2490169229957454</v>
      </c>
      <c r="L3607" s="5">
        <v>0.6911919300342856</v>
      </c>
      <c r="M3607" s="4">
        <v>0.5045378151260504</v>
      </c>
      <c r="N3607" s="4">
        <v>0.641344537815126</v>
      </c>
      <c r="O3607">
        <v>1006</v>
      </c>
      <c r="P3607">
        <v>572</v>
      </c>
      <c r="Q3607">
        <v>902</v>
      </c>
      <c r="R3607">
        <v>495</v>
      </c>
      <c r="S3607" s="4">
        <v>0.5124587862565764</v>
      </c>
      <c r="T3607" s="4">
        <v>0.5483030913062721</v>
      </c>
      <c r="U3607" s="4">
        <v>0.5045378151260504</v>
      </c>
    </row>
    <row r="3608" spans="1:21">
      <c r="A3608" t="s">
        <v>246</v>
      </c>
      <c r="B3608">
        <v>15</v>
      </c>
      <c r="C3608" t="s">
        <v>645</v>
      </c>
      <c r="D3608" t="s">
        <v>705</v>
      </c>
      <c r="E3608">
        <v>2973</v>
      </c>
      <c r="F3608" s="4">
        <v>0.5301042717793475</v>
      </c>
      <c r="G3608" s="4">
        <v>0.5324692137012269</v>
      </c>
      <c r="H3608" s="4">
        <v>0.5172932330827068</v>
      </c>
      <c r="I3608" s="4">
        <v>0.7039563437926331</v>
      </c>
      <c r="J3608" s="5">
        <v>0.06910102685458305</v>
      </c>
      <c r="K3608" s="5">
        <v>0.2488223128491839</v>
      </c>
      <c r="L3608" s="5">
        <v>0.6907790857426115</v>
      </c>
      <c r="M3608" s="4">
        <v>0.493104608139926</v>
      </c>
      <c r="N3608" s="4">
        <v>0.6710393541876892</v>
      </c>
      <c r="O3608">
        <v>1032</v>
      </c>
      <c r="P3608">
        <v>544</v>
      </c>
      <c r="Q3608">
        <v>963</v>
      </c>
      <c r="R3608">
        <v>434</v>
      </c>
      <c r="S3608" s="4">
        <v>0.5121365645196955</v>
      </c>
      <c r="T3608" s="4">
        <v>0.5479942830501691</v>
      </c>
      <c r="U3608" s="4">
        <v>0.493104608139926</v>
      </c>
    </row>
    <row r="3609" spans="1:21">
      <c r="A3609" t="s">
        <v>246</v>
      </c>
      <c r="B3609">
        <v>15</v>
      </c>
      <c r="C3609" t="s">
        <v>645</v>
      </c>
      <c r="D3609" t="s">
        <v>706</v>
      </c>
      <c r="E3609">
        <v>2687</v>
      </c>
      <c r="F3609" s="4">
        <v>0.5325641979903237</v>
      </c>
      <c r="G3609" s="4">
        <v>0.5319407923532691</v>
      </c>
      <c r="H3609" s="4">
        <v>0.5306767868437697</v>
      </c>
      <c r="I3609" s="4">
        <v>0.6201034737620104</v>
      </c>
      <c r="J3609" s="5">
        <v>0.06490213683913329</v>
      </c>
      <c r="K3609" s="5">
        <v>0.2491566492927018</v>
      </c>
      <c r="L3609" s="5">
        <v>0.691448166077941</v>
      </c>
      <c r="M3609" s="4">
        <v>0.5035355414960923</v>
      </c>
      <c r="N3609" s="4">
        <v>0.5883885374023075</v>
      </c>
      <c r="O3609">
        <v>839</v>
      </c>
      <c r="P3609">
        <v>592</v>
      </c>
      <c r="Q3609">
        <v>742</v>
      </c>
      <c r="R3609">
        <v>514</v>
      </c>
      <c r="S3609" s="4">
        <v>0.5136659307578118</v>
      </c>
      <c r="T3609" s="4">
        <v>0.5513694875966744</v>
      </c>
      <c r="U3609" s="4">
        <v>0.5035355414960923</v>
      </c>
    </row>
    <row r="3610" spans="1:21">
      <c r="A3610" t="s">
        <v>246</v>
      </c>
      <c r="B3610">
        <v>15</v>
      </c>
      <c r="C3610" t="s">
        <v>645</v>
      </c>
      <c r="D3610" t="s">
        <v>707</v>
      </c>
      <c r="E3610">
        <v>2975</v>
      </c>
      <c r="F3610" s="4">
        <v>0.5297478991596639</v>
      </c>
      <c r="G3610" s="4">
        <v>0.5299482520959031</v>
      </c>
      <c r="H3610" s="4">
        <v>0.5233441910966341</v>
      </c>
      <c r="I3610" s="4">
        <v>0.6491582491582492</v>
      </c>
      <c r="J3610" s="5">
        <v>0.06167342523727734</v>
      </c>
      <c r="K3610" s="5">
        <v>0.2485296288551708</v>
      </c>
      <c r="L3610" s="5">
        <v>0.6901980909863457</v>
      </c>
      <c r="M3610" s="4">
        <v>0.4991596638655462</v>
      </c>
      <c r="N3610" s="4">
        <v>0.6191596638655462</v>
      </c>
      <c r="O3610">
        <v>964</v>
      </c>
      <c r="P3610">
        <v>612</v>
      </c>
      <c r="Q3610">
        <v>878</v>
      </c>
      <c r="R3610">
        <v>521</v>
      </c>
      <c r="S3610" s="4">
        <v>0.5117859309797888</v>
      </c>
      <c r="T3610" s="4">
        <v>0.5476331426590191</v>
      </c>
      <c r="U3610" s="4">
        <v>0.4991596638655462</v>
      </c>
    </row>
    <row r="3611" spans="1:21">
      <c r="A3611" t="s">
        <v>246</v>
      </c>
      <c r="B3611">
        <v>15</v>
      </c>
      <c r="C3611" t="s">
        <v>645</v>
      </c>
      <c r="D3611" t="s">
        <v>708</v>
      </c>
      <c r="E3611">
        <v>2880</v>
      </c>
      <c r="F3611" s="4">
        <v>0.534375</v>
      </c>
      <c r="G3611" s="4">
        <v>0.5318687235142917</v>
      </c>
      <c r="H3611" s="4">
        <v>0.5350248207391064</v>
      </c>
      <c r="I3611" s="4">
        <v>0.6607629427792916</v>
      </c>
      <c r="J3611" s="5">
        <v>0.0659772072628699</v>
      </c>
      <c r="K3611" s="5">
        <v>0.2492292491132699</v>
      </c>
      <c r="L3611" s="5">
        <v>0.6916033514289973</v>
      </c>
      <c r="M3611" s="4">
        <v>0.5097222222222222</v>
      </c>
      <c r="N3611" s="4">
        <v>0.6295138888888889</v>
      </c>
      <c r="O3611">
        <v>970</v>
      </c>
      <c r="P3611">
        <v>569</v>
      </c>
      <c r="Q3611">
        <v>843</v>
      </c>
      <c r="R3611">
        <v>498</v>
      </c>
      <c r="S3611" s="4">
        <v>0.5161236108029359</v>
      </c>
      <c r="T3611" s="4">
        <v>0.5525348098582921</v>
      </c>
      <c r="U3611" s="4">
        <v>0.5097222222222222</v>
      </c>
    </row>
    <row r="3612" spans="1:21">
      <c r="A3612" t="s">
        <v>246</v>
      </c>
      <c r="B3612">
        <v>15</v>
      </c>
      <c r="C3612" t="s">
        <v>645</v>
      </c>
      <c r="D3612" t="s">
        <v>709</v>
      </c>
      <c r="E3612">
        <v>2975</v>
      </c>
      <c r="F3612" s="4">
        <v>0.5189915966386555</v>
      </c>
      <c r="G3612" s="4">
        <v>0.5214908819027626</v>
      </c>
      <c r="H3612" s="4">
        <v>0.5087456271864068</v>
      </c>
      <c r="I3612" s="4">
        <v>0.6944065484311051</v>
      </c>
      <c r="J3612" s="5">
        <v>0.04579233777736548</v>
      </c>
      <c r="K3612" s="5">
        <v>0.249467069833236</v>
      </c>
      <c r="L3612" s="5">
        <v>0.6920807449012689</v>
      </c>
      <c r="M3612" s="4">
        <v>0.4927731092436975</v>
      </c>
      <c r="N3612" s="4">
        <v>0.6726050420168067</v>
      </c>
      <c r="O3612">
        <v>1018</v>
      </c>
      <c r="P3612">
        <v>526</v>
      </c>
      <c r="Q3612">
        <v>983</v>
      </c>
      <c r="R3612">
        <v>448</v>
      </c>
      <c r="S3612" s="4">
        <v>0.5010246739791858</v>
      </c>
      <c r="T3612" s="4">
        <v>0.5369095368749682</v>
      </c>
      <c r="U3612" s="4">
        <v>0.4927731092436975</v>
      </c>
    </row>
    <row r="3613" spans="1:21">
      <c r="A3613" t="s">
        <v>246</v>
      </c>
      <c r="B3613">
        <v>15</v>
      </c>
      <c r="C3613" t="s">
        <v>645</v>
      </c>
      <c r="D3613" t="s">
        <v>710</v>
      </c>
      <c r="E3613">
        <v>2876</v>
      </c>
      <c r="F3613" s="4">
        <v>0.5205146036161336</v>
      </c>
      <c r="G3613" s="4">
        <v>0.5273108968718777</v>
      </c>
      <c r="H3613" s="4">
        <v>0.4967213114754098</v>
      </c>
      <c r="I3613" s="4">
        <v>0.6649597659107535</v>
      </c>
      <c r="J3613" s="5">
        <v>0.05670266199756591</v>
      </c>
      <c r="K3613" s="5">
        <v>0.249086663921727</v>
      </c>
      <c r="L3613" s="5">
        <v>0.6913007275413476</v>
      </c>
      <c r="M3613" s="4">
        <v>0.4753129346314325</v>
      </c>
      <c r="N3613" s="4">
        <v>0.6363004172461753</v>
      </c>
      <c r="O3613">
        <v>909</v>
      </c>
      <c r="P3613">
        <v>588</v>
      </c>
      <c r="Q3613">
        <v>921</v>
      </c>
      <c r="R3613">
        <v>458</v>
      </c>
      <c r="S3613" s="4">
        <v>0.5022412065358056</v>
      </c>
      <c r="T3613" s="4">
        <v>0.5387332712912903</v>
      </c>
      <c r="U3613" s="4">
        <v>0.4753129346314325</v>
      </c>
    </row>
    <row r="3614" spans="1:21">
      <c r="A3614" t="s">
        <v>246</v>
      </c>
      <c r="B3614">
        <v>15</v>
      </c>
      <c r="C3614" t="s">
        <v>645</v>
      </c>
      <c r="D3614" t="s">
        <v>711</v>
      </c>
      <c r="E3614">
        <v>2975</v>
      </c>
      <c r="F3614" s="4">
        <v>0.5270588235294118</v>
      </c>
      <c r="G3614" s="4">
        <v>0.5278174749523634</v>
      </c>
      <c r="H3614" s="4">
        <v>0.5191285866099894</v>
      </c>
      <c r="I3614" s="4">
        <v>0.6605814739688979</v>
      </c>
      <c r="J3614" s="5">
        <v>0.05770024996441803</v>
      </c>
      <c r="K3614" s="5">
        <v>0.2494552278470181</v>
      </c>
      <c r="L3614" s="5">
        <v>0.6920567324999908</v>
      </c>
      <c r="M3614" s="4">
        <v>0.4971428571428572</v>
      </c>
      <c r="N3614" s="4">
        <v>0.6326050420168067</v>
      </c>
      <c r="O3614">
        <v>977</v>
      </c>
      <c r="P3614">
        <v>591</v>
      </c>
      <c r="Q3614">
        <v>905</v>
      </c>
      <c r="R3614">
        <v>502</v>
      </c>
      <c r="S3614" s="4">
        <v>0.509094835698236</v>
      </c>
      <c r="T3614" s="4">
        <v>0.5449530222444082</v>
      </c>
      <c r="U3614" s="4">
        <v>0.4971428571428572</v>
      </c>
    </row>
    <row r="3615" spans="1:21">
      <c r="A3615" t="s">
        <v>246</v>
      </c>
      <c r="B3615">
        <v>15</v>
      </c>
      <c r="C3615" t="s">
        <v>645</v>
      </c>
      <c r="D3615" t="s">
        <v>712</v>
      </c>
      <c r="E3615">
        <v>2970</v>
      </c>
      <c r="F3615" s="4">
        <v>0.5171717171717172</v>
      </c>
      <c r="G3615" s="4">
        <v>0.5165543633674937</v>
      </c>
      <c r="H3615" s="4">
        <v>0.5146982980917999</v>
      </c>
      <c r="I3615" s="4">
        <v>0.6693494299128102</v>
      </c>
      <c r="J3615" s="5">
        <v>0.03477339957014701</v>
      </c>
      <c r="K3615" s="5">
        <v>0.2496354496418565</v>
      </c>
      <c r="L3615" s="5">
        <v>0.6924315011807443</v>
      </c>
      <c r="M3615" s="4">
        <v>0.502020202020202</v>
      </c>
      <c r="N3615" s="4">
        <v>0.6528619528619528</v>
      </c>
      <c r="O3615">
        <v>998</v>
      </c>
      <c r="P3615">
        <v>538</v>
      </c>
      <c r="Q3615">
        <v>941</v>
      </c>
      <c r="R3615">
        <v>493</v>
      </c>
      <c r="S3615" s="4">
        <v>0.49918966305469</v>
      </c>
      <c r="T3615" s="4">
        <v>0.535109408167637</v>
      </c>
      <c r="U3615" s="4">
        <v>0.502020202020202</v>
      </c>
    </row>
    <row r="3616" spans="1:21">
      <c r="A3616" t="s">
        <v>246</v>
      </c>
      <c r="B3616">
        <v>15</v>
      </c>
      <c r="C3616" t="s">
        <v>645</v>
      </c>
      <c r="D3616" t="s">
        <v>713</v>
      </c>
      <c r="E3616">
        <v>2877</v>
      </c>
      <c r="F3616" s="4">
        <v>0.5179005908932917</v>
      </c>
      <c r="G3616" s="4">
        <v>0.5182842258380975</v>
      </c>
      <c r="H3616" s="4">
        <v>0.5126849894291755</v>
      </c>
      <c r="I3616" s="4">
        <v>0.6759581881533101</v>
      </c>
      <c r="J3616" s="5">
        <v>0.03853332380362782</v>
      </c>
      <c r="K3616" s="5">
        <v>0.2495440107678054</v>
      </c>
      <c r="L3616" s="5">
        <v>0.6922418992953087</v>
      </c>
      <c r="M3616" s="4">
        <v>0.4987834549878346</v>
      </c>
      <c r="N3616" s="4">
        <v>0.6576294751477233</v>
      </c>
      <c r="O3616">
        <v>970</v>
      </c>
      <c r="P3616">
        <v>520</v>
      </c>
      <c r="Q3616">
        <v>922</v>
      </c>
      <c r="R3616">
        <v>465</v>
      </c>
      <c r="S3616" s="4">
        <v>0.4996301913134547</v>
      </c>
      <c r="T3616" s="4">
        <v>0.5361232513776139</v>
      </c>
      <c r="U3616" s="4">
        <v>0.4987834549878346</v>
      </c>
    </row>
    <row r="3617" spans="1:21">
      <c r="A3617" t="s">
        <v>250</v>
      </c>
      <c r="B3617">
        <v>15</v>
      </c>
      <c r="C3617" t="s">
        <v>644</v>
      </c>
      <c r="D3617" t="s">
        <v>693</v>
      </c>
      <c r="E3617">
        <v>2975</v>
      </c>
      <c r="F3617" s="4">
        <v>0.5146218487394958</v>
      </c>
      <c r="G3617" s="4">
        <v>0.5146545599496714</v>
      </c>
      <c r="H3617" s="4">
        <v>0.5120990433314575</v>
      </c>
      <c r="I3617" s="4">
        <v>0.6119704102219233</v>
      </c>
      <c r="J3617" s="5">
        <v>0.02988048239265158</v>
      </c>
      <c r="K3617" s="5">
        <v>0.2497901293698043</v>
      </c>
      <c r="L3617" s="5">
        <v>0.6927324035087618</v>
      </c>
      <c r="M3617" s="4">
        <v>0.4998319327731092</v>
      </c>
      <c r="N3617" s="4">
        <v>0.5973109243697479</v>
      </c>
      <c r="O3617">
        <v>910</v>
      </c>
      <c r="P3617">
        <v>621</v>
      </c>
      <c r="Q3617">
        <v>867</v>
      </c>
      <c r="R3617">
        <v>577</v>
      </c>
      <c r="S3617" s="4">
        <v>0.4966552903511618</v>
      </c>
      <c r="T3617" s="4">
        <v>0.5325506949967268</v>
      </c>
      <c r="U3617" s="4">
        <v>0.4998319327731092</v>
      </c>
    </row>
    <row r="3618" spans="1:21">
      <c r="A3618" t="s">
        <v>250</v>
      </c>
      <c r="B3618">
        <v>15</v>
      </c>
      <c r="C3618" t="s">
        <v>644</v>
      </c>
      <c r="D3618" t="s">
        <v>694</v>
      </c>
      <c r="E3618">
        <v>2688</v>
      </c>
      <c r="F3618" s="4">
        <v>0.5133928571428571</v>
      </c>
      <c r="G3618" s="4">
        <v>0.5132962601067907</v>
      </c>
      <c r="H3618" s="4">
        <v>0.5109273479031305</v>
      </c>
      <c r="I3618" s="4">
        <v>0.6431226765799256</v>
      </c>
      <c r="J3618" s="5">
        <v>0.02753712697327471</v>
      </c>
      <c r="K3618" s="5">
        <v>0.2498029108184551</v>
      </c>
      <c r="L3618" s="5">
        <v>0.6927558556736906</v>
      </c>
      <c r="M3618" s="4">
        <v>0.5003720238095238</v>
      </c>
      <c r="N3618" s="4">
        <v>0.6298363095238095</v>
      </c>
      <c r="O3618">
        <v>865</v>
      </c>
      <c r="P3618">
        <v>515</v>
      </c>
      <c r="Q3618">
        <v>828</v>
      </c>
      <c r="R3618">
        <v>480</v>
      </c>
      <c r="S3618" s="4">
        <v>0.4944921909482349</v>
      </c>
      <c r="T3618" s="4">
        <v>0.5322552981225157</v>
      </c>
      <c r="U3618" s="4">
        <v>0.5003720238095238</v>
      </c>
    </row>
    <row r="3619" spans="1:21">
      <c r="A3619" t="s">
        <v>250</v>
      </c>
      <c r="B3619">
        <v>15</v>
      </c>
      <c r="C3619" t="s">
        <v>644</v>
      </c>
      <c r="D3619" t="s">
        <v>695</v>
      </c>
      <c r="E3619">
        <v>2973</v>
      </c>
      <c r="F3619" s="4">
        <v>0.5193407332660612</v>
      </c>
      <c r="G3619" s="4">
        <v>0.518842239128172</v>
      </c>
      <c r="H3619" s="4">
        <v>0.5189003436426117</v>
      </c>
      <c r="I3619" s="4">
        <v>0.6060200668896321</v>
      </c>
      <c r="J3619" s="5">
        <v>0.0382715383322344</v>
      </c>
      <c r="K3619" s="5">
        <v>0.2497907471518735</v>
      </c>
      <c r="L3619" s="5">
        <v>0.6927526102136157</v>
      </c>
      <c r="M3619" s="4">
        <v>0.5028590649175917</v>
      </c>
      <c r="N3619" s="4">
        <v>0.5872855701311807</v>
      </c>
      <c r="O3619">
        <v>906</v>
      </c>
      <c r="P3619">
        <v>638</v>
      </c>
      <c r="Q3619">
        <v>840</v>
      </c>
      <c r="R3619">
        <v>589</v>
      </c>
      <c r="S3619" s="4">
        <v>0.5013677977667885</v>
      </c>
      <c r="T3619" s="4">
        <v>0.5372637523479289</v>
      </c>
      <c r="U3619" s="4">
        <v>0.5028590649175917</v>
      </c>
    </row>
    <row r="3620" spans="1:21">
      <c r="A3620" t="s">
        <v>250</v>
      </c>
      <c r="B3620">
        <v>15</v>
      </c>
      <c r="C3620" t="s">
        <v>644</v>
      </c>
      <c r="D3620" t="s">
        <v>696</v>
      </c>
      <c r="E3620">
        <v>2879</v>
      </c>
      <c r="F3620" s="4">
        <v>0.5192775269190691</v>
      </c>
      <c r="G3620" s="4">
        <v>0.5194305056477463</v>
      </c>
      <c r="H3620" s="4">
        <v>0.5156526875369167</v>
      </c>
      <c r="I3620" s="4">
        <v>0.6075156576200418</v>
      </c>
      <c r="J3620" s="5">
        <v>0.0394779223894802</v>
      </c>
      <c r="K3620" s="5">
        <v>0.249737945160469</v>
      </c>
      <c r="L3620" s="5">
        <v>0.6926437488585951</v>
      </c>
      <c r="M3620" s="4">
        <v>0.4991316429315735</v>
      </c>
      <c r="N3620" s="4">
        <v>0.5880514067384508</v>
      </c>
      <c r="O3620">
        <v>873</v>
      </c>
      <c r="P3620">
        <v>622</v>
      </c>
      <c r="Q3620">
        <v>820</v>
      </c>
      <c r="R3620">
        <v>564</v>
      </c>
      <c r="S3620" s="4">
        <v>0.5010135070600601</v>
      </c>
      <c r="T3620" s="4">
        <v>0.5374901711981983</v>
      </c>
      <c r="U3620" s="4">
        <v>0.4991316429315735</v>
      </c>
    </row>
    <row r="3621" spans="1:21">
      <c r="A3621" t="s">
        <v>250</v>
      </c>
      <c r="B3621">
        <v>15</v>
      </c>
      <c r="C3621" t="s">
        <v>644</v>
      </c>
      <c r="D3621" t="s">
        <v>697</v>
      </c>
      <c r="E3621">
        <v>2973</v>
      </c>
      <c r="F3621" s="4">
        <v>0.5243861419441641</v>
      </c>
      <c r="G3621" s="4">
        <v>0.5245064896274574</v>
      </c>
      <c r="H3621" s="4">
        <v>0.5192829983704509</v>
      </c>
      <c r="I3621" s="4">
        <v>0.6437710437710438</v>
      </c>
      <c r="J3621" s="5">
        <v>0.05046911470104826</v>
      </c>
      <c r="K3621" s="5">
        <v>0.2492815458872843</v>
      </c>
      <c r="L3621" s="5">
        <v>0.6917079624420198</v>
      </c>
      <c r="M3621" s="4">
        <v>0.4994954591321897</v>
      </c>
      <c r="N3621" s="4">
        <v>0.6192398250924992</v>
      </c>
      <c r="O3621">
        <v>956</v>
      </c>
      <c r="P3621">
        <v>603</v>
      </c>
      <c r="Q3621">
        <v>885</v>
      </c>
      <c r="R3621">
        <v>529</v>
      </c>
      <c r="S3621" s="4">
        <v>0.5064146183373948</v>
      </c>
      <c r="T3621" s="4">
        <v>0.5422947274594228</v>
      </c>
      <c r="U3621" s="4">
        <v>0.4994954591321897</v>
      </c>
    </row>
    <row r="3622" spans="1:21">
      <c r="A3622" t="s">
        <v>250</v>
      </c>
      <c r="B3622">
        <v>15</v>
      </c>
      <c r="C3622" t="s">
        <v>644</v>
      </c>
      <c r="D3622" t="s">
        <v>698</v>
      </c>
      <c r="E3622">
        <v>2879</v>
      </c>
      <c r="F3622" s="4">
        <v>0.5074678707884682</v>
      </c>
      <c r="G3622" s="4">
        <v>0.5105010066482235</v>
      </c>
      <c r="H3622" s="4">
        <v>0.4975688816855753</v>
      </c>
      <c r="I3622" s="4">
        <v>0.6536550745209369</v>
      </c>
      <c r="J3622" s="5">
        <v>0.02191166231607105</v>
      </c>
      <c r="K3622" s="5">
        <v>0.2494404917308016</v>
      </c>
      <c r="L3622" s="5">
        <v>0.6920269259355625</v>
      </c>
      <c r="M3622" s="4">
        <v>0.4894060437651963</v>
      </c>
      <c r="N3622" s="4">
        <v>0.642931573463008</v>
      </c>
      <c r="O3622">
        <v>921</v>
      </c>
      <c r="P3622">
        <v>540</v>
      </c>
      <c r="Q3622">
        <v>930</v>
      </c>
      <c r="R3622">
        <v>488</v>
      </c>
      <c r="S3622" s="4">
        <v>0.4892080681792912</v>
      </c>
      <c r="T3622" s="4">
        <v>0.5257077711459801</v>
      </c>
      <c r="U3622" s="4">
        <v>0.4894060437651963</v>
      </c>
    </row>
    <row r="3623" spans="1:21">
      <c r="A3623" t="s">
        <v>250</v>
      </c>
      <c r="B3623">
        <v>15</v>
      </c>
      <c r="C3623" t="s">
        <v>644</v>
      </c>
      <c r="D3623" t="s">
        <v>699</v>
      </c>
      <c r="E3623">
        <v>2974</v>
      </c>
      <c r="F3623" s="4">
        <v>0.5137861466039004</v>
      </c>
      <c r="G3623" s="4">
        <v>0.5133351785320178</v>
      </c>
      <c r="H3623" s="4">
        <v>0.5121951219512195</v>
      </c>
      <c r="I3623" s="4">
        <v>0.6474530831099196</v>
      </c>
      <c r="J3623" s="5">
        <v>0.02768547962082209</v>
      </c>
      <c r="K3623" s="5">
        <v>0.2496856698964912</v>
      </c>
      <c r="L3623" s="5">
        <v>0.6925192456478536</v>
      </c>
      <c r="M3623" s="4">
        <v>0.5016812373907196</v>
      </c>
      <c r="N3623" s="4">
        <v>0.6341627437794216</v>
      </c>
      <c r="O3623">
        <v>966</v>
      </c>
      <c r="P3623">
        <v>562</v>
      </c>
      <c r="Q3623">
        <v>920</v>
      </c>
      <c r="R3623">
        <v>526</v>
      </c>
      <c r="S3623" s="4">
        <v>0.4958167947284587</v>
      </c>
      <c r="T3623" s="4">
        <v>0.5317199298198233</v>
      </c>
      <c r="U3623" s="4">
        <v>0.5016812373907196</v>
      </c>
    </row>
    <row r="3624" spans="1:21">
      <c r="A3624" t="s">
        <v>250</v>
      </c>
      <c r="B3624">
        <v>15</v>
      </c>
      <c r="C3624" t="s">
        <v>644</v>
      </c>
      <c r="D3624" t="s">
        <v>700</v>
      </c>
      <c r="E3624">
        <v>2972</v>
      </c>
      <c r="F3624" s="4">
        <v>0.5245625841184388</v>
      </c>
      <c r="G3624" s="4">
        <v>0.5277192958611113</v>
      </c>
      <c r="H3624" s="4">
        <v>0.5108583247156153</v>
      </c>
      <c r="I3624" s="4">
        <v>0.6790378006872853</v>
      </c>
      <c r="J3624" s="5">
        <v>0.05813123705545617</v>
      </c>
      <c r="K3624" s="5">
        <v>0.2497422819271777</v>
      </c>
      <c r="L3624" s="5">
        <v>0.6926334425047538</v>
      </c>
      <c r="M3624" s="4">
        <v>0.4895693135935397</v>
      </c>
      <c r="N3624" s="4">
        <v>0.6507402422611036</v>
      </c>
      <c r="O3624">
        <v>988</v>
      </c>
      <c r="P3624">
        <v>571</v>
      </c>
      <c r="Q3624">
        <v>946</v>
      </c>
      <c r="R3624">
        <v>467</v>
      </c>
      <c r="S3624" s="4">
        <v>0.5065881184067567</v>
      </c>
      <c r="T3624" s="4">
        <v>0.5424736350570381</v>
      </c>
      <c r="U3624" s="4">
        <v>0.4895693135935397</v>
      </c>
    </row>
    <row r="3625" spans="1:21">
      <c r="A3625" t="s">
        <v>250</v>
      </c>
      <c r="B3625">
        <v>15</v>
      </c>
      <c r="C3625" t="s">
        <v>644</v>
      </c>
      <c r="D3625" t="s">
        <v>701</v>
      </c>
      <c r="E3625">
        <v>2878</v>
      </c>
      <c r="F3625" s="4">
        <v>0.5302293259207783</v>
      </c>
      <c r="G3625" s="4">
        <v>0.5254736129905277</v>
      </c>
      <c r="H3625" s="4">
        <v>0.5323741007194245</v>
      </c>
      <c r="I3625" s="4">
        <v>0.7009472259810555</v>
      </c>
      <c r="J3625" s="5">
        <v>0.05441797826733098</v>
      </c>
      <c r="K3625" s="5">
        <v>0.2491941543318577</v>
      </c>
      <c r="L3625" s="5">
        <v>0.6915352006190454</v>
      </c>
      <c r="M3625" s="4">
        <v>0.5135510771369006</v>
      </c>
      <c r="N3625" s="4">
        <v>0.6761640027797081</v>
      </c>
      <c r="O3625">
        <v>1036</v>
      </c>
      <c r="P3625">
        <v>490</v>
      </c>
      <c r="Q3625">
        <v>910</v>
      </c>
      <c r="R3625">
        <v>442</v>
      </c>
      <c r="S3625" s="4">
        <v>0.5119673288728879</v>
      </c>
      <c r="T3625" s="4">
        <v>0.5484107323377396</v>
      </c>
      <c r="U3625" s="4">
        <v>0.5135510771369006</v>
      </c>
    </row>
    <row r="3626" spans="1:21">
      <c r="A3626" t="s">
        <v>250</v>
      </c>
      <c r="B3626">
        <v>15</v>
      </c>
      <c r="C3626" t="s">
        <v>644</v>
      </c>
      <c r="D3626" t="s">
        <v>702</v>
      </c>
      <c r="E3626">
        <v>2975</v>
      </c>
      <c r="F3626" s="4">
        <v>0.506218487394958</v>
      </c>
      <c r="G3626" s="4">
        <v>0.5071468926553673</v>
      </c>
      <c r="H3626" s="4">
        <v>0.5016519823788547</v>
      </c>
      <c r="I3626" s="4">
        <v>0.6176271186440678</v>
      </c>
      <c r="J3626" s="5">
        <v>0.01465511579938001</v>
      </c>
      <c r="K3626" s="5">
        <v>0.2498127174582735</v>
      </c>
      <c r="L3626" s="5">
        <v>0.6927725124684457</v>
      </c>
      <c r="M3626" s="4">
        <v>0.4957983193277311</v>
      </c>
      <c r="N3626" s="4">
        <v>0.6104201680672269</v>
      </c>
      <c r="O3626">
        <v>911</v>
      </c>
      <c r="P3626">
        <v>595</v>
      </c>
      <c r="Q3626">
        <v>905</v>
      </c>
      <c r="R3626">
        <v>564</v>
      </c>
      <c r="S3626" s="4">
        <v>0.488256483343616</v>
      </c>
      <c r="T3626" s="4">
        <v>0.5241644529537619</v>
      </c>
      <c r="U3626" s="4">
        <v>0.4957983193277311</v>
      </c>
    </row>
    <row r="3627" spans="1:21">
      <c r="A3627" t="s">
        <v>250</v>
      </c>
      <c r="B3627">
        <v>15</v>
      </c>
      <c r="C3627" t="s">
        <v>644</v>
      </c>
      <c r="D3627" t="s">
        <v>703</v>
      </c>
      <c r="E3627">
        <v>2880</v>
      </c>
      <c r="F3627" s="4">
        <v>0.5298611111111111</v>
      </c>
      <c r="G3627" s="4">
        <v>0.5304870520695083</v>
      </c>
      <c r="H3627" s="4">
        <v>0.5221088435374149</v>
      </c>
      <c r="I3627" s="4">
        <v>0.6431564245810056</v>
      </c>
      <c r="J3627" s="5">
        <v>0.06257773364159396</v>
      </c>
      <c r="K3627" s="5">
        <v>0.2496014387083716</v>
      </c>
      <c r="L3627" s="5">
        <v>0.6923505007956376</v>
      </c>
      <c r="M3627" s="4">
        <v>0.4972222222222222</v>
      </c>
      <c r="N3627" s="4">
        <v>0.6125</v>
      </c>
      <c r="O3627">
        <v>921</v>
      </c>
      <c r="P3627">
        <v>605</v>
      </c>
      <c r="Q3627">
        <v>843</v>
      </c>
      <c r="R3627">
        <v>511</v>
      </c>
      <c r="S3627" s="4">
        <v>0.5116051442411487</v>
      </c>
      <c r="T3627" s="4">
        <v>0.5480375242120392</v>
      </c>
      <c r="U3627" s="4">
        <v>0.4972222222222222</v>
      </c>
    </row>
    <row r="3628" spans="1:21">
      <c r="A3628" t="s">
        <v>250</v>
      </c>
      <c r="B3628">
        <v>15</v>
      </c>
      <c r="C3628" t="s">
        <v>644</v>
      </c>
      <c r="D3628" t="s">
        <v>704</v>
      </c>
      <c r="E3628">
        <v>2975</v>
      </c>
      <c r="F3628" s="4">
        <v>0.535126050420168</v>
      </c>
      <c r="G3628" s="4">
        <v>0.5339070651225732</v>
      </c>
      <c r="H3628" s="4">
        <v>0.53125</v>
      </c>
      <c r="I3628" s="4">
        <v>0.6682211858760826</v>
      </c>
      <c r="J3628" s="5">
        <v>0.07041148712237733</v>
      </c>
      <c r="K3628" s="5">
        <v>0.249142761189279</v>
      </c>
      <c r="L3628" s="5">
        <v>0.6914429270977167</v>
      </c>
      <c r="M3628" s="4">
        <v>0.5045378151260504</v>
      </c>
      <c r="N3628" s="4">
        <v>0.6346218487394958</v>
      </c>
      <c r="O3628">
        <v>1003</v>
      </c>
      <c r="P3628">
        <v>589</v>
      </c>
      <c r="Q3628">
        <v>885</v>
      </c>
      <c r="R3628">
        <v>498</v>
      </c>
      <c r="S3628" s="4">
        <v>0.5171696864090077</v>
      </c>
      <c r="T3628" s="4">
        <v>0.5529918186221267</v>
      </c>
      <c r="U3628" s="4">
        <v>0.5045378151260504</v>
      </c>
    </row>
    <row r="3629" spans="1:21">
      <c r="A3629" t="s">
        <v>250</v>
      </c>
      <c r="B3629">
        <v>15</v>
      </c>
      <c r="C3629" t="s">
        <v>645</v>
      </c>
      <c r="D3629" t="s">
        <v>705</v>
      </c>
      <c r="E3629">
        <v>2973</v>
      </c>
      <c r="F3629" s="4">
        <v>0.53447695930037</v>
      </c>
      <c r="G3629" s="4">
        <v>0.5369030472619363</v>
      </c>
      <c r="H3629" s="4">
        <v>0.5204183266932271</v>
      </c>
      <c r="I3629" s="4">
        <v>0.7128240109140518</v>
      </c>
      <c r="J3629" s="5">
        <v>0.0788080035249959</v>
      </c>
      <c r="K3629" s="5">
        <v>0.2488630666339669</v>
      </c>
      <c r="L3629" s="5">
        <v>0.690860535747911</v>
      </c>
      <c r="M3629" s="4">
        <v>0.493104608139926</v>
      </c>
      <c r="N3629" s="4">
        <v>0.6754120417087117</v>
      </c>
      <c r="O3629">
        <v>1045</v>
      </c>
      <c r="P3629">
        <v>544</v>
      </c>
      <c r="Q3629">
        <v>963</v>
      </c>
      <c r="R3629">
        <v>421</v>
      </c>
      <c r="S3629" s="4">
        <v>0.5165137618566905</v>
      </c>
      <c r="T3629" s="4">
        <v>0.5523511753043274</v>
      </c>
      <c r="U3629" s="4">
        <v>0.493104608139926</v>
      </c>
    </row>
    <row r="3630" spans="1:21">
      <c r="A3630" t="s">
        <v>250</v>
      </c>
      <c r="B3630">
        <v>15</v>
      </c>
      <c r="C3630" t="s">
        <v>645</v>
      </c>
      <c r="D3630" t="s">
        <v>706</v>
      </c>
      <c r="E3630">
        <v>2687</v>
      </c>
      <c r="F3630" s="4">
        <v>0.524004465947153</v>
      </c>
      <c r="G3630" s="4">
        <v>0.5234622156770838</v>
      </c>
      <c r="H3630" s="4">
        <v>0.5238709677419355</v>
      </c>
      <c r="I3630" s="4">
        <v>0.6001478196600147</v>
      </c>
      <c r="J3630" s="5">
        <v>0.04748754849386287</v>
      </c>
      <c r="K3630" s="5">
        <v>0.249113427213285</v>
      </c>
      <c r="L3630" s="5">
        <v>0.6913571573852058</v>
      </c>
      <c r="M3630" s="4">
        <v>0.5035355414960923</v>
      </c>
      <c r="N3630" s="4">
        <v>0.5768515072571642</v>
      </c>
      <c r="O3630">
        <v>812</v>
      </c>
      <c r="P3630">
        <v>596</v>
      </c>
      <c r="Q3630">
        <v>738</v>
      </c>
      <c r="R3630">
        <v>541</v>
      </c>
      <c r="S3630" s="4">
        <v>0.5051001194917963</v>
      </c>
      <c r="T3630" s="4">
        <v>0.5428402746095107</v>
      </c>
      <c r="U3630" s="4">
        <v>0.5035355414960923</v>
      </c>
    </row>
    <row r="3631" spans="1:21">
      <c r="A3631" t="s">
        <v>250</v>
      </c>
      <c r="B3631">
        <v>15</v>
      </c>
      <c r="C3631" t="s">
        <v>645</v>
      </c>
      <c r="D3631" t="s">
        <v>707</v>
      </c>
      <c r="E3631">
        <v>2975</v>
      </c>
      <c r="F3631" s="4">
        <v>0.5300840336134454</v>
      </c>
      <c r="G3631" s="4">
        <v>0.5302713940297833</v>
      </c>
      <c r="H3631" s="4">
        <v>0.5239142385926333</v>
      </c>
      <c r="I3631" s="4">
        <v>0.6417508417508417</v>
      </c>
      <c r="J3631" s="5">
        <v>0.06210456315066539</v>
      </c>
      <c r="K3631" s="5">
        <v>0.2485945852697307</v>
      </c>
      <c r="L3631" s="5">
        <v>0.6903302501451783</v>
      </c>
      <c r="M3631" s="4">
        <v>0.4991596638655462</v>
      </c>
      <c r="N3631" s="4">
        <v>0.6114285714285714</v>
      </c>
      <c r="O3631">
        <v>953</v>
      </c>
      <c r="P3631">
        <v>624</v>
      </c>
      <c r="Q3631">
        <v>866</v>
      </c>
      <c r="R3631">
        <v>532</v>
      </c>
      <c r="S3631" s="4">
        <v>0.5121223545439139</v>
      </c>
      <c r="T3631" s="4">
        <v>0.5479681210569142</v>
      </c>
      <c r="U3631" s="4">
        <v>0.4991596638655462</v>
      </c>
    </row>
    <row r="3632" spans="1:21">
      <c r="A3632" t="s">
        <v>250</v>
      </c>
      <c r="B3632">
        <v>15</v>
      </c>
      <c r="C3632" t="s">
        <v>645</v>
      </c>
      <c r="D3632" t="s">
        <v>708</v>
      </c>
      <c r="E3632">
        <v>2880</v>
      </c>
      <c r="F3632" s="4">
        <v>0.5395833333333333</v>
      </c>
      <c r="G3632" s="4">
        <v>0.5370992890830638</v>
      </c>
      <c r="H3632" s="4">
        <v>0.5392265193370166</v>
      </c>
      <c r="I3632" s="4">
        <v>0.6648501362397821</v>
      </c>
      <c r="J3632" s="5">
        <v>0.07676173513524176</v>
      </c>
      <c r="K3632" s="5">
        <v>0.2491626314812716</v>
      </c>
      <c r="L3632" s="5">
        <v>0.6914703269052377</v>
      </c>
      <c r="M3632" s="4">
        <v>0.5097222222222222</v>
      </c>
      <c r="N3632" s="4">
        <v>0.6284722222222222</v>
      </c>
      <c r="O3632">
        <v>976</v>
      </c>
      <c r="P3632">
        <v>578</v>
      </c>
      <c r="Q3632">
        <v>834</v>
      </c>
      <c r="R3632">
        <v>492</v>
      </c>
      <c r="S3632" s="4">
        <v>0.5213390850794112</v>
      </c>
      <c r="T3632" s="4">
        <v>0.5577221265910935</v>
      </c>
      <c r="U3632" s="4">
        <v>0.5097222222222222</v>
      </c>
    </row>
    <row r="3633" spans="1:21">
      <c r="A3633" t="s">
        <v>250</v>
      </c>
      <c r="B3633">
        <v>15</v>
      </c>
      <c r="C3633" t="s">
        <v>645</v>
      </c>
      <c r="D3633" t="s">
        <v>709</v>
      </c>
      <c r="E3633">
        <v>2975</v>
      </c>
      <c r="F3633" s="4">
        <v>0.5166386554621849</v>
      </c>
      <c r="G3633" s="4">
        <v>0.5191325896372561</v>
      </c>
      <c r="H3633" s="4">
        <v>0.507</v>
      </c>
      <c r="I3633" s="4">
        <v>0.6916780354706685</v>
      </c>
      <c r="J3633" s="5">
        <v>0.04075660981842086</v>
      </c>
      <c r="K3633" s="5">
        <v>0.2494978881845472</v>
      </c>
      <c r="L3633" s="5">
        <v>0.6921426096997279</v>
      </c>
      <c r="M3633" s="4">
        <v>0.4927731092436975</v>
      </c>
      <c r="N3633" s="4">
        <v>0.6722689075630253</v>
      </c>
      <c r="O3633">
        <v>1014</v>
      </c>
      <c r="P3633">
        <v>523</v>
      </c>
      <c r="Q3633">
        <v>986</v>
      </c>
      <c r="R3633">
        <v>452</v>
      </c>
      <c r="S3633" s="4">
        <v>0.498671758469266</v>
      </c>
      <c r="T3633" s="4">
        <v>0.5345626386507452</v>
      </c>
      <c r="U3633" s="4">
        <v>0.4927731092436975</v>
      </c>
    </row>
    <row r="3634" spans="1:21">
      <c r="A3634" t="s">
        <v>250</v>
      </c>
      <c r="B3634">
        <v>15</v>
      </c>
      <c r="C3634" t="s">
        <v>645</v>
      </c>
      <c r="D3634" t="s">
        <v>710</v>
      </c>
      <c r="E3634">
        <v>2876</v>
      </c>
      <c r="F3634" s="4">
        <v>0.5159944367176634</v>
      </c>
      <c r="G3634" s="4">
        <v>0.5226592166096327</v>
      </c>
      <c r="H3634" s="4">
        <v>0.4931431705979155</v>
      </c>
      <c r="I3634" s="4">
        <v>0.6576444769568398</v>
      </c>
      <c r="J3634" s="5">
        <v>0.04697818609790468</v>
      </c>
      <c r="K3634" s="5">
        <v>0.2490977089131433</v>
      </c>
      <c r="L3634" s="5">
        <v>0.6913231953900054</v>
      </c>
      <c r="M3634" s="4">
        <v>0.4753129346314325</v>
      </c>
      <c r="N3634" s="4">
        <v>0.6338664812239221</v>
      </c>
      <c r="O3634">
        <v>899</v>
      </c>
      <c r="P3634">
        <v>585</v>
      </c>
      <c r="Q3634">
        <v>924</v>
      </c>
      <c r="R3634">
        <v>468</v>
      </c>
      <c r="S3634" s="4">
        <v>0.4977210458732652</v>
      </c>
      <c r="T3634" s="4">
        <v>0.534225157178369</v>
      </c>
      <c r="U3634" s="4">
        <v>0.4753129346314325</v>
      </c>
    </row>
    <row r="3635" spans="1:21">
      <c r="A3635" t="s">
        <v>250</v>
      </c>
      <c r="B3635">
        <v>15</v>
      </c>
      <c r="C3635" t="s">
        <v>645</v>
      </c>
      <c r="D3635" t="s">
        <v>711</v>
      </c>
      <c r="E3635">
        <v>2975</v>
      </c>
      <c r="F3635" s="4">
        <v>0.5189915966386555</v>
      </c>
      <c r="G3635" s="4">
        <v>0.5198268178744851</v>
      </c>
      <c r="H3635" s="4">
        <v>0.5124869927159209</v>
      </c>
      <c r="I3635" s="4">
        <v>0.6659905341446923</v>
      </c>
      <c r="J3635" s="5">
        <v>0.0414612144941551</v>
      </c>
      <c r="K3635" s="5">
        <v>0.2494471026191795</v>
      </c>
      <c r="L3635" s="5">
        <v>0.6920404866436677</v>
      </c>
      <c r="M3635" s="4">
        <v>0.4971428571428572</v>
      </c>
      <c r="N3635" s="4">
        <v>0.6460504201680672</v>
      </c>
      <c r="O3635">
        <v>985</v>
      </c>
      <c r="P3635">
        <v>559</v>
      </c>
      <c r="Q3635">
        <v>937</v>
      </c>
      <c r="R3635">
        <v>494</v>
      </c>
      <c r="S3635" s="4">
        <v>0.5010246739791858</v>
      </c>
      <c r="T3635" s="4">
        <v>0.5369095368749682</v>
      </c>
      <c r="U3635" s="4">
        <v>0.4971428571428572</v>
      </c>
    </row>
    <row r="3636" spans="1:21">
      <c r="A3636" t="s">
        <v>250</v>
      </c>
      <c r="B3636">
        <v>15</v>
      </c>
      <c r="C3636" t="s">
        <v>645</v>
      </c>
      <c r="D3636" t="s">
        <v>712</v>
      </c>
      <c r="E3636">
        <v>2970</v>
      </c>
      <c r="F3636" s="4">
        <v>0.5151515151515151</v>
      </c>
      <c r="G3636" s="4">
        <v>0.5144851529732826</v>
      </c>
      <c r="H3636" s="4">
        <v>0.5129113924050633</v>
      </c>
      <c r="I3636" s="4">
        <v>0.6794097920858484</v>
      </c>
      <c r="J3636" s="5">
        <v>0.03068887018045419</v>
      </c>
      <c r="K3636" s="5">
        <v>0.2495731210722725</v>
      </c>
      <c r="L3636" s="5">
        <v>0.6923033171457165</v>
      </c>
      <c r="M3636" s="4">
        <v>0.502020202020202</v>
      </c>
      <c r="N3636" s="4">
        <v>0.664983164983165</v>
      </c>
      <c r="O3636">
        <v>1013</v>
      </c>
      <c r="P3636">
        <v>517</v>
      </c>
      <c r="Q3636">
        <v>962</v>
      </c>
      <c r="R3636">
        <v>478</v>
      </c>
      <c r="S3636" s="4">
        <v>0.4971697255102644</v>
      </c>
      <c r="T3636" s="4">
        <v>0.533094160862377</v>
      </c>
      <c r="U3636" s="4">
        <v>0.502020202020202</v>
      </c>
    </row>
    <row r="3637" spans="1:21">
      <c r="A3637" t="s">
        <v>250</v>
      </c>
      <c r="B3637">
        <v>15</v>
      </c>
      <c r="C3637" t="s">
        <v>645</v>
      </c>
      <c r="D3637" t="s">
        <v>713</v>
      </c>
      <c r="E3637">
        <v>2877</v>
      </c>
      <c r="F3637" s="4">
        <v>0.5179005908932917</v>
      </c>
      <c r="G3637" s="4">
        <v>0.5182909915090829</v>
      </c>
      <c r="H3637" s="4">
        <v>0.5126315789473684</v>
      </c>
      <c r="I3637" s="4">
        <v>0.6787456445993031</v>
      </c>
      <c r="J3637" s="5">
        <v>0.03862351030664675</v>
      </c>
      <c r="K3637" s="5">
        <v>0.2496190349867811</v>
      </c>
      <c r="L3637" s="5">
        <v>0.6923910848433786</v>
      </c>
      <c r="M3637" s="4">
        <v>0.4987834549878346</v>
      </c>
      <c r="N3637" s="4">
        <v>0.6604101494612443</v>
      </c>
      <c r="O3637">
        <v>974</v>
      </c>
      <c r="P3637">
        <v>516</v>
      </c>
      <c r="Q3637">
        <v>926</v>
      </c>
      <c r="R3637">
        <v>461</v>
      </c>
      <c r="S3637" s="4">
        <v>0.4996301913134547</v>
      </c>
      <c r="T3637" s="4">
        <v>0.5361232513776139</v>
      </c>
      <c r="U3637" s="4">
        <v>0.4987834549878346</v>
      </c>
    </row>
    <row r="3638" spans="1:21">
      <c r="A3638" t="s">
        <v>253</v>
      </c>
      <c r="B3638">
        <v>15</v>
      </c>
      <c r="C3638" t="s">
        <v>644</v>
      </c>
      <c r="D3638" t="s">
        <v>693</v>
      </c>
      <c r="E3638">
        <v>2975</v>
      </c>
      <c r="F3638" s="4">
        <v>0.5152941176470588</v>
      </c>
      <c r="G3638" s="4">
        <v>0.5153177900224888</v>
      </c>
      <c r="H3638" s="4">
        <v>0.5132586918090748</v>
      </c>
      <c r="I3638" s="4">
        <v>0.5857431069266981</v>
      </c>
      <c r="J3638" s="5">
        <v>0.03094401830739938</v>
      </c>
      <c r="K3638" s="5">
        <v>0.2495209244544216</v>
      </c>
      <c r="L3638" s="5">
        <v>0.6921919975971637</v>
      </c>
      <c r="M3638" s="4">
        <v>0.4998319327731092</v>
      </c>
      <c r="N3638" s="4">
        <v>0.5704201680672268</v>
      </c>
      <c r="O3638">
        <v>871</v>
      </c>
      <c r="P3638">
        <v>662</v>
      </c>
      <c r="Q3638">
        <v>826</v>
      </c>
      <c r="R3638">
        <v>616</v>
      </c>
      <c r="S3638" s="4">
        <v>0.4973274139261222</v>
      </c>
      <c r="T3638" s="4">
        <v>0.5332213753458072</v>
      </c>
      <c r="U3638" s="4">
        <v>0.4998319327731092</v>
      </c>
    </row>
    <row r="3639" spans="1:21">
      <c r="A3639" t="s">
        <v>253</v>
      </c>
      <c r="B3639">
        <v>15</v>
      </c>
      <c r="C3639" t="s">
        <v>644</v>
      </c>
      <c r="D3639" t="s">
        <v>694</v>
      </c>
      <c r="E3639">
        <v>2688</v>
      </c>
      <c r="F3639" s="4">
        <v>0.5226934523809523</v>
      </c>
      <c r="G3639" s="4">
        <v>0.5226209424054785</v>
      </c>
      <c r="H3639" s="4">
        <v>0.5193026151930261</v>
      </c>
      <c r="I3639" s="4">
        <v>0.6200743494423792</v>
      </c>
      <c r="J3639" s="5">
        <v>0.04612681172550682</v>
      </c>
      <c r="K3639" s="5">
        <v>0.2499317597564301</v>
      </c>
      <c r="L3639" s="5">
        <v>0.6930199397627413</v>
      </c>
      <c r="M3639" s="4">
        <v>0.5003720238095238</v>
      </c>
      <c r="N3639" s="4">
        <v>0.5974702380952381</v>
      </c>
      <c r="O3639">
        <v>834</v>
      </c>
      <c r="P3639">
        <v>571</v>
      </c>
      <c r="Q3639">
        <v>772</v>
      </c>
      <c r="R3639">
        <v>511</v>
      </c>
      <c r="S3639" s="4">
        <v>0.5037921829908319</v>
      </c>
      <c r="T3639" s="4">
        <v>0.5415299512679398</v>
      </c>
      <c r="U3639" s="4">
        <v>0.5003720238095238</v>
      </c>
    </row>
    <row r="3640" spans="1:21">
      <c r="A3640" t="s">
        <v>253</v>
      </c>
      <c r="B3640">
        <v>15</v>
      </c>
      <c r="C3640" t="s">
        <v>644</v>
      </c>
      <c r="D3640" t="s">
        <v>695</v>
      </c>
      <c r="E3640">
        <v>2973</v>
      </c>
      <c r="F3640" s="4">
        <v>0.5213588967373024</v>
      </c>
      <c r="G3640" s="4">
        <v>0.5209220179126633</v>
      </c>
      <c r="H3640" s="4">
        <v>0.5210035005834306</v>
      </c>
      <c r="I3640" s="4">
        <v>0.5973244147157191</v>
      </c>
      <c r="J3640" s="5">
        <v>0.04234216934563639</v>
      </c>
      <c r="K3640" s="5">
        <v>0.2496766971736273</v>
      </c>
      <c r="L3640" s="5">
        <v>0.6925368767132728</v>
      </c>
      <c r="M3640" s="4">
        <v>0.5028590649175917</v>
      </c>
      <c r="N3640" s="4">
        <v>0.5765220316178944</v>
      </c>
      <c r="O3640">
        <v>893</v>
      </c>
      <c r="P3640">
        <v>657</v>
      </c>
      <c r="Q3640">
        <v>821</v>
      </c>
      <c r="R3640">
        <v>602</v>
      </c>
      <c r="S3640" s="4">
        <v>0.5033863061876478</v>
      </c>
      <c r="T3640" s="4">
        <v>0.5392763621999097</v>
      </c>
      <c r="U3640" s="4">
        <v>0.5028590649175917</v>
      </c>
    </row>
    <row r="3641" spans="1:21">
      <c r="A3641" t="s">
        <v>253</v>
      </c>
      <c r="B3641">
        <v>15</v>
      </c>
      <c r="C3641" t="s">
        <v>644</v>
      </c>
      <c r="D3641" t="s">
        <v>696</v>
      </c>
      <c r="E3641">
        <v>2879</v>
      </c>
      <c r="F3641" s="4">
        <v>0.5196248697464397</v>
      </c>
      <c r="G3641" s="4">
        <v>0.5197205420060478</v>
      </c>
      <c r="H3641" s="4">
        <v>0.5168961201501877</v>
      </c>
      <c r="I3641" s="4">
        <v>0.5748086290883786</v>
      </c>
      <c r="J3641" s="5">
        <v>0.03968230626402587</v>
      </c>
      <c r="K3641" s="5">
        <v>0.2496211642892615</v>
      </c>
      <c r="L3641" s="5">
        <v>0.6924199655790116</v>
      </c>
      <c r="M3641" s="4">
        <v>0.4991316429315735</v>
      </c>
      <c r="N3641" s="4">
        <v>0.5550538381382425</v>
      </c>
      <c r="O3641">
        <v>826</v>
      </c>
      <c r="P3641">
        <v>670</v>
      </c>
      <c r="Q3641">
        <v>772</v>
      </c>
      <c r="R3641">
        <v>611</v>
      </c>
      <c r="S3641" s="4">
        <v>0.5013608800158282</v>
      </c>
      <c r="T3641" s="4">
        <v>0.5378365582110474</v>
      </c>
      <c r="U3641" s="4">
        <v>0.4991316429315735</v>
      </c>
    </row>
    <row r="3642" spans="1:21">
      <c r="A3642" t="s">
        <v>253</v>
      </c>
      <c r="B3642">
        <v>15</v>
      </c>
      <c r="C3642" t="s">
        <v>644</v>
      </c>
      <c r="D3642" t="s">
        <v>697</v>
      </c>
      <c r="E3642">
        <v>2973</v>
      </c>
      <c r="F3642" s="4">
        <v>0.5257315842583249</v>
      </c>
      <c r="G3642" s="4">
        <v>0.525834283697187</v>
      </c>
      <c r="H3642" s="4">
        <v>0.5209614309670206</v>
      </c>
      <c r="I3642" s="4">
        <v>0.6276094276094276</v>
      </c>
      <c r="J3642" s="5">
        <v>0.0527727943654652</v>
      </c>
      <c r="K3642" s="5">
        <v>0.2492890013011533</v>
      </c>
      <c r="L3642" s="5">
        <v>0.6917237303174142</v>
      </c>
      <c r="M3642" s="4">
        <v>0.4994954591321897</v>
      </c>
      <c r="N3642" s="4">
        <v>0.601749075008409</v>
      </c>
      <c r="O3642">
        <v>932</v>
      </c>
      <c r="P3642">
        <v>631</v>
      </c>
      <c r="Q3642">
        <v>857</v>
      </c>
      <c r="R3642">
        <v>553</v>
      </c>
      <c r="S3642" s="4">
        <v>0.5077607466377452</v>
      </c>
      <c r="T3642" s="4">
        <v>0.5436360113409657</v>
      </c>
      <c r="U3642" s="4">
        <v>0.4994954591321897</v>
      </c>
    </row>
    <row r="3643" spans="1:21">
      <c r="A3643" t="s">
        <v>253</v>
      </c>
      <c r="B3643">
        <v>15</v>
      </c>
      <c r="C3643" t="s">
        <v>644</v>
      </c>
      <c r="D3643" t="s">
        <v>698</v>
      </c>
      <c r="E3643">
        <v>2879</v>
      </c>
      <c r="F3643" s="4">
        <v>0.5092045849253213</v>
      </c>
      <c r="G3643" s="4">
        <v>0.5112150751003027</v>
      </c>
      <c r="H3643" s="4">
        <v>0.4988317757009346</v>
      </c>
      <c r="I3643" s="4">
        <v>0.6061036195883606</v>
      </c>
      <c r="J3643" s="5">
        <v>0.02283805095135179</v>
      </c>
      <c r="K3643" s="5">
        <v>0.2494042072104486</v>
      </c>
      <c r="L3643" s="5">
        <v>0.6919555903669222</v>
      </c>
      <c r="M3643" s="4">
        <v>0.4894060437651963</v>
      </c>
      <c r="N3643" s="4">
        <v>0.5946509204584925</v>
      </c>
      <c r="O3643">
        <v>854</v>
      </c>
      <c r="P3643">
        <v>612</v>
      </c>
      <c r="Q3643">
        <v>858</v>
      </c>
      <c r="R3643">
        <v>555</v>
      </c>
      <c r="S3643" s="4">
        <v>0.4909435238177302</v>
      </c>
      <c r="T3643" s="4">
        <v>0.5274411153506273</v>
      </c>
      <c r="U3643" s="4">
        <v>0.4894060437651963</v>
      </c>
    </row>
    <row r="3644" spans="1:21">
      <c r="A3644" t="s">
        <v>253</v>
      </c>
      <c r="B3644">
        <v>15</v>
      </c>
      <c r="C3644" t="s">
        <v>644</v>
      </c>
      <c r="D3644" t="s">
        <v>699</v>
      </c>
      <c r="E3644">
        <v>2974</v>
      </c>
      <c r="F3644" s="4">
        <v>0.5171486213853396</v>
      </c>
      <c r="G3644" s="4">
        <v>0.5167655295177519</v>
      </c>
      <c r="H3644" s="4">
        <v>0.5153340635268346</v>
      </c>
      <c r="I3644" s="4">
        <v>0.6306970509383378</v>
      </c>
      <c r="J3644" s="5">
        <v>0.03443772494903883</v>
      </c>
      <c r="K3644" s="5">
        <v>0.249552608892797</v>
      </c>
      <c r="L3644" s="5">
        <v>0.6922526480066197</v>
      </c>
      <c r="M3644" s="4">
        <v>0.5016812373907196</v>
      </c>
      <c r="N3644" s="4">
        <v>0.6139878950907868</v>
      </c>
      <c r="O3644">
        <v>941</v>
      </c>
      <c r="P3644">
        <v>597</v>
      </c>
      <c r="Q3644">
        <v>885</v>
      </c>
      <c r="R3644">
        <v>551</v>
      </c>
      <c r="S3644" s="4">
        <v>0.4991786648228956</v>
      </c>
      <c r="T3644" s="4">
        <v>0.5350743340054552</v>
      </c>
      <c r="U3644" s="4">
        <v>0.5016812373907196</v>
      </c>
    </row>
    <row r="3645" spans="1:21">
      <c r="A3645" t="s">
        <v>253</v>
      </c>
      <c r="B3645">
        <v>15</v>
      </c>
      <c r="C3645" t="s">
        <v>644</v>
      </c>
      <c r="D3645" t="s">
        <v>700</v>
      </c>
      <c r="E3645">
        <v>2972</v>
      </c>
      <c r="F3645" s="4">
        <v>0.5215343203230148</v>
      </c>
      <c r="G3645" s="4">
        <v>0.5242051707226463</v>
      </c>
      <c r="H3645" s="4">
        <v>0.5088471849865952</v>
      </c>
      <c r="I3645" s="4">
        <v>0.652233676975945</v>
      </c>
      <c r="J3645" s="5">
        <v>0.05005520038741453</v>
      </c>
      <c r="K3645" s="5">
        <v>0.2497678002663618</v>
      </c>
      <c r="L3645" s="5">
        <v>0.6926843671018479</v>
      </c>
      <c r="M3645" s="4">
        <v>0.4895693135935397</v>
      </c>
      <c r="N3645" s="4">
        <v>0.6275235531628532</v>
      </c>
      <c r="O3645">
        <v>949</v>
      </c>
      <c r="P3645">
        <v>601</v>
      </c>
      <c r="Q3645">
        <v>916</v>
      </c>
      <c r="R3645">
        <v>506</v>
      </c>
      <c r="S3645" s="4">
        <v>0.5035587494333686</v>
      </c>
      <c r="T3645" s="4">
        <v>0.5394542946992733</v>
      </c>
      <c r="U3645" s="4">
        <v>0.4895693135935397</v>
      </c>
    </row>
    <row r="3646" spans="1:21">
      <c r="A3646" t="s">
        <v>253</v>
      </c>
      <c r="B3646">
        <v>15</v>
      </c>
      <c r="C3646" t="s">
        <v>644</v>
      </c>
      <c r="D3646" t="s">
        <v>701</v>
      </c>
      <c r="E3646">
        <v>2878</v>
      </c>
      <c r="F3646" s="4">
        <v>0.5319666435024323</v>
      </c>
      <c r="G3646" s="4">
        <v>0.5281263290160448</v>
      </c>
      <c r="H3646" s="4">
        <v>0.5354245538128718</v>
      </c>
      <c r="I3646" s="4">
        <v>0.6698240866035182</v>
      </c>
      <c r="J3646" s="5">
        <v>0.05866352294779224</v>
      </c>
      <c r="K3646" s="5">
        <v>0.2492050854365955</v>
      </c>
      <c r="L3646" s="5">
        <v>0.6915576322825814</v>
      </c>
      <c r="M3646" s="4">
        <v>0.5135510771369006</v>
      </c>
      <c r="N3646" s="4">
        <v>0.642460041695622</v>
      </c>
      <c r="O3646">
        <v>990</v>
      </c>
      <c r="P3646">
        <v>541</v>
      </c>
      <c r="Q3646">
        <v>859</v>
      </c>
      <c r="R3646">
        <v>488</v>
      </c>
      <c r="S3646" s="4">
        <v>0.5137062780794064</v>
      </c>
      <c r="T3646" s="4">
        <v>0.5501417866490734</v>
      </c>
      <c r="U3646" s="4">
        <v>0.5135510771369006</v>
      </c>
    </row>
    <row r="3647" spans="1:21">
      <c r="A3647" t="s">
        <v>253</v>
      </c>
      <c r="B3647">
        <v>15</v>
      </c>
      <c r="C3647" t="s">
        <v>644</v>
      </c>
      <c r="D3647" t="s">
        <v>702</v>
      </c>
      <c r="E3647">
        <v>2975</v>
      </c>
      <c r="F3647" s="4">
        <v>0.5152941176470588</v>
      </c>
      <c r="G3647" s="4">
        <v>0.5158587570621469</v>
      </c>
      <c r="H3647" s="4">
        <v>0.5097806757557795</v>
      </c>
      <c r="I3647" s="4">
        <v>0.5830508474576271</v>
      </c>
      <c r="J3647" s="5">
        <v>0.03200555103742131</v>
      </c>
      <c r="K3647" s="5">
        <v>0.249791474149742</v>
      </c>
      <c r="L3647" s="5">
        <v>0.6927304169894427</v>
      </c>
      <c r="M3647" s="4">
        <v>0.4957983193277311</v>
      </c>
      <c r="N3647" s="4">
        <v>0.5670588235294117</v>
      </c>
      <c r="O3647">
        <v>860</v>
      </c>
      <c r="P3647">
        <v>673</v>
      </c>
      <c r="Q3647">
        <v>827</v>
      </c>
      <c r="R3647">
        <v>615</v>
      </c>
      <c r="S3647" s="4">
        <v>0.4973274139261222</v>
      </c>
      <c r="T3647" s="4">
        <v>0.5332213753458072</v>
      </c>
      <c r="U3647" s="4">
        <v>0.4957983193277311</v>
      </c>
    </row>
    <row r="3648" spans="1:21">
      <c r="A3648" t="s">
        <v>253</v>
      </c>
      <c r="B3648">
        <v>15</v>
      </c>
      <c r="C3648" t="s">
        <v>644</v>
      </c>
      <c r="D3648" t="s">
        <v>703</v>
      </c>
      <c r="E3648">
        <v>2880</v>
      </c>
      <c r="F3648" s="4">
        <v>0.5284722222222222</v>
      </c>
      <c r="G3648" s="4">
        <v>0.5289978085743388</v>
      </c>
      <c r="H3648" s="4">
        <v>0.5216121495327103</v>
      </c>
      <c r="I3648" s="4">
        <v>0.6236033519553073</v>
      </c>
      <c r="J3648" s="5">
        <v>0.05905785410342037</v>
      </c>
      <c r="K3648" s="5">
        <v>0.2496612457762779</v>
      </c>
      <c r="L3648" s="5">
        <v>0.6924726081852578</v>
      </c>
      <c r="M3648" s="4">
        <v>0.4972222222222222</v>
      </c>
      <c r="N3648" s="4">
        <v>0.5944444444444444</v>
      </c>
      <c r="O3648">
        <v>893</v>
      </c>
      <c r="P3648">
        <v>629</v>
      </c>
      <c r="Q3648">
        <v>819</v>
      </c>
      <c r="R3648">
        <v>539</v>
      </c>
      <c r="S3648" s="4">
        <v>0.5102151473770284</v>
      </c>
      <c r="T3648" s="4">
        <v>0.5466534434736856</v>
      </c>
      <c r="U3648" s="4">
        <v>0.4972222222222222</v>
      </c>
    </row>
    <row r="3649" spans="1:21">
      <c r="A3649" t="s">
        <v>253</v>
      </c>
      <c r="B3649">
        <v>15</v>
      </c>
      <c r="C3649" t="s">
        <v>644</v>
      </c>
      <c r="D3649" t="s">
        <v>704</v>
      </c>
      <c r="E3649">
        <v>2975</v>
      </c>
      <c r="F3649" s="4">
        <v>0.5364705882352941</v>
      </c>
      <c r="G3649" s="4">
        <v>0.5353615454916081</v>
      </c>
      <c r="H3649" s="4">
        <v>0.5329373650107991</v>
      </c>
      <c r="I3649" s="4">
        <v>0.6575616255829447</v>
      </c>
      <c r="J3649" s="5">
        <v>0.07294406334927346</v>
      </c>
      <c r="K3649" s="5">
        <v>0.2487506273617285</v>
      </c>
      <c r="L3649" s="5">
        <v>0.690659784623134</v>
      </c>
      <c r="M3649" s="4">
        <v>0.5045378151260504</v>
      </c>
      <c r="N3649" s="4">
        <v>0.6225210084033613</v>
      </c>
      <c r="O3649">
        <v>987</v>
      </c>
      <c r="P3649">
        <v>609</v>
      </c>
      <c r="Q3649">
        <v>865</v>
      </c>
      <c r="R3649">
        <v>514</v>
      </c>
      <c r="S3649" s="4">
        <v>0.518515951675439</v>
      </c>
      <c r="T3649" s="4">
        <v>0.5543311612037773</v>
      </c>
      <c r="U3649" s="4">
        <v>0.5045378151260504</v>
      </c>
    </row>
    <row r="3650" spans="1:21">
      <c r="A3650" t="s">
        <v>253</v>
      </c>
      <c r="B3650">
        <v>15</v>
      </c>
      <c r="C3650" t="s">
        <v>645</v>
      </c>
      <c r="D3650" t="s">
        <v>705</v>
      </c>
      <c r="E3650">
        <v>2973</v>
      </c>
      <c r="F3650" s="4">
        <v>0.5358224016145308</v>
      </c>
      <c r="G3650" s="4">
        <v>0.537589928220374</v>
      </c>
      <c r="H3650" s="4">
        <v>0.5230439442658092</v>
      </c>
      <c r="I3650" s="4">
        <v>0.6657571623465212</v>
      </c>
      <c r="J3650" s="5">
        <v>0.07774911839875796</v>
      </c>
      <c r="K3650" s="5">
        <v>0.2487395329099853</v>
      </c>
      <c r="L3650" s="5">
        <v>0.6906163542731181</v>
      </c>
      <c r="M3650" s="4">
        <v>0.493104608139926</v>
      </c>
      <c r="N3650" s="4">
        <v>0.627648839556004</v>
      </c>
      <c r="O3650">
        <v>976</v>
      </c>
      <c r="P3650">
        <v>617</v>
      </c>
      <c r="Q3650">
        <v>890</v>
      </c>
      <c r="R3650">
        <v>490</v>
      </c>
      <c r="S3650" s="4">
        <v>0.5178608696844348</v>
      </c>
      <c r="T3650" s="4">
        <v>0.5536914796584765</v>
      </c>
      <c r="U3650" s="4">
        <v>0.493104608139926</v>
      </c>
    </row>
    <row r="3651" spans="1:21">
      <c r="A3651" t="s">
        <v>253</v>
      </c>
      <c r="B3651">
        <v>15</v>
      </c>
      <c r="C3651" t="s">
        <v>645</v>
      </c>
      <c r="D3651" t="s">
        <v>706</v>
      </c>
      <c r="E3651">
        <v>2687</v>
      </c>
      <c r="F3651" s="4">
        <v>0.5299590621510979</v>
      </c>
      <c r="G3651" s="4">
        <v>0.5293592117466766</v>
      </c>
      <c r="H3651" s="4">
        <v>0.5286259541984732</v>
      </c>
      <c r="I3651" s="4">
        <v>0.614190687361419</v>
      </c>
      <c r="J3651" s="5">
        <v>0.05958507569798405</v>
      </c>
      <c r="K3651" s="5">
        <v>0.24908080247507</v>
      </c>
      <c r="L3651" s="5">
        <v>0.691296865864846</v>
      </c>
      <c r="M3651" s="4">
        <v>0.5035355414960923</v>
      </c>
      <c r="N3651" s="4">
        <v>0.5850390770375884</v>
      </c>
      <c r="O3651">
        <v>831</v>
      </c>
      <c r="P3651">
        <v>593</v>
      </c>
      <c r="Q3651">
        <v>741</v>
      </c>
      <c r="R3651">
        <v>522</v>
      </c>
      <c r="S3651" s="4">
        <v>0.5110583564959398</v>
      </c>
      <c r="T3651" s="4">
        <v>0.5487742283901876</v>
      </c>
      <c r="U3651" s="4">
        <v>0.5035355414960923</v>
      </c>
    </row>
    <row r="3652" spans="1:21">
      <c r="A3652" t="s">
        <v>253</v>
      </c>
      <c r="B3652">
        <v>15</v>
      </c>
      <c r="C3652" t="s">
        <v>645</v>
      </c>
      <c r="D3652" t="s">
        <v>707</v>
      </c>
      <c r="E3652">
        <v>2975</v>
      </c>
      <c r="F3652" s="4">
        <v>0.5300840336134454</v>
      </c>
      <c r="G3652" s="4">
        <v>0.5302465369579463</v>
      </c>
      <c r="H3652" s="4">
        <v>0.5245070422535211</v>
      </c>
      <c r="I3652" s="4">
        <v>0.6269360269360269</v>
      </c>
      <c r="J3652" s="5">
        <v>0.06165555518587151</v>
      </c>
      <c r="K3652" s="5">
        <v>0.2485889158538732</v>
      </c>
      <c r="L3652" s="5">
        <v>0.690320656634511</v>
      </c>
      <c r="M3652" s="4">
        <v>0.4991596638655462</v>
      </c>
      <c r="N3652" s="4">
        <v>0.5966386554621849</v>
      </c>
      <c r="O3652">
        <v>931</v>
      </c>
      <c r="P3652">
        <v>646</v>
      </c>
      <c r="Q3652">
        <v>844</v>
      </c>
      <c r="R3652">
        <v>554</v>
      </c>
      <c r="S3652" s="4">
        <v>0.5121223545439139</v>
      </c>
      <c r="T3652" s="4">
        <v>0.5479681210569142</v>
      </c>
      <c r="U3652" s="4">
        <v>0.4991596638655462</v>
      </c>
    </row>
    <row r="3653" spans="1:21">
      <c r="A3653" t="s">
        <v>253</v>
      </c>
      <c r="B3653">
        <v>15</v>
      </c>
      <c r="C3653" t="s">
        <v>645</v>
      </c>
      <c r="D3653" t="s">
        <v>708</v>
      </c>
      <c r="E3653">
        <v>2880</v>
      </c>
      <c r="F3653" s="4">
        <v>0.5322916666666667</v>
      </c>
      <c r="G3653" s="4">
        <v>0.5300682742703646</v>
      </c>
      <c r="H3653" s="4">
        <v>0.5341614906832298</v>
      </c>
      <c r="I3653" s="4">
        <v>0.6444141689373297</v>
      </c>
      <c r="J3653" s="5">
        <v>0.06177941921266016</v>
      </c>
      <c r="K3653" s="5">
        <v>0.2491466403340688</v>
      </c>
      <c r="L3653" s="5">
        <v>0.6914396163808239</v>
      </c>
      <c r="M3653" s="4">
        <v>0.5097222222222222</v>
      </c>
      <c r="N3653" s="4">
        <v>0.6149305555555555</v>
      </c>
      <c r="O3653">
        <v>946</v>
      </c>
      <c r="P3653">
        <v>587</v>
      </c>
      <c r="Q3653">
        <v>825</v>
      </c>
      <c r="R3653">
        <v>522</v>
      </c>
      <c r="S3653" s="4">
        <v>0.5140379789812871</v>
      </c>
      <c r="T3653" s="4">
        <v>0.5504593252762301</v>
      </c>
      <c r="U3653" s="4">
        <v>0.5097222222222222</v>
      </c>
    </row>
    <row r="3654" spans="1:21">
      <c r="A3654" t="s">
        <v>253</v>
      </c>
      <c r="B3654">
        <v>15</v>
      </c>
      <c r="C3654" t="s">
        <v>645</v>
      </c>
      <c r="D3654" t="s">
        <v>709</v>
      </c>
      <c r="E3654">
        <v>2975</v>
      </c>
      <c r="F3654" s="4">
        <v>0.5216806722689076</v>
      </c>
      <c r="G3654" s="4">
        <v>0.5235973879325231</v>
      </c>
      <c r="H3654" s="4">
        <v>0.5114300903774588</v>
      </c>
      <c r="I3654" s="4">
        <v>0.6562073669849932</v>
      </c>
      <c r="J3654" s="5">
        <v>0.04893307117830596</v>
      </c>
      <c r="K3654" s="5">
        <v>0.2494378397555138</v>
      </c>
      <c r="L3654" s="5">
        <v>0.6920226362370039</v>
      </c>
      <c r="M3654" s="4">
        <v>0.4927731092436975</v>
      </c>
      <c r="N3654" s="4">
        <v>0.6322689075630252</v>
      </c>
      <c r="O3654">
        <v>962</v>
      </c>
      <c r="P3654">
        <v>590</v>
      </c>
      <c r="Q3654">
        <v>919</v>
      </c>
      <c r="R3654">
        <v>504</v>
      </c>
      <c r="S3654" s="4">
        <v>0.5037142076077623</v>
      </c>
      <c r="T3654" s="4">
        <v>0.5395912189425551</v>
      </c>
      <c r="U3654" s="4">
        <v>0.4927731092436975</v>
      </c>
    </row>
    <row r="3655" spans="1:21">
      <c r="A3655" t="s">
        <v>253</v>
      </c>
      <c r="B3655">
        <v>15</v>
      </c>
      <c r="C3655" t="s">
        <v>645</v>
      </c>
      <c r="D3655" t="s">
        <v>710</v>
      </c>
      <c r="E3655">
        <v>2876</v>
      </c>
      <c r="F3655" s="4">
        <v>0.5219054242002782</v>
      </c>
      <c r="G3655" s="4">
        <v>0.5263301924614227</v>
      </c>
      <c r="H3655" s="4">
        <v>0.4976359338061466</v>
      </c>
      <c r="I3655" s="4">
        <v>0.6159473299195318</v>
      </c>
      <c r="J3655" s="5">
        <v>0.05343636109186966</v>
      </c>
      <c r="K3655" s="5">
        <v>0.2489288278637412</v>
      </c>
      <c r="L3655" s="5">
        <v>0.6909871993992984</v>
      </c>
      <c r="M3655" s="4">
        <v>0.4753129346314325</v>
      </c>
      <c r="N3655" s="4">
        <v>0.588317107093185</v>
      </c>
      <c r="O3655">
        <v>842</v>
      </c>
      <c r="P3655">
        <v>659</v>
      </c>
      <c r="Q3655">
        <v>850</v>
      </c>
      <c r="R3655">
        <v>525</v>
      </c>
      <c r="S3655" s="4">
        <v>0.5036323257443358</v>
      </c>
      <c r="T3655" s="4">
        <v>0.5401200827829022</v>
      </c>
      <c r="U3655" s="4">
        <v>0.4753129346314325</v>
      </c>
    </row>
    <row r="3656" spans="1:21">
      <c r="A3656" t="s">
        <v>253</v>
      </c>
      <c r="B3656">
        <v>15</v>
      </c>
      <c r="C3656" t="s">
        <v>645</v>
      </c>
      <c r="D3656" t="s">
        <v>711</v>
      </c>
      <c r="E3656">
        <v>2975</v>
      </c>
      <c r="F3656" s="4">
        <v>0.5179831932773109</v>
      </c>
      <c r="G3656" s="4">
        <v>0.5185552277337266</v>
      </c>
      <c r="H3656" s="4">
        <v>0.5126050420168067</v>
      </c>
      <c r="I3656" s="4">
        <v>0.6186612576064908</v>
      </c>
      <c r="J3656" s="5">
        <v>0.03787508162348426</v>
      </c>
      <c r="K3656" s="5">
        <v>0.2495181346323417</v>
      </c>
      <c r="L3656" s="5">
        <v>0.6921823499531716</v>
      </c>
      <c r="M3656" s="4">
        <v>0.4971428571428572</v>
      </c>
      <c r="N3656" s="4">
        <v>0.6</v>
      </c>
      <c r="O3656">
        <v>915</v>
      </c>
      <c r="P3656">
        <v>626</v>
      </c>
      <c r="Q3656">
        <v>870</v>
      </c>
      <c r="R3656">
        <v>564</v>
      </c>
      <c r="S3656" s="4">
        <v>0.5000162328982074</v>
      </c>
      <c r="T3656" s="4">
        <v>0.5359037720698854</v>
      </c>
      <c r="U3656" s="4">
        <v>0.4971428571428572</v>
      </c>
    </row>
    <row r="3657" spans="1:21">
      <c r="A3657" t="s">
        <v>253</v>
      </c>
      <c r="B3657">
        <v>15</v>
      </c>
      <c r="C3657" t="s">
        <v>645</v>
      </c>
      <c r="D3657" t="s">
        <v>712</v>
      </c>
      <c r="E3657">
        <v>2970</v>
      </c>
      <c r="F3657" s="4">
        <v>0.5154882154882154</v>
      </c>
      <c r="G3657" s="4">
        <v>0.5149429368639151</v>
      </c>
      <c r="H3657" s="4">
        <v>0.5137857900318133</v>
      </c>
      <c r="I3657" s="4">
        <v>0.6498993963782697</v>
      </c>
      <c r="J3657" s="5">
        <v>0.03103868979848315</v>
      </c>
      <c r="K3657" s="5">
        <v>0.2495016592360161</v>
      </c>
      <c r="L3657" s="5">
        <v>0.6921544682916377</v>
      </c>
      <c r="M3657" s="4">
        <v>0.502020202020202</v>
      </c>
      <c r="N3657" s="4">
        <v>0.635016835016835</v>
      </c>
      <c r="O3657">
        <v>969</v>
      </c>
      <c r="P3657">
        <v>562</v>
      </c>
      <c r="Q3657">
        <v>917</v>
      </c>
      <c r="R3657">
        <v>522</v>
      </c>
      <c r="S3657" s="4">
        <v>0.4975063613903628</v>
      </c>
      <c r="T3657" s="4">
        <v>0.5334300557905596</v>
      </c>
      <c r="U3657" s="4">
        <v>0.502020202020202</v>
      </c>
    </row>
    <row r="3658" spans="1:21">
      <c r="A3658" t="s">
        <v>253</v>
      </c>
      <c r="B3658">
        <v>15</v>
      </c>
      <c r="C3658" t="s">
        <v>645</v>
      </c>
      <c r="D3658" t="s">
        <v>713</v>
      </c>
      <c r="E3658">
        <v>2877</v>
      </c>
      <c r="F3658" s="4">
        <v>0.516162669447341</v>
      </c>
      <c r="G3658" s="4">
        <v>0.5165555969013227</v>
      </c>
      <c r="H3658" s="4">
        <v>0.5112979506043089</v>
      </c>
      <c r="I3658" s="4">
        <v>0.6780487804878049</v>
      </c>
      <c r="J3658" s="5">
        <v>0.03498521501544461</v>
      </c>
      <c r="K3658" s="5">
        <v>0.2493922792026164</v>
      </c>
      <c r="L3658" s="5">
        <v>0.6919359075566008</v>
      </c>
      <c r="M3658" s="4">
        <v>0.4987834549878346</v>
      </c>
      <c r="N3658" s="4">
        <v>0.6614529023288147</v>
      </c>
      <c r="O3658">
        <v>973</v>
      </c>
      <c r="P3658">
        <v>512</v>
      </c>
      <c r="Q3658">
        <v>930</v>
      </c>
      <c r="R3658">
        <v>462</v>
      </c>
      <c r="S3658" s="4">
        <v>0.4978924271802345</v>
      </c>
      <c r="T3658" s="4">
        <v>0.534389807482575</v>
      </c>
      <c r="U3658" s="4">
        <v>0.4987834549878346</v>
      </c>
    </row>
    <row r="3659" spans="1:21">
      <c r="A3659" t="s">
        <v>256</v>
      </c>
      <c r="B3659">
        <v>15</v>
      </c>
      <c r="C3659" t="s">
        <v>644</v>
      </c>
      <c r="D3659" t="s">
        <v>693</v>
      </c>
      <c r="E3659">
        <v>2975</v>
      </c>
      <c r="F3659" s="4">
        <v>0.5092436974789916</v>
      </c>
      <c r="G3659" s="4">
        <v>0.5092757301632066</v>
      </c>
      <c r="H3659" s="4">
        <v>0.5076228119706381</v>
      </c>
      <c r="I3659" s="4">
        <v>0.6045729657027572</v>
      </c>
      <c r="J3659" s="5">
        <v>0.01889785566690812</v>
      </c>
      <c r="K3659" s="5">
        <v>0.2496121377281336</v>
      </c>
      <c r="L3659" s="5">
        <v>0.6923800722607273</v>
      </c>
      <c r="M3659" s="4">
        <v>0.4998319327731092</v>
      </c>
      <c r="N3659" s="4">
        <v>0.5952941176470589</v>
      </c>
      <c r="O3659">
        <v>899</v>
      </c>
      <c r="P3659">
        <v>616</v>
      </c>
      <c r="Q3659">
        <v>872</v>
      </c>
      <c r="R3659">
        <v>588</v>
      </c>
      <c r="S3659" s="4">
        <v>0.4912794699882688</v>
      </c>
      <c r="T3659" s="4">
        <v>0.5271840839672927</v>
      </c>
      <c r="U3659" s="4">
        <v>0.4998319327731092</v>
      </c>
    </row>
    <row r="3660" spans="1:21">
      <c r="A3660" t="s">
        <v>256</v>
      </c>
      <c r="B3660">
        <v>15</v>
      </c>
      <c r="C3660" t="s">
        <v>644</v>
      </c>
      <c r="D3660" t="s">
        <v>694</v>
      </c>
      <c r="E3660">
        <v>2688</v>
      </c>
      <c r="F3660" s="4">
        <v>0.5111607142857143</v>
      </c>
      <c r="G3660" s="4">
        <v>0.5110746345500696</v>
      </c>
      <c r="H3660" s="4">
        <v>0.5093655589123867</v>
      </c>
      <c r="I3660" s="4">
        <v>0.6267657992565056</v>
      </c>
      <c r="J3660" s="5">
        <v>0.0227671877132006</v>
      </c>
      <c r="K3660" s="5">
        <v>0.2495918384291578</v>
      </c>
      <c r="L3660" s="5">
        <v>0.6923355016305973</v>
      </c>
      <c r="M3660" s="4">
        <v>0.5003720238095238</v>
      </c>
      <c r="N3660" s="4">
        <v>0.6156994047619048</v>
      </c>
      <c r="O3660">
        <v>843</v>
      </c>
      <c r="P3660">
        <v>531</v>
      </c>
      <c r="Q3660">
        <v>812</v>
      </c>
      <c r="R3660">
        <v>502</v>
      </c>
      <c r="S3660" s="4">
        <v>0.4922611654251538</v>
      </c>
      <c r="T3660" s="4">
        <v>0.5300284088004718</v>
      </c>
      <c r="U3660" s="4">
        <v>0.5003720238095238</v>
      </c>
    </row>
    <row r="3661" spans="1:21">
      <c r="A3661" t="s">
        <v>256</v>
      </c>
      <c r="B3661">
        <v>15</v>
      </c>
      <c r="C3661" t="s">
        <v>644</v>
      </c>
      <c r="D3661" t="s">
        <v>695</v>
      </c>
      <c r="E3661">
        <v>2973</v>
      </c>
      <c r="F3661" s="4">
        <v>0.5146316851664985</v>
      </c>
      <c r="G3661" s="4">
        <v>0.514209973705767</v>
      </c>
      <c r="H3661" s="4">
        <v>0.515240328253224</v>
      </c>
      <c r="I3661" s="4">
        <v>0.5879598662207358</v>
      </c>
      <c r="J3661" s="5">
        <v>0.02873447472279952</v>
      </c>
      <c r="K3661" s="5">
        <v>0.2500891135801554</v>
      </c>
      <c r="L3661" s="5">
        <v>0.6933655607368944</v>
      </c>
      <c r="M3661" s="4">
        <v>0.5028590649175917</v>
      </c>
      <c r="N3661" s="4">
        <v>0.5738311469895728</v>
      </c>
      <c r="O3661">
        <v>879</v>
      </c>
      <c r="P3661">
        <v>651</v>
      </c>
      <c r="Q3661">
        <v>827</v>
      </c>
      <c r="R3661">
        <v>616</v>
      </c>
      <c r="S3661" s="4">
        <v>0.4966590836405735</v>
      </c>
      <c r="T3661" s="4">
        <v>0.532566523837517</v>
      </c>
      <c r="U3661" s="4">
        <v>0.5028590649175917</v>
      </c>
    </row>
    <row r="3662" spans="1:21">
      <c r="A3662" t="s">
        <v>256</v>
      </c>
      <c r="B3662">
        <v>15</v>
      </c>
      <c r="C3662" t="s">
        <v>644</v>
      </c>
      <c r="D3662" t="s">
        <v>696</v>
      </c>
      <c r="E3662">
        <v>2879</v>
      </c>
      <c r="F3662" s="4">
        <v>0.5102466134074332</v>
      </c>
      <c r="G3662" s="4">
        <v>0.5103875001568416</v>
      </c>
      <c r="H3662" s="4">
        <v>0.5080693365212193</v>
      </c>
      <c r="I3662" s="4">
        <v>0.5915100904662491</v>
      </c>
      <c r="J3662" s="5">
        <v>0.02105379688959801</v>
      </c>
      <c r="K3662" s="5">
        <v>0.2500995130956458</v>
      </c>
      <c r="L3662" s="5">
        <v>0.6933897409821955</v>
      </c>
      <c r="M3662" s="4">
        <v>0.4991316429315735</v>
      </c>
      <c r="N3662" s="4">
        <v>0.5811045501910386</v>
      </c>
      <c r="O3662">
        <v>850</v>
      </c>
      <c r="P3662">
        <v>619</v>
      </c>
      <c r="Q3662">
        <v>823</v>
      </c>
      <c r="R3662">
        <v>587</v>
      </c>
      <c r="S3662" s="4">
        <v>0.4919849028088241</v>
      </c>
      <c r="T3662" s="4">
        <v>0.5284810162653852</v>
      </c>
      <c r="U3662" s="4">
        <v>0.4991316429315735</v>
      </c>
    </row>
    <row r="3663" spans="1:21">
      <c r="A3663" t="s">
        <v>256</v>
      </c>
      <c r="B3663">
        <v>15</v>
      </c>
      <c r="C3663" t="s">
        <v>644</v>
      </c>
      <c r="D3663" t="s">
        <v>697</v>
      </c>
      <c r="E3663">
        <v>2973</v>
      </c>
      <c r="F3663" s="4">
        <v>0.5179952909519004</v>
      </c>
      <c r="G3663" s="4">
        <v>0.5181186868686869</v>
      </c>
      <c r="H3663" s="4">
        <v>0.514054054054054</v>
      </c>
      <c r="I3663" s="4">
        <v>0.6404040404040404</v>
      </c>
      <c r="J3663" s="5">
        <v>0.03737194192067173</v>
      </c>
      <c r="K3663" s="5">
        <v>0.2493414989656898</v>
      </c>
      <c r="L3663" s="5">
        <v>0.6918278396771274</v>
      </c>
      <c r="M3663" s="4">
        <v>0.4994954591321897</v>
      </c>
      <c r="N3663" s="4">
        <v>0.6222670702993609</v>
      </c>
      <c r="O3663">
        <v>951</v>
      </c>
      <c r="P3663">
        <v>589</v>
      </c>
      <c r="Q3663">
        <v>899</v>
      </c>
      <c r="R3663">
        <v>534</v>
      </c>
      <c r="S3663" s="4">
        <v>0.500022288220029</v>
      </c>
      <c r="T3663" s="4">
        <v>0.535921849712795</v>
      </c>
      <c r="U3663" s="4">
        <v>0.4994954591321897</v>
      </c>
    </row>
    <row r="3664" spans="1:21">
      <c r="A3664" t="s">
        <v>256</v>
      </c>
      <c r="B3664">
        <v>15</v>
      </c>
      <c r="C3664" t="s">
        <v>644</v>
      </c>
      <c r="D3664" t="s">
        <v>698</v>
      </c>
      <c r="E3664">
        <v>2879</v>
      </c>
      <c r="F3664" s="4">
        <v>0.5071205279610976</v>
      </c>
      <c r="G3664" s="4">
        <v>0.5099399873505115</v>
      </c>
      <c r="H3664" s="4">
        <v>0.4972557628979144</v>
      </c>
      <c r="I3664" s="4">
        <v>0.6430092264017033</v>
      </c>
      <c r="J3664" s="5">
        <v>0.02061666012012433</v>
      </c>
      <c r="K3664" s="5">
        <v>0.2495558202459074</v>
      </c>
      <c r="L3664" s="5">
        <v>0.6922570142296618</v>
      </c>
      <c r="M3664" s="4">
        <v>0.4894060437651963</v>
      </c>
      <c r="N3664" s="4">
        <v>0.6328586314692601</v>
      </c>
      <c r="O3664">
        <v>906</v>
      </c>
      <c r="P3664">
        <v>554</v>
      </c>
      <c r="Q3664">
        <v>916</v>
      </c>
      <c r="R3664">
        <v>503</v>
      </c>
      <c r="S3664" s="4">
        <v>0.4888610034508046</v>
      </c>
      <c r="T3664" s="4">
        <v>0.5253610759058495</v>
      </c>
      <c r="U3664" s="4">
        <v>0.4894060437651963</v>
      </c>
    </row>
    <row r="3665" spans="1:21">
      <c r="A3665" t="s">
        <v>256</v>
      </c>
      <c r="B3665">
        <v>15</v>
      </c>
      <c r="C3665" t="s">
        <v>644</v>
      </c>
      <c r="D3665" t="s">
        <v>699</v>
      </c>
      <c r="E3665">
        <v>2974</v>
      </c>
      <c r="F3665" s="4">
        <v>0.5141223940820444</v>
      </c>
      <c r="G3665" s="4">
        <v>0.5136589928109612</v>
      </c>
      <c r="H3665" s="4">
        <v>0.5123879810226674</v>
      </c>
      <c r="I3665" s="4">
        <v>0.6514745308310992</v>
      </c>
      <c r="J3665" s="5">
        <v>0.02841944997468307</v>
      </c>
      <c r="K3665" s="5">
        <v>0.2495068695563193</v>
      </c>
      <c r="L3665" s="5">
        <v>0.692161411677921</v>
      </c>
      <c r="M3665" s="4">
        <v>0.5016812373907196</v>
      </c>
      <c r="N3665" s="4">
        <v>0.6378614660390047</v>
      </c>
      <c r="O3665">
        <v>972</v>
      </c>
      <c r="P3665">
        <v>557</v>
      </c>
      <c r="Q3665">
        <v>925</v>
      </c>
      <c r="R3665">
        <v>520</v>
      </c>
      <c r="S3665" s="4">
        <v>0.496152945188013</v>
      </c>
      <c r="T3665" s="4">
        <v>0.5320554067882761</v>
      </c>
      <c r="U3665" s="4">
        <v>0.5016812373907196</v>
      </c>
    </row>
    <row r="3666" spans="1:21">
      <c r="A3666" t="s">
        <v>256</v>
      </c>
      <c r="B3666">
        <v>15</v>
      </c>
      <c r="C3666" t="s">
        <v>644</v>
      </c>
      <c r="D3666" t="s">
        <v>700</v>
      </c>
      <c r="E3666">
        <v>2972</v>
      </c>
      <c r="F3666" s="4">
        <v>0.5235531628532974</v>
      </c>
      <c r="G3666" s="4">
        <v>0.526660278583839</v>
      </c>
      <c r="H3666" s="4">
        <v>0.5101193565127141</v>
      </c>
      <c r="I3666" s="4">
        <v>0.6756013745704468</v>
      </c>
      <c r="J3666" s="5">
        <v>0.05582387291057082</v>
      </c>
      <c r="K3666" s="5">
        <v>0.2495985425446327</v>
      </c>
      <c r="L3666" s="5">
        <v>0.6923453420025281</v>
      </c>
      <c r="M3666" s="4">
        <v>0.4895693135935397</v>
      </c>
      <c r="N3666" s="4">
        <v>0.6483849259757739</v>
      </c>
      <c r="O3666">
        <v>983</v>
      </c>
      <c r="P3666">
        <v>573</v>
      </c>
      <c r="Q3666">
        <v>944</v>
      </c>
      <c r="R3666">
        <v>472</v>
      </c>
      <c r="S3666" s="4">
        <v>0.5055782553884415</v>
      </c>
      <c r="T3666" s="4">
        <v>0.5414672616316357</v>
      </c>
      <c r="U3666" s="4">
        <v>0.4895693135935397</v>
      </c>
    </row>
    <row r="3667" spans="1:21">
      <c r="A3667" t="s">
        <v>256</v>
      </c>
      <c r="B3667">
        <v>15</v>
      </c>
      <c r="C3667" t="s">
        <v>644</v>
      </c>
      <c r="D3667" t="s">
        <v>701</v>
      </c>
      <c r="E3667">
        <v>2878</v>
      </c>
      <c r="F3667" s="4">
        <v>0.5309242529534399</v>
      </c>
      <c r="G3667" s="4">
        <v>0.5263763773439011</v>
      </c>
      <c r="H3667" s="4">
        <v>0.5332640332640333</v>
      </c>
      <c r="I3667" s="4">
        <v>0.6941813261163735</v>
      </c>
      <c r="J3667" s="5">
        <v>0.05601052669583967</v>
      </c>
      <c r="K3667" s="5">
        <v>0.2492354204536237</v>
      </c>
      <c r="L3667" s="5">
        <v>0.69161856982009</v>
      </c>
      <c r="M3667" s="4">
        <v>0.5135510771369006</v>
      </c>
      <c r="N3667" s="4">
        <v>0.6685198054204309</v>
      </c>
      <c r="O3667">
        <v>1026</v>
      </c>
      <c r="P3667">
        <v>502</v>
      </c>
      <c r="Q3667">
        <v>898</v>
      </c>
      <c r="R3667">
        <v>452</v>
      </c>
      <c r="S3667" s="4">
        <v>0.512662881990125</v>
      </c>
      <c r="T3667" s="4">
        <v>0.5491031806276435</v>
      </c>
      <c r="U3667" s="4">
        <v>0.5135510771369006</v>
      </c>
    </row>
    <row r="3668" spans="1:21">
      <c r="A3668" t="s">
        <v>256</v>
      </c>
      <c r="B3668">
        <v>15</v>
      </c>
      <c r="C3668" t="s">
        <v>644</v>
      </c>
      <c r="D3668" t="s">
        <v>702</v>
      </c>
      <c r="E3668">
        <v>2975</v>
      </c>
      <c r="F3668" s="4">
        <v>0.5163025210084033</v>
      </c>
      <c r="G3668" s="4">
        <v>0.517180790960452</v>
      </c>
      <c r="H3668" s="4">
        <v>0.5100111234705228</v>
      </c>
      <c r="I3668" s="4">
        <v>0.6216949152542373</v>
      </c>
      <c r="J3668" s="5">
        <v>0.03513433306692652</v>
      </c>
      <c r="K3668" s="5">
        <v>0.2499518988994554</v>
      </c>
      <c r="L3668" s="5">
        <v>0.6930611560319659</v>
      </c>
      <c r="M3668" s="4">
        <v>0.4957983193277311</v>
      </c>
      <c r="N3668" s="4">
        <v>0.6043697478991596</v>
      </c>
      <c r="O3668">
        <v>917</v>
      </c>
      <c r="P3668">
        <v>619</v>
      </c>
      <c r="Q3668">
        <v>881</v>
      </c>
      <c r="R3668">
        <v>558</v>
      </c>
      <c r="S3668" s="4">
        <v>0.4983356601580414</v>
      </c>
      <c r="T3668" s="4">
        <v>0.5342273349999492</v>
      </c>
      <c r="U3668" s="4">
        <v>0.4957983193277311</v>
      </c>
    </row>
    <row r="3669" spans="1:21">
      <c r="A3669" t="s">
        <v>256</v>
      </c>
      <c r="B3669">
        <v>15</v>
      </c>
      <c r="C3669" t="s">
        <v>644</v>
      </c>
      <c r="D3669" t="s">
        <v>703</v>
      </c>
      <c r="E3669">
        <v>2880</v>
      </c>
      <c r="F3669" s="4">
        <v>0.5215277777777778</v>
      </c>
      <c r="G3669" s="4">
        <v>0.5221766103892096</v>
      </c>
      <c r="H3669" s="4">
        <v>0.5152027027027027</v>
      </c>
      <c r="I3669" s="4">
        <v>0.6389664804469274</v>
      </c>
      <c r="J3669" s="5">
        <v>0.04561156090442152</v>
      </c>
      <c r="K3669" s="5">
        <v>0.2497897494840263</v>
      </c>
      <c r="L3669" s="5">
        <v>0.6927285828235523</v>
      </c>
      <c r="M3669" s="4">
        <v>0.4972222222222222</v>
      </c>
      <c r="N3669" s="4">
        <v>0.6166666666666667</v>
      </c>
      <c r="O3669">
        <v>915</v>
      </c>
      <c r="P3669">
        <v>587</v>
      </c>
      <c r="Q3669">
        <v>861</v>
      </c>
      <c r="R3669">
        <v>517</v>
      </c>
      <c r="S3669" s="4">
        <v>0.5032672813945142</v>
      </c>
      <c r="T3669" s="4">
        <v>0.5397309214438305</v>
      </c>
      <c r="U3669" s="4">
        <v>0.4972222222222222</v>
      </c>
    </row>
    <row r="3670" spans="1:21">
      <c r="A3670" t="s">
        <v>256</v>
      </c>
      <c r="B3670">
        <v>15</v>
      </c>
      <c r="C3670" t="s">
        <v>644</v>
      </c>
      <c r="D3670" t="s">
        <v>704</v>
      </c>
      <c r="E3670">
        <v>2975</v>
      </c>
      <c r="F3670" s="4">
        <v>0.5381512605042017</v>
      </c>
      <c r="G3670" s="4">
        <v>0.5369477788213556</v>
      </c>
      <c r="H3670" s="4">
        <v>0.5337227827934148</v>
      </c>
      <c r="I3670" s="4">
        <v>0.6695536309127248</v>
      </c>
      <c r="J3670" s="5">
        <v>0.07665154968326006</v>
      </c>
      <c r="K3670" s="5">
        <v>0.2492006735050106</v>
      </c>
      <c r="L3670" s="5">
        <v>0.6915609521913851</v>
      </c>
      <c r="M3670" s="4">
        <v>0.5045378151260504</v>
      </c>
      <c r="N3670" s="4">
        <v>0.6329411764705882</v>
      </c>
      <c r="O3670">
        <v>1005</v>
      </c>
      <c r="P3670">
        <v>596</v>
      </c>
      <c r="Q3670">
        <v>878</v>
      </c>
      <c r="R3670">
        <v>496</v>
      </c>
      <c r="S3670" s="4">
        <v>0.5201989670797192</v>
      </c>
      <c r="T3670" s="4">
        <v>0.5560051556095992</v>
      </c>
      <c r="U3670" s="4">
        <v>0.5045378151260504</v>
      </c>
    </row>
    <row r="3671" spans="1:21">
      <c r="A3671" t="s">
        <v>256</v>
      </c>
      <c r="B3671">
        <v>15</v>
      </c>
      <c r="C3671" t="s">
        <v>645</v>
      </c>
      <c r="D3671" t="s">
        <v>705</v>
      </c>
      <c r="E3671">
        <v>2973</v>
      </c>
      <c r="F3671" s="4">
        <v>0.5216952573158425</v>
      </c>
      <c r="G3671" s="4">
        <v>0.5239797271668095</v>
      </c>
      <c r="H3671" s="4">
        <v>0.5111223458038423</v>
      </c>
      <c r="I3671" s="4">
        <v>0.6896316507503411</v>
      </c>
      <c r="J3671" s="5">
        <v>0.05081280391665032</v>
      </c>
      <c r="K3671" s="5">
        <v>0.2487935597978709</v>
      </c>
      <c r="L3671" s="5">
        <v>0.6907256928648664</v>
      </c>
      <c r="M3671" s="4">
        <v>0.493104608139926</v>
      </c>
      <c r="N3671" s="4">
        <v>0.6653212243525058</v>
      </c>
      <c r="O3671">
        <v>1011</v>
      </c>
      <c r="P3671">
        <v>540</v>
      </c>
      <c r="Q3671">
        <v>967</v>
      </c>
      <c r="R3671">
        <v>455</v>
      </c>
      <c r="S3671" s="4">
        <v>0.5037227527446829</v>
      </c>
      <c r="T3671" s="4">
        <v>0.5396117686883478</v>
      </c>
      <c r="U3671" s="4">
        <v>0.493104608139926</v>
      </c>
    </row>
    <row r="3672" spans="1:21">
      <c r="A3672" t="s">
        <v>256</v>
      </c>
      <c r="B3672">
        <v>15</v>
      </c>
      <c r="C3672" t="s">
        <v>645</v>
      </c>
      <c r="D3672" t="s">
        <v>706</v>
      </c>
      <c r="E3672">
        <v>2687</v>
      </c>
      <c r="F3672" s="4">
        <v>0.5258652772608857</v>
      </c>
      <c r="G3672" s="4">
        <v>0.5253257517582672</v>
      </c>
      <c r="H3672" s="4">
        <v>0.525500322788896</v>
      </c>
      <c r="I3672" s="4">
        <v>0.6016260162601627</v>
      </c>
      <c r="J3672" s="5">
        <v>0.05125335680249171</v>
      </c>
      <c r="K3672" s="5">
        <v>0.2490390819367058</v>
      </c>
      <c r="L3672" s="5">
        <v>0.6911988621075836</v>
      </c>
      <c r="M3672" s="4">
        <v>0.5035355414960923</v>
      </c>
      <c r="N3672" s="4">
        <v>0.5764793449944176</v>
      </c>
      <c r="O3672">
        <v>814</v>
      </c>
      <c r="P3672">
        <v>599</v>
      </c>
      <c r="Q3672">
        <v>735</v>
      </c>
      <c r="R3672">
        <v>539</v>
      </c>
      <c r="S3672" s="4">
        <v>0.506961779913218</v>
      </c>
      <c r="T3672" s="4">
        <v>0.5446949238083454</v>
      </c>
      <c r="U3672" s="4">
        <v>0.5035355414960923</v>
      </c>
    </row>
    <row r="3673" spans="1:21">
      <c r="A3673" t="s">
        <v>256</v>
      </c>
      <c r="B3673">
        <v>15</v>
      </c>
      <c r="C3673" t="s">
        <v>645</v>
      </c>
      <c r="D3673" t="s">
        <v>707</v>
      </c>
      <c r="E3673">
        <v>2975</v>
      </c>
      <c r="F3673" s="4">
        <v>0.5290756302521008</v>
      </c>
      <c r="G3673" s="4">
        <v>0.5292443450161571</v>
      </c>
      <c r="H3673" s="4">
        <v>0.5235162374020157</v>
      </c>
      <c r="I3673" s="4">
        <v>0.6296296296296297</v>
      </c>
      <c r="J3673" s="5">
        <v>0.05970306139847254</v>
      </c>
      <c r="K3673" s="5">
        <v>0.2484676492111961</v>
      </c>
      <c r="L3673" s="5">
        <v>0.6900726656037911</v>
      </c>
      <c r="M3673" s="4">
        <v>0.4991596638655462</v>
      </c>
      <c r="N3673" s="4">
        <v>0.6003361344537815</v>
      </c>
      <c r="O3673">
        <v>935</v>
      </c>
      <c r="P3673">
        <v>639</v>
      </c>
      <c r="Q3673">
        <v>851</v>
      </c>
      <c r="R3673">
        <v>550</v>
      </c>
      <c r="S3673" s="4">
        <v>0.5111131082932194</v>
      </c>
      <c r="T3673" s="4">
        <v>0.5469631614215473</v>
      </c>
      <c r="U3673" s="4">
        <v>0.4991596638655462</v>
      </c>
    </row>
    <row r="3674" spans="1:21">
      <c r="A3674" t="s">
        <v>256</v>
      </c>
      <c r="B3674">
        <v>15</v>
      </c>
      <c r="C3674" t="s">
        <v>645</v>
      </c>
      <c r="D3674" t="s">
        <v>708</v>
      </c>
      <c r="E3674">
        <v>2880</v>
      </c>
      <c r="F3674" s="4">
        <v>0.5315972222222223</v>
      </c>
      <c r="G3674" s="4">
        <v>0.5291844524550177</v>
      </c>
      <c r="H3674" s="4">
        <v>0.5330739299610895</v>
      </c>
      <c r="I3674" s="4">
        <v>0.6532697547683923</v>
      </c>
      <c r="J3674" s="5">
        <v>0.06026060573526425</v>
      </c>
      <c r="K3674" s="5">
        <v>0.2493809651489303</v>
      </c>
      <c r="L3674" s="5">
        <v>0.6919112196240854</v>
      </c>
      <c r="M3674" s="4">
        <v>0.5097222222222222</v>
      </c>
      <c r="N3674" s="4">
        <v>0.6246527777777777</v>
      </c>
      <c r="O3674">
        <v>959</v>
      </c>
      <c r="P3674">
        <v>572</v>
      </c>
      <c r="Q3674">
        <v>840</v>
      </c>
      <c r="R3674">
        <v>509</v>
      </c>
      <c r="S3674" s="4">
        <v>0.513342839138883</v>
      </c>
      <c r="T3674" s="4">
        <v>0.5497674263173973</v>
      </c>
      <c r="U3674" s="4">
        <v>0.5097222222222222</v>
      </c>
    </row>
    <row r="3675" spans="1:21">
      <c r="A3675" t="s">
        <v>256</v>
      </c>
      <c r="B3675">
        <v>15</v>
      </c>
      <c r="C3675" t="s">
        <v>645</v>
      </c>
      <c r="D3675" t="s">
        <v>709</v>
      </c>
      <c r="E3675">
        <v>2975</v>
      </c>
      <c r="F3675" s="4">
        <v>0.5126050420168067</v>
      </c>
      <c r="G3675" s="4">
        <v>0.5146121904317614</v>
      </c>
      <c r="H3675" s="4">
        <v>0.5042105263157894</v>
      </c>
      <c r="I3675" s="4">
        <v>0.6534788540245566</v>
      </c>
      <c r="J3675" s="5">
        <v>0.03041416457055372</v>
      </c>
      <c r="K3675" s="5">
        <v>0.2495417991109477</v>
      </c>
      <c r="L3675" s="5">
        <v>0.6922307713263894</v>
      </c>
      <c r="M3675" s="4">
        <v>0.4927731092436975</v>
      </c>
      <c r="N3675" s="4">
        <v>0.6386554621848739</v>
      </c>
      <c r="O3675">
        <v>958</v>
      </c>
      <c r="P3675">
        <v>567</v>
      </c>
      <c r="Q3675">
        <v>942</v>
      </c>
      <c r="R3675">
        <v>508</v>
      </c>
      <c r="S3675" s="4">
        <v>0.4946391143662699</v>
      </c>
      <c r="T3675" s="4">
        <v>0.5305384592094958</v>
      </c>
      <c r="U3675" s="4">
        <v>0.4927731092436975</v>
      </c>
    </row>
    <row r="3676" spans="1:21">
      <c r="A3676" t="s">
        <v>256</v>
      </c>
      <c r="B3676">
        <v>15</v>
      </c>
      <c r="C3676" t="s">
        <v>645</v>
      </c>
      <c r="D3676" t="s">
        <v>710</v>
      </c>
      <c r="E3676">
        <v>2876</v>
      </c>
      <c r="F3676" s="4">
        <v>0.5128650904033379</v>
      </c>
      <c r="G3676" s="4">
        <v>0.5187822104195117</v>
      </c>
      <c r="H3676" s="4">
        <v>0.4904494382022472</v>
      </c>
      <c r="I3676" s="4">
        <v>0.6386247256766642</v>
      </c>
      <c r="J3676" s="5">
        <v>0.03862693922701261</v>
      </c>
      <c r="K3676" s="5">
        <v>0.2494268322453976</v>
      </c>
      <c r="L3676" s="5">
        <v>0.6919822517642549</v>
      </c>
      <c r="M3676" s="4">
        <v>0.4753129346314325</v>
      </c>
      <c r="N3676" s="4">
        <v>0.6189151599443672</v>
      </c>
      <c r="O3676">
        <v>873</v>
      </c>
      <c r="P3676">
        <v>602</v>
      </c>
      <c r="Q3676">
        <v>907</v>
      </c>
      <c r="R3676">
        <v>494</v>
      </c>
      <c r="S3676" s="4">
        <v>0.4945925784233024</v>
      </c>
      <c r="T3676" s="4">
        <v>0.5311032805530119</v>
      </c>
      <c r="U3676" s="4">
        <v>0.4753129346314325</v>
      </c>
    </row>
    <row r="3677" spans="1:21">
      <c r="A3677" t="s">
        <v>256</v>
      </c>
      <c r="B3677">
        <v>15</v>
      </c>
      <c r="C3677" t="s">
        <v>645</v>
      </c>
      <c r="D3677" t="s">
        <v>711</v>
      </c>
      <c r="E3677">
        <v>2975</v>
      </c>
      <c r="F3677" s="4">
        <v>0.5273949579831932</v>
      </c>
      <c r="G3677" s="4">
        <v>0.5281593828754072</v>
      </c>
      <c r="H3677" s="4">
        <v>0.5193633952254642</v>
      </c>
      <c r="I3677" s="4">
        <v>0.6619337390128465</v>
      </c>
      <c r="J3677" s="5">
        <v>0.05844321328675083</v>
      </c>
      <c r="K3677" s="5">
        <v>0.2492988583892333</v>
      </c>
      <c r="L3677" s="5">
        <v>0.6917423746942757</v>
      </c>
      <c r="M3677" s="4">
        <v>0.4971428571428572</v>
      </c>
      <c r="N3677" s="4">
        <v>0.6336134453781512</v>
      </c>
      <c r="O3677">
        <v>979</v>
      </c>
      <c r="P3677">
        <v>590</v>
      </c>
      <c r="Q3677">
        <v>906</v>
      </c>
      <c r="R3677">
        <v>500</v>
      </c>
      <c r="S3677" s="4">
        <v>0.5094311941085946</v>
      </c>
      <c r="T3677" s="4">
        <v>0.54528806579607</v>
      </c>
      <c r="U3677" s="4">
        <v>0.4971428571428572</v>
      </c>
    </row>
    <row r="3678" spans="1:21">
      <c r="A3678" t="s">
        <v>256</v>
      </c>
      <c r="B3678">
        <v>15</v>
      </c>
      <c r="C3678" t="s">
        <v>645</v>
      </c>
      <c r="D3678" t="s">
        <v>712</v>
      </c>
      <c r="E3678">
        <v>2970</v>
      </c>
      <c r="F3678" s="4">
        <v>0.5131313131313131</v>
      </c>
      <c r="G3678" s="4">
        <v>0.5125057308013055</v>
      </c>
      <c r="H3678" s="4">
        <v>0.5115681233933161</v>
      </c>
      <c r="I3678" s="4">
        <v>0.6673373574782026</v>
      </c>
      <c r="J3678" s="5">
        <v>0.02630511741664243</v>
      </c>
      <c r="K3678" s="5">
        <v>0.2495430417182447</v>
      </c>
      <c r="L3678" s="5">
        <v>0.6922356969461658</v>
      </c>
      <c r="M3678" s="4">
        <v>0.502020202020202</v>
      </c>
      <c r="N3678" s="4">
        <v>0.6548821548821548</v>
      </c>
      <c r="O3678">
        <v>995</v>
      </c>
      <c r="P3678">
        <v>529</v>
      </c>
      <c r="Q3678">
        <v>950</v>
      </c>
      <c r="R3678">
        <v>496</v>
      </c>
      <c r="S3678" s="4">
        <v>0.4951500813569173</v>
      </c>
      <c r="T3678" s="4">
        <v>0.5310786201660385</v>
      </c>
      <c r="U3678" s="4">
        <v>0.502020202020202</v>
      </c>
    </row>
    <row r="3679" spans="1:21">
      <c r="A3679" t="s">
        <v>256</v>
      </c>
      <c r="B3679">
        <v>15</v>
      </c>
      <c r="C3679" t="s">
        <v>645</v>
      </c>
      <c r="D3679" t="s">
        <v>713</v>
      </c>
      <c r="E3679">
        <v>2877</v>
      </c>
      <c r="F3679" s="4">
        <v>0.5234619395203337</v>
      </c>
      <c r="G3679" s="4">
        <v>0.5238253103751564</v>
      </c>
      <c r="H3679" s="4">
        <v>0.5171306209850107</v>
      </c>
      <c r="I3679" s="4">
        <v>0.6731707317073171</v>
      </c>
      <c r="J3679" s="5">
        <v>0.04992787982946783</v>
      </c>
      <c r="K3679" s="5">
        <v>0.2494982986459776</v>
      </c>
      <c r="L3679" s="5">
        <v>0.6921461830154076</v>
      </c>
      <c r="M3679" s="4">
        <v>0.4987834549878346</v>
      </c>
      <c r="N3679" s="4">
        <v>0.6492874522071602</v>
      </c>
      <c r="O3679">
        <v>966</v>
      </c>
      <c r="P3679">
        <v>540</v>
      </c>
      <c r="Q3679">
        <v>902</v>
      </c>
      <c r="R3679">
        <v>469</v>
      </c>
      <c r="S3679" s="4">
        <v>0.505192520192811</v>
      </c>
      <c r="T3679" s="4">
        <v>0.5416687881886867</v>
      </c>
      <c r="U3679" s="4">
        <v>0.4987834549878346</v>
      </c>
    </row>
    <row r="3680" spans="1:21">
      <c r="A3680" t="s">
        <v>260</v>
      </c>
      <c r="B3680">
        <v>15</v>
      </c>
      <c r="C3680" t="s">
        <v>644</v>
      </c>
      <c r="D3680" t="s">
        <v>693</v>
      </c>
      <c r="E3680">
        <v>2975</v>
      </c>
      <c r="F3680" s="4">
        <v>0.5163025210084033</v>
      </c>
      <c r="G3680" s="4">
        <v>0.5163283402390612</v>
      </c>
      <c r="H3680" s="4">
        <v>0.513986013986014</v>
      </c>
      <c r="I3680" s="4">
        <v>0.5931405514458642</v>
      </c>
      <c r="J3680" s="5">
        <v>0.03304893584680069</v>
      </c>
      <c r="K3680" s="5">
        <v>0.2495497085138891</v>
      </c>
      <c r="L3680" s="5">
        <v>0.6922416663734353</v>
      </c>
      <c r="M3680" s="4">
        <v>0.4998319327731092</v>
      </c>
      <c r="N3680" s="4">
        <v>0.5768067226890756</v>
      </c>
      <c r="O3680">
        <v>882</v>
      </c>
      <c r="P3680">
        <v>654</v>
      </c>
      <c r="Q3680">
        <v>834</v>
      </c>
      <c r="R3680">
        <v>605</v>
      </c>
      <c r="S3680" s="4">
        <v>0.4983356601580414</v>
      </c>
      <c r="T3680" s="4">
        <v>0.5342273349999492</v>
      </c>
      <c r="U3680" s="4">
        <v>0.4998319327731092</v>
      </c>
    </row>
    <row r="3681" spans="1:21">
      <c r="A3681" t="s">
        <v>260</v>
      </c>
      <c r="B3681">
        <v>15</v>
      </c>
      <c r="C3681" t="s">
        <v>644</v>
      </c>
      <c r="D3681" t="s">
        <v>694</v>
      </c>
      <c r="E3681">
        <v>2688</v>
      </c>
      <c r="F3681" s="4">
        <v>0.5145089285714286</v>
      </c>
      <c r="G3681" s="4">
        <v>0.5144297707789529</v>
      </c>
      <c r="H3681" s="4">
        <v>0.5122699386503068</v>
      </c>
      <c r="I3681" s="4">
        <v>0.620817843866171</v>
      </c>
      <c r="J3681" s="5">
        <v>0.02953601775216718</v>
      </c>
      <c r="K3681" s="5">
        <v>0.2496115969283309</v>
      </c>
      <c r="L3681" s="5">
        <v>0.6923686627017474</v>
      </c>
      <c r="M3681" s="4">
        <v>0.5003720238095238</v>
      </c>
      <c r="N3681" s="4">
        <v>0.6063988095238095</v>
      </c>
      <c r="O3681">
        <v>835</v>
      </c>
      <c r="P3681">
        <v>548</v>
      </c>
      <c r="Q3681">
        <v>795</v>
      </c>
      <c r="R3681">
        <v>510</v>
      </c>
      <c r="S3681" s="4">
        <v>0.4956078448175512</v>
      </c>
      <c r="T3681" s="4">
        <v>0.5333686016757621</v>
      </c>
      <c r="U3681" s="4">
        <v>0.5003720238095238</v>
      </c>
    </row>
    <row r="3682" spans="1:21">
      <c r="A3682" t="s">
        <v>260</v>
      </c>
      <c r="B3682">
        <v>15</v>
      </c>
      <c r="C3682" t="s">
        <v>644</v>
      </c>
      <c r="D3682" t="s">
        <v>695</v>
      </c>
      <c r="E3682">
        <v>2973</v>
      </c>
      <c r="F3682" s="4">
        <v>0.5247225025227044</v>
      </c>
      <c r="G3682" s="4">
        <v>0.5243126615104022</v>
      </c>
      <c r="H3682" s="4">
        <v>0.5241176470588236</v>
      </c>
      <c r="I3682" s="4">
        <v>0.5959866220735786</v>
      </c>
      <c r="J3682" s="5">
        <v>0.04913394668312515</v>
      </c>
      <c r="K3682" s="5">
        <v>0.2497279664676128</v>
      </c>
      <c r="L3682" s="5">
        <v>0.6926162231545243</v>
      </c>
      <c r="M3682" s="4">
        <v>0.5028590649175917</v>
      </c>
      <c r="N3682" s="4">
        <v>0.5718129835183317</v>
      </c>
      <c r="O3682">
        <v>891</v>
      </c>
      <c r="P3682">
        <v>669</v>
      </c>
      <c r="Q3682">
        <v>809</v>
      </c>
      <c r="R3682">
        <v>604</v>
      </c>
      <c r="S3682" s="4">
        <v>0.506751138189908</v>
      </c>
      <c r="T3682" s="4">
        <v>0.542630060652383</v>
      </c>
      <c r="U3682" s="4">
        <v>0.5028590649175917</v>
      </c>
    </row>
    <row r="3683" spans="1:21">
      <c r="A3683" t="s">
        <v>260</v>
      </c>
      <c r="B3683">
        <v>15</v>
      </c>
      <c r="C3683" t="s">
        <v>644</v>
      </c>
      <c r="D3683" t="s">
        <v>696</v>
      </c>
      <c r="E3683">
        <v>2879</v>
      </c>
      <c r="F3683" s="4">
        <v>0.5119833275442862</v>
      </c>
      <c r="G3683" s="4">
        <v>0.5121043127103488</v>
      </c>
      <c r="H3683" s="4">
        <v>0.5097560975609756</v>
      </c>
      <c r="I3683" s="4">
        <v>0.581767571329158</v>
      </c>
      <c r="J3683" s="5">
        <v>0.02444688714641125</v>
      </c>
      <c r="K3683" s="5">
        <v>0.2497852685157433</v>
      </c>
      <c r="L3683" s="5">
        <v>0.6927320650459277</v>
      </c>
      <c r="M3683" s="4">
        <v>0.4991316429315735</v>
      </c>
      <c r="N3683" s="4">
        <v>0.5696422368878082</v>
      </c>
      <c r="O3683">
        <v>836</v>
      </c>
      <c r="P3683">
        <v>638</v>
      </c>
      <c r="Q3683">
        <v>804</v>
      </c>
      <c r="R3683">
        <v>601</v>
      </c>
      <c r="S3683" s="4">
        <v>0.4937207105049238</v>
      </c>
      <c r="T3683" s="4">
        <v>0.530214008412372</v>
      </c>
      <c r="U3683" s="4">
        <v>0.4991316429315735</v>
      </c>
    </row>
    <row r="3684" spans="1:21">
      <c r="A3684" t="s">
        <v>260</v>
      </c>
      <c r="B3684">
        <v>15</v>
      </c>
      <c r="C3684" t="s">
        <v>644</v>
      </c>
      <c r="D3684" t="s">
        <v>697</v>
      </c>
      <c r="E3684">
        <v>2973</v>
      </c>
      <c r="F3684" s="4">
        <v>0.5186680121089808</v>
      </c>
      <c r="G3684" s="4">
        <v>0.5187710437710438</v>
      </c>
      <c r="H3684" s="4">
        <v>0.5150837988826815</v>
      </c>
      <c r="I3684" s="4">
        <v>0.6208754208754209</v>
      </c>
      <c r="J3684" s="5">
        <v>0.03834989883976039</v>
      </c>
      <c r="K3684" s="5">
        <v>0.2494096869889711</v>
      </c>
      <c r="L3684" s="5">
        <v>0.6919652525205103</v>
      </c>
      <c r="M3684" s="4">
        <v>0.4994954591321897</v>
      </c>
      <c r="N3684" s="4">
        <v>0.6020854355869492</v>
      </c>
      <c r="O3684">
        <v>922</v>
      </c>
      <c r="P3684">
        <v>620</v>
      </c>
      <c r="Q3684">
        <v>868</v>
      </c>
      <c r="R3684">
        <v>563</v>
      </c>
      <c r="S3684" s="4">
        <v>0.5006950267234157</v>
      </c>
      <c r="T3684" s="4">
        <v>0.536592817300355</v>
      </c>
      <c r="U3684" s="4">
        <v>0.4994954591321897</v>
      </c>
    </row>
    <row r="3685" spans="1:21">
      <c r="A3685" t="s">
        <v>260</v>
      </c>
      <c r="B3685">
        <v>15</v>
      </c>
      <c r="C3685" t="s">
        <v>644</v>
      </c>
      <c r="D3685" t="s">
        <v>698</v>
      </c>
      <c r="E3685">
        <v>2879</v>
      </c>
      <c r="F3685" s="4">
        <v>0.5064258423063563</v>
      </c>
      <c r="G3685" s="4">
        <v>0.5090682830974831</v>
      </c>
      <c r="H3685" s="4">
        <v>0.4966629588431591</v>
      </c>
      <c r="I3685" s="4">
        <v>0.6337828246983677</v>
      </c>
      <c r="J3685" s="5">
        <v>0.01872240081731149</v>
      </c>
      <c r="K3685" s="5">
        <v>0.2496878848990501</v>
      </c>
      <c r="L3685" s="5">
        <v>0.6925225133432221</v>
      </c>
      <c r="M3685" s="4">
        <v>0.4894060437651963</v>
      </c>
      <c r="N3685" s="4">
        <v>0.6245224036123654</v>
      </c>
      <c r="O3685">
        <v>893</v>
      </c>
      <c r="P3685">
        <v>565</v>
      </c>
      <c r="Q3685">
        <v>905</v>
      </c>
      <c r="R3685">
        <v>516</v>
      </c>
      <c r="S3685" s="4">
        <v>0.4881669003908183</v>
      </c>
      <c r="T3685" s="4">
        <v>0.5246676590286011</v>
      </c>
      <c r="U3685" s="4">
        <v>0.4894060437651963</v>
      </c>
    </row>
    <row r="3686" spans="1:21">
      <c r="A3686" t="s">
        <v>260</v>
      </c>
      <c r="B3686">
        <v>15</v>
      </c>
      <c r="C3686" t="s">
        <v>644</v>
      </c>
      <c r="D3686" t="s">
        <v>699</v>
      </c>
      <c r="E3686">
        <v>2974</v>
      </c>
      <c r="F3686" s="4">
        <v>0.5252185608607935</v>
      </c>
      <c r="G3686" s="4">
        <v>0.5248400827806783</v>
      </c>
      <c r="H3686" s="4">
        <v>0.5219538968166849</v>
      </c>
      <c r="I3686" s="4">
        <v>0.6373994638069705</v>
      </c>
      <c r="J3686" s="5">
        <v>0.0509907173772421</v>
      </c>
      <c r="K3686" s="5">
        <v>0.2494717287212444</v>
      </c>
      <c r="L3686" s="5">
        <v>0.692089850542444</v>
      </c>
      <c r="M3686" s="4">
        <v>0.5016812373907196</v>
      </c>
      <c r="N3686" s="4">
        <v>0.6126429051782112</v>
      </c>
      <c r="O3686">
        <v>951</v>
      </c>
      <c r="P3686">
        <v>611</v>
      </c>
      <c r="Q3686">
        <v>871</v>
      </c>
      <c r="R3686">
        <v>541</v>
      </c>
      <c r="S3686" s="4">
        <v>0.5072504694917794</v>
      </c>
      <c r="T3686" s="4">
        <v>0.5431215876087365</v>
      </c>
      <c r="U3686" s="4">
        <v>0.5016812373907196</v>
      </c>
    </row>
    <row r="3687" spans="1:21">
      <c r="A3687" t="s">
        <v>260</v>
      </c>
      <c r="B3687">
        <v>15</v>
      </c>
      <c r="C3687" t="s">
        <v>644</v>
      </c>
      <c r="D3687" t="s">
        <v>700</v>
      </c>
      <c r="E3687">
        <v>2972</v>
      </c>
      <c r="F3687" s="4">
        <v>0.5205248990578735</v>
      </c>
      <c r="G3687" s="4">
        <v>0.5231742428875947</v>
      </c>
      <c r="H3687" s="4">
        <v>0.5080558539205156</v>
      </c>
      <c r="I3687" s="4">
        <v>0.6501718213058419</v>
      </c>
      <c r="J3687" s="5">
        <v>0.04789702172363131</v>
      </c>
      <c r="K3687" s="5">
        <v>0.2496999393813358</v>
      </c>
      <c r="L3687" s="5">
        <v>0.6925484323393087</v>
      </c>
      <c r="M3687" s="4">
        <v>0.4895693135935397</v>
      </c>
      <c r="N3687" s="4">
        <v>0.626514131897712</v>
      </c>
      <c r="O3687">
        <v>946</v>
      </c>
      <c r="P3687">
        <v>601</v>
      </c>
      <c r="Q3687">
        <v>916</v>
      </c>
      <c r="R3687">
        <v>509</v>
      </c>
      <c r="S3687" s="4">
        <v>0.5025491064565225</v>
      </c>
      <c r="T3687" s="4">
        <v>0.5384477012324017</v>
      </c>
      <c r="U3687" s="4">
        <v>0.4895693135935397</v>
      </c>
    </row>
    <row r="3688" spans="1:21">
      <c r="A3688" t="s">
        <v>260</v>
      </c>
      <c r="B3688">
        <v>15</v>
      </c>
      <c r="C3688" t="s">
        <v>644</v>
      </c>
      <c r="D3688" t="s">
        <v>701</v>
      </c>
      <c r="E3688">
        <v>2878</v>
      </c>
      <c r="F3688" s="4">
        <v>0.532314107018763</v>
      </c>
      <c r="G3688" s="4">
        <v>0.5284834718731877</v>
      </c>
      <c r="H3688" s="4">
        <v>0.5357142857142857</v>
      </c>
      <c r="I3688" s="4">
        <v>0.6698240866035182</v>
      </c>
      <c r="J3688" s="5">
        <v>0.05939563906008572</v>
      </c>
      <c r="K3688" s="5">
        <v>0.2491316116133536</v>
      </c>
      <c r="L3688" s="5">
        <v>0.6914097371755529</v>
      </c>
      <c r="M3688" s="4">
        <v>0.5135510771369006</v>
      </c>
      <c r="N3688" s="4">
        <v>0.6421125781792911</v>
      </c>
      <c r="O3688">
        <v>990</v>
      </c>
      <c r="P3688">
        <v>542</v>
      </c>
      <c r="Q3688">
        <v>858</v>
      </c>
      <c r="R3688">
        <v>488</v>
      </c>
      <c r="S3688" s="4">
        <v>0.5140540944907243</v>
      </c>
      <c r="T3688" s="4">
        <v>0.5504879709413258</v>
      </c>
      <c r="U3688" s="4">
        <v>0.5135510771369006</v>
      </c>
    </row>
    <row r="3689" spans="1:21">
      <c r="A3689" t="s">
        <v>260</v>
      </c>
      <c r="B3689">
        <v>15</v>
      </c>
      <c r="C3689" t="s">
        <v>644</v>
      </c>
      <c r="D3689" t="s">
        <v>702</v>
      </c>
      <c r="E3689">
        <v>2975</v>
      </c>
      <c r="F3689" s="4">
        <v>0.5136134453781512</v>
      </c>
      <c r="G3689" s="4">
        <v>0.5143333333333333</v>
      </c>
      <c r="H3689" s="4">
        <v>0.5080367393800229</v>
      </c>
      <c r="I3689" s="4">
        <v>0.6</v>
      </c>
      <c r="J3689" s="5">
        <v>0.02909465572440724</v>
      </c>
      <c r="K3689" s="5">
        <v>0.2499659282910118</v>
      </c>
      <c r="L3689" s="5">
        <v>0.6930809994284327</v>
      </c>
      <c r="M3689" s="4">
        <v>0.4957983193277311</v>
      </c>
      <c r="N3689" s="4">
        <v>0.585546218487395</v>
      </c>
      <c r="O3689">
        <v>885</v>
      </c>
      <c r="P3689">
        <v>643</v>
      </c>
      <c r="Q3689">
        <v>857</v>
      </c>
      <c r="R3689">
        <v>590</v>
      </c>
      <c r="S3689" s="4">
        <v>0.495647165848411</v>
      </c>
      <c r="T3689" s="4">
        <v>0.5315446136134163</v>
      </c>
      <c r="U3689" s="4">
        <v>0.4957983193277311</v>
      </c>
    </row>
    <row r="3690" spans="1:21">
      <c r="A3690" t="s">
        <v>260</v>
      </c>
      <c r="B3690">
        <v>15</v>
      </c>
      <c r="C3690" t="s">
        <v>644</v>
      </c>
      <c r="D3690" t="s">
        <v>703</v>
      </c>
      <c r="E3690">
        <v>2880</v>
      </c>
      <c r="F3690" s="4">
        <v>0.5322916666666667</v>
      </c>
      <c r="G3690" s="4">
        <v>0.5328463069847835</v>
      </c>
      <c r="H3690" s="4">
        <v>0.5246091488129705</v>
      </c>
      <c r="I3690" s="4">
        <v>0.63268156424581</v>
      </c>
      <c r="J3690" s="5">
        <v>0.06703652765040953</v>
      </c>
      <c r="K3690" s="5">
        <v>0.2497337078097737</v>
      </c>
      <c r="L3690" s="5">
        <v>0.6926240741064589</v>
      </c>
      <c r="M3690" s="4">
        <v>0.4972222222222222</v>
      </c>
      <c r="N3690" s="4">
        <v>0.5996527777777778</v>
      </c>
      <c r="O3690">
        <v>906</v>
      </c>
      <c r="P3690">
        <v>627</v>
      </c>
      <c r="Q3690">
        <v>821</v>
      </c>
      <c r="R3690">
        <v>526</v>
      </c>
      <c r="S3690" s="4">
        <v>0.5140379789812871</v>
      </c>
      <c r="T3690" s="4">
        <v>0.5504593252762301</v>
      </c>
      <c r="U3690" s="4">
        <v>0.4972222222222222</v>
      </c>
    </row>
    <row r="3691" spans="1:21">
      <c r="A3691" t="s">
        <v>260</v>
      </c>
      <c r="B3691">
        <v>15</v>
      </c>
      <c r="C3691" t="s">
        <v>644</v>
      </c>
      <c r="D3691" t="s">
        <v>704</v>
      </c>
      <c r="E3691">
        <v>2975</v>
      </c>
      <c r="F3691" s="4">
        <v>0.5442016806722689</v>
      </c>
      <c r="G3691" s="4">
        <v>0.5431817503844113</v>
      </c>
      <c r="H3691" s="4">
        <v>0.5397696105320899</v>
      </c>
      <c r="I3691" s="4">
        <v>0.6555629580279814</v>
      </c>
      <c r="J3691" s="5">
        <v>0.08864408311613642</v>
      </c>
      <c r="K3691" s="5">
        <v>0.2490946295319781</v>
      </c>
      <c r="L3691" s="5">
        <v>0.6913451564673875</v>
      </c>
      <c r="M3691" s="4">
        <v>0.5045378151260504</v>
      </c>
      <c r="N3691" s="4">
        <v>0.6127731092436974</v>
      </c>
      <c r="O3691">
        <v>984</v>
      </c>
      <c r="P3691">
        <v>635</v>
      </c>
      <c r="Q3691">
        <v>839</v>
      </c>
      <c r="R3691">
        <v>517</v>
      </c>
      <c r="S3691" s="4">
        <v>0.52625951606663</v>
      </c>
      <c r="T3691" s="4">
        <v>0.562029841939056</v>
      </c>
      <c r="U3691" s="4">
        <v>0.5045378151260504</v>
      </c>
    </row>
    <row r="3692" spans="1:21">
      <c r="A3692" t="s">
        <v>260</v>
      </c>
      <c r="B3692">
        <v>15</v>
      </c>
      <c r="C3692" t="s">
        <v>645</v>
      </c>
      <c r="D3692" t="s">
        <v>705</v>
      </c>
      <c r="E3692">
        <v>2973</v>
      </c>
      <c r="F3692" s="4">
        <v>0.5338042381432896</v>
      </c>
      <c r="G3692" s="4">
        <v>0.5359332664029889</v>
      </c>
      <c r="H3692" s="4">
        <v>0.5205761316872428</v>
      </c>
      <c r="I3692" s="4">
        <v>0.6903137789904502</v>
      </c>
      <c r="J3692" s="5">
        <v>0.07552565258232549</v>
      </c>
      <c r="K3692" s="5">
        <v>0.2487887897180073</v>
      </c>
      <c r="L3692" s="5">
        <v>0.6907187814135645</v>
      </c>
      <c r="M3692" s="4">
        <v>0.493104608139926</v>
      </c>
      <c r="N3692" s="4">
        <v>0.6538849646821393</v>
      </c>
      <c r="O3692">
        <v>1012</v>
      </c>
      <c r="P3692">
        <v>575</v>
      </c>
      <c r="Q3692">
        <v>932</v>
      </c>
      <c r="R3692">
        <v>454</v>
      </c>
      <c r="S3692" s="4">
        <v>0.5158402570045246</v>
      </c>
      <c r="T3692" s="4">
        <v>0.5516809740655466</v>
      </c>
      <c r="U3692" s="4">
        <v>0.493104608139926</v>
      </c>
    </row>
    <row r="3693" spans="1:21">
      <c r="A3693" t="s">
        <v>260</v>
      </c>
      <c r="B3693">
        <v>15</v>
      </c>
      <c r="C3693" t="s">
        <v>645</v>
      </c>
      <c r="D3693" t="s">
        <v>706</v>
      </c>
      <c r="E3693">
        <v>2687</v>
      </c>
      <c r="F3693" s="4">
        <v>0.5321920357275772</v>
      </c>
      <c r="G3693" s="4">
        <v>0.5317975712808783</v>
      </c>
      <c r="H3693" s="4">
        <v>0.5321285140562249</v>
      </c>
      <c r="I3693" s="4">
        <v>0.5875831485587583</v>
      </c>
      <c r="J3693" s="5">
        <v>0.06399635483548363</v>
      </c>
      <c r="K3693" s="5">
        <v>0.2491024155539046</v>
      </c>
      <c r="L3693" s="5">
        <v>0.6913465731099034</v>
      </c>
      <c r="M3693" s="4">
        <v>0.5035355414960923</v>
      </c>
      <c r="N3693" s="4">
        <v>0.5560104205433569</v>
      </c>
      <c r="O3693">
        <v>795</v>
      </c>
      <c r="P3693">
        <v>635</v>
      </c>
      <c r="Q3693">
        <v>699</v>
      </c>
      <c r="R3693">
        <v>558</v>
      </c>
      <c r="S3693" s="4">
        <v>0.5132933886062467</v>
      </c>
      <c r="T3693" s="4">
        <v>0.5509987678241883</v>
      </c>
      <c r="U3693" s="4">
        <v>0.5035355414960923</v>
      </c>
    </row>
    <row r="3694" spans="1:21">
      <c r="A3694" t="s">
        <v>260</v>
      </c>
      <c r="B3694">
        <v>15</v>
      </c>
      <c r="C3694" t="s">
        <v>645</v>
      </c>
      <c r="D3694" t="s">
        <v>707</v>
      </c>
      <c r="E3694">
        <v>2975</v>
      </c>
      <c r="F3694" s="4">
        <v>0.5307563025210084</v>
      </c>
      <c r="G3694" s="4">
        <v>0.5309289765665605</v>
      </c>
      <c r="H3694" s="4">
        <v>0.5248187395426659</v>
      </c>
      <c r="I3694" s="4">
        <v>0.6336700336700337</v>
      </c>
      <c r="J3694" s="5">
        <v>0.06320523103784213</v>
      </c>
      <c r="K3694" s="5">
        <v>0.2484563524578307</v>
      </c>
      <c r="L3694" s="5">
        <v>0.6900531661535779</v>
      </c>
      <c r="M3694" s="4">
        <v>0.4991596638655462</v>
      </c>
      <c r="N3694" s="4">
        <v>0.6026890756302521</v>
      </c>
      <c r="O3694">
        <v>941</v>
      </c>
      <c r="P3694">
        <v>638</v>
      </c>
      <c r="Q3694">
        <v>852</v>
      </c>
      <c r="R3694">
        <v>544</v>
      </c>
      <c r="S3694" s="4">
        <v>0.5127952261187728</v>
      </c>
      <c r="T3694" s="4">
        <v>0.5486380534060961</v>
      </c>
      <c r="U3694" s="4">
        <v>0.4991596638655462</v>
      </c>
    </row>
    <row r="3695" spans="1:21">
      <c r="A3695" t="s">
        <v>260</v>
      </c>
      <c r="B3695">
        <v>15</v>
      </c>
      <c r="C3695" t="s">
        <v>645</v>
      </c>
      <c r="D3695" t="s">
        <v>708</v>
      </c>
      <c r="E3695">
        <v>2880</v>
      </c>
      <c r="F3695" s="4">
        <v>0.5336805555555556</v>
      </c>
      <c r="G3695" s="4">
        <v>0.5315522458336871</v>
      </c>
      <c r="H3695" s="4">
        <v>0.5355719977233921</v>
      </c>
      <c r="I3695" s="4">
        <v>0.6410081743869209</v>
      </c>
      <c r="J3695" s="5">
        <v>0.06467923728332178</v>
      </c>
      <c r="K3695" s="5">
        <v>0.2491907090825571</v>
      </c>
      <c r="L3695" s="5">
        <v>0.6915276304169719</v>
      </c>
      <c r="M3695" s="4">
        <v>0.5097222222222222</v>
      </c>
      <c r="N3695" s="4">
        <v>0.6100694444444444</v>
      </c>
      <c r="O3695">
        <v>941</v>
      </c>
      <c r="P3695">
        <v>596</v>
      </c>
      <c r="Q3695">
        <v>816</v>
      </c>
      <c r="R3695">
        <v>527</v>
      </c>
      <c r="S3695" s="4">
        <v>0.515428364803557</v>
      </c>
      <c r="T3695" s="4">
        <v>0.551843017056434</v>
      </c>
      <c r="U3695" s="4">
        <v>0.5097222222222222</v>
      </c>
    </row>
    <row r="3696" spans="1:21">
      <c r="A3696" t="s">
        <v>260</v>
      </c>
      <c r="B3696">
        <v>15</v>
      </c>
      <c r="C3696" t="s">
        <v>645</v>
      </c>
      <c r="D3696" t="s">
        <v>709</v>
      </c>
      <c r="E3696">
        <v>2975</v>
      </c>
      <c r="F3696" s="4">
        <v>0.5139495798319328</v>
      </c>
      <c r="G3696" s="4">
        <v>0.5158889771873534</v>
      </c>
      <c r="H3696" s="4">
        <v>0.5053022269353128</v>
      </c>
      <c r="I3696" s="4">
        <v>0.6500682128240109</v>
      </c>
      <c r="J3696" s="5">
        <v>0.03298015999054981</v>
      </c>
      <c r="K3696" s="5">
        <v>0.2495949930852009</v>
      </c>
      <c r="L3696" s="5">
        <v>0.6923367240769766</v>
      </c>
      <c r="M3696" s="4">
        <v>0.4927731092436975</v>
      </c>
      <c r="N3696" s="4">
        <v>0.6339495798319328</v>
      </c>
      <c r="O3696">
        <v>953</v>
      </c>
      <c r="P3696">
        <v>576</v>
      </c>
      <c r="Q3696">
        <v>933</v>
      </c>
      <c r="R3696">
        <v>513</v>
      </c>
      <c r="S3696" s="4">
        <v>0.4959831992353294</v>
      </c>
      <c r="T3696" s="4">
        <v>0.5318799821885183</v>
      </c>
      <c r="U3696" s="4">
        <v>0.4927731092436975</v>
      </c>
    </row>
    <row r="3697" spans="1:21">
      <c r="A3697" t="s">
        <v>260</v>
      </c>
      <c r="B3697">
        <v>15</v>
      </c>
      <c r="C3697" t="s">
        <v>645</v>
      </c>
      <c r="D3697" t="s">
        <v>710</v>
      </c>
      <c r="E3697">
        <v>2876</v>
      </c>
      <c r="F3697" s="4">
        <v>0.5177329624478443</v>
      </c>
      <c r="G3697" s="4">
        <v>0.5229391754811293</v>
      </c>
      <c r="H3697" s="4">
        <v>0.4942462600690449</v>
      </c>
      <c r="I3697" s="4">
        <v>0.6283833211411851</v>
      </c>
      <c r="J3697" s="5">
        <v>0.04685335120719129</v>
      </c>
      <c r="K3697" s="5">
        <v>0.2493038418864069</v>
      </c>
      <c r="L3697" s="5">
        <v>0.6917471790241134</v>
      </c>
      <c r="M3697" s="4">
        <v>0.4753129346314325</v>
      </c>
      <c r="N3697" s="4">
        <v>0.6043115438108484</v>
      </c>
      <c r="O3697">
        <v>859</v>
      </c>
      <c r="P3697">
        <v>630</v>
      </c>
      <c r="Q3697">
        <v>879</v>
      </c>
      <c r="R3697">
        <v>508</v>
      </c>
      <c r="S3697" s="4">
        <v>0.4994593924711054</v>
      </c>
      <c r="T3697" s="4">
        <v>0.5359592239557064</v>
      </c>
      <c r="U3697" s="4">
        <v>0.4753129346314325</v>
      </c>
    </row>
    <row r="3698" spans="1:21">
      <c r="A3698" t="s">
        <v>260</v>
      </c>
      <c r="B3698">
        <v>15</v>
      </c>
      <c r="C3698" t="s">
        <v>645</v>
      </c>
      <c r="D3698" t="s">
        <v>711</v>
      </c>
      <c r="E3698">
        <v>2975</v>
      </c>
      <c r="F3698" s="4">
        <v>0.5203361344537815</v>
      </c>
      <c r="G3698" s="4">
        <v>0.5210407830843936</v>
      </c>
      <c r="H3698" s="4">
        <v>0.5140237324703344</v>
      </c>
      <c r="I3698" s="4">
        <v>0.6443542934415145</v>
      </c>
      <c r="J3698" s="5">
        <v>0.04341942895044284</v>
      </c>
      <c r="K3698" s="5">
        <v>0.2494549160606303</v>
      </c>
      <c r="L3698" s="5">
        <v>0.6920557672822957</v>
      </c>
      <c r="M3698" s="4">
        <v>0.4971428571428572</v>
      </c>
      <c r="N3698" s="4">
        <v>0.6231932773109243</v>
      </c>
      <c r="O3698">
        <v>953</v>
      </c>
      <c r="P3698">
        <v>595</v>
      </c>
      <c r="Q3698">
        <v>901</v>
      </c>
      <c r="R3698">
        <v>526</v>
      </c>
      <c r="S3698" s="4">
        <v>0.5023693757972767</v>
      </c>
      <c r="T3698" s="4">
        <v>0.5382504429049588</v>
      </c>
      <c r="U3698" s="4">
        <v>0.4971428571428572</v>
      </c>
    </row>
    <row r="3699" spans="1:21">
      <c r="A3699" t="s">
        <v>260</v>
      </c>
      <c r="B3699">
        <v>15</v>
      </c>
      <c r="C3699" t="s">
        <v>645</v>
      </c>
      <c r="D3699" t="s">
        <v>712</v>
      </c>
      <c r="E3699">
        <v>2970</v>
      </c>
      <c r="F3699" s="4">
        <v>0.5097643097643098</v>
      </c>
      <c r="G3699" s="4">
        <v>0.5091930895719142</v>
      </c>
      <c r="H3699" s="4">
        <v>0.5091863517060368</v>
      </c>
      <c r="I3699" s="4">
        <v>0.6505700871898055</v>
      </c>
      <c r="J3699" s="5">
        <v>0.01916867535493267</v>
      </c>
      <c r="K3699" s="5">
        <v>0.2497030467924075</v>
      </c>
      <c r="L3699" s="5">
        <v>0.6925560806751395</v>
      </c>
      <c r="M3699" s="4">
        <v>0.502020202020202</v>
      </c>
      <c r="N3699" s="4">
        <v>0.6414141414141414</v>
      </c>
      <c r="O3699">
        <v>970</v>
      </c>
      <c r="P3699">
        <v>544</v>
      </c>
      <c r="Q3699">
        <v>935</v>
      </c>
      <c r="R3699">
        <v>521</v>
      </c>
      <c r="S3699" s="4">
        <v>0.4917846594816948</v>
      </c>
      <c r="T3699" s="4">
        <v>0.527718733958452</v>
      </c>
      <c r="U3699" s="4">
        <v>0.502020202020202</v>
      </c>
    </row>
    <row r="3700" spans="1:21">
      <c r="A3700" t="s">
        <v>260</v>
      </c>
      <c r="B3700">
        <v>15</v>
      </c>
      <c r="C3700" t="s">
        <v>645</v>
      </c>
      <c r="D3700" t="s">
        <v>713</v>
      </c>
      <c r="E3700">
        <v>2877</v>
      </c>
      <c r="F3700" s="4">
        <v>0.516162669447341</v>
      </c>
      <c r="G3700" s="4">
        <v>0.516471026014005</v>
      </c>
      <c r="H3700" s="4">
        <v>0.511924570160843</v>
      </c>
      <c r="I3700" s="4">
        <v>0.643205574912892</v>
      </c>
      <c r="J3700" s="5">
        <v>0.03405330164905579</v>
      </c>
      <c r="K3700" s="5">
        <v>0.24949446491741</v>
      </c>
      <c r="L3700" s="5">
        <v>0.6921360191836894</v>
      </c>
      <c r="M3700" s="4">
        <v>0.4987834549878346</v>
      </c>
      <c r="N3700" s="4">
        <v>0.6266944734098019</v>
      </c>
      <c r="O3700">
        <v>923</v>
      </c>
      <c r="P3700">
        <v>562</v>
      </c>
      <c r="Q3700">
        <v>880</v>
      </c>
      <c r="R3700">
        <v>512</v>
      </c>
      <c r="S3700" s="4">
        <v>0.4978924271802345</v>
      </c>
      <c r="T3700" s="4">
        <v>0.534389807482575</v>
      </c>
      <c r="U3700" s="4">
        <v>0.4987834549878346</v>
      </c>
    </row>
    <row r="3701" spans="1:21">
      <c r="A3701" t="s">
        <v>263</v>
      </c>
      <c r="B3701">
        <v>15</v>
      </c>
      <c r="C3701" t="s">
        <v>644</v>
      </c>
      <c r="D3701" t="s">
        <v>693</v>
      </c>
      <c r="E3701">
        <v>2975</v>
      </c>
      <c r="F3701" s="4">
        <v>0.5152941176470588</v>
      </c>
      <c r="G3701" s="4">
        <v>0.5153243432327483</v>
      </c>
      <c r="H3701" s="4">
        <v>0.5128205128205128</v>
      </c>
      <c r="I3701" s="4">
        <v>0.6052454606590451</v>
      </c>
      <c r="J3701" s="5">
        <v>0.03115662021561142</v>
      </c>
      <c r="K3701" s="5">
        <v>0.2496546987154241</v>
      </c>
      <c r="L3701" s="5">
        <v>0.6924441494900714</v>
      </c>
      <c r="M3701" s="4">
        <v>0.4998319327731092</v>
      </c>
      <c r="N3701" s="4">
        <v>0.5899159663865546</v>
      </c>
      <c r="O3701">
        <v>900</v>
      </c>
      <c r="P3701">
        <v>633</v>
      </c>
      <c r="Q3701">
        <v>855</v>
      </c>
      <c r="R3701">
        <v>587</v>
      </c>
      <c r="S3701" s="4">
        <v>0.4973274139261222</v>
      </c>
      <c r="T3701" s="4">
        <v>0.5332213753458072</v>
      </c>
      <c r="U3701" s="4">
        <v>0.4998319327731092</v>
      </c>
    </row>
    <row r="3702" spans="1:21">
      <c r="A3702" t="s">
        <v>263</v>
      </c>
      <c r="B3702">
        <v>15</v>
      </c>
      <c r="C3702" t="s">
        <v>644</v>
      </c>
      <c r="D3702" t="s">
        <v>694</v>
      </c>
      <c r="E3702">
        <v>2688</v>
      </c>
      <c r="F3702" s="4">
        <v>0.5186011904761905</v>
      </c>
      <c r="G3702" s="4">
        <v>0.5185151148596467</v>
      </c>
      <c r="H3702" s="4">
        <v>0.5154078549848943</v>
      </c>
      <c r="I3702" s="4">
        <v>0.6342007434944238</v>
      </c>
      <c r="J3702" s="5">
        <v>0.03806329623205466</v>
      </c>
      <c r="K3702" s="5">
        <v>0.2496002045019724</v>
      </c>
      <c r="L3702" s="5">
        <v>0.6923487844578539</v>
      </c>
      <c r="M3702" s="4">
        <v>0.5003720238095238</v>
      </c>
      <c r="N3702" s="4">
        <v>0.6156994047619048</v>
      </c>
      <c r="O3702">
        <v>853</v>
      </c>
      <c r="P3702">
        <v>541</v>
      </c>
      <c r="Q3702">
        <v>802</v>
      </c>
      <c r="R3702">
        <v>492</v>
      </c>
      <c r="S3702" s="4">
        <v>0.499699380853852</v>
      </c>
      <c r="T3702" s="4">
        <v>0.5374499095221906</v>
      </c>
      <c r="U3702" s="4">
        <v>0.5003720238095238</v>
      </c>
    </row>
    <row r="3703" spans="1:21">
      <c r="A3703" t="s">
        <v>263</v>
      </c>
      <c r="B3703">
        <v>15</v>
      </c>
      <c r="C3703" t="s">
        <v>644</v>
      </c>
      <c r="D3703" t="s">
        <v>695</v>
      </c>
      <c r="E3703">
        <v>2973</v>
      </c>
      <c r="F3703" s="4">
        <v>0.5213588967373024</v>
      </c>
      <c r="G3703" s="4">
        <v>0.5208797027529746</v>
      </c>
      <c r="H3703" s="4">
        <v>0.5207373271889401</v>
      </c>
      <c r="I3703" s="4">
        <v>0.6046822742474917</v>
      </c>
      <c r="J3703" s="5">
        <v>0.04235965462470844</v>
      </c>
      <c r="K3703" s="5">
        <v>0.2497626410033036</v>
      </c>
      <c r="L3703" s="5">
        <v>0.6926963232054992</v>
      </c>
      <c r="M3703" s="4">
        <v>0.5028590649175917</v>
      </c>
      <c r="N3703" s="4">
        <v>0.5839219643457787</v>
      </c>
      <c r="O3703">
        <v>904</v>
      </c>
      <c r="P3703">
        <v>646</v>
      </c>
      <c r="Q3703">
        <v>832</v>
      </c>
      <c r="R3703">
        <v>591</v>
      </c>
      <c r="S3703" s="4">
        <v>0.5033863061876478</v>
      </c>
      <c r="T3703" s="4">
        <v>0.5392763621999097</v>
      </c>
      <c r="U3703" s="4">
        <v>0.5028590649175917</v>
      </c>
    </row>
    <row r="3704" spans="1:21">
      <c r="A3704" t="s">
        <v>263</v>
      </c>
      <c r="B3704">
        <v>15</v>
      </c>
      <c r="C3704" t="s">
        <v>644</v>
      </c>
      <c r="D3704" t="s">
        <v>696</v>
      </c>
      <c r="E3704">
        <v>2879</v>
      </c>
      <c r="F3704" s="4">
        <v>0.5171934699548454</v>
      </c>
      <c r="G3704" s="4">
        <v>0.5173379970793677</v>
      </c>
      <c r="H3704" s="4">
        <v>0.5139964264443121</v>
      </c>
      <c r="I3704" s="4">
        <v>0.6005567153792624</v>
      </c>
      <c r="J3704" s="5">
        <v>0.03516608036729048</v>
      </c>
      <c r="K3704" s="5">
        <v>0.2496815895318076</v>
      </c>
      <c r="L3704" s="5">
        <v>0.6925336702712517</v>
      </c>
      <c r="M3704" s="4">
        <v>0.4991316429315735</v>
      </c>
      <c r="N3704" s="4">
        <v>0.5831886071552622</v>
      </c>
      <c r="O3704">
        <v>863</v>
      </c>
      <c r="P3704">
        <v>626</v>
      </c>
      <c r="Q3704">
        <v>816</v>
      </c>
      <c r="R3704">
        <v>574</v>
      </c>
      <c r="S3704" s="4">
        <v>0.498929454437988</v>
      </c>
      <c r="T3704" s="4">
        <v>0.5354116640085665</v>
      </c>
      <c r="U3704" s="4">
        <v>0.4991316429315735</v>
      </c>
    </row>
    <row r="3705" spans="1:21">
      <c r="A3705" t="s">
        <v>263</v>
      </c>
      <c r="B3705">
        <v>15</v>
      </c>
      <c r="C3705" t="s">
        <v>644</v>
      </c>
      <c r="D3705" t="s">
        <v>697</v>
      </c>
      <c r="E3705">
        <v>2973</v>
      </c>
      <c r="F3705" s="4">
        <v>0.5250588631012445</v>
      </c>
      <c r="G3705" s="4">
        <v>0.5251683501683502</v>
      </c>
      <c r="H3705" s="4">
        <v>0.5201768933112216</v>
      </c>
      <c r="I3705" s="4">
        <v>0.6336700336700337</v>
      </c>
      <c r="J3705" s="5">
        <v>0.0515648385357831</v>
      </c>
      <c r="K3705" s="5">
        <v>0.249170261282453</v>
      </c>
      <c r="L3705" s="5">
        <v>0.6914853463860003</v>
      </c>
      <c r="M3705" s="4">
        <v>0.4994954591321897</v>
      </c>
      <c r="N3705" s="4">
        <v>0.6084762865792129</v>
      </c>
      <c r="O3705">
        <v>941</v>
      </c>
      <c r="P3705">
        <v>620</v>
      </c>
      <c r="Q3705">
        <v>868</v>
      </c>
      <c r="R3705">
        <v>544</v>
      </c>
      <c r="S3705" s="4">
        <v>0.5070876661902558</v>
      </c>
      <c r="T3705" s="4">
        <v>0.5429653856975084</v>
      </c>
      <c r="U3705" s="4">
        <v>0.4994954591321897</v>
      </c>
    </row>
    <row r="3706" spans="1:21">
      <c r="A3706" t="s">
        <v>263</v>
      </c>
      <c r="B3706">
        <v>15</v>
      </c>
      <c r="C3706" t="s">
        <v>644</v>
      </c>
      <c r="D3706" t="s">
        <v>698</v>
      </c>
      <c r="E3706">
        <v>2879</v>
      </c>
      <c r="F3706" s="4">
        <v>0.5026050712052796</v>
      </c>
      <c r="G3706" s="4">
        <v>0.5053267864988437</v>
      </c>
      <c r="H3706" s="4">
        <v>0.4936428966279712</v>
      </c>
      <c r="I3706" s="4">
        <v>0.6337828246983677</v>
      </c>
      <c r="J3706" s="5">
        <v>0.01102042333389623</v>
      </c>
      <c r="K3706" s="5">
        <v>0.2496505258320408</v>
      </c>
      <c r="L3706" s="5">
        <v>0.6924465937188468</v>
      </c>
      <c r="M3706" s="4">
        <v>0.4894060437651963</v>
      </c>
      <c r="N3706" s="4">
        <v>0.6283431747134421</v>
      </c>
      <c r="O3706">
        <v>893</v>
      </c>
      <c r="P3706">
        <v>554</v>
      </c>
      <c r="Q3706">
        <v>916</v>
      </c>
      <c r="R3706">
        <v>516</v>
      </c>
      <c r="S3706" s="4">
        <v>0.4843499626169152</v>
      </c>
      <c r="T3706" s="4">
        <v>0.5208532371477144</v>
      </c>
      <c r="U3706" s="4">
        <v>0.4894060437651963</v>
      </c>
    </row>
    <row r="3707" spans="1:21">
      <c r="A3707" t="s">
        <v>263</v>
      </c>
      <c r="B3707">
        <v>15</v>
      </c>
      <c r="C3707" t="s">
        <v>644</v>
      </c>
      <c r="D3707" t="s">
        <v>699</v>
      </c>
      <c r="E3707">
        <v>2974</v>
      </c>
      <c r="F3707" s="4">
        <v>0.5215198386012105</v>
      </c>
      <c r="G3707" s="4">
        <v>0.5211175753365679</v>
      </c>
      <c r="H3707" s="4">
        <v>0.5187194791101465</v>
      </c>
      <c r="I3707" s="4">
        <v>0.6407506702412868</v>
      </c>
      <c r="J3707" s="5">
        <v>0.0434999333141155</v>
      </c>
      <c r="K3707" s="5">
        <v>0.2495668935642078</v>
      </c>
      <c r="L3707" s="5">
        <v>0.6922806644612068</v>
      </c>
      <c r="M3707" s="4">
        <v>0.5016812373907196</v>
      </c>
      <c r="N3707" s="4">
        <v>0.6197041022192333</v>
      </c>
      <c r="O3707">
        <v>956</v>
      </c>
      <c r="P3707">
        <v>595</v>
      </c>
      <c r="Q3707">
        <v>887</v>
      </c>
      <c r="R3707">
        <v>536</v>
      </c>
      <c r="S3707" s="4">
        <v>0.5035503108123496</v>
      </c>
      <c r="T3707" s="4">
        <v>0.5394338445800908</v>
      </c>
      <c r="U3707" s="4">
        <v>0.5016812373907196</v>
      </c>
    </row>
    <row r="3708" spans="1:21">
      <c r="A3708" t="s">
        <v>263</v>
      </c>
      <c r="B3708">
        <v>15</v>
      </c>
      <c r="C3708" t="s">
        <v>644</v>
      </c>
      <c r="D3708" t="s">
        <v>700</v>
      </c>
      <c r="E3708">
        <v>2972</v>
      </c>
      <c r="F3708" s="4">
        <v>0.5174966352624495</v>
      </c>
      <c r="G3708" s="4">
        <v>0.5202219065935435</v>
      </c>
      <c r="H3708" s="4">
        <v>0.5056059797116925</v>
      </c>
      <c r="I3708" s="4">
        <v>0.6508591065292096</v>
      </c>
      <c r="J3708" s="5">
        <v>0.04188019043792288</v>
      </c>
      <c r="K3708" s="5">
        <v>0.2497250224974141</v>
      </c>
      <c r="L3708" s="5">
        <v>0.6925982384651741</v>
      </c>
      <c r="M3708" s="4">
        <v>0.4895693135935397</v>
      </c>
      <c r="N3708" s="4">
        <v>0.6302153432032301</v>
      </c>
      <c r="O3708">
        <v>947</v>
      </c>
      <c r="P3708">
        <v>591</v>
      </c>
      <c r="Q3708">
        <v>926</v>
      </c>
      <c r="R3708">
        <v>508</v>
      </c>
      <c r="S3708" s="4">
        <v>0.4995206173072297</v>
      </c>
      <c r="T3708" s="4">
        <v>0.5354274810505417</v>
      </c>
      <c r="U3708" s="4">
        <v>0.4895693135935397</v>
      </c>
    </row>
    <row r="3709" spans="1:21">
      <c r="A3709" t="s">
        <v>263</v>
      </c>
      <c r="B3709">
        <v>15</v>
      </c>
      <c r="C3709" t="s">
        <v>644</v>
      </c>
      <c r="D3709" t="s">
        <v>701</v>
      </c>
      <c r="E3709">
        <v>2878</v>
      </c>
      <c r="F3709" s="4">
        <v>0.5319666435024323</v>
      </c>
      <c r="G3709" s="4">
        <v>0.5275043495070559</v>
      </c>
      <c r="H3709" s="4">
        <v>0.5342036553524804</v>
      </c>
      <c r="I3709" s="4">
        <v>0.6921515561569689</v>
      </c>
      <c r="J3709" s="5">
        <v>0.05826866605840614</v>
      </c>
      <c r="K3709" s="5">
        <v>0.2490785499987363</v>
      </c>
      <c r="L3709" s="5">
        <v>0.6913027710894836</v>
      </c>
      <c r="M3709" s="4">
        <v>0.5135510771369006</v>
      </c>
      <c r="N3709" s="4">
        <v>0.6653926337734538</v>
      </c>
      <c r="O3709">
        <v>1023</v>
      </c>
      <c r="P3709">
        <v>508</v>
      </c>
      <c r="Q3709">
        <v>892</v>
      </c>
      <c r="R3709">
        <v>455</v>
      </c>
      <c r="S3709" s="4">
        <v>0.5137062780794064</v>
      </c>
      <c r="T3709" s="4">
        <v>0.5501417866490734</v>
      </c>
      <c r="U3709" s="4">
        <v>0.5135510771369006</v>
      </c>
    </row>
    <row r="3710" spans="1:21">
      <c r="A3710" t="s">
        <v>263</v>
      </c>
      <c r="B3710">
        <v>15</v>
      </c>
      <c r="C3710" t="s">
        <v>644</v>
      </c>
      <c r="D3710" t="s">
        <v>702</v>
      </c>
      <c r="E3710">
        <v>2975</v>
      </c>
      <c r="F3710" s="4">
        <v>0.5173109243697479</v>
      </c>
      <c r="G3710" s="4">
        <v>0.518180790960452</v>
      </c>
      <c r="H3710" s="4">
        <v>0.5108635097493036</v>
      </c>
      <c r="I3710" s="4">
        <v>0.6216949152542373</v>
      </c>
      <c r="J3710" s="5">
        <v>0.03716303536516985</v>
      </c>
      <c r="K3710" s="5">
        <v>0.2499336724182483</v>
      </c>
      <c r="L3710" s="5">
        <v>0.6930368740650282</v>
      </c>
      <c r="M3710" s="4">
        <v>0.4957983193277311</v>
      </c>
      <c r="N3710" s="4">
        <v>0.6033613445378151</v>
      </c>
      <c r="O3710">
        <v>917</v>
      </c>
      <c r="P3710">
        <v>622</v>
      </c>
      <c r="Q3710">
        <v>878</v>
      </c>
      <c r="R3710">
        <v>558</v>
      </c>
      <c r="S3710" s="4">
        <v>0.4993439794458109</v>
      </c>
      <c r="T3710" s="4">
        <v>0.535233221598241</v>
      </c>
      <c r="U3710" s="4">
        <v>0.4957983193277311</v>
      </c>
    </row>
    <row r="3711" spans="1:21">
      <c r="A3711" t="s">
        <v>263</v>
      </c>
      <c r="B3711">
        <v>15</v>
      </c>
      <c r="C3711" t="s">
        <v>644</v>
      </c>
      <c r="D3711" t="s">
        <v>703</v>
      </c>
      <c r="E3711">
        <v>2880</v>
      </c>
      <c r="F3711" s="4">
        <v>0.5256944444444445</v>
      </c>
      <c r="G3711" s="4">
        <v>0.5262392357788821</v>
      </c>
      <c r="H3711" s="4">
        <v>0.519163763066202</v>
      </c>
      <c r="I3711" s="4">
        <v>0.6243016759776536</v>
      </c>
      <c r="J3711" s="5">
        <v>0.05351383981635527</v>
      </c>
      <c r="K3711" s="5">
        <v>0.2497316278611238</v>
      </c>
      <c r="L3711" s="5">
        <v>0.692622045462521</v>
      </c>
      <c r="M3711" s="4">
        <v>0.4972222222222222</v>
      </c>
      <c r="N3711" s="4">
        <v>0.5979166666666667</v>
      </c>
      <c r="O3711">
        <v>894</v>
      </c>
      <c r="P3711">
        <v>620</v>
      </c>
      <c r="Q3711">
        <v>828</v>
      </c>
      <c r="R3711">
        <v>538</v>
      </c>
      <c r="S3711" s="4">
        <v>0.5074355775030054</v>
      </c>
      <c r="T3711" s="4">
        <v>0.5438848581427608</v>
      </c>
      <c r="U3711" s="4">
        <v>0.4972222222222222</v>
      </c>
    </row>
    <row r="3712" spans="1:21">
      <c r="A3712" t="s">
        <v>263</v>
      </c>
      <c r="B3712">
        <v>15</v>
      </c>
      <c r="C3712" t="s">
        <v>644</v>
      </c>
      <c r="D3712" t="s">
        <v>704</v>
      </c>
      <c r="E3712">
        <v>2975</v>
      </c>
      <c r="F3712" s="4">
        <v>0.5408403361344538</v>
      </c>
      <c r="G3712" s="4">
        <v>0.5396858900940757</v>
      </c>
      <c r="H3712" s="4">
        <v>0.5361542581681843</v>
      </c>
      <c r="I3712" s="4">
        <v>0.6668887408394404</v>
      </c>
      <c r="J3712" s="5">
        <v>0.08208488039007578</v>
      </c>
      <c r="K3712" s="5">
        <v>0.2490790767278868</v>
      </c>
      <c r="L3712" s="5">
        <v>0.6913120638487037</v>
      </c>
      <c r="M3712" s="4">
        <v>0.5045378151260504</v>
      </c>
      <c r="N3712" s="4">
        <v>0.627563025210084</v>
      </c>
      <c r="O3712">
        <v>1001</v>
      </c>
      <c r="P3712">
        <v>608</v>
      </c>
      <c r="Q3712">
        <v>866</v>
      </c>
      <c r="R3712">
        <v>500</v>
      </c>
      <c r="S3712" s="4">
        <v>0.5228922169252418</v>
      </c>
      <c r="T3712" s="4">
        <v>0.55868312146024</v>
      </c>
      <c r="U3712" s="4">
        <v>0.5045378151260504</v>
      </c>
    </row>
    <row r="3713" spans="1:21">
      <c r="A3713" t="s">
        <v>263</v>
      </c>
      <c r="B3713">
        <v>15</v>
      </c>
      <c r="C3713" t="s">
        <v>645</v>
      </c>
      <c r="D3713" t="s">
        <v>705</v>
      </c>
      <c r="E3713">
        <v>2973</v>
      </c>
      <c r="F3713" s="4">
        <v>0.5277497477295661</v>
      </c>
      <c r="G3713" s="4">
        <v>0.5298961825261106</v>
      </c>
      <c r="H3713" s="4">
        <v>0.5159137577002053</v>
      </c>
      <c r="I3713" s="4">
        <v>0.6855388813096862</v>
      </c>
      <c r="J3713" s="5">
        <v>0.06289453844369634</v>
      </c>
      <c r="K3713" s="5">
        <v>0.2487295348077083</v>
      </c>
      <c r="L3713" s="5">
        <v>0.6906021584714473</v>
      </c>
      <c r="M3713" s="4">
        <v>0.493104608139926</v>
      </c>
      <c r="N3713" s="4">
        <v>0.6552304069963001</v>
      </c>
      <c r="O3713">
        <v>1005</v>
      </c>
      <c r="P3713">
        <v>564</v>
      </c>
      <c r="Q3713">
        <v>943</v>
      </c>
      <c r="R3713">
        <v>461</v>
      </c>
      <c r="S3713" s="4">
        <v>0.5097801836157964</v>
      </c>
      <c r="T3713" s="4">
        <v>0.5456476926357546</v>
      </c>
      <c r="U3713" s="4">
        <v>0.493104608139926</v>
      </c>
    </row>
    <row r="3714" spans="1:21">
      <c r="A3714" t="s">
        <v>263</v>
      </c>
      <c r="B3714">
        <v>15</v>
      </c>
      <c r="C3714" t="s">
        <v>645</v>
      </c>
      <c r="D3714" t="s">
        <v>706</v>
      </c>
      <c r="E3714">
        <v>2687</v>
      </c>
      <c r="F3714" s="4">
        <v>0.5228879791589133</v>
      </c>
      <c r="G3714" s="4">
        <v>0.5224430467692982</v>
      </c>
      <c r="H3714" s="4">
        <v>0.5234633179114342</v>
      </c>
      <c r="I3714" s="4">
        <v>0.5853658536585366</v>
      </c>
      <c r="J3714" s="5">
        <v>0.04524651254132436</v>
      </c>
      <c r="K3714" s="5">
        <v>0.2492630531718052</v>
      </c>
      <c r="L3714" s="5">
        <v>0.6916717786082871</v>
      </c>
      <c r="M3714" s="4">
        <v>0.5035355414960923</v>
      </c>
      <c r="N3714" s="4">
        <v>0.5630815035355415</v>
      </c>
      <c r="O3714">
        <v>792</v>
      </c>
      <c r="P3714">
        <v>613</v>
      </c>
      <c r="Q3714">
        <v>721</v>
      </c>
      <c r="R3714">
        <v>561</v>
      </c>
      <c r="S3714" s="4">
        <v>0.5039832491004097</v>
      </c>
      <c r="T3714" s="4">
        <v>0.5417273592287435</v>
      </c>
      <c r="U3714" s="4">
        <v>0.5035355414960923</v>
      </c>
    </row>
    <row r="3715" spans="1:21">
      <c r="A3715" t="s">
        <v>263</v>
      </c>
      <c r="B3715">
        <v>15</v>
      </c>
      <c r="C3715" t="s">
        <v>645</v>
      </c>
      <c r="D3715" t="s">
        <v>707</v>
      </c>
      <c r="E3715">
        <v>2975</v>
      </c>
      <c r="F3715" s="4">
        <v>0.5361344537815126</v>
      </c>
      <c r="G3715" s="4">
        <v>0.5363252208889793</v>
      </c>
      <c r="H3715" s="4">
        <v>0.5287671232876713</v>
      </c>
      <c r="I3715" s="4">
        <v>0.6498316498316499</v>
      </c>
      <c r="J3715" s="5">
        <v>0.07459578112355068</v>
      </c>
      <c r="K3715" s="5">
        <v>0.2483257964023914</v>
      </c>
      <c r="L3715" s="5">
        <v>0.6897864023438701</v>
      </c>
      <c r="M3715" s="4">
        <v>0.4991596638655462</v>
      </c>
      <c r="N3715" s="4">
        <v>0.6134453781512605</v>
      </c>
      <c r="O3715">
        <v>965</v>
      </c>
      <c r="P3715">
        <v>630</v>
      </c>
      <c r="Q3715">
        <v>860</v>
      </c>
      <c r="R3715">
        <v>520</v>
      </c>
      <c r="S3715" s="4">
        <v>0.5181793731077017</v>
      </c>
      <c r="T3715" s="4">
        <v>0.553996337809494</v>
      </c>
      <c r="U3715" s="4">
        <v>0.4991596638655462</v>
      </c>
    </row>
    <row r="3716" spans="1:21">
      <c r="A3716" t="s">
        <v>263</v>
      </c>
      <c r="B3716">
        <v>15</v>
      </c>
      <c r="C3716" t="s">
        <v>645</v>
      </c>
      <c r="D3716" t="s">
        <v>708</v>
      </c>
      <c r="E3716">
        <v>2880</v>
      </c>
      <c r="F3716" s="4">
        <v>0.5357638888888889</v>
      </c>
      <c r="G3716" s="4">
        <v>0.5334607606270889</v>
      </c>
      <c r="H3716" s="4">
        <v>0.5367358384744813</v>
      </c>
      <c r="I3716" s="4">
        <v>0.6519073569482289</v>
      </c>
      <c r="J3716" s="5">
        <v>0.06889174660610167</v>
      </c>
      <c r="K3716" s="5">
        <v>0.2490382156514153</v>
      </c>
      <c r="L3716" s="5">
        <v>0.6912195072935918</v>
      </c>
      <c r="M3716" s="4">
        <v>0.5097222222222222</v>
      </c>
      <c r="N3716" s="4">
        <v>0.6190972222222222</v>
      </c>
      <c r="O3716">
        <v>957</v>
      </c>
      <c r="P3716">
        <v>586</v>
      </c>
      <c r="Q3716">
        <v>826</v>
      </c>
      <c r="R3716">
        <v>511</v>
      </c>
      <c r="S3716" s="4">
        <v>0.5175142090285393</v>
      </c>
      <c r="T3716" s="4">
        <v>0.5539182892351625</v>
      </c>
      <c r="U3716" s="4">
        <v>0.5097222222222222</v>
      </c>
    </row>
    <row r="3717" spans="1:21">
      <c r="A3717" t="s">
        <v>263</v>
      </c>
      <c r="B3717">
        <v>15</v>
      </c>
      <c r="C3717" t="s">
        <v>645</v>
      </c>
      <c r="D3717" t="s">
        <v>709</v>
      </c>
      <c r="E3717">
        <v>2975</v>
      </c>
      <c r="F3717" s="4">
        <v>0.5216806722689076</v>
      </c>
      <c r="G3717" s="4">
        <v>0.5239083913978612</v>
      </c>
      <c r="H3717" s="4">
        <v>0.5110539845758355</v>
      </c>
      <c r="I3717" s="4">
        <v>0.6780354706684857</v>
      </c>
      <c r="J3717" s="5">
        <v>0.05024739397281193</v>
      </c>
      <c r="K3717" s="5">
        <v>0.2495805500337421</v>
      </c>
      <c r="L3717" s="5">
        <v>0.6923071294166242</v>
      </c>
      <c r="M3717" s="4">
        <v>0.4927731092436975</v>
      </c>
      <c r="N3717" s="4">
        <v>0.653781512605042</v>
      </c>
      <c r="O3717">
        <v>994</v>
      </c>
      <c r="P3717">
        <v>558</v>
      </c>
      <c r="Q3717">
        <v>951</v>
      </c>
      <c r="R3717">
        <v>472</v>
      </c>
      <c r="S3717" s="4">
        <v>0.5037142076077623</v>
      </c>
      <c r="T3717" s="4">
        <v>0.5395912189425551</v>
      </c>
      <c r="U3717" s="4">
        <v>0.4927731092436975</v>
      </c>
    </row>
    <row r="3718" spans="1:21">
      <c r="A3718" t="s">
        <v>263</v>
      </c>
      <c r="B3718">
        <v>15</v>
      </c>
      <c r="C3718" t="s">
        <v>645</v>
      </c>
      <c r="D3718" t="s">
        <v>710</v>
      </c>
      <c r="E3718">
        <v>2876</v>
      </c>
      <c r="F3718" s="4">
        <v>0.521557719054242</v>
      </c>
      <c r="G3718" s="4">
        <v>0.5274788721947757</v>
      </c>
      <c r="H3718" s="4">
        <v>0.4974704890387858</v>
      </c>
      <c r="I3718" s="4">
        <v>0.6474030724213606</v>
      </c>
      <c r="J3718" s="5">
        <v>0.05650234715750499</v>
      </c>
      <c r="K3718" s="5">
        <v>0.2492174686587195</v>
      </c>
      <c r="L3718" s="5">
        <v>0.6915691122334067</v>
      </c>
      <c r="M3718" s="4">
        <v>0.4753129346314325</v>
      </c>
      <c r="N3718" s="4">
        <v>0.618567454798331</v>
      </c>
      <c r="O3718">
        <v>885</v>
      </c>
      <c r="P3718">
        <v>615</v>
      </c>
      <c r="Q3718">
        <v>894</v>
      </c>
      <c r="R3718">
        <v>482</v>
      </c>
      <c r="S3718" s="4">
        <v>0.5032845326770458</v>
      </c>
      <c r="T3718" s="4">
        <v>0.5397733931751566</v>
      </c>
      <c r="U3718" s="4">
        <v>0.4753129346314325</v>
      </c>
    </row>
    <row r="3719" spans="1:21">
      <c r="A3719" t="s">
        <v>263</v>
      </c>
      <c r="B3719">
        <v>15</v>
      </c>
      <c r="C3719" t="s">
        <v>645</v>
      </c>
      <c r="D3719" t="s">
        <v>711</v>
      </c>
      <c r="E3719">
        <v>2975</v>
      </c>
      <c r="F3719" s="4">
        <v>0.5163025210084033</v>
      </c>
      <c r="G3719" s="4">
        <v>0.5171146044624746</v>
      </c>
      <c r="H3719" s="4">
        <v>0.5104712041884817</v>
      </c>
      <c r="I3719" s="4">
        <v>0.6592292089249493</v>
      </c>
      <c r="J3719" s="5">
        <v>0.03569893486865333</v>
      </c>
      <c r="K3719" s="5">
        <v>0.2496775887456982</v>
      </c>
      <c r="L3719" s="5">
        <v>0.6925021498019965</v>
      </c>
      <c r="M3719" s="4">
        <v>0.4971428571428572</v>
      </c>
      <c r="N3719" s="4">
        <v>0.6420168067226891</v>
      </c>
      <c r="O3719">
        <v>975</v>
      </c>
      <c r="P3719">
        <v>561</v>
      </c>
      <c r="Q3719">
        <v>935</v>
      </c>
      <c r="R3719">
        <v>504</v>
      </c>
      <c r="S3719" s="4">
        <v>0.4983356601580414</v>
      </c>
      <c r="T3719" s="4">
        <v>0.5342273349999492</v>
      </c>
      <c r="U3719" s="4">
        <v>0.4971428571428572</v>
      </c>
    </row>
    <row r="3720" spans="1:21">
      <c r="A3720" t="s">
        <v>263</v>
      </c>
      <c r="B3720">
        <v>15</v>
      </c>
      <c r="C3720" t="s">
        <v>645</v>
      </c>
      <c r="D3720" t="s">
        <v>712</v>
      </c>
      <c r="E3720">
        <v>2970</v>
      </c>
      <c r="F3720" s="4">
        <v>0.5151515151515151</v>
      </c>
      <c r="G3720" s="4">
        <v>0.5144878738285018</v>
      </c>
      <c r="H3720" s="4">
        <v>0.5129244804865687</v>
      </c>
      <c r="I3720" s="4">
        <v>0.6787391012743126</v>
      </c>
      <c r="J3720" s="5">
        <v>0.03067937004359011</v>
      </c>
      <c r="K3720" s="5">
        <v>0.2495572243754084</v>
      </c>
      <c r="L3720" s="5">
        <v>0.6922611767335701</v>
      </c>
      <c r="M3720" s="4">
        <v>0.502020202020202</v>
      </c>
      <c r="N3720" s="4">
        <v>0.6643097643097643</v>
      </c>
      <c r="O3720">
        <v>1012</v>
      </c>
      <c r="P3720">
        <v>518</v>
      </c>
      <c r="Q3720">
        <v>961</v>
      </c>
      <c r="R3720">
        <v>479</v>
      </c>
      <c r="S3720" s="4">
        <v>0.4971697255102644</v>
      </c>
      <c r="T3720" s="4">
        <v>0.533094160862377</v>
      </c>
      <c r="U3720" s="4">
        <v>0.502020202020202</v>
      </c>
    </row>
    <row r="3721" spans="1:21">
      <c r="A3721" t="s">
        <v>263</v>
      </c>
      <c r="B3721">
        <v>15</v>
      </c>
      <c r="C3721" t="s">
        <v>645</v>
      </c>
      <c r="D3721" t="s">
        <v>713</v>
      </c>
      <c r="E3721">
        <v>2877</v>
      </c>
      <c r="F3721" s="4">
        <v>0.5224191866527633</v>
      </c>
      <c r="G3721" s="4">
        <v>0.5227411115997429</v>
      </c>
      <c r="H3721" s="4">
        <v>0.5167674546454095</v>
      </c>
      <c r="I3721" s="4">
        <v>0.6550522648083623</v>
      </c>
      <c r="J3721" s="5">
        <v>0.04716187712720684</v>
      </c>
      <c r="K3721" s="5">
        <v>0.2494094729749107</v>
      </c>
      <c r="L3721" s="5">
        <v>0.6919637581335966</v>
      </c>
      <c r="M3721" s="4">
        <v>0.4987834549878346</v>
      </c>
      <c r="N3721" s="4">
        <v>0.6322558220368439</v>
      </c>
      <c r="O3721">
        <v>940</v>
      </c>
      <c r="P3721">
        <v>563</v>
      </c>
      <c r="Q3721">
        <v>879</v>
      </c>
      <c r="R3721">
        <v>495</v>
      </c>
      <c r="S3721" s="4">
        <v>0.5041494112320252</v>
      </c>
      <c r="T3721" s="4">
        <v>0.5406291723325171</v>
      </c>
      <c r="U3721" s="4">
        <v>0.4987834549878346</v>
      </c>
    </row>
    <row r="3722" spans="1:21">
      <c r="A3722" t="s">
        <v>266</v>
      </c>
      <c r="B3722">
        <v>15</v>
      </c>
      <c r="C3722" t="s">
        <v>644</v>
      </c>
      <c r="D3722" t="s">
        <v>693</v>
      </c>
      <c r="E3722">
        <v>2975</v>
      </c>
      <c r="F3722" s="4">
        <v>0.5045378151260504</v>
      </c>
      <c r="G3722" s="4">
        <v>0.5045775303526622</v>
      </c>
      <c r="H3722" s="4">
        <v>0.5035345296356716</v>
      </c>
      <c r="I3722" s="4">
        <v>0.6227303295225286</v>
      </c>
      <c r="J3722" s="5">
        <v>0.009421892567659382</v>
      </c>
      <c r="K3722" s="5">
        <v>0.2496572767150395</v>
      </c>
      <c r="L3722" s="5">
        <v>0.6924617778952675</v>
      </c>
      <c r="M3722" s="4">
        <v>0.4998319327731092</v>
      </c>
      <c r="N3722" s="4">
        <v>0.6181512605042017</v>
      </c>
      <c r="O3722">
        <v>926</v>
      </c>
      <c r="P3722">
        <v>575</v>
      </c>
      <c r="Q3722">
        <v>913</v>
      </c>
      <c r="R3722">
        <v>561</v>
      </c>
      <c r="S3722" s="4">
        <v>0.4865773300494365</v>
      </c>
      <c r="T3722" s="4">
        <v>0.5224865964378393</v>
      </c>
      <c r="U3722" s="4">
        <v>0.4998319327731092</v>
      </c>
    </row>
    <row r="3723" spans="1:21">
      <c r="A3723" t="s">
        <v>266</v>
      </c>
      <c r="B3723">
        <v>15</v>
      </c>
      <c r="C3723" t="s">
        <v>644</v>
      </c>
      <c r="D3723" t="s">
        <v>694</v>
      </c>
      <c r="E3723">
        <v>2688</v>
      </c>
      <c r="F3723" s="4">
        <v>0.5189732142857143</v>
      </c>
      <c r="G3723" s="4">
        <v>0.5188768971425566</v>
      </c>
      <c r="H3723" s="4">
        <v>0.5153664302600472</v>
      </c>
      <c r="I3723" s="4">
        <v>0.6483271375464684</v>
      </c>
      <c r="J3723" s="5">
        <v>0.03908678095797971</v>
      </c>
      <c r="K3723" s="5">
        <v>0.249778872403159</v>
      </c>
      <c r="L3723" s="5">
        <v>0.6927071538977246</v>
      </c>
      <c r="M3723" s="4">
        <v>0.5003720238095238</v>
      </c>
      <c r="N3723" s="4">
        <v>0.6294642857142857</v>
      </c>
      <c r="O3723">
        <v>872</v>
      </c>
      <c r="P3723">
        <v>523</v>
      </c>
      <c r="Q3723">
        <v>820</v>
      </c>
      <c r="R3723">
        <v>473</v>
      </c>
      <c r="S3723" s="4">
        <v>0.5000714014397202</v>
      </c>
      <c r="T3723" s="4">
        <v>0.5378208747438432</v>
      </c>
      <c r="U3723" s="4">
        <v>0.5003720238095238</v>
      </c>
    </row>
    <row r="3724" spans="1:21">
      <c r="A3724" t="s">
        <v>266</v>
      </c>
      <c r="B3724">
        <v>15</v>
      </c>
      <c r="C3724" t="s">
        <v>644</v>
      </c>
      <c r="D3724" t="s">
        <v>695</v>
      </c>
      <c r="E3724">
        <v>2973</v>
      </c>
      <c r="F3724" s="4">
        <v>0.5196770938446014</v>
      </c>
      <c r="G3724" s="4">
        <v>0.5191305252963192</v>
      </c>
      <c r="H3724" s="4">
        <v>0.5189158667419537</v>
      </c>
      <c r="I3724" s="4">
        <v>0.6147157190635452</v>
      </c>
      <c r="J3724" s="5">
        <v>0.03898101918746278</v>
      </c>
      <c r="K3724" s="5">
        <v>0.2500324761285777</v>
      </c>
      <c r="L3724" s="5">
        <v>0.6932363480109214</v>
      </c>
      <c r="M3724" s="4">
        <v>0.5028590649175917</v>
      </c>
      <c r="N3724" s="4">
        <v>0.5956945845946855</v>
      </c>
      <c r="O3724">
        <v>919</v>
      </c>
      <c r="P3724">
        <v>626</v>
      </c>
      <c r="Q3724">
        <v>852</v>
      </c>
      <c r="R3724">
        <v>576</v>
      </c>
      <c r="S3724" s="4">
        <v>0.5017041954925231</v>
      </c>
      <c r="T3724" s="4">
        <v>0.5375992076676676</v>
      </c>
      <c r="U3724" s="4">
        <v>0.5028590649175917</v>
      </c>
    </row>
    <row r="3725" spans="1:21">
      <c r="A3725" t="s">
        <v>266</v>
      </c>
      <c r="B3725">
        <v>15</v>
      </c>
      <c r="C3725" t="s">
        <v>644</v>
      </c>
      <c r="D3725" t="s">
        <v>696</v>
      </c>
      <c r="E3725">
        <v>2879</v>
      </c>
      <c r="F3725" s="4">
        <v>0.5154567558179923</v>
      </c>
      <c r="G3725" s="4">
        <v>0.5156151521556795</v>
      </c>
      <c r="H3725" s="4">
        <v>0.5123384253819037</v>
      </c>
      <c r="I3725" s="4">
        <v>0.6068197633959638</v>
      </c>
      <c r="J3725" s="5">
        <v>0.03176283225547079</v>
      </c>
      <c r="K3725" s="5">
        <v>0.250148830151144</v>
      </c>
      <c r="L3725" s="5">
        <v>0.6934567631569192</v>
      </c>
      <c r="M3725" s="4">
        <v>0.4991316429315735</v>
      </c>
      <c r="N3725" s="4">
        <v>0.5911774921847864</v>
      </c>
      <c r="O3725">
        <v>872</v>
      </c>
      <c r="P3725">
        <v>612</v>
      </c>
      <c r="Q3725">
        <v>830</v>
      </c>
      <c r="R3725">
        <v>565</v>
      </c>
      <c r="S3725" s="4">
        <v>0.4971929862565888</v>
      </c>
      <c r="T3725" s="4">
        <v>0.5336793323468796</v>
      </c>
      <c r="U3725" s="4">
        <v>0.4991316429315735</v>
      </c>
    </row>
    <row r="3726" spans="1:21">
      <c r="A3726" t="s">
        <v>266</v>
      </c>
      <c r="B3726">
        <v>15</v>
      </c>
      <c r="C3726" t="s">
        <v>644</v>
      </c>
      <c r="D3726" t="s">
        <v>697</v>
      </c>
      <c r="E3726">
        <v>2973</v>
      </c>
      <c r="F3726" s="4">
        <v>0.5075681130171544</v>
      </c>
      <c r="G3726" s="4">
        <v>0.5076972683827522</v>
      </c>
      <c r="H3726" s="4">
        <v>0.5056239957150509</v>
      </c>
      <c r="I3726" s="4">
        <v>0.6356902356902356</v>
      </c>
      <c r="J3726" s="5">
        <v>0.01592507898878416</v>
      </c>
      <c r="K3726" s="5">
        <v>0.2496303582364712</v>
      </c>
      <c r="L3726" s="5">
        <v>0.6924078134843841</v>
      </c>
      <c r="M3726" s="4">
        <v>0.4994954591321897</v>
      </c>
      <c r="N3726" s="4">
        <v>0.6279852001345443</v>
      </c>
      <c r="O3726">
        <v>944</v>
      </c>
      <c r="P3726">
        <v>565</v>
      </c>
      <c r="Q3726">
        <v>923</v>
      </c>
      <c r="R3726">
        <v>541</v>
      </c>
      <c r="S3726" s="4">
        <v>0.4895989993563456</v>
      </c>
      <c r="T3726" s="4">
        <v>0.5255176941668047</v>
      </c>
      <c r="U3726" s="4">
        <v>0.4994954591321897</v>
      </c>
    </row>
    <row r="3727" spans="1:21">
      <c r="A3727" t="s">
        <v>266</v>
      </c>
      <c r="B3727">
        <v>15</v>
      </c>
      <c r="C3727" t="s">
        <v>644</v>
      </c>
      <c r="D3727" t="s">
        <v>698</v>
      </c>
      <c r="E3727">
        <v>2879</v>
      </c>
      <c r="F3727" s="4">
        <v>0.5092045849253213</v>
      </c>
      <c r="G3727" s="4">
        <v>0.5126581789564655</v>
      </c>
      <c r="H3727" s="4">
        <v>0.4989517819706499</v>
      </c>
      <c r="I3727" s="4">
        <v>0.6756564939673527</v>
      </c>
      <c r="J3727" s="5">
        <v>0.02676804111754957</v>
      </c>
      <c r="K3727" s="5">
        <v>0.2496401248884796</v>
      </c>
      <c r="L3727" s="5">
        <v>0.692427638886162</v>
      </c>
      <c r="M3727" s="4">
        <v>0.4894060437651963</v>
      </c>
      <c r="N3727" s="4">
        <v>0.662730114623133</v>
      </c>
      <c r="O3727">
        <v>952</v>
      </c>
      <c r="P3727">
        <v>514</v>
      </c>
      <c r="Q3727">
        <v>956</v>
      </c>
      <c r="R3727">
        <v>457</v>
      </c>
      <c r="S3727" s="4">
        <v>0.4909435238177302</v>
      </c>
      <c r="T3727" s="4">
        <v>0.5274411153506273</v>
      </c>
      <c r="U3727" s="4">
        <v>0.4894060437651963</v>
      </c>
    </row>
    <row r="3728" spans="1:21">
      <c r="A3728" t="s">
        <v>266</v>
      </c>
      <c r="B3728">
        <v>15</v>
      </c>
      <c r="C3728" t="s">
        <v>644</v>
      </c>
      <c r="D3728" t="s">
        <v>699</v>
      </c>
      <c r="E3728">
        <v>2974</v>
      </c>
      <c r="F3728" s="4">
        <v>0.5221923335574983</v>
      </c>
      <c r="G3728" s="4">
        <v>0.5216430951579816</v>
      </c>
      <c r="H3728" s="4">
        <v>0.5179929042067917</v>
      </c>
      <c r="I3728" s="4">
        <v>0.6849865951742627</v>
      </c>
      <c r="J3728" s="5">
        <v>0.04580124638668922</v>
      </c>
      <c r="K3728" s="5">
        <v>0.2495564414948284</v>
      </c>
      <c r="L3728" s="5">
        <v>0.6922599806598623</v>
      </c>
      <c r="M3728" s="4">
        <v>0.5016812373907196</v>
      </c>
      <c r="N3728" s="4">
        <v>0.6634162743779422</v>
      </c>
      <c r="O3728">
        <v>1022</v>
      </c>
      <c r="P3728">
        <v>531</v>
      </c>
      <c r="Q3728">
        <v>951</v>
      </c>
      <c r="R3728">
        <v>470</v>
      </c>
      <c r="S3728" s="4">
        <v>0.5042229937033014</v>
      </c>
      <c r="T3728" s="4">
        <v>0.5401044165451527</v>
      </c>
      <c r="U3728" s="4">
        <v>0.5016812373907196</v>
      </c>
    </row>
    <row r="3729" spans="1:21">
      <c r="A3729" t="s">
        <v>266</v>
      </c>
      <c r="B3729">
        <v>15</v>
      </c>
      <c r="C3729" t="s">
        <v>644</v>
      </c>
      <c r="D3729" t="s">
        <v>700</v>
      </c>
      <c r="E3729">
        <v>2972</v>
      </c>
      <c r="F3729" s="4">
        <v>0.5114401076716016</v>
      </c>
      <c r="G3729" s="4">
        <v>0.5152020514353931</v>
      </c>
      <c r="H3729" s="4">
        <v>0.5007422068283028</v>
      </c>
      <c r="I3729" s="4">
        <v>0.6955326460481099</v>
      </c>
      <c r="J3729" s="5">
        <v>0.03258239955613172</v>
      </c>
      <c r="K3729" s="5">
        <v>0.2498462331727541</v>
      </c>
      <c r="L3729" s="5">
        <v>0.6928409689664928</v>
      </c>
      <c r="M3729" s="4">
        <v>0.4895693135935397</v>
      </c>
      <c r="N3729" s="4">
        <v>0.6800134589502019</v>
      </c>
      <c r="O3729">
        <v>1012</v>
      </c>
      <c r="P3729">
        <v>508</v>
      </c>
      <c r="Q3729">
        <v>1009</v>
      </c>
      <c r="R3729">
        <v>443</v>
      </c>
      <c r="S3729" s="4">
        <v>0.493465616606585</v>
      </c>
      <c r="T3729" s="4">
        <v>0.5293850630888811</v>
      </c>
      <c r="U3729" s="4">
        <v>0.4895693135935397</v>
      </c>
    </row>
    <row r="3730" spans="1:21">
      <c r="A3730" t="s">
        <v>266</v>
      </c>
      <c r="B3730">
        <v>15</v>
      </c>
      <c r="C3730" t="s">
        <v>644</v>
      </c>
      <c r="D3730" t="s">
        <v>701</v>
      </c>
      <c r="E3730">
        <v>2878</v>
      </c>
      <c r="F3730" s="4">
        <v>0.5236275191104934</v>
      </c>
      <c r="G3730" s="4">
        <v>0.5182732456988208</v>
      </c>
      <c r="H3730" s="4">
        <v>0.5266301642608263</v>
      </c>
      <c r="I3730" s="4">
        <v>0.7158322056833559</v>
      </c>
      <c r="J3730" s="5">
        <v>0.03978753811257658</v>
      </c>
      <c r="K3730" s="5">
        <v>0.2494085247803405</v>
      </c>
      <c r="L3730" s="5">
        <v>0.6919643219485611</v>
      </c>
      <c r="M3730" s="4">
        <v>0.5135510771369006</v>
      </c>
      <c r="N3730" s="4">
        <v>0.6980542043085476</v>
      </c>
      <c r="O3730">
        <v>1058</v>
      </c>
      <c r="P3730">
        <v>449</v>
      </c>
      <c r="Q3730">
        <v>951</v>
      </c>
      <c r="R3730">
        <v>420</v>
      </c>
      <c r="S3730" s="4">
        <v>0.505361339133828</v>
      </c>
      <c r="T3730" s="4">
        <v>0.5418307087089614</v>
      </c>
      <c r="U3730" s="4">
        <v>0.5135510771369006</v>
      </c>
    </row>
    <row r="3731" spans="1:21">
      <c r="A3731" t="s">
        <v>266</v>
      </c>
      <c r="B3731">
        <v>15</v>
      </c>
      <c r="C3731" t="s">
        <v>644</v>
      </c>
      <c r="D3731" t="s">
        <v>702</v>
      </c>
      <c r="E3731">
        <v>2975</v>
      </c>
      <c r="F3731" s="4">
        <v>0.5300840336134454</v>
      </c>
      <c r="G3731" s="4">
        <v>0.5308474576271186</v>
      </c>
      <c r="H3731" s="4">
        <v>0.5219123505976095</v>
      </c>
      <c r="I3731" s="4">
        <v>0.6216949152542373</v>
      </c>
      <c r="J3731" s="5">
        <v>0.06273089543448795</v>
      </c>
      <c r="K3731" s="5">
        <v>0.2493535203829577</v>
      </c>
      <c r="L3731" s="5">
        <v>0.6918571338250976</v>
      </c>
      <c r="M3731" s="4">
        <v>0.4957983193277311</v>
      </c>
      <c r="N3731" s="4">
        <v>0.5905882352941176</v>
      </c>
      <c r="O3731">
        <v>917</v>
      </c>
      <c r="P3731">
        <v>660</v>
      </c>
      <c r="Q3731">
        <v>840</v>
      </c>
      <c r="R3731">
        <v>558</v>
      </c>
      <c r="S3731" s="4">
        <v>0.5121223545439139</v>
      </c>
      <c r="T3731" s="4">
        <v>0.5479681210569142</v>
      </c>
      <c r="U3731" s="4">
        <v>0.4957983193277311</v>
      </c>
    </row>
    <row r="3732" spans="1:21">
      <c r="A3732" t="s">
        <v>266</v>
      </c>
      <c r="B3732">
        <v>15</v>
      </c>
      <c r="C3732" t="s">
        <v>644</v>
      </c>
      <c r="D3732" t="s">
        <v>703</v>
      </c>
      <c r="E3732">
        <v>2880</v>
      </c>
      <c r="F3732" s="4">
        <v>0.5204861111111111</v>
      </c>
      <c r="G3732" s="4">
        <v>0.5211329824994598</v>
      </c>
      <c r="H3732" s="4">
        <v>0.5143661971830986</v>
      </c>
      <c r="I3732" s="4">
        <v>0.6375698324022346</v>
      </c>
      <c r="J3732" s="5">
        <v>0.04345765234114908</v>
      </c>
      <c r="K3732" s="5">
        <v>0.2495419938317521</v>
      </c>
      <c r="L3732" s="5">
        <v>0.6922322377951923</v>
      </c>
      <c r="M3732" s="4">
        <v>0.4972222222222222</v>
      </c>
      <c r="N3732" s="4">
        <v>0.6163194444444444</v>
      </c>
      <c r="O3732">
        <v>913</v>
      </c>
      <c r="P3732">
        <v>586</v>
      </c>
      <c r="Q3732">
        <v>862</v>
      </c>
      <c r="R3732">
        <v>519</v>
      </c>
      <c r="S3732" s="4">
        <v>0.50222540572154</v>
      </c>
      <c r="T3732" s="4">
        <v>0.5386922389149492</v>
      </c>
      <c r="U3732" s="4">
        <v>0.4972222222222222</v>
      </c>
    </row>
    <row r="3733" spans="1:21">
      <c r="A3733" t="s">
        <v>266</v>
      </c>
      <c r="B3733">
        <v>15</v>
      </c>
      <c r="C3733" t="s">
        <v>644</v>
      </c>
      <c r="D3733" t="s">
        <v>704</v>
      </c>
      <c r="E3733">
        <v>2975</v>
      </c>
      <c r="F3733" s="4">
        <v>0.5253781512605042</v>
      </c>
      <c r="G3733" s="4">
        <v>0.5241553121076226</v>
      </c>
      <c r="H3733" s="4">
        <v>0.5235574377977766</v>
      </c>
      <c r="I3733" s="4">
        <v>0.6588940706195869</v>
      </c>
      <c r="J3733" s="5">
        <v>0.05017077910682965</v>
      </c>
      <c r="K3733" s="5">
        <v>0.249275001552189</v>
      </c>
      <c r="L3733" s="5">
        <v>0.691700610492245</v>
      </c>
      <c r="M3733" s="4">
        <v>0.5045378151260504</v>
      </c>
      <c r="N3733" s="4">
        <v>0.6349579831932773</v>
      </c>
      <c r="O3733">
        <v>989</v>
      </c>
      <c r="P3733">
        <v>574</v>
      </c>
      <c r="Q3733">
        <v>900</v>
      </c>
      <c r="R3733">
        <v>512</v>
      </c>
      <c r="S3733" s="4">
        <v>0.5074131657300217</v>
      </c>
      <c r="T3733" s="4">
        <v>0.5432776824025204</v>
      </c>
      <c r="U3733" s="4">
        <v>0.5045378151260504</v>
      </c>
    </row>
    <row r="3734" spans="1:21">
      <c r="A3734" t="s">
        <v>266</v>
      </c>
      <c r="B3734">
        <v>15</v>
      </c>
      <c r="C3734" t="s">
        <v>645</v>
      </c>
      <c r="D3734" t="s">
        <v>705</v>
      </c>
      <c r="E3734">
        <v>2973</v>
      </c>
      <c r="F3734" s="4">
        <v>0.5153044063235789</v>
      </c>
      <c r="G3734" s="4">
        <v>0.5176386956368235</v>
      </c>
      <c r="H3734" s="4">
        <v>0.5062845651080945</v>
      </c>
      <c r="I3734" s="4">
        <v>0.6869031377899045</v>
      </c>
      <c r="J3734" s="5">
        <v>0.03748047900222521</v>
      </c>
      <c r="K3734" s="5">
        <v>0.2493498546785142</v>
      </c>
      <c r="L3734" s="5">
        <v>0.691846093112872</v>
      </c>
      <c r="M3734" s="4">
        <v>0.493104608139926</v>
      </c>
      <c r="N3734" s="4">
        <v>0.6690211907164481</v>
      </c>
      <c r="O3734">
        <v>1007</v>
      </c>
      <c r="P3734">
        <v>525</v>
      </c>
      <c r="Q3734">
        <v>982</v>
      </c>
      <c r="R3734">
        <v>459</v>
      </c>
      <c r="S3734" s="4">
        <v>0.4973316595127044</v>
      </c>
      <c r="T3734" s="4">
        <v>0.5332376540563328</v>
      </c>
      <c r="U3734" s="4">
        <v>0.493104608139926</v>
      </c>
    </row>
    <row r="3735" spans="1:21">
      <c r="A3735" t="s">
        <v>266</v>
      </c>
      <c r="B3735">
        <v>15</v>
      </c>
      <c r="C3735" t="s">
        <v>645</v>
      </c>
      <c r="D3735" t="s">
        <v>706</v>
      </c>
      <c r="E3735">
        <v>2687</v>
      </c>
      <c r="F3735" s="4">
        <v>0.5269817640491254</v>
      </c>
      <c r="G3735" s="4">
        <v>0.526513350863371</v>
      </c>
      <c r="H3735" s="4">
        <v>0.5269382391590013</v>
      </c>
      <c r="I3735" s="4">
        <v>0.5927568366592757</v>
      </c>
      <c r="J3735" s="5">
        <v>0.05349967440319272</v>
      </c>
      <c r="K3735" s="5">
        <v>0.2492874679382102</v>
      </c>
      <c r="L3735" s="5">
        <v>0.691721324734804</v>
      </c>
      <c r="M3735" s="4">
        <v>0.5035355414960923</v>
      </c>
      <c r="N3735" s="4">
        <v>0.5664309639002605</v>
      </c>
      <c r="O3735">
        <v>802</v>
      </c>
      <c r="P3735">
        <v>614</v>
      </c>
      <c r="Q3735">
        <v>720</v>
      </c>
      <c r="R3735">
        <v>551</v>
      </c>
      <c r="S3735" s="4">
        <v>0.5080789020789935</v>
      </c>
      <c r="T3735" s="4">
        <v>0.5458075874147237</v>
      </c>
      <c r="U3735" s="4">
        <v>0.5035355414960923</v>
      </c>
    </row>
    <row r="3736" spans="1:21">
      <c r="A3736" t="s">
        <v>266</v>
      </c>
      <c r="B3736">
        <v>15</v>
      </c>
      <c r="C3736" t="s">
        <v>645</v>
      </c>
      <c r="D3736" t="s">
        <v>707</v>
      </c>
      <c r="E3736">
        <v>2975</v>
      </c>
      <c r="F3736" s="4">
        <v>0.5236974789915967</v>
      </c>
      <c r="G3736" s="4">
        <v>0.5238763473662802</v>
      </c>
      <c r="H3736" s="4">
        <v>0.5188470066518847</v>
      </c>
      <c r="I3736" s="4">
        <v>0.6303030303030303</v>
      </c>
      <c r="J3736" s="5">
        <v>0.04887170956212665</v>
      </c>
      <c r="K3736" s="5">
        <v>0.248774826730527</v>
      </c>
      <c r="L3736" s="5">
        <v>0.6906904658047318</v>
      </c>
      <c r="M3736" s="4">
        <v>0.4991596638655462</v>
      </c>
      <c r="N3736" s="4">
        <v>0.6063865546218488</v>
      </c>
      <c r="O3736">
        <v>936</v>
      </c>
      <c r="P3736">
        <v>622</v>
      </c>
      <c r="Q3736">
        <v>868</v>
      </c>
      <c r="R3736">
        <v>549</v>
      </c>
      <c r="S3736" s="4">
        <v>0.505731699156458</v>
      </c>
      <c r="T3736" s="4">
        <v>0.541602139165982</v>
      </c>
      <c r="U3736" s="4">
        <v>0.4991596638655462</v>
      </c>
    </row>
    <row r="3737" spans="1:21">
      <c r="A3737" t="s">
        <v>266</v>
      </c>
      <c r="B3737">
        <v>15</v>
      </c>
      <c r="C3737" t="s">
        <v>645</v>
      </c>
      <c r="D3737" t="s">
        <v>708</v>
      </c>
      <c r="E3737">
        <v>2880</v>
      </c>
      <c r="F3737" s="4">
        <v>0.534375</v>
      </c>
      <c r="G3737" s="4">
        <v>0.5315445268658675</v>
      </c>
      <c r="H3737" s="4">
        <v>0.5341214400859753</v>
      </c>
      <c r="I3737" s="4">
        <v>0.6771117166212534</v>
      </c>
      <c r="J3737" s="5">
        <v>0.06595900734612374</v>
      </c>
      <c r="K3737" s="5">
        <v>0.249260974487735</v>
      </c>
      <c r="L3737" s="5">
        <v>0.6916692686394236</v>
      </c>
      <c r="M3737" s="4">
        <v>0.5097222222222222</v>
      </c>
      <c r="N3737" s="4">
        <v>0.6461805555555555</v>
      </c>
      <c r="O3737">
        <v>994</v>
      </c>
      <c r="P3737">
        <v>545</v>
      </c>
      <c r="Q3737">
        <v>867</v>
      </c>
      <c r="R3737">
        <v>474</v>
      </c>
      <c r="S3737" s="4">
        <v>0.5161236108029359</v>
      </c>
      <c r="T3737" s="4">
        <v>0.5525348098582921</v>
      </c>
      <c r="U3737" s="4">
        <v>0.5097222222222222</v>
      </c>
    </row>
    <row r="3738" spans="1:21">
      <c r="A3738" t="s">
        <v>266</v>
      </c>
      <c r="B3738">
        <v>15</v>
      </c>
      <c r="C3738" t="s">
        <v>645</v>
      </c>
      <c r="D3738" t="s">
        <v>709</v>
      </c>
      <c r="E3738">
        <v>2975</v>
      </c>
      <c r="F3738" s="4">
        <v>0.508235294117647</v>
      </c>
      <c r="G3738" s="4">
        <v>0.5106934563605181</v>
      </c>
      <c r="H3738" s="4">
        <v>0.5007526342197692</v>
      </c>
      <c r="I3738" s="4">
        <v>0.6807639836289222</v>
      </c>
      <c r="J3738" s="5">
        <v>0.02273789773554353</v>
      </c>
      <c r="K3738" s="5">
        <v>0.2496999240763678</v>
      </c>
      <c r="L3738" s="5">
        <v>0.6925468330711597</v>
      </c>
      <c r="M3738" s="4">
        <v>0.4927731092436975</v>
      </c>
      <c r="N3738" s="4">
        <v>0.6699159663865546</v>
      </c>
      <c r="O3738">
        <v>998</v>
      </c>
      <c r="P3738">
        <v>514</v>
      </c>
      <c r="Q3738">
        <v>995</v>
      </c>
      <c r="R3738">
        <v>468</v>
      </c>
      <c r="S3738" s="4">
        <v>0.4902717348064713</v>
      </c>
      <c r="T3738" s="4">
        <v>0.5261776132630289</v>
      </c>
      <c r="U3738" s="4">
        <v>0.4927731092436975</v>
      </c>
    </row>
    <row r="3739" spans="1:21">
      <c r="A3739" t="s">
        <v>266</v>
      </c>
      <c r="B3739">
        <v>15</v>
      </c>
      <c r="C3739" t="s">
        <v>645</v>
      </c>
      <c r="D3739" t="s">
        <v>710</v>
      </c>
      <c r="E3739">
        <v>2876</v>
      </c>
      <c r="F3739" s="4">
        <v>0.5097357440890126</v>
      </c>
      <c r="G3739" s="4">
        <v>0.5163852292245066</v>
      </c>
      <c r="H3739" s="4">
        <v>0.4882062534284147</v>
      </c>
      <c r="I3739" s="4">
        <v>0.6510607168983175</v>
      </c>
      <c r="J3739" s="5">
        <v>0.03397065137011284</v>
      </c>
      <c r="K3739" s="5">
        <v>0.2498002041857516</v>
      </c>
      <c r="L3739" s="5">
        <v>0.6927482242021428</v>
      </c>
      <c r="M3739" s="4">
        <v>0.4753129346314325</v>
      </c>
      <c r="N3739" s="4">
        <v>0.6338664812239221</v>
      </c>
      <c r="O3739">
        <v>890</v>
      </c>
      <c r="P3739">
        <v>576</v>
      </c>
      <c r="Q3739">
        <v>933</v>
      </c>
      <c r="R3739">
        <v>477</v>
      </c>
      <c r="S3739" s="4">
        <v>0.4914648260563632</v>
      </c>
      <c r="T3739" s="4">
        <v>0.5279806888446315</v>
      </c>
      <c r="U3739" s="4">
        <v>0.4753129346314325</v>
      </c>
    </row>
    <row r="3740" spans="1:21">
      <c r="A3740" t="s">
        <v>266</v>
      </c>
      <c r="B3740">
        <v>15</v>
      </c>
      <c r="C3740" t="s">
        <v>645</v>
      </c>
      <c r="D3740" t="s">
        <v>711</v>
      </c>
      <c r="E3740">
        <v>2975</v>
      </c>
      <c r="F3740" s="4">
        <v>0.5277310924369748</v>
      </c>
      <c r="G3740" s="4">
        <v>0.5285589157293011</v>
      </c>
      <c r="H3740" s="4">
        <v>0.5192909280500522</v>
      </c>
      <c r="I3740" s="4">
        <v>0.6734279918864098</v>
      </c>
      <c r="J3740" s="5">
        <v>0.05967051680900925</v>
      </c>
      <c r="K3740" s="5">
        <v>0.2494318163264253</v>
      </c>
      <c r="L3740" s="5">
        <v>0.6920103884156502</v>
      </c>
      <c r="M3740" s="4">
        <v>0.4971428571428572</v>
      </c>
      <c r="N3740" s="4">
        <v>0.6447058823529411</v>
      </c>
      <c r="O3740">
        <v>996</v>
      </c>
      <c r="P3740">
        <v>574</v>
      </c>
      <c r="Q3740">
        <v>922</v>
      </c>
      <c r="R3740">
        <v>483</v>
      </c>
      <c r="S3740" s="4">
        <v>0.5097675606599217</v>
      </c>
      <c r="T3740" s="4">
        <v>0.5456231012067634</v>
      </c>
      <c r="U3740" s="4">
        <v>0.4971428571428572</v>
      </c>
    </row>
    <row r="3741" spans="1:21">
      <c r="A3741" t="s">
        <v>266</v>
      </c>
      <c r="B3741">
        <v>15</v>
      </c>
      <c r="C3741" t="s">
        <v>645</v>
      </c>
      <c r="D3741" t="s">
        <v>712</v>
      </c>
      <c r="E3741">
        <v>2970</v>
      </c>
      <c r="F3741" s="4">
        <v>0.5215488215488215</v>
      </c>
      <c r="G3741" s="4">
        <v>0.5207696483158586</v>
      </c>
      <c r="H3741" s="4">
        <v>0.5170068027210885</v>
      </c>
      <c r="I3741" s="4">
        <v>0.7136150234741784</v>
      </c>
      <c r="J3741" s="5">
        <v>0.0450258523508217</v>
      </c>
      <c r="K3741" s="5">
        <v>0.2497693986465879</v>
      </c>
      <c r="L3741" s="5">
        <v>0.6926881881199557</v>
      </c>
      <c r="M3741" s="4">
        <v>0.502020202020202</v>
      </c>
      <c r="N3741" s="4">
        <v>0.692929292929293</v>
      </c>
      <c r="O3741">
        <v>1064</v>
      </c>
      <c r="P3741">
        <v>485</v>
      </c>
      <c r="Q3741">
        <v>994</v>
      </c>
      <c r="R3741">
        <v>427</v>
      </c>
      <c r="S3741" s="4">
        <v>0.503567201463112</v>
      </c>
      <c r="T3741" s="4">
        <v>0.5394747702668671</v>
      </c>
      <c r="U3741" s="4">
        <v>0.502020202020202</v>
      </c>
    </row>
    <row r="3742" spans="1:21">
      <c r="A3742" t="s">
        <v>266</v>
      </c>
      <c r="B3742">
        <v>15</v>
      </c>
      <c r="C3742" t="s">
        <v>645</v>
      </c>
      <c r="D3742" t="s">
        <v>713</v>
      </c>
      <c r="E3742">
        <v>2877</v>
      </c>
      <c r="F3742" s="4">
        <v>0.516162669447341</v>
      </c>
      <c r="G3742" s="4">
        <v>0.516523459964142</v>
      </c>
      <c r="H3742" s="4">
        <v>0.5115281501340483</v>
      </c>
      <c r="I3742" s="4">
        <v>0.6648083623693379</v>
      </c>
      <c r="J3742" s="5">
        <v>0.03460269259527246</v>
      </c>
      <c r="K3742" s="5">
        <v>0.2496102856686764</v>
      </c>
      <c r="L3742" s="5">
        <v>0.6923642450001769</v>
      </c>
      <c r="M3742" s="4">
        <v>0.4987834549878346</v>
      </c>
      <c r="N3742" s="4">
        <v>0.6482446993395898</v>
      </c>
      <c r="O3742">
        <v>954</v>
      </c>
      <c r="P3742">
        <v>531</v>
      </c>
      <c r="Q3742">
        <v>911</v>
      </c>
      <c r="R3742">
        <v>481</v>
      </c>
      <c r="S3742" s="4">
        <v>0.4978924271802345</v>
      </c>
      <c r="T3742" s="4">
        <v>0.534389807482575</v>
      </c>
      <c r="U3742" s="4">
        <v>0.4987834549878346</v>
      </c>
    </row>
    <row r="3743" spans="1:21">
      <c r="A3743" t="s">
        <v>270</v>
      </c>
      <c r="B3743">
        <v>15</v>
      </c>
      <c r="C3743" t="s">
        <v>644</v>
      </c>
      <c r="D3743" t="s">
        <v>693</v>
      </c>
      <c r="E3743">
        <v>2975</v>
      </c>
      <c r="F3743" s="4">
        <v>0.5035294117647059</v>
      </c>
      <c r="G3743" s="4">
        <v>0.5035244972557867</v>
      </c>
      <c r="H3743" s="4">
        <v>0.5034626038781164</v>
      </c>
      <c r="I3743" s="4">
        <v>0.4889038332212509</v>
      </c>
      <c r="J3743" s="5">
        <v>0.007052010176159806</v>
      </c>
      <c r="K3743" s="5">
        <v>0.2502492826450993</v>
      </c>
      <c r="L3743" s="5">
        <v>0.693646257174494</v>
      </c>
      <c r="M3743" s="4">
        <v>0.4998319327731092</v>
      </c>
      <c r="N3743" s="4">
        <v>0.4853781512605042</v>
      </c>
      <c r="O3743">
        <v>727</v>
      </c>
      <c r="P3743">
        <v>771</v>
      </c>
      <c r="Q3743">
        <v>717</v>
      </c>
      <c r="R3743">
        <v>760</v>
      </c>
      <c r="S3743" s="4">
        <v>0.4855699353389371</v>
      </c>
      <c r="T3743" s="4">
        <v>0.5214797852622776</v>
      </c>
      <c r="U3743" s="4">
        <v>0.4998319327731092</v>
      </c>
    </row>
    <row r="3744" spans="1:21">
      <c r="A3744" t="s">
        <v>270</v>
      </c>
      <c r="B3744">
        <v>15</v>
      </c>
      <c r="C3744" t="s">
        <v>644</v>
      </c>
      <c r="D3744" t="s">
        <v>694</v>
      </c>
      <c r="E3744">
        <v>2688</v>
      </c>
      <c r="F3744" s="4">
        <v>0.5212053571428571</v>
      </c>
      <c r="G3744" s="4">
        <v>0.5212092441324561</v>
      </c>
      <c r="H3744" s="4">
        <v>0.5218045112781955</v>
      </c>
      <c r="I3744" s="4">
        <v>0.5159851301115241</v>
      </c>
      <c r="J3744" s="5">
        <v>0.04242077806026646</v>
      </c>
      <c r="K3744" s="5">
        <v>0.2495476201766073</v>
      </c>
      <c r="L3744" s="5">
        <v>0.6922421382110547</v>
      </c>
      <c r="M3744" s="4">
        <v>0.5003720238095238</v>
      </c>
      <c r="N3744" s="4">
        <v>0.4947916666666667</v>
      </c>
      <c r="O3744">
        <v>694</v>
      </c>
      <c r="P3744">
        <v>707</v>
      </c>
      <c r="Q3744">
        <v>636</v>
      </c>
      <c r="R3744">
        <v>651</v>
      </c>
      <c r="S3744" s="4">
        <v>0.5023037447381083</v>
      </c>
      <c r="T3744" s="4">
        <v>0.5400464462905802</v>
      </c>
      <c r="U3744" s="4">
        <v>0.5003720238095238</v>
      </c>
    </row>
    <row r="3745" spans="1:21">
      <c r="A3745" t="s">
        <v>270</v>
      </c>
      <c r="B3745">
        <v>15</v>
      </c>
      <c r="C3745" t="s">
        <v>644</v>
      </c>
      <c r="D3745" t="s">
        <v>695</v>
      </c>
      <c r="E3745">
        <v>2973</v>
      </c>
      <c r="F3745" s="4">
        <v>0.5089135553313152</v>
      </c>
      <c r="G3745" s="4">
        <v>0.5091167672123135</v>
      </c>
      <c r="H3745" s="4">
        <v>0.5126719768283853</v>
      </c>
      <c r="I3745" s="4">
        <v>0.4735785953177257</v>
      </c>
      <c r="J3745" s="5">
        <v>0.01827933127875069</v>
      </c>
      <c r="K3745" s="5">
        <v>0.2500625043177335</v>
      </c>
      <c r="L3745" s="5">
        <v>0.6932726033757169</v>
      </c>
      <c r="M3745" s="4">
        <v>0.5028590649175917</v>
      </c>
      <c r="N3745" s="4">
        <v>0.4645139589640094</v>
      </c>
      <c r="O3745">
        <v>708</v>
      </c>
      <c r="P3745">
        <v>805</v>
      </c>
      <c r="Q3745">
        <v>673</v>
      </c>
      <c r="R3745">
        <v>787</v>
      </c>
      <c r="S3745" s="4">
        <v>0.4909435011209984</v>
      </c>
      <c r="T3745" s="4">
        <v>0.5268606045840453</v>
      </c>
      <c r="U3745" s="4">
        <v>0.5028590649175917</v>
      </c>
    </row>
    <row r="3746" spans="1:21">
      <c r="A3746" t="s">
        <v>270</v>
      </c>
      <c r="B3746">
        <v>15</v>
      </c>
      <c r="C3746" t="s">
        <v>644</v>
      </c>
      <c r="D3746" t="s">
        <v>696</v>
      </c>
      <c r="E3746">
        <v>2879</v>
      </c>
      <c r="F3746" s="4">
        <v>0.5067731851337269</v>
      </c>
      <c r="G3746" s="4">
        <v>0.506705341398371</v>
      </c>
      <c r="H3746" s="4">
        <v>0.506405425772419</v>
      </c>
      <c r="I3746" s="4">
        <v>0.4676409185803758</v>
      </c>
      <c r="J3746" s="5">
        <v>0.01345180566744361</v>
      </c>
      <c r="K3746" s="5">
        <v>0.2501836488677128</v>
      </c>
      <c r="L3746" s="5">
        <v>0.6935150959179901</v>
      </c>
      <c r="M3746" s="4">
        <v>0.4991316429315735</v>
      </c>
      <c r="N3746" s="4">
        <v>0.4609239319208058</v>
      </c>
      <c r="O3746">
        <v>672</v>
      </c>
      <c r="P3746">
        <v>787</v>
      </c>
      <c r="Q3746">
        <v>655</v>
      </c>
      <c r="R3746">
        <v>765</v>
      </c>
      <c r="S3746" s="4">
        <v>0.4885139475213984</v>
      </c>
      <c r="T3746" s="4">
        <v>0.5250143718666382</v>
      </c>
      <c r="U3746" s="4">
        <v>0.4991316429315735</v>
      </c>
    </row>
    <row r="3747" spans="1:21">
      <c r="A3747" t="s">
        <v>270</v>
      </c>
      <c r="B3747">
        <v>15</v>
      </c>
      <c r="C3747" t="s">
        <v>644</v>
      </c>
      <c r="D3747" t="s">
        <v>697</v>
      </c>
      <c r="E3747">
        <v>2973</v>
      </c>
      <c r="F3747" s="4">
        <v>0.5092499159098554</v>
      </c>
      <c r="G3747" s="4">
        <v>0.5092232811990877</v>
      </c>
      <c r="H3747" s="4">
        <v>0.5092329545454546</v>
      </c>
      <c r="I3747" s="4">
        <v>0.4828282828282828</v>
      </c>
      <c r="J3747" s="5">
        <v>0.01847232833646224</v>
      </c>
      <c r="K3747" s="5">
        <v>0.2500828358163128</v>
      </c>
      <c r="L3747" s="5">
        <v>0.6933134175883429</v>
      </c>
      <c r="M3747" s="4">
        <v>0.4994954591321897</v>
      </c>
      <c r="N3747" s="4">
        <v>0.4735956945845947</v>
      </c>
      <c r="O3747">
        <v>717</v>
      </c>
      <c r="P3747">
        <v>797</v>
      </c>
      <c r="Q3747">
        <v>691</v>
      </c>
      <c r="R3747">
        <v>768</v>
      </c>
      <c r="S3747" s="4">
        <v>0.4912796468661546</v>
      </c>
      <c r="T3747" s="4">
        <v>0.5271963118843624</v>
      </c>
      <c r="U3747" s="4">
        <v>0.4994954591321897</v>
      </c>
    </row>
    <row r="3748" spans="1:21">
      <c r="A3748" t="s">
        <v>270</v>
      </c>
      <c r="B3748">
        <v>15</v>
      </c>
      <c r="C3748" t="s">
        <v>644</v>
      </c>
      <c r="D3748" t="s">
        <v>698</v>
      </c>
      <c r="E3748">
        <v>2879</v>
      </c>
      <c r="F3748" s="4">
        <v>0.5137200416811393</v>
      </c>
      <c r="G3748" s="4">
        <v>0.5133543836271202</v>
      </c>
      <c r="H3748" s="4">
        <v>0.5032397408207343</v>
      </c>
      <c r="I3748" s="4">
        <v>0.496096522356281</v>
      </c>
      <c r="J3748" s="5">
        <v>0.02671921843565868</v>
      </c>
      <c r="K3748" s="5">
        <v>0.2498053032552118</v>
      </c>
      <c r="L3748" s="5">
        <v>0.692757559605887</v>
      </c>
      <c r="M3748" s="4">
        <v>0.4894060437651963</v>
      </c>
      <c r="N3748" s="4">
        <v>0.482459187217784</v>
      </c>
      <c r="O3748">
        <v>699</v>
      </c>
      <c r="P3748">
        <v>780</v>
      </c>
      <c r="Q3748">
        <v>690</v>
      </c>
      <c r="R3748">
        <v>710</v>
      </c>
      <c r="S3748" s="4">
        <v>0.4954567383012053</v>
      </c>
      <c r="T3748" s="4">
        <v>0.5319467804591768</v>
      </c>
      <c r="U3748" s="4">
        <v>0.4894060437651963</v>
      </c>
    </row>
    <row r="3749" spans="1:21">
      <c r="A3749" t="s">
        <v>270</v>
      </c>
      <c r="B3749">
        <v>15</v>
      </c>
      <c r="C3749" t="s">
        <v>644</v>
      </c>
      <c r="D3749" t="s">
        <v>699</v>
      </c>
      <c r="E3749">
        <v>2974</v>
      </c>
      <c r="F3749" s="4">
        <v>0.5285810356422327</v>
      </c>
      <c r="G3749" s="4">
        <v>0.5287272108917375</v>
      </c>
      <c r="H3749" s="4">
        <v>0.5331369661266568</v>
      </c>
      <c r="I3749" s="4">
        <v>0.485254691689008</v>
      </c>
      <c r="J3749" s="5">
        <v>0.05767152140807434</v>
      </c>
      <c r="K3749" s="5">
        <v>0.2492392479628518</v>
      </c>
      <c r="L3749" s="5">
        <v>0.6916249677299509</v>
      </c>
      <c r="M3749" s="4">
        <v>0.5016812373907196</v>
      </c>
      <c r="N3749" s="4">
        <v>0.4566240753194351</v>
      </c>
      <c r="O3749">
        <v>724</v>
      </c>
      <c r="P3749">
        <v>848</v>
      </c>
      <c r="Q3749">
        <v>634</v>
      </c>
      <c r="R3749">
        <v>768</v>
      </c>
      <c r="S3749" s="4">
        <v>0.5106151050226235</v>
      </c>
      <c r="T3749" s="4">
        <v>0.5464732263579613</v>
      </c>
      <c r="U3749" s="4">
        <v>0.5016812373907196</v>
      </c>
    </row>
    <row r="3750" spans="1:21">
      <c r="A3750" t="s">
        <v>270</v>
      </c>
      <c r="B3750">
        <v>15</v>
      </c>
      <c r="C3750" t="s">
        <v>644</v>
      </c>
      <c r="D3750" t="s">
        <v>700</v>
      </c>
      <c r="E3750">
        <v>2972</v>
      </c>
      <c r="F3750" s="4">
        <v>0.5137954239569313</v>
      </c>
      <c r="G3750" s="4">
        <v>0.5141244588818137</v>
      </c>
      <c r="H3750" s="4">
        <v>0.5032637075718016</v>
      </c>
      <c r="I3750" s="4">
        <v>0.5298969072164949</v>
      </c>
      <c r="J3750" s="5">
        <v>0.02825631170006153</v>
      </c>
      <c r="K3750" s="5">
        <v>0.2499586544732373</v>
      </c>
      <c r="L3750" s="5">
        <v>0.6930650173366435</v>
      </c>
      <c r="M3750" s="4">
        <v>0.4895693135935397</v>
      </c>
      <c r="N3750" s="4">
        <v>0.5154777927321669</v>
      </c>
      <c r="O3750">
        <v>771</v>
      </c>
      <c r="P3750">
        <v>756</v>
      </c>
      <c r="Q3750">
        <v>761</v>
      </c>
      <c r="R3750">
        <v>684</v>
      </c>
      <c r="S3750" s="4">
        <v>0.4958200259114776</v>
      </c>
      <c r="T3750" s="4">
        <v>0.5317352054859961</v>
      </c>
      <c r="U3750" s="4">
        <v>0.4895693135935397</v>
      </c>
    </row>
    <row r="3751" spans="1:21">
      <c r="A3751" t="s">
        <v>270</v>
      </c>
      <c r="B3751">
        <v>15</v>
      </c>
      <c r="C3751" t="s">
        <v>644</v>
      </c>
      <c r="D3751" t="s">
        <v>701</v>
      </c>
      <c r="E3751">
        <v>2878</v>
      </c>
      <c r="F3751" s="4">
        <v>0.5201528839471855</v>
      </c>
      <c r="G3751" s="4">
        <v>0.5208839164894645</v>
      </c>
      <c r="H3751" s="4">
        <v>0.5355832721936904</v>
      </c>
      <c r="I3751" s="4">
        <v>0.4939106901217862</v>
      </c>
      <c r="J3751" s="5">
        <v>0.04181084397208575</v>
      </c>
      <c r="K3751" s="5">
        <v>0.2494827858775737</v>
      </c>
      <c r="L3751" s="5">
        <v>0.6921120388256459</v>
      </c>
      <c r="M3751" s="4">
        <v>0.5135510771369006</v>
      </c>
      <c r="N3751" s="4">
        <v>0.4735927727588603</v>
      </c>
      <c r="O3751">
        <v>730</v>
      </c>
      <c r="P3751">
        <v>767</v>
      </c>
      <c r="Q3751">
        <v>633</v>
      </c>
      <c r="R3751">
        <v>748</v>
      </c>
      <c r="S3751" s="4">
        <v>0.5018857837189534</v>
      </c>
      <c r="T3751" s="4">
        <v>0.5383662570881316</v>
      </c>
      <c r="U3751" s="4">
        <v>0.5135510771369006</v>
      </c>
    </row>
    <row r="3752" spans="1:21">
      <c r="A3752" t="s">
        <v>270</v>
      </c>
      <c r="B3752">
        <v>15</v>
      </c>
      <c r="C3752" t="s">
        <v>644</v>
      </c>
      <c r="D3752" t="s">
        <v>702</v>
      </c>
      <c r="E3752">
        <v>2975</v>
      </c>
      <c r="F3752" s="4">
        <v>0.5290756302521008</v>
      </c>
      <c r="G3752" s="4">
        <v>0.5286440677966102</v>
      </c>
      <c r="H3752" s="4">
        <v>0.527736131934033</v>
      </c>
      <c r="I3752" s="4">
        <v>0.4772881355932204</v>
      </c>
      <c r="J3752" s="5">
        <v>0.05759358636778011</v>
      </c>
      <c r="K3752" s="5">
        <v>0.2491901288670747</v>
      </c>
      <c r="L3752" s="5">
        <v>0.6915265356731054</v>
      </c>
      <c r="M3752" s="4">
        <v>0.4957983193277311</v>
      </c>
      <c r="N3752" s="4">
        <v>0.4484033613445378</v>
      </c>
      <c r="O3752">
        <v>704</v>
      </c>
      <c r="P3752">
        <v>870</v>
      </c>
      <c r="Q3752">
        <v>630</v>
      </c>
      <c r="R3752">
        <v>771</v>
      </c>
      <c r="S3752" s="4">
        <v>0.5111131082932194</v>
      </c>
      <c r="T3752" s="4">
        <v>0.5469631614215473</v>
      </c>
      <c r="U3752" s="4">
        <v>0.4957983193277311</v>
      </c>
    </row>
    <row r="3753" spans="1:21">
      <c r="A3753" t="s">
        <v>270</v>
      </c>
      <c r="B3753">
        <v>15</v>
      </c>
      <c r="C3753" t="s">
        <v>644</v>
      </c>
      <c r="D3753" t="s">
        <v>703</v>
      </c>
      <c r="E3753">
        <v>2880</v>
      </c>
      <c r="F3753" s="4">
        <v>0.5222222222222223</v>
      </c>
      <c r="G3753" s="4">
        <v>0.5222730639834563</v>
      </c>
      <c r="H3753" s="4">
        <v>0.5190995907230559</v>
      </c>
      <c r="I3753" s="4">
        <v>0.5314245810055865</v>
      </c>
      <c r="J3753" s="5">
        <v>0.04455270327271747</v>
      </c>
      <c r="K3753" s="5">
        <v>0.2495197974230755</v>
      </c>
      <c r="L3753" s="5">
        <v>0.6921864236266262</v>
      </c>
      <c r="M3753" s="4">
        <v>0.4972222222222222</v>
      </c>
      <c r="N3753" s="4">
        <v>0.5090277777777777</v>
      </c>
      <c r="O3753">
        <v>761</v>
      </c>
      <c r="P3753">
        <v>743</v>
      </c>
      <c r="Q3753">
        <v>705</v>
      </c>
      <c r="R3753">
        <v>671</v>
      </c>
      <c r="S3753" s="4">
        <v>0.5039619092414233</v>
      </c>
      <c r="T3753" s="4">
        <v>0.5404233323981583</v>
      </c>
      <c r="U3753" s="4">
        <v>0.4972222222222222</v>
      </c>
    </row>
    <row r="3754" spans="1:21">
      <c r="A3754" t="s">
        <v>270</v>
      </c>
      <c r="B3754">
        <v>15</v>
      </c>
      <c r="C3754" t="s">
        <v>644</v>
      </c>
      <c r="D3754" t="s">
        <v>704</v>
      </c>
      <c r="E3754">
        <v>2975</v>
      </c>
      <c r="F3754" s="4">
        <v>0.5139495798319328</v>
      </c>
      <c r="G3754" s="4">
        <v>0.5142207320854392</v>
      </c>
      <c r="H3754" s="4">
        <v>0.5196568977841315</v>
      </c>
      <c r="I3754" s="4">
        <v>0.4843437708194537</v>
      </c>
      <c r="J3754" s="5">
        <v>0.02849076261774547</v>
      </c>
      <c r="K3754" s="5">
        <v>0.2497425544386506</v>
      </c>
      <c r="L3754" s="5">
        <v>0.6926320737448578</v>
      </c>
      <c r="M3754" s="4">
        <v>0.5045378151260504</v>
      </c>
      <c r="N3754" s="4">
        <v>0.4702521008403361</v>
      </c>
      <c r="O3754">
        <v>727</v>
      </c>
      <c r="P3754">
        <v>802</v>
      </c>
      <c r="Q3754">
        <v>672</v>
      </c>
      <c r="R3754">
        <v>774</v>
      </c>
      <c r="S3754" s="4">
        <v>0.4959831992353294</v>
      </c>
      <c r="T3754" s="4">
        <v>0.5318799821885183</v>
      </c>
      <c r="U3754" s="4">
        <v>0.5045378151260504</v>
      </c>
    </row>
    <row r="3755" spans="1:21">
      <c r="A3755" t="s">
        <v>270</v>
      </c>
      <c r="B3755">
        <v>15</v>
      </c>
      <c r="C3755" t="s">
        <v>645</v>
      </c>
      <c r="D3755" t="s">
        <v>705</v>
      </c>
      <c r="E3755">
        <v>2973</v>
      </c>
      <c r="F3755" s="4">
        <v>0.5153044063235789</v>
      </c>
      <c r="G3755" s="4">
        <v>0.5150776594174887</v>
      </c>
      <c r="H3755" s="4">
        <v>0.5086986778009742</v>
      </c>
      <c r="I3755" s="4">
        <v>0.4986357435197817</v>
      </c>
      <c r="J3755" s="5">
        <v>0.03016918263106143</v>
      </c>
      <c r="K3755" s="5">
        <v>0.2498333388465834</v>
      </c>
      <c r="L3755" s="5">
        <v>0.6928140494729946</v>
      </c>
      <c r="M3755" s="4">
        <v>0.493104608139926</v>
      </c>
      <c r="N3755" s="4">
        <v>0.4833501513622603</v>
      </c>
      <c r="O3755">
        <v>731</v>
      </c>
      <c r="P3755">
        <v>801</v>
      </c>
      <c r="Q3755">
        <v>706</v>
      </c>
      <c r="R3755">
        <v>735</v>
      </c>
      <c r="S3755" s="4">
        <v>0.4973316595127044</v>
      </c>
      <c r="T3755" s="4">
        <v>0.5332376540563328</v>
      </c>
      <c r="U3755" s="4">
        <v>0.493104608139926</v>
      </c>
    </row>
    <row r="3756" spans="1:21">
      <c r="A3756" t="s">
        <v>270</v>
      </c>
      <c r="B3756">
        <v>15</v>
      </c>
      <c r="C3756" t="s">
        <v>645</v>
      </c>
      <c r="D3756" t="s">
        <v>706</v>
      </c>
      <c r="E3756">
        <v>2687</v>
      </c>
      <c r="F3756" s="4">
        <v>0.5210271678451805</v>
      </c>
      <c r="G3756" s="4">
        <v>0.5211848067097271</v>
      </c>
      <c r="H3756" s="4">
        <v>0.5257009345794392</v>
      </c>
      <c r="I3756" s="4">
        <v>0.4988913525498891</v>
      </c>
      <c r="J3756" s="5">
        <v>0.04241016549839421</v>
      </c>
      <c r="K3756" s="5">
        <v>0.2496085347794633</v>
      </c>
      <c r="L3756" s="5">
        <v>0.6923641938858417</v>
      </c>
      <c r="M3756" s="4">
        <v>0.5035355414960923</v>
      </c>
      <c r="N3756" s="4">
        <v>0.4778563453665798</v>
      </c>
      <c r="O3756">
        <v>675</v>
      </c>
      <c r="P3756">
        <v>725</v>
      </c>
      <c r="Q3756">
        <v>609</v>
      </c>
      <c r="R3756">
        <v>678</v>
      </c>
      <c r="S3756" s="4">
        <v>0.5021220081219758</v>
      </c>
      <c r="T3756" s="4">
        <v>0.5398722905869212</v>
      </c>
      <c r="U3756" s="4">
        <v>0.5035355414960923</v>
      </c>
    </row>
    <row r="3757" spans="1:21">
      <c r="A3757" t="s">
        <v>270</v>
      </c>
      <c r="B3757">
        <v>15</v>
      </c>
      <c r="C3757" t="s">
        <v>645</v>
      </c>
      <c r="D3757" t="s">
        <v>707</v>
      </c>
      <c r="E3757">
        <v>2975</v>
      </c>
      <c r="F3757" s="4">
        <v>0.5280672268907562</v>
      </c>
      <c r="G3757" s="4">
        <v>0.5280704133053127</v>
      </c>
      <c r="H3757" s="4">
        <v>0.5271265907568654</v>
      </c>
      <c r="I3757" s="4">
        <v>0.52996632996633</v>
      </c>
      <c r="J3757" s="5">
        <v>0.05614113108507892</v>
      </c>
      <c r="K3757" s="5">
        <v>0.2492442755563748</v>
      </c>
      <c r="L3757" s="5">
        <v>0.6916348477848967</v>
      </c>
      <c r="M3757" s="4">
        <v>0.4991596638655462</v>
      </c>
      <c r="N3757" s="4">
        <v>0.5018487394957983</v>
      </c>
      <c r="O3757">
        <v>787</v>
      </c>
      <c r="P3757">
        <v>784</v>
      </c>
      <c r="Q3757">
        <v>706</v>
      </c>
      <c r="R3757">
        <v>698</v>
      </c>
      <c r="S3757" s="4">
        <v>0.5101039353531241</v>
      </c>
      <c r="T3757" s="4">
        <v>0.5459581284755813</v>
      </c>
      <c r="U3757" s="4">
        <v>0.4991596638655462</v>
      </c>
    </row>
    <row r="3758" spans="1:21">
      <c r="A3758" t="s">
        <v>270</v>
      </c>
      <c r="B3758">
        <v>15</v>
      </c>
      <c r="C3758" t="s">
        <v>645</v>
      </c>
      <c r="D3758" t="s">
        <v>708</v>
      </c>
      <c r="E3758">
        <v>2880</v>
      </c>
      <c r="F3758" s="4">
        <v>0.5350694444444445</v>
      </c>
      <c r="G3758" s="4">
        <v>0.534832807157027</v>
      </c>
      <c r="H3758" s="4">
        <v>0.5436696005416385</v>
      </c>
      <c r="I3758" s="4">
        <v>0.5470027247956403</v>
      </c>
      <c r="J3758" s="5">
        <v>0.0696754470760611</v>
      </c>
      <c r="K3758" s="5">
        <v>0.2489521324331501</v>
      </c>
      <c r="L3758" s="5">
        <v>0.6910503836336106</v>
      </c>
      <c r="M3758" s="4">
        <v>0.5097222222222222</v>
      </c>
      <c r="N3758" s="4">
        <v>0.5128472222222222</v>
      </c>
      <c r="O3758">
        <v>803</v>
      </c>
      <c r="P3758">
        <v>738</v>
      </c>
      <c r="Q3758">
        <v>674</v>
      </c>
      <c r="R3758">
        <v>665</v>
      </c>
      <c r="S3758" s="4">
        <v>0.5168188922078359</v>
      </c>
      <c r="T3758" s="4">
        <v>0.5532265672546289</v>
      </c>
      <c r="U3758" s="4">
        <v>0.5097222222222222</v>
      </c>
    </row>
    <row r="3759" spans="1:21">
      <c r="A3759" t="s">
        <v>270</v>
      </c>
      <c r="B3759">
        <v>15</v>
      </c>
      <c r="C3759" t="s">
        <v>645</v>
      </c>
      <c r="D3759" t="s">
        <v>709</v>
      </c>
      <c r="E3759">
        <v>2975</v>
      </c>
      <c r="F3759" s="4">
        <v>0.5220168067226891</v>
      </c>
      <c r="G3759" s="4">
        <v>0.521790584370087</v>
      </c>
      <c r="H3759" s="4">
        <v>0.5152777777777777</v>
      </c>
      <c r="I3759" s="4">
        <v>0.5061391541609823</v>
      </c>
      <c r="J3759" s="5">
        <v>0.04359885077943084</v>
      </c>
      <c r="K3759" s="5">
        <v>0.2495946428242588</v>
      </c>
      <c r="L3759" s="5">
        <v>0.6923363893751462</v>
      </c>
      <c r="M3759" s="4">
        <v>0.4927731092436975</v>
      </c>
      <c r="N3759" s="4">
        <v>0.4840336134453782</v>
      </c>
      <c r="O3759">
        <v>742</v>
      </c>
      <c r="P3759">
        <v>811</v>
      </c>
      <c r="Q3759">
        <v>698</v>
      </c>
      <c r="R3759">
        <v>724</v>
      </c>
      <c r="S3759" s="4">
        <v>0.5040504358767997</v>
      </c>
      <c r="T3759" s="4">
        <v>0.5399263926355382</v>
      </c>
      <c r="U3759" s="4">
        <v>0.4927731092436975</v>
      </c>
    </row>
    <row r="3760" spans="1:21">
      <c r="A3760" t="s">
        <v>270</v>
      </c>
      <c r="B3760">
        <v>15</v>
      </c>
      <c r="C3760" t="s">
        <v>645</v>
      </c>
      <c r="D3760" t="s">
        <v>710</v>
      </c>
      <c r="E3760">
        <v>2876</v>
      </c>
      <c r="F3760" s="4">
        <v>0.5076495132127955</v>
      </c>
      <c r="G3760" s="4">
        <v>0.5087524111609301</v>
      </c>
      <c r="H3760" s="4">
        <v>0.4836775483011326</v>
      </c>
      <c r="I3760" s="4">
        <v>0.5310899780541332</v>
      </c>
      <c r="J3760" s="5">
        <v>0.0175002756301098</v>
      </c>
      <c r="K3760" s="5">
        <v>0.2503823946144308</v>
      </c>
      <c r="L3760" s="5">
        <v>0.6939133543700656</v>
      </c>
      <c r="M3760" s="4">
        <v>0.4753129346314325</v>
      </c>
      <c r="N3760" s="4">
        <v>0.5219054242002782</v>
      </c>
      <c r="O3760">
        <v>726</v>
      </c>
      <c r="P3760">
        <v>734</v>
      </c>
      <c r="Q3760">
        <v>775</v>
      </c>
      <c r="R3760">
        <v>641</v>
      </c>
      <c r="S3760" s="4">
        <v>0.4893800549269181</v>
      </c>
      <c r="T3760" s="4">
        <v>0.5258985639238634</v>
      </c>
      <c r="U3760" s="4">
        <v>0.4753129346314325</v>
      </c>
    </row>
    <row r="3761" spans="1:21">
      <c r="A3761" t="s">
        <v>270</v>
      </c>
      <c r="B3761">
        <v>15</v>
      </c>
      <c r="C3761" t="s">
        <v>645</v>
      </c>
      <c r="D3761" t="s">
        <v>711</v>
      </c>
      <c r="E3761">
        <v>2975</v>
      </c>
      <c r="F3761" s="4">
        <v>0.533109243697479</v>
      </c>
      <c r="G3761" s="4">
        <v>0.5329307271497941</v>
      </c>
      <c r="H3761" s="4">
        <v>0.5322812051649928</v>
      </c>
      <c r="I3761" s="4">
        <v>0.5016903313049358</v>
      </c>
      <c r="J3761" s="5">
        <v>0.06599087367041789</v>
      </c>
      <c r="K3761" s="5">
        <v>0.2490821534613878</v>
      </c>
      <c r="L3761" s="5">
        <v>0.6913107580354989</v>
      </c>
      <c r="M3761" s="4">
        <v>0.4971428571428572</v>
      </c>
      <c r="N3761" s="4">
        <v>0.4685714285714286</v>
      </c>
      <c r="O3761">
        <v>742</v>
      </c>
      <c r="P3761">
        <v>844</v>
      </c>
      <c r="Q3761">
        <v>652</v>
      </c>
      <c r="R3761">
        <v>737</v>
      </c>
      <c r="S3761" s="4">
        <v>0.5151505334271989</v>
      </c>
      <c r="T3761" s="4">
        <v>0.5509825598318132</v>
      </c>
      <c r="U3761" s="4">
        <v>0.4971428571428572</v>
      </c>
    </row>
    <row r="3762" spans="1:21">
      <c r="A3762" t="s">
        <v>270</v>
      </c>
      <c r="B3762">
        <v>15</v>
      </c>
      <c r="C3762" t="s">
        <v>645</v>
      </c>
      <c r="D3762" t="s">
        <v>712</v>
      </c>
      <c r="E3762">
        <v>2970</v>
      </c>
      <c r="F3762" s="4">
        <v>0.5121212121212121</v>
      </c>
      <c r="G3762" s="4">
        <v>0.5122098377962161</v>
      </c>
      <c r="H3762" s="4">
        <v>0.5147887323943662</v>
      </c>
      <c r="I3762" s="4">
        <v>0.4902749832327297</v>
      </c>
      <c r="J3762" s="5">
        <v>0.02444290262450026</v>
      </c>
      <c r="K3762" s="5">
        <v>0.249881791386083</v>
      </c>
      <c r="L3762" s="5">
        <v>0.6929107258455018</v>
      </c>
      <c r="M3762" s="4">
        <v>0.502020202020202</v>
      </c>
      <c r="N3762" s="4">
        <v>0.4781144781144781</v>
      </c>
      <c r="O3762">
        <v>731</v>
      </c>
      <c r="P3762">
        <v>790</v>
      </c>
      <c r="Q3762">
        <v>689</v>
      </c>
      <c r="R3762">
        <v>760</v>
      </c>
      <c r="S3762" s="4">
        <v>0.4941403692699241</v>
      </c>
      <c r="T3762" s="4">
        <v>0.5300707398281891</v>
      </c>
      <c r="U3762" s="4">
        <v>0.502020202020202</v>
      </c>
    </row>
    <row r="3763" spans="1:21">
      <c r="A3763" t="s">
        <v>270</v>
      </c>
      <c r="B3763">
        <v>15</v>
      </c>
      <c r="C3763" t="s">
        <v>645</v>
      </c>
      <c r="D3763" t="s">
        <v>713</v>
      </c>
      <c r="E3763">
        <v>2877</v>
      </c>
      <c r="F3763" s="4">
        <v>0.5137295794230101</v>
      </c>
      <c r="G3763" s="4">
        <v>0.5136768038970265</v>
      </c>
      <c r="H3763" s="4">
        <v>0.5130813953488372</v>
      </c>
      <c r="I3763" s="4">
        <v>0.49198606271777</v>
      </c>
      <c r="J3763" s="5">
        <v>0.02737938150086792</v>
      </c>
      <c r="K3763" s="5">
        <v>0.2498960892407488</v>
      </c>
      <c r="L3763" s="5">
        <v>0.692939594551277</v>
      </c>
      <c r="M3763" s="4">
        <v>0.4987834549878346</v>
      </c>
      <c r="N3763" s="4">
        <v>0.478275981925617</v>
      </c>
      <c r="O3763">
        <v>706</v>
      </c>
      <c r="P3763">
        <v>772</v>
      </c>
      <c r="Q3763">
        <v>670</v>
      </c>
      <c r="R3763">
        <v>729</v>
      </c>
      <c r="S3763" s="4">
        <v>0.4954599280498477</v>
      </c>
      <c r="T3763" s="4">
        <v>0.5319626153733993</v>
      </c>
      <c r="U3763" s="4">
        <v>0.4987834549878346</v>
      </c>
    </row>
    <row r="3764" spans="1:21">
      <c r="A3764" t="s">
        <v>274</v>
      </c>
      <c r="B3764">
        <v>15</v>
      </c>
      <c r="C3764" t="s">
        <v>644</v>
      </c>
      <c r="D3764" t="s">
        <v>693</v>
      </c>
      <c r="E3764">
        <v>2975</v>
      </c>
      <c r="F3764" s="4">
        <v>0.5136134453781512</v>
      </c>
      <c r="G3764" s="4">
        <v>0.5136458175152396</v>
      </c>
      <c r="H3764" s="4">
        <v>0.5112739571589628</v>
      </c>
      <c r="I3764" s="4">
        <v>0.6099529253530599</v>
      </c>
      <c r="J3764" s="5">
        <v>0.02781238248196352</v>
      </c>
      <c r="K3764" s="5">
        <v>0.2496872693176884</v>
      </c>
      <c r="L3764" s="5">
        <v>0.6925237470121876</v>
      </c>
      <c r="M3764" s="4">
        <v>0.4998319327731092</v>
      </c>
      <c r="N3764" s="4">
        <v>0.5963025210084033</v>
      </c>
      <c r="O3764">
        <v>907</v>
      </c>
      <c r="P3764">
        <v>621</v>
      </c>
      <c r="Q3764">
        <v>867</v>
      </c>
      <c r="R3764">
        <v>580</v>
      </c>
      <c r="S3764" s="4">
        <v>0.495647165848411</v>
      </c>
      <c r="T3764" s="4">
        <v>0.5315446136134163</v>
      </c>
      <c r="U3764" s="4">
        <v>0.4998319327731092</v>
      </c>
    </row>
    <row r="3765" spans="1:21">
      <c r="A3765" t="s">
        <v>274</v>
      </c>
      <c r="B3765">
        <v>15</v>
      </c>
      <c r="C3765" t="s">
        <v>644</v>
      </c>
      <c r="D3765" t="s">
        <v>694</v>
      </c>
      <c r="E3765">
        <v>2688</v>
      </c>
      <c r="F3765" s="4">
        <v>0.5178571428571429</v>
      </c>
      <c r="G3765" s="4">
        <v>0.5177677451856937</v>
      </c>
      <c r="H3765" s="4">
        <v>0.5146970605878824</v>
      </c>
      <c r="I3765" s="4">
        <v>0.6379182156133829</v>
      </c>
      <c r="J3765" s="5">
        <v>0.03660840356593816</v>
      </c>
      <c r="K3765" s="5">
        <v>0.2497799076329827</v>
      </c>
      <c r="L3765" s="5">
        <v>0.6927093775193421</v>
      </c>
      <c r="M3765" s="4">
        <v>0.5003720238095238</v>
      </c>
      <c r="N3765" s="4">
        <v>0.6201636904761905</v>
      </c>
      <c r="O3765">
        <v>858</v>
      </c>
      <c r="P3765">
        <v>534</v>
      </c>
      <c r="Q3765">
        <v>809</v>
      </c>
      <c r="R3765">
        <v>487</v>
      </c>
      <c r="S3765" s="4">
        <v>0.4989553710716564</v>
      </c>
      <c r="T3765" s="4">
        <v>0.5367079476893445</v>
      </c>
      <c r="U3765" s="4">
        <v>0.5003720238095238</v>
      </c>
    </row>
    <row r="3766" spans="1:21">
      <c r="A3766" t="s">
        <v>274</v>
      </c>
      <c r="B3766">
        <v>15</v>
      </c>
      <c r="C3766" t="s">
        <v>644</v>
      </c>
      <c r="D3766" t="s">
        <v>695</v>
      </c>
      <c r="E3766">
        <v>2973</v>
      </c>
      <c r="F3766" s="4">
        <v>0.5237134207870837</v>
      </c>
      <c r="G3766" s="4">
        <v>0.5232362272075163</v>
      </c>
      <c r="H3766" s="4">
        <v>0.5227665706051873</v>
      </c>
      <c r="I3766" s="4">
        <v>0.6066889632107023</v>
      </c>
      <c r="J3766" s="5">
        <v>0.04713498373382268</v>
      </c>
      <c r="K3766" s="5">
        <v>0.2497511356349848</v>
      </c>
      <c r="L3766" s="5">
        <v>0.6926780527830504</v>
      </c>
      <c r="M3766" s="4">
        <v>0.5028590649175917</v>
      </c>
      <c r="N3766" s="4">
        <v>0.5835856037672384</v>
      </c>
      <c r="O3766">
        <v>907</v>
      </c>
      <c r="P3766">
        <v>650</v>
      </c>
      <c r="Q3766">
        <v>828</v>
      </c>
      <c r="R3766">
        <v>588</v>
      </c>
      <c r="S3766" s="4">
        <v>0.5057416030726501</v>
      </c>
      <c r="T3766" s="4">
        <v>0.5416240366332207</v>
      </c>
      <c r="U3766" s="4">
        <v>0.5028590649175917</v>
      </c>
    </row>
    <row r="3767" spans="1:21">
      <c r="A3767" t="s">
        <v>274</v>
      </c>
      <c r="B3767">
        <v>15</v>
      </c>
      <c r="C3767" t="s">
        <v>644</v>
      </c>
      <c r="D3767" t="s">
        <v>696</v>
      </c>
      <c r="E3767">
        <v>2879</v>
      </c>
      <c r="F3767" s="4">
        <v>0.5189301840916986</v>
      </c>
      <c r="G3767" s="4">
        <v>0.519068080847273</v>
      </c>
      <c r="H3767" s="4">
        <v>0.5155875299760192</v>
      </c>
      <c r="I3767" s="4">
        <v>0.5984690327070286</v>
      </c>
      <c r="J3767" s="5">
        <v>0.03862583667858121</v>
      </c>
      <c r="K3767" s="5">
        <v>0.2498281002833643</v>
      </c>
      <c r="L3767" s="5">
        <v>0.69283413483789</v>
      </c>
      <c r="M3767" s="4">
        <v>0.4991316429315735</v>
      </c>
      <c r="N3767" s="4">
        <v>0.5793678360541855</v>
      </c>
      <c r="O3767">
        <v>860</v>
      </c>
      <c r="P3767">
        <v>634</v>
      </c>
      <c r="Q3767">
        <v>808</v>
      </c>
      <c r="R3767">
        <v>577</v>
      </c>
      <c r="S3767" s="4">
        <v>0.5006661429203234</v>
      </c>
      <c r="T3767" s="4">
        <v>0.5371437753693178</v>
      </c>
      <c r="U3767" s="4">
        <v>0.4991316429315735</v>
      </c>
    </row>
    <row r="3768" spans="1:21">
      <c r="A3768" t="s">
        <v>274</v>
      </c>
      <c r="B3768">
        <v>15</v>
      </c>
      <c r="C3768" t="s">
        <v>644</v>
      </c>
      <c r="D3768" t="s">
        <v>697</v>
      </c>
      <c r="E3768">
        <v>2973</v>
      </c>
      <c r="F3768" s="4">
        <v>0.5264043054154053</v>
      </c>
      <c r="G3768" s="4">
        <v>0.5265232974910394</v>
      </c>
      <c r="H3768" s="4">
        <v>0.5209580838323353</v>
      </c>
      <c r="I3768" s="4">
        <v>0.6444444444444445</v>
      </c>
      <c r="J3768" s="5">
        <v>0.05458564679598472</v>
      </c>
      <c r="K3768" s="5">
        <v>0.2492438312458574</v>
      </c>
      <c r="L3768" s="5">
        <v>0.6916322144513287</v>
      </c>
      <c r="M3768" s="4">
        <v>0.4994954591321897</v>
      </c>
      <c r="N3768" s="4">
        <v>0.6178943827783384</v>
      </c>
      <c r="O3768">
        <v>957</v>
      </c>
      <c r="P3768">
        <v>608</v>
      </c>
      <c r="Q3768">
        <v>880</v>
      </c>
      <c r="R3768">
        <v>528</v>
      </c>
      <c r="S3768" s="4">
        <v>0.5084338596865544</v>
      </c>
      <c r="T3768" s="4">
        <v>0.5443066043831032</v>
      </c>
      <c r="U3768" s="4">
        <v>0.4994954591321897</v>
      </c>
    </row>
    <row r="3769" spans="1:21">
      <c r="A3769" t="s">
        <v>274</v>
      </c>
      <c r="B3769">
        <v>15</v>
      </c>
      <c r="C3769" t="s">
        <v>644</v>
      </c>
      <c r="D3769" t="s">
        <v>698</v>
      </c>
      <c r="E3769">
        <v>2879</v>
      </c>
      <c r="F3769" s="4">
        <v>0.5092045849253213</v>
      </c>
      <c r="G3769" s="4">
        <v>0.5122016869203324</v>
      </c>
      <c r="H3769" s="4">
        <v>0.4989165763813651</v>
      </c>
      <c r="I3769" s="4">
        <v>0.6536550745209369</v>
      </c>
      <c r="J3769" s="5">
        <v>0.02543302556696403</v>
      </c>
      <c r="K3769" s="5">
        <v>0.2494407717899104</v>
      </c>
      <c r="L3769" s="5">
        <v>0.6920273938758527</v>
      </c>
      <c r="M3769" s="4">
        <v>0.4894060437651963</v>
      </c>
      <c r="N3769" s="4">
        <v>0.6411948593261549</v>
      </c>
      <c r="O3769">
        <v>921</v>
      </c>
      <c r="P3769">
        <v>545</v>
      </c>
      <c r="Q3769">
        <v>925</v>
      </c>
      <c r="R3769">
        <v>488</v>
      </c>
      <c r="S3769" s="4">
        <v>0.4909435238177302</v>
      </c>
      <c r="T3769" s="4">
        <v>0.5274411153506273</v>
      </c>
      <c r="U3769" s="4">
        <v>0.4894060437651963</v>
      </c>
    </row>
    <row r="3770" spans="1:21">
      <c r="A3770" t="s">
        <v>274</v>
      </c>
      <c r="B3770">
        <v>15</v>
      </c>
      <c r="C3770" t="s">
        <v>644</v>
      </c>
      <c r="D3770" t="s">
        <v>699</v>
      </c>
      <c r="E3770">
        <v>2974</v>
      </c>
      <c r="F3770" s="4">
        <v>0.5164761264290518</v>
      </c>
      <c r="G3770" s="4">
        <v>0.5160251887710615</v>
      </c>
      <c r="H3770" s="4">
        <v>0.5143160127253447</v>
      </c>
      <c r="I3770" s="4">
        <v>0.6501340482573726</v>
      </c>
      <c r="J3770" s="5">
        <v>0.03327027351570949</v>
      </c>
      <c r="K3770" s="5">
        <v>0.2495984354095694</v>
      </c>
      <c r="L3770" s="5">
        <v>0.6923448263930726</v>
      </c>
      <c r="M3770" s="4">
        <v>0.5016812373907196</v>
      </c>
      <c r="N3770" s="4">
        <v>0.6341627437794216</v>
      </c>
      <c r="O3770">
        <v>970</v>
      </c>
      <c r="P3770">
        <v>566</v>
      </c>
      <c r="Q3770">
        <v>916</v>
      </c>
      <c r="R3770">
        <v>522</v>
      </c>
      <c r="S3770" s="4">
        <v>0.4985062258170185</v>
      </c>
      <c r="T3770" s="4">
        <v>0.5344035181553186</v>
      </c>
      <c r="U3770" s="4">
        <v>0.5016812373907196</v>
      </c>
    </row>
    <row r="3771" spans="1:21">
      <c r="A3771" t="s">
        <v>274</v>
      </c>
      <c r="B3771">
        <v>15</v>
      </c>
      <c r="C3771" t="s">
        <v>644</v>
      </c>
      <c r="D3771" t="s">
        <v>700</v>
      </c>
      <c r="E3771">
        <v>2972</v>
      </c>
      <c r="F3771" s="4">
        <v>0.5225437415881561</v>
      </c>
      <c r="G3771" s="4">
        <v>0.5255169929799047</v>
      </c>
      <c r="H3771" s="4">
        <v>0.5094339622641509</v>
      </c>
      <c r="I3771" s="4">
        <v>0.668041237113402</v>
      </c>
      <c r="J3771" s="5">
        <v>0.05321373930806149</v>
      </c>
      <c r="K3771" s="5">
        <v>0.2497803522575597</v>
      </c>
      <c r="L3771" s="5">
        <v>0.6927101041126366</v>
      </c>
      <c r="M3771" s="4">
        <v>0.4895693135935397</v>
      </c>
      <c r="N3771" s="4">
        <v>0.6419919246298789</v>
      </c>
      <c r="O3771">
        <v>972</v>
      </c>
      <c r="P3771">
        <v>581</v>
      </c>
      <c r="Q3771">
        <v>936</v>
      </c>
      <c r="R3771">
        <v>483</v>
      </c>
      <c r="S3771" s="4">
        <v>0.5045684657374779</v>
      </c>
      <c r="T3771" s="4">
        <v>0.5404608148388815</v>
      </c>
      <c r="U3771" s="4">
        <v>0.4895693135935397</v>
      </c>
    </row>
    <row r="3772" spans="1:21">
      <c r="A3772" t="s">
        <v>274</v>
      </c>
      <c r="B3772">
        <v>15</v>
      </c>
      <c r="C3772" t="s">
        <v>644</v>
      </c>
      <c r="D3772" t="s">
        <v>701</v>
      </c>
      <c r="E3772">
        <v>2878</v>
      </c>
      <c r="F3772" s="4">
        <v>0.5271021542738012</v>
      </c>
      <c r="G3772" s="4">
        <v>0.5225985888265996</v>
      </c>
      <c r="H3772" s="4">
        <v>0.5304846274101094</v>
      </c>
      <c r="I3772" s="4">
        <v>0.6887686062246279</v>
      </c>
      <c r="J3772" s="5">
        <v>0.04792540150612782</v>
      </c>
      <c r="K3772" s="5">
        <v>0.2490966452577723</v>
      </c>
      <c r="L3772" s="5">
        <v>0.6913399388465088</v>
      </c>
      <c r="M3772" s="4">
        <v>0.5135510771369006</v>
      </c>
      <c r="N3772" s="4">
        <v>0.6667824878387769</v>
      </c>
      <c r="O3772">
        <v>1018</v>
      </c>
      <c r="P3772">
        <v>499</v>
      </c>
      <c r="Q3772">
        <v>901</v>
      </c>
      <c r="R3772">
        <v>460</v>
      </c>
      <c r="S3772" s="4">
        <v>0.5088377779170914</v>
      </c>
      <c r="T3772" s="4">
        <v>0.5452942769614022</v>
      </c>
      <c r="U3772" s="4">
        <v>0.5135510771369006</v>
      </c>
    </row>
    <row r="3773" spans="1:21">
      <c r="A3773" t="s">
        <v>274</v>
      </c>
      <c r="B3773">
        <v>15</v>
      </c>
      <c r="C3773" t="s">
        <v>644</v>
      </c>
      <c r="D3773" t="s">
        <v>702</v>
      </c>
      <c r="E3773">
        <v>2975</v>
      </c>
      <c r="F3773" s="4">
        <v>0.5112605042016807</v>
      </c>
      <c r="G3773" s="4">
        <v>0.5121468926553673</v>
      </c>
      <c r="H3773" s="4">
        <v>0.5058300943920044</v>
      </c>
      <c r="I3773" s="4">
        <v>0.6176271186440678</v>
      </c>
      <c r="J3773" s="5">
        <v>0.02485111757225456</v>
      </c>
      <c r="K3773" s="5">
        <v>0.2497985979944908</v>
      </c>
      <c r="L3773" s="5">
        <v>0.6927416000701817</v>
      </c>
      <c r="M3773" s="4">
        <v>0.4957983193277311</v>
      </c>
      <c r="N3773" s="4">
        <v>0.6053781512605042</v>
      </c>
      <c r="O3773">
        <v>911</v>
      </c>
      <c r="P3773">
        <v>610</v>
      </c>
      <c r="Q3773">
        <v>890</v>
      </c>
      <c r="R3773">
        <v>564</v>
      </c>
      <c r="S3773" s="4">
        <v>0.4932951592911526</v>
      </c>
      <c r="T3773" s="4">
        <v>0.5291968064365318</v>
      </c>
      <c r="U3773" s="4">
        <v>0.4957983193277311</v>
      </c>
    </row>
    <row r="3774" spans="1:21">
      <c r="A3774" t="s">
        <v>274</v>
      </c>
      <c r="B3774">
        <v>15</v>
      </c>
      <c r="C3774" t="s">
        <v>644</v>
      </c>
      <c r="D3774" t="s">
        <v>703</v>
      </c>
      <c r="E3774">
        <v>2880</v>
      </c>
      <c r="F3774" s="4">
        <v>0.5260416666666666</v>
      </c>
      <c r="G3774" s="4">
        <v>0.5266539862341431</v>
      </c>
      <c r="H3774" s="4">
        <v>0.5190665907797382</v>
      </c>
      <c r="I3774" s="4">
        <v>0.6368715083798883</v>
      </c>
      <c r="J3774" s="5">
        <v>0.05464773870630576</v>
      </c>
      <c r="K3774" s="5">
        <v>0.2497976755961321</v>
      </c>
      <c r="L3774" s="5">
        <v>0.6927466280779268</v>
      </c>
      <c r="M3774" s="4">
        <v>0.4972222222222222</v>
      </c>
      <c r="N3774" s="4">
        <v>0.6100694444444444</v>
      </c>
      <c r="O3774">
        <v>912</v>
      </c>
      <c r="P3774">
        <v>603</v>
      </c>
      <c r="Q3774">
        <v>845</v>
      </c>
      <c r="R3774">
        <v>520</v>
      </c>
      <c r="S3774" s="4">
        <v>0.5077829928442346</v>
      </c>
      <c r="T3774" s="4">
        <v>0.5442309622021499</v>
      </c>
      <c r="U3774" s="4">
        <v>0.4972222222222222</v>
      </c>
    </row>
    <row r="3775" spans="1:21">
      <c r="A3775" t="s">
        <v>274</v>
      </c>
      <c r="B3775">
        <v>15</v>
      </c>
      <c r="C3775" t="s">
        <v>644</v>
      </c>
      <c r="D3775" t="s">
        <v>704</v>
      </c>
      <c r="E3775">
        <v>2975</v>
      </c>
      <c r="F3775" s="4">
        <v>0.533109243697479</v>
      </c>
      <c r="G3775" s="4">
        <v>0.531890092267751</v>
      </c>
      <c r="H3775" s="4">
        <v>0.5296610169491526</v>
      </c>
      <c r="I3775" s="4">
        <v>0.6662225183211192</v>
      </c>
      <c r="J3775" s="5">
        <v>0.06622303678967793</v>
      </c>
      <c r="K3775" s="5">
        <v>0.2491291681072385</v>
      </c>
      <c r="L3775" s="5">
        <v>0.691416629843973</v>
      </c>
      <c r="M3775" s="4">
        <v>0.5045378151260504</v>
      </c>
      <c r="N3775" s="4">
        <v>0.6346218487394958</v>
      </c>
      <c r="O3775">
        <v>1000</v>
      </c>
      <c r="P3775">
        <v>586</v>
      </c>
      <c r="Q3775">
        <v>888</v>
      </c>
      <c r="R3775">
        <v>501</v>
      </c>
      <c r="S3775" s="4">
        <v>0.5151505334271989</v>
      </c>
      <c r="T3775" s="4">
        <v>0.5509825598318132</v>
      </c>
      <c r="U3775" s="4">
        <v>0.5045378151260504</v>
      </c>
    </row>
    <row r="3776" spans="1:21">
      <c r="A3776" t="s">
        <v>274</v>
      </c>
      <c r="B3776">
        <v>15</v>
      </c>
      <c r="C3776" t="s">
        <v>645</v>
      </c>
      <c r="D3776" t="s">
        <v>705</v>
      </c>
      <c r="E3776">
        <v>2973</v>
      </c>
      <c r="F3776" s="4">
        <v>0.5280861083081063</v>
      </c>
      <c r="G3776" s="4">
        <v>0.5303764333972159</v>
      </c>
      <c r="H3776" s="4">
        <v>0.5159171298635674</v>
      </c>
      <c r="I3776" s="4">
        <v>0.6964529331514324</v>
      </c>
      <c r="J3776" s="5">
        <v>0.06438345792176056</v>
      </c>
      <c r="K3776" s="5">
        <v>0.2488510620376342</v>
      </c>
      <c r="L3776" s="5">
        <v>0.6908354628273591</v>
      </c>
      <c r="M3776" s="4">
        <v>0.493104608139926</v>
      </c>
      <c r="N3776" s="4">
        <v>0.6656575849310461</v>
      </c>
      <c r="O3776">
        <v>1021</v>
      </c>
      <c r="P3776">
        <v>549</v>
      </c>
      <c r="Q3776">
        <v>958</v>
      </c>
      <c r="R3776">
        <v>445</v>
      </c>
      <c r="S3776" s="4">
        <v>0.5101167849848857</v>
      </c>
      <c r="T3776" s="4">
        <v>0.5459829443121388</v>
      </c>
      <c r="U3776" s="4">
        <v>0.493104608139926</v>
      </c>
    </row>
    <row r="3777" spans="1:21">
      <c r="A3777" t="s">
        <v>274</v>
      </c>
      <c r="B3777">
        <v>15</v>
      </c>
      <c r="C3777" t="s">
        <v>645</v>
      </c>
      <c r="D3777" t="s">
        <v>706</v>
      </c>
      <c r="E3777">
        <v>2687</v>
      </c>
      <c r="F3777" s="4">
        <v>0.5359136583550428</v>
      </c>
      <c r="G3777" s="4">
        <v>0.5353614766895931</v>
      </c>
      <c r="H3777" s="4">
        <v>0.5341055341055341</v>
      </c>
      <c r="I3777" s="4">
        <v>0.6134515890613451</v>
      </c>
      <c r="J3777" s="5">
        <v>0.07160555898343696</v>
      </c>
      <c r="K3777" s="5">
        <v>0.249139479642542</v>
      </c>
      <c r="L3777" s="5">
        <v>0.69141217966494</v>
      </c>
      <c r="M3777" s="4">
        <v>0.5035355414960923</v>
      </c>
      <c r="N3777" s="4">
        <v>0.5783401563081504</v>
      </c>
      <c r="O3777">
        <v>830</v>
      </c>
      <c r="P3777">
        <v>610</v>
      </c>
      <c r="Q3777">
        <v>724</v>
      </c>
      <c r="R3777">
        <v>523</v>
      </c>
      <c r="S3777" s="4">
        <v>0.5170192836320318</v>
      </c>
      <c r="T3777" s="4">
        <v>0.5547054920389161</v>
      </c>
      <c r="U3777" s="4">
        <v>0.5035355414960923</v>
      </c>
    </row>
    <row r="3778" spans="1:21">
      <c r="A3778" t="s">
        <v>274</v>
      </c>
      <c r="B3778">
        <v>15</v>
      </c>
      <c r="C3778" t="s">
        <v>645</v>
      </c>
      <c r="D3778" t="s">
        <v>707</v>
      </c>
      <c r="E3778">
        <v>2975</v>
      </c>
      <c r="F3778" s="4">
        <v>0.5294117647058824</v>
      </c>
      <c r="G3778" s="4">
        <v>0.529607032291596</v>
      </c>
      <c r="H3778" s="4">
        <v>0.5231860338243317</v>
      </c>
      <c r="I3778" s="4">
        <v>0.6457912457912458</v>
      </c>
      <c r="J3778" s="5">
        <v>0.06087892143503641</v>
      </c>
      <c r="K3778" s="5">
        <v>0.2484930254734658</v>
      </c>
      <c r="L3778" s="5">
        <v>0.6901247985960631</v>
      </c>
      <c r="M3778" s="4">
        <v>0.4991596638655462</v>
      </c>
      <c r="N3778" s="4">
        <v>0.6161344537815127</v>
      </c>
      <c r="O3778">
        <v>959</v>
      </c>
      <c r="P3778">
        <v>616</v>
      </c>
      <c r="Q3778">
        <v>874</v>
      </c>
      <c r="R3778">
        <v>526</v>
      </c>
      <c r="S3778" s="4">
        <v>0.5114495155632153</v>
      </c>
      <c r="T3778" s="4">
        <v>0.5472981561135719</v>
      </c>
      <c r="U3778" s="4">
        <v>0.4991596638655462</v>
      </c>
    </row>
    <row r="3779" spans="1:21">
      <c r="A3779" t="s">
        <v>274</v>
      </c>
      <c r="B3779">
        <v>15</v>
      </c>
      <c r="C3779" t="s">
        <v>645</v>
      </c>
      <c r="D3779" t="s">
        <v>708</v>
      </c>
      <c r="E3779">
        <v>2880</v>
      </c>
      <c r="F3779" s="4">
        <v>0.5413194444444445</v>
      </c>
      <c r="G3779" s="4">
        <v>0.5388698273266899</v>
      </c>
      <c r="H3779" s="4">
        <v>0.5407202216066482</v>
      </c>
      <c r="I3779" s="4">
        <v>0.6648501362397821</v>
      </c>
      <c r="J3779" s="5">
        <v>0.08034893929472783</v>
      </c>
      <c r="K3779" s="5">
        <v>0.2491813638981679</v>
      </c>
      <c r="L3779" s="5">
        <v>0.6915076493502275</v>
      </c>
      <c r="M3779" s="4">
        <v>0.5097222222222222</v>
      </c>
      <c r="N3779" s="4">
        <v>0.6267361111111112</v>
      </c>
      <c r="O3779">
        <v>976</v>
      </c>
      <c r="P3779">
        <v>583</v>
      </c>
      <c r="Q3779">
        <v>829</v>
      </c>
      <c r="R3779">
        <v>492</v>
      </c>
      <c r="S3779" s="4">
        <v>0.5230780198666276</v>
      </c>
      <c r="T3779" s="4">
        <v>0.5594507888069695</v>
      </c>
      <c r="U3779" s="4">
        <v>0.5097222222222222</v>
      </c>
    </row>
    <row r="3780" spans="1:21">
      <c r="A3780" t="s">
        <v>274</v>
      </c>
      <c r="B3780">
        <v>15</v>
      </c>
      <c r="C3780" t="s">
        <v>645</v>
      </c>
      <c r="D3780" t="s">
        <v>709</v>
      </c>
      <c r="E3780">
        <v>2975</v>
      </c>
      <c r="F3780" s="4">
        <v>0.5226890756302521</v>
      </c>
      <c r="G3780" s="4">
        <v>0.5249510214746085</v>
      </c>
      <c r="H3780" s="4">
        <v>0.5117827868852459</v>
      </c>
      <c r="I3780" s="4">
        <v>0.6814461118690314</v>
      </c>
      <c r="J3780" s="5">
        <v>0.05252332448969343</v>
      </c>
      <c r="K3780" s="5">
        <v>0.2494969111547852</v>
      </c>
      <c r="L3780" s="5">
        <v>0.6921403750170051</v>
      </c>
      <c r="M3780" s="4">
        <v>0.4927731092436975</v>
      </c>
      <c r="N3780" s="4">
        <v>0.6561344537815126</v>
      </c>
      <c r="O3780">
        <v>999</v>
      </c>
      <c r="P3780">
        <v>556</v>
      </c>
      <c r="Q3780">
        <v>953</v>
      </c>
      <c r="R3780">
        <v>467</v>
      </c>
      <c r="S3780" s="4">
        <v>0.5047229167995516</v>
      </c>
      <c r="T3780" s="4">
        <v>0.5405967156368271</v>
      </c>
      <c r="U3780" s="4">
        <v>0.4927731092436975</v>
      </c>
    </row>
    <row r="3781" spans="1:21">
      <c r="A3781" t="s">
        <v>274</v>
      </c>
      <c r="B3781">
        <v>15</v>
      </c>
      <c r="C3781" t="s">
        <v>645</v>
      </c>
      <c r="D3781" t="s">
        <v>710</v>
      </c>
      <c r="E3781">
        <v>2876</v>
      </c>
      <c r="F3781" s="4">
        <v>0.5236439499304589</v>
      </c>
      <c r="G3781" s="4">
        <v>0.5300520699262121</v>
      </c>
      <c r="H3781" s="4">
        <v>0.4991698948533481</v>
      </c>
      <c r="I3781" s="4">
        <v>0.6598390636430139</v>
      </c>
      <c r="J3781" s="5">
        <v>0.06211054422702048</v>
      </c>
      <c r="K3781" s="5">
        <v>0.2491050488459925</v>
      </c>
      <c r="L3781" s="5">
        <v>0.6913364454458003</v>
      </c>
      <c r="M3781" s="4">
        <v>0.4753129346314325</v>
      </c>
      <c r="N3781" s="4">
        <v>0.6283031988873435</v>
      </c>
      <c r="O3781">
        <v>902</v>
      </c>
      <c r="P3781">
        <v>604</v>
      </c>
      <c r="Q3781">
        <v>905</v>
      </c>
      <c r="R3781">
        <v>465</v>
      </c>
      <c r="S3781" s="4">
        <v>0.5053714237687599</v>
      </c>
      <c r="T3781" s="4">
        <v>0.5418533981336557</v>
      </c>
      <c r="U3781" s="4">
        <v>0.4753129346314325</v>
      </c>
    </row>
    <row r="3782" spans="1:21">
      <c r="A3782" t="s">
        <v>274</v>
      </c>
      <c r="B3782">
        <v>15</v>
      </c>
      <c r="C3782" t="s">
        <v>645</v>
      </c>
      <c r="D3782" t="s">
        <v>711</v>
      </c>
      <c r="E3782">
        <v>2975</v>
      </c>
      <c r="F3782" s="4">
        <v>0.5186554621848739</v>
      </c>
      <c r="G3782" s="4">
        <v>0.5194388100067613</v>
      </c>
      <c r="H3782" s="4">
        <v>0.512401055408971</v>
      </c>
      <c r="I3782" s="4">
        <v>0.656524678837052</v>
      </c>
      <c r="J3782" s="5">
        <v>0.04042342145141559</v>
      </c>
      <c r="K3782" s="5">
        <v>0.2494447720754636</v>
      </c>
      <c r="L3782" s="5">
        <v>0.6920356476518937</v>
      </c>
      <c r="M3782" s="4">
        <v>0.4971428571428572</v>
      </c>
      <c r="N3782" s="4">
        <v>0.6369747899159663</v>
      </c>
      <c r="O3782">
        <v>971</v>
      </c>
      <c r="P3782">
        <v>572</v>
      </c>
      <c r="Q3782">
        <v>924</v>
      </c>
      <c r="R3782">
        <v>508</v>
      </c>
      <c r="S3782" s="4">
        <v>0.5006885188310787</v>
      </c>
      <c r="T3782" s="4">
        <v>0.5365742900610549</v>
      </c>
      <c r="U3782" s="4">
        <v>0.4971428571428572</v>
      </c>
    </row>
    <row r="3783" spans="1:21">
      <c r="A3783" t="s">
        <v>274</v>
      </c>
      <c r="B3783">
        <v>15</v>
      </c>
      <c r="C3783" t="s">
        <v>645</v>
      </c>
      <c r="D3783" t="s">
        <v>712</v>
      </c>
      <c r="E3783">
        <v>2970</v>
      </c>
      <c r="F3783" s="4">
        <v>0.5101010101010101</v>
      </c>
      <c r="G3783" s="4">
        <v>0.5094685761628596</v>
      </c>
      <c r="H3783" s="4">
        <v>0.5092307692307693</v>
      </c>
      <c r="I3783" s="4">
        <v>0.6659959758551308</v>
      </c>
      <c r="J3783" s="5">
        <v>0.01993977207412455</v>
      </c>
      <c r="K3783" s="5">
        <v>0.2496305123539254</v>
      </c>
      <c r="L3783" s="5">
        <v>0.6924207914708366</v>
      </c>
      <c r="M3783" s="4">
        <v>0.502020202020202</v>
      </c>
      <c r="N3783" s="4">
        <v>0.6565656565656566</v>
      </c>
      <c r="O3783">
        <v>993</v>
      </c>
      <c r="P3783">
        <v>522</v>
      </c>
      <c r="Q3783">
        <v>957</v>
      </c>
      <c r="R3783">
        <v>498</v>
      </c>
      <c r="S3783" s="4">
        <v>0.4921211650192294</v>
      </c>
      <c r="T3783" s="4">
        <v>0.5280547592291982</v>
      </c>
      <c r="U3783" s="4">
        <v>0.502020202020202</v>
      </c>
    </row>
    <row r="3784" spans="1:21">
      <c r="A3784" t="s">
        <v>274</v>
      </c>
      <c r="B3784">
        <v>15</v>
      </c>
      <c r="C3784" t="s">
        <v>645</v>
      </c>
      <c r="D3784" t="s">
        <v>713</v>
      </c>
      <c r="E3784">
        <v>2877</v>
      </c>
      <c r="F3784" s="4">
        <v>0.5245046923879041</v>
      </c>
      <c r="G3784" s="4">
        <v>0.5248909035553601</v>
      </c>
      <c r="H3784" s="4">
        <v>0.5176781002638522</v>
      </c>
      <c r="I3784" s="4">
        <v>0.6836236933797909</v>
      </c>
      <c r="J3784" s="5">
        <v>0.05249511450958953</v>
      </c>
      <c r="K3784" s="5">
        <v>0.2495446824369994</v>
      </c>
      <c r="L3784" s="5">
        <v>0.6922429975255032</v>
      </c>
      <c r="M3784" s="4">
        <v>0.4987834549878346</v>
      </c>
      <c r="N3784" s="4">
        <v>0.6586722280152937</v>
      </c>
      <c r="O3784">
        <v>981</v>
      </c>
      <c r="P3784">
        <v>528</v>
      </c>
      <c r="Q3784">
        <v>914</v>
      </c>
      <c r="R3784">
        <v>454</v>
      </c>
      <c r="S3784" s="4">
        <v>0.5062357087211891</v>
      </c>
      <c r="T3784" s="4">
        <v>0.5427083244772641</v>
      </c>
      <c r="U3784" s="4">
        <v>0.4987834549878346</v>
      </c>
    </row>
    <row r="3785" spans="1:21">
      <c r="A3785" t="s">
        <v>278</v>
      </c>
      <c r="B3785">
        <v>15</v>
      </c>
      <c r="C3785" t="s">
        <v>644</v>
      </c>
      <c r="D3785" t="s">
        <v>693</v>
      </c>
      <c r="E3785">
        <v>2975</v>
      </c>
      <c r="F3785" s="4">
        <v>0.5253781512605042</v>
      </c>
      <c r="G3785" s="4">
        <v>0.5254115416042981</v>
      </c>
      <c r="H3785" s="4">
        <v>0.5210319685922602</v>
      </c>
      <c r="I3785" s="4">
        <v>0.624747814391392</v>
      </c>
      <c r="J3785" s="5">
        <v>0.05185661434333038</v>
      </c>
      <c r="K3785" s="5">
        <v>0.2492045537782136</v>
      </c>
      <c r="L3785" s="5">
        <v>0.6915555481621868</v>
      </c>
      <c r="M3785" s="4">
        <v>0.4998319327731092</v>
      </c>
      <c r="N3785" s="4">
        <v>0.599327731092437</v>
      </c>
      <c r="O3785">
        <v>929</v>
      </c>
      <c r="P3785">
        <v>634</v>
      </c>
      <c r="Q3785">
        <v>854</v>
      </c>
      <c r="R3785">
        <v>558</v>
      </c>
      <c r="S3785" s="4">
        <v>0.5074131657300217</v>
      </c>
      <c r="T3785" s="4">
        <v>0.5432776824025204</v>
      </c>
      <c r="U3785" s="4">
        <v>0.4998319327731092</v>
      </c>
    </row>
    <row r="3786" spans="1:21">
      <c r="A3786" t="s">
        <v>278</v>
      </c>
      <c r="B3786">
        <v>15</v>
      </c>
      <c r="C3786" t="s">
        <v>644</v>
      </c>
      <c r="D3786" t="s">
        <v>694</v>
      </c>
      <c r="E3786">
        <v>2688</v>
      </c>
      <c r="F3786" s="4">
        <v>0.5115327380952381</v>
      </c>
      <c r="G3786" s="4">
        <v>0.5114497034049609</v>
      </c>
      <c r="H3786" s="4">
        <v>0.5097323600973236</v>
      </c>
      <c r="I3786" s="4">
        <v>0.6230483271375464</v>
      </c>
      <c r="J3786" s="5">
        <v>0.02349212078014793</v>
      </c>
      <c r="K3786" s="5">
        <v>0.2500125735900324</v>
      </c>
      <c r="L3786" s="5">
        <v>0.693181280188514</v>
      </c>
      <c r="M3786" s="4">
        <v>0.5003720238095238</v>
      </c>
      <c r="N3786" s="4">
        <v>0.6116071428571429</v>
      </c>
      <c r="O3786">
        <v>838</v>
      </c>
      <c r="P3786">
        <v>537</v>
      </c>
      <c r="Q3786">
        <v>806</v>
      </c>
      <c r="R3786">
        <v>507</v>
      </c>
      <c r="S3786" s="4">
        <v>0.492632976885196</v>
      </c>
      <c r="T3786" s="4">
        <v>0.5303995831479504</v>
      </c>
      <c r="U3786" s="4">
        <v>0.5003720238095238</v>
      </c>
    </row>
    <row r="3787" spans="1:21">
      <c r="A3787" t="s">
        <v>278</v>
      </c>
      <c r="B3787">
        <v>15</v>
      </c>
      <c r="C3787" t="s">
        <v>644</v>
      </c>
      <c r="D3787" t="s">
        <v>695</v>
      </c>
      <c r="E3787">
        <v>2973</v>
      </c>
      <c r="F3787" s="4">
        <v>0.5179952909519004</v>
      </c>
      <c r="G3787" s="4">
        <v>0.5175352211476234</v>
      </c>
      <c r="H3787" s="4">
        <v>0.5179606025492468</v>
      </c>
      <c r="I3787" s="4">
        <v>0.5979933110367893</v>
      </c>
      <c r="J3787" s="5">
        <v>0.03553410931153214</v>
      </c>
      <c r="K3787" s="5">
        <v>0.249660725831258</v>
      </c>
      <c r="L3787" s="5">
        <v>0.6925145258952371</v>
      </c>
      <c r="M3787" s="4">
        <v>0.5028590649175917</v>
      </c>
      <c r="N3787" s="4">
        <v>0.5805583585603767</v>
      </c>
      <c r="O3787">
        <v>894</v>
      </c>
      <c r="P3787">
        <v>646</v>
      </c>
      <c r="Q3787">
        <v>832</v>
      </c>
      <c r="R3787">
        <v>601</v>
      </c>
      <c r="S3787" s="4">
        <v>0.500022288220029</v>
      </c>
      <c r="T3787" s="4">
        <v>0.535921849712795</v>
      </c>
      <c r="U3787" s="4">
        <v>0.5028590649175917</v>
      </c>
    </row>
    <row r="3788" spans="1:21">
      <c r="A3788" t="s">
        <v>278</v>
      </c>
      <c r="B3788">
        <v>15</v>
      </c>
      <c r="C3788" t="s">
        <v>644</v>
      </c>
      <c r="D3788" t="s">
        <v>696</v>
      </c>
      <c r="E3788">
        <v>2879</v>
      </c>
      <c r="F3788" s="4">
        <v>0.5137200416811393</v>
      </c>
      <c r="G3788" s="4">
        <v>0.5138754165954846</v>
      </c>
      <c r="H3788" s="4">
        <v>0.5109015910430171</v>
      </c>
      <c r="I3788" s="4">
        <v>0.6033402922755741</v>
      </c>
      <c r="J3788" s="5">
        <v>0.02820573243163</v>
      </c>
      <c r="K3788" s="5">
        <v>0.2499344616991541</v>
      </c>
      <c r="L3788" s="5">
        <v>0.6930448861971171</v>
      </c>
      <c r="M3788" s="4">
        <v>0.4991316429315735</v>
      </c>
      <c r="N3788" s="4">
        <v>0.5894407780479333</v>
      </c>
      <c r="O3788">
        <v>867</v>
      </c>
      <c r="P3788">
        <v>612</v>
      </c>
      <c r="Q3788">
        <v>830</v>
      </c>
      <c r="R3788">
        <v>570</v>
      </c>
      <c r="S3788" s="4">
        <v>0.4954567383012053</v>
      </c>
      <c r="T3788" s="4">
        <v>0.5319467804591768</v>
      </c>
      <c r="U3788" s="4">
        <v>0.4991316429315735</v>
      </c>
    </row>
    <row r="3789" spans="1:21">
      <c r="A3789" t="s">
        <v>278</v>
      </c>
      <c r="B3789">
        <v>15</v>
      </c>
      <c r="C3789" t="s">
        <v>644</v>
      </c>
      <c r="D3789" t="s">
        <v>697</v>
      </c>
      <c r="E3789">
        <v>2973</v>
      </c>
      <c r="F3789" s="4">
        <v>0.5253952236797848</v>
      </c>
      <c r="G3789" s="4">
        <v>0.5255050505050505</v>
      </c>
      <c r="H3789" s="4">
        <v>0.5204419889502763</v>
      </c>
      <c r="I3789" s="4">
        <v>0.6343434343434343</v>
      </c>
      <c r="J3789" s="5">
        <v>0.05226268659720198</v>
      </c>
      <c r="K3789" s="5">
        <v>0.249320841328785</v>
      </c>
      <c r="L3789" s="5">
        <v>0.691785234946265</v>
      </c>
      <c r="M3789" s="4">
        <v>0.4994954591321897</v>
      </c>
      <c r="N3789" s="4">
        <v>0.6088126471577531</v>
      </c>
      <c r="O3789">
        <v>942</v>
      </c>
      <c r="P3789">
        <v>620</v>
      </c>
      <c r="Q3789">
        <v>868</v>
      </c>
      <c r="R3789">
        <v>543</v>
      </c>
      <c r="S3789" s="4">
        <v>0.507424202339258</v>
      </c>
      <c r="T3789" s="4">
        <v>0.5433007025939797</v>
      </c>
      <c r="U3789" s="4">
        <v>0.4994954591321897</v>
      </c>
    </row>
    <row r="3790" spans="1:21">
      <c r="A3790" t="s">
        <v>278</v>
      </c>
      <c r="B3790">
        <v>15</v>
      </c>
      <c r="C3790" t="s">
        <v>644</v>
      </c>
      <c r="D3790" t="s">
        <v>698</v>
      </c>
      <c r="E3790">
        <v>2879</v>
      </c>
      <c r="F3790" s="4">
        <v>0.5137200416811393</v>
      </c>
      <c r="G3790" s="4">
        <v>0.5168443388711056</v>
      </c>
      <c r="H3790" s="4">
        <v>0.5024154589371981</v>
      </c>
      <c r="I3790" s="4">
        <v>0.6643009226401704</v>
      </c>
      <c r="J3790" s="5">
        <v>0.03524072610172956</v>
      </c>
      <c r="K3790" s="5">
        <v>0.2495883847739737</v>
      </c>
      <c r="L3790" s="5">
        <v>0.6923222523398038</v>
      </c>
      <c r="M3790" s="4">
        <v>0.4894060437651963</v>
      </c>
      <c r="N3790" s="4">
        <v>0.6470996873914554</v>
      </c>
      <c r="O3790">
        <v>936</v>
      </c>
      <c r="P3790">
        <v>543</v>
      </c>
      <c r="Q3790">
        <v>927</v>
      </c>
      <c r="R3790">
        <v>473</v>
      </c>
      <c r="S3790" s="4">
        <v>0.4954567383012053</v>
      </c>
      <c r="T3790" s="4">
        <v>0.5319467804591768</v>
      </c>
      <c r="U3790" s="4">
        <v>0.4894060437651963</v>
      </c>
    </row>
    <row r="3791" spans="1:21">
      <c r="A3791" t="s">
        <v>278</v>
      </c>
      <c r="B3791">
        <v>15</v>
      </c>
      <c r="C3791" t="s">
        <v>644</v>
      </c>
      <c r="D3791" t="s">
        <v>699</v>
      </c>
      <c r="E3791">
        <v>2974</v>
      </c>
      <c r="F3791" s="4">
        <v>0.5144586415601883</v>
      </c>
      <c r="G3791" s="4">
        <v>0.5139941134543928</v>
      </c>
      <c r="H3791" s="4">
        <v>0.5126448893572181</v>
      </c>
      <c r="I3791" s="4">
        <v>0.6521447721179625</v>
      </c>
      <c r="J3791" s="5">
        <v>0.02912256745602525</v>
      </c>
      <c r="K3791" s="5">
        <v>0.2496374768021182</v>
      </c>
      <c r="L3791" s="5">
        <v>0.6924229059042616</v>
      </c>
      <c r="M3791" s="4">
        <v>0.5016812373907196</v>
      </c>
      <c r="N3791" s="4">
        <v>0.6381977135171486</v>
      </c>
      <c r="O3791">
        <v>973</v>
      </c>
      <c r="P3791">
        <v>557</v>
      </c>
      <c r="Q3791">
        <v>925</v>
      </c>
      <c r="R3791">
        <v>519</v>
      </c>
      <c r="S3791" s="4">
        <v>0.4964891037684649</v>
      </c>
      <c r="T3791" s="4">
        <v>0.5323908756358309</v>
      </c>
      <c r="U3791" s="4">
        <v>0.5016812373907196</v>
      </c>
    </row>
    <row r="3792" spans="1:21">
      <c r="A3792" t="s">
        <v>278</v>
      </c>
      <c r="B3792">
        <v>15</v>
      </c>
      <c r="C3792" t="s">
        <v>644</v>
      </c>
      <c r="D3792" t="s">
        <v>700</v>
      </c>
      <c r="E3792">
        <v>2972</v>
      </c>
      <c r="F3792" s="4">
        <v>0.5137954239569313</v>
      </c>
      <c r="G3792" s="4">
        <v>0.5166525086816764</v>
      </c>
      <c r="H3792" s="4">
        <v>0.5026427061310782</v>
      </c>
      <c r="I3792" s="4">
        <v>0.6536082474226804</v>
      </c>
      <c r="J3792" s="5">
        <v>0.03461477457714974</v>
      </c>
      <c r="K3792" s="5">
        <v>0.2497345601375865</v>
      </c>
      <c r="L3792" s="5">
        <v>0.6926194631848034</v>
      </c>
      <c r="M3792" s="4">
        <v>0.4895693135935397</v>
      </c>
      <c r="N3792" s="4">
        <v>0.6366083445491252</v>
      </c>
      <c r="O3792">
        <v>951</v>
      </c>
      <c r="P3792">
        <v>576</v>
      </c>
      <c r="Q3792">
        <v>941</v>
      </c>
      <c r="R3792">
        <v>504</v>
      </c>
      <c r="S3792" s="4">
        <v>0.4958200259114776</v>
      </c>
      <c r="T3792" s="4">
        <v>0.5317352054859961</v>
      </c>
      <c r="U3792" s="4">
        <v>0.4895693135935397</v>
      </c>
    </row>
    <row r="3793" spans="1:21">
      <c r="A3793" t="s">
        <v>278</v>
      </c>
      <c r="B3793">
        <v>15</v>
      </c>
      <c r="C3793" t="s">
        <v>644</v>
      </c>
      <c r="D3793" t="s">
        <v>701</v>
      </c>
      <c r="E3793">
        <v>2878</v>
      </c>
      <c r="F3793" s="4">
        <v>0.5159833217512161</v>
      </c>
      <c r="G3793" s="4">
        <v>0.5116412139957471</v>
      </c>
      <c r="H3793" s="4">
        <v>0.5223566543924251</v>
      </c>
      <c r="I3793" s="4">
        <v>0.6718538565629228</v>
      </c>
      <c r="J3793" s="5">
        <v>0.02457486625950475</v>
      </c>
      <c r="K3793" s="5">
        <v>0.2493368338556371</v>
      </c>
      <c r="L3793" s="5">
        <v>0.6918209537640508</v>
      </c>
      <c r="M3793" s="4">
        <v>0.5135510771369006</v>
      </c>
      <c r="N3793" s="4">
        <v>0.6605281445448228</v>
      </c>
      <c r="O3793">
        <v>993</v>
      </c>
      <c r="P3793">
        <v>492</v>
      </c>
      <c r="Q3793">
        <v>908</v>
      </c>
      <c r="R3793">
        <v>485</v>
      </c>
      <c r="S3793" s="4">
        <v>0.4977162821410182</v>
      </c>
      <c r="T3793" s="4">
        <v>0.5342077502232216</v>
      </c>
      <c r="U3793" s="4">
        <v>0.5135510771369006</v>
      </c>
    </row>
    <row r="3794" spans="1:21">
      <c r="A3794" t="s">
        <v>278</v>
      </c>
      <c r="B3794">
        <v>15</v>
      </c>
      <c r="C3794" t="s">
        <v>644</v>
      </c>
      <c r="D3794" t="s">
        <v>702</v>
      </c>
      <c r="E3794">
        <v>2975</v>
      </c>
      <c r="F3794" s="4">
        <v>0.5139495798319328</v>
      </c>
      <c r="G3794" s="4">
        <v>0.5148983050847458</v>
      </c>
      <c r="H3794" s="4">
        <v>0.507953922106418</v>
      </c>
      <c r="I3794" s="4">
        <v>0.6277966101694915</v>
      </c>
      <c r="J3794" s="5">
        <v>0.03058362253185348</v>
      </c>
      <c r="K3794" s="5">
        <v>0.2498238508448033</v>
      </c>
      <c r="L3794" s="5">
        <v>0.6927957763530035</v>
      </c>
      <c r="M3794" s="4">
        <v>0.4957983193277311</v>
      </c>
      <c r="N3794" s="4">
        <v>0.6127731092436974</v>
      </c>
      <c r="O3794">
        <v>926</v>
      </c>
      <c r="P3794">
        <v>603</v>
      </c>
      <c r="Q3794">
        <v>897</v>
      </c>
      <c r="R3794">
        <v>549</v>
      </c>
      <c r="S3794" s="4">
        <v>0.4959831992353294</v>
      </c>
      <c r="T3794" s="4">
        <v>0.5318799821885183</v>
      </c>
      <c r="U3794" s="4">
        <v>0.4957983193277311</v>
      </c>
    </row>
    <row r="3795" spans="1:21">
      <c r="A3795" t="s">
        <v>278</v>
      </c>
      <c r="B3795">
        <v>15</v>
      </c>
      <c r="C3795" t="s">
        <v>644</v>
      </c>
      <c r="D3795" t="s">
        <v>703</v>
      </c>
      <c r="E3795">
        <v>2880</v>
      </c>
      <c r="F3795" s="4">
        <v>0.5302083333333333</v>
      </c>
      <c r="G3795" s="4">
        <v>0.5308014907867526</v>
      </c>
      <c r="H3795" s="4">
        <v>0.522610188895249</v>
      </c>
      <c r="I3795" s="4">
        <v>0.6375698324022346</v>
      </c>
      <c r="J3795" s="5">
        <v>0.06305160046742675</v>
      </c>
      <c r="K3795" s="5">
        <v>0.2496527337565284</v>
      </c>
      <c r="L3795" s="5">
        <v>0.6924538570622523</v>
      </c>
      <c r="M3795" s="4">
        <v>0.4972222222222222</v>
      </c>
      <c r="N3795" s="4">
        <v>0.6065972222222222</v>
      </c>
      <c r="O3795">
        <v>913</v>
      </c>
      <c r="P3795">
        <v>614</v>
      </c>
      <c r="Q3795">
        <v>834</v>
      </c>
      <c r="R3795">
        <v>519</v>
      </c>
      <c r="S3795" s="4">
        <v>0.5119526655443267</v>
      </c>
      <c r="T3795" s="4">
        <v>0.5483835223094795</v>
      </c>
      <c r="U3795" s="4">
        <v>0.4972222222222222</v>
      </c>
    </row>
    <row r="3796" spans="1:21">
      <c r="A3796" t="s">
        <v>278</v>
      </c>
      <c r="B3796">
        <v>15</v>
      </c>
      <c r="C3796" t="s">
        <v>644</v>
      </c>
      <c r="D3796" t="s">
        <v>704</v>
      </c>
      <c r="E3796">
        <v>2975</v>
      </c>
      <c r="F3796" s="4">
        <v>0.5445378151260504</v>
      </c>
      <c r="G3796" s="4">
        <v>0.5433684192447007</v>
      </c>
      <c r="H3796" s="4">
        <v>0.5389957264957265</v>
      </c>
      <c r="I3796" s="4">
        <v>0.6722185209860093</v>
      </c>
      <c r="J3796" s="5">
        <v>0.08978463010157765</v>
      </c>
      <c r="K3796" s="5">
        <v>0.2489022603335246</v>
      </c>
      <c r="L3796" s="5">
        <v>0.6909587423054386</v>
      </c>
      <c r="M3796" s="4">
        <v>0.5045378151260504</v>
      </c>
      <c r="N3796" s="4">
        <v>0.6292436974789916</v>
      </c>
      <c r="O3796">
        <v>1009</v>
      </c>
      <c r="P3796">
        <v>611</v>
      </c>
      <c r="Q3796">
        <v>863</v>
      </c>
      <c r="R3796">
        <v>492</v>
      </c>
      <c r="S3796" s="4">
        <v>0.52659629105808</v>
      </c>
      <c r="T3796" s="4">
        <v>0.5623644689096262</v>
      </c>
      <c r="U3796" s="4">
        <v>0.5045378151260504</v>
      </c>
    </row>
    <row r="3797" spans="1:21">
      <c r="A3797" t="s">
        <v>278</v>
      </c>
      <c r="B3797">
        <v>15</v>
      </c>
      <c r="C3797" t="s">
        <v>645</v>
      </c>
      <c r="D3797" t="s">
        <v>705</v>
      </c>
      <c r="E3797">
        <v>2973</v>
      </c>
      <c r="F3797" s="4">
        <v>0.5173225697948201</v>
      </c>
      <c r="G3797" s="4">
        <v>0.5193881486215759</v>
      </c>
      <c r="H3797" s="4">
        <v>0.5080269290523045</v>
      </c>
      <c r="I3797" s="4">
        <v>0.6691678035470668</v>
      </c>
      <c r="J3797" s="5">
        <v>0.04063169602615611</v>
      </c>
      <c r="K3797" s="5">
        <v>0.2490265201785882</v>
      </c>
      <c r="L3797" s="5">
        <v>0.6911915083539566</v>
      </c>
      <c r="M3797" s="4">
        <v>0.493104608139926</v>
      </c>
      <c r="N3797" s="4">
        <v>0.6495122771611167</v>
      </c>
      <c r="O3797">
        <v>981</v>
      </c>
      <c r="P3797">
        <v>557</v>
      </c>
      <c r="Q3797">
        <v>950</v>
      </c>
      <c r="R3797">
        <v>485</v>
      </c>
      <c r="S3797" s="4">
        <v>0.4993495822518133</v>
      </c>
      <c r="T3797" s="4">
        <v>0.5352508495900641</v>
      </c>
      <c r="U3797" s="4">
        <v>0.493104608139926</v>
      </c>
    </row>
    <row r="3798" spans="1:21">
      <c r="A3798" t="s">
        <v>278</v>
      </c>
      <c r="B3798">
        <v>15</v>
      </c>
      <c r="C3798" t="s">
        <v>645</v>
      </c>
      <c r="D3798" t="s">
        <v>706</v>
      </c>
      <c r="E3798">
        <v>2687</v>
      </c>
      <c r="F3798" s="4">
        <v>0.524004465947153</v>
      </c>
      <c r="G3798" s="4">
        <v>0.5235043232264134</v>
      </c>
      <c r="H3798" s="4">
        <v>0.5241199478487614</v>
      </c>
      <c r="I3798" s="4">
        <v>0.5942350332594235</v>
      </c>
      <c r="J3798" s="5">
        <v>0.04748727251561359</v>
      </c>
      <c r="K3798" s="5">
        <v>0.2488368274011434</v>
      </c>
      <c r="L3798" s="5">
        <v>0.6907927657750581</v>
      </c>
      <c r="M3798" s="4">
        <v>0.5035355414960923</v>
      </c>
      <c r="N3798" s="4">
        <v>0.5708969110532192</v>
      </c>
      <c r="O3798">
        <v>804</v>
      </c>
      <c r="P3798">
        <v>604</v>
      </c>
      <c r="Q3798">
        <v>730</v>
      </c>
      <c r="R3798">
        <v>549</v>
      </c>
      <c r="S3798" s="4">
        <v>0.5051001194917963</v>
      </c>
      <c r="T3798" s="4">
        <v>0.5428402746095107</v>
      </c>
      <c r="U3798" s="4">
        <v>0.5035355414960923</v>
      </c>
    </row>
    <row r="3799" spans="1:21">
      <c r="A3799" t="s">
        <v>278</v>
      </c>
      <c r="B3799">
        <v>15</v>
      </c>
      <c r="C3799" t="s">
        <v>645</v>
      </c>
      <c r="D3799" t="s">
        <v>707</v>
      </c>
      <c r="E3799">
        <v>2975</v>
      </c>
      <c r="F3799" s="4">
        <v>0.5257142857142857</v>
      </c>
      <c r="G3799" s="4">
        <v>0.5258671728470387</v>
      </c>
      <c r="H3799" s="4">
        <v>0.5210466439135382</v>
      </c>
      <c r="I3799" s="4">
        <v>0.6168350168350168</v>
      </c>
      <c r="J3799" s="5">
        <v>0.05261148948633585</v>
      </c>
      <c r="K3799" s="5">
        <v>0.2486288104884872</v>
      </c>
      <c r="L3799" s="5">
        <v>0.6903981173541677</v>
      </c>
      <c r="M3799" s="4">
        <v>0.4991596638655462</v>
      </c>
      <c r="N3799" s="4">
        <v>0.5909243697478992</v>
      </c>
      <c r="O3799">
        <v>916</v>
      </c>
      <c r="P3799">
        <v>648</v>
      </c>
      <c r="Q3799">
        <v>842</v>
      </c>
      <c r="R3799">
        <v>569</v>
      </c>
      <c r="S3799" s="4">
        <v>0.5077494834487458</v>
      </c>
      <c r="T3799" s="4">
        <v>0.5436127666458167</v>
      </c>
      <c r="U3799" s="4">
        <v>0.4991596638655462</v>
      </c>
    </row>
    <row r="3800" spans="1:21">
      <c r="A3800" t="s">
        <v>278</v>
      </c>
      <c r="B3800">
        <v>15</v>
      </c>
      <c r="C3800" t="s">
        <v>645</v>
      </c>
      <c r="D3800" t="s">
        <v>708</v>
      </c>
      <c r="E3800">
        <v>2880</v>
      </c>
      <c r="F3800" s="4">
        <v>0.5232638888888889</v>
      </c>
      <c r="G3800" s="4">
        <v>0.5211586556645645</v>
      </c>
      <c r="H3800" s="4">
        <v>0.5270964061608671</v>
      </c>
      <c r="I3800" s="4">
        <v>0.6294277929155313</v>
      </c>
      <c r="J3800" s="5">
        <v>0.0433456506750627</v>
      </c>
      <c r="K3800" s="5">
        <v>0.2493513156102754</v>
      </c>
      <c r="L3800" s="5">
        <v>0.6918472578408783</v>
      </c>
      <c r="M3800" s="4">
        <v>0.5097222222222222</v>
      </c>
      <c r="N3800" s="4">
        <v>0.6086805555555556</v>
      </c>
      <c r="O3800">
        <v>924</v>
      </c>
      <c r="P3800">
        <v>583</v>
      </c>
      <c r="Q3800">
        <v>829</v>
      </c>
      <c r="R3800">
        <v>544</v>
      </c>
      <c r="S3800" s="4">
        <v>0.5050039171252532</v>
      </c>
      <c r="T3800" s="4">
        <v>0.5414618827161837</v>
      </c>
      <c r="U3800" s="4">
        <v>0.5097222222222222</v>
      </c>
    </row>
    <row r="3801" spans="1:21">
      <c r="A3801" t="s">
        <v>278</v>
      </c>
      <c r="B3801">
        <v>15</v>
      </c>
      <c r="C3801" t="s">
        <v>645</v>
      </c>
      <c r="D3801" t="s">
        <v>709</v>
      </c>
      <c r="E3801">
        <v>2975</v>
      </c>
      <c r="F3801" s="4">
        <v>0.5112605042016807</v>
      </c>
      <c r="G3801" s="4">
        <v>0.5133548413927531</v>
      </c>
      <c r="H3801" s="4">
        <v>0.5031282586027112</v>
      </c>
      <c r="I3801" s="4">
        <v>0.6582537517053206</v>
      </c>
      <c r="J3801" s="5">
        <v>0.0279009210480446</v>
      </c>
      <c r="K3801" s="5">
        <v>0.2497067768030624</v>
      </c>
      <c r="L3801" s="5">
        <v>0.6925605402485213</v>
      </c>
      <c r="M3801" s="4">
        <v>0.4927731092436975</v>
      </c>
      <c r="N3801" s="4">
        <v>0.6447058823529411</v>
      </c>
      <c r="O3801">
        <v>965</v>
      </c>
      <c r="P3801">
        <v>556</v>
      </c>
      <c r="Q3801">
        <v>953</v>
      </c>
      <c r="R3801">
        <v>501</v>
      </c>
      <c r="S3801" s="4">
        <v>0.4932951592911526</v>
      </c>
      <c r="T3801" s="4">
        <v>0.5291968064365318</v>
      </c>
      <c r="U3801" s="4">
        <v>0.4927731092436975</v>
      </c>
    </row>
    <row r="3802" spans="1:21">
      <c r="A3802" t="s">
        <v>278</v>
      </c>
      <c r="B3802">
        <v>15</v>
      </c>
      <c r="C3802" t="s">
        <v>645</v>
      </c>
      <c r="D3802" t="s">
        <v>710</v>
      </c>
      <c r="E3802">
        <v>2876</v>
      </c>
      <c r="F3802" s="4">
        <v>0.5125173852573018</v>
      </c>
      <c r="G3802" s="4">
        <v>0.5183476075999502</v>
      </c>
      <c r="H3802" s="4">
        <v>0.4901408450704225</v>
      </c>
      <c r="I3802" s="4">
        <v>0.6364301389904902</v>
      </c>
      <c r="J3802" s="5">
        <v>0.03770035832181103</v>
      </c>
      <c r="K3802" s="5">
        <v>0.2492953201980594</v>
      </c>
      <c r="L3802" s="5">
        <v>0.6917201885437382</v>
      </c>
      <c r="M3802" s="4">
        <v>0.4753129346314325</v>
      </c>
      <c r="N3802" s="4">
        <v>0.6171766342141863</v>
      </c>
      <c r="O3802">
        <v>870</v>
      </c>
      <c r="P3802">
        <v>604</v>
      </c>
      <c r="Q3802">
        <v>905</v>
      </c>
      <c r="R3802">
        <v>497</v>
      </c>
      <c r="S3802" s="4">
        <v>0.4942450150760611</v>
      </c>
      <c r="T3802" s="4">
        <v>0.5307563612252177</v>
      </c>
      <c r="U3802" s="4">
        <v>0.4753129346314325</v>
      </c>
    </row>
    <row r="3803" spans="1:21">
      <c r="A3803" t="s">
        <v>278</v>
      </c>
      <c r="B3803">
        <v>15</v>
      </c>
      <c r="C3803" t="s">
        <v>645</v>
      </c>
      <c r="D3803" t="s">
        <v>711</v>
      </c>
      <c r="E3803">
        <v>2975</v>
      </c>
      <c r="F3803" s="4">
        <v>0.5270588235294118</v>
      </c>
      <c r="G3803" s="4">
        <v>0.5278405249247035</v>
      </c>
      <c r="H3803" s="4">
        <v>0.5190073917634636</v>
      </c>
      <c r="I3803" s="4">
        <v>0.6646382691007438</v>
      </c>
      <c r="J3803" s="5">
        <v>0.0578834575111855</v>
      </c>
      <c r="K3803" s="5">
        <v>0.2495271627152644</v>
      </c>
      <c r="L3803" s="5">
        <v>0.6922004609557431</v>
      </c>
      <c r="M3803" s="4">
        <v>0.4971428571428572</v>
      </c>
      <c r="N3803" s="4">
        <v>0.6366386554621849</v>
      </c>
      <c r="O3803">
        <v>983</v>
      </c>
      <c r="P3803">
        <v>585</v>
      </c>
      <c r="Q3803">
        <v>911</v>
      </c>
      <c r="R3803">
        <v>496</v>
      </c>
      <c r="S3803" s="4">
        <v>0.509094835698236</v>
      </c>
      <c r="T3803" s="4">
        <v>0.5449530222444082</v>
      </c>
      <c r="U3803" s="4">
        <v>0.4971428571428572</v>
      </c>
    </row>
    <row r="3804" spans="1:21">
      <c r="A3804" t="s">
        <v>278</v>
      </c>
      <c r="B3804">
        <v>15</v>
      </c>
      <c r="C3804" t="s">
        <v>645</v>
      </c>
      <c r="D3804" t="s">
        <v>712</v>
      </c>
      <c r="E3804">
        <v>2970</v>
      </c>
      <c r="F3804" s="4">
        <v>0.5114478114478115</v>
      </c>
      <c r="G3804" s="4">
        <v>0.5108181203515889</v>
      </c>
      <c r="H3804" s="4">
        <v>0.5102669404517454</v>
      </c>
      <c r="I3804" s="4">
        <v>0.6666666666666666</v>
      </c>
      <c r="J3804" s="5">
        <v>0.02277114081127245</v>
      </c>
      <c r="K3804" s="5">
        <v>0.2495768030644022</v>
      </c>
      <c r="L3804" s="5">
        <v>0.6923115452329377</v>
      </c>
      <c r="M3804" s="4">
        <v>0.502020202020202</v>
      </c>
      <c r="N3804" s="4">
        <v>0.6558922558922559</v>
      </c>
      <c r="O3804">
        <v>994</v>
      </c>
      <c r="P3804">
        <v>525</v>
      </c>
      <c r="Q3804">
        <v>954</v>
      </c>
      <c r="R3804">
        <v>497</v>
      </c>
      <c r="S3804" s="4">
        <v>0.4934672686076959</v>
      </c>
      <c r="T3804" s="4">
        <v>0.5293987788738556</v>
      </c>
      <c r="U3804" s="4">
        <v>0.502020202020202</v>
      </c>
    </row>
    <row r="3805" spans="1:21">
      <c r="A3805" t="s">
        <v>278</v>
      </c>
      <c r="B3805">
        <v>15</v>
      </c>
      <c r="C3805" t="s">
        <v>645</v>
      </c>
      <c r="D3805" t="s">
        <v>713</v>
      </c>
      <c r="E3805">
        <v>2877</v>
      </c>
      <c r="F3805" s="4">
        <v>0.5283281195689955</v>
      </c>
      <c r="G3805" s="4">
        <v>0.528659382294239</v>
      </c>
      <c r="H3805" s="4">
        <v>0.521311475409836</v>
      </c>
      <c r="I3805" s="4">
        <v>0.6648083623693379</v>
      </c>
      <c r="J3805" s="5">
        <v>0.05956710811740855</v>
      </c>
      <c r="K3805" s="5">
        <v>0.249468429345714</v>
      </c>
      <c r="L3805" s="5">
        <v>0.6920929125597971</v>
      </c>
      <c r="M3805" s="4">
        <v>0.4987834549878346</v>
      </c>
      <c r="N3805" s="4">
        <v>0.6360792492179353</v>
      </c>
      <c r="O3805">
        <v>954</v>
      </c>
      <c r="P3805">
        <v>566</v>
      </c>
      <c r="Q3805">
        <v>876</v>
      </c>
      <c r="R3805">
        <v>481</v>
      </c>
      <c r="S3805" s="4">
        <v>0.5100614144678611</v>
      </c>
      <c r="T3805" s="4">
        <v>0.5465192763927619</v>
      </c>
      <c r="U3805" s="4">
        <v>0.4987834549878346</v>
      </c>
    </row>
    <row r="3806" spans="1:21">
      <c r="A3806" t="s">
        <v>282</v>
      </c>
      <c r="B3806">
        <v>15</v>
      </c>
      <c r="C3806" t="s">
        <v>644</v>
      </c>
      <c r="D3806" t="s">
        <v>693</v>
      </c>
      <c r="E3806">
        <v>2975</v>
      </c>
      <c r="F3806" s="4">
        <v>0.5173109243697479</v>
      </c>
      <c r="G3806" s="4">
        <v>0.5173458956114281</v>
      </c>
      <c r="H3806" s="4">
        <v>0.5141903171953256</v>
      </c>
      <c r="I3806" s="4">
        <v>0.6213853396099529</v>
      </c>
      <c r="J3806" s="5">
        <v>0.03546802371730218</v>
      </c>
      <c r="K3806" s="5">
        <v>0.24948558708661</v>
      </c>
      <c r="L3806" s="5">
        <v>0.6921240215737646</v>
      </c>
      <c r="M3806" s="4">
        <v>0.4998319327731092</v>
      </c>
      <c r="N3806" s="4">
        <v>0.6040336134453782</v>
      </c>
      <c r="O3806">
        <v>924</v>
      </c>
      <c r="P3806">
        <v>615</v>
      </c>
      <c r="Q3806">
        <v>873</v>
      </c>
      <c r="R3806">
        <v>563</v>
      </c>
      <c r="S3806" s="4">
        <v>0.4993439794458109</v>
      </c>
      <c r="T3806" s="4">
        <v>0.535233221598241</v>
      </c>
      <c r="U3806" s="4">
        <v>0.4998319327731092</v>
      </c>
    </row>
    <row r="3807" spans="1:21">
      <c r="A3807" t="s">
        <v>282</v>
      </c>
      <c r="B3807">
        <v>15</v>
      </c>
      <c r="C3807" t="s">
        <v>644</v>
      </c>
      <c r="D3807" t="s">
        <v>694</v>
      </c>
      <c r="E3807">
        <v>2688</v>
      </c>
      <c r="F3807" s="4">
        <v>0.5093005952380952</v>
      </c>
      <c r="G3807" s="4">
        <v>0.5092236489909125</v>
      </c>
      <c r="H3807" s="4">
        <v>0.5080147965474723</v>
      </c>
      <c r="I3807" s="4">
        <v>0.6126394052044609</v>
      </c>
      <c r="J3807" s="5">
        <v>0.01885505850302026</v>
      </c>
      <c r="K3807" s="5">
        <v>0.2499850919876561</v>
      </c>
      <c r="L3807" s="5">
        <v>0.6931174987912505</v>
      </c>
      <c r="M3807" s="4">
        <v>0.5003720238095238</v>
      </c>
      <c r="N3807" s="4">
        <v>0.6034226190476191</v>
      </c>
      <c r="O3807">
        <v>824</v>
      </c>
      <c r="P3807">
        <v>545</v>
      </c>
      <c r="Q3807">
        <v>798</v>
      </c>
      <c r="R3807">
        <v>521</v>
      </c>
      <c r="S3807" s="4">
        <v>0.4904022648586837</v>
      </c>
      <c r="T3807" s="4">
        <v>0.5281723803293376</v>
      </c>
      <c r="U3807" s="4">
        <v>0.5003720238095238</v>
      </c>
    </row>
    <row r="3808" spans="1:21">
      <c r="A3808" t="s">
        <v>282</v>
      </c>
      <c r="B3808">
        <v>15</v>
      </c>
      <c r="C3808" t="s">
        <v>644</v>
      </c>
      <c r="D3808" t="s">
        <v>695</v>
      </c>
      <c r="E3808">
        <v>2973</v>
      </c>
      <c r="F3808" s="4">
        <v>0.5186680121089808</v>
      </c>
      <c r="G3808" s="4">
        <v>0.5181464149782088</v>
      </c>
      <c r="H3808" s="4">
        <v>0.518202502844141</v>
      </c>
      <c r="I3808" s="4">
        <v>0.6093645484949832</v>
      </c>
      <c r="J3808" s="5">
        <v>0.03691314706280708</v>
      </c>
      <c r="K3808" s="5">
        <v>0.2498346799607272</v>
      </c>
      <c r="L3808" s="5">
        <v>0.6928334528780487</v>
      </c>
      <c r="M3808" s="4">
        <v>0.5028590649175917</v>
      </c>
      <c r="N3808" s="4">
        <v>0.591321897073663</v>
      </c>
      <c r="O3808">
        <v>911</v>
      </c>
      <c r="P3808">
        <v>631</v>
      </c>
      <c r="Q3808">
        <v>847</v>
      </c>
      <c r="R3808">
        <v>584</v>
      </c>
      <c r="S3808" s="4">
        <v>0.5006950267234157</v>
      </c>
      <c r="T3808" s="4">
        <v>0.536592817300355</v>
      </c>
      <c r="U3808" s="4">
        <v>0.5028590649175917</v>
      </c>
    </row>
    <row r="3809" spans="1:21">
      <c r="A3809" t="s">
        <v>282</v>
      </c>
      <c r="B3809">
        <v>15</v>
      </c>
      <c r="C3809" t="s">
        <v>644</v>
      </c>
      <c r="D3809" t="s">
        <v>696</v>
      </c>
      <c r="E3809">
        <v>2879</v>
      </c>
      <c r="F3809" s="4">
        <v>0.5119833275442862</v>
      </c>
      <c r="G3809" s="4">
        <v>0.5121441263535432</v>
      </c>
      <c r="H3809" s="4">
        <v>0.5093786635404455</v>
      </c>
      <c r="I3809" s="4">
        <v>0.60473208072373</v>
      </c>
      <c r="J3809" s="5">
        <v>0.02471546396956517</v>
      </c>
      <c r="K3809" s="5">
        <v>0.2499124986619076</v>
      </c>
      <c r="L3809" s="5">
        <v>0.6929877113725725</v>
      </c>
      <c r="M3809" s="4">
        <v>0.4991316429315735</v>
      </c>
      <c r="N3809" s="4">
        <v>0.5925668634942688</v>
      </c>
      <c r="O3809">
        <v>869</v>
      </c>
      <c r="P3809">
        <v>605</v>
      </c>
      <c r="Q3809">
        <v>837</v>
      </c>
      <c r="R3809">
        <v>568</v>
      </c>
      <c r="S3809" s="4">
        <v>0.4937207105049238</v>
      </c>
      <c r="T3809" s="4">
        <v>0.530214008412372</v>
      </c>
      <c r="U3809" s="4">
        <v>0.4991316429315735</v>
      </c>
    </row>
    <row r="3810" spans="1:21">
      <c r="A3810" t="s">
        <v>282</v>
      </c>
      <c r="B3810">
        <v>15</v>
      </c>
      <c r="C3810" t="s">
        <v>644</v>
      </c>
      <c r="D3810" t="s">
        <v>697</v>
      </c>
      <c r="E3810">
        <v>2973</v>
      </c>
      <c r="F3810" s="4">
        <v>0.5210225361587622</v>
      </c>
      <c r="G3810" s="4">
        <v>0.5211449169110459</v>
      </c>
      <c r="H3810" s="4">
        <v>0.5165132647536546</v>
      </c>
      <c r="I3810" s="4">
        <v>0.6424242424242425</v>
      </c>
      <c r="J3810" s="5">
        <v>0.04359112004231525</v>
      </c>
      <c r="K3810" s="5">
        <v>0.2493295089496971</v>
      </c>
      <c r="L3810" s="5">
        <v>0.6918038680888916</v>
      </c>
      <c r="M3810" s="4">
        <v>0.4994954591321897</v>
      </c>
      <c r="N3810" s="4">
        <v>0.6212579885637404</v>
      </c>
      <c r="O3810">
        <v>954</v>
      </c>
      <c r="P3810">
        <v>595</v>
      </c>
      <c r="Q3810">
        <v>893</v>
      </c>
      <c r="R3810">
        <v>531</v>
      </c>
      <c r="S3810" s="4">
        <v>0.503049867770867</v>
      </c>
      <c r="T3810" s="4">
        <v>0.538940947571217</v>
      </c>
      <c r="U3810" s="4">
        <v>0.4994954591321897</v>
      </c>
    </row>
    <row r="3811" spans="1:21">
      <c r="A3811" t="s">
        <v>282</v>
      </c>
      <c r="B3811">
        <v>15</v>
      </c>
      <c r="C3811" t="s">
        <v>644</v>
      </c>
      <c r="D3811" t="s">
        <v>698</v>
      </c>
      <c r="E3811">
        <v>2879</v>
      </c>
      <c r="F3811" s="4">
        <v>0.5123306703716568</v>
      </c>
      <c r="G3811" s="4">
        <v>0.5155721479507346</v>
      </c>
      <c r="H3811" s="4">
        <v>0.5013304949441192</v>
      </c>
      <c r="I3811" s="4">
        <v>0.6685592618878637</v>
      </c>
      <c r="J3811" s="5">
        <v>0.03269860995491307</v>
      </c>
      <c r="K3811" s="5">
        <v>0.2496203802289775</v>
      </c>
      <c r="L3811" s="5">
        <v>0.6923862477321402</v>
      </c>
      <c r="M3811" s="4">
        <v>0.4894060437651963</v>
      </c>
      <c r="N3811" s="4">
        <v>0.6526571726293852</v>
      </c>
      <c r="O3811">
        <v>942</v>
      </c>
      <c r="P3811">
        <v>533</v>
      </c>
      <c r="Q3811">
        <v>937</v>
      </c>
      <c r="R3811">
        <v>467</v>
      </c>
      <c r="S3811" s="4">
        <v>0.4940678984543951</v>
      </c>
      <c r="T3811" s="4">
        <v>0.5305605804315179</v>
      </c>
      <c r="U3811" s="4">
        <v>0.4894060437651963</v>
      </c>
    </row>
    <row r="3812" spans="1:21">
      <c r="A3812" t="s">
        <v>282</v>
      </c>
      <c r="B3812">
        <v>15</v>
      </c>
      <c r="C3812" t="s">
        <v>644</v>
      </c>
      <c r="D3812" t="s">
        <v>699</v>
      </c>
      <c r="E3812">
        <v>2974</v>
      </c>
      <c r="F3812" s="4">
        <v>0.5205110961667787</v>
      </c>
      <c r="G3812" s="4">
        <v>0.5200127173987763</v>
      </c>
      <c r="H3812" s="4">
        <v>0.5171161825726142</v>
      </c>
      <c r="I3812" s="4">
        <v>0.6682305630026809</v>
      </c>
      <c r="J3812" s="5">
        <v>0.04191072896575931</v>
      </c>
      <c r="K3812" s="5">
        <v>0.2495846940046651</v>
      </c>
      <c r="L3812" s="5">
        <v>0.6923163439943326</v>
      </c>
      <c r="M3812" s="4">
        <v>0.5016812373907196</v>
      </c>
      <c r="N3812" s="4">
        <v>0.648285137861466</v>
      </c>
      <c r="O3812">
        <v>997</v>
      </c>
      <c r="P3812">
        <v>551</v>
      </c>
      <c r="Q3812">
        <v>931</v>
      </c>
      <c r="R3812">
        <v>495</v>
      </c>
      <c r="S3812" s="4">
        <v>0.5025413474773631</v>
      </c>
      <c r="T3812" s="4">
        <v>0.5384279256310566</v>
      </c>
      <c r="U3812" s="4">
        <v>0.5016812373907196</v>
      </c>
    </row>
    <row r="3813" spans="1:21">
      <c r="A3813" t="s">
        <v>282</v>
      </c>
      <c r="B3813">
        <v>15</v>
      </c>
      <c r="C3813" t="s">
        <v>644</v>
      </c>
      <c r="D3813" t="s">
        <v>700</v>
      </c>
      <c r="E3813">
        <v>2972</v>
      </c>
      <c r="F3813" s="4">
        <v>0.4986541049798116</v>
      </c>
      <c r="G3813" s="4">
        <v>0.5012869042036756</v>
      </c>
      <c r="H3813" s="4">
        <v>0.4905964535196131</v>
      </c>
      <c r="I3813" s="4">
        <v>0.6274914089347079</v>
      </c>
      <c r="J3813" s="5">
        <v>0.002659318079723384</v>
      </c>
      <c r="K3813" s="5">
        <v>0.2498846434970495</v>
      </c>
      <c r="L3813" s="5">
        <v>0.6929178798611492</v>
      </c>
      <c r="M3813" s="4">
        <v>0.4895693135935397</v>
      </c>
      <c r="N3813" s="4">
        <v>0.6261776581426649</v>
      </c>
      <c r="O3813">
        <v>913</v>
      </c>
      <c r="P3813">
        <v>569</v>
      </c>
      <c r="Q3813">
        <v>948</v>
      </c>
      <c r="R3813">
        <v>542</v>
      </c>
      <c r="S3813" s="4">
        <v>0.4806914873593963</v>
      </c>
      <c r="T3813" s="4">
        <v>0.5166201973823135</v>
      </c>
      <c r="U3813" s="4">
        <v>0.4895693135935397</v>
      </c>
    </row>
    <row r="3814" spans="1:21">
      <c r="A3814" t="s">
        <v>282</v>
      </c>
      <c r="B3814">
        <v>15</v>
      </c>
      <c r="C3814" t="s">
        <v>644</v>
      </c>
      <c r="D3814" t="s">
        <v>701</v>
      </c>
      <c r="E3814">
        <v>2878</v>
      </c>
      <c r="F3814" s="4">
        <v>0.5215427380125087</v>
      </c>
      <c r="G3814" s="4">
        <v>0.5167523680649526</v>
      </c>
      <c r="H3814" s="4">
        <v>0.525910723447922</v>
      </c>
      <c r="I3814" s="4">
        <v>0.6935047361299053</v>
      </c>
      <c r="J3814" s="5">
        <v>0.03581736727706657</v>
      </c>
      <c r="K3814" s="5">
        <v>0.249253218812882</v>
      </c>
      <c r="L3814" s="5">
        <v>0.6916533223972036</v>
      </c>
      <c r="M3814" s="4">
        <v>0.5135510771369006</v>
      </c>
      <c r="N3814" s="4">
        <v>0.6772063933287005</v>
      </c>
      <c r="O3814">
        <v>1025</v>
      </c>
      <c r="P3814">
        <v>476</v>
      </c>
      <c r="Q3814">
        <v>924</v>
      </c>
      <c r="R3814">
        <v>453</v>
      </c>
      <c r="S3814" s="4">
        <v>0.5032758999352021</v>
      </c>
      <c r="T3814" s="4">
        <v>0.5397521436861648</v>
      </c>
      <c r="U3814" s="4">
        <v>0.5135510771369006</v>
      </c>
    </row>
    <row r="3815" spans="1:21">
      <c r="A3815" t="s">
        <v>282</v>
      </c>
      <c r="B3815">
        <v>15</v>
      </c>
      <c r="C3815" t="s">
        <v>644</v>
      </c>
      <c r="D3815" t="s">
        <v>702</v>
      </c>
      <c r="E3815">
        <v>2975</v>
      </c>
      <c r="F3815" s="4">
        <v>0.5109243697478991</v>
      </c>
      <c r="G3815" s="4">
        <v>0.5118418079096045</v>
      </c>
      <c r="H3815" s="4">
        <v>0.5055187637969095</v>
      </c>
      <c r="I3815" s="4">
        <v>0.6210169491525424</v>
      </c>
      <c r="J3815" s="5">
        <v>0.02426725720958787</v>
      </c>
      <c r="K3815" s="5">
        <v>0.2500394695921611</v>
      </c>
      <c r="L3815" s="5">
        <v>0.6932213116967695</v>
      </c>
      <c r="M3815" s="4">
        <v>0.4957983193277311</v>
      </c>
      <c r="N3815" s="4">
        <v>0.6090756302521009</v>
      </c>
      <c r="O3815">
        <v>916</v>
      </c>
      <c r="P3815">
        <v>604</v>
      </c>
      <c r="Q3815">
        <v>896</v>
      </c>
      <c r="R3815">
        <v>559</v>
      </c>
      <c r="S3815" s="4">
        <v>0.4929591907996885</v>
      </c>
      <c r="T3815" s="4">
        <v>0.5288613729659752</v>
      </c>
      <c r="U3815" s="4">
        <v>0.4957983193277311</v>
      </c>
    </row>
    <row r="3816" spans="1:21">
      <c r="A3816" t="s">
        <v>282</v>
      </c>
      <c r="B3816">
        <v>15</v>
      </c>
      <c r="C3816" t="s">
        <v>644</v>
      </c>
      <c r="D3816" t="s">
        <v>703</v>
      </c>
      <c r="E3816">
        <v>2880</v>
      </c>
      <c r="F3816" s="4">
        <v>0.5225694444444444</v>
      </c>
      <c r="G3816" s="4">
        <v>0.5231006358220933</v>
      </c>
      <c r="H3816" s="4">
        <v>0.5166180758017492</v>
      </c>
      <c r="I3816" s="4">
        <v>0.6187150837988827</v>
      </c>
      <c r="J3816" s="5">
        <v>0.04706680238439628</v>
      </c>
      <c r="K3816" s="5">
        <v>0.2497979779056301</v>
      </c>
      <c r="L3816" s="5">
        <v>0.6927454035715068</v>
      </c>
      <c r="M3816" s="4">
        <v>0.4972222222222222</v>
      </c>
      <c r="N3816" s="4">
        <v>0.5954861111111112</v>
      </c>
      <c r="O3816">
        <v>886</v>
      </c>
      <c r="P3816">
        <v>619</v>
      </c>
      <c r="Q3816">
        <v>829</v>
      </c>
      <c r="R3816">
        <v>546</v>
      </c>
      <c r="S3816" s="4">
        <v>0.5043092363867479</v>
      </c>
      <c r="T3816" s="4">
        <v>0.5407695246534521</v>
      </c>
      <c r="U3816" s="4">
        <v>0.4972222222222222</v>
      </c>
    </row>
    <row r="3817" spans="1:21">
      <c r="A3817" t="s">
        <v>282</v>
      </c>
      <c r="B3817">
        <v>15</v>
      </c>
      <c r="C3817" t="s">
        <v>644</v>
      </c>
      <c r="D3817" t="s">
        <v>704</v>
      </c>
      <c r="E3817">
        <v>2975</v>
      </c>
      <c r="F3817" s="4">
        <v>0.5405042016806723</v>
      </c>
      <c r="G3817" s="4">
        <v>0.5394137965011114</v>
      </c>
      <c r="H3817" s="4">
        <v>0.5362946912242686</v>
      </c>
      <c r="I3817" s="4">
        <v>0.6595602931379081</v>
      </c>
      <c r="J3817" s="5">
        <v>0.08121841954729102</v>
      </c>
      <c r="K3817" s="5">
        <v>0.2490265864307344</v>
      </c>
      <c r="L3817" s="5">
        <v>0.6912085664009263</v>
      </c>
      <c r="M3817" s="4">
        <v>0.5045378151260504</v>
      </c>
      <c r="N3817" s="4">
        <v>0.6205042016806722</v>
      </c>
      <c r="O3817">
        <v>990</v>
      </c>
      <c r="P3817">
        <v>618</v>
      </c>
      <c r="Q3817">
        <v>856</v>
      </c>
      <c r="R3817">
        <v>511</v>
      </c>
      <c r="S3817" s="4">
        <v>0.5225555320573141</v>
      </c>
      <c r="T3817" s="4">
        <v>0.5583484043661471</v>
      </c>
      <c r="U3817" s="4">
        <v>0.5045378151260504</v>
      </c>
    </row>
    <row r="3818" spans="1:21">
      <c r="A3818" t="s">
        <v>282</v>
      </c>
      <c r="B3818">
        <v>15</v>
      </c>
      <c r="C3818" t="s">
        <v>645</v>
      </c>
      <c r="D3818" t="s">
        <v>705</v>
      </c>
      <c r="E3818">
        <v>2973</v>
      </c>
      <c r="F3818" s="4">
        <v>0.5183316515304406</v>
      </c>
      <c r="G3818" s="4">
        <v>0.5204113409817397</v>
      </c>
      <c r="H3818" s="4">
        <v>0.5087900723888314</v>
      </c>
      <c r="I3818" s="4">
        <v>0.6712141882673943</v>
      </c>
      <c r="J3818" s="5">
        <v>0.04280447119891348</v>
      </c>
      <c r="K3818" s="5">
        <v>0.2492279853045133</v>
      </c>
      <c r="L3818" s="5">
        <v>0.6915944477320481</v>
      </c>
      <c r="M3818" s="4">
        <v>0.493104608139926</v>
      </c>
      <c r="N3818" s="4">
        <v>0.6505213588967373</v>
      </c>
      <c r="O3818">
        <v>984</v>
      </c>
      <c r="P3818">
        <v>557</v>
      </c>
      <c r="Q3818">
        <v>950</v>
      </c>
      <c r="R3818">
        <v>482</v>
      </c>
      <c r="S3818" s="4">
        <v>0.5003586534045291</v>
      </c>
      <c r="T3818" s="4">
        <v>0.5362573375737681</v>
      </c>
      <c r="U3818" s="4">
        <v>0.493104608139926</v>
      </c>
    </row>
    <row r="3819" spans="1:21">
      <c r="A3819" t="s">
        <v>282</v>
      </c>
      <c r="B3819">
        <v>15</v>
      </c>
      <c r="C3819" t="s">
        <v>645</v>
      </c>
      <c r="D3819" t="s">
        <v>706</v>
      </c>
      <c r="E3819">
        <v>2687</v>
      </c>
      <c r="F3819" s="4">
        <v>0.5161890584294753</v>
      </c>
      <c r="G3819" s="4">
        <v>0.5157648448503022</v>
      </c>
      <c r="H3819" s="4">
        <v>0.5176079734219269</v>
      </c>
      <c r="I3819" s="4">
        <v>0.5757575757575758</v>
      </c>
      <c r="J3819" s="5">
        <v>0.03175919760887196</v>
      </c>
      <c r="K3819" s="5">
        <v>0.2490042829813944</v>
      </c>
      <c r="L3819" s="5">
        <v>0.6911395103789106</v>
      </c>
      <c r="M3819" s="4">
        <v>0.5035355414960923</v>
      </c>
      <c r="N3819" s="4">
        <v>0.5601042054335691</v>
      </c>
      <c r="O3819">
        <v>779</v>
      </c>
      <c r="P3819">
        <v>608</v>
      </c>
      <c r="Q3819">
        <v>726</v>
      </c>
      <c r="R3819">
        <v>574</v>
      </c>
      <c r="S3819" s="4">
        <v>0.4972840073639615</v>
      </c>
      <c r="T3819" s="4">
        <v>0.535047886332269</v>
      </c>
      <c r="U3819" s="4">
        <v>0.5035355414960923</v>
      </c>
    </row>
    <row r="3820" spans="1:21">
      <c r="A3820" t="s">
        <v>282</v>
      </c>
      <c r="B3820">
        <v>15</v>
      </c>
      <c r="C3820" t="s">
        <v>645</v>
      </c>
      <c r="D3820" t="s">
        <v>707</v>
      </c>
      <c r="E3820">
        <v>2975</v>
      </c>
      <c r="F3820" s="4">
        <v>0.5263865546218487</v>
      </c>
      <c r="G3820" s="4">
        <v>0.5265439631211444</v>
      </c>
      <c r="H3820" s="4">
        <v>0.5215175537938845</v>
      </c>
      <c r="I3820" s="4">
        <v>0.6202020202020202</v>
      </c>
      <c r="J3820" s="5">
        <v>0.05404351924076962</v>
      </c>
      <c r="K3820" s="5">
        <v>0.2488187781124249</v>
      </c>
      <c r="L3820" s="5">
        <v>0.6907784681909243</v>
      </c>
      <c r="M3820" s="4">
        <v>0.4991596638655462</v>
      </c>
      <c r="N3820" s="4">
        <v>0.5936134453781513</v>
      </c>
      <c r="O3820">
        <v>921</v>
      </c>
      <c r="P3820">
        <v>645</v>
      </c>
      <c r="Q3820">
        <v>845</v>
      </c>
      <c r="R3820">
        <v>564</v>
      </c>
      <c r="S3820" s="4">
        <v>0.5084221432968539</v>
      </c>
      <c r="T3820" s="4">
        <v>0.5442829107217495</v>
      </c>
      <c r="U3820" s="4">
        <v>0.4991596638655462</v>
      </c>
    </row>
    <row r="3821" spans="1:21">
      <c r="A3821" t="s">
        <v>282</v>
      </c>
      <c r="B3821">
        <v>15</v>
      </c>
      <c r="C3821" t="s">
        <v>645</v>
      </c>
      <c r="D3821" t="s">
        <v>708</v>
      </c>
      <c r="E3821">
        <v>2880</v>
      </c>
      <c r="F3821" s="4">
        <v>0.5211805555555555</v>
      </c>
      <c r="G3821" s="4">
        <v>0.5189124360290542</v>
      </c>
      <c r="H3821" s="4">
        <v>0.5250422059651098</v>
      </c>
      <c r="I3821" s="4">
        <v>0.635558583106267</v>
      </c>
      <c r="J3821" s="5">
        <v>0.03889791954690201</v>
      </c>
      <c r="K3821" s="5">
        <v>0.249349309539088</v>
      </c>
      <c r="L3821" s="5">
        <v>0.691844127870795</v>
      </c>
      <c r="M3821" s="4">
        <v>0.5097222222222222</v>
      </c>
      <c r="N3821" s="4">
        <v>0.6170138888888889</v>
      </c>
      <c r="O3821">
        <v>933</v>
      </c>
      <c r="P3821">
        <v>568</v>
      </c>
      <c r="Q3821">
        <v>844</v>
      </c>
      <c r="R3821">
        <v>535</v>
      </c>
      <c r="S3821" s="4">
        <v>0.5029199806913219</v>
      </c>
      <c r="T3821" s="4">
        <v>0.5393847027464042</v>
      </c>
      <c r="U3821" s="4">
        <v>0.5097222222222222</v>
      </c>
    </row>
    <row r="3822" spans="1:21">
      <c r="A3822" t="s">
        <v>282</v>
      </c>
      <c r="B3822">
        <v>15</v>
      </c>
      <c r="C3822" t="s">
        <v>645</v>
      </c>
      <c r="D3822" t="s">
        <v>709</v>
      </c>
      <c r="E3822">
        <v>2975</v>
      </c>
      <c r="F3822" s="4">
        <v>0.508235294117647</v>
      </c>
      <c r="G3822" s="4">
        <v>0.5100908871464256</v>
      </c>
      <c r="H3822" s="4">
        <v>0.5008025682182986</v>
      </c>
      <c r="I3822" s="4">
        <v>0.6384720327421555</v>
      </c>
      <c r="J3822" s="5">
        <v>0.02087799242640671</v>
      </c>
      <c r="K3822" s="5">
        <v>0.2498048870320949</v>
      </c>
      <c r="L3822" s="5">
        <v>0.6927564837031751</v>
      </c>
      <c r="M3822" s="4">
        <v>0.4927731092436975</v>
      </c>
      <c r="N3822" s="4">
        <v>0.6282352941176471</v>
      </c>
      <c r="O3822">
        <v>936</v>
      </c>
      <c r="P3822">
        <v>576</v>
      </c>
      <c r="Q3822">
        <v>933</v>
      </c>
      <c r="R3822">
        <v>530</v>
      </c>
      <c r="S3822" s="4">
        <v>0.4902717348064713</v>
      </c>
      <c r="T3822" s="4">
        <v>0.5261776132630289</v>
      </c>
      <c r="U3822" s="4">
        <v>0.4927731092436975</v>
      </c>
    </row>
    <row r="3823" spans="1:21">
      <c r="A3823" t="s">
        <v>282</v>
      </c>
      <c r="B3823">
        <v>15</v>
      </c>
      <c r="C3823" t="s">
        <v>645</v>
      </c>
      <c r="D3823" t="s">
        <v>710</v>
      </c>
      <c r="E3823">
        <v>2876</v>
      </c>
      <c r="F3823" s="4">
        <v>0.5118219749652295</v>
      </c>
      <c r="G3823" s="4">
        <v>0.5171342101014978</v>
      </c>
      <c r="H3823" s="4">
        <v>0.4893982808022923</v>
      </c>
      <c r="I3823" s="4">
        <v>0.6247256766642283</v>
      </c>
      <c r="J3823" s="5">
        <v>0.03503434018609874</v>
      </c>
      <c r="K3823" s="5">
        <v>0.2493899676162639</v>
      </c>
      <c r="L3823" s="5">
        <v>0.6919137521262994</v>
      </c>
      <c r="M3823" s="4">
        <v>0.4753129346314325</v>
      </c>
      <c r="N3823" s="4">
        <v>0.6067454798331016</v>
      </c>
      <c r="O3823">
        <v>854</v>
      </c>
      <c r="P3823">
        <v>618</v>
      </c>
      <c r="Q3823">
        <v>891</v>
      </c>
      <c r="R3823">
        <v>513</v>
      </c>
      <c r="S3823" s="4">
        <v>0.4935499148640223</v>
      </c>
      <c r="T3823" s="4">
        <v>0.5300624960871856</v>
      </c>
      <c r="U3823" s="4">
        <v>0.4753129346314325</v>
      </c>
    </row>
    <row r="3824" spans="1:21">
      <c r="A3824" t="s">
        <v>282</v>
      </c>
      <c r="B3824">
        <v>15</v>
      </c>
      <c r="C3824" t="s">
        <v>645</v>
      </c>
      <c r="D3824" t="s">
        <v>711</v>
      </c>
      <c r="E3824">
        <v>2975</v>
      </c>
      <c r="F3824" s="4">
        <v>0.5176470588235295</v>
      </c>
      <c r="G3824" s="4">
        <v>0.5184169278996865</v>
      </c>
      <c r="H3824" s="4">
        <v>0.5116525423728814</v>
      </c>
      <c r="I3824" s="4">
        <v>0.6531440162271805</v>
      </c>
      <c r="J3824" s="5">
        <v>0.03824558430097625</v>
      </c>
      <c r="K3824" s="5">
        <v>0.2496888789999482</v>
      </c>
      <c r="L3824" s="5">
        <v>0.6925242996311707</v>
      </c>
      <c r="M3824" s="4">
        <v>0.4971428571428572</v>
      </c>
      <c r="N3824" s="4">
        <v>0.6346218487394958</v>
      </c>
      <c r="O3824">
        <v>966</v>
      </c>
      <c r="P3824">
        <v>574</v>
      </c>
      <c r="Q3824">
        <v>922</v>
      </c>
      <c r="R3824">
        <v>513</v>
      </c>
      <c r="S3824" s="4">
        <v>0.4996801021122429</v>
      </c>
      <c r="T3824" s="4">
        <v>0.5355685008938295</v>
      </c>
      <c r="U3824" s="4">
        <v>0.4971428571428572</v>
      </c>
    </row>
    <row r="3825" spans="1:21">
      <c r="A3825" t="s">
        <v>282</v>
      </c>
      <c r="B3825">
        <v>15</v>
      </c>
      <c r="C3825" t="s">
        <v>645</v>
      </c>
      <c r="D3825" t="s">
        <v>712</v>
      </c>
      <c r="E3825">
        <v>2970</v>
      </c>
      <c r="F3825" s="4">
        <v>0.5164983164983165</v>
      </c>
      <c r="G3825" s="4">
        <v>0.5158074886098198</v>
      </c>
      <c r="H3825" s="4">
        <v>0.5137982940291018</v>
      </c>
      <c r="I3825" s="4">
        <v>0.6867873910127431</v>
      </c>
      <c r="J3825" s="5">
        <v>0.03364455982280671</v>
      </c>
      <c r="K3825" s="5">
        <v>0.2496913485146963</v>
      </c>
      <c r="L3825" s="5">
        <v>0.6925370319659201</v>
      </c>
      <c r="M3825" s="4">
        <v>0.502020202020202</v>
      </c>
      <c r="N3825" s="4">
        <v>0.671043771043771</v>
      </c>
      <c r="O3825">
        <v>1024</v>
      </c>
      <c r="P3825">
        <v>510</v>
      </c>
      <c r="Q3825">
        <v>969</v>
      </c>
      <c r="R3825">
        <v>467</v>
      </c>
      <c r="S3825" s="4">
        <v>0.4985163179340746</v>
      </c>
      <c r="T3825" s="4">
        <v>0.5344376916716906</v>
      </c>
      <c r="U3825" s="4">
        <v>0.502020202020202</v>
      </c>
    </row>
    <row r="3826" spans="1:21">
      <c r="A3826" t="s">
        <v>282</v>
      </c>
      <c r="B3826">
        <v>15</v>
      </c>
      <c r="C3826" t="s">
        <v>645</v>
      </c>
      <c r="D3826" t="s">
        <v>713</v>
      </c>
      <c r="E3826">
        <v>2877</v>
      </c>
      <c r="F3826" s="4">
        <v>0.5165102537365311</v>
      </c>
      <c r="G3826" s="4">
        <v>0.5168126923987686</v>
      </c>
      <c r="H3826" s="4">
        <v>0.512249443207127</v>
      </c>
      <c r="I3826" s="4">
        <v>0.6411149825783972</v>
      </c>
      <c r="J3826" s="5">
        <v>0.03471441336356079</v>
      </c>
      <c r="K3826" s="5">
        <v>0.2494877307699011</v>
      </c>
      <c r="L3826" s="5">
        <v>0.6921258934308406</v>
      </c>
      <c r="M3826" s="4">
        <v>0.4987834549878346</v>
      </c>
      <c r="N3826" s="4">
        <v>0.624261383385471</v>
      </c>
      <c r="O3826">
        <v>920</v>
      </c>
      <c r="P3826">
        <v>566</v>
      </c>
      <c r="Q3826">
        <v>876</v>
      </c>
      <c r="R3826">
        <v>515</v>
      </c>
      <c r="S3826" s="4">
        <v>0.498239962353432</v>
      </c>
      <c r="T3826" s="4">
        <v>0.5347365139150295</v>
      </c>
      <c r="U3826" s="4">
        <v>0.4987834549878346</v>
      </c>
    </row>
    <row r="3827" spans="1:21">
      <c r="A3827" t="s">
        <v>285</v>
      </c>
      <c r="B3827">
        <v>15</v>
      </c>
      <c r="C3827" t="s">
        <v>644</v>
      </c>
      <c r="D3827" t="s">
        <v>693</v>
      </c>
      <c r="E3827">
        <v>2975</v>
      </c>
      <c r="F3827" s="4">
        <v>0.5109243697478991</v>
      </c>
      <c r="G3827" s="4">
        <v>0.5109571935266937</v>
      </c>
      <c r="H3827" s="4">
        <v>0.5089988751406074</v>
      </c>
      <c r="I3827" s="4">
        <v>0.6086079354404842</v>
      </c>
      <c r="J3827" s="5">
        <v>0.02234463805710491</v>
      </c>
      <c r="K3827" s="5">
        <v>0.2497473834963033</v>
      </c>
      <c r="L3827" s="5">
        <v>0.6926455080688422</v>
      </c>
      <c r="M3827" s="4">
        <v>0.4998319327731092</v>
      </c>
      <c r="N3827" s="4">
        <v>0.5976470588235294</v>
      </c>
      <c r="O3827">
        <v>905</v>
      </c>
      <c r="P3827">
        <v>615</v>
      </c>
      <c r="Q3827">
        <v>873</v>
      </c>
      <c r="R3827">
        <v>582</v>
      </c>
      <c r="S3827" s="4">
        <v>0.4929591907996885</v>
      </c>
      <c r="T3827" s="4">
        <v>0.5288613729659752</v>
      </c>
      <c r="U3827" s="4">
        <v>0.4998319327731092</v>
      </c>
    </row>
    <row r="3828" spans="1:21">
      <c r="A3828" t="s">
        <v>285</v>
      </c>
      <c r="B3828">
        <v>15</v>
      </c>
      <c r="C3828" t="s">
        <v>644</v>
      </c>
      <c r="D3828" t="s">
        <v>694</v>
      </c>
      <c r="E3828">
        <v>2688</v>
      </c>
      <c r="F3828" s="4">
        <v>0.5145089285714286</v>
      </c>
      <c r="G3828" s="4">
        <v>0.5144186986356352</v>
      </c>
      <c r="H3828" s="4">
        <v>0.5119760479041916</v>
      </c>
      <c r="I3828" s="4">
        <v>0.6356877323420075</v>
      </c>
      <c r="J3828" s="5">
        <v>0.02972508357505548</v>
      </c>
      <c r="K3828" s="5">
        <v>0.2498134031335985</v>
      </c>
      <c r="L3828" s="5">
        <v>0.6927759660129758</v>
      </c>
      <c r="M3828" s="4">
        <v>0.5003720238095238</v>
      </c>
      <c r="N3828" s="4">
        <v>0.6212797619047619</v>
      </c>
      <c r="O3828">
        <v>855</v>
      </c>
      <c r="P3828">
        <v>528</v>
      </c>
      <c r="Q3828">
        <v>815</v>
      </c>
      <c r="R3828">
        <v>490</v>
      </c>
      <c r="S3828" s="4">
        <v>0.4956078448175512</v>
      </c>
      <c r="T3828" s="4">
        <v>0.5333686016757621</v>
      </c>
      <c r="U3828" s="4">
        <v>0.5003720238095238</v>
      </c>
    </row>
    <row r="3829" spans="1:21">
      <c r="A3829" t="s">
        <v>285</v>
      </c>
      <c r="B3829">
        <v>15</v>
      </c>
      <c r="C3829" t="s">
        <v>644</v>
      </c>
      <c r="D3829" t="s">
        <v>695</v>
      </c>
      <c r="E3829">
        <v>2973</v>
      </c>
      <c r="F3829" s="4">
        <v>0.520686175580222</v>
      </c>
      <c r="G3829" s="4">
        <v>0.5201800317703125</v>
      </c>
      <c r="H3829" s="4">
        <v>0.52</v>
      </c>
      <c r="I3829" s="4">
        <v>0.6086956521739131</v>
      </c>
      <c r="J3829" s="5">
        <v>0.04100883216627926</v>
      </c>
      <c r="K3829" s="5">
        <v>0.2497986059207453</v>
      </c>
      <c r="L3829" s="5">
        <v>0.6927694754620405</v>
      </c>
      <c r="M3829" s="4">
        <v>0.5028590649175917</v>
      </c>
      <c r="N3829" s="4">
        <v>0.5886310124453414</v>
      </c>
      <c r="O3829">
        <v>910</v>
      </c>
      <c r="P3829">
        <v>638</v>
      </c>
      <c r="Q3829">
        <v>840</v>
      </c>
      <c r="R3829">
        <v>585</v>
      </c>
      <c r="S3829" s="4">
        <v>0.5027134374936441</v>
      </c>
      <c r="T3829" s="4">
        <v>0.5386055248029668</v>
      </c>
      <c r="U3829" s="4">
        <v>0.5028590649175917</v>
      </c>
    </row>
    <row r="3830" spans="1:21">
      <c r="A3830" t="s">
        <v>285</v>
      </c>
      <c r="B3830">
        <v>15</v>
      </c>
      <c r="C3830" t="s">
        <v>644</v>
      </c>
      <c r="D3830" t="s">
        <v>696</v>
      </c>
      <c r="E3830">
        <v>2879</v>
      </c>
      <c r="F3830" s="4">
        <v>0.5192775269190691</v>
      </c>
      <c r="G3830" s="4">
        <v>0.5194244732775652</v>
      </c>
      <c r="H3830" s="4">
        <v>0.5157456922162804</v>
      </c>
      <c r="I3830" s="4">
        <v>0.6040361864996521</v>
      </c>
      <c r="J3830" s="5">
        <v>0.03941691340218529</v>
      </c>
      <c r="K3830" s="5">
        <v>0.2498114339990361</v>
      </c>
      <c r="L3830" s="5">
        <v>0.6927987752800281</v>
      </c>
      <c r="M3830" s="4">
        <v>0.4991316429315735</v>
      </c>
      <c r="N3830" s="4">
        <v>0.5845779784647447</v>
      </c>
      <c r="O3830">
        <v>868</v>
      </c>
      <c r="P3830">
        <v>627</v>
      </c>
      <c r="Q3830">
        <v>815</v>
      </c>
      <c r="R3830">
        <v>569</v>
      </c>
      <c r="S3830" s="4">
        <v>0.5010135070600601</v>
      </c>
      <c r="T3830" s="4">
        <v>0.5374901711981983</v>
      </c>
      <c r="U3830" s="4">
        <v>0.4991316429315735</v>
      </c>
    </row>
    <row r="3831" spans="1:21">
      <c r="A3831" t="s">
        <v>285</v>
      </c>
      <c r="B3831">
        <v>15</v>
      </c>
      <c r="C3831" t="s">
        <v>644</v>
      </c>
      <c r="D3831" t="s">
        <v>697</v>
      </c>
      <c r="E3831">
        <v>2973</v>
      </c>
      <c r="F3831" s="4">
        <v>0.5227043390514632</v>
      </c>
      <c r="G3831" s="4">
        <v>0.5228236667752797</v>
      </c>
      <c r="H3831" s="4">
        <v>0.5179542981501633</v>
      </c>
      <c r="I3831" s="4">
        <v>0.641077441077441</v>
      </c>
      <c r="J3831" s="5">
        <v>0.04697961158421391</v>
      </c>
      <c r="K3831" s="5">
        <v>0.2492666486079886</v>
      </c>
      <c r="L3831" s="5">
        <v>0.6916784422598216</v>
      </c>
      <c r="M3831" s="4">
        <v>0.4994954591321897</v>
      </c>
      <c r="N3831" s="4">
        <v>0.6182307433568786</v>
      </c>
      <c r="O3831">
        <v>952</v>
      </c>
      <c r="P3831">
        <v>602</v>
      </c>
      <c r="Q3831">
        <v>886</v>
      </c>
      <c r="R3831">
        <v>533</v>
      </c>
      <c r="S3831" s="4">
        <v>0.5047321412644477</v>
      </c>
      <c r="T3831" s="4">
        <v>0.5406179393050032</v>
      </c>
      <c r="U3831" s="4">
        <v>0.4994954591321897</v>
      </c>
    </row>
    <row r="3832" spans="1:21">
      <c r="A3832" t="s">
        <v>285</v>
      </c>
      <c r="B3832">
        <v>15</v>
      </c>
      <c r="C3832" t="s">
        <v>644</v>
      </c>
      <c r="D3832" t="s">
        <v>698</v>
      </c>
      <c r="E3832">
        <v>2879</v>
      </c>
      <c r="F3832" s="4">
        <v>0.5057311566516152</v>
      </c>
      <c r="G3832" s="4">
        <v>0.5088445030247727</v>
      </c>
      <c r="H3832" s="4">
        <v>0.4962406015037594</v>
      </c>
      <c r="I3832" s="4">
        <v>0.6557842441447835</v>
      </c>
      <c r="J3832" s="5">
        <v>0.01849981049186842</v>
      </c>
      <c r="K3832" s="5">
        <v>0.2494643964522161</v>
      </c>
      <c r="L3832" s="5">
        <v>0.6920751276336659</v>
      </c>
      <c r="M3832" s="4">
        <v>0.4894060437651963</v>
      </c>
      <c r="N3832" s="4">
        <v>0.6467523445640847</v>
      </c>
      <c r="O3832">
        <v>924</v>
      </c>
      <c r="P3832">
        <v>532</v>
      </c>
      <c r="Q3832">
        <v>938</v>
      </c>
      <c r="R3832">
        <v>485</v>
      </c>
      <c r="S3832" s="4">
        <v>0.4874728325251818</v>
      </c>
      <c r="T3832" s="4">
        <v>0.523974206957003</v>
      </c>
      <c r="U3832" s="4">
        <v>0.4894060437651963</v>
      </c>
    </row>
    <row r="3833" spans="1:21">
      <c r="A3833" t="s">
        <v>285</v>
      </c>
      <c r="B3833">
        <v>15</v>
      </c>
      <c r="C3833" t="s">
        <v>644</v>
      </c>
      <c r="D3833" t="s">
        <v>699</v>
      </c>
      <c r="E3833">
        <v>2974</v>
      </c>
      <c r="F3833" s="4">
        <v>0.5144586415601883</v>
      </c>
      <c r="G3833" s="4">
        <v>0.5139873296356998</v>
      </c>
      <c r="H3833" s="4">
        <v>0.5126050420168067</v>
      </c>
      <c r="I3833" s="4">
        <v>0.6541554959785523</v>
      </c>
      <c r="J3833" s="5">
        <v>0.02914391946271993</v>
      </c>
      <c r="K3833" s="5">
        <v>0.249619220840284</v>
      </c>
      <c r="L3833" s="5">
        <v>0.6923863863226771</v>
      </c>
      <c r="M3833" s="4">
        <v>0.5016812373907196</v>
      </c>
      <c r="N3833" s="4">
        <v>0.6402151983860122</v>
      </c>
      <c r="O3833">
        <v>976</v>
      </c>
      <c r="P3833">
        <v>554</v>
      </c>
      <c r="Q3833">
        <v>928</v>
      </c>
      <c r="R3833">
        <v>516</v>
      </c>
      <c r="S3833" s="4">
        <v>0.4964891037684649</v>
      </c>
      <c r="T3833" s="4">
        <v>0.5323908756358309</v>
      </c>
      <c r="U3833" s="4">
        <v>0.5016812373907196</v>
      </c>
    </row>
    <row r="3834" spans="1:21">
      <c r="A3834" t="s">
        <v>285</v>
      </c>
      <c r="B3834">
        <v>15</v>
      </c>
      <c r="C3834" t="s">
        <v>644</v>
      </c>
      <c r="D3834" t="s">
        <v>700</v>
      </c>
      <c r="E3834">
        <v>2972</v>
      </c>
      <c r="F3834" s="4">
        <v>0.5225437415881561</v>
      </c>
      <c r="G3834" s="4">
        <v>0.5256293507487875</v>
      </c>
      <c r="H3834" s="4">
        <v>0.5093555093555093</v>
      </c>
      <c r="I3834" s="4">
        <v>0.6735395189003437</v>
      </c>
      <c r="J3834" s="5">
        <v>0.05363011301751774</v>
      </c>
      <c r="K3834" s="5">
        <v>0.2498034800356984</v>
      </c>
      <c r="L3834" s="5">
        <v>0.6927556820671192</v>
      </c>
      <c r="M3834" s="4">
        <v>0.4895693135935397</v>
      </c>
      <c r="N3834" s="4">
        <v>0.6473755047106325</v>
      </c>
      <c r="O3834">
        <v>980</v>
      </c>
      <c r="P3834">
        <v>573</v>
      </c>
      <c r="Q3834">
        <v>944</v>
      </c>
      <c r="R3834">
        <v>475</v>
      </c>
      <c r="S3834" s="4">
        <v>0.5045684657374779</v>
      </c>
      <c r="T3834" s="4">
        <v>0.5404608148388815</v>
      </c>
      <c r="U3834" s="4">
        <v>0.4895693135935397</v>
      </c>
    </row>
    <row r="3835" spans="1:21">
      <c r="A3835" t="s">
        <v>285</v>
      </c>
      <c r="B3835">
        <v>15</v>
      </c>
      <c r="C3835" t="s">
        <v>644</v>
      </c>
      <c r="D3835" t="s">
        <v>701</v>
      </c>
      <c r="E3835">
        <v>2878</v>
      </c>
      <c r="F3835" s="4">
        <v>0.5333564975677554</v>
      </c>
      <c r="G3835" s="4">
        <v>0.5286125072491784</v>
      </c>
      <c r="H3835" s="4">
        <v>0.5347043701799485</v>
      </c>
      <c r="I3835" s="4">
        <v>0.7036535859269283</v>
      </c>
      <c r="J3835" s="5">
        <v>0.06110637508643061</v>
      </c>
      <c r="K3835" s="5">
        <v>0.24913379863045</v>
      </c>
      <c r="L3835" s="5">
        <v>0.6914143310307075</v>
      </c>
      <c r="M3835" s="4">
        <v>0.5135510771369006</v>
      </c>
      <c r="N3835" s="4">
        <v>0.6758165392633774</v>
      </c>
      <c r="O3835">
        <v>1040</v>
      </c>
      <c r="P3835">
        <v>495</v>
      </c>
      <c r="Q3835">
        <v>905</v>
      </c>
      <c r="R3835">
        <v>438</v>
      </c>
      <c r="S3835" s="4">
        <v>0.5150975968860179</v>
      </c>
      <c r="T3835" s="4">
        <v>0.5515264706567435</v>
      </c>
      <c r="U3835" s="4">
        <v>0.5135510771369006</v>
      </c>
    </row>
    <row r="3836" spans="1:21">
      <c r="A3836" t="s">
        <v>285</v>
      </c>
      <c r="B3836">
        <v>15</v>
      </c>
      <c r="C3836" t="s">
        <v>644</v>
      </c>
      <c r="D3836" t="s">
        <v>702</v>
      </c>
      <c r="E3836">
        <v>2975</v>
      </c>
      <c r="F3836" s="4">
        <v>0.5152941176470588</v>
      </c>
      <c r="G3836" s="4">
        <v>0.5161920903954802</v>
      </c>
      <c r="H3836" s="4">
        <v>0.5091412742382272</v>
      </c>
      <c r="I3836" s="4">
        <v>0.6230508474576271</v>
      </c>
      <c r="J3836" s="5">
        <v>0.03314690785901912</v>
      </c>
      <c r="K3836" s="5">
        <v>0.2497870915926758</v>
      </c>
      <c r="L3836" s="5">
        <v>0.6927184416856549</v>
      </c>
      <c r="M3836" s="4">
        <v>0.4957983193277311</v>
      </c>
      <c r="N3836" s="4">
        <v>0.6067226890756302</v>
      </c>
      <c r="O3836">
        <v>919</v>
      </c>
      <c r="P3836">
        <v>614</v>
      </c>
      <c r="Q3836">
        <v>886</v>
      </c>
      <c r="R3836">
        <v>556</v>
      </c>
      <c r="S3836" s="4">
        <v>0.4973274139261222</v>
      </c>
      <c r="T3836" s="4">
        <v>0.5332213753458072</v>
      </c>
      <c r="U3836" s="4">
        <v>0.4957983193277311</v>
      </c>
    </row>
    <row r="3837" spans="1:21">
      <c r="A3837" t="s">
        <v>285</v>
      </c>
      <c r="B3837">
        <v>15</v>
      </c>
      <c r="C3837" t="s">
        <v>644</v>
      </c>
      <c r="D3837" t="s">
        <v>703</v>
      </c>
      <c r="E3837">
        <v>2880</v>
      </c>
      <c r="F3837" s="4">
        <v>0.5298611111111111</v>
      </c>
      <c r="G3837" s="4">
        <v>0.5305102009321275</v>
      </c>
      <c r="H3837" s="4">
        <v>0.5219594594594594</v>
      </c>
      <c r="I3837" s="4">
        <v>0.6473463687150838</v>
      </c>
      <c r="J3837" s="5">
        <v>0.06275160466808723</v>
      </c>
      <c r="K3837" s="5">
        <v>0.2497440172233094</v>
      </c>
      <c r="L3837" s="5">
        <v>0.6926382486723114</v>
      </c>
      <c r="M3837" s="4">
        <v>0.4972222222222222</v>
      </c>
      <c r="N3837" s="4">
        <v>0.6166666666666667</v>
      </c>
      <c r="O3837">
        <v>927</v>
      </c>
      <c r="P3837">
        <v>599</v>
      </c>
      <c r="Q3837">
        <v>849</v>
      </c>
      <c r="R3837">
        <v>505</v>
      </c>
      <c r="S3837" s="4">
        <v>0.5116051442411487</v>
      </c>
      <c r="T3837" s="4">
        <v>0.5480375242120392</v>
      </c>
      <c r="U3837" s="4">
        <v>0.4972222222222222</v>
      </c>
    </row>
    <row r="3838" spans="1:21">
      <c r="A3838" t="s">
        <v>285</v>
      </c>
      <c r="B3838">
        <v>15</v>
      </c>
      <c r="C3838" t="s">
        <v>644</v>
      </c>
      <c r="D3838" t="s">
        <v>704</v>
      </c>
      <c r="E3838">
        <v>2975</v>
      </c>
      <c r="F3838" s="4">
        <v>0.5378151260504201</v>
      </c>
      <c r="G3838" s="4">
        <v>0.5365963622623362</v>
      </c>
      <c r="H3838" s="4">
        <v>0.5333686440677966</v>
      </c>
      <c r="I3838" s="4">
        <v>0.6708860759493671</v>
      </c>
      <c r="J3838" s="5">
        <v>0.07599608756597651</v>
      </c>
      <c r="K3838" s="5">
        <v>0.2490466413560983</v>
      </c>
      <c r="L3838" s="5">
        <v>0.6912510365761467</v>
      </c>
      <c r="M3838" s="4">
        <v>0.5045378151260504</v>
      </c>
      <c r="N3838" s="4">
        <v>0.6346218487394958</v>
      </c>
      <c r="O3838">
        <v>1007</v>
      </c>
      <c r="P3838">
        <v>593</v>
      </c>
      <c r="Q3838">
        <v>881</v>
      </c>
      <c r="R3838">
        <v>494</v>
      </c>
      <c r="S3838" s="4">
        <v>0.5198623476526856</v>
      </c>
      <c r="T3838" s="4">
        <v>0.5556703730746122</v>
      </c>
      <c r="U3838" s="4">
        <v>0.5045378151260504</v>
      </c>
    </row>
    <row r="3839" spans="1:21">
      <c r="A3839" t="s">
        <v>285</v>
      </c>
      <c r="B3839">
        <v>15</v>
      </c>
      <c r="C3839" t="s">
        <v>645</v>
      </c>
      <c r="D3839" t="s">
        <v>705</v>
      </c>
      <c r="E3839">
        <v>2973</v>
      </c>
      <c r="F3839" s="4">
        <v>0.5257315842583249</v>
      </c>
      <c r="G3839" s="4">
        <v>0.5280724966074644</v>
      </c>
      <c r="H3839" s="4">
        <v>0.514070351758794</v>
      </c>
      <c r="I3839" s="4">
        <v>0.6978171896316507</v>
      </c>
      <c r="J3839" s="5">
        <v>0.05966660781188173</v>
      </c>
      <c r="K3839" s="5">
        <v>0.2488747582117837</v>
      </c>
      <c r="L3839" s="5">
        <v>0.690882913568667</v>
      </c>
      <c r="M3839" s="4">
        <v>0.493104608139926</v>
      </c>
      <c r="N3839" s="4">
        <v>0.6693575512949882</v>
      </c>
      <c r="O3839">
        <v>1023</v>
      </c>
      <c r="P3839">
        <v>540</v>
      </c>
      <c r="Q3839">
        <v>967</v>
      </c>
      <c r="R3839">
        <v>443</v>
      </c>
      <c r="S3839" s="4">
        <v>0.5077607466377452</v>
      </c>
      <c r="T3839" s="4">
        <v>0.5436360113409657</v>
      </c>
      <c r="U3839" s="4">
        <v>0.493104608139926</v>
      </c>
    </row>
    <row r="3840" spans="1:21">
      <c r="A3840" t="s">
        <v>285</v>
      </c>
      <c r="B3840">
        <v>15</v>
      </c>
      <c r="C3840" t="s">
        <v>645</v>
      </c>
      <c r="D3840" t="s">
        <v>706</v>
      </c>
      <c r="E3840">
        <v>2687</v>
      </c>
      <c r="F3840" s="4">
        <v>0.5295868998883513</v>
      </c>
      <c r="G3840" s="4">
        <v>0.529026506702303</v>
      </c>
      <c r="H3840" s="4">
        <v>0.5285806037251124</v>
      </c>
      <c r="I3840" s="4">
        <v>0.6082779009608278</v>
      </c>
      <c r="J3840" s="5">
        <v>0.05879874451265173</v>
      </c>
      <c r="K3840" s="5">
        <v>0.249072724746334</v>
      </c>
      <c r="L3840" s="5">
        <v>0.6912783447897438</v>
      </c>
      <c r="M3840" s="4">
        <v>0.5035355414960923</v>
      </c>
      <c r="N3840" s="4">
        <v>0.57945664309639</v>
      </c>
      <c r="O3840">
        <v>823</v>
      </c>
      <c r="P3840">
        <v>600</v>
      </c>
      <c r="Q3840">
        <v>734</v>
      </c>
      <c r="R3840">
        <v>530</v>
      </c>
      <c r="S3840" s="4">
        <v>0.5106858879304192</v>
      </c>
      <c r="T3840" s="4">
        <v>0.5484034350316567</v>
      </c>
      <c r="U3840" s="4">
        <v>0.5035355414960923</v>
      </c>
    </row>
    <row r="3841" spans="1:21">
      <c r="A3841" t="s">
        <v>285</v>
      </c>
      <c r="B3841">
        <v>15</v>
      </c>
      <c r="C3841" t="s">
        <v>645</v>
      </c>
      <c r="D3841" t="s">
        <v>707</v>
      </c>
      <c r="E3841">
        <v>2975</v>
      </c>
      <c r="F3841" s="4">
        <v>0.5260504201680672</v>
      </c>
      <c r="G3841" s="4">
        <v>0.5262535873274128</v>
      </c>
      <c r="H3841" s="4">
        <v>0.5203031943692474</v>
      </c>
      <c r="I3841" s="4">
        <v>0.6471380471380471</v>
      </c>
      <c r="J3841" s="5">
        <v>0.05411118110742373</v>
      </c>
      <c r="K3841" s="5">
        <v>0.2485753034169139</v>
      </c>
      <c r="L3841" s="5">
        <v>0.6902903190079868</v>
      </c>
      <c r="M3841" s="4">
        <v>0.4991596638655462</v>
      </c>
      <c r="N3841" s="4">
        <v>0.6208403361344538</v>
      </c>
      <c r="O3841">
        <v>961</v>
      </c>
      <c r="P3841">
        <v>604</v>
      </c>
      <c r="Q3841">
        <v>886</v>
      </c>
      <c r="R3841">
        <v>524</v>
      </c>
      <c r="S3841" s="4">
        <v>0.508085809304073</v>
      </c>
      <c r="T3841" s="4">
        <v>0.54394784275251</v>
      </c>
      <c r="U3841" s="4">
        <v>0.4991596638655462</v>
      </c>
    </row>
    <row r="3842" spans="1:21">
      <c r="A3842" t="s">
        <v>285</v>
      </c>
      <c r="B3842">
        <v>15</v>
      </c>
      <c r="C3842" t="s">
        <v>645</v>
      </c>
      <c r="D3842" t="s">
        <v>708</v>
      </c>
      <c r="E3842">
        <v>2880</v>
      </c>
      <c r="F3842" s="4">
        <v>0.5371527777777778</v>
      </c>
      <c r="G3842" s="4">
        <v>0.5346205355419873</v>
      </c>
      <c r="H3842" s="4">
        <v>0.5371491469455146</v>
      </c>
      <c r="I3842" s="4">
        <v>0.6648501362397821</v>
      </c>
      <c r="J3842" s="5">
        <v>0.07172987228091775</v>
      </c>
      <c r="K3842" s="5">
        <v>0.2491576472729398</v>
      </c>
      <c r="L3842" s="5">
        <v>0.6914603213469681</v>
      </c>
      <c r="M3842" s="4">
        <v>0.5097222222222222</v>
      </c>
      <c r="N3842" s="4">
        <v>0.6309027777777778</v>
      </c>
      <c r="O3842">
        <v>976</v>
      </c>
      <c r="P3842">
        <v>571</v>
      </c>
      <c r="Q3842">
        <v>841</v>
      </c>
      <c r="R3842">
        <v>492</v>
      </c>
      <c r="S3842" s="4">
        <v>0.5189049489595381</v>
      </c>
      <c r="T3842" s="4">
        <v>0.5553016269066375</v>
      </c>
      <c r="U3842" s="4">
        <v>0.5097222222222222</v>
      </c>
    </row>
    <row r="3843" spans="1:21">
      <c r="A3843" t="s">
        <v>285</v>
      </c>
      <c r="B3843">
        <v>15</v>
      </c>
      <c r="C3843" t="s">
        <v>645</v>
      </c>
      <c r="D3843" t="s">
        <v>709</v>
      </c>
      <c r="E3843">
        <v>2975</v>
      </c>
      <c r="F3843" s="4">
        <v>0.5129411764705882</v>
      </c>
      <c r="G3843" s="4">
        <v>0.5153322900251966</v>
      </c>
      <c r="H3843" s="4">
        <v>0.5042950985346134</v>
      </c>
      <c r="I3843" s="4">
        <v>0.6807639836289222</v>
      </c>
      <c r="J3843" s="5">
        <v>0.03248598654909064</v>
      </c>
      <c r="K3843" s="5">
        <v>0.2494952965656204</v>
      </c>
      <c r="L3843" s="5">
        <v>0.6921373531856595</v>
      </c>
      <c r="M3843" s="4">
        <v>0.4927731092436975</v>
      </c>
      <c r="N3843" s="4">
        <v>0.6652100840336135</v>
      </c>
      <c r="O3843">
        <v>998</v>
      </c>
      <c r="P3843">
        <v>528</v>
      </c>
      <c r="Q3843">
        <v>981</v>
      </c>
      <c r="R3843">
        <v>468</v>
      </c>
      <c r="S3843" s="4">
        <v>0.4949751234143155</v>
      </c>
      <c r="T3843" s="4">
        <v>0.5308738521234709</v>
      </c>
      <c r="U3843" s="4">
        <v>0.4927731092436975</v>
      </c>
    </row>
    <row r="3844" spans="1:21">
      <c r="A3844" t="s">
        <v>285</v>
      </c>
      <c r="B3844">
        <v>15</v>
      </c>
      <c r="C3844" t="s">
        <v>645</v>
      </c>
      <c r="D3844" t="s">
        <v>710</v>
      </c>
      <c r="E3844">
        <v>2876</v>
      </c>
      <c r="F3844" s="4">
        <v>0.5246870653685675</v>
      </c>
      <c r="G3844" s="4">
        <v>0.5310805248974333</v>
      </c>
      <c r="H3844" s="4">
        <v>0.5</v>
      </c>
      <c r="I3844" s="4">
        <v>0.6605705925384052</v>
      </c>
      <c r="J3844" s="5">
        <v>0.06422386762959878</v>
      </c>
      <c r="K3844" s="5">
        <v>0.2490754443624147</v>
      </c>
      <c r="L3844" s="5">
        <v>0.6912782216975548</v>
      </c>
      <c r="M3844" s="4">
        <v>0.4753129346314325</v>
      </c>
      <c r="N3844" s="4">
        <v>0.6279554937413073</v>
      </c>
      <c r="O3844">
        <v>903</v>
      </c>
      <c r="P3844">
        <v>606</v>
      </c>
      <c r="Q3844">
        <v>903</v>
      </c>
      <c r="R3844">
        <v>464</v>
      </c>
      <c r="S3844" s="4">
        <v>0.5064149887643147</v>
      </c>
      <c r="T3844" s="4">
        <v>0.5428932811632076</v>
      </c>
      <c r="U3844" s="4">
        <v>0.4753129346314325</v>
      </c>
    </row>
    <row r="3845" spans="1:21">
      <c r="A3845" t="s">
        <v>285</v>
      </c>
      <c r="B3845">
        <v>15</v>
      </c>
      <c r="C3845" t="s">
        <v>645</v>
      </c>
      <c r="D3845" t="s">
        <v>711</v>
      </c>
      <c r="E3845">
        <v>2975</v>
      </c>
      <c r="F3845" s="4">
        <v>0.521344537815126</v>
      </c>
      <c r="G3845" s="4">
        <v>0.522151023418772</v>
      </c>
      <c r="H3845" s="4">
        <v>0.51442055584688</v>
      </c>
      <c r="I3845" s="4">
        <v>0.6632860040567952</v>
      </c>
      <c r="J3845" s="5">
        <v>0.04617561653126172</v>
      </c>
      <c r="K3845" s="5">
        <v>0.2494486331529114</v>
      </c>
      <c r="L3845" s="5">
        <v>0.692043403654293</v>
      </c>
      <c r="M3845" s="4">
        <v>0.4971428571428572</v>
      </c>
      <c r="N3845" s="4">
        <v>0.6410084033613446</v>
      </c>
      <c r="O3845">
        <v>981</v>
      </c>
      <c r="P3845">
        <v>570</v>
      </c>
      <c r="Q3845">
        <v>926</v>
      </c>
      <c r="R3845">
        <v>498</v>
      </c>
      <c r="S3845" s="4">
        <v>0.5033779874659914</v>
      </c>
      <c r="T3845" s="4">
        <v>0.5392560371223056</v>
      </c>
      <c r="U3845" s="4">
        <v>0.4971428571428572</v>
      </c>
    </row>
    <row r="3846" spans="1:21">
      <c r="A3846" t="s">
        <v>285</v>
      </c>
      <c r="B3846">
        <v>15</v>
      </c>
      <c r="C3846" t="s">
        <v>645</v>
      </c>
      <c r="D3846" t="s">
        <v>712</v>
      </c>
      <c r="E3846">
        <v>2970</v>
      </c>
      <c r="F3846" s="4">
        <v>0.5114478114478115</v>
      </c>
      <c r="G3846" s="4">
        <v>0.5107963535098352</v>
      </c>
      <c r="H3846" s="4">
        <v>0.5101832993890021</v>
      </c>
      <c r="I3846" s="4">
        <v>0.6720321931589537</v>
      </c>
      <c r="J3846" s="5">
        <v>0.02281183747319529</v>
      </c>
      <c r="K3846" s="5">
        <v>0.2496313005500641</v>
      </c>
      <c r="L3846" s="5">
        <v>0.6924207487924673</v>
      </c>
      <c r="M3846" s="4">
        <v>0.502020202020202</v>
      </c>
      <c r="N3846" s="4">
        <v>0.6612794612794612</v>
      </c>
      <c r="O3846">
        <v>1002</v>
      </c>
      <c r="P3846">
        <v>517</v>
      </c>
      <c r="Q3846">
        <v>962</v>
      </c>
      <c r="R3846">
        <v>489</v>
      </c>
      <c r="S3846" s="4">
        <v>0.4934672686076959</v>
      </c>
      <c r="T3846" s="4">
        <v>0.5293987788738556</v>
      </c>
      <c r="U3846" s="4">
        <v>0.502020202020202</v>
      </c>
    </row>
    <row r="3847" spans="1:21">
      <c r="A3847" t="s">
        <v>285</v>
      </c>
      <c r="B3847">
        <v>15</v>
      </c>
      <c r="C3847" t="s">
        <v>645</v>
      </c>
      <c r="D3847" t="s">
        <v>713</v>
      </c>
      <c r="E3847">
        <v>2877</v>
      </c>
      <c r="F3847" s="4">
        <v>0.5185957594716719</v>
      </c>
      <c r="G3847" s="4">
        <v>0.5189912384560739</v>
      </c>
      <c r="H3847" s="4">
        <v>0.5131164742917104</v>
      </c>
      <c r="I3847" s="4">
        <v>0.6815331010452962</v>
      </c>
      <c r="J3847" s="5">
        <v>0.04016250569525185</v>
      </c>
      <c r="K3847" s="5">
        <v>0.2495623239913144</v>
      </c>
      <c r="L3847" s="5">
        <v>0.6922774820323783</v>
      </c>
      <c r="M3847" s="4">
        <v>0.4987834549878346</v>
      </c>
      <c r="N3847" s="4">
        <v>0.6624956551963851</v>
      </c>
      <c r="O3847">
        <v>978</v>
      </c>
      <c r="P3847">
        <v>514</v>
      </c>
      <c r="Q3847">
        <v>928</v>
      </c>
      <c r="R3847">
        <v>457</v>
      </c>
      <c r="S3847" s="4">
        <v>0.5003253587627186</v>
      </c>
      <c r="T3847" s="4">
        <v>0.5368165671396536</v>
      </c>
      <c r="U3847" s="4">
        <v>0.4987834549878346</v>
      </c>
    </row>
    <row r="3848" spans="1:21">
      <c r="A3848" t="s">
        <v>288</v>
      </c>
      <c r="B3848">
        <v>15</v>
      </c>
      <c r="C3848" t="s">
        <v>644</v>
      </c>
      <c r="D3848" t="s">
        <v>693</v>
      </c>
      <c r="E3848">
        <v>2975</v>
      </c>
      <c r="F3848" s="4">
        <v>0.5173109243697479</v>
      </c>
      <c r="G3848" s="4">
        <v>0.5173404722650063</v>
      </c>
      <c r="H3848" s="4">
        <v>0.5145797598627787</v>
      </c>
      <c r="I3848" s="4">
        <v>0.6052454606590451</v>
      </c>
      <c r="J3848" s="5">
        <v>0.03522960119655638</v>
      </c>
      <c r="K3848" s="5">
        <v>0.249567030128134</v>
      </c>
      <c r="L3848" s="5">
        <v>0.6922823600333761</v>
      </c>
      <c r="M3848" s="4">
        <v>0.4998319327731092</v>
      </c>
      <c r="N3848" s="4">
        <v>0.5878991596638655</v>
      </c>
      <c r="O3848">
        <v>900</v>
      </c>
      <c r="P3848">
        <v>639</v>
      </c>
      <c r="Q3848">
        <v>849</v>
      </c>
      <c r="R3848">
        <v>587</v>
      </c>
      <c r="S3848" s="4">
        <v>0.4993439794458109</v>
      </c>
      <c r="T3848" s="4">
        <v>0.535233221598241</v>
      </c>
      <c r="U3848" s="4">
        <v>0.4998319327731092</v>
      </c>
    </row>
    <row r="3849" spans="1:21">
      <c r="A3849" t="s">
        <v>288</v>
      </c>
      <c r="B3849">
        <v>15</v>
      </c>
      <c r="C3849" t="s">
        <v>644</v>
      </c>
      <c r="D3849" t="s">
        <v>694</v>
      </c>
      <c r="E3849">
        <v>2688</v>
      </c>
      <c r="F3849" s="4">
        <v>0.5126488095238095</v>
      </c>
      <c r="G3849" s="4">
        <v>0.512563284219151</v>
      </c>
      <c r="H3849" s="4">
        <v>0.5105868118572293</v>
      </c>
      <c r="I3849" s="4">
        <v>0.6275092936802974</v>
      </c>
      <c r="J3849" s="5">
        <v>0.0258181861296226</v>
      </c>
      <c r="K3849" s="5">
        <v>0.2498097416256433</v>
      </c>
      <c r="L3849" s="5">
        <v>0.6927719844982282</v>
      </c>
      <c r="M3849" s="4">
        <v>0.5003720238095238</v>
      </c>
      <c r="N3849" s="4">
        <v>0.6149553571428571</v>
      </c>
      <c r="O3849">
        <v>844</v>
      </c>
      <c r="P3849">
        <v>534</v>
      </c>
      <c r="Q3849">
        <v>809</v>
      </c>
      <c r="R3849">
        <v>501</v>
      </c>
      <c r="S3849" s="4">
        <v>0.4937484739681818</v>
      </c>
      <c r="T3849" s="4">
        <v>0.5315130434875271</v>
      </c>
      <c r="U3849" s="4">
        <v>0.5003720238095238</v>
      </c>
    </row>
    <row r="3850" spans="1:21">
      <c r="A3850" t="s">
        <v>288</v>
      </c>
      <c r="B3850">
        <v>15</v>
      </c>
      <c r="C3850" t="s">
        <v>644</v>
      </c>
      <c r="D3850" t="s">
        <v>695</v>
      </c>
      <c r="E3850">
        <v>2973</v>
      </c>
      <c r="F3850" s="4">
        <v>0.5233770602085436</v>
      </c>
      <c r="G3850" s="4">
        <v>0.522951787872068</v>
      </c>
      <c r="H3850" s="4">
        <v>0.5228337236533958</v>
      </c>
      <c r="I3850" s="4">
        <v>0.5973244147157191</v>
      </c>
      <c r="J3850" s="5">
        <v>0.04642106869445534</v>
      </c>
      <c r="K3850" s="5">
        <v>0.2497090413940083</v>
      </c>
      <c r="L3850" s="5">
        <v>0.6926007867444376</v>
      </c>
      <c r="M3850" s="4">
        <v>0.5028590649175917</v>
      </c>
      <c r="N3850" s="4">
        <v>0.5745038681466532</v>
      </c>
      <c r="O3850">
        <v>893</v>
      </c>
      <c r="P3850">
        <v>663</v>
      </c>
      <c r="Q3850">
        <v>815</v>
      </c>
      <c r="R3850">
        <v>602</v>
      </c>
      <c r="S3850" s="4">
        <v>0.5054051076588355</v>
      </c>
      <c r="T3850" s="4">
        <v>0.5412886790015621</v>
      </c>
      <c r="U3850" s="4">
        <v>0.5028590649175917</v>
      </c>
    </row>
    <row r="3851" spans="1:21">
      <c r="A3851" t="s">
        <v>288</v>
      </c>
      <c r="B3851">
        <v>15</v>
      </c>
      <c r="C3851" t="s">
        <v>644</v>
      </c>
      <c r="D3851" t="s">
        <v>696</v>
      </c>
      <c r="E3851">
        <v>2879</v>
      </c>
      <c r="F3851" s="4">
        <v>0.5133726988537687</v>
      </c>
      <c r="G3851" s="4">
        <v>0.5135117853209752</v>
      </c>
      <c r="H3851" s="4">
        <v>0.5107784431137724</v>
      </c>
      <c r="I3851" s="4">
        <v>0.5935977731384829</v>
      </c>
      <c r="J3851" s="5">
        <v>0.02737677964430097</v>
      </c>
      <c r="K3851" s="5">
        <v>0.2498665418094229</v>
      </c>
      <c r="L3851" s="5">
        <v>0.6929141130331231</v>
      </c>
      <c r="M3851" s="4">
        <v>0.4991316429315735</v>
      </c>
      <c r="N3851" s="4">
        <v>0.5800625217089267</v>
      </c>
      <c r="O3851">
        <v>853</v>
      </c>
      <c r="P3851">
        <v>625</v>
      </c>
      <c r="Q3851">
        <v>817</v>
      </c>
      <c r="R3851">
        <v>584</v>
      </c>
      <c r="S3851" s="4">
        <v>0.4951095151312214</v>
      </c>
      <c r="T3851" s="4">
        <v>0.5316002436605435</v>
      </c>
      <c r="U3851" s="4">
        <v>0.4991316429315735</v>
      </c>
    </row>
    <row r="3852" spans="1:21">
      <c r="A3852" t="s">
        <v>288</v>
      </c>
      <c r="B3852">
        <v>15</v>
      </c>
      <c r="C3852" t="s">
        <v>644</v>
      </c>
      <c r="D3852" t="s">
        <v>697</v>
      </c>
      <c r="E3852">
        <v>2973</v>
      </c>
      <c r="F3852" s="4">
        <v>0.520686175580222</v>
      </c>
      <c r="G3852" s="4">
        <v>0.5207980341044858</v>
      </c>
      <c r="H3852" s="4">
        <v>0.5165198237885462</v>
      </c>
      <c r="I3852" s="4">
        <v>0.6316498316498317</v>
      </c>
      <c r="J3852" s="5">
        <v>0.04265720269153733</v>
      </c>
      <c r="K3852" s="5">
        <v>0.2492330329507213</v>
      </c>
      <c r="L3852" s="5">
        <v>0.69160949261636</v>
      </c>
      <c r="M3852" s="4">
        <v>0.4994954591321897</v>
      </c>
      <c r="N3852" s="4">
        <v>0.6108308106289942</v>
      </c>
      <c r="O3852">
        <v>938</v>
      </c>
      <c r="P3852">
        <v>610</v>
      </c>
      <c r="Q3852">
        <v>878</v>
      </c>
      <c r="R3852">
        <v>547</v>
      </c>
      <c r="S3852" s="4">
        <v>0.5027134374936441</v>
      </c>
      <c r="T3852" s="4">
        <v>0.5386055248029668</v>
      </c>
      <c r="U3852" s="4">
        <v>0.4994954591321897</v>
      </c>
    </row>
    <row r="3853" spans="1:21">
      <c r="A3853" t="s">
        <v>288</v>
      </c>
      <c r="B3853">
        <v>15</v>
      </c>
      <c r="C3853" t="s">
        <v>644</v>
      </c>
      <c r="D3853" t="s">
        <v>698</v>
      </c>
      <c r="E3853">
        <v>2879</v>
      </c>
      <c r="F3853" s="4">
        <v>0.5036470996873914</v>
      </c>
      <c r="G3853" s="4">
        <v>0.5065533523558465</v>
      </c>
      <c r="H3853" s="4">
        <v>0.4945474372955289</v>
      </c>
      <c r="I3853" s="4">
        <v>0.6437189496096523</v>
      </c>
      <c r="J3853" s="5">
        <v>0.0136254190570625</v>
      </c>
      <c r="K3853" s="5">
        <v>0.2494810169767135</v>
      </c>
      <c r="L3853" s="5">
        <v>0.69210729428408</v>
      </c>
      <c r="M3853" s="4">
        <v>0.4894060437651963</v>
      </c>
      <c r="N3853" s="4">
        <v>0.6370267453977075</v>
      </c>
      <c r="O3853">
        <v>907</v>
      </c>
      <c r="P3853">
        <v>543</v>
      </c>
      <c r="Q3853">
        <v>927</v>
      </c>
      <c r="R3853">
        <v>502</v>
      </c>
      <c r="S3853" s="4">
        <v>0.4853908400775769</v>
      </c>
      <c r="T3853" s="4">
        <v>0.5218936395929042</v>
      </c>
      <c r="U3853" s="4">
        <v>0.4894060437651963</v>
      </c>
    </row>
    <row r="3854" spans="1:21">
      <c r="A3854" t="s">
        <v>288</v>
      </c>
      <c r="B3854">
        <v>15</v>
      </c>
      <c r="C3854" t="s">
        <v>644</v>
      </c>
      <c r="D3854" t="s">
        <v>699</v>
      </c>
      <c r="E3854">
        <v>2974</v>
      </c>
      <c r="F3854" s="4">
        <v>0.5211835911230666</v>
      </c>
      <c r="G3854" s="4">
        <v>0.5207417517809786</v>
      </c>
      <c r="H3854" s="4">
        <v>0.5181043663471778</v>
      </c>
      <c r="I3854" s="4">
        <v>0.6521447721179625</v>
      </c>
      <c r="J3854" s="5">
        <v>0.04299627884030885</v>
      </c>
      <c r="K3854" s="5">
        <v>0.2495760663589139</v>
      </c>
      <c r="L3854" s="5">
        <v>0.6923003200486956</v>
      </c>
      <c r="M3854" s="4">
        <v>0.5016812373907196</v>
      </c>
      <c r="N3854" s="4">
        <v>0.6314727639542703</v>
      </c>
      <c r="O3854">
        <v>973</v>
      </c>
      <c r="P3854">
        <v>577</v>
      </c>
      <c r="Q3854">
        <v>905</v>
      </c>
      <c r="R3854">
        <v>519</v>
      </c>
      <c r="S3854" s="4">
        <v>0.503213981567863</v>
      </c>
      <c r="T3854" s="4">
        <v>0.5390985463965704</v>
      </c>
      <c r="U3854" s="4">
        <v>0.5016812373907196</v>
      </c>
    </row>
    <row r="3855" spans="1:21">
      <c r="A3855" t="s">
        <v>288</v>
      </c>
      <c r="B3855">
        <v>15</v>
      </c>
      <c r="C3855" t="s">
        <v>644</v>
      </c>
      <c r="D3855" t="s">
        <v>700</v>
      </c>
      <c r="E3855">
        <v>2972</v>
      </c>
      <c r="F3855" s="4">
        <v>0.522207267833109</v>
      </c>
      <c r="G3855" s="4">
        <v>0.5251171714837795</v>
      </c>
      <c r="H3855" s="4">
        <v>0.5092153765139548</v>
      </c>
      <c r="I3855" s="4">
        <v>0.6646048109965635</v>
      </c>
      <c r="J3855" s="5">
        <v>0.05228326130990445</v>
      </c>
      <c r="K3855" s="5">
        <v>0.2497270898332153</v>
      </c>
      <c r="L3855" s="5">
        <v>0.692604557677299</v>
      </c>
      <c r="M3855" s="4">
        <v>0.4895693135935397</v>
      </c>
      <c r="N3855" s="4">
        <v>0.6389636608344549</v>
      </c>
      <c r="O3855">
        <v>967</v>
      </c>
      <c r="P3855">
        <v>585</v>
      </c>
      <c r="Q3855">
        <v>932</v>
      </c>
      <c r="R3855">
        <v>488</v>
      </c>
      <c r="S3855" s="4">
        <v>0.5042318854874438</v>
      </c>
      <c r="T3855" s="4">
        <v>0.5401253162743432</v>
      </c>
      <c r="U3855" s="4">
        <v>0.4895693135935397</v>
      </c>
    </row>
    <row r="3856" spans="1:21">
      <c r="A3856" t="s">
        <v>288</v>
      </c>
      <c r="B3856">
        <v>15</v>
      </c>
      <c r="C3856" t="s">
        <v>644</v>
      </c>
      <c r="D3856" t="s">
        <v>701</v>
      </c>
      <c r="E3856">
        <v>2878</v>
      </c>
      <c r="F3856" s="4">
        <v>0.5257123002084781</v>
      </c>
      <c r="G3856" s="4">
        <v>0.5212265609897545</v>
      </c>
      <c r="H3856" s="4">
        <v>0.5294731351069379</v>
      </c>
      <c r="I3856" s="4">
        <v>0.6867388362652233</v>
      </c>
      <c r="J3856" s="5">
        <v>0.04499229205650087</v>
      </c>
      <c r="K3856" s="5">
        <v>0.24913027646766</v>
      </c>
      <c r="L3856" s="5">
        <v>0.6914072217812899</v>
      </c>
      <c r="M3856" s="4">
        <v>0.5135510771369006</v>
      </c>
      <c r="N3856" s="4">
        <v>0.6660875608061153</v>
      </c>
      <c r="O3856">
        <v>1015</v>
      </c>
      <c r="P3856">
        <v>498</v>
      </c>
      <c r="Q3856">
        <v>902</v>
      </c>
      <c r="R3856">
        <v>463</v>
      </c>
      <c r="S3856" s="4">
        <v>0.5074470963425869</v>
      </c>
      <c r="T3856" s="4">
        <v>0.5439089557216251</v>
      </c>
      <c r="U3856" s="4">
        <v>0.5135510771369006</v>
      </c>
    </row>
    <row r="3857" spans="1:21">
      <c r="A3857" t="s">
        <v>288</v>
      </c>
      <c r="B3857">
        <v>15</v>
      </c>
      <c r="C3857" t="s">
        <v>644</v>
      </c>
      <c r="D3857" t="s">
        <v>702</v>
      </c>
      <c r="E3857">
        <v>2975</v>
      </c>
      <c r="F3857" s="4">
        <v>0.5072268907563026</v>
      </c>
      <c r="G3857" s="4">
        <v>0.5080621468926554</v>
      </c>
      <c r="H3857" s="4">
        <v>0.5025238362310712</v>
      </c>
      <c r="I3857" s="4">
        <v>0.607457627118644</v>
      </c>
      <c r="J3857" s="5">
        <v>0.01645161519687069</v>
      </c>
      <c r="K3857" s="5">
        <v>0.2497982901631156</v>
      </c>
      <c r="L3857" s="5">
        <v>0.6927428474414028</v>
      </c>
      <c r="M3857" s="4">
        <v>0.4957983193277311</v>
      </c>
      <c r="N3857" s="4">
        <v>0.599327731092437</v>
      </c>
      <c r="O3857">
        <v>896</v>
      </c>
      <c r="P3857">
        <v>613</v>
      </c>
      <c r="Q3857">
        <v>887</v>
      </c>
      <c r="R3857">
        <v>579</v>
      </c>
      <c r="S3857" s="4">
        <v>0.4892640725938602</v>
      </c>
      <c r="T3857" s="4">
        <v>0.525171069589579</v>
      </c>
      <c r="U3857" s="4">
        <v>0.4957983193277311</v>
      </c>
    </row>
    <row r="3858" spans="1:21">
      <c r="A3858" t="s">
        <v>288</v>
      </c>
      <c r="B3858">
        <v>15</v>
      </c>
      <c r="C3858" t="s">
        <v>644</v>
      </c>
      <c r="D3858" t="s">
        <v>703</v>
      </c>
      <c r="E3858">
        <v>2880</v>
      </c>
      <c r="F3858" s="4">
        <v>0.5315972222222223</v>
      </c>
      <c r="G3858" s="4">
        <v>0.5322135714065249</v>
      </c>
      <c r="H3858" s="4">
        <v>0.5235929505400796</v>
      </c>
      <c r="I3858" s="4">
        <v>0.6431564245810056</v>
      </c>
      <c r="J3858" s="5">
        <v>0.06606766161626675</v>
      </c>
      <c r="K3858" s="5">
        <v>0.2496875485987224</v>
      </c>
      <c r="L3858" s="5">
        <v>0.6925262401067794</v>
      </c>
      <c r="M3858" s="4">
        <v>0.4972222222222222</v>
      </c>
      <c r="N3858" s="4">
        <v>0.6107638888888889</v>
      </c>
      <c r="O3858">
        <v>921</v>
      </c>
      <c r="P3858">
        <v>610</v>
      </c>
      <c r="Q3858">
        <v>838</v>
      </c>
      <c r="R3858">
        <v>511</v>
      </c>
      <c r="S3858" s="4">
        <v>0.513342839138883</v>
      </c>
      <c r="T3858" s="4">
        <v>0.5497674263173973</v>
      </c>
      <c r="U3858" s="4">
        <v>0.4972222222222222</v>
      </c>
    </row>
    <row r="3859" spans="1:21">
      <c r="A3859" t="s">
        <v>288</v>
      </c>
      <c r="B3859">
        <v>15</v>
      </c>
      <c r="C3859" t="s">
        <v>644</v>
      </c>
      <c r="D3859" t="s">
        <v>704</v>
      </c>
      <c r="E3859">
        <v>2975</v>
      </c>
      <c r="F3859" s="4">
        <v>0.5398319327731093</v>
      </c>
      <c r="G3859" s="4">
        <v>0.5386499457168762</v>
      </c>
      <c r="H3859" s="4">
        <v>0.535181236673774</v>
      </c>
      <c r="I3859" s="4">
        <v>0.6688874083944037</v>
      </c>
      <c r="J3859" s="5">
        <v>0.08007606226793271</v>
      </c>
      <c r="K3859" s="5">
        <v>0.2490114639197297</v>
      </c>
      <c r="L3859" s="5">
        <v>0.6911799324723819</v>
      </c>
      <c r="M3859" s="4">
        <v>0.5045378151260504</v>
      </c>
      <c r="N3859" s="4">
        <v>0.6305882352941177</v>
      </c>
      <c r="O3859">
        <v>1004</v>
      </c>
      <c r="P3859">
        <v>602</v>
      </c>
      <c r="Q3859">
        <v>872</v>
      </c>
      <c r="R3859">
        <v>497</v>
      </c>
      <c r="S3859" s="4">
        <v>0.5218821868742687</v>
      </c>
      <c r="T3859" s="4">
        <v>0.5576789456251516</v>
      </c>
      <c r="U3859" s="4">
        <v>0.5045378151260504</v>
      </c>
    </row>
    <row r="3860" spans="1:21">
      <c r="A3860" t="s">
        <v>288</v>
      </c>
      <c r="B3860">
        <v>15</v>
      </c>
      <c r="C3860" t="s">
        <v>645</v>
      </c>
      <c r="D3860" t="s">
        <v>705</v>
      </c>
      <c r="E3860">
        <v>2973</v>
      </c>
      <c r="F3860" s="4">
        <v>0.5304406323578876</v>
      </c>
      <c r="G3860" s="4">
        <v>0.5326061372530737</v>
      </c>
      <c r="H3860" s="4">
        <v>0.5179303278688525</v>
      </c>
      <c r="I3860" s="4">
        <v>0.6896316507503411</v>
      </c>
      <c r="J3860" s="5">
        <v>0.0686594280954058</v>
      </c>
      <c r="K3860" s="5">
        <v>0.2488054826582457</v>
      </c>
      <c r="L3860" s="5">
        <v>0.6907451551120312</v>
      </c>
      <c r="M3860" s="4">
        <v>0.493104608139926</v>
      </c>
      <c r="N3860" s="4">
        <v>0.6565758493104609</v>
      </c>
      <c r="O3860">
        <v>1011</v>
      </c>
      <c r="P3860">
        <v>566</v>
      </c>
      <c r="Q3860">
        <v>941</v>
      </c>
      <c r="R3860">
        <v>455</v>
      </c>
      <c r="S3860" s="4">
        <v>0.5124732230045049</v>
      </c>
      <c r="T3860" s="4">
        <v>0.5483294776108328</v>
      </c>
      <c r="U3860" s="4">
        <v>0.493104608139926</v>
      </c>
    </row>
    <row r="3861" spans="1:21">
      <c r="A3861" t="s">
        <v>288</v>
      </c>
      <c r="B3861">
        <v>15</v>
      </c>
      <c r="C3861" t="s">
        <v>645</v>
      </c>
      <c r="D3861" t="s">
        <v>706</v>
      </c>
      <c r="E3861">
        <v>2687</v>
      </c>
      <c r="F3861" s="4">
        <v>0.5362858206177894</v>
      </c>
      <c r="G3861" s="4">
        <v>0.5357731333889596</v>
      </c>
      <c r="H3861" s="4">
        <v>0.5347628330084471</v>
      </c>
      <c r="I3861" s="4">
        <v>0.6082779009608278</v>
      </c>
      <c r="J3861" s="5">
        <v>0.07231419178823248</v>
      </c>
      <c r="K3861" s="5">
        <v>0.2490484711712559</v>
      </c>
      <c r="L3861" s="5">
        <v>0.6912269207699481</v>
      </c>
      <c r="M3861" s="4">
        <v>0.5035355414960923</v>
      </c>
      <c r="N3861" s="4">
        <v>0.572757722366952</v>
      </c>
      <c r="O3861">
        <v>823</v>
      </c>
      <c r="P3861">
        <v>618</v>
      </c>
      <c r="Q3861">
        <v>716</v>
      </c>
      <c r="R3861">
        <v>530</v>
      </c>
      <c r="S3861" s="4">
        <v>0.5173919310376742</v>
      </c>
      <c r="T3861" s="4">
        <v>0.5550761065573249</v>
      </c>
      <c r="U3861" s="4">
        <v>0.5035355414960923</v>
      </c>
    </row>
    <row r="3862" spans="1:21">
      <c r="A3862" t="s">
        <v>288</v>
      </c>
      <c r="B3862">
        <v>15</v>
      </c>
      <c r="C3862" t="s">
        <v>645</v>
      </c>
      <c r="D3862" t="s">
        <v>707</v>
      </c>
      <c r="E3862">
        <v>2975</v>
      </c>
      <c r="F3862" s="4">
        <v>0.5284033613445378</v>
      </c>
      <c r="G3862" s="4">
        <v>0.5285878923462817</v>
      </c>
      <c r="H3862" s="4">
        <v>0.5226019845644984</v>
      </c>
      <c r="I3862" s="4">
        <v>0.6383838383838384</v>
      </c>
      <c r="J3862" s="5">
        <v>0.05860487493360983</v>
      </c>
      <c r="K3862" s="5">
        <v>0.2484755355270336</v>
      </c>
      <c r="L3862" s="5">
        <v>0.6900894296653707</v>
      </c>
      <c r="M3862" s="4">
        <v>0.4991596638655462</v>
      </c>
      <c r="N3862" s="4">
        <v>0.6097478991596639</v>
      </c>
      <c r="O3862">
        <v>948</v>
      </c>
      <c r="P3862">
        <v>624</v>
      </c>
      <c r="Q3862">
        <v>866</v>
      </c>
      <c r="R3862">
        <v>537</v>
      </c>
      <c r="S3862" s="4">
        <v>0.5104403181891199</v>
      </c>
      <c r="T3862" s="4">
        <v>0.546293147601606</v>
      </c>
      <c r="U3862" s="4">
        <v>0.4991596638655462</v>
      </c>
    </row>
    <row r="3863" spans="1:21">
      <c r="A3863" t="s">
        <v>288</v>
      </c>
      <c r="B3863">
        <v>15</v>
      </c>
      <c r="C3863" t="s">
        <v>645</v>
      </c>
      <c r="D3863" t="s">
        <v>708</v>
      </c>
      <c r="E3863">
        <v>2880</v>
      </c>
      <c r="F3863" s="4">
        <v>0.5350694444444445</v>
      </c>
      <c r="G3863" s="4">
        <v>0.5328200862980602</v>
      </c>
      <c r="H3863" s="4">
        <v>0.5363380281690141</v>
      </c>
      <c r="I3863" s="4">
        <v>0.6485013623978202</v>
      </c>
      <c r="J3863" s="5">
        <v>0.06747917632113047</v>
      </c>
      <c r="K3863" s="5">
        <v>0.2491933582934439</v>
      </c>
      <c r="L3863" s="5">
        <v>0.6915311403130971</v>
      </c>
      <c r="M3863" s="4">
        <v>0.5097222222222222</v>
      </c>
      <c r="N3863" s="4">
        <v>0.6163194444444444</v>
      </c>
      <c r="O3863">
        <v>952</v>
      </c>
      <c r="P3863">
        <v>589</v>
      </c>
      <c r="Q3863">
        <v>823</v>
      </c>
      <c r="R3863">
        <v>516</v>
      </c>
      <c r="S3863" s="4">
        <v>0.5168188922078359</v>
      </c>
      <c r="T3863" s="4">
        <v>0.5532265672546289</v>
      </c>
      <c r="U3863" s="4">
        <v>0.5097222222222222</v>
      </c>
    </row>
    <row r="3864" spans="1:21">
      <c r="A3864" t="s">
        <v>288</v>
      </c>
      <c r="B3864">
        <v>15</v>
      </c>
      <c r="C3864" t="s">
        <v>645</v>
      </c>
      <c r="D3864" t="s">
        <v>709</v>
      </c>
      <c r="E3864">
        <v>2975</v>
      </c>
      <c r="F3864" s="4">
        <v>0.5146218487394958</v>
      </c>
      <c r="G3864" s="4">
        <v>0.5167363260184233</v>
      </c>
      <c r="H3864" s="4">
        <v>0.5057232049947971</v>
      </c>
      <c r="I3864" s="4">
        <v>0.6630286493860846</v>
      </c>
      <c r="J3864" s="5">
        <v>0.03499539103472778</v>
      </c>
      <c r="K3864" s="5">
        <v>0.2495120177997513</v>
      </c>
      <c r="L3864" s="5">
        <v>0.6921704692046909</v>
      </c>
      <c r="M3864" s="4">
        <v>0.4927731092436975</v>
      </c>
      <c r="N3864" s="4">
        <v>0.6460504201680672</v>
      </c>
      <c r="O3864">
        <v>972</v>
      </c>
      <c r="P3864">
        <v>559</v>
      </c>
      <c r="Q3864">
        <v>950</v>
      </c>
      <c r="R3864">
        <v>494</v>
      </c>
      <c r="S3864" s="4">
        <v>0.4966552903511618</v>
      </c>
      <c r="T3864" s="4">
        <v>0.5325506949967268</v>
      </c>
      <c r="U3864" s="4">
        <v>0.4927731092436975</v>
      </c>
    </row>
    <row r="3865" spans="1:21">
      <c r="A3865" t="s">
        <v>288</v>
      </c>
      <c r="B3865">
        <v>15</v>
      </c>
      <c r="C3865" t="s">
        <v>645</v>
      </c>
      <c r="D3865" t="s">
        <v>710</v>
      </c>
      <c r="E3865">
        <v>2876</v>
      </c>
      <c r="F3865" s="4">
        <v>0.5191237830319889</v>
      </c>
      <c r="G3865" s="4">
        <v>0.5252627129202352</v>
      </c>
      <c r="H3865" s="4">
        <v>0.4955357142857143</v>
      </c>
      <c r="I3865" s="4">
        <v>0.6495976591075348</v>
      </c>
      <c r="J3865" s="5">
        <v>0.05206612011571186</v>
      </c>
      <c r="K3865" s="5">
        <v>0.2491467607078018</v>
      </c>
      <c r="L3865" s="5">
        <v>0.6914190863604781</v>
      </c>
      <c r="M3865" s="4">
        <v>0.4753129346314325</v>
      </c>
      <c r="N3865" s="4">
        <v>0.6230876216968011</v>
      </c>
      <c r="O3865">
        <v>888</v>
      </c>
      <c r="P3865">
        <v>605</v>
      </c>
      <c r="Q3865">
        <v>904</v>
      </c>
      <c r="R3865">
        <v>479</v>
      </c>
      <c r="S3865" s="4">
        <v>0.5008502287936615</v>
      </c>
      <c r="T3865" s="4">
        <v>0.5373463183332924</v>
      </c>
      <c r="U3865" s="4">
        <v>0.4753129346314325</v>
      </c>
    </row>
    <row r="3866" spans="1:21">
      <c r="A3866" t="s">
        <v>288</v>
      </c>
      <c r="B3866">
        <v>15</v>
      </c>
      <c r="C3866" t="s">
        <v>645</v>
      </c>
      <c r="D3866" t="s">
        <v>711</v>
      </c>
      <c r="E3866">
        <v>2975</v>
      </c>
      <c r="F3866" s="4">
        <v>0.5267226890756302</v>
      </c>
      <c r="G3866" s="4">
        <v>0.5274986170016596</v>
      </c>
      <c r="H3866" s="4">
        <v>0.5187731359069275</v>
      </c>
      <c r="I3866" s="4">
        <v>0.6632860040567952</v>
      </c>
      <c r="J3866" s="5">
        <v>0.0571386961720746</v>
      </c>
      <c r="K3866" s="5">
        <v>0.2494182943602471</v>
      </c>
      <c r="L3866" s="5">
        <v>0.6919825377524998</v>
      </c>
      <c r="M3866" s="4">
        <v>0.4971428571428572</v>
      </c>
      <c r="N3866" s="4">
        <v>0.6356302521008403</v>
      </c>
      <c r="O3866">
        <v>981</v>
      </c>
      <c r="P3866">
        <v>586</v>
      </c>
      <c r="Q3866">
        <v>910</v>
      </c>
      <c r="R3866">
        <v>498</v>
      </c>
      <c r="S3866" s="4">
        <v>0.5087584854279505</v>
      </c>
      <c r="T3866" s="4">
        <v>0.5446179705526732</v>
      </c>
      <c r="U3866" s="4">
        <v>0.4971428571428572</v>
      </c>
    </row>
    <row r="3867" spans="1:21">
      <c r="A3867" t="s">
        <v>288</v>
      </c>
      <c r="B3867">
        <v>15</v>
      </c>
      <c r="C3867" t="s">
        <v>645</v>
      </c>
      <c r="D3867" t="s">
        <v>712</v>
      </c>
      <c r="E3867">
        <v>2970</v>
      </c>
      <c r="F3867" s="4">
        <v>0.5158249158249159</v>
      </c>
      <c r="G3867" s="4">
        <v>0.5152129817444219</v>
      </c>
      <c r="H3867" s="4">
        <v>0.5136950904392765</v>
      </c>
      <c r="I3867" s="4">
        <v>0.6666666666666666</v>
      </c>
      <c r="J3867" s="5">
        <v>0.03192688801346222</v>
      </c>
      <c r="K3867" s="5">
        <v>0.2496113851583742</v>
      </c>
      <c r="L3867" s="5">
        <v>0.6923840429293486</v>
      </c>
      <c r="M3867" s="4">
        <v>0.502020202020202</v>
      </c>
      <c r="N3867" s="4">
        <v>0.6515151515151515</v>
      </c>
      <c r="O3867">
        <v>994</v>
      </c>
      <c r="P3867">
        <v>538</v>
      </c>
      <c r="Q3867">
        <v>941</v>
      </c>
      <c r="R3867">
        <v>497</v>
      </c>
      <c r="S3867" s="4">
        <v>0.4978430054206852</v>
      </c>
      <c r="T3867" s="4">
        <v>0.5337659425685183</v>
      </c>
      <c r="U3867" s="4">
        <v>0.502020202020202</v>
      </c>
    </row>
    <row r="3868" spans="1:21">
      <c r="A3868" t="s">
        <v>288</v>
      </c>
      <c r="B3868">
        <v>15</v>
      </c>
      <c r="C3868" t="s">
        <v>645</v>
      </c>
      <c r="D3868" t="s">
        <v>713</v>
      </c>
      <c r="E3868">
        <v>2877</v>
      </c>
      <c r="F3868" s="4">
        <v>0.5262426138338547</v>
      </c>
      <c r="G3868" s="4">
        <v>0.5266043097324177</v>
      </c>
      <c r="H3868" s="4">
        <v>0.5192926045016077</v>
      </c>
      <c r="I3868" s="4">
        <v>0.6752613240418118</v>
      </c>
      <c r="J3868" s="5">
        <v>0.05572616727114911</v>
      </c>
      <c r="K3868" s="5">
        <v>0.2494967792534338</v>
      </c>
      <c r="L3868" s="5">
        <v>0.6921486095590603</v>
      </c>
      <c r="M3868" s="4">
        <v>0.4987834549878346</v>
      </c>
      <c r="N3868" s="4">
        <v>0.64859228362878</v>
      </c>
      <c r="O3868">
        <v>969</v>
      </c>
      <c r="P3868">
        <v>545</v>
      </c>
      <c r="Q3868">
        <v>897</v>
      </c>
      <c r="R3868">
        <v>466</v>
      </c>
      <c r="S3868" s="4">
        <v>0.5079745331507617</v>
      </c>
      <c r="T3868" s="4">
        <v>0.5444407080759506</v>
      </c>
      <c r="U3868" s="4">
        <v>0.4987834549878346</v>
      </c>
    </row>
    <row r="3869" spans="1:21">
      <c r="A3869" t="s">
        <v>291</v>
      </c>
      <c r="B3869">
        <v>15</v>
      </c>
      <c r="C3869" t="s">
        <v>644</v>
      </c>
      <c r="D3869" t="s">
        <v>693</v>
      </c>
      <c r="E3869">
        <v>2975</v>
      </c>
      <c r="F3869" s="4">
        <v>0.5015126050420168</v>
      </c>
      <c r="G3869" s="4">
        <v>0.5016489232849571</v>
      </c>
      <c r="H3869" s="4">
        <v>0.5007423904974017</v>
      </c>
      <c r="I3869" s="4">
        <v>0.9071956960322798</v>
      </c>
      <c r="J3869" s="5">
        <v>0.005638134614366544</v>
      </c>
      <c r="K3869" s="5">
        <v>0.2499677890408801</v>
      </c>
      <c r="L3869" s="5">
        <v>0.6930826642659453</v>
      </c>
      <c r="M3869" s="4">
        <v>0.4998319327731092</v>
      </c>
      <c r="N3869" s="4">
        <v>0.9055462184873949</v>
      </c>
      <c r="O3869">
        <v>1349</v>
      </c>
      <c r="P3869">
        <v>143</v>
      </c>
      <c r="Q3869">
        <v>1345</v>
      </c>
      <c r="R3869">
        <v>138</v>
      </c>
      <c r="S3869" s="4">
        <v>0.4835553647502069</v>
      </c>
      <c r="T3869" s="4">
        <v>0.5194659440788849</v>
      </c>
      <c r="U3869" s="4">
        <v>0.4998319327731092</v>
      </c>
    </row>
    <row r="3870" spans="1:21">
      <c r="A3870" t="s">
        <v>291</v>
      </c>
      <c r="B3870">
        <v>15</v>
      </c>
      <c r="C3870" t="s">
        <v>644</v>
      </c>
      <c r="D3870" t="s">
        <v>694</v>
      </c>
      <c r="E3870">
        <v>2688</v>
      </c>
      <c r="F3870" s="4">
        <v>0.5074404761904762</v>
      </c>
      <c r="G3870" s="4">
        <v>0.5071279690644316</v>
      </c>
      <c r="H3870" s="4">
        <v>0.5042458552365547</v>
      </c>
      <c r="I3870" s="4">
        <v>0.9271375464684015</v>
      </c>
      <c r="J3870" s="5">
        <v>0.02627626675890758</v>
      </c>
      <c r="K3870" s="5">
        <v>0.2500423150215627</v>
      </c>
      <c r="L3870" s="5">
        <v>0.6932318200374581</v>
      </c>
      <c r="M3870" s="4">
        <v>0.5003720238095238</v>
      </c>
      <c r="N3870" s="4">
        <v>0.9200148809523809</v>
      </c>
      <c r="O3870">
        <v>1247</v>
      </c>
      <c r="P3870">
        <v>117</v>
      </c>
      <c r="Q3870">
        <v>1226</v>
      </c>
      <c r="R3870">
        <v>98</v>
      </c>
      <c r="S3870" s="4">
        <v>0.4885436254730071</v>
      </c>
      <c r="T3870" s="4">
        <v>0.5263160906774099</v>
      </c>
      <c r="U3870" s="4">
        <v>0.5003720238095238</v>
      </c>
    </row>
    <row r="3871" spans="1:21">
      <c r="A3871" t="s">
        <v>291</v>
      </c>
      <c r="B3871">
        <v>15</v>
      </c>
      <c r="C3871" t="s">
        <v>644</v>
      </c>
      <c r="D3871" t="s">
        <v>695</v>
      </c>
      <c r="E3871">
        <v>2973</v>
      </c>
      <c r="F3871" s="4">
        <v>0.5062226707029936</v>
      </c>
      <c r="G3871" s="4">
        <v>0.5039138128448006</v>
      </c>
      <c r="H3871" s="4">
        <v>0.5050241905470785</v>
      </c>
      <c r="I3871" s="4">
        <v>0.9076923076923077</v>
      </c>
      <c r="J3871" s="5">
        <v>0.01327305865129897</v>
      </c>
      <c r="K3871" s="5">
        <v>0.249974199562141</v>
      </c>
      <c r="L3871" s="5">
        <v>0.6930954585949065</v>
      </c>
      <c r="M3871" s="4">
        <v>0.5028590649175917</v>
      </c>
      <c r="N3871" s="4">
        <v>0.9038008745375042</v>
      </c>
      <c r="O3871">
        <v>1357</v>
      </c>
      <c r="P3871">
        <v>148</v>
      </c>
      <c r="Q3871">
        <v>1330</v>
      </c>
      <c r="R3871">
        <v>138</v>
      </c>
      <c r="S3871" s="4">
        <v>0.4882546275246914</v>
      </c>
      <c r="T3871" s="4">
        <v>0.5241746538165656</v>
      </c>
      <c r="U3871" s="4">
        <v>0.5028590649175917</v>
      </c>
    </row>
    <row r="3872" spans="1:21">
      <c r="A3872" t="s">
        <v>291</v>
      </c>
      <c r="B3872">
        <v>15</v>
      </c>
      <c r="C3872" t="s">
        <v>644</v>
      </c>
      <c r="D3872" t="s">
        <v>696</v>
      </c>
      <c r="E3872">
        <v>2879</v>
      </c>
      <c r="F3872" s="4">
        <v>0.4963529003126085</v>
      </c>
      <c r="G3872" s="4">
        <v>0.4970704397453085</v>
      </c>
      <c r="H3872" s="4">
        <v>0.497527577025485</v>
      </c>
      <c r="I3872" s="4">
        <v>0.9102296450939458</v>
      </c>
      <c r="J3872" s="5">
        <v>-0.01040346828264394</v>
      </c>
      <c r="K3872" s="5">
        <v>0.2499775168254234</v>
      </c>
      <c r="L3872" s="5">
        <v>0.6931019866367895</v>
      </c>
      <c r="M3872" s="4">
        <v>0.4991316429315735</v>
      </c>
      <c r="N3872" s="4">
        <v>0.9131642931573463</v>
      </c>
      <c r="O3872">
        <v>1308</v>
      </c>
      <c r="P3872">
        <v>121</v>
      </c>
      <c r="Q3872">
        <v>1321</v>
      </c>
      <c r="R3872">
        <v>129</v>
      </c>
      <c r="S3872" s="4">
        <v>0.4781063604070958</v>
      </c>
      <c r="T3872" s="4">
        <v>0.5146091599224231</v>
      </c>
      <c r="U3872" s="4">
        <v>0.4991316429315735</v>
      </c>
    </row>
    <row r="3873" spans="1:21">
      <c r="A3873" t="s">
        <v>291</v>
      </c>
      <c r="B3873">
        <v>15</v>
      </c>
      <c r="C3873" t="s">
        <v>644</v>
      </c>
      <c r="D3873" t="s">
        <v>697</v>
      </c>
      <c r="E3873">
        <v>2973</v>
      </c>
      <c r="F3873" s="4">
        <v>0.5031954254961318</v>
      </c>
      <c r="G3873" s="4">
        <v>0.5035998425111329</v>
      </c>
      <c r="H3873" s="4">
        <v>0.5014936519790889</v>
      </c>
      <c r="I3873" s="4">
        <v>0.9043771043771044</v>
      </c>
      <c r="J3873" s="5">
        <v>0.01204098166478479</v>
      </c>
      <c r="K3873" s="5">
        <v>0.2499906541286888</v>
      </c>
      <c r="L3873" s="5">
        <v>0.6931285855555469</v>
      </c>
      <c r="M3873" s="4">
        <v>0.4994954591321897</v>
      </c>
      <c r="N3873" s="4">
        <v>0.9007736293306424</v>
      </c>
      <c r="O3873">
        <v>1343</v>
      </c>
      <c r="P3873">
        <v>153</v>
      </c>
      <c r="Q3873">
        <v>1335</v>
      </c>
      <c r="R3873">
        <v>142</v>
      </c>
      <c r="S3873" s="4">
        <v>0.4852302659007227</v>
      </c>
      <c r="T3873" s="4">
        <v>0.521152338031274</v>
      </c>
      <c r="U3873" s="4">
        <v>0.4994954591321897</v>
      </c>
    </row>
    <row r="3874" spans="1:21">
      <c r="A3874" t="s">
        <v>291</v>
      </c>
      <c r="B3874">
        <v>15</v>
      </c>
      <c r="C3874" t="s">
        <v>644</v>
      </c>
      <c r="D3874" t="s">
        <v>698</v>
      </c>
      <c r="E3874">
        <v>2879</v>
      </c>
      <c r="F3874" s="4">
        <v>0.4901007294199375</v>
      </c>
      <c r="G3874" s="4">
        <v>0.4985597929732575</v>
      </c>
      <c r="H3874" s="4">
        <v>0.488605639242951</v>
      </c>
      <c r="I3874" s="4">
        <v>0.8977998580553584</v>
      </c>
      <c r="J3874" s="5">
        <v>-0.004784141992216216</v>
      </c>
      <c r="K3874" s="5">
        <v>0.2501251528200213</v>
      </c>
      <c r="L3874" s="5">
        <v>0.6933975814328959</v>
      </c>
      <c r="M3874" s="4">
        <v>0.4894060437651963</v>
      </c>
      <c r="N3874" s="4">
        <v>0.8992705800625217</v>
      </c>
      <c r="O3874">
        <v>1265</v>
      </c>
      <c r="P3874">
        <v>146</v>
      </c>
      <c r="Q3874">
        <v>1324</v>
      </c>
      <c r="R3874">
        <v>144</v>
      </c>
      <c r="S3874" s="4">
        <v>0.4718656085714112</v>
      </c>
      <c r="T3874" s="4">
        <v>0.5083622323229968</v>
      </c>
      <c r="U3874" s="4">
        <v>0.4894060437651963</v>
      </c>
    </row>
    <row r="3875" spans="1:21">
      <c r="A3875" t="s">
        <v>291</v>
      </c>
      <c r="B3875">
        <v>15</v>
      </c>
      <c r="C3875" t="s">
        <v>644</v>
      </c>
      <c r="D3875" t="s">
        <v>699</v>
      </c>
      <c r="E3875">
        <v>2974</v>
      </c>
      <c r="F3875" s="4">
        <v>0.5144586415601883</v>
      </c>
      <c r="G3875" s="4">
        <v>0.5131845777570343</v>
      </c>
      <c r="H3875" s="4">
        <v>0.5091813312930374</v>
      </c>
      <c r="I3875" s="4">
        <v>0.8920911528150134</v>
      </c>
      <c r="J3875" s="5">
        <v>0.04042040799647468</v>
      </c>
      <c r="K3875" s="5">
        <v>0.2498453759679388</v>
      </c>
      <c r="L3875" s="5">
        <v>0.6928375343200533</v>
      </c>
      <c r="M3875" s="4">
        <v>0.5016812373907196</v>
      </c>
      <c r="N3875" s="4">
        <v>0.878950907868191</v>
      </c>
      <c r="O3875">
        <v>1331</v>
      </c>
      <c r="P3875">
        <v>199</v>
      </c>
      <c r="Q3875">
        <v>1283</v>
      </c>
      <c r="R3875">
        <v>161</v>
      </c>
      <c r="S3875" s="4">
        <v>0.4964891037684649</v>
      </c>
      <c r="T3875" s="4">
        <v>0.5323908756358309</v>
      </c>
      <c r="U3875" s="4">
        <v>0.5016812373907196</v>
      </c>
    </row>
    <row r="3876" spans="1:21">
      <c r="A3876" t="s">
        <v>291</v>
      </c>
      <c r="B3876">
        <v>15</v>
      </c>
      <c r="C3876" t="s">
        <v>644</v>
      </c>
      <c r="D3876" t="s">
        <v>700</v>
      </c>
      <c r="E3876">
        <v>2972</v>
      </c>
      <c r="F3876" s="4">
        <v>0.4922611036339166</v>
      </c>
      <c r="G3876" s="4">
        <v>0.5003194041413805</v>
      </c>
      <c r="H3876" s="4">
        <v>0.489749430523918</v>
      </c>
      <c r="I3876" s="4">
        <v>0.8865979381443299</v>
      </c>
      <c r="J3876" s="5">
        <v>0.001005839276480817</v>
      </c>
      <c r="K3876" s="5">
        <v>0.2501534364699356</v>
      </c>
      <c r="L3876" s="5">
        <v>0.6934542112878107</v>
      </c>
      <c r="M3876" s="4">
        <v>0.4895693135935397</v>
      </c>
      <c r="N3876" s="4">
        <v>0.8862718707940781</v>
      </c>
      <c r="O3876">
        <v>1290</v>
      </c>
      <c r="P3876">
        <v>173</v>
      </c>
      <c r="Q3876">
        <v>1344</v>
      </c>
      <c r="R3876">
        <v>165</v>
      </c>
      <c r="S3876" s="4">
        <v>0.4743088227697957</v>
      </c>
      <c r="T3876" s="4">
        <v>0.5102333644950359</v>
      </c>
      <c r="U3876" s="4">
        <v>0.4895693135935397</v>
      </c>
    </row>
    <row r="3877" spans="1:21">
      <c r="A3877" t="s">
        <v>291</v>
      </c>
      <c r="B3877">
        <v>15</v>
      </c>
      <c r="C3877" t="s">
        <v>644</v>
      </c>
      <c r="D3877" t="s">
        <v>701</v>
      </c>
      <c r="E3877">
        <v>2878</v>
      </c>
      <c r="F3877" s="4">
        <v>0.504864489228631</v>
      </c>
      <c r="G3877" s="4">
        <v>0.4943886526193698</v>
      </c>
      <c r="H3877" s="4">
        <v>0.5103880831046649</v>
      </c>
      <c r="I3877" s="4">
        <v>0.8809201623815968</v>
      </c>
      <c r="J3877" s="5">
        <v>-0.01767540119720318</v>
      </c>
      <c r="K3877" s="5">
        <v>0.2500671489498428</v>
      </c>
      <c r="L3877" s="5">
        <v>0.6932818033052796</v>
      </c>
      <c r="M3877" s="4">
        <v>0.5135510771369006</v>
      </c>
      <c r="N3877" s="4">
        <v>0.8863794301598332</v>
      </c>
      <c r="O3877">
        <v>1302</v>
      </c>
      <c r="P3877">
        <v>151</v>
      </c>
      <c r="Q3877">
        <v>1249</v>
      </c>
      <c r="R3877">
        <v>176</v>
      </c>
      <c r="S3877" s="4">
        <v>0.4866038166450861</v>
      </c>
      <c r="T3877" s="4">
        <v>0.5231121932049001</v>
      </c>
      <c r="U3877" s="4">
        <v>0.5135510771369006</v>
      </c>
    </row>
    <row r="3878" spans="1:21">
      <c r="A3878" t="s">
        <v>291</v>
      </c>
      <c r="B3878">
        <v>15</v>
      </c>
      <c r="C3878" t="s">
        <v>644</v>
      </c>
      <c r="D3878" t="s">
        <v>702</v>
      </c>
      <c r="E3878">
        <v>2975</v>
      </c>
      <c r="F3878" s="4">
        <v>0.5038655462184874</v>
      </c>
      <c r="G3878" s="4">
        <v>0.5070621468926554</v>
      </c>
      <c r="H3878" s="4">
        <v>0.4998090874379534</v>
      </c>
      <c r="I3878" s="4">
        <v>0.8874576271186441</v>
      </c>
      <c r="J3878" s="5">
        <v>0.02175783273679711</v>
      </c>
      <c r="K3878" s="5">
        <v>0.249859204909849</v>
      </c>
      <c r="L3878" s="5">
        <v>0.6928653262646692</v>
      </c>
      <c r="M3878" s="4">
        <v>0.4957983193277311</v>
      </c>
      <c r="N3878" s="4">
        <v>0.8803361344537816</v>
      </c>
      <c r="O3878">
        <v>1309</v>
      </c>
      <c r="P3878">
        <v>190</v>
      </c>
      <c r="Q3878">
        <v>1310</v>
      </c>
      <c r="R3878">
        <v>166</v>
      </c>
      <c r="S3878" s="4">
        <v>0.4859057254706152</v>
      </c>
      <c r="T3878" s="4">
        <v>0.5218153970926197</v>
      </c>
      <c r="U3878" s="4">
        <v>0.4957983193277311</v>
      </c>
    </row>
    <row r="3879" spans="1:21">
      <c r="A3879" t="s">
        <v>291</v>
      </c>
      <c r="B3879">
        <v>15</v>
      </c>
      <c r="C3879" t="s">
        <v>644</v>
      </c>
      <c r="D3879" t="s">
        <v>703</v>
      </c>
      <c r="E3879">
        <v>2880</v>
      </c>
      <c r="F3879" s="4">
        <v>0.5041666666666667</v>
      </c>
      <c r="G3879" s="4">
        <v>0.5063466465014352</v>
      </c>
      <c r="H3879" s="4">
        <v>0.5007782101167315</v>
      </c>
      <c r="I3879" s="4">
        <v>0.8987430167597765</v>
      </c>
      <c r="J3879" s="5">
        <v>0.0204777712077803</v>
      </c>
      <c r="K3879" s="5">
        <v>0.2499641342394166</v>
      </c>
      <c r="L3879" s="5">
        <v>0.6930755238530714</v>
      </c>
      <c r="M3879" s="4">
        <v>0.4972222222222222</v>
      </c>
      <c r="N3879" s="4">
        <v>0.8923611111111112</v>
      </c>
      <c r="O3879">
        <v>1287</v>
      </c>
      <c r="P3879">
        <v>165</v>
      </c>
      <c r="Q3879">
        <v>1283</v>
      </c>
      <c r="R3879">
        <v>145</v>
      </c>
      <c r="S3879" s="4">
        <v>0.4859130293241485</v>
      </c>
      <c r="T3879" s="4">
        <v>0.522409203483273</v>
      </c>
      <c r="U3879" s="4">
        <v>0.4972222222222222</v>
      </c>
    </row>
    <row r="3880" spans="1:21">
      <c r="A3880" t="s">
        <v>291</v>
      </c>
      <c r="B3880">
        <v>15</v>
      </c>
      <c r="C3880" t="s">
        <v>644</v>
      </c>
      <c r="D3880" t="s">
        <v>704</v>
      </c>
      <c r="E3880">
        <v>2975</v>
      </c>
      <c r="F3880" s="4">
        <v>0.5018487394957983</v>
      </c>
      <c r="G3880" s="4">
        <v>0.4985615650172612</v>
      </c>
      <c r="H3880" s="4">
        <v>0.5037037037037037</v>
      </c>
      <c r="I3880" s="4">
        <v>0.8607594936708861</v>
      </c>
      <c r="J3880" s="5">
        <v>-0.004172762886532905</v>
      </c>
      <c r="K3880" s="5">
        <v>0.249948933191731</v>
      </c>
      <c r="L3880" s="5">
        <v>0.6930448059900334</v>
      </c>
      <c r="M3880" s="4">
        <v>0.5045378151260504</v>
      </c>
      <c r="N3880" s="4">
        <v>0.8621848739495799</v>
      </c>
      <c r="O3880">
        <v>1292</v>
      </c>
      <c r="P3880">
        <v>201</v>
      </c>
      <c r="Q3880">
        <v>1273</v>
      </c>
      <c r="R3880">
        <v>209</v>
      </c>
      <c r="S3880" s="4">
        <v>0.4838911062533701</v>
      </c>
      <c r="T3880" s="4">
        <v>0.5198016045377423</v>
      </c>
      <c r="U3880" s="4">
        <v>0.5045378151260504</v>
      </c>
    </row>
    <row r="3881" spans="1:21">
      <c r="A3881" t="s">
        <v>291</v>
      </c>
      <c r="B3881">
        <v>15</v>
      </c>
      <c r="C3881" t="s">
        <v>645</v>
      </c>
      <c r="D3881" t="s">
        <v>705</v>
      </c>
      <c r="E3881">
        <v>2973</v>
      </c>
      <c r="F3881" s="4">
        <v>0.4954591321897074</v>
      </c>
      <c r="G3881" s="4">
        <v>0.5006244166604051</v>
      </c>
      <c r="H3881" s="4">
        <v>0.4934615384615385</v>
      </c>
      <c r="I3881" s="4">
        <v>0.8751705320600273</v>
      </c>
      <c r="J3881" s="5">
        <v>0.001884894292043835</v>
      </c>
      <c r="K3881" s="5">
        <v>0.2500465658379366</v>
      </c>
      <c r="L3881" s="5">
        <v>0.6932405015581639</v>
      </c>
      <c r="M3881" s="4">
        <v>0.493104608139926</v>
      </c>
      <c r="N3881" s="4">
        <v>0.8745375042045073</v>
      </c>
      <c r="O3881">
        <v>1283</v>
      </c>
      <c r="P3881">
        <v>190</v>
      </c>
      <c r="Q3881">
        <v>1317</v>
      </c>
      <c r="R3881">
        <v>183</v>
      </c>
      <c r="S3881" s="4">
        <v>0.4775043293177698</v>
      </c>
      <c r="T3881" s="4">
        <v>0.5134256545683401</v>
      </c>
      <c r="U3881" s="4">
        <v>0.493104608139926</v>
      </c>
    </row>
    <row r="3882" spans="1:21">
      <c r="A3882" t="s">
        <v>291</v>
      </c>
      <c r="B3882">
        <v>15</v>
      </c>
      <c r="C3882" t="s">
        <v>645</v>
      </c>
      <c r="D3882" t="s">
        <v>706</v>
      </c>
      <c r="E3882">
        <v>2687</v>
      </c>
      <c r="F3882" s="4">
        <v>0.4979531075548939</v>
      </c>
      <c r="G3882" s="4">
        <v>0.4952515427430409</v>
      </c>
      <c r="H3882" s="4">
        <v>0.5008438818565401</v>
      </c>
      <c r="I3882" s="4">
        <v>0.877309682187731</v>
      </c>
      <c r="J3882" s="5">
        <v>-0.01471992298313095</v>
      </c>
      <c r="K3882" s="5">
        <v>0.2500633599628688</v>
      </c>
      <c r="L3882" s="5">
        <v>0.6932738717910899</v>
      </c>
      <c r="M3882" s="4">
        <v>0.5035355414960923</v>
      </c>
      <c r="N3882" s="4">
        <v>0.8820245627093413</v>
      </c>
      <c r="O3882">
        <v>1187</v>
      </c>
      <c r="P3882">
        <v>151</v>
      </c>
      <c r="Q3882">
        <v>1183</v>
      </c>
      <c r="R3882">
        <v>166</v>
      </c>
      <c r="S3882" s="4">
        <v>0.4790643572978945</v>
      </c>
      <c r="T3882" s="4">
        <v>0.5168477021198234</v>
      </c>
      <c r="U3882" s="4">
        <v>0.5035355414960923</v>
      </c>
    </row>
    <row r="3883" spans="1:21">
      <c r="A3883" t="s">
        <v>291</v>
      </c>
      <c r="B3883">
        <v>15</v>
      </c>
      <c r="C3883" t="s">
        <v>645</v>
      </c>
      <c r="D3883" t="s">
        <v>707</v>
      </c>
      <c r="E3883">
        <v>2975</v>
      </c>
      <c r="F3883" s="4">
        <v>0.5015126050420168</v>
      </c>
      <c r="G3883" s="4">
        <v>0.5021241497751565</v>
      </c>
      <c r="H3883" s="4">
        <v>0.5003891050583658</v>
      </c>
      <c r="I3883" s="4">
        <v>0.865993265993266</v>
      </c>
      <c r="J3883" s="5">
        <v>0.006194088686965926</v>
      </c>
      <c r="K3883" s="5">
        <v>0.2498741467305619</v>
      </c>
      <c r="L3883" s="5">
        <v>0.6928952457611413</v>
      </c>
      <c r="M3883" s="4">
        <v>0.4991596638655462</v>
      </c>
      <c r="N3883" s="4">
        <v>0.8638655462184874</v>
      </c>
      <c r="O3883">
        <v>1286</v>
      </c>
      <c r="P3883">
        <v>206</v>
      </c>
      <c r="Q3883">
        <v>1284</v>
      </c>
      <c r="R3883">
        <v>199</v>
      </c>
      <c r="S3883" s="4">
        <v>0.4835553647502069</v>
      </c>
      <c r="T3883" s="4">
        <v>0.5194659440788849</v>
      </c>
      <c r="U3883" s="4">
        <v>0.4991596638655462</v>
      </c>
    </row>
    <row r="3884" spans="1:21">
      <c r="A3884" t="s">
        <v>291</v>
      </c>
      <c r="B3884">
        <v>15</v>
      </c>
      <c r="C3884" t="s">
        <v>645</v>
      </c>
      <c r="D3884" t="s">
        <v>708</v>
      </c>
      <c r="E3884">
        <v>2880</v>
      </c>
      <c r="F3884" s="4">
        <v>0.5048611111111111</v>
      </c>
      <c r="G3884" s="4">
        <v>0.4975280005557657</v>
      </c>
      <c r="H3884" s="4">
        <v>0.5083135391923991</v>
      </c>
      <c r="I3884" s="4">
        <v>0.8746594005449592</v>
      </c>
      <c r="J3884" s="5">
        <v>-0.007527320994783713</v>
      </c>
      <c r="K3884" s="5">
        <v>0.2499667303237947</v>
      </c>
      <c r="L3884" s="5">
        <v>0.6930808908491958</v>
      </c>
      <c r="M3884" s="4">
        <v>0.5097222222222222</v>
      </c>
      <c r="N3884" s="4">
        <v>0.8770833333333333</v>
      </c>
      <c r="O3884">
        <v>1284</v>
      </c>
      <c r="P3884">
        <v>170</v>
      </c>
      <c r="Q3884">
        <v>1242</v>
      </c>
      <c r="R3884">
        <v>184</v>
      </c>
      <c r="S3884" s="4">
        <v>0.4866067772423672</v>
      </c>
      <c r="T3884" s="4">
        <v>0.5231024943662912</v>
      </c>
      <c r="U3884" s="4">
        <v>0.5097222222222222</v>
      </c>
    </row>
    <row r="3885" spans="1:21">
      <c r="A3885" t="s">
        <v>291</v>
      </c>
      <c r="B3885">
        <v>15</v>
      </c>
      <c r="C3885" t="s">
        <v>645</v>
      </c>
      <c r="D3885" t="s">
        <v>709</v>
      </c>
      <c r="E3885">
        <v>2975</v>
      </c>
      <c r="F3885" s="4">
        <v>0.4974789915966387</v>
      </c>
      <c r="G3885" s="4">
        <v>0.5026173111399814</v>
      </c>
      <c r="H3885" s="4">
        <v>0.4943025540275049</v>
      </c>
      <c r="I3885" s="4">
        <v>0.8581173260572987</v>
      </c>
      <c r="J3885" s="5">
        <v>0.007442499827021345</v>
      </c>
      <c r="K3885" s="5">
        <v>0.2500658161591561</v>
      </c>
      <c r="L3885" s="5">
        <v>0.6932790536563178</v>
      </c>
      <c r="M3885" s="4">
        <v>0.4927731092436975</v>
      </c>
      <c r="N3885" s="4">
        <v>0.8554621848739495</v>
      </c>
      <c r="O3885">
        <v>1258</v>
      </c>
      <c r="P3885">
        <v>222</v>
      </c>
      <c r="Q3885">
        <v>1287</v>
      </c>
      <c r="R3885">
        <v>208</v>
      </c>
      <c r="S3885" s="4">
        <v>0.4795270988582629</v>
      </c>
      <c r="T3885" s="4">
        <v>0.5154373864265838</v>
      </c>
      <c r="U3885" s="4">
        <v>0.4927731092436975</v>
      </c>
    </row>
    <row r="3886" spans="1:21">
      <c r="A3886" t="s">
        <v>291</v>
      </c>
      <c r="B3886">
        <v>15</v>
      </c>
      <c r="C3886" t="s">
        <v>645</v>
      </c>
      <c r="D3886" t="s">
        <v>710</v>
      </c>
      <c r="E3886">
        <v>2876</v>
      </c>
      <c r="F3886" s="4">
        <v>0.4857440890125174</v>
      </c>
      <c r="G3886" s="4">
        <v>0.5042611921739497</v>
      </c>
      <c r="H3886" s="4">
        <v>0.4777424483306836</v>
      </c>
      <c r="I3886" s="4">
        <v>0.8792977322604243</v>
      </c>
      <c r="J3886" s="5">
        <v>0.01286125724258707</v>
      </c>
      <c r="K3886" s="5">
        <v>0.2501248782150625</v>
      </c>
      <c r="L3886" s="5">
        <v>0.6933970211125663</v>
      </c>
      <c r="M3886" s="4">
        <v>0.4753129346314325</v>
      </c>
      <c r="N3886" s="4">
        <v>0.8748261474269819</v>
      </c>
      <c r="O3886">
        <v>1202</v>
      </c>
      <c r="P3886">
        <v>195</v>
      </c>
      <c r="Q3886">
        <v>1314</v>
      </c>
      <c r="R3886">
        <v>165</v>
      </c>
      <c r="S3886" s="4">
        <v>0.467509130421674</v>
      </c>
      <c r="T3886" s="4">
        <v>0.5040170799018695</v>
      </c>
      <c r="U3886" s="4">
        <v>0.4753129346314325</v>
      </c>
    </row>
    <row r="3887" spans="1:21">
      <c r="A3887" t="s">
        <v>291</v>
      </c>
      <c r="B3887">
        <v>15</v>
      </c>
      <c r="C3887" t="s">
        <v>645</v>
      </c>
      <c r="D3887" t="s">
        <v>711</v>
      </c>
      <c r="E3887">
        <v>2975</v>
      </c>
      <c r="F3887" s="4">
        <v>0.5035294117647059</v>
      </c>
      <c r="G3887" s="4">
        <v>0.5057087098162149</v>
      </c>
      <c r="H3887" s="4">
        <v>0.5003813882532419</v>
      </c>
      <c r="I3887" s="4">
        <v>0.8870858688302907</v>
      </c>
      <c r="J3887" s="5">
        <v>0.01765282234918397</v>
      </c>
      <c r="K3887" s="5">
        <v>0.2500537161605595</v>
      </c>
      <c r="L3887" s="5">
        <v>0.6932548277219898</v>
      </c>
      <c r="M3887" s="4">
        <v>0.4971428571428572</v>
      </c>
      <c r="N3887" s="4">
        <v>0.881344537815126</v>
      </c>
      <c r="O3887">
        <v>1312</v>
      </c>
      <c r="P3887">
        <v>186</v>
      </c>
      <c r="Q3887">
        <v>1310</v>
      </c>
      <c r="R3887">
        <v>167</v>
      </c>
      <c r="S3887" s="4">
        <v>0.4855699353389371</v>
      </c>
      <c r="T3887" s="4">
        <v>0.5214797852622776</v>
      </c>
      <c r="U3887" s="4">
        <v>0.4971428571428572</v>
      </c>
    </row>
    <row r="3888" spans="1:21">
      <c r="A3888" t="s">
        <v>291</v>
      </c>
      <c r="B3888">
        <v>15</v>
      </c>
      <c r="C3888" t="s">
        <v>645</v>
      </c>
      <c r="D3888" t="s">
        <v>712</v>
      </c>
      <c r="E3888">
        <v>2970</v>
      </c>
      <c r="F3888" s="4">
        <v>0.5033670033670034</v>
      </c>
      <c r="G3888" s="4">
        <v>0.5018474606938453</v>
      </c>
      <c r="H3888" s="4">
        <v>0.5030745580322828</v>
      </c>
      <c r="I3888" s="4">
        <v>0.8779342723004695</v>
      </c>
      <c r="J3888" s="5">
        <v>0.005607258218549968</v>
      </c>
      <c r="K3888" s="5">
        <v>0.2500251795396622</v>
      </c>
      <c r="L3888" s="5">
        <v>0.6931978581568546</v>
      </c>
      <c r="M3888" s="4">
        <v>0.502020202020202</v>
      </c>
      <c r="N3888" s="4">
        <v>0.8760942760942761</v>
      </c>
      <c r="O3888">
        <v>1309</v>
      </c>
      <c r="P3888">
        <v>186</v>
      </c>
      <c r="Q3888">
        <v>1293</v>
      </c>
      <c r="R3888">
        <v>182</v>
      </c>
      <c r="S3888" s="4">
        <v>0.4853926011636278</v>
      </c>
      <c r="T3888" s="4">
        <v>0.5213327069191813</v>
      </c>
      <c r="U3888" s="4">
        <v>0.502020202020202</v>
      </c>
    </row>
    <row r="3889" spans="1:21">
      <c r="A3889" t="s">
        <v>291</v>
      </c>
      <c r="B3889">
        <v>15</v>
      </c>
      <c r="C3889" t="s">
        <v>645</v>
      </c>
      <c r="D3889" t="s">
        <v>713</v>
      </c>
      <c r="E3889">
        <v>2877</v>
      </c>
      <c r="F3889" s="4">
        <v>0.5046923879040668</v>
      </c>
      <c r="G3889" s="4">
        <v>0.5056408781840939</v>
      </c>
      <c r="H3889" s="4">
        <v>0.501953125</v>
      </c>
      <c r="I3889" s="4">
        <v>0.8954703832752613</v>
      </c>
      <c r="J3889" s="5">
        <v>0.0180150587919109</v>
      </c>
      <c r="K3889" s="5">
        <v>0.2499105033869776</v>
      </c>
      <c r="L3889" s="5">
        <v>0.6929682315213929</v>
      </c>
      <c r="M3889" s="4">
        <v>0.4987834549878346</v>
      </c>
      <c r="N3889" s="4">
        <v>0.8898157803267293</v>
      </c>
      <c r="O3889">
        <v>1285</v>
      </c>
      <c r="P3889">
        <v>167</v>
      </c>
      <c r="Q3889">
        <v>1275</v>
      </c>
      <c r="R3889">
        <v>150</v>
      </c>
      <c r="S3889" s="4">
        <v>0.4864287146453822</v>
      </c>
      <c r="T3889" s="4">
        <v>0.5229435470309175</v>
      </c>
      <c r="U3889" s="4">
        <v>0.4987834549878346</v>
      </c>
    </row>
    <row r="3890" spans="1:21">
      <c r="A3890" t="s">
        <v>296</v>
      </c>
      <c r="B3890">
        <v>15</v>
      </c>
      <c r="C3890" t="s">
        <v>644</v>
      </c>
      <c r="D3890" t="s">
        <v>693</v>
      </c>
      <c r="E3890">
        <v>2975</v>
      </c>
      <c r="F3890" s="4">
        <v>0.4998319327731092</v>
      </c>
      <c r="G3890" s="4">
        <v>0.5</v>
      </c>
      <c r="H3890" s="4">
        <v>0.4998319327731092</v>
      </c>
      <c r="I3890" s="4">
        <v>1</v>
      </c>
      <c r="J3890" t="s">
        <v>68</v>
      </c>
      <c r="K3890" s="5">
        <v>0.2499990311751375</v>
      </c>
      <c r="L3890" s="5">
        <v>0.6931452438146768</v>
      </c>
      <c r="M3890" s="4">
        <v>0.4998319327731092</v>
      </c>
      <c r="N3890" s="4">
        <v>1</v>
      </c>
      <c r="O3890">
        <v>1487</v>
      </c>
      <c r="P3890">
        <v>0</v>
      </c>
      <c r="Q3890">
        <v>1488</v>
      </c>
      <c r="R3890">
        <v>0</v>
      </c>
      <c r="S3890" s="4">
        <v>0.4818767788011243</v>
      </c>
      <c r="T3890" s="4">
        <v>0.5177875202178654</v>
      </c>
      <c r="U3890" s="4">
        <v>0.4998319327731092</v>
      </c>
    </row>
    <row r="3891" spans="1:21">
      <c r="A3891" t="s">
        <v>296</v>
      </c>
      <c r="B3891">
        <v>15</v>
      </c>
      <c r="C3891" t="s">
        <v>644</v>
      </c>
      <c r="D3891" t="s">
        <v>694</v>
      </c>
      <c r="E3891">
        <v>2688</v>
      </c>
      <c r="F3891" s="4">
        <v>0.5007440476190477</v>
      </c>
      <c r="G3891" s="4">
        <v>0.5003723008190618</v>
      </c>
      <c r="H3891" s="4">
        <v>0.5005582433941198</v>
      </c>
      <c r="I3891" s="4">
        <v>1</v>
      </c>
      <c r="J3891" s="5">
        <v>0.01930586667330776</v>
      </c>
      <c r="K3891" s="5">
        <v>0.2500015488214384</v>
      </c>
      <c r="L3891" s="5">
        <v>0.6931502704369087</v>
      </c>
      <c r="M3891" s="4">
        <v>0.5003720238095238</v>
      </c>
      <c r="N3891" s="4">
        <v>0.9996279761904762</v>
      </c>
      <c r="O3891">
        <v>1345</v>
      </c>
      <c r="P3891">
        <v>1</v>
      </c>
      <c r="Q3891">
        <v>1342</v>
      </c>
      <c r="R3891">
        <v>0</v>
      </c>
      <c r="S3891" s="4">
        <v>0.4818546856171113</v>
      </c>
      <c r="T3891" s="4">
        <v>0.5196312859979304</v>
      </c>
      <c r="U3891" s="4">
        <v>0.5003720238095238</v>
      </c>
    </row>
    <row r="3892" spans="1:21">
      <c r="A3892" t="s">
        <v>296</v>
      </c>
      <c r="B3892">
        <v>15</v>
      </c>
      <c r="C3892" t="s">
        <v>644</v>
      </c>
      <c r="D3892" t="s">
        <v>695</v>
      </c>
      <c r="E3892">
        <v>2973</v>
      </c>
      <c r="F3892" s="4">
        <v>0.5028590649175917</v>
      </c>
      <c r="G3892" s="4">
        <v>0.5</v>
      </c>
      <c r="H3892" s="4">
        <v>0.5028590649175917</v>
      </c>
      <c r="I3892" s="4">
        <v>1</v>
      </c>
      <c r="J3892" t="s">
        <v>68</v>
      </c>
      <c r="K3892" s="5">
        <v>0.2499965408189878</v>
      </c>
      <c r="L3892" s="5">
        <v>0.6931402599877043</v>
      </c>
      <c r="M3892" s="4">
        <v>0.5028590649175917</v>
      </c>
      <c r="N3892" s="4">
        <v>1</v>
      </c>
      <c r="O3892">
        <v>1495</v>
      </c>
      <c r="P3892">
        <v>0</v>
      </c>
      <c r="Q3892">
        <v>1478</v>
      </c>
      <c r="R3892">
        <v>0</v>
      </c>
      <c r="S3892" s="4">
        <v>0.4848942663145482</v>
      </c>
      <c r="T3892" s="4">
        <v>0.5208164845719753</v>
      </c>
      <c r="U3892" s="4">
        <v>0.5028590649175917</v>
      </c>
    </row>
    <row r="3893" spans="1:21">
      <c r="A3893" t="s">
        <v>296</v>
      </c>
      <c r="B3893">
        <v>15</v>
      </c>
      <c r="C3893" t="s">
        <v>644</v>
      </c>
      <c r="D3893" t="s">
        <v>696</v>
      </c>
      <c r="E3893">
        <v>2879</v>
      </c>
      <c r="F3893" s="4">
        <v>0.4991316429315735</v>
      </c>
      <c r="G3893" s="4">
        <v>0.5</v>
      </c>
      <c r="H3893" s="4">
        <v>0.4991316429315735</v>
      </c>
      <c r="I3893" s="4">
        <v>1</v>
      </c>
      <c r="J3893" t="s">
        <v>68</v>
      </c>
      <c r="K3893" s="5">
        <v>0.2499896399456646</v>
      </c>
      <c r="L3893" s="5">
        <v>0.6931264508372514</v>
      </c>
      <c r="M3893" s="4">
        <v>0.4991316429315735</v>
      </c>
      <c r="N3893" s="4">
        <v>1</v>
      </c>
      <c r="O3893">
        <v>1437</v>
      </c>
      <c r="P3893">
        <v>0</v>
      </c>
      <c r="Q3893">
        <v>1442</v>
      </c>
      <c r="R3893">
        <v>0</v>
      </c>
      <c r="S3893" s="4">
        <v>0.4808809428620142</v>
      </c>
      <c r="T3893" s="4">
        <v>0.5173846572164428</v>
      </c>
      <c r="U3893" s="4">
        <v>0.4991316429315735</v>
      </c>
    </row>
    <row r="3894" spans="1:21">
      <c r="A3894" t="s">
        <v>296</v>
      </c>
      <c r="B3894">
        <v>15</v>
      </c>
      <c r="C3894" t="s">
        <v>644</v>
      </c>
      <c r="D3894" t="s">
        <v>697</v>
      </c>
      <c r="E3894">
        <v>2973</v>
      </c>
      <c r="F3894" s="4">
        <v>0.4994954591321897</v>
      </c>
      <c r="G3894" s="4">
        <v>0.5</v>
      </c>
      <c r="H3894" s="4">
        <v>0.4994954591321897</v>
      </c>
      <c r="I3894" s="4">
        <v>1</v>
      </c>
      <c r="J3894" t="s">
        <v>68</v>
      </c>
      <c r="K3894" s="5">
        <v>0.2500255072170696</v>
      </c>
      <c r="L3894" s="5">
        <v>0.693198199622125</v>
      </c>
      <c r="M3894" s="4">
        <v>0.4994954591321897</v>
      </c>
      <c r="N3894" s="4">
        <v>1</v>
      </c>
      <c r="O3894">
        <v>1485</v>
      </c>
      <c r="P3894">
        <v>0</v>
      </c>
      <c r="Q3894">
        <v>1488</v>
      </c>
      <c r="R3894">
        <v>0</v>
      </c>
      <c r="S3894" s="4">
        <v>0.4815347169544153</v>
      </c>
      <c r="T3894" s="4">
        <v>0.5174575034773747</v>
      </c>
      <c r="U3894" s="4">
        <v>0.4994954591321897</v>
      </c>
    </row>
    <row r="3895" spans="1:21">
      <c r="A3895" t="s">
        <v>296</v>
      </c>
      <c r="B3895">
        <v>15</v>
      </c>
      <c r="C3895" t="s">
        <v>644</v>
      </c>
      <c r="D3895" t="s">
        <v>698</v>
      </c>
      <c r="E3895">
        <v>2879</v>
      </c>
      <c r="F3895" s="4">
        <v>0.4894060437651963</v>
      </c>
      <c r="G3895" s="4">
        <v>0.5</v>
      </c>
      <c r="H3895" s="4">
        <v>0.4894060437651963</v>
      </c>
      <c r="I3895" s="4">
        <v>1</v>
      </c>
      <c r="J3895" t="s">
        <v>68</v>
      </c>
      <c r="K3895" s="5">
        <v>0.2500647655862383</v>
      </c>
      <c r="L3895" s="5">
        <v>0.6932767116066539</v>
      </c>
      <c r="M3895" s="4">
        <v>0.4894060437651963</v>
      </c>
      <c r="N3895" s="4">
        <v>1</v>
      </c>
      <c r="O3895">
        <v>1409</v>
      </c>
      <c r="P3895">
        <v>0</v>
      </c>
      <c r="Q3895">
        <v>1470</v>
      </c>
      <c r="R3895">
        <v>0</v>
      </c>
      <c r="S3895" s="4">
        <v>0.4711723676997627</v>
      </c>
      <c r="T3895" s="4">
        <v>0.5076679532574107</v>
      </c>
      <c r="U3895" s="4">
        <v>0.4894060437651963</v>
      </c>
    </row>
    <row r="3896" spans="1:21">
      <c r="A3896" t="s">
        <v>296</v>
      </c>
      <c r="B3896">
        <v>15</v>
      </c>
      <c r="C3896" t="s">
        <v>644</v>
      </c>
      <c r="D3896" t="s">
        <v>699</v>
      </c>
      <c r="E3896">
        <v>2974</v>
      </c>
      <c r="F3896" s="4">
        <v>0.5016812373907196</v>
      </c>
      <c r="G3896" s="4">
        <v>0.5</v>
      </c>
      <c r="H3896" s="4">
        <v>0.5016812373907196</v>
      </c>
      <c r="I3896" s="4">
        <v>1</v>
      </c>
      <c r="J3896" t="s">
        <v>68</v>
      </c>
      <c r="K3896" s="5">
        <v>0.2499963383980797</v>
      </c>
      <c r="L3896" s="5">
        <v>0.6931398580598754</v>
      </c>
      <c r="M3896" s="4">
        <v>0.5016812373907196</v>
      </c>
      <c r="N3896" s="4">
        <v>1</v>
      </c>
      <c r="O3896">
        <v>1492</v>
      </c>
      <c r="P3896">
        <v>0</v>
      </c>
      <c r="Q3896">
        <v>1482</v>
      </c>
      <c r="R3896">
        <v>0</v>
      </c>
      <c r="S3896" s="4">
        <v>0.4837207836618349</v>
      </c>
      <c r="T3896" s="4">
        <v>0.5196373534781995</v>
      </c>
      <c r="U3896" s="4">
        <v>0.5016812373907196</v>
      </c>
    </row>
    <row r="3897" spans="1:21">
      <c r="A3897" t="s">
        <v>296</v>
      </c>
      <c r="B3897">
        <v>15</v>
      </c>
      <c r="C3897" t="s">
        <v>644</v>
      </c>
      <c r="D3897" t="s">
        <v>700</v>
      </c>
      <c r="E3897">
        <v>2972</v>
      </c>
      <c r="F3897" s="4">
        <v>0.4895693135935397</v>
      </c>
      <c r="G3897" s="4">
        <v>0.5</v>
      </c>
      <c r="H3897" s="4">
        <v>0.4895693135935397</v>
      </c>
      <c r="I3897" s="4">
        <v>1</v>
      </c>
      <c r="J3897" t="s">
        <v>68</v>
      </c>
      <c r="K3897" s="5">
        <v>0.2500683486091116</v>
      </c>
      <c r="L3897" s="5">
        <v>0.6932838727724573</v>
      </c>
      <c r="M3897" s="4">
        <v>0.4895693135935397</v>
      </c>
      <c r="N3897" s="4">
        <v>1</v>
      </c>
      <c r="O3897">
        <v>1455</v>
      </c>
      <c r="P3897">
        <v>0</v>
      </c>
      <c r="Q3897">
        <v>1517</v>
      </c>
      <c r="R3897">
        <v>0</v>
      </c>
      <c r="S3897" s="4">
        <v>0.471622262771793</v>
      </c>
      <c r="T3897" s="4">
        <v>0.5075432939764584</v>
      </c>
      <c r="U3897" s="4">
        <v>0.4895693135935397</v>
      </c>
    </row>
    <row r="3898" spans="1:21">
      <c r="A3898" t="s">
        <v>296</v>
      </c>
      <c r="B3898">
        <v>15</v>
      </c>
      <c r="C3898" t="s">
        <v>644</v>
      </c>
      <c r="D3898" t="s">
        <v>701</v>
      </c>
      <c r="E3898">
        <v>2878</v>
      </c>
      <c r="F3898" s="4">
        <v>0.5138985406532314</v>
      </c>
      <c r="G3898" s="4">
        <v>0.5003571428571428</v>
      </c>
      <c r="H3898" s="4">
        <v>0.5137295794230101</v>
      </c>
      <c r="I3898" s="4">
        <v>1</v>
      </c>
      <c r="J3898" s="5">
        <v>0.01915593118561101</v>
      </c>
      <c r="K3898" s="5">
        <v>0.249920302173555</v>
      </c>
      <c r="L3898" s="5">
        <v>0.6929877728730484</v>
      </c>
      <c r="M3898" s="4">
        <v>0.5135510771369006</v>
      </c>
      <c r="N3898" s="4">
        <v>0.9996525364836693</v>
      </c>
      <c r="O3898">
        <v>1478</v>
      </c>
      <c r="P3898">
        <v>1</v>
      </c>
      <c r="Q3898">
        <v>1399</v>
      </c>
      <c r="R3898">
        <v>0</v>
      </c>
      <c r="S3898" s="4">
        <v>0.4956320075687545</v>
      </c>
      <c r="T3898" s="4">
        <v>0.5321280205740627</v>
      </c>
      <c r="U3898" s="4">
        <v>0.5135510771369006</v>
      </c>
    </row>
    <row r="3899" spans="1:21">
      <c r="A3899" t="s">
        <v>296</v>
      </c>
      <c r="B3899">
        <v>15</v>
      </c>
      <c r="C3899" t="s">
        <v>644</v>
      </c>
      <c r="D3899" t="s">
        <v>702</v>
      </c>
      <c r="E3899">
        <v>2975</v>
      </c>
      <c r="F3899" s="4">
        <v>0.4957983193277311</v>
      </c>
      <c r="G3899" s="4">
        <v>0.5</v>
      </c>
      <c r="H3899" s="4">
        <v>0.4957983193277311</v>
      </c>
      <c r="I3899" s="4">
        <v>1</v>
      </c>
      <c r="J3899" t="s">
        <v>68</v>
      </c>
      <c r="K3899" s="5">
        <v>0.2500399678435001</v>
      </c>
      <c r="L3899" s="5">
        <v>0.6932271230298729</v>
      </c>
      <c r="M3899" s="4">
        <v>0.4957983193277311</v>
      </c>
      <c r="N3899" s="4">
        <v>1</v>
      </c>
      <c r="O3899">
        <v>1475</v>
      </c>
      <c r="P3899">
        <v>0</v>
      </c>
      <c r="Q3899">
        <v>1500</v>
      </c>
      <c r="R3899">
        <v>0</v>
      </c>
      <c r="S3899" s="4">
        <v>0.4778489991821491</v>
      </c>
      <c r="T3899" s="4">
        <v>0.5137584762925955</v>
      </c>
      <c r="U3899" s="4">
        <v>0.4957983193277311</v>
      </c>
    </row>
    <row r="3900" spans="1:21">
      <c r="A3900" t="s">
        <v>296</v>
      </c>
      <c r="B3900">
        <v>15</v>
      </c>
      <c r="C3900" t="s">
        <v>644</v>
      </c>
      <c r="D3900" t="s">
        <v>703</v>
      </c>
      <c r="E3900">
        <v>2880</v>
      </c>
      <c r="F3900" s="4">
        <v>0.4972222222222222</v>
      </c>
      <c r="G3900" s="4">
        <v>0.5</v>
      </c>
      <c r="H3900" s="4">
        <v>0.4972222222222222</v>
      </c>
      <c r="I3900" s="4">
        <v>1</v>
      </c>
      <c r="J3900" t="s">
        <v>68</v>
      </c>
      <c r="K3900" s="5">
        <v>0.2500274379589639</v>
      </c>
      <c r="L3900" s="5">
        <v>0.6932020551665499</v>
      </c>
      <c r="M3900" s="4">
        <v>0.4972222222222222</v>
      </c>
      <c r="N3900" s="4">
        <v>1</v>
      </c>
      <c r="O3900">
        <v>1432</v>
      </c>
      <c r="P3900">
        <v>0</v>
      </c>
      <c r="Q3900">
        <v>1448</v>
      </c>
      <c r="R3900">
        <v>0</v>
      </c>
      <c r="S3900" s="4">
        <v>0.4789774837580129</v>
      </c>
      <c r="T3900" s="4">
        <v>0.5154743610370395</v>
      </c>
      <c r="U3900" s="4">
        <v>0.4972222222222222</v>
      </c>
    </row>
    <row r="3901" spans="1:21">
      <c r="A3901" t="s">
        <v>296</v>
      </c>
      <c r="B3901">
        <v>15</v>
      </c>
      <c r="C3901" t="s">
        <v>644</v>
      </c>
      <c r="D3901" t="s">
        <v>704</v>
      </c>
      <c r="E3901">
        <v>2975</v>
      </c>
      <c r="F3901" s="4">
        <v>0.5045378151260504</v>
      </c>
      <c r="G3901" s="4">
        <v>0.5</v>
      </c>
      <c r="H3901" s="4">
        <v>0.5045378151260504</v>
      </c>
      <c r="I3901" s="4">
        <v>1</v>
      </c>
      <c r="J3901" t="s">
        <v>68</v>
      </c>
      <c r="K3901" s="5">
        <v>0.2499957231696462</v>
      </c>
      <c r="L3901" s="5">
        <v>0.6931386316358146</v>
      </c>
      <c r="M3901" s="4">
        <v>0.5045378151260504</v>
      </c>
      <c r="N3901" s="4">
        <v>1</v>
      </c>
      <c r="O3901">
        <v>1501</v>
      </c>
      <c r="P3901">
        <v>0</v>
      </c>
      <c r="Q3901">
        <v>1474</v>
      </c>
      <c r="R3901">
        <v>0</v>
      </c>
      <c r="S3901" s="4">
        <v>0.4865773300494365</v>
      </c>
      <c r="T3901" s="4">
        <v>0.5224865964378393</v>
      </c>
      <c r="U3901" s="4">
        <v>0.5045378151260504</v>
      </c>
    </row>
    <row r="3902" spans="1:21">
      <c r="A3902" t="s">
        <v>296</v>
      </c>
      <c r="B3902">
        <v>15</v>
      </c>
      <c r="C3902" t="s">
        <v>645</v>
      </c>
      <c r="D3902" t="s">
        <v>705</v>
      </c>
      <c r="E3902">
        <v>2973</v>
      </c>
      <c r="F3902" s="4">
        <v>0.493104608139926</v>
      </c>
      <c r="G3902" s="4">
        <v>0.5</v>
      </c>
      <c r="H3902" s="4">
        <v>0.493104608139926</v>
      </c>
      <c r="I3902" s="4">
        <v>1</v>
      </c>
      <c r="J3902" t="s">
        <v>68</v>
      </c>
      <c r="K3902" s="5">
        <v>0.2500482092030826</v>
      </c>
      <c r="L3902" s="5">
        <v>0.6932436021607187</v>
      </c>
      <c r="M3902" s="4">
        <v>0.493104608139926</v>
      </c>
      <c r="N3902" s="4">
        <v>1</v>
      </c>
      <c r="O3902">
        <v>1466</v>
      </c>
      <c r="P3902">
        <v>0</v>
      </c>
      <c r="Q3902">
        <v>1507</v>
      </c>
      <c r="R3902">
        <v>0</v>
      </c>
      <c r="S3902" s="4">
        <v>0.4751538097676592</v>
      </c>
      <c r="T3902" s="4">
        <v>0.5110732028001372</v>
      </c>
      <c r="U3902" s="4">
        <v>0.493104608139926</v>
      </c>
    </row>
    <row r="3903" spans="1:21">
      <c r="A3903" t="s">
        <v>296</v>
      </c>
      <c r="B3903">
        <v>15</v>
      </c>
      <c r="C3903" t="s">
        <v>645</v>
      </c>
      <c r="D3903" t="s">
        <v>706</v>
      </c>
      <c r="E3903">
        <v>2687</v>
      </c>
      <c r="F3903" s="4">
        <v>0.5035355414960923</v>
      </c>
      <c r="G3903" s="4">
        <v>0.5</v>
      </c>
      <c r="H3903" s="4">
        <v>0.5035355414960923</v>
      </c>
      <c r="I3903" s="4">
        <v>1</v>
      </c>
      <c r="J3903" t="s">
        <v>68</v>
      </c>
      <c r="K3903" s="5">
        <v>0.2499865223021341</v>
      </c>
      <c r="L3903" s="5">
        <v>0.693120221853643</v>
      </c>
      <c r="M3903" s="4">
        <v>0.5035355414960923</v>
      </c>
      <c r="N3903" s="4">
        <v>1</v>
      </c>
      <c r="O3903">
        <v>1353</v>
      </c>
      <c r="P3903">
        <v>0</v>
      </c>
      <c r="Q3903">
        <v>1334</v>
      </c>
      <c r="R3903">
        <v>0</v>
      </c>
      <c r="S3903" s="4">
        <v>0.4846391352782374</v>
      </c>
      <c r="T3903" s="4">
        <v>0.5224218530002496</v>
      </c>
      <c r="U3903" s="4">
        <v>0.5035355414960923</v>
      </c>
    </row>
    <row r="3904" spans="1:21">
      <c r="A3904" t="s">
        <v>296</v>
      </c>
      <c r="B3904">
        <v>15</v>
      </c>
      <c r="C3904" t="s">
        <v>645</v>
      </c>
      <c r="D3904" t="s">
        <v>707</v>
      </c>
      <c r="E3904">
        <v>2975</v>
      </c>
      <c r="F3904" s="4">
        <v>0.4991596638655462</v>
      </c>
      <c r="G3904" s="4">
        <v>0.5</v>
      </c>
      <c r="H3904" s="4">
        <v>0.4991596638655462</v>
      </c>
      <c r="I3904" s="4">
        <v>1</v>
      </c>
      <c r="J3904" t="s">
        <v>68</v>
      </c>
      <c r="K3904" s="5">
        <v>0.2500277659525227</v>
      </c>
      <c r="L3904" s="5">
        <v>0.6932027180160764</v>
      </c>
      <c r="M3904" s="4">
        <v>0.4991596638655462</v>
      </c>
      <c r="N3904" s="4">
        <v>1</v>
      </c>
      <c r="O3904">
        <v>1485</v>
      </c>
      <c r="P3904">
        <v>0</v>
      </c>
      <c r="Q3904">
        <v>1490</v>
      </c>
      <c r="R3904">
        <v>0</v>
      </c>
      <c r="S3904" s="4">
        <v>0.4812054011522749</v>
      </c>
      <c r="T3904" s="4">
        <v>0.5171160939426739</v>
      </c>
      <c r="U3904" s="4">
        <v>0.4991596638655462</v>
      </c>
    </row>
    <row r="3905" spans="1:21">
      <c r="A3905" t="s">
        <v>296</v>
      </c>
      <c r="B3905">
        <v>15</v>
      </c>
      <c r="C3905" t="s">
        <v>645</v>
      </c>
      <c r="D3905" t="s">
        <v>708</v>
      </c>
      <c r="E3905">
        <v>2880</v>
      </c>
      <c r="F3905" s="4">
        <v>0.5097222222222222</v>
      </c>
      <c r="G3905" s="4">
        <v>0.5</v>
      </c>
      <c r="H3905" s="4">
        <v>0.5097222222222222</v>
      </c>
      <c r="I3905" s="4">
        <v>1</v>
      </c>
      <c r="J3905" t="s">
        <v>68</v>
      </c>
      <c r="K3905" s="5">
        <v>0.2498773303561984</v>
      </c>
      <c r="L3905" s="5">
        <v>0.6929018162297557</v>
      </c>
      <c r="M3905" s="4">
        <v>0.5097222222222222</v>
      </c>
      <c r="N3905" s="4">
        <v>1</v>
      </c>
      <c r="O3905">
        <v>1468</v>
      </c>
      <c r="P3905">
        <v>0</v>
      </c>
      <c r="Q3905">
        <v>1412</v>
      </c>
      <c r="R3905">
        <v>0</v>
      </c>
      <c r="S3905" s="4">
        <v>0.4914639972525702</v>
      </c>
      <c r="T3905" s="4">
        <v>0.5279545459647466</v>
      </c>
      <c r="U3905" s="4">
        <v>0.5097222222222222</v>
      </c>
    </row>
    <row r="3906" spans="1:21">
      <c r="A3906" t="s">
        <v>296</v>
      </c>
      <c r="B3906">
        <v>15</v>
      </c>
      <c r="C3906" t="s">
        <v>645</v>
      </c>
      <c r="D3906" t="s">
        <v>709</v>
      </c>
      <c r="E3906">
        <v>2975</v>
      </c>
      <c r="F3906" s="4">
        <v>0.4927731092436975</v>
      </c>
      <c r="G3906" s="4">
        <v>0.5</v>
      </c>
      <c r="H3906" s="4">
        <v>0.4927731092436975</v>
      </c>
      <c r="I3906" s="4">
        <v>1</v>
      </c>
      <c r="J3906" t="s">
        <v>68</v>
      </c>
      <c r="K3906" s="5">
        <v>0.2500749385039801</v>
      </c>
      <c r="L3906" s="5">
        <v>0.6932970631909481</v>
      </c>
      <c r="M3906" s="4">
        <v>0.4927731092436975</v>
      </c>
      <c r="N3906" s="4">
        <v>1</v>
      </c>
      <c r="O3906">
        <v>1466</v>
      </c>
      <c r="P3906">
        <v>0</v>
      </c>
      <c r="Q3906">
        <v>1509</v>
      </c>
      <c r="R3906">
        <v>0</v>
      </c>
      <c r="S3906" s="4">
        <v>0.474828930410421</v>
      </c>
      <c r="T3906" s="4">
        <v>0.5107359274061398</v>
      </c>
      <c r="U3906" s="4">
        <v>0.4927731092436975</v>
      </c>
    </row>
    <row r="3907" spans="1:21">
      <c r="A3907" t="s">
        <v>296</v>
      </c>
      <c r="B3907">
        <v>15</v>
      </c>
      <c r="C3907" t="s">
        <v>645</v>
      </c>
      <c r="D3907" t="s">
        <v>710</v>
      </c>
      <c r="E3907">
        <v>2876</v>
      </c>
      <c r="F3907" s="4">
        <v>0.4753129346314325</v>
      </c>
      <c r="G3907" s="4">
        <v>0.5</v>
      </c>
      <c r="H3907" s="4">
        <v>0.4753129346314325</v>
      </c>
      <c r="I3907" s="4">
        <v>1</v>
      </c>
      <c r="J3907" t="s">
        <v>68</v>
      </c>
      <c r="K3907" s="5">
        <v>0.2501883292538339</v>
      </c>
      <c r="L3907" s="5">
        <v>0.6935238539825578</v>
      </c>
      <c r="M3907" s="4">
        <v>0.4753129346314325</v>
      </c>
      <c r="N3907" s="4">
        <v>1</v>
      </c>
      <c r="O3907">
        <v>1367</v>
      </c>
      <c r="P3907">
        <v>0</v>
      </c>
      <c r="Q3907">
        <v>1509</v>
      </c>
      <c r="R3907">
        <v>0</v>
      </c>
      <c r="S3907" s="4">
        <v>0.4571067188367925</v>
      </c>
      <c r="T3907" s="4">
        <v>0.4935850112356854</v>
      </c>
      <c r="U3907" s="4">
        <v>0.4753129346314325</v>
      </c>
    </row>
    <row r="3908" spans="1:21">
      <c r="A3908" t="s">
        <v>296</v>
      </c>
      <c r="B3908">
        <v>15</v>
      </c>
      <c r="C3908" t="s">
        <v>645</v>
      </c>
      <c r="D3908" t="s">
        <v>711</v>
      </c>
      <c r="E3908">
        <v>2975</v>
      </c>
      <c r="F3908" s="4">
        <v>0.4971428571428572</v>
      </c>
      <c r="G3908" s="4">
        <v>0.5</v>
      </c>
      <c r="H3908" s="4">
        <v>0.4971428571428572</v>
      </c>
      <c r="I3908" s="4">
        <v>1</v>
      </c>
      <c r="J3908" t="s">
        <v>68</v>
      </c>
      <c r="K3908" s="5">
        <v>0.2500670705043337</v>
      </c>
      <c r="L3908" s="5">
        <v>0.6932813324484255</v>
      </c>
      <c r="M3908" s="4">
        <v>0.4971428571428572</v>
      </c>
      <c r="N3908" s="4">
        <v>1</v>
      </c>
      <c r="O3908">
        <v>1479</v>
      </c>
      <c r="P3908">
        <v>0</v>
      </c>
      <c r="Q3908">
        <v>1496</v>
      </c>
      <c r="R3908">
        <v>0</v>
      </c>
      <c r="S3908" s="4">
        <v>0.4791914627132681</v>
      </c>
      <c r="T3908" s="4">
        <v>0.5151016206095582</v>
      </c>
      <c r="U3908" s="4">
        <v>0.4971428571428572</v>
      </c>
    </row>
    <row r="3909" spans="1:21">
      <c r="A3909" t="s">
        <v>296</v>
      </c>
      <c r="B3909">
        <v>15</v>
      </c>
      <c r="C3909" t="s">
        <v>645</v>
      </c>
      <c r="D3909" t="s">
        <v>712</v>
      </c>
      <c r="E3909">
        <v>2970</v>
      </c>
      <c r="F3909" s="4">
        <v>0.502020202020202</v>
      </c>
      <c r="G3909" s="4">
        <v>0.5</v>
      </c>
      <c r="H3909" s="4">
        <v>0.502020202020202</v>
      </c>
      <c r="I3909" s="4">
        <v>1</v>
      </c>
      <c r="J3909" t="s">
        <v>68</v>
      </c>
      <c r="K3909" s="5">
        <v>0.2499684614580638</v>
      </c>
      <c r="L3909" s="5">
        <v>0.6930840940164457</v>
      </c>
      <c r="M3909" s="4">
        <v>0.502020202020202</v>
      </c>
      <c r="N3909" s="4">
        <v>1</v>
      </c>
      <c r="O3909">
        <v>1491</v>
      </c>
      <c r="P3909">
        <v>0</v>
      </c>
      <c r="Q3909">
        <v>1479</v>
      </c>
      <c r="R3909">
        <v>0</v>
      </c>
      <c r="S3909" s="4">
        <v>0.4840472791107248</v>
      </c>
      <c r="T3909" s="4">
        <v>0.5199879057389608</v>
      </c>
      <c r="U3909" s="4">
        <v>0.502020202020202</v>
      </c>
    </row>
    <row r="3910" spans="1:21">
      <c r="A3910" t="s">
        <v>296</v>
      </c>
      <c r="B3910">
        <v>15</v>
      </c>
      <c r="C3910" t="s">
        <v>645</v>
      </c>
      <c r="D3910" t="s">
        <v>713</v>
      </c>
      <c r="E3910">
        <v>2877</v>
      </c>
      <c r="F3910" s="4">
        <v>0.4991310392770247</v>
      </c>
      <c r="G3910" s="4">
        <v>0.5003467406380028</v>
      </c>
      <c r="H3910" s="4">
        <v>0.4989568845618915</v>
      </c>
      <c r="I3910" s="4">
        <v>1</v>
      </c>
      <c r="J3910" s="5">
        <v>0.01860153910238971</v>
      </c>
      <c r="K3910" s="5">
        <v>0.2500071235535684</v>
      </c>
      <c r="L3910" s="5">
        <v>0.6931614163113506</v>
      </c>
      <c r="M3910" s="4">
        <v>0.4987834549878346</v>
      </c>
      <c r="N3910" s="4">
        <v>0.9996524157108099</v>
      </c>
      <c r="O3910">
        <v>1435</v>
      </c>
      <c r="P3910">
        <v>1</v>
      </c>
      <c r="Q3910">
        <v>1441</v>
      </c>
      <c r="R3910">
        <v>0</v>
      </c>
      <c r="S3910" s="4">
        <v>0.4808740063538519</v>
      </c>
      <c r="T3910" s="4">
        <v>0.5173903896320186</v>
      </c>
      <c r="U3910" s="4">
        <v>0.4987834549878346</v>
      </c>
    </row>
    <row r="3911" spans="1:21">
      <c r="A3911" t="s">
        <v>300</v>
      </c>
      <c r="B3911">
        <v>15</v>
      </c>
      <c r="C3911" t="s">
        <v>644</v>
      </c>
      <c r="D3911" t="s">
        <v>693</v>
      </c>
      <c r="E3911">
        <v>2975</v>
      </c>
      <c r="F3911" s="4">
        <v>0.5216806722689076</v>
      </c>
      <c r="G3911" s="4">
        <v>0.5217202764460449</v>
      </c>
      <c r="H3911" s="4">
        <v>0.5174102285092492</v>
      </c>
      <c r="I3911" s="4">
        <v>0.6395427034297243</v>
      </c>
      <c r="J3911" s="5">
        <v>0.04469915447339668</v>
      </c>
      <c r="K3911" s="5">
        <v>0.2493264651899316</v>
      </c>
      <c r="L3911" s="5">
        <v>0.6917990868904853</v>
      </c>
      <c r="M3911" s="4">
        <v>0.4998319327731092</v>
      </c>
      <c r="N3911" s="4">
        <v>0.6178151260504202</v>
      </c>
      <c r="O3911">
        <v>951</v>
      </c>
      <c r="P3911">
        <v>601</v>
      </c>
      <c r="Q3911">
        <v>887</v>
      </c>
      <c r="R3911">
        <v>536</v>
      </c>
      <c r="S3911" s="4">
        <v>0.5037142076077623</v>
      </c>
      <c r="T3911" s="4">
        <v>0.5395912189425551</v>
      </c>
      <c r="U3911" s="4">
        <v>0.4998319327731092</v>
      </c>
    </row>
    <row r="3912" spans="1:21">
      <c r="A3912" t="s">
        <v>300</v>
      </c>
      <c r="B3912">
        <v>15</v>
      </c>
      <c r="C3912" t="s">
        <v>644</v>
      </c>
      <c r="D3912" t="s">
        <v>694</v>
      </c>
      <c r="E3912">
        <v>2688</v>
      </c>
      <c r="F3912" s="4">
        <v>0.4940476190476191</v>
      </c>
      <c r="G3912" s="4">
        <v>0.4939432608015678</v>
      </c>
      <c r="H3912" s="4">
        <v>0.4956420685647879</v>
      </c>
      <c r="I3912" s="4">
        <v>0.6342007434944238</v>
      </c>
      <c r="J3912" s="5">
        <v>-0.01262014501836018</v>
      </c>
      <c r="K3912" s="5">
        <v>0.2503067990413698</v>
      </c>
      <c r="L3912" s="5">
        <v>0.6937653148422911</v>
      </c>
      <c r="M3912" s="4">
        <v>0.5003720238095238</v>
      </c>
      <c r="N3912" s="4">
        <v>0.6402529761904762</v>
      </c>
      <c r="O3912">
        <v>853</v>
      </c>
      <c r="P3912">
        <v>475</v>
      </c>
      <c r="Q3912">
        <v>868</v>
      </c>
      <c r="R3912">
        <v>492</v>
      </c>
      <c r="S3912" s="4">
        <v>0.4751691290611859</v>
      </c>
      <c r="T3912" s="4">
        <v>0.5129430980184804</v>
      </c>
      <c r="U3912" s="4">
        <v>0.5003720238095238</v>
      </c>
    </row>
    <row r="3913" spans="1:21">
      <c r="A3913" t="s">
        <v>300</v>
      </c>
      <c r="B3913">
        <v>15</v>
      </c>
      <c r="C3913" t="s">
        <v>644</v>
      </c>
      <c r="D3913" t="s">
        <v>695</v>
      </c>
      <c r="E3913">
        <v>2973</v>
      </c>
      <c r="F3913" s="4">
        <v>0.5193407332660612</v>
      </c>
      <c r="G3913" s="4">
        <v>0.5186537443259218</v>
      </c>
      <c r="H3913" s="4">
        <v>0.5178958785249458</v>
      </c>
      <c r="I3913" s="4">
        <v>0.6387959866220736</v>
      </c>
      <c r="J3913" s="5">
        <v>0.03843495700573956</v>
      </c>
      <c r="K3913" s="5">
        <v>0.2498597790627786</v>
      </c>
      <c r="L3913" s="5">
        <v>0.6928781886739264</v>
      </c>
      <c r="M3913" s="4">
        <v>0.5028590649175917</v>
      </c>
      <c r="N3913" s="4">
        <v>0.6202489068281197</v>
      </c>
      <c r="O3913">
        <v>955</v>
      </c>
      <c r="P3913">
        <v>589</v>
      </c>
      <c r="Q3913">
        <v>889</v>
      </c>
      <c r="R3913">
        <v>540</v>
      </c>
      <c r="S3913" s="4">
        <v>0.5013677977667885</v>
      </c>
      <c r="T3913" s="4">
        <v>0.5372637523479289</v>
      </c>
      <c r="U3913" s="4">
        <v>0.5028590649175917</v>
      </c>
    </row>
    <row r="3914" spans="1:21">
      <c r="A3914" t="s">
        <v>300</v>
      </c>
      <c r="B3914">
        <v>15</v>
      </c>
      <c r="C3914" t="s">
        <v>644</v>
      </c>
      <c r="D3914" t="s">
        <v>696</v>
      </c>
      <c r="E3914">
        <v>2879</v>
      </c>
      <c r="F3914" s="4">
        <v>0.5098992705800626</v>
      </c>
      <c r="G3914" s="4">
        <v>0.5100998767466125</v>
      </c>
      <c r="H3914" s="4">
        <v>0.5073363431151241</v>
      </c>
      <c r="I3914" s="4">
        <v>0.6256089074460682</v>
      </c>
      <c r="J3914" s="5">
        <v>0.02076115040065535</v>
      </c>
      <c r="K3914" s="5">
        <v>0.2499214360281292</v>
      </c>
      <c r="L3914" s="5">
        <v>0.6929956540207766</v>
      </c>
      <c r="M3914" s="4">
        <v>0.4991316429315735</v>
      </c>
      <c r="N3914" s="4">
        <v>0.6154914901007295</v>
      </c>
      <c r="O3914">
        <v>899</v>
      </c>
      <c r="P3914">
        <v>569</v>
      </c>
      <c r="Q3914">
        <v>873</v>
      </c>
      <c r="R3914">
        <v>538</v>
      </c>
      <c r="S3914" s="4">
        <v>0.4916377676770032</v>
      </c>
      <c r="T3914" s="4">
        <v>0.528134391428589</v>
      </c>
      <c r="U3914" s="4">
        <v>0.4991316429315735</v>
      </c>
    </row>
    <row r="3915" spans="1:21">
      <c r="A3915" t="s">
        <v>300</v>
      </c>
      <c r="B3915">
        <v>15</v>
      </c>
      <c r="C3915" t="s">
        <v>644</v>
      </c>
      <c r="D3915" t="s">
        <v>697</v>
      </c>
      <c r="E3915">
        <v>2973</v>
      </c>
      <c r="F3915" s="4">
        <v>0.519004372687521</v>
      </c>
      <c r="G3915" s="4">
        <v>0.5191525469751277</v>
      </c>
      <c r="H3915" s="4">
        <v>0.5143005720228809</v>
      </c>
      <c r="I3915" s="4">
        <v>0.665993265993266</v>
      </c>
      <c r="J3915" s="5">
        <v>0.04007162298613618</v>
      </c>
      <c r="K3915" s="5">
        <v>0.2496347709168865</v>
      </c>
      <c r="L3915" s="5">
        <v>0.6924171554614079</v>
      </c>
      <c r="M3915" s="4">
        <v>0.4994954591321897</v>
      </c>
      <c r="N3915" s="4">
        <v>0.6468213925327951</v>
      </c>
      <c r="O3915">
        <v>989</v>
      </c>
      <c r="P3915">
        <v>554</v>
      </c>
      <c r="Q3915">
        <v>934</v>
      </c>
      <c r="R3915">
        <v>496</v>
      </c>
      <c r="S3915" s="4">
        <v>0.5010314081772959</v>
      </c>
      <c r="T3915" s="4">
        <v>0.5369282888919481</v>
      </c>
      <c r="U3915" s="4">
        <v>0.4994954591321897</v>
      </c>
    </row>
    <row r="3916" spans="1:21">
      <c r="A3916" t="s">
        <v>300</v>
      </c>
      <c r="B3916">
        <v>15</v>
      </c>
      <c r="C3916" t="s">
        <v>644</v>
      </c>
      <c r="D3916" t="s">
        <v>698</v>
      </c>
      <c r="E3916">
        <v>2879</v>
      </c>
      <c r="F3916" s="4">
        <v>0.5182354984369573</v>
      </c>
      <c r="G3916" s="4">
        <v>0.5218256784615904</v>
      </c>
      <c r="H3916" s="4">
        <v>0.505711318795431</v>
      </c>
      <c r="I3916" s="4">
        <v>0.6912704045422285</v>
      </c>
      <c r="J3916" s="5">
        <v>0.04637002400438169</v>
      </c>
      <c r="K3916" s="5">
        <v>0.249688820401171</v>
      </c>
      <c r="L3916" s="5">
        <v>0.6925240475599512</v>
      </c>
      <c r="M3916" s="4">
        <v>0.4894060437651963</v>
      </c>
      <c r="N3916" s="4">
        <v>0.6689822855158041</v>
      </c>
      <c r="O3916">
        <v>974</v>
      </c>
      <c r="P3916">
        <v>518</v>
      </c>
      <c r="Q3916">
        <v>952</v>
      </c>
      <c r="R3916">
        <v>435</v>
      </c>
      <c r="S3916" s="4">
        <v>0.4999714410861486</v>
      </c>
      <c r="T3916" s="4">
        <v>0.536450957266258</v>
      </c>
      <c r="U3916" s="4">
        <v>0.4894060437651963</v>
      </c>
    </row>
    <row r="3917" spans="1:21">
      <c r="A3917" t="s">
        <v>300</v>
      </c>
      <c r="B3917">
        <v>15</v>
      </c>
      <c r="C3917" t="s">
        <v>644</v>
      </c>
      <c r="D3917" t="s">
        <v>699</v>
      </c>
      <c r="E3917">
        <v>2974</v>
      </c>
      <c r="F3917" s="4">
        <v>0.50773369199731</v>
      </c>
      <c r="G3917" s="4">
        <v>0.5071537629390035</v>
      </c>
      <c r="H3917" s="4">
        <v>0.507</v>
      </c>
      <c r="I3917" s="4">
        <v>0.6796246648793566</v>
      </c>
      <c r="J3917" s="5">
        <v>0.01524328526687155</v>
      </c>
      <c r="K3917" s="5">
        <v>0.2499171832566186</v>
      </c>
      <c r="L3917" s="5">
        <v>0.6929818033090138</v>
      </c>
      <c r="M3917" s="4">
        <v>0.5016812373907196</v>
      </c>
      <c r="N3917" s="4">
        <v>0.6724949562878278</v>
      </c>
      <c r="O3917">
        <v>1014</v>
      </c>
      <c r="P3917">
        <v>496</v>
      </c>
      <c r="Q3917">
        <v>986</v>
      </c>
      <c r="R3917">
        <v>478</v>
      </c>
      <c r="S3917" s="4">
        <v>0.4897674746625505</v>
      </c>
      <c r="T3917" s="4">
        <v>0.5256799561816076</v>
      </c>
      <c r="U3917" s="4">
        <v>0.5016812373907196</v>
      </c>
    </row>
    <row r="3918" spans="1:21">
      <c r="A3918" t="s">
        <v>300</v>
      </c>
      <c r="B3918">
        <v>15</v>
      </c>
      <c r="C3918" t="s">
        <v>644</v>
      </c>
      <c r="D3918" t="s">
        <v>700</v>
      </c>
      <c r="E3918">
        <v>2972</v>
      </c>
      <c r="F3918" s="4">
        <v>0.5124495289367429</v>
      </c>
      <c r="G3918" s="4">
        <v>0.5160503978960101</v>
      </c>
      <c r="H3918" s="4">
        <v>0.5015015015015015</v>
      </c>
      <c r="I3918" s="4">
        <v>0.688659793814433</v>
      </c>
      <c r="J3918" s="5">
        <v>0.0341871474851613</v>
      </c>
      <c r="K3918" s="5">
        <v>0.2498169052012611</v>
      </c>
      <c r="L3918" s="5">
        <v>0.69278072279032</v>
      </c>
      <c r="M3918" s="4">
        <v>0.4895693135935397</v>
      </c>
      <c r="N3918" s="4">
        <v>0.6722745625841184</v>
      </c>
      <c r="O3918">
        <v>1002</v>
      </c>
      <c r="P3918">
        <v>521</v>
      </c>
      <c r="Q3918">
        <v>996</v>
      </c>
      <c r="R3918">
        <v>453</v>
      </c>
      <c r="S3918" s="4">
        <v>0.4944746003706099</v>
      </c>
      <c r="T3918" s="4">
        <v>0.5303923157685736</v>
      </c>
      <c r="U3918" s="4">
        <v>0.4895693135935397</v>
      </c>
    </row>
    <row r="3919" spans="1:21">
      <c r="A3919" t="s">
        <v>300</v>
      </c>
      <c r="B3919">
        <v>15</v>
      </c>
      <c r="C3919" t="s">
        <v>644</v>
      </c>
      <c r="D3919" t="s">
        <v>701</v>
      </c>
      <c r="E3919">
        <v>2878</v>
      </c>
      <c r="F3919" s="4">
        <v>0.5201528839471855</v>
      </c>
      <c r="G3919" s="4">
        <v>0.5149279914942974</v>
      </c>
      <c r="H3919" s="4">
        <v>0.5243107769423558</v>
      </c>
      <c r="I3919" s="4">
        <v>0.7077131258457375</v>
      </c>
      <c r="J3919" s="5">
        <v>0.03235793570121074</v>
      </c>
      <c r="K3919" s="5">
        <v>0.2497237428060284</v>
      </c>
      <c r="L3919" s="5">
        <v>0.6925953821791215</v>
      </c>
      <c r="M3919" s="4">
        <v>0.5135510771369006</v>
      </c>
      <c r="N3919" s="4">
        <v>0.6931897150799166</v>
      </c>
      <c r="O3919">
        <v>1046</v>
      </c>
      <c r="P3919">
        <v>451</v>
      </c>
      <c r="Q3919">
        <v>949</v>
      </c>
      <c r="R3919">
        <v>432</v>
      </c>
      <c r="S3919" s="4">
        <v>0.5018857837189534</v>
      </c>
      <c r="T3919" s="4">
        <v>0.5383662570881316</v>
      </c>
      <c r="U3919" s="4">
        <v>0.5135510771369006</v>
      </c>
    </row>
    <row r="3920" spans="1:21">
      <c r="A3920" t="s">
        <v>300</v>
      </c>
      <c r="B3920">
        <v>15</v>
      </c>
      <c r="C3920" t="s">
        <v>644</v>
      </c>
      <c r="D3920" t="s">
        <v>702</v>
      </c>
      <c r="E3920">
        <v>2975</v>
      </c>
      <c r="F3920" s="4">
        <v>0.5048739495798319</v>
      </c>
      <c r="G3920" s="4">
        <v>0.5060112994350282</v>
      </c>
      <c r="H3920" s="4">
        <v>0.5005291005291005</v>
      </c>
      <c r="I3920" s="4">
        <v>0.6413559322033898</v>
      </c>
      <c r="J3920" s="5">
        <v>0.01248803840805897</v>
      </c>
      <c r="K3920" s="5">
        <v>0.2498159925698559</v>
      </c>
      <c r="L3920" s="5">
        <v>0.6927743804387629</v>
      </c>
      <c r="M3920" s="4">
        <v>0.4957983193277311</v>
      </c>
      <c r="N3920" s="4">
        <v>0.6352941176470588</v>
      </c>
      <c r="O3920">
        <v>946</v>
      </c>
      <c r="P3920">
        <v>556</v>
      </c>
      <c r="Q3920">
        <v>944</v>
      </c>
      <c r="R3920">
        <v>529</v>
      </c>
      <c r="S3920" s="4">
        <v>0.4869131444968537</v>
      </c>
      <c r="T3920" s="4">
        <v>0.5228221839524423</v>
      </c>
      <c r="U3920" s="4">
        <v>0.4957983193277311</v>
      </c>
    </row>
    <row r="3921" spans="1:21">
      <c r="A3921" t="s">
        <v>300</v>
      </c>
      <c r="B3921">
        <v>15</v>
      </c>
      <c r="C3921" t="s">
        <v>644</v>
      </c>
      <c r="D3921" t="s">
        <v>703</v>
      </c>
      <c r="E3921">
        <v>2880</v>
      </c>
      <c r="F3921" s="4">
        <v>0.5173611111111112</v>
      </c>
      <c r="G3921" s="4">
        <v>0.5180098151177506</v>
      </c>
      <c r="H3921" s="4">
        <v>0.5118243243243243</v>
      </c>
      <c r="I3921" s="4">
        <v>0.6347765363128491</v>
      </c>
      <c r="J3921" s="5">
        <v>0.03704153902258867</v>
      </c>
      <c r="K3921" s="5">
        <v>0.2497830686726463</v>
      </c>
      <c r="L3921" s="5">
        <v>0.6927131500738479</v>
      </c>
      <c r="M3921" s="4">
        <v>0.4972222222222222</v>
      </c>
      <c r="N3921" s="4">
        <v>0.6166666666666667</v>
      </c>
      <c r="O3921">
        <v>909</v>
      </c>
      <c r="P3921">
        <v>581</v>
      </c>
      <c r="Q3921">
        <v>867</v>
      </c>
      <c r="R3921">
        <v>523</v>
      </c>
      <c r="S3921" s="4">
        <v>0.4991002544150365</v>
      </c>
      <c r="T3921" s="4">
        <v>0.5355757156158867</v>
      </c>
      <c r="U3921" s="4">
        <v>0.4972222222222222</v>
      </c>
    </row>
    <row r="3922" spans="1:21">
      <c r="A3922" t="s">
        <v>300</v>
      </c>
      <c r="B3922">
        <v>15</v>
      </c>
      <c r="C3922" t="s">
        <v>644</v>
      </c>
      <c r="D3922" t="s">
        <v>704</v>
      </c>
      <c r="E3922">
        <v>2975</v>
      </c>
      <c r="F3922" s="4">
        <v>0.5368067226890756</v>
      </c>
      <c r="G3922" s="4">
        <v>0.5354017719530264</v>
      </c>
      <c r="H3922" s="4">
        <v>0.5315546434068753</v>
      </c>
      <c r="I3922" s="4">
        <v>0.6902065289806796</v>
      </c>
      <c r="J3922" s="5">
        <v>0.0744756811209358</v>
      </c>
      <c r="K3922" s="5">
        <v>0.2490058589663977</v>
      </c>
      <c r="L3922" s="5">
        <v>0.6911597329889621</v>
      </c>
      <c r="M3922" s="4">
        <v>0.5045378151260504</v>
      </c>
      <c r="N3922" s="4">
        <v>0.655126050420168</v>
      </c>
      <c r="O3922">
        <v>1036</v>
      </c>
      <c r="P3922">
        <v>561</v>
      </c>
      <c r="Q3922">
        <v>913</v>
      </c>
      <c r="R3922">
        <v>465</v>
      </c>
      <c r="S3922" s="4">
        <v>0.5188525384125878</v>
      </c>
      <c r="T3922" s="4">
        <v>0.5546659764286487</v>
      </c>
      <c r="U3922" s="4">
        <v>0.5045378151260504</v>
      </c>
    </row>
    <row r="3923" spans="1:21">
      <c r="A3923" t="s">
        <v>300</v>
      </c>
      <c r="B3923">
        <v>15</v>
      </c>
      <c r="C3923" t="s">
        <v>645</v>
      </c>
      <c r="D3923" t="s">
        <v>705</v>
      </c>
      <c r="E3923">
        <v>2973</v>
      </c>
      <c r="F3923" s="4">
        <v>0.5132862428523377</v>
      </c>
      <c r="G3923" s="4">
        <v>0.5155273570993391</v>
      </c>
      <c r="H3923" s="4">
        <v>0.5048247841543931</v>
      </c>
      <c r="I3923" s="4">
        <v>0.6780354706684857</v>
      </c>
      <c r="J3923" s="5">
        <v>0.03282928570829412</v>
      </c>
      <c r="K3923" s="5">
        <v>0.2496363836681777</v>
      </c>
      <c r="L3923" s="5">
        <v>0.6924184648461501</v>
      </c>
      <c r="M3923" s="4">
        <v>0.493104608139926</v>
      </c>
      <c r="N3923" s="4">
        <v>0.6622939791456441</v>
      </c>
      <c r="O3923">
        <v>994</v>
      </c>
      <c r="P3923">
        <v>532</v>
      </c>
      <c r="Q3923">
        <v>975</v>
      </c>
      <c r="R3923">
        <v>472</v>
      </c>
      <c r="S3923" s="4">
        <v>0.4953140294338391</v>
      </c>
      <c r="T3923" s="4">
        <v>0.5312241658623581</v>
      </c>
      <c r="U3923" s="4">
        <v>0.493104608139926</v>
      </c>
    </row>
    <row r="3924" spans="1:21">
      <c r="A3924" t="s">
        <v>300</v>
      </c>
      <c r="B3924">
        <v>15</v>
      </c>
      <c r="C3924" t="s">
        <v>645</v>
      </c>
      <c r="D3924" t="s">
        <v>706</v>
      </c>
      <c r="E3924">
        <v>2687</v>
      </c>
      <c r="F3924" s="4">
        <v>0.5143282471157424</v>
      </c>
      <c r="G3924" s="4">
        <v>0.5137328785718005</v>
      </c>
      <c r="H3924" s="4">
        <v>0.5152866242038217</v>
      </c>
      <c r="I3924" s="4">
        <v>0.597930524759793</v>
      </c>
      <c r="J3924" s="5">
        <v>0.02786390469271369</v>
      </c>
      <c r="K3924" s="5">
        <v>0.2491426615968503</v>
      </c>
      <c r="L3924" s="5">
        <v>0.6914178650635386</v>
      </c>
      <c r="M3924" s="4">
        <v>0.5035355414960923</v>
      </c>
      <c r="N3924" s="4">
        <v>0.5842947525120953</v>
      </c>
      <c r="O3924">
        <v>809</v>
      </c>
      <c r="P3924">
        <v>573</v>
      </c>
      <c r="Q3924">
        <v>761</v>
      </c>
      <c r="R3924">
        <v>544</v>
      </c>
      <c r="S3924" s="4">
        <v>0.4954237089974885</v>
      </c>
      <c r="T3924" s="4">
        <v>0.5331918750784853</v>
      </c>
      <c r="U3924" s="4">
        <v>0.5035355414960923</v>
      </c>
    </row>
    <row r="3925" spans="1:21">
      <c r="A3925" t="s">
        <v>300</v>
      </c>
      <c r="B3925">
        <v>15</v>
      </c>
      <c r="C3925" t="s">
        <v>645</v>
      </c>
      <c r="D3925" t="s">
        <v>707</v>
      </c>
      <c r="E3925">
        <v>2975</v>
      </c>
      <c r="F3925" s="4">
        <v>0.5273949579831932</v>
      </c>
      <c r="G3925" s="4">
        <v>0.5275732718685739</v>
      </c>
      <c r="H3925" s="4">
        <v>0.5219079312257349</v>
      </c>
      <c r="I3925" s="4">
        <v>0.6336700336700337</v>
      </c>
      <c r="J3925" s="5">
        <v>0.05643038202949501</v>
      </c>
      <c r="K3925" s="5">
        <v>0.2492530417537586</v>
      </c>
      <c r="L3925" s="5">
        <v>0.691651568533155</v>
      </c>
      <c r="M3925" s="4">
        <v>0.4991596638655462</v>
      </c>
      <c r="N3925" s="4">
        <v>0.6060504201680672</v>
      </c>
      <c r="O3925">
        <v>941</v>
      </c>
      <c r="P3925">
        <v>628</v>
      </c>
      <c r="Q3925">
        <v>862</v>
      </c>
      <c r="R3925">
        <v>544</v>
      </c>
      <c r="S3925" s="4">
        <v>0.5094311941085946</v>
      </c>
      <c r="T3925" s="4">
        <v>0.54528806579607</v>
      </c>
      <c r="U3925" s="4">
        <v>0.4991596638655462</v>
      </c>
    </row>
    <row r="3926" spans="1:21">
      <c r="A3926" t="s">
        <v>300</v>
      </c>
      <c r="B3926">
        <v>15</v>
      </c>
      <c r="C3926" t="s">
        <v>645</v>
      </c>
      <c r="D3926" t="s">
        <v>708</v>
      </c>
      <c r="E3926">
        <v>2880</v>
      </c>
      <c r="F3926" s="4">
        <v>0.5125</v>
      </c>
      <c r="G3926" s="4">
        <v>0.5100462366172396</v>
      </c>
      <c r="H3926" s="4">
        <v>0.5177383592017738</v>
      </c>
      <c r="I3926" s="4">
        <v>0.6362397820163488</v>
      </c>
      <c r="J3926" s="5">
        <v>0.02076296502273518</v>
      </c>
      <c r="K3926" s="5">
        <v>0.2497113496468779</v>
      </c>
      <c r="L3926" s="5">
        <v>0.6925698209187683</v>
      </c>
      <c r="M3926" s="4">
        <v>0.5097222222222222</v>
      </c>
      <c r="N3926" s="4">
        <v>0.6263888888888889</v>
      </c>
      <c r="O3926">
        <v>934</v>
      </c>
      <c r="P3926">
        <v>542</v>
      </c>
      <c r="Q3926">
        <v>870</v>
      </c>
      <c r="R3926">
        <v>534</v>
      </c>
      <c r="S3926" s="4">
        <v>0.4942403253460642</v>
      </c>
      <c r="T3926" s="4">
        <v>0.5307263730762003</v>
      </c>
      <c r="U3926" s="4">
        <v>0.5097222222222222</v>
      </c>
    </row>
    <row r="3927" spans="1:21">
      <c r="A3927" t="s">
        <v>300</v>
      </c>
      <c r="B3927">
        <v>15</v>
      </c>
      <c r="C3927" t="s">
        <v>645</v>
      </c>
      <c r="D3927" t="s">
        <v>709</v>
      </c>
      <c r="E3927">
        <v>2975</v>
      </c>
      <c r="F3927" s="4">
        <v>0.5001680672268908</v>
      </c>
      <c r="G3927" s="4">
        <v>0.5026342626370019</v>
      </c>
      <c r="H3927" s="4">
        <v>0.4947368421052631</v>
      </c>
      <c r="I3927" s="4">
        <v>0.6732605729877217</v>
      </c>
      <c r="J3927" s="5">
        <v>0.005604233024072176</v>
      </c>
      <c r="K3927" s="5">
        <v>0.2500057940832808</v>
      </c>
      <c r="L3927" s="5">
        <v>0.6931591105241289</v>
      </c>
      <c r="M3927" s="4">
        <v>0.4927731092436975</v>
      </c>
      <c r="N3927" s="4">
        <v>0.6705882352941176</v>
      </c>
      <c r="O3927">
        <v>987</v>
      </c>
      <c r="P3927">
        <v>501</v>
      </c>
      <c r="Q3927">
        <v>1008</v>
      </c>
      <c r="R3927">
        <v>479</v>
      </c>
      <c r="S3927" s="4">
        <v>0.4822124797821346</v>
      </c>
      <c r="T3927" s="4">
        <v>0.5181232211988758</v>
      </c>
      <c r="U3927" s="4">
        <v>0.4927731092436975</v>
      </c>
    </row>
    <row r="3928" spans="1:21">
      <c r="A3928" t="s">
        <v>300</v>
      </c>
      <c r="B3928">
        <v>15</v>
      </c>
      <c r="C3928" t="s">
        <v>645</v>
      </c>
      <c r="D3928" t="s">
        <v>710</v>
      </c>
      <c r="E3928">
        <v>2876</v>
      </c>
      <c r="F3928" s="4">
        <v>0.5048678720445062</v>
      </c>
      <c r="G3928" s="4">
        <v>0.5109891734693036</v>
      </c>
      <c r="H3928" s="4">
        <v>0.4841048522030117</v>
      </c>
      <c r="I3928" s="4">
        <v>0.6349670811997074</v>
      </c>
      <c r="J3928" s="5">
        <v>0.02265267680234967</v>
      </c>
      <c r="K3928" s="5">
        <v>0.249575481159708</v>
      </c>
      <c r="L3928" s="5">
        <v>0.6922934971076956</v>
      </c>
      <c r="M3928" s="4">
        <v>0.4753129346314325</v>
      </c>
      <c r="N3928" s="4">
        <v>0.6234353268428373</v>
      </c>
      <c r="O3928">
        <v>868</v>
      </c>
      <c r="P3928">
        <v>584</v>
      </c>
      <c r="Q3928">
        <v>925</v>
      </c>
      <c r="R3928">
        <v>499</v>
      </c>
      <c r="S3928" s="4">
        <v>0.4866008541368039</v>
      </c>
      <c r="T3928" s="4">
        <v>0.5231219033136933</v>
      </c>
      <c r="U3928" s="4">
        <v>0.4753129346314325</v>
      </c>
    </row>
    <row r="3929" spans="1:21">
      <c r="A3929" t="s">
        <v>300</v>
      </c>
      <c r="B3929">
        <v>15</v>
      </c>
      <c r="C3929" t="s">
        <v>645</v>
      </c>
      <c r="D3929" t="s">
        <v>711</v>
      </c>
      <c r="E3929">
        <v>2975</v>
      </c>
      <c r="F3929" s="4">
        <v>0.5109243697478991</v>
      </c>
      <c r="G3929" s="4">
        <v>0.5118131108242669</v>
      </c>
      <c r="H3929" s="4">
        <v>0.5061538461538462</v>
      </c>
      <c r="I3929" s="4">
        <v>0.6673427991886409</v>
      </c>
      <c r="J3929" s="5">
        <v>0.02485792763269755</v>
      </c>
      <c r="K3929" s="5">
        <v>0.2498961443673429</v>
      </c>
      <c r="L3929" s="5">
        <v>0.6929394059861713</v>
      </c>
      <c r="M3929" s="4">
        <v>0.4971428571428572</v>
      </c>
      <c r="N3929" s="4">
        <v>0.6554621848739496</v>
      </c>
      <c r="O3929">
        <v>987</v>
      </c>
      <c r="P3929">
        <v>533</v>
      </c>
      <c r="Q3929">
        <v>963</v>
      </c>
      <c r="R3929">
        <v>492</v>
      </c>
      <c r="S3929" s="4">
        <v>0.4929591907996885</v>
      </c>
      <c r="T3929" s="4">
        <v>0.5288613729659752</v>
      </c>
      <c r="U3929" s="4">
        <v>0.4971428571428572</v>
      </c>
    </row>
    <row r="3930" spans="1:21">
      <c r="A3930" t="s">
        <v>300</v>
      </c>
      <c r="B3930">
        <v>15</v>
      </c>
      <c r="C3930" t="s">
        <v>645</v>
      </c>
      <c r="D3930" t="s">
        <v>712</v>
      </c>
      <c r="E3930">
        <v>2970</v>
      </c>
      <c r="F3930" s="4">
        <v>0.509090909090909</v>
      </c>
      <c r="G3930" s="4">
        <v>0.5083509848815679</v>
      </c>
      <c r="H3930" s="4">
        <v>0.5081320847708231</v>
      </c>
      <c r="I3930" s="4">
        <v>0.6914822266934944</v>
      </c>
      <c r="J3930" s="5">
        <v>0.01794959965580368</v>
      </c>
      <c r="K3930" s="5">
        <v>0.2496765274491335</v>
      </c>
      <c r="L3930" s="5">
        <v>0.6925025456746458</v>
      </c>
      <c r="M3930" s="4">
        <v>0.502020202020202</v>
      </c>
      <c r="N3930" s="4">
        <v>0.6831649831649832</v>
      </c>
      <c r="O3930">
        <v>1031</v>
      </c>
      <c r="P3930">
        <v>481</v>
      </c>
      <c r="Q3930">
        <v>998</v>
      </c>
      <c r="R3930">
        <v>460</v>
      </c>
      <c r="S3930" s="4">
        <v>0.4911116728357992</v>
      </c>
      <c r="T3930" s="4">
        <v>0.5270466589877856</v>
      </c>
      <c r="U3930" s="4">
        <v>0.502020202020202</v>
      </c>
    </row>
    <row r="3931" spans="1:21">
      <c r="A3931" t="s">
        <v>300</v>
      </c>
      <c r="B3931">
        <v>15</v>
      </c>
      <c r="C3931" t="s">
        <v>645</v>
      </c>
      <c r="D3931" t="s">
        <v>713</v>
      </c>
      <c r="E3931">
        <v>2877</v>
      </c>
      <c r="F3931" s="4">
        <v>0.5147723322905805</v>
      </c>
      <c r="G3931" s="4">
        <v>0.5151551030073408</v>
      </c>
      <c r="H3931" s="4">
        <v>0.5103120042305659</v>
      </c>
      <c r="I3931" s="4">
        <v>0.6724738675958188</v>
      </c>
      <c r="J3931" s="5">
        <v>0.03193105347205043</v>
      </c>
      <c r="K3931" s="5">
        <v>0.2496552857661319</v>
      </c>
      <c r="L3931" s="5">
        <v>0.6924590705472751</v>
      </c>
      <c r="M3931" s="4">
        <v>0.4987834549878346</v>
      </c>
      <c r="N3931" s="4">
        <v>0.6572818908585332</v>
      </c>
      <c r="O3931">
        <v>965</v>
      </c>
      <c r="P3931">
        <v>516</v>
      </c>
      <c r="Q3931">
        <v>926</v>
      </c>
      <c r="R3931">
        <v>470</v>
      </c>
      <c r="S3931" s="4">
        <v>0.4965023747366413</v>
      </c>
      <c r="T3931" s="4">
        <v>0.5330028935035611</v>
      </c>
      <c r="U3931" s="4">
        <v>0.4987834549878346</v>
      </c>
    </row>
    <row r="3932" spans="1:21">
      <c r="A3932" t="s">
        <v>303</v>
      </c>
      <c r="B3932">
        <v>15</v>
      </c>
      <c r="C3932" t="s">
        <v>644</v>
      </c>
      <c r="D3932" t="s">
        <v>693</v>
      </c>
      <c r="E3932">
        <v>2975</v>
      </c>
      <c r="F3932" s="4">
        <v>0.5085714285714286</v>
      </c>
      <c r="G3932" s="4">
        <v>0.5085679834551778</v>
      </c>
      <c r="H3932" s="4">
        <v>0.5085792724776939</v>
      </c>
      <c r="I3932" s="4">
        <v>0.4983187626092804</v>
      </c>
      <c r="J3932" s="5">
        <v>0.01713956924950507</v>
      </c>
      <c r="K3932" s="5">
        <v>0.2501442910028849</v>
      </c>
      <c r="L3932" s="5">
        <v>0.6934362337756421</v>
      </c>
      <c r="M3932" s="4">
        <v>0.4998319327731092</v>
      </c>
      <c r="N3932" s="4">
        <v>0.4897478991596639</v>
      </c>
      <c r="O3932">
        <v>741</v>
      </c>
      <c r="P3932">
        <v>772</v>
      </c>
      <c r="Q3932">
        <v>716</v>
      </c>
      <c r="R3932">
        <v>746</v>
      </c>
      <c r="S3932" s="4">
        <v>0.4906076384256876</v>
      </c>
      <c r="T3932" s="4">
        <v>0.5265131116058334</v>
      </c>
      <c r="U3932" s="4">
        <v>0.4998319327731092</v>
      </c>
    </row>
    <row r="3933" spans="1:21">
      <c r="A3933" t="s">
        <v>303</v>
      </c>
      <c r="B3933">
        <v>15</v>
      </c>
      <c r="C3933" t="s">
        <v>644</v>
      </c>
      <c r="D3933" t="s">
        <v>694</v>
      </c>
      <c r="E3933">
        <v>2688</v>
      </c>
      <c r="F3933" s="4">
        <v>0.5316220238095238</v>
      </c>
      <c r="G3933" s="4">
        <v>0.5316142908153803</v>
      </c>
      <c r="H3933" s="4">
        <v>0.5313411078717201</v>
      </c>
      <c r="I3933" s="4">
        <v>0.5420074349442379</v>
      </c>
      <c r="J3933" s="5">
        <v>0.06324229007370306</v>
      </c>
      <c r="K3933" s="5">
        <v>0.2491292636454593</v>
      </c>
      <c r="L3933" s="5">
        <v>0.6914048078257533</v>
      </c>
      <c r="M3933" s="4">
        <v>0.5003720238095238</v>
      </c>
      <c r="N3933" s="4">
        <v>0.5104166666666666</v>
      </c>
      <c r="O3933">
        <v>729</v>
      </c>
      <c r="P3933">
        <v>700</v>
      </c>
      <c r="Q3933">
        <v>643</v>
      </c>
      <c r="R3933">
        <v>616</v>
      </c>
      <c r="S3933" s="4">
        <v>0.5127263344224434</v>
      </c>
      <c r="T3933" s="4">
        <v>0.5504274592168289</v>
      </c>
      <c r="U3933" s="4">
        <v>0.5003720238095238</v>
      </c>
    </row>
    <row r="3934" spans="1:21">
      <c r="A3934" t="s">
        <v>303</v>
      </c>
      <c r="B3934">
        <v>15</v>
      </c>
      <c r="C3934" t="s">
        <v>644</v>
      </c>
      <c r="D3934" t="s">
        <v>695</v>
      </c>
      <c r="E3934">
        <v>2973</v>
      </c>
      <c r="F3934" s="4">
        <v>0.515640766902119</v>
      </c>
      <c r="G3934" s="4">
        <v>0.5157211001036381</v>
      </c>
      <c r="H3934" s="4">
        <v>0.5190311418685121</v>
      </c>
      <c r="I3934" s="4">
        <v>0.5016722408026756</v>
      </c>
      <c r="J3934" s="5">
        <v>0.03145394633075687</v>
      </c>
      <c r="K3934" s="5">
        <v>0.2497462721139941</v>
      </c>
      <c r="L3934" s="5">
        <v>0.6926394747265979</v>
      </c>
      <c r="M3934" s="4">
        <v>0.5028590649175917</v>
      </c>
      <c r="N3934" s="4">
        <v>0.4860410359905819</v>
      </c>
      <c r="O3934">
        <v>750</v>
      </c>
      <c r="P3934">
        <v>783</v>
      </c>
      <c r="Q3934">
        <v>695</v>
      </c>
      <c r="R3934">
        <v>745</v>
      </c>
      <c r="S3934" s="4">
        <v>0.4976679596426499</v>
      </c>
      <c r="T3934" s="4">
        <v>0.5335732069718606</v>
      </c>
      <c r="U3934" s="4">
        <v>0.5028590649175917</v>
      </c>
    </row>
    <row r="3935" spans="1:21">
      <c r="A3935" t="s">
        <v>303</v>
      </c>
      <c r="B3935">
        <v>15</v>
      </c>
      <c r="C3935" t="s">
        <v>644</v>
      </c>
      <c r="D3935" t="s">
        <v>696</v>
      </c>
      <c r="E3935">
        <v>2879</v>
      </c>
      <c r="F3935" s="4">
        <v>0.5064258423063563</v>
      </c>
      <c r="G3935" s="4">
        <v>0.506394794981454</v>
      </c>
      <c r="H3935" s="4">
        <v>0.5057636887608069</v>
      </c>
      <c r="I3935" s="4">
        <v>0.488517745302714</v>
      </c>
      <c r="J3935" s="5">
        <v>0.01279776351065295</v>
      </c>
      <c r="K3935" s="5">
        <v>0.2499703511419731</v>
      </c>
      <c r="L3935" s="5">
        <v>0.6930853095249943</v>
      </c>
      <c r="M3935" s="4">
        <v>0.4991316429315735</v>
      </c>
      <c r="N3935" s="4">
        <v>0.4821118443904133</v>
      </c>
      <c r="O3935">
        <v>702</v>
      </c>
      <c r="P3935">
        <v>756</v>
      </c>
      <c r="Q3935">
        <v>686</v>
      </c>
      <c r="R3935">
        <v>735</v>
      </c>
      <c r="S3935" s="4">
        <v>0.4881669003908183</v>
      </c>
      <c r="T3935" s="4">
        <v>0.5246676590286011</v>
      </c>
      <c r="U3935" s="4">
        <v>0.4991316429315735</v>
      </c>
    </row>
    <row r="3936" spans="1:21">
      <c r="A3936" t="s">
        <v>303</v>
      </c>
      <c r="B3936">
        <v>15</v>
      </c>
      <c r="C3936" t="s">
        <v>644</v>
      </c>
      <c r="D3936" t="s">
        <v>697</v>
      </c>
      <c r="E3936">
        <v>2973</v>
      </c>
      <c r="F3936" s="4">
        <v>0.5112680793810965</v>
      </c>
      <c r="G3936" s="4">
        <v>0.5112577386770936</v>
      </c>
      <c r="H3936" s="4">
        <v>0.5109890109890109</v>
      </c>
      <c r="I3936" s="4">
        <v>0.501010101010101</v>
      </c>
      <c r="J3936" s="5">
        <v>0.02252020675992631</v>
      </c>
      <c r="K3936" s="5">
        <v>0.2500632053761923</v>
      </c>
      <c r="L3936" s="5">
        <v>0.6932765147166052</v>
      </c>
      <c r="M3936" s="4">
        <v>0.4994954591321897</v>
      </c>
      <c r="N3936" s="4">
        <v>0.4897410023545241</v>
      </c>
      <c r="O3936">
        <v>744</v>
      </c>
      <c r="P3936">
        <v>776</v>
      </c>
      <c r="Q3936">
        <v>712</v>
      </c>
      <c r="R3936">
        <v>741</v>
      </c>
      <c r="S3936" s="4">
        <v>0.4932966919139608</v>
      </c>
      <c r="T3936" s="4">
        <v>0.5292103851093963</v>
      </c>
      <c r="U3936" s="4">
        <v>0.4994954591321897</v>
      </c>
    </row>
    <row r="3937" spans="1:21">
      <c r="A3937" t="s">
        <v>303</v>
      </c>
      <c r="B3937">
        <v>15</v>
      </c>
      <c r="C3937" t="s">
        <v>644</v>
      </c>
      <c r="D3937" t="s">
        <v>698</v>
      </c>
      <c r="E3937">
        <v>2879</v>
      </c>
      <c r="F3937" s="4">
        <v>0.5078152136158388</v>
      </c>
      <c r="G3937" s="4">
        <v>0.5076456984497135</v>
      </c>
      <c r="H3937" s="4">
        <v>0.4971751412429379</v>
      </c>
      <c r="I3937" s="4">
        <v>0.4996451383960255</v>
      </c>
      <c r="J3937" s="5">
        <v>0.01529000174848051</v>
      </c>
      <c r="K3937" s="5">
        <v>0.2503318486460021</v>
      </c>
      <c r="L3937" s="5">
        <v>0.6938133182498532</v>
      </c>
      <c r="M3937" s="4">
        <v>0.4894060437651963</v>
      </c>
      <c r="N3937" s="4">
        <v>0.4918374435567905</v>
      </c>
      <c r="O3937">
        <v>704</v>
      </c>
      <c r="P3937">
        <v>758</v>
      </c>
      <c r="Q3937">
        <v>712</v>
      </c>
      <c r="R3937">
        <v>705</v>
      </c>
      <c r="S3937" s="4">
        <v>0.4895551417071255</v>
      </c>
      <c r="T3937" s="4">
        <v>0.5260544575867631</v>
      </c>
      <c r="U3937" s="4">
        <v>0.4894060437651963</v>
      </c>
    </row>
    <row r="3938" spans="1:21">
      <c r="A3938" t="s">
        <v>303</v>
      </c>
      <c r="B3938">
        <v>15</v>
      </c>
      <c r="C3938" t="s">
        <v>644</v>
      </c>
      <c r="D3938" t="s">
        <v>699</v>
      </c>
      <c r="E3938">
        <v>2974</v>
      </c>
      <c r="F3938" s="4">
        <v>0.5221923335574983</v>
      </c>
      <c r="G3938" s="4">
        <v>0.5222332873842681</v>
      </c>
      <c r="H3938" s="4">
        <v>0.5244658855961406</v>
      </c>
      <c r="I3938" s="4">
        <v>0.510053619302949</v>
      </c>
      <c r="J3938" s="5">
        <v>0.04447936032057472</v>
      </c>
      <c r="K3938" s="5">
        <v>0.249338186487584</v>
      </c>
      <c r="L3938" s="5">
        <v>0.6918217043010311</v>
      </c>
      <c r="M3938" s="4">
        <v>0.5016812373907196</v>
      </c>
      <c r="N3938" s="4">
        <v>0.4878950907868191</v>
      </c>
      <c r="O3938">
        <v>761</v>
      </c>
      <c r="P3938">
        <v>792</v>
      </c>
      <c r="Q3938">
        <v>690</v>
      </c>
      <c r="R3938">
        <v>731</v>
      </c>
      <c r="S3938" s="4">
        <v>0.5042229937033014</v>
      </c>
      <c r="T3938" s="4">
        <v>0.5401044165451527</v>
      </c>
      <c r="U3938" s="4">
        <v>0.5016812373907196</v>
      </c>
    </row>
    <row r="3939" spans="1:21">
      <c r="A3939" t="s">
        <v>303</v>
      </c>
      <c r="B3939">
        <v>15</v>
      </c>
      <c r="C3939" t="s">
        <v>644</v>
      </c>
      <c r="D3939" t="s">
        <v>700</v>
      </c>
      <c r="E3939">
        <v>2972</v>
      </c>
      <c r="F3939" s="4">
        <v>0.5053835800807537</v>
      </c>
      <c r="G3939" s="4">
        <v>0.5058845116174762</v>
      </c>
      <c r="H3939" s="4">
        <v>0.4951830443159923</v>
      </c>
      <c r="I3939" s="4">
        <v>0.5298969072164949</v>
      </c>
      <c r="J3939" s="5">
        <v>0.01177991566070722</v>
      </c>
      <c r="K3939" s="5">
        <v>0.2503006602822387</v>
      </c>
      <c r="L3939" s="5">
        <v>0.6937494077930169</v>
      </c>
      <c r="M3939" s="4">
        <v>0.4895693135935397</v>
      </c>
      <c r="N3939" s="4">
        <v>0.5238896366083445</v>
      </c>
      <c r="O3939">
        <v>771</v>
      </c>
      <c r="P3939">
        <v>731</v>
      </c>
      <c r="Q3939">
        <v>786</v>
      </c>
      <c r="R3939">
        <v>684</v>
      </c>
      <c r="S3939" s="4">
        <v>0.4874132505154131</v>
      </c>
      <c r="T3939" s="4">
        <v>0.5233400105177474</v>
      </c>
      <c r="U3939" s="4">
        <v>0.4895693135935397</v>
      </c>
    </row>
    <row r="3940" spans="1:21">
      <c r="A3940" t="s">
        <v>303</v>
      </c>
      <c r="B3940">
        <v>15</v>
      </c>
      <c r="C3940" t="s">
        <v>644</v>
      </c>
      <c r="D3940" t="s">
        <v>701</v>
      </c>
      <c r="E3940">
        <v>2878</v>
      </c>
      <c r="F3940" s="4">
        <v>0.5271021542738012</v>
      </c>
      <c r="G3940" s="4">
        <v>0.527612120626329</v>
      </c>
      <c r="H3940" s="4">
        <v>0.5421773612112473</v>
      </c>
      <c r="I3940" s="4">
        <v>0.5087956698240866</v>
      </c>
      <c r="J3940" s="5">
        <v>0.05524003438615234</v>
      </c>
      <c r="K3940" s="5">
        <v>0.2492755040544413</v>
      </c>
      <c r="L3940" s="5">
        <v>0.6916980481284853</v>
      </c>
      <c r="M3940" s="4">
        <v>0.5135510771369006</v>
      </c>
      <c r="N3940" s="4">
        <v>0.4819318971507991</v>
      </c>
      <c r="O3940">
        <v>752</v>
      </c>
      <c r="P3940">
        <v>765</v>
      </c>
      <c r="Q3940">
        <v>635</v>
      </c>
      <c r="R3940">
        <v>726</v>
      </c>
      <c r="S3940" s="4">
        <v>0.5088377779170914</v>
      </c>
      <c r="T3940" s="4">
        <v>0.5452942769614022</v>
      </c>
      <c r="U3940" s="4">
        <v>0.5135510771369006</v>
      </c>
    </row>
    <row r="3941" spans="1:21">
      <c r="A3941" t="s">
        <v>303</v>
      </c>
      <c r="B3941">
        <v>15</v>
      </c>
      <c r="C3941" t="s">
        <v>644</v>
      </c>
      <c r="D3941" t="s">
        <v>702</v>
      </c>
      <c r="E3941">
        <v>2975</v>
      </c>
      <c r="F3941" s="4">
        <v>0.5085714285714286</v>
      </c>
      <c r="G3941" s="4">
        <v>0.5084350282485876</v>
      </c>
      <c r="H3941" s="4">
        <v>0.5045170257123002</v>
      </c>
      <c r="I3941" s="4">
        <v>0.4922033898305085</v>
      </c>
      <c r="J3941" s="5">
        <v>0.0168784348575527</v>
      </c>
      <c r="K3941" s="5">
        <v>0.250109677055827</v>
      </c>
      <c r="L3941" s="5">
        <v>0.6933679397228572</v>
      </c>
      <c r="M3941" s="4">
        <v>0.4957983193277311</v>
      </c>
      <c r="N3941" s="4">
        <v>0.4836974789915967</v>
      </c>
      <c r="O3941">
        <v>726</v>
      </c>
      <c r="P3941">
        <v>787</v>
      </c>
      <c r="Q3941">
        <v>713</v>
      </c>
      <c r="R3941">
        <v>749</v>
      </c>
      <c r="S3941" s="4">
        <v>0.4906076384256876</v>
      </c>
      <c r="T3941" s="4">
        <v>0.5265131116058334</v>
      </c>
      <c r="U3941" s="4">
        <v>0.4957983193277311</v>
      </c>
    </row>
    <row r="3942" spans="1:21">
      <c r="A3942" t="s">
        <v>303</v>
      </c>
      <c r="B3942">
        <v>15</v>
      </c>
      <c r="C3942" t="s">
        <v>644</v>
      </c>
      <c r="D3942" t="s">
        <v>703</v>
      </c>
      <c r="E3942">
        <v>2880</v>
      </c>
      <c r="F3942" s="4">
        <v>0.5204861111111111</v>
      </c>
      <c r="G3942" s="4">
        <v>0.5205504027902095</v>
      </c>
      <c r="H3942" s="4">
        <v>0.5173116089613035</v>
      </c>
      <c r="I3942" s="4">
        <v>0.5321229050279329</v>
      </c>
      <c r="J3942" s="5">
        <v>0.04111096791928371</v>
      </c>
      <c r="K3942" s="5">
        <v>0.2495409973049225</v>
      </c>
      <c r="L3942" s="5">
        <v>0.6922287028338987</v>
      </c>
      <c r="M3942" s="4">
        <v>0.4972222222222222</v>
      </c>
      <c r="N3942" s="4">
        <v>0.5114583333333333</v>
      </c>
      <c r="O3942">
        <v>762</v>
      </c>
      <c r="P3942">
        <v>737</v>
      </c>
      <c r="Q3942">
        <v>711</v>
      </c>
      <c r="R3942">
        <v>670</v>
      </c>
      <c r="S3942" s="4">
        <v>0.50222540572154</v>
      </c>
      <c r="T3942" s="4">
        <v>0.5386922389149492</v>
      </c>
      <c r="U3942" s="4">
        <v>0.4972222222222222</v>
      </c>
    </row>
    <row r="3943" spans="1:21">
      <c r="A3943" t="s">
        <v>303</v>
      </c>
      <c r="B3943">
        <v>15</v>
      </c>
      <c r="C3943" t="s">
        <v>644</v>
      </c>
      <c r="D3943" t="s">
        <v>704</v>
      </c>
      <c r="E3943">
        <v>2975</v>
      </c>
      <c r="F3943" s="4">
        <v>0.5072268907563026</v>
      </c>
      <c r="G3943" s="4">
        <v>0.5073327415373017</v>
      </c>
      <c r="H3943" s="4">
        <v>0.5120440467997247</v>
      </c>
      <c r="I3943" s="4">
        <v>0.4956695536309128</v>
      </c>
      <c r="J3943" s="5">
        <v>0.01466882500317</v>
      </c>
      <c r="K3943" s="5">
        <v>0.2500744037900554</v>
      </c>
      <c r="L3943" s="5">
        <v>0.6932956483611831</v>
      </c>
      <c r="M3943" s="4">
        <v>0.5045378151260504</v>
      </c>
      <c r="N3943" s="4">
        <v>0.4884033613445378</v>
      </c>
      <c r="O3943">
        <v>744</v>
      </c>
      <c r="P3943">
        <v>765</v>
      </c>
      <c r="Q3943">
        <v>709</v>
      </c>
      <c r="R3943">
        <v>757</v>
      </c>
      <c r="S3943" s="4">
        <v>0.4892640725938602</v>
      </c>
      <c r="T3943" s="4">
        <v>0.525171069589579</v>
      </c>
      <c r="U3943" s="4">
        <v>0.5045378151260504</v>
      </c>
    </row>
    <row r="3944" spans="1:21">
      <c r="A3944" t="s">
        <v>303</v>
      </c>
      <c r="B3944">
        <v>15</v>
      </c>
      <c r="C3944" t="s">
        <v>645</v>
      </c>
      <c r="D3944" t="s">
        <v>705</v>
      </c>
      <c r="E3944">
        <v>2973</v>
      </c>
      <c r="F3944" s="4">
        <v>0.5257315842583249</v>
      </c>
      <c r="G3944" s="4">
        <v>0.5258083921237047</v>
      </c>
      <c r="H3944" s="4">
        <v>0.5186418109187749</v>
      </c>
      <c r="I3944" s="4">
        <v>0.5313778990450204</v>
      </c>
      <c r="J3944" s="5">
        <v>0.05161468163272115</v>
      </c>
      <c r="K3944" s="5">
        <v>0.2495059190258728</v>
      </c>
      <c r="L3944" s="5">
        <v>0.6921607024865396</v>
      </c>
      <c r="M3944" s="4">
        <v>0.493104608139926</v>
      </c>
      <c r="N3944" s="4">
        <v>0.505213588967373</v>
      </c>
      <c r="O3944">
        <v>779</v>
      </c>
      <c r="P3944">
        <v>784</v>
      </c>
      <c r="Q3944">
        <v>723</v>
      </c>
      <c r="R3944">
        <v>687</v>
      </c>
      <c r="S3944" s="4">
        <v>0.5077607466377452</v>
      </c>
      <c r="T3944" s="4">
        <v>0.5436360113409657</v>
      </c>
      <c r="U3944" s="4">
        <v>0.493104608139926</v>
      </c>
    </row>
    <row r="3945" spans="1:21">
      <c r="A3945" t="s">
        <v>303</v>
      </c>
      <c r="B3945">
        <v>15</v>
      </c>
      <c r="C3945" t="s">
        <v>645</v>
      </c>
      <c r="D3945" t="s">
        <v>706</v>
      </c>
      <c r="E3945">
        <v>2687</v>
      </c>
      <c r="F3945" s="4">
        <v>0.5102344622255304</v>
      </c>
      <c r="G3945" s="4">
        <v>0.5103099780486697</v>
      </c>
      <c r="H3945" s="4">
        <v>0.5140684410646388</v>
      </c>
      <c r="I3945" s="4">
        <v>0.499630450849963</v>
      </c>
      <c r="J3945" s="5">
        <v>0.02062408155022176</v>
      </c>
      <c r="K3945" s="5">
        <v>0.2499112153019354</v>
      </c>
      <c r="L3945" s="5">
        <v>0.6929698023380432</v>
      </c>
      <c r="M3945" s="4">
        <v>0.5035355414960923</v>
      </c>
      <c r="N3945" s="4">
        <v>0.4893933755117231</v>
      </c>
      <c r="O3945">
        <v>676</v>
      </c>
      <c r="P3945">
        <v>695</v>
      </c>
      <c r="Q3945">
        <v>639</v>
      </c>
      <c r="R3945">
        <v>677</v>
      </c>
      <c r="S3945" s="4">
        <v>0.4913319733487864</v>
      </c>
      <c r="T3945" s="4">
        <v>0.5291077295626236</v>
      </c>
      <c r="U3945" s="4">
        <v>0.5035355414960923</v>
      </c>
    </row>
    <row r="3946" spans="1:21">
      <c r="A3946" t="s">
        <v>303</v>
      </c>
      <c r="B3946">
        <v>15</v>
      </c>
      <c r="C3946" t="s">
        <v>645</v>
      </c>
      <c r="D3946" t="s">
        <v>707</v>
      </c>
      <c r="E3946">
        <v>2975</v>
      </c>
      <c r="F3946" s="4">
        <v>0.5119327731092437</v>
      </c>
      <c r="G3946" s="4">
        <v>0.511984498226109</v>
      </c>
      <c r="H3946" s="4">
        <v>0.5104496516782774</v>
      </c>
      <c r="I3946" s="4">
        <v>0.5427609427609428</v>
      </c>
      <c r="J3946" s="5">
        <v>0.02401443858215828</v>
      </c>
      <c r="K3946" s="5">
        <v>0.2503758109031078</v>
      </c>
      <c r="L3946" s="5">
        <v>0.6939048403987536</v>
      </c>
      <c r="M3946" s="4">
        <v>0.4991596638655462</v>
      </c>
      <c r="N3946" s="4">
        <v>0.5307563025210084</v>
      </c>
      <c r="O3946">
        <v>806</v>
      </c>
      <c r="P3946">
        <v>717</v>
      </c>
      <c r="Q3946">
        <v>773</v>
      </c>
      <c r="R3946">
        <v>679</v>
      </c>
      <c r="S3946" s="4">
        <v>0.4939671206060953</v>
      </c>
      <c r="T3946" s="4">
        <v>0.5298676490456299</v>
      </c>
      <c r="U3946" s="4">
        <v>0.4991596638655462</v>
      </c>
    </row>
    <row r="3947" spans="1:21">
      <c r="A3947" t="s">
        <v>303</v>
      </c>
      <c r="B3947">
        <v>15</v>
      </c>
      <c r="C3947" t="s">
        <v>645</v>
      </c>
      <c r="D3947" t="s">
        <v>708</v>
      </c>
      <c r="E3947">
        <v>2880</v>
      </c>
      <c r="F3947" s="4">
        <v>0.5347222222222222</v>
      </c>
      <c r="G3947" s="4">
        <v>0.5350190272556754</v>
      </c>
      <c r="H3947" s="4">
        <v>0.5457796852646638</v>
      </c>
      <c r="I3947" s="4">
        <v>0.5197547683923706</v>
      </c>
      <c r="J3947" s="5">
        <v>0.07005461691754543</v>
      </c>
      <c r="K3947" s="5">
        <v>0.2486711760519977</v>
      </c>
      <c r="L3947" s="5">
        <v>0.6904864739478846</v>
      </c>
      <c r="M3947" s="4">
        <v>0.5097222222222222</v>
      </c>
      <c r="N3947" s="4">
        <v>0.4854166666666667</v>
      </c>
      <c r="O3947">
        <v>763</v>
      </c>
      <c r="P3947">
        <v>777</v>
      </c>
      <c r="Q3947">
        <v>635</v>
      </c>
      <c r="R3947">
        <v>705</v>
      </c>
      <c r="S3947" s="4">
        <v>0.516471247079058</v>
      </c>
      <c r="T3947" s="4">
        <v>0.5528806929827883</v>
      </c>
      <c r="U3947" s="4">
        <v>0.5097222222222222</v>
      </c>
    </row>
    <row r="3948" spans="1:21">
      <c r="A3948" t="s">
        <v>303</v>
      </c>
      <c r="B3948">
        <v>15</v>
      </c>
      <c r="C3948" t="s">
        <v>645</v>
      </c>
      <c r="D3948" t="s">
        <v>709</v>
      </c>
      <c r="E3948">
        <v>2975</v>
      </c>
      <c r="F3948" s="4">
        <v>0.5327731092436975</v>
      </c>
      <c r="G3948" s="4">
        <v>0.5327046362118331</v>
      </c>
      <c r="H3948" s="4">
        <v>0.5258152173913043</v>
      </c>
      <c r="I3948" s="4">
        <v>0.5279672578444747</v>
      </c>
      <c r="J3948" s="5">
        <v>0.06540599066680812</v>
      </c>
      <c r="K3948" s="5">
        <v>0.2492493307481855</v>
      </c>
      <c r="L3948" s="5">
        <v>0.6916464982958438</v>
      </c>
      <c r="M3948" s="4">
        <v>0.4927731092436975</v>
      </c>
      <c r="N3948" s="4">
        <v>0.4947899159663866</v>
      </c>
      <c r="O3948">
        <v>774</v>
      </c>
      <c r="P3948">
        <v>811</v>
      </c>
      <c r="Q3948">
        <v>698</v>
      </c>
      <c r="R3948">
        <v>692</v>
      </c>
      <c r="S3948" s="4">
        <v>0.5148140364894065</v>
      </c>
      <c r="T3948" s="4">
        <v>0.5506476548075849</v>
      </c>
      <c r="U3948" s="4">
        <v>0.4927731092436975</v>
      </c>
    </row>
    <row r="3949" spans="1:21">
      <c r="A3949" t="s">
        <v>303</v>
      </c>
      <c r="B3949">
        <v>15</v>
      </c>
      <c r="C3949" t="s">
        <v>645</v>
      </c>
      <c r="D3949" t="s">
        <v>710</v>
      </c>
      <c r="E3949">
        <v>2876</v>
      </c>
      <c r="F3949" s="4">
        <v>0.5048678720445062</v>
      </c>
      <c r="G3949" s="4">
        <v>0.5073407397604134</v>
      </c>
      <c r="H3949" s="4">
        <v>0.4819734345351044</v>
      </c>
      <c r="I3949" s="4">
        <v>0.5574250182882224</v>
      </c>
      <c r="J3949" s="5">
        <v>0.01473661988975634</v>
      </c>
      <c r="K3949" s="5">
        <v>0.2506222256382896</v>
      </c>
      <c r="L3949" s="5">
        <v>0.6943960882851359</v>
      </c>
      <c r="M3949" s="4">
        <v>0.4753129346314325</v>
      </c>
      <c r="N3949" s="4">
        <v>0.549721835883171</v>
      </c>
      <c r="O3949">
        <v>762</v>
      </c>
      <c r="P3949">
        <v>690</v>
      </c>
      <c r="Q3949">
        <v>819</v>
      </c>
      <c r="R3949">
        <v>605</v>
      </c>
      <c r="S3949" s="4">
        <v>0.4866008541368039</v>
      </c>
      <c r="T3949" s="4">
        <v>0.5231219033136933</v>
      </c>
      <c r="U3949" s="4">
        <v>0.4753129346314325</v>
      </c>
    </row>
    <row r="3950" spans="1:21">
      <c r="A3950" t="s">
        <v>303</v>
      </c>
      <c r="B3950">
        <v>15</v>
      </c>
      <c r="C3950" t="s">
        <v>645</v>
      </c>
      <c r="D3950" t="s">
        <v>711</v>
      </c>
      <c r="E3950">
        <v>2975</v>
      </c>
      <c r="F3950" s="4">
        <v>0.5233613445378151</v>
      </c>
      <c r="G3950" s="4">
        <v>0.5232727887393203</v>
      </c>
      <c r="H3950" s="4">
        <v>0.5211658570437196</v>
      </c>
      <c r="I3950" s="4">
        <v>0.5077755240027045</v>
      </c>
      <c r="J3950" s="5">
        <v>0.04656757646923173</v>
      </c>
      <c r="K3950" s="5">
        <v>0.2493944555712307</v>
      </c>
      <c r="L3950" s="5">
        <v>0.6919354577068265</v>
      </c>
      <c r="M3950" s="4">
        <v>0.4971428571428572</v>
      </c>
      <c r="N3950" s="4">
        <v>0.4843697478991597</v>
      </c>
      <c r="O3950">
        <v>751</v>
      </c>
      <c r="P3950">
        <v>806</v>
      </c>
      <c r="Q3950">
        <v>690</v>
      </c>
      <c r="R3950">
        <v>728</v>
      </c>
      <c r="S3950" s="4">
        <v>0.5053954302401148</v>
      </c>
      <c r="T3950" s="4">
        <v>0.5412670061203048</v>
      </c>
      <c r="U3950" s="4">
        <v>0.4971428571428572</v>
      </c>
    </row>
    <row r="3951" spans="1:21">
      <c r="A3951" t="s">
        <v>303</v>
      </c>
      <c r="B3951">
        <v>15</v>
      </c>
      <c r="C3951" t="s">
        <v>645</v>
      </c>
      <c r="D3951" t="s">
        <v>712</v>
      </c>
      <c r="E3951">
        <v>2970</v>
      </c>
      <c r="F3951" s="4">
        <v>0.5212121212121212</v>
      </c>
      <c r="G3951" s="4">
        <v>0.5212859305937042</v>
      </c>
      <c r="H3951" s="4">
        <v>0.5241090146750524</v>
      </c>
      <c r="I3951" s="4">
        <v>0.5030181086519114</v>
      </c>
      <c r="J3951" s="5">
        <v>0.04259968809602186</v>
      </c>
      <c r="K3951" s="5">
        <v>0.2496508270807611</v>
      </c>
      <c r="L3951" s="5">
        <v>0.6924483034985393</v>
      </c>
      <c r="M3951" s="4">
        <v>0.502020202020202</v>
      </c>
      <c r="N3951" s="4">
        <v>0.4818181818181818</v>
      </c>
      <c r="O3951">
        <v>750</v>
      </c>
      <c r="P3951">
        <v>798</v>
      </c>
      <c r="Q3951">
        <v>681</v>
      </c>
      <c r="R3951">
        <v>741</v>
      </c>
      <c r="S3951" s="4">
        <v>0.5032304187910186</v>
      </c>
      <c r="T3951" s="4">
        <v>0.5391390221306795</v>
      </c>
      <c r="U3951" s="4">
        <v>0.502020202020202</v>
      </c>
    </row>
    <row r="3952" spans="1:21">
      <c r="A3952" t="s">
        <v>303</v>
      </c>
      <c r="B3952">
        <v>15</v>
      </c>
      <c r="C3952" t="s">
        <v>645</v>
      </c>
      <c r="D3952" t="s">
        <v>713</v>
      </c>
      <c r="E3952">
        <v>2877</v>
      </c>
      <c r="F3952" s="4">
        <v>0.5179005908932917</v>
      </c>
      <c r="G3952" s="4">
        <v>0.5178461486417916</v>
      </c>
      <c r="H3952" s="4">
        <v>0.517467248908297</v>
      </c>
      <c r="I3952" s="4">
        <v>0.4954703832752613</v>
      </c>
      <c r="J3952" s="5">
        <v>0.03572812504088735</v>
      </c>
      <c r="K3952" s="5">
        <v>0.2497274946452452</v>
      </c>
      <c r="L3952" s="5">
        <v>0.6926021386006171</v>
      </c>
      <c r="M3952" s="4">
        <v>0.4987834549878346</v>
      </c>
      <c r="N3952" s="4">
        <v>0.4775808133472367</v>
      </c>
      <c r="O3952">
        <v>711</v>
      </c>
      <c r="P3952">
        <v>779</v>
      </c>
      <c r="Q3952">
        <v>663</v>
      </c>
      <c r="R3952">
        <v>724</v>
      </c>
      <c r="S3952" s="4">
        <v>0.4996301913134547</v>
      </c>
      <c r="T3952" s="4">
        <v>0.5361232513776139</v>
      </c>
      <c r="U3952" s="4">
        <v>0.4987834549878346</v>
      </c>
    </row>
    <row r="3953" spans="1:21">
      <c r="A3953" t="s">
        <v>306</v>
      </c>
      <c r="B3953">
        <v>15</v>
      </c>
      <c r="C3953" t="s">
        <v>644</v>
      </c>
      <c r="D3953" t="s">
        <v>693</v>
      </c>
      <c r="E3953">
        <v>2975</v>
      </c>
      <c r="F3953" s="4">
        <v>0.5210084033613446</v>
      </c>
      <c r="G3953" s="4">
        <v>0.5210407763339624</v>
      </c>
      <c r="H3953" s="4">
        <v>0.5174746335963923</v>
      </c>
      <c r="I3953" s="4">
        <v>0.6173503698722259</v>
      </c>
      <c r="J3953" s="5">
        <v>0.04288450424198233</v>
      </c>
      <c r="K3953" s="5">
        <v>0.2496878274328601</v>
      </c>
      <c r="L3953" s="5">
        <v>0.6925259629976228</v>
      </c>
      <c r="M3953" s="4">
        <v>0.4998319327731092</v>
      </c>
      <c r="N3953" s="4">
        <v>0.5963025210084033</v>
      </c>
      <c r="O3953">
        <v>918</v>
      </c>
      <c r="P3953">
        <v>632</v>
      </c>
      <c r="Q3953">
        <v>856</v>
      </c>
      <c r="R3953">
        <v>569</v>
      </c>
      <c r="S3953" s="4">
        <v>0.5030417754507812</v>
      </c>
      <c r="T3953" s="4">
        <v>0.5389208471754954</v>
      </c>
      <c r="U3953" s="4">
        <v>0.4998319327731092</v>
      </c>
    </row>
    <row r="3954" spans="1:21">
      <c r="A3954" t="s">
        <v>306</v>
      </c>
      <c r="B3954">
        <v>15</v>
      </c>
      <c r="C3954" t="s">
        <v>644</v>
      </c>
      <c r="D3954" t="s">
        <v>694</v>
      </c>
      <c r="E3954">
        <v>2688</v>
      </c>
      <c r="F3954" s="4">
        <v>0.5078125</v>
      </c>
      <c r="G3954" s="4">
        <v>0.5077139622495274</v>
      </c>
      <c r="H3954" s="4">
        <v>0.5064705882352941</v>
      </c>
      <c r="I3954" s="4">
        <v>0.6401486988847583</v>
      </c>
      <c r="J3954" s="5">
        <v>0.01599940088668408</v>
      </c>
      <c r="K3954" s="5">
        <v>0.2498826014347912</v>
      </c>
      <c r="L3954" s="5">
        <v>0.6929183707511875</v>
      </c>
      <c r="M3954" s="4">
        <v>0.5003720238095238</v>
      </c>
      <c r="N3954" s="4">
        <v>0.6324404761904762</v>
      </c>
      <c r="O3954">
        <v>861</v>
      </c>
      <c r="P3954">
        <v>504</v>
      </c>
      <c r="Q3954">
        <v>839</v>
      </c>
      <c r="R3954">
        <v>484</v>
      </c>
      <c r="S3954" s="4">
        <v>0.4889153324581746</v>
      </c>
      <c r="T3954" s="4">
        <v>0.5266873694997632</v>
      </c>
      <c r="U3954" s="4">
        <v>0.5003720238095238</v>
      </c>
    </row>
    <row r="3955" spans="1:21">
      <c r="A3955" t="s">
        <v>306</v>
      </c>
      <c r="B3955">
        <v>15</v>
      </c>
      <c r="C3955" t="s">
        <v>644</v>
      </c>
      <c r="D3955" t="s">
        <v>695</v>
      </c>
      <c r="E3955">
        <v>2973</v>
      </c>
      <c r="F3955" s="4">
        <v>0.5233770602085436</v>
      </c>
      <c r="G3955" s="4">
        <v>0.5228556170545934</v>
      </c>
      <c r="H3955" s="4">
        <v>0.5221843003412969</v>
      </c>
      <c r="I3955" s="4">
        <v>0.6140468227424749</v>
      </c>
      <c r="J3955" s="5">
        <v>0.04649253059408884</v>
      </c>
      <c r="K3955" s="5">
        <v>0.249541985370965</v>
      </c>
      <c r="L3955" s="5">
        <v>0.6922539843580665</v>
      </c>
      <c r="M3955" s="4">
        <v>0.5028590649175917</v>
      </c>
      <c r="N3955" s="4">
        <v>0.591321897073663</v>
      </c>
      <c r="O3955">
        <v>918</v>
      </c>
      <c r="P3955">
        <v>638</v>
      </c>
      <c r="Q3955">
        <v>840</v>
      </c>
      <c r="R3955">
        <v>577</v>
      </c>
      <c r="S3955" s="4">
        <v>0.5054051076588355</v>
      </c>
      <c r="T3955" s="4">
        <v>0.5412886790015621</v>
      </c>
      <c r="U3955" s="4">
        <v>0.5028590649175917</v>
      </c>
    </row>
    <row r="3956" spans="1:21">
      <c r="A3956" t="s">
        <v>306</v>
      </c>
      <c r="B3956">
        <v>15</v>
      </c>
      <c r="C3956" t="s">
        <v>644</v>
      </c>
      <c r="D3956" t="s">
        <v>696</v>
      </c>
      <c r="E3956">
        <v>2879</v>
      </c>
      <c r="F3956" s="4">
        <v>0.5057311566516152</v>
      </c>
      <c r="G3956" s="4">
        <v>0.5058907301291313</v>
      </c>
      <c r="H3956" s="4">
        <v>0.5041079812206573</v>
      </c>
      <c r="I3956" s="4">
        <v>0.5977731384829506</v>
      </c>
      <c r="J3956" s="5">
        <v>0.01198550695747796</v>
      </c>
      <c r="K3956" s="5">
        <v>0.2500282666836196</v>
      </c>
      <c r="L3956" s="5">
        <v>0.6932291795611162</v>
      </c>
      <c r="M3956" s="4">
        <v>0.4991316429315735</v>
      </c>
      <c r="N3956" s="4">
        <v>0.5918721778395276</v>
      </c>
      <c r="O3956">
        <v>859</v>
      </c>
      <c r="P3956">
        <v>597</v>
      </c>
      <c r="Q3956">
        <v>845</v>
      </c>
      <c r="R3956">
        <v>578</v>
      </c>
      <c r="S3956" s="4">
        <v>0.4874728325251818</v>
      </c>
      <c r="T3956" s="4">
        <v>0.523974206957003</v>
      </c>
      <c r="U3956" s="4">
        <v>0.4991316429315735</v>
      </c>
    </row>
    <row r="3957" spans="1:21">
      <c r="A3957" t="s">
        <v>306</v>
      </c>
      <c r="B3957">
        <v>15</v>
      </c>
      <c r="C3957" t="s">
        <v>644</v>
      </c>
      <c r="D3957" t="s">
        <v>697</v>
      </c>
      <c r="E3957">
        <v>2973</v>
      </c>
      <c r="F3957" s="4">
        <v>0.5216952573158425</v>
      </c>
      <c r="G3957" s="4">
        <v>0.5218162810904746</v>
      </c>
      <c r="H3957" s="4">
        <v>0.5170916983179599</v>
      </c>
      <c r="I3957" s="4">
        <v>0.6417508417508417</v>
      </c>
      <c r="J3957" s="5">
        <v>0.04494418601852381</v>
      </c>
      <c r="K3957" s="5">
        <v>0.2493121861001031</v>
      </c>
      <c r="L3957" s="5">
        <v>0.6917689535008689</v>
      </c>
      <c r="M3957" s="4">
        <v>0.4994954591321897</v>
      </c>
      <c r="N3957" s="4">
        <v>0.6199125462495796</v>
      </c>
      <c r="O3957">
        <v>953</v>
      </c>
      <c r="P3957">
        <v>598</v>
      </c>
      <c r="Q3957">
        <v>890</v>
      </c>
      <c r="R3957">
        <v>532</v>
      </c>
      <c r="S3957" s="4">
        <v>0.5037227527446829</v>
      </c>
      <c r="T3957" s="4">
        <v>0.5396117686883478</v>
      </c>
      <c r="U3957" s="4">
        <v>0.4994954591321897</v>
      </c>
    </row>
    <row r="3958" spans="1:21">
      <c r="A3958" t="s">
        <v>306</v>
      </c>
      <c r="B3958">
        <v>15</v>
      </c>
      <c r="C3958" t="s">
        <v>644</v>
      </c>
      <c r="D3958" t="s">
        <v>698</v>
      </c>
      <c r="E3958">
        <v>2879</v>
      </c>
      <c r="F3958" s="4">
        <v>0.5029524140326502</v>
      </c>
      <c r="G3958" s="4">
        <v>0.5060203357425298</v>
      </c>
      <c r="H3958" s="4">
        <v>0.494073275862069</v>
      </c>
      <c r="I3958" s="4">
        <v>0.6508161816891412</v>
      </c>
      <c r="J3958" s="5">
        <v>0.01257587084526729</v>
      </c>
      <c r="K3958" s="5">
        <v>0.2496515316706852</v>
      </c>
      <c r="L3958" s="5">
        <v>0.6924494724878225</v>
      </c>
      <c r="M3958" s="4">
        <v>0.4894060437651963</v>
      </c>
      <c r="N3958" s="4">
        <v>0.6446682875998611</v>
      </c>
      <c r="O3958">
        <v>917</v>
      </c>
      <c r="P3958">
        <v>531</v>
      </c>
      <c r="Q3958">
        <v>939</v>
      </c>
      <c r="R3958">
        <v>492</v>
      </c>
      <c r="S3958" s="4">
        <v>0.484696912973564</v>
      </c>
      <c r="T3958" s="4">
        <v>0.5212000467596827</v>
      </c>
      <c r="U3958" s="4">
        <v>0.4894060437651963</v>
      </c>
    </row>
    <row r="3959" spans="1:21">
      <c r="A3959" t="s">
        <v>306</v>
      </c>
      <c r="B3959">
        <v>15</v>
      </c>
      <c r="C3959" t="s">
        <v>644</v>
      </c>
      <c r="D3959" t="s">
        <v>699</v>
      </c>
      <c r="E3959">
        <v>2974</v>
      </c>
      <c r="F3959" s="4">
        <v>0.5208473436449227</v>
      </c>
      <c r="G3959" s="4">
        <v>0.5203387929506174</v>
      </c>
      <c r="H3959" s="4">
        <v>0.5172947857511616</v>
      </c>
      <c r="I3959" s="4">
        <v>0.6715817694369973</v>
      </c>
      <c r="J3959" s="5">
        <v>0.04267853425952931</v>
      </c>
      <c r="K3959" s="5">
        <v>0.2494927741696545</v>
      </c>
      <c r="L3959" s="5">
        <v>0.6921336520350071</v>
      </c>
      <c r="M3959" s="4">
        <v>0.5016812373907196</v>
      </c>
      <c r="N3959" s="4">
        <v>0.6513113651647613</v>
      </c>
      <c r="O3959">
        <v>1002</v>
      </c>
      <c r="P3959">
        <v>547</v>
      </c>
      <c r="Q3959">
        <v>935</v>
      </c>
      <c r="R3959">
        <v>490</v>
      </c>
      <c r="S3959" s="4">
        <v>0.5028776604564309</v>
      </c>
      <c r="T3959" s="4">
        <v>0.5387632400799958</v>
      </c>
      <c r="U3959" s="4">
        <v>0.5016812373907196</v>
      </c>
    </row>
    <row r="3960" spans="1:21">
      <c r="A3960" t="s">
        <v>306</v>
      </c>
      <c r="B3960">
        <v>15</v>
      </c>
      <c r="C3960" t="s">
        <v>644</v>
      </c>
      <c r="D3960" t="s">
        <v>700</v>
      </c>
      <c r="E3960">
        <v>2972</v>
      </c>
      <c r="F3960" s="4">
        <v>0.5168236877523553</v>
      </c>
      <c r="G3960" s="4">
        <v>0.5200964102145897</v>
      </c>
      <c r="H3960" s="4">
        <v>0.5048692977960021</v>
      </c>
      <c r="I3960" s="4">
        <v>0.6769759450171822</v>
      </c>
      <c r="J3960" s="5">
        <v>0.04230885420727264</v>
      </c>
      <c r="K3960" s="5">
        <v>0.2497911778430214</v>
      </c>
      <c r="L3960" s="5">
        <v>0.6927315401360646</v>
      </c>
      <c r="M3960" s="4">
        <v>0.4895693135935397</v>
      </c>
      <c r="N3960" s="4">
        <v>0.6564602960969045</v>
      </c>
      <c r="O3960">
        <v>985</v>
      </c>
      <c r="P3960">
        <v>551</v>
      </c>
      <c r="Q3960">
        <v>966</v>
      </c>
      <c r="R3960">
        <v>470</v>
      </c>
      <c r="S3960" s="4">
        <v>0.498847709271334</v>
      </c>
      <c r="T3960" s="4">
        <v>0.5347562314572927</v>
      </c>
      <c r="U3960" s="4">
        <v>0.4895693135935397</v>
      </c>
    </row>
    <row r="3961" spans="1:21">
      <c r="A3961" t="s">
        <v>306</v>
      </c>
      <c r="B3961">
        <v>15</v>
      </c>
      <c r="C3961" t="s">
        <v>644</v>
      </c>
      <c r="D3961" t="s">
        <v>701</v>
      </c>
      <c r="E3961">
        <v>2878</v>
      </c>
      <c r="F3961" s="4">
        <v>0.5271021542738012</v>
      </c>
      <c r="G3961" s="4">
        <v>0.5225231973709646</v>
      </c>
      <c r="H3961" s="4">
        <v>0.5303580695381422</v>
      </c>
      <c r="I3961" s="4">
        <v>0.6914749661705006</v>
      </c>
      <c r="J3961" s="5">
        <v>0.04786633294409613</v>
      </c>
      <c r="K3961" s="5">
        <v>0.2492205318554742</v>
      </c>
      <c r="L3961" s="5">
        <v>0.6915871014776667</v>
      </c>
      <c r="M3961" s="4">
        <v>0.5135510771369006</v>
      </c>
      <c r="N3961" s="4">
        <v>0.6695621959694232</v>
      </c>
      <c r="O3961">
        <v>1022</v>
      </c>
      <c r="P3961">
        <v>495</v>
      </c>
      <c r="Q3961">
        <v>905</v>
      </c>
      <c r="R3961">
        <v>456</v>
      </c>
      <c r="S3961" s="4">
        <v>0.5088377779170914</v>
      </c>
      <c r="T3961" s="4">
        <v>0.5452942769614022</v>
      </c>
      <c r="U3961" s="4">
        <v>0.5135510771369006</v>
      </c>
    </row>
    <row r="3962" spans="1:21">
      <c r="A3962" t="s">
        <v>306</v>
      </c>
      <c r="B3962">
        <v>15</v>
      </c>
      <c r="C3962" t="s">
        <v>644</v>
      </c>
      <c r="D3962" t="s">
        <v>702</v>
      </c>
      <c r="E3962">
        <v>2975</v>
      </c>
      <c r="F3962" s="4">
        <v>0.5149579831932773</v>
      </c>
      <c r="G3962" s="4">
        <v>0.5158644067796611</v>
      </c>
      <c r="H3962" s="4">
        <v>0.5088495575221239</v>
      </c>
      <c r="I3962" s="4">
        <v>0.6237288135593221</v>
      </c>
      <c r="J3962" s="5">
        <v>0.03249083190941912</v>
      </c>
      <c r="K3962" s="5">
        <v>0.2498371167938548</v>
      </c>
      <c r="L3962" s="5">
        <v>0.6928191824370395</v>
      </c>
      <c r="M3962" s="4">
        <v>0.4957983193277311</v>
      </c>
      <c r="N3962" s="4">
        <v>0.6077310924369748</v>
      </c>
      <c r="O3962">
        <v>920</v>
      </c>
      <c r="P3962">
        <v>612</v>
      </c>
      <c r="Q3962">
        <v>888</v>
      </c>
      <c r="R3962">
        <v>555</v>
      </c>
      <c r="S3962" s="4">
        <v>0.4969913480810104</v>
      </c>
      <c r="T3962" s="4">
        <v>0.5328860392288985</v>
      </c>
      <c r="U3962" s="4">
        <v>0.4957983193277311</v>
      </c>
    </row>
    <row r="3963" spans="1:21">
      <c r="A3963" t="s">
        <v>306</v>
      </c>
      <c r="B3963">
        <v>15</v>
      </c>
      <c r="C3963" t="s">
        <v>644</v>
      </c>
      <c r="D3963" t="s">
        <v>703</v>
      </c>
      <c r="E3963">
        <v>2880</v>
      </c>
      <c r="F3963" s="4">
        <v>0.5232638888888889</v>
      </c>
      <c r="G3963" s="4">
        <v>0.5238799808636069</v>
      </c>
      <c r="H3963" s="4">
        <v>0.5167708925525867</v>
      </c>
      <c r="I3963" s="4">
        <v>0.6347765363128491</v>
      </c>
      <c r="J3963" s="5">
        <v>0.04897608139096749</v>
      </c>
      <c r="K3963" s="5">
        <v>0.2497116550174428</v>
      </c>
      <c r="L3963" s="5">
        <v>0.6925726460784647</v>
      </c>
      <c r="M3963" s="4">
        <v>0.4972222222222222</v>
      </c>
      <c r="N3963" s="4">
        <v>0.6107638888888889</v>
      </c>
      <c r="O3963">
        <v>909</v>
      </c>
      <c r="P3963">
        <v>598</v>
      </c>
      <c r="Q3963">
        <v>850</v>
      </c>
      <c r="R3963">
        <v>523</v>
      </c>
      <c r="S3963" s="4">
        <v>0.5050039171252532</v>
      </c>
      <c r="T3963" s="4">
        <v>0.5414618827161837</v>
      </c>
      <c r="U3963" s="4">
        <v>0.4972222222222222</v>
      </c>
    </row>
    <row r="3964" spans="1:21">
      <c r="A3964" t="s">
        <v>306</v>
      </c>
      <c r="B3964">
        <v>15</v>
      </c>
      <c r="C3964" t="s">
        <v>644</v>
      </c>
      <c r="D3964" t="s">
        <v>704</v>
      </c>
      <c r="E3964">
        <v>2975</v>
      </c>
      <c r="F3964" s="4">
        <v>0.5448739495798319</v>
      </c>
      <c r="G3964" s="4">
        <v>0.543573393404849</v>
      </c>
      <c r="H3964" s="4">
        <v>0.5383812010443865</v>
      </c>
      <c r="I3964" s="4">
        <v>0.6868754163890739</v>
      </c>
      <c r="J3964" s="5">
        <v>0.09098151094669456</v>
      </c>
      <c r="K3964" s="5">
        <v>0.2490720233944421</v>
      </c>
      <c r="L3964" s="5">
        <v>0.6912943700920859</v>
      </c>
      <c r="M3964" s="4">
        <v>0.5045378151260504</v>
      </c>
      <c r="N3964" s="4">
        <v>0.6436974789915967</v>
      </c>
      <c r="O3964">
        <v>1031</v>
      </c>
      <c r="P3964">
        <v>590</v>
      </c>
      <c r="Q3964">
        <v>884</v>
      </c>
      <c r="R3964">
        <v>470</v>
      </c>
      <c r="S3964" s="4">
        <v>0.5269330742512102</v>
      </c>
      <c r="T3964" s="4">
        <v>0.5626990876785165</v>
      </c>
      <c r="U3964" s="4">
        <v>0.5045378151260504</v>
      </c>
    </row>
    <row r="3965" spans="1:21">
      <c r="A3965" t="s">
        <v>306</v>
      </c>
      <c r="B3965">
        <v>15</v>
      </c>
      <c r="C3965" t="s">
        <v>645</v>
      </c>
      <c r="D3965" t="s">
        <v>705</v>
      </c>
      <c r="E3965">
        <v>2973</v>
      </c>
      <c r="F3965" s="4">
        <v>0.5321224352505887</v>
      </c>
      <c r="G3965" s="4">
        <v>0.5344413654876605</v>
      </c>
      <c r="H3965" s="4">
        <v>0.5188916876574308</v>
      </c>
      <c r="I3965" s="4">
        <v>0.7025920873124147</v>
      </c>
      <c r="J3965" s="5">
        <v>0.07310974019941956</v>
      </c>
      <c r="K3965" s="5">
        <v>0.248947793225386</v>
      </c>
      <c r="L3965" s="5">
        <v>0.69103199392393</v>
      </c>
      <c r="M3965" s="4">
        <v>0.493104608139926</v>
      </c>
      <c r="N3965" s="4">
        <v>0.6676757484022873</v>
      </c>
      <c r="O3965">
        <v>1030</v>
      </c>
      <c r="P3965">
        <v>552</v>
      </c>
      <c r="Q3965">
        <v>955</v>
      </c>
      <c r="R3965">
        <v>436</v>
      </c>
      <c r="S3965" s="4">
        <v>0.5141566378984045</v>
      </c>
      <c r="T3965" s="4">
        <v>0.5500053279443001</v>
      </c>
      <c r="U3965" s="4">
        <v>0.493104608139926</v>
      </c>
    </row>
    <row r="3966" spans="1:21">
      <c r="A3966" t="s">
        <v>306</v>
      </c>
      <c r="B3966">
        <v>15</v>
      </c>
      <c r="C3966" t="s">
        <v>645</v>
      </c>
      <c r="D3966" t="s">
        <v>706</v>
      </c>
      <c r="E3966">
        <v>2687</v>
      </c>
      <c r="F3966" s="4">
        <v>0.530703386676591</v>
      </c>
      <c r="G3966" s="4">
        <v>0.5300983100467505</v>
      </c>
      <c r="H3966" s="4">
        <v>0.5292249047013977</v>
      </c>
      <c r="I3966" s="4">
        <v>0.6156688839615669</v>
      </c>
      <c r="J3966" s="5">
        <v>0.06110109230250181</v>
      </c>
      <c r="K3966" s="5">
        <v>0.2487138701273849</v>
      </c>
      <c r="L3966" s="5">
        <v>0.6905557829513856</v>
      </c>
      <c r="M3966" s="4">
        <v>0.5035355414960923</v>
      </c>
      <c r="N3966" s="4">
        <v>0.5857834015630815</v>
      </c>
      <c r="O3966">
        <v>833</v>
      </c>
      <c r="P3966">
        <v>593</v>
      </c>
      <c r="Q3966">
        <v>741</v>
      </c>
      <c r="R3966">
        <v>520</v>
      </c>
      <c r="S3966" s="4">
        <v>0.5118033251522462</v>
      </c>
      <c r="T3966" s="4">
        <v>0.5495157835819837</v>
      </c>
      <c r="U3966" s="4">
        <v>0.5035355414960923</v>
      </c>
    </row>
    <row r="3967" spans="1:21">
      <c r="A3967" t="s">
        <v>306</v>
      </c>
      <c r="B3967">
        <v>15</v>
      </c>
      <c r="C3967" t="s">
        <v>645</v>
      </c>
      <c r="D3967" t="s">
        <v>707</v>
      </c>
      <c r="E3967">
        <v>2975</v>
      </c>
      <c r="F3967" s="4">
        <v>0.5304201680672269</v>
      </c>
      <c r="G3967" s="4">
        <v>0.5306058346326803</v>
      </c>
      <c r="H3967" s="4">
        <v>0.5242290748898678</v>
      </c>
      <c r="I3967" s="4">
        <v>0.641077441077441</v>
      </c>
      <c r="J3967" s="5">
        <v>0.0627611574045891</v>
      </c>
      <c r="K3967" s="5">
        <v>0.248676099511783</v>
      </c>
      <c r="L3967" s="5">
        <v>0.6904915170760861</v>
      </c>
      <c r="M3967" s="4">
        <v>0.4991596638655462</v>
      </c>
      <c r="N3967" s="4">
        <v>0.6104201680672269</v>
      </c>
      <c r="O3967">
        <v>952</v>
      </c>
      <c r="P3967">
        <v>626</v>
      </c>
      <c r="Q3967">
        <v>864</v>
      </c>
      <c r="R3967">
        <v>533</v>
      </c>
      <c r="S3967" s="4">
        <v>0.5124587862565764</v>
      </c>
      <c r="T3967" s="4">
        <v>0.5483030913062721</v>
      </c>
      <c r="U3967" s="4">
        <v>0.4991596638655462</v>
      </c>
    </row>
    <row r="3968" spans="1:21">
      <c r="A3968" t="s">
        <v>306</v>
      </c>
      <c r="B3968">
        <v>15</v>
      </c>
      <c r="C3968" t="s">
        <v>645</v>
      </c>
      <c r="D3968" t="s">
        <v>708</v>
      </c>
      <c r="E3968">
        <v>2880</v>
      </c>
      <c r="F3968" s="4">
        <v>0.5357638888888889</v>
      </c>
      <c r="G3968" s="4">
        <v>0.5333662032712986</v>
      </c>
      <c r="H3968" s="4">
        <v>0.5364496382860323</v>
      </c>
      <c r="I3968" s="4">
        <v>0.6566757493188011</v>
      </c>
      <c r="J3968" s="5">
        <v>0.0688698117997897</v>
      </c>
      <c r="K3968" s="5">
        <v>0.2491693245465901</v>
      </c>
      <c r="L3968" s="5">
        <v>0.6914826800876006</v>
      </c>
      <c r="M3968" s="4">
        <v>0.5097222222222222</v>
      </c>
      <c r="N3968" s="4">
        <v>0.6239583333333333</v>
      </c>
      <c r="O3968">
        <v>964</v>
      </c>
      <c r="P3968">
        <v>579</v>
      </c>
      <c r="Q3968">
        <v>833</v>
      </c>
      <c r="R3968">
        <v>504</v>
      </c>
      <c r="S3968" s="4">
        <v>0.5175142090285393</v>
      </c>
      <c r="T3968" s="4">
        <v>0.5539182892351625</v>
      </c>
      <c r="U3968" s="4">
        <v>0.5097222222222222</v>
      </c>
    </row>
    <row r="3969" spans="1:21">
      <c r="A3969" t="s">
        <v>306</v>
      </c>
      <c r="B3969">
        <v>15</v>
      </c>
      <c r="C3969" t="s">
        <v>645</v>
      </c>
      <c r="D3969" t="s">
        <v>709</v>
      </c>
      <c r="E3969">
        <v>2975</v>
      </c>
      <c r="F3969" s="4">
        <v>0.5115966386554622</v>
      </c>
      <c r="G3969" s="4">
        <v>0.5139194392535194</v>
      </c>
      <c r="H3969" s="4">
        <v>0.5033078880407125</v>
      </c>
      <c r="I3969" s="4">
        <v>0.67462482946794</v>
      </c>
      <c r="J3969" s="5">
        <v>0.0293914746582121</v>
      </c>
      <c r="K3969" s="5">
        <v>0.2495680188485573</v>
      </c>
      <c r="L3969" s="5">
        <v>0.6922828746151256</v>
      </c>
      <c r="M3969" s="4">
        <v>0.4927731092436975</v>
      </c>
      <c r="N3969" s="4">
        <v>0.6605042016806723</v>
      </c>
      <c r="O3969">
        <v>989</v>
      </c>
      <c r="P3969">
        <v>533</v>
      </c>
      <c r="Q3969">
        <v>976</v>
      </c>
      <c r="R3969">
        <v>477</v>
      </c>
      <c r="S3969" s="4">
        <v>0.4936311358931636</v>
      </c>
      <c r="T3969" s="4">
        <v>0.5295322317965411</v>
      </c>
      <c r="U3969" s="4">
        <v>0.4927731092436975</v>
      </c>
    </row>
    <row r="3970" spans="1:21">
      <c r="A3970" t="s">
        <v>306</v>
      </c>
      <c r="B3970">
        <v>15</v>
      </c>
      <c r="C3970" t="s">
        <v>645</v>
      </c>
      <c r="D3970" t="s">
        <v>710</v>
      </c>
      <c r="E3970">
        <v>2876</v>
      </c>
      <c r="F3970" s="4">
        <v>0.5156467315716272</v>
      </c>
      <c r="G3970" s="4">
        <v>0.5222934521619369</v>
      </c>
      <c r="H3970" s="4">
        <v>0.4928649835345774</v>
      </c>
      <c r="I3970" s="4">
        <v>0.6569129480614484</v>
      </c>
      <c r="J3970" s="5">
        <v>0.04621061045142301</v>
      </c>
      <c r="K3970" s="5">
        <v>0.2493085513197981</v>
      </c>
      <c r="L3970" s="5">
        <v>0.6917456860583862</v>
      </c>
      <c r="M3970" s="4">
        <v>0.4753129346314325</v>
      </c>
      <c r="N3970" s="4">
        <v>0.633518776077886</v>
      </c>
      <c r="O3970">
        <v>898</v>
      </c>
      <c r="P3970">
        <v>585</v>
      </c>
      <c r="Q3970">
        <v>924</v>
      </c>
      <c r="R3970">
        <v>469</v>
      </c>
      <c r="S3970" s="4">
        <v>0.497373403054766</v>
      </c>
      <c r="T3970" s="4">
        <v>0.5338783173218326</v>
      </c>
      <c r="U3970" s="4">
        <v>0.4753129346314325</v>
      </c>
    </row>
    <row r="3971" spans="1:21">
      <c r="A3971" t="s">
        <v>306</v>
      </c>
      <c r="B3971">
        <v>15</v>
      </c>
      <c r="C3971" t="s">
        <v>645</v>
      </c>
      <c r="D3971" t="s">
        <v>711</v>
      </c>
      <c r="E3971">
        <v>2975</v>
      </c>
      <c r="F3971" s="4">
        <v>0.520672268907563</v>
      </c>
      <c r="G3971" s="4">
        <v>0.5214787325588544</v>
      </c>
      <c r="H3971" s="4">
        <v>0.5138961719979025</v>
      </c>
      <c r="I3971" s="4">
        <v>0.6626098715348209</v>
      </c>
      <c r="J3971" s="5">
        <v>0.04477417135384743</v>
      </c>
      <c r="K3971" s="5">
        <v>0.2495090484221591</v>
      </c>
      <c r="L3971" s="5">
        <v>0.6921645776628846</v>
      </c>
      <c r="M3971" s="4">
        <v>0.4971428571428572</v>
      </c>
      <c r="N3971" s="4">
        <v>0.6410084033613446</v>
      </c>
      <c r="O3971">
        <v>980</v>
      </c>
      <c r="P3971">
        <v>569</v>
      </c>
      <c r="Q3971">
        <v>927</v>
      </c>
      <c r="R3971">
        <v>499</v>
      </c>
      <c r="S3971" s="4">
        <v>0.5027055715614375</v>
      </c>
      <c r="T3971" s="4">
        <v>0.5385856491028187</v>
      </c>
      <c r="U3971" s="4">
        <v>0.4971428571428572</v>
      </c>
    </row>
    <row r="3972" spans="1:21">
      <c r="A3972" t="s">
        <v>306</v>
      </c>
      <c r="B3972">
        <v>15</v>
      </c>
      <c r="C3972" t="s">
        <v>645</v>
      </c>
      <c r="D3972" t="s">
        <v>712</v>
      </c>
      <c r="E3972">
        <v>2970</v>
      </c>
      <c r="F3972" s="4">
        <v>0.5148148148148148</v>
      </c>
      <c r="G3972" s="4">
        <v>0.5141525284227338</v>
      </c>
      <c r="H3972" s="4">
        <v>0.5126774847870182</v>
      </c>
      <c r="I3972" s="4">
        <v>0.6780684104627767</v>
      </c>
      <c r="J3972" s="5">
        <v>0.0299618216280891</v>
      </c>
      <c r="K3972" s="5">
        <v>0.2496814200120583</v>
      </c>
      <c r="L3972" s="5">
        <v>0.6925173373387646</v>
      </c>
      <c r="M3972" s="4">
        <v>0.502020202020202</v>
      </c>
      <c r="N3972" s="4">
        <v>0.663973063973064</v>
      </c>
      <c r="O3972">
        <v>1011</v>
      </c>
      <c r="P3972">
        <v>518</v>
      </c>
      <c r="Q3972">
        <v>961</v>
      </c>
      <c r="R3972">
        <v>480</v>
      </c>
      <c r="S3972" s="4">
        <v>0.4968330977798858</v>
      </c>
      <c r="T3972" s="4">
        <v>0.5327582577844747</v>
      </c>
      <c r="U3972" s="4">
        <v>0.502020202020202</v>
      </c>
    </row>
    <row r="3973" spans="1:21">
      <c r="A3973" t="s">
        <v>306</v>
      </c>
      <c r="B3973">
        <v>15</v>
      </c>
      <c r="C3973" t="s">
        <v>645</v>
      </c>
      <c r="D3973" t="s">
        <v>713</v>
      </c>
      <c r="E3973">
        <v>2877</v>
      </c>
      <c r="F3973" s="4">
        <v>0.5165102537365311</v>
      </c>
      <c r="G3973" s="4">
        <v>0.5168549778424275</v>
      </c>
      <c r="H3973" s="4">
        <v>0.5119176598049837</v>
      </c>
      <c r="I3973" s="4">
        <v>0.6585365853658537</v>
      </c>
      <c r="J3973" s="5">
        <v>0.03514969665218622</v>
      </c>
      <c r="K3973" s="5">
        <v>0.2495335279946821</v>
      </c>
      <c r="L3973" s="5">
        <v>0.6922177262049442</v>
      </c>
      <c r="M3973" s="4">
        <v>0.4987834549878346</v>
      </c>
      <c r="N3973" s="4">
        <v>0.6416405978449774</v>
      </c>
      <c r="O3973">
        <v>945</v>
      </c>
      <c r="P3973">
        <v>541</v>
      </c>
      <c r="Q3973">
        <v>901</v>
      </c>
      <c r="R3973">
        <v>490</v>
      </c>
      <c r="S3973" s="4">
        <v>0.498239962353432</v>
      </c>
      <c r="T3973" s="4">
        <v>0.5347365139150295</v>
      </c>
      <c r="U3973" s="4">
        <v>0.4987834549878346</v>
      </c>
    </row>
    <row r="3974" spans="1:21">
      <c r="A3974" t="s">
        <v>309</v>
      </c>
      <c r="B3974">
        <v>15</v>
      </c>
      <c r="C3974" t="s">
        <v>644</v>
      </c>
      <c r="D3974" t="s">
        <v>693</v>
      </c>
      <c r="E3974">
        <v>2975</v>
      </c>
      <c r="F3974" s="4">
        <v>0.5119327731092437</v>
      </c>
      <c r="G3974" s="4">
        <v>0.5119711333347796</v>
      </c>
      <c r="H3974" s="4">
        <v>0.5095785440613027</v>
      </c>
      <c r="I3974" s="4">
        <v>0.6260928043039677</v>
      </c>
      <c r="J3974" s="5">
        <v>0.0245913287561979</v>
      </c>
      <c r="K3974" s="5">
        <v>0.2495733951271988</v>
      </c>
      <c r="L3974" s="5">
        <v>0.6922913172108892</v>
      </c>
      <c r="M3974" s="4">
        <v>0.4998319327731092</v>
      </c>
      <c r="N3974" s="4">
        <v>0.6141176470588235</v>
      </c>
      <c r="O3974">
        <v>931</v>
      </c>
      <c r="P3974">
        <v>592</v>
      </c>
      <c r="Q3974">
        <v>896</v>
      </c>
      <c r="R3974">
        <v>556</v>
      </c>
      <c r="S3974" s="4">
        <v>0.4939671206060953</v>
      </c>
      <c r="T3974" s="4">
        <v>0.5298676490456299</v>
      </c>
      <c r="U3974" s="4">
        <v>0.4998319327731092</v>
      </c>
    </row>
    <row r="3975" spans="1:21">
      <c r="A3975" t="s">
        <v>309</v>
      </c>
      <c r="B3975">
        <v>15</v>
      </c>
      <c r="C3975" t="s">
        <v>644</v>
      </c>
      <c r="D3975" t="s">
        <v>694</v>
      </c>
      <c r="E3975">
        <v>2688</v>
      </c>
      <c r="F3975" s="4">
        <v>0.5208333333333334</v>
      </c>
      <c r="G3975" s="4">
        <v>0.5207240074515525</v>
      </c>
      <c r="H3975" s="4">
        <v>0.5163887291546866</v>
      </c>
      <c r="I3975" s="4">
        <v>0.6676579925650558</v>
      </c>
      <c r="J3975" s="5">
        <v>0.04336306651635723</v>
      </c>
      <c r="K3975" s="5">
        <v>0.2499588933426757</v>
      </c>
      <c r="L3975" s="5">
        <v>0.6930668426741703</v>
      </c>
      <c r="M3975" s="4">
        <v>0.5003720238095238</v>
      </c>
      <c r="N3975" s="4">
        <v>0.6469494047619048</v>
      </c>
      <c r="O3975">
        <v>898</v>
      </c>
      <c r="P3975">
        <v>502</v>
      </c>
      <c r="Q3975">
        <v>841</v>
      </c>
      <c r="R3975">
        <v>447</v>
      </c>
      <c r="S3975" s="4">
        <v>0.5019316613523954</v>
      </c>
      <c r="T3975" s="4">
        <v>0.5396755438687724</v>
      </c>
      <c r="U3975" s="4">
        <v>0.5003720238095238</v>
      </c>
    </row>
    <row r="3976" spans="1:21">
      <c r="A3976" t="s">
        <v>309</v>
      </c>
      <c r="B3976">
        <v>15</v>
      </c>
      <c r="C3976" t="s">
        <v>644</v>
      </c>
      <c r="D3976" t="s">
        <v>695</v>
      </c>
      <c r="E3976">
        <v>2973</v>
      </c>
      <c r="F3976" s="4">
        <v>0.5260679448368651</v>
      </c>
      <c r="G3976" s="4">
        <v>0.5254850403464865</v>
      </c>
      <c r="H3976" s="4">
        <v>0.524022346368715</v>
      </c>
      <c r="I3976" s="4">
        <v>0.6274247491638796</v>
      </c>
      <c r="J3976" s="5">
        <v>0.05206600391530075</v>
      </c>
      <c r="K3976" s="5">
        <v>0.2493716389951527</v>
      </c>
      <c r="L3976" s="5">
        <v>0.6918953659147232</v>
      </c>
      <c r="M3976" s="4">
        <v>0.5028590649175917</v>
      </c>
      <c r="N3976" s="4">
        <v>0.6020854355869492</v>
      </c>
      <c r="O3976">
        <v>938</v>
      </c>
      <c r="P3976">
        <v>626</v>
      </c>
      <c r="Q3976">
        <v>852</v>
      </c>
      <c r="R3976">
        <v>557</v>
      </c>
      <c r="S3976" s="4">
        <v>0.5080972990865597</v>
      </c>
      <c r="T3976" s="4">
        <v>0.5439713119376247</v>
      </c>
      <c r="U3976" s="4">
        <v>0.5028590649175917</v>
      </c>
    </row>
    <row r="3977" spans="1:21">
      <c r="A3977" t="s">
        <v>309</v>
      </c>
      <c r="B3977">
        <v>15</v>
      </c>
      <c r="C3977" t="s">
        <v>644</v>
      </c>
      <c r="D3977" t="s">
        <v>696</v>
      </c>
      <c r="E3977">
        <v>2879</v>
      </c>
      <c r="F3977" s="4">
        <v>0.5067731851337269</v>
      </c>
      <c r="G3977" s="4">
        <v>0.506963526842117</v>
      </c>
      <c r="H3977" s="4">
        <v>0.5048433048433049</v>
      </c>
      <c r="I3977" s="4">
        <v>0.616562282533055</v>
      </c>
      <c r="J3977" s="5">
        <v>0.01427409385167848</v>
      </c>
      <c r="K3977" s="5">
        <v>0.2500217853841751</v>
      </c>
      <c r="L3977" s="5">
        <v>0.6931997791947343</v>
      </c>
      <c r="M3977" s="4">
        <v>0.4991316429315735</v>
      </c>
      <c r="N3977" s="4">
        <v>0.609586662035429</v>
      </c>
      <c r="O3977">
        <v>886</v>
      </c>
      <c r="P3977">
        <v>573</v>
      </c>
      <c r="Q3977">
        <v>869</v>
      </c>
      <c r="R3977">
        <v>551</v>
      </c>
      <c r="S3977" s="4">
        <v>0.4885139475213984</v>
      </c>
      <c r="T3977" s="4">
        <v>0.5250143718666382</v>
      </c>
      <c r="U3977" s="4">
        <v>0.4991316429315735</v>
      </c>
    </row>
    <row r="3978" spans="1:21">
      <c r="A3978" t="s">
        <v>309</v>
      </c>
      <c r="B3978">
        <v>15</v>
      </c>
      <c r="C3978" t="s">
        <v>644</v>
      </c>
      <c r="D3978" t="s">
        <v>697</v>
      </c>
      <c r="E3978">
        <v>2973</v>
      </c>
      <c r="F3978" s="4">
        <v>0.5072317524386142</v>
      </c>
      <c r="G3978" s="4">
        <v>0.5073741446725317</v>
      </c>
      <c r="H3978" s="4">
        <v>0.5052465897166841</v>
      </c>
      <c r="I3978" s="4">
        <v>0.6484848484848484</v>
      </c>
      <c r="J3978" s="5">
        <v>0.01537314360110377</v>
      </c>
      <c r="K3978" s="5">
        <v>0.2495447500249444</v>
      </c>
      <c r="L3978" s="5">
        <v>0.6922346121290209</v>
      </c>
      <c r="M3978" s="4">
        <v>0.4994954591321897</v>
      </c>
      <c r="N3978" s="4">
        <v>0.6411032626976119</v>
      </c>
      <c r="O3978">
        <v>963</v>
      </c>
      <c r="P3978">
        <v>545</v>
      </c>
      <c r="Q3978">
        <v>943</v>
      </c>
      <c r="R3978">
        <v>522</v>
      </c>
      <c r="S3978" s="4">
        <v>0.489262894217826</v>
      </c>
      <c r="T3978" s="4">
        <v>0.5251819462598509</v>
      </c>
      <c r="U3978" s="4">
        <v>0.4994954591321897</v>
      </c>
    </row>
    <row r="3979" spans="1:21">
      <c r="A3979" t="s">
        <v>309</v>
      </c>
      <c r="B3979">
        <v>15</v>
      </c>
      <c r="C3979" t="s">
        <v>644</v>
      </c>
      <c r="D3979" t="s">
        <v>698</v>
      </c>
      <c r="E3979">
        <v>2879</v>
      </c>
      <c r="F3979" s="4">
        <v>0.5012156998957972</v>
      </c>
      <c r="G3979" s="4">
        <v>0.504687794209238</v>
      </c>
      <c r="H3979" s="4">
        <v>0.4929356357927787</v>
      </c>
      <c r="I3979" s="4">
        <v>0.6685592618878637</v>
      </c>
      <c r="J3979" s="5">
        <v>0.009920753882228446</v>
      </c>
      <c r="K3979" s="5">
        <v>0.2499056819069089</v>
      </c>
      <c r="L3979" s="5">
        <v>0.6929579784516678</v>
      </c>
      <c r="M3979" s="4">
        <v>0.4894060437651963</v>
      </c>
      <c r="N3979" s="4">
        <v>0.6637721431052449</v>
      </c>
      <c r="O3979">
        <v>942</v>
      </c>
      <c r="P3979">
        <v>501</v>
      </c>
      <c r="Q3979">
        <v>969</v>
      </c>
      <c r="R3979">
        <v>467</v>
      </c>
      <c r="S3979" s="4">
        <v>0.4829622491571439</v>
      </c>
      <c r="T3979" s="4">
        <v>0.5194659107330167</v>
      </c>
      <c r="U3979" s="4">
        <v>0.4894060437651963</v>
      </c>
    </row>
    <row r="3980" spans="1:21">
      <c r="A3980" t="s">
        <v>309</v>
      </c>
      <c r="B3980">
        <v>15</v>
      </c>
      <c r="C3980" t="s">
        <v>644</v>
      </c>
      <c r="D3980" t="s">
        <v>699</v>
      </c>
      <c r="E3980">
        <v>2974</v>
      </c>
      <c r="F3980" s="4">
        <v>0.5161398789509078</v>
      </c>
      <c r="G3980" s="4">
        <v>0.5155702206640544</v>
      </c>
      <c r="H3980" s="4">
        <v>0.5133098945253641</v>
      </c>
      <c r="I3980" s="4">
        <v>0.6849865951742627</v>
      </c>
      <c r="J3980" s="5">
        <v>0.03309945840610724</v>
      </c>
      <c r="K3980" s="5">
        <v>0.2495502022277118</v>
      </c>
      <c r="L3980" s="5">
        <v>0.6922475515180879</v>
      </c>
      <c r="M3980" s="4">
        <v>0.5016812373907196</v>
      </c>
      <c r="N3980" s="4">
        <v>0.6694687289845326</v>
      </c>
      <c r="O3980">
        <v>1022</v>
      </c>
      <c r="P3980">
        <v>513</v>
      </c>
      <c r="Q3980">
        <v>969</v>
      </c>
      <c r="R3980">
        <v>470</v>
      </c>
      <c r="S3980" s="4">
        <v>0.4981700185009627</v>
      </c>
      <c r="T3980" s="4">
        <v>0.5340680980433674</v>
      </c>
      <c r="U3980" s="4">
        <v>0.5016812373907196</v>
      </c>
    </row>
    <row r="3981" spans="1:21">
      <c r="A3981" t="s">
        <v>309</v>
      </c>
      <c r="B3981">
        <v>15</v>
      </c>
      <c r="C3981" t="s">
        <v>644</v>
      </c>
      <c r="D3981" t="s">
        <v>700</v>
      </c>
      <c r="E3981">
        <v>2972</v>
      </c>
      <c r="F3981" s="4">
        <v>0.5097577388963661</v>
      </c>
      <c r="G3981" s="4">
        <v>0.5133995700503118</v>
      </c>
      <c r="H3981" s="4">
        <v>0.499500998003992</v>
      </c>
      <c r="I3981" s="4">
        <v>0.6879725085910653</v>
      </c>
      <c r="J3981" s="5">
        <v>0.02858634356158766</v>
      </c>
      <c r="K3981" s="5">
        <v>0.2498196565622337</v>
      </c>
      <c r="L3981" s="5">
        <v>0.6927876093956902</v>
      </c>
      <c r="M3981" s="4">
        <v>0.4895693135935397</v>
      </c>
      <c r="N3981" s="4">
        <v>0.6742934051144011</v>
      </c>
      <c r="O3981">
        <v>1001</v>
      </c>
      <c r="P3981">
        <v>514</v>
      </c>
      <c r="Q3981">
        <v>1003</v>
      </c>
      <c r="R3981">
        <v>454</v>
      </c>
      <c r="S3981" s="4">
        <v>0.4917841396194605</v>
      </c>
      <c r="T3981" s="4">
        <v>0.5277061460031428</v>
      </c>
      <c r="U3981" s="4">
        <v>0.4895693135935397</v>
      </c>
    </row>
    <row r="3982" spans="1:21">
      <c r="A3982" t="s">
        <v>309</v>
      </c>
      <c r="B3982">
        <v>15</v>
      </c>
      <c r="C3982" t="s">
        <v>644</v>
      </c>
      <c r="D3982" t="s">
        <v>701</v>
      </c>
      <c r="E3982">
        <v>2878</v>
      </c>
      <c r="F3982" s="4">
        <v>0.5218902015288395</v>
      </c>
      <c r="G3982" s="4">
        <v>0.5164875314131065</v>
      </c>
      <c r="H3982" s="4">
        <v>0.5253227408142999</v>
      </c>
      <c r="I3982" s="4">
        <v>0.7158322056833559</v>
      </c>
      <c r="J3982" s="5">
        <v>0.03595839196878597</v>
      </c>
      <c r="K3982" s="5">
        <v>0.2494374386294036</v>
      </c>
      <c r="L3982" s="5">
        <v>0.6920214397893831</v>
      </c>
      <c r="M3982" s="4">
        <v>0.5135510771369006</v>
      </c>
      <c r="N3982" s="4">
        <v>0.6997915218902016</v>
      </c>
      <c r="O3982">
        <v>1058</v>
      </c>
      <c r="P3982">
        <v>444</v>
      </c>
      <c r="Q3982">
        <v>956</v>
      </c>
      <c r="R3982">
        <v>420</v>
      </c>
      <c r="S3982" s="4">
        <v>0.5036234510587722</v>
      </c>
      <c r="T3982" s="4">
        <v>0.5400985932661649</v>
      </c>
      <c r="U3982" s="4">
        <v>0.5135510771369006</v>
      </c>
    </row>
    <row r="3983" spans="1:21">
      <c r="A3983" t="s">
        <v>309</v>
      </c>
      <c r="B3983">
        <v>15</v>
      </c>
      <c r="C3983" t="s">
        <v>644</v>
      </c>
      <c r="D3983" t="s">
        <v>702</v>
      </c>
      <c r="E3983">
        <v>2975</v>
      </c>
      <c r="F3983" s="4">
        <v>0.5189915966386555</v>
      </c>
      <c r="G3983" s="4">
        <v>0.5200847457627118</v>
      </c>
      <c r="H3983" s="4">
        <v>0.5117395944503735</v>
      </c>
      <c r="I3983" s="4">
        <v>0.6501694915254237</v>
      </c>
      <c r="J3983" s="5">
        <v>0.04159676161297162</v>
      </c>
      <c r="K3983" s="5">
        <v>0.2500602113889796</v>
      </c>
      <c r="L3983" s="5">
        <v>0.6932685732659831</v>
      </c>
      <c r="M3983" s="4">
        <v>0.4957983193277311</v>
      </c>
      <c r="N3983" s="4">
        <v>0.6299159663865547</v>
      </c>
      <c r="O3983">
        <v>959</v>
      </c>
      <c r="P3983">
        <v>585</v>
      </c>
      <c r="Q3983">
        <v>915</v>
      </c>
      <c r="R3983">
        <v>516</v>
      </c>
      <c r="S3983" s="4">
        <v>0.5010246739791858</v>
      </c>
      <c r="T3983" s="4">
        <v>0.5369095368749682</v>
      </c>
      <c r="U3983" s="4">
        <v>0.4957983193277311</v>
      </c>
    </row>
    <row r="3984" spans="1:21">
      <c r="A3984" t="s">
        <v>309</v>
      </c>
      <c r="B3984">
        <v>15</v>
      </c>
      <c r="C3984" t="s">
        <v>644</v>
      </c>
      <c r="D3984" t="s">
        <v>703</v>
      </c>
      <c r="E3984">
        <v>2880</v>
      </c>
      <c r="F3984" s="4">
        <v>0.5149305555555556</v>
      </c>
      <c r="G3984" s="4">
        <v>0.5156196950523164</v>
      </c>
      <c r="H3984" s="4">
        <v>0.5097384529771842</v>
      </c>
      <c r="I3984" s="4">
        <v>0.6396648044692738</v>
      </c>
      <c r="J3984" s="5">
        <v>0.03224557083055996</v>
      </c>
      <c r="K3984" s="5">
        <v>0.249879681085203</v>
      </c>
      <c r="L3984" s="5">
        <v>0.6929100428586826</v>
      </c>
      <c r="M3984" s="4">
        <v>0.4972222222222222</v>
      </c>
      <c r="N3984" s="4">
        <v>0.6239583333333333</v>
      </c>
      <c r="O3984">
        <v>916</v>
      </c>
      <c r="P3984">
        <v>567</v>
      </c>
      <c r="Q3984">
        <v>881</v>
      </c>
      <c r="R3984">
        <v>516</v>
      </c>
      <c r="S3984" s="4">
        <v>0.4966700742662539</v>
      </c>
      <c r="T3984" s="4">
        <v>0.53315125996034</v>
      </c>
      <c r="U3984" s="4">
        <v>0.4972222222222222</v>
      </c>
    </row>
    <row r="3985" spans="1:21">
      <c r="A3985" t="s">
        <v>309</v>
      </c>
      <c r="B3985">
        <v>15</v>
      </c>
      <c r="C3985" t="s">
        <v>644</v>
      </c>
      <c r="D3985" t="s">
        <v>704</v>
      </c>
      <c r="E3985">
        <v>2975</v>
      </c>
      <c r="F3985" s="4">
        <v>0.5287394957983194</v>
      </c>
      <c r="G3985" s="4">
        <v>0.5272423540344429</v>
      </c>
      <c r="H3985" s="4">
        <v>0.5250126326427489</v>
      </c>
      <c r="I3985" s="4">
        <v>0.6922051965356429</v>
      </c>
      <c r="J3985" s="5">
        <v>0.05772462893120254</v>
      </c>
      <c r="K3985" s="5">
        <v>0.2495185930963591</v>
      </c>
      <c r="L3985" s="5">
        <v>0.6921832164308247</v>
      </c>
      <c r="M3985" s="4">
        <v>0.5045378151260504</v>
      </c>
      <c r="N3985" s="4">
        <v>0.6652100840336135</v>
      </c>
      <c r="O3985">
        <v>1039</v>
      </c>
      <c r="P3985">
        <v>534</v>
      </c>
      <c r="Q3985">
        <v>940</v>
      </c>
      <c r="R3985">
        <v>462</v>
      </c>
      <c r="S3985" s="4">
        <v>0.5107767091688382</v>
      </c>
      <c r="T3985" s="4">
        <v>0.5466281585839081</v>
      </c>
      <c r="U3985" s="4">
        <v>0.5045378151260504</v>
      </c>
    </row>
    <row r="3986" spans="1:21">
      <c r="A3986" t="s">
        <v>309</v>
      </c>
      <c r="B3986">
        <v>15</v>
      </c>
      <c r="C3986" t="s">
        <v>645</v>
      </c>
      <c r="D3986" t="s">
        <v>705</v>
      </c>
      <c r="E3986">
        <v>2973</v>
      </c>
      <c r="F3986" s="4">
        <v>0.5200134544231416</v>
      </c>
      <c r="G3986" s="4">
        <v>0.5225806174188484</v>
      </c>
      <c r="H3986" s="4">
        <v>0.5095635115252575</v>
      </c>
      <c r="I3986" s="4">
        <v>0.7087312414733969</v>
      </c>
      <c r="J3986" s="5">
        <v>0.0486415458524325</v>
      </c>
      <c r="K3986" s="5">
        <v>0.2493508349416022</v>
      </c>
      <c r="L3986" s="5">
        <v>0.6918453526733807</v>
      </c>
      <c r="M3986" s="4">
        <v>0.493104608139926</v>
      </c>
      <c r="N3986" s="4">
        <v>0.6858392196434577</v>
      </c>
      <c r="O3986">
        <v>1039</v>
      </c>
      <c r="P3986">
        <v>507</v>
      </c>
      <c r="Q3986">
        <v>1000</v>
      </c>
      <c r="R3986">
        <v>427</v>
      </c>
      <c r="S3986" s="4">
        <v>0.5020406013551408</v>
      </c>
      <c r="T3986" s="4">
        <v>0.5379346548505233</v>
      </c>
      <c r="U3986" s="4">
        <v>0.493104608139926</v>
      </c>
    </row>
    <row r="3987" spans="1:21">
      <c r="A3987" t="s">
        <v>309</v>
      </c>
      <c r="B3987">
        <v>15</v>
      </c>
      <c r="C3987" t="s">
        <v>645</v>
      </c>
      <c r="D3987" t="s">
        <v>706</v>
      </c>
      <c r="E3987">
        <v>2687</v>
      </c>
      <c r="F3987" s="4">
        <v>0.5280982508373651</v>
      </c>
      <c r="G3987" s="4">
        <v>0.5273956702358356</v>
      </c>
      <c r="H3987" s="4">
        <v>0.526381129733085</v>
      </c>
      <c r="I3987" s="4">
        <v>0.6267553584626755</v>
      </c>
      <c r="J3987" s="5">
        <v>0.05590940015672148</v>
      </c>
      <c r="K3987" s="5">
        <v>0.2487449913796634</v>
      </c>
      <c r="L3987" s="5">
        <v>0.6906255687739232</v>
      </c>
      <c r="M3987" s="4">
        <v>0.5035355414960923</v>
      </c>
      <c r="N3987" s="4">
        <v>0.5995534052847041</v>
      </c>
      <c r="O3987">
        <v>848</v>
      </c>
      <c r="P3987">
        <v>571</v>
      </c>
      <c r="Q3987">
        <v>763</v>
      </c>
      <c r="R3987">
        <v>505</v>
      </c>
      <c r="S3987" s="4">
        <v>0.5091961187200963</v>
      </c>
      <c r="T3987" s="4">
        <v>0.5469201565457747</v>
      </c>
      <c r="U3987" s="4">
        <v>0.5035355414960923</v>
      </c>
    </row>
    <row r="3988" spans="1:21">
      <c r="A3988" t="s">
        <v>309</v>
      </c>
      <c r="B3988">
        <v>15</v>
      </c>
      <c r="C3988" t="s">
        <v>645</v>
      </c>
      <c r="D3988" t="s">
        <v>707</v>
      </c>
      <c r="E3988">
        <v>2975</v>
      </c>
      <c r="F3988" s="4">
        <v>0.5324369747899159</v>
      </c>
      <c r="G3988" s="4">
        <v>0.5326328158542923</v>
      </c>
      <c r="H3988" s="4">
        <v>0.5256270447110142</v>
      </c>
      <c r="I3988" s="4">
        <v>0.6491582491582492</v>
      </c>
      <c r="J3988" s="5">
        <v>0.06711172766887231</v>
      </c>
      <c r="K3988" s="5">
        <v>0.249058559286149</v>
      </c>
      <c r="L3988" s="5">
        <v>0.6912625233496064</v>
      </c>
      <c r="M3988" s="4">
        <v>0.4991596638655462</v>
      </c>
      <c r="N3988" s="4">
        <v>0.6164705882352941</v>
      </c>
      <c r="O3988">
        <v>964</v>
      </c>
      <c r="P3988">
        <v>620</v>
      </c>
      <c r="Q3988">
        <v>870</v>
      </c>
      <c r="R3988">
        <v>521</v>
      </c>
      <c r="S3988" s="4">
        <v>0.5144775477084419</v>
      </c>
      <c r="T3988" s="4">
        <v>0.5503127416265291</v>
      </c>
      <c r="U3988" s="4">
        <v>0.4991596638655462</v>
      </c>
    </row>
    <row r="3989" spans="1:21">
      <c r="A3989" t="s">
        <v>309</v>
      </c>
      <c r="B3989">
        <v>15</v>
      </c>
      <c r="C3989" t="s">
        <v>645</v>
      </c>
      <c r="D3989" t="s">
        <v>708</v>
      </c>
      <c r="E3989">
        <v>2880</v>
      </c>
      <c r="F3989" s="4">
        <v>0.525</v>
      </c>
      <c r="G3989" s="4">
        <v>0.5222402760302892</v>
      </c>
      <c r="H3989" s="4">
        <v>0.527027027027027</v>
      </c>
      <c r="I3989" s="4">
        <v>0.6641689373297003</v>
      </c>
      <c r="J3989" s="5">
        <v>0.04639231753998384</v>
      </c>
      <c r="K3989" s="5">
        <v>0.2493291660248015</v>
      </c>
      <c r="L3989" s="5">
        <v>0.6918037563036941</v>
      </c>
      <c r="M3989" s="4">
        <v>0.5097222222222222</v>
      </c>
      <c r="N3989" s="4">
        <v>0.6423611111111112</v>
      </c>
      <c r="O3989">
        <v>975</v>
      </c>
      <c r="P3989">
        <v>537</v>
      </c>
      <c r="Q3989">
        <v>875</v>
      </c>
      <c r="R3989">
        <v>493</v>
      </c>
      <c r="S3989" s="4">
        <v>0.5067407732905953</v>
      </c>
      <c r="T3989" s="4">
        <v>0.5431926235539339</v>
      </c>
      <c r="U3989" s="4">
        <v>0.5097222222222222</v>
      </c>
    </row>
    <row r="3990" spans="1:21">
      <c r="A3990" t="s">
        <v>309</v>
      </c>
      <c r="B3990">
        <v>15</v>
      </c>
      <c r="C3990" t="s">
        <v>645</v>
      </c>
      <c r="D3990" t="s">
        <v>709</v>
      </c>
      <c r="E3990">
        <v>2975</v>
      </c>
      <c r="F3990" s="4">
        <v>0.5152941176470588</v>
      </c>
      <c r="G3990" s="4">
        <v>0.517914116031415</v>
      </c>
      <c r="H3990" s="4">
        <v>0.5059230009871668</v>
      </c>
      <c r="I3990" s="4">
        <v>0.6991814461118691</v>
      </c>
      <c r="J3990" s="5">
        <v>0.03843121871337465</v>
      </c>
      <c r="K3990" s="5">
        <v>0.2496674699374244</v>
      </c>
      <c r="L3990" s="5">
        <v>0.692481709332895</v>
      </c>
      <c r="M3990" s="4">
        <v>0.4927731092436975</v>
      </c>
      <c r="N3990" s="4">
        <v>0.6810084033613445</v>
      </c>
      <c r="O3990">
        <v>1025</v>
      </c>
      <c r="P3990">
        <v>508</v>
      </c>
      <c r="Q3990">
        <v>1001</v>
      </c>
      <c r="R3990">
        <v>441</v>
      </c>
      <c r="S3990" s="4">
        <v>0.4973274139261222</v>
      </c>
      <c r="T3990" s="4">
        <v>0.5332213753458072</v>
      </c>
      <c r="U3990" s="4">
        <v>0.4927731092436975</v>
      </c>
    </row>
    <row r="3991" spans="1:21">
      <c r="A3991" t="s">
        <v>309</v>
      </c>
      <c r="B3991">
        <v>15</v>
      </c>
      <c r="C3991" t="s">
        <v>645</v>
      </c>
      <c r="D3991" t="s">
        <v>710</v>
      </c>
      <c r="E3991">
        <v>2876</v>
      </c>
      <c r="F3991" s="4">
        <v>0.508692628650904</v>
      </c>
      <c r="G3991" s="4">
        <v>0.5158386428563464</v>
      </c>
      <c r="H3991" s="4">
        <v>0.4875809935205184</v>
      </c>
      <c r="I3991" s="4">
        <v>0.6605705925384052</v>
      </c>
      <c r="J3991" s="5">
        <v>0.03303743863050152</v>
      </c>
      <c r="K3991" s="5">
        <v>0.2496189359240911</v>
      </c>
      <c r="L3991" s="5">
        <v>0.692377618159823</v>
      </c>
      <c r="M3991" s="4">
        <v>0.4753129346314325</v>
      </c>
      <c r="N3991" s="4">
        <v>0.6439499304589708</v>
      </c>
      <c r="O3991">
        <v>903</v>
      </c>
      <c r="P3991">
        <v>560</v>
      </c>
      <c r="Q3991">
        <v>949</v>
      </c>
      <c r="R3991">
        <v>464</v>
      </c>
      <c r="S3991" s="4">
        <v>0.4904224007865688</v>
      </c>
      <c r="T3991" s="4">
        <v>0.5269396660893192</v>
      </c>
      <c r="U3991" s="4">
        <v>0.4753129346314325</v>
      </c>
    </row>
    <row r="3992" spans="1:21">
      <c r="A3992" t="s">
        <v>309</v>
      </c>
      <c r="B3992">
        <v>15</v>
      </c>
      <c r="C3992" t="s">
        <v>645</v>
      </c>
      <c r="D3992" t="s">
        <v>711</v>
      </c>
      <c r="E3992">
        <v>2975</v>
      </c>
      <c r="F3992" s="4">
        <v>0.52</v>
      </c>
      <c r="G3992" s="4">
        <v>0.5209255332226934</v>
      </c>
      <c r="H3992" s="4">
        <v>0.5129507364144236</v>
      </c>
      <c r="I3992" s="4">
        <v>0.68289384719405</v>
      </c>
      <c r="J3992" s="5">
        <v>0.04423179503444613</v>
      </c>
      <c r="K3992" s="5">
        <v>0.2496691070681132</v>
      </c>
      <c r="L3992" s="5">
        <v>0.6924849715819735</v>
      </c>
      <c r="M3992" s="4">
        <v>0.4971428571428572</v>
      </c>
      <c r="N3992" s="4">
        <v>0.6618487394957984</v>
      </c>
      <c r="O3992">
        <v>1010</v>
      </c>
      <c r="P3992">
        <v>537</v>
      </c>
      <c r="Q3992">
        <v>959</v>
      </c>
      <c r="R3992">
        <v>469</v>
      </c>
      <c r="S3992" s="4">
        <v>0.5020331881576269</v>
      </c>
      <c r="T3992" s="4">
        <v>0.5379152285825884</v>
      </c>
      <c r="U3992" s="4">
        <v>0.4971428571428572</v>
      </c>
    </row>
    <row r="3993" spans="1:21">
      <c r="A3993" t="s">
        <v>309</v>
      </c>
      <c r="B3993">
        <v>15</v>
      </c>
      <c r="C3993" t="s">
        <v>645</v>
      </c>
      <c r="D3993" t="s">
        <v>712</v>
      </c>
      <c r="E3993">
        <v>2970</v>
      </c>
      <c r="F3993" s="4">
        <v>0.5144781144781144</v>
      </c>
      <c r="G3993" s="4">
        <v>0.5137056279529781</v>
      </c>
      <c r="H3993" s="4">
        <v>0.5119337554797857</v>
      </c>
      <c r="I3993" s="4">
        <v>0.7048960429242119</v>
      </c>
      <c r="J3993" s="5">
        <v>0.02966693638424734</v>
      </c>
      <c r="K3993" s="5">
        <v>0.2497825812850814</v>
      </c>
      <c r="L3993" s="5">
        <v>0.692713653200168</v>
      </c>
      <c r="M3993" s="4">
        <v>0.502020202020202</v>
      </c>
      <c r="N3993" s="4">
        <v>0.6912457912457912</v>
      </c>
      <c r="O3993">
        <v>1051</v>
      </c>
      <c r="P3993">
        <v>477</v>
      </c>
      <c r="Q3993">
        <v>1002</v>
      </c>
      <c r="R3993">
        <v>440</v>
      </c>
      <c r="S3993" s="4">
        <v>0.4964964781987338</v>
      </c>
      <c r="T3993" s="4">
        <v>0.5324223465573459</v>
      </c>
      <c r="U3993" s="4">
        <v>0.502020202020202</v>
      </c>
    </row>
    <row r="3994" spans="1:21">
      <c r="A3994" t="s">
        <v>309</v>
      </c>
      <c r="B3994">
        <v>15</v>
      </c>
      <c r="C3994" t="s">
        <v>645</v>
      </c>
      <c r="D3994" t="s">
        <v>713</v>
      </c>
      <c r="E3994">
        <v>2877</v>
      </c>
      <c r="F3994" s="4">
        <v>0.51338199513382</v>
      </c>
      <c r="G3994" s="4">
        <v>0.5137867460505395</v>
      </c>
      <c r="H3994" s="4">
        <v>0.5091288471570161</v>
      </c>
      <c r="I3994" s="4">
        <v>0.6801393728222996</v>
      </c>
      <c r="J3994" s="5">
        <v>0.02923840513241189</v>
      </c>
      <c r="K3994" s="5">
        <v>0.2496586790081769</v>
      </c>
      <c r="L3994" s="5">
        <v>0.6924649625703884</v>
      </c>
      <c r="M3994" s="4">
        <v>0.4987834549878346</v>
      </c>
      <c r="N3994" s="4">
        <v>0.6663190823774765</v>
      </c>
      <c r="O3994">
        <v>976</v>
      </c>
      <c r="P3994">
        <v>501</v>
      </c>
      <c r="Q3994">
        <v>941</v>
      </c>
      <c r="R3994">
        <v>459</v>
      </c>
      <c r="S3994" s="4">
        <v>0.495112463464908</v>
      </c>
      <c r="T3994" s="4">
        <v>0.531615838352687</v>
      </c>
      <c r="U3994" s="4">
        <v>0.4987834549878346</v>
      </c>
    </row>
    <row r="3995" spans="1:21">
      <c r="A3995" t="s">
        <v>312</v>
      </c>
      <c r="B3995">
        <v>15</v>
      </c>
      <c r="C3995" t="s">
        <v>644</v>
      </c>
      <c r="D3995" t="s">
        <v>693</v>
      </c>
      <c r="E3995">
        <v>2975</v>
      </c>
      <c r="F3995" s="4">
        <v>0.4998319327731092</v>
      </c>
      <c r="G3995" s="4">
        <v>0.5</v>
      </c>
      <c r="H3995" s="4">
        <v>0.4998319327731092</v>
      </c>
      <c r="I3995" s="4">
        <v>1</v>
      </c>
      <c r="J3995" t="s">
        <v>68</v>
      </c>
      <c r="K3995" s="5">
        <v>0.2499314363150356</v>
      </c>
      <c r="L3995" s="5">
        <v>0.6930100317406037</v>
      </c>
      <c r="M3995" s="4">
        <v>0.4998319327731092</v>
      </c>
      <c r="N3995" s="4">
        <v>1</v>
      </c>
      <c r="O3995">
        <v>1487</v>
      </c>
      <c r="P3995">
        <v>0</v>
      </c>
      <c r="Q3995">
        <v>1488</v>
      </c>
      <c r="R3995">
        <v>0</v>
      </c>
      <c r="S3995" s="4">
        <v>0.4818767788011243</v>
      </c>
      <c r="T3995" s="4">
        <v>0.5177875202178654</v>
      </c>
      <c r="U3995" s="4">
        <v>0.4998319327731092</v>
      </c>
    </row>
    <row r="3996" spans="1:21">
      <c r="A3996" t="s">
        <v>312</v>
      </c>
      <c r="B3996">
        <v>15</v>
      </c>
      <c r="C3996" t="s">
        <v>644</v>
      </c>
      <c r="D3996" t="s">
        <v>694</v>
      </c>
      <c r="E3996">
        <v>2688</v>
      </c>
      <c r="F3996" s="4">
        <v>0.5003720238095238</v>
      </c>
      <c r="G3996" s="4">
        <v>0.5</v>
      </c>
      <c r="H3996" s="4">
        <v>0.5003720238095238</v>
      </c>
      <c r="I3996" s="4">
        <v>1</v>
      </c>
      <c r="J3996" t="s">
        <v>68</v>
      </c>
      <c r="K3996" s="5">
        <v>0.2499968045006605</v>
      </c>
      <c r="L3996" s="5">
        <v>0.6931407803873041</v>
      </c>
      <c r="M3996" s="4">
        <v>0.5003720238095238</v>
      </c>
      <c r="N3996" s="4">
        <v>1</v>
      </c>
      <c r="O3996">
        <v>1345</v>
      </c>
      <c r="P3996">
        <v>0</v>
      </c>
      <c r="Q3996">
        <v>1343</v>
      </c>
      <c r="R3996">
        <v>0</v>
      </c>
      <c r="S3996" s="4">
        <v>0.4814831770506677</v>
      </c>
      <c r="T3996" s="4">
        <v>0.5192598087568533</v>
      </c>
      <c r="U3996" s="4">
        <v>0.5003720238095238</v>
      </c>
    </row>
    <row r="3997" spans="1:21">
      <c r="A3997" t="s">
        <v>312</v>
      </c>
      <c r="B3997">
        <v>15</v>
      </c>
      <c r="C3997" t="s">
        <v>644</v>
      </c>
      <c r="D3997" t="s">
        <v>695</v>
      </c>
      <c r="E3997">
        <v>2973</v>
      </c>
      <c r="F3997" s="4">
        <v>0.5028590649175917</v>
      </c>
      <c r="G3997" s="4">
        <v>0.5</v>
      </c>
      <c r="H3997" s="4">
        <v>0.5028590649175917</v>
      </c>
      <c r="I3997" s="4">
        <v>1</v>
      </c>
      <c r="J3997" t="s">
        <v>68</v>
      </c>
      <c r="K3997" s="5">
        <v>0.250006245056933</v>
      </c>
      <c r="L3997" s="5">
        <v>0.6931597008843161</v>
      </c>
      <c r="M3997" s="4">
        <v>0.5028590649175917</v>
      </c>
      <c r="N3997" s="4">
        <v>1</v>
      </c>
      <c r="O3997">
        <v>1495</v>
      </c>
      <c r="P3997">
        <v>0</v>
      </c>
      <c r="Q3997">
        <v>1478</v>
      </c>
      <c r="R3997">
        <v>0</v>
      </c>
      <c r="S3997" s="4">
        <v>0.4848942663145482</v>
      </c>
      <c r="T3997" s="4">
        <v>0.5208164845719753</v>
      </c>
      <c r="U3997" s="4">
        <v>0.5028590649175917</v>
      </c>
    </row>
    <row r="3998" spans="1:21">
      <c r="A3998" t="s">
        <v>312</v>
      </c>
      <c r="B3998">
        <v>15</v>
      </c>
      <c r="C3998" t="s">
        <v>644</v>
      </c>
      <c r="D3998" t="s">
        <v>696</v>
      </c>
      <c r="E3998">
        <v>2879</v>
      </c>
      <c r="F3998" s="4">
        <v>0.4991316429315735</v>
      </c>
      <c r="G3998" s="4">
        <v>0.5</v>
      </c>
      <c r="H3998" s="4">
        <v>0.4991316429315735</v>
      </c>
      <c r="I3998" s="4">
        <v>1</v>
      </c>
      <c r="J3998" t="s">
        <v>68</v>
      </c>
      <c r="K3998" s="5">
        <v>0.2499496749195126</v>
      </c>
      <c r="L3998" s="5">
        <v>0.6930465020147116</v>
      </c>
      <c r="M3998" s="4">
        <v>0.4991316429315735</v>
      </c>
      <c r="N3998" s="4">
        <v>1</v>
      </c>
      <c r="O3998">
        <v>1437</v>
      </c>
      <c r="P3998">
        <v>0</v>
      </c>
      <c r="Q3998">
        <v>1442</v>
      </c>
      <c r="R3998">
        <v>0</v>
      </c>
      <c r="S3998" s="4">
        <v>0.4808809428620142</v>
      </c>
      <c r="T3998" s="4">
        <v>0.5173846572164428</v>
      </c>
      <c r="U3998" s="4">
        <v>0.4991316429315735</v>
      </c>
    </row>
    <row r="3999" spans="1:21">
      <c r="A3999" t="s">
        <v>312</v>
      </c>
      <c r="B3999">
        <v>15</v>
      </c>
      <c r="C3999" t="s">
        <v>644</v>
      </c>
      <c r="D3999" t="s">
        <v>697</v>
      </c>
      <c r="E3999">
        <v>2973</v>
      </c>
      <c r="F3999" s="4">
        <v>0.4994954591321897</v>
      </c>
      <c r="G3999" s="4">
        <v>0.5</v>
      </c>
      <c r="H3999" s="4">
        <v>0.4994954591321897</v>
      </c>
      <c r="I3999" s="4">
        <v>1</v>
      </c>
      <c r="J3999" t="s">
        <v>68</v>
      </c>
      <c r="K3999" s="5">
        <v>0.2499864140058104</v>
      </c>
      <c r="L3999" s="5">
        <v>0.6931200057395611</v>
      </c>
      <c r="M3999" s="4">
        <v>0.4994954591321897</v>
      </c>
      <c r="N3999" s="4">
        <v>1</v>
      </c>
      <c r="O3999">
        <v>1485</v>
      </c>
      <c r="P3999">
        <v>0</v>
      </c>
      <c r="Q3999">
        <v>1488</v>
      </c>
      <c r="R3999">
        <v>0</v>
      </c>
      <c r="S3999" s="4">
        <v>0.4815347169544153</v>
      </c>
      <c r="T3999" s="4">
        <v>0.5174575034773747</v>
      </c>
      <c r="U3999" s="4">
        <v>0.4994954591321897</v>
      </c>
    </row>
    <row r="4000" spans="1:21">
      <c r="A4000" t="s">
        <v>312</v>
      </c>
      <c r="B4000">
        <v>15</v>
      </c>
      <c r="C4000" t="s">
        <v>644</v>
      </c>
      <c r="D4000" t="s">
        <v>698</v>
      </c>
      <c r="E4000">
        <v>2879</v>
      </c>
      <c r="F4000" s="4">
        <v>0.4894060437651963</v>
      </c>
      <c r="G4000" s="4">
        <v>0.5</v>
      </c>
      <c r="H4000" s="4">
        <v>0.4894060437651963</v>
      </c>
      <c r="I4000" s="4">
        <v>1</v>
      </c>
      <c r="J4000" t="s">
        <v>68</v>
      </c>
      <c r="K4000" s="5">
        <v>0.250055003983265</v>
      </c>
      <c r="L4000" s="5">
        <v>0.6932571873896961</v>
      </c>
      <c r="M4000" s="4">
        <v>0.4894060437651963</v>
      </c>
      <c r="N4000" s="4">
        <v>1</v>
      </c>
      <c r="O4000">
        <v>1409</v>
      </c>
      <c r="P4000">
        <v>0</v>
      </c>
      <c r="Q4000">
        <v>1470</v>
      </c>
      <c r="R4000">
        <v>0</v>
      </c>
      <c r="S4000" s="4">
        <v>0.4711723676997627</v>
      </c>
      <c r="T4000" s="4">
        <v>0.5076679532574107</v>
      </c>
      <c r="U4000" s="4">
        <v>0.4894060437651963</v>
      </c>
    </row>
    <row r="4001" spans="1:21">
      <c r="A4001" t="s">
        <v>312</v>
      </c>
      <c r="B4001">
        <v>15</v>
      </c>
      <c r="C4001" t="s">
        <v>644</v>
      </c>
      <c r="D4001" t="s">
        <v>699</v>
      </c>
      <c r="E4001">
        <v>2974</v>
      </c>
      <c r="F4001" s="4">
        <v>0.5016812373907196</v>
      </c>
      <c r="G4001" s="4">
        <v>0.5</v>
      </c>
      <c r="H4001" s="4">
        <v>0.5016812373907196</v>
      </c>
      <c r="I4001" s="4">
        <v>1</v>
      </c>
      <c r="J4001" t="s">
        <v>68</v>
      </c>
      <c r="K4001" s="5">
        <v>0.2499970821831516</v>
      </c>
      <c r="L4001" s="5">
        <v>0.6931413438199739</v>
      </c>
      <c r="M4001" s="4">
        <v>0.5016812373907196</v>
      </c>
      <c r="N4001" s="4">
        <v>1</v>
      </c>
      <c r="O4001">
        <v>1492</v>
      </c>
      <c r="P4001">
        <v>0</v>
      </c>
      <c r="Q4001">
        <v>1482</v>
      </c>
      <c r="R4001">
        <v>0</v>
      </c>
      <c r="S4001" s="4">
        <v>0.4837207836618349</v>
      </c>
      <c r="T4001" s="4">
        <v>0.5196373534781995</v>
      </c>
      <c r="U4001" s="4">
        <v>0.5016812373907196</v>
      </c>
    </row>
    <row r="4002" spans="1:21">
      <c r="A4002" t="s">
        <v>312</v>
      </c>
      <c r="B4002">
        <v>15</v>
      </c>
      <c r="C4002" t="s">
        <v>644</v>
      </c>
      <c r="D4002" t="s">
        <v>700</v>
      </c>
      <c r="E4002">
        <v>2972</v>
      </c>
      <c r="F4002" s="4">
        <v>0.4895693135935397</v>
      </c>
      <c r="G4002" s="4">
        <v>0.5</v>
      </c>
      <c r="H4002" s="4">
        <v>0.4895693135935397</v>
      </c>
      <c r="I4002" s="4">
        <v>1</v>
      </c>
      <c r="J4002" t="s">
        <v>68</v>
      </c>
      <c r="K4002" s="5">
        <v>0.2500433387638525</v>
      </c>
      <c r="L4002" s="5">
        <v>0.6932338528559061</v>
      </c>
      <c r="M4002" s="4">
        <v>0.4895693135935397</v>
      </c>
      <c r="N4002" s="4">
        <v>1</v>
      </c>
      <c r="O4002">
        <v>1455</v>
      </c>
      <c r="P4002">
        <v>0</v>
      </c>
      <c r="Q4002">
        <v>1517</v>
      </c>
      <c r="R4002">
        <v>0</v>
      </c>
      <c r="S4002" s="4">
        <v>0.471622262771793</v>
      </c>
      <c r="T4002" s="4">
        <v>0.5075432939764584</v>
      </c>
      <c r="U4002" s="4">
        <v>0.4895693135935397</v>
      </c>
    </row>
    <row r="4003" spans="1:21">
      <c r="A4003" t="s">
        <v>312</v>
      </c>
      <c r="B4003">
        <v>15</v>
      </c>
      <c r="C4003" t="s">
        <v>644</v>
      </c>
      <c r="D4003" t="s">
        <v>701</v>
      </c>
      <c r="E4003">
        <v>2878</v>
      </c>
      <c r="F4003" s="4">
        <v>0.5135510771369006</v>
      </c>
      <c r="G4003" s="4">
        <v>0.5</v>
      </c>
      <c r="H4003" s="4">
        <v>0.5135510771369006</v>
      </c>
      <c r="I4003" s="4">
        <v>1</v>
      </c>
      <c r="J4003" t="s">
        <v>68</v>
      </c>
      <c r="K4003" s="5">
        <v>0.2499384566786613</v>
      </c>
      <c r="L4003" s="5">
        <v>0.6930240928487374</v>
      </c>
      <c r="M4003" s="4">
        <v>0.5135510771369006</v>
      </c>
      <c r="N4003" s="4">
        <v>1</v>
      </c>
      <c r="O4003">
        <v>1478</v>
      </c>
      <c r="P4003">
        <v>0</v>
      </c>
      <c r="Q4003">
        <v>1400</v>
      </c>
      <c r="R4003">
        <v>0</v>
      </c>
      <c r="S4003" s="4">
        <v>0.4952846593263236</v>
      </c>
      <c r="T4003" s="4">
        <v>0.5317813681129233</v>
      </c>
      <c r="U4003" s="4">
        <v>0.5135510771369006</v>
      </c>
    </row>
    <row r="4004" spans="1:21">
      <c r="A4004" t="s">
        <v>312</v>
      </c>
      <c r="B4004">
        <v>15</v>
      </c>
      <c r="C4004" t="s">
        <v>644</v>
      </c>
      <c r="D4004" t="s">
        <v>702</v>
      </c>
      <c r="E4004">
        <v>2975</v>
      </c>
      <c r="F4004" s="4">
        <v>0.4957983193277311</v>
      </c>
      <c r="G4004" s="4">
        <v>0.5</v>
      </c>
      <c r="H4004" s="4">
        <v>0.4957983193277311</v>
      </c>
      <c r="I4004" s="4">
        <v>1</v>
      </c>
      <c r="J4004" t="s">
        <v>68</v>
      </c>
      <c r="K4004" s="5">
        <v>0.249990224004464</v>
      </c>
      <c r="L4004" s="5">
        <v>0.6931275916474716</v>
      </c>
      <c r="M4004" s="4">
        <v>0.4957983193277311</v>
      </c>
      <c r="N4004" s="4">
        <v>1</v>
      </c>
      <c r="O4004">
        <v>1475</v>
      </c>
      <c r="P4004">
        <v>0</v>
      </c>
      <c r="Q4004">
        <v>1500</v>
      </c>
      <c r="R4004">
        <v>0</v>
      </c>
      <c r="S4004" s="4">
        <v>0.4778489991821491</v>
      </c>
      <c r="T4004" s="4">
        <v>0.5137584762925955</v>
      </c>
      <c r="U4004" s="4">
        <v>0.4957983193277311</v>
      </c>
    </row>
    <row r="4005" spans="1:21">
      <c r="A4005" t="s">
        <v>312</v>
      </c>
      <c r="B4005">
        <v>15</v>
      </c>
      <c r="C4005" t="s">
        <v>644</v>
      </c>
      <c r="D4005" t="s">
        <v>703</v>
      </c>
      <c r="E4005">
        <v>2880</v>
      </c>
      <c r="F4005" s="4">
        <v>0.4972222222222222</v>
      </c>
      <c r="G4005" s="4">
        <v>0.5</v>
      </c>
      <c r="H4005" s="4">
        <v>0.4972222222222222</v>
      </c>
      <c r="I4005" s="4">
        <v>1</v>
      </c>
      <c r="J4005" t="s">
        <v>68</v>
      </c>
      <c r="K4005" s="5">
        <v>0.2500527818414332</v>
      </c>
      <c r="L4005" s="5">
        <v>0.6932527470364308</v>
      </c>
      <c r="M4005" s="4">
        <v>0.4972222222222222</v>
      </c>
      <c r="N4005" s="4">
        <v>1</v>
      </c>
      <c r="O4005">
        <v>1432</v>
      </c>
      <c r="P4005">
        <v>0</v>
      </c>
      <c r="Q4005">
        <v>1448</v>
      </c>
      <c r="R4005">
        <v>0</v>
      </c>
      <c r="S4005" s="4">
        <v>0.4789774837580129</v>
      </c>
      <c r="T4005" s="4">
        <v>0.5154743610370395</v>
      </c>
      <c r="U4005" s="4">
        <v>0.4972222222222222</v>
      </c>
    </row>
    <row r="4006" spans="1:21">
      <c r="A4006" t="s">
        <v>312</v>
      </c>
      <c r="B4006">
        <v>15</v>
      </c>
      <c r="C4006" t="s">
        <v>644</v>
      </c>
      <c r="D4006" t="s">
        <v>704</v>
      </c>
      <c r="E4006">
        <v>2975</v>
      </c>
      <c r="F4006" s="4">
        <v>0.5045378151260504</v>
      </c>
      <c r="G4006" s="4">
        <v>0.5</v>
      </c>
      <c r="H4006" s="4">
        <v>0.5045378151260504</v>
      </c>
      <c r="I4006" s="4">
        <v>1</v>
      </c>
      <c r="J4006" t="s">
        <v>68</v>
      </c>
      <c r="K4006" s="5">
        <v>0.2499543645452642</v>
      </c>
      <c r="L4006" s="5">
        <v>0.6930559324847934</v>
      </c>
      <c r="M4006" s="4">
        <v>0.5045378151260504</v>
      </c>
      <c r="N4006" s="4">
        <v>1</v>
      </c>
      <c r="O4006">
        <v>1501</v>
      </c>
      <c r="P4006">
        <v>0</v>
      </c>
      <c r="Q4006">
        <v>1474</v>
      </c>
      <c r="R4006">
        <v>0</v>
      </c>
      <c r="S4006" s="4">
        <v>0.4865773300494365</v>
      </c>
      <c r="T4006" s="4">
        <v>0.5224865964378393</v>
      </c>
      <c r="U4006" s="4">
        <v>0.5045378151260504</v>
      </c>
    </row>
    <row r="4007" spans="1:21">
      <c r="A4007" t="s">
        <v>312</v>
      </c>
      <c r="B4007">
        <v>15</v>
      </c>
      <c r="C4007" t="s">
        <v>645</v>
      </c>
      <c r="D4007" t="s">
        <v>705</v>
      </c>
      <c r="E4007">
        <v>2973</v>
      </c>
      <c r="F4007" s="4">
        <v>0.493104608139926</v>
      </c>
      <c r="G4007" s="4">
        <v>0.5</v>
      </c>
      <c r="H4007" s="4">
        <v>0.493104608139926</v>
      </c>
      <c r="I4007" s="4">
        <v>1</v>
      </c>
      <c r="J4007" t="s">
        <v>68</v>
      </c>
      <c r="K4007" s="5">
        <v>0.2500451255486322</v>
      </c>
      <c r="L4007" s="5">
        <v>0.6932374315743246</v>
      </c>
      <c r="M4007" s="4">
        <v>0.493104608139926</v>
      </c>
      <c r="N4007" s="4">
        <v>1</v>
      </c>
      <c r="O4007">
        <v>1466</v>
      </c>
      <c r="P4007">
        <v>0</v>
      </c>
      <c r="Q4007">
        <v>1507</v>
      </c>
      <c r="R4007">
        <v>0</v>
      </c>
      <c r="S4007" s="4">
        <v>0.4751538097676592</v>
      </c>
      <c r="T4007" s="4">
        <v>0.5110732028001372</v>
      </c>
      <c r="U4007" s="4">
        <v>0.493104608139926</v>
      </c>
    </row>
    <row r="4008" spans="1:21">
      <c r="A4008" t="s">
        <v>312</v>
      </c>
      <c r="B4008">
        <v>15</v>
      </c>
      <c r="C4008" t="s">
        <v>645</v>
      </c>
      <c r="D4008" t="s">
        <v>706</v>
      </c>
      <c r="E4008">
        <v>2687</v>
      </c>
      <c r="F4008" s="4">
        <v>0.5035355414960923</v>
      </c>
      <c r="G4008" s="4">
        <v>0.5</v>
      </c>
      <c r="H4008" s="4">
        <v>0.5035355414960923</v>
      </c>
      <c r="I4008" s="4">
        <v>1</v>
      </c>
      <c r="J4008" t="s">
        <v>68</v>
      </c>
      <c r="K4008" s="5">
        <v>0.2499880579641738</v>
      </c>
      <c r="L4008" s="5">
        <v>0.6931232375847466</v>
      </c>
      <c r="M4008" s="4">
        <v>0.5035355414960923</v>
      </c>
      <c r="N4008" s="4">
        <v>1</v>
      </c>
      <c r="O4008">
        <v>1353</v>
      </c>
      <c r="P4008">
        <v>0</v>
      </c>
      <c r="Q4008">
        <v>1334</v>
      </c>
      <c r="R4008">
        <v>0</v>
      </c>
      <c r="S4008" s="4">
        <v>0.4846391352782374</v>
      </c>
      <c r="T4008" s="4">
        <v>0.5224218530002496</v>
      </c>
      <c r="U4008" s="4">
        <v>0.5035355414960923</v>
      </c>
    </row>
    <row r="4009" spans="1:21">
      <c r="A4009" t="s">
        <v>312</v>
      </c>
      <c r="B4009">
        <v>15</v>
      </c>
      <c r="C4009" t="s">
        <v>645</v>
      </c>
      <c r="D4009" t="s">
        <v>707</v>
      </c>
      <c r="E4009">
        <v>2975</v>
      </c>
      <c r="F4009" s="4">
        <v>0.4991596638655462</v>
      </c>
      <c r="G4009" s="4">
        <v>0.5</v>
      </c>
      <c r="H4009" s="4">
        <v>0.4991596638655462</v>
      </c>
      <c r="I4009" s="4">
        <v>1</v>
      </c>
      <c r="J4009" t="s">
        <v>68</v>
      </c>
      <c r="K4009" s="5">
        <v>0.2499823473960872</v>
      </c>
      <c r="L4009" s="5">
        <v>0.6931118763856212</v>
      </c>
      <c r="M4009" s="4">
        <v>0.4991596638655462</v>
      </c>
      <c r="N4009" s="4">
        <v>1</v>
      </c>
      <c r="O4009">
        <v>1485</v>
      </c>
      <c r="P4009">
        <v>0</v>
      </c>
      <c r="Q4009">
        <v>1490</v>
      </c>
      <c r="R4009">
        <v>0</v>
      </c>
      <c r="S4009" s="4">
        <v>0.4812054011522749</v>
      </c>
      <c r="T4009" s="4">
        <v>0.5171160939426739</v>
      </c>
      <c r="U4009" s="4">
        <v>0.4991596638655462</v>
      </c>
    </row>
    <row r="4010" spans="1:21">
      <c r="A4010" t="s">
        <v>312</v>
      </c>
      <c r="B4010">
        <v>15</v>
      </c>
      <c r="C4010" t="s">
        <v>645</v>
      </c>
      <c r="D4010" t="s">
        <v>708</v>
      </c>
      <c r="E4010">
        <v>2880</v>
      </c>
      <c r="F4010" s="4">
        <v>0.5097222222222222</v>
      </c>
      <c r="G4010" s="4">
        <v>0.5</v>
      </c>
      <c r="H4010" s="4">
        <v>0.5097222222222222</v>
      </c>
      <c r="I4010" s="4">
        <v>1</v>
      </c>
      <c r="J4010" t="s">
        <v>68</v>
      </c>
      <c r="K4010" s="5">
        <v>0.2499695104091915</v>
      </c>
      <c r="L4010" s="5">
        <v>0.6930862035563212</v>
      </c>
      <c r="M4010" s="4">
        <v>0.5097222222222222</v>
      </c>
      <c r="N4010" s="4">
        <v>1</v>
      </c>
      <c r="O4010">
        <v>1468</v>
      </c>
      <c r="P4010">
        <v>0</v>
      </c>
      <c r="Q4010">
        <v>1412</v>
      </c>
      <c r="R4010">
        <v>0</v>
      </c>
      <c r="S4010" s="4">
        <v>0.4914639972525702</v>
      </c>
      <c r="T4010" s="4">
        <v>0.5279545459647466</v>
      </c>
      <c r="U4010" s="4">
        <v>0.5097222222222222</v>
      </c>
    </row>
    <row r="4011" spans="1:21">
      <c r="A4011" t="s">
        <v>312</v>
      </c>
      <c r="B4011">
        <v>15</v>
      </c>
      <c r="C4011" t="s">
        <v>645</v>
      </c>
      <c r="D4011" t="s">
        <v>709</v>
      </c>
      <c r="E4011">
        <v>2975</v>
      </c>
      <c r="F4011" s="4">
        <v>0.4927731092436975</v>
      </c>
      <c r="G4011" s="4">
        <v>0.5</v>
      </c>
      <c r="H4011" s="4">
        <v>0.4927731092436975</v>
      </c>
      <c r="I4011" s="4">
        <v>1</v>
      </c>
      <c r="J4011" t="s">
        <v>68</v>
      </c>
      <c r="K4011" s="5">
        <v>0.2500331519745904</v>
      </c>
      <c r="L4011" s="5">
        <v>0.6932134860851841</v>
      </c>
      <c r="M4011" s="4">
        <v>0.4927731092436975</v>
      </c>
      <c r="N4011" s="4">
        <v>1</v>
      </c>
      <c r="O4011">
        <v>1466</v>
      </c>
      <c r="P4011">
        <v>0</v>
      </c>
      <c r="Q4011">
        <v>1509</v>
      </c>
      <c r="R4011">
        <v>0</v>
      </c>
      <c r="S4011" s="4">
        <v>0.474828930410421</v>
      </c>
      <c r="T4011" s="4">
        <v>0.5107359274061398</v>
      </c>
      <c r="U4011" s="4">
        <v>0.4927731092436975</v>
      </c>
    </row>
    <row r="4012" spans="1:21">
      <c r="A4012" t="s">
        <v>312</v>
      </c>
      <c r="B4012">
        <v>15</v>
      </c>
      <c r="C4012" t="s">
        <v>645</v>
      </c>
      <c r="D4012" t="s">
        <v>710</v>
      </c>
      <c r="E4012">
        <v>2876</v>
      </c>
      <c r="F4012" s="4">
        <v>0.4753129346314325</v>
      </c>
      <c r="G4012" s="4">
        <v>0.5</v>
      </c>
      <c r="H4012" s="4">
        <v>0.4753129346314325</v>
      </c>
      <c r="I4012" s="4">
        <v>1</v>
      </c>
      <c r="J4012" t="s">
        <v>68</v>
      </c>
      <c r="K4012" s="5">
        <v>0.250147051969201</v>
      </c>
      <c r="L4012" s="5">
        <v>0.6934412715353443</v>
      </c>
      <c r="M4012" s="4">
        <v>0.4753129346314325</v>
      </c>
      <c r="N4012" s="4">
        <v>1</v>
      </c>
      <c r="O4012">
        <v>1367</v>
      </c>
      <c r="P4012">
        <v>0</v>
      </c>
      <c r="Q4012">
        <v>1509</v>
      </c>
      <c r="R4012">
        <v>0</v>
      </c>
      <c r="S4012" s="4">
        <v>0.4571067188367925</v>
      </c>
      <c r="T4012" s="4">
        <v>0.4935850112356854</v>
      </c>
      <c r="U4012" s="4">
        <v>0.4753129346314325</v>
      </c>
    </row>
    <row r="4013" spans="1:21">
      <c r="A4013" t="s">
        <v>312</v>
      </c>
      <c r="B4013">
        <v>15</v>
      </c>
      <c r="C4013" t="s">
        <v>645</v>
      </c>
      <c r="D4013" t="s">
        <v>711</v>
      </c>
      <c r="E4013">
        <v>2975</v>
      </c>
      <c r="F4013" s="4">
        <v>0.4971428571428572</v>
      </c>
      <c r="G4013" s="4">
        <v>0.5</v>
      </c>
      <c r="H4013" s="4">
        <v>0.4971428571428572</v>
      </c>
      <c r="I4013" s="4">
        <v>1</v>
      </c>
      <c r="J4013" t="s">
        <v>68</v>
      </c>
      <c r="K4013" s="5">
        <v>0.2500316695864831</v>
      </c>
      <c r="L4013" s="5">
        <v>0.6932105238339308</v>
      </c>
      <c r="M4013" s="4">
        <v>0.4971428571428572</v>
      </c>
      <c r="N4013" s="4">
        <v>1</v>
      </c>
      <c r="O4013">
        <v>1479</v>
      </c>
      <c r="P4013">
        <v>0</v>
      </c>
      <c r="Q4013">
        <v>1496</v>
      </c>
      <c r="R4013">
        <v>0</v>
      </c>
      <c r="S4013" s="4">
        <v>0.4791914627132681</v>
      </c>
      <c r="T4013" s="4">
        <v>0.5151016206095582</v>
      </c>
      <c r="U4013" s="4">
        <v>0.4971428571428572</v>
      </c>
    </row>
    <row r="4014" spans="1:21">
      <c r="A4014" t="s">
        <v>312</v>
      </c>
      <c r="B4014">
        <v>15</v>
      </c>
      <c r="C4014" t="s">
        <v>645</v>
      </c>
      <c r="D4014" t="s">
        <v>712</v>
      </c>
      <c r="E4014">
        <v>2970</v>
      </c>
      <c r="F4014" s="4">
        <v>0.502020202020202</v>
      </c>
      <c r="G4014" s="4">
        <v>0.5</v>
      </c>
      <c r="H4014" s="4">
        <v>0.502020202020202</v>
      </c>
      <c r="I4014" s="4">
        <v>1</v>
      </c>
      <c r="J4014" t="s">
        <v>68</v>
      </c>
      <c r="K4014" s="5">
        <v>0.2499803757336244</v>
      </c>
      <c r="L4014" s="5">
        <v>0.6931079275394867</v>
      </c>
      <c r="M4014" s="4">
        <v>0.502020202020202</v>
      </c>
      <c r="N4014" s="4">
        <v>1</v>
      </c>
      <c r="O4014">
        <v>1491</v>
      </c>
      <c r="P4014">
        <v>0</v>
      </c>
      <c r="Q4014">
        <v>1479</v>
      </c>
      <c r="R4014">
        <v>0</v>
      </c>
      <c r="S4014" s="4">
        <v>0.4840472791107248</v>
      </c>
      <c r="T4014" s="4">
        <v>0.5199879057389608</v>
      </c>
      <c r="U4014" s="4">
        <v>0.502020202020202</v>
      </c>
    </row>
    <row r="4015" spans="1:21">
      <c r="A4015" t="s">
        <v>312</v>
      </c>
      <c r="B4015">
        <v>15</v>
      </c>
      <c r="C4015" t="s">
        <v>645</v>
      </c>
      <c r="D4015" t="s">
        <v>713</v>
      </c>
      <c r="E4015">
        <v>2877</v>
      </c>
      <c r="F4015" s="4">
        <v>0.4987834549878346</v>
      </c>
      <c r="G4015" s="4">
        <v>0.5</v>
      </c>
      <c r="H4015" s="4">
        <v>0.4987834549878346</v>
      </c>
      <c r="I4015" s="4">
        <v>1</v>
      </c>
      <c r="J4015" t="s">
        <v>68</v>
      </c>
      <c r="K4015" s="5">
        <v>0.2499774405841827</v>
      </c>
      <c r="L4015" s="5">
        <v>0.6931020539145705</v>
      </c>
      <c r="M4015" s="4">
        <v>0.4987834549878346</v>
      </c>
      <c r="N4015" s="4">
        <v>1</v>
      </c>
      <c r="O4015">
        <v>1435</v>
      </c>
      <c r="P4015">
        <v>0</v>
      </c>
      <c r="Q4015">
        <v>1442</v>
      </c>
      <c r="R4015">
        <v>0</v>
      </c>
      <c r="S4015" s="4">
        <v>0.4805269119861537</v>
      </c>
      <c r="T4015" s="4">
        <v>0.5170432423940651</v>
      </c>
      <c r="U4015" s="4">
        <v>0.4987834549878346</v>
      </c>
    </row>
    <row r="4016" spans="1:21">
      <c r="A4016" t="s">
        <v>316</v>
      </c>
      <c r="B4016">
        <v>15</v>
      </c>
      <c r="C4016" t="s">
        <v>644</v>
      </c>
      <c r="D4016" t="s">
        <v>693</v>
      </c>
      <c r="E4016">
        <v>2975</v>
      </c>
      <c r="F4016" s="4">
        <v>0.5223529411764706</v>
      </c>
      <c r="G4016" s="4">
        <v>0.5223993246125923</v>
      </c>
      <c r="H4016" s="4">
        <v>0.5173867228661749</v>
      </c>
      <c r="I4016" s="4">
        <v>0.660390047074647</v>
      </c>
      <c r="J4016" s="5">
        <v>0.04660858448146427</v>
      </c>
      <c r="K4016" s="5">
        <v>0.2494279616258272</v>
      </c>
      <c r="L4016" s="5">
        <v>0.6920022424249122</v>
      </c>
      <c r="M4016" s="4">
        <v>0.4998319327731092</v>
      </c>
      <c r="N4016" s="4">
        <v>0.6379831932773109</v>
      </c>
      <c r="O4016">
        <v>982</v>
      </c>
      <c r="P4016">
        <v>572</v>
      </c>
      <c r="Q4016">
        <v>916</v>
      </c>
      <c r="R4016">
        <v>505</v>
      </c>
      <c r="S4016" s="4">
        <v>0.5043866722738202</v>
      </c>
      <c r="T4016" s="4">
        <v>0.5402615582005381</v>
      </c>
      <c r="U4016" s="4">
        <v>0.4998319327731092</v>
      </c>
    </row>
    <row r="4017" spans="1:21">
      <c r="A4017" t="s">
        <v>316</v>
      </c>
      <c r="B4017">
        <v>15</v>
      </c>
      <c r="C4017" t="s">
        <v>644</v>
      </c>
      <c r="D4017" t="s">
        <v>694</v>
      </c>
      <c r="E4017">
        <v>2688</v>
      </c>
      <c r="F4017" s="4">
        <v>0.5018601190476191</v>
      </c>
      <c r="G4017" s="4">
        <v>0.5017449697868889</v>
      </c>
      <c r="H4017" s="4">
        <v>0.5017045454545455</v>
      </c>
      <c r="I4017" s="4">
        <v>0.6565055762081784</v>
      </c>
      <c r="J4017" s="5">
        <v>0.003670174673272675</v>
      </c>
      <c r="K4017" s="5">
        <v>0.2502572467269296</v>
      </c>
      <c r="L4017" s="5">
        <v>0.6936647294671401</v>
      </c>
      <c r="M4017" s="4">
        <v>0.5003720238095238</v>
      </c>
      <c r="N4017" s="4">
        <v>0.6547619047619048</v>
      </c>
      <c r="O4017">
        <v>883</v>
      </c>
      <c r="P4017">
        <v>466</v>
      </c>
      <c r="Q4017">
        <v>877</v>
      </c>
      <c r="R4017">
        <v>462</v>
      </c>
      <c r="S4017" s="4">
        <v>0.482969273967539</v>
      </c>
      <c r="T4017" s="4">
        <v>0.5207456550700654</v>
      </c>
      <c r="U4017" s="4">
        <v>0.5003720238095238</v>
      </c>
    </row>
    <row r="4018" spans="1:21">
      <c r="A4018" t="s">
        <v>316</v>
      </c>
      <c r="B4018">
        <v>15</v>
      </c>
      <c r="C4018" t="s">
        <v>644</v>
      </c>
      <c r="D4018" t="s">
        <v>695</v>
      </c>
      <c r="E4018">
        <v>2973</v>
      </c>
      <c r="F4018" s="4">
        <v>0.5139589640094181</v>
      </c>
      <c r="G4018" s="4">
        <v>0.5132025561071863</v>
      </c>
      <c r="H4018" s="4">
        <v>0.5132978723404256</v>
      </c>
      <c r="I4018" s="4">
        <v>0.6454849498327759</v>
      </c>
      <c r="J4018" s="5">
        <v>0.02738147411577868</v>
      </c>
      <c r="K4018" s="5">
        <v>0.2498121629743004</v>
      </c>
      <c r="L4018" s="5">
        <v>0.6927752444007503</v>
      </c>
      <c r="M4018" s="4">
        <v>0.5028590649175917</v>
      </c>
      <c r="N4018" s="4">
        <v>0.6323578876555668</v>
      </c>
      <c r="O4018">
        <v>965</v>
      </c>
      <c r="P4018">
        <v>563</v>
      </c>
      <c r="Q4018">
        <v>915</v>
      </c>
      <c r="R4018">
        <v>530</v>
      </c>
      <c r="S4018" s="4">
        <v>0.4959865402822018</v>
      </c>
      <c r="T4018" s="4">
        <v>0.5318953611049421</v>
      </c>
      <c r="U4018" s="4">
        <v>0.5028590649175917</v>
      </c>
    </row>
    <row r="4019" spans="1:21">
      <c r="A4019" t="s">
        <v>316</v>
      </c>
      <c r="B4019">
        <v>15</v>
      </c>
      <c r="C4019" t="s">
        <v>644</v>
      </c>
      <c r="D4019" t="s">
        <v>696</v>
      </c>
      <c r="E4019">
        <v>2879</v>
      </c>
      <c r="F4019" s="4">
        <v>0.5015630427231678</v>
      </c>
      <c r="G4019" s="4">
        <v>0.5017998179671974</v>
      </c>
      <c r="H4019" s="4">
        <v>0.5005458515283843</v>
      </c>
      <c r="I4019" s="4">
        <v>0.6381350034794712</v>
      </c>
      <c r="J4019" s="5">
        <v>0.003741394619834628</v>
      </c>
      <c r="K4019" s="5">
        <v>0.2500424512361208</v>
      </c>
      <c r="L4019" s="5">
        <v>0.6932352545192365</v>
      </c>
      <c r="M4019" s="4">
        <v>0.4991316429315735</v>
      </c>
      <c r="N4019" s="4">
        <v>0.6363320597429664</v>
      </c>
      <c r="O4019">
        <v>917</v>
      </c>
      <c r="P4019">
        <v>527</v>
      </c>
      <c r="Q4019">
        <v>915</v>
      </c>
      <c r="R4019">
        <v>520</v>
      </c>
      <c r="S4019" s="4">
        <v>0.4833091643272156</v>
      </c>
      <c r="T4019" s="4">
        <v>0.5198127555315621</v>
      </c>
      <c r="U4019" s="4">
        <v>0.4991316429315735</v>
      </c>
    </row>
    <row r="4020" spans="1:21">
      <c r="A4020" t="s">
        <v>316</v>
      </c>
      <c r="B4020">
        <v>15</v>
      </c>
      <c r="C4020" t="s">
        <v>644</v>
      </c>
      <c r="D4020" t="s">
        <v>697</v>
      </c>
      <c r="E4020">
        <v>2973</v>
      </c>
      <c r="F4020" s="4">
        <v>0.5213588967373024</v>
      </c>
      <c r="G4020" s="4">
        <v>0.5215216682958619</v>
      </c>
      <c r="H4020" s="4">
        <v>0.5157680569684638</v>
      </c>
      <c r="I4020" s="4">
        <v>0.6828282828282828</v>
      </c>
      <c r="J4020" s="5">
        <v>0.0454741017906987</v>
      </c>
      <c r="K4020" s="5">
        <v>0.249701451695876</v>
      </c>
      <c r="L4020" s="5">
        <v>0.6925507892400213</v>
      </c>
      <c r="M4020" s="4">
        <v>0.4994954591321897</v>
      </c>
      <c r="N4020" s="4">
        <v>0.6612848974100235</v>
      </c>
      <c r="O4020">
        <v>1014</v>
      </c>
      <c r="P4020">
        <v>536</v>
      </c>
      <c r="Q4020">
        <v>952</v>
      </c>
      <c r="R4020">
        <v>471</v>
      </c>
      <c r="S4020" s="4">
        <v>0.5033863061876478</v>
      </c>
      <c r="T4020" s="4">
        <v>0.5392763621999097</v>
      </c>
      <c r="U4020" s="4">
        <v>0.4994954591321897</v>
      </c>
    </row>
    <row r="4021" spans="1:21">
      <c r="A4021" t="s">
        <v>316</v>
      </c>
      <c r="B4021">
        <v>15</v>
      </c>
      <c r="C4021" t="s">
        <v>644</v>
      </c>
      <c r="D4021" t="s">
        <v>698</v>
      </c>
      <c r="E4021">
        <v>2879</v>
      </c>
      <c r="F4021" s="4">
        <v>0.5102466134074332</v>
      </c>
      <c r="G4021" s="4">
        <v>0.5143265113000488</v>
      </c>
      <c r="H4021" s="4">
        <v>0.4997491219267436</v>
      </c>
      <c r="I4021" s="4">
        <v>0.7068843151171044</v>
      </c>
      <c r="J4021" s="5">
        <v>0.03103230935213496</v>
      </c>
      <c r="K4021" s="5">
        <v>0.2497361622286145</v>
      </c>
      <c r="L4021" s="5">
        <v>0.6926192981174698</v>
      </c>
      <c r="M4021" s="4">
        <v>0.4894060437651963</v>
      </c>
      <c r="N4021" s="4">
        <v>0.6922542549496353</v>
      </c>
      <c r="O4021">
        <v>996</v>
      </c>
      <c r="P4021">
        <v>473</v>
      </c>
      <c r="Q4021">
        <v>997</v>
      </c>
      <c r="R4021">
        <v>413</v>
      </c>
      <c r="S4021" s="4">
        <v>0.4919849028088241</v>
      </c>
      <c r="T4021" s="4">
        <v>0.5284810162653852</v>
      </c>
      <c r="U4021" s="4">
        <v>0.4894060437651963</v>
      </c>
    </row>
    <row r="4022" spans="1:21">
      <c r="A4022" t="s">
        <v>316</v>
      </c>
      <c r="B4022">
        <v>15</v>
      </c>
      <c r="C4022" t="s">
        <v>644</v>
      </c>
      <c r="D4022" t="s">
        <v>699</v>
      </c>
      <c r="E4022">
        <v>2974</v>
      </c>
      <c r="F4022" s="4">
        <v>0.5127774041694687</v>
      </c>
      <c r="G4022" s="4">
        <v>0.5121172569493438</v>
      </c>
      <c r="H4022" s="4">
        <v>0.5103814582327378</v>
      </c>
      <c r="I4022" s="4">
        <v>0.7084450402144772</v>
      </c>
      <c r="J4022" s="5">
        <v>0.02635171602559613</v>
      </c>
      <c r="K4022" s="5">
        <v>0.2498729505874982</v>
      </c>
      <c r="L4022" s="5">
        <v>0.6928932165140675</v>
      </c>
      <c r="M4022" s="4">
        <v>0.5016812373907196</v>
      </c>
      <c r="N4022" s="4">
        <v>0.6963685272360457</v>
      </c>
      <c r="O4022">
        <v>1057</v>
      </c>
      <c r="P4022">
        <v>468</v>
      </c>
      <c r="Q4022">
        <v>1014</v>
      </c>
      <c r="R4022">
        <v>435</v>
      </c>
      <c r="S4022" s="4">
        <v>0.4948083920706687</v>
      </c>
      <c r="T4022" s="4">
        <v>0.5307134501935926</v>
      </c>
      <c r="U4022" s="4">
        <v>0.5016812373907196</v>
      </c>
    </row>
    <row r="4023" spans="1:21">
      <c r="A4023" t="s">
        <v>316</v>
      </c>
      <c r="B4023">
        <v>15</v>
      </c>
      <c r="C4023" t="s">
        <v>644</v>
      </c>
      <c r="D4023" t="s">
        <v>700</v>
      </c>
      <c r="E4023">
        <v>2972</v>
      </c>
      <c r="F4023" s="4">
        <v>0.5134589502018843</v>
      </c>
      <c r="G4023" s="4">
        <v>0.5172498623843859</v>
      </c>
      <c r="H4023" s="4">
        <v>0.5022222222222222</v>
      </c>
      <c r="I4023" s="4">
        <v>0.6989690721649484</v>
      </c>
      <c r="J4023" s="5">
        <v>0.03701284036757956</v>
      </c>
      <c r="K4023" s="5">
        <v>0.2498360612417148</v>
      </c>
      <c r="L4023" s="5">
        <v>0.6928188351769679</v>
      </c>
      <c r="M4023" s="4">
        <v>0.4895693135935397</v>
      </c>
      <c r="N4023" s="4">
        <v>0.6813593539703903</v>
      </c>
      <c r="O4023">
        <v>1017</v>
      </c>
      <c r="P4023">
        <v>509</v>
      </c>
      <c r="Q4023">
        <v>1008</v>
      </c>
      <c r="R4023">
        <v>438</v>
      </c>
      <c r="S4023" s="4">
        <v>0.4954836573261983</v>
      </c>
      <c r="T4023" s="4">
        <v>0.5313994952567029</v>
      </c>
      <c r="U4023" s="4">
        <v>0.4895693135935397</v>
      </c>
    </row>
    <row r="4024" spans="1:21">
      <c r="A4024" t="s">
        <v>316</v>
      </c>
      <c r="B4024">
        <v>15</v>
      </c>
      <c r="C4024" t="s">
        <v>644</v>
      </c>
      <c r="D4024" t="s">
        <v>701</v>
      </c>
      <c r="E4024">
        <v>2878</v>
      </c>
      <c r="F4024" s="4">
        <v>0.5166782487838777</v>
      </c>
      <c r="G4024" s="4">
        <v>0.5111115406920549</v>
      </c>
      <c r="H4024" s="4">
        <v>0.5214180206794683</v>
      </c>
      <c r="I4024" s="4">
        <v>0.7165087956698241</v>
      </c>
      <c r="J4024" s="5">
        <v>0.02437299193140381</v>
      </c>
      <c r="K4024" s="5">
        <v>0.2497529543722195</v>
      </c>
      <c r="L4024" s="5">
        <v>0.6926534231194229</v>
      </c>
      <c r="M4024" s="4">
        <v>0.5135510771369006</v>
      </c>
      <c r="N4024" s="4">
        <v>0.7056984016678248</v>
      </c>
      <c r="O4024">
        <v>1059</v>
      </c>
      <c r="P4024">
        <v>428</v>
      </c>
      <c r="Q4024">
        <v>972</v>
      </c>
      <c r="R4024">
        <v>419</v>
      </c>
      <c r="S4024" s="4">
        <v>0.498411110866045</v>
      </c>
      <c r="T4024" s="4">
        <v>0.5349009229053358</v>
      </c>
      <c r="U4024" s="4">
        <v>0.5135510771369006</v>
      </c>
    </row>
    <row r="4025" spans="1:21">
      <c r="A4025" t="s">
        <v>316</v>
      </c>
      <c r="B4025">
        <v>15</v>
      </c>
      <c r="C4025" t="s">
        <v>644</v>
      </c>
      <c r="D4025" t="s">
        <v>702</v>
      </c>
      <c r="E4025">
        <v>2975</v>
      </c>
      <c r="F4025" s="4">
        <v>0.5021848739495798</v>
      </c>
      <c r="G4025" s="4">
        <v>0.5034067796610169</v>
      </c>
      <c r="H4025" s="4">
        <v>0.4984375</v>
      </c>
      <c r="I4025" s="4">
        <v>0.6488135593220339</v>
      </c>
      <c r="J4025" s="5">
        <v>0.00712096476665687</v>
      </c>
      <c r="K4025" s="5">
        <v>0.2498443464034957</v>
      </c>
      <c r="L4025" s="5">
        <v>0.6928328590794859</v>
      </c>
      <c r="M4025" s="4">
        <v>0.4957983193277311</v>
      </c>
      <c r="N4025" s="4">
        <v>0.6453781512605042</v>
      </c>
      <c r="O4025">
        <v>957</v>
      </c>
      <c r="P4025">
        <v>537</v>
      </c>
      <c r="Q4025">
        <v>963</v>
      </c>
      <c r="R4025">
        <v>518</v>
      </c>
      <c r="S4025" s="4">
        <v>0.4842268558610845</v>
      </c>
      <c r="T4025" s="4">
        <v>0.5201372568920481</v>
      </c>
      <c r="U4025" s="4">
        <v>0.4957983193277311</v>
      </c>
    </row>
    <row r="4026" spans="1:21">
      <c r="A4026" t="s">
        <v>316</v>
      </c>
      <c r="B4026">
        <v>15</v>
      </c>
      <c r="C4026" t="s">
        <v>644</v>
      </c>
      <c r="D4026" t="s">
        <v>703</v>
      </c>
      <c r="E4026">
        <v>2880</v>
      </c>
      <c r="F4026" s="4">
        <v>0.5104166666666666</v>
      </c>
      <c r="G4026" s="4">
        <v>0.5111307447760733</v>
      </c>
      <c r="H4026" s="4">
        <v>0.5060773480662983</v>
      </c>
      <c r="I4026" s="4">
        <v>0.6396648044692738</v>
      </c>
      <c r="J4026" s="5">
        <v>0.0230345023499843</v>
      </c>
      <c r="K4026" s="5">
        <v>0.2498366065822971</v>
      </c>
      <c r="L4026" s="5">
        <v>0.6928201196839514</v>
      </c>
      <c r="M4026" s="4">
        <v>0.4972222222222222</v>
      </c>
      <c r="N4026" s="4">
        <v>0.6284722222222222</v>
      </c>
      <c r="O4026">
        <v>916</v>
      </c>
      <c r="P4026">
        <v>554</v>
      </c>
      <c r="Q4026">
        <v>894</v>
      </c>
      <c r="R4026">
        <v>516</v>
      </c>
      <c r="S4026" s="4">
        <v>0.4921580265057384</v>
      </c>
      <c r="T4026" s="4">
        <v>0.5286475555128154</v>
      </c>
      <c r="U4026" s="4">
        <v>0.4972222222222222</v>
      </c>
    </row>
    <row r="4027" spans="1:21">
      <c r="A4027" t="s">
        <v>316</v>
      </c>
      <c r="B4027">
        <v>15</v>
      </c>
      <c r="C4027" t="s">
        <v>644</v>
      </c>
      <c r="D4027" t="s">
        <v>704</v>
      </c>
      <c r="E4027">
        <v>2975</v>
      </c>
      <c r="F4027" s="4">
        <v>0.5304201680672269</v>
      </c>
      <c r="G4027" s="4">
        <v>0.528852994430669</v>
      </c>
      <c r="H4027" s="4">
        <v>0.525974025974026</v>
      </c>
      <c r="I4027" s="4">
        <v>0.7015323117921386</v>
      </c>
      <c r="J4027" s="5">
        <v>0.06149949063248104</v>
      </c>
      <c r="K4027" s="5">
        <v>0.2491259018409243</v>
      </c>
      <c r="L4027" s="5">
        <v>0.6913992293366439</v>
      </c>
      <c r="M4027" s="4">
        <v>0.5045378151260504</v>
      </c>
      <c r="N4027" s="4">
        <v>0.6729411764705883</v>
      </c>
      <c r="O4027">
        <v>1053</v>
      </c>
      <c r="P4027">
        <v>525</v>
      </c>
      <c r="Q4027">
        <v>949</v>
      </c>
      <c r="R4027">
        <v>448</v>
      </c>
      <c r="S4027" s="4">
        <v>0.5124587862565764</v>
      </c>
      <c r="T4027" s="4">
        <v>0.5483030913062721</v>
      </c>
      <c r="U4027" s="4">
        <v>0.5045378151260504</v>
      </c>
    </row>
    <row r="4028" spans="1:21">
      <c r="A4028" t="s">
        <v>316</v>
      </c>
      <c r="B4028">
        <v>15</v>
      </c>
      <c r="C4028" t="s">
        <v>645</v>
      </c>
      <c r="D4028" t="s">
        <v>705</v>
      </c>
      <c r="E4028">
        <v>2973</v>
      </c>
      <c r="F4028" s="4">
        <v>0.5176589303733602</v>
      </c>
      <c r="G4028" s="4">
        <v>0.5201374938780462</v>
      </c>
      <c r="H4028" s="4">
        <v>0.5079207920792079</v>
      </c>
      <c r="I4028" s="4">
        <v>0.6998635743519782</v>
      </c>
      <c r="J4028" s="5">
        <v>0.04314563780028891</v>
      </c>
      <c r="K4028" s="5">
        <v>0.2497629796185225</v>
      </c>
      <c r="L4028" s="5">
        <v>0.6926728886603504</v>
      </c>
      <c r="M4028" s="4">
        <v>0.493104608139926</v>
      </c>
      <c r="N4028" s="4">
        <v>0.6794483686511941</v>
      </c>
      <c r="O4028">
        <v>1026</v>
      </c>
      <c r="P4028">
        <v>513</v>
      </c>
      <c r="Q4028">
        <v>994</v>
      </c>
      <c r="R4028">
        <v>440</v>
      </c>
      <c r="S4028" s="4">
        <v>0.4996859311693188</v>
      </c>
      <c r="T4028" s="4">
        <v>0.5355863537180319</v>
      </c>
      <c r="U4028" s="4">
        <v>0.493104608139926</v>
      </c>
    </row>
    <row r="4029" spans="1:21">
      <c r="A4029" t="s">
        <v>316</v>
      </c>
      <c r="B4029">
        <v>15</v>
      </c>
      <c r="C4029" t="s">
        <v>645</v>
      </c>
      <c r="D4029" t="s">
        <v>706</v>
      </c>
      <c r="E4029">
        <v>2687</v>
      </c>
      <c r="F4029" s="4">
        <v>0.5217714923706737</v>
      </c>
      <c r="G4029" s="4">
        <v>0.5210607002485453</v>
      </c>
      <c r="H4029" s="4">
        <v>0.5210656753407683</v>
      </c>
      <c r="I4029" s="4">
        <v>0.6215816703621582</v>
      </c>
      <c r="J4029" s="5">
        <v>0.04300094397993006</v>
      </c>
      <c r="K4029" s="5">
        <v>0.2491441139927272</v>
      </c>
      <c r="L4029" s="5">
        <v>0.69142554120832</v>
      </c>
      <c r="M4029" s="4">
        <v>0.5035355414960923</v>
      </c>
      <c r="N4029" s="4">
        <v>0.6006698920729439</v>
      </c>
      <c r="O4029">
        <v>841</v>
      </c>
      <c r="P4029">
        <v>561</v>
      </c>
      <c r="Q4029">
        <v>773</v>
      </c>
      <c r="R4029">
        <v>512</v>
      </c>
      <c r="S4029" s="4">
        <v>0.5028664730685702</v>
      </c>
      <c r="T4029" s="4">
        <v>0.5406143494884293</v>
      </c>
      <c r="U4029" s="4">
        <v>0.5035355414960923</v>
      </c>
    </row>
    <row r="4030" spans="1:21">
      <c r="A4030" t="s">
        <v>316</v>
      </c>
      <c r="B4030">
        <v>15</v>
      </c>
      <c r="C4030" t="s">
        <v>645</v>
      </c>
      <c r="D4030" t="s">
        <v>707</v>
      </c>
      <c r="E4030">
        <v>2975</v>
      </c>
      <c r="F4030" s="4">
        <v>0.5230252100840336</v>
      </c>
      <c r="G4030" s="4">
        <v>0.5232232842971097</v>
      </c>
      <c r="H4030" s="4">
        <v>0.5179542981501633</v>
      </c>
      <c r="I4030" s="4">
        <v>0.641077441077441</v>
      </c>
      <c r="J4030" s="5">
        <v>0.04779219856213431</v>
      </c>
      <c r="K4030" s="5">
        <v>0.2493702900865742</v>
      </c>
      <c r="L4030" s="5">
        <v>0.691886836254163</v>
      </c>
      <c r="M4030" s="4">
        <v>0.4991596638655462</v>
      </c>
      <c r="N4030" s="4">
        <v>0.6178151260504202</v>
      </c>
      <c r="O4030">
        <v>952</v>
      </c>
      <c r="P4030">
        <v>604</v>
      </c>
      <c r="Q4030">
        <v>886</v>
      </c>
      <c r="R4030">
        <v>533</v>
      </c>
      <c r="S4030" s="4">
        <v>0.5050591694547332</v>
      </c>
      <c r="T4030" s="4">
        <v>0.540931864943666</v>
      </c>
      <c r="U4030" s="4">
        <v>0.4991596638655462</v>
      </c>
    </row>
    <row r="4031" spans="1:21">
      <c r="A4031" t="s">
        <v>316</v>
      </c>
      <c r="B4031">
        <v>15</v>
      </c>
      <c r="C4031" t="s">
        <v>645</v>
      </c>
      <c r="D4031" t="s">
        <v>708</v>
      </c>
      <c r="E4031">
        <v>2880</v>
      </c>
      <c r="F4031" s="4">
        <v>0.5097222222222222</v>
      </c>
      <c r="G4031" s="4">
        <v>0.506943211553751</v>
      </c>
      <c r="H4031" s="4">
        <v>0.5151187904967602</v>
      </c>
      <c r="I4031" s="4">
        <v>0.6498637602179836</v>
      </c>
      <c r="J4031" s="5">
        <v>0.01448951074783736</v>
      </c>
      <c r="K4031" s="5">
        <v>0.2498010588271986</v>
      </c>
      <c r="L4031" s="5">
        <v>0.6927495725505497</v>
      </c>
      <c r="M4031" s="4">
        <v>0.5097222222222222</v>
      </c>
      <c r="N4031" s="4">
        <v>0.6430555555555556</v>
      </c>
      <c r="O4031">
        <v>954</v>
      </c>
      <c r="P4031">
        <v>514</v>
      </c>
      <c r="Q4031">
        <v>898</v>
      </c>
      <c r="R4031">
        <v>514</v>
      </c>
      <c r="S4031" s="4">
        <v>0.4914639972525702</v>
      </c>
      <c r="T4031" s="4">
        <v>0.5279545459647466</v>
      </c>
      <c r="U4031" s="4">
        <v>0.5097222222222222</v>
      </c>
    </row>
    <row r="4032" spans="1:21">
      <c r="A4032" t="s">
        <v>316</v>
      </c>
      <c r="B4032">
        <v>15</v>
      </c>
      <c r="C4032" t="s">
        <v>645</v>
      </c>
      <c r="D4032" t="s">
        <v>709</v>
      </c>
      <c r="E4032">
        <v>2975</v>
      </c>
      <c r="F4032" s="4">
        <v>0.4968067226890756</v>
      </c>
      <c r="G4032" s="4">
        <v>0.4994665928937516</v>
      </c>
      <c r="H4032" s="4">
        <v>0.4923832923832924</v>
      </c>
      <c r="I4032" s="4">
        <v>0.6834924965893588</v>
      </c>
      <c r="J4032" s="5">
        <v>-0.001147239956479852</v>
      </c>
      <c r="K4032" s="5">
        <v>0.2500899641518427</v>
      </c>
      <c r="L4032" s="5">
        <v>0.6933272617838308</v>
      </c>
      <c r="M4032" s="4">
        <v>0.4927731092436975</v>
      </c>
      <c r="N4032" s="4">
        <v>0.6840336134453782</v>
      </c>
      <c r="O4032">
        <v>1002</v>
      </c>
      <c r="P4032">
        <v>476</v>
      </c>
      <c r="Q4032">
        <v>1033</v>
      </c>
      <c r="R4032">
        <v>464</v>
      </c>
      <c r="S4032" s="4">
        <v>0.4788558346730549</v>
      </c>
      <c r="T4032" s="4">
        <v>0.5147658466877508</v>
      </c>
      <c r="U4032" s="4">
        <v>0.4927731092436975</v>
      </c>
    </row>
    <row r="4033" spans="1:21">
      <c r="A4033" t="s">
        <v>316</v>
      </c>
      <c r="B4033">
        <v>15</v>
      </c>
      <c r="C4033" t="s">
        <v>645</v>
      </c>
      <c r="D4033" t="s">
        <v>710</v>
      </c>
      <c r="E4033">
        <v>2876</v>
      </c>
      <c r="F4033" s="4">
        <v>0.5038247566063978</v>
      </c>
      <c r="G4033" s="4">
        <v>0.51016723361368</v>
      </c>
      <c r="H4033" s="4">
        <v>0.4833887043189369</v>
      </c>
      <c r="I4033" s="4">
        <v>0.6386247256766642</v>
      </c>
      <c r="J4033" s="5">
        <v>0.02100926763364021</v>
      </c>
      <c r="K4033" s="5">
        <v>0.2497396353547306</v>
      </c>
      <c r="L4033" s="5">
        <v>0.6926232065439467</v>
      </c>
      <c r="M4033" s="4">
        <v>0.4753129346314325</v>
      </c>
      <c r="N4033" s="4">
        <v>0.6279554937413073</v>
      </c>
      <c r="O4033">
        <v>873</v>
      </c>
      <c r="P4033">
        <v>576</v>
      </c>
      <c r="Q4033">
        <v>933</v>
      </c>
      <c r="R4033">
        <v>494</v>
      </c>
      <c r="S4033" s="4">
        <v>0.4855587993861515</v>
      </c>
      <c r="T4033" s="4">
        <v>0.5220805100392393</v>
      </c>
      <c r="U4033" s="4">
        <v>0.4753129346314325</v>
      </c>
    </row>
    <row r="4034" spans="1:21">
      <c r="A4034" t="s">
        <v>316</v>
      </c>
      <c r="B4034">
        <v>15</v>
      </c>
      <c r="C4034" t="s">
        <v>645</v>
      </c>
      <c r="D4034" t="s">
        <v>711</v>
      </c>
      <c r="E4034">
        <v>2975</v>
      </c>
      <c r="F4034" s="4">
        <v>0.5052100840336134</v>
      </c>
      <c r="G4034" s="4">
        <v>0.506246542504149</v>
      </c>
      <c r="H4034" s="4">
        <v>0.5017266896891959</v>
      </c>
      <c r="I4034" s="4">
        <v>0.6876267748478702</v>
      </c>
      <c r="J4034" s="5">
        <v>0.01340567035365295</v>
      </c>
      <c r="K4034" s="5">
        <v>0.2500211608026994</v>
      </c>
      <c r="L4034" s="5">
        <v>0.6931894975920774</v>
      </c>
      <c r="M4034" s="4">
        <v>0.4971428571428572</v>
      </c>
      <c r="N4034" s="4">
        <v>0.6813445378151261</v>
      </c>
      <c r="O4034">
        <v>1017</v>
      </c>
      <c r="P4034">
        <v>486</v>
      </c>
      <c r="Q4034">
        <v>1010</v>
      </c>
      <c r="R4034">
        <v>462</v>
      </c>
      <c r="S4034" s="4">
        <v>0.4872489670498104</v>
      </c>
      <c r="T4034" s="4">
        <v>0.5231577633615063</v>
      </c>
      <c r="U4034" s="4">
        <v>0.4971428571428572</v>
      </c>
    </row>
    <row r="4035" spans="1:21">
      <c r="A4035" t="s">
        <v>316</v>
      </c>
      <c r="B4035">
        <v>15</v>
      </c>
      <c r="C4035" t="s">
        <v>645</v>
      </c>
      <c r="D4035" t="s">
        <v>712</v>
      </c>
      <c r="E4035">
        <v>2970</v>
      </c>
      <c r="F4035" s="4">
        <v>0.5094276094276095</v>
      </c>
      <c r="G4035" s="4">
        <v>0.508585658644225</v>
      </c>
      <c r="H4035" s="4">
        <v>0.5080798479087453</v>
      </c>
      <c r="I4035" s="4">
        <v>0.7169684775318578</v>
      </c>
      <c r="J4035" s="5">
        <v>0.01889055458705548</v>
      </c>
      <c r="K4035" s="5">
        <v>0.2497640165990616</v>
      </c>
      <c r="L4035" s="5">
        <v>0.6926766408243616</v>
      </c>
      <c r="M4035" s="4">
        <v>0.502020202020202</v>
      </c>
      <c r="N4035" s="4">
        <v>0.7084175084175084</v>
      </c>
      <c r="O4035">
        <v>1069</v>
      </c>
      <c r="P4035">
        <v>444</v>
      </c>
      <c r="Q4035">
        <v>1035</v>
      </c>
      <c r="R4035">
        <v>422</v>
      </c>
      <c r="S4035" s="4">
        <v>0.4914481620873232</v>
      </c>
      <c r="T4035" s="4">
        <v>0.5273827005445426</v>
      </c>
      <c r="U4035" s="4">
        <v>0.502020202020202</v>
      </c>
    </row>
    <row r="4036" spans="1:21">
      <c r="A4036" t="s">
        <v>316</v>
      </c>
      <c r="B4036">
        <v>15</v>
      </c>
      <c r="C4036" t="s">
        <v>645</v>
      </c>
      <c r="D4036" t="s">
        <v>713</v>
      </c>
      <c r="E4036">
        <v>2877</v>
      </c>
      <c r="F4036" s="4">
        <v>0.5112964893986792</v>
      </c>
      <c r="G4036" s="4">
        <v>0.5117147593112547</v>
      </c>
      <c r="H4036" s="4">
        <v>0.5075012933264356</v>
      </c>
      <c r="I4036" s="4">
        <v>0.6836236933797909</v>
      </c>
      <c r="J4036" s="5">
        <v>0.02494996968841477</v>
      </c>
      <c r="K4036" s="5">
        <v>0.2496875656309046</v>
      </c>
      <c r="L4036" s="5">
        <v>0.6925221990725797</v>
      </c>
      <c r="M4036" s="4">
        <v>0.4987834549878346</v>
      </c>
      <c r="N4036" s="4">
        <v>0.6718804310045186</v>
      </c>
      <c r="O4036">
        <v>981</v>
      </c>
      <c r="P4036">
        <v>490</v>
      </c>
      <c r="Q4036">
        <v>952</v>
      </c>
      <c r="R4036">
        <v>454</v>
      </c>
      <c r="S4036" s="4">
        <v>0.4930278611829618</v>
      </c>
      <c r="T4036" s="4">
        <v>0.5295349910007222</v>
      </c>
      <c r="U4036" s="4">
        <v>0.4987834549878346</v>
      </c>
    </row>
    <row r="4037" spans="1:21">
      <c r="A4037" t="s">
        <v>319</v>
      </c>
      <c r="B4037">
        <v>15</v>
      </c>
      <c r="C4037" t="s">
        <v>644</v>
      </c>
      <c r="D4037" t="s">
        <v>693</v>
      </c>
      <c r="E4037">
        <v>2975</v>
      </c>
      <c r="F4037" s="4">
        <v>0.4998319327731092</v>
      </c>
      <c r="G4037" s="4">
        <v>0.5</v>
      </c>
      <c r="H4037" s="4">
        <v>0.4998319327731092</v>
      </c>
      <c r="I4037" s="4">
        <v>1</v>
      </c>
      <c r="J4037" t="s">
        <v>68</v>
      </c>
      <c r="K4037" s="5">
        <v>0.2499885177444758</v>
      </c>
      <c r="L4037" s="5">
        <v>0.6931242230636521</v>
      </c>
      <c r="M4037" s="4">
        <v>0.4998319327731092</v>
      </c>
      <c r="N4037" s="4">
        <v>1</v>
      </c>
      <c r="O4037">
        <v>1487</v>
      </c>
      <c r="P4037">
        <v>0</v>
      </c>
      <c r="Q4037">
        <v>1488</v>
      </c>
      <c r="R4037">
        <v>0</v>
      </c>
      <c r="S4037" s="4">
        <v>0.4818767788011243</v>
      </c>
      <c r="T4037" s="4">
        <v>0.5177875202178654</v>
      </c>
      <c r="U4037" s="4">
        <v>0.4998319327731092</v>
      </c>
    </row>
    <row r="4038" spans="1:21">
      <c r="A4038" t="s">
        <v>319</v>
      </c>
      <c r="B4038">
        <v>15</v>
      </c>
      <c r="C4038" t="s">
        <v>644</v>
      </c>
      <c r="D4038" t="s">
        <v>694</v>
      </c>
      <c r="E4038">
        <v>2688</v>
      </c>
      <c r="F4038" s="4">
        <v>0.5003720238095238</v>
      </c>
      <c r="G4038" s="4">
        <v>0.5</v>
      </c>
      <c r="H4038" s="4">
        <v>0.5003720238095238</v>
      </c>
      <c r="I4038" s="4">
        <v>1</v>
      </c>
      <c r="J4038" t="s">
        <v>68</v>
      </c>
      <c r="K4038" s="5">
        <v>0.2500025917212814</v>
      </c>
      <c r="L4038" s="5">
        <v>0.6931523627214344</v>
      </c>
      <c r="M4038" s="4">
        <v>0.5003720238095238</v>
      </c>
      <c r="N4038" s="4">
        <v>1</v>
      </c>
      <c r="O4038">
        <v>1345</v>
      </c>
      <c r="P4038">
        <v>0</v>
      </c>
      <c r="Q4038">
        <v>1343</v>
      </c>
      <c r="R4038">
        <v>0</v>
      </c>
      <c r="S4038" s="4">
        <v>0.4814831770506677</v>
      </c>
      <c r="T4038" s="4">
        <v>0.5192598087568533</v>
      </c>
      <c r="U4038" s="4">
        <v>0.5003720238095238</v>
      </c>
    </row>
    <row r="4039" spans="1:21">
      <c r="A4039" t="s">
        <v>319</v>
      </c>
      <c r="B4039">
        <v>15</v>
      </c>
      <c r="C4039" t="s">
        <v>644</v>
      </c>
      <c r="D4039" t="s">
        <v>695</v>
      </c>
      <c r="E4039">
        <v>2973</v>
      </c>
      <c r="F4039" s="4">
        <v>0.5028590649175917</v>
      </c>
      <c r="G4039" s="4">
        <v>0.5</v>
      </c>
      <c r="H4039" s="4">
        <v>0.5028590649175917</v>
      </c>
      <c r="I4039" s="4">
        <v>1</v>
      </c>
      <c r="J4039" t="s">
        <v>68</v>
      </c>
      <c r="K4039" s="5">
        <v>0.2499723710062033</v>
      </c>
      <c r="L4039" s="5">
        <v>0.6930918880782612</v>
      </c>
      <c r="M4039" s="4">
        <v>0.5028590649175917</v>
      </c>
      <c r="N4039" s="4">
        <v>1</v>
      </c>
      <c r="O4039">
        <v>1495</v>
      </c>
      <c r="P4039">
        <v>0</v>
      </c>
      <c r="Q4039">
        <v>1478</v>
      </c>
      <c r="R4039">
        <v>0</v>
      </c>
      <c r="S4039" s="4">
        <v>0.4848942663145482</v>
      </c>
      <c r="T4039" s="4">
        <v>0.5208164845719753</v>
      </c>
      <c r="U4039" s="4">
        <v>0.5028590649175917</v>
      </c>
    </row>
    <row r="4040" spans="1:21">
      <c r="A4040" t="s">
        <v>319</v>
      </c>
      <c r="B4040">
        <v>15</v>
      </c>
      <c r="C4040" t="s">
        <v>644</v>
      </c>
      <c r="D4040" t="s">
        <v>696</v>
      </c>
      <c r="E4040">
        <v>2879</v>
      </c>
      <c r="F4040" s="4">
        <v>0.4991316429315735</v>
      </c>
      <c r="G4040" s="4">
        <v>0.5</v>
      </c>
      <c r="H4040" s="4">
        <v>0.4991316429315735</v>
      </c>
      <c r="I4040" s="4">
        <v>1</v>
      </c>
      <c r="J4040" t="s">
        <v>68</v>
      </c>
      <c r="K4040" s="5">
        <v>0.2499929788072051</v>
      </c>
      <c r="L4040" s="5">
        <v>0.6931331210591452</v>
      </c>
      <c r="M4040" s="4">
        <v>0.4991316429315735</v>
      </c>
      <c r="N4040" s="4">
        <v>1</v>
      </c>
      <c r="O4040">
        <v>1437</v>
      </c>
      <c r="P4040">
        <v>0</v>
      </c>
      <c r="Q4040">
        <v>1442</v>
      </c>
      <c r="R4040">
        <v>0</v>
      </c>
      <c r="S4040" s="4">
        <v>0.4808809428620142</v>
      </c>
      <c r="T4040" s="4">
        <v>0.5173846572164428</v>
      </c>
      <c r="U4040" s="4">
        <v>0.4991316429315735</v>
      </c>
    </row>
    <row r="4041" spans="1:21">
      <c r="A4041" t="s">
        <v>319</v>
      </c>
      <c r="B4041">
        <v>15</v>
      </c>
      <c r="C4041" t="s">
        <v>644</v>
      </c>
      <c r="D4041" t="s">
        <v>697</v>
      </c>
      <c r="E4041">
        <v>2973</v>
      </c>
      <c r="F4041" s="4">
        <v>0.4994954591321897</v>
      </c>
      <c r="G4041" s="4">
        <v>0.5</v>
      </c>
      <c r="H4041" s="4">
        <v>0.4994954591321897</v>
      </c>
      <c r="I4041" s="4">
        <v>1</v>
      </c>
      <c r="J4041" t="s">
        <v>68</v>
      </c>
      <c r="K4041" s="5">
        <v>0.2500075411738026</v>
      </c>
      <c r="L4041" s="5">
        <v>0.6931622624447228</v>
      </c>
      <c r="M4041" s="4">
        <v>0.4994954591321897</v>
      </c>
      <c r="N4041" s="4">
        <v>1</v>
      </c>
      <c r="O4041">
        <v>1485</v>
      </c>
      <c r="P4041">
        <v>0</v>
      </c>
      <c r="Q4041">
        <v>1488</v>
      </c>
      <c r="R4041">
        <v>0</v>
      </c>
      <c r="S4041" s="4">
        <v>0.4815347169544153</v>
      </c>
      <c r="T4041" s="4">
        <v>0.5174575034773747</v>
      </c>
      <c r="U4041" s="4">
        <v>0.4994954591321897</v>
      </c>
    </row>
    <row r="4042" spans="1:21">
      <c r="A4042" t="s">
        <v>319</v>
      </c>
      <c r="B4042">
        <v>15</v>
      </c>
      <c r="C4042" t="s">
        <v>644</v>
      </c>
      <c r="D4042" t="s">
        <v>698</v>
      </c>
      <c r="E4042">
        <v>2879</v>
      </c>
      <c r="F4042" s="4">
        <v>0.4894060437651963</v>
      </c>
      <c r="G4042" s="4">
        <v>0.5</v>
      </c>
      <c r="H4042" s="4">
        <v>0.4894060437651963</v>
      </c>
      <c r="I4042" s="4">
        <v>1</v>
      </c>
      <c r="J4042" t="s">
        <v>68</v>
      </c>
      <c r="K4042" s="5">
        <v>0.2500827078808939</v>
      </c>
      <c r="L4042" s="5">
        <v>0.6933125993960597</v>
      </c>
      <c r="M4042" s="4">
        <v>0.4894060437651963</v>
      </c>
      <c r="N4042" s="4">
        <v>1</v>
      </c>
      <c r="O4042">
        <v>1409</v>
      </c>
      <c r="P4042">
        <v>0</v>
      </c>
      <c r="Q4042">
        <v>1470</v>
      </c>
      <c r="R4042">
        <v>0</v>
      </c>
      <c r="S4042" s="4">
        <v>0.4711723676997627</v>
      </c>
      <c r="T4042" s="4">
        <v>0.5076679532574107</v>
      </c>
      <c r="U4042" s="4">
        <v>0.4894060437651963</v>
      </c>
    </row>
    <row r="4043" spans="1:21">
      <c r="A4043" t="s">
        <v>319</v>
      </c>
      <c r="B4043">
        <v>15</v>
      </c>
      <c r="C4043" t="s">
        <v>644</v>
      </c>
      <c r="D4043" t="s">
        <v>699</v>
      </c>
      <c r="E4043">
        <v>2974</v>
      </c>
      <c r="F4043" s="4">
        <v>0.5016812373907196</v>
      </c>
      <c r="G4043" s="4">
        <v>0.5</v>
      </c>
      <c r="H4043" s="4">
        <v>0.5016812373907196</v>
      </c>
      <c r="I4043" s="4">
        <v>1</v>
      </c>
      <c r="J4043" t="s">
        <v>68</v>
      </c>
      <c r="K4043" s="5">
        <v>0.2499995991699562</v>
      </c>
      <c r="L4043" s="5">
        <v>0.6931463794499017</v>
      </c>
      <c r="M4043" s="4">
        <v>0.5016812373907196</v>
      </c>
      <c r="N4043" s="4">
        <v>1</v>
      </c>
      <c r="O4043">
        <v>1492</v>
      </c>
      <c r="P4043">
        <v>0</v>
      </c>
      <c r="Q4043">
        <v>1482</v>
      </c>
      <c r="R4043">
        <v>0</v>
      </c>
      <c r="S4043" s="4">
        <v>0.4837207836618349</v>
      </c>
      <c r="T4043" s="4">
        <v>0.5196373534781995</v>
      </c>
      <c r="U4043" s="4">
        <v>0.5016812373907196</v>
      </c>
    </row>
    <row r="4044" spans="1:21">
      <c r="A4044" t="s">
        <v>319</v>
      </c>
      <c r="B4044">
        <v>15</v>
      </c>
      <c r="C4044" t="s">
        <v>644</v>
      </c>
      <c r="D4044" t="s">
        <v>700</v>
      </c>
      <c r="E4044">
        <v>2972</v>
      </c>
      <c r="F4044" s="4">
        <v>0.4895693135935397</v>
      </c>
      <c r="G4044" s="4">
        <v>0.5</v>
      </c>
      <c r="H4044" s="4">
        <v>0.4895693135935397</v>
      </c>
      <c r="I4044" s="4">
        <v>1</v>
      </c>
      <c r="J4044" t="s">
        <v>68</v>
      </c>
      <c r="K4044" s="5">
        <v>0.2500682242310444</v>
      </c>
      <c r="L4044" s="5">
        <v>0.6932836281352059</v>
      </c>
      <c r="M4044" s="4">
        <v>0.4895693135935397</v>
      </c>
      <c r="N4044" s="4">
        <v>1</v>
      </c>
      <c r="O4044">
        <v>1455</v>
      </c>
      <c r="P4044">
        <v>0</v>
      </c>
      <c r="Q4044">
        <v>1517</v>
      </c>
      <c r="R4044">
        <v>0</v>
      </c>
      <c r="S4044" s="4">
        <v>0.471622262771793</v>
      </c>
      <c r="T4044" s="4">
        <v>0.5075432939764584</v>
      </c>
      <c r="U4044" s="4">
        <v>0.4895693135935397</v>
      </c>
    </row>
    <row r="4045" spans="1:21">
      <c r="A4045" t="s">
        <v>319</v>
      </c>
      <c r="B4045">
        <v>15</v>
      </c>
      <c r="C4045" t="s">
        <v>644</v>
      </c>
      <c r="D4045" t="s">
        <v>701</v>
      </c>
      <c r="E4045">
        <v>2878</v>
      </c>
      <c r="F4045" s="4">
        <v>0.5135510771369006</v>
      </c>
      <c r="G4045" s="4">
        <v>0.5</v>
      </c>
      <c r="H4045" s="4">
        <v>0.5135510771369006</v>
      </c>
      <c r="I4045" s="4">
        <v>1</v>
      </c>
      <c r="J4045" t="s">
        <v>68</v>
      </c>
      <c r="K4045" s="5">
        <v>0.2499193812053531</v>
      </c>
      <c r="L4045" s="5">
        <v>0.6929859404012527</v>
      </c>
      <c r="M4045" s="4">
        <v>0.5135510771369006</v>
      </c>
      <c r="N4045" s="4">
        <v>1</v>
      </c>
      <c r="O4045">
        <v>1478</v>
      </c>
      <c r="P4045">
        <v>0</v>
      </c>
      <c r="Q4045">
        <v>1400</v>
      </c>
      <c r="R4045">
        <v>0</v>
      </c>
      <c r="S4045" s="4">
        <v>0.4952846593263236</v>
      </c>
      <c r="T4045" s="4">
        <v>0.5317813681129233</v>
      </c>
      <c r="U4045" s="4">
        <v>0.5135510771369006</v>
      </c>
    </row>
    <row r="4046" spans="1:21">
      <c r="A4046" t="s">
        <v>319</v>
      </c>
      <c r="B4046">
        <v>15</v>
      </c>
      <c r="C4046" t="s">
        <v>644</v>
      </c>
      <c r="D4046" t="s">
        <v>702</v>
      </c>
      <c r="E4046">
        <v>2975</v>
      </c>
      <c r="F4046" s="4">
        <v>0.4957983193277311</v>
      </c>
      <c r="G4046" s="4">
        <v>0.5</v>
      </c>
      <c r="H4046" s="4">
        <v>0.4957983193277311</v>
      </c>
      <c r="I4046" s="4">
        <v>1</v>
      </c>
      <c r="J4046" t="s">
        <v>68</v>
      </c>
      <c r="K4046" s="5">
        <v>0.2500132317388232</v>
      </c>
      <c r="L4046" s="5">
        <v>0.6931735976038597</v>
      </c>
      <c r="M4046" s="4">
        <v>0.4957983193277311</v>
      </c>
      <c r="N4046" s="4">
        <v>1</v>
      </c>
      <c r="O4046">
        <v>1475</v>
      </c>
      <c r="P4046">
        <v>0</v>
      </c>
      <c r="Q4046">
        <v>1500</v>
      </c>
      <c r="R4046">
        <v>0</v>
      </c>
      <c r="S4046" s="4">
        <v>0.4778489991821491</v>
      </c>
      <c r="T4046" s="4">
        <v>0.5137584762925955</v>
      </c>
      <c r="U4046" s="4">
        <v>0.4957983193277311</v>
      </c>
    </row>
    <row r="4047" spans="1:21">
      <c r="A4047" t="s">
        <v>319</v>
      </c>
      <c r="B4047">
        <v>15</v>
      </c>
      <c r="C4047" t="s">
        <v>644</v>
      </c>
      <c r="D4047" t="s">
        <v>703</v>
      </c>
      <c r="E4047">
        <v>2880</v>
      </c>
      <c r="F4047" s="4">
        <v>0.4972222222222222</v>
      </c>
      <c r="G4047" s="4">
        <v>0.5</v>
      </c>
      <c r="H4047" s="4">
        <v>0.4972222222222222</v>
      </c>
      <c r="I4047" s="4">
        <v>1</v>
      </c>
      <c r="J4047" t="s">
        <v>68</v>
      </c>
      <c r="K4047" s="5">
        <v>0.2500339431787987</v>
      </c>
      <c r="L4047" s="5">
        <v>0.6932150684308939</v>
      </c>
      <c r="M4047" s="4">
        <v>0.4972222222222222</v>
      </c>
      <c r="N4047" s="4">
        <v>1</v>
      </c>
      <c r="O4047">
        <v>1432</v>
      </c>
      <c r="P4047">
        <v>0</v>
      </c>
      <c r="Q4047">
        <v>1448</v>
      </c>
      <c r="R4047">
        <v>0</v>
      </c>
      <c r="S4047" s="4">
        <v>0.4789774837580129</v>
      </c>
      <c r="T4047" s="4">
        <v>0.5154743610370395</v>
      </c>
      <c r="U4047" s="4">
        <v>0.4972222222222222</v>
      </c>
    </row>
    <row r="4048" spans="1:21">
      <c r="A4048" t="s">
        <v>319</v>
      </c>
      <c r="B4048">
        <v>15</v>
      </c>
      <c r="C4048" t="s">
        <v>644</v>
      </c>
      <c r="D4048" t="s">
        <v>704</v>
      </c>
      <c r="E4048">
        <v>2975</v>
      </c>
      <c r="F4048" s="4">
        <v>0.5045378151260504</v>
      </c>
      <c r="G4048" s="4">
        <v>0.5</v>
      </c>
      <c r="H4048" s="4">
        <v>0.5045378151260504</v>
      </c>
      <c r="I4048" s="4">
        <v>1</v>
      </c>
      <c r="J4048" t="s">
        <v>68</v>
      </c>
      <c r="K4048" s="5">
        <v>0.2499715806712064</v>
      </c>
      <c r="L4048" s="5">
        <v>0.6930903432620247</v>
      </c>
      <c r="M4048" s="4">
        <v>0.5045378151260504</v>
      </c>
      <c r="N4048" s="4">
        <v>1</v>
      </c>
      <c r="O4048">
        <v>1501</v>
      </c>
      <c r="P4048">
        <v>0</v>
      </c>
      <c r="Q4048">
        <v>1474</v>
      </c>
      <c r="R4048">
        <v>0</v>
      </c>
      <c r="S4048" s="4">
        <v>0.4865773300494365</v>
      </c>
      <c r="T4048" s="4">
        <v>0.5224865964378393</v>
      </c>
      <c r="U4048" s="4">
        <v>0.5045378151260504</v>
      </c>
    </row>
    <row r="4049" spans="1:21">
      <c r="A4049" t="s">
        <v>319</v>
      </c>
      <c r="B4049">
        <v>15</v>
      </c>
      <c r="C4049" t="s">
        <v>645</v>
      </c>
      <c r="D4049" t="s">
        <v>705</v>
      </c>
      <c r="E4049">
        <v>2973</v>
      </c>
      <c r="F4049" s="4">
        <v>0.493104608139926</v>
      </c>
      <c r="G4049" s="4">
        <v>0.5</v>
      </c>
      <c r="H4049" s="4">
        <v>0.493104608139926</v>
      </c>
      <c r="I4049" s="4">
        <v>1</v>
      </c>
      <c r="J4049" t="s">
        <v>68</v>
      </c>
      <c r="K4049" s="5">
        <v>0.2500643065714602</v>
      </c>
      <c r="L4049" s="5">
        <v>0.6932757981398876</v>
      </c>
      <c r="M4049" s="4">
        <v>0.493104608139926</v>
      </c>
      <c r="N4049" s="4">
        <v>1</v>
      </c>
      <c r="O4049">
        <v>1466</v>
      </c>
      <c r="P4049">
        <v>0</v>
      </c>
      <c r="Q4049">
        <v>1507</v>
      </c>
      <c r="R4049">
        <v>0</v>
      </c>
      <c r="S4049" s="4">
        <v>0.4751538097676592</v>
      </c>
      <c r="T4049" s="4">
        <v>0.5110732028001372</v>
      </c>
      <c r="U4049" s="4">
        <v>0.493104608139926</v>
      </c>
    </row>
    <row r="4050" spans="1:21">
      <c r="A4050" t="s">
        <v>319</v>
      </c>
      <c r="B4050">
        <v>15</v>
      </c>
      <c r="C4050" t="s">
        <v>645</v>
      </c>
      <c r="D4050" t="s">
        <v>706</v>
      </c>
      <c r="E4050">
        <v>2687</v>
      </c>
      <c r="F4050" s="4">
        <v>0.5035355414960923</v>
      </c>
      <c r="G4050" s="4">
        <v>0.5</v>
      </c>
      <c r="H4050" s="4">
        <v>0.5035355414960923</v>
      </c>
      <c r="I4050" s="4">
        <v>1</v>
      </c>
      <c r="J4050" t="s">
        <v>68</v>
      </c>
      <c r="K4050" s="5">
        <v>0.2499741990458426</v>
      </c>
      <c r="L4050" s="5">
        <v>0.6930955130261996</v>
      </c>
      <c r="M4050" s="4">
        <v>0.5035355414960923</v>
      </c>
      <c r="N4050" s="4">
        <v>1</v>
      </c>
      <c r="O4050">
        <v>1353</v>
      </c>
      <c r="P4050">
        <v>0</v>
      </c>
      <c r="Q4050">
        <v>1334</v>
      </c>
      <c r="R4050">
        <v>0</v>
      </c>
      <c r="S4050" s="4">
        <v>0.4846391352782374</v>
      </c>
      <c r="T4050" s="4">
        <v>0.5224218530002496</v>
      </c>
      <c r="U4050" s="4">
        <v>0.5035355414960923</v>
      </c>
    </row>
    <row r="4051" spans="1:21">
      <c r="A4051" t="s">
        <v>319</v>
      </c>
      <c r="B4051">
        <v>15</v>
      </c>
      <c r="C4051" t="s">
        <v>645</v>
      </c>
      <c r="D4051" t="s">
        <v>707</v>
      </c>
      <c r="E4051">
        <v>2975</v>
      </c>
      <c r="F4051" s="4">
        <v>0.4991596638655462</v>
      </c>
      <c r="G4051" s="4">
        <v>0.5</v>
      </c>
      <c r="H4051" s="4">
        <v>0.4991596638655462</v>
      </c>
      <c r="I4051" s="4">
        <v>1</v>
      </c>
      <c r="J4051" t="s">
        <v>68</v>
      </c>
      <c r="K4051" s="5">
        <v>0.2500100614519351</v>
      </c>
      <c r="L4051" s="5">
        <v>0.693167306856002</v>
      </c>
      <c r="M4051" s="4">
        <v>0.4991596638655462</v>
      </c>
      <c r="N4051" s="4">
        <v>1</v>
      </c>
      <c r="O4051">
        <v>1485</v>
      </c>
      <c r="P4051">
        <v>0</v>
      </c>
      <c r="Q4051">
        <v>1490</v>
      </c>
      <c r="R4051">
        <v>0</v>
      </c>
      <c r="S4051" s="4">
        <v>0.4812054011522749</v>
      </c>
      <c r="T4051" s="4">
        <v>0.5171160939426739</v>
      </c>
      <c r="U4051" s="4">
        <v>0.4991596638655462</v>
      </c>
    </row>
    <row r="4052" spans="1:21">
      <c r="A4052" t="s">
        <v>319</v>
      </c>
      <c r="B4052">
        <v>15</v>
      </c>
      <c r="C4052" t="s">
        <v>645</v>
      </c>
      <c r="D4052" t="s">
        <v>708</v>
      </c>
      <c r="E4052">
        <v>2880</v>
      </c>
      <c r="F4052" s="4">
        <v>0.5097222222222222</v>
      </c>
      <c r="G4052" s="4">
        <v>0.5</v>
      </c>
      <c r="H4052" s="4">
        <v>0.5097222222222222</v>
      </c>
      <c r="I4052" s="4">
        <v>1</v>
      </c>
      <c r="J4052" t="s">
        <v>68</v>
      </c>
      <c r="K4052" s="5">
        <v>0.2499482500367624</v>
      </c>
      <c r="L4052" s="5">
        <v>0.6930436798287937</v>
      </c>
      <c r="M4052" s="4">
        <v>0.5097222222222222</v>
      </c>
      <c r="N4052" s="4">
        <v>1</v>
      </c>
      <c r="O4052">
        <v>1468</v>
      </c>
      <c r="P4052">
        <v>0</v>
      </c>
      <c r="Q4052">
        <v>1412</v>
      </c>
      <c r="R4052">
        <v>0</v>
      </c>
      <c r="S4052" s="4">
        <v>0.4914639972525702</v>
      </c>
      <c r="T4052" s="4">
        <v>0.5279545459647466</v>
      </c>
      <c r="U4052" s="4">
        <v>0.5097222222222222</v>
      </c>
    </row>
    <row r="4053" spans="1:21">
      <c r="A4053" t="s">
        <v>319</v>
      </c>
      <c r="B4053">
        <v>15</v>
      </c>
      <c r="C4053" t="s">
        <v>645</v>
      </c>
      <c r="D4053" t="s">
        <v>709</v>
      </c>
      <c r="E4053">
        <v>2975</v>
      </c>
      <c r="F4053" s="4">
        <v>0.4927731092436975</v>
      </c>
      <c r="G4053" s="4">
        <v>0.5</v>
      </c>
      <c r="H4053" s="4">
        <v>0.4927731092436975</v>
      </c>
      <c r="I4053" s="4">
        <v>1</v>
      </c>
      <c r="J4053" t="s">
        <v>68</v>
      </c>
      <c r="K4053" s="5">
        <v>0.2500576264840582</v>
      </c>
      <c r="L4053" s="5">
        <v>0.6932624352566777</v>
      </c>
      <c r="M4053" s="4">
        <v>0.4927731092436975</v>
      </c>
      <c r="N4053" s="4">
        <v>1</v>
      </c>
      <c r="O4053">
        <v>1466</v>
      </c>
      <c r="P4053">
        <v>0</v>
      </c>
      <c r="Q4053">
        <v>1509</v>
      </c>
      <c r="R4053">
        <v>0</v>
      </c>
      <c r="S4053" s="4">
        <v>0.474828930410421</v>
      </c>
      <c r="T4053" s="4">
        <v>0.5107359274061398</v>
      </c>
      <c r="U4053" s="4">
        <v>0.4927731092436975</v>
      </c>
    </row>
    <row r="4054" spans="1:21">
      <c r="A4054" t="s">
        <v>319</v>
      </c>
      <c r="B4054">
        <v>15</v>
      </c>
      <c r="C4054" t="s">
        <v>645</v>
      </c>
      <c r="D4054" t="s">
        <v>710</v>
      </c>
      <c r="E4054">
        <v>2876</v>
      </c>
      <c r="F4054" s="4">
        <v>0.4753129346314325</v>
      </c>
      <c r="G4054" s="4">
        <v>0.5</v>
      </c>
      <c r="H4054" s="4">
        <v>0.4753129346314325</v>
      </c>
      <c r="I4054" s="4">
        <v>1</v>
      </c>
      <c r="J4054" t="s">
        <v>68</v>
      </c>
      <c r="K4054" s="5">
        <v>0.2501723969269304</v>
      </c>
      <c r="L4054" s="5">
        <v>0.693491970346036</v>
      </c>
      <c r="M4054" s="4">
        <v>0.4753129346314325</v>
      </c>
      <c r="N4054" s="4">
        <v>1</v>
      </c>
      <c r="O4054">
        <v>1367</v>
      </c>
      <c r="P4054">
        <v>0</v>
      </c>
      <c r="Q4054">
        <v>1509</v>
      </c>
      <c r="R4054">
        <v>0</v>
      </c>
      <c r="S4054" s="4">
        <v>0.4571067188367925</v>
      </c>
      <c r="T4054" s="4">
        <v>0.4935850112356854</v>
      </c>
      <c r="U4054" s="4">
        <v>0.4753129346314325</v>
      </c>
    </row>
    <row r="4055" spans="1:21">
      <c r="A4055" t="s">
        <v>319</v>
      </c>
      <c r="B4055">
        <v>15</v>
      </c>
      <c r="C4055" t="s">
        <v>645</v>
      </c>
      <c r="D4055" t="s">
        <v>711</v>
      </c>
      <c r="E4055">
        <v>2975</v>
      </c>
      <c r="F4055" s="4">
        <v>0.4971428571428572</v>
      </c>
      <c r="G4055" s="4">
        <v>0.5</v>
      </c>
      <c r="H4055" s="4">
        <v>0.4971428571428572</v>
      </c>
      <c r="I4055" s="4">
        <v>1</v>
      </c>
      <c r="J4055" t="s">
        <v>68</v>
      </c>
      <c r="K4055" s="5">
        <v>0.2500348480478826</v>
      </c>
      <c r="L4055" s="5">
        <v>0.6932168783390172</v>
      </c>
      <c r="M4055" s="4">
        <v>0.4971428571428572</v>
      </c>
      <c r="N4055" s="4">
        <v>1</v>
      </c>
      <c r="O4055">
        <v>1479</v>
      </c>
      <c r="P4055">
        <v>0</v>
      </c>
      <c r="Q4055">
        <v>1496</v>
      </c>
      <c r="R4055">
        <v>0</v>
      </c>
      <c r="S4055" s="4">
        <v>0.4791914627132681</v>
      </c>
      <c r="T4055" s="4">
        <v>0.5151016206095582</v>
      </c>
      <c r="U4055" s="4">
        <v>0.4971428571428572</v>
      </c>
    </row>
    <row r="4056" spans="1:21">
      <c r="A4056" t="s">
        <v>319</v>
      </c>
      <c r="B4056">
        <v>15</v>
      </c>
      <c r="C4056" t="s">
        <v>645</v>
      </c>
      <c r="D4056" t="s">
        <v>712</v>
      </c>
      <c r="E4056">
        <v>2970</v>
      </c>
      <c r="F4056" s="4">
        <v>0.502020202020202</v>
      </c>
      <c r="G4056" s="4">
        <v>0.5</v>
      </c>
      <c r="H4056" s="4">
        <v>0.502020202020202</v>
      </c>
      <c r="I4056" s="4">
        <v>1</v>
      </c>
      <c r="J4056" t="s">
        <v>68</v>
      </c>
      <c r="K4056" s="5">
        <v>0.2499902515015124</v>
      </c>
      <c r="L4056" s="5">
        <v>0.6931276798605553</v>
      </c>
      <c r="M4056" s="4">
        <v>0.502020202020202</v>
      </c>
      <c r="N4056" s="4">
        <v>1</v>
      </c>
      <c r="O4056">
        <v>1491</v>
      </c>
      <c r="P4056">
        <v>0</v>
      </c>
      <c r="Q4056">
        <v>1479</v>
      </c>
      <c r="R4056">
        <v>0</v>
      </c>
      <c r="S4056" s="4">
        <v>0.4840472791107248</v>
      </c>
      <c r="T4056" s="4">
        <v>0.5199879057389608</v>
      </c>
      <c r="U4056" s="4">
        <v>0.502020202020202</v>
      </c>
    </row>
    <row r="4057" spans="1:21">
      <c r="A4057" t="s">
        <v>319</v>
      </c>
      <c r="B4057">
        <v>15</v>
      </c>
      <c r="C4057" t="s">
        <v>645</v>
      </c>
      <c r="D4057" t="s">
        <v>713</v>
      </c>
      <c r="E4057">
        <v>2877</v>
      </c>
      <c r="F4057" s="4">
        <v>0.4987834549878346</v>
      </c>
      <c r="G4057" s="4">
        <v>0.5</v>
      </c>
      <c r="H4057" s="4">
        <v>0.4987834549878346</v>
      </c>
      <c r="I4057" s="4">
        <v>1</v>
      </c>
      <c r="J4057" t="s">
        <v>68</v>
      </c>
      <c r="K4057" s="5">
        <v>0.2500077104179109</v>
      </c>
      <c r="L4057" s="5">
        <v>0.6931625990815998</v>
      </c>
      <c r="M4057" s="4">
        <v>0.4987834549878346</v>
      </c>
      <c r="N4057" s="4">
        <v>1</v>
      </c>
      <c r="O4057">
        <v>1435</v>
      </c>
      <c r="P4057">
        <v>0</v>
      </c>
      <c r="Q4057">
        <v>1442</v>
      </c>
      <c r="R4057">
        <v>0</v>
      </c>
      <c r="S4057" s="4">
        <v>0.4805269119861537</v>
      </c>
      <c r="T4057" s="4">
        <v>0.5170432423940651</v>
      </c>
      <c r="U4057" s="4">
        <v>0.4987834549878346</v>
      </c>
    </row>
    <row r="4058" spans="1:21">
      <c r="A4058" t="s">
        <v>323</v>
      </c>
      <c r="B4058">
        <v>15</v>
      </c>
      <c r="C4058" t="s">
        <v>644</v>
      </c>
      <c r="D4058" t="s">
        <v>693</v>
      </c>
      <c r="E4058">
        <v>2975</v>
      </c>
      <c r="F4058" s="4">
        <v>0.5132773109243698</v>
      </c>
      <c r="G4058" s="4">
        <v>0.5133882085602099</v>
      </c>
      <c r="H4058" s="4">
        <v>0.5078979343863913</v>
      </c>
      <c r="I4058" s="4">
        <v>0.8433086751849361</v>
      </c>
      <c r="J4058" s="5">
        <v>0.03563474138311459</v>
      </c>
      <c r="K4058" s="5">
        <v>0.2498350049893673</v>
      </c>
      <c r="L4058" s="5">
        <v>0.6928162772625264</v>
      </c>
      <c r="M4058" s="4">
        <v>0.4998319327731092</v>
      </c>
      <c r="N4058" s="4">
        <v>0.8299159663865546</v>
      </c>
      <c r="O4058">
        <v>1254</v>
      </c>
      <c r="P4058">
        <v>273</v>
      </c>
      <c r="Q4058">
        <v>1215</v>
      </c>
      <c r="R4058">
        <v>233</v>
      </c>
      <c r="S4058" s="4">
        <v>0.4953111405748862</v>
      </c>
      <c r="T4058" s="4">
        <v>0.5312092369249206</v>
      </c>
      <c r="U4058" s="4">
        <v>0.4998319327731092</v>
      </c>
    </row>
    <row r="4059" spans="1:21">
      <c r="A4059" t="s">
        <v>323</v>
      </c>
      <c r="B4059">
        <v>15</v>
      </c>
      <c r="C4059" t="s">
        <v>644</v>
      </c>
      <c r="D4059" t="s">
        <v>694</v>
      </c>
      <c r="E4059">
        <v>2688</v>
      </c>
      <c r="F4059" s="4">
        <v>0.4895833333333333</v>
      </c>
      <c r="G4059" s="4">
        <v>0.4893195337520449</v>
      </c>
      <c r="H4059" s="4">
        <v>0.4941227688289073</v>
      </c>
      <c r="I4059" s="4">
        <v>0.8438661710037175</v>
      </c>
      <c r="J4059" s="5">
        <v>-0.03029357162018517</v>
      </c>
      <c r="K4059" s="5">
        <v>0.250095652844435</v>
      </c>
      <c r="L4059" s="5">
        <v>0.6933385933238473</v>
      </c>
      <c r="M4059" s="4">
        <v>0.5003720238095238</v>
      </c>
      <c r="N4059" s="4">
        <v>0.8545386904761905</v>
      </c>
      <c r="O4059">
        <v>1135</v>
      </c>
      <c r="P4059">
        <v>181</v>
      </c>
      <c r="Q4059">
        <v>1162</v>
      </c>
      <c r="R4059">
        <v>210</v>
      </c>
      <c r="S4059" s="4">
        <v>0.470713971242716</v>
      </c>
      <c r="T4059" s="4">
        <v>0.5084824261467</v>
      </c>
      <c r="U4059" s="4">
        <v>0.5003720238095238</v>
      </c>
    </row>
    <row r="4060" spans="1:21">
      <c r="A4060" t="s">
        <v>323</v>
      </c>
      <c r="B4060">
        <v>15</v>
      </c>
      <c r="C4060" t="s">
        <v>644</v>
      </c>
      <c r="D4060" t="s">
        <v>695</v>
      </c>
      <c r="E4060">
        <v>2973</v>
      </c>
      <c r="F4060" s="4">
        <v>0.5089135553313152</v>
      </c>
      <c r="G4060" s="4">
        <v>0.5070317838894647</v>
      </c>
      <c r="H4060" s="4">
        <v>0.5070993914807302</v>
      </c>
      <c r="I4060" s="4">
        <v>0.8361204013377926</v>
      </c>
      <c r="J4060" s="5">
        <v>0.01868155427551995</v>
      </c>
      <c r="K4060" s="5">
        <v>0.2500996315100465</v>
      </c>
      <c r="L4060" s="5">
        <v>0.6933478595023775</v>
      </c>
      <c r="M4060" s="4">
        <v>0.5028590649175917</v>
      </c>
      <c r="N4060" s="4">
        <v>0.8291288261015809</v>
      </c>
      <c r="O4060">
        <v>1250</v>
      </c>
      <c r="P4060">
        <v>263</v>
      </c>
      <c r="Q4060">
        <v>1215</v>
      </c>
      <c r="R4060">
        <v>245</v>
      </c>
      <c r="S4060" s="4">
        <v>0.4909435011209984</v>
      </c>
      <c r="T4060" s="4">
        <v>0.5268606045840453</v>
      </c>
      <c r="U4060" s="4">
        <v>0.5028590649175917</v>
      </c>
    </row>
    <row r="4061" spans="1:21">
      <c r="A4061" t="s">
        <v>323</v>
      </c>
      <c r="B4061">
        <v>15</v>
      </c>
      <c r="C4061" t="s">
        <v>644</v>
      </c>
      <c r="D4061" t="s">
        <v>696</v>
      </c>
      <c r="E4061">
        <v>2879</v>
      </c>
      <c r="F4061" s="4">
        <v>0.5112886418895449</v>
      </c>
      <c r="G4061" s="4">
        <v>0.5119030728411113</v>
      </c>
      <c r="H4061" s="4">
        <v>0.5061025223759154</v>
      </c>
      <c r="I4061" s="4">
        <v>0.8656924147529576</v>
      </c>
      <c r="J4061" s="5">
        <v>0.03368744814401431</v>
      </c>
      <c r="K4061" s="5">
        <v>0.2498491115039156</v>
      </c>
      <c r="L4061" s="5">
        <v>0.692844813701661</v>
      </c>
      <c r="M4061" s="4">
        <v>0.4991316429315735</v>
      </c>
      <c r="N4061" s="4">
        <v>0.8537686696769712</v>
      </c>
      <c r="O4061">
        <v>1244</v>
      </c>
      <c r="P4061">
        <v>228</v>
      </c>
      <c r="Q4061">
        <v>1214</v>
      </c>
      <c r="R4061">
        <v>193</v>
      </c>
      <c r="S4061" s="4">
        <v>0.4930263610174931</v>
      </c>
      <c r="T4061" s="4">
        <v>0.5295208379625679</v>
      </c>
      <c r="U4061" s="4">
        <v>0.4991316429315735</v>
      </c>
    </row>
    <row r="4062" spans="1:21">
      <c r="A4062" t="s">
        <v>323</v>
      </c>
      <c r="B4062">
        <v>15</v>
      </c>
      <c r="C4062" t="s">
        <v>644</v>
      </c>
      <c r="D4062" t="s">
        <v>697</v>
      </c>
      <c r="E4062">
        <v>2973</v>
      </c>
      <c r="F4062" s="4">
        <v>0.5045408678102926</v>
      </c>
      <c r="G4062" s="4">
        <v>0.5049086293037905</v>
      </c>
      <c r="H4062" s="4">
        <v>0.5023346303501945</v>
      </c>
      <c r="I4062" s="4">
        <v>0.8693602693602693</v>
      </c>
      <c r="J4062" s="5">
        <v>0.01433956044875145</v>
      </c>
      <c r="K4062" s="5">
        <v>0.249931729002155</v>
      </c>
      <c r="L4062" s="5">
        <v>0.6930106838293884</v>
      </c>
      <c r="M4062" s="4">
        <v>0.4994954591321897</v>
      </c>
      <c r="N4062" s="4">
        <v>0.8644466868483014</v>
      </c>
      <c r="O4062">
        <v>1291</v>
      </c>
      <c r="P4062">
        <v>209</v>
      </c>
      <c r="Q4062">
        <v>1279</v>
      </c>
      <c r="R4062">
        <v>194</v>
      </c>
      <c r="S4062" s="4">
        <v>0.4865743454316599</v>
      </c>
      <c r="T4062" s="4">
        <v>0.5224956706822302</v>
      </c>
      <c r="U4062" s="4">
        <v>0.4994954591321897</v>
      </c>
    </row>
    <row r="4063" spans="1:21">
      <c r="A4063" t="s">
        <v>323</v>
      </c>
      <c r="B4063">
        <v>15</v>
      </c>
      <c r="C4063" t="s">
        <v>644</v>
      </c>
      <c r="D4063" t="s">
        <v>698</v>
      </c>
      <c r="E4063">
        <v>2879</v>
      </c>
      <c r="F4063" s="4">
        <v>0.497742271622091</v>
      </c>
      <c r="G4063" s="4">
        <v>0.505645196332614</v>
      </c>
      <c r="H4063" s="4">
        <v>0.4926382809391166</v>
      </c>
      <c r="I4063" s="4">
        <v>0.8786373314407381</v>
      </c>
      <c r="J4063" s="5">
        <v>0.01694284833809034</v>
      </c>
      <c r="K4063" s="5">
        <v>0.2500881565851542</v>
      </c>
      <c r="L4063" s="5">
        <v>0.6933235226910314</v>
      </c>
      <c r="M4063" s="4">
        <v>0.4894060437651963</v>
      </c>
      <c r="N4063" s="4">
        <v>0.872872525182355</v>
      </c>
      <c r="O4063">
        <v>1238</v>
      </c>
      <c r="P4063">
        <v>195</v>
      </c>
      <c r="Q4063">
        <v>1275</v>
      </c>
      <c r="R4063">
        <v>171</v>
      </c>
      <c r="S4063" s="4">
        <v>0.4794935812610191</v>
      </c>
      <c r="T4063" s="4">
        <v>0.5159969789429688</v>
      </c>
      <c r="U4063" s="4">
        <v>0.4894060437651963</v>
      </c>
    </row>
    <row r="4064" spans="1:21">
      <c r="A4064" t="s">
        <v>323</v>
      </c>
      <c r="B4064">
        <v>15</v>
      </c>
      <c r="C4064" t="s">
        <v>644</v>
      </c>
      <c r="D4064" t="s">
        <v>699</v>
      </c>
      <c r="E4064">
        <v>2974</v>
      </c>
      <c r="F4064" s="4">
        <v>0.5090786819098857</v>
      </c>
      <c r="G4064" s="4">
        <v>0.5077842058228682</v>
      </c>
      <c r="H4064" s="4">
        <v>0.506079027355623</v>
      </c>
      <c r="I4064" s="4">
        <v>0.8927613941018767</v>
      </c>
      <c r="J4064" s="5">
        <v>0.02440039316372598</v>
      </c>
      <c r="K4064" s="5">
        <v>0.249971969789665</v>
      </c>
      <c r="L4064" s="5">
        <v>0.6930909612614485</v>
      </c>
      <c r="M4064" s="4">
        <v>0.5016812373907196</v>
      </c>
      <c r="N4064" s="4">
        <v>0.8850033624747814</v>
      </c>
      <c r="O4064">
        <v>1332</v>
      </c>
      <c r="P4064">
        <v>182</v>
      </c>
      <c r="Q4064">
        <v>1300</v>
      </c>
      <c r="R4064">
        <v>160</v>
      </c>
      <c r="S4064" s="4">
        <v>0.4911115407531622</v>
      </c>
      <c r="T4064" s="4">
        <v>0.5270223998030236</v>
      </c>
      <c r="U4064" s="4">
        <v>0.5016812373907196</v>
      </c>
    </row>
    <row r="4065" spans="1:21">
      <c r="A4065" t="s">
        <v>323</v>
      </c>
      <c r="B4065">
        <v>15</v>
      </c>
      <c r="C4065" t="s">
        <v>644</v>
      </c>
      <c r="D4065" t="s">
        <v>700</v>
      </c>
      <c r="E4065">
        <v>2972</v>
      </c>
      <c r="F4065" s="4">
        <v>0.4878869448183042</v>
      </c>
      <c r="G4065" s="4">
        <v>0.4958660949106008</v>
      </c>
      <c r="H4065" s="4">
        <v>0.4872283644681662</v>
      </c>
      <c r="I4065" s="4">
        <v>0.8783505154639175</v>
      </c>
      <c r="J4065" s="5">
        <v>-0.01283816418070702</v>
      </c>
      <c r="K4065" s="5">
        <v>0.2500685631728739</v>
      </c>
      <c r="L4065" s="5">
        <v>0.6932849791861402</v>
      </c>
      <c r="M4065" s="4">
        <v>0.4895693135935397</v>
      </c>
      <c r="N4065" s="4">
        <v>0.8825706594885598</v>
      </c>
      <c r="O4065">
        <v>1278</v>
      </c>
      <c r="P4065">
        <v>172</v>
      </c>
      <c r="Q4065">
        <v>1345</v>
      </c>
      <c r="R4065">
        <v>177</v>
      </c>
      <c r="S4065" s="4">
        <v>0.4699434269928023</v>
      </c>
      <c r="T4065" s="4">
        <v>0.5058617356825866</v>
      </c>
      <c r="U4065" s="4">
        <v>0.4895693135935397</v>
      </c>
    </row>
    <row r="4066" spans="1:21">
      <c r="A4066" t="s">
        <v>323</v>
      </c>
      <c r="B4066">
        <v>15</v>
      </c>
      <c r="C4066" t="s">
        <v>644</v>
      </c>
      <c r="D4066" t="s">
        <v>701</v>
      </c>
      <c r="E4066">
        <v>2878</v>
      </c>
      <c r="F4066" s="4">
        <v>0.5072967338429465</v>
      </c>
      <c r="G4066" s="4">
        <v>0.4963609124299246</v>
      </c>
      <c r="H4066" s="4">
        <v>0.5115384615384615</v>
      </c>
      <c r="I4066" s="4">
        <v>0.8998646820027063</v>
      </c>
      <c r="J4066" s="5">
        <v>-0.01231443994325507</v>
      </c>
      <c r="K4066" s="5">
        <v>0.2499571212248894</v>
      </c>
      <c r="L4066" s="5">
        <v>0.693061447158026</v>
      </c>
      <c r="M4066" s="4">
        <v>0.5135510771369006</v>
      </c>
      <c r="N4066" s="4">
        <v>0.9034051424600417</v>
      </c>
      <c r="O4066">
        <v>1330</v>
      </c>
      <c r="P4066">
        <v>130</v>
      </c>
      <c r="Q4066">
        <v>1270</v>
      </c>
      <c r="R4066">
        <v>148</v>
      </c>
      <c r="S4066" s="4">
        <v>0.4890338976857282</v>
      </c>
      <c r="T4066" s="4">
        <v>0.5255401170892509</v>
      </c>
      <c r="U4066" s="4">
        <v>0.5135510771369006</v>
      </c>
    </row>
    <row r="4067" spans="1:21">
      <c r="A4067" t="s">
        <v>323</v>
      </c>
      <c r="B4067">
        <v>15</v>
      </c>
      <c r="C4067" t="s">
        <v>644</v>
      </c>
      <c r="D4067" t="s">
        <v>702</v>
      </c>
      <c r="E4067">
        <v>2975</v>
      </c>
      <c r="F4067" s="4">
        <v>0.4981512605042017</v>
      </c>
      <c r="G4067" s="4">
        <v>0.5008305084745762</v>
      </c>
      <c r="H4067" s="4">
        <v>0.4963054187192118</v>
      </c>
      <c r="I4067" s="4">
        <v>0.8196610169491525</v>
      </c>
      <c r="J4067" s="5">
        <v>0.002156168411264646</v>
      </c>
      <c r="K4067" s="5">
        <v>0.2499914434719219</v>
      </c>
      <c r="L4067" s="5">
        <v>0.6931297545679794</v>
      </c>
      <c r="M4067" s="4">
        <v>0.4957983193277311</v>
      </c>
      <c r="N4067" s="4">
        <v>0.8188235294117647</v>
      </c>
      <c r="O4067">
        <v>1209</v>
      </c>
      <c r="P4067">
        <v>273</v>
      </c>
      <c r="Q4067">
        <v>1227</v>
      </c>
      <c r="R4067">
        <v>266</v>
      </c>
      <c r="S4067" s="4">
        <v>0.4801983954622577</v>
      </c>
      <c r="T4067" s="4">
        <v>0.5161088937466298</v>
      </c>
      <c r="U4067" s="4">
        <v>0.4957983193277311</v>
      </c>
    </row>
    <row r="4068" spans="1:21">
      <c r="A4068" t="s">
        <v>323</v>
      </c>
      <c r="B4068">
        <v>15</v>
      </c>
      <c r="C4068" t="s">
        <v>644</v>
      </c>
      <c r="D4068" t="s">
        <v>703</v>
      </c>
      <c r="E4068">
        <v>2880</v>
      </c>
      <c r="F4068" s="4">
        <v>0.5013888888888889</v>
      </c>
      <c r="G4068" s="4">
        <v>0.5032871384919287</v>
      </c>
      <c r="H4068" s="4">
        <v>0.4991749174917492</v>
      </c>
      <c r="I4068" s="4">
        <v>0.8449720670391061</v>
      </c>
      <c r="J4068" s="5">
        <v>0.009004405787205745</v>
      </c>
      <c r="K4068" s="5">
        <v>0.2499975791494124</v>
      </c>
      <c r="L4068" s="5">
        <v>0.6931426346750816</v>
      </c>
      <c r="M4068" s="4">
        <v>0.4972222222222222</v>
      </c>
      <c r="N4068" s="4">
        <v>0.8416666666666667</v>
      </c>
      <c r="O4068">
        <v>1210</v>
      </c>
      <c r="P4068">
        <v>234</v>
      </c>
      <c r="Q4068">
        <v>1214</v>
      </c>
      <c r="R4068">
        <v>222</v>
      </c>
      <c r="S4068" s="4">
        <v>0.4831383892290039</v>
      </c>
      <c r="T4068" s="4">
        <v>0.51963568837347</v>
      </c>
      <c r="U4068" s="4">
        <v>0.4972222222222222</v>
      </c>
    </row>
    <row r="4069" spans="1:21">
      <c r="A4069" t="s">
        <v>323</v>
      </c>
      <c r="B4069">
        <v>15</v>
      </c>
      <c r="C4069" t="s">
        <v>644</v>
      </c>
      <c r="D4069" t="s">
        <v>704</v>
      </c>
      <c r="E4069">
        <v>2975</v>
      </c>
      <c r="F4069" s="4">
        <v>0.5119327731092437</v>
      </c>
      <c r="G4069" s="4">
        <v>0.5090369423550288</v>
      </c>
      <c r="H4069" s="4">
        <v>0.5100533442757489</v>
      </c>
      <c r="I4069" s="4">
        <v>0.8281145902731513</v>
      </c>
      <c r="J4069" s="5">
        <v>0.02347857276519306</v>
      </c>
      <c r="K4069" s="5">
        <v>0.2500387900638332</v>
      </c>
      <c r="L4069" s="5">
        <v>0.693224919379903</v>
      </c>
      <c r="M4069" s="4">
        <v>0.5045378151260504</v>
      </c>
      <c r="N4069" s="4">
        <v>0.8191596638655462</v>
      </c>
      <c r="O4069">
        <v>1243</v>
      </c>
      <c r="P4069">
        <v>280</v>
      </c>
      <c r="Q4069">
        <v>1194</v>
      </c>
      <c r="R4069">
        <v>258</v>
      </c>
      <c r="S4069" s="4">
        <v>0.4939671206060953</v>
      </c>
      <c r="T4069" s="4">
        <v>0.5298676490456299</v>
      </c>
      <c r="U4069" s="4">
        <v>0.5045378151260504</v>
      </c>
    </row>
    <row r="4070" spans="1:21">
      <c r="A4070" t="s">
        <v>323</v>
      </c>
      <c r="B4070">
        <v>15</v>
      </c>
      <c r="C4070" t="s">
        <v>645</v>
      </c>
      <c r="D4070" t="s">
        <v>705</v>
      </c>
      <c r="E4070">
        <v>2973</v>
      </c>
      <c r="F4070" s="4">
        <v>0.4974772956609486</v>
      </c>
      <c r="G4070" s="4">
        <v>0.5021511708434763</v>
      </c>
      <c r="H4070" s="4">
        <v>0.4943865276663993</v>
      </c>
      <c r="I4070" s="4">
        <v>0.8410641200545702</v>
      </c>
      <c r="J4070" s="5">
        <v>0.00585076330104158</v>
      </c>
      <c r="K4070" s="5">
        <v>0.2499858382769265</v>
      </c>
      <c r="L4070" s="5">
        <v>0.6931182403220324</v>
      </c>
      <c r="M4070" s="4">
        <v>0.493104608139926</v>
      </c>
      <c r="N4070" s="4">
        <v>0.8388832828792465</v>
      </c>
      <c r="O4070">
        <v>1233</v>
      </c>
      <c r="P4070">
        <v>246</v>
      </c>
      <c r="Q4070">
        <v>1261</v>
      </c>
      <c r="R4070">
        <v>233</v>
      </c>
      <c r="S4070" s="4">
        <v>0.4795193770057329</v>
      </c>
      <c r="T4070" s="4">
        <v>0.5154417251532171</v>
      </c>
      <c r="U4070" s="4">
        <v>0.493104608139926</v>
      </c>
    </row>
    <row r="4071" spans="1:21">
      <c r="A4071" t="s">
        <v>323</v>
      </c>
      <c r="B4071">
        <v>15</v>
      </c>
      <c r="C4071" t="s">
        <v>645</v>
      </c>
      <c r="D4071" t="s">
        <v>706</v>
      </c>
      <c r="E4071">
        <v>2687</v>
      </c>
      <c r="F4071" s="4">
        <v>0.5061406773353182</v>
      </c>
      <c r="G4071" s="4">
        <v>0.50409218893879</v>
      </c>
      <c r="H4071" s="4">
        <v>0.5061262959472196</v>
      </c>
      <c r="I4071" s="4">
        <v>0.7937915742793792</v>
      </c>
      <c r="J4071" s="5">
        <v>0.01004189259996554</v>
      </c>
      <c r="K4071" s="5">
        <v>0.249976975884573</v>
      </c>
      <c r="L4071" s="5">
        <v>0.6931008400056087</v>
      </c>
      <c r="M4071" s="4">
        <v>0.5035355414960923</v>
      </c>
      <c r="N4071" s="4">
        <v>0.7897283215481951</v>
      </c>
      <c r="O4071">
        <v>1074</v>
      </c>
      <c r="P4071">
        <v>286</v>
      </c>
      <c r="Q4071">
        <v>1048</v>
      </c>
      <c r="R4071">
        <v>279</v>
      </c>
      <c r="S4071" s="4">
        <v>0.4872415031457939</v>
      </c>
      <c r="T4071" s="4">
        <v>0.5250223186010521</v>
      </c>
      <c r="U4071" s="4">
        <v>0.5035355414960923</v>
      </c>
    </row>
    <row r="4072" spans="1:21">
      <c r="A4072" t="s">
        <v>323</v>
      </c>
      <c r="B4072">
        <v>15</v>
      </c>
      <c r="C4072" t="s">
        <v>645</v>
      </c>
      <c r="D4072" t="s">
        <v>707</v>
      </c>
      <c r="E4072">
        <v>2975</v>
      </c>
      <c r="F4072" s="4">
        <v>0.5136134453781512</v>
      </c>
      <c r="G4072" s="4">
        <v>0.5141368946738074</v>
      </c>
      <c r="H4072" s="4">
        <v>0.507870753935377</v>
      </c>
      <c r="I4072" s="4">
        <v>0.8255892255892255</v>
      </c>
      <c r="J4072" s="5">
        <v>0.03614018035202457</v>
      </c>
      <c r="K4072" s="5">
        <v>0.2499884110393981</v>
      </c>
      <c r="L4072" s="5">
        <v>0.6931245775841882</v>
      </c>
      <c r="M4072" s="4">
        <v>0.4991596638655462</v>
      </c>
      <c r="N4072" s="4">
        <v>0.8114285714285714</v>
      </c>
      <c r="O4072">
        <v>1226</v>
      </c>
      <c r="P4072">
        <v>302</v>
      </c>
      <c r="Q4072">
        <v>1188</v>
      </c>
      <c r="R4072">
        <v>259</v>
      </c>
      <c r="S4072" s="4">
        <v>0.495647165848411</v>
      </c>
      <c r="T4072" s="4">
        <v>0.5315446136134163</v>
      </c>
      <c r="U4072" s="4">
        <v>0.4991596638655462</v>
      </c>
    </row>
    <row r="4073" spans="1:21">
      <c r="A4073" t="s">
        <v>323</v>
      </c>
      <c r="B4073">
        <v>15</v>
      </c>
      <c r="C4073" t="s">
        <v>645</v>
      </c>
      <c r="D4073" t="s">
        <v>708</v>
      </c>
      <c r="E4073">
        <v>2880</v>
      </c>
      <c r="F4073" s="4">
        <v>0.5190972222222222</v>
      </c>
      <c r="G4073" s="4">
        <v>0.5124651681577139</v>
      </c>
      <c r="H4073" s="4">
        <v>0.5171275278580273</v>
      </c>
      <c r="I4073" s="4">
        <v>0.853542234332425</v>
      </c>
      <c r="J4073" s="5">
        <v>0.03410937064774184</v>
      </c>
      <c r="K4073" s="5">
        <v>0.2499306753166033</v>
      </c>
      <c r="L4073" s="5">
        <v>0.6930086429728278</v>
      </c>
      <c r="M4073" s="4">
        <v>0.5097222222222222</v>
      </c>
      <c r="N4073" s="4">
        <v>0.8413194444444444</v>
      </c>
      <c r="O4073">
        <v>1253</v>
      </c>
      <c r="P4073">
        <v>242</v>
      </c>
      <c r="Q4073">
        <v>1170</v>
      </c>
      <c r="R4073">
        <v>215</v>
      </c>
      <c r="S4073" s="4">
        <v>0.5008363615072292</v>
      </c>
      <c r="T4073" s="4">
        <v>0.5373072055267861</v>
      </c>
      <c r="U4073" s="4">
        <v>0.5097222222222222</v>
      </c>
    </row>
    <row r="4074" spans="1:21">
      <c r="A4074" t="s">
        <v>323</v>
      </c>
      <c r="B4074">
        <v>15</v>
      </c>
      <c r="C4074" t="s">
        <v>645</v>
      </c>
      <c r="D4074" t="s">
        <v>709</v>
      </c>
      <c r="E4074">
        <v>2975</v>
      </c>
      <c r="F4074" s="4">
        <v>0.4927731092436975</v>
      </c>
      <c r="G4074" s="4">
        <v>0.4981339792079718</v>
      </c>
      <c r="H4074" s="4">
        <v>0.4917020455422617</v>
      </c>
      <c r="I4074" s="4">
        <v>0.8690313778990451</v>
      </c>
      <c r="J4074" s="5">
        <v>-0.005564917887883465</v>
      </c>
      <c r="K4074" s="5">
        <v>0.2500528472134498</v>
      </c>
      <c r="L4074" s="5">
        <v>0.6932528857712152</v>
      </c>
      <c r="M4074" s="4">
        <v>0.4927731092436975</v>
      </c>
      <c r="N4074" s="4">
        <v>0.8709243697478991</v>
      </c>
      <c r="O4074">
        <v>1274</v>
      </c>
      <c r="P4074">
        <v>192</v>
      </c>
      <c r="Q4074">
        <v>1317</v>
      </c>
      <c r="R4074">
        <v>192</v>
      </c>
      <c r="S4074" s="4">
        <v>0.474828930410421</v>
      </c>
      <c r="T4074" s="4">
        <v>0.5107359274061398</v>
      </c>
      <c r="U4074" s="4">
        <v>0.4927731092436975</v>
      </c>
    </row>
    <row r="4075" spans="1:21">
      <c r="A4075" t="s">
        <v>323</v>
      </c>
      <c r="B4075">
        <v>15</v>
      </c>
      <c r="C4075" t="s">
        <v>645</v>
      </c>
      <c r="D4075" t="s">
        <v>710</v>
      </c>
      <c r="E4075">
        <v>2876</v>
      </c>
      <c r="F4075" s="4">
        <v>0.4857440890125174</v>
      </c>
      <c r="G4075" s="4">
        <v>0.5018174299727118</v>
      </c>
      <c r="H4075" s="4">
        <v>0.4764111204717776</v>
      </c>
      <c r="I4075" s="4">
        <v>0.8273591806876371</v>
      </c>
      <c r="J4075" s="5">
        <v>0.004782162648462211</v>
      </c>
      <c r="K4075" s="5">
        <v>0.2500395028388285</v>
      </c>
      <c r="L4075" s="5">
        <v>0.6932257899896747</v>
      </c>
      <c r="M4075" s="4">
        <v>0.4753129346314325</v>
      </c>
      <c r="N4075" s="4">
        <v>0.825452016689847</v>
      </c>
      <c r="O4075">
        <v>1131</v>
      </c>
      <c r="P4075">
        <v>266</v>
      </c>
      <c r="Q4075">
        <v>1243</v>
      </c>
      <c r="R4075">
        <v>236</v>
      </c>
      <c r="S4075" s="4">
        <v>0.467509130421674</v>
      </c>
      <c r="T4075" s="4">
        <v>0.5040170799018695</v>
      </c>
      <c r="U4075" s="4">
        <v>0.4753129346314325</v>
      </c>
    </row>
    <row r="4076" spans="1:21">
      <c r="A4076" t="s">
        <v>323</v>
      </c>
      <c r="B4076">
        <v>15</v>
      </c>
      <c r="C4076" t="s">
        <v>645</v>
      </c>
      <c r="D4076" t="s">
        <v>711</v>
      </c>
      <c r="E4076">
        <v>2975</v>
      </c>
      <c r="F4076" s="4">
        <v>0.4998319327731092</v>
      </c>
      <c r="G4076" s="4">
        <v>0.5019054643801094</v>
      </c>
      <c r="H4076" s="4">
        <v>0.4982469809115699</v>
      </c>
      <c r="I4076" s="4">
        <v>0.8647734956051386</v>
      </c>
      <c r="J4076" s="5">
        <v>0.005539080772790845</v>
      </c>
      <c r="K4076" s="5">
        <v>0.2500165973834524</v>
      </c>
      <c r="L4076" s="5">
        <v>0.6931803808375899</v>
      </c>
      <c r="M4076" s="4">
        <v>0.4971428571428572</v>
      </c>
      <c r="N4076" s="4">
        <v>0.8628571428571429</v>
      </c>
      <c r="O4076">
        <v>1279</v>
      </c>
      <c r="P4076">
        <v>208</v>
      </c>
      <c r="Q4076">
        <v>1288</v>
      </c>
      <c r="R4076">
        <v>200</v>
      </c>
      <c r="S4076" s="4">
        <v>0.4818767788011243</v>
      </c>
      <c r="T4076" s="4">
        <v>0.5177875202178654</v>
      </c>
      <c r="U4076" s="4">
        <v>0.4971428571428572</v>
      </c>
    </row>
    <row r="4077" spans="1:21">
      <c r="A4077" t="s">
        <v>323</v>
      </c>
      <c r="B4077">
        <v>15</v>
      </c>
      <c r="C4077" t="s">
        <v>645</v>
      </c>
      <c r="D4077" t="s">
        <v>712</v>
      </c>
      <c r="E4077">
        <v>2970</v>
      </c>
      <c r="F4077" s="4">
        <v>0.5107744107744108</v>
      </c>
      <c r="G4077" s="4">
        <v>0.5092876392907819</v>
      </c>
      <c r="H4077" s="4">
        <v>0.5073700543056633</v>
      </c>
      <c r="I4077" s="4">
        <v>0.8772635814889336</v>
      </c>
      <c r="J4077" s="5">
        <v>0.02743934590372887</v>
      </c>
      <c r="K4077" s="5">
        <v>0.2499161952445338</v>
      </c>
      <c r="L4077" s="5">
        <v>0.6929794099412202</v>
      </c>
      <c r="M4077" s="4">
        <v>0.502020202020202</v>
      </c>
      <c r="N4077" s="4">
        <v>0.868013468013468</v>
      </c>
      <c r="O4077">
        <v>1308</v>
      </c>
      <c r="P4077">
        <v>209</v>
      </c>
      <c r="Q4077">
        <v>1270</v>
      </c>
      <c r="R4077">
        <v>183</v>
      </c>
      <c r="S4077" s="4">
        <v>0.4927942005251053</v>
      </c>
      <c r="T4077" s="4">
        <v>0.5287267853398844</v>
      </c>
      <c r="U4077" s="4">
        <v>0.502020202020202</v>
      </c>
    </row>
    <row r="4078" spans="1:21">
      <c r="A4078" t="s">
        <v>323</v>
      </c>
      <c r="B4078">
        <v>15</v>
      </c>
      <c r="C4078" t="s">
        <v>645</v>
      </c>
      <c r="D4078" t="s">
        <v>713</v>
      </c>
      <c r="E4078">
        <v>2877</v>
      </c>
      <c r="F4078" s="4">
        <v>0.502606882168926</v>
      </c>
      <c r="G4078" s="4">
        <v>0.5034623321267887</v>
      </c>
      <c r="H4078" s="4">
        <v>0.5008163265306123</v>
      </c>
      <c r="I4078" s="4">
        <v>0.8550522648083624</v>
      </c>
      <c r="J4078" s="5">
        <v>0.00973890932367719</v>
      </c>
      <c r="K4078" s="5">
        <v>0.2499420280316857</v>
      </c>
      <c r="L4078" s="5">
        <v>0.6930311424045885</v>
      </c>
      <c r="M4078" s="4">
        <v>0.4987834549878346</v>
      </c>
      <c r="N4078" s="4">
        <v>0.851581508515815</v>
      </c>
      <c r="O4078">
        <v>1227</v>
      </c>
      <c r="P4078">
        <v>219</v>
      </c>
      <c r="Q4078">
        <v>1223</v>
      </c>
      <c r="R4078">
        <v>208</v>
      </c>
      <c r="S4078" s="4">
        <v>0.4843454346760107</v>
      </c>
      <c r="T4078" s="4">
        <v>0.5208613773663781</v>
      </c>
      <c r="U4078" s="4">
        <v>0.4987834549878346</v>
      </c>
    </row>
    <row r="4079" spans="1:21">
      <c r="A4079" t="s">
        <v>327</v>
      </c>
      <c r="B4079">
        <v>15</v>
      </c>
      <c r="C4079" t="s">
        <v>644</v>
      </c>
      <c r="D4079" t="s">
        <v>693</v>
      </c>
      <c r="E4079">
        <v>2975</v>
      </c>
      <c r="F4079" s="4">
        <v>0.5132773109243698</v>
      </c>
      <c r="G4079" s="4">
        <v>0.5133882085602099</v>
      </c>
      <c r="H4079" s="4">
        <v>0.5078979343863913</v>
      </c>
      <c r="I4079" s="4">
        <v>0.8433086751849361</v>
      </c>
      <c r="J4079" s="5">
        <v>0.03563474138311459</v>
      </c>
      <c r="K4079" s="5">
        <v>0.2498350049893673</v>
      </c>
      <c r="L4079" s="5">
        <v>0.6928162772625264</v>
      </c>
      <c r="M4079" s="4">
        <v>0.4998319327731092</v>
      </c>
      <c r="N4079" s="4">
        <v>0.8299159663865546</v>
      </c>
      <c r="O4079">
        <v>1254</v>
      </c>
      <c r="P4079">
        <v>273</v>
      </c>
      <c r="Q4079">
        <v>1215</v>
      </c>
      <c r="R4079">
        <v>233</v>
      </c>
      <c r="S4079" s="4">
        <v>0.4953111405748862</v>
      </c>
      <c r="T4079" s="4">
        <v>0.5312092369249206</v>
      </c>
      <c r="U4079" s="4">
        <v>0.4998319327731092</v>
      </c>
    </row>
    <row r="4080" spans="1:21">
      <c r="A4080" t="s">
        <v>327</v>
      </c>
      <c r="B4080">
        <v>15</v>
      </c>
      <c r="C4080" t="s">
        <v>644</v>
      </c>
      <c r="D4080" t="s">
        <v>694</v>
      </c>
      <c r="E4080">
        <v>2688</v>
      </c>
      <c r="F4080" s="4">
        <v>0.4895833333333333</v>
      </c>
      <c r="G4080" s="4">
        <v>0.4893195337520449</v>
      </c>
      <c r="H4080" s="4">
        <v>0.4941227688289073</v>
      </c>
      <c r="I4080" s="4">
        <v>0.8438661710037175</v>
      </c>
      <c r="J4080" s="5">
        <v>-0.03029357162018517</v>
      </c>
      <c r="K4080" s="5">
        <v>0.250095652844435</v>
      </c>
      <c r="L4080" s="5">
        <v>0.6933385933238473</v>
      </c>
      <c r="M4080" s="4">
        <v>0.5003720238095238</v>
      </c>
      <c r="N4080" s="4">
        <v>0.8545386904761905</v>
      </c>
      <c r="O4080">
        <v>1135</v>
      </c>
      <c r="P4080">
        <v>181</v>
      </c>
      <c r="Q4080">
        <v>1162</v>
      </c>
      <c r="R4080">
        <v>210</v>
      </c>
      <c r="S4080" s="4">
        <v>0.470713971242716</v>
      </c>
      <c r="T4080" s="4">
        <v>0.5084824261467</v>
      </c>
      <c r="U4080" s="4">
        <v>0.5003720238095238</v>
      </c>
    </row>
    <row r="4081" spans="1:21">
      <c r="A4081" t="s">
        <v>327</v>
      </c>
      <c r="B4081">
        <v>15</v>
      </c>
      <c r="C4081" t="s">
        <v>644</v>
      </c>
      <c r="D4081" t="s">
        <v>695</v>
      </c>
      <c r="E4081">
        <v>2973</v>
      </c>
      <c r="F4081" s="4">
        <v>0.5089135553313152</v>
      </c>
      <c r="G4081" s="4">
        <v>0.5070317838894647</v>
      </c>
      <c r="H4081" s="4">
        <v>0.5070993914807302</v>
      </c>
      <c r="I4081" s="4">
        <v>0.8361204013377926</v>
      </c>
      <c r="J4081" s="5">
        <v>0.01868155427551995</v>
      </c>
      <c r="K4081" s="5">
        <v>0.2500996315100465</v>
      </c>
      <c r="L4081" s="5">
        <v>0.6933478595023775</v>
      </c>
      <c r="M4081" s="4">
        <v>0.5028590649175917</v>
      </c>
      <c r="N4081" s="4">
        <v>0.8291288261015809</v>
      </c>
      <c r="O4081">
        <v>1250</v>
      </c>
      <c r="P4081">
        <v>263</v>
      </c>
      <c r="Q4081">
        <v>1215</v>
      </c>
      <c r="R4081">
        <v>245</v>
      </c>
      <c r="S4081" s="4">
        <v>0.4909435011209984</v>
      </c>
      <c r="T4081" s="4">
        <v>0.5268606045840453</v>
      </c>
      <c r="U4081" s="4">
        <v>0.5028590649175917</v>
      </c>
    </row>
    <row r="4082" spans="1:21">
      <c r="A4082" t="s">
        <v>327</v>
      </c>
      <c r="B4082">
        <v>15</v>
      </c>
      <c r="C4082" t="s">
        <v>644</v>
      </c>
      <c r="D4082" t="s">
        <v>696</v>
      </c>
      <c r="E4082">
        <v>2879</v>
      </c>
      <c r="F4082" s="4">
        <v>0.5112886418895449</v>
      </c>
      <c r="G4082" s="4">
        <v>0.5119030728411113</v>
      </c>
      <c r="H4082" s="4">
        <v>0.5061025223759154</v>
      </c>
      <c r="I4082" s="4">
        <v>0.8656924147529576</v>
      </c>
      <c r="J4082" s="5">
        <v>0.03368744814401431</v>
      </c>
      <c r="K4082" s="5">
        <v>0.2498491115039156</v>
      </c>
      <c r="L4082" s="5">
        <v>0.6928448137016608</v>
      </c>
      <c r="M4082" s="4">
        <v>0.4991316429315735</v>
      </c>
      <c r="N4082" s="4">
        <v>0.8537686696769712</v>
      </c>
      <c r="O4082">
        <v>1244</v>
      </c>
      <c r="P4082">
        <v>228</v>
      </c>
      <c r="Q4082">
        <v>1214</v>
      </c>
      <c r="R4082">
        <v>193</v>
      </c>
      <c r="S4082" s="4">
        <v>0.4930263610174931</v>
      </c>
      <c r="T4082" s="4">
        <v>0.5295208379625679</v>
      </c>
      <c r="U4082" s="4">
        <v>0.4991316429315735</v>
      </c>
    </row>
    <row r="4083" spans="1:21">
      <c r="A4083" t="s">
        <v>327</v>
      </c>
      <c r="B4083">
        <v>15</v>
      </c>
      <c r="C4083" t="s">
        <v>644</v>
      </c>
      <c r="D4083" t="s">
        <v>697</v>
      </c>
      <c r="E4083">
        <v>2973</v>
      </c>
      <c r="F4083" s="4">
        <v>0.5045408678102926</v>
      </c>
      <c r="G4083" s="4">
        <v>0.5049086293037905</v>
      </c>
      <c r="H4083" s="4">
        <v>0.5023346303501945</v>
      </c>
      <c r="I4083" s="4">
        <v>0.8693602693602693</v>
      </c>
      <c r="J4083" s="5">
        <v>0.01433956044875145</v>
      </c>
      <c r="K4083" s="5">
        <v>0.249931729002155</v>
      </c>
      <c r="L4083" s="5">
        <v>0.6930106838293884</v>
      </c>
      <c r="M4083" s="4">
        <v>0.4994954591321897</v>
      </c>
      <c r="N4083" s="4">
        <v>0.8644466868483014</v>
      </c>
      <c r="O4083">
        <v>1291</v>
      </c>
      <c r="P4083">
        <v>209</v>
      </c>
      <c r="Q4083">
        <v>1279</v>
      </c>
      <c r="R4083">
        <v>194</v>
      </c>
      <c r="S4083" s="4">
        <v>0.4865743454316599</v>
      </c>
      <c r="T4083" s="4">
        <v>0.5224956706822302</v>
      </c>
      <c r="U4083" s="4">
        <v>0.4994954591321897</v>
      </c>
    </row>
    <row r="4084" spans="1:21">
      <c r="A4084" t="s">
        <v>327</v>
      </c>
      <c r="B4084">
        <v>15</v>
      </c>
      <c r="C4084" t="s">
        <v>644</v>
      </c>
      <c r="D4084" t="s">
        <v>698</v>
      </c>
      <c r="E4084">
        <v>2879</v>
      </c>
      <c r="F4084" s="4">
        <v>0.497742271622091</v>
      </c>
      <c r="G4084" s="4">
        <v>0.505645196332614</v>
      </c>
      <c r="H4084" s="4">
        <v>0.4926382809391166</v>
      </c>
      <c r="I4084" s="4">
        <v>0.8786373314407381</v>
      </c>
      <c r="J4084" s="5">
        <v>0.01694284833809034</v>
      </c>
      <c r="K4084" s="5">
        <v>0.2500881565851542</v>
      </c>
      <c r="L4084" s="5">
        <v>0.6933235226910315</v>
      </c>
      <c r="M4084" s="4">
        <v>0.4894060437651963</v>
      </c>
      <c r="N4084" s="4">
        <v>0.872872525182355</v>
      </c>
      <c r="O4084">
        <v>1238</v>
      </c>
      <c r="P4084">
        <v>195</v>
      </c>
      <c r="Q4084">
        <v>1275</v>
      </c>
      <c r="R4084">
        <v>171</v>
      </c>
      <c r="S4084" s="4">
        <v>0.4794935812610191</v>
      </c>
      <c r="T4084" s="4">
        <v>0.5159969789429688</v>
      </c>
      <c r="U4084" s="4">
        <v>0.4894060437651963</v>
      </c>
    </row>
    <row r="4085" spans="1:21">
      <c r="A4085" t="s">
        <v>327</v>
      </c>
      <c r="B4085">
        <v>15</v>
      </c>
      <c r="C4085" t="s">
        <v>644</v>
      </c>
      <c r="D4085" t="s">
        <v>699</v>
      </c>
      <c r="E4085">
        <v>2974</v>
      </c>
      <c r="F4085" s="4">
        <v>0.5090786819098857</v>
      </c>
      <c r="G4085" s="4">
        <v>0.5077842058228682</v>
      </c>
      <c r="H4085" s="4">
        <v>0.506079027355623</v>
      </c>
      <c r="I4085" s="4">
        <v>0.8927613941018767</v>
      </c>
      <c r="J4085" s="5">
        <v>0.02440039316372598</v>
      </c>
      <c r="K4085" s="5">
        <v>0.249971969789665</v>
      </c>
      <c r="L4085" s="5">
        <v>0.6930909612614485</v>
      </c>
      <c r="M4085" s="4">
        <v>0.5016812373907196</v>
      </c>
      <c r="N4085" s="4">
        <v>0.8850033624747814</v>
      </c>
      <c r="O4085">
        <v>1332</v>
      </c>
      <c r="P4085">
        <v>182</v>
      </c>
      <c r="Q4085">
        <v>1300</v>
      </c>
      <c r="R4085">
        <v>160</v>
      </c>
      <c r="S4085" s="4">
        <v>0.4911115407531622</v>
      </c>
      <c r="T4085" s="4">
        <v>0.5270223998030236</v>
      </c>
      <c r="U4085" s="4">
        <v>0.5016812373907196</v>
      </c>
    </row>
    <row r="4086" spans="1:21">
      <c r="A4086" t="s">
        <v>327</v>
      </c>
      <c r="B4086">
        <v>15</v>
      </c>
      <c r="C4086" t="s">
        <v>644</v>
      </c>
      <c r="D4086" t="s">
        <v>700</v>
      </c>
      <c r="E4086">
        <v>2972</v>
      </c>
      <c r="F4086" s="4">
        <v>0.4878869448183042</v>
      </c>
      <c r="G4086" s="4">
        <v>0.4958660949106008</v>
      </c>
      <c r="H4086" s="4">
        <v>0.4872283644681662</v>
      </c>
      <c r="I4086" s="4">
        <v>0.8783505154639175</v>
      </c>
      <c r="J4086" s="5">
        <v>-0.01283816418070702</v>
      </c>
      <c r="K4086" s="5">
        <v>0.2500685631728739</v>
      </c>
      <c r="L4086" s="5">
        <v>0.6932849791861402</v>
      </c>
      <c r="M4086" s="4">
        <v>0.4895693135935397</v>
      </c>
      <c r="N4086" s="4">
        <v>0.8825706594885598</v>
      </c>
      <c r="O4086">
        <v>1278</v>
      </c>
      <c r="P4086">
        <v>172</v>
      </c>
      <c r="Q4086">
        <v>1345</v>
      </c>
      <c r="R4086">
        <v>177</v>
      </c>
      <c r="S4086" s="4">
        <v>0.4699434269928023</v>
      </c>
      <c r="T4086" s="4">
        <v>0.5058617356825866</v>
      </c>
      <c r="U4086" s="4">
        <v>0.4895693135935397</v>
      </c>
    </row>
    <row r="4087" spans="1:21">
      <c r="A4087" t="s">
        <v>327</v>
      </c>
      <c r="B4087">
        <v>15</v>
      </c>
      <c r="C4087" t="s">
        <v>644</v>
      </c>
      <c r="D4087" t="s">
        <v>701</v>
      </c>
      <c r="E4087">
        <v>2878</v>
      </c>
      <c r="F4087" s="4">
        <v>0.5072967338429465</v>
      </c>
      <c r="G4087" s="4">
        <v>0.4963609124299246</v>
      </c>
      <c r="H4087" s="4">
        <v>0.5115384615384615</v>
      </c>
      <c r="I4087" s="4">
        <v>0.8998646820027063</v>
      </c>
      <c r="J4087" s="5">
        <v>-0.01231443994325507</v>
      </c>
      <c r="K4087" s="5">
        <v>0.2499571212248894</v>
      </c>
      <c r="L4087" s="5">
        <v>0.693061447158026</v>
      </c>
      <c r="M4087" s="4">
        <v>0.5135510771369006</v>
      </c>
      <c r="N4087" s="4">
        <v>0.9034051424600417</v>
      </c>
      <c r="O4087">
        <v>1330</v>
      </c>
      <c r="P4087">
        <v>130</v>
      </c>
      <c r="Q4087">
        <v>1270</v>
      </c>
      <c r="R4087">
        <v>148</v>
      </c>
      <c r="S4087" s="4">
        <v>0.4890338976857282</v>
      </c>
      <c r="T4087" s="4">
        <v>0.5255401170892509</v>
      </c>
      <c r="U4087" s="4">
        <v>0.5135510771369006</v>
      </c>
    </row>
    <row r="4088" spans="1:21">
      <c r="A4088" t="s">
        <v>327</v>
      </c>
      <c r="B4088">
        <v>15</v>
      </c>
      <c r="C4088" t="s">
        <v>644</v>
      </c>
      <c r="D4088" t="s">
        <v>702</v>
      </c>
      <c r="E4088">
        <v>2975</v>
      </c>
      <c r="F4088" s="4">
        <v>0.4981512605042017</v>
      </c>
      <c r="G4088" s="4">
        <v>0.5008305084745762</v>
      </c>
      <c r="H4088" s="4">
        <v>0.4963054187192118</v>
      </c>
      <c r="I4088" s="4">
        <v>0.8196610169491525</v>
      </c>
      <c r="J4088" s="5">
        <v>0.002156168411264646</v>
      </c>
      <c r="K4088" s="5">
        <v>0.2499914434719219</v>
      </c>
      <c r="L4088" s="5">
        <v>0.6931297545679794</v>
      </c>
      <c r="M4088" s="4">
        <v>0.4957983193277311</v>
      </c>
      <c r="N4088" s="4">
        <v>0.8188235294117647</v>
      </c>
      <c r="O4088">
        <v>1209</v>
      </c>
      <c r="P4088">
        <v>273</v>
      </c>
      <c r="Q4088">
        <v>1227</v>
      </c>
      <c r="R4088">
        <v>266</v>
      </c>
      <c r="S4088" s="4">
        <v>0.4801983954622577</v>
      </c>
      <c r="T4088" s="4">
        <v>0.5161088937466298</v>
      </c>
      <c r="U4088" s="4">
        <v>0.4957983193277311</v>
      </c>
    </row>
    <row r="4089" spans="1:21">
      <c r="A4089" t="s">
        <v>327</v>
      </c>
      <c r="B4089">
        <v>15</v>
      </c>
      <c r="C4089" t="s">
        <v>644</v>
      </c>
      <c r="D4089" t="s">
        <v>703</v>
      </c>
      <c r="E4089">
        <v>2880</v>
      </c>
      <c r="F4089" s="4">
        <v>0.5013888888888889</v>
      </c>
      <c r="G4089" s="4">
        <v>0.5032871384919287</v>
      </c>
      <c r="H4089" s="4">
        <v>0.4991749174917492</v>
      </c>
      <c r="I4089" s="4">
        <v>0.8449720670391061</v>
      </c>
      <c r="J4089" s="5">
        <v>0.009004405787205745</v>
      </c>
      <c r="K4089" s="5">
        <v>0.2499975791494124</v>
      </c>
      <c r="L4089" s="5">
        <v>0.6931426346750816</v>
      </c>
      <c r="M4089" s="4">
        <v>0.4972222222222222</v>
      </c>
      <c r="N4089" s="4">
        <v>0.8416666666666667</v>
      </c>
      <c r="O4089">
        <v>1210</v>
      </c>
      <c r="P4089">
        <v>234</v>
      </c>
      <c r="Q4089">
        <v>1214</v>
      </c>
      <c r="R4089">
        <v>222</v>
      </c>
      <c r="S4089" s="4">
        <v>0.4831383892290039</v>
      </c>
      <c r="T4089" s="4">
        <v>0.51963568837347</v>
      </c>
      <c r="U4089" s="4">
        <v>0.4972222222222222</v>
      </c>
    </row>
    <row r="4090" spans="1:21">
      <c r="A4090" t="s">
        <v>327</v>
      </c>
      <c r="B4090">
        <v>15</v>
      </c>
      <c r="C4090" t="s">
        <v>644</v>
      </c>
      <c r="D4090" t="s">
        <v>704</v>
      </c>
      <c r="E4090">
        <v>2975</v>
      </c>
      <c r="F4090" s="4">
        <v>0.5119327731092437</v>
      </c>
      <c r="G4090" s="4">
        <v>0.5090369423550288</v>
      </c>
      <c r="H4090" s="4">
        <v>0.5100533442757489</v>
      </c>
      <c r="I4090" s="4">
        <v>0.8281145902731513</v>
      </c>
      <c r="J4090" s="5">
        <v>0.02347857276519306</v>
      </c>
      <c r="K4090" s="5">
        <v>0.2500387900638332</v>
      </c>
      <c r="L4090" s="5">
        <v>0.693224919379903</v>
      </c>
      <c r="M4090" s="4">
        <v>0.5045378151260504</v>
      </c>
      <c r="N4090" s="4">
        <v>0.8191596638655462</v>
      </c>
      <c r="O4090">
        <v>1243</v>
      </c>
      <c r="P4090">
        <v>280</v>
      </c>
      <c r="Q4090">
        <v>1194</v>
      </c>
      <c r="R4090">
        <v>258</v>
      </c>
      <c r="S4090" s="4">
        <v>0.4939671206060953</v>
      </c>
      <c r="T4090" s="4">
        <v>0.5298676490456299</v>
      </c>
      <c r="U4090" s="4">
        <v>0.5045378151260504</v>
      </c>
    </row>
    <row r="4091" spans="1:21">
      <c r="A4091" t="s">
        <v>327</v>
      </c>
      <c r="B4091">
        <v>15</v>
      </c>
      <c r="C4091" t="s">
        <v>645</v>
      </c>
      <c r="D4091" t="s">
        <v>705</v>
      </c>
      <c r="E4091">
        <v>2973</v>
      </c>
      <c r="F4091" s="4">
        <v>0.4974772956609486</v>
      </c>
      <c r="G4091" s="4">
        <v>0.5021511708434763</v>
      </c>
      <c r="H4091" s="4">
        <v>0.4943865276663993</v>
      </c>
      <c r="I4091" s="4">
        <v>0.8410641200545702</v>
      </c>
      <c r="J4091" s="5">
        <v>0.00585076330104158</v>
      </c>
      <c r="K4091" s="5">
        <v>0.2499858382769265</v>
      </c>
      <c r="L4091" s="5">
        <v>0.6931182403220323</v>
      </c>
      <c r="M4091" s="4">
        <v>0.493104608139926</v>
      </c>
      <c r="N4091" s="4">
        <v>0.8388832828792465</v>
      </c>
      <c r="O4091">
        <v>1233</v>
      </c>
      <c r="P4091">
        <v>246</v>
      </c>
      <c r="Q4091">
        <v>1261</v>
      </c>
      <c r="R4091">
        <v>233</v>
      </c>
      <c r="S4091" s="4">
        <v>0.4795193770057329</v>
      </c>
      <c r="T4091" s="4">
        <v>0.5154417251532171</v>
      </c>
      <c r="U4091" s="4">
        <v>0.493104608139926</v>
      </c>
    </row>
    <row r="4092" spans="1:21">
      <c r="A4092" t="s">
        <v>327</v>
      </c>
      <c r="B4092">
        <v>15</v>
      </c>
      <c r="C4092" t="s">
        <v>645</v>
      </c>
      <c r="D4092" t="s">
        <v>706</v>
      </c>
      <c r="E4092">
        <v>2687</v>
      </c>
      <c r="F4092" s="4">
        <v>0.5061406773353182</v>
      </c>
      <c r="G4092" s="4">
        <v>0.50409218893879</v>
      </c>
      <c r="H4092" s="4">
        <v>0.5061262959472196</v>
      </c>
      <c r="I4092" s="4">
        <v>0.7937915742793792</v>
      </c>
      <c r="J4092" s="5">
        <v>0.01004189259996554</v>
      </c>
      <c r="K4092" s="5">
        <v>0.249976975884573</v>
      </c>
      <c r="L4092" s="5">
        <v>0.6931008400056087</v>
      </c>
      <c r="M4092" s="4">
        <v>0.5035355414960923</v>
      </c>
      <c r="N4092" s="4">
        <v>0.7897283215481951</v>
      </c>
      <c r="O4092">
        <v>1074</v>
      </c>
      <c r="P4092">
        <v>286</v>
      </c>
      <c r="Q4092">
        <v>1048</v>
      </c>
      <c r="R4092">
        <v>279</v>
      </c>
      <c r="S4092" s="4">
        <v>0.4872415031457939</v>
      </c>
      <c r="T4092" s="4">
        <v>0.5250223186010521</v>
      </c>
      <c r="U4092" s="4">
        <v>0.5035355414960923</v>
      </c>
    </row>
    <row r="4093" spans="1:21">
      <c r="A4093" t="s">
        <v>327</v>
      </c>
      <c r="B4093">
        <v>15</v>
      </c>
      <c r="C4093" t="s">
        <v>645</v>
      </c>
      <c r="D4093" t="s">
        <v>707</v>
      </c>
      <c r="E4093">
        <v>2975</v>
      </c>
      <c r="F4093" s="4">
        <v>0.5136134453781512</v>
      </c>
      <c r="G4093" s="4">
        <v>0.5141368946738074</v>
      </c>
      <c r="H4093" s="4">
        <v>0.507870753935377</v>
      </c>
      <c r="I4093" s="4">
        <v>0.8255892255892255</v>
      </c>
      <c r="J4093" s="5">
        <v>0.03614018035202457</v>
      </c>
      <c r="K4093" s="5">
        <v>0.2499884110393981</v>
      </c>
      <c r="L4093" s="5">
        <v>0.6931245775841883</v>
      </c>
      <c r="M4093" s="4">
        <v>0.4991596638655462</v>
      </c>
      <c r="N4093" s="4">
        <v>0.8114285714285714</v>
      </c>
      <c r="O4093">
        <v>1226</v>
      </c>
      <c r="P4093">
        <v>302</v>
      </c>
      <c r="Q4093">
        <v>1188</v>
      </c>
      <c r="R4093">
        <v>259</v>
      </c>
      <c r="S4093" s="4">
        <v>0.495647165848411</v>
      </c>
      <c r="T4093" s="4">
        <v>0.5315446136134163</v>
      </c>
      <c r="U4093" s="4">
        <v>0.4991596638655462</v>
      </c>
    </row>
    <row r="4094" spans="1:21">
      <c r="A4094" t="s">
        <v>327</v>
      </c>
      <c r="B4094">
        <v>15</v>
      </c>
      <c r="C4094" t="s">
        <v>645</v>
      </c>
      <c r="D4094" t="s">
        <v>708</v>
      </c>
      <c r="E4094">
        <v>2880</v>
      </c>
      <c r="F4094" s="4">
        <v>0.5190972222222222</v>
      </c>
      <c r="G4094" s="4">
        <v>0.5124651681577139</v>
      </c>
      <c r="H4094" s="4">
        <v>0.5171275278580273</v>
      </c>
      <c r="I4094" s="4">
        <v>0.853542234332425</v>
      </c>
      <c r="J4094" s="5">
        <v>0.03410937064774184</v>
      </c>
      <c r="K4094" s="5">
        <v>0.2499306753166033</v>
      </c>
      <c r="L4094" s="5">
        <v>0.6930086429728278</v>
      </c>
      <c r="M4094" s="4">
        <v>0.5097222222222222</v>
      </c>
      <c r="N4094" s="4">
        <v>0.8413194444444444</v>
      </c>
      <c r="O4094">
        <v>1253</v>
      </c>
      <c r="P4094">
        <v>242</v>
      </c>
      <c r="Q4094">
        <v>1170</v>
      </c>
      <c r="R4094">
        <v>215</v>
      </c>
      <c r="S4094" s="4">
        <v>0.5008363615072292</v>
      </c>
      <c r="T4094" s="4">
        <v>0.5373072055267861</v>
      </c>
      <c r="U4094" s="4">
        <v>0.5097222222222222</v>
      </c>
    </row>
    <row r="4095" spans="1:21">
      <c r="A4095" t="s">
        <v>327</v>
      </c>
      <c r="B4095">
        <v>15</v>
      </c>
      <c r="C4095" t="s">
        <v>645</v>
      </c>
      <c r="D4095" t="s">
        <v>709</v>
      </c>
      <c r="E4095">
        <v>2975</v>
      </c>
      <c r="F4095" s="4">
        <v>0.4927731092436975</v>
      </c>
      <c r="G4095" s="4">
        <v>0.4981339792079718</v>
      </c>
      <c r="H4095" s="4">
        <v>0.4917020455422617</v>
      </c>
      <c r="I4095" s="4">
        <v>0.8690313778990451</v>
      </c>
      <c r="J4095" s="5">
        <v>-0.005564917887883465</v>
      </c>
      <c r="K4095" s="5">
        <v>0.2500528472134498</v>
      </c>
      <c r="L4095" s="5">
        <v>0.6932528857712152</v>
      </c>
      <c r="M4095" s="4">
        <v>0.4927731092436975</v>
      </c>
      <c r="N4095" s="4">
        <v>0.8709243697478991</v>
      </c>
      <c r="O4095">
        <v>1274</v>
      </c>
      <c r="P4095">
        <v>192</v>
      </c>
      <c r="Q4095">
        <v>1317</v>
      </c>
      <c r="R4095">
        <v>192</v>
      </c>
      <c r="S4095" s="4">
        <v>0.474828930410421</v>
      </c>
      <c r="T4095" s="4">
        <v>0.5107359274061398</v>
      </c>
      <c r="U4095" s="4">
        <v>0.4927731092436975</v>
      </c>
    </row>
    <row r="4096" spans="1:21">
      <c r="A4096" t="s">
        <v>327</v>
      </c>
      <c r="B4096">
        <v>15</v>
      </c>
      <c r="C4096" t="s">
        <v>645</v>
      </c>
      <c r="D4096" t="s">
        <v>710</v>
      </c>
      <c r="E4096">
        <v>2876</v>
      </c>
      <c r="F4096" s="4">
        <v>0.4857440890125174</v>
      </c>
      <c r="G4096" s="4">
        <v>0.5018174299727118</v>
      </c>
      <c r="H4096" s="4">
        <v>0.4764111204717776</v>
      </c>
      <c r="I4096" s="4">
        <v>0.8273591806876371</v>
      </c>
      <c r="J4096" s="5">
        <v>0.004782162648462211</v>
      </c>
      <c r="K4096" s="5">
        <v>0.2500395028388285</v>
      </c>
      <c r="L4096" s="5">
        <v>0.6932257899896747</v>
      </c>
      <c r="M4096" s="4">
        <v>0.4753129346314325</v>
      </c>
      <c r="N4096" s="4">
        <v>0.825452016689847</v>
      </c>
      <c r="O4096">
        <v>1131</v>
      </c>
      <c r="P4096">
        <v>266</v>
      </c>
      <c r="Q4096">
        <v>1243</v>
      </c>
      <c r="R4096">
        <v>236</v>
      </c>
      <c r="S4096" s="4">
        <v>0.467509130421674</v>
      </c>
      <c r="T4096" s="4">
        <v>0.5040170799018695</v>
      </c>
      <c r="U4096" s="4">
        <v>0.4753129346314325</v>
      </c>
    </row>
    <row r="4097" spans="1:21">
      <c r="A4097" t="s">
        <v>327</v>
      </c>
      <c r="B4097">
        <v>15</v>
      </c>
      <c r="C4097" t="s">
        <v>645</v>
      </c>
      <c r="D4097" t="s">
        <v>711</v>
      </c>
      <c r="E4097">
        <v>2975</v>
      </c>
      <c r="F4097" s="4">
        <v>0.4998319327731092</v>
      </c>
      <c r="G4097" s="4">
        <v>0.5019054643801094</v>
      </c>
      <c r="H4097" s="4">
        <v>0.4982469809115699</v>
      </c>
      <c r="I4097" s="4">
        <v>0.8647734956051386</v>
      </c>
      <c r="J4097" s="5">
        <v>0.005539080772790845</v>
      </c>
      <c r="K4097" s="5">
        <v>0.2500165973834524</v>
      </c>
      <c r="L4097" s="5">
        <v>0.6931803808375899</v>
      </c>
      <c r="M4097" s="4">
        <v>0.4971428571428572</v>
      </c>
      <c r="N4097" s="4">
        <v>0.8628571428571429</v>
      </c>
      <c r="O4097">
        <v>1279</v>
      </c>
      <c r="P4097">
        <v>208</v>
      </c>
      <c r="Q4097">
        <v>1288</v>
      </c>
      <c r="R4097">
        <v>200</v>
      </c>
      <c r="S4097" s="4">
        <v>0.4818767788011243</v>
      </c>
      <c r="T4097" s="4">
        <v>0.5177875202178654</v>
      </c>
      <c r="U4097" s="4">
        <v>0.4971428571428572</v>
      </c>
    </row>
    <row r="4098" spans="1:21">
      <c r="A4098" t="s">
        <v>327</v>
      </c>
      <c r="B4098">
        <v>15</v>
      </c>
      <c r="C4098" t="s">
        <v>645</v>
      </c>
      <c r="D4098" t="s">
        <v>712</v>
      </c>
      <c r="E4098">
        <v>2970</v>
      </c>
      <c r="F4098" s="4">
        <v>0.5107744107744108</v>
      </c>
      <c r="G4098" s="4">
        <v>0.5092876392907819</v>
      </c>
      <c r="H4098" s="4">
        <v>0.5073700543056633</v>
      </c>
      <c r="I4098" s="4">
        <v>0.8772635814889336</v>
      </c>
      <c r="J4098" s="5">
        <v>0.02743934590372887</v>
      </c>
      <c r="K4098" s="5">
        <v>0.2499161952445338</v>
      </c>
      <c r="L4098" s="5">
        <v>0.6929794099412202</v>
      </c>
      <c r="M4098" s="4">
        <v>0.502020202020202</v>
      </c>
      <c r="N4098" s="4">
        <v>0.868013468013468</v>
      </c>
      <c r="O4098">
        <v>1308</v>
      </c>
      <c r="P4098">
        <v>209</v>
      </c>
      <c r="Q4098">
        <v>1270</v>
      </c>
      <c r="R4098">
        <v>183</v>
      </c>
      <c r="S4098" s="4">
        <v>0.4927942005251053</v>
      </c>
      <c r="T4098" s="4">
        <v>0.5287267853398844</v>
      </c>
      <c r="U4098" s="4">
        <v>0.502020202020202</v>
      </c>
    </row>
    <row r="4099" spans="1:21">
      <c r="A4099" t="s">
        <v>327</v>
      </c>
      <c r="B4099">
        <v>15</v>
      </c>
      <c r="C4099" t="s">
        <v>645</v>
      </c>
      <c r="D4099" t="s">
        <v>713</v>
      </c>
      <c r="E4099">
        <v>2877</v>
      </c>
      <c r="F4099" s="4">
        <v>0.502606882168926</v>
      </c>
      <c r="G4099" s="4">
        <v>0.5034623321267887</v>
      </c>
      <c r="H4099" s="4">
        <v>0.5008163265306123</v>
      </c>
      <c r="I4099" s="4">
        <v>0.8550522648083624</v>
      </c>
      <c r="J4099" s="5">
        <v>0.00973890932367719</v>
      </c>
      <c r="K4099" s="5">
        <v>0.2499420280316857</v>
      </c>
      <c r="L4099" s="5">
        <v>0.6930311424045885</v>
      </c>
      <c r="M4099" s="4">
        <v>0.4987834549878346</v>
      </c>
      <c r="N4099" s="4">
        <v>0.851581508515815</v>
      </c>
      <c r="O4099">
        <v>1227</v>
      </c>
      <c r="P4099">
        <v>219</v>
      </c>
      <c r="Q4099">
        <v>1223</v>
      </c>
      <c r="R4099">
        <v>208</v>
      </c>
      <c r="S4099" s="4">
        <v>0.4843454346760107</v>
      </c>
      <c r="T4099" s="4">
        <v>0.5208613773663781</v>
      </c>
      <c r="U4099" s="4">
        <v>0.4987834549878346</v>
      </c>
    </row>
    <row r="4100" spans="1:21">
      <c r="A4100" t="s">
        <v>330</v>
      </c>
      <c r="B4100">
        <v>15</v>
      </c>
      <c r="C4100" t="s">
        <v>644</v>
      </c>
      <c r="D4100" t="s">
        <v>693</v>
      </c>
      <c r="E4100">
        <v>2975</v>
      </c>
      <c r="F4100" s="4">
        <v>0.507563025210084</v>
      </c>
      <c r="G4100" s="4">
        <v>0.5077074791562719</v>
      </c>
      <c r="H4100" s="4">
        <v>0.5039768618944324</v>
      </c>
      <c r="I4100" s="4">
        <v>0.937457969065232</v>
      </c>
      <c r="J4100" s="5">
        <v>0.03015782894066363</v>
      </c>
      <c r="K4100" s="5">
        <v>0.2498840487606042</v>
      </c>
      <c r="L4100" s="5">
        <v>0.692915043948211</v>
      </c>
      <c r="M4100" s="4">
        <v>0.4998319327731092</v>
      </c>
      <c r="N4100" s="4">
        <v>0.9297478991596638</v>
      </c>
      <c r="O4100">
        <v>1394</v>
      </c>
      <c r="P4100">
        <v>116</v>
      </c>
      <c r="Q4100">
        <v>1372</v>
      </c>
      <c r="R4100">
        <v>93</v>
      </c>
      <c r="S4100" s="4">
        <v>0.4895999518908157</v>
      </c>
      <c r="T4100" s="4">
        <v>0.5255065922546437</v>
      </c>
      <c r="U4100" s="4">
        <v>0.4998319327731092</v>
      </c>
    </row>
    <row r="4101" spans="1:21">
      <c r="A4101" t="s">
        <v>330</v>
      </c>
      <c r="B4101">
        <v>15</v>
      </c>
      <c r="C4101" t="s">
        <v>644</v>
      </c>
      <c r="D4101" t="s">
        <v>694</v>
      </c>
      <c r="E4101">
        <v>2688</v>
      </c>
      <c r="F4101" s="4">
        <v>0.5014880952380952</v>
      </c>
      <c r="G4101" s="4">
        <v>0.5011755848167698</v>
      </c>
      <c r="H4101" s="4">
        <v>0.5010109179134654</v>
      </c>
      <c r="I4101" s="4">
        <v>0.9211895910780669</v>
      </c>
      <c r="J4101" s="5">
        <v>0.004333629953208826</v>
      </c>
      <c r="K4101" s="5">
        <v>0.2500627976952046</v>
      </c>
      <c r="L4101" s="5">
        <v>0.69327282902165</v>
      </c>
      <c r="M4101" s="4">
        <v>0.5003720238095238</v>
      </c>
      <c r="N4101" s="4">
        <v>0.9200148809523809</v>
      </c>
      <c r="O4101">
        <v>1239</v>
      </c>
      <c r="P4101">
        <v>109</v>
      </c>
      <c r="Q4101">
        <v>1234</v>
      </c>
      <c r="R4101">
        <v>106</v>
      </c>
      <c r="S4101" s="4">
        <v>0.482597734075495</v>
      </c>
      <c r="T4101" s="4">
        <v>0.5203742091545884</v>
      </c>
      <c r="U4101" s="4">
        <v>0.5003720238095238</v>
      </c>
    </row>
    <row r="4102" spans="1:21">
      <c r="A4102" t="s">
        <v>330</v>
      </c>
      <c r="B4102">
        <v>15</v>
      </c>
      <c r="C4102" t="s">
        <v>644</v>
      </c>
      <c r="D4102" t="s">
        <v>695</v>
      </c>
      <c r="E4102">
        <v>2973</v>
      </c>
      <c r="F4102" s="4">
        <v>0.5021863437605113</v>
      </c>
      <c r="G4102" s="4">
        <v>0.4996773186218382</v>
      </c>
      <c r="H4102" s="4">
        <v>0.5026872088857041</v>
      </c>
      <c r="I4102" s="4">
        <v>0.9384615384615385</v>
      </c>
      <c r="J4102" s="5">
        <v>-0.001346003223351919</v>
      </c>
      <c r="K4102" s="5">
        <v>0.2500857365807475</v>
      </c>
      <c r="L4102" s="5">
        <v>0.6933190853969209</v>
      </c>
      <c r="M4102" s="4">
        <v>0.5028590649175917</v>
      </c>
      <c r="N4102" s="4">
        <v>0.9387823747056845</v>
      </c>
      <c r="O4102">
        <v>1403</v>
      </c>
      <c r="P4102">
        <v>90</v>
      </c>
      <c r="Q4102">
        <v>1388</v>
      </c>
      <c r="R4102">
        <v>92</v>
      </c>
      <c r="S4102" s="4">
        <v>0.484222291497339</v>
      </c>
      <c r="T4102" s="4">
        <v>0.5201447532982378</v>
      </c>
      <c r="U4102" s="4">
        <v>0.5028590649175917</v>
      </c>
    </row>
    <row r="4103" spans="1:21">
      <c r="A4103" t="s">
        <v>330</v>
      </c>
      <c r="B4103">
        <v>15</v>
      </c>
      <c r="C4103" t="s">
        <v>644</v>
      </c>
      <c r="D4103" t="s">
        <v>696</v>
      </c>
      <c r="E4103">
        <v>2879</v>
      </c>
      <c r="F4103" s="4">
        <v>0.5088572420979507</v>
      </c>
      <c r="G4103" s="4">
        <v>0.509606187571001</v>
      </c>
      <c r="H4103" s="4">
        <v>0.5042894442372249</v>
      </c>
      <c r="I4103" s="4">
        <v>0.940848990953375</v>
      </c>
      <c r="J4103" s="5">
        <v>0.03795867726162973</v>
      </c>
      <c r="K4103" s="5">
        <v>0.24989761138494</v>
      </c>
      <c r="L4103" s="5">
        <v>0.6929422201790083</v>
      </c>
      <c r="M4103" s="4">
        <v>0.4991316429315735</v>
      </c>
      <c r="N4103" s="4">
        <v>0.9312261201806182</v>
      </c>
      <c r="O4103">
        <v>1352</v>
      </c>
      <c r="P4103">
        <v>113</v>
      </c>
      <c r="Q4103">
        <v>1329</v>
      </c>
      <c r="R4103">
        <v>85</v>
      </c>
      <c r="S4103" s="4">
        <v>0.490596415089578</v>
      </c>
      <c r="T4103" s="4">
        <v>0.5270944641101623</v>
      </c>
      <c r="U4103" s="4">
        <v>0.4991316429315735</v>
      </c>
    </row>
    <row r="4104" spans="1:21">
      <c r="A4104" t="s">
        <v>330</v>
      </c>
      <c r="B4104">
        <v>15</v>
      </c>
      <c r="C4104" t="s">
        <v>644</v>
      </c>
      <c r="D4104" t="s">
        <v>697</v>
      </c>
      <c r="E4104">
        <v>2973</v>
      </c>
      <c r="F4104" s="4">
        <v>0.4984863773965691</v>
      </c>
      <c r="G4104" s="4">
        <v>0.4988935049418921</v>
      </c>
      <c r="H4104" s="4">
        <v>0.4988830975428146</v>
      </c>
      <c r="I4104" s="4">
        <v>0.9023569023569024</v>
      </c>
      <c r="J4104" s="5">
        <v>-0.003746711162034358</v>
      </c>
      <c r="K4104" s="5">
        <v>0.2499544592960578</v>
      </c>
      <c r="L4104" s="5">
        <v>0.693056107318947</v>
      </c>
      <c r="M4104" s="4">
        <v>0.4994954591321897</v>
      </c>
      <c r="N4104" s="4">
        <v>0.903464513958964</v>
      </c>
      <c r="O4104">
        <v>1340</v>
      </c>
      <c r="P4104">
        <v>142</v>
      </c>
      <c r="Q4104">
        <v>1346</v>
      </c>
      <c r="R4104">
        <v>145</v>
      </c>
      <c r="S4104" s="4">
        <v>0.4805270104484873</v>
      </c>
      <c r="T4104" s="4">
        <v>0.5164496508468827</v>
      </c>
      <c r="U4104" s="4">
        <v>0.4994954591321897</v>
      </c>
    </row>
    <row r="4105" spans="1:21">
      <c r="A4105" t="s">
        <v>330</v>
      </c>
      <c r="B4105">
        <v>15</v>
      </c>
      <c r="C4105" t="s">
        <v>644</v>
      </c>
      <c r="D4105" t="s">
        <v>698</v>
      </c>
      <c r="E4105">
        <v>2879</v>
      </c>
      <c r="F4105" s="4">
        <v>0.4911427579020493</v>
      </c>
      <c r="G4105" s="4">
        <v>0.4981518228299127</v>
      </c>
      <c r="H4105" s="4">
        <v>0.4882943143812709</v>
      </c>
      <c r="I4105" s="4">
        <v>0.8289567068843151</v>
      </c>
      <c r="J4105" s="5">
        <v>-0.004928816987061663</v>
      </c>
      <c r="K4105" s="5">
        <v>0.2500492451490633</v>
      </c>
      <c r="L4105" s="5">
        <v>0.6932456735768616</v>
      </c>
      <c r="M4105" s="4">
        <v>0.4894060437651963</v>
      </c>
      <c r="N4105" s="4">
        <v>0.8308440430705106</v>
      </c>
      <c r="O4105">
        <v>1168</v>
      </c>
      <c r="P4105">
        <v>246</v>
      </c>
      <c r="Q4105">
        <v>1224</v>
      </c>
      <c r="R4105">
        <v>241</v>
      </c>
      <c r="S4105" s="4">
        <v>0.4729055358898377</v>
      </c>
      <c r="T4105" s="4">
        <v>0.509403584910422</v>
      </c>
      <c r="U4105" s="4">
        <v>0.4894060437651963</v>
      </c>
    </row>
    <row r="4106" spans="1:21">
      <c r="A4106" t="s">
        <v>330</v>
      </c>
      <c r="B4106">
        <v>15</v>
      </c>
      <c r="C4106" t="s">
        <v>644</v>
      </c>
      <c r="D4106" t="s">
        <v>699</v>
      </c>
      <c r="E4106">
        <v>2974</v>
      </c>
      <c r="F4106" s="4">
        <v>0.5067249495628783</v>
      </c>
      <c r="G4106" s="4">
        <v>0.5056124793319657</v>
      </c>
      <c r="H4106" s="4">
        <v>0.5050586806960745</v>
      </c>
      <c r="I4106" s="4">
        <v>0.8364611260053619</v>
      </c>
      <c r="J4106" s="5">
        <v>0.01497176144321053</v>
      </c>
      <c r="K4106" s="5">
        <v>0.2499664558608521</v>
      </c>
      <c r="L4106" s="5">
        <v>0.6930800534058069</v>
      </c>
      <c r="M4106" s="4">
        <v>0.5016812373907196</v>
      </c>
      <c r="N4106" s="4">
        <v>0.8308675184936113</v>
      </c>
      <c r="O4106">
        <v>1248</v>
      </c>
      <c r="P4106">
        <v>259</v>
      </c>
      <c r="Q4106">
        <v>1223</v>
      </c>
      <c r="R4106">
        <v>244</v>
      </c>
      <c r="S4106" s="4">
        <v>0.4887595102936675</v>
      </c>
      <c r="T4106" s="4">
        <v>0.5246730382664702</v>
      </c>
      <c r="U4106" s="4">
        <v>0.5016812373907196</v>
      </c>
    </row>
    <row r="4107" spans="1:21">
      <c r="A4107" t="s">
        <v>330</v>
      </c>
      <c r="B4107">
        <v>15</v>
      </c>
      <c r="C4107" t="s">
        <v>644</v>
      </c>
      <c r="D4107" t="s">
        <v>700</v>
      </c>
      <c r="E4107">
        <v>2972</v>
      </c>
      <c r="F4107" s="4">
        <v>0.4915881561238223</v>
      </c>
      <c r="G4107" s="4">
        <v>0.498873703978054</v>
      </c>
      <c r="H4107" s="4">
        <v>0.4889064976228209</v>
      </c>
      <c r="I4107" s="4">
        <v>0.8481099656357388</v>
      </c>
      <c r="J4107" s="5">
        <v>-0.003147191362348276</v>
      </c>
      <c r="K4107" s="5">
        <v>0.2500463465838038</v>
      </c>
      <c r="L4107" s="5">
        <v>0.6932399989002671</v>
      </c>
      <c r="M4107" s="4">
        <v>0.4895693135935397</v>
      </c>
      <c r="N4107" s="4">
        <v>0.8492597577388964</v>
      </c>
      <c r="O4107">
        <v>1234</v>
      </c>
      <c r="P4107">
        <v>227</v>
      </c>
      <c r="Q4107">
        <v>1290</v>
      </c>
      <c r="R4107">
        <v>221</v>
      </c>
      <c r="S4107" s="4">
        <v>0.4736371339982416</v>
      </c>
      <c r="T4107" s="4">
        <v>0.509560895637445</v>
      </c>
      <c r="U4107" s="4">
        <v>0.4895693135935397</v>
      </c>
    </row>
    <row r="4108" spans="1:21">
      <c r="A4108" t="s">
        <v>330</v>
      </c>
      <c r="B4108">
        <v>15</v>
      </c>
      <c r="C4108" t="s">
        <v>644</v>
      </c>
      <c r="D4108" t="s">
        <v>701</v>
      </c>
      <c r="E4108">
        <v>2878</v>
      </c>
      <c r="F4108" s="4">
        <v>0.5142460041695622</v>
      </c>
      <c r="G4108" s="4">
        <v>0.5067267543011792</v>
      </c>
      <c r="H4108" s="4">
        <v>0.5178731009830205</v>
      </c>
      <c r="I4108" s="4">
        <v>0.7841677943166441</v>
      </c>
      <c r="J4108" s="5">
        <v>0.01617025123543454</v>
      </c>
      <c r="K4108" s="5">
        <v>0.2499811458324615</v>
      </c>
      <c r="L4108" s="5">
        <v>0.6931094772928702</v>
      </c>
      <c r="M4108" s="4">
        <v>0.5135510771369006</v>
      </c>
      <c r="N4108" s="4">
        <v>0.7776233495482975</v>
      </c>
      <c r="O4108">
        <v>1159</v>
      </c>
      <c r="P4108">
        <v>321</v>
      </c>
      <c r="Q4108">
        <v>1079</v>
      </c>
      <c r="R4108">
        <v>319</v>
      </c>
      <c r="S4108" s="4">
        <v>0.4959793646254301</v>
      </c>
      <c r="T4108" s="4">
        <v>0.5324746642209576</v>
      </c>
      <c r="U4108" s="4">
        <v>0.5135510771369006</v>
      </c>
    </row>
    <row r="4109" spans="1:21">
      <c r="A4109" t="s">
        <v>330</v>
      </c>
      <c r="B4109">
        <v>15</v>
      </c>
      <c r="C4109" t="s">
        <v>644</v>
      </c>
      <c r="D4109" t="s">
        <v>702</v>
      </c>
      <c r="E4109">
        <v>2975</v>
      </c>
      <c r="F4109" s="4">
        <v>0.4921008403361344</v>
      </c>
      <c r="G4109" s="4">
        <v>0.4954293785310735</v>
      </c>
      <c r="H4109" s="4">
        <v>0.4932483120780195</v>
      </c>
      <c r="I4109" s="4">
        <v>0.8915254237288136</v>
      </c>
      <c r="J4109" s="5">
        <v>-0.01498088873088249</v>
      </c>
      <c r="K4109" s="5">
        <v>0.2500222844549296</v>
      </c>
      <c r="L4109" s="5">
        <v>0.6931914989158043</v>
      </c>
      <c r="M4109" s="4">
        <v>0.4957983193277311</v>
      </c>
      <c r="N4109" s="4">
        <v>0.8961344537815126</v>
      </c>
      <c r="O4109">
        <v>1315</v>
      </c>
      <c r="P4109">
        <v>149</v>
      </c>
      <c r="Q4109">
        <v>1351</v>
      </c>
      <c r="R4109">
        <v>160</v>
      </c>
      <c r="S4109" s="4">
        <v>0.4741578931874553</v>
      </c>
      <c r="T4109" s="4">
        <v>0.5100641607050646</v>
      </c>
      <c r="U4109" s="4">
        <v>0.4957983193277311</v>
      </c>
    </row>
    <row r="4110" spans="1:21">
      <c r="A4110" t="s">
        <v>330</v>
      </c>
      <c r="B4110">
        <v>15</v>
      </c>
      <c r="C4110" t="s">
        <v>644</v>
      </c>
      <c r="D4110" t="s">
        <v>703</v>
      </c>
      <c r="E4110">
        <v>2880</v>
      </c>
      <c r="F4110" s="4">
        <v>0.5020833333333333</v>
      </c>
      <c r="G4110" s="4">
        <v>0.5045333189295966</v>
      </c>
      <c r="H4110" s="4">
        <v>0.4996309963099631</v>
      </c>
      <c r="I4110" s="4">
        <v>0.9455307262569832</v>
      </c>
      <c r="J4110" s="5">
        <v>0.01923503377478132</v>
      </c>
      <c r="K4110" s="5">
        <v>0.2500116777997972</v>
      </c>
      <c r="L4110" s="5">
        <v>0.6931705818847873</v>
      </c>
      <c r="M4110" s="4">
        <v>0.4972222222222222</v>
      </c>
      <c r="N4110" s="4">
        <v>0.9409722222222222</v>
      </c>
      <c r="O4110">
        <v>1354</v>
      </c>
      <c r="P4110">
        <v>92</v>
      </c>
      <c r="Q4110">
        <v>1356</v>
      </c>
      <c r="R4110">
        <v>78</v>
      </c>
      <c r="S4110" s="4">
        <v>0.4838319965179593</v>
      </c>
      <c r="T4110" s="4">
        <v>0.5203291198857515</v>
      </c>
      <c r="U4110" s="4">
        <v>0.4972222222222222</v>
      </c>
    </row>
    <row r="4111" spans="1:21">
      <c r="A4111" t="s">
        <v>330</v>
      </c>
      <c r="B4111">
        <v>15</v>
      </c>
      <c r="C4111" t="s">
        <v>644</v>
      </c>
      <c r="D4111" t="s">
        <v>704</v>
      </c>
      <c r="E4111">
        <v>2975</v>
      </c>
      <c r="F4111" s="4">
        <v>0.5139495798319328</v>
      </c>
      <c r="G4111" s="4">
        <v>0.5107915392452069</v>
      </c>
      <c r="H4111" s="4">
        <v>0.5108997225525168</v>
      </c>
      <c r="I4111" s="4">
        <v>0.8587608261159227</v>
      </c>
      <c r="J4111" s="5">
        <v>0.03006246827014908</v>
      </c>
      <c r="K4111" s="5">
        <v>0.2499967525070882</v>
      </c>
      <c r="L4111" s="5">
        <v>0.693140707058805</v>
      </c>
      <c r="M4111" s="4">
        <v>0.5045378151260504</v>
      </c>
      <c r="N4111" s="4">
        <v>0.8480672268907563</v>
      </c>
      <c r="O4111">
        <v>1289</v>
      </c>
      <c r="P4111">
        <v>240</v>
      </c>
      <c r="Q4111">
        <v>1234</v>
      </c>
      <c r="R4111">
        <v>212</v>
      </c>
      <c r="S4111" s="4">
        <v>0.4959831992353294</v>
      </c>
      <c r="T4111" s="4">
        <v>0.5318799821885183</v>
      </c>
      <c r="U4111" s="4">
        <v>0.5045378151260504</v>
      </c>
    </row>
    <row r="4112" spans="1:21">
      <c r="A4112" t="s">
        <v>330</v>
      </c>
      <c r="B4112">
        <v>15</v>
      </c>
      <c r="C4112" t="s">
        <v>645</v>
      </c>
      <c r="D4112" t="s">
        <v>705</v>
      </c>
      <c r="E4112">
        <v>2973</v>
      </c>
      <c r="F4112" s="4">
        <v>0.4968045745038682</v>
      </c>
      <c r="G4112" s="4">
        <v>0.5011813899845288</v>
      </c>
      <c r="H4112" s="4">
        <v>0.4938271604938271</v>
      </c>
      <c r="I4112" s="4">
        <v>0.8185538881309686</v>
      </c>
      <c r="J4112" s="5">
        <v>0.003057340716375634</v>
      </c>
      <c r="K4112" s="5">
        <v>0.2499919125532491</v>
      </c>
      <c r="L4112" s="5">
        <v>0.693130875000346</v>
      </c>
      <c r="M4112" s="4">
        <v>0.493104608139926</v>
      </c>
      <c r="N4112" s="4">
        <v>0.8173562058526741</v>
      </c>
      <c r="O4112">
        <v>1200</v>
      </c>
      <c r="P4112">
        <v>277</v>
      </c>
      <c r="Q4112">
        <v>1230</v>
      </c>
      <c r="R4112">
        <v>266</v>
      </c>
      <c r="S4112" s="4">
        <v>0.4788476619687259</v>
      </c>
      <c r="T4112" s="4">
        <v>0.5147697340992773</v>
      </c>
      <c r="U4112" s="4">
        <v>0.493104608139926</v>
      </c>
    </row>
    <row r="4113" spans="1:21">
      <c r="A4113" t="s">
        <v>330</v>
      </c>
      <c r="B4113">
        <v>15</v>
      </c>
      <c r="C4113" t="s">
        <v>645</v>
      </c>
      <c r="D4113" t="s">
        <v>706</v>
      </c>
      <c r="E4113">
        <v>2687</v>
      </c>
      <c r="F4113" s="4">
        <v>0.504652028284332</v>
      </c>
      <c r="G4113" s="4">
        <v>0.5014349809574149</v>
      </c>
      <c r="H4113" s="4">
        <v>0.5042868277474669</v>
      </c>
      <c r="I4113" s="4">
        <v>0.9563932002956393</v>
      </c>
      <c r="J4113" s="5">
        <v>0.006919615064232216</v>
      </c>
      <c r="K4113" s="5">
        <v>0.2500196333580103</v>
      </c>
      <c r="L4113" s="5">
        <v>0.6931863320843792</v>
      </c>
      <c r="M4113" s="4">
        <v>0.5035355414960923</v>
      </c>
      <c r="N4113" s="4">
        <v>0.9549683662076666</v>
      </c>
      <c r="O4113">
        <v>1294</v>
      </c>
      <c r="P4113">
        <v>62</v>
      </c>
      <c r="Q4113">
        <v>1272</v>
      </c>
      <c r="R4113">
        <v>59</v>
      </c>
      <c r="S4113" s="4">
        <v>0.4857543730752795</v>
      </c>
      <c r="T4113" s="4">
        <v>0.5235364009753615</v>
      </c>
      <c r="U4113" s="4">
        <v>0.5035355414960923</v>
      </c>
    </row>
    <row r="4114" spans="1:21">
      <c r="A4114" t="s">
        <v>330</v>
      </c>
      <c r="B4114">
        <v>15</v>
      </c>
      <c r="C4114" t="s">
        <v>645</v>
      </c>
      <c r="D4114" t="s">
        <v>707</v>
      </c>
      <c r="E4114">
        <v>2975</v>
      </c>
      <c r="F4114" s="4">
        <v>0.507563025210084</v>
      </c>
      <c r="G4114" s="4">
        <v>0.5082954827921271</v>
      </c>
      <c r="H4114" s="4">
        <v>0.5035919540229885</v>
      </c>
      <c r="I4114" s="4">
        <v>0.9441077441077441</v>
      </c>
      <c r="J4114" s="5">
        <v>0.03384361332002851</v>
      </c>
      <c r="K4114" s="5">
        <v>0.2499957927296007</v>
      </c>
      <c r="L4114" s="5">
        <v>0.6931389083441114</v>
      </c>
      <c r="M4114" s="4">
        <v>0.4991596638655462</v>
      </c>
      <c r="N4114" s="4">
        <v>0.9357983193277311</v>
      </c>
      <c r="O4114">
        <v>1402</v>
      </c>
      <c r="P4114">
        <v>108</v>
      </c>
      <c r="Q4114">
        <v>1382</v>
      </c>
      <c r="R4114">
        <v>83</v>
      </c>
      <c r="S4114" s="4">
        <v>0.4895999518908157</v>
      </c>
      <c r="T4114" s="4">
        <v>0.5255065922546437</v>
      </c>
      <c r="U4114" s="4">
        <v>0.4991596638655462</v>
      </c>
    </row>
    <row r="4115" spans="1:21">
      <c r="A4115" t="s">
        <v>330</v>
      </c>
      <c r="B4115">
        <v>15</v>
      </c>
      <c r="C4115" t="s">
        <v>645</v>
      </c>
      <c r="D4115" t="s">
        <v>708</v>
      </c>
      <c r="E4115">
        <v>2880</v>
      </c>
      <c r="F4115" s="4">
        <v>0.5215277777777778</v>
      </c>
      <c r="G4115" s="4">
        <v>0.5143225447893108</v>
      </c>
      <c r="H4115" s="4">
        <v>0.5179425837320574</v>
      </c>
      <c r="I4115" s="4">
        <v>0.8848773841961853</v>
      </c>
      <c r="J4115" s="5">
        <v>0.04269679977291175</v>
      </c>
      <c r="K4115" s="5">
        <v>0.2499546267419245</v>
      </c>
      <c r="L4115" s="5">
        <v>0.6930564558265427</v>
      </c>
      <c r="M4115" s="4">
        <v>0.5097222222222222</v>
      </c>
      <c r="N4115" s="4">
        <v>0.8708333333333333</v>
      </c>
      <c r="O4115">
        <v>1299</v>
      </c>
      <c r="P4115">
        <v>203</v>
      </c>
      <c r="Q4115">
        <v>1209</v>
      </c>
      <c r="R4115">
        <v>169</v>
      </c>
      <c r="S4115" s="4">
        <v>0.5032672813945142</v>
      </c>
      <c r="T4115" s="4">
        <v>0.5397309214438305</v>
      </c>
      <c r="U4115" s="4">
        <v>0.5097222222222222</v>
      </c>
    </row>
    <row r="4116" spans="1:21">
      <c r="A4116" t="s">
        <v>330</v>
      </c>
      <c r="B4116">
        <v>15</v>
      </c>
      <c r="C4116" t="s">
        <v>645</v>
      </c>
      <c r="D4116" t="s">
        <v>709</v>
      </c>
      <c r="E4116">
        <v>2975</v>
      </c>
      <c r="F4116" s="4">
        <v>0.5078991596638656</v>
      </c>
      <c r="G4116" s="4">
        <v>0.512879295396335</v>
      </c>
      <c r="H4116" s="4">
        <v>0.5003980891719745</v>
      </c>
      <c r="I4116" s="4">
        <v>0.8574351978171897</v>
      </c>
      <c r="J4116" s="5">
        <v>0.0355249431697499</v>
      </c>
      <c r="K4116" s="5">
        <v>0.2500099597055436</v>
      </c>
      <c r="L4116" s="5">
        <v>0.6931671001544526</v>
      </c>
      <c r="M4116" s="4">
        <v>0.4927731092436975</v>
      </c>
      <c r="N4116" s="4">
        <v>0.8443697478991596</v>
      </c>
      <c r="O4116">
        <v>1257</v>
      </c>
      <c r="P4116">
        <v>254</v>
      </c>
      <c r="Q4116">
        <v>1255</v>
      </c>
      <c r="R4116">
        <v>209</v>
      </c>
      <c r="S4116" s="4">
        <v>0.4899358392949354</v>
      </c>
      <c r="T4116" s="4">
        <v>0.5258421068125447</v>
      </c>
      <c r="U4116" s="4">
        <v>0.4927731092436975</v>
      </c>
    </row>
    <row r="4117" spans="1:21">
      <c r="A4117" t="s">
        <v>330</v>
      </c>
      <c r="B4117">
        <v>15</v>
      </c>
      <c r="C4117" t="s">
        <v>645</v>
      </c>
      <c r="D4117" t="s">
        <v>710</v>
      </c>
      <c r="E4117">
        <v>2876</v>
      </c>
      <c r="F4117" s="4">
        <v>0.4753129346314325</v>
      </c>
      <c r="G4117" s="4">
        <v>0.4960073744317804</v>
      </c>
      <c r="H4117" s="4">
        <v>0.4731467473524962</v>
      </c>
      <c r="I4117" s="4">
        <v>0.9151426481346013</v>
      </c>
      <c r="J4117" s="5">
        <v>-0.01464342740688006</v>
      </c>
      <c r="K4117" s="5">
        <v>0.2501012362217909</v>
      </c>
      <c r="L4117" s="5">
        <v>0.6933495007830092</v>
      </c>
      <c r="M4117" s="4">
        <v>0.4753129346314325</v>
      </c>
      <c r="N4117" s="4">
        <v>0.9193324061196105</v>
      </c>
      <c r="O4117">
        <v>1251</v>
      </c>
      <c r="P4117">
        <v>116</v>
      </c>
      <c r="Q4117">
        <v>1393</v>
      </c>
      <c r="R4117">
        <v>116</v>
      </c>
      <c r="S4117" s="4">
        <v>0.4571067188367925</v>
      </c>
      <c r="T4117" s="4">
        <v>0.4935850112356854</v>
      </c>
      <c r="U4117" s="4">
        <v>0.4753129346314325</v>
      </c>
    </row>
    <row r="4118" spans="1:21">
      <c r="A4118" t="s">
        <v>330</v>
      </c>
      <c r="B4118">
        <v>15</v>
      </c>
      <c r="C4118" t="s">
        <v>645</v>
      </c>
      <c r="D4118" t="s">
        <v>711</v>
      </c>
      <c r="E4118">
        <v>2975</v>
      </c>
      <c r="F4118" s="4">
        <v>0.4968067226890756</v>
      </c>
      <c r="G4118" s="4">
        <v>0.4988052431003749</v>
      </c>
      <c r="H4118" s="4">
        <v>0.4964398734177215</v>
      </c>
      <c r="I4118" s="4">
        <v>0.8485463150777552</v>
      </c>
      <c r="J4118" s="5">
        <v>-0.003343621662625822</v>
      </c>
      <c r="K4118" s="5">
        <v>0.2500099903300107</v>
      </c>
      <c r="L4118" s="5">
        <v>0.6931671615704694</v>
      </c>
      <c r="M4118" s="4">
        <v>0.4971428571428572</v>
      </c>
      <c r="N4118" s="4">
        <v>0.8497478991596639</v>
      </c>
      <c r="O4118">
        <v>1255</v>
      </c>
      <c r="P4118">
        <v>223</v>
      </c>
      <c r="Q4118">
        <v>1273</v>
      </c>
      <c r="R4118">
        <v>224</v>
      </c>
      <c r="S4118" s="4">
        <v>0.4788558346730549</v>
      </c>
      <c r="T4118" s="4">
        <v>0.5147658466877508</v>
      </c>
      <c r="U4118" s="4">
        <v>0.4971428571428572</v>
      </c>
    </row>
    <row r="4119" spans="1:21">
      <c r="A4119" t="s">
        <v>330</v>
      </c>
      <c r="B4119">
        <v>15</v>
      </c>
      <c r="C4119" t="s">
        <v>645</v>
      </c>
      <c r="D4119" t="s">
        <v>712</v>
      </c>
      <c r="E4119">
        <v>2970</v>
      </c>
      <c r="F4119" s="4">
        <v>0.5107744107744108</v>
      </c>
      <c r="G4119" s="4">
        <v>0.5097175344154175</v>
      </c>
      <c r="H4119" s="4">
        <v>0.5083996463306808</v>
      </c>
      <c r="I4119" s="4">
        <v>0.7712944332662642</v>
      </c>
      <c r="J4119" s="5">
        <v>0.02280583945105362</v>
      </c>
      <c r="K4119" s="5">
        <v>0.2499627187350748</v>
      </c>
      <c r="L4119" s="5">
        <v>0.6930725544214134</v>
      </c>
      <c r="M4119" s="4">
        <v>0.502020202020202</v>
      </c>
      <c r="N4119" s="4">
        <v>0.7616161616161616</v>
      </c>
      <c r="O4119">
        <v>1150</v>
      </c>
      <c r="P4119">
        <v>367</v>
      </c>
      <c r="Q4119">
        <v>1112</v>
      </c>
      <c r="R4119">
        <v>341</v>
      </c>
      <c r="S4119" s="4">
        <v>0.4927942005251053</v>
      </c>
      <c r="T4119" s="4">
        <v>0.5287267853398844</v>
      </c>
      <c r="U4119" s="4">
        <v>0.502020202020202</v>
      </c>
    </row>
    <row r="4120" spans="1:21">
      <c r="A4120" t="s">
        <v>330</v>
      </c>
      <c r="B4120">
        <v>15</v>
      </c>
      <c r="C4120" t="s">
        <v>645</v>
      </c>
      <c r="D4120" t="s">
        <v>713</v>
      </c>
      <c r="E4120">
        <v>2877</v>
      </c>
      <c r="F4120" s="4">
        <v>0.4977407021202642</v>
      </c>
      <c r="G4120" s="4">
        <v>0.49857075200433</v>
      </c>
      <c r="H4120" s="4">
        <v>0.4979338842975207</v>
      </c>
      <c r="I4120" s="4">
        <v>0.8397212543554007</v>
      </c>
      <c r="J4120" s="5">
        <v>-0.003910032661756709</v>
      </c>
      <c r="K4120" s="5">
        <v>0.2499826302486583</v>
      </c>
      <c r="L4120" s="5">
        <v>0.6931124197222839</v>
      </c>
      <c r="M4120" s="4">
        <v>0.4987834549878346</v>
      </c>
      <c r="N4120" s="4">
        <v>0.8411539798401112</v>
      </c>
      <c r="O4120">
        <v>1205</v>
      </c>
      <c r="P4120">
        <v>227</v>
      </c>
      <c r="Q4120">
        <v>1215</v>
      </c>
      <c r="R4120">
        <v>230</v>
      </c>
      <c r="S4120" s="4">
        <v>0.4794856817538881</v>
      </c>
      <c r="T4120" s="4">
        <v>0.5160017478093751</v>
      </c>
      <c r="U4120" s="4">
        <v>0.4987834549878346</v>
      </c>
    </row>
    <row r="4121" spans="1:21">
      <c r="A4121" t="s">
        <v>333</v>
      </c>
      <c r="B4121">
        <v>15</v>
      </c>
      <c r="C4121" t="s">
        <v>644</v>
      </c>
      <c r="D4121" t="s">
        <v>693</v>
      </c>
      <c r="E4121">
        <v>2975</v>
      </c>
      <c r="F4121" s="4">
        <v>0.5203361344537815</v>
      </c>
      <c r="G4121" s="4">
        <v>0.5203605983035773</v>
      </c>
      <c r="H4121" s="4">
        <v>0.5176056338028169</v>
      </c>
      <c r="I4121" s="4">
        <v>0.5931405514458642</v>
      </c>
      <c r="J4121" s="5">
        <v>0.04115948298049608</v>
      </c>
      <c r="K4121" s="5">
        <v>0.2500634666711662</v>
      </c>
      <c r="L4121" s="5">
        <v>0.6934357597949862</v>
      </c>
      <c r="M4121" s="4">
        <v>0.4998319327731092</v>
      </c>
      <c r="N4121" s="4">
        <v>0.5727731092436975</v>
      </c>
      <c r="O4121">
        <v>882</v>
      </c>
      <c r="P4121">
        <v>666</v>
      </c>
      <c r="Q4121">
        <v>822</v>
      </c>
      <c r="R4121">
        <v>605</v>
      </c>
      <c r="S4121" s="4">
        <v>0.5023693757972767</v>
      </c>
      <c r="T4121" s="4">
        <v>0.5382504429049588</v>
      </c>
      <c r="U4121" s="4">
        <v>0.4998319327731092</v>
      </c>
    </row>
    <row r="4122" spans="1:21">
      <c r="A4122" t="s">
        <v>333</v>
      </c>
      <c r="B4122">
        <v>15</v>
      </c>
      <c r="C4122" t="s">
        <v>644</v>
      </c>
      <c r="D4122" t="s">
        <v>694</v>
      </c>
      <c r="E4122">
        <v>2688</v>
      </c>
      <c r="F4122" s="4">
        <v>0.5115327380952381</v>
      </c>
      <c r="G4122" s="4">
        <v>0.5114790445847531</v>
      </c>
      <c r="H4122" s="4">
        <v>0.5104031209362809</v>
      </c>
      <c r="I4122" s="4">
        <v>0.5836431226765799</v>
      </c>
      <c r="J4122" s="5">
        <v>0.02320105849072091</v>
      </c>
      <c r="K4122" s="5">
        <v>0.2495491433393427</v>
      </c>
      <c r="L4122" s="5">
        <v>0.6922774073288563</v>
      </c>
      <c r="M4122" s="4">
        <v>0.5003720238095238</v>
      </c>
      <c r="N4122" s="4">
        <v>0.5721726190476191</v>
      </c>
      <c r="O4122">
        <v>785</v>
      </c>
      <c r="P4122">
        <v>590</v>
      </c>
      <c r="Q4122">
        <v>753</v>
      </c>
      <c r="R4122">
        <v>560</v>
      </c>
      <c r="S4122" s="4">
        <v>0.492632976885196</v>
      </c>
      <c r="T4122" s="4">
        <v>0.5303995831479504</v>
      </c>
      <c r="U4122" s="4">
        <v>0.5003720238095238</v>
      </c>
    </row>
    <row r="4123" spans="1:21">
      <c r="A4123" t="s">
        <v>333</v>
      </c>
      <c r="B4123">
        <v>15</v>
      </c>
      <c r="C4123" t="s">
        <v>644</v>
      </c>
      <c r="D4123" t="s">
        <v>695</v>
      </c>
      <c r="E4123">
        <v>2973</v>
      </c>
      <c r="F4123" s="4">
        <v>0.5341405987218298</v>
      </c>
      <c r="G4123" s="4">
        <v>0.5336272011802987</v>
      </c>
      <c r="H4123" s="4">
        <v>0.5313568985176739</v>
      </c>
      <c r="I4123" s="4">
        <v>0.6234113712374582</v>
      </c>
      <c r="J4123" s="5">
        <v>0.06836941813853438</v>
      </c>
      <c r="K4123" s="5">
        <v>0.2488073527503319</v>
      </c>
      <c r="L4123" s="5">
        <v>0.6908034821276151</v>
      </c>
      <c r="M4123" s="4">
        <v>0.5028590649175917</v>
      </c>
      <c r="N4123" s="4">
        <v>0.5899764547595022</v>
      </c>
      <c r="O4123">
        <v>932</v>
      </c>
      <c r="P4123">
        <v>656</v>
      </c>
      <c r="Q4123">
        <v>822</v>
      </c>
      <c r="R4123">
        <v>563</v>
      </c>
      <c r="S4123" s="4">
        <v>0.516177005343086</v>
      </c>
      <c r="T4123" s="4">
        <v>0.5520160787724587</v>
      </c>
      <c r="U4123" s="4">
        <v>0.5028590649175917</v>
      </c>
    </row>
    <row r="4124" spans="1:21">
      <c r="A4124" t="s">
        <v>333</v>
      </c>
      <c r="B4124">
        <v>15</v>
      </c>
      <c r="C4124" t="s">
        <v>644</v>
      </c>
      <c r="D4124" t="s">
        <v>696</v>
      </c>
      <c r="E4124">
        <v>2879</v>
      </c>
      <c r="F4124" s="4">
        <v>0.5362973254602292</v>
      </c>
      <c r="G4124" s="4">
        <v>0.5364594040790405</v>
      </c>
      <c r="H4124" s="4">
        <v>0.5298594847775175</v>
      </c>
      <c r="I4124" s="4">
        <v>0.6297842727905358</v>
      </c>
      <c r="J4124" s="5">
        <v>0.07422123818695159</v>
      </c>
      <c r="K4124" s="5">
        <v>0.24942303669584</v>
      </c>
      <c r="L4124" s="5">
        <v>0.6920779742718816</v>
      </c>
      <c r="M4124" s="4">
        <v>0.4991316429315735</v>
      </c>
      <c r="N4124" s="4">
        <v>0.5932615491490101</v>
      </c>
      <c r="O4124">
        <v>905</v>
      </c>
      <c r="P4124">
        <v>639</v>
      </c>
      <c r="Q4124">
        <v>803</v>
      </c>
      <c r="R4124">
        <v>532</v>
      </c>
      <c r="S4124" s="4">
        <v>0.5180451665336007</v>
      </c>
      <c r="T4124" s="4">
        <v>0.5544527501869038</v>
      </c>
      <c r="U4124" s="4">
        <v>0.4991316429315735</v>
      </c>
    </row>
    <row r="4125" spans="1:21">
      <c r="A4125" t="s">
        <v>333</v>
      </c>
      <c r="B4125">
        <v>15</v>
      </c>
      <c r="C4125" t="s">
        <v>644</v>
      </c>
      <c r="D4125" t="s">
        <v>697</v>
      </c>
      <c r="E4125">
        <v>2973</v>
      </c>
      <c r="F4125" s="4">
        <v>0.5284224688866465</v>
      </c>
      <c r="G4125" s="4">
        <v>0.5284966601498859</v>
      </c>
      <c r="H4125" s="4">
        <v>0.5243401759530791</v>
      </c>
      <c r="I4125" s="4">
        <v>0.602020202020202</v>
      </c>
      <c r="J4125" s="5">
        <v>0.0576191480684026</v>
      </c>
      <c r="K4125" s="5">
        <v>0.2490851521350135</v>
      </c>
      <c r="L4125" s="5">
        <v>0.6912887220174084</v>
      </c>
      <c r="M4125" s="4">
        <v>0.4994954591321897</v>
      </c>
      <c r="N4125" s="4">
        <v>0.5734947864110326</v>
      </c>
      <c r="O4125">
        <v>894</v>
      </c>
      <c r="P4125">
        <v>677</v>
      </c>
      <c r="Q4125">
        <v>811</v>
      </c>
      <c r="R4125">
        <v>591</v>
      </c>
      <c r="S4125" s="4">
        <v>0.510453394510511</v>
      </c>
      <c r="T4125" s="4">
        <v>0.5463181878319867</v>
      </c>
      <c r="U4125" s="4">
        <v>0.4994954591321897</v>
      </c>
    </row>
    <row r="4126" spans="1:21">
      <c r="A4126" t="s">
        <v>333</v>
      </c>
      <c r="B4126">
        <v>15</v>
      </c>
      <c r="C4126" t="s">
        <v>644</v>
      </c>
      <c r="D4126" t="s">
        <v>698</v>
      </c>
      <c r="E4126">
        <v>2879</v>
      </c>
      <c r="F4126" s="4">
        <v>0.5050364709968739</v>
      </c>
      <c r="G4126" s="4">
        <v>0.506559146014687</v>
      </c>
      <c r="H4126" s="4">
        <v>0.4951397326852977</v>
      </c>
      <c r="I4126" s="4">
        <v>0.5784244144783535</v>
      </c>
      <c r="J4126" s="5">
        <v>0.01325241431105602</v>
      </c>
      <c r="K4126" s="5">
        <v>0.2507380516654049</v>
      </c>
      <c r="L4126" s="5">
        <v>0.6947260711659965</v>
      </c>
      <c r="M4126" s="4">
        <v>0.4894060437651963</v>
      </c>
      <c r="N4126" s="4">
        <v>0.571726293852032</v>
      </c>
      <c r="O4126">
        <v>815</v>
      </c>
      <c r="P4126">
        <v>639</v>
      </c>
      <c r="Q4126">
        <v>831</v>
      </c>
      <c r="R4126">
        <v>594</v>
      </c>
      <c r="S4126" s="4">
        <v>0.4867787998521138</v>
      </c>
      <c r="T4126" s="4">
        <v>0.5232807196928365</v>
      </c>
      <c r="U4126" s="4">
        <v>0.4894060437651963</v>
      </c>
    </row>
    <row r="4127" spans="1:21">
      <c r="A4127" t="s">
        <v>333</v>
      </c>
      <c r="B4127">
        <v>15</v>
      </c>
      <c r="C4127" t="s">
        <v>644</v>
      </c>
      <c r="D4127" t="s">
        <v>699</v>
      </c>
      <c r="E4127">
        <v>2974</v>
      </c>
      <c r="F4127" s="4">
        <v>0.5178211163416274</v>
      </c>
      <c r="G4127" s="4">
        <v>0.5176528530027895</v>
      </c>
      <c r="H4127" s="4">
        <v>0.5177261613691931</v>
      </c>
      <c r="I4127" s="4">
        <v>0.5676943699731903</v>
      </c>
      <c r="J4127" s="5">
        <v>0.03548409289084736</v>
      </c>
      <c r="K4127" s="5">
        <v>0.250056884821369</v>
      </c>
      <c r="L4127" s="5">
        <v>0.6934534580401129</v>
      </c>
      <c r="M4127" s="4">
        <v>0.5016812373907196</v>
      </c>
      <c r="N4127" s="4">
        <v>0.5501008742434432</v>
      </c>
      <c r="O4127">
        <v>847</v>
      </c>
      <c r="P4127">
        <v>693</v>
      </c>
      <c r="Q4127">
        <v>789</v>
      </c>
      <c r="R4127">
        <v>645</v>
      </c>
      <c r="S4127" s="4">
        <v>0.4998511363308191</v>
      </c>
      <c r="T4127" s="4">
        <v>0.5357451173535456</v>
      </c>
      <c r="U4127" s="4">
        <v>0.5016812373907196</v>
      </c>
    </row>
    <row r="4128" spans="1:21">
      <c r="A4128" t="s">
        <v>333</v>
      </c>
      <c r="B4128">
        <v>15</v>
      </c>
      <c r="C4128" t="s">
        <v>644</v>
      </c>
      <c r="D4128" t="s">
        <v>700</v>
      </c>
      <c r="E4128">
        <v>2972</v>
      </c>
      <c r="F4128" s="4">
        <v>0.5181695827725438</v>
      </c>
      <c r="G4128" s="4">
        <v>0.5199401060602972</v>
      </c>
      <c r="H4128" s="4">
        <v>0.5066206102475532</v>
      </c>
      <c r="I4128" s="4">
        <v>0.6048109965635738</v>
      </c>
      <c r="J4128" s="5">
        <v>0.04045277870189366</v>
      </c>
      <c r="K4128" s="5">
        <v>0.2508032440838439</v>
      </c>
      <c r="L4128" s="5">
        <v>0.6949453933499125</v>
      </c>
      <c r="M4128" s="4">
        <v>0.4895693135935397</v>
      </c>
      <c r="N4128" s="4">
        <v>0.5844549125168237</v>
      </c>
      <c r="O4128">
        <v>880</v>
      </c>
      <c r="P4128">
        <v>660</v>
      </c>
      <c r="Q4128">
        <v>857</v>
      </c>
      <c r="R4128">
        <v>575</v>
      </c>
      <c r="S4128" s="4">
        <v>0.5001935579021929</v>
      </c>
      <c r="T4128" s="4">
        <v>0.5360986980847239</v>
      </c>
      <c r="U4128" s="4">
        <v>0.4895693135935397</v>
      </c>
    </row>
    <row r="4129" spans="1:21">
      <c r="A4129" t="s">
        <v>333</v>
      </c>
      <c r="B4129">
        <v>15</v>
      </c>
      <c r="C4129" t="s">
        <v>644</v>
      </c>
      <c r="D4129" t="s">
        <v>701</v>
      </c>
      <c r="E4129">
        <v>2878</v>
      </c>
      <c r="F4129" s="4">
        <v>0.5246699096594858</v>
      </c>
      <c r="G4129" s="4">
        <v>0.5231896385076358</v>
      </c>
      <c r="H4129" s="4">
        <v>0.5344180225281602</v>
      </c>
      <c r="I4129" s="4">
        <v>0.577807848443843</v>
      </c>
      <c r="J4129" s="5">
        <v>0.04664787201837074</v>
      </c>
      <c r="K4129" s="5">
        <v>0.2487236110759478</v>
      </c>
      <c r="L4129" s="5">
        <v>0.6906026494619232</v>
      </c>
      <c r="M4129" s="4">
        <v>0.5135510771369006</v>
      </c>
      <c r="N4129" s="4">
        <v>0.5552466990965949</v>
      </c>
      <c r="O4129">
        <v>854</v>
      </c>
      <c r="P4129">
        <v>656</v>
      </c>
      <c r="Q4129">
        <v>744</v>
      </c>
      <c r="R4129">
        <v>624</v>
      </c>
      <c r="S4129" s="4">
        <v>0.5064041779750504</v>
      </c>
      <c r="T4129" s="4">
        <v>0.5428698719784503</v>
      </c>
      <c r="U4129" s="4">
        <v>0.5135510771369006</v>
      </c>
    </row>
    <row r="4130" spans="1:21">
      <c r="A4130" t="s">
        <v>333</v>
      </c>
      <c r="B4130">
        <v>15</v>
      </c>
      <c r="C4130" t="s">
        <v>644</v>
      </c>
      <c r="D4130" t="s">
        <v>702</v>
      </c>
      <c r="E4130">
        <v>2975</v>
      </c>
      <c r="F4130" s="4">
        <v>0.5142857142857142</v>
      </c>
      <c r="G4130" s="4">
        <v>0.5149209039548023</v>
      </c>
      <c r="H4130" s="4">
        <v>0.5087616822429907</v>
      </c>
      <c r="I4130" s="4">
        <v>0.5905084745762712</v>
      </c>
      <c r="J4130" s="5">
        <v>0.03018653151831954</v>
      </c>
      <c r="K4130" s="5">
        <v>0.2504666233928342</v>
      </c>
      <c r="L4130" s="5">
        <v>0.6941750859362333</v>
      </c>
      <c r="M4130" s="4">
        <v>0.4957983193277311</v>
      </c>
      <c r="N4130" s="4">
        <v>0.5754621848739496</v>
      </c>
      <c r="O4130">
        <v>871</v>
      </c>
      <c r="P4130">
        <v>659</v>
      </c>
      <c r="Q4130">
        <v>841</v>
      </c>
      <c r="R4130">
        <v>604</v>
      </c>
      <c r="S4130" s="4">
        <v>0.4963192407360923</v>
      </c>
      <c r="T4130" s="4">
        <v>0.5322153426497755</v>
      </c>
      <c r="U4130" s="4">
        <v>0.4957983193277311</v>
      </c>
    </row>
    <row r="4131" spans="1:21">
      <c r="A4131" t="s">
        <v>333</v>
      </c>
      <c r="B4131">
        <v>15</v>
      </c>
      <c r="C4131" t="s">
        <v>644</v>
      </c>
      <c r="D4131" t="s">
        <v>703</v>
      </c>
      <c r="E4131">
        <v>2880</v>
      </c>
      <c r="F4131" s="4">
        <v>0.5211805555555555</v>
      </c>
      <c r="G4131" s="4">
        <v>0.521603676039384</v>
      </c>
      <c r="H4131" s="4">
        <v>0.5159734779987944</v>
      </c>
      <c r="I4131" s="4">
        <v>0.5977653631284916</v>
      </c>
      <c r="J4131" s="5">
        <v>0.04371519467330035</v>
      </c>
      <c r="K4131" s="5">
        <v>0.2498260606147626</v>
      </c>
      <c r="L4131" s="5">
        <v>0.6928144737017238</v>
      </c>
      <c r="M4131" s="4">
        <v>0.4972222222222222</v>
      </c>
      <c r="N4131" s="4">
        <v>0.5760416666666667</v>
      </c>
      <c r="O4131">
        <v>856</v>
      </c>
      <c r="P4131">
        <v>645</v>
      </c>
      <c r="Q4131">
        <v>803</v>
      </c>
      <c r="R4131">
        <v>576</v>
      </c>
      <c r="S4131" s="4">
        <v>0.5029199806913219</v>
      </c>
      <c r="T4131" s="4">
        <v>0.5393847027464042</v>
      </c>
      <c r="U4131" s="4">
        <v>0.4972222222222222</v>
      </c>
    </row>
    <row r="4132" spans="1:21">
      <c r="A4132" t="s">
        <v>333</v>
      </c>
      <c r="B4132">
        <v>15</v>
      </c>
      <c r="C4132" t="s">
        <v>644</v>
      </c>
      <c r="D4132" t="s">
        <v>704</v>
      </c>
      <c r="E4132">
        <v>2975</v>
      </c>
      <c r="F4132" s="4">
        <v>0.5408403361344538</v>
      </c>
      <c r="G4132" s="4">
        <v>0.5399604695919591</v>
      </c>
      <c r="H4132" s="4">
        <v>0.537985368598762</v>
      </c>
      <c r="I4132" s="4">
        <v>0.6369087275149901</v>
      </c>
      <c r="J4132" s="5">
        <v>0.08147559557420163</v>
      </c>
      <c r="K4132" s="5">
        <v>0.2488838024709827</v>
      </c>
      <c r="L4132" s="5">
        <v>0.691104301841276</v>
      </c>
      <c r="M4132" s="4">
        <v>0.5045378151260504</v>
      </c>
      <c r="N4132" s="4">
        <v>0.5973109243697479</v>
      </c>
      <c r="O4132">
        <v>956</v>
      </c>
      <c r="P4132">
        <v>653</v>
      </c>
      <c r="Q4132">
        <v>821</v>
      </c>
      <c r="R4132">
        <v>545</v>
      </c>
      <c r="S4132" s="4">
        <v>0.5228922169252418</v>
      </c>
      <c r="T4132" s="4">
        <v>0.55868312146024</v>
      </c>
      <c r="U4132" s="4">
        <v>0.5045378151260504</v>
      </c>
    </row>
    <row r="4133" spans="1:21">
      <c r="A4133" t="s">
        <v>333</v>
      </c>
      <c r="B4133">
        <v>15</v>
      </c>
      <c r="C4133" t="s">
        <v>645</v>
      </c>
      <c r="D4133" t="s">
        <v>705</v>
      </c>
      <c r="E4133">
        <v>2973</v>
      </c>
      <c r="F4133" s="4">
        <v>0.5371678439286915</v>
      </c>
      <c r="G4133" s="4">
        <v>0.5382860882955485</v>
      </c>
      <c r="H4133" s="4">
        <v>0.526071842410197</v>
      </c>
      <c r="I4133" s="4">
        <v>0.6193724420190996</v>
      </c>
      <c r="J4133" s="5">
        <v>0.07757842907865348</v>
      </c>
      <c r="K4133" s="5">
        <v>0.248810081978594</v>
      </c>
      <c r="L4133" s="5">
        <v>0.6908130269720377</v>
      </c>
      <c r="M4133" s="4">
        <v>0.493104608139926</v>
      </c>
      <c r="N4133" s="4">
        <v>0.5805583585603767</v>
      </c>
      <c r="O4133">
        <v>908</v>
      </c>
      <c r="P4133">
        <v>689</v>
      </c>
      <c r="Q4133">
        <v>818</v>
      </c>
      <c r="R4133">
        <v>558</v>
      </c>
      <c r="S4133" s="4">
        <v>0.519208108405812</v>
      </c>
      <c r="T4133" s="4">
        <v>0.5550316531189927</v>
      </c>
      <c r="U4133" s="4">
        <v>0.493104608139926</v>
      </c>
    </row>
    <row r="4134" spans="1:21">
      <c r="A4134" t="s">
        <v>333</v>
      </c>
      <c r="B4134">
        <v>15</v>
      </c>
      <c r="C4134" t="s">
        <v>645</v>
      </c>
      <c r="D4134" t="s">
        <v>706</v>
      </c>
      <c r="E4134">
        <v>2687</v>
      </c>
      <c r="F4134" s="4">
        <v>0.5232601414216599</v>
      </c>
      <c r="G4134" s="4">
        <v>0.5227336442643423</v>
      </c>
      <c r="H4134" s="4">
        <v>0.5233160621761658</v>
      </c>
      <c r="I4134" s="4">
        <v>0.5971914264597191</v>
      </c>
      <c r="J4134" s="5">
        <v>0.04598107340474138</v>
      </c>
      <c r="K4134" s="5">
        <v>0.2489772368554128</v>
      </c>
      <c r="L4134" s="5">
        <v>0.6911863830020186</v>
      </c>
      <c r="M4134" s="4">
        <v>0.5035355414960923</v>
      </c>
      <c r="N4134" s="4">
        <v>0.5746185336806848</v>
      </c>
      <c r="O4134">
        <v>808</v>
      </c>
      <c r="P4134">
        <v>598</v>
      </c>
      <c r="Q4134">
        <v>736</v>
      </c>
      <c r="R4134">
        <v>545</v>
      </c>
      <c r="S4134" s="4">
        <v>0.5043555287450421</v>
      </c>
      <c r="T4134" s="4">
        <v>0.5420983415081624</v>
      </c>
      <c r="U4134" s="4">
        <v>0.5035355414960923</v>
      </c>
    </row>
    <row r="4135" spans="1:21">
      <c r="A4135" t="s">
        <v>333</v>
      </c>
      <c r="B4135">
        <v>15</v>
      </c>
      <c r="C4135" t="s">
        <v>645</v>
      </c>
      <c r="D4135" t="s">
        <v>707</v>
      </c>
      <c r="E4135">
        <v>2975</v>
      </c>
      <c r="F4135" s="4">
        <v>0.5226890756302521</v>
      </c>
      <c r="G4135" s="4">
        <v>0.522849298352654</v>
      </c>
      <c r="H4135" s="4">
        <v>0.5183512140033879</v>
      </c>
      <c r="I4135" s="4">
        <v>0.6181818181818182</v>
      </c>
      <c r="J4135" s="5">
        <v>0.04655182387873009</v>
      </c>
      <c r="K4135" s="5">
        <v>0.2493752997548535</v>
      </c>
      <c r="L4135" s="5">
        <v>0.6919397423543976</v>
      </c>
      <c r="M4135" s="4">
        <v>0.4991596638655462</v>
      </c>
      <c r="N4135" s="4">
        <v>0.5952941176470589</v>
      </c>
      <c r="O4135">
        <v>918</v>
      </c>
      <c r="P4135">
        <v>637</v>
      </c>
      <c r="Q4135">
        <v>853</v>
      </c>
      <c r="R4135">
        <v>567</v>
      </c>
      <c r="S4135" s="4">
        <v>0.5047229167995516</v>
      </c>
      <c r="T4135" s="4">
        <v>0.5405967156368271</v>
      </c>
      <c r="U4135" s="4">
        <v>0.4991596638655462</v>
      </c>
    </row>
    <row r="4136" spans="1:21">
      <c r="A4136" t="s">
        <v>333</v>
      </c>
      <c r="B4136">
        <v>15</v>
      </c>
      <c r="C4136" t="s">
        <v>645</v>
      </c>
      <c r="D4136" t="s">
        <v>708</v>
      </c>
      <c r="E4136">
        <v>2880</v>
      </c>
      <c r="F4136" s="4">
        <v>0.5298611111111111</v>
      </c>
      <c r="G4136" s="4">
        <v>0.5285080778998232</v>
      </c>
      <c r="H4136" s="4">
        <v>0.5347137637028014</v>
      </c>
      <c r="I4136" s="4">
        <v>0.5980926430517711</v>
      </c>
      <c r="J4136" s="5">
        <v>0.05757466370739639</v>
      </c>
      <c r="K4136" s="5">
        <v>0.2498344561845167</v>
      </c>
      <c r="L4136" s="5">
        <v>0.6929304864261112</v>
      </c>
      <c r="M4136" s="4">
        <v>0.5097222222222222</v>
      </c>
      <c r="N4136" s="4">
        <v>0.5701388888888889</v>
      </c>
      <c r="O4136">
        <v>878</v>
      </c>
      <c r="P4136">
        <v>648</v>
      </c>
      <c r="Q4136">
        <v>764</v>
      </c>
      <c r="R4136">
        <v>590</v>
      </c>
      <c r="S4136" s="4">
        <v>0.5116051442411487</v>
      </c>
      <c r="T4136" s="4">
        <v>0.5480375242120392</v>
      </c>
      <c r="U4136" s="4">
        <v>0.5097222222222222</v>
      </c>
    </row>
    <row r="4137" spans="1:21">
      <c r="A4137" t="s">
        <v>333</v>
      </c>
      <c r="B4137">
        <v>15</v>
      </c>
      <c r="C4137" t="s">
        <v>645</v>
      </c>
      <c r="D4137" t="s">
        <v>709</v>
      </c>
      <c r="E4137">
        <v>2975</v>
      </c>
      <c r="F4137" s="4">
        <v>0.5149579831932773</v>
      </c>
      <c r="G4137" s="4">
        <v>0.5160763477344211</v>
      </c>
      <c r="H4137" s="4">
        <v>0.5066977285963891</v>
      </c>
      <c r="I4137" s="4">
        <v>0.5934515688949522</v>
      </c>
      <c r="J4137" s="5">
        <v>0.03253894921270588</v>
      </c>
      <c r="K4137" s="5">
        <v>0.2501677688683248</v>
      </c>
      <c r="L4137" s="5">
        <v>0.6935036116301369</v>
      </c>
      <c r="M4137" s="4">
        <v>0.4927731092436975</v>
      </c>
      <c r="N4137" s="4">
        <v>0.5771428571428572</v>
      </c>
      <c r="O4137">
        <v>870</v>
      </c>
      <c r="P4137">
        <v>662</v>
      </c>
      <c r="Q4137">
        <v>847</v>
      </c>
      <c r="R4137">
        <v>596</v>
      </c>
      <c r="S4137" s="4">
        <v>0.4969913480810104</v>
      </c>
      <c r="T4137" s="4">
        <v>0.5328860392288985</v>
      </c>
      <c r="U4137" s="4">
        <v>0.4927731092436975</v>
      </c>
    </row>
    <row r="4138" spans="1:21">
      <c r="A4138" t="s">
        <v>333</v>
      </c>
      <c r="B4138">
        <v>15</v>
      </c>
      <c r="C4138" t="s">
        <v>645</v>
      </c>
      <c r="D4138" t="s">
        <v>710</v>
      </c>
      <c r="E4138">
        <v>2876</v>
      </c>
      <c r="F4138" s="4">
        <v>0.5121696801112656</v>
      </c>
      <c r="G4138" s="4">
        <v>0.5172246210617301</v>
      </c>
      <c r="H4138" s="4">
        <v>0.4895953757225434</v>
      </c>
      <c r="I4138" s="4">
        <v>0.6196049743964887</v>
      </c>
      <c r="J4138" s="5">
        <v>0.03513930671229221</v>
      </c>
      <c r="K4138" s="5">
        <v>0.2496273175639271</v>
      </c>
      <c r="L4138" s="5">
        <v>0.6923965943291218</v>
      </c>
      <c r="M4138" s="4">
        <v>0.4753129346314325</v>
      </c>
      <c r="N4138" s="4">
        <v>0.6015299026425591</v>
      </c>
      <c r="O4138">
        <v>847</v>
      </c>
      <c r="P4138">
        <v>626</v>
      </c>
      <c r="Q4138">
        <v>883</v>
      </c>
      <c r="R4138">
        <v>520</v>
      </c>
      <c r="S4138" s="4">
        <v>0.4938974605564525</v>
      </c>
      <c r="T4138" s="4">
        <v>0.5304094330697909</v>
      </c>
      <c r="U4138" s="4">
        <v>0.4753129346314325</v>
      </c>
    </row>
    <row r="4139" spans="1:21">
      <c r="A4139" t="s">
        <v>333</v>
      </c>
      <c r="B4139">
        <v>15</v>
      </c>
      <c r="C4139" t="s">
        <v>645</v>
      </c>
      <c r="D4139" t="s">
        <v>711</v>
      </c>
      <c r="E4139">
        <v>2975</v>
      </c>
      <c r="F4139" s="4">
        <v>0.5122689075630252</v>
      </c>
      <c r="G4139" s="4">
        <v>0.5126813264490749</v>
      </c>
      <c r="H4139" s="4">
        <v>0.5082256169212691</v>
      </c>
      <c r="I4139" s="4">
        <v>0.5848546315077755</v>
      </c>
      <c r="J4139" s="5">
        <v>0.0256301166179851</v>
      </c>
      <c r="K4139" s="5">
        <v>0.2501164791036397</v>
      </c>
      <c r="L4139" s="5">
        <v>0.6934328265353512</v>
      </c>
      <c r="M4139" s="4">
        <v>0.4971428571428572</v>
      </c>
      <c r="N4139" s="4">
        <v>0.5721008403361345</v>
      </c>
      <c r="O4139">
        <v>865</v>
      </c>
      <c r="P4139">
        <v>659</v>
      </c>
      <c r="Q4139">
        <v>837</v>
      </c>
      <c r="R4139">
        <v>614</v>
      </c>
      <c r="S4139" s="4">
        <v>0.4943031134303322</v>
      </c>
      <c r="T4139" s="4">
        <v>0.5302030581834134</v>
      </c>
      <c r="U4139" s="4">
        <v>0.4971428571428572</v>
      </c>
    </row>
    <row r="4140" spans="1:21">
      <c r="A4140" t="s">
        <v>333</v>
      </c>
      <c r="B4140">
        <v>15</v>
      </c>
      <c r="C4140" t="s">
        <v>645</v>
      </c>
      <c r="D4140" t="s">
        <v>712</v>
      </c>
      <c r="E4140">
        <v>2970</v>
      </c>
      <c r="F4140" s="4">
        <v>0.5218855218855218</v>
      </c>
      <c r="G4140" s="4">
        <v>0.5216001893715233</v>
      </c>
      <c r="H4140" s="4">
        <v>0.5209439528023598</v>
      </c>
      <c r="I4140" s="4">
        <v>0.5922199865861838</v>
      </c>
      <c r="J4140" s="5">
        <v>0.04363857087803807</v>
      </c>
      <c r="K4140" s="5">
        <v>0.2488320312650603</v>
      </c>
      <c r="L4140" s="5">
        <v>0.690795286969379</v>
      </c>
      <c r="M4140" s="4">
        <v>0.502020202020202</v>
      </c>
      <c r="N4140" s="4">
        <v>0.5707070707070707</v>
      </c>
      <c r="O4140">
        <v>883</v>
      </c>
      <c r="P4140">
        <v>667</v>
      </c>
      <c r="Q4140">
        <v>812</v>
      </c>
      <c r="R4140">
        <v>608</v>
      </c>
      <c r="S4140" s="4">
        <v>0.5039039922964146</v>
      </c>
      <c r="T4140" s="4">
        <v>0.5398105102418453</v>
      </c>
      <c r="U4140" s="4">
        <v>0.502020202020202</v>
      </c>
    </row>
    <row r="4141" spans="1:21">
      <c r="A4141" t="s">
        <v>333</v>
      </c>
      <c r="B4141">
        <v>15</v>
      </c>
      <c r="C4141" t="s">
        <v>645</v>
      </c>
      <c r="D4141" t="s">
        <v>713</v>
      </c>
      <c r="E4141">
        <v>2877</v>
      </c>
      <c r="F4141" s="4">
        <v>0.5328467153284672</v>
      </c>
      <c r="G4141" s="4">
        <v>0.533033388586313</v>
      </c>
      <c r="H4141" s="4">
        <v>0.5274261603375527</v>
      </c>
      <c r="I4141" s="4">
        <v>0.6097560975609756</v>
      </c>
      <c r="J4141" s="5">
        <v>0.06685668908564144</v>
      </c>
      <c r="K4141" s="5">
        <v>0.2497424074348239</v>
      </c>
      <c r="L4141" s="5">
        <v>0.6927422216485423</v>
      </c>
      <c r="M4141" s="4">
        <v>0.4987834549878346</v>
      </c>
      <c r="N4141" s="4">
        <v>0.5766423357664233</v>
      </c>
      <c r="O4141">
        <v>875</v>
      </c>
      <c r="P4141">
        <v>658</v>
      </c>
      <c r="Q4141">
        <v>784</v>
      </c>
      <c r="R4141">
        <v>560</v>
      </c>
      <c r="S4141" s="4">
        <v>0.5145840844715515</v>
      </c>
      <c r="T4141" s="4">
        <v>0.5510217472625452</v>
      </c>
      <c r="U4141" s="4">
        <v>0.4987834549878346</v>
      </c>
    </row>
    <row r="4142" spans="1:21">
      <c r="A4142" t="s">
        <v>337</v>
      </c>
      <c r="B4142">
        <v>15</v>
      </c>
      <c r="C4142" t="s">
        <v>644</v>
      </c>
      <c r="D4142" t="s">
        <v>693</v>
      </c>
      <c r="E4142">
        <v>2975</v>
      </c>
      <c r="F4142" s="4">
        <v>0.505546218487395</v>
      </c>
      <c r="G4142" s="4">
        <v>0.5056603918548568</v>
      </c>
      <c r="H4142" s="4">
        <v>0.5032025620496398</v>
      </c>
      <c r="I4142" s="4">
        <v>0.8453261600537996</v>
      </c>
      <c r="J4142" s="5">
        <v>0.01542687769207102</v>
      </c>
      <c r="K4142" s="5">
        <v>0.2498137079182649</v>
      </c>
      <c r="L4142" s="5">
        <v>0.6927747644766492</v>
      </c>
      <c r="M4142" s="4">
        <v>0.4998319327731092</v>
      </c>
      <c r="N4142" s="4">
        <v>0.8396638655462185</v>
      </c>
      <c r="O4142">
        <v>1257</v>
      </c>
      <c r="P4142">
        <v>247</v>
      </c>
      <c r="Q4142">
        <v>1241</v>
      </c>
      <c r="R4142">
        <v>230</v>
      </c>
      <c r="S4142" s="4">
        <v>0.4875847977084707</v>
      </c>
      <c r="T4142" s="4">
        <v>0.5234933346648665</v>
      </c>
      <c r="U4142" s="4">
        <v>0.4998319327731092</v>
      </c>
    </row>
    <row r="4143" spans="1:21">
      <c r="A4143" t="s">
        <v>337</v>
      </c>
      <c r="B4143">
        <v>15</v>
      </c>
      <c r="C4143" t="s">
        <v>644</v>
      </c>
      <c r="D4143" t="s">
        <v>694</v>
      </c>
      <c r="E4143">
        <v>2688</v>
      </c>
      <c r="F4143" s="4">
        <v>0.5271577380952381</v>
      </c>
      <c r="G4143" s="4">
        <v>0.5269069690838079</v>
      </c>
      <c r="H4143" s="4">
        <v>0.5164444444444445</v>
      </c>
      <c r="I4143" s="4">
        <v>0.8639405204460967</v>
      </c>
      <c r="J4143" s="5">
        <v>0.07285604798210665</v>
      </c>
      <c r="K4143" s="5">
        <v>0.2496729759510433</v>
      </c>
      <c r="L4143" s="5">
        <v>0.6924925344937883</v>
      </c>
      <c r="M4143" s="4">
        <v>0.5003720238095238</v>
      </c>
      <c r="N4143" s="4">
        <v>0.8370535714285714</v>
      </c>
      <c r="O4143">
        <v>1162</v>
      </c>
      <c r="P4143">
        <v>255</v>
      </c>
      <c r="Q4143">
        <v>1088</v>
      </c>
      <c r="R4143">
        <v>183</v>
      </c>
      <c r="S4143" s="4">
        <v>0.508258503548593</v>
      </c>
      <c r="T4143" s="4">
        <v>0.5459794604004292</v>
      </c>
      <c r="U4143" s="4">
        <v>0.5003720238095238</v>
      </c>
    </row>
    <row r="4144" spans="1:21">
      <c r="A4144" t="s">
        <v>337</v>
      </c>
      <c r="B4144">
        <v>15</v>
      </c>
      <c r="C4144" t="s">
        <v>644</v>
      </c>
      <c r="D4144" t="s">
        <v>695</v>
      </c>
      <c r="E4144">
        <v>2973</v>
      </c>
      <c r="F4144" s="4">
        <v>0.5203498150016818</v>
      </c>
      <c r="G4144" s="4">
        <v>0.5185145794959292</v>
      </c>
      <c r="H4144" s="4">
        <v>0.5141335518230233</v>
      </c>
      <c r="I4144" s="4">
        <v>0.8394648829431438</v>
      </c>
      <c r="J4144" s="5">
        <v>0.04830164881013899</v>
      </c>
      <c r="K4144" s="5">
        <v>0.2494743953905224</v>
      </c>
      <c r="L4144" s="5">
        <v>0.692095716914587</v>
      </c>
      <c r="M4144" s="4">
        <v>0.5028590649175917</v>
      </c>
      <c r="N4144" s="4">
        <v>0.8210561722166162</v>
      </c>
      <c r="O4144">
        <v>1255</v>
      </c>
      <c r="P4144">
        <v>292</v>
      </c>
      <c r="Q4144">
        <v>1186</v>
      </c>
      <c r="R4144">
        <v>240</v>
      </c>
      <c r="S4144" s="4">
        <v>0.5023770153552933</v>
      </c>
      <c r="T4144" s="4">
        <v>0.538270093895844</v>
      </c>
      <c r="U4144" s="4">
        <v>0.5028590649175917</v>
      </c>
    </row>
    <row r="4145" spans="1:21">
      <c r="A4145" t="s">
        <v>337</v>
      </c>
      <c r="B4145">
        <v>15</v>
      </c>
      <c r="C4145" t="s">
        <v>644</v>
      </c>
      <c r="D4145" t="s">
        <v>696</v>
      </c>
      <c r="E4145">
        <v>2879</v>
      </c>
      <c r="F4145" s="4">
        <v>0.5224036123654047</v>
      </c>
      <c r="G4145" s="4">
        <v>0.522968611406295</v>
      </c>
      <c r="H4145" s="4">
        <v>0.5130471380471381</v>
      </c>
      <c r="I4145" s="4">
        <v>0.848295059151009</v>
      </c>
      <c r="J4145" s="5">
        <v>0.06048790451118183</v>
      </c>
      <c r="K4145" s="5">
        <v>0.2495932564282027</v>
      </c>
      <c r="L4145" s="5">
        <v>0.6923340082230041</v>
      </c>
      <c r="M4145" s="4">
        <v>0.4991316429315735</v>
      </c>
      <c r="N4145" s="4">
        <v>0.8252865578325808</v>
      </c>
      <c r="O4145">
        <v>1219</v>
      </c>
      <c r="P4145">
        <v>285</v>
      </c>
      <c r="Q4145">
        <v>1157</v>
      </c>
      <c r="R4145">
        <v>218</v>
      </c>
      <c r="S4145" s="4">
        <v>0.5041401811275956</v>
      </c>
      <c r="T4145" s="4">
        <v>0.540607336848218</v>
      </c>
      <c r="U4145" s="4">
        <v>0.4991316429315735</v>
      </c>
    </row>
    <row r="4146" spans="1:21">
      <c r="A4146" t="s">
        <v>337</v>
      </c>
      <c r="B4146">
        <v>15</v>
      </c>
      <c r="C4146" t="s">
        <v>644</v>
      </c>
      <c r="D4146" t="s">
        <v>697</v>
      </c>
      <c r="E4146">
        <v>2973</v>
      </c>
      <c r="F4146" s="4">
        <v>0.520686175580222</v>
      </c>
      <c r="G4146" s="4">
        <v>0.5210322309112632</v>
      </c>
      <c r="H4146" s="4">
        <v>0.5119712689545092</v>
      </c>
      <c r="I4146" s="4">
        <v>0.8639730639730639</v>
      </c>
      <c r="J4146" s="5">
        <v>0.05780042818663624</v>
      </c>
      <c r="K4146" s="5">
        <v>0.2495785209114662</v>
      </c>
      <c r="L4146" s="5">
        <v>0.6923035975406505</v>
      </c>
      <c r="M4146" s="4">
        <v>0.4994954591321897</v>
      </c>
      <c r="N4146" s="4">
        <v>0.8429196098217289</v>
      </c>
      <c r="O4146">
        <v>1283</v>
      </c>
      <c r="P4146">
        <v>265</v>
      </c>
      <c r="Q4146">
        <v>1223</v>
      </c>
      <c r="R4146">
        <v>202</v>
      </c>
      <c r="S4146" s="4">
        <v>0.5027134374936441</v>
      </c>
      <c r="T4146" s="4">
        <v>0.5386055248029668</v>
      </c>
      <c r="U4146" s="4">
        <v>0.4994954591321897</v>
      </c>
    </row>
    <row r="4147" spans="1:21">
      <c r="A4147" t="s">
        <v>337</v>
      </c>
      <c r="B4147">
        <v>15</v>
      </c>
      <c r="C4147" t="s">
        <v>644</v>
      </c>
      <c r="D4147" t="s">
        <v>698</v>
      </c>
      <c r="E4147">
        <v>2879</v>
      </c>
      <c r="F4147" s="4">
        <v>0.5036470996873914</v>
      </c>
      <c r="G4147" s="4">
        <v>0.5108532128252294</v>
      </c>
      <c r="H4147" s="4">
        <v>0.4958643507030604</v>
      </c>
      <c r="I4147" s="4">
        <v>0.850958126330731</v>
      </c>
      <c r="J4147" s="5">
        <v>0.02958856261118074</v>
      </c>
      <c r="K4147" s="5">
        <v>0.2499531160816957</v>
      </c>
      <c r="L4147" s="5">
        <v>0.6930533671159098</v>
      </c>
      <c r="M4147" s="4">
        <v>0.4894060437651963</v>
      </c>
      <c r="N4147" s="4">
        <v>0.8398749565821466</v>
      </c>
      <c r="O4147">
        <v>1199</v>
      </c>
      <c r="P4147">
        <v>251</v>
      </c>
      <c r="Q4147">
        <v>1219</v>
      </c>
      <c r="R4147">
        <v>210</v>
      </c>
      <c r="S4147" s="4">
        <v>0.4853908400775769</v>
      </c>
      <c r="T4147" s="4">
        <v>0.5218936395929042</v>
      </c>
      <c r="U4147" s="4">
        <v>0.4894060437651963</v>
      </c>
    </row>
    <row r="4148" spans="1:21">
      <c r="A4148" t="s">
        <v>337</v>
      </c>
      <c r="B4148">
        <v>15</v>
      </c>
      <c r="C4148" t="s">
        <v>644</v>
      </c>
      <c r="D4148" t="s">
        <v>699</v>
      </c>
      <c r="E4148">
        <v>2974</v>
      </c>
      <c r="F4148" s="4">
        <v>0.5171486213853396</v>
      </c>
      <c r="G4148" s="4">
        <v>0.5160283545531181</v>
      </c>
      <c r="H4148" s="4">
        <v>0.5112994350282486</v>
      </c>
      <c r="I4148" s="4">
        <v>0.849195710455764</v>
      </c>
      <c r="J4148" s="5">
        <v>0.04299678273595922</v>
      </c>
      <c r="K4148" s="5">
        <v>0.2497140433310388</v>
      </c>
      <c r="L4148" s="5">
        <v>0.6925752633347652</v>
      </c>
      <c r="M4148" s="4">
        <v>0.5016812373907196</v>
      </c>
      <c r="N4148" s="4">
        <v>0.8332212508406187</v>
      </c>
      <c r="O4148">
        <v>1267</v>
      </c>
      <c r="P4148">
        <v>271</v>
      </c>
      <c r="Q4148">
        <v>1211</v>
      </c>
      <c r="R4148">
        <v>225</v>
      </c>
      <c r="S4148" s="4">
        <v>0.4991786648228956</v>
      </c>
      <c r="T4148" s="4">
        <v>0.5350743340054552</v>
      </c>
      <c r="U4148" s="4">
        <v>0.5016812373907196</v>
      </c>
    </row>
    <row r="4149" spans="1:21">
      <c r="A4149" t="s">
        <v>337</v>
      </c>
      <c r="B4149">
        <v>15</v>
      </c>
      <c r="C4149" t="s">
        <v>644</v>
      </c>
      <c r="D4149" t="s">
        <v>700</v>
      </c>
      <c r="E4149">
        <v>2972</v>
      </c>
      <c r="F4149" s="4">
        <v>0.4993270524899058</v>
      </c>
      <c r="G4149" s="4">
        <v>0.5066651262778997</v>
      </c>
      <c r="H4149" s="4">
        <v>0.4934808376135915</v>
      </c>
      <c r="I4149" s="4">
        <v>0.8584192439862542</v>
      </c>
      <c r="J4149" s="5">
        <v>0.0187455115903831</v>
      </c>
      <c r="K4149" s="5">
        <v>0.2499933003864392</v>
      </c>
      <c r="L4149" s="5">
        <v>0.693133908553864</v>
      </c>
      <c r="M4149" s="4">
        <v>0.4895693135935397</v>
      </c>
      <c r="N4149" s="4">
        <v>0.8516150740242261</v>
      </c>
      <c r="O4149">
        <v>1249</v>
      </c>
      <c r="P4149">
        <v>235</v>
      </c>
      <c r="Q4149">
        <v>1282</v>
      </c>
      <c r="R4149">
        <v>206</v>
      </c>
      <c r="S4149" s="4">
        <v>0.4813635174248433</v>
      </c>
      <c r="T4149" s="4">
        <v>0.5172923249460115</v>
      </c>
      <c r="U4149" s="4">
        <v>0.4895693135935397</v>
      </c>
    </row>
    <row r="4150" spans="1:21">
      <c r="A4150" t="s">
        <v>337</v>
      </c>
      <c r="B4150">
        <v>15</v>
      </c>
      <c r="C4150" t="s">
        <v>644</v>
      </c>
      <c r="D4150" t="s">
        <v>701</v>
      </c>
      <c r="E4150">
        <v>2878</v>
      </c>
      <c r="F4150" s="4">
        <v>0.5211952744961779</v>
      </c>
      <c r="G4150" s="4">
        <v>0.5122109994200656</v>
      </c>
      <c r="H4150" s="4">
        <v>0.5208855472013367</v>
      </c>
      <c r="I4150" s="4">
        <v>0.8437077131258457</v>
      </c>
      <c r="J4150" s="5">
        <v>0.03263605732485713</v>
      </c>
      <c r="K4150" s="5">
        <v>0.2493659064815621</v>
      </c>
      <c r="L4150" s="5">
        <v>0.6918784539544482</v>
      </c>
      <c r="M4150" s="4">
        <v>0.5135510771369006</v>
      </c>
      <c r="N4150" s="4">
        <v>0.8318276580959</v>
      </c>
      <c r="O4150">
        <v>1247</v>
      </c>
      <c r="P4150">
        <v>253</v>
      </c>
      <c r="Q4150">
        <v>1147</v>
      </c>
      <c r="R4150">
        <v>231</v>
      </c>
      <c r="S4150" s="4">
        <v>0.5029283576402155</v>
      </c>
      <c r="T4150" s="4">
        <v>0.5394056852775808</v>
      </c>
      <c r="U4150" s="4">
        <v>0.5135510771369006</v>
      </c>
    </row>
    <row r="4151" spans="1:21">
      <c r="A4151" t="s">
        <v>337</v>
      </c>
      <c r="B4151">
        <v>15</v>
      </c>
      <c r="C4151" t="s">
        <v>644</v>
      </c>
      <c r="D4151" t="s">
        <v>702</v>
      </c>
      <c r="E4151">
        <v>2975</v>
      </c>
      <c r="F4151" s="4">
        <v>0.4991596638655462</v>
      </c>
      <c r="G4151" s="4">
        <v>0.5022881355932203</v>
      </c>
      <c r="H4151" s="4">
        <v>0.4971098265895953</v>
      </c>
      <c r="I4151" s="4">
        <v>0.8745762711864407</v>
      </c>
      <c r="J4151" s="5">
        <v>0.006854770401448783</v>
      </c>
      <c r="K4151" s="5">
        <v>0.2499054391103624</v>
      </c>
      <c r="L4151" s="5">
        <v>0.6929579358811359</v>
      </c>
      <c r="M4151" s="4">
        <v>0.4957983193277311</v>
      </c>
      <c r="N4151" s="4">
        <v>0.8722689075630252</v>
      </c>
      <c r="O4151">
        <v>1290</v>
      </c>
      <c r="P4151">
        <v>195</v>
      </c>
      <c r="Q4151">
        <v>1305</v>
      </c>
      <c r="R4151">
        <v>185</v>
      </c>
      <c r="S4151" s="4">
        <v>0.4812054011522749</v>
      </c>
      <c r="T4151" s="4">
        <v>0.5171160939426739</v>
      </c>
      <c r="U4151" s="4">
        <v>0.4957983193277311</v>
      </c>
    </row>
    <row r="4152" spans="1:21">
      <c r="A4152" t="s">
        <v>337</v>
      </c>
      <c r="B4152">
        <v>15</v>
      </c>
      <c r="C4152" t="s">
        <v>644</v>
      </c>
      <c r="D4152" t="s">
        <v>703</v>
      </c>
      <c r="E4152">
        <v>2880</v>
      </c>
      <c r="F4152" s="4">
        <v>0.5111111111111111</v>
      </c>
      <c r="G4152" s="4">
        <v>0.51300194450446</v>
      </c>
      <c r="H4152" s="4">
        <v>0.5049586776859504</v>
      </c>
      <c r="I4152" s="4">
        <v>0.8533519553072626</v>
      </c>
      <c r="J4152" s="5">
        <v>0.03549012220505175</v>
      </c>
      <c r="K4152" s="5">
        <v>0.2497063980534002</v>
      </c>
      <c r="L4152" s="5">
        <v>0.6925595990956492</v>
      </c>
      <c r="M4152" s="4">
        <v>0.4972222222222222</v>
      </c>
      <c r="N4152" s="4">
        <v>0.8402777777777778</v>
      </c>
      <c r="O4152">
        <v>1222</v>
      </c>
      <c r="P4152">
        <v>250</v>
      </c>
      <c r="Q4152">
        <v>1198</v>
      </c>
      <c r="R4152">
        <v>210</v>
      </c>
      <c r="S4152" s="4">
        <v>0.4928520909369076</v>
      </c>
      <c r="T4152" s="4">
        <v>0.529340529882883</v>
      </c>
      <c r="U4152" s="4">
        <v>0.4972222222222222</v>
      </c>
    </row>
    <row r="4153" spans="1:21">
      <c r="A4153" t="s">
        <v>337</v>
      </c>
      <c r="B4153">
        <v>15</v>
      </c>
      <c r="C4153" t="s">
        <v>644</v>
      </c>
      <c r="D4153" t="s">
        <v>704</v>
      </c>
      <c r="E4153">
        <v>2975</v>
      </c>
      <c r="F4153" s="4">
        <v>0.5317647058823529</v>
      </c>
      <c r="G4153" s="4">
        <v>0.5287088119453607</v>
      </c>
      <c r="H4153" s="4">
        <v>0.5216867469879518</v>
      </c>
      <c r="I4153" s="4">
        <v>0.8654230512991339</v>
      </c>
      <c r="J4153" s="5">
        <v>0.07771659439255009</v>
      </c>
      <c r="K4153" s="5">
        <v>0.2493783386354343</v>
      </c>
      <c r="L4153" s="5">
        <v>0.6919042075313929</v>
      </c>
      <c r="M4153" s="4">
        <v>0.5045378151260504</v>
      </c>
      <c r="N4153" s="4">
        <v>0.8369747899159664</v>
      </c>
      <c r="O4153">
        <v>1299</v>
      </c>
      <c r="P4153">
        <v>283</v>
      </c>
      <c r="Q4153">
        <v>1191</v>
      </c>
      <c r="R4153">
        <v>202</v>
      </c>
      <c r="S4153" s="4">
        <v>0.5138045946127032</v>
      </c>
      <c r="T4153" s="4">
        <v>0.5496428907982269</v>
      </c>
      <c r="U4153" s="4">
        <v>0.5045378151260504</v>
      </c>
    </row>
    <row r="4154" spans="1:21">
      <c r="A4154" t="s">
        <v>337</v>
      </c>
      <c r="B4154">
        <v>15</v>
      </c>
      <c r="C4154" t="s">
        <v>645</v>
      </c>
      <c r="D4154" t="s">
        <v>705</v>
      </c>
      <c r="E4154">
        <v>2973</v>
      </c>
      <c r="F4154" s="4">
        <v>0.5122771611167172</v>
      </c>
      <c r="G4154" s="4">
        <v>0.5169260142074593</v>
      </c>
      <c r="H4154" s="4">
        <v>0.5032154340836013</v>
      </c>
      <c r="I4154" s="4">
        <v>0.8540245566166439</v>
      </c>
      <c r="J4154" s="5">
        <v>0.04580493284374963</v>
      </c>
      <c r="K4154" s="5">
        <v>0.2495711002358544</v>
      </c>
      <c r="L4154" s="5">
        <v>0.6922883865333898</v>
      </c>
      <c r="M4154" s="4">
        <v>0.493104608139926</v>
      </c>
      <c r="N4154" s="4">
        <v>0.8368651194080053</v>
      </c>
      <c r="O4154">
        <v>1252</v>
      </c>
      <c r="P4154">
        <v>271</v>
      </c>
      <c r="Q4154">
        <v>1236</v>
      </c>
      <c r="R4154">
        <v>214</v>
      </c>
      <c r="S4154" s="4">
        <v>0.4943053241097947</v>
      </c>
      <c r="T4154" s="4">
        <v>0.5302173120499826</v>
      </c>
      <c r="U4154" s="4">
        <v>0.493104608139926</v>
      </c>
    </row>
    <row r="4155" spans="1:21">
      <c r="A4155" t="s">
        <v>337</v>
      </c>
      <c r="B4155">
        <v>15</v>
      </c>
      <c r="C4155" t="s">
        <v>645</v>
      </c>
      <c r="D4155" t="s">
        <v>706</v>
      </c>
      <c r="E4155">
        <v>2687</v>
      </c>
      <c r="F4155" s="4">
        <v>0.518049869743208</v>
      </c>
      <c r="G4155" s="4">
        <v>0.5160440843879612</v>
      </c>
      <c r="H4155" s="4">
        <v>0.5137701804368471</v>
      </c>
      <c r="I4155" s="4">
        <v>0.7997043606799704</v>
      </c>
      <c r="J4155" s="5">
        <v>0.03897216178184765</v>
      </c>
      <c r="K4155" s="5">
        <v>0.2494627048915901</v>
      </c>
      <c r="L4155" s="5">
        <v>0.692072029450746</v>
      </c>
      <c r="M4155" s="4">
        <v>0.5035355414960923</v>
      </c>
      <c r="N4155" s="4">
        <v>0.78377372534425</v>
      </c>
      <c r="O4155">
        <v>1082</v>
      </c>
      <c r="P4155">
        <v>310</v>
      </c>
      <c r="Q4155">
        <v>1024</v>
      </c>
      <c r="R4155">
        <v>271</v>
      </c>
      <c r="S4155" s="4">
        <v>0.4991445674294509</v>
      </c>
      <c r="T4155" s="4">
        <v>0.5369036358870357</v>
      </c>
      <c r="U4155" s="4">
        <v>0.5035355414960923</v>
      </c>
    </row>
    <row r="4156" spans="1:21">
      <c r="A4156" t="s">
        <v>337</v>
      </c>
      <c r="B4156">
        <v>15</v>
      </c>
      <c r="C4156" t="s">
        <v>645</v>
      </c>
      <c r="D4156" t="s">
        <v>707</v>
      </c>
      <c r="E4156">
        <v>2975</v>
      </c>
      <c r="F4156" s="4">
        <v>0.5109243697478991</v>
      </c>
      <c r="G4156" s="4">
        <v>0.5114173050414661</v>
      </c>
      <c r="H4156" s="4">
        <v>0.5063559322033898</v>
      </c>
      <c r="I4156" s="4">
        <v>0.8047138047138047</v>
      </c>
      <c r="J4156" s="5">
        <v>0.02819398093815543</v>
      </c>
      <c r="K4156" s="5">
        <v>0.249466671584076</v>
      </c>
      <c r="L4156" s="5">
        <v>0.6920803869977327</v>
      </c>
      <c r="M4156" s="4">
        <v>0.4991596638655462</v>
      </c>
      <c r="N4156" s="4">
        <v>0.7932773109243697</v>
      </c>
      <c r="O4156">
        <v>1195</v>
      </c>
      <c r="P4156">
        <v>325</v>
      </c>
      <c r="Q4156">
        <v>1165</v>
      </c>
      <c r="R4156">
        <v>290</v>
      </c>
      <c r="S4156" s="4">
        <v>0.4929591907996885</v>
      </c>
      <c r="T4156" s="4">
        <v>0.5288613729659752</v>
      </c>
      <c r="U4156" s="4">
        <v>0.4991596638655462</v>
      </c>
    </row>
    <row r="4157" spans="1:21">
      <c r="A4157" t="s">
        <v>337</v>
      </c>
      <c r="B4157">
        <v>15</v>
      </c>
      <c r="C4157" t="s">
        <v>645</v>
      </c>
      <c r="D4157" t="s">
        <v>708</v>
      </c>
      <c r="E4157">
        <v>2880</v>
      </c>
      <c r="F4157" s="4">
        <v>0.5288194444444444</v>
      </c>
      <c r="G4157" s="4">
        <v>0.523217690330449</v>
      </c>
      <c r="H4157" s="4">
        <v>0.52443857331572</v>
      </c>
      <c r="I4157" s="4">
        <v>0.8113079019073569</v>
      </c>
      <c r="J4157" s="5">
        <v>0.05684760504061664</v>
      </c>
      <c r="K4157" s="5">
        <v>0.2496063312568995</v>
      </c>
      <c r="L4157" s="5">
        <v>0.6923600294329023</v>
      </c>
      <c r="M4157" s="4">
        <v>0.5097222222222222</v>
      </c>
      <c r="N4157" s="4">
        <v>0.7885416666666667</v>
      </c>
      <c r="O4157">
        <v>1191</v>
      </c>
      <c r="P4157">
        <v>332</v>
      </c>
      <c r="Q4157">
        <v>1080</v>
      </c>
      <c r="R4157">
        <v>277</v>
      </c>
      <c r="S4157" s="4">
        <v>0.5105626333429342</v>
      </c>
      <c r="T4157" s="4">
        <v>0.5469994769083982</v>
      </c>
      <c r="U4157" s="4">
        <v>0.5097222222222222</v>
      </c>
    </row>
    <row r="4158" spans="1:21">
      <c r="A4158" t="s">
        <v>337</v>
      </c>
      <c r="B4158">
        <v>15</v>
      </c>
      <c r="C4158" t="s">
        <v>645</v>
      </c>
      <c r="D4158" t="s">
        <v>709</v>
      </c>
      <c r="E4158">
        <v>2975</v>
      </c>
      <c r="F4158" s="4">
        <v>0.4974789915966387</v>
      </c>
      <c r="G4158" s="4">
        <v>0.5017426138937182</v>
      </c>
      <c r="H4158" s="4">
        <v>0.4938689217758985</v>
      </c>
      <c r="I4158" s="4">
        <v>0.7967257844474761</v>
      </c>
      <c r="J4158" s="5">
        <v>0.004315809662078697</v>
      </c>
      <c r="K4158" s="5">
        <v>0.2499057219361649</v>
      </c>
      <c r="L4158" s="5">
        <v>0.6929585318984813</v>
      </c>
      <c r="M4158" s="4">
        <v>0.4927731092436975</v>
      </c>
      <c r="N4158" s="4">
        <v>0.7949579831932773</v>
      </c>
      <c r="O4158">
        <v>1168</v>
      </c>
      <c r="P4158">
        <v>312</v>
      </c>
      <c r="Q4158">
        <v>1197</v>
      </c>
      <c r="R4158">
        <v>298</v>
      </c>
      <c r="S4158" s="4">
        <v>0.4795270988582629</v>
      </c>
      <c r="T4158" s="4">
        <v>0.5154373864265838</v>
      </c>
      <c r="U4158" s="4">
        <v>0.4927731092436975</v>
      </c>
    </row>
    <row r="4159" spans="1:21">
      <c r="A4159" t="s">
        <v>337</v>
      </c>
      <c r="B4159">
        <v>15</v>
      </c>
      <c r="C4159" t="s">
        <v>645</v>
      </c>
      <c r="D4159" t="s">
        <v>710</v>
      </c>
      <c r="E4159">
        <v>2876</v>
      </c>
      <c r="F4159" s="4">
        <v>0.5038247566063978</v>
      </c>
      <c r="G4159" s="4">
        <v>0.5173952626595948</v>
      </c>
      <c r="H4159" s="4">
        <v>0.4865229110512129</v>
      </c>
      <c r="I4159" s="4">
        <v>0.7922457937088515</v>
      </c>
      <c r="J4159" s="5">
        <v>0.04154039341487408</v>
      </c>
      <c r="K4159" s="5">
        <v>0.2496241076567791</v>
      </c>
      <c r="L4159" s="5">
        <v>0.692392223307095</v>
      </c>
      <c r="M4159" s="4">
        <v>0.4753129346314325</v>
      </c>
      <c r="N4159" s="4">
        <v>0.7739916550764951</v>
      </c>
      <c r="O4159">
        <v>1083</v>
      </c>
      <c r="P4159">
        <v>366</v>
      </c>
      <c r="Q4159">
        <v>1143</v>
      </c>
      <c r="R4159">
        <v>284</v>
      </c>
      <c r="S4159" s="4">
        <v>0.4855587993861515</v>
      </c>
      <c r="T4159" s="4">
        <v>0.5220805100392393</v>
      </c>
      <c r="U4159" s="4">
        <v>0.4753129346314325</v>
      </c>
    </row>
    <row r="4160" spans="1:21">
      <c r="A4160" t="s">
        <v>337</v>
      </c>
      <c r="B4160">
        <v>15</v>
      </c>
      <c r="C4160" t="s">
        <v>645</v>
      </c>
      <c r="D4160" t="s">
        <v>711</v>
      </c>
      <c r="E4160">
        <v>2975</v>
      </c>
      <c r="F4160" s="4">
        <v>0.5035294117647059</v>
      </c>
      <c r="G4160" s="4">
        <v>0.5049442190669371</v>
      </c>
      <c r="H4160" s="4">
        <v>0.5004496402877698</v>
      </c>
      <c r="I4160" s="4">
        <v>0.7525354969574036</v>
      </c>
      <c r="J4160" s="5">
        <v>0.01138125685095442</v>
      </c>
      <c r="K4160" s="5">
        <v>0.2498585315475493</v>
      </c>
      <c r="L4160" s="5">
        <v>0.6928657378583201</v>
      </c>
      <c r="M4160" s="4">
        <v>0.4971428571428572</v>
      </c>
      <c r="N4160" s="4">
        <v>0.747563025210084</v>
      </c>
      <c r="O4160">
        <v>1113</v>
      </c>
      <c r="P4160">
        <v>385</v>
      </c>
      <c r="Q4160">
        <v>1111</v>
      </c>
      <c r="R4160">
        <v>366</v>
      </c>
      <c r="S4160" s="4">
        <v>0.4855699353389371</v>
      </c>
      <c r="T4160" s="4">
        <v>0.5214797852622776</v>
      </c>
      <c r="U4160" s="4">
        <v>0.4971428571428572</v>
      </c>
    </row>
    <row r="4161" spans="1:21">
      <c r="A4161" t="s">
        <v>337</v>
      </c>
      <c r="B4161">
        <v>15</v>
      </c>
      <c r="C4161" t="s">
        <v>645</v>
      </c>
      <c r="D4161" t="s">
        <v>712</v>
      </c>
      <c r="E4161">
        <v>2970</v>
      </c>
      <c r="F4161" s="4">
        <v>0.5117845117845118</v>
      </c>
      <c r="G4161" s="4">
        <v>0.5107643834610095</v>
      </c>
      <c r="H4161" s="4">
        <v>0.50917225950783</v>
      </c>
      <c r="I4161" s="4">
        <v>0.7632461435278337</v>
      </c>
      <c r="J4161" s="5">
        <v>0.02494362859855769</v>
      </c>
      <c r="K4161" s="5">
        <v>0.2494147291601371</v>
      </c>
      <c r="L4161" s="5">
        <v>0.6919751595207116</v>
      </c>
      <c r="M4161" s="4">
        <v>0.502020202020202</v>
      </c>
      <c r="N4161" s="4">
        <v>0.7525252525252525</v>
      </c>
      <c r="O4161">
        <v>1138</v>
      </c>
      <c r="P4161">
        <v>382</v>
      </c>
      <c r="Q4161">
        <v>1097</v>
      </c>
      <c r="R4161">
        <v>353</v>
      </c>
      <c r="S4161" s="4">
        <v>0.4938038148661656</v>
      </c>
      <c r="T4161" s="4">
        <v>0.5297347634236667</v>
      </c>
      <c r="U4161" s="4">
        <v>0.502020202020202</v>
      </c>
    </row>
    <row r="4162" spans="1:21">
      <c r="A4162" t="s">
        <v>337</v>
      </c>
      <c r="B4162">
        <v>15</v>
      </c>
      <c r="C4162" t="s">
        <v>645</v>
      </c>
      <c r="D4162" t="s">
        <v>713</v>
      </c>
      <c r="E4162">
        <v>2877</v>
      </c>
      <c r="F4162" s="4">
        <v>0.5140771637122002</v>
      </c>
      <c r="G4162" s="4">
        <v>0.5147796082676499</v>
      </c>
      <c r="H4162" s="4">
        <v>0.5081533715293081</v>
      </c>
      <c r="I4162" s="4">
        <v>0.8034843205574913</v>
      </c>
      <c r="J4162" s="5">
        <v>0.03620199150093559</v>
      </c>
      <c r="K4162" s="5">
        <v>0.2496399732384459</v>
      </c>
      <c r="L4162" s="5">
        <v>0.6924278640745268</v>
      </c>
      <c r="M4162" s="4">
        <v>0.4987834549878346</v>
      </c>
      <c r="N4162" s="4">
        <v>0.7886687521724018</v>
      </c>
      <c r="O4162">
        <v>1153</v>
      </c>
      <c r="P4162">
        <v>326</v>
      </c>
      <c r="Q4162">
        <v>1116</v>
      </c>
      <c r="R4162">
        <v>282</v>
      </c>
      <c r="S4162" s="4">
        <v>0.49580740145644</v>
      </c>
      <c r="T4162" s="4">
        <v>0.5323093835724586</v>
      </c>
      <c r="U4162" s="4">
        <v>0.4987834549878346</v>
      </c>
    </row>
    <row r="4163" spans="1:21">
      <c r="A4163" t="s">
        <v>341</v>
      </c>
      <c r="B4163">
        <v>15</v>
      </c>
      <c r="C4163" t="s">
        <v>644</v>
      </c>
      <c r="D4163" t="s">
        <v>693</v>
      </c>
      <c r="E4163">
        <v>2975</v>
      </c>
      <c r="F4163" s="4">
        <v>0.5304201680672269</v>
      </c>
      <c r="G4163" s="4">
        <v>0.5304538979398514</v>
      </c>
      <c r="H4163" s="4">
        <v>0.5251959686450168</v>
      </c>
      <c r="I4163" s="4">
        <v>0.6308002689979825</v>
      </c>
      <c r="J4163" s="5">
        <v>0.06217247822428869</v>
      </c>
      <c r="K4163" s="5">
        <v>0.2494403155647041</v>
      </c>
      <c r="L4163" s="5">
        <v>0.692076321838249</v>
      </c>
      <c r="M4163" s="4">
        <v>0.4998319327731092</v>
      </c>
      <c r="N4163" s="4">
        <v>0.6003361344537815</v>
      </c>
      <c r="O4163">
        <v>938</v>
      </c>
      <c r="P4163">
        <v>640</v>
      </c>
      <c r="Q4163">
        <v>848</v>
      </c>
      <c r="R4163">
        <v>549</v>
      </c>
      <c r="S4163" s="4">
        <v>0.5124587862565764</v>
      </c>
      <c r="T4163" s="4">
        <v>0.5483030913062721</v>
      </c>
      <c r="U4163" s="4">
        <v>0.4998319327731092</v>
      </c>
    </row>
    <row r="4164" spans="1:21">
      <c r="A4164" t="s">
        <v>341</v>
      </c>
      <c r="B4164">
        <v>15</v>
      </c>
      <c r="C4164" t="s">
        <v>644</v>
      </c>
      <c r="D4164" t="s">
        <v>694</v>
      </c>
      <c r="E4164">
        <v>2688</v>
      </c>
      <c r="F4164" s="4">
        <v>0.5174851190476191</v>
      </c>
      <c r="G4164" s="4">
        <v>0.5174109453672768</v>
      </c>
      <c r="H4164" s="4">
        <v>0.5148883374689827</v>
      </c>
      <c r="I4164" s="4">
        <v>0.6171003717472119</v>
      </c>
      <c r="J4164" s="5">
        <v>0.03553553371192208</v>
      </c>
      <c r="K4164" s="5">
        <v>0.2495463810944279</v>
      </c>
      <c r="L4164" s="5">
        <v>0.6922514240543203</v>
      </c>
      <c r="M4164" s="4">
        <v>0.5003720238095238</v>
      </c>
      <c r="N4164" s="4">
        <v>0.5997023809523809</v>
      </c>
      <c r="O4164">
        <v>830</v>
      </c>
      <c r="P4164">
        <v>561</v>
      </c>
      <c r="Q4164">
        <v>782</v>
      </c>
      <c r="R4164">
        <v>515</v>
      </c>
      <c r="S4164" s="4">
        <v>0.4985833818736263</v>
      </c>
      <c r="T4164" s="4">
        <v>0.5363369510798537</v>
      </c>
      <c r="U4164" s="4">
        <v>0.5003720238095238</v>
      </c>
    </row>
    <row r="4165" spans="1:21">
      <c r="A4165" t="s">
        <v>341</v>
      </c>
      <c r="B4165">
        <v>15</v>
      </c>
      <c r="C4165" t="s">
        <v>644</v>
      </c>
      <c r="D4165" t="s">
        <v>695</v>
      </c>
      <c r="E4165">
        <v>2973</v>
      </c>
      <c r="F4165" s="4">
        <v>0.5196770938446014</v>
      </c>
      <c r="G4165" s="4">
        <v>0.5190574354750386</v>
      </c>
      <c r="H4165" s="4">
        <v>0.5185185185185185</v>
      </c>
      <c r="I4165" s="4">
        <v>0.6274247491638796</v>
      </c>
      <c r="J4165" s="5">
        <v>0.03904419682679852</v>
      </c>
      <c r="K4165" s="5">
        <v>0.2495911499244542</v>
      </c>
      <c r="L4165" s="5">
        <v>0.6923314314487672</v>
      </c>
      <c r="M4165" s="4">
        <v>0.5028590649175917</v>
      </c>
      <c r="N4165" s="4">
        <v>0.6084762865792129</v>
      </c>
      <c r="O4165">
        <v>938</v>
      </c>
      <c r="P4165">
        <v>607</v>
      </c>
      <c r="Q4165">
        <v>871</v>
      </c>
      <c r="R4165">
        <v>557</v>
      </c>
      <c r="S4165" s="4">
        <v>0.5017041954925231</v>
      </c>
      <c r="T4165" s="4">
        <v>0.5375992076676676</v>
      </c>
      <c r="U4165" s="4">
        <v>0.5028590649175917</v>
      </c>
    </row>
    <row r="4166" spans="1:21">
      <c r="A4166" t="s">
        <v>341</v>
      </c>
      <c r="B4166">
        <v>15</v>
      </c>
      <c r="C4166" t="s">
        <v>644</v>
      </c>
      <c r="D4166" t="s">
        <v>696</v>
      </c>
      <c r="E4166">
        <v>2879</v>
      </c>
      <c r="F4166" s="4">
        <v>0.5324765543591525</v>
      </c>
      <c r="G4166" s="4">
        <v>0.5326633541715529</v>
      </c>
      <c r="H4166" s="4">
        <v>0.5260148656375071</v>
      </c>
      <c r="I4166" s="4">
        <v>0.640222686151705</v>
      </c>
      <c r="J4166" s="5">
        <v>0.06689099613184481</v>
      </c>
      <c r="K4166" s="5">
        <v>0.2496225171568192</v>
      </c>
      <c r="L4166" s="5">
        <v>0.6924273568967615</v>
      </c>
      <c r="M4166" s="4">
        <v>0.4991316429315735</v>
      </c>
      <c r="N4166" s="4">
        <v>0.6075026050712052</v>
      </c>
      <c r="O4166">
        <v>920</v>
      </c>
      <c r="P4166">
        <v>613</v>
      </c>
      <c r="Q4166">
        <v>829</v>
      </c>
      <c r="R4166">
        <v>517</v>
      </c>
      <c r="S4166" s="4">
        <v>0.5142198846444803</v>
      </c>
      <c r="T4166" s="4">
        <v>0.5506466724212342</v>
      </c>
      <c r="U4166" s="4">
        <v>0.4991316429315735</v>
      </c>
    </row>
    <row r="4167" spans="1:21">
      <c r="A4167" t="s">
        <v>341</v>
      </c>
      <c r="B4167">
        <v>15</v>
      </c>
      <c r="C4167" t="s">
        <v>644</v>
      </c>
      <c r="D4167" t="s">
        <v>697</v>
      </c>
      <c r="E4167">
        <v>2973</v>
      </c>
      <c r="F4167" s="4">
        <v>0.5260679448368651</v>
      </c>
      <c r="G4167" s="4">
        <v>0.5261709840338873</v>
      </c>
      <c r="H4167" s="4">
        <v>0.5212290502793296</v>
      </c>
      <c r="I4167" s="4">
        <v>0.6282828282828283</v>
      </c>
      <c r="J4167" s="5">
        <v>0.0534682355695531</v>
      </c>
      <c r="K4167" s="5">
        <v>0.2490657664621621</v>
      </c>
      <c r="L4167" s="5">
        <v>0.6912713749529822</v>
      </c>
      <c r="M4167" s="4">
        <v>0.4994954591321897</v>
      </c>
      <c r="N4167" s="4">
        <v>0.6020854355869492</v>
      </c>
      <c r="O4167">
        <v>933</v>
      </c>
      <c r="P4167">
        <v>631</v>
      </c>
      <c r="Q4167">
        <v>857</v>
      </c>
      <c r="R4167">
        <v>552</v>
      </c>
      <c r="S4167" s="4">
        <v>0.5080972990865597</v>
      </c>
      <c r="T4167" s="4">
        <v>0.5439713119376247</v>
      </c>
      <c r="U4167" s="4">
        <v>0.4994954591321897</v>
      </c>
    </row>
    <row r="4168" spans="1:21">
      <c r="A4168" t="s">
        <v>341</v>
      </c>
      <c r="B4168">
        <v>15</v>
      </c>
      <c r="C4168" t="s">
        <v>644</v>
      </c>
      <c r="D4168" t="s">
        <v>698</v>
      </c>
      <c r="E4168">
        <v>2879</v>
      </c>
      <c r="F4168" s="4">
        <v>0.5109412990621743</v>
      </c>
      <c r="G4168" s="4">
        <v>0.5131955408139125</v>
      </c>
      <c r="H4168" s="4">
        <v>0.5002865329512894</v>
      </c>
      <c r="I4168" s="4">
        <v>0.6195883605393896</v>
      </c>
      <c r="J4168" s="5">
        <v>0.02700020807145955</v>
      </c>
      <c r="K4168" s="5">
        <v>0.2504959346209819</v>
      </c>
      <c r="L4168" s="5">
        <v>0.6941646261072971</v>
      </c>
      <c r="M4168" s="4">
        <v>0.4894060437651963</v>
      </c>
      <c r="N4168" s="4">
        <v>0.6061132337617228</v>
      </c>
      <c r="O4168">
        <v>873</v>
      </c>
      <c r="P4168">
        <v>598</v>
      </c>
      <c r="Q4168">
        <v>872</v>
      </c>
      <c r="R4168">
        <v>536</v>
      </c>
      <c r="S4168" s="4">
        <v>0.4926791994786807</v>
      </c>
      <c r="T4168" s="4">
        <v>0.529174239532763</v>
      </c>
      <c r="U4168" s="4">
        <v>0.4894060437651963</v>
      </c>
    </row>
    <row r="4169" spans="1:21">
      <c r="A4169" t="s">
        <v>341</v>
      </c>
      <c r="B4169">
        <v>15</v>
      </c>
      <c r="C4169" t="s">
        <v>644</v>
      </c>
      <c r="D4169" t="s">
        <v>699</v>
      </c>
      <c r="E4169">
        <v>2974</v>
      </c>
      <c r="F4169" s="4">
        <v>0.511768661735037</v>
      </c>
      <c r="G4169" s="4">
        <v>0.5114646535910823</v>
      </c>
      <c r="H4169" s="4">
        <v>0.5113895216400911</v>
      </c>
      <c r="I4169" s="4">
        <v>0.6018766756032171</v>
      </c>
      <c r="J4169" s="5">
        <v>0.02331382574065833</v>
      </c>
      <c r="K4169" s="5">
        <v>0.2504082139100219</v>
      </c>
      <c r="L4169" s="5">
        <v>0.6940043608469648</v>
      </c>
      <c r="M4169" s="4">
        <v>0.5016812373907196</v>
      </c>
      <c r="N4169" s="4">
        <v>0.5904505716207128</v>
      </c>
      <c r="O4169">
        <v>898</v>
      </c>
      <c r="P4169">
        <v>624</v>
      </c>
      <c r="Q4169">
        <v>858</v>
      </c>
      <c r="R4169">
        <v>594</v>
      </c>
      <c r="S4169" s="4">
        <v>0.4938000624851708</v>
      </c>
      <c r="T4169" s="4">
        <v>0.5297068974950701</v>
      </c>
      <c r="U4169" s="4">
        <v>0.5016812373907196</v>
      </c>
    </row>
    <row r="4170" spans="1:21">
      <c r="A4170" t="s">
        <v>341</v>
      </c>
      <c r="B4170">
        <v>15</v>
      </c>
      <c r="C4170" t="s">
        <v>644</v>
      </c>
      <c r="D4170" t="s">
        <v>700</v>
      </c>
      <c r="E4170">
        <v>2972</v>
      </c>
      <c r="F4170" s="4">
        <v>0.5201884253028264</v>
      </c>
      <c r="G4170" s="4">
        <v>0.5227884661125798</v>
      </c>
      <c r="H4170" s="4">
        <v>0.5078167115902965</v>
      </c>
      <c r="I4170" s="4">
        <v>0.6474226804123712</v>
      </c>
      <c r="J4170" s="5">
        <v>0.04704038126544215</v>
      </c>
      <c r="K4170" s="5">
        <v>0.2506342239249875</v>
      </c>
      <c r="L4170" s="5">
        <v>0.6944687318641433</v>
      </c>
      <c r="M4170" s="4">
        <v>0.4895693135935397</v>
      </c>
      <c r="N4170" s="4">
        <v>0.6241588156123823</v>
      </c>
      <c r="O4170">
        <v>942</v>
      </c>
      <c r="P4170">
        <v>604</v>
      </c>
      <c r="Q4170">
        <v>913</v>
      </c>
      <c r="R4170">
        <v>513</v>
      </c>
      <c r="S4170" s="4">
        <v>0.5022125750892656</v>
      </c>
      <c r="T4170" s="4">
        <v>0.5381121537850861</v>
      </c>
      <c r="U4170" s="4">
        <v>0.4895693135935397</v>
      </c>
    </row>
    <row r="4171" spans="1:21">
      <c r="A4171" t="s">
        <v>341</v>
      </c>
      <c r="B4171">
        <v>15</v>
      </c>
      <c r="C4171" t="s">
        <v>644</v>
      </c>
      <c r="D4171" t="s">
        <v>701</v>
      </c>
      <c r="E4171">
        <v>2878</v>
      </c>
      <c r="F4171" s="4">
        <v>0.5236275191104934</v>
      </c>
      <c r="G4171" s="4">
        <v>0.5213077517881306</v>
      </c>
      <c r="H4171" s="4">
        <v>0.5317131001778305</v>
      </c>
      <c r="I4171" s="4">
        <v>0.6069012178619756</v>
      </c>
      <c r="J4171" s="5">
        <v>0.04324694536079945</v>
      </c>
      <c r="K4171" s="5">
        <v>0.2489679015222762</v>
      </c>
      <c r="L4171" s="5">
        <v>0.6910993775659038</v>
      </c>
      <c r="M4171" s="4">
        <v>0.5135510771369006</v>
      </c>
      <c r="N4171" s="4">
        <v>0.5861709520500348</v>
      </c>
      <c r="O4171">
        <v>897</v>
      </c>
      <c r="P4171">
        <v>610</v>
      </c>
      <c r="Q4171">
        <v>790</v>
      </c>
      <c r="R4171">
        <v>581</v>
      </c>
      <c r="S4171" s="4">
        <v>0.505361339133828</v>
      </c>
      <c r="T4171" s="4">
        <v>0.5418307087089614</v>
      </c>
      <c r="U4171" s="4">
        <v>0.5135510771369006</v>
      </c>
    </row>
    <row r="4172" spans="1:21">
      <c r="A4172" t="s">
        <v>341</v>
      </c>
      <c r="B4172">
        <v>15</v>
      </c>
      <c r="C4172" t="s">
        <v>644</v>
      </c>
      <c r="D4172" t="s">
        <v>702</v>
      </c>
      <c r="E4172">
        <v>2975</v>
      </c>
      <c r="F4172" s="4">
        <v>0.5126050420168067</v>
      </c>
      <c r="G4172" s="4">
        <v>0.5134463276836159</v>
      </c>
      <c r="H4172" s="4">
        <v>0.5070028011204482</v>
      </c>
      <c r="I4172" s="4">
        <v>0.6135593220338983</v>
      </c>
      <c r="J4172" s="5">
        <v>0.02744623231975394</v>
      </c>
      <c r="K4172" s="5">
        <v>0.250497198325057</v>
      </c>
      <c r="L4172" s="5">
        <v>0.6942118105301556</v>
      </c>
      <c r="M4172" s="4">
        <v>0.4957983193277311</v>
      </c>
      <c r="N4172" s="4">
        <v>0.6</v>
      </c>
      <c r="O4172">
        <v>905</v>
      </c>
      <c r="P4172">
        <v>620</v>
      </c>
      <c r="Q4172">
        <v>880</v>
      </c>
      <c r="R4172">
        <v>570</v>
      </c>
      <c r="S4172" s="4">
        <v>0.4946391143662699</v>
      </c>
      <c r="T4172" s="4">
        <v>0.5305384592094958</v>
      </c>
      <c r="U4172" s="4">
        <v>0.4957983193277311</v>
      </c>
    </row>
    <row r="4173" spans="1:21">
      <c r="A4173" t="s">
        <v>341</v>
      </c>
      <c r="B4173">
        <v>15</v>
      </c>
      <c r="C4173" t="s">
        <v>644</v>
      </c>
      <c r="D4173" t="s">
        <v>703</v>
      </c>
      <c r="E4173">
        <v>2880</v>
      </c>
      <c r="F4173" s="4">
        <v>0.5038194444444445</v>
      </c>
      <c r="G4173" s="4">
        <v>0.5044349362634649</v>
      </c>
      <c r="H4173" s="4">
        <v>0.5008527572484366</v>
      </c>
      <c r="I4173" s="4">
        <v>0.6152234636871509</v>
      </c>
      <c r="J4173" s="5">
        <v>0.009095727531935879</v>
      </c>
      <c r="K4173" s="5">
        <v>0.2508022610800578</v>
      </c>
      <c r="L4173" s="5">
        <v>0.694784569011045</v>
      </c>
      <c r="M4173" s="4">
        <v>0.4972222222222222</v>
      </c>
      <c r="N4173" s="4">
        <v>0.6107638888888889</v>
      </c>
      <c r="O4173">
        <v>881</v>
      </c>
      <c r="P4173">
        <v>570</v>
      </c>
      <c r="Q4173">
        <v>878</v>
      </c>
      <c r="R4173">
        <v>551</v>
      </c>
      <c r="S4173" s="4">
        <v>0.4855661685496597</v>
      </c>
      <c r="T4173" s="4">
        <v>0.5220625448571434</v>
      </c>
      <c r="U4173" s="4">
        <v>0.4972222222222222</v>
      </c>
    </row>
    <row r="4174" spans="1:21">
      <c r="A4174" t="s">
        <v>341</v>
      </c>
      <c r="B4174">
        <v>15</v>
      </c>
      <c r="C4174" t="s">
        <v>644</v>
      </c>
      <c r="D4174" t="s">
        <v>704</v>
      </c>
      <c r="E4174">
        <v>2975</v>
      </c>
      <c r="F4174" s="4">
        <v>0.5179831932773109</v>
      </c>
      <c r="G4174" s="4">
        <v>0.517144156270311</v>
      </c>
      <c r="H4174" s="4">
        <v>0.5190017016449234</v>
      </c>
      <c r="I4174" s="4">
        <v>0.6095936042638241</v>
      </c>
      <c r="J4174" s="5">
        <v>0.03489054346236063</v>
      </c>
      <c r="K4174" s="5">
        <v>0.249030910096738</v>
      </c>
      <c r="L4174" s="5">
        <v>0.6912362493546078</v>
      </c>
      <c r="M4174" s="4">
        <v>0.5045378151260504</v>
      </c>
      <c r="N4174" s="4">
        <v>0.5926050420168067</v>
      </c>
      <c r="O4174">
        <v>915</v>
      </c>
      <c r="P4174">
        <v>626</v>
      </c>
      <c r="Q4174">
        <v>848</v>
      </c>
      <c r="R4174">
        <v>586</v>
      </c>
      <c r="S4174" s="4">
        <v>0.5000162328982074</v>
      </c>
      <c r="T4174" s="4">
        <v>0.5359037720698854</v>
      </c>
      <c r="U4174" s="4">
        <v>0.5045378151260504</v>
      </c>
    </row>
    <row r="4175" spans="1:21">
      <c r="A4175" t="s">
        <v>341</v>
      </c>
      <c r="B4175">
        <v>15</v>
      </c>
      <c r="C4175" t="s">
        <v>645</v>
      </c>
      <c r="D4175" t="s">
        <v>705</v>
      </c>
      <c r="E4175">
        <v>2973</v>
      </c>
      <c r="F4175" s="4">
        <v>0.5331315169862092</v>
      </c>
      <c r="G4175" s="4">
        <v>0.5346665538084664</v>
      </c>
      <c r="H4175" s="4">
        <v>0.5214757709251101</v>
      </c>
      <c r="I4175" s="4">
        <v>0.6459754433833561</v>
      </c>
      <c r="J4175" s="5">
        <v>0.07109510109813238</v>
      </c>
      <c r="K4175" s="5">
        <v>0.2487696412659147</v>
      </c>
      <c r="L4175" s="5">
        <v>0.6906593616565758</v>
      </c>
      <c r="M4175" s="4">
        <v>0.493104608139926</v>
      </c>
      <c r="N4175" s="4">
        <v>0.6108308106289942</v>
      </c>
      <c r="O4175">
        <v>947</v>
      </c>
      <c r="P4175">
        <v>638</v>
      </c>
      <c r="Q4175">
        <v>869</v>
      </c>
      <c r="R4175">
        <v>519</v>
      </c>
      <c r="S4175" s="4">
        <v>0.515166784848045</v>
      </c>
      <c r="T4175" s="4">
        <v>0.5510107401310795</v>
      </c>
      <c r="U4175" s="4">
        <v>0.493104608139926</v>
      </c>
    </row>
    <row r="4176" spans="1:21">
      <c r="A4176" t="s">
        <v>341</v>
      </c>
      <c r="B4176">
        <v>15</v>
      </c>
      <c r="C4176" t="s">
        <v>645</v>
      </c>
      <c r="D4176" t="s">
        <v>706</v>
      </c>
      <c r="E4176">
        <v>2687</v>
      </c>
      <c r="F4176" s="4">
        <v>0.5269817640491254</v>
      </c>
      <c r="G4176" s="4">
        <v>0.5261343829194051</v>
      </c>
      <c r="H4176" s="4">
        <v>0.524609843937575</v>
      </c>
      <c r="I4176" s="4">
        <v>0.6459719142645972</v>
      </c>
      <c r="J4176" s="5">
        <v>0.05384169074872316</v>
      </c>
      <c r="K4176" s="5">
        <v>0.2491726647093867</v>
      </c>
      <c r="L4176" s="5">
        <v>0.6915316589376471</v>
      </c>
      <c r="M4176" s="4">
        <v>0.5035355414960923</v>
      </c>
      <c r="N4176" s="4">
        <v>0.6200223297357648</v>
      </c>
      <c r="O4176">
        <v>874</v>
      </c>
      <c r="P4176">
        <v>542</v>
      </c>
      <c r="Q4176">
        <v>792</v>
      </c>
      <c r="R4176">
        <v>479</v>
      </c>
      <c r="S4176" s="4">
        <v>0.5080789020789935</v>
      </c>
      <c r="T4176" s="4">
        <v>0.5458075874147237</v>
      </c>
      <c r="U4176" s="4">
        <v>0.5035355414960923</v>
      </c>
    </row>
    <row r="4177" spans="1:21">
      <c r="A4177" t="s">
        <v>341</v>
      </c>
      <c r="B4177">
        <v>15</v>
      </c>
      <c r="C4177" t="s">
        <v>645</v>
      </c>
      <c r="D4177" t="s">
        <v>707</v>
      </c>
      <c r="E4177">
        <v>2975</v>
      </c>
      <c r="F4177" s="4">
        <v>0.5152941176470588</v>
      </c>
      <c r="G4177" s="4">
        <v>0.5154418909452466</v>
      </c>
      <c r="H4177" s="4">
        <v>0.5122927387078331</v>
      </c>
      <c r="I4177" s="4">
        <v>0.6033670033670033</v>
      </c>
      <c r="J4177" s="5">
        <v>0.03137232445670831</v>
      </c>
      <c r="K4177" s="5">
        <v>0.2491256588004205</v>
      </c>
      <c r="L4177" s="5">
        <v>0.6913952832800395</v>
      </c>
      <c r="M4177" s="4">
        <v>0.4991596638655462</v>
      </c>
      <c r="N4177" s="4">
        <v>0.5878991596638655</v>
      </c>
      <c r="O4177">
        <v>896</v>
      </c>
      <c r="P4177">
        <v>637</v>
      </c>
      <c r="Q4177">
        <v>853</v>
      </c>
      <c r="R4177">
        <v>589</v>
      </c>
      <c r="S4177" s="4">
        <v>0.4973274139261222</v>
      </c>
      <c r="T4177" s="4">
        <v>0.5332213753458072</v>
      </c>
      <c r="U4177" s="4">
        <v>0.4991596638655462</v>
      </c>
    </row>
    <row r="4178" spans="1:21">
      <c r="A4178" t="s">
        <v>341</v>
      </c>
      <c r="B4178">
        <v>15</v>
      </c>
      <c r="C4178" t="s">
        <v>645</v>
      </c>
      <c r="D4178" t="s">
        <v>708</v>
      </c>
      <c r="E4178">
        <v>2880</v>
      </c>
      <c r="F4178" s="4">
        <v>0.5222222222222223</v>
      </c>
      <c r="G4178" s="4">
        <v>0.520420529366813</v>
      </c>
      <c r="H4178" s="4">
        <v>0.5269320843091335</v>
      </c>
      <c r="I4178" s="4">
        <v>0.6130790190735694</v>
      </c>
      <c r="J4178" s="5">
        <v>0.04155943445696646</v>
      </c>
      <c r="K4178" s="5">
        <v>0.2497451472662286</v>
      </c>
      <c r="L4178" s="5">
        <v>0.6926627314899964</v>
      </c>
      <c r="M4178" s="4">
        <v>0.5097222222222222</v>
      </c>
      <c r="N4178" s="4">
        <v>0.5930555555555556</v>
      </c>
      <c r="O4178">
        <v>900</v>
      </c>
      <c r="P4178">
        <v>604</v>
      </c>
      <c r="Q4178">
        <v>808</v>
      </c>
      <c r="R4178">
        <v>568</v>
      </c>
      <c r="S4178" s="4">
        <v>0.5039619092414233</v>
      </c>
      <c r="T4178" s="4">
        <v>0.5404233323981583</v>
      </c>
      <c r="U4178" s="4">
        <v>0.5097222222222222</v>
      </c>
    </row>
    <row r="4179" spans="1:21">
      <c r="A4179" t="s">
        <v>341</v>
      </c>
      <c r="B4179">
        <v>15</v>
      </c>
      <c r="C4179" t="s">
        <v>645</v>
      </c>
      <c r="D4179" t="s">
        <v>709</v>
      </c>
      <c r="E4179">
        <v>2975</v>
      </c>
      <c r="F4179" s="4">
        <v>0.5129411764705882</v>
      </c>
      <c r="G4179" s="4">
        <v>0.51422434017993</v>
      </c>
      <c r="H4179" s="4">
        <v>0.5048543689320388</v>
      </c>
      <c r="I4179" s="4">
        <v>0.6030013642564802</v>
      </c>
      <c r="J4179" s="5">
        <v>0.02890280207080197</v>
      </c>
      <c r="K4179" s="5">
        <v>0.2498063830952681</v>
      </c>
      <c r="L4179" s="5">
        <v>0.6927498144181329</v>
      </c>
      <c r="M4179" s="4">
        <v>0.4927731092436975</v>
      </c>
      <c r="N4179" s="4">
        <v>0.5885714285714285</v>
      </c>
      <c r="O4179">
        <v>884</v>
      </c>
      <c r="P4179">
        <v>642</v>
      </c>
      <c r="Q4179">
        <v>867</v>
      </c>
      <c r="R4179">
        <v>582</v>
      </c>
      <c r="S4179" s="4">
        <v>0.4949751234143155</v>
      </c>
      <c r="T4179" s="4">
        <v>0.5308738521234709</v>
      </c>
      <c r="U4179" s="4">
        <v>0.4927731092436975</v>
      </c>
    </row>
    <row r="4180" spans="1:21">
      <c r="A4180" t="s">
        <v>341</v>
      </c>
      <c r="B4180">
        <v>15</v>
      </c>
      <c r="C4180" t="s">
        <v>645</v>
      </c>
      <c r="D4180" t="s">
        <v>710</v>
      </c>
      <c r="E4180">
        <v>2876</v>
      </c>
      <c r="F4180" s="4">
        <v>0.5173852573018081</v>
      </c>
      <c r="G4180" s="4">
        <v>0.5234338906817568</v>
      </c>
      <c r="H4180" s="4">
        <v>0.4941242305540011</v>
      </c>
      <c r="I4180" s="4">
        <v>0.6459400146305779</v>
      </c>
      <c r="J4180" s="5">
        <v>0.04825330406893215</v>
      </c>
      <c r="K4180" s="5">
        <v>0.2499166828533855</v>
      </c>
      <c r="L4180" s="5">
        <v>0.6930082496242714</v>
      </c>
      <c r="M4180" s="4">
        <v>0.4753129346314325</v>
      </c>
      <c r="N4180" s="4">
        <v>0.6213490959666204</v>
      </c>
      <c r="O4180">
        <v>883</v>
      </c>
      <c r="P4180">
        <v>605</v>
      </c>
      <c r="Q4180">
        <v>904</v>
      </c>
      <c r="R4180">
        <v>484</v>
      </c>
      <c r="S4180" s="4">
        <v>0.4991117054821077</v>
      </c>
      <c r="T4180" s="4">
        <v>0.5356124282696684</v>
      </c>
      <c r="U4180" s="4">
        <v>0.4753129346314325</v>
      </c>
    </row>
    <row r="4181" spans="1:21">
      <c r="A4181" t="s">
        <v>341</v>
      </c>
      <c r="B4181">
        <v>15</v>
      </c>
      <c r="C4181" t="s">
        <v>645</v>
      </c>
      <c r="D4181" t="s">
        <v>711</v>
      </c>
      <c r="E4181">
        <v>2975</v>
      </c>
      <c r="F4181" s="4">
        <v>0.5220168067226891</v>
      </c>
      <c r="G4181" s="4">
        <v>0.5225082979900424</v>
      </c>
      <c r="H4181" s="4">
        <v>0.5163511187607573</v>
      </c>
      <c r="I4181" s="4">
        <v>0.6085192697768763</v>
      </c>
      <c r="J4181" s="5">
        <v>0.04569497963966614</v>
      </c>
      <c r="K4181" s="5">
        <v>0.2496012867351836</v>
      </c>
      <c r="L4181" s="5">
        <v>0.6923562330378223</v>
      </c>
      <c r="M4181" s="4">
        <v>0.4971428571428572</v>
      </c>
      <c r="N4181" s="4">
        <v>0.5858823529411765</v>
      </c>
      <c r="O4181">
        <v>900</v>
      </c>
      <c r="P4181">
        <v>653</v>
      </c>
      <c r="Q4181">
        <v>843</v>
      </c>
      <c r="R4181">
        <v>579</v>
      </c>
      <c r="S4181" s="4">
        <v>0.5040504358767997</v>
      </c>
      <c r="T4181" s="4">
        <v>0.5399263926355382</v>
      </c>
      <c r="U4181" s="4">
        <v>0.4971428571428572</v>
      </c>
    </row>
    <row r="4182" spans="1:21">
      <c r="A4182" t="s">
        <v>341</v>
      </c>
      <c r="B4182">
        <v>15</v>
      </c>
      <c r="C4182" t="s">
        <v>645</v>
      </c>
      <c r="D4182" t="s">
        <v>712</v>
      </c>
      <c r="E4182">
        <v>2970</v>
      </c>
      <c r="F4182" s="4">
        <v>0.5164983164983165</v>
      </c>
      <c r="G4182" s="4">
        <v>0.5161258286704677</v>
      </c>
      <c r="H4182" s="4">
        <v>0.5156338828880046</v>
      </c>
      <c r="I4182" s="4">
        <v>0.608316566063045</v>
      </c>
      <c r="J4182" s="5">
        <v>0.03281481456311314</v>
      </c>
      <c r="K4182" s="5">
        <v>0.2494734283848619</v>
      </c>
      <c r="L4182" s="5">
        <v>0.692113480019783</v>
      </c>
      <c r="M4182" s="4">
        <v>0.502020202020202</v>
      </c>
      <c r="N4182" s="4">
        <v>0.5922558922558923</v>
      </c>
      <c r="O4182">
        <v>907</v>
      </c>
      <c r="P4182">
        <v>627</v>
      </c>
      <c r="Q4182">
        <v>852</v>
      </c>
      <c r="R4182">
        <v>584</v>
      </c>
      <c r="S4182" s="4">
        <v>0.4985163179340746</v>
      </c>
      <c r="T4182" s="4">
        <v>0.5344376916716906</v>
      </c>
      <c r="U4182" s="4">
        <v>0.502020202020202</v>
      </c>
    </row>
    <row r="4183" spans="1:21">
      <c r="A4183" t="s">
        <v>341</v>
      </c>
      <c r="B4183">
        <v>15</v>
      </c>
      <c r="C4183" t="s">
        <v>645</v>
      </c>
      <c r="D4183" t="s">
        <v>713</v>
      </c>
      <c r="E4183">
        <v>2877</v>
      </c>
      <c r="F4183" s="4">
        <v>0.5331942996176573</v>
      </c>
      <c r="G4183" s="4">
        <v>0.5334156489969892</v>
      </c>
      <c r="H4183" s="4">
        <v>0.5270588235294118</v>
      </c>
      <c r="I4183" s="4">
        <v>0.624390243902439</v>
      </c>
      <c r="J4183" s="5">
        <v>0.06796350758920496</v>
      </c>
      <c r="K4183" s="5">
        <v>0.249806276520338</v>
      </c>
      <c r="L4183" s="5">
        <v>0.6928629657564939</v>
      </c>
      <c r="M4183" s="4">
        <v>0.4987834549878346</v>
      </c>
      <c r="N4183" s="4">
        <v>0.5908932916232186</v>
      </c>
      <c r="O4183">
        <v>896</v>
      </c>
      <c r="P4183">
        <v>638</v>
      </c>
      <c r="Q4183">
        <v>804</v>
      </c>
      <c r="R4183">
        <v>539</v>
      </c>
      <c r="S4183" s="4">
        <v>0.5149320442139707</v>
      </c>
      <c r="T4183" s="4">
        <v>0.5513680291257779</v>
      </c>
      <c r="U4183" s="4">
        <v>0.4987834549878346</v>
      </c>
    </row>
    <row r="4184" spans="1:21">
      <c r="A4184" t="s">
        <v>344</v>
      </c>
      <c r="B4184">
        <v>15</v>
      </c>
      <c r="C4184" t="s">
        <v>644</v>
      </c>
      <c r="D4184" t="s">
        <v>693</v>
      </c>
      <c r="E4184">
        <v>2975</v>
      </c>
      <c r="F4184" s="4">
        <v>0.4998319327731092</v>
      </c>
      <c r="G4184" s="4">
        <v>0.5</v>
      </c>
      <c r="H4184" s="4">
        <v>0.4998319327731092</v>
      </c>
      <c r="I4184" s="4">
        <v>1</v>
      </c>
      <c r="J4184" t="s">
        <v>68</v>
      </c>
      <c r="K4184" s="5">
        <v>0.2500149802928984</v>
      </c>
      <c r="L4184" s="5">
        <v>0.6931771419459503</v>
      </c>
      <c r="M4184" s="4">
        <v>0.4998319327731092</v>
      </c>
      <c r="N4184" s="4">
        <v>1</v>
      </c>
      <c r="O4184">
        <v>1487</v>
      </c>
      <c r="P4184">
        <v>0</v>
      </c>
      <c r="Q4184">
        <v>1488</v>
      </c>
      <c r="R4184">
        <v>0</v>
      </c>
      <c r="S4184" s="4">
        <v>0.4818767788011243</v>
      </c>
      <c r="T4184" s="4">
        <v>0.5177875202178654</v>
      </c>
      <c r="U4184" s="4">
        <v>0.4998319327731092</v>
      </c>
    </row>
    <row r="4185" spans="1:21">
      <c r="A4185" t="s">
        <v>344</v>
      </c>
      <c r="B4185">
        <v>15</v>
      </c>
      <c r="C4185" t="s">
        <v>644</v>
      </c>
      <c r="D4185" t="s">
        <v>694</v>
      </c>
      <c r="E4185">
        <v>2688</v>
      </c>
      <c r="F4185" s="4">
        <v>0.5003720238095238</v>
      </c>
      <c r="G4185" s="4">
        <v>0.5</v>
      </c>
      <c r="H4185" s="4">
        <v>0.5003720238095238</v>
      </c>
      <c r="I4185" s="4">
        <v>1</v>
      </c>
      <c r="J4185" t="s">
        <v>68</v>
      </c>
      <c r="K4185" s="5">
        <v>0.2500109771182547</v>
      </c>
      <c r="L4185" s="5">
        <v>0.6931691354500396</v>
      </c>
      <c r="M4185" s="4">
        <v>0.5003720238095238</v>
      </c>
      <c r="N4185" s="4">
        <v>1</v>
      </c>
      <c r="O4185">
        <v>1345</v>
      </c>
      <c r="P4185">
        <v>0</v>
      </c>
      <c r="Q4185">
        <v>1343</v>
      </c>
      <c r="R4185">
        <v>0</v>
      </c>
      <c r="S4185" s="4">
        <v>0.4814831770506677</v>
      </c>
      <c r="T4185" s="4">
        <v>0.5192598087568533</v>
      </c>
      <c r="U4185" s="4">
        <v>0.5003720238095238</v>
      </c>
    </row>
    <row r="4186" spans="1:21">
      <c r="A4186" t="s">
        <v>344</v>
      </c>
      <c r="B4186">
        <v>15</v>
      </c>
      <c r="C4186" t="s">
        <v>644</v>
      </c>
      <c r="D4186" t="s">
        <v>695</v>
      </c>
      <c r="E4186">
        <v>2973</v>
      </c>
      <c r="F4186" s="4">
        <v>0.5028590649175917</v>
      </c>
      <c r="G4186" s="4">
        <v>0.5</v>
      </c>
      <c r="H4186" s="4">
        <v>0.5028590649175917</v>
      </c>
      <c r="I4186" s="4">
        <v>1</v>
      </c>
      <c r="J4186" t="s">
        <v>68</v>
      </c>
      <c r="K4186" s="5">
        <v>0.2499925430780086</v>
      </c>
      <c r="L4186" s="5">
        <v>0.6931322666943688</v>
      </c>
      <c r="M4186" s="4">
        <v>0.5028590649175917</v>
      </c>
      <c r="N4186" s="4">
        <v>1</v>
      </c>
      <c r="O4186">
        <v>1495</v>
      </c>
      <c r="P4186">
        <v>0</v>
      </c>
      <c r="Q4186">
        <v>1478</v>
      </c>
      <c r="R4186">
        <v>0</v>
      </c>
      <c r="S4186" s="4">
        <v>0.4848942663145482</v>
      </c>
      <c r="T4186" s="4">
        <v>0.5208164845719753</v>
      </c>
      <c r="U4186" s="4">
        <v>0.5028590649175917</v>
      </c>
    </row>
    <row r="4187" spans="1:21">
      <c r="A4187" t="s">
        <v>344</v>
      </c>
      <c r="B4187">
        <v>15</v>
      </c>
      <c r="C4187" t="s">
        <v>644</v>
      </c>
      <c r="D4187" t="s">
        <v>696</v>
      </c>
      <c r="E4187">
        <v>2879</v>
      </c>
      <c r="F4187" s="4">
        <v>0.4991316429315735</v>
      </c>
      <c r="G4187" s="4">
        <v>0.5</v>
      </c>
      <c r="H4187" s="4">
        <v>0.4991316429315735</v>
      </c>
      <c r="I4187" s="4">
        <v>1</v>
      </c>
      <c r="J4187" t="s">
        <v>68</v>
      </c>
      <c r="K4187" s="5">
        <v>0.2500201708669831</v>
      </c>
      <c r="L4187" s="5">
        <v>0.6931875232842333</v>
      </c>
      <c r="M4187" s="4">
        <v>0.4991316429315735</v>
      </c>
      <c r="N4187" s="4">
        <v>1</v>
      </c>
      <c r="O4187">
        <v>1437</v>
      </c>
      <c r="P4187">
        <v>0</v>
      </c>
      <c r="Q4187">
        <v>1442</v>
      </c>
      <c r="R4187">
        <v>0</v>
      </c>
      <c r="S4187" s="4">
        <v>0.4808809428620142</v>
      </c>
      <c r="T4187" s="4">
        <v>0.5173846572164428</v>
      </c>
      <c r="U4187" s="4">
        <v>0.4991316429315735</v>
      </c>
    </row>
    <row r="4188" spans="1:21">
      <c r="A4188" t="s">
        <v>344</v>
      </c>
      <c r="B4188">
        <v>15</v>
      </c>
      <c r="C4188" t="s">
        <v>644</v>
      </c>
      <c r="D4188" t="s">
        <v>697</v>
      </c>
      <c r="E4188">
        <v>2973</v>
      </c>
      <c r="F4188" s="4">
        <v>0.4994954591321897</v>
      </c>
      <c r="G4188" s="4">
        <v>0.5</v>
      </c>
      <c r="H4188" s="4">
        <v>0.4994954591321897</v>
      </c>
      <c r="I4188" s="4">
        <v>1</v>
      </c>
      <c r="J4188" t="s">
        <v>68</v>
      </c>
      <c r="K4188" s="5">
        <v>0.2500174742479113</v>
      </c>
      <c r="L4188" s="5">
        <v>0.6931821299473214</v>
      </c>
      <c r="M4188" s="4">
        <v>0.4994954591321897</v>
      </c>
      <c r="N4188" s="4">
        <v>1</v>
      </c>
      <c r="O4188">
        <v>1485</v>
      </c>
      <c r="P4188">
        <v>0</v>
      </c>
      <c r="Q4188">
        <v>1488</v>
      </c>
      <c r="R4188">
        <v>0</v>
      </c>
      <c r="S4188" s="4">
        <v>0.4815347169544153</v>
      </c>
      <c r="T4188" s="4">
        <v>0.5174575034773747</v>
      </c>
      <c r="U4188" s="4">
        <v>0.4994954591321897</v>
      </c>
    </row>
    <row r="4189" spans="1:21">
      <c r="A4189" t="s">
        <v>344</v>
      </c>
      <c r="B4189">
        <v>15</v>
      </c>
      <c r="C4189" t="s">
        <v>644</v>
      </c>
      <c r="D4189" t="s">
        <v>698</v>
      </c>
      <c r="E4189">
        <v>2879</v>
      </c>
      <c r="F4189" s="4">
        <v>0.4894060437651963</v>
      </c>
      <c r="G4189" s="4">
        <v>0.5</v>
      </c>
      <c r="H4189" s="4">
        <v>0.4894060437651963</v>
      </c>
      <c r="I4189" s="4">
        <v>1</v>
      </c>
      <c r="J4189" t="s">
        <v>68</v>
      </c>
      <c r="K4189" s="5">
        <v>0.2500922573660237</v>
      </c>
      <c r="L4189" s="5">
        <v>0.6933316989226076</v>
      </c>
      <c r="M4189" s="4">
        <v>0.4894060437651963</v>
      </c>
      <c r="N4189" s="4">
        <v>1</v>
      </c>
      <c r="O4189">
        <v>1409</v>
      </c>
      <c r="P4189">
        <v>0</v>
      </c>
      <c r="Q4189">
        <v>1470</v>
      </c>
      <c r="R4189">
        <v>0</v>
      </c>
      <c r="S4189" s="4">
        <v>0.4711723676997627</v>
      </c>
      <c r="T4189" s="4">
        <v>0.5076679532574107</v>
      </c>
      <c r="U4189" s="4">
        <v>0.4894060437651963</v>
      </c>
    </row>
    <row r="4190" spans="1:21">
      <c r="A4190" t="s">
        <v>344</v>
      </c>
      <c r="B4190">
        <v>15</v>
      </c>
      <c r="C4190" t="s">
        <v>644</v>
      </c>
      <c r="D4190" t="s">
        <v>699</v>
      </c>
      <c r="E4190">
        <v>2974</v>
      </c>
      <c r="F4190" s="4">
        <v>0.5016812373907196</v>
      </c>
      <c r="G4190" s="4">
        <v>0.5</v>
      </c>
      <c r="H4190" s="4">
        <v>0.5016812373907196</v>
      </c>
      <c r="I4190" s="4">
        <v>1</v>
      </c>
      <c r="J4190" t="s">
        <v>68</v>
      </c>
      <c r="K4190" s="5">
        <v>0.250001273178996</v>
      </c>
      <c r="L4190" s="5">
        <v>0.6931497272160987</v>
      </c>
      <c r="M4190" s="4">
        <v>0.5016812373907196</v>
      </c>
      <c r="N4190" s="4">
        <v>1</v>
      </c>
      <c r="O4190">
        <v>1492</v>
      </c>
      <c r="P4190">
        <v>0</v>
      </c>
      <c r="Q4190">
        <v>1482</v>
      </c>
      <c r="R4190">
        <v>0</v>
      </c>
      <c r="S4190" s="4">
        <v>0.4837207836618349</v>
      </c>
      <c r="T4190" s="4">
        <v>0.5196373534781995</v>
      </c>
      <c r="U4190" s="4">
        <v>0.5016812373907196</v>
      </c>
    </row>
    <row r="4191" spans="1:21">
      <c r="A4191" t="s">
        <v>344</v>
      </c>
      <c r="B4191">
        <v>15</v>
      </c>
      <c r="C4191" t="s">
        <v>644</v>
      </c>
      <c r="D4191" t="s">
        <v>700</v>
      </c>
      <c r="E4191">
        <v>2972</v>
      </c>
      <c r="F4191" s="4">
        <v>0.4895693135935397</v>
      </c>
      <c r="G4191" s="4">
        <v>0.5</v>
      </c>
      <c r="H4191" s="4">
        <v>0.4895693135935397</v>
      </c>
      <c r="I4191" s="4">
        <v>1</v>
      </c>
      <c r="J4191" t="s">
        <v>68</v>
      </c>
      <c r="K4191" s="5">
        <v>0.2500910472040457</v>
      </c>
      <c r="L4191" s="5">
        <v>0.6933292785543272</v>
      </c>
      <c r="M4191" s="4">
        <v>0.4895693135935397</v>
      </c>
      <c r="N4191" s="4">
        <v>1</v>
      </c>
      <c r="O4191">
        <v>1455</v>
      </c>
      <c r="P4191">
        <v>0</v>
      </c>
      <c r="Q4191">
        <v>1517</v>
      </c>
      <c r="R4191">
        <v>0</v>
      </c>
      <c r="S4191" s="4">
        <v>0.471622262771793</v>
      </c>
      <c r="T4191" s="4">
        <v>0.5075432939764584</v>
      </c>
      <c r="U4191" s="4">
        <v>0.4895693135935397</v>
      </c>
    </row>
    <row r="4192" spans="1:21">
      <c r="A4192" t="s">
        <v>344</v>
      </c>
      <c r="B4192">
        <v>15</v>
      </c>
      <c r="C4192" t="s">
        <v>644</v>
      </c>
      <c r="D4192" t="s">
        <v>701</v>
      </c>
      <c r="E4192">
        <v>2878</v>
      </c>
      <c r="F4192" s="4">
        <v>0.5135510771369006</v>
      </c>
      <c r="G4192" s="4">
        <v>0.5</v>
      </c>
      <c r="H4192" s="4">
        <v>0.5135510771369006</v>
      </c>
      <c r="I4192" s="4">
        <v>1</v>
      </c>
      <c r="J4192" t="s">
        <v>68</v>
      </c>
      <c r="K4192" s="5">
        <v>0.249913293489844</v>
      </c>
      <c r="L4192" s="5">
        <v>0.6929737646153858</v>
      </c>
      <c r="M4192" s="4">
        <v>0.5135510771369006</v>
      </c>
      <c r="N4192" s="4">
        <v>1</v>
      </c>
      <c r="O4192">
        <v>1478</v>
      </c>
      <c r="P4192">
        <v>0</v>
      </c>
      <c r="Q4192">
        <v>1400</v>
      </c>
      <c r="R4192">
        <v>0</v>
      </c>
      <c r="S4192" s="4">
        <v>0.4952846593263236</v>
      </c>
      <c r="T4192" s="4">
        <v>0.5317813681129233</v>
      </c>
      <c r="U4192" s="4">
        <v>0.5135510771369006</v>
      </c>
    </row>
    <row r="4193" spans="1:21">
      <c r="A4193" t="s">
        <v>344</v>
      </c>
      <c r="B4193">
        <v>15</v>
      </c>
      <c r="C4193" t="s">
        <v>644</v>
      </c>
      <c r="D4193" t="s">
        <v>702</v>
      </c>
      <c r="E4193">
        <v>2975</v>
      </c>
      <c r="F4193" s="4">
        <v>0.4957983193277311</v>
      </c>
      <c r="G4193" s="4">
        <v>0.5</v>
      </c>
      <c r="H4193" s="4">
        <v>0.4957983193277311</v>
      </c>
      <c r="I4193" s="4">
        <v>1</v>
      </c>
      <c r="J4193" t="s">
        <v>68</v>
      </c>
      <c r="K4193" s="5">
        <v>0.2500448775842413</v>
      </c>
      <c r="L4193" s="5">
        <v>0.6932369376236761</v>
      </c>
      <c r="M4193" s="4">
        <v>0.4957983193277311</v>
      </c>
      <c r="N4193" s="4">
        <v>1</v>
      </c>
      <c r="O4193">
        <v>1475</v>
      </c>
      <c r="P4193">
        <v>0</v>
      </c>
      <c r="Q4193">
        <v>1500</v>
      </c>
      <c r="R4193">
        <v>0</v>
      </c>
      <c r="S4193" s="4">
        <v>0.4778489991821491</v>
      </c>
      <c r="T4193" s="4">
        <v>0.5137584762925955</v>
      </c>
      <c r="U4193" s="4">
        <v>0.4957983193277311</v>
      </c>
    </row>
    <row r="4194" spans="1:21">
      <c r="A4194" t="s">
        <v>344</v>
      </c>
      <c r="B4194">
        <v>15</v>
      </c>
      <c r="C4194" t="s">
        <v>644</v>
      </c>
      <c r="D4194" t="s">
        <v>703</v>
      </c>
      <c r="E4194">
        <v>2880</v>
      </c>
      <c r="F4194" s="4">
        <v>0.4972222222222222</v>
      </c>
      <c r="G4194" s="4">
        <v>0.5</v>
      </c>
      <c r="H4194" s="4">
        <v>0.4972222222222222</v>
      </c>
      <c r="I4194" s="4">
        <v>1</v>
      </c>
      <c r="J4194" t="s">
        <v>68</v>
      </c>
      <c r="K4194" s="5">
        <v>0.2500343235635705</v>
      </c>
      <c r="L4194" s="5">
        <v>0.6932158291957752</v>
      </c>
      <c r="M4194" s="4">
        <v>0.4972222222222222</v>
      </c>
      <c r="N4194" s="4">
        <v>1</v>
      </c>
      <c r="O4194">
        <v>1432</v>
      </c>
      <c r="P4194">
        <v>0</v>
      </c>
      <c r="Q4194">
        <v>1448</v>
      </c>
      <c r="R4194">
        <v>0</v>
      </c>
      <c r="S4194" s="4">
        <v>0.4789774837580129</v>
      </c>
      <c r="T4194" s="4">
        <v>0.5154743610370395</v>
      </c>
      <c r="U4194" s="4">
        <v>0.4972222222222222</v>
      </c>
    </row>
    <row r="4195" spans="1:21">
      <c r="A4195" t="s">
        <v>344</v>
      </c>
      <c r="B4195">
        <v>15</v>
      </c>
      <c r="C4195" t="s">
        <v>644</v>
      </c>
      <c r="D4195" t="s">
        <v>704</v>
      </c>
      <c r="E4195">
        <v>2975</v>
      </c>
      <c r="F4195" s="4">
        <v>0.5045378151260504</v>
      </c>
      <c r="G4195" s="4">
        <v>0.5</v>
      </c>
      <c r="H4195" s="4">
        <v>0.5045378151260504</v>
      </c>
      <c r="I4195" s="4">
        <v>1</v>
      </c>
      <c r="J4195" t="s">
        <v>68</v>
      </c>
      <c r="K4195" s="5">
        <v>0.2499801001196652</v>
      </c>
      <c r="L4195" s="5">
        <v>0.6931073803219371</v>
      </c>
      <c r="M4195" s="4">
        <v>0.5045378151260504</v>
      </c>
      <c r="N4195" s="4">
        <v>1</v>
      </c>
      <c r="O4195">
        <v>1501</v>
      </c>
      <c r="P4195">
        <v>0</v>
      </c>
      <c r="Q4195">
        <v>1474</v>
      </c>
      <c r="R4195">
        <v>0</v>
      </c>
      <c r="S4195" s="4">
        <v>0.4865773300494365</v>
      </c>
      <c r="T4195" s="4">
        <v>0.5224865964378393</v>
      </c>
      <c r="U4195" s="4">
        <v>0.5045378151260504</v>
      </c>
    </row>
    <row r="4196" spans="1:21">
      <c r="A4196" t="s">
        <v>344</v>
      </c>
      <c r="B4196">
        <v>15</v>
      </c>
      <c r="C4196" t="s">
        <v>645</v>
      </c>
      <c r="D4196" t="s">
        <v>705</v>
      </c>
      <c r="E4196">
        <v>2973</v>
      </c>
      <c r="F4196" s="4">
        <v>0.493104608139926</v>
      </c>
      <c r="G4196" s="4">
        <v>0.5</v>
      </c>
      <c r="H4196" s="4">
        <v>0.493104608139926</v>
      </c>
      <c r="I4196" s="4">
        <v>1</v>
      </c>
      <c r="J4196" t="s">
        <v>68</v>
      </c>
      <c r="K4196" s="5">
        <v>0.2500648434707264</v>
      </c>
      <c r="L4196" s="5">
        <v>0.6932768701279315</v>
      </c>
      <c r="M4196" s="4">
        <v>0.493104608139926</v>
      </c>
      <c r="N4196" s="4">
        <v>1</v>
      </c>
      <c r="O4196">
        <v>1466</v>
      </c>
      <c r="P4196">
        <v>0</v>
      </c>
      <c r="Q4196">
        <v>1507</v>
      </c>
      <c r="R4196">
        <v>0</v>
      </c>
      <c r="S4196" s="4">
        <v>0.4751538097676592</v>
      </c>
      <c r="T4196" s="4">
        <v>0.5110732028001372</v>
      </c>
      <c r="U4196" s="4">
        <v>0.493104608139926</v>
      </c>
    </row>
    <row r="4197" spans="1:21">
      <c r="A4197" t="s">
        <v>344</v>
      </c>
      <c r="B4197">
        <v>15</v>
      </c>
      <c r="C4197" t="s">
        <v>645</v>
      </c>
      <c r="D4197" t="s">
        <v>706</v>
      </c>
      <c r="E4197">
        <v>2687</v>
      </c>
      <c r="F4197" s="4">
        <v>0.5035355414960923</v>
      </c>
      <c r="G4197" s="4">
        <v>0.5</v>
      </c>
      <c r="H4197" s="4">
        <v>0.5035355414960923</v>
      </c>
      <c r="I4197" s="4">
        <v>1</v>
      </c>
      <c r="J4197" t="s">
        <v>68</v>
      </c>
      <c r="K4197" s="5">
        <v>0.2499875290087062</v>
      </c>
      <c r="L4197" s="5">
        <v>0.693122238372115</v>
      </c>
      <c r="M4197" s="4">
        <v>0.5035355414960923</v>
      </c>
      <c r="N4197" s="4">
        <v>1</v>
      </c>
      <c r="O4197">
        <v>1353</v>
      </c>
      <c r="P4197">
        <v>0</v>
      </c>
      <c r="Q4197">
        <v>1334</v>
      </c>
      <c r="R4197">
        <v>0</v>
      </c>
      <c r="S4197" s="4">
        <v>0.4846391352782374</v>
      </c>
      <c r="T4197" s="4">
        <v>0.5224218530002496</v>
      </c>
      <c r="U4197" s="4">
        <v>0.5035355414960923</v>
      </c>
    </row>
    <row r="4198" spans="1:21">
      <c r="A4198" t="s">
        <v>344</v>
      </c>
      <c r="B4198">
        <v>15</v>
      </c>
      <c r="C4198" t="s">
        <v>645</v>
      </c>
      <c r="D4198" t="s">
        <v>707</v>
      </c>
      <c r="E4198">
        <v>2975</v>
      </c>
      <c r="F4198" s="4">
        <v>0.4991596638655462</v>
      </c>
      <c r="G4198" s="4">
        <v>0.5</v>
      </c>
      <c r="H4198" s="4">
        <v>0.4991596638655462</v>
      </c>
      <c r="I4198" s="4">
        <v>1</v>
      </c>
      <c r="J4198" t="s">
        <v>68</v>
      </c>
      <c r="K4198" s="5">
        <v>0.2500199631747889</v>
      </c>
      <c r="L4198" s="5">
        <v>0.6931871078922381</v>
      </c>
      <c r="M4198" s="4">
        <v>0.4991596638655462</v>
      </c>
      <c r="N4198" s="4">
        <v>1</v>
      </c>
      <c r="O4198">
        <v>1485</v>
      </c>
      <c r="P4198">
        <v>0</v>
      </c>
      <c r="Q4198">
        <v>1490</v>
      </c>
      <c r="R4198">
        <v>0</v>
      </c>
      <c r="S4198" s="4">
        <v>0.4812054011522749</v>
      </c>
      <c r="T4198" s="4">
        <v>0.5171160939426739</v>
      </c>
      <c r="U4198" s="4">
        <v>0.4991596638655462</v>
      </c>
    </row>
    <row r="4199" spans="1:21">
      <c r="A4199" t="s">
        <v>344</v>
      </c>
      <c r="B4199">
        <v>15</v>
      </c>
      <c r="C4199" t="s">
        <v>645</v>
      </c>
      <c r="D4199" t="s">
        <v>708</v>
      </c>
      <c r="E4199">
        <v>2880</v>
      </c>
      <c r="F4199" s="4">
        <v>0.5097222222222222</v>
      </c>
      <c r="G4199" s="4">
        <v>0.5</v>
      </c>
      <c r="H4199" s="4">
        <v>0.5097222222222222</v>
      </c>
      <c r="I4199" s="4">
        <v>1</v>
      </c>
      <c r="J4199" t="s">
        <v>68</v>
      </c>
      <c r="K4199" s="5">
        <v>0.2499416731034197</v>
      </c>
      <c r="L4199" s="5">
        <v>0.6930305248819898</v>
      </c>
      <c r="M4199" s="4">
        <v>0.5097222222222222</v>
      </c>
      <c r="N4199" s="4">
        <v>1</v>
      </c>
      <c r="O4199">
        <v>1468</v>
      </c>
      <c r="P4199">
        <v>0</v>
      </c>
      <c r="Q4199">
        <v>1412</v>
      </c>
      <c r="R4199">
        <v>0</v>
      </c>
      <c r="S4199" s="4">
        <v>0.4914639972525702</v>
      </c>
      <c r="T4199" s="4">
        <v>0.5279545459647466</v>
      </c>
      <c r="U4199" s="4">
        <v>0.5097222222222222</v>
      </c>
    </row>
    <row r="4200" spans="1:21">
      <c r="A4200" t="s">
        <v>344</v>
      </c>
      <c r="B4200">
        <v>15</v>
      </c>
      <c r="C4200" t="s">
        <v>645</v>
      </c>
      <c r="D4200" t="s">
        <v>709</v>
      </c>
      <c r="E4200">
        <v>2975</v>
      </c>
      <c r="F4200" s="4">
        <v>0.4927731092436975</v>
      </c>
      <c r="G4200" s="4">
        <v>0.5</v>
      </c>
      <c r="H4200" s="4">
        <v>0.4927731092436975</v>
      </c>
      <c r="I4200" s="4">
        <v>1</v>
      </c>
      <c r="J4200" t="s">
        <v>68</v>
      </c>
      <c r="K4200" s="5">
        <v>0.2500673005527484</v>
      </c>
      <c r="L4200" s="5">
        <v>0.6932817843819705</v>
      </c>
      <c r="M4200" s="4">
        <v>0.4927731092436975</v>
      </c>
      <c r="N4200" s="4">
        <v>1</v>
      </c>
      <c r="O4200">
        <v>1466</v>
      </c>
      <c r="P4200">
        <v>0</v>
      </c>
      <c r="Q4200">
        <v>1509</v>
      </c>
      <c r="R4200">
        <v>0</v>
      </c>
      <c r="S4200" s="4">
        <v>0.474828930410421</v>
      </c>
      <c r="T4200" s="4">
        <v>0.5107359274061398</v>
      </c>
      <c r="U4200" s="4">
        <v>0.4927731092436975</v>
      </c>
    </row>
    <row r="4201" spans="1:21">
      <c r="A4201" t="s">
        <v>344</v>
      </c>
      <c r="B4201">
        <v>15</v>
      </c>
      <c r="C4201" t="s">
        <v>645</v>
      </c>
      <c r="D4201" t="s">
        <v>710</v>
      </c>
      <c r="E4201">
        <v>2876</v>
      </c>
      <c r="F4201" s="4">
        <v>0.4753129346314325</v>
      </c>
      <c r="G4201" s="4">
        <v>0.5</v>
      </c>
      <c r="H4201" s="4">
        <v>0.4753129346314325</v>
      </c>
      <c r="I4201" s="4">
        <v>1</v>
      </c>
      <c r="J4201" t="s">
        <v>68</v>
      </c>
      <c r="K4201" s="5">
        <v>0.2501967160097197</v>
      </c>
      <c r="L4201" s="5">
        <v>0.6935406200359784</v>
      </c>
      <c r="M4201" s="4">
        <v>0.4753129346314325</v>
      </c>
      <c r="N4201" s="4">
        <v>1</v>
      </c>
      <c r="O4201">
        <v>1367</v>
      </c>
      <c r="P4201">
        <v>0</v>
      </c>
      <c r="Q4201">
        <v>1509</v>
      </c>
      <c r="R4201">
        <v>0</v>
      </c>
      <c r="S4201" s="4">
        <v>0.4571067188367925</v>
      </c>
      <c r="T4201" s="4">
        <v>0.4935850112356854</v>
      </c>
      <c r="U4201" s="4">
        <v>0.4753129346314325</v>
      </c>
    </row>
    <row r="4202" spans="1:21">
      <c r="A4202" t="s">
        <v>344</v>
      </c>
      <c r="B4202">
        <v>15</v>
      </c>
      <c r="C4202" t="s">
        <v>645</v>
      </c>
      <c r="D4202" t="s">
        <v>711</v>
      </c>
      <c r="E4202">
        <v>2975</v>
      </c>
      <c r="F4202" s="4">
        <v>0.4971428571428572</v>
      </c>
      <c r="G4202" s="4">
        <v>0.5</v>
      </c>
      <c r="H4202" s="4">
        <v>0.4971428571428572</v>
      </c>
      <c r="I4202" s="4">
        <v>1</v>
      </c>
      <c r="J4202" t="s">
        <v>68</v>
      </c>
      <c r="K4202" s="5">
        <v>0.2500349118204603</v>
      </c>
      <c r="L4202" s="5">
        <v>0.6932170057311008</v>
      </c>
      <c r="M4202" s="4">
        <v>0.4971428571428572</v>
      </c>
      <c r="N4202" s="4">
        <v>1</v>
      </c>
      <c r="O4202">
        <v>1479</v>
      </c>
      <c r="P4202">
        <v>0</v>
      </c>
      <c r="Q4202">
        <v>1496</v>
      </c>
      <c r="R4202">
        <v>0</v>
      </c>
      <c r="S4202" s="4">
        <v>0.4791914627132681</v>
      </c>
      <c r="T4202" s="4">
        <v>0.5151016206095582</v>
      </c>
      <c r="U4202" s="4">
        <v>0.4971428571428572</v>
      </c>
    </row>
    <row r="4203" spans="1:21">
      <c r="A4203" t="s">
        <v>344</v>
      </c>
      <c r="B4203">
        <v>15</v>
      </c>
      <c r="C4203" t="s">
        <v>645</v>
      </c>
      <c r="D4203" t="s">
        <v>712</v>
      </c>
      <c r="E4203">
        <v>2970</v>
      </c>
      <c r="F4203" s="4">
        <v>0.502020202020202</v>
      </c>
      <c r="G4203" s="4">
        <v>0.5</v>
      </c>
      <c r="H4203" s="4">
        <v>0.502020202020202</v>
      </c>
      <c r="I4203" s="4">
        <v>1</v>
      </c>
      <c r="J4203" t="s">
        <v>68</v>
      </c>
      <c r="K4203" s="5">
        <v>0.2499987607606843</v>
      </c>
      <c r="L4203" s="5">
        <v>0.6931447022874536</v>
      </c>
      <c r="M4203" s="4">
        <v>0.502020202020202</v>
      </c>
      <c r="N4203" s="4">
        <v>1</v>
      </c>
      <c r="O4203">
        <v>1491</v>
      </c>
      <c r="P4203">
        <v>0</v>
      </c>
      <c r="Q4203">
        <v>1479</v>
      </c>
      <c r="R4203">
        <v>0</v>
      </c>
      <c r="S4203" s="4">
        <v>0.4840472791107248</v>
      </c>
      <c r="T4203" s="4">
        <v>0.5199879057389608</v>
      </c>
      <c r="U4203" s="4">
        <v>0.502020202020202</v>
      </c>
    </row>
    <row r="4204" spans="1:21">
      <c r="A4204" t="s">
        <v>344</v>
      </c>
      <c r="B4204">
        <v>15</v>
      </c>
      <c r="C4204" t="s">
        <v>645</v>
      </c>
      <c r="D4204" t="s">
        <v>713</v>
      </c>
      <c r="E4204">
        <v>2877</v>
      </c>
      <c r="F4204" s="4">
        <v>0.4987834549878346</v>
      </c>
      <c r="G4204" s="4">
        <v>0.5</v>
      </c>
      <c r="H4204" s="4">
        <v>0.4987834549878346</v>
      </c>
      <c r="I4204" s="4">
        <v>1</v>
      </c>
      <c r="J4204" t="s">
        <v>68</v>
      </c>
      <c r="K4204" s="5">
        <v>0.2500227516488396</v>
      </c>
      <c r="L4204" s="5">
        <v>0.693192684942472</v>
      </c>
      <c r="M4204" s="4">
        <v>0.4987834549878346</v>
      </c>
      <c r="N4204" s="4">
        <v>1</v>
      </c>
      <c r="O4204">
        <v>1435</v>
      </c>
      <c r="P4204">
        <v>0</v>
      </c>
      <c r="Q4204">
        <v>1442</v>
      </c>
      <c r="R4204">
        <v>0</v>
      </c>
      <c r="S4204" s="4">
        <v>0.4805269119861537</v>
      </c>
      <c r="T4204" s="4">
        <v>0.5170432423940651</v>
      </c>
      <c r="U4204" s="4">
        <v>0.4987834549878346</v>
      </c>
    </row>
    <row r="4205" spans="1:21">
      <c r="A4205" t="s">
        <v>348</v>
      </c>
      <c r="B4205">
        <v>15</v>
      </c>
      <c r="C4205" t="s">
        <v>644</v>
      </c>
      <c r="D4205" t="s">
        <v>693</v>
      </c>
      <c r="E4205">
        <v>2975</v>
      </c>
      <c r="F4205" s="4">
        <v>0.4998319327731092</v>
      </c>
      <c r="G4205" s="4">
        <v>0.5</v>
      </c>
      <c r="H4205" s="4">
        <v>0.4998319327731092</v>
      </c>
      <c r="I4205" s="4">
        <v>1</v>
      </c>
      <c r="J4205" t="s">
        <v>68</v>
      </c>
      <c r="K4205" s="5">
        <v>0.2500149682394222</v>
      </c>
      <c r="L4205" s="5">
        <v>0.693177117837674</v>
      </c>
      <c r="M4205" s="4">
        <v>0.4998319327731092</v>
      </c>
      <c r="N4205" s="4">
        <v>1</v>
      </c>
      <c r="O4205">
        <v>1487</v>
      </c>
      <c r="P4205">
        <v>0</v>
      </c>
      <c r="Q4205">
        <v>1488</v>
      </c>
      <c r="R4205">
        <v>0</v>
      </c>
      <c r="S4205" s="4">
        <v>0.4818767788011243</v>
      </c>
      <c r="T4205" s="4">
        <v>0.5177875202178654</v>
      </c>
      <c r="U4205" s="4">
        <v>0.4998319327731092</v>
      </c>
    </row>
    <row r="4206" spans="1:21">
      <c r="A4206" t="s">
        <v>348</v>
      </c>
      <c r="B4206">
        <v>15</v>
      </c>
      <c r="C4206" t="s">
        <v>644</v>
      </c>
      <c r="D4206" t="s">
        <v>694</v>
      </c>
      <c r="E4206">
        <v>2688</v>
      </c>
      <c r="F4206" s="4">
        <v>0.4996279761904762</v>
      </c>
      <c r="G4206" s="4">
        <v>0.4992565055762082</v>
      </c>
      <c r="H4206" s="4">
        <v>0.5</v>
      </c>
      <c r="I4206" s="4">
        <v>0.9985130111524163</v>
      </c>
      <c r="J4206" s="5">
        <v>-0.02726709415746059</v>
      </c>
      <c r="K4206" s="5">
        <v>0.2500057666590767</v>
      </c>
      <c r="L4206" s="5">
        <v>0.6931583290094115</v>
      </c>
      <c r="M4206" s="4">
        <v>0.5003720238095238</v>
      </c>
      <c r="N4206" s="4">
        <v>0.9992559523809523</v>
      </c>
      <c r="O4206">
        <v>1343</v>
      </c>
      <c r="P4206">
        <v>0</v>
      </c>
      <c r="Q4206">
        <v>1343</v>
      </c>
      <c r="R4206">
        <v>2</v>
      </c>
      <c r="S4206" s="4">
        <v>0.4807401912431468</v>
      </c>
      <c r="T4206" s="4">
        <v>0.5185168229493323</v>
      </c>
      <c r="U4206" s="4">
        <v>0.5003720238095238</v>
      </c>
    </row>
    <row r="4207" spans="1:21">
      <c r="A4207" t="s">
        <v>348</v>
      </c>
      <c r="B4207">
        <v>15</v>
      </c>
      <c r="C4207" t="s">
        <v>644</v>
      </c>
      <c r="D4207" t="s">
        <v>695</v>
      </c>
      <c r="E4207">
        <v>2973</v>
      </c>
      <c r="F4207" s="4">
        <v>0.5028590649175917</v>
      </c>
      <c r="G4207" s="4">
        <v>0.5</v>
      </c>
      <c r="H4207" s="4">
        <v>0.5028590649175917</v>
      </c>
      <c r="I4207" s="4">
        <v>1</v>
      </c>
      <c r="J4207" t="s">
        <v>68</v>
      </c>
      <c r="K4207" s="5">
        <v>0.2499925404447666</v>
      </c>
      <c r="L4207" s="5">
        <v>0.6931322614275957</v>
      </c>
      <c r="M4207" s="4">
        <v>0.5028590649175917</v>
      </c>
      <c r="N4207" s="4">
        <v>1</v>
      </c>
      <c r="O4207">
        <v>1495</v>
      </c>
      <c r="P4207">
        <v>0</v>
      </c>
      <c r="Q4207">
        <v>1478</v>
      </c>
      <c r="R4207">
        <v>0</v>
      </c>
      <c r="S4207" s="4">
        <v>0.4848942663145482</v>
      </c>
      <c r="T4207" s="4">
        <v>0.5208164845719753</v>
      </c>
      <c r="U4207" s="4">
        <v>0.5028590649175917</v>
      </c>
    </row>
    <row r="4208" spans="1:21">
      <c r="A4208" t="s">
        <v>348</v>
      </c>
      <c r="B4208">
        <v>15</v>
      </c>
      <c r="C4208" t="s">
        <v>644</v>
      </c>
      <c r="D4208" t="s">
        <v>696</v>
      </c>
      <c r="E4208">
        <v>2879</v>
      </c>
      <c r="F4208" s="4">
        <v>0.4991316429315735</v>
      </c>
      <c r="G4208" s="4">
        <v>0.5</v>
      </c>
      <c r="H4208" s="4">
        <v>0.4991316429315735</v>
      </c>
      <c r="I4208" s="4">
        <v>1</v>
      </c>
      <c r="J4208" t="s">
        <v>68</v>
      </c>
      <c r="K4208" s="5">
        <v>0.2500201566342513</v>
      </c>
      <c r="L4208" s="5">
        <v>0.6931874948172067</v>
      </c>
      <c r="M4208" s="4">
        <v>0.4991316429315735</v>
      </c>
      <c r="N4208" s="4">
        <v>1</v>
      </c>
      <c r="O4208">
        <v>1437</v>
      </c>
      <c r="P4208">
        <v>0</v>
      </c>
      <c r="Q4208">
        <v>1442</v>
      </c>
      <c r="R4208">
        <v>0</v>
      </c>
      <c r="S4208" s="4">
        <v>0.4808809428620142</v>
      </c>
      <c r="T4208" s="4">
        <v>0.5173846572164428</v>
      </c>
      <c r="U4208" s="4">
        <v>0.4991316429315735</v>
      </c>
    </row>
    <row r="4209" spans="1:21">
      <c r="A4209" t="s">
        <v>348</v>
      </c>
      <c r="B4209">
        <v>15</v>
      </c>
      <c r="C4209" t="s">
        <v>644</v>
      </c>
      <c r="D4209" t="s">
        <v>697</v>
      </c>
      <c r="E4209">
        <v>2973</v>
      </c>
      <c r="F4209" s="4">
        <v>0.4988227379751093</v>
      </c>
      <c r="G4209" s="4">
        <v>0.4993265993265993</v>
      </c>
      <c r="H4209" s="4">
        <v>0.4991585324806462</v>
      </c>
      <c r="I4209" s="4">
        <v>0.9986531986531987</v>
      </c>
      <c r="J4209" s="5">
        <v>-0.02597179167845431</v>
      </c>
      <c r="K4209" s="5">
        <v>0.2500127595555849</v>
      </c>
      <c r="L4209" s="5">
        <v>0.6931723519972187</v>
      </c>
      <c r="M4209" s="4">
        <v>0.4994954591321897</v>
      </c>
      <c r="N4209" s="4">
        <v>0.9993272788429196</v>
      </c>
      <c r="O4209">
        <v>1483</v>
      </c>
      <c r="P4209">
        <v>0</v>
      </c>
      <c r="Q4209">
        <v>1488</v>
      </c>
      <c r="R4209">
        <v>2</v>
      </c>
      <c r="S4209" s="4">
        <v>0.4808629044990619</v>
      </c>
      <c r="T4209" s="4">
        <v>0.5167856098417815</v>
      </c>
      <c r="U4209" s="4">
        <v>0.4994954591321897</v>
      </c>
    </row>
    <row r="4210" spans="1:21">
      <c r="A4210" t="s">
        <v>348</v>
      </c>
      <c r="B4210">
        <v>15</v>
      </c>
      <c r="C4210" t="s">
        <v>644</v>
      </c>
      <c r="D4210" t="s">
        <v>698</v>
      </c>
      <c r="E4210">
        <v>2879</v>
      </c>
      <c r="F4210" s="4">
        <v>0.4894060437651963</v>
      </c>
      <c r="G4210" s="4">
        <v>0.4999705489008947</v>
      </c>
      <c r="H4210" s="4">
        <v>0.4893913043478261</v>
      </c>
      <c r="I4210" s="4">
        <v>0.9985805535841022</v>
      </c>
      <c r="J4210" s="5">
        <v>-0.0007904906666505334</v>
      </c>
      <c r="K4210" s="5">
        <v>0.2500970446229576</v>
      </c>
      <c r="L4210" s="5">
        <v>0.6933413754726361</v>
      </c>
      <c r="M4210" s="4">
        <v>0.4894060437651963</v>
      </c>
      <c r="N4210" s="4">
        <v>0.9986106286905175</v>
      </c>
      <c r="O4210">
        <v>1407</v>
      </c>
      <c r="P4210">
        <v>2</v>
      </c>
      <c r="Q4210">
        <v>1468</v>
      </c>
      <c r="R4210">
        <v>2</v>
      </c>
      <c r="S4210" s="4">
        <v>0.4711723676997627</v>
      </c>
      <c r="T4210" s="4">
        <v>0.5076679532574107</v>
      </c>
      <c r="U4210" s="4">
        <v>0.4894060437651963</v>
      </c>
    </row>
    <row r="4211" spans="1:21">
      <c r="A4211" t="s">
        <v>348</v>
      </c>
      <c r="B4211">
        <v>15</v>
      </c>
      <c r="C4211" t="s">
        <v>644</v>
      </c>
      <c r="D4211" t="s">
        <v>699</v>
      </c>
      <c r="E4211">
        <v>2974</v>
      </c>
      <c r="F4211" s="4">
        <v>0.5016812373907196</v>
      </c>
      <c r="G4211" s="4">
        <v>0.5</v>
      </c>
      <c r="H4211" s="4">
        <v>0.5016812373907196</v>
      </c>
      <c r="I4211" s="4">
        <v>1</v>
      </c>
      <c r="J4211" t="s">
        <v>68</v>
      </c>
      <c r="K4211" s="5">
        <v>0.2500012668804329</v>
      </c>
      <c r="L4211" s="5">
        <v>0.6931497146182809</v>
      </c>
      <c r="M4211" s="4">
        <v>0.5016812373907196</v>
      </c>
      <c r="N4211" s="4">
        <v>1</v>
      </c>
      <c r="O4211">
        <v>1492</v>
      </c>
      <c r="P4211">
        <v>0</v>
      </c>
      <c r="Q4211">
        <v>1482</v>
      </c>
      <c r="R4211">
        <v>0</v>
      </c>
      <c r="S4211" s="4">
        <v>0.4837207836618349</v>
      </c>
      <c r="T4211" s="4">
        <v>0.5196373534781995</v>
      </c>
      <c r="U4211" s="4">
        <v>0.5016812373907196</v>
      </c>
    </row>
    <row r="4212" spans="1:21">
      <c r="A4212" t="s">
        <v>348</v>
      </c>
      <c r="B4212">
        <v>15</v>
      </c>
      <c r="C4212" t="s">
        <v>644</v>
      </c>
      <c r="D4212" t="s">
        <v>700</v>
      </c>
      <c r="E4212">
        <v>2972</v>
      </c>
      <c r="F4212" s="4">
        <v>0.4888963660834455</v>
      </c>
      <c r="G4212" s="4">
        <v>0.499298670055522</v>
      </c>
      <c r="H4212" s="4">
        <v>0.4892183288409703</v>
      </c>
      <c r="I4212" s="4">
        <v>0.9979381443298969</v>
      </c>
      <c r="J4212" s="5">
        <v>-0.01912558469458408</v>
      </c>
      <c r="K4212" s="5">
        <v>0.2500624747972631</v>
      </c>
      <c r="L4212" s="5">
        <v>0.6932714091643141</v>
      </c>
      <c r="M4212" s="4">
        <v>0.4895693135935397</v>
      </c>
      <c r="N4212" s="4">
        <v>0.9986541049798116</v>
      </c>
      <c r="O4212">
        <v>1452</v>
      </c>
      <c r="P4212">
        <v>1</v>
      </c>
      <c r="Q4212">
        <v>1516</v>
      </c>
      <c r="R4212">
        <v>3</v>
      </c>
      <c r="S4212" s="4">
        <v>0.4709507040672868</v>
      </c>
      <c r="T4212" s="4">
        <v>0.5068706950518196</v>
      </c>
      <c r="U4212" s="4">
        <v>0.4895693135935397</v>
      </c>
    </row>
    <row r="4213" spans="1:21">
      <c r="A4213" t="s">
        <v>348</v>
      </c>
      <c r="B4213">
        <v>15</v>
      </c>
      <c r="C4213" t="s">
        <v>644</v>
      </c>
      <c r="D4213" t="s">
        <v>701</v>
      </c>
      <c r="E4213">
        <v>2878</v>
      </c>
      <c r="F4213" s="4">
        <v>0.512856150104239</v>
      </c>
      <c r="G4213" s="4">
        <v>0.4993422578774405</v>
      </c>
      <c r="H4213" s="4">
        <v>0.5132219902574808</v>
      </c>
      <c r="I4213" s="4">
        <v>0.9979702300405954</v>
      </c>
      <c r="J4213" s="5">
        <v>-0.01764873200563967</v>
      </c>
      <c r="K4213" s="5">
        <v>0.2499349668240247</v>
      </c>
      <c r="L4213" s="5">
        <v>0.6930172294017036</v>
      </c>
      <c r="M4213" s="4">
        <v>0.5135510771369006</v>
      </c>
      <c r="N4213" s="4">
        <v>0.9986101459346769</v>
      </c>
      <c r="O4213">
        <v>1475</v>
      </c>
      <c r="P4213">
        <v>1</v>
      </c>
      <c r="Q4213">
        <v>1399</v>
      </c>
      <c r="R4213">
        <v>3</v>
      </c>
      <c r="S4213" s="4">
        <v>0.4945899892821919</v>
      </c>
      <c r="T4213" s="4">
        <v>0.531088036749914</v>
      </c>
      <c r="U4213" s="4">
        <v>0.5135510771369006</v>
      </c>
    </row>
    <row r="4214" spans="1:21">
      <c r="A4214" t="s">
        <v>348</v>
      </c>
      <c r="B4214">
        <v>15</v>
      </c>
      <c r="C4214" t="s">
        <v>644</v>
      </c>
      <c r="D4214" t="s">
        <v>702</v>
      </c>
      <c r="E4214">
        <v>2975</v>
      </c>
      <c r="F4214" s="4">
        <v>0.4964705882352941</v>
      </c>
      <c r="G4214" s="4">
        <v>0.5006666666666667</v>
      </c>
      <c r="H4214" s="4">
        <v>0.4961318533467878</v>
      </c>
      <c r="I4214" s="4">
        <v>1</v>
      </c>
      <c r="J4214" s="5">
        <v>0.02571981994096609</v>
      </c>
      <c r="K4214" s="5">
        <v>0.2500047905668976</v>
      </c>
      <c r="L4214" s="5">
        <v>0.6931563725598476</v>
      </c>
      <c r="M4214" s="4">
        <v>0.4957983193277311</v>
      </c>
      <c r="N4214" s="4">
        <v>0.999327731092437</v>
      </c>
      <c r="O4214">
        <v>1475</v>
      </c>
      <c r="P4214">
        <v>2</v>
      </c>
      <c r="Q4214">
        <v>1498</v>
      </c>
      <c r="R4214">
        <v>0</v>
      </c>
      <c r="S4214" s="4">
        <v>0.4785202147377225</v>
      </c>
      <c r="T4214" s="4">
        <v>0.514430064661063</v>
      </c>
      <c r="U4214" s="4">
        <v>0.4957983193277311</v>
      </c>
    </row>
    <row r="4215" spans="1:21">
      <c r="A4215" t="s">
        <v>348</v>
      </c>
      <c r="B4215">
        <v>15</v>
      </c>
      <c r="C4215" t="s">
        <v>644</v>
      </c>
      <c r="D4215" t="s">
        <v>703</v>
      </c>
      <c r="E4215">
        <v>2880</v>
      </c>
      <c r="F4215" s="4">
        <v>0.4972222222222222</v>
      </c>
      <c r="G4215" s="4">
        <v>0.5</v>
      </c>
      <c r="H4215" s="4">
        <v>0.4972222222222222</v>
      </c>
      <c r="I4215" s="4">
        <v>1</v>
      </c>
      <c r="J4215" t="s">
        <v>68</v>
      </c>
      <c r="K4215" s="5">
        <v>0.2500343033888482</v>
      </c>
      <c r="L4215" s="5">
        <v>0.6932157888441149</v>
      </c>
      <c r="M4215" s="4">
        <v>0.4972222222222222</v>
      </c>
      <c r="N4215" s="4">
        <v>1</v>
      </c>
      <c r="O4215">
        <v>1432</v>
      </c>
      <c r="P4215">
        <v>0</v>
      </c>
      <c r="Q4215">
        <v>1448</v>
      </c>
      <c r="R4215">
        <v>0</v>
      </c>
      <c r="S4215" s="4">
        <v>0.4789774837580129</v>
      </c>
      <c r="T4215" s="4">
        <v>0.5154743610370395</v>
      </c>
      <c r="U4215" s="4">
        <v>0.4972222222222222</v>
      </c>
    </row>
    <row r="4216" spans="1:21">
      <c r="A4216" t="s">
        <v>348</v>
      </c>
      <c r="B4216">
        <v>15</v>
      </c>
      <c r="C4216" t="s">
        <v>644</v>
      </c>
      <c r="D4216" t="s">
        <v>704</v>
      </c>
      <c r="E4216">
        <v>2975</v>
      </c>
      <c r="F4216" s="4">
        <v>0.5052100840336134</v>
      </c>
      <c r="G4216" s="4">
        <v>0.5006784260515604</v>
      </c>
      <c r="H4216" s="4">
        <v>0.5048772283888329</v>
      </c>
      <c r="I4216" s="4">
        <v>1</v>
      </c>
      <c r="J4216" s="5">
        <v>0.02617334004587813</v>
      </c>
      <c r="K4216" s="5">
        <v>0.2499894769812415</v>
      </c>
      <c r="L4216" s="5">
        <v>0.6931265811233515</v>
      </c>
      <c r="M4216" s="4">
        <v>0.5045378151260504</v>
      </c>
      <c r="N4216" s="4">
        <v>0.999327731092437</v>
      </c>
      <c r="O4216">
        <v>1501</v>
      </c>
      <c r="P4216">
        <v>2</v>
      </c>
      <c r="Q4216">
        <v>1472</v>
      </c>
      <c r="R4216">
        <v>0</v>
      </c>
      <c r="S4216" s="4">
        <v>0.4872489670498104</v>
      </c>
      <c r="T4216" s="4">
        <v>0.5231577633615063</v>
      </c>
      <c r="U4216" s="4">
        <v>0.5045378151260504</v>
      </c>
    </row>
    <row r="4217" spans="1:21">
      <c r="A4217" t="s">
        <v>348</v>
      </c>
      <c r="B4217">
        <v>15</v>
      </c>
      <c r="C4217" t="s">
        <v>645</v>
      </c>
      <c r="D4217" t="s">
        <v>705</v>
      </c>
      <c r="E4217">
        <v>2973</v>
      </c>
      <c r="F4217" s="4">
        <v>0.493104608139926</v>
      </c>
      <c r="G4217" s="4">
        <v>0.5</v>
      </c>
      <c r="H4217" s="4">
        <v>0.493104608139926</v>
      </c>
      <c r="I4217" s="4">
        <v>1</v>
      </c>
      <c r="J4217" t="s">
        <v>68</v>
      </c>
      <c r="K4217" s="5">
        <v>0.2500648104822624</v>
      </c>
      <c r="L4217" s="5">
        <v>0.6932768041473802</v>
      </c>
      <c r="M4217" s="4">
        <v>0.493104608139926</v>
      </c>
      <c r="N4217" s="4">
        <v>1</v>
      </c>
      <c r="O4217">
        <v>1466</v>
      </c>
      <c r="P4217">
        <v>0</v>
      </c>
      <c r="Q4217">
        <v>1507</v>
      </c>
      <c r="R4217">
        <v>0</v>
      </c>
      <c r="S4217" s="4">
        <v>0.4751538097676592</v>
      </c>
      <c r="T4217" s="4">
        <v>0.5110732028001372</v>
      </c>
      <c r="U4217" s="4">
        <v>0.493104608139926</v>
      </c>
    </row>
    <row r="4218" spans="1:21">
      <c r="A4218" t="s">
        <v>348</v>
      </c>
      <c r="B4218">
        <v>15</v>
      </c>
      <c r="C4218" t="s">
        <v>645</v>
      </c>
      <c r="D4218" t="s">
        <v>706</v>
      </c>
      <c r="E4218">
        <v>2687</v>
      </c>
      <c r="F4218" s="4">
        <v>0.5035355414960923</v>
      </c>
      <c r="G4218" s="4">
        <v>0.5000052634436662</v>
      </c>
      <c r="H4218" s="4">
        <v>0.503538175046555</v>
      </c>
      <c r="I4218" s="4">
        <v>0.9992609016999261</v>
      </c>
      <c r="J4218" s="5">
        <v>0.0001929921502998166</v>
      </c>
      <c r="K4218" s="5">
        <v>0.2500190577865501</v>
      </c>
      <c r="L4218" s="5">
        <v>0.6931858210197498</v>
      </c>
      <c r="M4218" s="4">
        <v>0.5035355414960923</v>
      </c>
      <c r="N4218" s="4">
        <v>0.9992556754745069</v>
      </c>
      <c r="O4218">
        <v>1352</v>
      </c>
      <c r="P4218">
        <v>1</v>
      </c>
      <c r="Q4218">
        <v>1333</v>
      </c>
      <c r="R4218">
        <v>1</v>
      </c>
      <c r="S4218" s="4">
        <v>0.4846391352782374</v>
      </c>
      <c r="T4218" s="4">
        <v>0.5224218530002496</v>
      </c>
      <c r="U4218" s="4">
        <v>0.5035355414960923</v>
      </c>
    </row>
    <row r="4219" spans="1:21">
      <c r="A4219" t="s">
        <v>348</v>
      </c>
      <c r="B4219">
        <v>15</v>
      </c>
      <c r="C4219" t="s">
        <v>645</v>
      </c>
      <c r="D4219" t="s">
        <v>707</v>
      </c>
      <c r="E4219">
        <v>2975</v>
      </c>
      <c r="F4219" s="4">
        <v>0.4991596638655462</v>
      </c>
      <c r="G4219" s="4">
        <v>0.4999977402661966</v>
      </c>
      <c r="H4219" s="4">
        <v>0.4991585324806462</v>
      </c>
      <c r="I4219" s="4">
        <v>0.9986531986531987</v>
      </c>
      <c r="J4219" s="5">
        <v>-6.166834841166816E-05</v>
      </c>
      <c r="K4219" s="5">
        <v>0.2500769031435752</v>
      </c>
      <c r="L4219" s="5">
        <v>0.6933019363473943</v>
      </c>
      <c r="M4219" s="4">
        <v>0.4991596638655462</v>
      </c>
      <c r="N4219" s="4">
        <v>0.998655462184874</v>
      </c>
      <c r="O4219">
        <v>1483</v>
      </c>
      <c r="P4219">
        <v>2</v>
      </c>
      <c r="Q4219">
        <v>1488</v>
      </c>
      <c r="R4219">
        <v>2</v>
      </c>
      <c r="S4219" s="4">
        <v>0.4812054011522749</v>
      </c>
      <c r="T4219" s="4">
        <v>0.5171160939426739</v>
      </c>
      <c r="U4219" s="4">
        <v>0.4991596638655462</v>
      </c>
    </row>
    <row r="4220" spans="1:21">
      <c r="A4220" t="s">
        <v>348</v>
      </c>
      <c r="B4220">
        <v>15</v>
      </c>
      <c r="C4220" t="s">
        <v>645</v>
      </c>
      <c r="D4220" t="s">
        <v>708</v>
      </c>
      <c r="E4220">
        <v>2880</v>
      </c>
      <c r="F4220" s="4">
        <v>0.5097222222222222</v>
      </c>
      <c r="G4220" s="4">
        <v>0.5</v>
      </c>
      <c r="H4220" s="4">
        <v>0.5097222222222222</v>
      </c>
      <c r="I4220" s="4">
        <v>1</v>
      </c>
      <c r="J4220" t="s">
        <v>68</v>
      </c>
      <c r="K4220" s="5">
        <v>0.2499416918278676</v>
      </c>
      <c r="L4220" s="5">
        <v>0.6930305623329425</v>
      </c>
      <c r="M4220" s="4">
        <v>0.5097222222222222</v>
      </c>
      <c r="N4220" s="4">
        <v>1</v>
      </c>
      <c r="O4220">
        <v>1468</v>
      </c>
      <c r="P4220">
        <v>0</v>
      </c>
      <c r="Q4220">
        <v>1412</v>
      </c>
      <c r="R4220">
        <v>0</v>
      </c>
      <c r="S4220" s="4">
        <v>0.4914639972525702</v>
      </c>
      <c r="T4220" s="4">
        <v>0.5279545459647466</v>
      </c>
      <c r="U4220" s="4">
        <v>0.5097222222222222</v>
      </c>
    </row>
    <row r="4221" spans="1:21">
      <c r="A4221" t="s">
        <v>348</v>
      </c>
      <c r="B4221">
        <v>15</v>
      </c>
      <c r="C4221" t="s">
        <v>645</v>
      </c>
      <c r="D4221" t="s">
        <v>709</v>
      </c>
      <c r="E4221">
        <v>2975</v>
      </c>
      <c r="F4221" s="4">
        <v>0.4927731092436975</v>
      </c>
      <c r="G4221" s="4">
        <v>0.5</v>
      </c>
      <c r="H4221" s="4">
        <v>0.4927731092436975</v>
      </c>
      <c r="I4221" s="4">
        <v>1</v>
      </c>
      <c r="J4221" t="s">
        <v>68</v>
      </c>
      <c r="K4221" s="5">
        <v>0.2500672665326818</v>
      </c>
      <c r="L4221" s="5">
        <v>0.6932817163381009</v>
      </c>
      <c r="M4221" s="4">
        <v>0.4927731092436975</v>
      </c>
      <c r="N4221" s="4">
        <v>1</v>
      </c>
      <c r="O4221">
        <v>1466</v>
      </c>
      <c r="P4221">
        <v>0</v>
      </c>
      <c r="Q4221">
        <v>1509</v>
      </c>
      <c r="R4221">
        <v>0</v>
      </c>
      <c r="S4221" s="4">
        <v>0.474828930410421</v>
      </c>
      <c r="T4221" s="4">
        <v>0.5107359274061398</v>
      </c>
      <c r="U4221" s="4">
        <v>0.4927731092436975</v>
      </c>
    </row>
    <row r="4222" spans="1:21">
      <c r="A4222" t="s">
        <v>348</v>
      </c>
      <c r="B4222">
        <v>15</v>
      </c>
      <c r="C4222" t="s">
        <v>645</v>
      </c>
      <c r="D4222" t="s">
        <v>710</v>
      </c>
      <c r="E4222">
        <v>2876</v>
      </c>
      <c r="F4222" s="4">
        <v>0.4753129346314325</v>
      </c>
      <c r="G4222" s="4">
        <v>0.5</v>
      </c>
      <c r="H4222" s="4">
        <v>0.4753129346314325</v>
      </c>
      <c r="I4222" s="4">
        <v>1</v>
      </c>
      <c r="J4222" t="s">
        <v>68</v>
      </c>
      <c r="K4222" s="5">
        <v>0.2501966276547486</v>
      </c>
      <c r="L4222" s="5">
        <v>0.6935404433163321</v>
      </c>
      <c r="M4222" s="4">
        <v>0.4753129346314325</v>
      </c>
      <c r="N4222" s="4">
        <v>1</v>
      </c>
      <c r="O4222">
        <v>1367</v>
      </c>
      <c r="P4222">
        <v>0</v>
      </c>
      <c r="Q4222">
        <v>1509</v>
      </c>
      <c r="R4222">
        <v>0</v>
      </c>
      <c r="S4222" s="4">
        <v>0.4571067188367925</v>
      </c>
      <c r="T4222" s="4">
        <v>0.4935850112356854</v>
      </c>
      <c r="U4222" s="4">
        <v>0.4753129346314325</v>
      </c>
    </row>
    <row r="4223" spans="1:21">
      <c r="A4223" t="s">
        <v>348</v>
      </c>
      <c r="B4223">
        <v>15</v>
      </c>
      <c r="C4223" t="s">
        <v>645</v>
      </c>
      <c r="D4223" t="s">
        <v>711</v>
      </c>
      <c r="E4223">
        <v>2975</v>
      </c>
      <c r="F4223" s="4">
        <v>0.4971428571428572</v>
      </c>
      <c r="G4223" s="4">
        <v>0.5</v>
      </c>
      <c r="H4223" s="4">
        <v>0.4971428571428572</v>
      </c>
      <c r="I4223" s="4">
        <v>1</v>
      </c>
      <c r="J4223" t="s">
        <v>68</v>
      </c>
      <c r="K4223" s="5">
        <v>0.2500348913987592</v>
      </c>
      <c r="L4223" s="5">
        <v>0.6932169648854556</v>
      </c>
      <c r="M4223" s="4">
        <v>0.4971428571428572</v>
      </c>
      <c r="N4223" s="4">
        <v>1</v>
      </c>
      <c r="O4223">
        <v>1479</v>
      </c>
      <c r="P4223">
        <v>0</v>
      </c>
      <c r="Q4223">
        <v>1496</v>
      </c>
      <c r="R4223">
        <v>0</v>
      </c>
      <c r="S4223" s="4">
        <v>0.4791914627132681</v>
      </c>
      <c r="T4223" s="4">
        <v>0.5151016206095582</v>
      </c>
      <c r="U4223" s="4">
        <v>0.4971428571428572</v>
      </c>
    </row>
    <row r="4224" spans="1:21">
      <c r="A4224" t="s">
        <v>348</v>
      </c>
      <c r="B4224">
        <v>15</v>
      </c>
      <c r="C4224" t="s">
        <v>645</v>
      </c>
      <c r="D4224" t="s">
        <v>712</v>
      </c>
      <c r="E4224">
        <v>2970</v>
      </c>
      <c r="F4224" s="4">
        <v>0.502020202020202</v>
      </c>
      <c r="G4224" s="4">
        <v>0.5000054417104385</v>
      </c>
      <c r="H4224" s="4">
        <v>0.5020229265003372</v>
      </c>
      <c r="I4224" s="4">
        <v>0.9986586183769283</v>
      </c>
      <c r="J4224" s="5">
        <v>0.0001483791107471079</v>
      </c>
      <c r="K4224" s="5">
        <v>0.2500062856046958</v>
      </c>
      <c r="L4224" s="5">
        <v>0.6931598625755057</v>
      </c>
      <c r="M4224" s="4">
        <v>0.502020202020202</v>
      </c>
      <c r="N4224" s="4">
        <v>0.9986531986531987</v>
      </c>
      <c r="O4224">
        <v>1489</v>
      </c>
      <c r="P4224">
        <v>2</v>
      </c>
      <c r="Q4224">
        <v>1477</v>
      </c>
      <c r="R4224">
        <v>2</v>
      </c>
      <c r="S4224" s="4">
        <v>0.4840472791107248</v>
      </c>
      <c r="T4224" s="4">
        <v>0.5199879057389608</v>
      </c>
      <c r="U4224" s="4">
        <v>0.502020202020202</v>
      </c>
    </row>
    <row r="4225" spans="1:21">
      <c r="A4225" t="s">
        <v>348</v>
      </c>
      <c r="B4225">
        <v>15</v>
      </c>
      <c r="C4225" t="s">
        <v>645</v>
      </c>
      <c r="D4225" t="s">
        <v>713</v>
      </c>
      <c r="E4225">
        <v>2877</v>
      </c>
      <c r="F4225" s="4">
        <v>0.4987834549878346</v>
      </c>
      <c r="G4225" s="4">
        <v>0.5</v>
      </c>
      <c r="H4225" s="4">
        <v>0.4987834549878346</v>
      </c>
      <c r="I4225" s="4">
        <v>1</v>
      </c>
      <c r="J4225" t="s">
        <v>68</v>
      </c>
      <c r="K4225" s="5">
        <v>0.25002273633257</v>
      </c>
      <c r="L4225" s="5">
        <v>0.6931926543082506</v>
      </c>
      <c r="M4225" s="4">
        <v>0.4987834549878346</v>
      </c>
      <c r="N4225" s="4">
        <v>1</v>
      </c>
      <c r="O4225">
        <v>1435</v>
      </c>
      <c r="P4225">
        <v>0</v>
      </c>
      <c r="Q4225">
        <v>1442</v>
      </c>
      <c r="R4225">
        <v>0</v>
      </c>
      <c r="S4225" s="4">
        <v>0.4805269119861537</v>
      </c>
      <c r="T4225" s="4">
        <v>0.5170432423940651</v>
      </c>
      <c r="U4225" s="4">
        <v>0.4987834549878346</v>
      </c>
    </row>
    <row r="4226" spans="1:21">
      <c r="A4226" t="s">
        <v>351</v>
      </c>
      <c r="B4226">
        <v>15</v>
      </c>
      <c r="C4226" t="s">
        <v>644</v>
      </c>
      <c r="D4226" t="s">
        <v>693</v>
      </c>
      <c r="E4226">
        <v>2975</v>
      </c>
      <c r="F4226" s="4">
        <v>0.5011764705882353</v>
      </c>
      <c r="G4226" s="4">
        <v>0.5013404704572243</v>
      </c>
      <c r="H4226" s="4">
        <v>0.5005103776794828</v>
      </c>
      <c r="I4226" s="4">
        <v>0.9892400806993947</v>
      </c>
      <c r="J4226" s="5">
        <v>0.01226007562442228</v>
      </c>
      <c r="K4226" s="5">
        <v>0.2500884696300089</v>
      </c>
      <c r="L4226" s="5">
        <v>0.693324795183615</v>
      </c>
      <c r="M4226" s="4">
        <v>0.4998319327731092</v>
      </c>
      <c r="N4226" s="4">
        <v>0.9878991596638655</v>
      </c>
      <c r="O4226">
        <v>1471</v>
      </c>
      <c r="P4226">
        <v>20</v>
      </c>
      <c r="Q4226">
        <v>1468</v>
      </c>
      <c r="R4226">
        <v>16</v>
      </c>
      <c r="S4226" s="4">
        <v>0.4832196313515402</v>
      </c>
      <c r="T4226" s="4">
        <v>0.5191302755155314</v>
      </c>
      <c r="U4226" s="4">
        <v>0.4998319327731092</v>
      </c>
    </row>
    <row r="4227" spans="1:21">
      <c r="A4227" t="s">
        <v>351</v>
      </c>
      <c r="B4227">
        <v>15</v>
      </c>
      <c r="C4227" t="s">
        <v>644</v>
      </c>
      <c r="D4227" t="s">
        <v>694</v>
      </c>
      <c r="E4227">
        <v>2688</v>
      </c>
      <c r="F4227" s="4">
        <v>0.5</v>
      </c>
      <c r="G4227" s="4">
        <v>0.4996354496812607</v>
      </c>
      <c r="H4227" s="4">
        <v>0.5001878992859827</v>
      </c>
      <c r="I4227" s="4">
        <v>0.9895910780669145</v>
      </c>
      <c r="J4227" s="5">
        <v>-0.003655798978037535</v>
      </c>
      <c r="K4227" s="5">
        <v>0.2499467604976054</v>
      </c>
      <c r="L4227" s="5">
        <v>0.6930405832446869</v>
      </c>
      <c r="M4227" s="4">
        <v>0.5003720238095238</v>
      </c>
      <c r="N4227" s="4">
        <v>0.9899553571428571</v>
      </c>
      <c r="O4227">
        <v>1331</v>
      </c>
      <c r="P4227">
        <v>13</v>
      </c>
      <c r="Q4227">
        <v>1330</v>
      </c>
      <c r="R4227">
        <v>14</v>
      </c>
      <c r="S4227" s="4">
        <v>0.4811116789260157</v>
      </c>
      <c r="T4227" s="4">
        <v>0.5188883210739843</v>
      </c>
      <c r="U4227" s="4">
        <v>0.5003720238095238</v>
      </c>
    </row>
    <row r="4228" spans="1:21">
      <c r="A4228" t="s">
        <v>351</v>
      </c>
      <c r="B4228">
        <v>15</v>
      </c>
      <c r="C4228" t="s">
        <v>644</v>
      </c>
      <c r="D4228" t="s">
        <v>695</v>
      </c>
      <c r="E4228">
        <v>2973</v>
      </c>
      <c r="F4228" s="4">
        <v>0.5028590649175917</v>
      </c>
      <c r="G4228" s="4">
        <v>0.5000577024904848</v>
      </c>
      <c r="H4228" s="4">
        <v>0.5028882093102277</v>
      </c>
      <c r="I4228" s="4">
        <v>0.9899665551839465</v>
      </c>
      <c r="J4228" s="5">
        <v>0.0005773333010339293</v>
      </c>
      <c r="K4228" s="5">
        <v>0.2499290193854886</v>
      </c>
      <c r="L4228" s="5">
        <v>0.6930048378116221</v>
      </c>
      <c r="M4228" s="4">
        <v>0.5028590649175917</v>
      </c>
      <c r="N4228" s="4">
        <v>0.9899091826437941</v>
      </c>
      <c r="O4228">
        <v>1480</v>
      </c>
      <c r="P4228">
        <v>15</v>
      </c>
      <c r="Q4228">
        <v>1463</v>
      </c>
      <c r="R4228">
        <v>15</v>
      </c>
      <c r="S4228" s="4">
        <v>0.4848942663145482</v>
      </c>
      <c r="T4228" s="4">
        <v>0.5208164845719753</v>
      </c>
      <c r="U4228" s="4">
        <v>0.5028590649175917</v>
      </c>
    </row>
    <row r="4229" spans="1:21">
      <c r="A4229" t="s">
        <v>351</v>
      </c>
      <c r="B4229">
        <v>15</v>
      </c>
      <c r="C4229" t="s">
        <v>644</v>
      </c>
      <c r="D4229" t="s">
        <v>696</v>
      </c>
      <c r="E4229">
        <v>2879</v>
      </c>
      <c r="F4229" s="4">
        <v>0.5015630427231678</v>
      </c>
      <c r="G4229" s="4">
        <v>0.5024223585698746</v>
      </c>
      <c r="H4229" s="4">
        <v>0.5003491620111732</v>
      </c>
      <c r="I4229" s="4">
        <v>0.9972164231036882</v>
      </c>
      <c r="J4229" s="5">
        <v>0.03364707402516463</v>
      </c>
      <c r="K4229" s="5">
        <v>0.2501251356676967</v>
      </c>
      <c r="L4229" s="5">
        <v>0.6933981613952082</v>
      </c>
      <c r="M4229" s="4">
        <v>0.4991316429315735</v>
      </c>
      <c r="N4229" s="4">
        <v>0.9947898575894408</v>
      </c>
      <c r="O4229">
        <v>1433</v>
      </c>
      <c r="P4229">
        <v>11</v>
      </c>
      <c r="Q4229">
        <v>1431</v>
      </c>
      <c r="R4229">
        <v>4</v>
      </c>
      <c r="S4229" s="4">
        <v>0.4833091643272156</v>
      </c>
      <c r="T4229" s="4">
        <v>0.5198127555315621</v>
      </c>
      <c r="U4229" s="4">
        <v>0.4991316429315735</v>
      </c>
    </row>
    <row r="4230" spans="1:21">
      <c r="A4230" t="s">
        <v>351</v>
      </c>
      <c r="B4230">
        <v>15</v>
      </c>
      <c r="C4230" t="s">
        <v>644</v>
      </c>
      <c r="D4230" t="s">
        <v>697</v>
      </c>
      <c r="E4230">
        <v>2973</v>
      </c>
      <c r="F4230" s="4">
        <v>0.4998318197107299</v>
      </c>
      <c r="G4230" s="4">
        <v>0.5003271966981645</v>
      </c>
      <c r="H4230" s="4">
        <v>0.4996605566870332</v>
      </c>
      <c r="I4230" s="4">
        <v>0.9912457912457913</v>
      </c>
      <c r="J4230" s="5">
        <v>0.003449096514433768</v>
      </c>
      <c r="K4230" s="5">
        <v>0.2500936213635256</v>
      </c>
      <c r="L4230" s="5">
        <v>0.6933350028157733</v>
      </c>
      <c r="M4230" s="4">
        <v>0.4994954591321897</v>
      </c>
      <c r="N4230" s="4">
        <v>0.9909182643794148</v>
      </c>
      <c r="O4230">
        <v>1472</v>
      </c>
      <c r="P4230">
        <v>14</v>
      </c>
      <c r="Q4230">
        <v>1474</v>
      </c>
      <c r="R4230">
        <v>13</v>
      </c>
      <c r="S4230" s="4">
        <v>0.4818706353591389</v>
      </c>
      <c r="T4230" s="4">
        <v>0.5177934381181244</v>
      </c>
      <c r="U4230" s="4">
        <v>0.4994954591321897</v>
      </c>
    </row>
    <row r="4231" spans="1:21">
      <c r="A4231" t="s">
        <v>351</v>
      </c>
      <c r="B4231">
        <v>15</v>
      </c>
      <c r="C4231" t="s">
        <v>644</v>
      </c>
      <c r="D4231" t="s">
        <v>698</v>
      </c>
      <c r="E4231">
        <v>2879</v>
      </c>
      <c r="F4231" s="4">
        <v>0.4925321292115318</v>
      </c>
      <c r="G4231" s="4">
        <v>0.5028403412465057</v>
      </c>
      <c r="H4231" s="4">
        <v>0.4908450704225352</v>
      </c>
      <c r="I4231" s="4">
        <v>0.9893541518807665</v>
      </c>
      <c r="J4231" s="5">
        <v>0.02456536416181901</v>
      </c>
      <c r="K4231" s="5">
        <v>0.2500377973984674</v>
      </c>
      <c r="L4231" s="5">
        <v>0.6932225271283596</v>
      </c>
      <c r="M4231" s="4">
        <v>0.4894060437651963</v>
      </c>
      <c r="N4231" s="4">
        <v>0.986453629732546</v>
      </c>
      <c r="O4231">
        <v>1394</v>
      </c>
      <c r="P4231">
        <v>24</v>
      </c>
      <c r="Q4231">
        <v>1446</v>
      </c>
      <c r="R4231">
        <v>15</v>
      </c>
      <c r="S4231" s="4">
        <v>0.4742922288540199</v>
      </c>
      <c r="T4231" s="4">
        <v>0.5107919318207088</v>
      </c>
      <c r="U4231" s="4">
        <v>0.4894060437651963</v>
      </c>
    </row>
    <row r="4232" spans="1:21">
      <c r="A4232" t="s">
        <v>351</v>
      </c>
      <c r="B4232">
        <v>15</v>
      </c>
      <c r="C4232" t="s">
        <v>644</v>
      </c>
      <c r="D4232" t="s">
        <v>699</v>
      </c>
      <c r="E4232">
        <v>2974</v>
      </c>
      <c r="F4232" s="4">
        <v>0.5010087424344317</v>
      </c>
      <c r="G4232" s="4">
        <v>0.4993614165337038</v>
      </c>
      <c r="H4232" s="4">
        <v>0.5013586956521739</v>
      </c>
      <c r="I4232" s="4">
        <v>0.9892761394101877</v>
      </c>
      <c r="J4232" s="5">
        <v>-0.006390379482315463</v>
      </c>
      <c r="K4232" s="5">
        <v>0.2499460103040231</v>
      </c>
      <c r="L4232" s="5">
        <v>0.6930386500278445</v>
      </c>
      <c r="M4232" s="4">
        <v>0.5016812373907196</v>
      </c>
      <c r="N4232" s="4">
        <v>0.9899125756556826</v>
      </c>
      <c r="O4232">
        <v>1476</v>
      </c>
      <c r="P4232">
        <v>14</v>
      </c>
      <c r="Q4232">
        <v>1468</v>
      </c>
      <c r="R4232">
        <v>16</v>
      </c>
      <c r="S4232" s="4">
        <v>0.4830490913440305</v>
      </c>
      <c r="T4232" s="4">
        <v>0.5189657909399902</v>
      </c>
      <c r="U4232" s="4">
        <v>0.5016812373907196</v>
      </c>
    </row>
    <row r="4233" spans="1:21">
      <c r="A4233" t="s">
        <v>351</v>
      </c>
      <c r="B4233">
        <v>15</v>
      </c>
      <c r="C4233" t="s">
        <v>644</v>
      </c>
      <c r="D4233" t="s">
        <v>700</v>
      </c>
      <c r="E4233">
        <v>2972</v>
      </c>
      <c r="F4233" s="4">
        <v>0.4909152086137281</v>
      </c>
      <c r="G4233" s="4">
        <v>0.5011779443511906</v>
      </c>
      <c r="H4233" s="4">
        <v>0.4901628222523745</v>
      </c>
      <c r="I4233" s="4">
        <v>0.993127147766323</v>
      </c>
      <c r="J4233" s="5">
        <v>0.01315860032878907</v>
      </c>
      <c r="K4233" s="5">
        <v>0.2500670844297908</v>
      </c>
      <c r="L4233" s="5">
        <v>0.6932813584718643</v>
      </c>
      <c r="M4233" s="4">
        <v>0.4895693135935397</v>
      </c>
      <c r="N4233" s="4">
        <v>0.9919246298788694</v>
      </c>
      <c r="O4233">
        <v>1445</v>
      </c>
      <c r="P4233">
        <v>14</v>
      </c>
      <c r="Q4233">
        <v>1503</v>
      </c>
      <c r="R4233">
        <v>10</v>
      </c>
      <c r="S4233" s="4">
        <v>0.4729654777398304</v>
      </c>
      <c r="T4233" s="4">
        <v>0.5088883942667111</v>
      </c>
      <c r="U4233" s="4">
        <v>0.4895693135935397</v>
      </c>
    </row>
    <row r="4234" spans="1:21">
      <c r="A4234" t="s">
        <v>351</v>
      </c>
      <c r="B4234">
        <v>15</v>
      </c>
      <c r="C4234" t="s">
        <v>644</v>
      </c>
      <c r="D4234" t="s">
        <v>701</v>
      </c>
      <c r="E4234">
        <v>2878</v>
      </c>
      <c r="F4234" s="4">
        <v>0.5097289784572619</v>
      </c>
      <c r="G4234" s="4">
        <v>0.4964860815774212</v>
      </c>
      <c r="H4234" s="4">
        <v>0.5117750439367311</v>
      </c>
      <c r="I4234" s="4">
        <v>0.9851150202976996</v>
      </c>
      <c r="J4234" s="5">
        <v>-0.03299322738423272</v>
      </c>
      <c r="K4234" s="5">
        <v>0.2499415539572341</v>
      </c>
      <c r="L4234" s="5">
        <v>0.6930301593594601</v>
      </c>
      <c r="M4234" s="4">
        <v>0.5135510771369006</v>
      </c>
      <c r="N4234" s="4">
        <v>0.9885337039610841</v>
      </c>
      <c r="O4234">
        <v>1456</v>
      </c>
      <c r="P4234">
        <v>11</v>
      </c>
      <c r="Q4234">
        <v>1389</v>
      </c>
      <c r="R4234">
        <v>22</v>
      </c>
      <c r="S4234" s="4">
        <v>0.4914644102647094</v>
      </c>
      <c r="T4234" s="4">
        <v>0.5279676094352626</v>
      </c>
      <c r="U4234" s="4">
        <v>0.5135510771369006</v>
      </c>
    </row>
    <row r="4235" spans="1:21">
      <c r="A4235" t="s">
        <v>351</v>
      </c>
      <c r="B4235">
        <v>15</v>
      </c>
      <c r="C4235" t="s">
        <v>644</v>
      </c>
      <c r="D4235" t="s">
        <v>702</v>
      </c>
      <c r="E4235">
        <v>2975</v>
      </c>
      <c r="F4235" s="4">
        <v>0.4944537815126051</v>
      </c>
      <c r="G4235" s="4">
        <v>0.4985706214689266</v>
      </c>
      <c r="H4235" s="4">
        <v>0.4950764006791171</v>
      </c>
      <c r="I4235" s="4">
        <v>0.9884745762711864</v>
      </c>
      <c r="J4235" s="5">
        <v>-0.01430591410825892</v>
      </c>
      <c r="K4235" s="5">
        <v>0.2501771549786495</v>
      </c>
      <c r="L4235" s="5">
        <v>0.693502188308543</v>
      </c>
      <c r="M4235" s="4">
        <v>0.4957983193277311</v>
      </c>
      <c r="N4235" s="4">
        <v>0.9899159663865547</v>
      </c>
      <c r="O4235">
        <v>1458</v>
      </c>
      <c r="P4235">
        <v>13</v>
      </c>
      <c r="Q4235">
        <v>1487</v>
      </c>
      <c r="R4235">
        <v>17</v>
      </c>
      <c r="S4235" s="4">
        <v>0.4765066653351336</v>
      </c>
      <c r="T4235" s="4">
        <v>0.5124152022915294</v>
      </c>
      <c r="U4235" s="4">
        <v>0.4957983193277311</v>
      </c>
    </row>
    <row r="4236" spans="1:21">
      <c r="A4236" t="s">
        <v>351</v>
      </c>
      <c r="B4236">
        <v>15</v>
      </c>
      <c r="C4236" t="s">
        <v>644</v>
      </c>
      <c r="D4236" t="s">
        <v>703</v>
      </c>
      <c r="E4236">
        <v>2880</v>
      </c>
      <c r="F4236" s="4">
        <v>0.4989583333333333</v>
      </c>
      <c r="G4236" s="4">
        <v>0.5016956541868576</v>
      </c>
      <c r="H4236" s="4">
        <v>0.4980762504372158</v>
      </c>
      <c r="I4236" s="4">
        <v>0.994413407821229</v>
      </c>
      <c r="J4236" s="5">
        <v>0.01992995633075625</v>
      </c>
      <c r="K4236" s="5">
        <v>0.2500036558818711</v>
      </c>
      <c r="L4236" s="5">
        <v>0.6931543826027224</v>
      </c>
      <c r="M4236" s="4">
        <v>0.4972222222222222</v>
      </c>
      <c r="N4236" s="4">
        <v>0.9927083333333333</v>
      </c>
      <c r="O4236">
        <v>1424</v>
      </c>
      <c r="P4236">
        <v>13</v>
      </c>
      <c r="Q4236">
        <v>1435</v>
      </c>
      <c r="R4236">
        <v>8</v>
      </c>
      <c r="S4236" s="4">
        <v>0.4807110405660214</v>
      </c>
      <c r="T4236" s="4">
        <v>0.5172084012321232</v>
      </c>
      <c r="U4236" s="4">
        <v>0.4972222222222222</v>
      </c>
    </row>
    <row r="4237" spans="1:21">
      <c r="A4237" t="s">
        <v>351</v>
      </c>
      <c r="B4237">
        <v>15</v>
      </c>
      <c r="C4237" t="s">
        <v>644</v>
      </c>
      <c r="D4237" t="s">
        <v>704</v>
      </c>
      <c r="E4237">
        <v>2975</v>
      </c>
      <c r="F4237" s="4">
        <v>0.5058823529411764</v>
      </c>
      <c r="G4237" s="4">
        <v>0.501417869769317</v>
      </c>
      <c r="H4237" s="4">
        <v>0.505252456794307</v>
      </c>
      <c r="I4237" s="4">
        <v>0.9933377748167888</v>
      </c>
      <c r="J4237" s="5">
        <v>0.01584948666758941</v>
      </c>
      <c r="K4237" s="5">
        <v>0.249872400605498</v>
      </c>
      <c r="L4237" s="5">
        <v>0.6928914023043228</v>
      </c>
      <c r="M4237" s="4">
        <v>0.5045378151260504</v>
      </c>
      <c r="N4237" s="4">
        <v>0.9919327731092437</v>
      </c>
      <c r="O4237">
        <v>1491</v>
      </c>
      <c r="P4237">
        <v>14</v>
      </c>
      <c r="Q4237">
        <v>1460</v>
      </c>
      <c r="R4237">
        <v>10</v>
      </c>
      <c r="S4237" s="4">
        <v>0.4879206364730103</v>
      </c>
      <c r="T4237" s="4">
        <v>0.5238288978623471</v>
      </c>
      <c r="U4237" s="4">
        <v>0.5045378151260504</v>
      </c>
    </row>
    <row r="4238" spans="1:21">
      <c r="A4238" t="s">
        <v>351</v>
      </c>
      <c r="B4238">
        <v>15</v>
      </c>
      <c r="C4238" t="s">
        <v>645</v>
      </c>
      <c r="D4238" t="s">
        <v>705</v>
      </c>
      <c r="E4238">
        <v>2973</v>
      </c>
      <c r="F4238" s="4">
        <v>0.4927682475613858</v>
      </c>
      <c r="G4238" s="4">
        <v>0.4996218194129985</v>
      </c>
      <c r="H4238" s="4">
        <v>0.492914979757085</v>
      </c>
      <c r="I4238" s="4">
        <v>0.9965893587994543</v>
      </c>
      <c r="J4238" s="5">
        <v>-0.006883233212026814</v>
      </c>
      <c r="K4238" s="5">
        <v>0.2499506579010534</v>
      </c>
      <c r="L4238" s="5">
        <v>0.6930477090163165</v>
      </c>
      <c r="M4238" s="4">
        <v>0.493104608139926</v>
      </c>
      <c r="N4238" s="4">
        <v>0.9969727547931383</v>
      </c>
      <c r="O4238">
        <v>1461</v>
      </c>
      <c r="P4238">
        <v>4</v>
      </c>
      <c r="Q4238">
        <v>1503</v>
      </c>
      <c r="R4238">
        <v>5</v>
      </c>
      <c r="S4238" s="4">
        <v>0.4748180537401491</v>
      </c>
      <c r="T4238" s="4">
        <v>0.510737105782174</v>
      </c>
      <c r="U4238" s="4">
        <v>0.493104608139926</v>
      </c>
    </row>
    <row r="4239" spans="1:21">
      <c r="A4239" t="s">
        <v>351</v>
      </c>
      <c r="B4239">
        <v>15</v>
      </c>
      <c r="C4239" t="s">
        <v>645</v>
      </c>
      <c r="D4239" t="s">
        <v>706</v>
      </c>
      <c r="E4239">
        <v>2687</v>
      </c>
      <c r="F4239" s="4">
        <v>0.5027912169705991</v>
      </c>
      <c r="G4239" s="4">
        <v>0.4993503802422514</v>
      </c>
      <c r="H4239" s="4">
        <v>0.5032063372312335</v>
      </c>
      <c r="I4239" s="4">
        <v>0.9859571322985957</v>
      </c>
      <c r="J4239" s="5">
        <v>-0.005650149246768747</v>
      </c>
      <c r="K4239" s="5">
        <v>0.2501374887674374</v>
      </c>
      <c r="L4239" s="5">
        <v>0.6934230802250509</v>
      </c>
      <c r="M4239" s="4">
        <v>0.5035355414960923</v>
      </c>
      <c r="N4239" s="4">
        <v>0.9866021585411239</v>
      </c>
      <c r="O4239">
        <v>1334</v>
      </c>
      <c r="P4239">
        <v>17</v>
      </c>
      <c r="Q4239">
        <v>1317</v>
      </c>
      <c r="R4239">
        <v>19</v>
      </c>
      <c r="S4239" s="4">
        <v>0.4838956956752375</v>
      </c>
      <c r="T4239" s="4">
        <v>0.5216787687551471</v>
      </c>
      <c r="U4239" s="4">
        <v>0.5035355414960923</v>
      </c>
    </row>
    <row r="4240" spans="1:21">
      <c r="A4240" t="s">
        <v>351</v>
      </c>
      <c r="B4240">
        <v>15</v>
      </c>
      <c r="C4240" t="s">
        <v>645</v>
      </c>
      <c r="D4240" t="s">
        <v>707</v>
      </c>
      <c r="E4240">
        <v>2975</v>
      </c>
      <c r="F4240" s="4">
        <v>0.4991596638655462</v>
      </c>
      <c r="G4240" s="4">
        <v>0.4999932207985899</v>
      </c>
      <c r="H4240" s="4">
        <v>0.4991562605467432</v>
      </c>
      <c r="I4240" s="4">
        <v>0.9959595959595959</v>
      </c>
      <c r="J4240" s="5">
        <v>-0.0001069568108280507</v>
      </c>
      <c r="K4240" s="5">
        <v>0.2499458584885076</v>
      </c>
      <c r="L4240" s="5">
        <v>0.6930383970551991</v>
      </c>
      <c r="M4240" s="4">
        <v>0.4991596638655462</v>
      </c>
      <c r="N4240" s="4">
        <v>0.9959663865546219</v>
      </c>
      <c r="O4240">
        <v>1479</v>
      </c>
      <c r="P4240">
        <v>6</v>
      </c>
      <c r="Q4240">
        <v>1484</v>
      </c>
      <c r="R4240">
        <v>6</v>
      </c>
      <c r="S4240" s="4">
        <v>0.4812054011522749</v>
      </c>
      <c r="T4240" s="4">
        <v>0.5171160939426739</v>
      </c>
      <c r="U4240" s="4">
        <v>0.4991596638655462</v>
      </c>
    </row>
    <row r="4241" spans="1:21">
      <c r="A4241" t="s">
        <v>351</v>
      </c>
      <c r="B4241">
        <v>15</v>
      </c>
      <c r="C4241" t="s">
        <v>645</v>
      </c>
      <c r="D4241" t="s">
        <v>708</v>
      </c>
      <c r="E4241">
        <v>2880</v>
      </c>
      <c r="F4241" s="4">
        <v>0.5118055555555555</v>
      </c>
      <c r="G4241" s="4">
        <v>0.5022192032481416</v>
      </c>
      <c r="H4241" s="4">
        <v>0.5108391608391608</v>
      </c>
      <c r="I4241" s="4">
        <v>0.9952316076294278</v>
      </c>
      <c r="J4241" s="5">
        <v>0.02671833782863913</v>
      </c>
      <c r="K4241" s="5">
        <v>0.249890693384964</v>
      </c>
      <c r="L4241" s="5">
        <v>0.6929285427634035</v>
      </c>
      <c r="M4241" s="4">
        <v>0.5097222222222222</v>
      </c>
      <c r="N4241" s="4">
        <v>0.9930555555555556</v>
      </c>
      <c r="O4241">
        <v>1461</v>
      </c>
      <c r="P4241">
        <v>13</v>
      </c>
      <c r="Q4241">
        <v>1399</v>
      </c>
      <c r="R4241">
        <v>7</v>
      </c>
      <c r="S4241" s="4">
        <v>0.4935461905492306</v>
      </c>
      <c r="T4241" s="4">
        <v>0.5300334690717969</v>
      </c>
      <c r="U4241" s="4">
        <v>0.5097222222222222</v>
      </c>
    </row>
    <row r="4242" spans="1:21">
      <c r="A4242" t="s">
        <v>351</v>
      </c>
      <c r="B4242">
        <v>15</v>
      </c>
      <c r="C4242" t="s">
        <v>645</v>
      </c>
      <c r="D4242" t="s">
        <v>709</v>
      </c>
      <c r="E4242">
        <v>2975</v>
      </c>
      <c r="F4242" s="4">
        <v>0.492436974789916</v>
      </c>
      <c r="G4242" s="4">
        <v>0.4995034341472764</v>
      </c>
      <c r="H4242" s="4">
        <v>0.4925220938137321</v>
      </c>
      <c r="I4242" s="4">
        <v>0.9884038199181446</v>
      </c>
      <c r="J4242" s="5">
        <v>-0.004740674615123362</v>
      </c>
      <c r="K4242" s="5">
        <v>0.2500887193382338</v>
      </c>
      <c r="L4242" s="5">
        <v>0.6933247091468561</v>
      </c>
      <c r="M4242" s="4">
        <v>0.4927731092436975</v>
      </c>
      <c r="N4242" s="4">
        <v>0.9889075630252101</v>
      </c>
      <c r="O4242">
        <v>1449</v>
      </c>
      <c r="P4242">
        <v>16</v>
      </c>
      <c r="Q4242">
        <v>1493</v>
      </c>
      <c r="R4242">
        <v>17</v>
      </c>
      <c r="S4242" s="4">
        <v>0.4744934077453561</v>
      </c>
      <c r="T4242" s="4">
        <v>0.5104000481091842</v>
      </c>
      <c r="U4242" s="4">
        <v>0.4927731092436975</v>
      </c>
    </row>
    <row r="4243" spans="1:21">
      <c r="A4243" t="s">
        <v>351</v>
      </c>
      <c r="B4243">
        <v>15</v>
      </c>
      <c r="C4243" t="s">
        <v>645</v>
      </c>
      <c r="D4243" t="s">
        <v>710</v>
      </c>
      <c r="E4243">
        <v>2876</v>
      </c>
      <c r="F4243" s="4">
        <v>0.4749652294853964</v>
      </c>
      <c r="G4243" s="4">
        <v>0.4991867861351763</v>
      </c>
      <c r="H4243" s="4">
        <v>0.4749034749034749</v>
      </c>
      <c r="I4243" s="4">
        <v>0.9897585954645208</v>
      </c>
      <c r="J4243" s="5">
        <v>-0.008422393743187918</v>
      </c>
      <c r="K4243" s="5">
        <v>0.2502332380045773</v>
      </c>
      <c r="L4243" s="5">
        <v>0.693613925720124</v>
      </c>
      <c r="M4243" s="4">
        <v>0.4753129346314325</v>
      </c>
      <c r="N4243" s="4">
        <v>0.9906119610570236</v>
      </c>
      <c r="O4243">
        <v>1353</v>
      </c>
      <c r="P4243">
        <v>13</v>
      </c>
      <c r="Q4243">
        <v>1496</v>
      </c>
      <c r="R4243">
        <v>14</v>
      </c>
      <c r="S4243" s="4">
        <v>0.4567601088623736</v>
      </c>
      <c r="T4243" s="4">
        <v>0.4932371385350688</v>
      </c>
      <c r="U4243" s="4">
        <v>0.4753129346314325</v>
      </c>
    </row>
    <row r="4244" spans="1:21">
      <c r="A4244" t="s">
        <v>351</v>
      </c>
      <c r="B4244">
        <v>15</v>
      </c>
      <c r="C4244" t="s">
        <v>645</v>
      </c>
      <c r="D4244" t="s">
        <v>711</v>
      </c>
      <c r="E4244">
        <v>2975</v>
      </c>
      <c r="F4244" s="4">
        <v>0.4984873949579832</v>
      </c>
      <c r="G4244" s="4">
        <v>0.5013215317474952</v>
      </c>
      <c r="H4244" s="4">
        <v>0.4978062774215322</v>
      </c>
      <c r="I4244" s="4">
        <v>0.9972954699121027</v>
      </c>
      <c r="J4244" s="5">
        <v>0.02084975861810221</v>
      </c>
      <c r="K4244" s="5">
        <v>0.2500746022102601</v>
      </c>
      <c r="L4244" s="5">
        <v>0.6932968069885034</v>
      </c>
      <c r="M4244" s="4">
        <v>0.4971428571428572</v>
      </c>
      <c r="N4244" s="4">
        <v>0.9959663865546219</v>
      </c>
      <c r="O4244">
        <v>1475</v>
      </c>
      <c r="P4244">
        <v>8</v>
      </c>
      <c r="Q4244">
        <v>1488</v>
      </c>
      <c r="R4244">
        <v>4</v>
      </c>
      <c r="S4244" s="4">
        <v>0.480534055921115</v>
      </c>
      <c r="T4244" s="4">
        <v>0.516444635249793</v>
      </c>
      <c r="U4244" s="4">
        <v>0.4971428571428572</v>
      </c>
    </row>
    <row r="4245" spans="1:21">
      <c r="A4245" t="s">
        <v>351</v>
      </c>
      <c r="B4245">
        <v>15</v>
      </c>
      <c r="C4245" t="s">
        <v>645</v>
      </c>
      <c r="D4245" t="s">
        <v>712</v>
      </c>
      <c r="E4245">
        <v>2970</v>
      </c>
      <c r="F4245" s="4">
        <v>0.5047138047138047</v>
      </c>
      <c r="G4245" s="4">
        <v>0.5027426220609662</v>
      </c>
      <c r="H4245" s="4">
        <v>0.5034083162917519</v>
      </c>
      <c r="I4245" s="4">
        <v>0.9906103286384976</v>
      </c>
      <c r="J4245" s="5">
        <v>0.02506326028290452</v>
      </c>
      <c r="K4245" s="5">
        <v>0.2499534864301093</v>
      </c>
      <c r="L4245" s="5">
        <v>0.6930541945401926</v>
      </c>
      <c r="M4245" s="4">
        <v>0.502020202020202</v>
      </c>
      <c r="N4245" s="4">
        <v>0.9878787878787879</v>
      </c>
      <c r="O4245">
        <v>1477</v>
      </c>
      <c r="P4245">
        <v>22</v>
      </c>
      <c r="Q4245">
        <v>1457</v>
      </c>
      <c r="R4245">
        <v>14</v>
      </c>
      <c r="S4245" s="4">
        <v>0.4867380534417788</v>
      </c>
      <c r="T4245" s="4">
        <v>0.5226773778741541</v>
      </c>
      <c r="U4245" s="4">
        <v>0.502020202020202</v>
      </c>
    </row>
    <row r="4246" spans="1:21">
      <c r="A4246" t="s">
        <v>351</v>
      </c>
      <c r="B4246">
        <v>15</v>
      </c>
      <c r="C4246" t="s">
        <v>645</v>
      </c>
      <c r="D4246" t="s">
        <v>713</v>
      </c>
      <c r="E4246">
        <v>2877</v>
      </c>
      <c r="F4246" s="4">
        <v>0.5012165450121655</v>
      </c>
      <c r="G4246" s="4">
        <v>0.5024254930482731</v>
      </c>
      <c r="H4246" s="4">
        <v>0.5</v>
      </c>
      <c r="I4246" s="4">
        <v>0.9993031358885017</v>
      </c>
      <c r="J4246" s="5">
        <v>0.04343379551802112</v>
      </c>
      <c r="K4246" s="5">
        <v>0.2499471935678845</v>
      </c>
      <c r="L4246" s="5">
        <v>0.6930412954539853</v>
      </c>
      <c r="M4246" s="4">
        <v>0.4987834549878346</v>
      </c>
      <c r="N4246" s="4">
        <v>0.9968717413972888</v>
      </c>
      <c r="O4246">
        <v>1434</v>
      </c>
      <c r="P4246">
        <v>8</v>
      </c>
      <c r="Q4246">
        <v>1434</v>
      </c>
      <c r="R4246">
        <v>1</v>
      </c>
      <c r="S4246" s="4">
        <v>0.4829567576059351</v>
      </c>
      <c r="T4246" s="4">
        <v>0.5194730880138465</v>
      </c>
      <c r="U4246" s="4">
        <v>0.4987834549878346</v>
      </c>
    </row>
    <row r="4247" spans="1:21">
      <c r="A4247" t="s">
        <v>354</v>
      </c>
      <c r="B4247">
        <v>15</v>
      </c>
      <c r="C4247" t="s">
        <v>644</v>
      </c>
      <c r="D4247" t="s">
        <v>693</v>
      </c>
      <c r="E4247">
        <v>2975</v>
      </c>
      <c r="F4247" s="4">
        <v>0.4994957983193277</v>
      </c>
      <c r="G4247" s="4">
        <v>0.4996637525218561</v>
      </c>
      <c r="H4247" s="4">
        <v>0.4996637525218561</v>
      </c>
      <c r="I4247" s="4">
        <v>0.9993275050437121</v>
      </c>
      <c r="J4247" s="5">
        <v>-0.01834321680831991</v>
      </c>
      <c r="K4247" s="5">
        <v>0.2501117846091394</v>
      </c>
      <c r="L4247" s="5">
        <v>0.6933713010809341</v>
      </c>
      <c r="M4247" s="4">
        <v>0.4998319327731092</v>
      </c>
      <c r="N4247" s="4">
        <v>0.9996638655462184</v>
      </c>
      <c r="O4247">
        <v>1486</v>
      </c>
      <c r="P4247">
        <v>0</v>
      </c>
      <c r="Q4247">
        <v>1488</v>
      </c>
      <c r="R4247">
        <v>1</v>
      </c>
      <c r="S4247" s="4">
        <v>0.4815410859245007</v>
      </c>
      <c r="T4247" s="4">
        <v>0.5174518111324685</v>
      </c>
      <c r="U4247" s="4">
        <v>0.4998319327731092</v>
      </c>
    </row>
    <row r="4248" spans="1:21">
      <c r="A4248" t="s">
        <v>354</v>
      </c>
      <c r="B4248">
        <v>15</v>
      </c>
      <c r="C4248" t="s">
        <v>644</v>
      </c>
      <c r="D4248" t="s">
        <v>694</v>
      </c>
      <c r="E4248">
        <v>2688</v>
      </c>
      <c r="F4248" s="4">
        <v>0.5011160714285714</v>
      </c>
      <c r="G4248" s="4">
        <v>0.5007457088524554</v>
      </c>
      <c r="H4248" s="4">
        <v>0.5007457121551081</v>
      </c>
      <c r="I4248" s="4">
        <v>0.9985130111524163</v>
      </c>
      <c r="J4248" s="5">
        <v>0.01580132227998733</v>
      </c>
      <c r="K4248" s="5">
        <v>0.2499774613632679</v>
      </c>
      <c r="L4248" s="5">
        <v>0.6931020170645393</v>
      </c>
      <c r="M4248" s="4">
        <v>0.5003720238095238</v>
      </c>
      <c r="N4248" s="4">
        <v>0.9977678571428571</v>
      </c>
      <c r="O4248">
        <v>1343</v>
      </c>
      <c r="P4248">
        <v>4</v>
      </c>
      <c r="Q4248">
        <v>1339</v>
      </c>
      <c r="R4248">
        <v>2</v>
      </c>
      <c r="S4248" s="4">
        <v>0.4822262046253726</v>
      </c>
      <c r="T4248" s="4">
        <v>0.5200027527971899</v>
      </c>
      <c r="U4248" s="4">
        <v>0.5003720238095238</v>
      </c>
    </row>
    <row r="4249" spans="1:21">
      <c r="A4249" t="s">
        <v>354</v>
      </c>
      <c r="B4249">
        <v>15</v>
      </c>
      <c r="C4249" t="s">
        <v>644</v>
      </c>
      <c r="D4249" t="s">
        <v>695</v>
      </c>
      <c r="E4249">
        <v>2973</v>
      </c>
      <c r="F4249" s="4">
        <v>0.5038681466532122</v>
      </c>
      <c r="G4249" s="4">
        <v>0.5010225786451002</v>
      </c>
      <c r="H4249" s="4">
        <v>0.5033715441672286</v>
      </c>
      <c r="I4249" s="4">
        <v>0.9986622073578595</v>
      </c>
      <c r="J4249" s="5">
        <v>0.02109842005672694</v>
      </c>
      <c r="K4249" s="5">
        <v>0.2499705188918591</v>
      </c>
      <c r="L4249" s="5">
        <v>0.6930881991965526</v>
      </c>
      <c r="M4249" s="4">
        <v>0.5028590649175917</v>
      </c>
      <c r="N4249" s="4">
        <v>0.9976454759502187</v>
      </c>
      <c r="O4249">
        <v>1493</v>
      </c>
      <c r="P4249">
        <v>5</v>
      </c>
      <c r="Q4249">
        <v>1473</v>
      </c>
      <c r="R4249">
        <v>2</v>
      </c>
      <c r="S4249" s="4">
        <v>0.4859022894287067</v>
      </c>
      <c r="T4249" s="4">
        <v>0.5218240205942367</v>
      </c>
      <c r="U4249" s="4">
        <v>0.5028590649175917</v>
      </c>
    </row>
    <row r="4250" spans="1:21">
      <c r="A4250" t="s">
        <v>354</v>
      </c>
      <c r="B4250">
        <v>15</v>
      </c>
      <c r="C4250" t="s">
        <v>644</v>
      </c>
      <c r="D4250" t="s">
        <v>696</v>
      </c>
      <c r="E4250">
        <v>2879</v>
      </c>
      <c r="F4250" s="4">
        <v>0.4998263285863147</v>
      </c>
      <c r="G4250" s="4">
        <v>0.5006934812760055</v>
      </c>
      <c r="H4250" s="4">
        <v>0.4994786235662148</v>
      </c>
      <c r="I4250" s="4">
        <v>1</v>
      </c>
      <c r="J4250" s="5">
        <v>0.02632029913235005</v>
      </c>
      <c r="K4250" s="5">
        <v>0.2499124798688625</v>
      </c>
      <c r="L4250" s="5">
        <v>0.692971592417577</v>
      </c>
      <c r="M4250" s="4">
        <v>0.4991316429315735</v>
      </c>
      <c r="N4250" s="4">
        <v>0.9993053143452588</v>
      </c>
      <c r="O4250">
        <v>1437</v>
      </c>
      <c r="P4250">
        <v>2</v>
      </c>
      <c r="Q4250">
        <v>1440</v>
      </c>
      <c r="R4250">
        <v>0</v>
      </c>
      <c r="S4250" s="4">
        <v>0.4815746764413917</v>
      </c>
      <c r="T4250" s="4">
        <v>0.5180784435742997</v>
      </c>
      <c r="U4250" s="4">
        <v>0.4991316429315735</v>
      </c>
    </row>
    <row r="4251" spans="1:21">
      <c r="A4251" t="s">
        <v>354</v>
      </c>
      <c r="B4251">
        <v>15</v>
      </c>
      <c r="C4251" t="s">
        <v>644</v>
      </c>
      <c r="D4251" t="s">
        <v>697</v>
      </c>
      <c r="E4251">
        <v>2973</v>
      </c>
      <c r="F4251" s="4">
        <v>0.4991590985536495</v>
      </c>
      <c r="G4251" s="4">
        <v>0.4996612631693277</v>
      </c>
      <c r="H4251" s="4">
        <v>0.4993256911665543</v>
      </c>
      <c r="I4251" s="4">
        <v>0.9973063973063973</v>
      </c>
      <c r="J4251" s="5">
        <v>-0.006989120279734935</v>
      </c>
      <c r="K4251" s="5">
        <v>0.2500562662516611</v>
      </c>
      <c r="L4251" s="5">
        <v>0.6932599035303973</v>
      </c>
      <c r="M4251" s="4">
        <v>0.4994954591321897</v>
      </c>
      <c r="N4251" s="4">
        <v>0.9976454759502187</v>
      </c>
      <c r="O4251">
        <v>1481</v>
      </c>
      <c r="P4251">
        <v>3</v>
      </c>
      <c r="Q4251">
        <v>1485</v>
      </c>
      <c r="R4251">
        <v>4</v>
      </c>
      <c r="S4251" s="4">
        <v>0.4811988066677156</v>
      </c>
      <c r="T4251" s="4">
        <v>0.517121560718601</v>
      </c>
      <c r="U4251" s="4">
        <v>0.4994954591321897</v>
      </c>
    </row>
    <row r="4252" spans="1:21">
      <c r="A4252" t="s">
        <v>354</v>
      </c>
      <c r="B4252">
        <v>15</v>
      </c>
      <c r="C4252" t="s">
        <v>644</v>
      </c>
      <c r="D4252" t="s">
        <v>698</v>
      </c>
      <c r="E4252">
        <v>2879</v>
      </c>
      <c r="F4252" s="4">
        <v>0.4901007294199375</v>
      </c>
      <c r="G4252" s="4">
        <v>0.5006508210097382</v>
      </c>
      <c r="H4252" s="4">
        <v>0.4897319874695441</v>
      </c>
      <c r="I4252" s="4">
        <v>0.9985805535841022</v>
      </c>
      <c r="J4252" s="5">
        <v>0.0142679732272401</v>
      </c>
      <c r="K4252" s="5">
        <v>0.2500775089435938</v>
      </c>
      <c r="L4252" s="5">
        <v>0.6933022096205363</v>
      </c>
      <c r="M4252" s="4">
        <v>0.4894060437651963</v>
      </c>
      <c r="N4252" s="4">
        <v>0.9979159430357764</v>
      </c>
      <c r="O4252">
        <v>1407</v>
      </c>
      <c r="P4252">
        <v>4</v>
      </c>
      <c r="Q4252">
        <v>1466</v>
      </c>
      <c r="R4252">
        <v>2</v>
      </c>
      <c r="S4252" s="4">
        <v>0.4718656085714112</v>
      </c>
      <c r="T4252" s="4">
        <v>0.5083622323229968</v>
      </c>
      <c r="U4252" s="4">
        <v>0.4894060437651963</v>
      </c>
    </row>
    <row r="4253" spans="1:21">
      <c r="A4253" t="s">
        <v>354</v>
      </c>
      <c r="B4253">
        <v>15</v>
      </c>
      <c r="C4253" t="s">
        <v>644</v>
      </c>
      <c r="D4253" t="s">
        <v>699</v>
      </c>
      <c r="E4253">
        <v>2974</v>
      </c>
      <c r="F4253" s="4">
        <v>0.5020174848688634</v>
      </c>
      <c r="G4253" s="4">
        <v>0.500339643189227</v>
      </c>
      <c r="H4253" s="4">
        <v>0.5018512285425782</v>
      </c>
      <c r="I4253" s="4">
        <v>0.9993297587131368</v>
      </c>
      <c r="J4253" s="5">
        <v>0.01069915467414863</v>
      </c>
      <c r="K4253" s="5">
        <v>0.25000504138084</v>
      </c>
      <c r="L4253" s="5">
        <v>0.6931573299285194</v>
      </c>
      <c r="M4253" s="4">
        <v>0.5016812373907196</v>
      </c>
      <c r="N4253" s="4">
        <v>0.9989912575655683</v>
      </c>
      <c r="O4253">
        <v>1491</v>
      </c>
      <c r="P4253">
        <v>2</v>
      </c>
      <c r="Q4253">
        <v>1480</v>
      </c>
      <c r="R4253">
        <v>1</v>
      </c>
      <c r="S4253" s="4">
        <v>0.48405664198771</v>
      </c>
      <c r="T4253" s="4">
        <v>0.5199731225803311</v>
      </c>
      <c r="U4253" s="4">
        <v>0.5016812373907196</v>
      </c>
    </row>
    <row r="4254" spans="1:21">
      <c r="A4254" t="s">
        <v>354</v>
      </c>
      <c r="B4254">
        <v>15</v>
      </c>
      <c r="C4254" t="s">
        <v>644</v>
      </c>
      <c r="D4254" t="s">
        <v>700</v>
      </c>
      <c r="E4254">
        <v>2972</v>
      </c>
      <c r="F4254" s="4">
        <v>0.4902422611036339</v>
      </c>
      <c r="G4254" s="4">
        <v>0.5006451510600367</v>
      </c>
      <c r="H4254" s="4">
        <v>0.4898921832884097</v>
      </c>
      <c r="I4254" s="4">
        <v>0.9993127147766323</v>
      </c>
      <c r="J4254" s="5">
        <v>0.01759356111439776</v>
      </c>
      <c r="K4254" s="5">
        <v>0.2500478462332326</v>
      </c>
      <c r="L4254" s="5">
        <v>0.6932427195022322</v>
      </c>
      <c r="M4254" s="4">
        <v>0.4895693135935397</v>
      </c>
      <c r="N4254" s="4">
        <v>0.9986541049798116</v>
      </c>
      <c r="O4254">
        <v>1454</v>
      </c>
      <c r="P4254">
        <v>3</v>
      </c>
      <c r="Q4254">
        <v>1514</v>
      </c>
      <c r="R4254">
        <v>1</v>
      </c>
      <c r="S4254" s="4">
        <v>0.472293853996857</v>
      </c>
      <c r="T4254" s="4">
        <v>0.5082158603805393</v>
      </c>
      <c r="U4254" s="4">
        <v>0.4895693135935397</v>
      </c>
    </row>
    <row r="4255" spans="1:21">
      <c r="A4255" t="s">
        <v>354</v>
      </c>
      <c r="B4255">
        <v>15</v>
      </c>
      <c r="C4255" t="s">
        <v>644</v>
      </c>
      <c r="D4255" t="s">
        <v>701</v>
      </c>
      <c r="E4255">
        <v>2878</v>
      </c>
      <c r="F4255" s="4">
        <v>0.5118137595552467</v>
      </c>
      <c r="G4255" s="4">
        <v>0.4983085250338295</v>
      </c>
      <c r="H4255" s="4">
        <v>0.5127044900800557</v>
      </c>
      <c r="I4255" s="4">
        <v>0.996617050067659</v>
      </c>
      <c r="J4255" s="5">
        <v>-0.04060167868837136</v>
      </c>
      <c r="K4255" s="5">
        <v>0.2499516054222678</v>
      </c>
      <c r="L4255" s="5">
        <v>0.6930504373862262</v>
      </c>
      <c r="M4255" s="4">
        <v>0.5135510771369006</v>
      </c>
      <c r="N4255" s="4">
        <v>0.998262682418346</v>
      </c>
      <c r="O4255">
        <v>1473</v>
      </c>
      <c r="P4255">
        <v>0</v>
      </c>
      <c r="Q4255">
        <v>1400</v>
      </c>
      <c r="R4255">
        <v>5</v>
      </c>
      <c r="S4255" s="4">
        <v>0.4935480503106429</v>
      </c>
      <c r="T4255" s="4">
        <v>0.5300479736107517</v>
      </c>
      <c r="U4255" s="4">
        <v>0.5135510771369006</v>
      </c>
    </row>
    <row r="4256" spans="1:21">
      <c r="A4256" t="s">
        <v>354</v>
      </c>
      <c r="B4256">
        <v>15</v>
      </c>
      <c r="C4256" t="s">
        <v>644</v>
      </c>
      <c r="D4256" t="s">
        <v>702</v>
      </c>
      <c r="E4256">
        <v>2975</v>
      </c>
      <c r="F4256" s="4">
        <v>0.4954621848739496</v>
      </c>
      <c r="G4256" s="4">
        <v>0.4996497175141243</v>
      </c>
      <c r="H4256" s="4">
        <v>0.4956228956228956</v>
      </c>
      <c r="I4256" s="4">
        <v>0.9979661016949153</v>
      </c>
      <c r="J4256" s="5">
        <v>-0.008551195424000107</v>
      </c>
      <c r="K4256" s="5">
        <v>0.2500561225565709</v>
      </c>
      <c r="L4256" s="5">
        <v>0.6932594524869704</v>
      </c>
      <c r="M4256" s="4">
        <v>0.4957983193277311</v>
      </c>
      <c r="N4256" s="4">
        <v>0.9983193277310924</v>
      </c>
      <c r="O4256">
        <v>1472</v>
      </c>
      <c r="P4256">
        <v>2</v>
      </c>
      <c r="Q4256">
        <v>1498</v>
      </c>
      <c r="R4256">
        <v>3</v>
      </c>
      <c r="S4256" s="4">
        <v>0.4775134035621607</v>
      </c>
      <c r="T4256" s="4">
        <v>0.5134226699505635</v>
      </c>
      <c r="U4256" s="4">
        <v>0.4957983193277311</v>
      </c>
    </row>
    <row r="4257" spans="1:21">
      <c r="A4257" t="s">
        <v>354</v>
      </c>
      <c r="B4257">
        <v>15</v>
      </c>
      <c r="C4257" t="s">
        <v>644</v>
      </c>
      <c r="D4257" t="s">
        <v>703</v>
      </c>
      <c r="E4257">
        <v>2880</v>
      </c>
      <c r="F4257" s="4">
        <v>0.4972222222222222</v>
      </c>
      <c r="G4257" s="4">
        <v>0.4999922837124602</v>
      </c>
      <c r="H4257" s="4">
        <v>0.4972183588317107</v>
      </c>
      <c r="I4257" s="4">
        <v>0.9986033519553073</v>
      </c>
      <c r="J4257" s="5">
        <v>-0.0002071904586939049</v>
      </c>
      <c r="K4257" s="5">
        <v>0.2500758433654244</v>
      </c>
      <c r="L4257" s="5">
        <v>0.6932990863871029</v>
      </c>
      <c r="M4257" s="4">
        <v>0.4972222222222222</v>
      </c>
      <c r="N4257" s="4">
        <v>0.9986111111111111</v>
      </c>
      <c r="O4257">
        <v>1430</v>
      </c>
      <c r="P4257">
        <v>2</v>
      </c>
      <c r="Q4257">
        <v>1446</v>
      </c>
      <c r="R4257">
        <v>2</v>
      </c>
      <c r="S4257" s="4">
        <v>0.4789774837580129</v>
      </c>
      <c r="T4257" s="4">
        <v>0.5154743610370395</v>
      </c>
      <c r="U4257" s="4">
        <v>0.4972222222222222</v>
      </c>
    </row>
    <row r="4258" spans="1:21">
      <c r="A4258" t="s">
        <v>354</v>
      </c>
      <c r="B4258">
        <v>15</v>
      </c>
      <c r="C4258" t="s">
        <v>644</v>
      </c>
      <c r="D4258" t="s">
        <v>704</v>
      </c>
      <c r="E4258">
        <v>2975</v>
      </c>
      <c r="F4258" s="4">
        <v>0.5042016806722689</v>
      </c>
      <c r="G4258" s="4">
        <v>0.4996668887408394</v>
      </c>
      <c r="H4258" s="4">
        <v>0.5043712172158709</v>
      </c>
      <c r="I4258" s="4">
        <v>0.9993337774816788</v>
      </c>
      <c r="J4258" s="5">
        <v>-0.01817138012972249</v>
      </c>
      <c r="K4258" s="5">
        <v>0.2500084234692807</v>
      </c>
      <c r="L4258" s="5">
        <v>0.693164183507212</v>
      </c>
      <c r="M4258" s="4">
        <v>0.5045378151260504</v>
      </c>
      <c r="N4258" s="4">
        <v>0.9996638655462184</v>
      </c>
      <c r="O4258">
        <v>1500</v>
      </c>
      <c r="P4258">
        <v>0</v>
      </c>
      <c r="Q4258">
        <v>1474</v>
      </c>
      <c r="R4258">
        <v>1</v>
      </c>
      <c r="S4258" s="4">
        <v>0.4862415237074044</v>
      </c>
      <c r="T4258" s="4">
        <v>0.5221510008178508</v>
      </c>
      <c r="U4258" s="4">
        <v>0.5045378151260504</v>
      </c>
    </row>
    <row r="4259" spans="1:21">
      <c r="A4259" t="s">
        <v>354</v>
      </c>
      <c r="B4259">
        <v>15</v>
      </c>
      <c r="C4259" t="s">
        <v>645</v>
      </c>
      <c r="D4259" t="s">
        <v>705</v>
      </c>
      <c r="E4259">
        <v>2973</v>
      </c>
      <c r="F4259" s="4">
        <v>0.4920955264043054</v>
      </c>
      <c r="G4259" s="4">
        <v>0.4989675285230996</v>
      </c>
      <c r="H4259" s="4">
        <v>0.4925876010781671</v>
      </c>
      <c r="I4259" s="4">
        <v>0.9972714870395635</v>
      </c>
      <c r="J4259" s="5">
        <v>-0.02519502067998077</v>
      </c>
      <c r="K4259" s="5">
        <v>0.250113926281632</v>
      </c>
      <c r="L4259" s="5">
        <v>0.6933752426705813</v>
      </c>
      <c r="M4259" s="4">
        <v>0.493104608139926</v>
      </c>
      <c r="N4259" s="4">
        <v>0.9983181971072991</v>
      </c>
      <c r="O4259">
        <v>1462</v>
      </c>
      <c r="P4259">
        <v>1</v>
      </c>
      <c r="Q4259">
        <v>1506</v>
      </c>
      <c r="R4259">
        <v>4</v>
      </c>
      <c r="S4259" s="4">
        <v>0.4741465660470401</v>
      </c>
      <c r="T4259" s="4">
        <v>0.5100648873843363</v>
      </c>
      <c r="U4259" s="4">
        <v>0.493104608139926</v>
      </c>
    </row>
    <row r="4260" spans="1:21">
      <c r="A4260" t="s">
        <v>354</v>
      </c>
      <c r="B4260">
        <v>15</v>
      </c>
      <c r="C4260" t="s">
        <v>645</v>
      </c>
      <c r="D4260" t="s">
        <v>706</v>
      </c>
      <c r="E4260">
        <v>2687</v>
      </c>
      <c r="F4260" s="4">
        <v>0.5031633792333458</v>
      </c>
      <c r="G4260" s="4">
        <v>0.4996357142936292</v>
      </c>
      <c r="H4260" s="4">
        <v>0.5033532041728763</v>
      </c>
      <c r="I4260" s="4">
        <v>0.9985218033998522</v>
      </c>
      <c r="J4260" s="5">
        <v>-0.01090804840880396</v>
      </c>
      <c r="K4260" s="5">
        <v>0.249969834247546</v>
      </c>
      <c r="L4260" s="5">
        <v>0.6930867450375053</v>
      </c>
      <c r="M4260" s="4">
        <v>0.5035355414960923</v>
      </c>
      <c r="N4260" s="4">
        <v>0.9988835132117603</v>
      </c>
      <c r="O4260">
        <v>1351</v>
      </c>
      <c r="P4260">
        <v>1</v>
      </c>
      <c r="Q4260">
        <v>1333</v>
      </c>
      <c r="R4260">
        <v>2</v>
      </c>
      <c r="S4260" s="4">
        <v>0.4842674102506779</v>
      </c>
      <c r="T4260" s="4">
        <v>0.522050316103758</v>
      </c>
      <c r="U4260" s="4">
        <v>0.5035355414960923</v>
      </c>
    </row>
    <row r="4261" spans="1:21">
      <c r="A4261" t="s">
        <v>354</v>
      </c>
      <c r="B4261">
        <v>15</v>
      </c>
      <c r="C4261" t="s">
        <v>645</v>
      </c>
      <c r="D4261" t="s">
        <v>707</v>
      </c>
      <c r="E4261">
        <v>2975</v>
      </c>
      <c r="F4261" s="4">
        <v>0.5008403361344538</v>
      </c>
      <c r="G4261" s="4">
        <v>0.5016755926151899</v>
      </c>
      <c r="H4261" s="4">
        <v>0.5</v>
      </c>
      <c r="I4261" s="4">
        <v>0.9986531986531987</v>
      </c>
      <c r="J4261" s="5">
        <v>0.03051040455675126</v>
      </c>
      <c r="K4261" s="5">
        <v>0.2499282834502352</v>
      </c>
      <c r="L4261" s="5">
        <v>0.6930033451189875</v>
      </c>
      <c r="M4261" s="4">
        <v>0.4991596638655462</v>
      </c>
      <c r="N4261" s="4">
        <v>0.9969747899159664</v>
      </c>
      <c r="O4261">
        <v>1483</v>
      </c>
      <c r="P4261">
        <v>7</v>
      </c>
      <c r="Q4261">
        <v>1483</v>
      </c>
      <c r="R4261">
        <v>2</v>
      </c>
      <c r="S4261" s="4">
        <v>0.482883906057326</v>
      </c>
      <c r="T4261" s="4">
        <v>0.5187945988477249</v>
      </c>
      <c r="U4261" s="4">
        <v>0.4991596638655462</v>
      </c>
    </row>
    <row r="4262" spans="1:21">
      <c r="A4262" t="s">
        <v>354</v>
      </c>
      <c r="B4262">
        <v>15</v>
      </c>
      <c r="C4262" t="s">
        <v>645</v>
      </c>
      <c r="D4262" t="s">
        <v>708</v>
      </c>
      <c r="E4262">
        <v>2880</v>
      </c>
      <c r="F4262" s="4">
        <v>0.5100694444444445</v>
      </c>
      <c r="G4262" s="4">
        <v>0.5003541076487252</v>
      </c>
      <c r="H4262" s="4">
        <v>0.5098992705800626</v>
      </c>
      <c r="I4262" s="4">
        <v>1</v>
      </c>
      <c r="J4262" s="5">
        <v>0.01900311720701669</v>
      </c>
      <c r="K4262" s="5">
        <v>0.2499077331090365</v>
      </c>
      <c r="L4262" s="5">
        <v>0.6929624424208478</v>
      </c>
      <c r="M4262" s="4">
        <v>0.5097222222222222</v>
      </c>
      <c r="N4262" s="4">
        <v>0.9996527777777777</v>
      </c>
      <c r="O4262">
        <v>1468</v>
      </c>
      <c r="P4262">
        <v>1</v>
      </c>
      <c r="Q4262">
        <v>1411</v>
      </c>
      <c r="R4262">
        <v>0</v>
      </c>
      <c r="S4262" s="4">
        <v>0.4918110074820933</v>
      </c>
      <c r="T4262" s="4">
        <v>0.528301055135842</v>
      </c>
      <c r="U4262" s="4">
        <v>0.5097222222222222</v>
      </c>
    </row>
    <row r="4263" spans="1:21">
      <c r="A4263" t="s">
        <v>354</v>
      </c>
      <c r="B4263">
        <v>15</v>
      </c>
      <c r="C4263" t="s">
        <v>645</v>
      </c>
      <c r="D4263" t="s">
        <v>709</v>
      </c>
      <c r="E4263">
        <v>2975</v>
      </c>
      <c r="F4263" s="4">
        <v>0.4921008403361344</v>
      </c>
      <c r="G4263" s="4">
        <v>0.499308152901599</v>
      </c>
      <c r="H4263" s="4">
        <v>0.4924267923258162</v>
      </c>
      <c r="I4263" s="4">
        <v>0.9979536152796725</v>
      </c>
      <c r="J4263" s="5">
        <v>-0.01887862687566076</v>
      </c>
      <c r="K4263" s="5">
        <v>0.2500867321158027</v>
      </c>
      <c r="L4263" s="5">
        <v>0.6933206849053067</v>
      </c>
      <c r="M4263" s="4">
        <v>0.4927731092436975</v>
      </c>
      <c r="N4263" s="4">
        <v>0.998655462184874</v>
      </c>
      <c r="O4263">
        <v>1463</v>
      </c>
      <c r="P4263">
        <v>1</v>
      </c>
      <c r="Q4263">
        <v>1508</v>
      </c>
      <c r="R4263">
        <v>3</v>
      </c>
      <c r="S4263" s="4">
        <v>0.4741578931874553</v>
      </c>
      <c r="T4263" s="4">
        <v>0.5100641607050646</v>
      </c>
      <c r="U4263" s="4">
        <v>0.4927731092436975</v>
      </c>
    </row>
    <row r="4264" spans="1:21">
      <c r="A4264" t="s">
        <v>354</v>
      </c>
      <c r="B4264">
        <v>15</v>
      </c>
      <c r="C4264" t="s">
        <v>645</v>
      </c>
      <c r="D4264" t="s">
        <v>710</v>
      </c>
      <c r="E4264">
        <v>2876</v>
      </c>
      <c r="F4264" s="4">
        <v>0.4749652294853964</v>
      </c>
      <c r="G4264" s="4">
        <v>0.4995998163663714</v>
      </c>
      <c r="H4264" s="4">
        <v>0.4751131221719457</v>
      </c>
      <c r="I4264" s="4">
        <v>0.9985369422092173</v>
      </c>
      <c r="J4264" s="5">
        <v>-0.01238197023662529</v>
      </c>
      <c r="K4264" s="5">
        <v>0.2502272802397015</v>
      </c>
      <c r="L4264" s="5">
        <v>0.6936019711132901</v>
      </c>
      <c r="M4264" s="4">
        <v>0.4753129346314325</v>
      </c>
      <c r="N4264" s="4">
        <v>0.9989568845618915</v>
      </c>
      <c r="O4264">
        <v>1365</v>
      </c>
      <c r="P4264">
        <v>1</v>
      </c>
      <c r="Q4264">
        <v>1508</v>
      </c>
      <c r="R4264">
        <v>2</v>
      </c>
      <c r="S4264" s="4">
        <v>0.4567601088623736</v>
      </c>
      <c r="T4264" s="4">
        <v>0.4932371385350688</v>
      </c>
      <c r="U4264" s="4">
        <v>0.4753129346314325</v>
      </c>
    </row>
    <row r="4265" spans="1:21">
      <c r="A4265" t="s">
        <v>354</v>
      </c>
      <c r="B4265">
        <v>15</v>
      </c>
      <c r="C4265" t="s">
        <v>645</v>
      </c>
      <c r="D4265" t="s">
        <v>711</v>
      </c>
      <c r="E4265">
        <v>2975</v>
      </c>
      <c r="F4265" s="4">
        <v>0.4968067226890756</v>
      </c>
      <c r="G4265" s="4">
        <v>0.4996542504148995</v>
      </c>
      <c r="H4265" s="4">
        <v>0.496969696969697</v>
      </c>
      <c r="I4265" s="4">
        <v>0.9979716024340771</v>
      </c>
      <c r="J4265" s="5">
        <v>-0.008440697189865993</v>
      </c>
      <c r="K4265" s="5">
        <v>0.2500200632145766</v>
      </c>
      <c r="L4265" s="5">
        <v>0.6931872209529693</v>
      </c>
      <c r="M4265" s="4">
        <v>0.4971428571428572</v>
      </c>
      <c r="N4265" s="4">
        <v>0.9983193277310924</v>
      </c>
      <c r="O4265">
        <v>1476</v>
      </c>
      <c r="P4265">
        <v>2</v>
      </c>
      <c r="Q4265">
        <v>1494</v>
      </c>
      <c r="R4265">
        <v>3</v>
      </c>
      <c r="S4265" s="4">
        <v>0.4788558346730549</v>
      </c>
      <c r="T4265" s="4">
        <v>0.5147658466877508</v>
      </c>
      <c r="U4265" s="4">
        <v>0.4971428571428572</v>
      </c>
    </row>
    <row r="4266" spans="1:21">
      <c r="A4266" t="s">
        <v>354</v>
      </c>
      <c r="B4266">
        <v>15</v>
      </c>
      <c r="C4266" t="s">
        <v>645</v>
      </c>
      <c r="D4266" t="s">
        <v>712</v>
      </c>
      <c r="E4266">
        <v>2970</v>
      </c>
      <c r="F4266" s="4">
        <v>0.502020202020202</v>
      </c>
      <c r="G4266" s="4">
        <v>0.5000027208552192</v>
      </c>
      <c r="H4266" s="4">
        <v>0.5020215633423181</v>
      </c>
      <c r="I4266" s="4">
        <v>0.9993293091884641</v>
      </c>
      <c r="J4266" s="5">
        <v>0.0001048845190761226</v>
      </c>
      <c r="K4266" s="5">
        <v>0.2499953292064372</v>
      </c>
      <c r="L4266" s="5">
        <v>0.6931378579612811</v>
      </c>
      <c r="M4266" s="4">
        <v>0.502020202020202</v>
      </c>
      <c r="N4266" s="4">
        <v>0.9993265993265993</v>
      </c>
      <c r="O4266">
        <v>1490</v>
      </c>
      <c r="P4266">
        <v>1</v>
      </c>
      <c r="Q4266">
        <v>1478</v>
      </c>
      <c r="R4266">
        <v>1</v>
      </c>
      <c r="S4266" s="4">
        <v>0.4840472791107248</v>
      </c>
      <c r="T4266" s="4">
        <v>0.5199879057389608</v>
      </c>
      <c r="U4266" s="4">
        <v>0.502020202020202</v>
      </c>
    </row>
    <row r="4267" spans="1:21">
      <c r="A4267" t="s">
        <v>354</v>
      </c>
      <c r="B4267">
        <v>15</v>
      </c>
      <c r="C4267" t="s">
        <v>645</v>
      </c>
      <c r="D4267" t="s">
        <v>713</v>
      </c>
      <c r="E4267">
        <v>2877</v>
      </c>
      <c r="F4267" s="4">
        <v>0.4984358706986444</v>
      </c>
      <c r="G4267" s="4">
        <v>0.4996498765265045</v>
      </c>
      <c r="H4267" s="4">
        <v>0.4986082115518441</v>
      </c>
      <c r="I4267" s="4">
        <v>0.9986062717770035</v>
      </c>
      <c r="J4267" s="5">
        <v>-0.01084815284323433</v>
      </c>
      <c r="K4267" s="5">
        <v>0.250052604573564</v>
      </c>
      <c r="L4267" s="5">
        <v>0.6932525718750594</v>
      </c>
      <c r="M4267" s="4">
        <v>0.4987834549878346</v>
      </c>
      <c r="N4267" s="4">
        <v>0.9989572471324296</v>
      </c>
      <c r="O4267">
        <v>1433</v>
      </c>
      <c r="P4267">
        <v>1</v>
      </c>
      <c r="Q4267">
        <v>1441</v>
      </c>
      <c r="R4267">
        <v>2</v>
      </c>
      <c r="S4267" s="4">
        <v>0.4801798264302241</v>
      </c>
      <c r="T4267" s="4">
        <v>0.5166960863443427</v>
      </c>
      <c r="U4267" s="4">
        <v>0.4987834549878346</v>
      </c>
    </row>
    <row r="4268" spans="1:21">
      <c r="A4268" t="s">
        <v>357</v>
      </c>
      <c r="B4268">
        <v>15</v>
      </c>
      <c r="C4268" t="s">
        <v>644</v>
      </c>
      <c r="D4268" t="s">
        <v>693</v>
      </c>
      <c r="E4268">
        <v>2975</v>
      </c>
      <c r="F4268" s="4">
        <v>0.5048739495798319</v>
      </c>
      <c r="G4268" s="4">
        <v>0.5050294758878018</v>
      </c>
      <c r="H4268" s="4">
        <v>0.5024441340782123</v>
      </c>
      <c r="I4268" s="4">
        <v>0.9677202420981843</v>
      </c>
      <c r="J4268" s="5">
        <v>0.02653760220108154</v>
      </c>
      <c r="K4268" s="5">
        <v>0.2498635824733246</v>
      </c>
      <c r="L4268" s="5">
        <v>0.6928739668724871</v>
      </c>
      <c r="M4268" s="4">
        <v>0.4998319327731092</v>
      </c>
      <c r="N4268" s="4">
        <v>0.9626890756302521</v>
      </c>
      <c r="O4268">
        <v>1439</v>
      </c>
      <c r="P4268">
        <v>63</v>
      </c>
      <c r="Q4268">
        <v>1425</v>
      </c>
      <c r="R4268">
        <v>48</v>
      </c>
      <c r="S4268" s="4">
        <v>0.4869131444968537</v>
      </c>
      <c r="T4268" s="4">
        <v>0.5228221839524423</v>
      </c>
      <c r="U4268" s="4">
        <v>0.4998319327731092</v>
      </c>
    </row>
    <row r="4269" spans="1:21">
      <c r="A4269" t="s">
        <v>357</v>
      </c>
      <c r="B4269">
        <v>15</v>
      </c>
      <c r="C4269" t="s">
        <v>644</v>
      </c>
      <c r="D4269" t="s">
        <v>694</v>
      </c>
      <c r="E4269">
        <v>2688</v>
      </c>
      <c r="F4269" s="4">
        <v>0.5074404761904762</v>
      </c>
      <c r="G4269" s="4">
        <v>0.5070991814918052</v>
      </c>
      <c r="H4269" s="4">
        <v>0.5040745052386496</v>
      </c>
      <c r="I4269" s="4">
        <v>0.9657992565055762</v>
      </c>
      <c r="J4269" s="5">
        <v>0.03567949711901743</v>
      </c>
      <c r="K4269" s="5">
        <v>0.2502117032966489</v>
      </c>
      <c r="L4269" s="5">
        <v>0.6935739964772759</v>
      </c>
      <c r="M4269" s="4">
        <v>0.5003720238095238</v>
      </c>
      <c r="N4269" s="4">
        <v>0.9587053571428571</v>
      </c>
      <c r="O4269">
        <v>1299</v>
      </c>
      <c r="P4269">
        <v>65</v>
      </c>
      <c r="Q4269">
        <v>1278</v>
      </c>
      <c r="R4269">
        <v>46</v>
      </c>
      <c r="S4269" s="4">
        <v>0.4885436254730071</v>
      </c>
      <c r="T4269" s="4">
        <v>0.5263160906774099</v>
      </c>
      <c r="U4269" s="4">
        <v>0.5003720238095238</v>
      </c>
    </row>
    <row r="4270" spans="1:21">
      <c r="A4270" t="s">
        <v>357</v>
      </c>
      <c r="B4270">
        <v>15</v>
      </c>
      <c r="C4270" t="s">
        <v>644</v>
      </c>
      <c r="D4270" t="s">
        <v>695</v>
      </c>
      <c r="E4270">
        <v>2973</v>
      </c>
      <c r="F4270" s="4">
        <v>0.5031954254961318</v>
      </c>
      <c r="G4270" s="4">
        <v>0.5005575644570761</v>
      </c>
      <c r="H4270" s="4">
        <v>0.503149055283415</v>
      </c>
      <c r="I4270" s="4">
        <v>0.9618729096989966</v>
      </c>
      <c r="J4270" s="5">
        <v>0.002891364588230055</v>
      </c>
      <c r="K4270" s="5">
        <v>0.2501876514384417</v>
      </c>
      <c r="L4270" s="5">
        <v>0.6935247147351804</v>
      </c>
      <c r="M4270" s="4">
        <v>0.5028590649175917</v>
      </c>
      <c r="N4270" s="4">
        <v>0.9613185334678775</v>
      </c>
      <c r="O4270">
        <v>1438</v>
      </c>
      <c r="P4270">
        <v>58</v>
      </c>
      <c r="Q4270">
        <v>1420</v>
      </c>
      <c r="R4270">
        <v>57</v>
      </c>
      <c r="S4270" s="4">
        <v>0.4852302659007227</v>
      </c>
      <c r="T4270" s="4">
        <v>0.521152338031274</v>
      </c>
      <c r="U4270" s="4">
        <v>0.5028590649175917</v>
      </c>
    </row>
    <row r="4271" spans="1:21">
      <c r="A4271" t="s">
        <v>357</v>
      </c>
      <c r="B4271">
        <v>15</v>
      </c>
      <c r="C4271" t="s">
        <v>644</v>
      </c>
      <c r="D4271" t="s">
        <v>696</v>
      </c>
      <c r="E4271">
        <v>2879</v>
      </c>
      <c r="F4271" s="4">
        <v>0.4963529003126085</v>
      </c>
      <c r="G4271" s="4">
        <v>0.4971573058759146</v>
      </c>
      <c r="H4271" s="4">
        <v>0.4976559682654165</v>
      </c>
      <c r="I4271" s="4">
        <v>0.9603340292275574</v>
      </c>
      <c r="J4271" s="5">
        <v>-0.01509535303456996</v>
      </c>
      <c r="K4271" s="5">
        <v>0.2502846685966948</v>
      </c>
      <c r="L4271" s="5">
        <v>0.693718413200989</v>
      </c>
      <c r="M4271" s="4">
        <v>0.4991316429315735</v>
      </c>
      <c r="N4271" s="4">
        <v>0.9631816602987149</v>
      </c>
      <c r="O4271">
        <v>1380</v>
      </c>
      <c r="P4271">
        <v>49</v>
      </c>
      <c r="Q4271">
        <v>1393</v>
      </c>
      <c r="R4271">
        <v>57</v>
      </c>
      <c r="S4271" s="4">
        <v>0.4781063604070958</v>
      </c>
      <c r="T4271" s="4">
        <v>0.5146091599224231</v>
      </c>
      <c r="U4271" s="4">
        <v>0.4991316429315735</v>
      </c>
    </row>
    <row r="4272" spans="1:21">
      <c r="A4272" t="s">
        <v>357</v>
      </c>
      <c r="B4272">
        <v>15</v>
      </c>
      <c r="C4272" t="s">
        <v>644</v>
      </c>
      <c r="D4272" t="s">
        <v>697</v>
      </c>
      <c r="E4272">
        <v>2973</v>
      </c>
      <c r="F4272" s="4">
        <v>0.5011772620248907</v>
      </c>
      <c r="G4272" s="4">
        <v>0.5016271586836103</v>
      </c>
      <c r="H4272" s="4">
        <v>0.5003556187766715</v>
      </c>
      <c r="I4272" s="4">
        <v>0.9474747474747475</v>
      </c>
      <c r="J4272" s="5">
        <v>0.007189587939097906</v>
      </c>
      <c r="K4272" s="5">
        <v>0.2502214247759493</v>
      </c>
      <c r="L4272" s="5">
        <v>0.6935927711943582</v>
      </c>
      <c r="M4272" s="4">
        <v>0.4994954591321897</v>
      </c>
      <c r="N4272" s="4">
        <v>0.9458459468550285</v>
      </c>
      <c r="O4272">
        <v>1407</v>
      </c>
      <c r="P4272">
        <v>83</v>
      </c>
      <c r="Q4272">
        <v>1405</v>
      </c>
      <c r="R4272">
        <v>78</v>
      </c>
      <c r="S4272" s="4">
        <v>0.4832143901582186</v>
      </c>
      <c r="T4272" s="4">
        <v>0.5191370955009381</v>
      </c>
      <c r="U4272" s="4">
        <v>0.4994954591321897</v>
      </c>
    </row>
    <row r="4273" spans="1:21">
      <c r="A4273" t="s">
        <v>357</v>
      </c>
      <c r="B4273">
        <v>15</v>
      </c>
      <c r="C4273" t="s">
        <v>644</v>
      </c>
      <c r="D4273" t="s">
        <v>698</v>
      </c>
      <c r="E4273">
        <v>2879</v>
      </c>
      <c r="F4273" s="4">
        <v>0.4918374435567905</v>
      </c>
      <c r="G4273" s="4">
        <v>0.5017183026510817</v>
      </c>
      <c r="H4273" s="4">
        <v>0.490294751976995</v>
      </c>
      <c r="I4273" s="4">
        <v>0.9680624556422995</v>
      </c>
      <c r="J4273" s="5">
        <v>0.009520930386697542</v>
      </c>
      <c r="K4273" s="5">
        <v>0.2500800846175127</v>
      </c>
      <c r="L4273" s="5">
        <v>0.6933076047569092</v>
      </c>
      <c r="M4273" s="4">
        <v>0.4894060437651963</v>
      </c>
      <c r="N4273" s="4">
        <v>0.9663077457450504</v>
      </c>
      <c r="O4273">
        <v>1364</v>
      </c>
      <c r="P4273">
        <v>52</v>
      </c>
      <c r="Q4273">
        <v>1418</v>
      </c>
      <c r="R4273">
        <v>45</v>
      </c>
      <c r="S4273" s="4">
        <v>0.4735988647720817</v>
      </c>
      <c r="T4273" s="4">
        <v>0.5100977759654125</v>
      </c>
      <c r="U4273" s="4">
        <v>0.4894060437651963</v>
      </c>
    </row>
    <row r="4274" spans="1:21">
      <c r="A4274" t="s">
        <v>357</v>
      </c>
      <c r="B4274">
        <v>15</v>
      </c>
      <c r="C4274" t="s">
        <v>644</v>
      </c>
      <c r="D4274" t="s">
        <v>699</v>
      </c>
      <c r="E4274">
        <v>2974</v>
      </c>
      <c r="F4274" s="4">
        <v>0.4963012777404169</v>
      </c>
      <c r="G4274" s="4">
        <v>0.4947375657125904</v>
      </c>
      <c r="H4274" s="4">
        <v>0.4989547038327526</v>
      </c>
      <c r="I4274" s="4">
        <v>0.9597855227882037</v>
      </c>
      <c r="J4274" s="5">
        <v>-0.02864623674705165</v>
      </c>
      <c r="K4274" s="5">
        <v>0.2500371052666012</v>
      </c>
      <c r="L4274" s="5">
        <v>0.693221886794147</v>
      </c>
      <c r="M4274" s="4">
        <v>0.5016812373907196</v>
      </c>
      <c r="N4274" s="4">
        <v>0.9650302622730329</v>
      </c>
      <c r="O4274">
        <v>1432</v>
      </c>
      <c r="P4274">
        <v>44</v>
      </c>
      <c r="Q4274">
        <v>1438</v>
      </c>
      <c r="R4274">
        <v>60</v>
      </c>
      <c r="S4274" s="4">
        <v>0.4783481535814887</v>
      </c>
      <c r="T4274" s="4">
        <v>0.5142639447104357</v>
      </c>
      <c r="U4274" s="4">
        <v>0.5016812373907196</v>
      </c>
    </row>
    <row r="4275" spans="1:21">
      <c r="A4275" t="s">
        <v>357</v>
      </c>
      <c r="B4275">
        <v>15</v>
      </c>
      <c r="C4275" t="s">
        <v>644</v>
      </c>
      <c r="D4275" t="s">
        <v>700</v>
      </c>
      <c r="E4275">
        <v>2972</v>
      </c>
      <c r="F4275" s="4">
        <v>0.4912516823687753</v>
      </c>
      <c r="G4275" s="4">
        <v>0.5007912614651363</v>
      </c>
      <c r="H4275" s="4">
        <v>0.4899824253075571</v>
      </c>
      <c r="I4275" s="4">
        <v>0.9580756013745705</v>
      </c>
      <c r="J4275" s="5">
        <v>0.003911391635972815</v>
      </c>
      <c r="K4275" s="5">
        <v>0.2499674633938133</v>
      </c>
      <c r="L4275" s="5">
        <v>0.693081613431925</v>
      </c>
      <c r="M4275" s="4">
        <v>0.4895693135935397</v>
      </c>
      <c r="N4275" s="4">
        <v>0.9572678331090175</v>
      </c>
      <c r="O4275">
        <v>1394</v>
      </c>
      <c r="P4275">
        <v>66</v>
      </c>
      <c r="Q4275">
        <v>1451</v>
      </c>
      <c r="R4275">
        <v>61</v>
      </c>
      <c r="S4275" s="4">
        <v>0.4733013018047539</v>
      </c>
      <c r="T4275" s="4">
        <v>0.5092246490163602</v>
      </c>
      <c r="U4275" s="4">
        <v>0.4895693135935397</v>
      </c>
    </row>
    <row r="4276" spans="1:21">
      <c r="A4276" t="s">
        <v>357</v>
      </c>
      <c r="B4276">
        <v>15</v>
      </c>
      <c r="C4276" t="s">
        <v>644</v>
      </c>
      <c r="D4276" t="s">
        <v>701</v>
      </c>
      <c r="E4276">
        <v>2878</v>
      </c>
      <c r="F4276" s="4">
        <v>0.5187630298818624</v>
      </c>
      <c r="G4276" s="4">
        <v>0.5061299052774019</v>
      </c>
      <c r="H4276" s="4">
        <v>0.5167206040992449</v>
      </c>
      <c r="I4276" s="4">
        <v>0.9722598105548038</v>
      </c>
      <c r="J4276" s="5">
        <v>0.03395460108916118</v>
      </c>
      <c r="K4276" s="5">
        <v>0.2496536738342613</v>
      </c>
      <c r="L4276" s="5">
        <v>0.692453339257597</v>
      </c>
      <c r="M4276" s="4">
        <v>0.5135510771369006</v>
      </c>
      <c r="N4276" s="4">
        <v>0.9662960389159139</v>
      </c>
      <c r="O4276">
        <v>1437</v>
      </c>
      <c r="P4276">
        <v>56</v>
      </c>
      <c r="Q4276">
        <v>1344</v>
      </c>
      <c r="R4276">
        <v>41</v>
      </c>
      <c r="S4276" s="4">
        <v>0.5004958087111752</v>
      </c>
      <c r="T4276" s="4">
        <v>0.536980229281628</v>
      </c>
      <c r="U4276" s="4">
        <v>0.5135510771369006</v>
      </c>
    </row>
    <row r="4277" spans="1:21">
      <c r="A4277" t="s">
        <v>357</v>
      </c>
      <c r="B4277">
        <v>15</v>
      </c>
      <c r="C4277" t="s">
        <v>644</v>
      </c>
      <c r="D4277" t="s">
        <v>702</v>
      </c>
      <c r="E4277">
        <v>2975</v>
      </c>
      <c r="F4277" s="4">
        <v>0.4877310924369748</v>
      </c>
      <c r="G4277" s="4">
        <v>0.4916666666666666</v>
      </c>
      <c r="H4277" s="4">
        <v>0.4914960083304408</v>
      </c>
      <c r="I4277" s="4">
        <v>0.96</v>
      </c>
      <c r="J4277" s="5">
        <v>-0.04763814405453615</v>
      </c>
      <c r="K4277" s="5">
        <v>0.2504484205267233</v>
      </c>
      <c r="L4277" s="5">
        <v>0.6940471044527091</v>
      </c>
      <c r="M4277" s="4">
        <v>0.4957983193277311</v>
      </c>
      <c r="N4277" s="4">
        <v>0.9684033613445379</v>
      </c>
      <c r="O4277">
        <v>1416</v>
      </c>
      <c r="P4277">
        <v>35</v>
      </c>
      <c r="Q4277">
        <v>1465</v>
      </c>
      <c r="R4277">
        <v>59</v>
      </c>
      <c r="S4277" s="4">
        <v>0.4697969418165866</v>
      </c>
      <c r="T4277" s="4">
        <v>0.5056968865696677</v>
      </c>
      <c r="U4277" s="4">
        <v>0.4957983193277311</v>
      </c>
    </row>
    <row r="4278" spans="1:21">
      <c r="A4278" t="s">
        <v>357</v>
      </c>
      <c r="B4278">
        <v>15</v>
      </c>
      <c r="C4278" t="s">
        <v>644</v>
      </c>
      <c r="D4278" t="s">
        <v>703</v>
      </c>
      <c r="E4278">
        <v>2880</v>
      </c>
      <c r="F4278" s="4">
        <v>0.5024305555555556</v>
      </c>
      <c r="G4278" s="4">
        <v>0.505025232260255</v>
      </c>
      <c r="H4278" s="4">
        <v>0.4998204667863555</v>
      </c>
      <c r="I4278" s="4">
        <v>0.9720670391061452</v>
      </c>
      <c r="J4278" s="5">
        <v>0.02813633474902915</v>
      </c>
      <c r="K4278" s="5">
        <v>0.2499583373039741</v>
      </c>
      <c r="L4278" s="5">
        <v>0.693065127815595</v>
      </c>
      <c r="M4278" s="4">
        <v>0.4972222222222222</v>
      </c>
      <c r="N4278" s="4">
        <v>0.9670138888888888</v>
      </c>
      <c r="O4278">
        <v>1392</v>
      </c>
      <c r="P4278">
        <v>55</v>
      </c>
      <c r="Q4278">
        <v>1393</v>
      </c>
      <c r="R4278">
        <v>40</v>
      </c>
      <c r="S4278" s="4">
        <v>0.4841788133459145</v>
      </c>
      <c r="T4278" s="4">
        <v>0.5206758224584148</v>
      </c>
      <c r="U4278" s="4">
        <v>0.4972222222222222</v>
      </c>
    </row>
    <row r="4279" spans="1:21">
      <c r="A4279" t="s">
        <v>357</v>
      </c>
      <c r="B4279">
        <v>15</v>
      </c>
      <c r="C4279" t="s">
        <v>644</v>
      </c>
      <c r="D4279" t="s">
        <v>704</v>
      </c>
      <c r="E4279">
        <v>2975</v>
      </c>
      <c r="F4279" s="4">
        <v>0.5035294117647059</v>
      </c>
      <c r="G4279" s="4">
        <v>0.4992752457204017</v>
      </c>
      <c r="H4279" s="4">
        <v>0.5041637751561415</v>
      </c>
      <c r="I4279" s="4">
        <v>0.9680213191205863</v>
      </c>
      <c r="J4279" s="5">
        <v>-0.00416458192166099</v>
      </c>
      <c r="K4279" s="5">
        <v>0.2499227401180678</v>
      </c>
      <c r="L4279" s="5">
        <v>0.6929912492820975</v>
      </c>
      <c r="M4279" s="4">
        <v>0.5045378151260504</v>
      </c>
      <c r="N4279" s="4">
        <v>0.9687394957983193</v>
      </c>
      <c r="O4279">
        <v>1453</v>
      </c>
      <c r="P4279">
        <v>45</v>
      </c>
      <c r="Q4279">
        <v>1429</v>
      </c>
      <c r="R4279">
        <v>48</v>
      </c>
      <c r="S4279" s="4">
        <v>0.4855699353389371</v>
      </c>
      <c r="T4279" s="4">
        <v>0.5214797852622776</v>
      </c>
      <c r="U4279" s="4">
        <v>0.5045378151260504</v>
      </c>
    </row>
    <row r="4280" spans="1:21">
      <c r="A4280" t="s">
        <v>357</v>
      </c>
      <c r="B4280">
        <v>15</v>
      </c>
      <c r="C4280" t="s">
        <v>645</v>
      </c>
      <c r="D4280" t="s">
        <v>705</v>
      </c>
      <c r="E4280">
        <v>2973</v>
      </c>
      <c r="F4280" s="4">
        <v>0.4944500504540868</v>
      </c>
      <c r="G4280" s="4">
        <v>0.5006404853747541</v>
      </c>
      <c r="H4280" s="4">
        <v>0.4934420418291386</v>
      </c>
      <c r="I4280" s="4">
        <v>0.9495225102319236</v>
      </c>
      <c r="J4280" s="5">
        <v>0.002907632316788168</v>
      </c>
      <c r="K4280" s="5">
        <v>0.2500292759650114</v>
      </c>
      <c r="L4280" s="5">
        <v>0.6932067871076588</v>
      </c>
      <c r="M4280" s="4">
        <v>0.493104608139926</v>
      </c>
      <c r="N4280" s="4">
        <v>0.9488731920618904</v>
      </c>
      <c r="O4280">
        <v>1392</v>
      </c>
      <c r="P4280">
        <v>78</v>
      </c>
      <c r="Q4280">
        <v>1429</v>
      </c>
      <c r="R4280">
        <v>74</v>
      </c>
      <c r="S4280" s="4">
        <v>0.4764969150788031</v>
      </c>
      <c r="T4280" s="4">
        <v>0.5124175096708867</v>
      </c>
      <c r="U4280" s="4">
        <v>0.493104608139926</v>
      </c>
    </row>
    <row r="4281" spans="1:21">
      <c r="A4281" t="s">
        <v>357</v>
      </c>
      <c r="B4281">
        <v>15</v>
      </c>
      <c r="C4281" t="s">
        <v>645</v>
      </c>
      <c r="D4281" t="s">
        <v>706</v>
      </c>
      <c r="E4281">
        <v>2687</v>
      </c>
      <c r="F4281" s="4">
        <v>0.508001488649051</v>
      </c>
      <c r="G4281" s="4">
        <v>0.5047977674134109</v>
      </c>
      <c r="H4281" s="4">
        <v>0.5060523233112065</v>
      </c>
      <c r="I4281" s="4">
        <v>0.9578713968957872</v>
      </c>
      <c r="J4281" s="5">
        <v>0.02269373281248626</v>
      </c>
      <c r="K4281" s="5">
        <v>0.2495218022520719</v>
      </c>
      <c r="L4281" s="5">
        <v>0.6921863878126709</v>
      </c>
      <c r="M4281" s="4">
        <v>0.5035355414960923</v>
      </c>
      <c r="N4281" s="4">
        <v>0.9531075548939337</v>
      </c>
      <c r="O4281">
        <v>1296</v>
      </c>
      <c r="P4281">
        <v>69</v>
      </c>
      <c r="Q4281">
        <v>1265</v>
      </c>
      <c r="R4281">
        <v>57</v>
      </c>
      <c r="S4281" s="4">
        <v>0.4891006509484557</v>
      </c>
      <c r="T4281" s="4">
        <v>0.5268794804186466</v>
      </c>
      <c r="U4281" s="4">
        <v>0.5035355414960923</v>
      </c>
    </row>
    <row r="4282" spans="1:21">
      <c r="A4282" t="s">
        <v>357</v>
      </c>
      <c r="B4282">
        <v>15</v>
      </c>
      <c r="C4282" t="s">
        <v>645</v>
      </c>
      <c r="D4282" t="s">
        <v>707</v>
      </c>
      <c r="E4282">
        <v>2975</v>
      </c>
      <c r="F4282" s="4">
        <v>0.4974789915966387</v>
      </c>
      <c r="G4282" s="4">
        <v>0.4982622647052177</v>
      </c>
      <c r="H4282" s="4">
        <v>0.4982602644398051</v>
      </c>
      <c r="I4282" s="4">
        <v>0.9643097643097643</v>
      </c>
      <c r="J4282" s="5">
        <v>-0.009595462444029135</v>
      </c>
      <c r="K4282" s="5">
        <v>0.2501073014811109</v>
      </c>
      <c r="L4282" s="5">
        <v>0.6933630186444342</v>
      </c>
      <c r="M4282" s="4">
        <v>0.4991596638655462</v>
      </c>
      <c r="N4282" s="4">
        <v>0.9660504201680672</v>
      </c>
      <c r="O4282">
        <v>1432</v>
      </c>
      <c r="P4282">
        <v>48</v>
      </c>
      <c r="Q4282">
        <v>1442</v>
      </c>
      <c r="R4282">
        <v>53</v>
      </c>
      <c r="S4282" s="4">
        <v>0.4795270988582629</v>
      </c>
      <c r="T4282" s="4">
        <v>0.5154373864265838</v>
      </c>
      <c r="U4282" s="4">
        <v>0.4991596638655462</v>
      </c>
    </row>
    <row r="4283" spans="1:21">
      <c r="A4283" t="s">
        <v>357</v>
      </c>
      <c r="B4283">
        <v>15</v>
      </c>
      <c r="C4283" t="s">
        <v>645</v>
      </c>
      <c r="D4283" t="s">
        <v>708</v>
      </c>
      <c r="E4283">
        <v>2880</v>
      </c>
      <c r="F4283" s="4">
        <v>0.5065972222222223</v>
      </c>
      <c r="G4283" s="4">
        <v>0.4977586047193769</v>
      </c>
      <c r="H4283" s="4">
        <v>0.5085485631138595</v>
      </c>
      <c r="I4283" s="4">
        <v>0.9523160762942779</v>
      </c>
      <c r="J4283" s="5">
        <v>-0.01075488589925853</v>
      </c>
      <c r="K4283" s="5">
        <v>0.2500765175609253</v>
      </c>
      <c r="L4283" s="5">
        <v>0.6933011887296286</v>
      </c>
      <c r="M4283" s="4">
        <v>0.5097222222222222</v>
      </c>
      <c r="N4283" s="4">
        <v>0.9545138888888889</v>
      </c>
      <c r="O4283">
        <v>1398</v>
      </c>
      <c r="P4283">
        <v>61</v>
      </c>
      <c r="Q4283">
        <v>1351</v>
      </c>
      <c r="R4283">
        <v>70</v>
      </c>
      <c r="S4283" s="4">
        <v>0.4883413008667847</v>
      </c>
      <c r="T4283" s="4">
        <v>0.5248355677449661</v>
      </c>
      <c r="U4283" s="4">
        <v>0.5097222222222222</v>
      </c>
    </row>
    <row r="4284" spans="1:21">
      <c r="A4284" t="s">
        <v>357</v>
      </c>
      <c r="B4284">
        <v>15</v>
      </c>
      <c r="C4284" t="s">
        <v>645</v>
      </c>
      <c r="D4284" t="s">
        <v>709</v>
      </c>
      <c r="E4284">
        <v>2975</v>
      </c>
      <c r="F4284" s="4">
        <v>0.4947899159663866</v>
      </c>
      <c r="G4284" s="4">
        <v>0.5014340966479431</v>
      </c>
      <c r="H4284" s="4">
        <v>0.4935201401050788</v>
      </c>
      <c r="I4284" s="4">
        <v>0.9611186903137789</v>
      </c>
      <c r="J4284" s="5">
        <v>0.0072883017012376</v>
      </c>
      <c r="K4284" s="5">
        <v>0.2501639665145026</v>
      </c>
      <c r="L4284" s="5">
        <v>0.6934774791145054</v>
      </c>
      <c r="M4284" s="4">
        <v>0.4927731092436975</v>
      </c>
      <c r="N4284" s="4">
        <v>0.9596638655462185</v>
      </c>
      <c r="O4284">
        <v>1409</v>
      </c>
      <c r="P4284">
        <v>63</v>
      </c>
      <c r="Q4284">
        <v>1446</v>
      </c>
      <c r="R4284">
        <v>57</v>
      </c>
      <c r="S4284" s="4">
        <v>0.4768422366384937</v>
      </c>
      <c r="T4284" s="4">
        <v>0.5127510329501896</v>
      </c>
      <c r="U4284" s="4">
        <v>0.4927731092436975</v>
      </c>
    </row>
    <row r="4285" spans="1:21">
      <c r="A4285" t="s">
        <v>357</v>
      </c>
      <c r="B4285">
        <v>15</v>
      </c>
      <c r="C4285" t="s">
        <v>645</v>
      </c>
      <c r="D4285" t="s">
        <v>710</v>
      </c>
      <c r="E4285">
        <v>2876</v>
      </c>
      <c r="F4285" s="4">
        <v>0.4749652294853964</v>
      </c>
      <c r="G4285" s="4">
        <v>0.4981886297431214</v>
      </c>
      <c r="H4285" s="4">
        <v>0.4743819419562881</v>
      </c>
      <c r="I4285" s="4">
        <v>0.9685442574981712</v>
      </c>
      <c r="J4285" s="5">
        <v>-0.01068259402368915</v>
      </c>
      <c r="K4285" s="5">
        <v>0.2502944833140643</v>
      </c>
      <c r="L4285" s="5">
        <v>0.6937372870018402</v>
      </c>
      <c r="M4285" s="4">
        <v>0.4753129346314325</v>
      </c>
      <c r="N4285" s="4">
        <v>0.9704450625869263</v>
      </c>
      <c r="O4285">
        <v>1324</v>
      </c>
      <c r="P4285">
        <v>42</v>
      </c>
      <c r="Q4285">
        <v>1467</v>
      </c>
      <c r="R4285">
        <v>43</v>
      </c>
      <c r="S4285" s="4">
        <v>0.4567601088623736</v>
      </c>
      <c r="T4285" s="4">
        <v>0.4932371385350688</v>
      </c>
      <c r="U4285" s="4">
        <v>0.4753129346314325</v>
      </c>
    </row>
    <row r="4286" spans="1:21">
      <c r="A4286" t="s">
        <v>357</v>
      </c>
      <c r="B4286">
        <v>15</v>
      </c>
      <c r="C4286" t="s">
        <v>645</v>
      </c>
      <c r="D4286" t="s">
        <v>711</v>
      </c>
      <c r="E4286">
        <v>2975</v>
      </c>
      <c r="F4286" s="4">
        <v>0.4988235294117647</v>
      </c>
      <c r="G4286" s="4">
        <v>0.5014329399471387</v>
      </c>
      <c r="H4286" s="4">
        <v>0.4978917779339423</v>
      </c>
      <c r="I4286" s="4">
        <v>0.9580797836375929</v>
      </c>
      <c r="J4286" s="5">
        <v>0.007035509704125659</v>
      </c>
      <c r="K4286" s="5">
        <v>0.2504031731819603</v>
      </c>
      <c r="L4286" s="5">
        <v>0.6939577874523304</v>
      </c>
      <c r="M4286" s="4">
        <v>0.4971428571428572</v>
      </c>
      <c r="N4286" s="4">
        <v>0.9566386554621849</v>
      </c>
      <c r="O4286">
        <v>1417</v>
      </c>
      <c r="P4286">
        <v>67</v>
      </c>
      <c r="Q4286">
        <v>1429</v>
      </c>
      <c r="R4286">
        <v>62</v>
      </c>
      <c r="S4286" s="4">
        <v>0.4808697244844686</v>
      </c>
      <c r="T4286" s="4">
        <v>0.5167803686484598</v>
      </c>
      <c r="U4286" s="4">
        <v>0.4971428571428572</v>
      </c>
    </row>
    <row r="4287" spans="1:21">
      <c r="A4287" t="s">
        <v>357</v>
      </c>
      <c r="B4287">
        <v>15</v>
      </c>
      <c r="C4287" t="s">
        <v>645</v>
      </c>
      <c r="D4287" t="s">
        <v>712</v>
      </c>
      <c r="E4287">
        <v>2970</v>
      </c>
      <c r="F4287" s="4">
        <v>0.5070707070707071</v>
      </c>
      <c r="G4287" s="4">
        <v>0.5052070366757679</v>
      </c>
      <c r="H4287" s="4">
        <v>0.5047285464098074</v>
      </c>
      <c r="I4287" s="4">
        <v>0.9664654594232059</v>
      </c>
      <c r="J4287" s="5">
        <v>0.02698929650800795</v>
      </c>
      <c r="K4287" s="5">
        <v>0.2498804504883376</v>
      </c>
      <c r="L4287" s="5">
        <v>0.6929079565141838</v>
      </c>
      <c r="M4287" s="4">
        <v>0.502020202020202</v>
      </c>
      <c r="N4287" s="4">
        <v>0.9612794612794613</v>
      </c>
      <c r="O4287">
        <v>1441</v>
      </c>
      <c r="P4287">
        <v>65</v>
      </c>
      <c r="Q4287">
        <v>1414</v>
      </c>
      <c r="R4287">
        <v>50</v>
      </c>
      <c r="S4287" s="4">
        <v>0.4890929083101901</v>
      </c>
      <c r="T4287" s="4">
        <v>0.5250302386637092</v>
      </c>
      <c r="U4287" s="4">
        <v>0.502020202020202</v>
      </c>
    </row>
    <row r="4288" spans="1:21">
      <c r="A4288" t="s">
        <v>357</v>
      </c>
      <c r="B4288">
        <v>15</v>
      </c>
      <c r="C4288" t="s">
        <v>645</v>
      </c>
      <c r="D4288" t="s">
        <v>713</v>
      </c>
      <c r="E4288">
        <v>2877</v>
      </c>
      <c r="F4288" s="4">
        <v>0.4966979492526938</v>
      </c>
      <c r="G4288" s="4">
        <v>0.4978045397652312</v>
      </c>
      <c r="H4288" s="4">
        <v>0.4976337823079723</v>
      </c>
      <c r="I4288" s="4">
        <v>0.9526132404181185</v>
      </c>
      <c r="J4288" s="5">
        <v>-0.01056971180362604</v>
      </c>
      <c r="K4288" s="5">
        <v>0.2501157948623511</v>
      </c>
      <c r="L4288" s="5">
        <v>0.6933802247100869</v>
      </c>
      <c r="M4288" s="4">
        <v>0.4987834549878346</v>
      </c>
      <c r="N4288" s="4">
        <v>0.9548140424052833</v>
      </c>
      <c r="O4288">
        <v>1367</v>
      </c>
      <c r="P4288">
        <v>62</v>
      </c>
      <c r="Q4288">
        <v>1380</v>
      </c>
      <c r="R4288">
        <v>68</v>
      </c>
      <c r="S4288" s="4">
        <v>0.4784445308293401</v>
      </c>
      <c r="T4288" s="4">
        <v>0.5149601739169676</v>
      </c>
      <c r="U4288" s="4">
        <v>0.4987834549878346</v>
      </c>
    </row>
    <row r="4289" spans="1:21">
      <c r="A4289" t="s">
        <v>367</v>
      </c>
      <c r="B4289">
        <v>15</v>
      </c>
      <c r="C4289" t="s">
        <v>644</v>
      </c>
      <c r="D4289" t="s">
        <v>693</v>
      </c>
      <c r="E4289">
        <v>2975</v>
      </c>
      <c r="F4289" s="4">
        <v>0.4984873949579832</v>
      </c>
      <c r="G4289" s="4">
        <v>0.4986547841146568</v>
      </c>
      <c r="H4289" s="4">
        <v>0.4991579656449983</v>
      </c>
      <c r="I4289" s="4">
        <v>0.9966375252185609</v>
      </c>
      <c r="J4289" s="5">
        <v>-0.02998459648235279</v>
      </c>
      <c r="K4289" s="5">
        <v>0.2500316122033651</v>
      </c>
      <c r="L4289" s="5">
        <v>0.6932105601023553</v>
      </c>
      <c r="M4289" s="4">
        <v>0.4998319327731092</v>
      </c>
      <c r="N4289" s="4">
        <v>0.9979831932773109</v>
      </c>
      <c r="O4289">
        <v>1482</v>
      </c>
      <c r="P4289">
        <v>1</v>
      </c>
      <c r="Q4289">
        <v>1487</v>
      </c>
      <c r="R4289">
        <v>5</v>
      </c>
      <c r="S4289" s="4">
        <v>0.480534055921115</v>
      </c>
      <c r="T4289" s="4">
        <v>0.516444635249793</v>
      </c>
      <c r="U4289" s="4">
        <v>0.4998319327731092</v>
      </c>
    </row>
    <row r="4290" spans="1:21">
      <c r="A4290" t="s">
        <v>367</v>
      </c>
      <c r="B4290">
        <v>15</v>
      </c>
      <c r="C4290" t="s">
        <v>644</v>
      </c>
      <c r="D4290" t="s">
        <v>694</v>
      </c>
      <c r="E4290">
        <v>2688</v>
      </c>
      <c r="F4290" s="4">
        <v>0.5011160714285714</v>
      </c>
      <c r="G4290" s="4">
        <v>0.5007446016381236</v>
      </c>
      <c r="H4290" s="4">
        <v>0.5007446016381236</v>
      </c>
      <c r="I4290" s="4">
        <v>1</v>
      </c>
      <c r="J4290" s="5">
        <v>0.02730770040341362</v>
      </c>
      <c r="K4290" s="5">
        <v>0.249993488497796</v>
      </c>
      <c r="L4290" s="5">
        <v>0.6931340247342038</v>
      </c>
      <c r="M4290" s="4">
        <v>0.5003720238095238</v>
      </c>
      <c r="N4290" s="4">
        <v>0.9992559523809523</v>
      </c>
      <c r="O4290">
        <v>1345</v>
      </c>
      <c r="P4290">
        <v>2</v>
      </c>
      <c r="Q4290">
        <v>1341</v>
      </c>
      <c r="R4290">
        <v>0</v>
      </c>
      <c r="S4290" s="4">
        <v>0.4822262046253726</v>
      </c>
      <c r="T4290" s="4">
        <v>0.5200027527971899</v>
      </c>
      <c r="U4290" s="4">
        <v>0.5003720238095238</v>
      </c>
    </row>
    <row r="4291" spans="1:21">
      <c r="A4291" t="s">
        <v>367</v>
      </c>
      <c r="B4291">
        <v>15</v>
      </c>
      <c r="C4291" t="s">
        <v>644</v>
      </c>
      <c r="D4291" t="s">
        <v>695</v>
      </c>
      <c r="E4291">
        <v>2973</v>
      </c>
      <c r="F4291" s="4">
        <v>0.5028590649175917</v>
      </c>
      <c r="G4291" s="4">
        <v>0.500007693665398</v>
      </c>
      <c r="H4291" s="4">
        <v>0.5028629168070057</v>
      </c>
      <c r="I4291" s="4">
        <v>0.9986622073578595</v>
      </c>
      <c r="J4291" s="5">
        <v>0.0002098872267448198</v>
      </c>
      <c r="K4291" s="5">
        <v>0.2499947592724615</v>
      </c>
      <c r="L4291" s="5">
        <v>0.693136721404823</v>
      </c>
      <c r="M4291" s="4">
        <v>0.5028590649175917</v>
      </c>
      <c r="N4291" s="4">
        <v>0.9986545576858392</v>
      </c>
      <c r="O4291">
        <v>1493</v>
      </c>
      <c r="P4291">
        <v>2</v>
      </c>
      <c r="Q4291">
        <v>1476</v>
      </c>
      <c r="R4291">
        <v>2</v>
      </c>
      <c r="S4291" s="4">
        <v>0.4848942663145482</v>
      </c>
      <c r="T4291" s="4">
        <v>0.5208164845719753</v>
      </c>
      <c r="U4291" s="4">
        <v>0.5028590649175917</v>
      </c>
    </row>
    <row r="4292" spans="1:21">
      <c r="A4292" t="s">
        <v>367</v>
      </c>
      <c r="B4292">
        <v>15</v>
      </c>
      <c r="C4292" t="s">
        <v>644</v>
      </c>
      <c r="D4292" t="s">
        <v>696</v>
      </c>
      <c r="E4292">
        <v>2879</v>
      </c>
      <c r="F4292" s="4">
        <v>0.4991316429315735</v>
      </c>
      <c r="G4292" s="4">
        <v>0.4999951741038552</v>
      </c>
      <c r="H4292" s="4">
        <v>0.4991292232671543</v>
      </c>
      <c r="I4292" s="4">
        <v>0.9972164231036882</v>
      </c>
      <c r="J4292" s="5">
        <v>-9.167636639841471E-05</v>
      </c>
      <c r="K4292" s="5">
        <v>0.2499811032067432</v>
      </c>
      <c r="L4292" s="5">
        <v>0.6931091391564038</v>
      </c>
      <c r="M4292" s="4">
        <v>0.4991316429315735</v>
      </c>
      <c r="N4292" s="4">
        <v>0.9972212573810351</v>
      </c>
      <c r="O4292">
        <v>1433</v>
      </c>
      <c r="P4292">
        <v>4</v>
      </c>
      <c r="Q4292">
        <v>1438</v>
      </c>
      <c r="R4292">
        <v>4</v>
      </c>
      <c r="S4292" s="4">
        <v>0.4808809428620142</v>
      </c>
      <c r="T4292" s="4">
        <v>0.5173846572164428</v>
      </c>
      <c r="U4292" s="4">
        <v>0.4991316429315735</v>
      </c>
    </row>
    <row r="4293" spans="1:21">
      <c r="A4293" t="s">
        <v>367</v>
      </c>
      <c r="B4293">
        <v>15</v>
      </c>
      <c r="C4293" t="s">
        <v>644</v>
      </c>
      <c r="D4293" t="s">
        <v>697</v>
      </c>
      <c r="E4293">
        <v>2973</v>
      </c>
      <c r="F4293" s="4">
        <v>0.4994954591321897</v>
      </c>
      <c r="G4293" s="4">
        <v>0.499999321168676</v>
      </c>
      <c r="H4293" s="4">
        <v>0.4994951194883878</v>
      </c>
      <c r="I4293" s="4">
        <v>0.9993265993265993</v>
      </c>
      <c r="J4293" s="5">
        <v>-2.618124161134507E-05</v>
      </c>
      <c r="K4293" s="5">
        <v>0.2500302942392185</v>
      </c>
      <c r="L4293" s="5">
        <v>0.6932079126939141</v>
      </c>
      <c r="M4293" s="4">
        <v>0.4994954591321897</v>
      </c>
      <c r="N4293" s="4">
        <v>0.9993272788429196</v>
      </c>
      <c r="O4293">
        <v>1484</v>
      </c>
      <c r="P4293">
        <v>1</v>
      </c>
      <c r="Q4293">
        <v>1487</v>
      </c>
      <c r="R4293">
        <v>1</v>
      </c>
      <c r="S4293" s="4">
        <v>0.4815347169544153</v>
      </c>
      <c r="T4293" s="4">
        <v>0.5174575034773747</v>
      </c>
      <c r="U4293" s="4">
        <v>0.4994954591321897</v>
      </c>
    </row>
    <row r="4294" spans="1:21">
      <c r="A4294" t="s">
        <v>367</v>
      </c>
      <c r="B4294">
        <v>15</v>
      </c>
      <c r="C4294" t="s">
        <v>644</v>
      </c>
      <c r="D4294" t="s">
        <v>698</v>
      </c>
      <c r="E4294">
        <v>2879</v>
      </c>
      <c r="F4294" s="4">
        <v>0.4907954150746787</v>
      </c>
      <c r="G4294" s="4">
        <v>0.5013016420194764</v>
      </c>
      <c r="H4294" s="4">
        <v>0.4900592954307639</v>
      </c>
      <c r="I4294" s="4">
        <v>0.9971611071682044</v>
      </c>
      <c r="J4294" s="5">
        <v>0.02019906422628897</v>
      </c>
      <c r="K4294" s="5">
        <v>0.2500443051171034</v>
      </c>
      <c r="L4294" s="5">
        <v>0.693235568131504</v>
      </c>
      <c r="M4294" s="4">
        <v>0.4894060437651963</v>
      </c>
      <c r="N4294" s="4">
        <v>0.9958318860715526</v>
      </c>
      <c r="O4294">
        <v>1405</v>
      </c>
      <c r="P4294">
        <v>8</v>
      </c>
      <c r="Q4294">
        <v>1462</v>
      </c>
      <c r="R4294">
        <v>4</v>
      </c>
      <c r="S4294" s="4">
        <v>0.4725588846493727</v>
      </c>
      <c r="T4294" s="4">
        <v>0.5090564761822698</v>
      </c>
      <c r="U4294" s="4">
        <v>0.4894060437651963</v>
      </c>
    </row>
    <row r="4295" spans="1:21">
      <c r="A4295" t="s">
        <v>367</v>
      </c>
      <c r="B4295">
        <v>15</v>
      </c>
      <c r="C4295" t="s">
        <v>644</v>
      </c>
      <c r="D4295" t="s">
        <v>699</v>
      </c>
      <c r="E4295">
        <v>2974</v>
      </c>
      <c r="F4295" s="4">
        <v>0.504034969737727</v>
      </c>
      <c r="G4295" s="4">
        <v>0.5023820248703839</v>
      </c>
      <c r="H4295" s="4">
        <v>0.5028823329942353</v>
      </c>
      <c r="I4295" s="4">
        <v>0.9939678284182306</v>
      </c>
      <c r="J4295" s="5">
        <v>0.02609020010389854</v>
      </c>
      <c r="K4295" s="5">
        <v>0.2499542307853423</v>
      </c>
      <c r="L4295" s="5">
        <v>0.6930554669198037</v>
      </c>
      <c r="M4295" s="4">
        <v>0.5016812373907196</v>
      </c>
      <c r="N4295" s="4">
        <v>0.9915938130464022</v>
      </c>
      <c r="O4295">
        <v>1483</v>
      </c>
      <c r="P4295">
        <v>16</v>
      </c>
      <c r="Q4295">
        <v>1466</v>
      </c>
      <c r="R4295">
        <v>9</v>
      </c>
      <c r="S4295" s="4">
        <v>0.4860719622850849</v>
      </c>
      <c r="T4295" s="4">
        <v>0.5219875668509977</v>
      </c>
      <c r="U4295" s="4">
        <v>0.5016812373907196</v>
      </c>
    </row>
    <row r="4296" spans="1:21">
      <c r="A4296" t="s">
        <v>367</v>
      </c>
      <c r="B4296">
        <v>15</v>
      </c>
      <c r="C4296" t="s">
        <v>644</v>
      </c>
      <c r="D4296" t="s">
        <v>700</v>
      </c>
      <c r="E4296">
        <v>2972</v>
      </c>
      <c r="F4296" s="4">
        <v>0.4909152086137281</v>
      </c>
      <c r="G4296" s="4">
        <v>0.501276257398963</v>
      </c>
      <c r="H4296" s="4">
        <v>0.4902093180283592</v>
      </c>
      <c r="I4296" s="4">
        <v>0.9979381443298969</v>
      </c>
      <c r="J4296" s="5">
        <v>0.02203433908631668</v>
      </c>
      <c r="K4296" s="5">
        <v>0.2500648234841266</v>
      </c>
      <c r="L4296" s="5">
        <v>0.6932767435996858</v>
      </c>
      <c r="M4296" s="4">
        <v>0.4895693135935397</v>
      </c>
      <c r="N4296" s="4">
        <v>0.9966352624495289</v>
      </c>
      <c r="O4296">
        <v>1452</v>
      </c>
      <c r="P4296">
        <v>7</v>
      </c>
      <c r="Q4296">
        <v>1510</v>
      </c>
      <c r="R4296">
        <v>3</v>
      </c>
      <c r="S4296" s="4">
        <v>0.4729654777398304</v>
      </c>
      <c r="T4296" s="4">
        <v>0.5088883942667111</v>
      </c>
      <c r="U4296" s="4">
        <v>0.4895693135935397</v>
      </c>
    </row>
    <row r="4297" spans="1:21">
      <c r="A4297" t="s">
        <v>367</v>
      </c>
      <c r="B4297">
        <v>15</v>
      </c>
      <c r="C4297" t="s">
        <v>644</v>
      </c>
      <c r="D4297" t="s">
        <v>701</v>
      </c>
      <c r="E4297">
        <v>2878</v>
      </c>
      <c r="F4297" s="4">
        <v>0.5156358582348853</v>
      </c>
      <c r="G4297" s="4">
        <v>0.5021994007345834</v>
      </c>
      <c r="H4297" s="4">
        <v>0.5146545708304257</v>
      </c>
      <c r="I4297" s="4">
        <v>0.9979702300405954</v>
      </c>
      <c r="J4297" s="5">
        <v>0.03411983169639898</v>
      </c>
      <c r="K4297" s="5">
        <v>0.2498672632779345</v>
      </c>
      <c r="L4297" s="5">
        <v>0.69288148886409</v>
      </c>
      <c r="M4297" s="4">
        <v>0.5135510771369006</v>
      </c>
      <c r="N4297" s="4">
        <v>0.9958304378040306</v>
      </c>
      <c r="O4297">
        <v>1475</v>
      </c>
      <c r="P4297">
        <v>9</v>
      </c>
      <c r="Q4297">
        <v>1391</v>
      </c>
      <c r="R4297">
        <v>3</v>
      </c>
      <c r="S4297" s="4">
        <v>0.4973688810051094</v>
      </c>
      <c r="T4297" s="4">
        <v>0.5338611506555602</v>
      </c>
      <c r="U4297" s="4">
        <v>0.5135510771369006</v>
      </c>
    </row>
    <row r="4298" spans="1:21">
      <c r="A4298" t="s">
        <v>367</v>
      </c>
      <c r="B4298">
        <v>15</v>
      </c>
      <c r="C4298" t="s">
        <v>644</v>
      </c>
      <c r="D4298" t="s">
        <v>702</v>
      </c>
      <c r="E4298">
        <v>2975</v>
      </c>
      <c r="F4298" s="4">
        <v>0.4957983193277311</v>
      </c>
      <c r="G4298" s="4">
        <v>0.4999774011299435</v>
      </c>
      <c r="H4298" s="4">
        <v>0.4957869902258173</v>
      </c>
      <c r="I4298" s="4">
        <v>0.9972881355932204</v>
      </c>
      <c r="J4298" s="5">
        <v>-0.0004363697066330494</v>
      </c>
      <c r="K4298" s="5">
        <v>0.2500399914647745</v>
      </c>
      <c r="L4298" s="5">
        <v>0.69322719882769</v>
      </c>
      <c r="M4298" s="4">
        <v>0.4957983193277311</v>
      </c>
      <c r="N4298" s="4">
        <v>0.9973109243697479</v>
      </c>
      <c r="O4298">
        <v>1471</v>
      </c>
      <c r="P4298">
        <v>4</v>
      </c>
      <c r="Q4298">
        <v>1496</v>
      </c>
      <c r="R4298">
        <v>4</v>
      </c>
      <c r="S4298" s="4">
        <v>0.4778489991821491</v>
      </c>
      <c r="T4298" s="4">
        <v>0.5137584762925955</v>
      </c>
      <c r="U4298" s="4">
        <v>0.4957983193277311</v>
      </c>
    </row>
    <row r="4299" spans="1:21">
      <c r="A4299" t="s">
        <v>367</v>
      </c>
      <c r="B4299">
        <v>15</v>
      </c>
      <c r="C4299" t="s">
        <v>644</v>
      </c>
      <c r="D4299" t="s">
        <v>703</v>
      </c>
      <c r="E4299">
        <v>2880</v>
      </c>
      <c r="F4299" s="4">
        <v>0.4972222222222222</v>
      </c>
      <c r="G4299" s="4">
        <v>0.4999922837124602</v>
      </c>
      <c r="H4299" s="4">
        <v>0.4972183588317107</v>
      </c>
      <c r="I4299" s="4">
        <v>0.9986033519553073</v>
      </c>
      <c r="J4299" s="5">
        <v>-0.0002071904586939049</v>
      </c>
      <c r="K4299" s="5">
        <v>0.2500269138896489</v>
      </c>
      <c r="L4299" s="5">
        <v>0.6932010213433801</v>
      </c>
      <c r="M4299" s="4">
        <v>0.4972222222222222</v>
      </c>
      <c r="N4299" s="4">
        <v>0.9986111111111111</v>
      </c>
      <c r="O4299">
        <v>1430</v>
      </c>
      <c r="P4299">
        <v>2</v>
      </c>
      <c r="Q4299">
        <v>1446</v>
      </c>
      <c r="R4299">
        <v>2</v>
      </c>
      <c r="S4299" s="4">
        <v>0.4789774837580129</v>
      </c>
      <c r="T4299" s="4">
        <v>0.5154743610370395</v>
      </c>
      <c r="U4299" s="4">
        <v>0.4972222222222222</v>
      </c>
    </row>
    <row r="4300" spans="1:21">
      <c r="A4300" t="s">
        <v>367</v>
      </c>
      <c r="B4300">
        <v>15</v>
      </c>
      <c r="C4300" t="s">
        <v>644</v>
      </c>
      <c r="D4300" t="s">
        <v>704</v>
      </c>
      <c r="E4300">
        <v>2975</v>
      </c>
      <c r="F4300" s="4">
        <v>0.5038655462184874</v>
      </c>
      <c r="G4300" s="4">
        <v>0.4993398792482985</v>
      </c>
      <c r="H4300" s="4">
        <v>0.5042073375967687</v>
      </c>
      <c r="I4300" s="4">
        <v>0.9980013324450366</v>
      </c>
      <c r="J4300" s="5">
        <v>-0.01801404102739479</v>
      </c>
      <c r="K4300" s="5">
        <v>0.2500106549166907</v>
      </c>
      <c r="L4300" s="5">
        <v>0.6931687754586904</v>
      </c>
      <c r="M4300" s="4">
        <v>0.5045378151260504</v>
      </c>
      <c r="N4300" s="4">
        <v>0.998655462184874</v>
      </c>
      <c r="O4300">
        <v>1498</v>
      </c>
      <c r="P4300">
        <v>1</v>
      </c>
      <c r="Q4300">
        <v>1473</v>
      </c>
      <c r="R4300">
        <v>3</v>
      </c>
      <c r="S4300" s="4">
        <v>0.4859057254706152</v>
      </c>
      <c r="T4300" s="4">
        <v>0.5218153970926197</v>
      </c>
      <c r="U4300" s="4">
        <v>0.5045378151260504</v>
      </c>
    </row>
    <row r="4301" spans="1:21">
      <c r="A4301" t="s">
        <v>367</v>
      </c>
      <c r="B4301">
        <v>15</v>
      </c>
      <c r="C4301" t="s">
        <v>645</v>
      </c>
      <c r="D4301" t="s">
        <v>705</v>
      </c>
      <c r="E4301">
        <v>2973</v>
      </c>
      <c r="F4301" s="4">
        <v>0.493104608139926</v>
      </c>
      <c r="G4301" s="4">
        <v>0.4999443252995797</v>
      </c>
      <c r="H4301" s="4">
        <v>0.4930766632894292</v>
      </c>
      <c r="I4301" s="4">
        <v>0.9959072305593452</v>
      </c>
      <c r="J4301" s="5">
        <v>-0.000878014461464092</v>
      </c>
      <c r="K4301" s="5">
        <v>0.2500594583502387</v>
      </c>
      <c r="L4301" s="5">
        <v>0.6932659150530313</v>
      </c>
      <c r="M4301" s="4">
        <v>0.493104608139926</v>
      </c>
      <c r="N4301" s="4">
        <v>0.9959636730575177</v>
      </c>
      <c r="O4301">
        <v>1460</v>
      </c>
      <c r="P4301">
        <v>6</v>
      </c>
      <c r="Q4301">
        <v>1501</v>
      </c>
      <c r="R4301">
        <v>6</v>
      </c>
      <c r="S4301" s="4">
        <v>0.4751538097676592</v>
      </c>
      <c r="T4301" s="4">
        <v>0.5110732028001372</v>
      </c>
      <c r="U4301" s="4">
        <v>0.493104608139926</v>
      </c>
    </row>
    <row r="4302" spans="1:21">
      <c r="A4302" t="s">
        <v>367</v>
      </c>
      <c r="B4302">
        <v>15</v>
      </c>
      <c r="C4302" t="s">
        <v>645</v>
      </c>
      <c r="D4302" t="s">
        <v>706</v>
      </c>
      <c r="E4302">
        <v>2687</v>
      </c>
      <c r="F4302" s="4">
        <v>0.502046892445106</v>
      </c>
      <c r="G4302" s="4">
        <v>0.4985218033998522</v>
      </c>
      <c r="H4302" s="4">
        <v>0.5027953783078644</v>
      </c>
      <c r="I4302" s="4">
        <v>0.9970436067997044</v>
      </c>
      <c r="J4302" s="5">
        <v>-0.03833969695662963</v>
      </c>
      <c r="K4302" s="5">
        <v>0.2500388604472739</v>
      </c>
      <c r="L4302" s="5">
        <v>0.6932252301856414</v>
      </c>
      <c r="M4302" s="4">
        <v>0.5035355414960923</v>
      </c>
      <c r="N4302" s="4">
        <v>0.9985113509490138</v>
      </c>
      <c r="O4302">
        <v>1349</v>
      </c>
      <c r="P4302">
        <v>0</v>
      </c>
      <c r="Q4302">
        <v>1334</v>
      </c>
      <c r="R4302">
        <v>4</v>
      </c>
      <c r="S4302" s="4">
        <v>0.4831522978801766</v>
      </c>
      <c r="T4302" s="4">
        <v>0.5209356427021055</v>
      </c>
      <c r="U4302" s="4">
        <v>0.5035355414960923</v>
      </c>
    </row>
    <row r="4303" spans="1:21">
      <c r="A4303" t="s">
        <v>367</v>
      </c>
      <c r="B4303">
        <v>15</v>
      </c>
      <c r="C4303" t="s">
        <v>645</v>
      </c>
      <c r="D4303" t="s">
        <v>707</v>
      </c>
      <c r="E4303">
        <v>2975</v>
      </c>
      <c r="F4303" s="4">
        <v>0.4991596638655462</v>
      </c>
      <c r="G4303" s="4">
        <v>0.4999988701330983</v>
      </c>
      <c r="H4303" s="4">
        <v>0.4991590985536495</v>
      </c>
      <c r="I4303" s="4">
        <v>0.9993265993265993</v>
      </c>
      <c r="J4303" s="5">
        <v>-4.359143750337675E-05</v>
      </c>
      <c r="K4303" s="5">
        <v>0.2500328066670182</v>
      </c>
      <c r="L4303" s="5">
        <v>0.693212937548274</v>
      </c>
      <c r="M4303" s="4">
        <v>0.4991596638655462</v>
      </c>
      <c r="N4303" s="4">
        <v>0.999327731092437</v>
      </c>
      <c r="O4303">
        <v>1484</v>
      </c>
      <c r="P4303">
        <v>1</v>
      </c>
      <c r="Q4303">
        <v>1489</v>
      </c>
      <c r="R4303">
        <v>1</v>
      </c>
      <c r="S4303" s="4">
        <v>0.4812054011522749</v>
      </c>
      <c r="T4303" s="4">
        <v>0.5171160939426739</v>
      </c>
      <c r="U4303" s="4">
        <v>0.4991596638655462</v>
      </c>
    </row>
    <row r="4304" spans="1:21">
      <c r="A4304" t="s">
        <v>367</v>
      </c>
      <c r="B4304">
        <v>15</v>
      </c>
      <c r="C4304" t="s">
        <v>645</v>
      </c>
      <c r="D4304" t="s">
        <v>708</v>
      </c>
      <c r="E4304">
        <v>2880</v>
      </c>
      <c r="F4304" s="4">
        <v>0.5097222222222222</v>
      </c>
      <c r="G4304" s="4">
        <v>0.5000135081936843</v>
      </c>
      <c r="H4304" s="4">
        <v>0.5097289784572619</v>
      </c>
      <c r="I4304" s="4">
        <v>0.9993188010899182</v>
      </c>
      <c r="J4304" s="5">
        <v>0.0005126810418797861</v>
      </c>
      <c r="K4304" s="5">
        <v>0.2499539241198354</v>
      </c>
      <c r="L4304" s="5">
        <v>0.6930551741794888</v>
      </c>
      <c r="M4304" s="4">
        <v>0.5097222222222222</v>
      </c>
      <c r="N4304" s="4">
        <v>0.9993055555555556</v>
      </c>
      <c r="O4304">
        <v>1467</v>
      </c>
      <c r="P4304">
        <v>1</v>
      </c>
      <c r="Q4304">
        <v>1411</v>
      </c>
      <c r="R4304">
        <v>1</v>
      </c>
      <c r="S4304" s="4">
        <v>0.4914639972525702</v>
      </c>
      <c r="T4304" s="4">
        <v>0.5279545459647466</v>
      </c>
      <c r="U4304" s="4">
        <v>0.5097222222222222</v>
      </c>
    </row>
    <row r="4305" spans="1:21">
      <c r="A4305" t="s">
        <v>367</v>
      </c>
      <c r="B4305">
        <v>15</v>
      </c>
      <c r="C4305" t="s">
        <v>645</v>
      </c>
      <c r="D4305" t="s">
        <v>709</v>
      </c>
      <c r="E4305">
        <v>2975</v>
      </c>
      <c r="F4305" s="4">
        <v>0.4927731092436975</v>
      </c>
      <c r="G4305" s="4">
        <v>0.4999805622834164</v>
      </c>
      <c r="H4305" s="4">
        <v>0.4927633793335577</v>
      </c>
      <c r="I4305" s="4">
        <v>0.9986357435197817</v>
      </c>
      <c r="J4305" s="5">
        <v>-0.0005304024538735137</v>
      </c>
      <c r="K4305" s="5">
        <v>0.2501129653361464</v>
      </c>
      <c r="L4305" s="5">
        <v>0.6933734217820764</v>
      </c>
      <c r="M4305" s="4">
        <v>0.4927731092436975</v>
      </c>
      <c r="N4305" s="4">
        <v>0.998655462184874</v>
      </c>
      <c r="O4305">
        <v>1464</v>
      </c>
      <c r="P4305">
        <v>2</v>
      </c>
      <c r="Q4305">
        <v>1507</v>
      </c>
      <c r="R4305">
        <v>2</v>
      </c>
      <c r="S4305" s="4">
        <v>0.474828930410421</v>
      </c>
      <c r="T4305" s="4">
        <v>0.5107359274061398</v>
      </c>
      <c r="U4305" s="4">
        <v>0.4927731092436975</v>
      </c>
    </row>
    <row r="4306" spans="1:21">
      <c r="A4306" t="s">
        <v>367</v>
      </c>
      <c r="B4306">
        <v>15</v>
      </c>
      <c r="C4306" t="s">
        <v>645</v>
      </c>
      <c r="D4306" t="s">
        <v>710</v>
      </c>
      <c r="E4306">
        <v>2876</v>
      </c>
      <c r="F4306" s="4">
        <v>0.4753129346314325</v>
      </c>
      <c r="G4306" s="4">
        <v>0.5</v>
      </c>
      <c r="H4306" s="4">
        <v>0.4753129346314325</v>
      </c>
      <c r="I4306" s="4">
        <v>1</v>
      </c>
      <c r="J4306" t="s">
        <v>68</v>
      </c>
      <c r="K4306" s="5">
        <v>0.2501994112778038</v>
      </c>
      <c r="L4306" s="5">
        <v>0.6935460108721174</v>
      </c>
      <c r="M4306" s="4">
        <v>0.4753129346314325</v>
      </c>
      <c r="N4306" s="4">
        <v>1</v>
      </c>
      <c r="O4306">
        <v>1367</v>
      </c>
      <c r="P4306">
        <v>0</v>
      </c>
      <c r="Q4306">
        <v>1509</v>
      </c>
      <c r="R4306">
        <v>0</v>
      </c>
      <c r="S4306" s="4">
        <v>0.4571067188367925</v>
      </c>
      <c r="T4306" s="4">
        <v>0.4935850112356854</v>
      </c>
      <c r="U4306" s="4">
        <v>0.4753129346314325</v>
      </c>
    </row>
    <row r="4307" spans="1:21">
      <c r="A4307" t="s">
        <v>367</v>
      </c>
      <c r="B4307">
        <v>15</v>
      </c>
      <c r="C4307" t="s">
        <v>645</v>
      </c>
      <c r="D4307" t="s">
        <v>711</v>
      </c>
      <c r="E4307">
        <v>2975</v>
      </c>
      <c r="F4307" s="4">
        <v>0.4964705882352941</v>
      </c>
      <c r="G4307" s="4">
        <v>0.499320025815969</v>
      </c>
      <c r="H4307" s="4">
        <v>0.4968024234264558</v>
      </c>
      <c r="I4307" s="4">
        <v>0.9979716024340771</v>
      </c>
      <c r="J4307" s="5">
        <v>-0.01855628279204739</v>
      </c>
      <c r="K4307" s="5">
        <v>0.2500859735215308</v>
      </c>
      <c r="L4307" s="5">
        <v>0.6933194372249875</v>
      </c>
      <c r="M4307" s="4">
        <v>0.4971428571428572</v>
      </c>
      <c r="N4307" s="4">
        <v>0.998655462184874</v>
      </c>
      <c r="O4307">
        <v>1476</v>
      </c>
      <c r="P4307">
        <v>1</v>
      </c>
      <c r="Q4307">
        <v>1495</v>
      </c>
      <c r="R4307">
        <v>3</v>
      </c>
      <c r="S4307" s="4">
        <v>0.4785202147377225</v>
      </c>
      <c r="T4307" s="4">
        <v>0.514430064661063</v>
      </c>
      <c r="U4307" s="4">
        <v>0.4971428571428572</v>
      </c>
    </row>
    <row r="4308" spans="1:21">
      <c r="A4308" t="s">
        <v>367</v>
      </c>
      <c r="B4308">
        <v>15</v>
      </c>
      <c r="C4308" t="s">
        <v>645</v>
      </c>
      <c r="D4308" t="s">
        <v>712</v>
      </c>
      <c r="E4308">
        <v>2970</v>
      </c>
      <c r="F4308" s="4">
        <v>0.5016835016835017</v>
      </c>
      <c r="G4308" s="4">
        <v>0.4996782588703281</v>
      </c>
      <c r="H4308" s="4">
        <v>0.5018587360594795</v>
      </c>
      <c r="I4308" s="4">
        <v>0.9959758551307847</v>
      </c>
      <c r="J4308" s="5">
        <v>-0.005296520549139481</v>
      </c>
      <c r="K4308" s="5">
        <v>0.250056892757742</v>
      </c>
      <c r="L4308" s="5">
        <v>0.6932616467071342</v>
      </c>
      <c r="M4308" s="4">
        <v>0.502020202020202</v>
      </c>
      <c r="N4308" s="4">
        <v>0.9962962962962963</v>
      </c>
      <c r="O4308">
        <v>1485</v>
      </c>
      <c r="P4308">
        <v>5</v>
      </c>
      <c r="Q4308">
        <v>1474</v>
      </c>
      <c r="R4308">
        <v>6</v>
      </c>
      <c r="S4308" s="4">
        <v>0.4837109689444683</v>
      </c>
      <c r="T4308" s="4">
        <v>0.5196516850969364</v>
      </c>
      <c r="U4308" s="4">
        <v>0.502020202020202</v>
      </c>
    </row>
    <row r="4309" spans="1:21">
      <c r="A4309" t="s">
        <v>367</v>
      </c>
      <c r="B4309">
        <v>15</v>
      </c>
      <c r="C4309" t="s">
        <v>645</v>
      </c>
      <c r="D4309" t="s">
        <v>713</v>
      </c>
      <c r="E4309">
        <v>2877</v>
      </c>
      <c r="F4309" s="4">
        <v>0.4991310392770247</v>
      </c>
      <c r="G4309" s="4">
        <v>0.50034335780251</v>
      </c>
      <c r="H4309" s="4">
        <v>0.4989554317548747</v>
      </c>
      <c r="I4309" s="4">
        <v>0.9986062717770035</v>
      </c>
      <c r="J4309" s="5">
        <v>0.008243436127463883</v>
      </c>
      <c r="K4309" s="5">
        <v>0.2500326271377983</v>
      </c>
      <c r="L4309" s="5">
        <v>0.6932125356036263</v>
      </c>
      <c r="M4309" s="4">
        <v>0.4987834549878346</v>
      </c>
      <c r="N4309" s="4">
        <v>0.9982620785540494</v>
      </c>
      <c r="O4309">
        <v>1433</v>
      </c>
      <c r="P4309">
        <v>3</v>
      </c>
      <c r="Q4309">
        <v>1439</v>
      </c>
      <c r="R4309">
        <v>2</v>
      </c>
      <c r="S4309" s="4">
        <v>0.4808740063538519</v>
      </c>
      <c r="T4309" s="4">
        <v>0.5173903896320186</v>
      </c>
      <c r="U4309" s="4">
        <v>0.4987834549878346</v>
      </c>
    </row>
    <row r="4310" spans="1:21">
      <c r="A4310" t="s">
        <v>373</v>
      </c>
      <c r="B4310">
        <v>15</v>
      </c>
      <c r="C4310" t="s">
        <v>644</v>
      </c>
      <c r="D4310" t="s">
        <v>693</v>
      </c>
      <c r="E4310">
        <v>2975</v>
      </c>
      <c r="F4310" s="4">
        <v>0.5025210084033613</v>
      </c>
      <c r="G4310" s="4">
        <v>0.5026773253501674</v>
      </c>
      <c r="H4310" s="4">
        <v>0.501219087425984</v>
      </c>
      <c r="I4310" s="4">
        <v>0.9677202420981843</v>
      </c>
      <c r="J4310" s="5">
        <v>0.01457655278858295</v>
      </c>
      <c r="K4310" s="5">
        <v>0.2498959284813</v>
      </c>
      <c r="L4310" s="5">
        <v>0.6929382296199086</v>
      </c>
      <c r="M4310" s="4">
        <v>0.4998319327731092</v>
      </c>
      <c r="N4310" s="4">
        <v>0.9650420168067226</v>
      </c>
      <c r="O4310">
        <v>1439</v>
      </c>
      <c r="P4310">
        <v>56</v>
      </c>
      <c r="Q4310">
        <v>1432</v>
      </c>
      <c r="R4310">
        <v>48</v>
      </c>
      <c r="S4310" s="4">
        <v>0.4845626135734161</v>
      </c>
      <c r="T4310" s="4">
        <v>0.5204729011417369</v>
      </c>
      <c r="U4310" s="4">
        <v>0.4998319327731092</v>
      </c>
    </row>
    <row r="4311" spans="1:21">
      <c r="A4311" t="s">
        <v>373</v>
      </c>
      <c r="B4311">
        <v>15</v>
      </c>
      <c r="C4311" t="s">
        <v>644</v>
      </c>
      <c r="D4311" t="s">
        <v>694</v>
      </c>
      <c r="E4311">
        <v>2688</v>
      </c>
      <c r="F4311" s="4">
        <v>0.5037202380952381</v>
      </c>
      <c r="G4311" s="4">
        <v>0.503372298051026</v>
      </c>
      <c r="H4311" s="4">
        <v>0.5021145713187236</v>
      </c>
      <c r="I4311" s="4">
        <v>0.971003717472119</v>
      </c>
      <c r="J4311" s="5">
        <v>0.01905571695175561</v>
      </c>
      <c r="K4311" s="5">
        <v>0.2500127580098256</v>
      </c>
      <c r="L4311" s="5">
        <v>0.6931732571773294</v>
      </c>
      <c r="M4311" s="4">
        <v>0.5003720238095238</v>
      </c>
      <c r="N4311" s="4">
        <v>0.9676339285714286</v>
      </c>
      <c r="O4311">
        <v>1306</v>
      </c>
      <c r="P4311">
        <v>48</v>
      </c>
      <c r="Q4311">
        <v>1295</v>
      </c>
      <c r="R4311">
        <v>39</v>
      </c>
      <c r="S4311" s="4">
        <v>0.4848271300599162</v>
      </c>
      <c r="T4311" s="4">
        <v>0.5226027280152924</v>
      </c>
      <c r="U4311" s="4">
        <v>0.5003720238095238</v>
      </c>
    </row>
    <row r="4312" spans="1:21">
      <c r="A4312" t="s">
        <v>373</v>
      </c>
      <c r="B4312">
        <v>15</v>
      </c>
      <c r="C4312" t="s">
        <v>644</v>
      </c>
      <c r="D4312" t="s">
        <v>695</v>
      </c>
      <c r="E4312">
        <v>2973</v>
      </c>
      <c r="F4312" s="4">
        <v>0.5021863437605113</v>
      </c>
      <c r="G4312" s="4">
        <v>0.4995195984811799</v>
      </c>
      <c r="H4312" s="4">
        <v>0.5026105116602854</v>
      </c>
      <c r="I4312" s="4">
        <v>0.9658862876254181</v>
      </c>
      <c r="J4312" s="5">
        <v>-0.00266455302882192</v>
      </c>
      <c r="K4312" s="5">
        <v>0.2499960933028278</v>
      </c>
      <c r="L4312" s="5">
        <v>0.6931391718985426</v>
      </c>
      <c r="M4312" s="4">
        <v>0.5028590649175917</v>
      </c>
      <c r="N4312" s="4">
        <v>0.9663639421459805</v>
      </c>
      <c r="O4312">
        <v>1444</v>
      </c>
      <c r="P4312">
        <v>49</v>
      </c>
      <c r="Q4312">
        <v>1429</v>
      </c>
      <c r="R4312">
        <v>51</v>
      </c>
      <c r="S4312" s="4">
        <v>0.484222291497339</v>
      </c>
      <c r="T4312" s="4">
        <v>0.5201447532982378</v>
      </c>
      <c r="U4312" s="4">
        <v>0.5028590649175917</v>
      </c>
    </row>
    <row r="4313" spans="1:21">
      <c r="A4313" t="s">
        <v>373</v>
      </c>
      <c r="B4313">
        <v>15</v>
      </c>
      <c r="C4313" t="s">
        <v>644</v>
      </c>
      <c r="D4313" t="s">
        <v>696</v>
      </c>
      <c r="E4313">
        <v>2879</v>
      </c>
      <c r="F4313" s="4">
        <v>0.4998263285863147</v>
      </c>
      <c r="G4313" s="4">
        <v>0.5006174734117252</v>
      </c>
      <c r="H4313" s="4">
        <v>0.4994547437295529</v>
      </c>
      <c r="I4313" s="4">
        <v>0.9561586638830898</v>
      </c>
      <c r="J4313" s="5">
        <v>0.002995773616121725</v>
      </c>
      <c r="K4313" s="5">
        <v>0.250045450482867</v>
      </c>
      <c r="L4313" s="5">
        <v>0.6932384561618786</v>
      </c>
      <c r="M4313" s="4">
        <v>0.4991316429315735</v>
      </c>
      <c r="N4313" s="4">
        <v>0.9555401180965613</v>
      </c>
      <c r="O4313">
        <v>1374</v>
      </c>
      <c r="P4313">
        <v>65</v>
      </c>
      <c r="Q4313">
        <v>1377</v>
      </c>
      <c r="R4313">
        <v>63</v>
      </c>
      <c r="S4313" s="4">
        <v>0.4815746764413917</v>
      </c>
      <c r="T4313" s="4">
        <v>0.5180784435742997</v>
      </c>
      <c r="U4313" s="4">
        <v>0.4991316429315735</v>
      </c>
    </row>
    <row r="4314" spans="1:21">
      <c r="A4314" t="s">
        <v>373</v>
      </c>
      <c r="B4314">
        <v>15</v>
      </c>
      <c r="C4314" t="s">
        <v>644</v>
      </c>
      <c r="D4314" t="s">
        <v>697</v>
      </c>
      <c r="E4314">
        <v>2973</v>
      </c>
      <c r="F4314" s="4">
        <v>0.5048772283888329</v>
      </c>
      <c r="G4314" s="4">
        <v>0.505331541218638</v>
      </c>
      <c r="H4314" s="4">
        <v>0.5023008849557522</v>
      </c>
      <c r="I4314" s="4">
        <v>0.9555555555555556</v>
      </c>
      <c r="J4314" s="5">
        <v>0.02451361581670939</v>
      </c>
      <c r="K4314" s="5">
        <v>0.2499024034676388</v>
      </c>
      <c r="L4314" s="5">
        <v>0.6929513559344529</v>
      </c>
      <c r="M4314" s="4">
        <v>0.4994954591321897</v>
      </c>
      <c r="N4314" s="4">
        <v>0.9502186343760511</v>
      </c>
      <c r="O4314">
        <v>1419</v>
      </c>
      <c r="P4314">
        <v>82</v>
      </c>
      <c r="Q4314">
        <v>1406</v>
      </c>
      <c r="R4314">
        <v>66</v>
      </c>
      <c r="S4314" s="4">
        <v>0.4869103856115872</v>
      </c>
      <c r="T4314" s="4">
        <v>0.5228314835477764</v>
      </c>
      <c r="U4314" s="4">
        <v>0.4994954591321897</v>
      </c>
    </row>
    <row r="4315" spans="1:21">
      <c r="A4315" t="s">
        <v>373</v>
      </c>
      <c r="B4315">
        <v>15</v>
      </c>
      <c r="C4315" t="s">
        <v>644</v>
      </c>
      <c r="D4315" t="s">
        <v>698</v>
      </c>
      <c r="E4315">
        <v>2879</v>
      </c>
      <c r="F4315" s="4">
        <v>0.4925321292115318</v>
      </c>
      <c r="G4315" s="4">
        <v>0.5022071426157404</v>
      </c>
      <c r="H4315" s="4">
        <v>0.490559186637618</v>
      </c>
      <c r="I4315" s="4">
        <v>0.9588360539389638</v>
      </c>
      <c r="J4315" s="5">
        <v>0.01082773408126463</v>
      </c>
      <c r="K4315" s="5">
        <v>0.2500895405565666</v>
      </c>
      <c r="L4315" s="5">
        <v>0.6933265329065794</v>
      </c>
      <c r="M4315" s="4">
        <v>0.4894060437651963</v>
      </c>
      <c r="N4315" s="4">
        <v>0.9565821465786731</v>
      </c>
      <c r="O4315">
        <v>1351</v>
      </c>
      <c r="P4315">
        <v>67</v>
      </c>
      <c r="Q4315">
        <v>1403</v>
      </c>
      <c r="R4315">
        <v>58</v>
      </c>
      <c r="S4315" s="4">
        <v>0.4742922288540199</v>
      </c>
      <c r="T4315" s="4">
        <v>0.5107919318207088</v>
      </c>
      <c r="U4315" s="4">
        <v>0.4894060437651963</v>
      </c>
    </row>
    <row r="4316" spans="1:21">
      <c r="A4316" t="s">
        <v>373</v>
      </c>
      <c r="B4316">
        <v>15</v>
      </c>
      <c r="C4316" t="s">
        <v>644</v>
      </c>
      <c r="D4316" t="s">
        <v>699</v>
      </c>
      <c r="E4316">
        <v>2974</v>
      </c>
      <c r="F4316" s="4">
        <v>0.5030262273032953</v>
      </c>
      <c r="G4316" s="4">
        <v>0.5015394745887196</v>
      </c>
      <c r="H4316" s="4">
        <v>0.502498215560314</v>
      </c>
      <c r="I4316" s="4">
        <v>0.9436997319034852</v>
      </c>
      <c r="J4316" s="5">
        <v>0.006594968791880917</v>
      </c>
      <c r="K4316" s="5">
        <v>0.2498565183921327</v>
      </c>
      <c r="L4316" s="5">
        <v>0.6928592233835091</v>
      </c>
      <c r="M4316" s="4">
        <v>0.5016812373907196</v>
      </c>
      <c r="N4316" s="4">
        <v>0.9421654337592468</v>
      </c>
      <c r="O4316">
        <v>1408</v>
      </c>
      <c r="P4316">
        <v>88</v>
      </c>
      <c r="Q4316">
        <v>1394</v>
      </c>
      <c r="R4316">
        <v>84</v>
      </c>
      <c r="S4316" s="4">
        <v>0.4850642656339864</v>
      </c>
      <c r="T4316" s="4">
        <v>0.5209803812180757</v>
      </c>
      <c r="U4316" s="4">
        <v>0.5016812373907196</v>
      </c>
    </row>
    <row r="4317" spans="1:21">
      <c r="A4317" t="s">
        <v>373</v>
      </c>
      <c r="B4317">
        <v>15</v>
      </c>
      <c r="C4317" t="s">
        <v>644</v>
      </c>
      <c r="D4317" t="s">
        <v>700</v>
      </c>
      <c r="E4317">
        <v>2972</v>
      </c>
      <c r="F4317" s="4">
        <v>0.4902422611036339</v>
      </c>
      <c r="G4317" s="4">
        <v>0.4997181994667537</v>
      </c>
      <c r="H4317" s="4">
        <v>0.4894217207334274</v>
      </c>
      <c r="I4317" s="4">
        <v>0.9539518900343643</v>
      </c>
      <c r="J4317" s="5">
        <v>-0.00134825961423645</v>
      </c>
      <c r="K4317" s="5">
        <v>0.2500985264794217</v>
      </c>
      <c r="L4317" s="5">
        <v>0.6933442524602698</v>
      </c>
      <c r="M4317" s="4">
        <v>0.4895693135935397</v>
      </c>
      <c r="N4317" s="4">
        <v>0.9542395693135935</v>
      </c>
      <c r="O4317">
        <v>1388</v>
      </c>
      <c r="P4317">
        <v>69</v>
      </c>
      <c r="Q4317">
        <v>1448</v>
      </c>
      <c r="R4317">
        <v>67</v>
      </c>
      <c r="S4317" s="4">
        <v>0.472293853996857</v>
      </c>
      <c r="T4317" s="4">
        <v>0.5082158603805393</v>
      </c>
      <c r="U4317" s="4">
        <v>0.4895693135935397</v>
      </c>
    </row>
    <row r="4318" spans="1:21">
      <c r="A4318" t="s">
        <v>373</v>
      </c>
      <c r="B4318">
        <v>15</v>
      </c>
      <c r="C4318" t="s">
        <v>644</v>
      </c>
      <c r="D4318" t="s">
        <v>701</v>
      </c>
      <c r="E4318">
        <v>2878</v>
      </c>
      <c r="F4318" s="4">
        <v>0.5205003474635164</v>
      </c>
      <c r="G4318" s="4">
        <v>0.5078967716992074</v>
      </c>
      <c r="H4318" s="4">
        <v>0.5176385889128869</v>
      </c>
      <c r="I4318" s="4">
        <v>0.972936400541272</v>
      </c>
      <c r="J4318" s="5">
        <v>0.04310371398527004</v>
      </c>
      <c r="K4318" s="5">
        <v>0.2497694314766834</v>
      </c>
      <c r="L4318" s="5">
        <v>0.6926857798670712</v>
      </c>
      <c r="M4318" s="4">
        <v>0.5135510771369006</v>
      </c>
      <c r="N4318" s="4">
        <v>0.9652536483669215</v>
      </c>
      <c r="O4318">
        <v>1438</v>
      </c>
      <c r="P4318">
        <v>60</v>
      </c>
      <c r="Q4318">
        <v>1340</v>
      </c>
      <c r="R4318">
        <v>40</v>
      </c>
      <c r="S4318" s="4">
        <v>0.5022332995328589</v>
      </c>
      <c r="T4318" s="4">
        <v>0.5387127419777966</v>
      </c>
      <c r="U4318" s="4">
        <v>0.5135510771369006</v>
      </c>
    </row>
    <row r="4319" spans="1:21">
      <c r="A4319" t="s">
        <v>373</v>
      </c>
      <c r="B4319">
        <v>15</v>
      </c>
      <c r="C4319" t="s">
        <v>644</v>
      </c>
      <c r="D4319" t="s">
        <v>702</v>
      </c>
      <c r="E4319">
        <v>2975</v>
      </c>
      <c r="F4319" s="4">
        <v>0.5028571428571429</v>
      </c>
      <c r="G4319" s="4">
        <v>0.5066779661016949</v>
      </c>
      <c r="H4319" s="4">
        <v>0.4992957746478873</v>
      </c>
      <c r="I4319" s="4">
        <v>0.9613559322033899</v>
      </c>
      <c r="J4319" s="5">
        <v>0.03208409482705715</v>
      </c>
      <c r="K4319" s="5">
        <v>0.2498647873962276</v>
      </c>
      <c r="L4319" s="5">
        <v>0.6928759886338004</v>
      </c>
      <c r="M4319" s="4">
        <v>0.4957983193277311</v>
      </c>
      <c r="N4319" s="4">
        <v>0.9546218487394958</v>
      </c>
      <c r="O4319">
        <v>1418</v>
      </c>
      <c r="P4319">
        <v>78</v>
      </c>
      <c r="Q4319">
        <v>1422</v>
      </c>
      <c r="R4319">
        <v>57</v>
      </c>
      <c r="S4319" s="4">
        <v>0.4848983793904418</v>
      </c>
      <c r="T4319" s="4">
        <v>0.5208085372867319</v>
      </c>
      <c r="U4319" s="4">
        <v>0.4957983193277311</v>
      </c>
    </row>
    <row r="4320" spans="1:21">
      <c r="A4320" t="s">
        <v>373</v>
      </c>
      <c r="B4320">
        <v>15</v>
      </c>
      <c r="C4320" t="s">
        <v>644</v>
      </c>
      <c r="D4320" t="s">
        <v>703</v>
      </c>
      <c r="E4320">
        <v>2880</v>
      </c>
      <c r="F4320" s="4">
        <v>0.4982638888888889</v>
      </c>
      <c r="G4320" s="4">
        <v>0.5008777277076453</v>
      </c>
      <c r="H4320" s="4">
        <v>0.4976744186046512</v>
      </c>
      <c r="I4320" s="4">
        <v>0.9713687150837989</v>
      </c>
      <c r="J4320" s="5">
        <v>0.005186151802787132</v>
      </c>
      <c r="K4320" s="5">
        <v>0.2501231652245627</v>
      </c>
      <c r="L4320" s="5">
        <v>0.6933948191670787</v>
      </c>
      <c r="M4320" s="4">
        <v>0.4972222222222222</v>
      </c>
      <c r="N4320" s="4">
        <v>0.9704861111111112</v>
      </c>
      <c r="O4320">
        <v>1391</v>
      </c>
      <c r="P4320">
        <v>44</v>
      </c>
      <c r="Q4320">
        <v>1404</v>
      </c>
      <c r="R4320">
        <v>41</v>
      </c>
      <c r="S4320" s="4">
        <v>0.48001759147592</v>
      </c>
      <c r="T4320" s="4">
        <v>0.5165148115209877</v>
      </c>
      <c r="U4320" s="4">
        <v>0.4972222222222222</v>
      </c>
    </row>
    <row r="4321" spans="1:21">
      <c r="A4321" t="s">
        <v>373</v>
      </c>
      <c r="B4321">
        <v>15</v>
      </c>
      <c r="C4321" t="s">
        <v>644</v>
      </c>
      <c r="D4321" t="s">
        <v>704</v>
      </c>
      <c r="E4321">
        <v>2975</v>
      </c>
      <c r="F4321" s="4">
        <v>0.5052100840336134</v>
      </c>
      <c r="G4321" s="4">
        <v>0.5009530055494438</v>
      </c>
      <c r="H4321" s="4">
        <v>0.5050294831772459</v>
      </c>
      <c r="I4321" s="4">
        <v>0.9700199866755497</v>
      </c>
      <c r="J4321" s="5">
        <v>0.005504885348663302</v>
      </c>
      <c r="K4321" s="5">
        <v>0.2499667389746675</v>
      </c>
      <c r="L4321" s="5">
        <v>0.6930808192450839</v>
      </c>
      <c r="M4321" s="4">
        <v>0.5045378151260504</v>
      </c>
      <c r="N4321" s="4">
        <v>0.9690756302521009</v>
      </c>
      <c r="O4321">
        <v>1456</v>
      </c>
      <c r="P4321">
        <v>47</v>
      </c>
      <c r="Q4321">
        <v>1427</v>
      </c>
      <c r="R4321">
        <v>45</v>
      </c>
      <c r="S4321" s="4">
        <v>0.4872489670498104</v>
      </c>
      <c r="T4321" s="4">
        <v>0.5231577633615063</v>
      </c>
      <c r="U4321" s="4">
        <v>0.5045378151260504</v>
      </c>
    </row>
    <row r="4322" spans="1:21">
      <c r="A4322" t="s">
        <v>373</v>
      </c>
      <c r="B4322">
        <v>15</v>
      </c>
      <c r="C4322" t="s">
        <v>645</v>
      </c>
      <c r="D4322" t="s">
        <v>705</v>
      </c>
      <c r="E4322">
        <v>2973</v>
      </c>
      <c r="F4322" s="4">
        <v>0.4937773292970064</v>
      </c>
      <c r="G4322" s="4">
        <v>0.50025528887022</v>
      </c>
      <c r="H4322" s="4">
        <v>0.4932362122788762</v>
      </c>
      <c r="I4322" s="4">
        <v>0.9699863574351978</v>
      </c>
      <c r="J4322" s="5">
        <v>0.00148984782894823</v>
      </c>
      <c r="K4322" s="5">
        <v>0.2501133040703637</v>
      </c>
      <c r="L4322" s="5">
        <v>0.693374177184703</v>
      </c>
      <c r="M4322" s="4">
        <v>0.493104608139926</v>
      </c>
      <c r="N4322" s="4">
        <v>0.9697275479313825</v>
      </c>
      <c r="O4322">
        <v>1422</v>
      </c>
      <c r="P4322">
        <v>46</v>
      </c>
      <c r="Q4322">
        <v>1461</v>
      </c>
      <c r="R4322">
        <v>44</v>
      </c>
      <c r="S4322" s="4">
        <v>0.4758253461834345</v>
      </c>
      <c r="T4322" s="4">
        <v>0.5117453724753087</v>
      </c>
      <c r="U4322" s="4">
        <v>0.493104608139926</v>
      </c>
    </row>
    <row r="4323" spans="1:21">
      <c r="A4323" t="s">
        <v>373</v>
      </c>
      <c r="B4323">
        <v>15</v>
      </c>
      <c r="C4323" t="s">
        <v>645</v>
      </c>
      <c r="D4323" t="s">
        <v>706</v>
      </c>
      <c r="E4323">
        <v>2687</v>
      </c>
      <c r="F4323" s="4">
        <v>0.504652028284332</v>
      </c>
      <c r="G4323" s="4">
        <v>0.5013718196334205</v>
      </c>
      <c r="H4323" s="4">
        <v>0.5042471042471043</v>
      </c>
      <c r="I4323" s="4">
        <v>0.9652623798965262</v>
      </c>
      <c r="J4323" s="5">
        <v>0.007353905991078893</v>
      </c>
      <c r="K4323" s="5">
        <v>0.2500239364692969</v>
      </c>
      <c r="L4323" s="5">
        <v>0.6931957351263683</v>
      </c>
      <c r="M4323" s="4">
        <v>0.5035355414960923</v>
      </c>
      <c r="N4323" s="4">
        <v>0.9639002605135839</v>
      </c>
      <c r="O4323">
        <v>1306</v>
      </c>
      <c r="P4323">
        <v>50</v>
      </c>
      <c r="Q4323">
        <v>1284</v>
      </c>
      <c r="R4323">
        <v>47</v>
      </c>
      <c r="S4323" s="4">
        <v>0.4857543730752795</v>
      </c>
      <c r="T4323" s="4">
        <v>0.5235364009753615</v>
      </c>
      <c r="U4323" s="4">
        <v>0.5035355414960923</v>
      </c>
    </row>
    <row r="4324" spans="1:21">
      <c r="A4324" t="s">
        <v>373</v>
      </c>
      <c r="B4324">
        <v>15</v>
      </c>
      <c r="C4324" t="s">
        <v>645</v>
      </c>
      <c r="D4324" t="s">
        <v>707</v>
      </c>
      <c r="E4324">
        <v>2975</v>
      </c>
      <c r="F4324" s="4">
        <v>0.4984873949579832</v>
      </c>
      <c r="G4324" s="4">
        <v>0.4992667163808103</v>
      </c>
      <c r="H4324" s="4">
        <v>0.4987792117195675</v>
      </c>
      <c r="I4324" s="4">
        <v>0.9629629629629629</v>
      </c>
      <c r="J4324" s="5">
        <v>-0.003920420178803508</v>
      </c>
      <c r="K4324" s="5">
        <v>0.2500717570364857</v>
      </c>
      <c r="L4324" s="5">
        <v>0.6932908041250769</v>
      </c>
      <c r="M4324" s="4">
        <v>0.4991596638655462</v>
      </c>
      <c r="N4324" s="4">
        <v>0.9636974789915966</v>
      </c>
      <c r="O4324">
        <v>1430</v>
      </c>
      <c r="P4324">
        <v>53</v>
      </c>
      <c r="Q4324">
        <v>1437</v>
      </c>
      <c r="R4324">
        <v>55</v>
      </c>
      <c r="S4324" s="4">
        <v>0.480534055921115</v>
      </c>
      <c r="T4324" s="4">
        <v>0.516444635249793</v>
      </c>
      <c r="U4324" s="4">
        <v>0.4991596638655462</v>
      </c>
    </row>
    <row r="4325" spans="1:21">
      <c r="A4325" t="s">
        <v>373</v>
      </c>
      <c r="B4325">
        <v>15</v>
      </c>
      <c r="C4325" t="s">
        <v>645</v>
      </c>
      <c r="D4325" t="s">
        <v>708</v>
      </c>
      <c r="E4325">
        <v>2880</v>
      </c>
      <c r="F4325" s="4">
        <v>0.5083333333333333</v>
      </c>
      <c r="G4325" s="4">
        <v>0.4993265200577379</v>
      </c>
      <c r="H4325" s="4">
        <v>0.5093727469358328</v>
      </c>
      <c r="I4325" s="4">
        <v>0.9625340599455041</v>
      </c>
      <c r="J4325" s="5">
        <v>-0.003576258283945585</v>
      </c>
      <c r="K4325" s="5">
        <v>0.2499837286220999</v>
      </c>
      <c r="L4325" s="5">
        <v>0.6931151550381554</v>
      </c>
      <c r="M4325" s="4">
        <v>0.5097222222222222</v>
      </c>
      <c r="N4325" s="4">
        <v>0.9631944444444445</v>
      </c>
      <c r="O4325">
        <v>1413</v>
      </c>
      <c r="P4325">
        <v>51</v>
      </c>
      <c r="Q4325">
        <v>1361</v>
      </c>
      <c r="R4325">
        <v>55</v>
      </c>
      <c r="S4325" s="4">
        <v>0.4900760442686445</v>
      </c>
      <c r="T4325" s="4">
        <v>0.5265684213461985</v>
      </c>
      <c r="U4325" s="4">
        <v>0.5097222222222222</v>
      </c>
    </row>
    <row r="4326" spans="1:21">
      <c r="A4326" t="s">
        <v>373</v>
      </c>
      <c r="B4326">
        <v>15</v>
      </c>
      <c r="C4326" t="s">
        <v>645</v>
      </c>
      <c r="D4326" t="s">
        <v>709</v>
      </c>
      <c r="E4326">
        <v>2975</v>
      </c>
      <c r="F4326" s="4">
        <v>0.4900840336134454</v>
      </c>
      <c r="G4326" s="4">
        <v>0.4967855441249728</v>
      </c>
      <c r="H4326" s="4">
        <v>0.4911056853854203</v>
      </c>
      <c r="I4326" s="4">
        <v>0.9604365620736699</v>
      </c>
      <c r="J4326" s="5">
        <v>-0.01718396363849047</v>
      </c>
      <c r="K4326" s="5">
        <v>0.2503178616367122</v>
      </c>
      <c r="L4326" s="5">
        <v>0.6937850337433703</v>
      </c>
      <c r="M4326" s="4">
        <v>0.4927731092436975</v>
      </c>
      <c r="N4326" s="4">
        <v>0.9636974789915966</v>
      </c>
      <c r="O4326">
        <v>1408</v>
      </c>
      <c r="P4326">
        <v>50</v>
      </c>
      <c r="Q4326">
        <v>1459</v>
      </c>
      <c r="R4326">
        <v>58</v>
      </c>
      <c r="S4326" s="4">
        <v>0.4721449761054053</v>
      </c>
      <c r="T4326" s="4">
        <v>0.508048666014992</v>
      </c>
      <c r="U4326" s="4">
        <v>0.4927731092436975</v>
      </c>
    </row>
    <row r="4327" spans="1:21">
      <c r="A4327" t="s">
        <v>373</v>
      </c>
      <c r="B4327">
        <v>15</v>
      </c>
      <c r="C4327" t="s">
        <v>645</v>
      </c>
      <c r="D4327" t="s">
        <v>710</v>
      </c>
      <c r="E4327">
        <v>2876</v>
      </c>
      <c r="F4327" s="4">
        <v>0.485048678720445</v>
      </c>
      <c r="G4327" s="4">
        <v>0.5082106725654364</v>
      </c>
      <c r="H4327" s="4">
        <v>0.47954055994257</v>
      </c>
      <c r="I4327" s="4">
        <v>0.9773226042428675</v>
      </c>
      <c r="J4327" s="5">
        <v>0.04710053012902282</v>
      </c>
      <c r="K4327" s="5">
        <v>0.2499962335174885</v>
      </c>
      <c r="L4327" s="5">
        <v>0.6931386645968303</v>
      </c>
      <c r="M4327" s="4">
        <v>0.4753129346314325</v>
      </c>
      <c r="N4327" s="4">
        <v>0.9687065368567455</v>
      </c>
      <c r="O4327">
        <v>1336</v>
      </c>
      <c r="P4327">
        <v>59</v>
      </c>
      <c r="Q4327">
        <v>1450</v>
      </c>
      <c r="R4327">
        <v>31</v>
      </c>
      <c r="S4327" s="4">
        <v>0.4668153888875692</v>
      </c>
      <c r="T4327" s="4">
        <v>0.5033218560859033</v>
      </c>
      <c r="U4327" s="4">
        <v>0.4753129346314325</v>
      </c>
    </row>
    <row r="4328" spans="1:21">
      <c r="A4328" t="s">
        <v>373</v>
      </c>
      <c r="B4328">
        <v>15</v>
      </c>
      <c r="C4328" t="s">
        <v>645</v>
      </c>
      <c r="D4328" t="s">
        <v>711</v>
      </c>
      <c r="E4328">
        <v>2975</v>
      </c>
      <c r="F4328" s="4">
        <v>0.4998319327731092</v>
      </c>
      <c r="G4328" s="4">
        <v>0.5024509803921569</v>
      </c>
      <c r="H4328" s="4">
        <v>0.4984216064538758</v>
      </c>
      <c r="I4328" s="4">
        <v>0.9607843137254902</v>
      </c>
      <c r="J4328" s="5">
        <v>0.01226338224025542</v>
      </c>
      <c r="K4328" s="5">
        <v>0.2500820045793105</v>
      </c>
      <c r="L4328" s="5">
        <v>0.6933116870078114</v>
      </c>
      <c r="M4328" s="4">
        <v>0.4971428571428572</v>
      </c>
      <c r="N4328" s="4">
        <v>0.9583193277310924</v>
      </c>
      <c r="O4328">
        <v>1421</v>
      </c>
      <c r="P4328">
        <v>66</v>
      </c>
      <c r="Q4328">
        <v>1430</v>
      </c>
      <c r="R4328">
        <v>58</v>
      </c>
      <c r="S4328" s="4">
        <v>0.4818767788011243</v>
      </c>
      <c r="T4328" s="4">
        <v>0.5177875202178654</v>
      </c>
      <c r="U4328" s="4">
        <v>0.4971428571428572</v>
      </c>
    </row>
    <row r="4329" spans="1:21">
      <c r="A4329" t="s">
        <v>373</v>
      </c>
      <c r="B4329">
        <v>15</v>
      </c>
      <c r="C4329" t="s">
        <v>645</v>
      </c>
      <c r="D4329" t="s">
        <v>712</v>
      </c>
      <c r="E4329">
        <v>2970</v>
      </c>
      <c r="F4329" s="4">
        <v>0.5026936026936027</v>
      </c>
      <c r="G4329" s="4">
        <v>0.500839383835127</v>
      </c>
      <c r="H4329" s="4">
        <v>0.5024578651685393</v>
      </c>
      <c r="I4329" s="4">
        <v>0.959758551307847</v>
      </c>
      <c r="J4329" s="5">
        <v>0.004229252336119864</v>
      </c>
      <c r="K4329" s="5">
        <v>0.2499938465773074</v>
      </c>
      <c r="L4329" s="5">
        <v>0.6931347740448911</v>
      </c>
      <c r="M4329" s="4">
        <v>0.502020202020202</v>
      </c>
      <c r="N4329" s="4">
        <v>0.958922558922559</v>
      </c>
      <c r="O4329">
        <v>1431</v>
      </c>
      <c r="P4329">
        <v>62</v>
      </c>
      <c r="Q4329">
        <v>1417</v>
      </c>
      <c r="R4329">
        <v>60</v>
      </c>
      <c r="S4329" s="4">
        <v>0.4847199238594407</v>
      </c>
      <c r="T4329" s="4">
        <v>0.5206603226068069</v>
      </c>
      <c r="U4329" s="4">
        <v>0.502020202020202</v>
      </c>
    </row>
    <row r="4330" spans="1:21">
      <c r="A4330" t="s">
        <v>373</v>
      </c>
      <c r="B4330">
        <v>15</v>
      </c>
      <c r="C4330" t="s">
        <v>645</v>
      </c>
      <c r="D4330" t="s">
        <v>713</v>
      </c>
      <c r="E4330">
        <v>2877</v>
      </c>
      <c r="F4330" s="4">
        <v>0.4970455335418839</v>
      </c>
      <c r="G4330" s="4">
        <v>0.4981563546564731</v>
      </c>
      <c r="H4330" s="4">
        <v>0.4978197674418605</v>
      </c>
      <c r="I4330" s="4">
        <v>0.9547038327526133</v>
      </c>
      <c r="J4330" s="5">
        <v>-0.009043504019367569</v>
      </c>
      <c r="K4330" s="5">
        <v>0.2502311411405166</v>
      </c>
      <c r="L4330" s="5">
        <v>0.6936115959395243</v>
      </c>
      <c r="M4330" s="4">
        <v>0.4987834549878346</v>
      </c>
      <c r="N4330" s="4">
        <v>0.956551963851234</v>
      </c>
      <c r="O4330">
        <v>1370</v>
      </c>
      <c r="P4330">
        <v>60</v>
      </c>
      <c r="Q4330">
        <v>1382</v>
      </c>
      <c r="R4330">
        <v>65</v>
      </c>
      <c r="S4330" s="4">
        <v>0.4787915723254054</v>
      </c>
      <c r="T4330" s="4">
        <v>0.5153073740265542</v>
      </c>
      <c r="U4330" s="4">
        <v>0.4987834549878346</v>
      </c>
    </row>
    <row r="4331" spans="1:21">
      <c r="A4331" t="s">
        <v>376</v>
      </c>
      <c r="B4331">
        <v>15</v>
      </c>
      <c r="C4331" t="s">
        <v>644</v>
      </c>
      <c r="D4331" t="s">
        <v>693</v>
      </c>
      <c r="E4331">
        <v>2975</v>
      </c>
      <c r="F4331" s="4">
        <v>0.5015126050420168</v>
      </c>
      <c r="G4331" s="4">
        <v>0.5016077962412594</v>
      </c>
      <c r="H4331" s="4">
        <v>0.5008583690987124</v>
      </c>
      <c r="I4331" s="4">
        <v>0.7848016139878951</v>
      </c>
      <c r="J4331" s="5">
        <v>0.003901756268015054</v>
      </c>
      <c r="K4331" s="5">
        <v>0.2501911483334847</v>
      </c>
      <c r="L4331" s="5">
        <v>0.6935308971749774</v>
      </c>
      <c r="M4331" s="4">
        <v>0.4998319327731092</v>
      </c>
      <c r="N4331" s="4">
        <v>0.7831932773109244</v>
      </c>
      <c r="O4331">
        <v>1167</v>
      </c>
      <c r="P4331">
        <v>325</v>
      </c>
      <c r="Q4331">
        <v>1163</v>
      </c>
      <c r="R4331">
        <v>320</v>
      </c>
      <c r="S4331" s="4">
        <v>0.4835553647502069</v>
      </c>
      <c r="T4331" s="4">
        <v>0.5194659440788849</v>
      </c>
      <c r="U4331" s="4">
        <v>0.4998319327731092</v>
      </c>
    </row>
    <row r="4332" spans="1:21">
      <c r="A4332" t="s">
        <v>376</v>
      </c>
      <c r="B4332">
        <v>15</v>
      </c>
      <c r="C4332" t="s">
        <v>644</v>
      </c>
      <c r="D4332" t="s">
        <v>694</v>
      </c>
      <c r="E4332">
        <v>2688</v>
      </c>
      <c r="F4332" s="4">
        <v>0.5096726190476191</v>
      </c>
      <c r="G4332" s="4">
        <v>0.5094630840901604</v>
      </c>
      <c r="H4332" s="4">
        <v>0.5064255116611137</v>
      </c>
      <c r="I4332" s="4">
        <v>0.7910780669144981</v>
      </c>
      <c r="J4332" s="5">
        <v>0.02290497207552743</v>
      </c>
      <c r="K4332" s="5">
        <v>0.2499789211068472</v>
      </c>
      <c r="L4332" s="5">
        <v>0.6931055778729218</v>
      </c>
      <c r="M4332" s="4">
        <v>0.5003720238095238</v>
      </c>
      <c r="N4332" s="4">
        <v>0.7816220238095238</v>
      </c>
      <c r="O4332">
        <v>1064</v>
      </c>
      <c r="P4332">
        <v>306</v>
      </c>
      <c r="Q4332">
        <v>1037</v>
      </c>
      <c r="R4332">
        <v>281</v>
      </c>
      <c r="S4332" s="4">
        <v>0.4907740240757636</v>
      </c>
      <c r="T4332" s="4">
        <v>0.5285436069197784</v>
      </c>
      <c r="U4332" s="4">
        <v>0.5003720238095238</v>
      </c>
    </row>
    <row r="4333" spans="1:21">
      <c r="A4333" t="s">
        <v>376</v>
      </c>
      <c r="B4333">
        <v>15</v>
      </c>
      <c r="C4333" t="s">
        <v>644</v>
      </c>
      <c r="D4333" t="s">
        <v>695</v>
      </c>
      <c r="E4333">
        <v>2973</v>
      </c>
      <c r="F4333" s="4">
        <v>0.5011772620248907</v>
      </c>
      <c r="G4333" s="4">
        <v>0.4996395291476777</v>
      </c>
      <c r="H4333" s="4">
        <v>0.5026246719160105</v>
      </c>
      <c r="I4333" s="4">
        <v>0.768561872909699</v>
      </c>
      <c r="J4333" s="5">
        <v>-0.0008551483869950174</v>
      </c>
      <c r="K4333" s="5">
        <v>0.2501821550912363</v>
      </c>
      <c r="L4333" s="5">
        <v>0.6935134174212456</v>
      </c>
      <c r="M4333" s="4">
        <v>0.5028590649175917</v>
      </c>
      <c r="N4333" s="4">
        <v>0.768920282542886</v>
      </c>
      <c r="O4333">
        <v>1149</v>
      </c>
      <c r="P4333">
        <v>341</v>
      </c>
      <c r="Q4333">
        <v>1137</v>
      </c>
      <c r="R4333">
        <v>346</v>
      </c>
      <c r="S4333" s="4">
        <v>0.4832143901582186</v>
      </c>
      <c r="T4333" s="4">
        <v>0.5191370955009381</v>
      </c>
      <c r="U4333" s="4">
        <v>0.5028590649175917</v>
      </c>
    </row>
    <row r="4334" spans="1:21">
      <c r="A4334" t="s">
        <v>376</v>
      </c>
      <c r="B4334">
        <v>15</v>
      </c>
      <c r="C4334" t="s">
        <v>644</v>
      </c>
      <c r="D4334" t="s">
        <v>696</v>
      </c>
      <c r="E4334">
        <v>2879</v>
      </c>
      <c r="F4334" s="4">
        <v>0.497742271622091</v>
      </c>
      <c r="G4334" s="4">
        <v>0.4981931844833927</v>
      </c>
      <c r="H4334" s="4">
        <v>0.4979423868312757</v>
      </c>
      <c r="I4334" s="4">
        <v>0.7578288100208769</v>
      </c>
      <c r="J4334" s="5">
        <v>-0.004228412837940907</v>
      </c>
      <c r="K4334" s="5">
        <v>0.2504957277005632</v>
      </c>
      <c r="L4334" s="5">
        <v>0.6941439233469177</v>
      </c>
      <c r="M4334" s="4">
        <v>0.4991316429315735</v>
      </c>
      <c r="N4334" s="4">
        <v>0.7596387634595345</v>
      </c>
      <c r="O4334">
        <v>1089</v>
      </c>
      <c r="P4334">
        <v>344</v>
      </c>
      <c r="Q4334">
        <v>1098</v>
      </c>
      <c r="R4334">
        <v>348</v>
      </c>
      <c r="S4334" s="4">
        <v>0.4794935812610191</v>
      </c>
      <c r="T4334" s="4">
        <v>0.5159969789429688</v>
      </c>
      <c r="U4334" s="4">
        <v>0.4991316429315735</v>
      </c>
    </row>
    <row r="4335" spans="1:21">
      <c r="A4335" t="s">
        <v>376</v>
      </c>
      <c r="B4335">
        <v>15</v>
      </c>
      <c r="C4335" t="s">
        <v>644</v>
      </c>
      <c r="D4335" t="s">
        <v>697</v>
      </c>
      <c r="E4335">
        <v>2973</v>
      </c>
      <c r="F4335" s="4">
        <v>0.4961318533467878</v>
      </c>
      <c r="G4335" s="4">
        <v>0.4963763983925274</v>
      </c>
      <c r="H4335" s="4">
        <v>0.4970548255550521</v>
      </c>
      <c r="I4335" s="4">
        <v>0.7387205387205387</v>
      </c>
      <c r="J4335" s="5">
        <v>-0.008285516382218007</v>
      </c>
      <c r="K4335" s="5">
        <v>0.249955995813526</v>
      </c>
      <c r="L4335" s="5">
        <v>0.6930598615689186</v>
      </c>
      <c r="M4335" s="4">
        <v>0.4994954591321897</v>
      </c>
      <c r="N4335" s="4">
        <v>0.7423477968382106</v>
      </c>
      <c r="O4335">
        <v>1097</v>
      </c>
      <c r="P4335">
        <v>378</v>
      </c>
      <c r="Q4335">
        <v>1110</v>
      </c>
      <c r="R4335">
        <v>388</v>
      </c>
      <c r="S4335" s="4">
        <v>0.4781759794057633</v>
      </c>
      <c r="T4335" s="4">
        <v>0.5140977105712933</v>
      </c>
      <c r="U4335" s="4">
        <v>0.4994954591321897</v>
      </c>
    </row>
    <row r="4336" spans="1:21">
      <c r="A4336" t="s">
        <v>376</v>
      </c>
      <c r="B4336">
        <v>15</v>
      </c>
      <c r="C4336" t="s">
        <v>644</v>
      </c>
      <c r="D4336" t="s">
        <v>698</v>
      </c>
      <c r="E4336">
        <v>2879</v>
      </c>
      <c r="F4336" s="4">
        <v>0.5116359847169156</v>
      </c>
      <c r="G4336" s="4">
        <v>0.5168650994819504</v>
      </c>
      <c r="H4336" s="4">
        <v>0.5006979990693345</v>
      </c>
      <c r="I4336" s="4">
        <v>0.7636621717530163</v>
      </c>
      <c r="J4336" s="5">
        <v>0.03875729236745339</v>
      </c>
      <c r="K4336" s="5">
        <v>0.2492181996099507</v>
      </c>
      <c r="L4336" s="5">
        <v>0.6915821577515807</v>
      </c>
      <c r="M4336" s="4">
        <v>0.4894060437651963</v>
      </c>
      <c r="N4336" s="4">
        <v>0.7464397360194512</v>
      </c>
      <c r="O4336">
        <v>1076</v>
      </c>
      <c r="P4336">
        <v>397</v>
      </c>
      <c r="Q4336">
        <v>1073</v>
      </c>
      <c r="R4336">
        <v>333</v>
      </c>
      <c r="S4336" s="4">
        <v>0.4933735313594341</v>
      </c>
      <c r="T4336" s="4">
        <v>0.5298674275892443</v>
      </c>
      <c r="U4336" s="4">
        <v>0.4894060437651963</v>
      </c>
    </row>
    <row r="4337" spans="1:21">
      <c r="A4337" t="s">
        <v>376</v>
      </c>
      <c r="B4337">
        <v>15</v>
      </c>
      <c r="C4337" t="s">
        <v>644</v>
      </c>
      <c r="D4337" t="s">
        <v>699</v>
      </c>
      <c r="E4337">
        <v>2974</v>
      </c>
      <c r="F4337" s="4">
        <v>0.5067249495628783</v>
      </c>
      <c r="G4337" s="4">
        <v>0.5059381026292272</v>
      </c>
      <c r="H4337" s="4">
        <v>0.5057260650480989</v>
      </c>
      <c r="I4337" s="4">
        <v>0.739946380697051</v>
      </c>
      <c r="J4337" s="5">
        <v>0.01343912825981186</v>
      </c>
      <c r="K4337" s="5">
        <v>0.2499367765009775</v>
      </c>
      <c r="L4337" s="5">
        <v>0.6930218245620711</v>
      </c>
      <c r="M4337" s="4">
        <v>0.5016812373907196</v>
      </c>
      <c r="N4337" s="4">
        <v>0.7340282447881641</v>
      </c>
      <c r="O4337">
        <v>1104</v>
      </c>
      <c r="P4337">
        <v>403</v>
      </c>
      <c r="Q4337">
        <v>1079</v>
      </c>
      <c r="R4337">
        <v>388</v>
      </c>
      <c r="S4337" s="4">
        <v>0.4887595102936675</v>
      </c>
      <c r="T4337" s="4">
        <v>0.5246730382664702</v>
      </c>
      <c r="U4337" s="4">
        <v>0.5016812373907196</v>
      </c>
    </row>
    <row r="4338" spans="1:21">
      <c r="A4338" t="s">
        <v>376</v>
      </c>
      <c r="B4338">
        <v>15</v>
      </c>
      <c r="C4338" t="s">
        <v>644</v>
      </c>
      <c r="D4338" t="s">
        <v>700</v>
      </c>
      <c r="E4338">
        <v>2972</v>
      </c>
      <c r="F4338" s="4">
        <v>0.5137954239569313</v>
      </c>
      <c r="G4338" s="4">
        <v>0.5195597659515185</v>
      </c>
      <c r="H4338" s="4">
        <v>0.5021682567215958</v>
      </c>
      <c r="I4338" s="4">
        <v>0.7958762886597938</v>
      </c>
      <c r="J4338" s="5">
        <v>0.04689765964363787</v>
      </c>
      <c r="K4338" s="5">
        <v>0.2500423529160149</v>
      </c>
      <c r="L4338" s="5">
        <v>0.6932339961494458</v>
      </c>
      <c r="M4338" s="4">
        <v>0.4895693135935397</v>
      </c>
      <c r="N4338" s="4">
        <v>0.7759084791386271</v>
      </c>
      <c r="O4338">
        <v>1158</v>
      </c>
      <c r="P4338">
        <v>369</v>
      </c>
      <c r="Q4338">
        <v>1148</v>
      </c>
      <c r="R4338">
        <v>297</v>
      </c>
      <c r="S4338" s="4">
        <v>0.4958200259114776</v>
      </c>
      <c r="T4338" s="4">
        <v>0.5317352054859961</v>
      </c>
      <c r="U4338" s="4">
        <v>0.4895693135935397</v>
      </c>
    </row>
    <row r="4339" spans="1:21">
      <c r="A4339" t="s">
        <v>376</v>
      </c>
      <c r="B4339">
        <v>15</v>
      </c>
      <c r="C4339" t="s">
        <v>644</v>
      </c>
      <c r="D4339" t="s">
        <v>701</v>
      </c>
      <c r="E4339">
        <v>2878</v>
      </c>
      <c r="F4339" s="4">
        <v>0.5211952744961779</v>
      </c>
      <c r="G4339" s="4">
        <v>0.5144538952252078</v>
      </c>
      <c r="H4339" s="4">
        <v>0.5231910946196661</v>
      </c>
      <c r="I4339" s="4">
        <v>0.7631935047361299</v>
      </c>
      <c r="J4339" s="5">
        <v>0.03332906695056367</v>
      </c>
      <c r="K4339" s="5">
        <v>0.2492271568322452</v>
      </c>
      <c r="L4339" s="5">
        <v>0.6916000042491609</v>
      </c>
      <c r="M4339" s="4">
        <v>0.5135510771369006</v>
      </c>
      <c r="N4339" s="4">
        <v>0.749131341209173</v>
      </c>
      <c r="O4339">
        <v>1128</v>
      </c>
      <c r="P4339">
        <v>372</v>
      </c>
      <c r="Q4339">
        <v>1028</v>
      </c>
      <c r="R4339">
        <v>350</v>
      </c>
      <c r="S4339" s="4">
        <v>0.5029283576402155</v>
      </c>
      <c r="T4339" s="4">
        <v>0.5394056852775808</v>
      </c>
      <c r="U4339" s="4">
        <v>0.5135510771369006</v>
      </c>
    </row>
    <row r="4340" spans="1:21">
      <c r="A4340" t="s">
        <v>376</v>
      </c>
      <c r="B4340">
        <v>15</v>
      </c>
      <c r="C4340" t="s">
        <v>644</v>
      </c>
      <c r="D4340" t="s">
        <v>702</v>
      </c>
      <c r="E4340">
        <v>2975</v>
      </c>
      <c r="F4340" s="4">
        <v>0.507563025210084</v>
      </c>
      <c r="G4340" s="4">
        <v>0.5097175141242938</v>
      </c>
      <c r="H4340" s="4">
        <v>0.5022222222222222</v>
      </c>
      <c r="I4340" s="4">
        <v>0.7661016949152543</v>
      </c>
      <c r="J4340" s="5">
        <v>0.02263427319754622</v>
      </c>
      <c r="K4340" s="5">
        <v>0.2498686067998571</v>
      </c>
      <c r="L4340" s="5">
        <v>0.6928860999095213</v>
      </c>
      <c r="M4340" s="4">
        <v>0.4957983193277311</v>
      </c>
      <c r="N4340" s="4">
        <v>0.7563025210084033</v>
      </c>
      <c r="O4340">
        <v>1130</v>
      </c>
      <c r="P4340">
        <v>380</v>
      </c>
      <c r="Q4340">
        <v>1120</v>
      </c>
      <c r="R4340">
        <v>345</v>
      </c>
      <c r="S4340" s="4">
        <v>0.4895999518908157</v>
      </c>
      <c r="T4340" s="4">
        <v>0.5255065922546437</v>
      </c>
      <c r="U4340" s="4">
        <v>0.4957983193277311</v>
      </c>
    </row>
    <row r="4341" spans="1:21">
      <c r="A4341" t="s">
        <v>376</v>
      </c>
      <c r="B4341">
        <v>15</v>
      </c>
      <c r="C4341" t="s">
        <v>644</v>
      </c>
      <c r="D4341" t="s">
        <v>703</v>
      </c>
      <c r="E4341">
        <v>2880</v>
      </c>
      <c r="F4341" s="4">
        <v>0.5100694444444445</v>
      </c>
      <c r="G4341" s="4">
        <v>0.5116959628383593</v>
      </c>
      <c r="H4341" s="4">
        <v>0.5045992115637319</v>
      </c>
      <c r="I4341" s="4">
        <v>0.8044692737430168</v>
      </c>
      <c r="J4341" s="5">
        <v>0.02885238003810263</v>
      </c>
      <c r="K4341" s="5">
        <v>0.2498936658764274</v>
      </c>
      <c r="L4341" s="5">
        <v>0.6929371537908119</v>
      </c>
      <c r="M4341" s="4">
        <v>0.4972222222222222</v>
      </c>
      <c r="N4341" s="4">
        <v>0.7927083333333333</v>
      </c>
      <c r="O4341">
        <v>1152</v>
      </c>
      <c r="P4341">
        <v>317</v>
      </c>
      <c r="Q4341">
        <v>1131</v>
      </c>
      <c r="R4341">
        <v>280</v>
      </c>
      <c r="S4341" s="4">
        <v>0.4918110074820933</v>
      </c>
      <c r="T4341" s="4">
        <v>0.528301055135842</v>
      </c>
      <c r="U4341" s="4">
        <v>0.4972222222222222</v>
      </c>
    </row>
    <row r="4342" spans="1:21">
      <c r="A4342" t="s">
        <v>376</v>
      </c>
      <c r="B4342">
        <v>15</v>
      </c>
      <c r="C4342" t="s">
        <v>644</v>
      </c>
      <c r="D4342" t="s">
        <v>704</v>
      </c>
      <c r="E4342">
        <v>2975</v>
      </c>
      <c r="F4342" s="4">
        <v>0.5243697478991597</v>
      </c>
      <c r="G4342" s="4">
        <v>0.5221003727049448</v>
      </c>
      <c r="H4342" s="4">
        <v>0.5192652329749103</v>
      </c>
      <c r="I4342" s="4">
        <v>0.7721518987341772</v>
      </c>
      <c r="J4342" s="5">
        <v>0.0510536949739383</v>
      </c>
      <c r="K4342" s="5">
        <v>0.2492369196485032</v>
      </c>
      <c r="L4342" s="5">
        <v>0.6916216116396527</v>
      </c>
      <c r="M4342" s="4">
        <v>0.5045378151260504</v>
      </c>
      <c r="N4342" s="4">
        <v>0.7502521008403361</v>
      </c>
      <c r="O4342">
        <v>1159</v>
      </c>
      <c r="P4342">
        <v>401</v>
      </c>
      <c r="Q4342">
        <v>1073</v>
      </c>
      <c r="R4342">
        <v>342</v>
      </c>
      <c r="S4342" s="4">
        <v>0.5064042613851295</v>
      </c>
      <c r="T4342" s="4">
        <v>0.5422723808613513</v>
      </c>
      <c r="U4342" s="4">
        <v>0.5045378151260504</v>
      </c>
    </row>
    <row r="4343" spans="1:21">
      <c r="A4343" t="s">
        <v>376</v>
      </c>
      <c r="B4343">
        <v>15</v>
      </c>
      <c r="C4343" t="s">
        <v>645</v>
      </c>
      <c r="D4343" t="s">
        <v>705</v>
      </c>
      <c r="E4343">
        <v>2973</v>
      </c>
      <c r="F4343" s="4">
        <v>0.5075681130171544</v>
      </c>
      <c r="G4343" s="4">
        <v>0.5112603213199701</v>
      </c>
      <c r="H4343" s="4">
        <v>0.5004382120946538</v>
      </c>
      <c r="I4343" s="4">
        <v>0.7789904502046384</v>
      </c>
      <c r="J4343" s="5">
        <v>0.02665677134866254</v>
      </c>
      <c r="K4343" s="5">
        <v>0.2490701101586117</v>
      </c>
      <c r="L4343" s="5">
        <v>0.691279305049789</v>
      </c>
      <c r="M4343" s="4">
        <v>0.493104608139926</v>
      </c>
      <c r="N4343" s="4">
        <v>0.7675748402287252</v>
      </c>
      <c r="O4343">
        <v>1142</v>
      </c>
      <c r="P4343">
        <v>367</v>
      </c>
      <c r="Q4343">
        <v>1140</v>
      </c>
      <c r="R4343">
        <v>324</v>
      </c>
      <c r="S4343" s="4">
        <v>0.4895989993563456</v>
      </c>
      <c r="T4343" s="4">
        <v>0.5255176941668047</v>
      </c>
      <c r="U4343" s="4">
        <v>0.493104608139926</v>
      </c>
    </row>
    <row r="4344" spans="1:21">
      <c r="A4344" t="s">
        <v>376</v>
      </c>
      <c r="B4344">
        <v>15</v>
      </c>
      <c r="C4344" t="s">
        <v>645</v>
      </c>
      <c r="D4344" t="s">
        <v>706</v>
      </c>
      <c r="E4344">
        <v>2687</v>
      </c>
      <c r="F4344" s="4">
        <v>0.5076293263863044</v>
      </c>
      <c r="G4344" s="4">
        <v>0.5054809069966125</v>
      </c>
      <c r="H4344" s="4">
        <v>0.5069444444444444</v>
      </c>
      <c r="I4344" s="4">
        <v>0.8093126385809313</v>
      </c>
      <c r="J4344" s="5">
        <v>0.01380311347530565</v>
      </c>
      <c r="K4344" s="5">
        <v>0.2496099592557</v>
      </c>
      <c r="L4344" s="5">
        <v>0.6923635623212985</v>
      </c>
      <c r="M4344" s="4">
        <v>0.5035355414960923</v>
      </c>
      <c r="N4344" s="4">
        <v>0.8038704875325642</v>
      </c>
      <c r="O4344">
        <v>1095</v>
      </c>
      <c r="P4344">
        <v>269</v>
      </c>
      <c r="Q4344">
        <v>1065</v>
      </c>
      <c r="R4344">
        <v>258</v>
      </c>
      <c r="S4344" s="4">
        <v>0.4887288004783233</v>
      </c>
      <c r="T4344" s="4">
        <v>0.5265080689647278</v>
      </c>
      <c r="U4344" s="4">
        <v>0.5035355414960923</v>
      </c>
    </row>
    <row r="4345" spans="1:21">
      <c r="A4345" t="s">
        <v>376</v>
      </c>
      <c r="B4345">
        <v>15</v>
      </c>
      <c r="C4345" t="s">
        <v>645</v>
      </c>
      <c r="D4345" t="s">
        <v>707</v>
      </c>
      <c r="E4345">
        <v>2975</v>
      </c>
      <c r="F4345" s="4">
        <v>0.508235294117647</v>
      </c>
      <c r="G4345" s="4">
        <v>0.5087225724809618</v>
      </c>
      <c r="H4345" s="4">
        <v>0.5046808510638298</v>
      </c>
      <c r="I4345" s="4">
        <v>0.7986531986531986</v>
      </c>
      <c r="J4345" s="5">
        <v>0.0214119886169228</v>
      </c>
      <c r="K4345" s="5">
        <v>0.2493030739995376</v>
      </c>
      <c r="L4345" s="5">
        <v>0.6917471291992394</v>
      </c>
      <c r="M4345" s="4">
        <v>0.4991596638655462</v>
      </c>
      <c r="N4345" s="4">
        <v>0.7899159663865546</v>
      </c>
      <c r="O4345">
        <v>1186</v>
      </c>
      <c r="P4345">
        <v>326</v>
      </c>
      <c r="Q4345">
        <v>1164</v>
      </c>
      <c r="R4345">
        <v>299</v>
      </c>
      <c r="S4345" s="4">
        <v>0.4902717348064713</v>
      </c>
      <c r="T4345" s="4">
        <v>0.5261776132630289</v>
      </c>
      <c r="U4345" s="4">
        <v>0.4991596638655462</v>
      </c>
    </row>
    <row r="4346" spans="1:21">
      <c r="A4346" t="s">
        <v>376</v>
      </c>
      <c r="B4346">
        <v>15</v>
      </c>
      <c r="C4346" t="s">
        <v>645</v>
      </c>
      <c r="D4346" t="s">
        <v>708</v>
      </c>
      <c r="E4346">
        <v>2880</v>
      </c>
      <c r="F4346" s="4">
        <v>0.5222222222222223</v>
      </c>
      <c r="G4346" s="4">
        <v>0.5169759399773063</v>
      </c>
      <c r="H4346" s="4">
        <v>0.5207394048692516</v>
      </c>
      <c r="I4346" s="4">
        <v>0.7867847411444142</v>
      </c>
      <c r="J4346" s="5">
        <v>0.04033986469386019</v>
      </c>
      <c r="K4346" s="5">
        <v>0.2493306266429961</v>
      </c>
      <c r="L4346" s="5">
        <v>0.6918079154671805</v>
      </c>
      <c r="M4346" s="4">
        <v>0.5097222222222222</v>
      </c>
      <c r="N4346" s="4">
        <v>0.7701388888888889</v>
      </c>
      <c r="O4346">
        <v>1155</v>
      </c>
      <c r="P4346">
        <v>349</v>
      </c>
      <c r="Q4346">
        <v>1063</v>
      </c>
      <c r="R4346">
        <v>313</v>
      </c>
      <c r="S4346" s="4">
        <v>0.5039619092414233</v>
      </c>
      <c r="T4346" s="4">
        <v>0.5404233323981583</v>
      </c>
      <c r="U4346" s="4">
        <v>0.5097222222222222</v>
      </c>
    </row>
    <row r="4347" spans="1:21">
      <c r="A4347" t="s">
        <v>376</v>
      </c>
      <c r="B4347">
        <v>15</v>
      </c>
      <c r="C4347" t="s">
        <v>645</v>
      </c>
      <c r="D4347" t="s">
        <v>709</v>
      </c>
      <c r="E4347">
        <v>2975</v>
      </c>
      <c r="F4347" s="4">
        <v>0.5152941176470588</v>
      </c>
      <c r="G4347" s="4">
        <v>0.5189637527269308</v>
      </c>
      <c r="H4347" s="4">
        <v>0.5053523639607493</v>
      </c>
      <c r="I4347" s="4">
        <v>0.7728512960436562</v>
      </c>
      <c r="J4347" s="5">
        <v>0.04400439891601212</v>
      </c>
      <c r="K4347" s="5">
        <v>0.2496527860285956</v>
      </c>
      <c r="L4347" s="5">
        <v>0.692452702373976</v>
      </c>
      <c r="M4347" s="4">
        <v>0.4927731092436975</v>
      </c>
      <c r="N4347" s="4">
        <v>0.7536134453781512</v>
      </c>
      <c r="O4347">
        <v>1133</v>
      </c>
      <c r="P4347">
        <v>400</v>
      </c>
      <c r="Q4347">
        <v>1109</v>
      </c>
      <c r="R4347">
        <v>333</v>
      </c>
      <c r="S4347" s="4">
        <v>0.4973274139261222</v>
      </c>
      <c r="T4347" s="4">
        <v>0.5332213753458072</v>
      </c>
      <c r="U4347" s="4">
        <v>0.4927731092436975</v>
      </c>
    </row>
    <row r="4348" spans="1:21">
      <c r="A4348" t="s">
        <v>376</v>
      </c>
      <c r="B4348">
        <v>15</v>
      </c>
      <c r="C4348" t="s">
        <v>645</v>
      </c>
      <c r="D4348" t="s">
        <v>710</v>
      </c>
      <c r="E4348">
        <v>2876</v>
      </c>
      <c r="F4348" s="4">
        <v>0.4916550764951321</v>
      </c>
      <c r="G4348" s="4">
        <v>0.5055228250104349</v>
      </c>
      <c r="H4348" s="4">
        <v>0.4788418708240534</v>
      </c>
      <c r="I4348" s="4">
        <v>0.7863935625457206</v>
      </c>
      <c r="J4348" s="5">
        <v>0.01332899188202242</v>
      </c>
      <c r="K4348" s="5">
        <v>0.2498493084570024</v>
      </c>
      <c r="L4348" s="5">
        <v>0.6928430542266697</v>
      </c>
      <c r="M4348" s="4">
        <v>0.4753129346314325</v>
      </c>
      <c r="N4348" s="4">
        <v>0.7805980528511822</v>
      </c>
      <c r="O4348">
        <v>1075</v>
      </c>
      <c r="P4348">
        <v>339</v>
      </c>
      <c r="Q4348">
        <v>1170</v>
      </c>
      <c r="R4348">
        <v>292</v>
      </c>
      <c r="S4348" s="4">
        <v>0.4734073591429055</v>
      </c>
      <c r="T4348" s="4">
        <v>0.5099250566562421</v>
      </c>
      <c r="U4348" s="4">
        <v>0.4753129346314325</v>
      </c>
    </row>
    <row r="4349" spans="1:21">
      <c r="A4349" t="s">
        <v>376</v>
      </c>
      <c r="B4349">
        <v>15</v>
      </c>
      <c r="C4349" t="s">
        <v>645</v>
      </c>
      <c r="D4349" t="s">
        <v>711</v>
      </c>
      <c r="E4349">
        <v>2975</v>
      </c>
      <c r="F4349" s="4">
        <v>0.5186554621848739</v>
      </c>
      <c r="G4349" s="4">
        <v>0.5201764091216423</v>
      </c>
      <c r="H4349" s="4">
        <v>0.5103115401491882</v>
      </c>
      <c r="I4349" s="4">
        <v>0.7863421230561189</v>
      </c>
      <c r="J4349" s="5">
        <v>0.04765922464377204</v>
      </c>
      <c r="K4349" s="5">
        <v>0.2493939081706855</v>
      </c>
      <c r="L4349" s="5">
        <v>0.6919308350949255</v>
      </c>
      <c r="M4349" s="4">
        <v>0.4971428571428572</v>
      </c>
      <c r="N4349" s="4">
        <v>0.7660504201680672</v>
      </c>
      <c r="O4349">
        <v>1163</v>
      </c>
      <c r="P4349">
        <v>380</v>
      </c>
      <c r="Q4349">
        <v>1116</v>
      </c>
      <c r="R4349">
        <v>316</v>
      </c>
      <c r="S4349" s="4">
        <v>0.5006885188310787</v>
      </c>
      <c r="T4349" s="4">
        <v>0.5365742900610549</v>
      </c>
      <c r="U4349" s="4">
        <v>0.4971428571428572</v>
      </c>
    </row>
    <row r="4350" spans="1:21">
      <c r="A4350" t="s">
        <v>376</v>
      </c>
      <c r="B4350">
        <v>15</v>
      </c>
      <c r="C4350" t="s">
        <v>645</v>
      </c>
      <c r="D4350" t="s">
        <v>712</v>
      </c>
      <c r="E4350">
        <v>2970</v>
      </c>
      <c r="F4350" s="4">
        <v>0.5121212121212121</v>
      </c>
      <c r="G4350" s="4">
        <v>0.5110834037354621</v>
      </c>
      <c r="H4350" s="4">
        <v>0.5093416370106761</v>
      </c>
      <c r="I4350" s="4">
        <v>0.7679409792085848</v>
      </c>
      <c r="J4350" s="5">
        <v>0.02583802450197389</v>
      </c>
      <c r="K4350" s="5">
        <v>0.2496929012222218</v>
      </c>
      <c r="L4350" s="5">
        <v>0.6925339072582923</v>
      </c>
      <c r="M4350" s="4">
        <v>0.502020202020202</v>
      </c>
      <c r="N4350" s="4">
        <v>0.7569023569023569</v>
      </c>
      <c r="O4350">
        <v>1145</v>
      </c>
      <c r="P4350">
        <v>376</v>
      </c>
      <c r="Q4350">
        <v>1103</v>
      </c>
      <c r="R4350">
        <v>346</v>
      </c>
      <c r="S4350" s="4">
        <v>0.4941403692699241</v>
      </c>
      <c r="T4350" s="4">
        <v>0.5300707398281891</v>
      </c>
      <c r="U4350" s="4">
        <v>0.502020202020202</v>
      </c>
    </row>
    <row r="4351" spans="1:21">
      <c r="A4351" t="s">
        <v>376</v>
      </c>
      <c r="B4351">
        <v>15</v>
      </c>
      <c r="C4351" t="s">
        <v>645</v>
      </c>
      <c r="D4351" t="s">
        <v>713</v>
      </c>
      <c r="E4351">
        <v>2877</v>
      </c>
      <c r="F4351" s="4">
        <v>0.5092109836635385</v>
      </c>
      <c r="G4351" s="4">
        <v>0.5097780859916783</v>
      </c>
      <c r="H4351" s="4">
        <v>0.505452821242295</v>
      </c>
      <c r="I4351" s="4">
        <v>0.7428571428571429</v>
      </c>
      <c r="J4351" s="5">
        <v>0.02210413522530908</v>
      </c>
      <c r="K4351" s="5">
        <v>0.2499918436650655</v>
      </c>
      <c r="L4351" s="5">
        <v>0.6931378818157126</v>
      </c>
      <c r="M4351" s="4">
        <v>0.4987834549878346</v>
      </c>
      <c r="N4351" s="4">
        <v>0.7330552659019812</v>
      </c>
      <c r="O4351">
        <v>1066</v>
      </c>
      <c r="P4351">
        <v>399</v>
      </c>
      <c r="Q4351">
        <v>1043</v>
      </c>
      <c r="R4351">
        <v>369</v>
      </c>
      <c r="S4351" s="4">
        <v>0.4909435763659376</v>
      </c>
      <c r="T4351" s="4">
        <v>0.5274538261838357</v>
      </c>
      <c r="U4351" s="4">
        <v>0.4987834549878346</v>
      </c>
    </row>
    <row r="4352" spans="1:21">
      <c r="A4352" t="s">
        <v>379</v>
      </c>
      <c r="B4352">
        <v>15</v>
      </c>
      <c r="C4352" t="s">
        <v>644</v>
      </c>
      <c r="D4352" t="s">
        <v>693</v>
      </c>
      <c r="E4352">
        <v>2975</v>
      </c>
      <c r="F4352" s="4">
        <v>0.4998319327731092</v>
      </c>
      <c r="G4352" s="4">
        <v>0.5</v>
      </c>
      <c r="H4352" s="4">
        <v>0.4998319327731092</v>
      </c>
      <c r="I4352" s="4">
        <v>1</v>
      </c>
      <c r="J4352" t="s">
        <v>68</v>
      </c>
      <c r="K4352" s="5">
        <v>0.2500149799519188</v>
      </c>
      <c r="L4352" s="5">
        <v>0.6931771412639537</v>
      </c>
      <c r="M4352" s="4">
        <v>0.4998319327731092</v>
      </c>
      <c r="N4352" s="4">
        <v>1</v>
      </c>
      <c r="O4352">
        <v>1487</v>
      </c>
      <c r="P4352">
        <v>0</v>
      </c>
      <c r="Q4352">
        <v>1488</v>
      </c>
      <c r="R4352">
        <v>0</v>
      </c>
      <c r="S4352" s="4">
        <v>0.4818767788011243</v>
      </c>
      <c r="T4352" s="4">
        <v>0.5177875202178654</v>
      </c>
      <c r="U4352" s="4">
        <v>0.4998319327731092</v>
      </c>
    </row>
    <row r="4353" spans="1:21">
      <c r="A4353" t="s">
        <v>379</v>
      </c>
      <c r="B4353">
        <v>15</v>
      </c>
      <c r="C4353" t="s">
        <v>644</v>
      </c>
      <c r="D4353" t="s">
        <v>694</v>
      </c>
      <c r="E4353">
        <v>2688</v>
      </c>
      <c r="F4353" s="4">
        <v>0.5003720238095238</v>
      </c>
      <c r="G4353" s="4">
        <v>0.5</v>
      </c>
      <c r="H4353" s="4">
        <v>0.5003720238095238</v>
      </c>
      <c r="I4353" s="4">
        <v>1</v>
      </c>
      <c r="J4353" t="s">
        <v>68</v>
      </c>
      <c r="K4353" s="5">
        <v>0.2500109768248117</v>
      </c>
      <c r="L4353" s="5">
        <v>0.6931691348631214</v>
      </c>
      <c r="M4353" s="4">
        <v>0.5003720238095238</v>
      </c>
      <c r="N4353" s="4">
        <v>1</v>
      </c>
      <c r="O4353">
        <v>1345</v>
      </c>
      <c r="P4353">
        <v>0</v>
      </c>
      <c r="Q4353">
        <v>1343</v>
      </c>
      <c r="R4353">
        <v>0</v>
      </c>
      <c r="S4353" s="4">
        <v>0.4814831770506677</v>
      </c>
      <c r="T4353" s="4">
        <v>0.5192598087568533</v>
      </c>
      <c r="U4353" s="4">
        <v>0.5003720238095238</v>
      </c>
    </row>
    <row r="4354" spans="1:21">
      <c r="A4354" t="s">
        <v>379</v>
      </c>
      <c r="B4354">
        <v>15</v>
      </c>
      <c r="C4354" t="s">
        <v>644</v>
      </c>
      <c r="D4354" t="s">
        <v>695</v>
      </c>
      <c r="E4354">
        <v>2973</v>
      </c>
      <c r="F4354" s="4">
        <v>0.5028590649175917</v>
      </c>
      <c r="G4354" s="4">
        <v>0.5</v>
      </c>
      <c r="H4354" s="4">
        <v>0.5028590649175917</v>
      </c>
      <c r="I4354" s="4">
        <v>1</v>
      </c>
      <c r="J4354" t="s">
        <v>68</v>
      </c>
      <c r="K4354" s="5">
        <v>0.249992543003465</v>
      </c>
      <c r="L4354" s="5">
        <v>0.6931322665452736</v>
      </c>
      <c r="M4354" s="4">
        <v>0.5028590649175917</v>
      </c>
      <c r="N4354" s="4">
        <v>1</v>
      </c>
      <c r="O4354">
        <v>1495</v>
      </c>
      <c r="P4354">
        <v>0</v>
      </c>
      <c r="Q4354">
        <v>1478</v>
      </c>
      <c r="R4354">
        <v>0</v>
      </c>
      <c r="S4354" s="4">
        <v>0.4848942663145482</v>
      </c>
      <c r="T4354" s="4">
        <v>0.5208164845719753</v>
      </c>
      <c r="U4354" s="4">
        <v>0.5028590649175917</v>
      </c>
    </row>
    <row r="4355" spans="1:21">
      <c r="A4355" t="s">
        <v>379</v>
      </c>
      <c r="B4355">
        <v>15</v>
      </c>
      <c r="C4355" t="s">
        <v>644</v>
      </c>
      <c r="D4355" t="s">
        <v>696</v>
      </c>
      <c r="E4355">
        <v>2879</v>
      </c>
      <c r="F4355" s="4">
        <v>0.4991316429315735</v>
      </c>
      <c r="G4355" s="4">
        <v>0.5</v>
      </c>
      <c r="H4355" s="4">
        <v>0.4991316429315735</v>
      </c>
      <c r="I4355" s="4">
        <v>1</v>
      </c>
      <c r="J4355" t="s">
        <v>68</v>
      </c>
      <c r="K4355" s="5">
        <v>0.2500201704643667</v>
      </c>
      <c r="L4355" s="5">
        <v>0.6931875224789564</v>
      </c>
      <c r="M4355" s="4">
        <v>0.4991316429315735</v>
      </c>
      <c r="N4355" s="4">
        <v>1</v>
      </c>
      <c r="O4355">
        <v>1437</v>
      </c>
      <c r="P4355">
        <v>0</v>
      </c>
      <c r="Q4355">
        <v>1442</v>
      </c>
      <c r="R4355">
        <v>0</v>
      </c>
      <c r="S4355" s="4">
        <v>0.4808809428620142</v>
      </c>
      <c r="T4355" s="4">
        <v>0.5173846572164428</v>
      </c>
      <c r="U4355" s="4">
        <v>0.4991316429315735</v>
      </c>
    </row>
    <row r="4356" spans="1:21">
      <c r="A4356" t="s">
        <v>379</v>
      </c>
      <c r="B4356">
        <v>15</v>
      </c>
      <c r="C4356" t="s">
        <v>644</v>
      </c>
      <c r="D4356" t="s">
        <v>697</v>
      </c>
      <c r="E4356">
        <v>2973</v>
      </c>
      <c r="F4356" s="4">
        <v>0.4994954591321897</v>
      </c>
      <c r="G4356" s="4">
        <v>0.5</v>
      </c>
      <c r="H4356" s="4">
        <v>0.4994954591321897</v>
      </c>
      <c r="I4356" s="4">
        <v>1</v>
      </c>
      <c r="J4356" t="s">
        <v>68</v>
      </c>
      <c r="K4356" s="5">
        <v>0.2500174738773165</v>
      </c>
      <c r="L4356" s="5">
        <v>0.6931821292060912</v>
      </c>
      <c r="M4356" s="4">
        <v>0.4994954591321897</v>
      </c>
      <c r="N4356" s="4">
        <v>1</v>
      </c>
      <c r="O4356">
        <v>1485</v>
      </c>
      <c r="P4356">
        <v>0</v>
      </c>
      <c r="Q4356">
        <v>1488</v>
      </c>
      <c r="R4356">
        <v>0</v>
      </c>
      <c r="S4356" s="4">
        <v>0.4815347169544153</v>
      </c>
      <c r="T4356" s="4">
        <v>0.5174575034773747</v>
      </c>
      <c r="U4356" s="4">
        <v>0.4994954591321897</v>
      </c>
    </row>
    <row r="4357" spans="1:21">
      <c r="A4357" t="s">
        <v>379</v>
      </c>
      <c r="B4357">
        <v>15</v>
      </c>
      <c r="C4357" t="s">
        <v>644</v>
      </c>
      <c r="D4357" t="s">
        <v>698</v>
      </c>
      <c r="E4357">
        <v>2879</v>
      </c>
      <c r="F4357" s="4">
        <v>0.4894060437651963</v>
      </c>
      <c r="G4357" s="4">
        <v>0.5</v>
      </c>
      <c r="H4357" s="4">
        <v>0.4894060437651963</v>
      </c>
      <c r="I4357" s="4">
        <v>1</v>
      </c>
      <c r="J4357" t="s">
        <v>68</v>
      </c>
      <c r="K4357" s="5">
        <v>0.2500922561073987</v>
      </c>
      <c r="L4357" s="5">
        <v>0.6933316964052195</v>
      </c>
      <c r="M4357" s="4">
        <v>0.4894060437651963</v>
      </c>
      <c r="N4357" s="4">
        <v>1</v>
      </c>
      <c r="O4357">
        <v>1409</v>
      </c>
      <c r="P4357">
        <v>0</v>
      </c>
      <c r="Q4357">
        <v>1470</v>
      </c>
      <c r="R4357">
        <v>0</v>
      </c>
      <c r="S4357" s="4">
        <v>0.4711723676997627</v>
      </c>
      <c r="T4357" s="4">
        <v>0.5076679532574107</v>
      </c>
      <c r="U4357" s="4">
        <v>0.4894060437651963</v>
      </c>
    </row>
    <row r="4358" spans="1:21">
      <c r="A4358" t="s">
        <v>379</v>
      </c>
      <c r="B4358">
        <v>15</v>
      </c>
      <c r="C4358" t="s">
        <v>644</v>
      </c>
      <c r="D4358" t="s">
        <v>699</v>
      </c>
      <c r="E4358">
        <v>2974</v>
      </c>
      <c r="F4358" s="4">
        <v>0.5016812373907196</v>
      </c>
      <c r="G4358" s="4">
        <v>0.5</v>
      </c>
      <c r="H4358" s="4">
        <v>0.5016812373907196</v>
      </c>
      <c r="I4358" s="4">
        <v>1</v>
      </c>
      <c r="J4358" t="s">
        <v>68</v>
      </c>
      <c r="K4358" s="5">
        <v>0.2500012730007848</v>
      </c>
      <c r="L4358" s="5">
        <v>0.6931497268596567</v>
      </c>
      <c r="M4358" s="4">
        <v>0.5016812373907196</v>
      </c>
      <c r="N4358" s="4">
        <v>1</v>
      </c>
      <c r="O4358">
        <v>1492</v>
      </c>
      <c r="P4358">
        <v>0</v>
      </c>
      <c r="Q4358">
        <v>1482</v>
      </c>
      <c r="R4358">
        <v>0</v>
      </c>
      <c r="S4358" s="4">
        <v>0.4837207836618349</v>
      </c>
      <c r="T4358" s="4">
        <v>0.5196373534781995</v>
      </c>
      <c r="U4358" s="4">
        <v>0.5016812373907196</v>
      </c>
    </row>
    <row r="4359" spans="1:21">
      <c r="A4359" t="s">
        <v>379</v>
      </c>
      <c r="B4359">
        <v>15</v>
      </c>
      <c r="C4359" t="s">
        <v>644</v>
      </c>
      <c r="D4359" t="s">
        <v>700</v>
      </c>
      <c r="E4359">
        <v>2972</v>
      </c>
      <c r="F4359" s="4">
        <v>0.4895693135935397</v>
      </c>
      <c r="G4359" s="4">
        <v>0.5</v>
      </c>
      <c r="H4359" s="4">
        <v>0.4895693135935397</v>
      </c>
      <c r="I4359" s="4">
        <v>1</v>
      </c>
      <c r="J4359" t="s">
        <v>68</v>
      </c>
      <c r="K4359" s="5">
        <v>0.2500910459597911</v>
      </c>
      <c r="L4359" s="5">
        <v>0.6933292760656815</v>
      </c>
      <c r="M4359" s="4">
        <v>0.4895693135935397</v>
      </c>
      <c r="N4359" s="4">
        <v>1</v>
      </c>
      <c r="O4359">
        <v>1455</v>
      </c>
      <c r="P4359">
        <v>0</v>
      </c>
      <c r="Q4359">
        <v>1517</v>
      </c>
      <c r="R4359">
        <v>0</v>
      </c>
      <c r="S4359" s="4">
        <v>0.471622262771793</v>
      </c>
      <c r="T4359" s="4">
        <v>0.5075432939764584</v>
      </c>
      <c r="U4359" s="4">
        <v>0.4895693135935397</v>
      </c>
    </row>
    <row r="4360" spans="1:21">
      <c r="A4360" t="s">
        <v>379</v>
      </c>
      <c r="B4360">
        <v>15</v>
      </c>
      <c r="C4360" t="s">
        <v>644</v>
      </c>
      <c r="D4360" t="s">
        <v>701</v>
      </c>
      <c r="E4360">
        <v>2878</v>
      </c>
      <c r="F4360" s="4">
        <v>0.5135510771369006</v>
      </c>
      <c r="G4360" s="4">
        <v>0.5</v>
      </c>
      <c r="H4360" s="4">
        <v>0.5135510771369006</v>
      </c>
      <c r="I4360" s="4">
        <v>1</v>
      </c>
      <c r="J4360" t="s">
        <v>68</v>
      </c>
      <c r="K4360" s="5">
        <v>0.2499132943563688</v>
      </c>
      <c r="L4360" s="5">
        <v>0.6929737663485309</v>
      </c>
      <c r="M4360" s="4">
        <v>0.5135510771369006</v>
      </c>
      <c r="N4360" s="4">
        <v>1</v>
      </c>
      <c r="O4360">
        <v>1478</v>
      </c>
      <c r="P4360">
        <v>0</v>
      </c>
      <c r="Q4360">
        <v>1400</v>
      </c>
      <c r="R4360">
        <v>0</v>
      </c>
      <c r="S4360" s="4">
        <v>0.4952846593263236</v>
      </c>
      <c r="T4360" s="4">
        <v>0.5317813681129233</v>
      </c>
      <c r="U4360" s="4">
        <v>0.5135510771369006</v>
      </c>
    </row>
    <row r="4361" spans="1:21">
      <c r="A4361" t="s">
        <v>379</v>
      </c>
      <c r="B4361">
        <v>15</v>
      </c>
      <c r="C4361" t="s">
        <v>644</v>
      </c>
      <c r="D4361" t="s">
        <v>702</v>
      </c>
      <c r="E4361">
        <v>2975</v>
      </c>
      <c r="F4361" s="4">
        <v>0.4957983193277311</v>
      </c>
      <c r="G4361" s="4">
        <v>0.5</v>
      </c>
      <c r="H4361" s="4">
        <v>0.4957983193277311</v>
      </c>
      <c r="I4361" s="4">
        <v>1</v>
      </c>
      <c r="J4361" t="s">
        <v>68</v>
      </c>
      <c r="K4361" s="5">
        <v>0.250044876888239</v>
      </c>
      <c r="L4361" s="5">
        <v>0.6932369362315952</v>
      </c>
      <c r="M4361" s="4">
        <v>0.4957983193277311</v>
      </c>
      <c r="N4361" s="4">
        <v>1</v>
      </c>
      <c r="O4361">
        <v>1475</v>
      </c>
      <c r="P4361">
        <v>0</v>
      </c>
      <c r="Q4361">
        <v>1500</v>
      </c>
      <c r="R4361">
        <v>0</v>
      </c>
      <c r="S4361" s="4">
        <v>0.4778489991821491</v>
      </c>
      <c r="T4361" s="4">
        <v>0.5137584762925955</v>
      </c>
      <c r="U4361" s="4">
        <v>0.4957983193277311</v>
      </c>
    </row>
    <row r="4362" spans="1:21">
      <c r="A4362" t="s">
        <v>379</v>
      </c>
      <c r="B4362">
        <v>15</v>
      </c>
      <c r="C4362" t="s">
        <v>644</v>
      </c>
      <c r="D4362" t="s">
        <v>703</v>
      </c>
      <c r="E4362">
        <v>2880</v>
      </c>
      <c r="F4362" s="4">
        <v>0.4972222222222222</v>
      </c>
      <c r="G4362" s="4">
        <v>0.5</v>
      </c>
      <c r="H4362" s="4">
        <v>0.4972222222222222</v>
      </c>
      <c r="I4362" s="4">
        <v>1</v>
      </c>
      <c r="J4362" t="s">
        <v>68</v>
      </c>
      <c r="K4362" s="5">
        <v>0.2500343229928945</v>
      </c>
      <c r="L4362" s="5">
        <v>0.6932158280543607</v>
      </c>
      <c r="M4362" s="4">
        <v>0.4972222222222222</v>
      </c>
      <c r="N4362" s="4">
        <v>1</v>
      </c>
      <c r="O4362">
        <v>1432</v>
      </c>
      <c r="P4362">
        <v>0</v>
      </c>
      <c r="Q4362">
        <v>1448</v>
      </c>
      <c r="R4362">
        <v>0</v>
      </c>
      <c r="S4362" s="4">
        <v>0.4789774837580129</v>
      </c>
      <c r="T4362" s="4">
        <v>0.5154743610370395</v>
      </c>
      <c r="U4362" s="4">
        <v>0.4972222222222222</v>
      </c>
    </row>
    <row r="4363" spans="1:21">
      <c r="A4363" t="s">
        <v>379</v>
      </c>
      <c r="B4363">
        <v>15</v>
      </c>
      <c r="C4363" t="s">
        <v>644</v>
      </c>
      <c r="D4363" t="s">
        <v>704</v>
      </c>
      <c r="E4363">
        <v>2975</v>
      </c>
      <c r="F4363" s="4">
        <v>0.5045378151260504</v>
      </c>
      <c r="G4363" s="4">
        <v>0.5</v>
      </c>
      <c r="H4363" s="4">
        <v>0.5045378151260504</v>
      </c>
      <c r="I4363" s="4">
        <v>1</v>
      </c>
      <c r="J4363" t="s">
        <v>68</v>
      </c>
      <c r="K4363" s="5">
        <v>0.2499801001928786</v>
      </c>
      <c r="L4363" s="5">
        <v>0.6931073804683719</v>
      </c>
      <c r="M4363" s="4">
        <v>0.5045378151260504</v>
      </c>
      <c r="N4363" s="4">
        <v>1</v>
      </c>
      <c r="O4363">
        <v>1501</v>
      </c>
      <c r="P4363">
        <v>0</v>
      </c>
      <c r="Q4363">
        <v>1474</v>
      </c>
      <c r="R4363">
        <v>0</v>
      </c>
      <c r="S4363" s="4">
        <v>0.4865773300494365</v>
      </c>
      <c r="T4363" s="4">
        <v>0.5224865964378393</v>
      </c>
      <c r="U4363" s="4">
        <v>0.5045378151260504</v>
      </c>
    </row>
    <row r="4364" spans="1:21">
      <c r="A4364" t="s">
        <v>379</v>
      </c>
      <c r="B4364">
        <v>15</v>
      </c>
      <c r="C4364" t="s">
        <v>645</v>
      </c>
      <c r="D4364" t="s">
        <v>705</v>
      </c>
      <c r="E4364">
        <v>2973</v>
      </c>
      <c r="F4364" s="4">
        <v>0.493104608139926</v>
      </c>
      <c r="G4364" s="4">
        <v>0.5</v>
      </c>
      <c r="H4364" s="4">
        <v>0.493104608139926</v>
      </c>
      <c r="I4364" s="4">
        <v>1</v>
      </c>
      <c r="J4364" t="s">
        <v>68</v>
      </c>
      <c r="K4364" s="5">
        <v>0.2500648425376343</v>
      </c>
      <c r="L4364" s="5">
        <v>0.6932768682616451</v>
      </c>
      <c r="M4364" s="4">
        <v>0.493104608139926</v>
      </c>
      <c r="N4364" s="4">
        <v>1</v>
      </c>
      <c r="O4364">
        <v>1466</v>
      </c>
      <c r="P4364">
        <v>0</v>
      </c>
      <c r="Q4364">
        <v>1507</v>
      </c>
      <c r="R4364">
        <v>0</v>
      </c>
      <c r="S4364" s="4">
        <v>0.4751538097676592</v>
      </c>
      <c r="T4364" s="4">
        <v>0.5110732028001372</v>
      </c>
      <c r="U4364" s="4">
        <v>0.493104608139926</v>
      </c>
    </row>
    <row r="4365" spans="1:21">
      <c r="A4365" t="s">
        <v>379</v>
      </c>
      <c r="B4365">
        <v>15</v>
      </c>
      <c r="C4365" t="s">
        <v>645</v>
      </c>
      <c r="D4365" t="s">
        <v>706</v>
      </c>
      <c r="E4365">
        <v>2687</v>
      </c>
      <c r="F4365" s="4">
        <v>0.5035355414960923</v>
      </c>
      <c r="G4365" s="4">
        <v>0.5</v>
      </c>
      <c r="H4365" s="4">
        <v>0.5035355414960923</v>
      </c>
      <c r="I4365" s="4">
        <v>1</v>
      </c>
      <c r="J4365" t="s">
        <v>68</v>
      </c>
      <c r="K4365" s="5">
        <v>0.2499875289937035</v>
      </c>
      <c r="L4365" s="5">
        <v>0.693122238342108</v>
      </c>
      <c r="M4365" s="4">
        <v>0.5035355414960923</v>
      </c>
      <c r="N4365" s="4">
        <v>1</v>
      </c>
      <c r="O4365">
        <v>1353</v>
      </c>
      <c r="P4365">
        <v>0</v>
      </c>
      <c r="Q4365">
        <v>1334</v>
      </c>
      <c r="R4365">
        <v>0</v>
      </c>
      <c r="S4365" s="4">
        <v>0.4846391352782374</v>
      </c>
      <c r="T4365" s="4">
        <v>0.5224218530002496</v>
      </c>
      <c r="U4365" s="4">
        <v>0.5035355414960923</v>
      </c>
    </row>
    <row r="4366" spans="1:21">
      <c r="A4366" t="s">
        <v>379</v>
      </c>
      <c r="B4366">
        <v>15</v>
      </c>
      <c r="C4366" t="s">
        <v>645</v>
      </c>
      <c r="D4366" t="s">
        <v>707</v>
      </c>
      <c r="E4366">
        <v>2975</v>
      </c>
      <c r="F4366" s="4">
        <v>0.4991596638655462</v>
      </c>
      <c r="G4366" s="4">
        <v>0.5</v>
      </c>
      <c r="H4366" s="4">
        <v>0.4991596638655462</v>
      </c>
      <c r="I4366" s="4">
        <v>1</v>
      </c>
      <c r="J4366" t="s">
        <v>68</v>
      </c>
      <c r="K4366" s="5">
        <v>0.2500199627746388</v>
      </c>
      <c r="L4366" s="5">
        <v>0.693187107091894</v>
      </c>
      <c r="M4366" s="4">
        <v>0.4991596638655462</v>
      </c>
      <c r="N4366" s="4">
        <v>1</v>
      </c>
      <c r="O4366">
        <v>1485</v>
      </c>
      <c r="P4366">
        <v>0</v>
      </c>
      <c r="Q4366">
        <v>1490</v>
      </c>
      <c r="R4366">
        <v>0</v>
      </c>
      <c r="S4366" s="4">
        <v>0.4812054011522749</v>
      </c>
      <c r="T4366" s="4">
        <v>0.5171160939426739</v>
      </c>
      <c r="U4366" s="4">
        <v>0.4991596638655462</v>
      </c>
    </row>
    <row r="4367" spans="1:21">
      <c r="A4367" t="s">
        <v>379</v>
      </c>
      <c r="B4367">
        <v>15</v>
      </c>
      <c r="C4367" t="s">
        <v>645</v>
      </c>
      <c r="D4367" t="s">
        <v>708</v>
      </c>
      <c r="E4367">
        <v>2880</v>
      </c>
      <c r="F4367" s="4">
        <v>0.5097222222222222</v>
      </c>
      <c r="G4367" s="4">
        <v>0.5</v>
      </c>
      <c r="H4367" s="4">
        <v>0.5097222222222222</v>
      </c>
      <c r="I4367" s="4">
        <v>1</v>
      </c>
      <c r="J4367" t="s">
        <v>68</v>
      </c>
      <c r="K4367" s="5">
        <v>0.2499416736329439</v>
      </c>
      <c r="L4367" s="5">
        <v>0.6930305259410967</v>
      </c>
      <c r="M4367" s="4">
        <v>0.5097222222222222</v>
      </c>
      <c r="N4367" s="4">
        <v>1</v>
      </c>
      <c r="O4367">
        <v>1468</v>
      </c>
      <c r="P4367">
        <v>0</v>
      </c>
      <c r="Q4367">
        <v>1412</v>
      </c>
      <c r="R4367">
        <v>0</v>
      </c>
      <c r="S4367" s="4">
        <v>0.4914639972525702</v>
      </c>
      <c r="T4367" s="4">
        <v>0.5279545459647466</v>
      </c>
      <c r="U4367" s="4">
        <v>0.5097222222222222</v>
      </c>
    </row>
    <row r="4368" spans="1:21">
      <c r="A4368" t="s">
        <v>379</v>
      </c>
      <c r="B4368">
        <v>15</v>
      </c>
      <c r="C4368" t="s">
        <v>645</v>
      </c>
      <c r="D4368" t="s">
        <v>709</v>
      </c>
      <c r="E4368">
        <v>2975</v>
      </c>
      <c r="F4368" s="4">
        <v>0.4927731092436975</v>
      </c>
      <c r="G4368" s="4">
        <v>0.5</v>
      </c>
      <c r="H4368" s="4">
        <v>0.4927731092436975</v>
      </c>
      <c r="I4368" s="4">
        <v>1</v>
      </c>
      <c r="J4368" t="s">
        <v>68</v>
      </c>
      <c r="K4368" s="5">
        <v>0.2500672995904791</v>
      </c>
      <c r="L4368" s="5">
        <v>0.6932817824573263</v>
      </c>
      <c r="M4368" s="4">
        <v>0.4927731092436975</v>
      </c>
      <c r="N4368" s="4">
        <v>1</v>
      </c>
      <c r="O4368">
        <v>1466</v>
      </c>
      <c r="P4368">
        <v>0</v>
      </c>
      <c r="Q4368">
        <v>1509</v>
      </c>
      <c r="R4368">
        <v>0</v>
      </c>
      <c r="S4368" s="4">
        <v>0.474828930410421</v>
      </c>
      <c r="T4368" s="4">
        <v>0.5107359274061398</v>
      </c>
      <c r="U4368" s="4">
        <v>0.4927731092436975</v>
      </c>
    </row>
    <row r="4369" spans="1:21">
      <c r="A4369" t="s">
        <v>379</v>
      </c>
      <c r="B4369">
        <v>15</v>
      </c>
      <c r="C4369" t="s">
        <v>645</v>
      </c>
      <c r="D4369" t="s">
        <v>710</v>
      </c>
      <c r="E4369">
        <v>2876</v>
      </c>
      <c r="F4369" s="4">
        <v>0.4753129346314325</v>
      </c>
      <c r="G4369" s="4">
        <v>0.5</v>
      </c>
      <c r="H4369" s="4">
        <v>0.4753129346314325</v>
      </c>
      <c r="I4369" s="4">
        <v>1</v>
      </c>
      <c r="J4369" t="s">
        <v>68</v>
      </c>
      <c r="K4369" s="5">
        <v>0.2501967135106752</v>
      </c>
      <c r="L4369" s="5">
        <v>0.6935406150376151</v>
      </c>
      <c r="M4369" s="4">
        <v>0.4753129346314325</v>
      </c>
      <c r="N4369" s="4">
        <v>1</v>
      </c>
      <c r="O4369">
        <v>1367</v>
      </c>
      <c r="P4369">
        <v>0</v>
      </c>
      <c r="Q4369">
        <v>1509</v>
      </c>
      <c r="R4369">
        <v>0</v>
      </c>
      <c r="S4369" s="4">
        <v>0.4571067188367925</v>
      </c>
      <c r="T4369" s="4">
        <v>0.4935850112356854</v>
      </c>
      <c r="U4369" s="4">
        <v>0.4753129346314325</v>
      </c>
    </row>
    <row r="4370" spans="1:21">
      <c r="A4370" t="s">
        <v>379</v>
      </c>
      <c r="B4370">
        <v>15</v>
      </c>
      <c r="C4370" t="s">
        <v>645</v>
      </c>
      <c r="D4370" t="s">
        <v>711</v>
      </c>
      <c r="E4370">
        <v>2975</v>
      </c>
      <c r="F4370" s="4">
        <v>0.4971428571428572</v>
      </c>
      <c r="G4370" s="4">
        <v>0.5</v>
      </c>
      <c r="H4370" s="4">
        <v>0.4971428571428572</v>
      </c>
      <c r="I4370" s="4">
        <v>1</v>
      </c>
      <c r="J4370" t="s">
        <v>68</v>
      </c>
      <c r="K4370" s="5">
        <v>0.2500349112427989</v>
      </c>
      <c r="L4370" s="5">
        <v>0.6932170045757149</v>
      </c>
      <c r="M4370" s="4">
        <v>0.4971428571428572</v>
      </c>
      <c r="N4370" s="4">
        <v>1</v>
      </c>
      <c r="O4370">
        <v>1479</v>
      </c>
      <c r="P4370">
        <v>0</v>
      </c>
      <c r="Q4370">
        <v>1496</v>
      </c>
      <c r="R4370">
        <v>0</v>
      </c>
      <c r="S4370" s="4">
        <v>0.4791914627132681</v>
      </c>
      <c r="T4370" s="4">
        <v>0.5151016206095582</v>
      </c>
      <c r="U4370" s="4">
        <v>0.4971428571428572</v>
      </c>
    </row>
    <row r="4371" spans="1:21">
      <c r="A4371" t="s">
        <v>379</v>
      </c>
      <c r="B4371">
        <v>15</v>
      </c>
      <c r="C4371" t="s">
        <v>645</v>
      </c>
      <c r="D4371" t="s">
        <v>712</v>
      </c>
      <c r="E4371">
        <v>2970</v>
      </c>
      <c r="F4371" s="4">
        <v>0.502020202020202</v>
      </c>
      <c r="G4371" s="4">
        <v>0.5</v>
      </c>
      <c r="H4371" s="4">
        <v>0.502020202020202</v>
      </c>
      <c r="I4371" s="4">
        <v>1</v>
      </c>
      <c r="J4371" t="s">
        <v>68</v>
      </c>
      <c r="K4371" s="5">
        <v>0.2499987606123074</v>
      </c>
      <c r="L4371" s="5">
        <v>0.6931447019906836</v>
      </c>
      <c r="M4371" s="4">
        <v>0.502020202020202</v>
      </c>
      <c r="N4371" s="4">
        <v>1</v>
      </c>
      <c r="O4371">
        <v>1491</v>
      </c>
      <c r="P4371">
        <v>0</v>
      </c>
      <c r="Q4371">
        <v>1479</v>
      </c>
      <c r="R4371">
        <v>0</v>
      </c>
      <c r="S4371" s="4">
        <v>0.4840472791107248</v>
      </c>
      <c r="T4371" s="4">
        <v>0.5199879057389608</v>
      </c>
      <c r="U4371" s="4">
        <v>0.502020202020202</v>
      </c>
    </row>
    <row r="4372" spans="1:21">
      <c r="A4372" t="s">
        <v>379</v>
      </c>
      <c r="B4372">
        <v>15</v>
      </c>
      <c r="C4372" t="s">
        <v>645</v>
      </c>
      <c r="D4372" t="s">
        <v>713</v>
      </c>
      <c r="E4372">
        <v>2877</v>
      </c>
      <c r="F4372" s="4">
        <v>0.4987834549878346</v>
      </c>
      <c r="G4372" s="4">
        <v>0.5</v>
      </c>
      <c r="H4372" s="4">
        <v>0.4987834549878346</v>
      </c>
      <c r="I4372" s="4">
        <v>1</v>
      </c>
      <c r="J4372" t="s">
        <v>68</v>
      </c>
      <c r="K4372" s="5">
        <v>0.250022751215577</v>
      </c>
      <c r="L4372" s="5">
        <v>0.6931926840758994</v>
      </c>
      <c r="M4372" s="4">
        <v>0.4987834549878346</v>
      </c>
      <c r="N4372" s="4">
        <v>1</v>
      </c>
      <c r="O4372">
        <v>1435</v>
      </c>
      <c r="P4372">
        <v>0</v>
      </c>
      <c r="Q4372">
        <v>1442</v>
      </c>
      <c r="R4372">
        <v>0</v>
      </c>
      <c r="S4372" s="4">
        <v>0.4805269119861537</v>
      </c>
      <c r="T4372" s="4">
        <v>0.5170432423940651</v>
      </c>
      <c r="U4372" s="4">
        <v>0.4987834549878346</v>
      </c>
    </row>
    <row r="4373" spans="1:21">
      <c r="A4373" t="s">
        <v>382</v>
      </c>
      <c r="B4373">
        <v>15</v>
      </c>
      <c r="C4373" t="s">
        <v>644</v>
      </c>
      <c r="D4373" t="s">
        <v>693</v>
      </c>
      <c r="E4373">
        <v>2975</v>
      </c>
      <c r="F4373" s="4">
        <v>0.5035294117647059</v>
      </c>
      <c r="G4373" s="4">
        <v>0.5036230213824472</v>
      </c>
      <c r="H4373" s="4">
        <v>0.5021588946459413</v>
      </c>
      <c r="I4373" s="4">
        <v>0.7821116341627438</v>
      </c>
      <c r="J4373" s="5">
        <v>0.008724606690735364</v>
      </c>
      <c r="K4373" s="5">
        <v>0.2497535291123874</v>
      </c>
      <c r="L4373" s="5">
        <v>0.6926524144711832</v>
      </c>
      <c r="M4373" s="4">
        <v>0.4998319327731092</v>
      </c>
      <c r="N4373" s="4">
        <v>0.7784873949579832</v>
      </c>
      <c r="O4373">
        <v>1163</v>
      </c>
      <c r="P4373">
        <v>335</v>
      </c>
      <c r="Q4373">
        <v>1153</v>
      </c>
      <c r="R4373">
        <v>324</v>
      </c>
      <c r="S4373" s="4">
        <v>0.4855699353389371</v>
      </c>
      <c r="T4373" s="4">
        <v>0.5214797852622776</v>
      </c>
      <c r="U4373" s="4">
        <v>0.4998319327731092</v>
      </c>
    </row>
    <row r="4374" spans="1:21">
      <c r="A4374" t="s">
        <v>382</v>
      </c>
      <c r="B4374">
        <v>15</v>
      </c>
      <c r="C4374" t="s">
        <v>644</v>
      </c>
      <c r="D4374" t="s">
        <v>694</v>
      </c>
      <c r="E4374">
        <v>2688</v>
      </c>
      <c r="F4374" s="4">
        <v>0.5200892857142857</v>
      </c>
      <c r="G4374" s="4">
        <v>0.5198548442011033</v>
      </c>
      <c r="H4374" s="4">
        <v>0.5125513464171612</v>
      </c>
      <c r="I4374" s="4">
        <v>0.8349442379182156</v>
      </c>
      <c r="J4374" s="5">
        <v>0.05114418290390907</v>
      </c>
      <c r="K4374" s="5">
        <v>0.249192299427736</v>
      </c>
      <c r="L4374" s="5">
        <v>0.6915285571260537</v>
      </c>
      <c r="M4374" s="4">
        <v>0.5003720238095238</v>
      </c>
      <c r="N4374" s="4">
        <v>0.8151041666666666</v>
      </c>
      <c r="O4374">
        <v>1123</v>
      </c>
      <c r="P4374">
        <v>275</v>
      </c>
      <c r="Q4374">
        <v>1068</v>
      </c>
      <c r="R4374">
        <v>222</v>
      </c>
      <c r="S4374" s="4">
        <v>0.5011875259869905</v>
      </c>
      <c r="T4374" s="4">
        <v>0.5389337076191354</v>
      </c>
      <c r="U4374" s="4">
        <v>0.5003720238095238</v>
      </c>
    </row>
    <row r="4375" spans="1:21">
      <c r="A4375" t="s">
        <v>382</v>
      </c>
      <c r="B4375">
        <v>15</v>
      </c>
      <c r="C4375" t="s">
        <v>644</v>
      </c>
      <c r="D4375" t="s">
        <v>695</v>
      </c>
      <c r="E4375">
        <v>2973</v>
      </c>
      <c r="F4375" s="4">
        <v>0.5079044735956946</v>
      </c>
      <c r="G4375" s="4">
        <v>0.5062053937120126</v>
      </c>
      <c r="H4375" s="4">
        <v>0.5067510548523206</v>
      </c>
      <c r="I4375" s="4">
        <v>0.8033444816053512</v>
      </c>
      <c r="J4375" s="5">
        <v>0.01543207485473317</v>
      </c>
      <c r="K4375" s="5">
        <v>0.2494362161952174</v>
      </c>
      <c r="L4375" s="5">
        <v>0.6920148171394104</v>
      </c>
      <c r="M4375" s="4">
        <v>0.5028590649175917</v>
      </c>
      <c r="N4375" s="4">
        <v>0.7971745711402624</v>
      </c>
      <c r="O4375">
        <v>1201</v>
      </c>
      <c r="P4375">
        <v>309</v>
      </c>
      <c r="Q4375">
        <v>1169</v>
      </c>
      <c r="R4375">
        <v>294</v>
      </c>
      <c r="S4375" s="4">
        <v>0.4899351126156637</v>
      </c>
      <c r="T4375" s="4">
        <v>0.5258534339529599</v>
      </c>
      <c r="U4375" s="4">
        <v>0.5028590649175917</v>
      </c>
    </row>
    <row r="4376" spans="1:21">
      <c r="A4376" t="s">
        <v>382</v>
      </c>
      <c r="B4376">
        <v>15</v>
      </c>
      <c r="C4376" t="s">
        <v>644</v>
      </c>
      <c r="D4376" t="s">
        <v>696</v>
      </c>
      <c r="E4376">
        <v>2879</v>
      </c>
      <c r="F4376" s="4">
        <v>0.5151094129906217</v>
      </c>
      <c r="G4376" s="4">
        <v>0.5155929530334136</v>
      </c>
      <c r="H4376" s="4">
        <v>0.5091477019187862</v>
      </c>
      <c r="I4376" s="4">
        <v>0.7940153096729298</v>
      </c>
      <c r="J4376" s="5">
        <v>0.0375437900930203</v>
      </c>
      <c r="K4376" s="5">
        <v>0.2495457591181821</v>
      </c>
      <c r="L4376" s="5">
        <v>0.6922361672362597</v>
      </c>
      <c r="M4376" s="4">
        <v>0.4991316429315735</v>
      </c>
      <c r="N4376" s="4">
        <v>0.7783952761375478</v>
      </c>
      <c r="O4376">
        <v>1141</v>
      </c>
      <c r="P4376">
        <v>342</v>
      </c>
      <c r="Q4376">
        <v>1100</v>
      </c>
      <c r="R4376">
        <v>296</v>
      </c>
      <c r="S4376" s="4">
        <v>0.4968457190496873</v>
      </c>
      <c r="T4376" s="4">
        <v>0.5333328395851638</v>
      </c>
      <c r="U4376" s="4">
        <v>0.4991316429315735</v>
      </c>
    </row>
    <row r="4377" spans="1:21">
      <c r="A4377" t="s">
        <v>382</v>
      </c>
      <c r="B4377">
        <v>15</v>
      </c>
      <c r="C4377" t="s">
        <v>644</v>
      </c>
      <c r="D4377" t="s">
        <v>697</v>
      </c>
      <c r="E4377">
        <v>2973</v>
      </c>
      <c r="F4377" s="4">
        <v>0.5119408005381769</v>
      </c>
      <c r="G4377" s="4">
        <v>0.5122019930487672</v>
      </c>
      <c r="H4377" s="4">
        <v>0.5075354609929078</v>
      </c>
      <c r="I4377" s="4">
        <v>0.7710437710437711</v>
      </c>
      <c r="J4377" s="5">
        <v>0.02852307447253477</v>
      </c>
      <c r="K4377" s="5">
        <v>0.2501104431029749</v>
      </c>
      <c r="L4377" s="5">
        <v>0.6933779928657522</v>
      </c>
      <c r="M4377" s="4">
        <v>0.4994954591321897</v>
      </c>
      <c r="N4377" s="4">
        <v>0.7588294651866802</v>
      </c>
      <c r="O4377">
        <v>1145</v>
      </c>
      <c r="P4377">
        <v>377</v>
      </c>
      <c r="Q4377">
        <v>1111</v>
      </c>
      <c r="R4377">
        <v>340</v>
      </c>
      <c r="S4377" s="4">
        <v>0.4939691052530261</v>
      </c>
      <c r="T4377" s="4">
        <v>0.5298816778612777</v>
      </c>
      <c r="U4377" s="4">
        <v>0.4994954591321897</v>
      </c>
    </row>
    <row r="4378" spans="1:21">
      <c r="A4378" t="s">
        <v>382</v>
      </c>
      <c r="B4378">
        <v>15</v>
      </c>
      <c r="C4378" t="s">
        <v>644</v>
      </c>
      <c r="D4378" t="s">
        <v>698</v>
      </c>
      <c r="E4378">
        <v>2879</v>
      </c>
      <c r="F4378" s="4">
        <v>0.4980896144494616</v>
      </c>
      <c r="G4378" s="4">
        <v>0.5038059510532389</v>
      </c>
      <c r="H4378" s="4">
        <v>0.4918772563176895</v>
      </c>
      <c r="I4378" s="4">
        <v>0.7735982966643009</v>
      </c>
      <c r="J4378" s="5">
        <v>0.009037862214486693</v>
      </c>
      <c r="K4378" s="5">
        <v>0.250156449071522</v>
      </c>
      <c r="L4378" s="5">
        <v>0.6934710938039278</v>
      </c>
      <c r="M4378" s="4">
        <v>0.4894060437651963</v>
      </c>
      <c r="N4378" s="4">
        <v>0.7697117054532824</v>
      </c>
      <c r="O4378">
        <v>1090</v>
      </c>
      <c r="P4378">
        <v>344</v>
      </c>
      <c r="Q4378">
        <v>1126</v>
      </c>
      <c r="R4378">
        <v>319</v>
      </c>
      <c r="S4378" s="4">
        <v>0.4798404084664286</v>
      </c>
      <c r="T4378" s="4">
        <v>0.5163439117061764</v>
      </c>
      <c r="U4378" s="4">
        <v>0.4894060437651963</v>
      </c>
    </row>
    <row r="4379" spans="1:21">
      <c r="A4379" t="s">
        <v>382</v>
      </c>
      <c r="B4379">
        <v>15</v>
      </c>
      <c r="C4379" t="s">
        <v>644</v>
      </c>
      <c r="D4379" t="s">
        <v>699</v>
      </c>
      <c r="E4379">
        <v>2974</v>
      </c>
      <c r="F4379" s="4">
        <v>0.5201748486886348</v>
      </c>
      <c r="G4379" s="4">
        <v>0.5194220729179104</v>
      </c>
      <c r="H4379" s="4">
        <v>0.5150952159777056</v>
      </c>
      <c r="I4379" s="4">
        <v>0.7432975871313673</v>
      </c>
      <c r="J4379" s="5">
        <v>0.04344506945700955</v>
      </c>
      <c r="K4379" s="5">
        <v>0.2495157502711915</v>
      </c>
      <c r="L4379" s="5">
        <v>0.6921840619697236</v>
      </c>
      <c r="M4379" s="4">
        <v>0.5016812373907196</v>
      </c>
      <c r="N4379" s="4">
        <v>0.7239408204438467</v>
      </c>
      <c r="O4379">
        <v>1109</v>
      </c>
      <c r="P4379">
        <v>438</v>
      </c>
      <c r="Q4379">
        <v>1044</v>
      </c>
      <c r="R4379">
        <v>383</v>
      </c>
      <c r="S4379" s="4">
        <v>0.5022050426299811</v>
      </c>
      <c r="T4379" s="4">
        <v>0.5380926030504318</v>
      </c>
      <c r="U4379" s="4">
        <v>0.5016812373907196</v>
      </c>
    </row>
    <row r="4380" spans="1:21">
      <c r="A4380" t="s">
        <v>382</v>
      </c>
      <c r="B4380">
        <v>15</v>
      </c>
      <c r="C4380" t="s">
        <v>644</v>
      </c>
      <c r="D4380" t="s">
        <v>700</v>
      </c>
      <c r="E4380">
        <v>2972</v>
      </c>
      <c r="F4380" s="4">
        <v>0.4993270524899058</v>
      </c>
      <c r="G4380" s="4">
        <v>0.5043477472946922</v>
      </c>
      <c r="H4380" s="4">
        <v>0.4925034075420264</v>
      </c>
      <c r="I4380" s="4">
        <v>0.7450171821305842</v>
      </c>
      <c r="J4380" s="5">
        <v>0.009917024038460972</v>
      </c>
      <c r="K4380" s="5">
        <v>0.250209818954809</v>
      </c>
      <c r="L4380" s="5">
        <v>0.6935721356967623</v>
      </c>
      <c r="M4380" s="4">
        <v>0.4895693135935397</v>
      </c>
      <c r="N4380" s="4">
        <v>0.740578734858681</v>
      </c>
      <c r="O4380">
        <v>1084</v>
      </c>
      <c r="P4380">
        <v>400</v>
      </c>
      <c r="Q4380">
        <v>1117</v>
      </c>
      <c r="R4380">
        <v>371</v>
      </c>
      <c r="S4380" s="4">
        <v>0.4813635174248433</v>
      </c>
      <c r="T4380" s="4">
        <v>0.5172923249460115</v>
      </c>
      <c r="U4380" s="4">
        <v>0.4895693135935397</v>
      </c>
    </row>
    <row r="4381" spans="1:21">
      <c r="A4381" t="s">
        <v>382</v>
      </c>
      <c r="B4381">
        <v>15</v>
      </c>
      <c r="C4381" t="s">
        <v>644</v>
      </c>
      <c r="D4381" t="s">
        <v>701</v>
      </c>
      <c r="E4381">
        <v>2878</v>
      </c>
      <c r="F4381" s="4">
        <v>0.5236275191104934</v>
      </c>
      <c r="G4381" s="4">
        <v>0.51601150202977</v>
      </c>
      <c r="H4381" s="4">
        <v>0.5237883503779458</v>
      </c>
      <c r="I4381" s="4">
        <v>0.79702300405954</v>
      </c>
      <c r="J4381" s="5">
        <v>0.03872962169074588</v>
      </c>
      <c r="K4381" s="5">
        <v>0.2488076779079567</v>
      </c>
      <c r="L4381" s="5">
        <v>0.6907542844501221</v>
      </c>
      <c r="M4381" s="4">
        <v>0.5135510771369006</v>
      </c>
      <c r="N4381" s="4">
        <v>0.781445448227936</v>
      </c>
      <c r="O4381">
        <v>1178</v>
      </c>
      <c r="P4381">
        <v>329</v>
      </c>
      <c r="Q4381">
        <v>1071</v>
      </c>
      <c r="R4381">
        <v>300</v>
      </c>
      <c r="S4381" s="4">
        <v>0.505361339133828</v>
      </c>
      <c r="T4381" s="4">
        <v>0.5418307087089614</v>
      </c>
      <c r="U4381" s="4">
        <v>0.5135510771369006</v>
      </c>
    </row>
    <row r="4382" spans="1:21">
      <c r="A4382" t="s">
        <v>382</v>
      </c>
      <c r="B4382">
        <v>15</v>
      </c>
      <c r="C4382" t="s">
        <v>644</v>
      </c>
      <c r="D4382" t="s">
        <v>702</v>
      </c>
      <c r="E4382">
        <v>2975</v>
      </c>
      <c r="F4382" s="4">
        <v>0.4900840336134454</v>
      </c>
      <c r="G4382" s="4">
        <v>0.4927966101694916</v>
      </c>
      <c r="H4382" s="4">
        <v>0.491421568627451</v>
      </c>
      <c r="I4382" s="4">
        <v>0.8155932203389831</v>
      </c>
      <c r="J4382" s="5">
        <v>-0.01886676931827066</v>
      </c>
      <c r="K4382" s="5">
        <v>0.2502453344913075</v>
      </c>
      <c r="L4382" s="5">
        <v>0.693635664879019</v>
      </c>
      <c r="M4382" s="4">
        <v>0.4957983193277311</v>
      </c>
      <c r="N4382" s="4">
        <v>0.8228571428571428</v>
      </c>
      <c r="O4382">
        <v>1203</v>
      </c>
      <c r="P4382">
        <v>255</v>
      </c>
      <c r="Q4382">
        <v>1245</v>
      </c>
      <c r="R4382">
        <v>272</v>
      </c>
      <c r="S4382" s="4">
        <v>0.4721449761054053</v>
      </c>
      <c r="T4382" s="4">
        <v>0.508048666014992</v>
      </c>
      <c r="U4382" s="4">
        <v>0.4957983193277311</v>
      </c>
    </row>
    <row r="4383" spans="1:21">
      <c r="A4383" t="s">
        <v>382</v>
      </c>
      <c r="B4383">
        <v>15</v>
      </c>
      <c r="C4383" t="s">
        <v>644</v>
      </c>
      <c r="D4383" t="s">
        <v>703</v>
      </c>
      <c r="E4383">
        <v>2880</v>
      </c>
      <c r="F4383" s="4">
        <v>0.5145833333333333</v>
      </c>
      <c r="G4383" s="4">
        <v>0.51625435970246</v>
      </c>
      <c r="H4383" s="4">
        <v>0.5073720728534259</v>
      </c>
      <c r="I4383" s="4">
        <v>0.8170391061452514</v>
      </c>
      <c r="J4383" s="5">
        <v>0.04068834770948715</v>
      </c>
      <c r="K4383" s="5">
        <v>0.2496235329891758</v>
      </c>
      <c r="L4383" s="5">
        <v>0.6923922658448577</v>
      </c>
      <c r="M4383" s="4">
        <v>0.4972222222222222</v>
      </c>
      <c r="N4383" s="4">
        <v>0.8006944444444445</v>
      </c>
      <c r="O4383">
        <v>1170</v>
      </c>
      <c r="P4383">
        <v>312</v>
      </c>
      <c r="Q4383">
        <v>1136</v>
      </c>
      <c r="R4383">
        <v>262</v>
      </c>
      <c r="S4383" s="4">
        <v>0.4963229408802572</v>
      </c>
      <c r="T4383" s="4">
        <v>0.5328048739457181</v>
      </c>
      <c r="U4383" s="4">
        <v>0.4972222222222222</v>
      </c>
    </row>
    <row r="4384" spans="1:21">
      <c r="A4384" t="s">
        <v>382</v>
      </c>
      <c r="B4384">
        <v>15</v>
      </c>
      <c r="C4384" t="s">
        <v>644</v>
      </c>
      <c r="D4384" t="s">
        <v>704</v>
      </c>
      <c r="E4384">
        <v>2975</v>
      </c>
      <c r="F4384" s="4">
        <v>0.5132773109243698</v>
      </c>
      <c r="G4384" s="4">
        <v>0.5104609138909655</v>
      </c>
      <c r="H4384" s="4">
        <v>0.5109912899211946</v>
      </c>
      <c r="I4384" s="4">
        <v>0.820786142571619</v>
      </c>
      <c r="J4384" s="5">
        <v>0.02668704903353215</v>
      </c>
      <c r="K4384" s="5">
        <v>0.2496176829847479</v>
      </c>
      <c r="L4384" s="5">
        <v>0.6923800521693749</v>
      </c>
      <c r="M4384" s="4">
        <v>0.5045378151260504</v>
      </c>
      <c r="N4384" s="4">
        <v>0.8104201680672269</v>
      </c>
      <c r="O4384">
        <v>1232</v>
      </c>
      <c r="P4384">
        <v>295</v>
      </c>
      <c r="Q4384">
        <v>1179</v>
      </c>
      <c r="R4384">
        <v>269</v>
      </c>
      <c r="S4384" s="4">
        <v>0.4953111405748862</v>
      </c>
      <c r="T4384" s="4">
        <v>0.5312092369249206</v>
      </c>
      <c r="U4384" s="4">
        <v>0.5045378151260504</v>
      </c>
    </row>
    <row r="4385" spans="1:21">
      <c r="A4385" t="s">
        <v>382</v>
      </c>
      <c r="B4385">
        <v>15</v>
      </c>
      <c r="C4385" t="s">
        <v>645</v>
      </c>
      <c r="D4385" t="s">
        <v>705</v>
      </c>
      <c r="E4385">
        <v>2973</v>
      </c>
      <c r="F4385" s="4">
        <v>0.4984863773965691</v>
      </c>
      <c r="G4385" s="4">
        <v>0.5025155459153329</v>
      </c>
      <c r="H4385" s="4">
        <v>0.494692144373673</v>
      </c>
      <c r="I4385" s="4">
        <v>0.7946793997271487</v>
      </c>
      <c r="J4385" s="5">
        <v>0.006198636403173478</v>
      </c>
      <c r="K4385" s="5">
        <v>0.2501985053847265</v>
      </c>
      <c r="L4385" s="5">
        <v>0.6935541501208867</v>
      </c>
      <c r="M4385" s="4">
        <v>0.493104608139926</v>
      </c>
      <c r="N4385" s="4">
        <v>0.7921291624621595</v>
      </c>
      <c r="O4385">
        <v>1165</v>
      </c>
      <c r="P4385">
        <v>317</v>
      </c>
      <c r="Q4385">
        <v>1190</v>
      </c>
      <c r="R4385">
        <v>301</v>
      </c>
      <c r="S4385" s="4">
        <v>0.4805270104484873</v>
      </c>
      <c r="T4385" s="4">
        <v>0.5164496508468827</v>
      </c>
      <c r="U4385" s="4">
        <v>0.493104608139926</v>
      </c>
    </row>
    <row r="4386" spans="1:21">
      <c r="A4386" t="s">
        <v>382</v>
      </c>
      <c r="B4386">
        <v>15</v>
      </c>
      <c r="C4386" t="s">
        <v>645</v>
      </c>
      <c r="D4386" t="s">
        <v>706</v>
      </c>
      <c r="E4386">
        <v>2687</v>
      </c>
      <c r="F4386" s="4">
        <v>0.5072571641235579</v>
      </c>
      <c r="G4386" s="4">
        <v>0.5048166050012688</v>
      </c>
      <c r="H4386" s="4">
        <v>0.5063848524878908</v>
      </c>
      <c r="I4386" s="4">
        <v>0.8499630450849963</v>
      </c>
      <c r="J4386" s="5">
        <v>0.01331504408254201</v>
      </c>
      <c r="K4386" s="5">
        <v>0.2501715817181928</v>
      </c>
      <c r="L4386" s="5">
        <v>0.6934964272730464</v>
      </c>
      <c r="M4386" s="4">
        <v>0.5035355414960923</v>
      </c>
      <c r="N4386" s="4">
        <v>0.8451804986974321</v>
      </c>
      <c r="O4386">
        <v>1150</v>
      </c>
      <c r="P4386">
        <v>213</v>
      </c>
      <c r="Q4386">
        <v>1121</v>
      </c>
      <c r="R4386">
        <v>203</v>
      </c>
      <c r="S4386" s="4">
        <v>0.4883569604633293</v>
      </c>
      <c r="T4386" s="4">
        <v>0.5261366470556705</v>
      </c>
      <c r="U4386" s="4">
        <v>0.5035355414960923</v>
      </c>
    </row>
    <row r="4387" spans="1:21">
      <c r="A4387" t="s">
        <v>382</v>
      </c>
      <c r="B4387">
        <v>15</v>
      </c>
      <c r="C4387" t="s">
        <v>645</v>
      </c>
      <c r="D4387" t="s">
        <v>707</v>
      </c>
      <c r="E4387">
        <v>2975</v>
      </c>
      <c r="F4387" s="4">
        <v>0.5001680672268908</v>
      </c>
      <c r="G4387" s="4">
        <v>0.5007400628205998</v>
      </c>
      <c r="H4387" s="4">
        <v>0.4996</v>
      </c>
      <c r="I4387" s="4">
        <v>0.8410774410774411</v>
      </c>
      <c r="J4387" s="5">
        <v>0.002020403602186715</v>
      </c>
      <c r="K4387" s="5">
        <v>0.2502205315801475</v>
      </c>
      <c r="L4387" s="5">
        <v>0.6935920056164486</v>
      </c>
      <c r="M4387" s="4">
        <v>0.4991596638655462</v>
      </c>
      <c r="N4387" s="4">
        <v>0.8403361344537815</v>
      </c>
      <c r="O4387">
        <v>1249</v>
      </c>
      <c r="P4387">
        <v>239</v>
      </c>
      <c r="Q4387">
        <v>1251</v>
      </c>
      <c r="R4387">
        <v>236</v>
      </c>
      <c r="S4387" s="4">
        <v>0.4822124797821346</v>
      </c>
      <c r="T4387" s="4">
        <v>0.5181232211988758</v>
      </c>
      <c r="U4387" s="4">
        <v>0.4991596638655462</v>
      </c>
    </row>
    <row r="4388" spans="1:21">
      <c r="A4388" t="s">
        <v>382</v>
      </c>
      <c r="B4388">
        <v>15</v>
      </c>
      <c r="C4388" t="s">
        <v>645</v>
      </c>
      <c r="D4388" t="s">
        <v>708</v>
      </c>
      <c r="E4388">
        <v>2880</v>
      </c>
      <c r="F4388" s="4">
        <v>0.5201388888888889</v>
      </c>
      <c r="G4388" s="4">
        <v>0.5139057205270512</v>
      </c>
      <c r="H4388" s="4">
        <v>0.5181895093062606</v>
      </c>
      <c r="I4388" s="4">
        <v>0.8344686648501363</v>
      </c>
      <c r="J4388" s="5">
        <v>0.03625394584786425</v>
      </c>
      <c r="K4388" s="5">
        <v>0.2494120152460367</v>
      </c>
      <c r="L4388" s="5">
        <v>0.6919701137619156</v>
      </c>
      <c r="M4388" s="4">
        <v>0.5097222222222222</v>
      </c>
      <c r="N4388" s="4">
        <v>0.8208333333333333</v>
      </c>
      <c r="O4388">
        <v>1225</v>
      </c>
      <c r="P4388">
        <v>273</v>
      </c>
      <c r="Q4388">
        <v>1139</v>
      </c>
      <c r="R4388">
        <v>243</v>
      </c>
      <c r="S4388" s="4">
        <v>0.5018781314534198</v>
      </c>
      <c r="T4388" s="4">
        <v>0.5383459937824511</v>
      </c>
      <c r="U4388" s="4">
        <v>0.5097222222222222</v>
      </c>
    </row>
    <row r="4389" spans="1:21">
      <c r="A4389" t="s">
        <v>382</v>
      </c>
      <c r="B4389">
        <v>15</v>
      </c>
      <c r="C4389" t="s">
        <v>645</v>
      </c>
      <c r="D4389" t="s">
        <v>709</v>
      </c>
      <c r="E4389">
        <v>2975</v>
      </c>
      <c r="F4389" s="4">
        <v>0.5038655462184874</v>
      </c>
      <c r="G4389" s="4">
        <v>0.5082519887496305</v>
      </c>
      <c r="H4389" s="4">
        <v>0.497907949790795</v>
      </c>
      <c r="I4389" s="4">
        <v>0.8117326057298773</v>
      </c>
      <c r="J4389" s="5">
        <v>0.02075980856561933</v>
      </c>
      <c r="K4389" s="5">
        <v>0.2505456084922746</v>
      </c>
      <c r="L4389" s="5">
        <v>0.6942538367211326</v>
      </c>
      <c r="M4389" s="4">
        <v>0.4927731092436975</v>
      </c>
      <c r="N4389" s="4">
        <v>0.8033613445378152</v>
      </c>
      <c r="O4389">
        <v>1190</v>
      </c>
      <c r="P4389">
        <v>309</v>
      </c>
      <c r="Q4389">
        <v>1200</v>
      </c>
      <c r="R4389">
        <v>276</v>
      </c>
      <c r="S4389" s="4">
        <v>0.4859057254706152</v>
      </c>
      <c r="T4389" s="4">
        <v>0.5218153970926197</v>
      </c>
      <c r="U4389" s="4">
        <v>0.4927731092436975</v>
      </c>
    </row>
    <row r="4390" spans="1:21">
      <c r="A4390" t="s">
        <v>382</v>
      </c>
      <c r="B4390">
        <v>15</v>
      </c>
      <c r="C4390" t="s">
        <v>645</v>
      </c>
      <c r="D4390" t="s">
        <v>710</v>
      </c>
      <c r="E4390">
        <v>2876</v>
      </c>
      <c r="F4390" s="4">
        <v>0.4836578581363004</v>
      </c>
      <c r="G4390" s="4">
        <v>0.4998981967740012</v>
      </c>
      <c r="H4390" s="4">
        <v>0.475251677852349</v>
      </c>
      <c r="I4390" s="4">
        <v>0.8288222384784198</v>
      </c>
      <c r="J4390" s="5">
        <v>-0.0002700130386576497</v>
      </c>
      <c r="K4390" s="5">
        <v>0.2506030816871243</v>
      </c>
      <c r="L4390" s="5">
        <v>0.6943584233034933</v>
      </c>
      <c r="M4390" s="4">
        <v>0.4753129346314325</v>
      </c>
      <c r="N4390" s="4">
        <v>0.8289290681502086</v>
      </c>
      <c r="O4390">
        <v>1133</v>
      </c>
      <c r="P4390">
        <v>258</v>
      </c>
      <c r="Q4390">
        <v>1251</v>
      </c>
      <c r="R4390">
        <v>234</v>
      </c>
      <c r="S4390" s="4">
        <v>0.465428011797977</v>
      </c>
      <c r="T4390" s="4">
        <v>0.5019313024753534</v>
      </c>
      <c r="U4390" s="4">
        <v>0.4753129346314325</v>
      </c>
    </row>
    <row r="4391" spans="1:21">
      <c r="A4391" t="s">
        <v>382</v>
      </c>
      <c r="B4391">
        <v>15</v>
      </c>
      <c r="C4391" t="s">
        <v>645</v>
      </c>
      <c r="D4391" t="s">
        <v>711</v>
      </c>
      <c r="E4391">
        <v>2975</v>
      </c>
      <c r="F4391" s="4">
        <v>0.5085714285714286</v>
      </c>
      <c r="G4391" s="4">
        <v>0.5103532792427316</v>
      </c>
      <c r="H4391" s="4">
        <v>0.50351966873706</v>
      </c>
      <c r="I4391" s="4">
        <v>0.8221771467207573</v>
      </c>
      <c r="J4391" s="5">
        <v>0.02648532009578851</v>
      </c>
      <c r="K4391" s="5">
        <v>0.2506422145718085</v>
      </c>
      <c r="L4391" s="5">
        <v>0.6944464822809367</v>
      </c>
      <c r="M4391" s="4">
        <v>0.4971428571428572</v>
      </c>
      <c r="N4391" s="4">
        <v>0.8117647058823529</v>
      </c>
      <c r="O4391">
        <v>1216</v>
      </c>
      <c r="P4391">
        <v>297</v>
      </c>
      <c r="Q4391">
        <v>1199</v>
      </c>
      <c r="R4391">
        <v>263</v>
      </c>
      <c r="S4391" s="4">
        <v>0.4906076384256876</v>
      </c>
      <c r="T4391" s="4">
        <v>0.5265131116058334</v>
      </c>
      <c r="U4391" s="4">
        <v>0.4971428571428572</v>
      </c>
    </row>
    <row r="4392" spans="1:21">
      <c r="A4392" t="s">
        <v>382</v>
      </c>
      <c r="B4392">
        <v>15</v>
      </c>
      <c r="C4392" t="s">
        <v>645</v>
      </c>
      <c r="D4392" t="s">
        <v>712</v>
      </c>
      <c r="E4392">
        <v>2970</v>
      </c>
      <c r="F4392" s="4">
        <v>0.5006734006734007</v>
      </c>
      <c r="G4392" s="4">
        <v>0.499540175467953</v>
      </c>
      <c r="H4392" s="4">
        <v>0.501725625539258</v>
      </c>
      <c r="I4392" s="4">
        <v>0.7800134138162307</v>
      </c>
      <c r="J4392" s="5">
        <v>-0.001110873299213646</v>
      </c>
      <c r="K4392" s="5">
        <v>0.2499616291011568</v>
      </c>
      <c r="L4392" s="5">
        <v>0.6930739480146366</v>
      </c>
      <c r="M4392" s="4">
        <v>0.502020202020202</v>
      </c>
      <c r="N4392" s="4">
        <v>0.7804713804713804</v>
      </c>
      <c r="O4392">
        <v>1163</v>
      </c>
      <c r="P4392">
        <v>324</v>
      </c>
      <c r="Q4392">
        <v>1155</v>
      </c>
      <c r="R4392">
        <v>328</v>
      </c>
      <c r="S4392" s="4">
        <v>0.4827020872774078</v>
      </c>
      <c r="T4392" s="4">
        <v>0.5186429743391542</v>
      </c>
      <c r="U4392" s="4">
        <v>0.502020202020202</v>
      </c>
    </row>
    <row r="4393" spans="1:21">
      <c r="A4393" t="s">
        <v>382</v>
      </c>
      <c r="B4393">
        <v>15</v>
      </c>
      <c r="C4393" t="s">
        <v>645</v>
      </c>
      <c r="D4393" t="s">
        <v>713</v>
      </c>
      <c r="E4393">
        <v>2877</v>
      </c>
      <c r="F4393" s="4">
        <v>0.5036496350364964</v>
      </c>
      <c r="G4393" s="4">
        <v>0.504321572341937</v>
      </c>
      <c r="H4393" s="4">
        <v>0.5015673981191222</v>
      </c>
      <c r="I4393" s="4">
        <v>0.7804878048780488</v>
      </c>
      <c r="J4393" s="5">
        <v>0.01036795416393819</v>
      </c>
      <c r="K4393" s="5">
        <v>0.250422098681171</v>
      </c>
      <c r="L4393" s="5">
        <v>0.694002678074039</v>
      </c>
      <c r="M4393" s="4">
        <v>0.4987834549878346</v>
      </c>
      <c r="N4393" s="4">
        <v>0.7761557177615572</v>
      </c>
      <c r="O4393">
        <v>1120</v>
      </c>
      <c r="P4393">
        <v>329</v>
      </c>
      <c r="Q4393">
        <v>1113</v>
      </c>
      <c r="R4393">
        <v>315</v>
      </c>
      <c r="S4393" s="4">
        <v>0.4853870350048854</v>
      </c>
      <c r="T4393" s="4">
        <v>0.5219025018544587</v>
      </c>
      <c r="U4393" s="4">
        <v>0.4987834549878346</v>
      </c>
    </row>
    <row r="4394" spans="1:21">
      <c r="A4394" t="s">
        <v>391</v>
      </c>
      <c r="B4394">
        <v>15</v>
      </c>
      <c r="C4394" t="s">
        <v>644</v>
      </c>
      <c r="D4394" t="s">
        <v>693</v>
      </c>
      <c r="E4394">
        <v>2975</v>
      </c>
      <c r="F4394" s="4">
        <v>0.4998319327731092</v>
      </c>
      <c r="G4394" s="4">
        <v>0.5</v>
      </c>
      <c r="H4394" s="4">
        <v>0.4998319327731092</v>
      </c>
      <c r="I4394" s="4">
        <v>1</v>
      </c>
      <c r="J4394" t="s">
        <v>68</v>
      </c>
      <c r="K4394" s="5">
        <v>0.250014978202019</v>
      </c>
      <c r="L4394" s="5">
        <v>0.6931771377639619</v>
      </c>
      <c r="M4394" s="4">
        <v>0.4998319327731092</v>
      </c>
      <c r="N4394" s="4">
        <v>1</v>
      </c>
      <c r="O4394">
        <v>1487</v>
      </c>
      <c r="P4394">
        <v>0</v>
      </c>
      <c r="Q4394">
        <v>1488</v>
      </c>
      <c r="R4394">
        <v>0</v>
      </c>
      <c r="S4394" s="4">
        <v>0.4818767788011243</v>
      </c>
      <c r="T4394" s="4">
        <v>0.5177875202178654</v>
      </c>
      <c r="U4394" s="4">
        <v>0.4998319327731092</v>
      </c>
    </row>
    <row r="4395" spans="1:21">
      <c r="A4395" t="s">
        <v>391</v>
      </c>
      <c r="B4395">
        <v>15</v>
      </c>
      <c r="C4395" t="s">
        <v>644</v>
      </c>
      <c r="D4395" t="s">
        <v>694</v>
      </c>
      <c r="E4395">
        <v>2688</v>
      </c>
      <c r="F4395" s="4">
        <v>0.5003720238095238</v>
      </c>
      <c r="G4395" s="4">
        <v>0.5</v>
      </c>
      <c r="H4395" s="4">
        <v>0.5003720238095238</v>
      </c>
      <c r="I4395" s="4">
        <v>1</v>
      </c>
      <c r="J4395" t="s">
        <v>68</v>
      </c>
      <c r="K4395" s="5">
        <v>0.2500109753188774</v>
      </c>
      <c r="L4395" s="5">
        <v>0.6931691318510876</v>
      </c>
      <c r="M4395" s="4">
        <v>0.5003720238095238</v>
      </c>
      <c r="N4395" s="4">
        <v>1</v>
      </c>
      <c r="O4395">
        <v>1345</v>
      </c>
      <c r="P4395">
        <v>0</v>
      </c>
      <c r="Q4395">
        <v>1343</v>
      </c>
      <c r="R4395">
        <v>0</v>
      </c>
      <c r="S4395" s="4">
        <v>0.4814831770506677</v>
      </c>
      <c r="T4395" s="4">
        <v>0.5192598087568533</v>
      </c>
      <c r="U4395" s="4">
        <v>0.5003720238095238</v>
      </c>
    </row>
    <row r="4396" spans="1:21">
      <c r="A4396" t="s">
        <v>391</v>
      </c>
      <c r="B4396">
        <v>15</v>
      </c>
      <c r="C4396" t="s">
        <v>644</v>
      </c>
      <c r="D4396" t="s">
        <v>695</v>
      </c>
      <c r="E4396">
        <v>2973</v>
      </c>
      <c r="F4396" s="4">
        <v>0.5028590649175917</v>
      </c>
      <c r="G4396" s="4">
        <v>0.5</v>
      </c>
      <c r="H4396" s="4">
        <v>0.5028590649175917</v>
      </c>
      <c r="I4396" s="4">
        <v>1</v>
      </c>
      <c r="J4396" t="s">
        <v>68</v>
      </c>
      <c r="K4396" s="5">
        <v>0.2499925426209569</v>
      </c>
      <c r="L4396" s="5">
        <v>0.6931322657802154</v>
      </c>
      <c r="M4396" s="4">
        <v>0.5028590649175917</v>
      </c>
      <c r="N4396" s="4">
        <v>1</v>
      </c>
      <c r="O4396">
        <v>1495</v>
      </c>
      <c r="P4396">
        <v>0</v>
      </c>
      <c r="Q4396">
        <v>1478</v>
      </c>
      <c r="R4396">
        <v>0</v>
      </c>
      <c r="S4396" s="4">
        <v>0.4848942663145482</v>
      </c>
      <c r="T4396" s="4">
        <v>0.5208164845719753</v>
      </c>
      <c r="U4396" s="4">
        <v>0.5028590649175917</v>
      </c>
    </row>
    <row r="4397" spans="1:21">
      <c r="A4397" t="s">
        <v>391</v>
      </c>
      <c r="B4397">
        <v>15</v>
      </c>
      <c r="C4397" t="s">
        <v>644</v>
      </c>
      <c r="D4397" t="s">
        <v>696</v>
      </c>
      <c r="E4397">
        <v>2879</v>
      </c>
      <c r="F4397" s="4">
        <v>0.4994789857589441</v>
      </c>
      <c r="G4397" s="4">
        <v>0.5003467406380028</v>
      </c>
      <c r="H4397" s="4">
        <v>0.4993050729673384</v>
      </c>
      <c r="I4397" s="4">
        <v>1</v>
      </c>
      <c r="J4397" s="5">
        <v>0.0186080283511562</v>
      </c>
      <c r="K4397" s="5">
        <v>0.2500178515639238</v>
      </c>
      <c r="L4397" s="5">
        <v>0.6931828846262825</v>
      </c>
      <c r="M4397" s="4">
        <v>0.4991316429315735</v>
      </c>
      <c r="N4397" s="4">
        <v>0.9996526571726294</v>
      </c>
      <c r="O4397">
        <v>1437</v>
      </c>
      <c r="P4397">
        <v>1</v>
      </c>
      <c r="Q4397">
        <v>1441</v>
      </c>
      <c r="R4397">
        <v>0</v>
      </c>
      <c r="S4397" s="4">
        <v>0.4812278052534921</v>
      </c>
      <c r="T4397" s="4">
        <v>0.5177315547935821</v>
      </c>
      <c r="U4397" s="4">
        <v>0.4991316429315735</v>
      </c>
    </row>
    <row r="4398" spans="1:21">
      <c r="A4398" t="s">
        <v>391</v>
      </c>
      <c r="B4398">
        <v>15</v>
      </c>
      <c r="C4398" t="s">
        <v>644</v>
      </c>
      <c r="D4398" t="s">
        <v>697</v>
      </c>
      <c r="E4398">
        <v>2973</v>
      </c>
      <c r="F4398" s="4">
        <v>0.4998318197107299</v>
      </c>
      <c r="G4398" s="4">
        <v>0.5003360215053764</v>
      </c>
      <c r="H4398" s="4">
        <v>0.4996635262449529</v>
      </c>
      <c r="I4398" s="4">
        <v>1</v>
      </c>
      <c r="J4398" s="5">
        <v>0.01832472047647557</v>
      </c>
      <c r="K4398" s="5">
        <v>0.2500152283946333</v>
      </c>
      <c r="L4398" s="5">
        <v>0.6931776381905849</v>
      </c>
      <c r="M4398" s="4">
        <v>0.4994954591321897</v>
      </c>
      <c r="N4398" s="4">
        <v>0.9996636394214599</v>
      </c>
      <c r="O4398">
        <v>1485</v>
      </c>
      <c r="P4398">
        <v>1</v>
      </c>
      <c r="Q4398">
        <v>1487</v>
      </c>
      <c r="R4398">
        <v>0</v>
      </c>
      <c r="S4398" s="4">
        <v>0.4818706353591389</v>
      </c>
      <c r="T4398" s="4">
        <v>0.5177934381181244</v>
      </c>
      <c r="U4398" s="4">
        <v>0.4994954591321897</v>
      </c>
    </row>
    <row r="4399" spans="1:21">
      <c r="A4399" t="s">
        <v>391</v>
      </c>
      <c r="B4399">
        <v>15</v>
      </c>
      <c r="C4399" t="s">
        <v>644</v>
      </c>
      <c r="D4399" t="s">
        <v>698</v>
      </c>
      <c r="E4399">
        <v>2879</v>
      </c>
      <c r="F4399" s="4">
        <v>0.4897533865925668</v>
      </c>
      <c r="G4399" s="4">
        <v>0.5003401360544217</v>
      </c>
      <c r="H4399" s="4">
        <v>0.4895760945100764</v>
      </c>
      <c r="I4399" s="4">
        <v>1</v>
      </c>
      <c r="J4399" s="5">
        <v>0.01824951950742136</v>
      </c>
      <c r="K4399" s="5">
        <v>0.2500940806357029</v>
      </c>
      <c r="L4399" s="5">
        <v>0.6933353469941423</v>
      </c>
      <c r="M4399" s="4">
        <v>0.4894060437651963</v>
      </c>
      <c r="N4399" s="4">
        <v>0.9996526571726294</v>
      </c>
      <c r="O4399">
        <v>1409</v>
      </c>
      <c r="P4399">
        <v>1</v>
      </c>
      <c r="Q4399">
        <v>1469</v>
      </c>
      <c r="R4399">
        <v>0</v>
      </c>
      <c r="S4399" s="4">
        <v>0.4715189837346148</v>
      </c>
      <c r="T4399" s="4">
        <v>0.508015097191176</v>
      </c>
      <c r="U4399" s="4">
        <v>0.4894060437651963</v>
      </c>
    </row>
    <row r="4400" spans="1:21">
      <c r="A4400" t="s">
        <v>391</v>
      </c>
      <c r="B4400">
        <v>15</v>
      </c>
      <c r="C4400" t="s">
        <v>644</v>
      </c>
      <c r="D4400" t="s">
        <v>699</v>
      </c>
      <c r="E4400">
        <v>2974</v>
      </c>
      <c r="F4400" s="4">
        <v>0.5020174848688634</v>
      </c>
      <c r="G4400" s="4">
        <v>0.5003373819163293</v>
      </c>
      <c r="H4400" s="4">
        <v>0.501849983181971</v>
      </c>
      <c r="I4400" s="4">
        <v>1</v>
      </c>
      <c r="J4400" s="5">
        <v>0.01840190800084343</v>
      </c>
      <c r="K4400" s="5">
        <v>0.2499950139339185</v>
      </c>
      <c r="L4400" s="5">
        <v>0.6931372071419414</v>
      </c>
      <c r="M4400" s="4">
        <v>0.5016812373907196</v>
      </c>
      <c r="N4400" s="4">
        <v>0.9996637525218561</v>
      </c>
      <c r="O4400">
        <v>1492</v>
      </c>
      <c r="P4400">
        <v>1</v>
      </c>
      <c r="Q4400">
        <v>1481</v>
      </c>
      <c r="R4400">
        <v>0</v>
      </c>
      <c r="S4400" s="4">
        <v>0.48405664198771</v>
      </c>
      <c r="T4400" s="4">
        <v>0.5199731225803311</v>
      </c>
      <c r="U4400" s="4">
        <v>0.5016812373907196</v>
      </c>
    </row>
    <row r="4401" spans="1:21">
      <c r="A4401" t="s">
        <v>391</v>
      </c>
      <c r="B4401">
        <v>15</v>
      </c>
      <c r="C4401" t="s">
        <v>644</v>
      </c>
      <c r="D4401" t="s">
        <v>700</v>
      </c>
      <c r="E4401">
        <v>2972</v>
      </c>
      <c r="F4401" s="4">
        <v>0.4892328398384926</v>
      </c>
      <c r="G4401" s="4">
        <v>0.4996563573883162</v>
      </c>
      <c r="H4401" s="4">
        <v>0.4893975092561427</v>
      </c>
      <c r="I4401" s="4">
        <v>0.9993127147766323</v>
      </c>
      <c r="J4401" s="5">
        <v>-0.01873311364677518</v>
      </c>
      <c r="K4401" s="5">
        <v>0.2500933887610396</v>
      </c>
      <c r="L4401" s="5">
        <v>0.6933339617633701</v>
      </c>
      <c r="M4401" s="4">
        <v>0.4895693135935397</v>
      </c>
      <c r="N4401" s="4">
        <v>0.9996635262449529</v>
      </c>
      <c r="O4401">
        <v>1454</v>
      </c>
      <c r="P4401">
        <v>0</v>
      </c>
      <c r="Q4401">
        <v>1517</v>
      </c>
      <c r="R4401">
        <v>1</v>
      </c>
      <c r="S4401" s="4">
        <v>0.4712864793542977</v>
      </c>
      <c r="T4401" s="4">
        <v>0.5072069985793811</v>
      </c>
      <c r="U4401" s="4">
        <v>0.4895693135935397</v>
      </c>
    </row>
    <row r="4402" spans="1:21">
      <c r="A4402" t="s">
        <v>391</v>
      </c>
      <c r="B4402">
        <v>15</v>
      </c>
      <c r="C4402" t="s">
        <v>644</v>
      </c>
      <c r="D4402" t="s">
        <v>701</v>
      </c>
      <c r="E4402">
        <v>2878</v>
      </c>
      <c r="F4402" s="4">
        <v>0.5135510771369006</v>
      </c>
      <c r="G4402" s="4">
        <v>0.5</v>
      </c>
      <c r="H4402" s="4">
        <v>0.5135510771369006</v>
      </c>
      <c r="I4402" s="4">
        <v>1</v>
      </c>
      <c r="J4402" t="s">
        <v>68</v>
      </c>
      <c r="K4402" s="5">
        <v>0.24991329880357</v>
      </c>
      <c r="L4402" s="5">
        <v>0.6929737752434221</v>
      </c>
      <c r="M4402" s="4">
        <v>0.5135510771369006</v>
      </c>
      <c r="N4402" s="4">
        <v>1</v>
      </c>
      <c r="O4402">
        <v>1478</v>
      </c>
      <c r="P4402">
        <v>0</v>
      </c>
      <c r="Q4402">
        <v>1400</v>
      </c>
      <c r="R4402">
        <v>0</v>
      </c>
      <c r="S4402" s="4">
        <v>0.4952846593263236</v>
      </c>
      <c r="T4402" s="4">
        <v>0.5317813681129233</v>
      </c>
      <c r="U4402" s="4">
        <v>0.5135510771369006</v>
      </c>
    </row>
    <row r="4403" spans="1:21">
      <c r="A4403" t="s">
        <v>391</v>
      </c>
      <c r="B4403">
        <v>15</v>
      </c>
      <c r="C4403" t="s">
        <v>644</v>
      </c>
      <c r="D4403" t="s">
        <v>702</v>
      </c>
      <c r="E4403">
        <v>2975</v>
      </c>
      <c r="F4403" s="4">
        <v>0.4961344537815126</v>
      </c>
      <c r="G4403" s="4">
        <v>0.5003333333333333</v>
      </c>
      <c r="H4403" s="4">
        <v>0.495965030262273</v>
      </c>
      <c r="I4403" s="4">
        <v>1</v>
      </c>
      <c r="J4403" s="5">
        <v>0.01818360122495492</v>
      </c>
      <c r="K4403" s="5">
        <v>0.2500426312438032</v>
      </c>
      <c r="L4403" s="5">
        <v>0.6932324448924339</v>
      </c>
      <c r="M4403" s="4">
        <v>0.4957983193277311</v>
      </c>
      <c r="N4403" s="4">
        <v>0.9996638655462184</v>
      </c>
      <c r="O4403">
        <v>1475</v>
      </c>
      <c r="P4403">
        <v>1</v>
      </c>
      <c r="Q4403">
        <v>1499</v>
      </c>
      <c r="R4403">
        <v>0</v>
      </c>
      <c r="S4403" s="4">
        <v>0.4781846029073802</v>
      </c>
      <c r="T4403" s="4">
        <v>0.5140942745293847</v>
      </c>
      <c r="U4403" s="4">
        <v>0.4957983193277311</v>
      </c>
    </row>
    <row r="4404" spans="1:21">
      <c r="A4404" t="s">
        <v>391</v>
      </c>
      <c r="B4404">
        <v>15</v>
      </c>
      <c r="C4404" t="s">
        <v>644</v>
      </c>
      <c r="D4404" t="s">
        <v>703</v>
      </c>
      <c r="E4404">
        <v>2880</v>
      </c>
      <c r="F4404" s="4">
        <v>0.496875</v>
      </c>
      <c r="G4404" s="4">
        <v>0.4996508379888268</v>
      </c>
      <c r="H4404" s="4">
        <v>0.4970475859673498</v>
      </c>
      <c r="I4404" s="4">
        <v>0.9993016759776536</v>
      </c>
      <c r="J4404" s="5">
        <v>-0.01874096456472015</v>
      </c>
      <c r="K4404" s="5">
        <v>0.2500367442945233</v>
      </c>
      <c r="L4404" s="5">
        <v>0.6932206707562528</v>
      </c>
      <c r="M4404" s="4">
        <v>0.4972222222222222</v>
      </c>
      <c r="N4404" s="4">
        <v>0.9996527777777777</v>
      </c>
      <c r="O4404">
        <v>1431</v>
      </c>
      <c r="P4404">
        <v>0</v>
      </c>
      <c r="Q4404">
        <v>1448</v>
      </c>
      <c r="R4404">
        <v>1</v>
      </c>
      <c r="S4404" s="4">
        <v>0.4786307987636265</v>
      </c>
      <c r="T4404" s="4">
        <v>0.5151275266308074</v>
      </c>
      <c r="U4404" s="4">
        <v>0.4972222222222222</v>
      </c>
    </row>
    <row r="4405" spans="1:21">
      <c r="A4405" t="s">
        <v>391</v>
      </c>
      <c r="B4405">
        <v>15</v>
      </c>
      <c r="C4405" t="s">
        <v>644</v>
      </c>
      <c r="D4405" t="s">
        <v>704</v>
      </c>
      <c r="E4405">
        <v>2975</v>
      </c>
      <c r="F4405" s="4">
        <v>0.5048739495798319</v>
      </c>
      <c r="G4405" s="4">
        <v>0.5003392130257802</v>
      </c>
      <c r="H4405" s="4">
        <v>0.5047074646940148</v>
      </c>
      <c r="I4405" s="4">
        <v>1</v>
      </c>
      <c r="J4405" s="5">
        <v>0.01850423444688837</v>
      </c>
      <c r="K4405" s="5">
        <v>0.2499778584961772</v>
      </c>
      <c r="L4405" s="5">
        <v>0.6931028970251132</v>
      </c>
      <c r="M4405" s="4">
        <v>0.5045378151260504</v>
      </c>
      <c r="N4405" s="4">
        <v>0.9996638655462184</v>
      </c>
      <c r="O4405">
        <v>1501</v>
      </c>
      <c r="P4405">
        <v>1</v>
      </c>
      <c r="Q4405">
        <v>1473</v>
      </c>
      <c r="R4405">
        <v>0</v>
      </c>
      <c r="S4405" s="4">
        <v>0.4869131444968537</v>
      </c>
      <c r="T4405" s="4">
        <v>0.5228221839524423</v>
      </c>
      <c r="U4405" s="4">
        <v>0.5045378151260504</v>
      </c>
    </row>
    <row r="4406" spans="1:21">
      <c r="A4406" t="s">
        <v>391</v>
      </c>
      <c r="B4406">
        <v>15</v>
      </c>
      <c r="C4406" t="s">
        <v>645</v>
      </c>
      <c r="D4406" t="s">
        <v>705</v>
      </c>
      <c r="E4406">
        <v>2973</v>
      </c>
      <c r="F4406" s="4">
        <v>0.493104608139926</v>
      </c>
      <c r="G4406" s="4">
        <v>0.5</v>
      </c>
      <c r="H4406" s="4">
        <v>0.493104608139926</v>
      </c>
      <c r="I4406" s="4">
        <v>1</v>
      </c>
      <c r="J4406" t="s">
        <v>68</v>
      </c>
      <c r="K4406" s="5">
        <v>0.2500648377489218</v>
      </c>
      <c r="L4406" s="5">
        <v>0.693276858683694</v>
      </c>
      <c r="M4406" s="4">
        <v>0.493104608139926</v>
      </c>
      <c r="N4406" s="4">
        <v>1</v>
      </c>
      <c r="O4406">
        <v>1466</v>
      </c>
      <c r="P4406">
        <v>0</v>
      </c>
      <c r="Q4406">
        <v>1507</v>
      </c>
      <c r="R4406">
        <v>0</v>
      </c>
      <c r="S4406" s="4">
        <v>0.4751538097676592</v>
      </c>
      <c r="T4406" s="4">
        <v>0.5110732028001372</v>
      </c>
      <c r="U4406" s="4">
        <v>0.493104608139926</v>
      </c>
    </row>
    <row r="4407" spans="1:21">
      <c r="A4407" t="s">
        <v>391</v>
      </c>
      <c r="B4407">
        <v>15</v>
      </c>
      <c r="C4407" t="s">
        <v>645</v>
      </c>
      <c r="D4407" t="s">
        <v>706</v>
      </c>
      <c r="E4407">
        <v>2687</v>
      </c>
      <c r="F4407" s="4">
        <v>0.5035355414960923</v>
      </c>
      <c r="G4407" s="4">
        <v>0.5</v>
      </c>
      <c r="H4407" s="4">
        <v>0.5035355414960923</v>
      </c>
      <c r="I4407" s="4">
        <v>1</v>
      </c>
      <c r="J4407" t="s">
        <v>68</v>
      </c>
      <c r="K4407" s="5">
        <v>0.2499875289167678</v>
      </c>
      <c r="L4407" s="5">
        <v>0.6931222381882284</v>
      </c>
      <c r="M4407" s="4">
        <v>0.5035355414960923</v>
      </c>
      <c r="N4407" s="4">
        <v>1</v>
      </c>
      <c r="O4407">
        <v>1353</v>
      </c>
      <c r="P4407">
        <v>0</v>
      </c>
      <c r="Q4407">
        <v>1334</v>
      </c>
      <c r="R4407">
        <v>0</v>
      </c>
      <c r="S4407" s="4">
        <v>0.4846391352782374</v>
      </c>
      <c r="T4407" s="4">
        <v>0.5224218530002496</v>
      </c>
      <c r="U4407" s="4">
        <v>0.5035355414960923</v>
      </c>
    </row>
    <row r="4408" spans="1:21">
      <c r="A4408" t="s">
        <v>391</v>
      </c>
      <c r="B4408">
        <v>15</v>
      </c>
      <c r="C4408" t="s">
        <v>645</v>
      </c>
      <c r="D4408" t="s">
        <v>707</v>
      </c>
      <c r="E4408">
        <v>2975</v>
      </c>
      <c r="F4408" s="4">
        <v>0.4991596638655462</v>
      </c>
      <c r="G4408" s="4">
        <v>0.5</v>
      </c>
      <c r="H4408" s="4">
        <v>0.4991596638655462</v>
      </c>
      <c r="I4408" s="4">
        <v>1</v>
      </c>
      <c r="J4408" t="s">
        <v>68</v>
      </c>
      <c r="K4408" s="5">
        <v>0.2500199607210671</v>
      </c>
      <c r="L4408" s="5">
        <v>0.6931871029845249</v>
      </c>
      <c r="M4408" s="4">
        <v>0.4991596638655462</v>
      </c>
      <c r="N4408" s="4">
        <v>1</v>
      </c>
      <c r="O4408">
        <v>1485</v>
      </c>
      <c r="P4408">
        <v>0</v>
      </c>
      <c r="Q4408">
        <v>1490</v>
      </c>
      <c r="R4408">
        <v>0</v>
      </c>
      <c r="S4408" s="4">
        <v>0.4812054011522749</v>
      </c>
      <c r="T4408" s="4">
        <v>0.5171160939426739</v>
      </c>
      <c r="U4408" s="4">
        <v>0.4991596638655462</v>
      </c>
    </row>
    <row r="4409" spans="1:21">
      <c r="A4409" t="s">
        <v>391</v>
      </c>
      <c r="B4409">
        <v>15</v>
      </c>
      <c r="C4409" t="s">
        <v>645</v>
      </c>
      <c r="D4409" t="s">
        <v>708</v>
      </c>
      <c r="E4409">
        <v>2880</v>
      </c>
      <c r="F4409" s="4">
        <v>0.5100694444444445</v>
      </c>
      <c r="G4409" s="4">
        <v>0.5003541076487252</v>
      </c>
      <c r="H4409" s="4">
        <v>0.5098992705800626</v>
      </c>
      <c r="I4409" s="4">
        <v>1</v>
      </c>
      <c r="J4409" s="5">
        <v>0.01900311720701669</v>
      </c>
      <c r="K4409" s="5">
        <v>0.2499393603208483</v>
      </c>
      <c r="L4409" s="5">
        <v>0.6930258992656607</v>
      </c>
      <c r="M4409" s="4">
        <v>0.5097222222222222</v>
      </c>
      <c r="N4409" s="4">
        <v>0.9996527777777777</v>
      </c>
      <c r="O4409">
        <v>1468</v>
      </c>
      <c r="P4409">
        <v>1</v>
      </c>
      <c r="Q4409">
        <v>1411</v>
      </c>
      <c r="R4409">
        <v>0</v>
      </c>
      <c r="S4409" s="4">
        <v>0.4918110074820933</v>
      </c>
      <c r="T4409" s="4">
        <v>0.528301055135842</v>
      </c>
      <c r="U4409" s="4">
        <v>0.5097222222222222</v>
      </c>
    </row>
    <row r="4410" spans="1:21">
      <c r="A4410" t="s">
        <v>391</v>
      </c>
      <c r="B4410">
        <v>15</v>
      </c>
      <c r="C4410" t="s">
        <v>645</v>
      </c>
      <c r="D4410" t="s">
        <v>709</v>
      </c>
      <c r="E4410">
        <v>2975</v>
      </c>
      <c r="F4410" s="4">
        <v>0.4927731092436975</v>
      </c>
      <c r="G4410" s="4">
        <v>0.5</v>
      </c>
      <c r="H4410" s="4">
        <v>0.4927731092436975</v>
      </c>
      <c r="I4410" s="4">
        <v>1</v>
      </c>
      <c r="J4410" t="s">
        <v>68</v>
      </c>
      <c r="K4410" s="5">
        <v>0.2500672946520246</v>
      </c>
      <c r="L4410" s="5">
        <v>0.6932817725798748</v>
      </c>
      <c r="M4410" s="4">
        <v>0.4927731092436975</v>
      </c>
      <c r="N4410" s="4">
        <v>1</v>
      </c>
      <c r="O4410">
        <v>1466</v>
      </c>
      <c r="P4410">
        <v>0</v>
      </c>
      <c r="Q4410">
        <v>1509</v>
      </c>
      <c r="R4410">
        <v>0</v>
      </c>
      <c r="S4410" s="4">
        <v>0.474828930410421</v>
      </c>
      <c r="T4410" s="4">
        <v>0.5107359274061398</v>
      </c>
      <c r="U4410" s="4">
        <v>0.4927731092436975</v>
      </c>
    </row>
    <row r="4411" spans="1:21">
      <c r="A4411" t="s">
        <v>391</v>
      </c>
      <c r="B4411">
        <v>15</v>
      </c>
      <c r="C4411" t="s">
        <v>645</v>
      </c>
      <c r="D4411" t="s">
        <v>710</v>
      </c>
      <c r="E4411">
        <v>2876</v>
      </c>
      <c r="F4411" s="4">
        <v>0.4749652294853964</v>
      </c>
      <c r="G4411" s="4">
        <v>0.4996342355523043</v>
      </c>
      <c r="H4411" s="4">
        <v>0.4751304347826087</v>
      </c>
      <c r="I4411" s="4">
        <v>0.9992684711046086</v>
      </c>
      <c r="J4411" s="5">
        <v>-0.01959482720689381</v>
      </c>
      <c r="K4411" s="5">
        <v>0.2502032804358605</v>
      </c>
      <c r="L4411" s="5">
        <v>0.6935537505719087</v>
      </c>
      <c r="M4411" s="4">
        <v>0.4753129346314325</v>
      </c>
      <c r="N4411" s="4">
        <v>0.9996522948539638</v>
      </c>
      <c r="O4411">
        <v>1366</v>
      </c>
      <c r="P4411">
        <v>0</v>
      </c>
      <c r="Q4411">
        <v>1509</v>
      </c>
      <c r="R4411">
        <v>1</v>
      </c>
      <c r="S4411" s="4">
        <v>0.4567601088623736</v>
      </c>
      <c r="T4411" s="4">
        <v>0.4932371385350688</v>
      </c>
      <c r="U4411" s="4">
        <v>0.4753129346314325</v>
      </c>
    </row>
    <row r="4412" spans="1:21">
      <c r="A4412" t="s">
        <v>391</v>
      </c>
      <c r="B4412">
        <v>15</v>
      </c>
      <c r="C4412" t="s">
        <v>645</v>
      </c>
      <c r="D4412" t="s">
        <v>711</v>
      </c>
      <c r="E4412">
        <v>2975</v>
      </c>
      <c r="F4412" s="4">
        <v>0.4971428571428572</v>
      </c>
      <c r="G4412" s="4">
        <v>0.5</v>
      </c>
      <c r="H4412" s="4">
        <v>0.4971428571428572</v>
      </c>
      <c r="I4412" s="4">
        <v>1</v>
      </c>
      <c r="J4412" t="s">
        <v>68</v>
      </c>
      <c r="K4412" s="5">
        <v>0.2500349082782116</v>
      </c>
      <c r="L4412" s="5">
        <v>0.6932169986462144</v>
      </c>
      <c r="M4412" s="4">
        <v>0.4971428571428572</v>
      </c>
      <c r="N4412" s="4">
        <v>1</v>
      </c>
      <c r="O4412">
        <v>1479</v>
      </c>
      <c r="P4412">
        <v>0</v>
      </c>
      <c r="Q4412">
        <v>1496</v>
      </c>
      <c r="R4412">
        <v>0</v>
      </c>
      <c r="S4412" s="4">
        <v>0.4791914627132681</v>
      </c>
      <c r="T4412" s="4">
        <v>0.5151016206095582</v>
      </c>
      <c r="U4412" s="4">
        <v>0.4971428571428572</v>
      </c>
    </row>
    <row r="4413" spans="1:21">
      <c r="A4413" t="s">
        <v>391</v>
      </c>
      <c r="B4413">
        <v>15</v>
      </c>
      <c r="C4413" t="s">
        <v>645</v>
      </c>
      <c r="D4413" t="s">
        <v>712</v>
      </c>
      <c r="E4413">
        <v>2970</v>
      </c>
      <c r="F4413" s="4">
        <v>0.502020202020202</v>
      </c>
      <c r="G4413" s="4">
        <v>0.5</v>
      </c>
      <c r="H4413" s="4">
        <v>0.502020202020202</v>
      </c>
      <c r="I4413" s="4">
        <v>1</v>
      </c>
      <c r="J4413" t="s">
        <v>68</v>
      </c>
      <c r="K4413" s="5">
        <v>0.2499987598508748</v>
      </c>
      <c r="L4413" s="5">
        <v>0.6931447004677349</v>
      </c>
      <c r="M4413" s="4">
        <v>0.502020202020202</v>
      </c>
      <c r="N4413" s="4">
        <v>1</v>
      </c>
      <c r="O4413">
        <v>1491</v>
      </c>
      <c r="P4413">
        <v>0</v>
      </c>
      <c r="Q4413">
        <v>1479</v>
      </c>
      <c r="R4413">
        <v>0</v>
      </c>
      <c r="S4413" s="4">
        <v>0.4840472791107248</v>
      </c>
      <c r="T4413" s="4">
        <v>0.5199879057389608</v>
      </c>
      <c r="U4413" s="4">
        <v>0.502020202020202</v>
      </c>
    </row>
    <row r="4414" spans="1:21">
      <c r="A4414" t="s">
        <v>391</v>
      </c>
      <c r="B4414">
        <v>15</v>
      </c>
      <c r="C4414" t="s">
        <v>645</v>
      </c>
      <c r="D4414" t="s">
        <v>713</v>
      </c>
      <c r="E4414">
        <v>2877</v>
      </c>
      <c r="F4414" s="4">
        <v>0.4987834549878346</v>
      </c>
      <c r="G4414" s="4">
        <v>0.5</v>
      </c>
      <c r="H4414" s="4">
        <v>0.4987834549878346</v>
      </c>
      <c r="I4414" s="4">
        <v>1</v>
      </c>
      <c r="J4414" t="s">
        <v>68</v>
      </c>
      <c r="K4414" s="5">
        <v>0.2500227489920673</v>
      </c>
      <c r="L4414" s="5">
        <v>0.6931926796286357</v>
      </c>
      <c r="M4414" s="4">
        <v>0.4987834549878346</v>
      </c>
      <c r="N4414" s="4">
        <v>1</v>
      </c>
      <c r="O4414">
        <v>1435</v>
      </c>
      <c r="P4414">
        <v>0</v>
      </c>
      <c r="Q4414">
        <v>1442</v>
      </c>
      <c r="R4414">
        <v>0</v>
      </c>
      <c r="S4414" s="4">
        <v>0.4805269119861537</v>
      </c>
      <c r="T4414" s="4">
        <v>0.5170432423940651</v>
      </c>
      <c r="U4414" s="4">
        <v>0.4987834549878346</v>
      </c>
    </row>
    <row r="4415" spans="1:21">
      <c r="A4415" t="s">
        <v>395</v>
      </c>
      <c r="B4415">
        <v>15</v>
      </c>
      <c r="C4415" t="s">
        <v>644</v>
      </c>
      <c r="D4415" t="s">
        <v>693</v>
      </c>
      <c r="E4415">
        <v>2975</v>
      </c>
      <c r="F4415" s="4">
        <v>0.4944537815126051</v>
      </c>
      <c r="G4415" s="4">
        <v>0.494585014570724</v>
      </c>
      <c r="H4415" s="4">
        <v>0.4967912419781049</v>
      </c>
      <c r="I4415" s="4">
        <v>0.8850033624747814</v>
      </c>
      <c r="J4415" s="5">
        <v>-0.01733542361488035</v>
      </c>
      <c r="K4415" s="5">
        <v>0.2500054957530903</v>
      </c>
      <c r="L4415" s="5">
        <v>0.6931581688833029</v>
      </c>
      <c r="M4415" s="4">
        <v>0.4998319327731092</v>
      </c>
      <c r="N4415" s="4">
        <v>0.8904201680672269</v>
      </c>
      <c r="O4415">
        <v>1316</v>
      </c>
      <c r="P4415">
        <v>155</v>
      </c>
      <c r="Q4415">
        <v>1333</v>
      </c>
      <c r="R4415">
        <v>171</v>
      </c>
      <c r="S4415" s="4">
        <v>0.4765066653351336</v>
      </c>
      <c r="T4415" s="4">
        <v>0.5124152022915294</v>
      </c>
      <c r="U4415" s="4">
        <v>0.4998319327731092</v>
      </c>
    </row>
    <row r="4416" spans="1:21">
      <c r="A4416" t="s">
        <v>395</v>
      </c>
      <c r="B4416">
        <v>15</v>
      </c>
      <c r="C4416" t="s">
        <v>644</v>
      </c>
      <c r="D4416" t="s">
        <v>694</v>
      </c>
      <c r="E4416">
        <v>2688</v>
      </c>
      <c r="F4416" s="4">
        <v>0.5040922619047619</v>
      </c>
      <c r="G4416" s="4">
        <v>0.5038016204081746</v>
      </c>
      <c r="H4416" s="4">
        <v>0.5025062656641605</v>
      </c>
      <c r="I4416" s="4">
        <v>0.8944237918215613</v>
      </c>
      <c r="J4416" s="5">
        <v>0.01218041698789231</v>
      </c>
      <c r="K4416" s="5">
        <v>0.2499833907995014</v>
      </c>
      <c r="L4416" s="5">
        <v>0.693113962131563</v>
      </c>
      <c r="M4416" s="4">
        <v>0.5003720238095238</v>
      </c>
      <c r="N4416" s="4">
        <v>0.890625</v>
      </c>
      <c r="O4416">
        <v>1203</v>
      </c>
      <c r="P4416">
        <v>152</v>
      </c>
      <c r="Q4416">
        <v>1191</v>
      </c>
      <c r="R4416">
        <v>142</v>
      </c>
      <c r="S4416" s="4">
        <v>0.4851987326057324</v>
      </c>
      <c r="T4416" s="4">
        <v>0.5229741112769969</v>
      </c>
      <c r="U4416" s="4">
        <v>0.5003720238095238</v>
      </c>
    </row>
    <row r="4417" spans="1:21">
      <c r="A4417" t="s">
        <v>395</v>
      </c>
      <c r="B4417">
        <v>15</v>
      </c>
      <c r="C4417" t="s">
        <v>644</v>
      </c>
      <c r="D4417" t="s">
        <v>695</v>
      </c>
      <c r="E4417">
        <v>2973</v>
      </c>
      <c r="F4417" s="4">
        <v>0.5048772283888329</v>
      </c>
      <c r="G4417" s="4">
        <v>0.5025914075334561</v>
      </c>
      <c r="H4417" s="4">
        <v>0.5042990654205608</v>
      </c>
      <c r="I4417" s="4">
        <v>0.9023411371237459</v>
      </c>
      <c r="J4417" s="5">
        <v>0.008628861549580166</v>
      </c>
      <c r="K4417" s="5">
        <v>0.2499353720740601</v>
      </c>
      <c r="L4417" s="5">
        <v>0.6930179239909983</v>
      </c>
      <c r="M4417" s="4">
        <v>0.5028590649175917</v>
      </c>
      <c r="N4417" s="4">
        <v>0.8997645475950219</v>
      </c>
      <c r="O4417">
        <v>1349</v>
      </c>
      <c r="P4417">
        <v>152</v>
      </c>
      <c r="Q4417">
        <v>1326</v>
      </c>
      <c r="R4417">
        <v>146</v>
      </c>
      <c r="S4417" s="4">
        <v>0.4869103856115872</v>
      </c>
      <c r="T4417" s="4">
        <v>0.5228314835477764</v>
      </c>
      <c r="U4417" s="4">
        <v>0.5028590649175917</v>
      </c>
    </row>
    <row r="4418" spans="1:21">
      <c r="A4418" t="s">
        <v>395</v>
      </c>
      <c r="B4418">
        <v>15</v>
      </c>
      <c r="C4418" t="s">
        <v>644</v>
      </c>
      <c r="D4418" t="s">
        <v>696</v>
      </c>
      <c r="E4418">
        <v>2879</v>
      </c>
      <c r="F4418" s="4">
        <v>0.5078152136158388</v>
      </c>
      <c r="G4418" s="4">
        <v>0.5085116743253638</v>
      </c>
      <c r="H4418" s="4">
        <v>0.5038550501156515</v>
      </c>
      <c r="I4418" s="4">
        <v>0.9095337508698678</v>
      </c>
      <c r="J4418" s="5">
        <v>0.02850024492703336</v>
      </c>
      <c r="K4418" s="5">
        <v>0.249964240160184</v>
      </c>
      <c r="L4418" s="5">
        <v>0.69307565718112</v>
      </c>
      <c r="M4418" s="4">
        <v>0.4991316429315735</v>
      </c>
      <c r="N4418" s="4">
        <v>0.9010072941993748</v>
      </c>
      <c r="O4418">
        <v>1307</v>
      </c>
      <c r="P4418">
        <v>155</v>
      </c>
      <c r="Q4418">
        <v>1287</v>
      </c>
      <c r="R4418">
        <v>130</v>
      </c>
      <c r="S4418" s="4">
        <v>0.4895551417071255</v>
      </c>
      <c r="T4418" s="4">
        <v>0.5260544575867631</v>
      </c>
      <c r="U4418" s="4">
        <v>0.4991316429315735</v>
      </c>
    </row>
    <row r="4419" spans="1:21">
      <c r="A4419" t="s">
        <v>395</v>
      </c>
      <c r="B4419">
        <v>15</v>
      </c>
      <c r="C4419" t="s">
        <v>644</v>
      </c>
      <c r="D4419" t="s">
        <v>697</v>
      </c>
      <c r="E4419">
        <v>2973</v>
      </c>
      <c r="F4419" s="4">
        <v>0.5001681802892701</v>
      </c>
      <c r="G4419" s="4">
        <v>0.5005668241555339</v>
      </c>
      <c r="H4419" s="4">
        <v>0.4998121007140173</v>
      </c>
      <c r="I4419" s="4">
        <v>0.8956228956228957</v>
      </c>
      <c r="J4419" s="5">
        <v>0.001849453018677092</v>
      </c>
      <c r="K4419" s="5">
        <v>0.2500113493673107</v>
      </c>
      <c r="L4419" s="5">
        <v>0.6931698840469604</v>
      </c>
      <c r="M4419" s="4">
        <v>0.4994954591321897</v>
      </c>
      <c r="N4419" s="4">
        <v>0.8950554994954592</v>
      </c>
      <c r="O4419">
        <v>1330</v>
      </c>
      <c r="P4419">
        <v>157</v>
      </c>
      <c r="Q4419">
        <v>1331</v>
      </c>
      <c r="R4419">
        <v>155</v>
      </c>
      <c r="S4419" s="4">
        <v>0.4822065618818757</v>
      </c>
      <c r="T4419" s="4">
        <v>0.518129364640861</v>
      </c>
      <c r="U4419" s="4">
        <v>0.4994954591321897</v>
      </c>
    </row>
    <row r="4420" spans="1:21">
      <c r="A4420" t="s">
        <v>395</v>
      </c>
      <c r="B4420">
        <v>15</v>
      </c>
      <c r="C4420" t="s">
        <v>644</v>
      </c>
      <c r="D4420" t="s">
        <v>698</v>
      </c>
      <c r="E4420">
        <v>2879</v>
      </c>
      <c r="F4420" s="4">
        <v>0.4845432441820076</v>
      </c>
      <c r="G4420" s="4">
        <v>0.4929114584087716</v>
      </c>
      <c r="H4420" s="4">
        <v>0.4854481955762515</v>
      </c>
      <c r="I4420" s="4">
        <v>0.8878637331440739</v>
      </c>
      <c r="J4420" s="5">
        <v>-0.02312812206179778</v>
      </c>
      <c r="K4420" s="5">
        <v>0.2501294472313105</v>
      </c>
      <c r="L4420" s="5">
        <v>0.6934060844841674</v>
      </c>
      <c r="M4420" s="4">
        <v>0.4894060437651963</v>
      </c>
      <c r="N4420" s="4">
        <v>0.8951024661340743</v>
      </c>
      <c r="O4420">
        <v>1251</v>
      </c>
      <c r="P4420">
        <v>144</v>
      </c>
      <c r="Q4420">
        <v>1326</v>
      </c>
      <c r="R4420">
        <v>158</v>
      </c>
      <c r="S4420" s="4">
        <v>0.4663206676531205</v>
      </c>
      <c r="T4420" s="4">
        <v>0.5028070137434113</v>
      </c>
      <c r="U4420" s="4">
        <v>0.4894060437651963</v>
      </c>
    </row>
    <row r="4421" spans="1:21">
      <c r="A4421" t="s">
        <v>395</v>
      </c>
      <c r="B4421">
        <v>15</v>
      </c>
      <c r="C4421" t="s">
        <v>644</v>
      </c>
      <c r="D4421" t="s">
        <v>699</v>
      </c>
      <c r="E4421">
        <v>2974</v>
      </c>
      <c r="F4421" s="4">
        <v>0.5020174848688634</v>
      </c>
      <c r="G4421" s="4">
        <v>0.5006697890322838</v>
      </c>
      <c r="H4421" s="4">
        <v>0.5020530048525569</v>
      </c>
      <c r="I4421" s="4">
        <v>0.9014745308310992</v>
      </c>
      <c r="J4421" s="5">
        <v>0.00224067658594741</v>
      </c>
      <c r="K4421" s="5">
        <v>0.2500214483248244</v>
      </c>
      <c r="L4421" s="5">
        <v>0.6931900780585216</v>
      </c>
      <c r="M4421" s="4">
        <v>0.5016812373907196</v>
      </c>
      <c r="N4421" s="4">
        <v>0.9008069939475454</v>
      </c>
      <c r="O4421">
        <v>1345</v>
      </c>
      <c r="P4421">
        <v>148</v>
      </c>
      <c r="Q4421">
        <v>1334</v>
      </c>
      <c r="R4421">
        <v>147</v>
      </c>
      <c r="S4421" s="4">
        <v>0.48405664198771</v>
      </c>
      <c r="T4421" s="4">
        <v>0.5199731225803311</v>
      </c>
      <c r="U4421" s="4">
        <v>0.5016812373907196</v>
      </c>
    </row>
    <row r="4422" spans="1:21">
      <c r="A4422" t="s">
        <v>395</v>
      </c>
      <c r="B4422">
        <v>15</v>
      </c>
      <c r="C4422" t="s">
        <v>644</v>
      </c>
      <c r="D4422" t="s">
        <v>700</v>
      </c>
      <c r="E4422">
        <v>2972</v>
      </c>
      <c r="F4422" s="4">
        <v>0.4986541049798116</v>
      </c>
      <c r="G4422" s="4">
        <v>0.5069469268111461</v>
      </c>
      <c r="H4422" s="4">
        <v>0.4934383202099737</v>
      </c>
      <c r="I4422" s="4">
        <v>0.90446735395189</v>
      </c>
      <c r="J4422" s="5">
        <v>0.02288682656762568</v>
      </c>
      <c r="K4422" s="5">
        <v>0.2500658868437912</v>
      </c>
      <c r="L4422" s="5">
        <v>0.693278964993315</v>
      </c>
      <c r="M4422" s="4">
        <v>0.4895693135935397</v>
      </c>
      <c r="N4422" s="4">
        <v>0.8973755047106325</v>
      </c>
      <c r="O4422">
        <v>1316</v>
      </c>
      <c r="P4422">
        <v>166</v>
      </c>
      <c r="Q4422">
        <v>1351</v>
      </c>
      <c r="R4422">
        <v>139</v>
      </c>
      <c r="S4422" s="4">
        <v>0.4806914873593963</v>
      </c>
      <c r="T4422" s="4">
        <v>0.5166201973823135</v>
      </c>
      <c r="U4422" s="4">
        <v>0.4895693135935397</v>
      </c>
    </row>
    <row r="4423" spans="1:21">
      <c r="A4423" t="s">
        <v>395</v>
      </c>
      <c r="B4423">
        <v>15</v>
      </c>
      <c r="C4423" t="s">
        <v>644</v>
      </c>
      <c r="D4423" t="s">
        <v>701</v>
      </c>
      <c r="E4423">
        <v>2878</v>
      </c>
      <c r="F4423" s="4">
        <v>0.5170257123002084</v>
      </c>
      <c r="G4423" s="4">
        <v>0.506172433790837</v>
      </c>
      <c r="H4423" s="4">
        <v>0.5169753086419753</v>
      </c>
      <c r="I4423" s="4">
        <v>0.9066305818673883</v>
      </c>
      <c r="J4423" s="5">
        <v>0.02062467698314844</v>
      </c>
      <c r="K4423" s="5">
        <v>0.2498701691493333</v>
      </c>
      <c r="L4423" s="5">
        <v>0.6928875090316077</v>
      </c>
      <c r="M4423" s="4">
        <v>0.5135510771369006</v>
      </c>
      <c r="N4423" s="4">
        <v>0.9006254343293955</v>
      </c>
      <c r="O4423">
        <v>1340</v>
      </c>
      <c r="P4423">
        <v>148</v>
      </c>
      <c r="Q4423">
        <v>1252</v>
      </c>
      <c r="R4423">
        <v>138</v>
      </c>
      <c r="S4423" s="4">
        <v>0.4987585384563635</v>
      </c>
      <c r="T4423" s="4">
        <v>0.5352474960185877</v>
      </c>
      <c r="U4423" s="4">
        <v>0.5135510771369006</v>
      </c>
    </row>
    <row r="4424" spans="1:21">
      <c r="A4424" t="s">
        <v>395</v>
      </c>
      <c r="B4424">
        <v>15</v>
      </c>
      <c r="C4424" t="s">
        <v>644</v>
      </c>
      <c r="D4424" t="s">
        <v>702</v>
      </c>
      <c r="E4424">
        <v>2975</v>
      </c>
      <c r="F4424" s="4">
        <v>0.4991596638655462</v>
      </c>
      <c r="G4424" s="4">
        <v>0.5023672316384181</v>
      </c>
      <c r="H4424" s="4">
        <v>0.497140678612276</v>
      </c>
      <c r="I4424" s="4">
        <v>0.8840677966101695</v>
      </c>
      <c r="J4424" s="5">
        <v>0.007328952634029233</v>
      </c>
      <c r="K4424" s="5">
        <v>0.2500116709729462</v>
      </c>
      <c r="L4424" s="5">
        <v>0.6931705246349236</v>
      </c>
      <c r="M4424" s="4">
        <v>0.4957983193277311</v>
      </c>
      <c r="N4424" s="4">
        <v>0.8816806722689076</v>
      </c>
      <c r="O4424">
        <v>1304</v>
      </c>
      <c r="P4424">
        <v>181</v>
      </c>
      <c r="Q4424">
        <v>1319</v>
      </c>
      <c r="R4424">
        <v>171</v>
      </c>
      <c r="S4424" s="4">
        <v>0.4812054011522749</v>
      </c>
      <c r="T4424" s="4">
        <v>0.5171160939426739</v>
      </c>
      <c r="U4424" s="4">
        <v>0.4957983193277311</v>
      </c>
    </row>
    <row r="4425" spans="1:21">
      <c r="A4425" t="s">
        <v>395</v>
      </c>
      <c r="B4425">
        <v>15</v>
      </c>
      <c r="C4425" t="s">
        <v>644</v>
      </c>
      <c r="D4425" t="s">
        <v>703</v>
      </c>
      <c r="E4425">
        <v>2880</v>
      </c>
      <c r="F4425" s="4">
        <v>0.4927083333333334</v>
      </c>
      <c r="G4425" s="4">
        <v>0.4948474489953394</v>
      </c>
      <c r="H4425" s="4">
        <v>0.4943114947038054</v>
      </c>
      <c r="I4425" s="4">
        <v>0.8798882681564246</v>
      </c>
      <c r="J4425" s="5">
        <v>-0.01615508213846071</v>
      </c>
      <c r="K4425" s="5">
        <v>0.2499711330903796</v>
      </c>
      <c r="L4425" s="5">
        <v>0.6930894428094538</v>
      </c>
      <c r="M4425" s="4">
        <v>0.4972222222222222</v>
      </c>
      <c r="N4425" s="4">
        <v>0.8850694444444445</v>
      </c>
      <c r="O4425">
        <v>1260</v>
      </c>
      <c r="P4425">
        <v>159</v>
      </c>
      <c r="Q4425">
        <v>1289</v>
      </c>
      <c r="R4425">
        <v>172</v>
      </c>
      <c r="S4425" s="4">
        <v>0.4744712644395138</v>
      </c>
      <c r="T4425" s="4">
        <v>0.5109648281474987</v>
      </c>
      <c r="U4425" s="4">
        <v>0.4972222222222222</v>
      </c>
    </row>
    <row r="4426" spans="1:21">
      <c r="A4426" t="s">
        <v>395</v>
      </c>
      <c r="B4426">
        <v>15</v>
      </c>
      <c r="C4426" t="s">
        <v>644</v>
      </c>
      <c r="D4426" t="s">
        <v>704</v>
      </c>
      <c r="E4426">
        <v>2975</v>
      </c>
      <c r="F4426" s="4">
        <v>0.5078991596638656</v>
      </c>
      <c r="G4426" s="4">
        <v>0.5043440058504642</v>
      </c>
      <c r="H4426" s="4">
        <v>0.5069732378439502</v>
      </c>
      <c r="I4426" s="4">
        <v>0.8960692871419054</v>
      </c>
      <c r="J4426" s="5">
        <v>0.01398179480507311</v>
      </c>
      <c r="K4426" s="5">
        <v>0.2499979152961285</v>
      </c>
      <c r="L4426" s="5">
        <v>0.6931430154091538</v>
      </c>
      <c r="M4426" s="4">
        <v>0.5045378151260504</v>
      </c>
      <c r="N4426" s="4">
        <v>0.8917647058823529</v>
      </c>
      <c r="O4426">
        <v>1345</v>
      </c>
      <c r="P4426">
        <v>166</v>
      </c>
      <c r="Q4426">
        <v>1308</v>
      </c>
      <c r="R4426">
        <v>156</v>
      </c>
      <c r="S4426" s="4">
        <v>0.4899358392949354</v>
      </c>
      <c r="T4426" s="4">
        <v>0.5258421068125447</v>
      </c>
      <c r="U4426" s="4">
        <v>0.5045378151260504</v>
      </c>
    </row>
    <row r="4427" spans="1:21">
      <c r="A4427" t="s">
        <v>395</v>
      </c>
      <c r="B4427">
        <v>15</v>
      </c>
      <c r="C4427" t="s">
        <v>645</v>
      </c>
      <c r="D4427" t="s">
        <v>705</v>
      </c>
      <c r="E4427">
        <v>2973</v>
      </c>
      <c r="F4427" s="4">
        <v>0.494786411032627</v>
      </c>
      <c r="G4427" s="4">
        <v>0.5001278707550304</v>
      </c>
      <c r="H4427" s="4">
        <v>0.4931766489764973</v>
      </c>
      <c r="I4427" s="4">
        <v>0.8874488403819918</v>
      </c>
      <c r="J4427" s="5">
        <v>0.0004043570666769131</v>
      </c>
      <c r="K4427" s="5">
        <v>0.2500833601502543</v>
      </c>
      <c r="L4427" s="5">
        <v>0.6933139158140186</v>
      </c>
      <c r="M4427" s="4">
        <v>0.493104608139926</v>
      </c>
      <c r="N4427" s="4">
        <v>0.8873192061890346</v>
      </c>
      <c r="O4427">
        <v>1301</v>
      </c>
      <c r="P4427">
        <v>170</v>
      </c>
      <c r="Q4427">
        <v>1337</v>
      </c>
      <c r="R4427">
        <v>165</v>
      </c>
      <c r="S4427" s="4">
        <v>0.4768327117058463</v>
      </c>
      <c r="T4427" s="4">
        <v>0.5127535660893168</v>
      </c>
      <c r="U4427" s="4">
        <v>0.493104608139926</v>
      </c>
    </row>
    <row r="4428" spans="1:21">
      <c r="A4428" t="s">
        <v>395</v>
      </c>
      <c r="B4428">
        <v>15</v>
      </c>
      <c r="C4428" t="s">
        <v>645</v>
      </c>
      <c r="D4428" t="s">
        <v>706</v>
      </c>
      <c r="E4428">
        <v>2687</v>
      </c>
      <c r="F4428" s="4">
        <v>0.5139560848529959</v>
      </c>
      <c r="G4428" s="4">
        <v>0.5112105809622904</v>
      </c>
      <c r="H4428" s="4">
        <v>0.5098449937159615</v>
      </c>
      <c r="I4428" s="4">
        <v>0.8994826311899483</v>
      </c>
      <c r="J4428" s="5">
        <v>0.03559574536466165</v>
      </c>
      <c r="K4428" s="5">
        <v>0.2498809740272099</v>
      </c>
      <c r="L4428" s="5">
        <v>0.6929091227102889</v>
      </c>
      <c r="M4428" s="4">
        <v>0.5035355414960923</v>
      </c>
      <c r="N4428" s="4">
        <v>0.8883513211760328</v>
      </c>
      <c r="O4428">
        <v>1217</v>
      </c>
      <c r="P4428">
        <v>164</v>
      </c>
      <c r="Q4428">
        <v>1170</v>
      </c>
      <c r="R4428">
        <v>136</v>
      </c>
      <c r="S4428" s="4">
        <v>0.4950516807200424</v>
      </c>
      <c r="T4428" s="4">
        <v>0.5328206414318805</v>
      </c>
      <c r="U4428" s="4">
        <v>0.5035355414960923</v>
      </c>
    </row>
    <row r="4429" spans="1:21">
      <c r="A4429" t="s">
        <v>395</v>
      </c>
      <c r="B4429">
        <v>15</v>
      </c>
      <c r="C4429" t="s">
        <v>645</v>
      </c>
      <c r="D4429" t="s">
        <v>707</v>
      </c>
      <c r="E4429">
        <v>2975</v>
      </c>
      <c r="F4429" s="4">
        <v>0.5058823529411764</v>
      </c>
      <c r="G4429" s="4">
        <v>0.5065091632205726</v>
      </c>
      <c r="H4429" s="4">
        <v>0.5028879476318829</v>
      </c>
      <c r="I4429" s="4">
        <v>0.8794612794612795</v>
      </c>
      <c r="J4429" s="5">
        <v>0.01954472858387785</v>
      </c>
      <c r="K4429" s="5">
        <v>0.2499344955433443</v>
      </c>
      <c r="L4429" s="5">
        <v>0.6930161704912199</v>
      </c>
      <c r="M4429" s="4">
        <v>0.4991596638655462</v>
      </c>
      <c r="N4429" s="4">
        <v>0.8729411764705882</v>
      </c>
      <c r="O4429">
        <v>1306</v>
      </c>
      <c r="P4429">
        <v>199</v>
      </c>
      <c r="Q4429">
        <v>1291</v>
      </c>
      <c r="R4429">
        <v>179</v>
      </c>
      <c r="S4429" s="4">
        <v>0.4879206364730103</v>
      </c>
      <c r="T4429" s="4">
        <v>0.5238288978623471</v>
      </c>
      <c r="U4429" s="4">
        <v>0.4991596638655462</v>
      </c>
    </row>
    <row r="4430" spans="1:21">
      <c r="A4430" t="s">
        <v>395</v>
      </c>
      <c r="B4430">
        <v>15</v>
      </c>
      <c r="C4430" t="s">
        <v>645</v>
      </c>
      <c r="D4430" t="s">
        <v>708</v>
      </c>
      <c r="E4430">
        <v>2880</v>
      </c>
      <c r="F4430" s="4">
        <v>0.5100694444444445</v>
      </c>
      <c r="G4430" s="4">
        <v>0.5025829596066413</v>
      </c>
      <c r="H4430" s="4">
        <v>0.511180855237348</v>
      </c>
      <c r="I4430" s="4">
        <v>0.8876021798365122</v>
      </c>
      <c r="J4430" s="5">
        <v>0.008097091961616653</v>
      </c>
      <c r="K4430" s="5">
        <v>0.2500155574754329</v>
      </c>
      <c r="L4430" s="5">
        <v>0.6931783047833799</v>
      </c>
      <c r="M4430" s="4">
        <v>0.5097222222222222</v>
      </c>
      <c r="N4430" s="4">
        <v>0.8850694444444445</v>
      </c>
      <c r="O4430">
        <v>1303</v>
      </c>
      <c r="P4430">
        <v>166</v>
      </c>
      <c r="Q4430">
        <v>1246</v>
      </c>
      <c r="R4430">
        <v>165</v>
      </c>
      <c r="S4430" s="4">
        <v>0.4918110074820933</v>
      </c>
      <c r="T4430" s="4">
        <v>0.528301055135842</v>
      </c>
      <c r="U4430" s="4">
        <v>0.5097222222222222</v>
      </c>
    </row>
    <row r="4431" spans="1:21">
      <c r="A4431" t="s">
        <v>395</v>
      </c>
      <c r="B4431">
        <v>15</v>
      </c>
      <c r="C4431" t="s">
        <v>645</v>
      </c>
      <c r="D4431" t="s">
        <v>709</v>
      </c>
      <c r="E4431">
        <v>2975</v>
      </c>
      <c r="F4431" s="4">
        <v>0.4917647058823529</v>
      </c>
      <c r="G4431" s="4">
        <v>0.4973440394468116</v>
      </c>
      <c r="H4431" s="4">
        <v>0.4912746585735964</v>
      </c>
      <c r="I4431" s="4">
        <v>0.8833560709413369</v>
      </c>
      <c r="J4431" s="5">
        <v>-0.008357774881820483</v>
      </c>
      <c r="K4431" s="5">
        <v>0.2501035160892133</v>
      </c>
      <c r="L4431" s="5">
        <v>0.693354224938056</v>
      </c>
      <c r="M4431" s="4">
        <v>0.4927731092436975</v>
      </c>
      <c r="N4431" s="4">
        <v>0.8860504201680672</v>
      </c>
      <c r="O4431">
        <v>1295</v>
      </c>
      <c r="P4431">
        <v>168</v>
      </c>
      <c r="Q4431">
        <v>1341</v>
      </c>
      <c r="R4431">
        <v>171</v>
      </c>
      <c r="S4431" s="4">
        <v>0.473822386736971</v>
      </c>
      <c r="T4431" s="4">
        <v>0.5097282651935285</v>
      </c>
      <c r="U4431" s="4">
        <v>0.4927731092436975</v>
      </c>
    </row>
    <row r="4432" spans="1:21">
      <c r="A4432" t="s">
        <v>395</v>
      </c>
      <c r="B4432">
        <v>15</v>
      </c>
      <c r="C4432" t="s">
        <v>645</v>
      </c>
      <c r="D4432" t="s">
        <v>710</v>
      </c>
      <c r="E4432">
        <v>2876</v>
      </c>
      <c r="F4432" s="4">
        <v>0.4847009735744089</v>
      </c>
      <c r="G4432" s="4">
        <v>0.5035080906901919</v>
      </c>
      <c r="H4432" s="4">
        <v>0.4772996446900908</v>
      </c>
      <c r="I4432" s="4">
        <v>0.8844184345281638</v>
      </c>
      <c r="J4432" s="5">
        <v>0.01081097915618939</v>
      </c>
      <c r="K4432" s="5">
        <v>0.2501829198173226</v>
      </c>
      <c r="L4432" s="5">
        <v>0.6935130405314219</v>
      </c>
      <c r="M4432" s="4">
        <v>0.4753129346314325</v>
      </c>
      <c r="N4432" s="4">
        <v>0.8807371349095967</v>
      </c>
      <c r="O4432">
        <v>1209</v>
      </c>
      <c r="P4432">
        <v>185</v>
      </c>
      <c r="Q4432">
        <v>1324</v>
      </c>
      <c r="R4432">
        <v>158</v>
      </c>
      <c r="S4432" s="4">
        <v>0.4664685313670036</v>
      </c>
      <c r="T4432" s="4">
        <v>0.5029742309314336</v>
      </c>
      <c r="U4432" s="4">
        <v>0.4753129346314325</v>
      </c>
    </row>
    <row r="4433" spans="1:21">
      <c r="A4433" t="s">
        <v>395</v>
      </c>
      <c r="B4433">
        <v>15</v>
      </c>
      <c r="C4433" t="s">
        <v>645</v>
      </c>
      <c r="D4433" t="s">
        <v>711</v>
      </c>
      <c r="E4433">
        <v>2975</v>
      </c>
      <c r="F4433" s="4">
        <v>0.4900840336134454</v>
      </c>
      <c r="G4433" s="4">
        <v>0.4922744176040322</v>
      </c>
      <c r="H4433" s="4">
        <v>0.4927701674277017</v>
      </c>
      <c r="I4433" s="4">
        <v>0.8755916159567275</v>
      </c>
      <c r="J4433" s="5">
        <v>-0.02406765017547666</v>
      </c>
      <c r="K4433" s="5">
        <v>0.2501491332797594</v>
      </c>
      <c r="L4433" s="5">
        <v>0.6934454671672572</v>
      </c>
      <c r="M4433" s="4">
        <v>0.4971428571428572</v>
      </c>
      <c r="N4433" s="4">
        <v>0.8833613445378151</v>
      </c>
      <c r="O4433">
        <v>1295</v>
      </c>
      <c r="P4433">
        <v>163</v>
      </c>
      <c r="Q4433">
        <v>1333</v>
      </c>
      <c r="R4433">
        <v>184</v>
      </c>
      <c r="S4433" s="4">
        <v>0.4721449761054053</v>
      </c>
      <c r="T4433" s="4">
        <v>0.508048666014992</v>
      </c>
      <c r="U4433" s="4">
        <v>0.4971428571428572</v>
      </c>
    </row>
    <row r="4434" spans="1:21">
      <c r="A4434" t="s">
        <v>395</v>
      </c>
      <c r="B4434">
        <v>15</v>
      </c>
      <c r="C4434" t="s">
        <v>645</v>
      </c>
      <c r="D4434" t="s">
        <v>712</v>
      </c>
      <c r="E4434">
        <v>2970</v>
      </c>
      <c r="F4434" s="4">
        <v>0.5013468013468013</v>
      </c>
      <c r="G4434" s="4">
        <v>0.49982722569358</v>
      </c>
      <c r="H4434" s="4">
        <v>0.5019215987701768</v>
      </c>
      <c r="I4434" s="4">
        <v>0.8759221998658618</v>
      </c>
      <c r="J4434" s="5">
        <v>-0.000524390127949813</v>
      </c>
      <c r="K4434" s="5">
        <v>0.2500198734990016</v>
      </c>
      <c r="L4434" s="5">
        <v>0.6931869309295448</v>
      </c>
      <c r="M4434" s="4">
        <v>0.502020202020202</v>
      </c>
      <c r="N4434" s="4">
        <v>0.8760942760942761</v>
      </c>
      <c r="O4434">
        <v>1306</v>
      </c>
      <c r="P4434">
        <v>183</v>
      </c>
      <c r="Q4434">
        <v>1296</v>
      </c>
      <c r="R4434">
        <v>185</v>
      </c>
      <c r="S4434" s="4">
        <v>0.4833746669168612</v>
      </c>
      <c r="T4434" s="4">
        <v>0.5193154563162623</v>
      </c>
      <c r="U4434" s="4">
        <v>0.502020202020202</v>
      </c>
    </row>
    <row r="4435" spans="1:21">
      <c r="A4435" t="s">
        <v>395</v>
      </c>
      <c r="B4435">
        <v>15</v>
      </c>
      <c r="C4435" t="s">
        <v>645</v>
      </c>
      <c r="D4435" t="s">
        <v>713</v>
      </c>
      <c r="E4435">
        <v>2877</v>
      </c>
      <c r="F4435" s="4">
        <v>0.4887035106013208</v>
      </c>
      <c r="G4435" s="4">
        <v>0.4896620547342783</v>
      </c>
      <c r="H4435" s="4">
        <v>0.4930015552099534</v>
      </c>
      <c r="I4435" s="4">
        <v>0.883623693379791</v>
      </c>
      <c r="J4435" s="5">
        <v>-0.03358051892356168</v>
      </c>
      <c r="K4435" s="5">
        <v>0.2501793984396237</v>
      </c>
      <c r="L4435" s="5">
        <v>0.6935059957649009</v>
      </c>
      <c r="M4435" s="4">
        <v>0.4987834549878346</v>
      </c>
      <c r="N4435" s="4">
        <v>0.8939867917970108</v>
      </c>
      <c r="O4435">
        <v>1268</v>
      </c>
      <c r="P4435">
        <v>138</v>
      </c>
      <c r="Q4435">
        <v>1304</v>
      </c>
      <c r="R4435">
        <v>167</v>
      </c>
      <c r="S4435" s="4">
        <v>0.4704650089992778</v>
      </c>
      <c r="T4435" s="4">
        <v>0.5069721388170382</v>
      </c>
      <c r="U4435" s="4">
        <v>0.4987834549878346</v>
      </c>
    </row>
    <row r="4436" spans="1:21">
      <c r="A4436" t="s">
        <v>398</v>
      </c>
      <c r="B4436">
        <v>15</v>
      </c>
      <c r="C4436" t="s">
        <v>644</v>
      </c>
      <c r="D4436" t="s">
        <v>693</v>
      </c>
      <c r="E4436">
        <v>2975</v>
      </c>
      <c r="F4436" s="4">
        <v>0.4971428571428572</v>
      </c>
      <c r="G4436" s="4">
        <v>0.4973064046105676</v>
      </c>
      <c r="H4436" s="4">
        <v>0.4984667802385008</v>
      </c>
      <c r="I4436" s="4">
        <v>0.9838601210490922</v>
      </c>
      <c r="J4436" s="5">
        <v>-0.02338757843915456</v>
      </c>
      <c r="K4436" s="5">
        <v>0.2501670828192343</v>
      </c>
      <c r="L4436" s="5">
        <v>0.6934821610101186</v>
      </c>
      <c r="M4436" s="4">
        <v>0.4998319327731092</v>
      </c>
      <c r="N4436" s="4">
        <v>0.9865546218487395</v>
      </c>
      <c r="O4436">
        <v>1463</v>
      </c>
      <c r="P4436">
        <v>16</v>
      </c>
      <c r="Q4436">
        <v>1472</v>
      </c>
      <c r="R4436">
        <v>24</v>
      </c>
      <c r="S4436" s="4">
        <v>0.4791914627132681</v>
      </c>
      <c r="T4436" s="4">
        <v>0.5151016206095582</v>
      </c>
      <c r="U4436" s="4">
        <v>0.4998319327731092</v>
      </c>
    </row>
    <row r="4437" spans="1:21">
      <c r="A4437" t="s">
        <v>398</v>
      </c>
      <c r="B4437">
        <v>15</v>
      </c>
      <c r="C4437" t="s">
        <v>644</v>
      </c>
      <c r="D4437" t="s">
        <v>694</v>
      </c>
      <c r="E4437">
        <v>2688</v>
      </c>
      <c r="F4437" s="4">
        <v>0.5018601190476191</v>
      </c>
      <c r="G4437" s="4">
        <v>0.5014947393479061</v>
      </c>
      <c r="H4437" s="4">
        <v>0.5011261261261262</v>
      </c>
      <c r="I4437" s="4">
        <v>0.9925650557620818</v>
      </c>
      <c r="J4437" s="5">
        <v>0.01588992620227896</v>
      </c>
      <c r="K4437" s="5">
        <v>0.2500267685768321</v>
      </c>
      <c r="L4437" s="5">
        <v>0.6932012067135593</v>
      </c>
      <c r="M4437" s="4">
        <v>0.5003720238095238</v>
      </c>
      <c r="N4437" s="4">
        <v>0.9910714285714286</v>
      </c>
      <c r="O4437">
        <v>1335</v>
      </c>
      <c r="P4437">
        <v>14</v>
      </c>
      <c r="Q4437">
        <v>1329</v>
      </c>
      <c r="R4437">
        <v>10</v>
      </c>
      <c r="S4437" s="4">
        <v>0.482969273967539</v>
      </c>
      <c r="T4437" s="4">
        <v>0.5207456550700654</v>
      </c>
      <c r="U4437" s="4">
        <v>0.5003720238095238</v>
      </c>
    </row>
    <row r="4438" spans="1:21">
      <c r="A4438" t="s">
        <v>398</v>
      </c>
      <c r="B4438">
        <v>15</v>
      </c>
      <c r="C4438" t="s">
        <v>644</v>
      </c>
      <c r="D4438" t="s">
        <v>695</v>
      </c>
      <c r="E4438">
        <v>2973</v>
      </c>
      <c r="F4438" s="4">
        <v>0.5031954254961318</v>
      </c>
      <c r="G4438" s="4">
        <v>0.5003921506510198</v>
      </c>
      <c r="H4438" s="4">
        <v>0.5030570652173914</v>
      </c>
      <c r="I4438" s="4">
        <v>0.9906354515050168</v>
      </c>
      <c r="J4438" s="5">
        <v>0.00398999955795544</v>
      </c>
      <c r="K4438" s="5">
        <v>0.2499798149039213</v>
      </c>
      <c r="L4438" s="5">
        <v>0.6931063376132091</v>
      </c>
      <c r="M4438" s="4">
        <v>0.5028590649175917</v>
      </c>
      <c r="N4438" s="4">
        <v>0.9902455432223344</v>
      </c>
      <c r="O4438">
        <v>1481</v>
      </c>
      <c r="P4438">
        <v>15</v>
      </c>
      <c r="Q4438">
        <v>1463</v>
      </c>
      <c r="R4438">
        <v>14</v>
      </c>
      <c r="S4438" s="4">
        <v>0.4852302659007227</v>
      </c>
      <c r="T4438" s="4">
        <v>0.521152338031274</v>
      </c>
      <c r="U4438" s="4">
        <v>0.5028590649175917</v>
      </c>
    </row>
    <row r="4439" spans="1:21">
      <c r="A4439" t="s">
        <v>398</v>
      </c>
      <c r="B4439">
        <v>15</v>
      </c>
      <c r="C4439" t="s">
        <v>644</v>
      </c>
      <c r="D4439" t="s">
        <v>696</v>
      </c>
      <c r="E4439">
        <v>2879</v>
      </c>
      <c r="F4439" s="4">
        <v>0.4994789857589441</v>
      </c>
      <c r="G4439" s="4">
        <v>0.500341914741858</v>
      </c>
      <c r="H4439" s="4">
        <v>0.4993031358885017</v>
      </c>
      <c r="I4439" s="4">
        <v>0.9972164231036882</v>
      </c>
      <c r="J4439" s="5">
        <v>0.006124866582018247</v>
      </c>
      <c r="K4439" s="5">
        <v>0.2500263757044329</v>
      </c>
      <c r="L4439" s="5">
        <v>0.6932000889744196</v>
      </c>
      <c r="M4439" s="4">
        <v>0.4991316429315735</v>
      </c>
      <c r="N4439" s="4">
        <v>0.9968739145536645</v>
      </c>
      <c r="O4439">
        <v>1433</v>
      </c>
      <c r="P4439">
        <v>5</v>
      </c>
      <c r="Q4439">
        <v>1437</v>
      </c>
      <c r="R4439">
        <v>4</v>
      </c>
      <c r="S4439" s="4">
        <v>0.4812278052534921</v>
      </c>
      <c r="T4439" s="4">
        <v>0.5177315547935821</v>
      </c>
      <c r="U4439" s="4">
        <v>0.4991316429315735</v>
      </c>
    </row>
    <row r="4440" spans="1:21">
      <c r="A4440" t="s">
        <v>398</v>
      </c>
      <c r="B4440">
        <v>15</v>
      </c>
      <c r="C4440" t="s">
        <v>644</v>
      </c>
      <c r="D4440" t="s">
        <v>697</v>
      </c>
      <c r="E4440">
        <v>2973</v>
      </c>
      <c r="F4440" s="4">
        <v>0.5028590649175917</v>
      </c>
      <c r="G4440" s="4">
        <v>0.5033595362224395</v>
      </c>
      <c r="H4440" s="4">
        <v>0.5011820330969267</v>
      </c>
      <c r="I4440" s="4">
        <v>0.9993265993265993</v>
      </c>
      <c r="J4440" s="5">
        <v>0.05298637263212152</v>
      </c>
      <c r="K4440" s="5">
        <v>0.2498109352432074</v>
      </c>
      <c r="L4440" s="5">
        <v>0.6927676329024455</v>
      </c>
      <c r="M4440" s="4">
        <v>0.4994954591321897</v>
      </c>
      <c r="N4440" s="4">
        <v>0.9959636730575177</v>
      </c>
      <c r="O4440">
        <v>1484</v>
      </c>
      <c r="P4440">
        <v>11</v>
      </c>
      <c r="Q4440">
        <v>1477</v>
      </c>
      <c r="R4440">
        <v>1</v>
      </c>
      <c r="S4440" s="4">
        <v>0.4848942663145482</v>
      </c>
      <c r="T4440" s="4">
        <v>0.5208164845719753</v>
      </c>
      <c r="U4440" s="4">
        <v>0.4994954591321897</v>
      </c>
    </row>
    <row r="4441" spans="1:21">
      <c r="A4441" t="s">
        <v>398</v>
      </c>
      <c r="B4441">
        <v>15</v>
      </c>
      <c r="C4441" t="s">
        <v>644</v>
      </c>
      <c r="D4441" t="s">
        <v>698</v>
      </c>
      <c r="E4441">
        <v>2879</v>
      </c>
      <c r="F4441" s="4">
        <v>0.4904480722473081</v>
      </c>
      <c r="G4441" s="4">
        <v>0.5008437015686331</v>
      </c>
      <c r="H4441" s="4">
        <v>0.4898316970546985</v>
      </c>
      <c r="I4441" s="4">
        <v>0.9914833215046132</v>
      </c>
      <c r="J4441" s="5">
        <v>0.008751376602937332</v>
      </c>
      <c r="K4441" s="5">
        <v>0.2500281303849526</v>
      </c>
      <c r="L4441" s="5">
        <v>0.6932027858269229</v>
      </c>
      <c r="M4441" s="4">
        <v>0.4894060437651963</v>
      </c>
      <c r="N4441" s="4">
        <v>0.9906217436609934</v>
      </c>
      <c r="O4441">
        <v>1397</v>
      </c>
      <c r="P4441">
        <v>15</v>
      </c>
      <c r="Q4441">
        <v>1455</v>
      </c>
      <c r="R4441">
        <v>12</v>
      </c>
      <c r="S4441" s="4">
        <v>0.4722122422097826</v>
      </c>
      <c r="T4441" s="4">
        <v>0.5087093586532426</v>
      </c>
      <c r="U4441" s="4">
        <v>0.4894060437651963</v>
      </c>
    </row>
    <row r="4442" spans="1:21">
      <c r="A4442" t="s">
        <v>398</v>
      </c>
      <c r="B4442">
        <v>15</v>
      </c>
      <c r="C4442" t="s">
        <v>644</v>
      </c>
      <c r="D4442" t="s">
        <v>699</v>
      </c>
      <c r="E4442">
        <v>2974</v>
      </c>
      <c r="F4442" s="4">
        <v>0.5013449899125757</v>
      </c>
      <c r="G4442" s="4">
        <v>0.4997010597229308</v>
      </c>
      <c r="H4442" s="4">
        <v>0.5015300918055083</v>
      </c>
      <c r="I4442" s="4">
        <v>0.9886058981233244</v>
      </c>
      <c r="J4442" s="5">
        <v>-0.002853766657991774</v>
      </c>
      <c r="K4442" s="5">
        <v>0.2500160779479211</v>
      </c>
      <c r="L4442" s="5">
        <v>0.6931795111010899</v>
      </c>
      <c r="M4442" s="4">
        <v>0.5016812373907196</v>
      </c>
      <c r="N4442" s="4">
        <v>0.9889038332212509</v>
      </c>
      <c r="O4442">
        <v>1475</v>
      </c>
      <c r="P4442">
        <v>16</v>
      </c>
      <c r="Q4442">
        <v>1466</v>
      </c>
      <c r="R4442">
        <v>17</v>
      </c>
      <c r="S4442" s="4">
        <v>0.4833849334472916</v>
      </c>
      <c r="T4442" s="4">
        <v>0.5193015762647361</v>
      </c>
      <c r="U4442" s="4">
        <v>0.5016812373907196</v>
      </c>
    </row>
    <row r="4443" spans="1:21">
      <c r="A4443" t="s">
        <v>398</v>
      </c>
      <c r="B4443">
        <v>15</v>
      </c>
      <c r="C4443" t="s">
        <v>644</v>
      </c>
      <c r="D4443" t="s">
        <v>700</v>
      </c>
      <c r="E4443">
        <v>2972</v>
      </c>
      <c r="F4443" s="4">
        <v>0.4912516823687753</v>
      </c>
      <c r="G4443" s="4">
        <v>0.5014513633573227</v>
      </c>
      <c r="H4443" s="4">
        <v>0.4903028240898265</v>
      </c>
      <c r="I4443" s="4">
        <v>0.9903780068728523</v>
      </c>
      <c r="J4443" s="5">
        <v>0.01384757334037994</v>
      </c>
      <c r="K4443" s="5">
        <v>0.250015498410936</v>
      </c>
      <c r="L4443" s="5">
        <v>0.6931778342032996</v>
      </c>
      <c r="M4443" s="4">
        <v>0.4895693135935397</v>
      </c>
      <c r="N4443" s="4">
        <v>0.9888963660834454</v>
      </c>
      <c r="O4443">
        <v>1441</v>
      </c>
      <c r="P4443">
        <v>19</v>
      </c>
      <c r="Q4443">
        <v>1498</v>
      </c>
      <c r="R4443">
        <v>14</v>
      </c>
      <c r="S4443" s="4">
        <v>0.4733013018047539</v>
      </c>
      <c r="T4443" s="4">
        <v>0.5092246490163602</v>
      </c>
      <c r="U4443" s="4">
        <v>0.4895693135935397</v>
      </c>
    </row>
    <row r="4444" spans="1:21">
      <c r="A4444" t="s">
        <v>398</v>
      </c>
      <c r="B4444">
        <v>15</v>
      </c>
      <c r="C4444" t="s">
        <v>644</v>
      </c>
      <c r="D4444" t="s">
        <v>701</v>
      </c>
      <c r="E4444">
        <v>2878</v>
      </c>
      <c r="F4444" s="4">
        <v>0.5152883947185546</v>
      </c>
      <c r="G4444" s="4">
        <v>0.5021626715638894</v>
      </c>
      <c r="H4444" s="4">
        <v>0.5146487822096717</v>
      </c>
      <c r="I4444" s="4">
        <v>0.986468200270636</v>
      </c>
      <c r="J4444" s="5">
        <v>0.01742578118458657</v>
      </c>
      <c r="K4444" s="5">
        <v>0.2499015064475615</v>
      </c>
      <c r="L4444" s="5">
        <v>0.6929502708384726</v>
      </c>
      <c r="M4444" s="4">
        <v>0.5135510771369006</v>
      </c>
      <c r="N4444" s="4">
        <v>0.9843641417651147</v>
      </c>
      <c r="O4444">
        <v>1458</v>
      </c>
      <c r="P4444">
        <v>25</v>
      </c>
      <c r="Q4444">
        <v>1375</v>
      </c>
      <c r="R4444">
        <v>20</v>
      </c>
      <c r="S4444" s="4">
        <v>0.4970214886861579</v>
      </c>
      <c r="T4444" s="4">
        <v>0.5335145422709411</v>
      </c>
      <c r="U4444" s="4">
        <v>0.5135510771369006</v>
      </c>
    </row>
    <row r="4445" spans="1:21">
      <c r="A4445" t="s">
        <v>398</v>
      </c>
      <c r="B4445">
        <v>15</v>
      </c>
      <c r="C4445" t="s">
        <v>644</v>
      </c>
      <c r="D4445" t="s">
        <v>702</v>
      </c>
      <c r="E4445">
        <v>2975</v>
      </c>
      <c r="F4445" s="4">
        <v>0.4971428571428572</v>
      </c>
      <c r="G4445" s="4">
        <v>0.5012768361581921</v>
      </c>
      <c r="H4445" s="4">
        <v>0.4964418841070823</v>
      </c>
      <c r="I4445" s="4">
        <v>0.9932203389830508</v>
      </c>
      <c r="J4445" s="5">
        <v>0.01427304327433775</v>
      </c>
      <c r="K4445" s="5">
        <v>0.2500115135928654</v>
      </c>
      <c r="L4445" s="5">
        <v>0.6931699462184668</v>
      </c>
      <c r="M4445" s="4">
        <v>0.4957983193277311</v>
      </c>
      <c r="N4445" s="4">
        <v>0.9919327731092437</v>
      </c>
      <c r="O4445">
        <v>1465</v>
      </c>
      <c r="P4445">
        <v>14</v>
      </c>
      <c r="Q4445">
        <v>1486</v>
      </c>
      <c r="R4445">
        <v>10</v>
      </c>
      <c r="S4445" s="4">
        <v>0.4791914627132681</v>
      </c>
      <c r="T4445" s="4">
        <v>0.5151016206095582</v>
      </c>
      <c r="U4445" s="4">
        <v>0.4957983193277311</v>
      </c>
    </row>
    <row r="4446" spans="1:21">
      <c r="A4446" t="s">
        <v>398</v>
      </c>
      <c r="B4446">
        <v>15</v>
      </c>
      <c r="C4446" t="s">
        <v>644</v>
      </c>
      <c r="D4446" t="s">
        <v>703</v>
      </c>
      <c r="E4446">
        <v>2880</v>
      </c>
      <c r="F4446" s="4">
        <v>0.4975694444444445</v>
      </c>
      <c r="G4446" s="4">
        <v>0.5002835735670854</v>
      </c>
      <c r="H4446" s="4">
        <v>0.4973656480505795</v>
      </c>
      <c r="I4446" s="4">
        <v>0.9888268156424581</v>
      </c>
      <c r="J4446" s="5">
        <v>0.002664408609432177</v>
      </c>
      <c r="K4446" s="5">
        <v>0.2499999764584231</v>
      </c>
      <c r="L4446" s="5">
        <v>0.6931470137449069</v>
      </c>
      <c r="M4446" s="4">
        <v>0.4972222222222222</v>
      </c>
      <c r="N4446" s="4">
        <v>0.9885416666666667</v>
      </c>
      <c r="O4446">
        <v>1416</v>
      </c>
      <c r="P4446">
        <v>17</v>
      </c>
      <c r="Q4446">
        <v>1431</v>
      </c>
      <c r="R4446">
        <v>16</v>
      </c>
      <c r="S4446" s="4">
        <v>0.4793241775415852</v>
      </c>
      <c r="T4446" s="4">
        <v>0.5158211866540855</v>
      </c>
      <c r="U4446" s="4">
        <v>0.4972222222222222</v>
      </c>
    </row>
    <row r="4447" spans="1:21">
      <c r="A4447" t="s">
        <v>398</v>
      </c>
      <c r="B4447">
        <v>15</v>
      </c>
      <c r="C4447" t="s">
        <v>644</v>
      </c>
      <c r="D4447" t="s">
        <v>704</v>
      </c>
      <c r="E4447">
        <v>2975</v>
      </c>
      <c r="F4447" s="4">
        <v>0.506890756302521</v>
      </c>
      <c r="G4447" s="4">
        <v>0.5024172035467988</v>
      </c>
      <c r="H4447" s="4">
        <v>0.5057549085985105</v>
      </c>
      <c r="I4447" s="4">
        <v>0.9953364423717521</v>
      </c>
      <c r="J4447" s="5">
        <v>0.02887137140059725</v>
      </c>
      <c r="K4447" s="5">
        <v>0.2498177973785755</v>
      </c>
      <c r="L4447" s="5">
        <v>0.6927820399210786</v>
      </c>
      <c r="M4447" s="4">
        <v>0.5045378151260504</v>
      </c>
      <c r="N4447" s="4">
        <v>0.9929411764705882</v>
      </c>
      <c r="O4447">
        <v>1494</v>
      </c>
      <c r="P4447">
        <v>14</v>
      </c>
      <c r="Q4447">
        <v>1460</v>
      </c>
      <c r="R4447">
        <v>7</v>
      </c>
      <c r="S4447" s="4">
        <v>0.4889282014038269</v>
      </c>
      <c r="T4447" s="4">
        <v>0.5248355388175919</v>
      </c>
      <c r="U4447" s="4">
        <v>0.5045378151260504</v>
      </c>
    </row>
    <row r="4448" spans="1:21">
      <c r="A4448" t="s">
        <v>398</v>
      </c>
      <c r="B4448">
        <v>15</v>
      </c>
      <c r="C4448" t="s">
        <v>645</v>
      </c>
      <c r="D4448" t="s">
        <v>705</v>
      </c>
      <c r="E4448">
        <v>2973</v>
      </c>
      <c r="F4448" s="4">
        <v>0.4920955264043054</v>
      </c>
      <c r="G4448" s="4">
        <v>0.4988654582389956</v>
      </c>
      <c r="H4448" s="4">
        <v>0.4925322471147318</v>
      </c>
      <c r="I4448" s="4">
        <v>0.9897680763983628</v>
      </c>
      <c r="J4448" s="5">
        <v>-0.01195847610214384</v>
      </c>
      <c r="K4448" s="5">
        <v>0.2501485885897444</v>
      </c>
      <c r="L4448" s="5">
        <v>0.6934449320900693</v>
      </c>
      <c r="M4448" s="4">
        <v>0.493104608139926</v>
      </c>
      <c r="N4448" s="4">
        <v>0.9909182643794148</v>
      </c>
      <c r="O4448">
        <v>1451</v>
      </c>
      <c r="P4448">
        <v>12</v>
      </c>
      <c r="Q4448">
        <v>1495</v>
      </c>
      <c r="R4448">
        <v>15</v>
      </c>
      <c r="S4448" s="4">
        <v>0.4741465660470401</v>
      </c>
      <c r="T4448" s="4">
        <v>0.5100648873843363</v>
      </c>
      <c r="U4448" s="4">
        <v>0.493104608139926</v>
      </c>
    </row>
    <row r="4449" spans="1:21">
      <c r="A4449" t="s">
        <v>398</v>
      </c>
      <c r="B4449">
        <v>15</v>
      </c>
      <c r="C4449" t="s">
        <v>645</v>
      </c>
      <c r="D4449" t="s">
        <v>706</v>
      </c>
      <c r="E4449">
        <v>2687</v>
      </c>
      <c r="F4449" s="4">
        <v>0.5039077037588389</v>
      </c>
      <c r="G4449" s="4">
        <v>0.5004116566993665</v>
      </c>
      <c r="H4449" s="4">
        <v>0.5037425149700598</v>
      </c>
      <c r="I4449" s="4">
        <v>0.9948263118994827</v>
      </c>
      <c r="J4449" s="5">
        <v>0.005524947300886772</v>
      </c>
      <c r="K4449" s="5">
        <v>0.2500310295999202</v>
      </c>
      <c r="L4449" s="5">
        <v>0.6932097892363343</v>
      </c>
      <c r="M4449" s="4">
        <v>0.5035355414960923</v>
      </c>
      <c r="N4449" s="4">
        <v>0.9944175660588016</v>
      </c>
      <c r="O4449">
        <v>1346</v>
      </c>
      <c r="P4449">
        <v>8</v>
      </c>
      <c r="Q4449">
        <v>1326</v>
      </c>
      <c r="R4449">
        <v>7</v>
      </c>
      <c r="S4449" s="4">
        <v>0.4850108707580724</v>
      </c>
      <c r="T4449" s="4">
        <v>0.522793379444466</v>
      </c>
      <c r="U4449" s="4">
        <v>0.5035355414960923</v>
      </c>
    </row>
    <row r="4450" spans="1:21">
      <c r="A4450" t="s">
        <v>398</v>
      </c>
      <c r="B4450">
        <v>15</v>
      </c>
      <c r="C4450" t="s">
        <v>645</v>
      </c>
      <c r="D4450" t="s">
        <v>707</v>
      </c>
      <c r="E4450">
        <v>2975</v>
      </c>
      <c r="F4450" s="4">
        <v>0.4988235294117647</v>
      </c>
      <c r="G4450" s="4">
        <v>0.4996508711273812</v>
      </c>
      <c r="H4450" s="4">
        <v>0.4989837398373984</v>
      </c>
      <c r="I4450" s="4">
        <v>0.9919191919191919</v>
      </c>
      <c r="J4450" s="5">
        <v>-0.003986116873666733</v>
      </c>
      <c r="K4450" s="5">
        <v>0.249988520998637</v>
      </c>
      <c r="L4450" s="5">
        <v>0.6931244001288341</v>
      </c>
      <c r="M4450" s="4">
        <v>0.4991596638655462</v>
      </c>
      <c r="N4450" s="4">
        <v>0.9922689075630252</v>
      </c>
      <c r="O4450">
        <v>1473</v>
      </c>
      <c r="P4450">
        <v>11</v>
      </c>
      <c r="Q4450">
        <v>1479</v>
      </c>
      <c r="R4450">
        <v>12</v>
      </c>
      <c r="S4450" s="4">
        <v>0.4808697244844686</v>
      </c>
      <c r="T4450" s="4">
        <v>0.5167803686484598</v>
      </c>
      <c r="U4450" s="4">
        <v>0.4991596638655462</v>
      </c>
    </row>
    <row r="4451" spans="1:21">
      <c r="A4451" t="s">
        <v>398</v>
      </c>
      <c r="B4451">
        <v>15</v>
      </c>
      <c r="C4451" t="s">
        <v>645</v>
      </c>
      <c r="D4451" t="s">
        <v>708</v>
      </c>
      <c r="E4451">
        <v>2880</v>
      </c>
      <c r="F4451" s="4">
        <v>0.5069444444444444</v>
      </c>
      <c r="G4451" s="4">
        <v>0.4974237944902007</v>
      </c>
      <c r="H4451" s="4">
        <v>0.508421052631579</v>
      </c>
      <c r="I4451" s="4">
        <v>0.9870572207084468</v>
      </c>
      <c r="J4451" s="5">
        <v>-0.02536926115540016</v>
      </c>
      <c r="K4451" s="5">
        <v>0.2500609797156383</v>
      </c>
      <c r="L4451" s="5">
        <v>0.6932695397993832</v>
      </c>
      <c r="M4451" s="4">
        <v>0.5097222222222222</v>
      </c>
      <c r="N4451" s="4">
        <v>0.9895833333333334</v>
      </c>
      <c r="O4451">
        <v>1449</v>
      </c>
      <c r="P4451">
        <v>11</v>
      </c>
      <c r="Q4451">
        <v>1401</v>
      </c>
      <c r="R4451">
        <v>19</v>
      </c>
      <c r="S4451" s="4">
        <v>0.488688231963983</v>
      </c>
      <c r="T4451" s="4">
        <v>0.5251821560483861</v>
      </c>
      <c r="U4451" s="4">
        <v>0.5097222222222222</v>
      </c>
    </row>
    <row r="4452" spans="1:21">
      <c r="A4452" t="s">
        <v>398</v>
      </c>
      <c r="B4452">
        <v>15</v>
      </c>
      <c r="C4452" t="s">
        <v>645</v>
      </c>
      <c r="D4452" t="s">
        <v>709</v>
      </c>
      <c r="E4452">
        <v>2975</v>
      </c>
      <c r="F4452" s="4">
        <v>0.4971428571428572</v>
      </c>
      <c r="G4452" s="4">
        <v>0.5041228300953714</v>
      </c>
      <c r="H4452" s="4">
        <v>0.4948700410396717</v>
      </c>
      <c r="I4452" s="4">
        <v>0.9870395634379263</v>
      </c>
      <c r="J4452" s="5">
        <v>0.03175874016568386</v>
      </c>
      <c r="K4452" s="5">
        <v>0.2499947838636907</v>
      </c>
      <c r="L4452" s="5">
        <v>0.6931370332714594</v>
      </c>
      <c r="M4452" s="4">
        <v>0.4927731092436975</v>
      </c>
      <c r="N4452" s="4">
        <v>0.9828571428571429</v>
      </c>
      <c r="O4452">
        <v>1447</v>
      </c>
      <c r="P4452">
        <v>32</v>
      </c>
      <c r="Q4452">
        <v>1477</v>
      </c>
      <c r="R4452">
        <v>19</v>
      </c>
      <c r="S4452" s="4">
        <v>0.4791914627132681</v>
      </c>
      <c r="T4452" s="4">
        <v>0.5151016206095582</v>
      </c>
      <c r="U4452" s="4">
        <v>0.4927731092436975</v>
      </c>
    </row>
    <row r="4453" spans="1:21">
      <c r="A4453" t="s">
        <v>398</v>
      </c>
      <c r="B4453">
        <v>15</v>
      </c>
      <c r="C4453" t="s">
        <v>645</v>
      </c>
      <c r="D4453" t="s">
        <v>710</v>
      </c>
      <c r="E4453">
        <v>2876</v>
      </c>
      <c r="F4453" s="4">
        <v>0.4777468706536857</v>
      </c>
      <c r="G4453" s="4">
        <v>0.5020784825308088</v>
      </c>
      <c r="H4453" s="4">
        <v>0.4763572679509632</v>
      </c>
      <c r="I4453" s="4">
        <v>0.9948792977322605</v>
      </c>
      <c r="J4453" s="5">
        <v>0.02438330369700894</v>
      </c>
      <c r="K4453" s="5">
        <v>0.2500961725921932</v>
      </c>
      <c r="L4453" s="5">
        <v>0.6933390578387315</v>
      </c>
      <c r="M4453" s="4">
        <v>0.4753129346314325</v>
      </c>
      <c r="N4453" s="4">
        <v>0.9926981919332406</v>
      </c>
      <c r="O4453">
        <v>1360</v>
      </c>
      <c r="P4453">
        <v>14</v>
      </c>
      <c r="Q4453">
        <v>1495</v>
      </c>
      <c r="R4453">
        <v>7</v>
      </c>
      <c r="S4453" s="4">
        <v>0.4595332364541171</v>
      </c>
      <c r="T4453" s="4">
        <v>0.4960198723436094</v>
      </c>
      <c r="U4453" s="4">
        <v>0.4753129346314325</v>
      </c>
    </row>
    <row r="4454" spans="1:21">
      <c r="A4454" t="s">
        <v>398</v>
      </c>
      <c r="B4454">
        <v>15</v>
      </c>
      <c r="C4454" t="s">
        <v>645</v>
      </c>
      <c r="D4454" t="s">
        <v>711</v>
      </c>
      <c r="E4454">
        <v>2975</v>
      </c>
      <c r="F4454" s="4">
        <v>0.4988235294117647</v>
      </c>
      <c r="G4454" s="4">
        <v>0.5016634396705391</v>
      </c>
      <c r="H4454" s="4">
        <v>0.4979770734996629</v>
      </c>
      <c r="I4454" s="4">
        <v>0.9986477349560514</v>
      </c>
      <c r="J4454" s="5">
        <v>0.03028866319131612</v>
      </c>
      <c r="K4454" s="5">
        <v>0.2497838083309419</v>
      </c>
      <c r="L4454" s="5">
        <v>0.6927131319996707</v>
      </c>
      <c r="M4454" s="4">
        <v>0.4971428571428572</v>
      </c>
      <c r="N4454" s="4">
        <v>0.9969747899159664</v>
      </c>
      <c r="O4454">
        <v>1477</v>
      </c>
      <c r="P4454">
        <v>7</v>
      </c>
      <c r="Q4454">
        <v>1489</v>
      </c>
      <c r="R4454">
        <v>2</v>
      </c>
      <c r="S4454" s="4">
        <v>0.4808697244844686</v>
      </c>
      <c r="T4454" s="4">
        <v>0.5167803686484598</v>
      </c>
      <c r="U4454" s="4">
        <v>0.4971428571428572</v>
      </c>
    </row>
    <row r="4455" spans="1:21">
      <c r="A4455" t="s">
        <v>398</v>
      </c>
      <c r="B4455">
        <v>15</v>
      </c>
      <c r="C4455" t="s">
        <v>645</v>
      </c>
      <c r="D4455" t="s">
        <v>712</v>
      </c>
      <c r="E4455">
        <v>2970</v>
      </c>
      <c r="F4455" s="4">
        <v>0.5023569023569023</v>
      </c>
      <c r="G4455" s="4">
        <v>0.5003897625101522</v>
      </c>
      <c r="H4455" s="4">
        <v>0.5022176731490958</v>
      </c>
      <c r="I4455" s="4">
        <v>0.9872568745808182</v>
      </c>
      <c r="J4455" s="5">
        <v>0.003423834432810718</v>
      </c>
      <c r="K4455" s="5">
        <v>0.249871624630435</v>
      </c>
      <c r="L4455" s="5">
        <v>0.6928893962550791</v>
      </c>
      <c r="M4455" s="4">
        <v>0.502020202020202</v>
      </c>
      <c r="N4455" s="4">
        <v>0.9868686868686869</v>
      </c>
      <c r="O4455">
        <v>1472</v>
      </c>
      <c r="P4455">
        <v>20</v>
      </c>
      <c r="Q4455">
        <v>1459</v>
      </c>
      <c r="R4455">
        <v>19</v>
      </c>
      <c r="S4455" s="4">
        <v>0.4843835974156916</v>
      </c>
      <c r="T4455" s="4">
        <v>0.5203241182422749</v>
      </c>
      <c r="U4455" s="4">
        <v>0.502020202020202</v>
      </c>
    </row>
    <row r="4456" spans="1:21">
      <c r="A4456" t="s">
        <v>398</v>
      </c>
      <c r="B4456">
        <v>15</v>
      </c>
      <c r="C4456" t="s">
        <v>645</v>
      </c>
      <c r="D4456" t="s">
        <v>713</v>
      </c>
      <c r="E4456">
        <v>2877</v>
      </c>
      <c r="F4456" s="4">
        <v>0.4991310392770247</v>
      </c>
      <c r="G4456" s="4">
        <v>0.5003349007137783</v>
      </c>
      <c r="H4456" s="4">
        <v>0.4989517819706499</v>
      </c>
      <c r="I4456" s="4">
        <v>0.9951219512195122</v>
      </c>
      <c r="J4456" s="5">
        <v>0.004650227555661839</v>
      </c>
      <c r="K4456" s="5">
        <v>0.2500672004419336</v>
      </c>
      <c r="L4456" s="5">
        <v>0.6932820984161261</v>
      </c>
      <c r="M4456" s="4">
        <v>0.4987834549878346</v>
      </c>
      <c r="N4456" s="4">
        <v>0.9947862356621481</v>
      </c>
      <c r="O4456">
        <v>1428</v>
      </c>
      <c r="P4456">
        <v>8</v>
      </c>
      <c r="Q4456">
        <v>1434</v>
      </c>
      <c r="R4456">
        <v>7</v>
      </c>
      <c r="S4456" s="4">
        <v>0.4808740063538519</v>
      </c>
      <c r="T4456" s="4">
        <v>0.5173903896320186</v>
      </c>
      <c r="U4456" s="4">
        <v>0.4987834549878346</v>
      </c>
    </row>
    <row r="4457" spans="1:21">
      <c r="A4457" t="s">
        <v>401</v>
      </c>
      <c r="B4457">
        <v>15</v>
      </c>
      <c r="C4457" t="s">
        <v>644</v>
      </c>
      <c r="D4457" t="s">
        <v>693</v>
      </c>
      <c r="E4457">
        <v>2975</v>
      </c>
      <c r="F4457" s="4">
        <v>0.5005042016806722</v>
      </c>
      <c r="G4457" s="4">
        <v>0.5006609703451418</v>
      </c>
      <c r="H4457" s="4">
        <v>0.5001739130434782</v>
      </c>
      <c r="I4457" s="4">
        <v>0.9670477471418965</v>
      </c>
      <c r="J4457" s="5">
        <v>0.003667330041267119</v>
      </c>
      <c r="K4457" s="5">
        <v>0.2500442532743194</v>
      </c>
      <c r="L4457" s="5">
        <v>0.6932357477434871</v>
      </c>
      <c r="M4457" s="4">
        <v>0.4998319327731092</v>
      </c>
      <c r="N4457" s="4">
        <v>0.9663865546218487</v>
      </c>
      <c r="O4457">
        <v>1438</v>
      </c>
      <c r="P4457">
        <v>51</v>
      </c>
      <c r="Q4457">
        <v>1437</v>
      </c>
      <c r="R4457">
        <v>49</v>
      </c>
      <c r="S4457" s="4">
        <v>0.4825481888675314</v>
      </c>
      <c r="T4457" s="4">
        <v>0.5184589140754992</v>
      </c>
      <c r="U4457" s="4">
        <v>0.4998319327731092</v>
      </c>
    </row>
    <row r="4458" spans="1:21">
      <c r="A4458" t="s">
        <v>401</v>
      </c>
      <c r="B4458">
        <v>15</v>
      </c>
      <c r="C4458" t="s">
        <v>644</v>
      </c>
      <c r="D4458" t="s">
        <v>694</v>
      </c>
      <c r="E4458">
        <v>2688</v>
      </c>
      <c r="F4458" s="4">
        <v>0.5029761904761905</v>
      </c>
      <c r="G4458" s="4">
        <v>0.5026288036272342</v>
      </c>
      <c r="H4458" s="4">
        <v>0.5017314351673721</v>
      </c>
      <c r="I4458" s="4">
        <v>0.9695167286245353</v>
      </c>
      <c r="J4458" s="5">
        <v>0.01469227831027217</v>
      </c>
      <c r="K4458" s="5">
        <v>0.2499673780959119</v>
      </c>
      <c r="L4458" s="5">
        <v>0.6930818938600714</v>
      </c>
      <c r="M4458" s="4">
        <v>0.5003720238095238</v>
      </c>
      <c r="N4458" s="4">
        <v>0.9668898809523809</v>
      </c>
      <c r="O4458">
        <v>1304</v>
      </c>
      <c r="P4458">
        <v>48</v>
      </c>
      <c r="Q4458">
        <v>1295</v>
      </c>
      <c r="R4458">
        <v>41</v>
      </c>
      <c r="S4458" s="4">
        <v>0.4840839562960662</v>
      </c>
      <c r="T4458" s="4">
        <v>0.5218599301641007</v>
      </c>
      <c r="U4458" s="4">
        <v>0.5003720238095238</v>
      </c>
    </row>
    <row r="4459" spans="1:21">
      <c r="A4459" t="s">
        <v>401</v>
      </c>
      <c r="B4459">
        <v>15</v>
      </c>
      <c r="C4459" t="s">
        <v>644</v>
      </c>
      <c r="D4459" t="s">
        <v>695</v>
      </c>
      <c r="E4459">
        <v>2973</v>
      </c>
      <c r="F4459" s="4">
        <v>0.5058863101244534</v>
      </c>
      <c r="G4459" s="4">
        <v>0.5032139155778622</v>
      </c>
      <c r="H4459" s="4">
        <v>0.5045201668984701</v>
      </c>
      <c r="I4459" s="4">
        <v>0.9705685618729097</v>
      </c>
      <c r="J4459" s="5">
        <v>0.01809014157501838</v>
      </c>
      <c r="K4459" s="5">
        <v>0.2500119568678092</v>
      </c>
      <c r="L4459" s="5">
        <v>0.6931711773209436</v>
      </c>
      <c r="M4459" s="4">
        <v>0.5028590649175917</v>
      </c>
      <c r="N4459" s="4">
        <v>0.9673730238816011</v>
      </c>
      <c r="O4459">
        <v>1451</v>
      </c>
      <c r="P4459">
        <v>53</v>
      </c>
      <c r="Q4459">
        <v>1425</v>
      </c>
      <c r="R4459">
        <v>44</v>
      </c>
      <c r="S4459" s="4">
        <v>0.4879185548670536</v>
      </c>
      <c r="T4459" s="4">
        <v>0.5238388734287299</v>
      </c>
      <c r="U4459" s="4">
        <v>0.5028590649175917</v>
      </c>
    </row>
    <row r="4460" spans="1:21">
      <c r="A4460" t="s">
        <v>401</v>
      </c>
      <c r="B4460">
        <v>15</v>
      </c>
      <c r="C4460" t="s">
        <v>644</v>
      </c>
      <c r="D4460" t="s">
        <v>696</v>
      </c>
      <c r="E4460">
        <v>2879</v>
      </c>
      <c r="F4460" s="4">
        <v>0.5074678707884682</v>
      </c>
      <c r="G4460" s="4">
        <v>0.5082783422467635</v>
      </c>
      <c r="H4460" s="4">
        <v>0.5034135824649658</v>
      </c>
      <c r="I4460" s="4">
        <v>0.9749478079331941</v>
      </c>
      <c r="J4460" s="5">
        <v>0.04610968628776338</v>
      </c>
      <c r="K4460" s="5">
        <v>0.2498019259766573</v>
      </c>
      <c r="L4460" s="5">
        <v>0.6927507155653386</v>
      </c>
      <c r="M4460" s="4">
        <v>0.4991316429315735</v>
      </c>
      <c r="N4460" s="4">
        <v>0.966655088572421</v>
      </c>
      <c r="O4460">
        <v>1401</v>
      </c>
      <c r="P4460">
        <v>60</v>
      </c>
      <c r="Q4460">
        <v>1382</v>
      </c>
      <c r="R4460">
        <v>36</v>
      </c>
      <c r="S4460" s="4">
        <v>0.4892080681792912</v>
      </c>
      <c r="T4460" s="4">
        <v>0.5257077711459801</v>
      </c>
      <c r="U4460" s="4">
        <v>0.4991316429315735</v>
      </c>
    </row>
    <row r="4461" spans="1:21">
      <c r="A4461" t="s">
        <v>401</v>
      </c>
      <c r="B4461">
        <v>15</v>
      </c>
      <c r="C4461" t="s">
        <v>644</v>
      </c>
      <c r="D4461" t="s">
        <v>697</v>
      </c>
      <c r="E4461">
        <v>2973</v>
      </c>
      <c r="F4461" s="4">
        <v>0.493104608139926</v>
      </c>
      <c r="G4461" s="4">
        <v>0.493572146193114</v>
      </c>
      <c r="H4461" s="4">
        <v>0.496159217877095</v>
      </c>
      <c r="I4461" s="4">
        <v>0.9569023569023569</v>
      </c>
      <c r="J4461" s="5">
        <v>-0.03420274189296973</v>
      </c>
      <c r="K4461" s="5">
        <v>0.2502235059914494</v>
      </c>
      <c r="L4461" s="5">
        <v>0.6935945196898706</v>
      </c>
      <c r="M4461" s="4">
        <v>0.4994954591321897</v>
      </c>
      <c r="N4461" s="4">
        <v>0.9633366969391187</v>
      </c>
      <c r="O4461">
        <v>1421</v>
      </c>
      <c r="P4461">
        <v>45</v>
      </c>
      <c r="Q4461">
        <v>1443</v>
      </c>
      <c r="R4461">
        <v>64</v>
      </c>
      <c r="S4461" s="4">
        <v>0.4751538097676592</v>
      </c>
      <c r="T4461" s="4">
        <v>0.5110732028001372</v>
      </c>
      <c r="U4461" s="4">
        <v>0.4994954591321897</v>
      </c>
    </row>
    <row r="4462" spans="1:21">
      <c r="A4462" t="s">
        <v>401</v>
      </c>
      <c r="B4462">
        <v>15</v>
      </c>
      <c r="C4462" t="s">
        <v>644</v>
      </c>
      <c r="D4462" t="s">
        <v>698</v>
      </c>
      <c r="E4462">
        <v>2879</v>
      </c>
      <c r="F4462" s="4">
        <v>0.4890587009378256</v>
      </c>
      <c r="G4462" s="4">
        <v>0.4988205076210754</v>
      </c>
      <c r="H4462" s="4">
        <v>0.4887924801156905</v>
      </c>
      <c r="I4462" s="4">
        <v>0.9595457771469127</v>
      </c>
      <c r="J4462" s="5">
        <v>-0.006072590405632335</v>
      </c>
      <c r="K4462" s="5">
        <v>0.2501500224899255</v>
      </c>
      <c r="L4462" s="5">
        <v>0.6934473247800873</v>
      </c>
      <c r="M4462" s="4">
        <v>0.4894060437651963</v>
      </c>
      <c r="N4462" s="4">
        <v>0.9607502605071205</v>
      </c>
      <c r="O4462">
        <v>1352</v>
      </c>
      <c r="P4462">
        <v>56</v>
      </c>
      <c r="Q4462">
        <v>1414</v>
      </c>
      <c r="R4462">
        <v>57</v>
      </c>
      <c r="S4462" s="4">
        <v>0.4708257604672369</v>
      </c>
      <c r="T4462" s="4">
        <v>0.5073208005213192</v>
      </c>
      <c r="U4462" s="4">
        <v>0.4894060437651963</v>
      </c>
    </row>
    <row r="4463" spans="1:21">
      <c r="A4463" t="s">
        <v>401</v>
      </c>
      <c r="B4463">
        <v>15</v>
      </c>
      <c r="C4463" t="s">
        <v>644</v>
      </c>
      <c r="D4463" t="s">
        <v>699</v>
      </c>
      <c r="E4463">
        <v>2974</v>
      </c>
      <c r="F4463" s="4">
        <v>0.5023537323470074</v>
      </c>
      <c r="G4463" s="4">
        <v>0.5008240078439035</v>
      </c>
      <c r="H4463" s="4">
        <v>0.502112676056338</v>
      </c>
      <c r="I4463" s="4">
        <v>0.9557640750670241</v>
      </c>
      <c r="J4463" s="5">
        <v>0.003972448592489403</v>
      </c>
      <c r="K4463" s="5">
        <v>0.24994126463667</v>
      </c>
      <c r="L4463" s="5">
        <v>0.6930295394836581</v>
      </c>
      <c r="M4463" s="4">
        <v>0.5016812373907196</v>
      </c>
      <c r="N4463" s="4">
        <v>0.9549428379287155</v>
      </c>
      <c r="O4463">
        <v>1426</v>
      </c>
      <c r="P4463">
        <v>68</v>
      </c>
      <c r="Q4463">
        <v>1414</v>
      </c>
      <c r="R4463">
        <v>66</v>
      </c>
      <c r="S4463" s="4">
        <v>0.4843925084249776</v>
      </c>
      <c r="T4463" s="4">
        <v>0.5203088835710705</v>
      </c>
      <c r="U4463" s="4">
        <v>0.5016812373907196</v>
      </c>
    </row>
    <row r="4464" spans="1:21">
      <c r="A4464" t="s">
        <v>401</v>
      </c>
      <c r="B4464">
        <v>15</v>
      </c>
      <c r="C4464" t="s">
        <v>644</v>
      </c>
      <c r="D4464" t="s">
        <v>700</v>
      </c>
      <c r="E4464">
        <v>2972</v>
      </c>
      <c r="F4464" s="4">
        <v>0.4895693135935397</v>
      </c>
      <c r="G4464" s="4">
        <v>0.499353942828924</v>
      </c>
      <c r="H4464" s="4">
        <v>0.4892361111111111</v>
      </c>
      <c r="I4464" s="4">
        <v>0.9683848797250859</v>
      </c>
      <c r="J4464" s="5">
        <v>-0.003729366596442957</v>
      </c>
      <c r="K4464" s="5">
        <v>0.2501206694536923</v>
      </c>
      <c r="L4464" s="5">
        <v>0.6933885312367429</v>
      </c>
      <c r="M4464" s="4">
        <v>0.4895693135935397</v>
      </c>
      <c r="N4464" s="4">
        <v>0.9690444145356663</v>
      </c>
      <c r="O4464">
        <v>1409</v>
      </c>
      <c r="P4464">
        <v>46</v>
      </c>
      <c r="Q4464">
        <v>1471</v>
      </c>
      <c r="R4464">
        <v>46</v>
      </c>
      <c r="S4464" s="4">
        <v>0.471622262771793</v>
      </c>
      <c r="T4464" s="4">
        <v>0.5075432939764584</v>
      </c>
      <c r="U4464" s="4">
        <v>0.4895693135935397</v>
      </c>
    </row>
    <row r="4465" spans="1:21">
      <c r="A4465" t="s">
        <v>401</v>
      </c>
      <c r="B4465">
        <v>15</v>
      </c>
      <c r="C4465" t="s">
        <v>644</v>
      </c>
      <c r="D4465" t="s">
        <v>701</v>
      </c>
      <c r="E4465">
        <v>2878</v>
      </c>
      <c r="F4465" s="4">
        <v>0.5125086865879083</v>
      </c>
      <c r="G4465" s="4">
        <v>0.5001913783104581</v>
      </c>
      <c r="H4465" s="4">
        <v>0.5136512559155443</v>
      </c>
      <c r="I4465" s="4">
        <v>0.9546684709066305</v>
      </c>
      <c r="J4465" s="5">
        <v>0.0009178230688386464</v>
      </c>
      <c r="K4465" s="5">
        <v>0.2499209783676258</v>
      </c>
      <c r="L4465" s="5">
        <v>0.6929891948219919</v>
      </c>
      <c r="M4465" s="4">
        <v>0.5135510771369006</v>
      </c>
      <c r="N4465" s="4">
        <v>0.9544822793606671</v>
      </c>
      <c r="O4465">
        <v>1411</v>
      </c>
      <c r="P4465">
        <v>64</v>
      </c>
      <c r="Q4465">
        <v>1336</v>
      </c>
      <c r="R4465">
        <v>67</v>
      </c>
      <c r="S4465" s="4">
        <v>0.4942426674795216</v>
      </c>
      <c r="T4465" s="4">
        <v>0.5307413578490141</v>
      </c>
      <c r="U4465" s="4">
        <v>0.5135510771369006</v>
      </c>
    </row>
    <row r="4466" spans="1:21">
      <c r="A4466" t="s">
        <v>401</v>
      </c>
      <c r="B4466">
        <v>15</v>
      </c>
      <c r="C4466" t="s">
        <v>644</v>
      </c>
      <c r="D4466" t="s">
        <v>702</v>
      </c>
      <c r="E4466">
        <v>2975</v>
      </c>
      <c r="F4466" s="4">
        <v>0.4984873949579832</v>
      </c>
      <c r="G4466" s="4">
        <v>0.5023163841807909</v>
      </c>
      <c r="H4466" s="4">
        <v>0.4970102004924375</v>
      </c>
      <c r="I4466" s="4">
        <v>0.9579661016949153</v>
      </c>
      <c r="J4466" s="5">
        <v>0.01124881644804593</v>
      </c>
      <c r="K4466" s="5">
        <v>0.2500683497911084</v>
      </c>
      <c r="L4466" s="5">
        <v>0.6932840117960509</v>
      </c>
      <c r="M4466" s="4">
        <v>0.4957983193277311</v>
      </c>
      <c r="N4466" s="4">
        <v>0.9556302521008403</v>
      </c>
      <c r="O4466">
        <v>1413</v>
      </c>
      <c r="P4466">
        <v>70</v>
      </c>
      <c r="Q4466">
        <v>1430</v>
      </c>
      <c r="R4466">
        <v>62</v>
      </c>
      <c r="S4466" s="4">
        <v>0.480534055921115</v>
      </c>
      <c r="T4466" s="4">
        <v>0.516444635249793</v>
      </c>
      <c r="U4466" s="4">
        <v>0.4957983193277311</v>
      </c>
    </row>
    <row r="4467" spans="1:21">
      <c r="A4467" t="s">
        <v>401</v>
      </c>
      <c r="B4467">
        <v>15</v>
      </c>
      <c r="C4467" t="s">
        <v>644</v>
      </c>
      <c r="D4467" t="s">
        <v>703</v>
      </c>
      <c r="E4467">
        <v>2880</v>
      </c>
      <c r="F4467" s="4">
        <v>0.4961805555555556</v>
      </c>
      <c r="G4467" s="4">
        <v>0.4988020463594555</v>
      </c>
      <c r="H4467" s="4">
        <v>0.496605930689532</v>
      </c>
      <c r="I4467" s="4">
        <v>0.9706703910614525</v>
      </c>
      <c r="J4467" s="5">
        <v>-0.007245724858630043</v>
      </c>
      <c r="K4467" s="5">
        <v>0.2501236689021283</v>
      </c>
      <c r="L4467" s="5">
        <v>0.6933947754500138</v>
      </c>
      <c r="M4467" s="4">
        <v>0.4972222222222222</v>
      </c>
      <c r="N4467" s="4">
        <v>0.971875</v>
      </c>
      <c r="O4467">
        <v>1390</v>
      </c>
      <c r="P4467">
        <v>39</v>
      </c>
      <c r="Q4467">
        <v>1409</v>
      </c>
      <c r="R4467">
        <v>42</v>
      </c>
      <c r="S4467" s="4">
        <v>0.4779374551428566</v>
      </c>
      <c r="T4467" s="4">
        <v>0.5144338314503404</v>
      </c>
      <c r="U4467" s="4">
        <v>0.4972222222222222</v>
      </c>
    </row>
    <row r="4468" spans="1:21">
      <c r="A4468" t="s">
        <v>401</v>
      </c>
      <c r="B4468">
        <v>15</v>
      </c>
      <c r="C4468" t="s">
        <v>644</v>
      </c>
      <c r="D4468" t="s">
        <v>704</v>
      </c>
      <c r="E4468">
        <v>2975</v>
      </c>
      <c r="F4468" s="4">
        <v>0.508235294117647</v>
      </c>
      <c r="G4468" s="4">
        <v>0.5040303298479439</v>
      </c>
      <c r="H4468" s="4">
        <v>0.5066294487090021</v>
      </c>
      <c r="I4468" s="4">
        <v>0.9673550966022652</v>
      </c>
      <c r="J4468" s="5">
        <v>0.02145153293189608</v>
      </c>
      <c r="K4468" s="5">
        <v>0.2499235373600433</v>
      </c>
      <c r="L4468" s="5">
        <v>0.6929942551290937</v>
      </c>
      <c r="M4468" s="4">
        <v>0.5045378151260504</v>
      </c>
      <c r="N4468" s="4">
        <v>0.9633613445378151</v>
      </c>
      <c r="O4468">
        <v>1452</v>
      </c>
      <c r="P4468">
        <v>60</v>
      </c>
      <c r="Q4468">
        <v>1414</v>
      </c>
      <c r="R4468">
        <v>49</v>
      </c>
      <c r="S4468" s="4">
        <v>0.4902717348064713</v>
      </c>
      <c r="T4468" s="4">
        <v>0.5261776132630289</v>
      </c>
      <c r="U4468" s="4">
        <v>0.5045378151260504</v>
      </c>
    </row>
    <row r="4469" spans="1:21">
      <c r="A4469" t="s">
        <v>401</v>
      </c>
      <c r="B4469">
        <v>15</v>
      </c>
      <c r="C4469" t="s">
        <v>645</v>
      </c>
      <c r="D4469" t="s">
        <v>705</v>
      </c>
      <c r="E4469">
        <v>2973</v>
      </c>
      <c r="F4469" s="4">
        <v>0.4991590985536495</v>
      </c>
      <c r="G4469" s="4">
        <v>0.5054153830555181</v>
      </c>
      <c r="H4469" s="4">
        <v>0.4959435626102293</v>
      </c>
      <c r="I4469" s="4">
        <v>0.9590723055934516</v>
      </c>
      <c r="J4469" s="5">
        <v>0.0257375209951667</v>
      </c>
      <c r="K4469" s="5">
        <v>0.2500291142610814</v>
      </c>
      <c r="L4469" s="5">
        <v>0.6932054483427954</v>
      </c>
      <c r="M4469" s="4">
        <v>0.493104608139926</v>
      </c>
      <c r="N4469" s="4">
        <v>0.9535822401614531</v>
      </c>
      <c r="O4469">
        <v>1406</v>
      </c>
      <c r="P4469">
        <v>78</v>
      </c>
      <c r="Q4469">
        <v>1429</v>
      </c>
      <c r="R4469">
        <v>60</v>
      </c>
      <c r="S4469" s="4">
        <v>0.4811988066677156</v>
      </c>
      <c r="T4469" s="4">
        <v>0.517121560718601</v>
      </c>
      <c r="U4469" s="4">
        <v>0.493104608139926</v>
      </c>
    </row>
    <row r="4470" spans="1:21">
      <c r="A4470" t="s">
        <v>401</v>
      </c>
      <c r="B4470">
        <v>15</v>
      </c>
      <c r="C4470" t="s">
        <v>645</v>
      </c>
      <c r="D4470" t="s">
        <v>706</v>
      </c>
      <c r="E4470">
        <v>2687</v>
      </c>
      <c r="F4470" s="4">
        <v>0.5065128395980647</v>
      </c>
      <c r="G4470" s="4">
        <v>0.5031879847216082</v>
      </c>
      <c r="H4470" s="4">
        <v>0.5051783659378596</v>
      </c>
      <c r="I4470" s="4">
        <v>0.9733924611973392</v>
      </c>
      <c r="J4470" s="5">
        <v>0.01875674745648617</v>
      </c>
      <c r="K4470" s="5">
        <v>0.2498988785189794</v>
      </c>
      <c r="L4470" s="5">
        <v>0.6929448155621645</v>
      </c>
      <c r="M4470" s="4">
        <v>0.5035355414960923</v>
      </c>
      <c r="N4470" s="4">
        <v>0.9702270189802754</v>
      </c>
      <c r="O4470">
        <v>1317</v>
      </c>
      <c r="P4470">
        <v>44</v>
      </c>
      <c r="Q4470">
        <v>1290</v>
      </c>
      <c r="R4470">
        <v>36</v>
      </c>
      <c r="S4470" s="4">
        <v>0.4876133117973856</v>
      </c>
      <c r="T4470" s="4">
        <v>0.5253937718735116</v>
      </c>
      <c r="U4470" s="4">
        <v>0.5035355414960923</v>
      </c>
    </row>
    <row r="4471" spans="1:21">
      <c r="A4471" t="s">
        <v>401</v>
      </c>
      <c r="B4471">
        <v>15</v>
      </c>
      <c r="C4471" t="s">
        <v>645</v>
      </c>
      <c r="D4471" t="s">
        <v>707</v>
      </c>
      <c r="E4471">
        <v>2975</v>
      </c>
      <c r="F4471" s="4">
        <v>0.5001680672268908</v>
      </c>
      <c r="G4471" s="4">
        <v>0.5009569972657221</v>
      </c>
      <c r="H4471" s="4">
        <v>0.4996532593619972</v>
      </c>
      <c r="I4471" s="4">
        <v>0.9703703703703703</v>
      </c>
      <c r="J4471" s="5">
        <v>0.005557490505925676</v>
      </c>
      <c r="K4471" s="5">
        <v>0.2499795805133977</v>
      </c>
      <c r="L4471" s="5">
        <v>0.6931063018349056</v>
      </c>
      <c r="M4471" s="4">
        <v>0.4991596638655462</v>
      </c>
      <c r="N4471" s="4">
        <v>0.9694117647058823</v>
      </c>
      <c r="O4471">
        <v>1441</v>
      </c>
      <c r="P4471">
        <v>47</v>
      </c>
      <c r="Q4471">
        <v>1443</v>
      </c>
      <c r="R4471">
        <v>44</v>
      </c>
      <c r="S4471" s="4">
        <v>0.4822124797821346</v>
      </c>
      <c r="T4471" s="4">
        <v>0.5181232211988758</v>
      </c>
      <c r="U4471" s="4">
        <v>0.4991596638655462</v>
      </c>
    </row>
    <row r="4472" spans="1:21">
      <c r="A4472" t="s">
        <v>401</v>
      </c>
      <c r="B4472">
        <v>15</v>
      </c>
      <c r="C4472" t="s">
        <v>645</v>
      </c>
      <c r="D4472" t="s">
        <v>708</v>
      </c>
      <c r="E4472">
        <v>2880</v>
      </c>
      <c r="F4472" s="4">
        <v>0.5166666666666667</v>
      </c>
      <c r="G4472" s="4">
        <v>0.5076765134966152</v>
      </c>
      <c r="H4472" s="4">
        <v>0.5137085137085137</v>
      </c>
      <c r="I4472" s="4">
        <v>0.9700272479564033</v>
      </c>
      <c r="J4472" s="5">
        <v>0.04039856129184734</v>
      </c>
      <c r="K4472" s="5">
        <v>0.2497907412576073</v>
      </c>
      <c r="L4472" s="5">
        <v>0.692728448107613</v>
      </c>
      <c r="M4472" s="4">
        <v>0.5097222222222222</v>
      </c>
      <c r="N4472" s="4">
        <v>0.9625</v>
      </c>
      <c r="O4472">
        <v>1424</v>
      </c>
      <c r="P4472">
        <v>64</v>
      </c>
      <c r="Q4472">
        <v>1348</v>
      </c>
      <c r="R4472">
        <v>44</v>
      </c>
      <c r="S4472" s="4">
        <v>0.4984058732154876</v>
      </c>
      <c r="T4472" s="4">
        <v>0.5348830580141986</v>
      </c>
      <c r="U4472" s="4">
        <v>0.5097222222222222</v>
      </c>
    </row>
    <row r="4473" spans="1:21">
      <c r="A4473" t="s">
        <v>401</v>
      </c>
      <c r="B4473">
        <v>15</v>
      </c>
      <c r="C4473" t="s">
        <v>645</v>
      </c>
      <c r="D4473" t="s">
        <v>709</v>
      </c>
      <c r="E4473">
        <v>2975</v>
      </c>
      <c r="F4473" s="4">
        <v>0.4961344537815126</v>
      </c>
      <c r="G4473" s="4">
        <v>0.5028858228527877</v>
      </c>
      <c r="H4473" s="4">
        <v>0.4942648592283629</v>
      </c>
      <c r="I4473" s="4">
        <v>0.9699863574351978</v>
      </c>
      <c r="J4473" s="5">
        <v>0.01616695763174789</v>
      </c>
      <c r="K4473" s="5">
        <v>0.2499807460404756</v>
      </c>
      <c r="L4473" s="5">
        <v>0.6931085229686129</v>
      </c>
      <c r="M4473" s="4">
        <v>0.4927731092436975</v>
      </c>
      <c r="N4473" s="4">
        <v>0.9670588235294117</v>
      </c>
      <c r="O4473">
        <v>1422</v>
      </c>
      <c r="P4473">
        <v>54</v>
      </c>
      <c r="Q4473">
        <v>1455</v>
      </c>
      <c r="R4473">
        <v>44</v>
      </c>
      <c r="S4473" s="4">
        <v>0.4781846029073802</v>
      </c>
      <c r="T4473" s="4">
        <v>0.5140942745293847</v>
      </c>
      <c r="U4473" s="4">
        <v>0.4927731092436975</v>
      </c>
    </row>
    <row r="4474" spans="1:21">
      <c r="A4474" t="s">
        <v>401</v>
      </c>
      <c r="B4474">
        <v>15</v>
      </c>
      <c r="C4474" t="s">
        <v>645</v>
      </c>
      <c r="D4474" t="s">
        <v>710</v>
      </c>
      <c r="E4474">
        <v>2876</v>
      </c>
      <c r="F4474" s="4">
        <v>0.4794853963838665</v>
      </c>
      <c r="G4474" s="4">
        <v>0.502564956517903</v>
      </c>
      <c r="H4474" s="4">
        <v>0.4766355140186916</v>
      </c>
      <c r="I4474" s="4">
        <v>0.9700073152889539</v>
      </c>
      <c r="J4474" s="5">
        <v>0.01440775750747572</v>
      </c>
      <c r="K4474" s="5">
        <v>0.2501499751413186</v>
      </c>
      <c r="L4474" s="5">
        <v>0.6934470118559707</v>
      </c>
      <c r="M4474" s="4">
        <v>0.4753129346314325</v>
      </c>
      <c r="N4474" s="4">
        <v>0.9673157162726008</v>
      </c>
      <c r="O4474">
        <v>1326</v>
      </c>
      <c r="P4474">
        <v>53</v>
      </c>
      <c r="Q4474">
        <v>1456</v>
      </c>
      <c r="R4474">
        <v>41</v>
      </c>
      <c r="S4474" s="4">
        <v>0.4612667287087098</v>
      </c>
      <c r="T4474" s="4">
        <v>0.4977587934641944</v>
      </c>
      <c r="U4474" s="4">
        <v>0.4753129346314325</v>
      </c>
    </row>
    <row r="4475" spans="1:21">
      <c r="A4475" t="s">
        <v>401</v>
      </c>
      <c r="B4475">
        <v>15</v>
      </c>
      <c r="C4475" t="s">
        <v>645</v>
      </c>
      <c r="D4475" t="s">
        <v>711</v>
      </c>
      <c r="E4475">
        <v>2975</v>
      </c>
      <c r="F4475" s="4">
        <v>0.4981512605042017</v>
      </c>
      <c r="G4475" s="4">
        <v>0.5007145491425411</v>
      </c>
      <c r="H4475" s="4">
        <v>0.4975194897236003</v>
      </c>
      <c r="I4475" s="4">
        <v>0.949290060851927</v>
      </c>
      <c r="J4475" s="5">
        <v>0.003235100387727285</v>
      </c>
      <c r="K4475" s="5">
        <v>0.2500219267750134</v>
      </c>
      <c r="L4475" s="5">
        <v>0.6931909815161524</v>
      </c>
      <c r="M4475" s="4">
        <v>0.4971428571428572</v>
      </c>
      <c r="N4475" s="4">
        <v>0.9485714285714286</v>
      </c>
      <c r="O4475">
        <v>1404</v>
      </c>
      <c r="P4475">
        <v>78</v>
      </c>
      <c r="Q4475">
        <v>1418</v>
      </c>
      <c r="R4475">
        <v>75</v>
      </c>
      <c r="S4475" s="4">
        <v>0.4801983954622577</v>
      </c>
      <c r="T4475" s="4">
        <v>0.5161088937466298</v>
      </c>
      <c r="U4475" s="4">
        <v>0.4971428571428572</v>
      </c>
    </row>
    <row r="4476" spans="1:21">
      <c r="A4476" t="s">
        <v>401</v>
      </c>
      <c r="B4476">
        <v>15</v>
      </c>
      <c r="C4476" t="s">
        <v>645</v>
      </c>
      <c r="D4476" t="s">
        <v>712</v>
      </c>
      <c r="E4476">
        <v>2970</v>
      </c>
      <c r="F4476" s="4">
        <v>0.5084175084175084</v>
      </c>
      <c r="G4476" s="4">
        <v>0.5065674642853741</v>
      </c>
      <c r="H4476" s="4">
        <v>0.5054481546572935</v>
      </c>
      <c r="I4476" s="4">
        <v>0.9644533869885983</v>
      </c>
      <c r="J4476" s="5">
        <v>0.03270803714139409</v>
      </c>
      <c r="K4476" s="5">
        <v>0.2498432451346127</v>
      </c>
      <c r="L4476" s="5">
        <v>0.6928333985709364</v>
      </c>
      <c r="M4476" s="4">
        <v>0.502020202020202</v>
      </c>
      <c r="N4476" s="4">
        <v>0.9579124579124579</v>
      </c>
      <c r="O4476">
        <v>1438</v>
      </c>
      <c r="P4476">
        <v>72</v>
      </c>
      <c r="Q4476">
        <v>1407</v>
      </c>
      <c r="R4476">
        <v>53</v>
      </c>
      <c r="S4476" s="4">
        <v>0.4904387187600883</v>
      </c>
      <c r="T4476" s="4">
        <v>0.5263745514469349</v>
      </c>
      <c r="U4476" s="4">
        <v>0.502020202020202</v>
      </c>
    </row>
    <row r="4477" spans="1:21">
      <c r="A4477" t="s">
        <v>401</v>
      </c>
      <c r="B4477">
        <v>15</v>
      </c>
      <c r="C4477" t="s">
        <v>645</v>
      </c>
      <c r="D4477" t="s">
        <v>713</v>
      </c>
      <c r="E4477">
        <v>2877</v>
      </c>
      <c r="F4477" s="4">
        <v>0.4984358706986444</v>
      </c>
      <c r="G4477" s="4">
        <v>0.4995467000439768</v>
      </c>
      <c r="H4477" s="4">
        <v>0.498546511627907</v>
      </c>
      <c r="I4477" s="4">
        <v>0.9560975609756097</v>
      </c>
      <c r="J4477" s="5">
        <v>-0.002223540437789457</v>
      </c>
      <c r="K4477" s="5">
        <v>0.2501449650721747</v>
      </c>
      <c r="L4477" s="5">
        <v>0.6934373638071031</v>
      </c>
      <c r="M4477" s="4">
        <v>0.4987834549878346</v>
      </c>
      <c r="N4477" s="4">
        <v>0.956551963851234</v>
      </c>
      <c r="O4477">
        <v>1372</v>
      </c>
      <c r="P4477">
        <v>62</v>
      </c>
      <c r="Q4477">
        <v>1380</v>
      </c>
      <c r="R4477">
        <v>63</v>
      </c>
      <c r="S4477" s="4">
        <v>0.4801798264302241</v>
      </c>
      <c r="T4477" s="4">
        <v>0.5166960863443427</v>
      </c>
      <c r="U4477" s="4">
        <v>0.4987834549878346</v>
      </c>
    </row>
    <row r="4478" spans="1:21">
      <c r="A4478" t="s">
        <v>404</v>
      </c>
      <c r="B4478">
        <v>15</v>
      </c>
      <c r="C4478" t="s">
        <v>644</v>
      </c>
      <c r="D4478" t="s">
        <v>693</v>
      </c>
      <c r="E4478">
        <v>2975</v>
      </c>
      <c r="F4478" s="4">
        <v>0.4984873949579832</v>
      </c>
      <c r="G4478" s="4">
        <v>0.4985775014281479</v>
      </c>
      <c r="H4478" s="4">
        <v>0.4989059080962801</v>
      </c>
      <c r="I4478" s="4">
        <v>0.7666442501681238</v>
      </c>
      <c r="J4478" s="5">
        <v>-0.003370319995713917</v>
      </c>
      <c r="K4478" s="5">
        <v>0.2498706872945093</v>
      </c>
      <c r="L4478" s="5">
        <v>0.6928879522110241</v>
      </c>
      <c r="M4478" s="4">
        <v>0.4998319327731092</v>
      </c>
      <c r="N4478" s="4">
        <v>0.7680672268907563</v>
      </c>
      <c r="O4478">
        <v>1140</v>
      </c>
      <c r="P4478">
        <v>343</v>
      </c>
      <c r="Q4478">
        <v>1145</v>
      </c>
      <c r="R4478">
        <v>347</v>
      </c>
      <c r="S4478" s="4">
        <v>0.480534055921115</v>
      </c>
      <c r="T4478" s="4">
        <v>0.516444635249793</v>
      </c>
      <c r="U4478" s="4">
        <v>0.4998319327731092</v>
      </c>
    </row>
    <row r="4479" spans="1:21">
      <c r="A4479" t="s">
        <v>404</v>
      </c>
      <c r="B4479">
        <v>15</v>
      </c>
      <c r="C4479" t="s">
        <v>644</v>
      </c>
      <c r="D4479" t="s">
        <v>694</v>
      </c>
      <c r="E4479">
        <v>2688</v>
      </c>
      <c r="F4479" s="4">
        <v>0.5104166666666666</v>
      </c>
      <c r="G4479" s="4">
        <v>0.5102099001569477</v>
      </c>
      <c r="H4479" s="4">
        <v>0.506934481109517</v>
      </c>
      <c r="I4479" s="4">
        <v>0.7881040892193308</v>
      </c>
      <c r="J4479" s="5">
        <v>0.02456328556996669</v>
      </c>
      <c r="K4479" s="5">
        <v>0.2496189153306373</v>
      </c>
      <c r="L4479" s="5">
        <v>0.6923838100988829</v>
      </c>
      <c r="M4479" s="4">
        <v>0.5003720238095238</v>
      </c>
      <c r="N4479" s="4">
        <v>0.7779017857142857</v>
      </c>
      <c r="O4479">
        <v>1060</v>
      </c>
      <c r="P4479">
        <v>312</v>
      </c>
      <c r="Q4479">
        <v>1031</v>
      </c>
      <c r="R4479">
        <v>285</v>
      </c>
      <c r="S4479" s="4">
        <v>0.4915175738532999</v>
      </c>
      <c r="T4479" s="4">
        <v>0.5292860287572839</v>
      </c>
      <c r="U4479" s="4">
        <v>0.5003720238095238</v>
      </c>
    </row>
    <row r="4480" spans="1:21">
      <c r="A4480" t="s">
        <v>404</v>
      </c>
      <c r="B4480">
        <v>15</v>
      </c>
      <c r="C4480" t="s">
        <v>644</v>
      </c>
      <c r="D4480" t="s">
        <v>695</v>
      </c>
      <c r="E4480">
        <v>2973</v>
      </c>
      <c r="F4480" s="4">
        <v>0.5132862428523377</v>
      </c>
      <c r="G4480" s="4">
        <v>0.5117412122501256</v>
      </c>
      <c r="H4480" s="4">
        <v>0.5104803493449782</v>
      </c>
      <c r="I4480" s="4">
        <v>0.7819397993311037</v>
      </c>
      <c r="J4480" s="5">
        <v>0.02791082379787126</v>
      </c>
      <c r="K4480" s="5">
        <v>0.2496443913031463</v>
      </c>
      <c r="L4480" s="5">
        <v>0.6924358698295335</v>
      </c>
      <c r="M4480" s="4">
        <v>0.5028590649175917</v>
      </c>
      <c r="N4480" s="4">
        <v>0.7702657248570468</v>
      </c>
      <c r="O4480">
        <v>1169</v>
      </c>
      <c r="P4480">
        <v>357</v>
      </c>
      <c r="Q4480">
        <v>1121</v>
      </c>
      <c r="R4480">
        <v>326</v>
      </c>
      <c r="S4480" s="4">
        <v>0.4953140294338391</v>
      </c>
      <c r="T4480" s="4">
        <v>0.5312241658623581</v>
      </c>
      <c r="U4480" s="4">
        <v>0.5028590649175917</v>
      </c>
    </row>
    <row r="4481" spans="1:21">
      <c r="A4481" t="s">
        <v>404</v>
      </c>
      <c r="B4481">
        <v>15</v>
      </c>
      <c r="C4481" t="s">
        <v>644</v>
      </c>
      <c r="D4481" t="s">
        <v>696</v>
      </c>
      <c r="E4481">
        <v>2879</v>
      </c>
      <c r="F4481" s="4">
        <v>0.5151094129906217</v>
      </c>
      <c r="G4481" s="4">
        <v>0.5155181516431694</v>
      </c>
      <c r="H4481" s="4">
        <v>0.50968351440718</v>
      </c>
      <c r="I4481" s="4">
        <v>0.7508698677800975</v>
      </c>
      <c r="J4481" s="5">
        <v>0.03517572737786529</v>
      </c>
      <c r="K4481" s="5">
        <v>0.2500315501025577</v>
      </c>
      <c r="L4481" s="5">
        <v>0.6932115160159639</v>
      </c>
      <c r="M4481" s="4">
        <v>0.4991316429315735</v>
      </c>
      <c r="N4481" s="4">
        <v>0.7353247655435915</v>
      </c>
      <c r="O4481">
        <v>1079</v>
      </c>
      <c r="P4481">
        <v>404</v>
      </c>
      <c r="Q4481">
        <v>1038</v>
      </c>
      <c r="R4481">
        <v>358</v>
      </c>
      <c r="S4481" s="4">
        <v>0.4968457190496873</v>
      </c>
      <c r="T4481" s="4">
        <v>0.5333328395851638</v>
      </c>
      <c r="U4481" s="4">
        <v>0.4991316429315735</v>
      </c>
    </row>
    <row r="4482" spans="1:21">
      <c r="A4482" t="s">
        <v>404</v>
      </c>
      <c r="B4482">
        <v>15</v>
      </c>
      <c r="C4482" t="s">
        <v>644</v>
      </c>
      <c r="D4482" t="s">
        <v>697</v>
      </c>
      <c r="E4482">
        <v>2973</v>
      </c>
      <c r="F4482" s="4">
        <v>0.4994954591321897</v>
      </c>
      <c r="G4482" s="4">
        <v>0.4997318616270229</v>
      </c>
      <c r="H4482" s="4">
        <v>0.4993128721942282</v>
      </c>
      <c r="I4482" s="4">
        <v>0.734006734006734</v>
      </c>
      <c r="J4482" s="5">
        <v>-0.0006070343184153314</v>
      </c>
      <c r="K4482" s="5">
        <v>0.2501898610279579</v>
      </c>
      <c r="L4482" s="5">
        <v>0.6935277723648435</v>
      </c>
      <c r="M4482" s="4">
        <v>0.4994954591321897</v>
      </c>
      <c r="N4482" s="4">
        <v>0.7342751429532459</v>
      </c>
      <c r="O4482">
        <v>1090</v>
      </c>
      <c r="P4482">
        <v>395</v>
      </c>
      <c r="Q4482">
        <v>1093</v>
      </c>
      <c r="R4482">
        <v>395</v>
      </c>
      <c r="S4482" s="4">
        <v>0.4815347169544153</v>
      </c>
      <c r="T4482" s="4">
        <v>0.5174575034773747</v>
      </c>
      <c r="U4482" s="4">
        <v>0.4994954591321897</v>
      </c>
    </row>
    <row r="4483" spans="1:21">
      <c r="A4483" t="s">
        <v>404</v>
      </c>
      <c r="B4483">
        <v>15</v>
      </c>
      <c r="C4483" t="s">
        <v>644</v>
      </c>
      <c r="D4483" t="s">
        <v>698</v>
      </c>
      <c r="E4483">
        <v>2879</v>
      </c>
      <c r="F4483" s="4">
        <v>0.4973949287947204</v>
      </c>
      <c r="G4483" s="4">
        <v>0.5026250102596042</v>
      </c>
      <c r="H4483" s="4">
        <v>0.4911627906976744</v>
      </c>
      <c r="I4483" s="4">
        <v>0.7494677075940384</v>
      </c>
      <c r="J4483" s="5">
        <v>0.006035207002466424</v>
      </c>
      <c r="K4483" s="5">
        <v>0.2501391629578</v>
      </c>
      <c r="L4483" s="5">
        <v>0.6934256056578942</v>
      </c>
      <c r="M4483" s="4">
        <v>0.4894060437651963</v>
      </c>
      <c r="N4483" s="4">
        <v>0.7467870788468218</v>
      </c>
      <c r="O4483">
        <v>1056</v>
      </c>
      <c r="P4483">
        <v>376</v>
      </c>
      <c r="Q4483">
        <v>1094</v>
      </c>
      <c r="R4483">
        <v>353</v>
      </c>
      <c r="S4483" s="4">
        <v>0.4791467628522857</v>
      </c>
      <c r="T4483" s="4">
        <v>0.515650037383085</v>
      </c>
      <c r="U4483" s="4">
        <v>0.4894060437651963</v>
      </c>
    </row>
    <row r="4484" spans="1:21">
      <c r="A4484" t="s">
        <v>404</v>
      </c>
      <c r="B4484">
        <v>15</v>
      </c>
      <c r="C4484" t="s">
        <v>644</v>
      </c>
      <c r="D4484" t="s">
        <v>699</v>
      </c>
      <c r="E4484">
        <v>2974</v>
      </c>
      <c r="F4484" s="4">
        <v>0.5090786819098857</v>
      </c>
      <c r="G4484" s="4">
        <v>0.5082568118584769</v>
      </c>
      <c r="H4484" s="4">
        <v>0.507226738934056</v>
      </c>
      <c r="I4484" s="4">
        <v>0.7526809651474531</v>
      </c>
      <c r="J4484" s="5">
        <v>0.0189302039690096</v>
      </c>
      <c r="K4484" s="5">
        <v>0.2500566325733173</v>
      </c>
      <c r="L4484" s="5">
        <v>0.6932609051872956</v>
      </c>
      <c r="M4484" s="4">
        <v>0.5016812373907196</v>
      </c>
      <c r="N4484" s="4">
        <v>0.7444519166106254</v>
      </c>
      <c r="O4484">
        <v>1123</v>
      </c>
      <c r="P4484">
        <v>391</v>
      </c>
      <c r="Q4484">
        <v>1091</v>
      </c>
      <c r="R4484">
        <v>369</v>
      </c>
      <c r="S4484" s="4">
        <v>0.4911115407531622</v>
      </c>
      <c r="T4484" s="4">
        <v>0.5270223998030236</v>
      </c>
      <c r="U4484" s="4">
        <v>0.5016812373907196</v>
      </c>
    </row>
    <row r="4485" spans="1:21">
      <c r="A4485" t="s">
        <v>404</v>
      </c>
      <c r="B4485">
        <v>15</v>
      </c>
      <c r="C4485" t="s">
        <v>644</v>
      </c>
      <c r="D4485" t="s">
        <v>700</v>
      </c>
      <c r="E4485">
        <v>2972</v>
      </c>
      <c r="F4485" s="4">
        <v>0.4825033647375505</v>
      </c>
      <c r="G4485" s="4">
        <v>0.488303239120438</v>
      </c>
      <c r="H4485" s="4">
        <v>0.4820579334198011</v>
      </c>
      <c r="I4485" s="4">
        <v>0.7663230240549829</v>
      </c>
      <c r="J4485" s="5">
        <v>-0.02815071115280283</v>
      </c>
      <c r="K4485" s="5">
        <v>0.2501811551463355</v>
      </c>
      <c r="L4485" s="5">
        <v>0.6935088133180543</v>
      </c>
      <c r="M4485" s="4">
        <v>0.4895693135935397</v>
      </c>
      <c r="N4485" s="4">
        <v>0.778263795423957</v>
      </c>
      <c r="O4485">
        <v>1115</v>
      </c>
      <c r="P4485">
        <v>319</v>
      </c>
      <c r="Q4485">
        <v>1198</v>
      </c>
      <c r="R4485">
        <v>340</v>
      </c>
      <c r="S4485" s="4">
        <v>0.4645725189494582</v>
      </c>
      <c r="T4485" s="4">
        <v>0.5004793826927701</v>
      </c>
      <c r="U4485" s="4">
        <v>0.4895693135935397</v>
      </c>
    </row>
    <row r="4486" spans="1:21">
      <c r="A4486" t="s">
        <v>404</v>
      </c>
      <c r="B4486">
        <v>15</v>
      </c>
      <c r="C4486" t="s">
        <v>644</v>
      </c>
      <c r="D4486" t="s">
        <v>701</v>
      </c>
      <c r="E4486">
        <v>2878</v>
      </c>
      <c r="F4486" s="4">
        <v>0.5038220986796387</v>
      </c>
      <c r="G4486" s="4">
        <v>0.4962951865455248</v>
      </c>
      <c r="H4486" s="4">
        <v>0.5111706881143878</v>
      </c>
      <c r="I4486" s="4">
        <v>0.7740189445196211</v>
      </c>
      <c r="J4486" s="5">
        <v>-0.008905894530558317</v>
      </c>
      <c r="K4486" s="5">
        <v>0.2498145270358345</v>
      </c>
      <c r="L4486" s="5">
        <v>0.6927760569798979</v>
      </c>
      <c r="M4486" s="4">
        <v>0.5135510771369006</v>
      </c>
      <c r="N4486" s="4">
        <v>0.7776233495482975</v>
      </c>
      <c r="O4486">
        <v>1144</v>
      </c>
      <c r="P4486">
        <v>306</v>
      </c>
      <c r="Q4486">
        <v>1094</v>
      </c>
      <c r="R4486">
        <v>334</v>
      </c>
      <c r="S4486" s="4">
        <v>0.4855624854254875</v>
      </c>
      <c r="T4486" s="4">
        <v>0.5220715223137874</v>
      </c>
      <c r="U4486" s="4">
        <v>0.5135510771369006</v>
      </c>
    </row>
    <row r="4487" spans="1:21">
      <c r="A4487" t="s">
        <v>404</v>
      </c>
      <c r="B4487">
        <v>15</v>
      </c>
      <c r="C4487" t="s">
        <v>644</v>
      </c>
      <c r="D4487" t="s">
        <v>702</v>
      </c>
      <c r="E4487">
        <v>2975</v>
      </c>
      <c r="F4487" s="4">
        <v>0.5025210084033613</v>
      </c>
      <c r="G4487" s="4">
        <v>0.5046779661016949</v>
      </c>
      <c r="H4487" s="4">
        <v>0.4988893824966681</v>
      </c>
      <c r="I4487" s="4">
        <v>0.7613559322033898</v>
      </c>
      <c r="J4487" s="5">
        <v>0.01090113392517852</v>
      </c>
      <c r="K4487" s="5">
        <v>0.2502598636780686</v>
      </c>
      <c r="L4487" s="5">
        <v>0.6936683806982102</v>
      </c>
      <c r="M4487" s="4">
        <v>0.4957983193277311</v>
      </c>
      <c r="N4487" s="4">
        <v>0.7566386554621849</v>
      </c>
      <c r="O4487">
        <v>1123</v>
      </c>
      <c r="P4487">
        <v>372</v>
      </c>
      <c r="Q4487">
        <v>1128</v>
      </c>
      <c r="R4487">
        <v>352</v>
      </c>
      <c r="S4487" s="4">
        <v>0.4845626135734161</v>
      </c>
      <c r="T4487" s="4">
        <v>0.5204729011417369</v>
      </c>
      <c r="U4487" s="4">
        <v>0.4957983193277311</v>
      </c>
    </row>
    <row r="4488" spans="1:21">
      <c r="A4488" t="s">
        <v>404</v>
      </c>
      <c r="B4488">
        <v>15</v>
      </c>
      <c r="C4488" t="s">
        <v>644</v>
      </c>
      <c r="D4488" t="s">
        <v>703</v>
      </c>
      <c r="E4488">
        <v>2880</v>
      </c>
      <c r="F4488" s="4">
        <v>0.509375</v>
      </c>
      <c r="G4488" s="4">
        <v>0.5109474829470045</v>
      </c>
      <c r="H4488" s="4">
        <v>0.5042128603104213</v>
      </c>
      <c r="I4488" s="4">
        <v>0.7939944134078212</v>
      </c>
      <c r="J4488" s="5">
        <v>0.02655747499001275</v>
      </c>
      <c r="K4488" s="5">
        <v>0.2496725356434464</v>
      </c>
      <c r="L4488" s="5">
        <v>0.6924919735779002</v>
      </c>
      <c r="M4488" s="4">
        <v>0.4972222222222222</v>
      </c>
      <c r="N4488" s="4">
        <v>0.7829861111111112</v>
      </c>
      <c r="O4488">
        <v>1137</v>
      </c>
      <c r="P4488">
        <v>330</v>
      </c>
      <c r="Q4488">
        <v>1118</v>
      </c>
      <c r="R4488">
        <v>295</v>
      </c>
      <c r="S4488" s="4">
        <v>0.491116995816807</v>
      </c>
      <c r="T4488" s="4">
        <v>0.5276080279998915</v>
      </c>
      <c r="U4488" s="4">
        <v>0.4972222222222222</v>
      </c>
    </row>
    <row r="4489" spans="1:21">
      <c r="A4489" t="s">
        <v>404</v>
      </c>
      <c r="B4489">
        <v>15</v>
      </c>
      <c r="C4489" t="s">
        <v>644</v>
      </c>
      <c r="D4489" t="s">
        <v>704</v>
      </c>
      <c r="E4489">
        <v>2975</v>
      </c>
      <c r="F4489" s="4">
        <v>0.5136134453781512</v>
      </c>
      <c r="G4489" s="4">
        <v>0.5110625028813898</v>
      </c>
      <c r="H4489" s="4">
        <v>0.5116179001721171</v>
      </c>
      <c r="I4489" s="4">
        <v>0.7921385742838108</v>
      </c>
      <c r="J4489" s="5">
        <v>0.02675555254184508</v>
      </c>
      <c r="K4489" s="5">
        <v>0.2500907991712533</v>
      </c>
      <c r="L4489" s="5">
        <v>0.6933304561616433</v>
      </c>
      <c r="M4489" s="4">
        <v>0.5045378151260504</v>
      </c>
      <c r="N4489" s="4">
        <v>0.7811764705882352</v>
      </c>
      <c r="O4489">
        <v>1189</v>
      </c>
      <c r="P4489">
        <v>339</v>
      </c>
      <c r="Q4489">
        <v>1135</v>
      </c>
      <c r="R4489">
        <v>312</v>
      </c>
      <c r="S4489" s="4">
        <v>0.495647165848411</v>
      </c>
      <c r="T4489" s="4">
        <v>0.5315446136134163</v>
      </c>
      <c r="U4489" s="4">
        <v>0.5045378151260504</v>
      </c>
    </row>
    <row r="4490" spans="1:21">
      <c r="A4490" t="s">
        <v>404</v>
      </c>
      <c r="B4490">
        <v>15</v>
      </c>
      <c r="C4490" t="s">
        <v>645</v>
      </c>
      <c r="D4490" t="s">
        <v>705</v>
      </c>
      <c r="E4490">
        <v>2973</v>
      </c>
      <c r="F4490" s="4">
        <v>0.5031954254961318</v>
      </c>
      <c r="G4490" s="4">
        <v>0.5064460439730553</v>
      </c>
      <c r="H4490" s="4">
        <v>0.4974851394604481</v>
      </c>
      <c r="I4490" s="4">
        <v>0.7421555252387448</v>
      </c>
      <c r="J4490" s="5">
        <v>0.01461541684194901</v>
      </c>
      <c r="K4490" s="5">
        <v>0.2495718039849145</v>
      </c>
      <c r="L4490" s="5">
        <v>0.6922889349537019</v>
      </c>
      <c r="M4490" s="4">
        <v>0.493104608139926</v>
      </c>
      <c r="N4490" s="4">
        <v>0.7356205852674067</v>
      </c>
      <c r="O4490">
        <v>1088</v>
      </c>
      <c r="P4490">
        <v>408</v>
      </c>
      <c r="Q4490">
        <v>1099</v>
      </c>
      <c r="R4490">
        <v>378</v>
      </c>
      <c r="S4490" s="4">
        <v>0.4852302659007227</v>
      </c>
      <c r="T4490" s="4">
        <v>0.521152338031274</v>
      </c>
      <c r="U4490" s="4">
        <v>0.493104608139926</v>
      </c>
    </row>
    <row r="4491" spans="1:21">
      <c r="A4491" t="s">
        <v>404</v>
      </c>
      <c r="B4491">
        <v>15</v>
      </c>
      <c r="C4491" t="s">
        <v>645</v>
      </c>
      <c r="D4491" t="s">
        <v>706</v>
      </c>
      <c r="E4491">
        <v>2687</v>
      </c>
      <c r="F4491" s="4">
        <v>0.5143282471157424</v>
      </c>
      <c r="G4491" s="4">
        <v>0.5124749155355803</v>
      </c>
      <c r="H4491" s="4">
        <v>0.51171875</v>
      </c>
      <c r="I4491" s="4">
        <v>0.7745750184774575</v>
      </c>
      <c r="J4491" s="5">
        <v>0.02930076891567115</v>
      </c>
      <c r="K4491" s="5">
        <v>0.2495791440834404</v>
      </c>
      <c r="L4491" s="5">
        <v>0.6923042604947524</v>
      </c>
      <c r="M4491" s="4">
        <v>0.5035355414960923</v>
      </c>
      <c r="N4491" s="4">
        <v>0.7621883141049498</v>
      </c>
      <c r="O4491">
        <v>1048</v>
      </c>
      <c r="P4491">
        <v>334</v>
      </c>
      <c r="Q4491">
        <v>1000</v>
      </c>
      <c r="R4491">
        <v>305</v>
      </c>
      <c r="S4491" s="4">
        <v>0.4954237089974885</v>
      </c>
      <c r="T4491" s="4">
        <v>0.5331918750784853</v>
      </c>
      <c r="U4491" s="4">
        <v>0.5035355414960923</v>
      </c>
    </row>
    <row r="4492" spans="1:21">
      <c r="A4492" t="s">
        <v>404</v>
      </c>
      <c r="B4492">
        <v>15</v>
      </c>
      <c r="C4492" t="s">
        <v>645</v>
      </c>
      <c r="D4492" t="s">
        <v>707</v>
      </c>
      <c r="E4492">
        <v>2975</v>
      </c>
      <c r="F4492" s="4">
        <v>0.5166386554621849</v>
      </c>
      <c r="G4492" s="4">
        <v>0.5170960160893047</v>
      </c>
      <c r="H4492" s="4">
        <v>0.5102307357422725</v>
      </c>
      <c r="I4492" s="4">
        <v>0.7892255892255893</v>
      </c>
      <c r="J4492" s="5">
        <v>0.04075547226835428</v>
      </c>
      <c r="K4492" s="5">
        <v>0.2495103012672593</v>
      </c>
      <c r="L4492" s="5">
        <v>0.6921661879448698</v>
      </c>
      <c r="M4492" s="4">
        <v>0.4991596638655462</v>
      </c>
      <c r="N4492" s="4">
        <v>0.7721008403361345</v>
      </c>
      <c r="O4492">
        <v>1172</v>
      </c>
      <c r="P4492">
        <v>365</v>
      </c>
      <c r="Q4492">
        <v>1125</v>
      </c>
      <c r="R4492">
        <v>313</v>
      </c>
      <c r="S4492" s="4">
        <v>0.498671758469266</v>
      </c>
      <c r="T4492" s="4">
        <v>0.5345626386507452</v>
      </c>
      <c r="U4492" s="4">
        <v>0.4991596638655462</v>
      </c>
    </row>
    <row r="4493" spans="1:21">
      <c r="A4493" t="s">
        <v>404</v>
      </c>
      <c r="B4493">
        <v>15</v>
      </c>
      <c r="C4493" t="s">
        <v>645</v>
      </c>
      <c r="D4493" t="s">
        <v>708</v>
      </c>
      <c r="E4493">
        <v>2880</v>
      </c>
      <c r="F4493" s="4">
        <v>0.5128472222222222</v>
      </c>
      <c r="G4493" s="4">
        <v>0.5080364103712052</v>
      </c>
      <c r="H4493" s="4">
        <v>0.5150952159777056</v>
      </c>
      <c r="I4493" s="4">
        <v>0.7554495912806539</v>
      </c>
      <c r="J4493" s="5">
        <v>0.01849623169131096</v>
      </c>
      <c r="K4493" s="5">
        <v>0.249817220454941</v>
      </c>
      <c r="L4493" s="5">
        <v>0.6927816515754694</v>
      </c>
      <c r="M4493" s="4">
        <v>0.5097222222222222</v>
      </c>
      <c r="N4493" s="4">
        <v>0.7475694444444444</v>
      </c>
      <c r="O4493">
        <v>1109</v>
      </c>
      <c r="P4493">
        <v>368</v>
      </c>
      <c r="Q4493">
        <v>1044</v>
      </c>
      <c r="R4493">
        <v>359</v>
      </c>
      <c r="S4493" s="4">
        <v>0.4945874059397773</v>
      </c>
      <c r="T4493" s="4">
        <v>0.5310728118831057</v>
      </c>
      <c r="U4493" s="4">
        <v>0.5097222222222222</v>
      </c>
    </row>
    <row r="4494" spans="1:21">
      <c r="A4494" t="s">
        <v>404</v>
      </c>
      <c r="B4494">
        <v>15</v>
      </c>
      <c r="C4494" t="s">
        <v>645</v>
      </c>
      <c r="D4494" t="s">
        <v>709</v>
      </c>
      <c r="E4494">
        <v>2975</v>
      </c>
      <c r="F4494" s="4">
        <v>0.4994957983193277</v>
      </c>
      <c r="G4494" s="4">
        <v>0.5030989596753268</v>
      </c>
      <c r="H4494" s="4">
        <v>0.4948407357559444</v>
      </c>
      <c r="I4494" s="4">
        <v>0.752387448840382</v>
      </c>
      <c r="J4494" s="5">
        <v>0.007148798859652571</v>
      </c>
      <c r="K4494" s="5">
        <v>0.2500152591117384</v>
      </c>
      <c r="L4494" s="5">
        <v>0.693177984173279</v>
      </c>
      <c r="M4494" s="4">
        <v>0.4927731092436975</v>
      </c>
      <c r="N4494" s="4">
        <v>0.7492436974789916</v>
      </c>
      <c r="O4494">
        <v>1103</v>
      </c>
      <c r="P4494">
        <v>383</v>
      </c>
      <c r="Q4494">
        <v>1126</v>
      </c>
      <c r="R4494">
        <v>363</v>
      </c>
      <c r="S4494" s="4">
        <v>0.4815410859245007</v>
      </c>
      <c r="T4494" s="4">
        <v>0.5174518111324685</v>
      </c>
      <c r="U4494" s="4">
        <v>0.4927731092436975</v>
      </c>
    </row>
    <row r="4495" spans="1:21">
      <c r="A4495" t="s">
        <v>404</v>
      </c>
      <c r="B4495">
        <v>15</v>
      </c>
      <c r="C4495" t="s">
        <v>645</v>
      </c>
      <c r="D4495" t="s">
        <v>710</v>
      </c>
      <c r="E4495">
        <v>2876</v>
      </c>
      <c r="F4495" s="4">
        <v>0.4843532684283727</v>
      </c>
      <c r="G4495" s="4">
        <v>0.4979794483525571</v>
      </c>
      <c r="H4495" s="4">
        <v>0.4740143369175627</v>
      </c>
      <c r="I4495" s="4">
        <v>0.7739575713240673</v>
      </c>
      <c r="J4495" s="5">
        <v>-0.004841041436567013</v>
      </c>
      <c r="K4495" s="5">
        <v>0.250156021392654</v>
      </c>
      <c r="L4495" s="5">
        <v>0.69345990126673</v>
      </c>
      <c r="M4495" s="4">
        <v>0.4753129346314325</v>
      </c>
      <c r="N4495" s="4">
        <v>0.7760778859527121</v>
      </c>
      <c r="O4495">
        <v>1058</v>
      </c>
      <c r="P4495">
        <v>335</v>
      </c>
      <c r="Q4495">
        <v>1174</v>
      </c>
      <c r="R4495">
        <v>309</v>
      </c>
      <c r="S4495" s="4">
        <v>0.4661216826781674</v>
      </c>
      <c r="T4495" s="4">
        <v>0.502626596945234</v>
      </c>
      <c r="U4495" s="4">
        <v>0.4753129346314325</v>
      </c>
    </row>
    <row r="4496" spans="1:21">
      <c r="A4496" t="s">
        <v>404</v>
      </c>
      <c r="B4496">
        <v>15</v>
      </c>
      <c r="C4496" t="s">
        <v>645</v>
      </c>
      <c r="D4496" t="s">
        <v>711</v>
      </c>
      <c r="E4496">
        <v>2975</v>
      </c>
      <c r="F4496" s="4">
        <v>0.5115966386554622</v>
      </c>
      <c r="G4496" s="4">
        <v>0.5130923842891388</v>
      </c>
      <c r="H4496" s="4">
        <v>0.5057369814651368</v>
      </c>
      <c r="I4496" s="4">
        <v>0.7748478701825557</v>
      </c>
      <c r="J4496" s="5">
        <v>0.03072879664175591</v>
      </c>
      <c r="K4496" s="5">
        <v>0.2498264393854212</v>
      </c>
      <c r="L4496" s="5">
        <v>0.6928007921324721</v>
      </c>
      <c r="M4496" s="4">
        <v>0.4971428571428572</v>
      </c>
      <c r="N4496" s="4">
        <v>0.7616806722689076</v>
      </c>
      <c r="O4496">
        <v>1146</v>
      </c>
      <c r="P4496">
        <v>376</v>
      </c>
      <c r="Q4496">
        <v>1120</v>
      </c>
      <c r="R4496">
        <v>333</v>
      </c>
      <c r="S4496" s="4">
        <v>0.4936311358931636</v>
      </c>
      <c r="T4496" s="4">
        <v>0.5295322317965411</v>
      </c>
      <c r="U4496" s="4">
        <v>0.4971428571428572</v>
      </c>
    </row>
    <row r="4497" spans="1:21">
      <c r="A4497" t="s">
        <v>404</v>
      </c>
      <c r="B4497">
        <v>15</v>
      </c>
      <c r="C4497" t="s">
        <v>645</v>
      </c>
      <c r="D4497" t="s">
        <v>712</v>
      </c>
      <c r="E4497">
        <v>2970</v>
      </c>
      <c r="F4497" s="4">
        <v>0.5053872053872054</v>
      </c>
      <c r="G4497" s="4">
        <v>0.5043193576604998</v>
      </c>
      <c r="H4497" s="4">
        <v>0.5048458149779735</v>
      </c>
      <c r="I4497" s="4">
        <v>0.7686116700201208</v>
      </c>
      <c r="J4497" s="5">
        <v>0.01017677382713511</v>
      </c>
      <c r="K4497" s="5">
        <v>0.249827952087477</v>
      </c>
      <c r="L4497" s="5">
        <v>0.6928029792028602</v>
      </c>
      <c r="M4497" s="4">
        <v>0.502020202020202</v>
      </c>
      <c r="N4497" s="4">
        <v>0.7643097643097643</v>
      </c>
      <c r="O4497">
        <v>1146</v>
      </c>
      <c r="P4497">
        <v>355</v>
      </c>
      <c r="Q4497">
        <v>1124</v>
      </c>
      <c r="R4497">
        <v>345</v>
      </c>
      <c r="S4497" s="4">
        <v>0.4874108284178658</v>
      </c>
      <c r="T4497" s="4">
        <v>0.5233496645146289</v>
      </c>
      <c r="U4497" s="4">
        <v>0.502020202020202</v>
      </c>
    </row>
    <row r="4498" spans="1:21">
      <c r="A4498" t="s">
        <v>404</v>
      </c>
      <c r="B4498">
        <v>15</v>
      </c>
      <c r="C4498" t="s">
        <v>645</v>
      </c>
      <c r="D4498" t="s">
        <v>713</v>
      </c>
      <c r="E4498">
        <v>2877</v>
      </c>
      <c r="F4498" s="4">
        <v>0.4966979492526938</v>
      </c>
      <c r="G4498" s="4">
        <v>0.4973055715300565</v>
      </c>
      <c r="H4498" s="4">
        <v>0.4969865554010199</v>
      </c>
      <c r="I4498" s="4">
        <v>0.7470383275261324</v>
      </c>
      <c r="J4498" s="5">
        <v>-0.006220337002369029</v>
      </c>
      <c r="K4498" s="5">
        <v>0.2501968969090695</v>
      </c>
      <c r="L4498" s="5">
        <v>0.6935422329694046</v>
      </c>
      <c r="M4498" s="4">
        <v>0.4987834549878346</v>
      </c>
      <c r="N4498" s="4">
        <v>0.7497393117831074</v>
      </c>
      <c r="O4498">
        <v>1072</v>
      </c>
      <c r="P4498">
        <v>357</v>
      </c>
      <c r="Q4498">
        <v>1085</v>
      </c>
      <c r="R4498">
        <v>363</v>
      </c>
      <c r="S4498" s="4">
        <v>0.4784445308293401</v>
      </c>
      <c r="T4498" s="4">
        <v>0.5149601739169676</v>
      </c>
      <c r="U4498" s="4">
        <v>0.4987834549878346</v>
      </c>
    </row>
    <row r="4499" spans="1:21">
      <c r="A4499" t="s">
        <v>407</v>
      </c>
      <c r="B4499">
        <v>15</v>
      </c>
      <c r="C4499" t="s">
        <v>644</v>
      </c>
      <c r="D4499" t="s">
        <v>693</v>
      </c>
      <c r="E4499">
        <v>2975</v>
      </c>
      <c r="F4499" s="4">
        <v>0.4994957983193277</v>
      </c>
      <c r="G4499" s="4">
        <v>0.4996630746035534</v>
      </c>
      <c r="H4499" s="4">
        <v>0.4996630727762803</v>
      </c>
      <c r="I4499" s="4">
        <v>0.9973100201748487</v>
      </c>
      <c r="J4499" s="5">
        <v>-0.006954080684693383</v>
      </c>
      <c r="K4499" s="5">
        <v>0.250034092364402</v>
      </c>
      <c r="L4499" s="5">
        <v>0.6932158121178242</v>
      </c>
      <c r="M4499" s="4">
        <v>0.4998319327731092</v>
      </c>
      <c r="N4499" s="4">
        <v>0.9976470588235294</v>
      </c>
      <c r="O4499">
        <v>1483</v>
      </c>
      <c r="P4499">
        <v>3</v>
      </c>
      <c r="Q4499">
        <v>1485</v>
      </c>
      <c r="R4499">
        <v>4</v>
      </c>
      <c r="S4499" s="4">
        <v>0.4815410859245007</v>
      </c>
      <c r="T4499" s="4">
        <v>0.5174518111324685</v>
      </c>
      <c r="U4499" s="4">
        <v>0.4998319327731092</v>
      </c>
    </row>
    <row r="4500" spans="1:21">
      <c r="A4500" t="s">
        <v>407</v>
      </c>
      <c r="B4500">
        <v>15</v>
      </c>
      <c r="C4500" t="s">
        <v>644</v>
      </c>
      <c r="D4500" t="s">
        <v>694</v>
      </c>
      <c r="E4500">
        <v>2688</v>
      </c>
      <c r="F4500" s="4">
        <v>0.5003720238095238</v>
      </c>
      <c r="G4500" s="4">
        <v>0.5000005536071659</v>
      </c>
      <c r="H4500" s="4">
        <v>0.5003723008190618</v>
      </c>
      <c r="I4500" s="4">
        <v>0.9992565055762082</v>
      </c>
      <c r="J4500" s="5">
        <v>2.03031229765157E-05</v>
      </c>
      <c r="K4500" s="5">
        <v>0.2500368339104466</v>
      </c>
      <c r="L4500" s="5">
        <v>0.693221263893956</v>
      </c>
      <c r="M4500" s="4">
        <v>0.5003720238095238</v>
      </c>
      <c r="N4500" s="4">
        <v>0.9992559523809523</v>
      </c>
      <c r="O4500">
        <v>1344</v>
      </c>
      <c r="P4500">
        <v>1</v>
      </c>
      <c r="Q4500">
        <v>1342</v>
      </c>
      <c r="R4500">
        <v>1</v>
      </c>
      <c r="S4500" s="4">
        <v>0.4814831770506677</v>
      </c>
      <c r="T4500" s="4">
        <v>0.5192598087568533</v>
      </c>
      <c r="U4500" s="4">
        <v>0.5003720238095238</v>
      </c>
    </row>
    <row r="4501" spans="1:21">
      <c r="A4501" t="s">
        <v>407</v>
      </c>
      <c r="B4501">
        <v>15</v>
      </c>
      <c r="C4501" t="s">
        <v>644</v>
      </c>
      <c r="D4501" t="s">
        <v>695</v>
      </c>
      <c r="E4501">
        <v>2973</v>
      </c>
      <c r="F4501" s="4">
        <v>0.5021863437605113</v>
      </c>
      <c r="G4501" s="4">
        <v>0.4993349505116288</v>
      </c>
      <c r="H4501" s="4">
        <v>0.502526103065005</v>
      </c>
      <c r="I4501" s="4">
        <v>0.9979933110367893</v>
      </c>
      <c r="J4501" s="5">
        <v>-0.01814289880597134</v>
      </c>
      <c r="K4501" s="5">
        <v>0.250005906242901</v>
      </c>
      <c r="L4501" s="5">
        <v>0.6931590776257583</v>
      </c>
      <c r="M4501" s="4">
        <v>0.5028590649175917</v>
      </c>
      <c r="N4501" s="4">
        <v>0.9986545576858392</v>
      </c>
      <c r="O4501">
        <v>1492</v>
      </c>
      <c r="P4501">
        <v>1</v>
      </c>
      <c r="Q4501">
        <v>1477</v>
      </c>
      <c r="R4501">
        <v>3</v>
      </c>
      <c r="S4501" s="4">
        <v>0.484222291497339</v>
      </c>
      <c r="T4501" s="4">
        <v>0.5201447532982378</v>
      </c>
      <c r="U4501" s="4">
        <v>0.5028590649175917</v>
      </c>
    </row>
    <row r="4502" spans="1:21">
      <c r="A4502" t="s">
        <v>407</v>
      </c>
      <c r="B4502">
        <v>15</v>
      </c>
      <c r="C4502" t="s">
        <v>644</v>
      </c>
      <c r="D4502" t="s">
        <v>696</v>
      </c>
      <c r="E4502">
        <v>2879</v>
      </c>
      <c r="F4502" s="4">
        <v>0.4991316429315735</v>
      </c>
      <c r="G4502" s="4">
        <v>0.5</v>
      </c>
      <c r="H4502" s="4">
        <v>0.4991316429315735</v>
      </c>
      <c r="I4502" s="4">
        <v>1</v>
      </c>
      <c r="J4502" t="s">
        <v>68</v>
      </c>
      <c r="K4502" s="5">
        <v>0.2500209823010213</v>
      </c>
      <c r="L4502" s="5">
        <v>0.6931891462436096</v>
      </c>
      <c r="M4502" s="4">
        <v>0.4991316429315735</v>
      </c>
      <c r="N4502" s="4">
        <v>1</v>
      </c>
      <c r="O4502">
        <v>1437</v>
      </c>
      <c r="P4502">
        <v>0</v>
      </c>
      <c r="Q4502">
        <v>1442</v>
      </c>
      <c r="R4502">
        <v>0</v>
      </c>
      <c r="S4502" s="4">
        <v>0.4808809428620142</v>
      </c>
      <c r="T4502" s="4">
        <v>0.5173846572164428</v>
      </c>
      <c r="U4502" s="4">
        <v>0.4991316429315735</v>
      </c>
    </row>
    <row r="4503" spans="1:21">
      <c r="A4503" t="s">
        <v>407</v>
      </c>
      <c r="B4503">
        <v>15</v>
      </c>
      <c r="C4503" t="s">
        <v>644</v>
      </c>
      <c r="D4503" t="s">
        <v>697</v>
      </c>
      <c r="E4503">
        <v>2973</v>
      </c>
      <c r="F4503" s="4">
        <v>0.5001681802892701</v>
      </c>
      <c r="G4503" s="4">
        <v>0.5006720430107527</v>
      </c>
      <c r="H4503" s="4">
        <v>0.4998317064961292</v>
      </c>
      <c r="I4503" s="4">
        <v>1</v>
      </c>
      <c r="J4503" s="5">
        <v>0.02591942919523162</v>
      </c>
      <c r="K4503" s="5">
        <v>0.2499899136957054</v>
      </c>
      <c r="L4503" s="5">
        <v>0.6931266989654088</v>
      </c>
      <c r="M4503" s="4">
        <v>0.4994954591321897</v>
      </c>
      <c r="N4503" s="4">
        <v>0.9993272788429196</v>
      </c>
      <c r="O4503">
        <v>1485</v>
      </c>
      <c r="P4503">
        <v>2</v>
      </c>
      <c r="Q4503">
        <v>1486</v>
      </c>
      <c r="R4503">
        <v>0</v>
      </c>
      <c r="S4503" s="4">
        <v>0.4822065618818757</v>
      </c>
      <c r="T4503" s="4">
        <v>0.518129364640861</v>
      </c>
      <c r="U4503" s="4">
        <v>0.4994954591321897</v>
      </c>
    </row>
    <row r="4504" spans="1:21">
      <c r="A4504" t="s">
        <v>407</v>
      </c>
      <c r="B4504">
        <v>15</v>
      </c>
      <c r="C4504" t="s">
        <v>644</v>
      </c>
      <c r="D4504" t="s">
        <v>698</v>
      </c>
      <c r="E4504">
        <v>2879</v>
      </c>
      <c r="F4504" s="4">
        <v>0.4901007294199375</v>
      </c>
      <c r="G4504" s="4">
        <v>0.5006655465592909</v>
      </c>
      <c r="H4504" s="4">
        <v>0.4897391304347826</v>
      </c>
      <c r="I4504" s="4">
        <v>0.9992902767920511</v>
      </c>
      <c r="J4504" s="5">
        <v>0.01786379317996328</v>
      </c>
      <c r="K4504" s="5">
        <v>0.2500391759256984</v>
      </c>
      <c r="L4504" s="5">
        <v>0.6932249017272554</v>
      </c>
      <c r="M4504" s="4">
        <v>0.4894060437651963</v>
      </c>
      <c r="N4504" s="4">
        <v>0.9986106286905175</v>
      </c>
      <c r="O4504">
        <v>1408</v>
      </c>
      <c r="P4504">
        <v>3</v>
      </c>
      <c r="Q4504">
        <v>1467</v>
      </c>
      <c r="R4504">
        <v>1</v>
      </c>
      <c r="S4504" s="4">
        <v>0.4718656085714112</v>
      </c>
      <c r="T4504" s="4">
        <v>0.5083622323229968</v>
      </c>
      <c r="U4504" s="4">
        <v>0.4894060437651963</v>
      </c>
    </row>
    <row r="4505" spans="1:21">
      <c r="A4505" t="s">
        <v>407</v>
      </c>
      <c r="B4505">
        <v>15</v>
      </c>
      <c r="C4505" t="s">
        <v>644</v>
      </c>
      <c r="D4505" t="s">
        <v>699</v>
      </c>
      <c r="E4505">
        <v>2974</v>
      </c>
      <c r="F4505" s="4">
        <v>0.5003362474781439</v>
      </c>
      <c r="G4505" s="4">
        <v>0.4986595174262735</v>
      </c>
      <c r="H4505" s="4">
        <v>0.501010101010101</v>
      </c>
      <c r="I4505" s="4">
        <v>0.9973190348525469</v>
      </c>
      <c r="J4505" s="5">
        <v>-0.03657560017447497</v>
      </c>
      <c r="K4505" s="5">
        <v>0.2500790950478552</v>
      </c>
      <c r="L4505" s="5">
        <v>0.6933061490449542</v>
      </c>
      <c r="M4505" s="4">
        <v>0.5016812373907196</v>
      </c>
      <c r="N4505" s="4">
        <v>0.9986550100874243</v>
      </c>
      <c r="O4505">
        <v>1488</v>
      </c>
      <c r="P4505">
        <v>0</v>
      </c>
      <c r="Q4505">
        <v>1482</v>
      </c>
      <c r="R4505">
        <v>4</v>
      </c>
      <c r="S4505" s="4">
        <v>0.4823774314712128</v>
      </c>
      <c r="T4505" s="4">
        <v>0.518294195956794</v>
      </c>
      <c r="U4505" s="4">
        <v>0.5016812373907196</v>
      </c>
    </row>
    <row r="4506" spans="1:21">
      <c r="A4506" t="s">
        <v>407</v>
      </c>
      <c r="B4506">
        <v>15</v>
      </c>
      <c r="C4506" t="s">
        <v>644</v>
      </c>
      <c r="D4506" t="s">
        <v>700</v>
      </c>
      <c r="E4506">
        <v>2972</v>
      </c>
      <c r="F4506" s="4">
        <v>0.4902422611036339</v>
      </c>
      <c r="G4506" s="4">
        <v>0.5006311063389263</v>
      </c>
      <c r="H4506" s="4">
        <v>0.4898853674983142</v>
      </c>
      <c r="I4506" s="4">
        <v>0.9986254295532646</v>
      </c>
      <c r="J4506" s="5">
        <v>0.01405709650911786</v>
      </c>
      <c r="K4506" s="5">
        <v>0.2500338318132657</v>
      </c>
      <c r="L4506" s="5">
        <v>0.6932139417478301</v>
      </c>
      <c r="M4506" s="4">
        <v>0.4895693135935397</v>
      </c>
      <c r="N4506" s="4">
        <v>0.9979811574697174</v>
      </c>
      <c r="O4506">
        <v>1453</v>
      </c>
      <c r="P4506">
        <v>4</v>
      </c>
      <c r="Q4506">
        <v>1513</v>
      </c>
      <c r="R4506">
        <v>2</v>
      </c>
      <c r="S4506" s="4">
        <v>0.472293853996857</v>
      </c>
      <c r="T4506" s="4">
        <v>0.5082158603805393</v>
      </c>
      <c r="U4506" s="4">
        <v>0.4895693135935397</v>
      </c>
    </row>
    <row r="4507" spans="1:21">
      <c r="A4507" t="s">
        <v>407</v>
      </c>
      <c r="B4507">
        <v>15</v>
      </c>
      <c r="C4507" t="s">
        <v>644</v>
      </c>
      <c r="D4507" t="s">
        <v>701</v>
      </c>
      <c r="E4507">
        <v>2878</v>
      </c>
      <c r="F4507" s="4">
        <v>0.5142460041695622</v>
      </c>
      <c r="G4507" s="4">
        <v>0.5007519814421032</v>
      </c>
      <c r="H4507" s="4">
        <v>0.5139275766016713</v>
      </c>
      <c r="I4507" s="4">
        <v>0.9986468200270636</v>
      </c>
      <c r="J4507" s="5">
        <v>0.01648050481559749</v>
      </c>
      <c r="K4507" s="5">
        <v>0.2499227390567194</v>
      </c>
      <c r="L4507" s="5">
        <v>0.6929931056675452</v>
      </c>
      <c r="M4507" s="4">
        <v>0.5135510771369006</v>
      </c>
      <c r="N4507" s="4">
        <v>0.9979152189020153</v>
      </c>
      <c r="O4507">
        <v>1476</v>
      </c>
      <c r="P4507">
        <v>4</v>
      </c>
      <c r="Q4507">
        <v>1396</v>
      </c>
      <c r="R4507">
        <v>2</v>
      </c>
      <c r="S4507" s="4">
        <v>0.4959793646254301</v>
      </c>
      <c r="T4507" s="4">
        <v>0.5324746642209576</v>
      </c>
      <c r="U4507" s="4">
        <v>0.5135510771369006</v>
      </c>
    </row>
    <row r="4508" spans="1:21">
      <c r="A4508" t="s">
        <v>407</v>
      </c>
      <c r="B4508">
        <v>15</v>
      </c>
      <c r="C4508" t="s">
        <v>644</v>
      </c>
      <c r="D4508" t="s">
        <v>702</v>
      </c>
      <c r="E4508">
        <v>2975</v>
      </c>
      <c r="F4508" s="4">
        <v>0.4964705882352941</v>
      </c>
      <c r="G4508" s="4">
        <v>0.5006553672316384</v>
      </c>
      <c r="H4508" s="4">
        <v>0.4961266419669922</v>
      </c>
      <c r="I4508" s="4">
        <v>0.9986440677966102</v>
      </c>
      <c r="J4508" s="5">
        <v>0.01460749122940004</v>
      </c>
      <c r="K4508" s="5">
        <v>0.250043958743907</v>
      </c>
      <c r="L4508" s="5">
        <v>0.6932355268055205</v>
      </c>
      <c r="M4508" s="4">
        <v>0.4957983193277311</v>
      </c>
      <c r="N4508" s="4">
        <v>0.9979831932773109</v>
      </c>
      <c r="O4508">
        <v>1473</v>
      </c>
      <c r="P4508">
        <v>4</v>
      </c>
      <c r="Q4508">
        <v>1496</v>
      </c>
      <c r="R4508">
        <v>2</v>
      </c>
      <c r="S4508" s="4">
        <v>0.4785202147377225</v>
      </c>
      <c r="T4508" s="4">
        <v>0.514430064661063</v>
      </c>
      <c r="U4508" s="4">
        <v>0.4957983193277311</v>
      </c>
    </row>
    <row r="4509" spans="1:21">
      <c r="A4509" t="s">
        <v>407</v>
      </c>
      <c r="B4509">
        <v>15</v>
      </c>
      <c r="C4509" t="s">
        <v>644</v>
      </c>
      <c r="D4509" t="s">
        <v>703</v>
      </c>
      <c r="E4509">
        <v>2880</v>
      </c>
      <c r="F4509" s="4">
        <v>0.4958333333333333</v>
      </c>
      <c r="G4509" s="4">
        <v>0.4985956356677675</v>
      </c>
      <c r="H4509" s="4">
        <v>0.4965181058495822</v>
      </c>
      <c r="I4509" s="4">
        <v>0.9958100558659218</v>
      </c>
      <c r="J4509" s="5">
        <v>-0.02668261347812747</v>
      </c>
      <c r="K4509" s="5">
        <v>0.2501058998345131</v>
      </c>
      <c r="L4509" s="5">
        <v>0.6933598535349691</v>
      </c>
      <c r="M4509" s="4">
        <v>0.4972222222222222</v>
      </c>
      <c r="N4509" s="4">
        <v>0.9972222222222222</v>
      </c>
      <c r="O4509">
        <v>1426</v>
      </c>
      <c r="P4509">
        <v>2</v>
      </c>
      <c r="Q4509">
        <v>1446</v>
      </c>
      <c r="R4509">
        <v>6</v>
      </c>
      <c r="S4509" s="4">
        <v>0.477590796516727</v>
      </c>
      <c r="T4509" s="4">
        <v>0.5140869706758515</v>
      </c>
      <c r="U4509" s="4">
        <v>0.4972222222222222</v>
      </c>
    </row>
    <row r="4510" spans="1:21">
      <c r="A4510" t="s">
        <v>407</v>
      </c>
      <c r="B4510">
        <v>15</v>
      </c>
      <c r="C4510" t="s">
        <v>644</v>
      </c>
      <c r="D4510" t="s">
        <v>704</v>
      </c>
      <c r="E4510">
        <v>2975</v>
      </c>
      <c r="F4510" s="4">
        <v>0.5045378151260504</v>
      </c>
      <c r="G4510" s="4">
        <v>0.5000183052998589</v>
      </c>
      <c r="H4510" s="4">
        <v>0.5045469855170091</v>
      </c>
      <c r="I4510" s="4">
        <v>0.9980013324450366</v>
      </c>
      <c r="J4510" s="5">
        <v>0.0004080047385579878</v>
      </c>
      <c r="K4510" s="5">
        <v>0.2499714301373957</v>
      </c>
      <c r="L4510" s="5">
        <v>0.6930898194811733</v>
      </c>
      <c r="M4510" s="4">
        <v>0.5045378151260504</v>
      </c>
      <c r="N4510" s="4">
        <v>0.9979831932773109</v>
      </c>
      <c r="O4510">
        <v>1498</v>
      </c>
      <c r="P4510">
        <v>3</v>
      </c>
      <c r="Q4510">
        <v>1471</v>
      </c>
      <c r="R4510">
        <v>3</v>
      </c>
      <c r="S4510" s="4">
        <v>0.4865773300494365</v>
      </c>
      <c r="T4510" s="4">
        <v>0.5224865964378393</v>
      </c>
      <c r="U4510" s="4">
        <v>0.5045378151260504</v>
      </c>
    </row>
    <row r="4511" spans="1:21">
      <c r="A4511" t="s">
        <v>407</v>
      </c>
      <c r="B4511">
        <v>15</v>
      </c>
      <c r="C4511" t="s">
        <v>645</v>
      </c>
      <c r="D4511" t="s">
        <v>705</v>
      </c>
      <c r="E4511">
        <v>2973</v>
      </c>
      <c r="F4511" s="4">
        <v>0.4937773292970064</v>
      </c>
      <c r="G4511" s="4">
        <v>0.5006357326564255</v>
      </c>
      <c r="H4511" s="4">
        <v>0.4934232715008432</v>
      </c>
      <c r="I4511" s="4">
        <v>0.9979536152796725</v>
      </c>
      <c r="J4511" s="5">
        <v>0.01227074088829472</v>
      </c>
      <c r="K4511" s="5">
        <v>0.2500585531683545</v>
      </c>
      <c r="L4511" s="5">
        <v>0.6932644252591793</v>
      </c>
      <c r="M4511" s="4">
        <v>0.493104608139926</v>
      </c>
      <c r="N4511" s="4">
        <v>0.9973091153716784</v>
      </c>
      <c r="O4511">
        <v>1463</v>
      </c>
      <c r="P4511">
        <v>5</v>
      </c>
      <c r="Q4511">
        <v>1502</v>
      </c>
      <c r="R4511">
        <v>3</v>
      </c>
      <c r="S4511" s="4">
        <v>0.4758253461834345</v>
      </c>
      <c r="T4511" s="4">
        <v>0.5117453724753087</v>
      </c>
      <c r="U4511" s="4">
        <v>0.493104608139926</v>
      </c>
    </row>
    <row r="4512" spans="1:21">
      <c r="A4512" t="s">
        <v>407</v>
      </c>
      <c r="B4512">
        <v>15</v>
      </c>
      <c r="C4512" t="s">
        <v>645</v>
      </c>
      <c r="D4512" t="s">
        <v>706</v>
      </c>
      <c r="E4512">
        <v>2687</v>
      </c>
      <c r="F4512" s="4">
        <v>0.5035355414960923</v>
      </c>
      <c r="G4512" s="4">
        <v>0.5</v>
      </c>
      <c r="H4512" s="4">
        <v>0.5035355414960923</v>
      </c>
      <c r="I4512" s="4">
        <v>1</v>
      </c>
      <c r="J4512" t="s">
        <v>68</v>
      </c>
      <c r="K4512" s="5">
        <v>0.2499875666790468</v>
      </c>
      <c r="L4512" s="5">
        <v>0.6931223137170412</v>
      </c>
      <c r="M4512" s="4">
        <v>0.5035355414960923</v>
      </c>
      <c r="N4512" s="4">
        <v>1</v>
      </c>
      <c r="O4512">
        <v>1353</v>
      </c>
      <c r="P4512">
        <v>0</v>
      </c>
      <c r="Q4512">
        <v>1334</v>
      </c>
      <c r="R4512">
        <v>0</v>
      </c>
      <c r="S4512" s="4">
        <v>0.4846391352782374</v>
      </c>
      <c r="T4512" s="4">
        <v>0.5224218530002496</v>
      </c>
      <c r="U4512" s="4">
        <v>0.5035355414960923</v>
      </c>
    </row>
    <row r="4513" spans="1:21">
      <c r="A4513" t="s">
        <v>407</v>
      </c>
      <c r="B4513">
        <v>15</v>
      </c>
      <c r="C4513" t="s">
        <v>645</v>
      </c>
      <c r="D4513" t="s">
        <v>707</v>
      </c>
      <c r="E4513">
        <v>2975</v>
      </c>
      <c r="F4513" s="4">
        <v>0.4984873949579832</v>
      </c>
      <c r="G4513" s="4">
        <v>0.4993265993265993</v>
      </c>
      <c r="H4513" s="4">
        <v>0.4988227379751093</v>
      </c>
      <c r="I4513" s="4">
        <v>0.9986531986531987</v>
      </c>
      <c r="J4513" s="5">
        <v>-0.02598049675201254</v>
      </c>
      <c r="K4513" s="5">
        <v>0.2500529261458664</v>
      </c>
      <c r="L4513" s="5">
        <v>0.6932534184540424</v>
      </c>
      <c r="M4513" s="4">
        <v>0.4991596638655462</v>
      </c>
      <c r="N4513" s="4">
        <v>0.999327731092437</v>
      </c>
      <c r="O4513">
        <v>1483</v>
      </c>
      <c r="P4513">
        <v>0</v>
      </c>
      <c r="Q4513">
        <v>1490</v>
      </c>
      <c r="R4513">
        <v>2</v>
      </c>
      <c r="S4513" s="4">
        <v>0.480534055921115</v>
      </c>
      <c r="T4513" s="4">
        <v>0.516444635249793</v>
      </c>
      <c r="U4513" s="4">
        <v>0.4991596638655462</v>
      </c>
    </row>
    <row r="4514" spans="1:21">
      <c r="A4514" t="s">
        <v>407</v>
      </c>
      <c r="B4514">
        <v>15</v>
      </c>
      <c r="C4514" t="s">
        <v>645</v>
      </c>
      <c r="D4514" t="s">
        <v>708</v>
      </c>
      <c r="E4514">
        <v>2880</v>
      </c>
      <c r="F4514" s="4">
        <v>0.5097222222222222</v>
      </c>
      <c r="G4514" s="4">
        <v>0.5000135081936843</v>
      </c>
      <c r="H4514" s="4">
        <v>0.5097289784572619</v>
      </c>
      <c r="I4514" s="4">
        <v>0.9993188010899182</v>
      </c>
      <c r="J4514" s="5">
        <v>0.0005126810418797861</v>
      </c>
      <c r="K4514" s="5">
        <v>0.249964202848954</v>
      </c>
      <c r="L4514" s="5">
        <v>0.6930759713949097</v>
      </c>
      <c r="M4514" s="4">
        <v>0.5097222222222222</v>
      </c>
      <c r="N4514" s="4">
        <v>0.9993055555555556</v>
      </c>
      <c r="O4514">
        <v>1467</v>
      </c>
      <c r="P4514">
        <v>1</v>
      </c>
      <c r="Q4514">
        <v>1411</v>
      </c>
      <c r="R4514">
        <v>1</v>
      </c>
      <c r="S4514" s="4">
        <v>0.4914639972525702</v>
      </c>
      <c r="T4514" s="4">
        <v>0.5279545459647466</v>
      </c>
      <c r="U4514" s="4">
        <v>0.5097222222222222</v>
      </c>
    </row>
    <row r="4515" spans="1:21">
      <c r="A4515" t="s">
        <v>407</v>
      </c>
      <c r="B4515">
        <v>15</v>
      </c>
      <c r="C4515" t="s">
        <v>645</v>
      </c>
      <c r="D4515" t="s">
        <v>709</v>
      </c>
      <c r="E4515">
        <v>2975</v>
      </c>
      <c r="F4515" s="4">
        <v>0.4921008403361344</v>
      </c>
      <c r="G4515" s="4">
        <v>0.4992789963267236</v>
      </c>
      <c r="H4515" s="4">
        <v>0.4924114671163575</v>
      </c>
      <c r="I4515" s="4">
        <v>0.9959072305593452</v>
      </c>
      <c r="J4515" s="5">
        <v>-0.01245565954990135</v>
      </c>
      <c r="K4515" s="5">
        <v>0.2501091204938106</v>
      </c>
      <c r="L4515" s="5">
        <v>0.6933659585613353</v>
      </c>
      <c r="M4515" s="4">
        <v>0.4927731092436975</v>
      </c>
      <c r="N4515" s="4">
        <v>0.9966386554621849</v>
      </c>
      <c r="O4515">
        <v>1460</v>
      </c>
      <c r="P4515">
        <v>4</v>
      </c>
      <c r="Q4515">
        <v>1505</v>
      </c>
      <c r="R4515">
        <v>6</v>
      </c>
      <c r="S4515" s="4">
        <v>0.4741578931874553</v>
      </c>
      <c r="T4515" s="4">
        <v>0.5100641607050646</v>
      </c>
      <c r="U4515" s="4">
        <v>0.4927731092436975</v>
      </c>
    </row>
    <row r="4516" spans="1:21">
      <c r="A4516" t="s">
        <v>407</v>
      </c>
      <c r="B4516">
        <v>15</v>
      </c>
      <c r="C4516" t="s">
        <v>645</v>
      </c>
      <c r="D4516" t="s">
        <v>710</v>
      </c>
      <c r="E4516">
        <v>2876</v>
      </c>
      <c r="F4516" s="4">
        <v>0.4760083449235049</v>
      </c>
      <c r="G4516" s="4">
        <v>0.5006282713375926</v>
      </c>
      <c r="H4516" s="4">
        <v>0.4756267409470752</v>
      </c>
      <c r="I4516" s="4">
        <v>0.9992684711046086</v>
      </c>
      <c r="J4516" s="5">
        <v>0.01683774416787919</v>
      </c>
      <c r="K4516" s="5">
        <v>0.2501892759057393</v>
      </c>
      <c r="L4516" s="5">
        <v>0.6935258031369722</v>
      </c>
      <c r="M4516" s="4">
        <v>0.4753129346314325</v>
      </c>
      <c r="N4516" s="4">
        <v>0.9986091794158554</v>
      </c>
      <c r="O4516">
        <v>1366</v>
      </c>
      <c r="P4516">
        <v>3</v>
      </c>
      <c r="Q4516">
        <v>1506</v>
      </c>
      <c r="R4516">
        <v>1</v>
      </c>
      <c r="S4516" s="4">
        <v>0.4577999653396776</v>
      </c>
      <c r="T4516" s="4">
        <v>0.4942807300828713</v>
      </c>
      <c r="U4516" s="4">
        <v>0.4753129346314325</v>
      </c>
    </row>
    <row r="4517" spans="1:21">
      <c r="A4517" t="s">
        <v>407</v>
      </c>
      <c r="B4517">
        <v>15</v>
      </c>
      <c r="C4517" t="s">
        <v>645</v>
      </c>
      <c r="D4517" t="s">
        <v>711</v>
      </c>
      <c r="E4517">
        <v>2975</v>
      </c>
      <c r="F4517" s="4">
        <v>0.4971428571428572</v>
      </c>
      <c r="G4517" s="4">
        <v>0.4999961583379433</v>
      </c>
      <c r="H4517" s="4">
        <v>0.4971409350824084</v>
      </c>
      <c r="I4517" s="4">
        <v>0.9993238674780257</v>
      </c>
      <c r="J4517" s="5">
        <v>-0.0001482130980141398</v>
      </c>
      <c r="K4517" s="5">
        <v>0.2500171139826761</v>
      </c>
      <c r="L4517" s="5">
        <v>0.6931811101843665</v>
      </c>
      <c r="M4517" s="4">
        <v>0.4971428571428572</v>
      </c>
      <c r="N4517" s="4">
        <v>0.999327731092437</v>
      </c>
      <c r="O4517">
        <v>1478</v>
      </c>
      <c r="P4517">
        <v>1</v>
      </c>
      <c r="Q4517">
        <v>1495</v>
      </c>
      <c r="R4517">
        <v>1</v>
      </c>
      <c r="S4517" s="4">
        <v>0.4791914627132681</v>
      </c>
      <c r="T4517" s="4">
        <v>0.5151016206095582</v>
      </c>
      <c r="U4517" s="4">
        <v>0.4971428571428572</v>
      </c>
    </row>
    <row r="4518" spans="1:21">
      <c r="A4518" t="s">
        <v>407</v>
      </c>
      <c r="B4518">
        <v>15</v>
      </c>
      <c r="C4518" t="s">
        <v>645</v>
      </c>
      <c r="D4518" t="s">
        <v>712</v>
      </c>
      <c r="E4518">
        <v>2970</v>
      </c>
      <c r="F4518" s="4">
        <v>0.502020202020202</v>
      </c>
      <c r="G4518" s="4">
        <v>0.5000081625656576</v>
      </c>
      <c r="H4518" s="4">
        <v>0.5020242914979757</v>
      </c>
      <c r="I4518" s="4">
        <v>0.9979879275653923</v>
      </c>
      <c r="J4518" s="5">
        <v>0.0001817878558233421</v>
      </c>
      <c r="K4518" s="5">
        <v>0.2499905187594211</v>
      </c>
      <c r="L4518" s="5">
        <v>0.6931279970866504</v>
      </c>
      <c r="M4518" s="4">
        <v>0.502020202020202</v>
      </c>
      <c r="N4518" s="4">
        <v>0.997979797979798</v>
      </c>
      <c r="O4518">
        <v>1488</v>
      </c>
      <c r="P4518">
        <v>3</v>
      </c>
      <c r="Q4518">
        <v>1476</v>
      </c>
      <c r="R4518">
        <v>3</v>
      </c>
      <c r="S4518" s="4">
        <v>0.4840472791107248</v>
      </c>
      <c r="T4518" s="4">
        <v>0.5199879057389608</v>
      </c>
      <c r="U4518" s="4">
        <v>0.502020202020202</v>
      </c>
    </row>
    <row r="4519" spans="1:21">
      <c r="A4519" t="s">
        <v>407</v>
      </c>
      <c r="B4519">
        <v>15</v>
      </c>
      <c r="C4519" t="s">
        <v>645</v>
      </c>
      <c r="D4519" t="s">
        <v>713</v>
      </c>
      <c r="E4519">
        <v>2877</v>
      </c>
      <c r="F4519" s="4">
        <v>0.4980882864094543</v>
      </c>
      <c r="G4519" s="4">
        <v>0.4992997530530091</v>
      </c>
      <c r="H4519" s="4">
        <v>0.4984326018808777</v>
      </c>
      <c r="I4519" s="4">
        <v>0.997212543554007</v>
      </c>
      <c r="J4519" s="5">
        <v>-0.01534961825232989</v>
      </c>
      <c r="K4519" s="5">
        <v>0.2500608752378597</v>
      </c>
      <c r="L4519" s="5">
        <v>0.6932694071686818</v>
      </c>
      <c r="M4519" s="4">
        <v>0.4987834549878346</v>
      </c>
      <c r="N4519" s="4">
        <v>0.9979144942648592</v>
      </c>
      <c r="O4519">
        <v>1431</v>
      </c>
      <c r="P4519">
        <v>2</v>
      </c>
      <c r="Q4519">
        <v>1440</v>
      </c>
      <c r="R4519">
        <v>4</v>
      </c>
      <c r="S4519" s="4">
        <v>0.4798327496861143</v>
      </c>
      <c r="T4519" s="4">
        <v>0.5163489214828008</v>
      </c>
      <c r="U4519" s="4">
        <v>0.4987834549878346</v>
      </c>
    </row>
    <row r="4520" spans="1:21">
      <c r="A4520" t="s">
        <v>411</v>
      </c>
      <c r="B4520">
        <v>15</v>
      </c>
      <c r="C4520" t="s">
        <v>644</v>
      </c>
      <c r="D4520" t="s">
        <v>693</v>
      </c>
      <c r="E4520">
        <v>2975</v>
      </c>
      <c r="F4520" s="4">
        <v>0.4994957983193277</v>
      </c>
      <c r="G4520" s="4">
        <v>0.4996621707124831</v>
      </c>
      <c r="H4520" s="4">
        <v>0.4996621621621621</v>
      </c>
      <c r="I4520" s="4">
        <v>0.9946200403496974</v>
      </c>
      <c r="J4520" s="5">
        <v>-0.004769718601053197</v>
      </c>
      <c r="K4520" s="5">
        <v>0.2500137560845391</v>
      </c>
      <c r="L4520" s="5">
        <v>0.6931746935852661</v>
      </c>
      <c r="M4520" s="4">
        <v>0.4998319327731092</v>
      </c>
      <c r="N4520" s="4">
        <v>0.9949579831932773</v>
      </c>
      <c r="O4520">
        <v>1479</v>
      </c>
      <c r="P4520">
        <v>7</v>
      </c>
      <c r="Q4520">
        <v>1481</v>
      </c>
      <c r="R4520">
        <v>8</v>
      </c>
      <c r="S4520" s="4">
        <v>0.4815410859245007</v>
      </c>
      <c r="T4520" s="4">
        <v>0.5174518111324685</v>
      </c>
      <c r="U4520" s="4">
        <v>0.4998319327731092</v>
      </c>
    </row>
    <row r="4521" spans="1:21">
      <c r="A4521" t="s">
        <v>411</v>
      </c>
      <c r="B4521">
        <v>15</v>
      </c>
      <c r="C4521" t="s">
        <v>644</v>
      </c>
      <c r="D4521" t="s">
        <v>694</v>
      </c>
      <c r="E4521">
        <v>2688</v>
      </c>
      <c r="F4521" s="4">
        <v>0.5011160714285714</v>
      </c>
      <c r="G4521" s="4">
        <v>0.5007484768882848</v>
      </c>
      <c r="H4521" s="4">
        <v>0.500748502994012</v>
      </c>
      <c r="I4521" s="4">
        <v>0.9947955390334573</v>
      </c>
      <c r="J4521" s="5">
        <v>0.009730369233449736</v>
      </c>
      <c r="K4521" s="5">
        <v>0.249983904334204</v>
      </c>
      <c r="L4521" s="5">
        <v>0.6931149715839732</v>
      </c>
      <c r="M4521" s="4">
        <v>0.5003720238095238</v>
      </c>
      <c r="N4521" s="4">
        <v>0.9940476190476191</v>
      </c>
      <c r="O4521">
        <v>1338</v>
      </c>
      <c r="P4521">
        <v>9</v>
      </c>
      <c r="Q4521">
        <v>1334</v>
      </c>
      <c r="R4521">
        <v>7</v>
      </c>
      <c r="S4521" s="4">
        <v>0.4822262046253726</v>
      </c>
      <c r="T4521" s="4">
        <v>0.5200027527971899</v>
      </c>
      <c r="U4521" s="4">
        <v>0.5003720238095238</v>
      </c>
    </row>
    <row r="4522" spans="1:21">
      <c r="A4522" t="s">
        <v>411</v>
      </c>
      <c r="B4522">
        <v>15</v>
      </c>
      <c r="C4522" t="s">
        <v>644</v>
      </c>
      <c r="D4522" t="s">
        <v>695</v>
      </c>
      <c r="E4522">
        <v>2973</v>
      </c>
      <c r="F4522" s="4">
        <v>0.5008409014463505</v>
      </c>
      <c r="G4522" s="4">
        <v>0.4980048515348863</v>
      </c>
      <c r="H4522" s="4">
        <v>0.5018574805808849</v>
      </c>
      <c r="I4522" s="4">
        <v>0.9939799331103679</v>
      </c>
      <c r="J4522" s="5">
        <v>-0.0314668449879713</v>
      </c>
      <c r="K4522" s="5">
        <v>0.2500239095371782</v>
      </c>
      <c r="L4522" s="5">
        <v>0.6931950127008136</v>
      </c>
      <c r="M4522" s="4">
        <v>0.5028590649175917</v>
      </c>
      <c r="N4522" s="4">
        <v>0.9959636730575177</v>
      </c>
      <c r="O4522">
        <v>1486</v>
      </c>
      <c r="P4522">
        <v>3</v>
      </c>
      <c r="Q4522">
        <v>1475</v>
      </c>
      <c r="R4522">
        <v>9</v>
      </c>
      <c r="S4522" s="4">
        <v>0.482878439281399</v>
      </c>
      <c r="T4522" s="4">
        <v>0.5188011933322845</v>
      </c>
      <c r="U4522" s="4">
        <v>0.5028590649175917</v>
      </c>
    </row>
    <row r="4523" spans="1:21">
      <c r="A4523" t="s">
        <v>411</v>
      </c>
      <c r="B4523">
        <v>15</v>
      </c>
      <c r="C4523" t="s">
        <v>644</v>
      </c>
      <c r="D4523" t="s">
        <v>696</v>
      </c>
      <c r="E4523">
        <v>2879</v>
      </c>
      <c r="F4523" s="4">
        <v>0.4991316429315735</v>
      </c>
      <c r="G4523" s="4">
        <v>0.4999915546817466</v>
      </c>
      <c r="H4523" s="4">
        <v>0.4991273996509599</v>
      </c>
      <c r="I4523" s="4">
        <v>0.9951287404314544</v>
      </c>
      <c r="J4523" s="5">
        <v>-0.0001214033579078305</v>
      </c>
      <c r="K4523" s="5">
        <v>0.2500130222911249</v>
      </c>
      <c r="L4523" s="5">
        <v>0.6931732218877631</v>
      </c>
      <c r="M4523" s="4">
        <v>0.4991316429315735</v>
      </c>
      <c r="N4523" s="4">
        <v>0.9951372004168114</v>
      </c>
      <c r="O4523">
        <v>1430</v>
      </c>
      <c r="P4523">
        <v>7</v>
      </c>
      <c r="Q4523">
        <v>1435</v>
      </c>
      <c r="R4523">
        <v>7</v>
      </c>
      <c r="S4523" s="4">
        <v>0.4808809428620142</v>
      </c>
      <c r="T4523" s="4">
        <v>0.5173846572164428</v>
      </c>
      <c r="U4523" s="4">
        <v>0.4991316429315735</v>
      </c>
    </row>
    <row r="4524" spans="1:21">
      <c r="A4524" t="s">
        <v>411</v>
      </c>
      <c r="B4524">
        <v>15</v>
      </c>
      <c r="C4524" t="s">
        <v>644</v>
      </c>
      <c r="D4524" t="s">
        <v>697</v>
      </c>
      <c r="E4524">
        <v>2973</v>
      </c>
      <c r="F4524" s="4">
        <v>0.5008409014463505</v>
      </c>
      <c r="G4524" s="4">
        <v>0.5013420495275334</v>
      </c>
      <c r="H4524" s="4">
        <v>0.5001687478906514</v>
      </c>
      <c r="I4524" s="4">
        <v>0.997979797979798</v>
      </c>
      <c r="J4524" s="5">
        <v>0.02317914465779963</v>
      </c>
      <c r="K4524" s="5">
        <v>0.2499945057263591</v>
      </c>
      <c r="L4524" s="5">
        <v>0.693136179711583</v>
      </c>
      <c r="M4524" s="4">
        <v>0.4994954591321897</v>
      </c>
      <c r="N4524" s="4">
        <v>0.996636394214598</v>
      </c>
      <c r="O4524">
        <v>1482</v>
      </c>
      <c r="P4524">
        <v>7</v>
      </c>
      <c r="Q4524">
        <v>1481</v>
      </c>
      <c r="R4524">
        <v>3</v>
      </c>
      <c r="S4524" s="4">
        <v>0.482878439281399</v>
      </c>
      <c r="T4524" s="4">
        <v>0.5188011933322845</v>
      </c>
      <c r="U4524" s="4">
        <v>0.4994954591321897</v>
      </c>
    </row>
    <row r="4525" spans="1:21">
      <c r="A4525" t="s">
        <v>411</v>
      </c>
      <c r="B4525">
        <v>15</v>
      </c>
      <c r="C4525" t="s">
        <v>644</v>
      </c>
      <c r="D4525" t="s">
        <v>698</v>
      </c>
      <c r="E4525">
        <v>2879</v>
      </c>
      <c r="F4525" s="4">
        <v>0.488711358110455</v>
      </c>
      <c r="G4525" s="4">
        <v>0.4992166490442877</v>
      </c>
      <c r="H4525" s="4">
        <v>0.4890129054761074</v>
      </c>
      <c r="I4525" s="4">
        <v>0.9950319375443577</v>
      </c>
      <c r="J4525" s="5">
        <v>-0.01215615048484935</v>
      </c>
      <c r="K4525" s="5">
        <v>0.250104652763821</v>
      </c>
      <c r="L4525" s="5">
        <v>0.6933564984719278</v>
      </c>
      <c r="M4525" s="4">
        <v>0.4894060437651963</v>
      </c>
      <c r="N4525" s="4">
        <v>0.9958318860715526</v>
      </c>
      <c r="O4525">
        <v>1402</v>
      </c>
      <c r="P4525">
        <v>5</v>
      </c>
      <c r="Q4525">
        <v>1465</v>
      </c>
      <c r="R4525">
        <v>7</v>
      </c>
      <c r="S4525" s="4">
        <v>0.4704791620374321</v>
      </c>
      <c r="T4525" s="4">
        <v>0.5069736389825068</v>
      </c>
      <c r="U4525" s="4">
        <v>0.4894060437651963</v>
      </c>
    </row>
    <row r="4526" spans="1:21">
      <c r="A4526" t="s">
        <v>411</v>
      </c>
      <c r="B4526">
        <v>15</v>
      </c>
      <c r="C4526" t="s">
        <v>644</v>
      </c>
      <c r="D4526" t="s">
        <v>699</v>
      </c>
      <c r="E4526">
        <v>2974</v>
      </c>
      <c r="F4526" s="4">
        <v>0.5016812373907196</v>
      </c>
      <c r="G4526" s="4">
        <v>0.5000226127289765</v>
      </c>
      <c r="H4526" s="4">
        <v>0.5016926201760324</v>
      </c>
      <c r="I4526" s="4">
        <v>0.9932975871313673</v>
      </c>
      <c r="J4526" s="5">
        <v>0.0002766758439067921</v>
      </c>
      <c r="K4526" s="5">
        <v>0.2499985674227933</v>
      </c>
      <c r="L4526" s="5">
        <v>0.693144310307697</v>
      </c>
      <c r="M4526" s="4">
        <v>0.5016812373907196</v>
      </c>
      <c r="N4526" s="4">
        <v>0.9932750504371217</v>
      </c>
      <c r="O4526">
        <v>1482</v>
      </c>
      <c r="P4526">
        <v>10</v>
      </c>
      <c r="Q4526">
        <v>1472</v>
      </c>
      <c r="R4526">
        <v>10</v>
      </c>
      <c r="S4526" s="4">
        <v>0.4837207836618349</v>
      </c>
      <c r="T4526" s="4">
        <v>0.5196373534781995</v>
      </c>
      <c r="U4526" s="4">
        <v>0.5016812373907196</v>
      </c>
    </row>
    <row r="4527" spans="1:21">
      <c r="A4527" t="s">
        <v>411</v>
      </c>
      <c r="B4527">
        <v>15</v>
      </c>
      <c r="C4527" t="s">
        <v>644</v>
      </c>
      <c r="D4527" t="s">
        <v>700</v>
      </c>
      <c r="E4527">
        <v>2972</v>
      </c>
      <c r="F4527" s="4">
        <v>0.4902422611036339</v>
      </c>
      <c r="G4527" s="4">
        <v>0.5005047038489332</v>
      </c>
      <c r="H4527" s="4">
        <v>0.4898236092265943</v>
      </c>
      <c r="I4527" s="4">
        <v>0.9924398625429554</v>
      </c>
      <c r="J4527" s="5">
        <v>0.00563795414087347</v>
      </c>
      <c r="K4527" s="5">
        <v>0.2500837524081557</v>
      </c>
      <c r="L4527" s="5">
        <v>0.693314682667506</v>
      </c>
      <c r="M4527" s="4">
        <v>0.4895693135935397</v>
      </c>
      <c r="N4527" s="4">
        <v>0.9919246298788694</v>
      </c>
      <c r="O4527">
        <v>1444</v>
      </c>
      <c r="P4527">
        <v>13</v>
      </c>
      <c r="Q4527">
        <v>1504</v>
      </c>
      <c r="R4527">
        <v>11</v>
      </c>
      <c r="S4527" s="4">
        <v>0.472293853996857</v>
      </c>
      <c r="T4527" s="4">
        <v>0.5082158603805393</v>
      </c>
      <c r="U4527" s="4">
        <v>0.4895693135935397</v>
      </c>
    </row>
    <row r="4528" spans="1:21">
      <c r="A4528" t="s">
        <v>411</v>
      </c>
      <c r="B4528">
        <v>15</v>
      </c>
      <c r="C4528" t="s">
        <v>644</v>
      </c>
      <c r="D4528" t="s">
        <v>701</v>
      </c>
      <c r="E4528">
        <v>2878</v>
      </c>
      <c r="F4528" s="4">
        <v>0.512856150104239</v>
      </c>
      <c r="G4528" s="4">
        <v>0.4994741929248018</v>
      </c>
      <c r="H4528" s="4">
        <v>0.5132867132867133</v>
      </c>
      <c r="I4528" s="4">
        <v>0.993234100135318</v>
      </c>
      <c r="J4528" s="5">
        <v>-0.006667121766608383</v>
      </c>
      <c r="K4528" s="5">
        <v>0.2499263347177602</v>
      </c>
      <c r="L4528" s="5">
        <v>0.6929998540806663</v>
      </c>
      <c r="M4528" s="4">
        <v>0.5135510771369006</v>
      </c>
      <c r="N4528" s="4">
        <v>0.9937456567060459</v>
      </c>
      <c r="O4528">
        <v>1468</v>
      </c>
      <c r="P4528">
        <v>8</v>
      </c>
      <c r="Q4528">
        <v>1392</v>
      </c>
      <c r="R4528">
        <v>10</v>
      </c>
      <c r="S4528" s="4">
        <v>0.4945899892821919</v>
      </c>
      <c r="T4528" s="4">
        <v>0.531088036749914</v>
      </c>
      <c r="U4528" s="4">
        <v>0.5135510771369006</v>
      </c>
    </row>
    <row r="4529" spans="1:21">
      <c r="A4529" t="s">
        <v>411</v>
      </c>
      <c r="B4529">
        <v>15</v>
      </c>
      <c r="C4529" t="s">
        <v>644</v>
      </c>
      <c r="D4529" t="s">
        <v>702</v>
      </c>
      <c r="E4529">
        <v>2975</v>
      </c>
      <c r="F4529" s="4">
        <v>0.4971428571428572</v>
      </c>
      <c r="G4529" s="4">
        <v>0.5012768361581921</v>
      </c>
      <c r="H4529" s="4">
        <v>0.4964418841070823</v>
      </c>
      <c r="I4529" s="4">
        <v>0.9932203389830508</v>
      </c>
      <c r="J4529" s="5">
        <v>0.01427304327433775</v>
      </c>
      <c r="K4529" s="5">
        <v>0.250013013525206</v>
      </c>
      <c r="L4529" s="5">
        <v>0.6931731861616724</v>
      </c>
      <c r="M4529" s="4">
        <v>0.4957983193277311</v>
      </c>
      <c r="N4529" s="4">
        <v>0.9919327731092437</v>
      </c>
      <c r="O4529">
        <v>1465</v>
      </c>
      <c r="P4529">
        <v>14</v>
      </c>
      <c r="Q4529">
        <v>1486</v>
      </c>
      <c r="R4529">
        <v>10</v>
      </c>
      <c r="S4529" s="4">
        <v>0.4791914627132681</v>
      </c>
      <c r="T4529" s="4">
        <v>0.5151016206095582</v>
      </c>
      <c r="U4529" s="4">
        <v>0.4957983193277311</v>
      </c>
    </row>
    <row r="4530" spans="1:21">
      <c r="A4530" t="s">
        <v>411</v>
      </c>
      <c r="B4530">
        <v>15</v>
      </c>
      <c r="C4530" t="s">
        <v>644</v>
      </c>
      <c r="D4530" t="s">
        <v>703</v>
      </c>
      <c r="E4530">
        <v>2880</v>
      </c>
      <c r="F4530" s="4">
        <v>0.49375</v>
      </c>
      <c r="G4530" s="4">
        <v>0.4964736565943393</v>
      </c>
      <c r="H4530" s="4">
        <v>0.4954417952314166</v>
      </c>
      <c r="I4530" s="4">
        <v>0.986731843575419</v>
      </c>
      <c r="J4530" s="5">
        <v>-0.03593822407714681</v>
      </c>
      <c r="K4530" s="5">
        <v>0.2501002459433549</v>
      </c>
      <c r="L4530" s="5">
        <v>0.6933477075741108</v>
      </c>
      <c r="M4530" s="4">
        <v>0.4972222222222222</v>
      </c>
      <c r="N4530" s="4">
        <v>0.9902777777777778</v>
      </c>
      <c r="O4530">
        <v>1413</v>
      </c>
      <c r="P4530">
        <v>9</v>
      </c>
      <c r="Q4530">
        <v>1439</v>
      </c>
      <c r="R4530">
        <v>19</v>
      </c>
      <c r="S4530" s="4">
        <v>0.4755110293495263</v>
      </c>
      <c r="T4530" s="4">
        <v>0.5120056214393415</v>
      </c>
      <c r="U4530" s="4">
        <v>0.4972222222222222</v>
      </c>
    </row>
    <row r="4531" spans="1:21">
      <c r="A4531" t="s">
        <v>411</v>
      </c>
      <c r="B4531">
        <v>15</v>
      </c>
      <c r="C4531" t="s">
        <v>644</v>
      </c>
      <c r="D4531" t="s">
        <v>704</v>
      </c>
      <c r="E4531">
        <v>2975</v>
      </c>
      <c r="F4531" s="4">
        <v>0.5045378151260504</v>
      </c>
      <c r="G4531" s="4">
        <v>0.5000549158995766</v>
      </c>
      <c r="H4531" s="4">
        <v>0.504565437943862</v>
      </c>
      <c r="I4531" s="4">
        <v>0.9940039973351099</v>
      </c>
      <c r="J4531" s="5">
        <v>0.0007081174078479632</v>
      </c>
      <c r="K4531" s="5">
        <v>0.249982842273798</v>
      </c>
      <c r="L4531" s="5">
        <v>0.6931128634591692</v>
      </c>
      <c r="M4531" s="4">
        <v>0.5045378151260504</v>
      </c>
      <c r="N4531" s="4">
        <v>0.9939495798319328</v>
      </c>
      <c r="O4531">
        <v>1492</v>
      </c>
      <c r="P4531">
        <v>9</v>
      </c>
      <c r="Q4531">
        <v>1465</v>
      </c>
      <c r="R4531">
        <v>9</v>
      </c>
      <c r="S4531" s="4">
        <v>0.4865773300494365</v>
      </c>
      <c r="T4531" s="4">
        <v>0.5224865964378393</v>
      </c>
      <c r="U4531" s="4">
        <v>0.5045378151260504</v>
      </c>
    </row>
    <row r="4532" spans="1:21">
      <c r="A4532" t="s">
        <v>411</v>
      </c>
      <c r="B4532">
        <v>15</v>
      </c>
      <c r="C4532" t="s">
        <v>645</v>
      </c>
      <c r="D4532" t="s">
        <v>705</v>
      </c>
      <c r="E4532">
        <v>2973</v>
      </c>
      <c r="F4532" s="4">
        <v>0.4951227716111672</v>
      </c>
      <c r="G4532" s="4">
        <v>0.5018886397358032</v>
      </c>
      <c r="H4532" s="4">
        <v>0.4940577249575552</v>
      </c>
      <c r="I4532" s="4">
        <v>0.9924965893587995</v>
      </c>
      <c r="J4532" s="5">
        <v>0.01955154421733744</v>
      </c>
      <c r="K4532" s="5">
        <v>0.250030483520829</v>
      </c>
      <c r="L4532" s="5">
        <v>0.6932081378751672</v>
      </c>
      <c r="M4532" s="4">
        <v>0.493104608139926</v>
      </c>
      <c r="N4532" s="4">
        <v>0.9905819038008745</v>
      </c>
      <c r="O4532">
        <v>1455</v>
      </c>
      <c r="P4532">
        <v>17</v>
      </c>
      <c r="Q4532">
        <v>1490</v>
      </c>
      <c r="R4532">
        <v>11</v>
      </c>
      <c r="S4532" s="4">
        <v>0.4771685164522236</v>
      </c>
      <c r="T4532" s="4">
        <v>0.5130896143884128</v>
      </c>
      <c r="U4532" s="4">
        <v>0.493104608139926</v>
      </c>
    </row>
    <row r="4533" spans="1:21">
      <c r="A4533" t="s">
        <v>411</v>
      </c>
      <c r="B4533">
        <v>15</v>
      </c>
      <c r="C4533" t="s">
        <v>645</v>
      </c>
      <c r="D4533" t="s">
        <v>706</v>
      </c>
      <c r="E4533">
        <v>2687</v>
      </c>
      <c r="F4533" s="4">
        <v>0.5027912169705991</v>
      </c>
      <c r="G4533" s="4">
        <v>0.4992819554745909</v>
      </c>
      <c r="H4533" s="4">
        <v>0.5031751961150541</v>
      </c>
      <c r="I4533" s="4">
        <v>0.9955654101995566</v>
      </c>
      <c r="J4533" s="5">
        <v>-0.01179190572837135</v>
      </c>
      <c r="K4533" s="5">
        <v>0.2500068465651058</v>
      </c>
      <c r="L4533" s="5">
        <v>0.6931608939935313</v>
      </c>
      <c r="M4533" s="4">
        <v>0.5035355414960923</v>
      </c>
      <c r="N4533" s="4">
        <v>0.9962783773725344</v>
      </c>
      <c r="O4533">
        <v>1347</v>
      </c>
      <c r="P4533">
        <v>4</v>
      </c>
      <c r="Q4533">
        <v>1330</v>
      </c>
      <c r="R4533">
        <v>6</v>
      </c>
      <c r="S4533" s="4">
        <v>0.4838956956752375</v>
      </c>
      <c r="T4533" s="4">
        <v>0.5216787687551471</v>
      </c>
      <c r="U4533" s="4">
        <v>0.5035355414960923</v>
      </c>
    </row>
    <row r="4534" spans="1:21">
      <c r="A4534" t="s">
        <v>411</v>
      </c>
      <c r="B4534">
        <v>15</v>
      </c>
      <c r="C4534" t="s">
        <v>645</v>
      </c>
      <c r="D4534" t="s">
        <v>707</v>
      </c>
      <c r="E4534">
        <v>2975</v>
      </c>
      <c r="F4534" s="4">
        <v>0.4998319327731092</v>
      </c>
      <c r="G4534" s="4">
        <v>0.5006621020043839</v>
      </c>
      <c r="H4534" s="4">
        <v>0.4994927291173487</v>
      </c>
      <c r="I4534" s="4">
        <v>0.9946127946127946</v>
      </c>
      <c r="J4534" s="5">
        <v>0.008537866199446381</v>
      </c>
      <c r="K4534" s="5">
        <v>0.2499975439791151</v>
      </c>
      <c r="L4534" s="5">
        <v>0.6931422508034171</v>
      </c>
      <c r="M4534" s="4">
        <v>0.4991596638655462</v>
      </c>
      <c r="N4534" s="4">
        <v>0.9939495798319328</v>
      </c>
      <c r="O4534">
        <v>1477</v>
      </c>
      <c r="P4534">
        <v>10</v>
      </c>
      <c r="Q4534">
        <v>1480</v>
      </c>
      <c r="R4534">
        <v>8</v>
      </c>
      <c r="S4534" s="4">
        <v>0.4818767788011243</v>
      </c>
      <c r="T4534" s="4">
        <v>0.5177875202178654</v>
      </c>
      <c r="U4534" s="4">
        <v>0.4991596638655462</v>
      </c>
    </row>
    <row r="4535" spans="1:21">
      <c r="A4535" t="s">
        <v>411</v>
      </c>
      <c r="B4535">
        <v>15</v>
      </c>
      <c r="C4535" t="s">
        <v>645</v>
      </c>
      <c r="D4535" t="s">
        <v>708</v>
      </c>
      <c r="E4535">
        <v>2880</v>
      </c>
      <c r="F4535" s="4">
        <v>0.5104166666666666</v>
      </c>
      <c r="G4535" s="4">
        <v>0.5008027726532408</v>
      </c>
      <c r="H4535" s="4">
        <v>0.5101256983240223</v>
      </c>
      <c r="I4535" s="4">
        <v>0.9952316076294278</v>
      </c>
      <c r="J4535" s="5">
        <v>0.01079832621632093</v>
      </c>
      <c r="K4535" s="5">
        <v>0.2499300460634191</v>
      </c>
      <c r="L4535" s="5">
        <v>0.6930072633723661</v>
      </c>
      <c r="M4535" s="4">
        <v>0.5097222222222222</v>
      </c>
      <c r="N4535" s="4">
        <v>0.9944444444444445</v>
      </c>
      <c r="O4535">
        <v>1461</v>
      </c>
      <c r="P4535">
        <v>9</v>
      </c>
      <c r="Q4535">
        <v>1403</v>
      </c>
      <c r="R4535">
        <v>7</v>
      </c>
      <c r="S4535" s="4">
        <v>0.4921580265057384</v>
      </c>
      <c r="T4535" s="4">
        <v>0.5286475555128154</v>
      </c>
      <c r="U4535" s="4">
        <v>0.5097222222222222</v>
      </c>
    </row>
    <row r="4536" spans="1:21">
      <c r="A4536" t="s">
        <v>411</v>
      </c>
      <c r="B4536">
        <v>15</v>
      </c>
      <c r="C4536" t="s">
        <v>645</v>
      </c>
      <c r="D4536" t="s">
        <v>709</v>
      </c>
      <c r="E4536">
        <v>2975</v>
      </c>
      <c r="F4536" s="4">
        <v>0.4921008403361344</v>
      </c>
      <c r="G4536" s="4">
        <v>0.4992304020352645</v>
      </c>
      <c r="H4536" s="4">
        <v>0.4923857868020304</v>
      </c>
      <c r="I4536" s="4">
        <v>0.9924965893587995</v>
      </c>
      <c r="J4536" s="5">
        <v>-0.009416982660809389</v>
      </c>
      <c r="K4536" s="5">
        <v>0.2500844909186563</v>
      </c>
      <c r="L4536" s="5">
        <v>0.6933161754375491</v>
      </c>
      <c r="M4536" s="4">
        <v>0.4927731092436975</v>
      </c>
      <c r="N4536" s="4">
        <v>0.9932773109243698</v>
      </c>
      <c r="O4536">
        <v>1455</v>
      </c>
      <c r="P4536">
        <v>9</v>
      </c>
      <c r="Q4536">
        <v>1500</v>
      </c>
      <c r="R4536">
        <v>11</v>
      </c>
      <c r="S4536" s="4">
        <v>0.4741578931874553</v>
      </c>
      <c r="T4536" s="4">
        <v>0.5100641607050646</v>
      </c>
      <c r="U4536" s="4">
        <v>0.4927731092436975</v>
      </c>
    </row>
    <row r="4537" spans="1:21">
      <c r="A4537" t="s">
        <v>411</v>
      </c>
      <c r="B4537">
        <v>15</v>
      </c>
      <c r="C4537" t="s">
        <v>645</v>
      </c>
      <c r="D4537" t="s">
        <v>710</v>
      </c>
      <c r="E4537">
        <v>2876</v>
      </c>
      <c r="F4537" s="4">
        <v>0.4767037552155772</v>
      </c>
      <c r="G4537" s="4">
        <v>0.5012565426751852</v>
      </c>
      <c r="H4537" s="4">
        <v>0.4759414225941422</v>
      </c>
      <c r="I4537" s="4">
        <v>0.9985369422092173</v>
      </c>
      <c r="J4537" s="5">
        <v>0.023828765791857</v>
      </c>
      <c r="K4537" s="5">
        <v>0.2501733277926341</v>
      </c>
      <c r="L4537" s="5">
        <v>0.6934938264519719</v>
      </c>
      <c r="M4537" s="4">
        <v>0.4753129346314325</v>
      </c>
      <c r="N4537" s="4">
        <v>0.9972183588317107</v>
      </c>
      <c r="O4537">
        <v>1365</v>
      </c>
      <c r="P4537">
        <v>6</v>
      </c>
      <c r="Q4537">
        <v>1503</v>
      </c>
      <c r="R4537">
        <v>2</v>
      </c>
      <c r="S4537" s="4">
        <v>0.4584932472419824</v>
      </c>
      <c r="T4537" s="4">
        <v>0.4949764135306376</v>
      </c>
      <c r="U4537" s="4">
        <v>0.4753129346314325</v>
      </c>
    </row>
    <row r="4538" spans="1:21">
      <c r="A4538" t="s">
        <v>411</v>
      </c>
      <c r="B4538">
        <v>15</v>
      </c>
      <c r="C4538" t="s">
        <v>645</v>
      </c>
      <c r="D4538" t="s">
        <v>711</v>
      </c>
      <c r="E4538">
        <v>2975</v>
      </c>
      <c r="F4538" s="4">
        <v>0.4971428571428572</v>
      </c>
      <c r="G4538" s="4">
        <v>0.4999923166758867</v>
      </c>
      <c r="H4538" s="4">
        <v>0.4971390104341972</v>
      </c>
      <c r="I4538" s="4">
        <v>0.9986477349560514</v>
      </c>
      <c r="J4538" s="5">
        <v>-0.0002096755117745468</v>
      </c>
      <c r="K4538" s="5">
        <v>0.2500337471998437</v>
      </c>
      <c r="L4538" s="5">
        <v>0.6932146761822047</v>
      </c>
      <c r="M4538" s="4">
        <v>0.4971428571428572</v>
      </c>
      <c r="N4538" s="4">
        <v>0.998655462184874</v>
      </c>
      <c r="O4538">
        <v>1477</v>
      </c>
      <c r="P4538">
        <v>2</v>
      </c>
      <c r="Q4538">
        <v>1494</v>
      </c>
      <c r="R4538">
        <v>2</v>
      </c>
      <c r="S4538" s="4">
        <v>0.4791914627132681</v>
      </c>
      <c r="T4538" s="4">
        <v>0.5151016206095582</v>
      </c>
      <c r="U4538" s="4">
        <v>0.4971428571428572</v>
      </c>
    </row>
    <row r="4539" spans="1:21">
      <c r="A4539" t="s">
        <v>411</v>
      </c>
      <c r="B4539">
        <v>15</v>
      </c>
      <c r="C4539" t="s">
        <v>645</v>
      </c>
      <c r="D4539" t="s">
        <v>712</v>
      </c>
      <c r="E4539">
        <v>2970</v>
      </c>
      <c r="F4539" s="4">
        <v>0.502020202020202</v>
      </c>
      <c r="G4539" s="4">
        <v>0.5000163251313152</v>
      </c>
      <c r="H4539" s="4">
        <v>0.5020283975659229</v>
      </c>
      <c r="I4539" s="4">
        <v>0.9959758551307847</v>
      </c>
      <c r="J4539" s="5">
        <v>0.0002573474562659436</v>
      </c>
      <c r="K4539" s="5">
        <v>0.2500068990989109</v>
      </c>
      <c r="L4539" s="5">
        <v>0.6931609872167278</v>
      </c>
      <c r="M4539" s="4">
        <v>0.502020202020202</v>
      </c>
      <c r="N4539" s="4">
        <v>0.9959595959595959</v>
      </c>
      <c r="O4539">
        <v>1485</v>
      </c>
      <c r="P4539">
        <v>6</v>
      </c>
      <c r="Q4539">
        <v>1473</v>
      </c>
      <c r="R4539">
        <v>6</v>
      </c>
      <c r="S4539" s="4">
        <v>0.4840472791107248</v>
      </c>
      <c r="T4539" s="4">
        <v>0.5199879057389608</v>
      </c>
      <c r="U4539" s="4">
        <v>0.502020202020202</v>
      </c>
    </row>
    <row r="4540" spans="1:21">
      <c r="A4540" t="s">
        <v>411</v>
      </c>
      <c r="B4540">
        <v>15</v>
      </c>
      <c r="C4540" t="s">
        <v>645</v>
      </c>
      <c r="D4540" t="s">
        <v>713</v>
      </c>
      <c r="E4540">
        <v>2877</v>
      </c>
      <c r="F4540" s="4">
        <v>0.4980882864094543</v>
      </c>
      <c r="G4540" s="4">
        <v>0.4992912959642772</v>
      </c>
      <c r="H4540" s="4">
        <v>0.4984271233834324</v>
      </c>
      <c r="I4540" s="4">
        <v>0.9937282229965156</v>
      </c>
      <c r="J4540" s="5">
        <v>-0.009529817022223129</v>
      </c>
      <c r="K4540" s="5">
        <v>0.250036490114325</v>
      </c>
      <c r="L4540" s="5">
        <v>0.6932201714390928</v>
      </c>
      <c r="M4540" s="4">
        <v>0.4987834549878346</v>
      </c>
      <c r="N4540" s="4">
        <v>0.9944386513729579</v>
      </c>
      <c r="O4540">
        <v>1426</v>
      </c>
      <c r="P4540">
        <v>7</v>
      </c>
      <c r="Q4540">
        <v>1435</v>
      </c>
      <c r="R4540">
        <v>9</v>
      </c>
      <c r="S4540" s="4">
        <v>0.4798327496861143</v>
      </c>
      <c r="T4540" s="4">
        <v>0.5163489214828008</v>
      </c>
      <c r="U4540" s="4">
        <v>0.4987834549878346</v>
      </c>
    </row>
    <row r="4541" spans="1:21">
      <c r="A4541" t="s">
        <v>414</v>
      </c>
      <c r="B4541">
        <v>15</v>
      </c>
      <c r="C4541" t="s">
        <v>644</v>
      </c>
      <c r="D4541" t="s">
        <v>693</v>
      </c>
      <c r="E4541">
        <v>2975</v>
      </c>
      <c r="F4541" s="4">
        <v>0.4998319327731092</v>
      </c>
      <c r="G4541" s="4">
        <v>0.4999997740272324</v>
      </c>
      <c r="H4541" s="4">
        <v>0.4998318197107299</v>
      </c>
      <c r="I4541" s="4">
        <v>0.9993275050437121</v>
      </c>
      <c r="J4541" s="5">
        <v>-8.718275680094006E-06</v>
      </c>
      <c r="K4541" s="5">
        <v>0.2500225158784363</v>
      </c>
      <c r="L4541" s="5">
        <v>0.6931922212687394</v>
      </c>
      <c r="M4541" s="4">
        <v>0.4998319327731092</v>
      </c>
      <c r="N4541" s="4">
        <v>0.999327731092437</v>
      </c>
      <c r="O4541">
        <v>1486</v>
      </c>
      <c r="P4541">
        <v>1</v>
      </c>
      <c r="Q4541">
        <v>1487</v>
      </c>
      <c r="R4541">
        <v>1</v>
      </c>
      <c r="S4541" s="4">
        <v>0.4818767788011243</v>
      </c>
      <c r="T4541" s="4">
        <v>0.5177875202178654</v>
      </c>
      <c r="U4541" s="4">
        <v>0.4998319327731092</v>
      </c>
    </row>
    <row r="4542" spans="1:21">
      <c r="A4542" t="s">
        <v>414</v>
      </c>
      <c r="B4542">
        <v>15</v>
      </c>
      <c r="C4542" t="s">
        <v>644</v>
      </c>
      <c r="D4542" t="s">
        <v>694</v>
      </c>
      <c r="E4542">
        <v>2688</v>
      </c>
      <c r="F4542" s="4">
        <v>0.4996279761904762</v>
      </c>
      <c r="G4542" s="4">
        <v>0.4992570591833741</v>
      </c>
      <c r="H4542" s="4">
        <v>0.5</v>
      </c>
      <c r="I4542" s="4">
        <v>0.9977695167286246</v>
      </c>
      <c r="J4542" s="5">
        <v>-0.01927356760729484</v>
      </c>
      <c r="K4542" s="5">
        <v>0.2500278068198701</v>
      </c>
      <c r="L4542" s="5">
        <v>0.6932028127873732</v>
      </c>
      <c r="M4542" s="4">
        <v>0.5003720238095238</v>
      </c>
      <c r="N4542" s="4">
        <v>0.9985119047619048</v>
      </c>
      <c r="O4542">
        <v>1342</v>
      </c>
      <c r="P4542">
        <v>1</v>
      </c>
      <c r="Q4542">
        <v>1342</v>
      </c>
      <c r="R4542">
        <v>3</v>
      </c>
      <c r="S4542" s="4">
        <v>0.4807401912431468</v>
      </c>
      <c r="T4542" s="4">
        <v>0.5185168229493323</v>
      </c>
      <c r="U4542" s="4">
        <v>0.5003720238095238</v>
      </c>
    </row>
    <row r="4543" spans="1:21">
      <c r="A4543" t="s">
        <v>414</v>
      </c>
      <c r="B4543">
        <v>15</v>
      </c>
      <c r="C4543" t="s">
        <v>644</v>
      </c>
      <c r="D4543" t="s">
        <v>695</v>
      </c>
      <c r="E4543">
        <v>2973</v>
      </c>
      <c r="F4543" s="4">
        <v>0.5028590649175917</v>
      </c>
      <c r="G4543" s="4">
        <v>0.5000115404980969</v>
      </c>
      <c r="H4543" s="4">
        <v>0.5028648466464443</v>
      </c>
      <c r="I4543" s="4">
        <v>0.9979933110367893</v>
      </c>
      <c r="J4543" s="5">
        <v>0.0002571449290627405</v>
      </c>
      <c r="K4543" s="5">
        <v>0.2499986810791053</v>
      </c>
      <c r="L4543" s="5">
        <v>0.6931445512365944</v>
      </c>
      <c r="M4543" s="4">
        <v>0.5028590649175917</v>
      </c>
      <c r="N4543" s="4">
        <v>0.9979818365287588</v>
      </c>
      <c r="O4543">
        <v>1492</v>
      </c>
      <c r="P4543">
        <v>3</v>
      </c>
      <c r="Q4543">
        <v>1475</v>
      </c>
      <c r="R4543">
        <v>3</v>
      </c>
      <c r="S4543" s="4">
        <v>0.4848942663145482</v>
      </c>
      <c r="T4543" s="4">
        <v>0.5208164845719753</v>
      </c>
      <c r="U4543" s="4">
        <v>0.5028590649175917</v>
      </c>
    </row>
    <row r="4544" spans="1:21">
      <c r="A4544" t="s">
        <v>414</v>
      </c>
      <c r="B4544">
        <v>15</v>
      </c>
      <c r="C4544" t="s">
        <v>644</v>
      </c>
      <c r="D4544" t="s">
        <v>696</v>
      </c>
      <c r="E4544">
        <v>2879</v>
      </c>
      <c r="F4544" s="4">
        <v>0.4998263285863147</v>
      </c>
      <c r="G4544" s="4">
        <v>0.5006910683279332</v>
      </c>
      <c r="H4544" s="4">
        <v>0.4994778976679429</v>
      </c>
      <c r="I4544" s="4">
        <v>0.9986082115518441</v>
      </c>
      <c r="J4544" s="5">
        <v>0.01515369567266686</v>
      </c>
      <c r="K4544" s="5">
        <v>0.2499963730599521</v>
      </c>
      <c r="L4544" s="5">
        <v>0.693139903965333</v>
      </c>
      <c r="M4544" s="4">
        <v>0.4991316429315735</v>
      </c>
      <c r="N4544" s="4">
        <v>0.9979159430357764</v>
      </c>
      <c r="O4544">
        <v>1435</v>
      </c>
      <c r="P4544">
        <v>4</v>
      </c>
      <c r="Q4544">
        <v>1438</v>
      </c>
      <c r="R4544">
        <v>2</v>
      </c>
      <c r="S4544" s="4">
        <v>0.4815746764413917</v>
      </c>
      <c r="T4544" s="4">
        <v>0.5180784435742997</v>
      </c>
      <c r="U4544" s="4">
        <v>0.4991316429315735</v>
      </c>
    </row>
    <row r="4545" spans="1:21">
      <c r="A4545" t="s">
        <v>414</v>
      </c>
      <c r="B4545">
        <v>15</v>
      </c>
      <c r="C4545" t="s">
        <v>644</v>
      </c>
      <c r="D4545" t="s">
        <v>697</v>
      </c>
      <c r="E4545">
        <v>2973</v>
      </c>
      <c r="F4545" s="4">
        <v>0.4994954591321897</v>
      </c>
      <c r="G4545" s="4">
        <v>0.5</v>
      </c>
      <c r="H4545" s="4">
        <v>0.4994954591321897</v>
      </c>
      <c r="I4545" s="4">
        <v>1</v>
      </c>
      <c r="J4545" t="s">
        <v>68</v>
      </c>
      <c r="K4545" s="5">
        <v>0.2500176485627524</v>
      </c>
      <c r="L4545" s="5">
        <v>0.693182478596265</v>
      </c>
      <c r="M4545" s="4">
        <v>0.4994954591321897</v>
      </c>
      <c r="N4545" s="4">
        <v>1</v>
      </c>
      <c r="O4545">
        <v>1485</v>
      </c>
      <c r="P4545">
        <v>0</v>
      </c>
      <c r="Q4545">
        <v>1488</v>
      </c>
      <c r="R4545">
        <v>0</v>
      </c>
      <c r="S4545" s="4">
        <v>0.4815347169544153</v>
      </c>
      <c r="T4545" s="4">
        <v>0.5174575034773747</v>
      </c>
      <c r="U4545" s="4">
        <v>0.4994954591321897</v>
      </c>
    </row>
    <row r="4546" spans="1:21">
      <c r="A4546" t="s">
        <v>414</v>
      </c>
      <c r="B4546">
        <v>15</v>
      </c>
      <c r="C4546" t="s">
        <v>644</v>
      </c>
      <c r="D4546" t="s">
        <v>698</v>
      </c>
      <c r="E4546">
        <v>2879</v>
      </c>
      <c r="F4546" s="4">
        <v>0.4894060437651963</v>
      </c>
      <c r="G4546" s="4">
        <v>0.5</v>
      </c>
      <c r="H4546" s="4">
        <v>0.4894060437651963</v>
      </c>
      <c r="I4546" s="4">
        <v>1</v>
      </c>
      <c r="J4546" t="s">
        <v>68</v>
      </c>
      <c r="K4546" s="5">
        <v>0.2500928483554079</v>
      </c>
      <c r="L4546" s="5">
        <v>0.6933328809666783</v>
      </c>
      <c r="M4546" s="4">
        <v>0.4894060437651963</v>
      </c>
      <c r="N4546" s="4">
        <v>1</v>
      </c>
      <c r="O4546">
        <v>1409</v>
      </c>
      <c r="P4546">
        <v>0</v>
      </c>
      <c r="Q4546">
        <v>1470</v>
      </c>
      <c r="R4546">
        <v>0</v>
      </c>
      <c r="S4546" s="4">
        <v>0.4711723676997627</v>
      </c>
      <c r="T4546" s="4">
        <v>0.5076679532574107</v>
      </c>
      <c r="U4546" s="4">
        <v>0.4894060437651963</v>
      </c>
    </row>
    <row r="4547" spans="1:21">
      <c r="A4547" t="s">
        <v>414</v>
      </c>
      <c r="B4547">
        <v>15</v>
      </c>
      <c r="C4547" t="s">
        <v>644</v>
      </c>
      <c r="D4547" t="s">
        <v>699</v>
      </c>
      <c r="E4547">
        <v>2974</v>
      </c>
      <c r="F4547" s="4">
        <v>0.5023537323470074</v>
      </c>
      <c r="G4547" s="4">
        <v>0.5006792863784538</v>
      </c>
      <c r="H4547" s="4">
        <v>0.5020215633423181</v>
      </c>
      <c r="I4547" s="4">
        <v>0.9986595174262735</v>
      </c>
      <c r="J4547" s="5">
        <v>0.01513853472768064</v>
      </c>
      <c r="K4547" s="5">
        <v>0.2500055894277709</v>
      </c>
      <c r="L4547" s="5">
        <v>0.6931583682465312</v>
      </c>
      <c r="M4547" s="4">
        <v>0.5016812373907196</v>
      </c>
      <c r="N4547" s="4">
        <v>0.9979825151311366</v>
      </c>
      <c r="O4547">
        <v>1490</v>
      </c>
      <c r="P4547">
        <v>4</v>
      </c>
      <c r="Q4547">
        <v>1478</v>
      </c>
      <c r="R4547">
        <v>2</v>
      </c>
      <c r="S4547" s="4">
        <v>0.4843925084249776</v>
      </c>
      <c r="T4547" s="4">
        <v>0.5203088835710705</v>
      </c>
      <c r="U4547" s="4">
        <v>0.5016812373907196</v>
      </c>
    </row>
    <row r="4548" spans="1:21">
      <c r="A4548" t="s">
        <v>414</v>
      </c>
      <c r="B4548">
        <v>15</v>
      </c>
      <c r="C4548" t="s">
        <v>644</v>
      </c>
      <c r="D4548" t="s">
        <v>700</v>
      </c>
      <c r="E4548">
        <v>2972</v>
      </c>
      <c r="F4548" s="4">
        <v>0.4895693135935397</v>
      </c>
      <c r="G4548" s="4">
        <v>0.5</v>
      </c>
      <c r="H4548" s="4">
        <v>0.4895693135935397</v>
      </c>
      <c r="I4548" s="4">
        <v>1</v>
      </c>
      <c r="J4548" t="s">
        <v>68</v>
      </c>
      <c r="K4548" s="5">
        <v>0.2500916314506823</v>
      </c>
      <c r="L4548" s="5">
        <v>0.6933304471121579</v>
      </c>
      <c r="M4548" s="4">
        <v>0.4895693135935397</v>
      </c>
      <c r="N4548" s="4">
        <v>1</v>
      </c>
      <c r="O4548">
        <v>1455</v>
      </c>
      <c r="P4548">
        <v>0</v>
      </c>
      <c r="Q4548">
        <v>1517</v>
      </c>
      <c r="R4548">
        <v>0</v>
      </c>
      <c r="S4548" s="4">
        <v>0.471622262771793</v>
      </c>
      <c r="T4548" s="4">
        <v>0.5075432939764584</v>
      </c>
      <c r="U4548" s="4">
        <v>0.4895693135935397</v>
      </c>
    </row>
    <row r="4549" spans="1:21">
      <c r="A4549" t="s">
        <v>414</v>
      </c>
      <c r="B4549">
        <v>15</v>
      </c>
      <c r="C4549" t="s">
        <v>644</v>
      </c>
      <c r="D4549" t="s">
        <v>701</v>
      </c>
      <c r="E4549">
        <v>2878</v>
      </c>
      <c r="F4549" s="4">
        <v>0.5121612230715775</v>
      </c>
      <c r="G4549" s="4">
        <v>0.4987033636187899</v>
      </c>
      <c r="H4549" s="4">
        <v>0.5129009762900977</v>
      </c>
      <c r="I4549" s="4">
        <v>0.9952638700947226</v>
      </c>
      <c r="J4549" s="5">
        <v>-0.02202722865142849</v>
      </c>
      <c r="K4549" s="5">
        <v>0.2499099313207514</v>
      </c>
      <c r="L4549" s="5">
        <v>0.692967033344516</v>
      </c>
      <c r="M4549" s="4">
        <v>0.5135510771369006</v>
      </c>
      <c r="N4549" s="4">
        <v>0.9965253648366922</v>
      </c>
      <c r="O4549">
        <v>1471</v>
      </c>
      <c r="P4549">
        <v>3</v>
      </c>
      <c r="Q4549">
        <v>1397</v>
      </c>
      <c r="R4549">
        <v>7</v>
      </c>
      <c r="S4549" s="4">
        <v>0.4938953544891561</v>
      </c>
      <c r="T4549" s="4">
        <v>0.530394670135809</v>
      </c>
      <c r="U4549" s="4">
        <v>0.5135510771369006</v>
      </c>
    </row>
    <row r="4550" spans="1:21">
      <c r="A4550" t="s">
        <v>414</v>
      </c>
      <c r="B4550">
        <v>15</v>
      </c>
      <c r="C4550" t="s">
        <v>644</v>
      </c>
      <c r="D4550" t="s">
        <v>702</v>
      </c>
      <c r="E4550">
        <v>2975</v>
      </c>
      <c r="F4550" s="4">
        <v>0.4964705882352941</v>
      </c>
      <c r="G4550" s="4">
        <v>0.5006610169491525</v>
      </c>
      <c r="H4550" s="4">
        <v>0.4961292494109728</v>
      </c>
      <c r="I4550" s="4">
        <v>0.9993220338983051</v>
      </c>
      <c r="J4550" s="5">
        <v>0.0180386033574025</v>
      </c>
      <c r="K4550" s="5">
        <v>0.25002756990026</v>
      </c>
      <c r="L4550" s="5">
        <v>0.6932023068944337</v>
      </c>
      <c r="M4550" s="4">
        <v>0.4957983193277311</v>
      </c>
      <c r="N4550" s="4">
        <v>0.998655462184874</v>
      </c>
      <c r="O4550">
        <v>1474</v>
      </c>
      <c r="P4550">
        <v>3</v>
      </c>
      <c r="Q4550">
        <v>1497</v>
      </c>
      <c r="R4550">
        <v>1</v>
      </c>
      <c r="S4550" s="4">
        <v>0.4785202147377225</v>
      </c>
      <c r="T4550" s="4">
        <v>0.514430064661063</v>
      </c>
      <c r="U4550" s="4">
        <v>0.4957983193277311</v>
      </c>
    </row>
    <row r="4551" spans="1:21">
      <c r="A4551" t="s">
        <v>414</v>
      </c>
      <c r="B4551">
        <v>15</v>
      </c>
      <c r="C4551" t="s">
        <v>644</v>
      </c>
      <c r="D4551" t="s">
        <v>703</v>
      </c>
      <c r="E4551">
        <v>2880</v>
      </c>
      <c r="F4551" s="4">
        <v>0.4972222222222222</v>
      </c>
      <c r="G4551" s="4">
        <v>0.5</v>
      </c>
      <c r="H4551" s="4">
        <v>0.4972222222222222</v>
      </c>
      <c r="I4551" s="4">
        <v>1</v>
      </c>
      <c r="J4551" t="s">
        <v>68</v>
      </c>
      <c r="K4551" s="5">
        <v>0.2500345917589702</v>
      </c>
      <c r="L4551" s="5">
        <v>0.6932163656162096</v>
      </c>
      <c r="M4551" s="4">
        <v>0.4972222222222222</v>
      </c>
      <c r="N4551" s="4">
        <v>1</v>
      </c>
      <c r="O4551">
        <v>1432</v>
      </c>
      <c r="P4551">
        <v>0</v>
      </c>
      <c r="Q4551">
        <v>1448</v>
      </c>
      <c r="R4551">
        <v>0</v>
      </c>
      <c r="S4551" s="4">
        <v>0.4789774837580129</v>
      </c>
      <c r="T4551" s="4">
        <v>0.5154743610370395</v>
      </c>
      <c r="U4551" s="4">
        <v>0.4972222222222222</v>
      </c>
    </row>
    <row r="4552" spans="1:21">
      <c r="A4552" t="s">
        <v>414</v>
      </c>
      <c r="B4552">
        <v>15</v>
      </c>
      <c r="C4552" t="s">
        <v>644</v>
      </c>
      <c r="D4552" t="s">
        <v>704</v>
      </c>
      <c r="E4552">
        <v>2975</v>
      </c>
      <c r="F4552" s="4">
        <v>0.5045378151260504</v>
      </c>
      <c r="G4552" s="4">
        <v>0.5000061017666196</v>
      </c>
      <c r="H4552" s="4">
        <v>0.5045408678102926</v>
      </c>
      <c r="I4552" s="4">
        <v>0.9993337774816788</v>
      </c>
      <c r="J4552" s="5">
        <v>0.000235403124996239</v>
      </c>
      <c r="K4552" s="5">
        <v>0.2499859046535027</v>
      </c>
      <c r="L4552" s="5">
        <v>0.6931189974324261</v>
      </c>
      <c r="M4552" s="4">
        <v>0.5045378151260504</v>
      </c>
      <c r="N4552" s="4">
        <v>0.999327731092437</v>
      </c>
      <c r="O4552">
        <v>1500</v>
      </c>
      <c r="P4552">
        <v>1</v>
      </c>
      <c r="Q4552">
        <v>1473</v>
      </c>
      <c r="R4552">
        <v>1</v>
      </c>
      <c r="S4552" s="4">
        <v>0.4865773300494365</v>
      </c>
      <c r="T4552" s="4">
        <v>0.5224865964378393</v>
      </c>
      <c r="U4552" s="4">
        <v>0.5045378151260504</v>
      </c>
    </row>
    <row r="4553" spans="1:21">
      <c r="A4553" t="s">
        <v>414</v>
      </c>
      <c r="B4553">
        <v>15</v>
      </c>
      <c r="C4553" t="s">
        <v>645</v>
      </c>
      <c r="D4553" t="s">
        <v>705</v>
      </c>
      <c r="E4553">
        <v>2973</v>
      </c>
      <c r="F4553" s="4">
        <v>0.493104608139926</v>
      </c>
      <c r="G4553" s="4">
        <v>0.4999721626497898</v>
      </c>
      <c r="H4553" s="4">
        <v>0.4930906639703404</v>
      </c>
      <c r="I4553" s="4">
        <v>0.9979536152796725</v>
      </c>
      <c r="J4553" s="5">
        <v>-0.0006202219067032623</v>
      </c>
      <c r="K4553" s="5">
        <v>0.2500729220542599</v>
      </c>
      <c r="L4553" s="5">
        <v>0.6932930359670271</v>
      </c>
      <c r="M4553" s="4">
        <v>0.493104608139926</v>
      </c>
      <c r="N4553" s="4">
        <v>0.9979818365287588</v>
      </c>
      <c r="O4553">
        <v>1463</v>
      </c>
      <c r="P4553">
        <v>3</v>
      </c>
      <c r="Q4553">
        <v>1504</v>
      </c>
      <c r="R4553">
        <v>3</v>
      </c>
      <c r="S4553" s="4">
        <v>0.4751538097676592</v>
      </c>
      <c r="T4553" s="4">
        <v>0.5110732028001372</v>
      </c>
      <c r="U4553" s="4">
        <v>0.493104608139926</v>
      </c>
    </row>
    <row r="4554" spans="1:21">
      <c r="A4554" t="s">
        <v>414</v>
      </c>
      <c r="B4554">
        <v>15</v>
      </c>
      <c r="C4554" t="s">
        <v>645</v>
      </c>
      <c r="D4554" t="s">
        <v>706</v>
      </c>
      <c r="E4554">
        <v>2687</v>
      </c>
      <c r="F4554" s="4">
        <v>0.5035355414960923</v>
      </c>
      <c r="G4554" s="4">
        <v>0.5000052634436662</v>
      </c>
      <c r="H4554" s="4">
        <v>0.503538175046555</v>
      </c>
      <c r="I4554" s="4">
        <v>0.9992609016999261</v>
      </c>
      <c r="J4554" s="5">
        <v>0.0001929921502998166</v>
      </c>
      <c r="K4554" s="5">
        <v>0.2499940007166258</v>
      </c>
      <c r="L4554" s="5">
        <v>0.6931351906977942</v>
      </c>
      <c r="M4554" s="4">
        <v>0.5035355414960923</v>
      </c>
      <c r="N4554" s="4">
        <v>0.9992556754745069</v>
      </c>
      <c r="O4554">
        <v>1352</v>
      </c>
      <c r="P4554">
        <v>1</v>
      </c>
      <c r="Q4554">
        <v>1333</v>
      </c>
      <c r="R4554">
        <v>1</v>
      </c>
      <c r="S4554" s="4">
        <v>0.4846391352782374</v>
      </c>
      <c r="T4554" s="4">
        <v>0.5224218530002496</v>
      </c>
      <c r="U4554" s="4">
        <v>0.5035355414960923</v>
      </c>
    </row>
    <row r="4555" spans="1:21">
      <c r="A4555" t="s">
        <v>414</v>
      </c>
      <c r="B4555">
        <v>15</v>
      </c>
      <c r="C4555" t="s">
        <v>645</v>
      </c>
      <c r="D4555" t="s">
        <v>707</v>
      </c>
      <c r="E4555">
        <v>2975</v>
      </c>
      <c r="F4555" s="4">
        <v>0.4991596638655462</v>
      </c>
      <c r="G4555" s="4">
        <v>0.5</v>
      </c>
      <c r="H4555" s="4">
        <v>0.4991596638655462</v>
      </c>
      <c r="I4555" s="4">
        <v>1</v>
      </c>
      <c r="J4555" t="s">
        <v>68</v>
      </c>
      <c r="K4555" s="5">
        <v>0.2500201513573652</v>
      </c>
      <c r="L4555" s="5">
        <v>0.6931874842781843</v>
      </c>
      <c r="M4555" s="4">
        <v>0.4991596638655462</v>
      </c>
      <c r="N4555" s="4">
        <v>1</v>
      </c>
      <c r="O4555">
        <v>1485</v>
      </c>
      <c r="P4555">
        <v>0</v>
      </c>
      <c r="Q4555">
        <v>1490</v>
      </c>
      <c r="R4555">
        <v>0</v>
      </c>
      <c r="S4555" s="4">
        <v>0.4812054011522749</v>
      </c>
      <c r="T4555" s="4">
        <v>0.5171160939426739</v>
      </c>
      <c r="U4555" s="4">
        <v>0.4991596638655462</v>
      </c>
    </row>
    <row r="4556" spans="1:21">
      <c r="A4556" t="s">
        <v>414</v>
      </c>
      <c r="B4556">
        <v>15</v>
      </c>
      <c r="C4556" t="s">
        <v>645</v>
      </c>
      <c r="D4556" t="s">
        <v>708</v>
      </c>
      <c r="E4556">
        <v>2880</v>
      </c>
      <c r="F4556" s="4">
        <v>0.5076388888888889</v>
      </c>
      <c r="G4556" s="4">
        <v>0.4979699114634391</v>
      </c>
      <c r="H4556" s="4">
        <v>0.5087047353760445</v>
      </c>
      <c r="I4556" s="4">
        <v>0.9952316076294278</v>
      </c>
      <c r="J4556" s="5">
        <v>-0.03856453857391866</v>
      </c>
      <c r="K4556" s="5">
        <v>0.249979274216135</v>
      </c>
      <c r="L4556" s="5">
        <v>0.6931057608094141</v>
      </c>
      <c r="M4556" s="4">
        <v>0.5097222222222222</v>
      </c>
      <c r="N4556" s="4">
        <v>0.9972222222222222</v>
      </c>
      <c r="O4556">
        <v>1461</v>
      </c>
      <c r="P4556">
        <v>1</v>
      </c>
      <c r="Q4556">
        <v>1411</v>
      </c>
      <c r="R4556">
        <v>7</v>
      </c>
      <c r="S4556" s="4">
        <v>0.4893821205326002</v>
      </c>
      <c r="T4556" s="4">
        <v>0.5258753062810059</v>
      </c>
      <c r="U4556" s="4">
        <v>0.5097222222222222</v>
      </c>
    </row>
    <row r="4557" spans="1:21">
      <c r="A4557" t="s">
        <v>414</v>
      </c>
      <c r="B4557">
        <v>15</v>
      </c>
      <c r="C4557" t="s">
        <v>645</v>
      </c>
      <c r="D4557" t="s">
        <v>709</v>
      </c>
      <c r="E4557">
        <v>2975</v>
      </c>
      <c r="F4557" s="4">
        <v>0.4927731092436975</v>
      </c>
      <c r="G4557" s="4">
        <v>0.4999805622834164</v>
      </c>
      <c r="H4557" s="4">
        <v>0.4927633793335577</v>
      </c>
      <c r="I4557" s="4">
        <v>0.9986357435197817</v>
      </c>
      <c r="J4557" s="5">
        <v>-0.0005304024538735137</v>
      </c>
      <c r="K4557" s="5">
        <v>0.2500664758164756</v>
      </c>
      <c r="L4557" s="5">
        <v>0.6932801353557561</v>
      </c>
      <c r="M4557" s="4">
        <v>0.4927731092436975</v>
      </c>
      <c r="N4557" s="4">
        <v>0.998655462184874</v>
      </c>
      <c r="O4557">
        <v>1464</v>
      </c>
      <c r="P4557">
        <v>2</v>
      </c>
      <c r="Q4557">
        <v>1507</v>
      </c>
      <c r="R4557">
        <v>2</v>
      </c>
      <c r="S4557" s="4">
        <v>0.474828930410421</v>
      </c>
      <c r="T4557" s="4">
        <v>0.5107359274061398</v>
      </c>
      <c r="U4557" s="4">
        <v>0.4927731092436975</v>
      </c>
    </row>
    <row r="4558" spans="1:21">
      <c r="A4558" t="s">
        <v>414</v>
      </c>
      <c r="B4558">
        <v>15</v>
      </c>
      <c r="C4558" t="s">
        <v>645</v>
      </c>
      <c r="D4558" t="s">
        <v>710</v>
      </c>
      <c r="E4558">
        <v>2876</v>
      </c>
      <c r="F4558" s="4">
        <v>0.4753129346314325</v>
      </c>
      <c r="G4558" s="4">
        <v>0.5</v>
      </c>
      <c r="H4558" s="4">
        <v>0.4753129346314325</v>
      </c>
      <c r="I4558" s="4">
        <v>1</v>
      </c>
      <c r="J4558" t="s">
        <v>68</v>
      </c>
      <c r="K4558" s="5">
        <v>0.2501978890189331</v>
      </c>
      <c r="L4558" s="5">
        <v>0.6935429661840186</v>
      </c>
      <c r="M4558" s="4">
        <v>0.4753129346314325</v>
      </c>
      <c r="N4558" s="4">
        <v>1</v>
      </c>
      <c r="O4558">
        <v>1367</v>
      </c>
      <c r="P4558">
        <v>0</v>
      </c>
      <c r="Q4558">
        <v>1509</v>
      </c>
      <c r="R4558">
        <v>0</v>
      </c>
      <c r="S4558" s="4">
        <v>0.4571067188367925</v>
      </c>
      <c r="T4558" s="4">
        <v>0.4935850112356854</v>
      </c>
      <c r="U4558" s="4">
        <v>0.4753129346314325</v>
      </c>
    </row>
    <row r="4559" spans="1:21">
      <c r="A4559" t="s">
        <v>414</v>
      </c>
      <c r="B4559">
        <v>15</v>
      </c>
      <c r="C4559" t="s">
        <v>645</v>
      </c>
      <c r="D4559" t="s">
        <v>711</v>
      </c>
      <c r="E4559">
        <v>2975</v>
      </c>
      <c r="F4559" s="4">
        <v>0.4978151260504202</v>
      </c>
      <c r="G4559" s="4">
        <v>0.5006684491978609</v>
      </c>
      <c r="H4559" s="4">
        <v>0.4974772956609486</v>
      </c>
      <c r="I4559" s="4">
        <v>1</v>
      </c>
      <c r="J4559" s="5">
        <v>0.02578907905446032</v>
      </c>
      <c r="K4559" s="5">
        <v>0.2500262004479188</v>
      </c>
      <c r="L4559" s="5">
        <v>0.6931995753561957</v>
      </c>
      <c r="M4559" s="4">
        <v>0.4971428571428572</v>
      </c>
      <c r="N4559" s="4">
        <v>0.999327731092437</v>
      </c>
      <c r="O4559">
        <v>1479</v>
      </c>
      <c r="P4559">
        <v>2</v>
      </c>
      <c r="Q4559">
        <v>1494</v>
      </c>
      <c r="R4559">
        <v>0</v>
      </c>
      <c r="S4559" s="4">
        <v>0.4798627431079517</v>
      </c>
      <c r="T4559" s="4">
        <v>0.5157731441389154</v>
      </c>
      <c r="U4559" s="4">
        <v>0.4971428571428572</v>
      </c>
    </row>
    <row r="4560" spans="1:21">
      <c r="A4560" t="s">
        <v>414</v>
      </c>
      <c r="B4560">
        <v>15</v>
      </c>
      <c r="C4560" t="s">
        <v>645</v>
      </c>
      <c r="D4560" t="s">
        <v>712</v>
      </c>
      <c r="E4560">
        <v>2970</v>
      </c>
      <c r="F4560" s="4">
        <v>0.5006734006734007</v>
      </c>
      <c r="G4560" s="4">
        <v>0.4986586183769282</v>
      </c>
      <c r="H4560" s="4">
        <v>0.5013486176668914</v>
      </c>
      <c r="I4560" s="4">
        <v>0.9973172367538564</v>
      </c>
      <c r="J4560" s="5">
        <v>-0.03657545079916211</v>
      </c>
      <c r="K4560" s="5">
        <v>0.2500173476908601</v>
      </c>
      <c r="L4560" s="5">
        <v>0.6931818924702411</v>
      </c>
      <c r="M4560" s="4">
        <v>0.502020202020202</v>
      </c>
      <c r="N4560" s="4">
        <v>0.9986531986531987</v>
      </c>
      <c r="O4560">
        <v>1487</v>
      </c>
      <c r="P4560">
        <v>0</v>
      </c>
      <c r="Q4560">
        <v>1479</v>
      </c>
      <c r="R4560">
        <v>4</v>
      </c>
      <c r="S4560" s="4">
        <v>0.4827020872774078</v>
      </c>
      <c r="T4560" s="4">
        <v>0.5186429743391542</v>
      </c>
      <c r="U4560" s="4">
        <v>0.502020202020202</v>
      </c>
    </row>
    <row r="4561" spans="1:21">
      <c r="A4561" t="s">
        <v>414</v>
      </c>
      <c r="B4561">
        <v>15</v>
      </c>
      <c r="C4561" t="s">
        <v>645</v>
      </c>
      <c r="D4561" t="s">
        <v>713</v>
      </c>
      <c r="E4561">
        <v>2877</v>
      </c>
      <c r="F4561" s="4">
        <v>0.4987834549878346</v>
      </c>
      <c r="G4561" s="4">
        <v>0.5</v>
      </c>
      <c r="H4561" s="4">
        <v>0.4987834549878346</v>
      </c>
      <c r="I4561" s="4">
        <v>1</v>
      </c>
      <c r="J4561" t="s">
        <v>68</v>
      </c>
      <c r="K4561" s="5">
        <v>0.2500229553681597</v>
      </c>
      <c r="L4561" s="5">
        <v>0.6931930924036226</v>
      </c>
      <c r="M4561" s="4">
        <v>0.4987834549878346</v>
      </c>
      <c r="N4561" s="4">
        <v>1</v>
      </c>
      <c r="O4561">
        <v>1435</v>
      </c>
      <c r="P4561">
        <v>0</v>
      </c>
      <c r="Q4561">
        <v>1442</v>
      </c>
      <c r="R4561">
        <v>0</v>
      </c>
      <c r="S4561" s="4">
        <v>0.4805269119861537</v>
      </c>
      <c r="T4561" s="4">
        <v>0.5170432423940651</v>
      </c>
      <c r="U4561" s="4">
        <v>0.4987834549878346</v>
      </c>
    </row>
    <row r="4562" spans="1:21">
      <c r="A4562" t="s">
        <v>417</v>
      </c>
      <c r="B4562">
        <v>15</v>
      </c>
      <c r="C4562" t="s">
        <v>644</v>
      </c>
      <c r="D4562" t="s">
        <v>693</v>
      </c>
      <c r="E4562">
        <v>2975</v>
      </c>
      <c r="F4562" s="4">
        <v>0.4998319327731092</v>
      </c>
      <c r="G4562" s="4">
        <v>0.5</v>
      </c>
      <c r="H4562" s="4">
        <v>0.4998319327731092</v>
      </c>
      <c r="I4562" s="4">
        <v>1</v>
      </c>
      <c r="J4562" t="s">
        <v>68</v>
      </c>
      <c r="K4562" s="5">
        <v>0.2500532887760728</v>
      </c>
      <c r="L4562" s="5">
        <v>0.6932539642751252</v>
      </c>
      <c r="M4562" s="4">
        <v>0.4998319327731092</v>
      </c>
      <c r="N4562" s="4">
        <v>1</v>
      </c>
      <c r="O4562">
        <v>1487</v>
      </c>
      <c r="P4562">
        <v>0</v>
      </c>
      <c r="Q4562">
        <v>1488</v>
      </c>
      <c r="R4562">
        <v>0</v>
      </c>
      <c r="S4562" s="4">
        <v>0.4818767788011243</v>
      </c>
      <c r="T4562" s="4">
        <v>0.5177875202178654</v>
      </c>
      <c r="U4562" s="4">
        <v>0.4998319327731092</v>
      </c>
    </row>
    <row r="4563" spans="1:21">
      <c r="A4563" t="s">
        <v>417</v>
      </c>
      <c r="B4563">
        <v>15</v>
      </c>
      <c r="C4563" t="s">
        <v>644</v>
      </c>
      <c r="D4563" t="s">
        <v>694</v>
      </c>
      <c r="E4563">
        <v>2688</v>
      </c>
      <c r="F4563" s="4">
        <v>0.5003720238095238</v>
      </c>
      <c r="G4563" s="4">
        <v>0.5</v>
      </c>
      <c r="H4563" s="4">
        <v>0.5003720238095238</v>
      </c>
      <c r="I4563" s="4">
        <v>1</v>
      </c>
      <c r="J4563" t="s">
        <v>68</v>
      </c>
      <c r="K4563" s="5">
        <v>0.2501453061572419</v>
      </c>
      <c r="L4563" s="5">
        <v>0.6934381924377717</v>
      </c>
      <c r="M4563" s="4">
        <v>0.5003720238095238</v>
      </c>
      <c r="N4563" s="4">
        <v>1</v>
      </c>
      <c r="O4563">
        <v>1345</v>
      </c>
      <c r="P4563">
        <v>0</v>
      </c>
      <c r="Q4563">
        <v>1343</v>
      </c>
      <c r="R4563">
        <v>0</v>
      </c>
      <c r="S4563" s="4">
        <v>0.4814831770506677</v>
      </c>
      <c r="T4563" s="4">
        <v>0.5192598087568533</v>
      </c>
      <c r="U4563" s="4">
        <v>0.5003720238095238</v>
      </c>
    </row>
    <row r="4564" spans="1:21">
      <c r="A4564" t="s">
        <v>417</v>
      </c>
      <c r="B4564">
        <v>15</v>
      </c>
      <c r="C4564" t="s">
        <v>644</v>
      </c>
      <c r="D4564" t="s">
        <v>695</v>
      </c>
      <c r="E4564">
        <v>2973</v>
      </c>
      <c r="F4564" s="4">
        <v>0.5028590649175917</v>
      </c>
      <c r="G4564" s="4">
        <v>0.5</v>
      </c>
      <c r="H4564" s="4">
        <v>0.5028590649175917</v>
      </c>
      <c r="I4564" s="4">
        <v>1</v>
      </c>
      <c r="J4564" t="s">
        <v>68</v>
      </c>
      <c r="K4564" s="5">
        <v>0.2501652414401548</v>
      </c>
      <c r="L4564" s="5">
        <v>0.6934781659644835</v>
      </c>
      <c r="M4564" s="4">
        <v>0.5028590649175917</v>
      </c>
      <c r="N4564" s="4">
        <v>1</v>
      </c>
      <c r="O4564">
        <v>1495</v>
      </c>
      <c r="P4564">
        <v>0</v>
      </c>
      <c r="Q4564">
        <v>1478</v>
      </c>
      <c r="R4564">
        <v>0</v>
      </c>
      <c r="S4564" s="4">
        <v>0.4848942663145482</v>
      </c>
      <c r="T4564" s="4">
        <v>0.5208164845719753</v>
      </c>
      <c r="U4564" s="4">
        <v>0.5028590649175917</v>
      </c>
    </row>
    <row r="4565" spans="1:21">
      <c r="A4565" t="s">
        <v>417</v>
      </c>
      <c r="B4565">
        <v>15</v>
      </c>
      <c r="C4565" t="s">
        <v>644</v>
      </c>
      <c r="D4565" t="s">
        <v>696</v>
      </c>
      <c r="E4565">
        <v>2879</v>
      </c>
      <c r="F4565" s="4">
        <v>0.4991316429315735</v>
      </c>
      <c r="G4565" s="4">
        <v>0.5</v>
      </c>
      <c r="H4565" s="4">
        <v>0.4991316429315735</v>
      </c>
      <c r="I4565" s="4">
        <v>1</v>
      </c>
      <c r="J4565" t="s">
        <v>68</v>
      </c>
      <c r="K4565" s="5">
        <v>0.2499727687728608</v>
      </c>
      <c r="L4565" s="5">
        <v>0.6930928160712594</v>
      </c>
      <c r="M4565" s="4">
        <v>0.4991316429315735</v>
      </c>
      <c r="N4565" s="4">
        <v>1</v>
      </c>
      <c r="O4565">
        <v>1437</v>
      </c>
      <c r="P4565">
        <v>0</v>
      </c>
      <c r="Q4565">
        <v>1442</v>
      </c>
      <c r="R4565">
        <v>0</v>
      </c>
      <c r="S4565" s="4">
        <v>0.4808809428620142</v>
      </c>
      <c r="T4565" s="4">
        <v>0.5173846572164428</v>
      </c>
      <c r="U4565" s="4">
        <v>0.4991316429315735</v>
      </c>
    </row>
    <row r="4566" spans="1:21">
      <c r="A4566" t="s">
        <v>417</v>
      </c>
      <c r="B4566">
        <v>15</v>
      </c>
      <c r="C4566" t="s">
        <v>644</v>
      </c>
      <c r="D4566" t="s">
        <v>697</v>
      </c>
      <c r="E4566">
        <v>2973</v>
      </c>
      <c r="F4566" s="4">
        <v>0.4994954591321897</v>
      </c>
      <c r="G4566" s="4">
        <v>0.5</v>
      </c>
      <c r="H4566" s="4">
        <v>0.4994954591321897</v>
      </c>
      <c r="I4566" s="4">
        <v>1</v>
      </c>
      <c r="J4566" t="s">
        <v>68</v>
      </c>
      <c r="K4566" s="5">
        <v>0.2501088674817296</v>
      </c>
      <c r="L4566" s="5">
        <v>0.6933651311620594</v>
      </c>
      <c r="M4566" s="4">
        <v>0.4994954591321897</v>
      </c>
      <c r="N4566" s="4">
        <v>1</v>
      </c>
      <c r="O4566">
        <v>1485</v>
      </c>
      <c r="P4566">
        <v>0</v>
      </c>
      <c r="Q4566">
        <v>1488</v>
      </c>
      <c r="R4566">
        <v>0</v>
      </c>
      <c r="S4566" s="4">
        <v>0.4815347169544153</v>
      </c>
      <c r="T4566" s="4">
        <v>0.5174575034773747</v>
      </c>
      <c r="U4566" s="4">
        <v>0.4994954591321897</v>
      </c>
    </row>
    <row r="4567" spans="1:21">
      <c r="A4567" t="s">
        <v>417</v>
      </c>
      <c r="B4567">
        <v>15</v>
      </c>
      <c r="C4567" t="s">
        <v>644</v>
      </c>
      <c r="D4567" t="s">
        <v>698</v>
      </c>
      <c r="E4567">
        <v>2879</v>
      </c>
      <c r="F4567" s="4">
        <v>0.4894060437651963</v>
      </c>
      <c r="G4567" s="4">
        <v>0.5</v>
      </c>
      <c r="H4567" s="4">
        <v>0.4894060437651963</v>
      </c>
      <c r="I4567" s="4">
        <v>1</v>
      </c>
      <c r="J4567" t="s">
        <v>68</v>
      </c>
      <c r="K4567" s="5">
        <v>0.2501295142754542</v>
      </c>
      <c r="L4567" s="5">
        <v>0.6934065747615726</v>
      </c>
      <c r="M4567" s="4">
        <v>0.4894060437651963</v>
      </c>
      <c r="N4567" s="4">
        <v>1</v>
      </c>
      <c r="O4567">
        <v>1409</v>
      </c>
      <c r="P4567">
        <v>0</v>
      </c>
      <c r="Q4567">
        <v>1470</v>
      </c>
      <c r="R4567">
        <v>0</v>
      </c>
      <c r="S4567" s="4">
        <v>0.4711723676997627</v>
      </c>
      <c r="T4567" s="4">
        <v>0.5076679532574107</v>
      </c>
      <c r="U4567" s="4">
        <v>0.4894060437651963</v>
      </c>
    </row>
    <row r="4568" spans="1:21">
      <c r="A4568" t="s">
        <v>417</v>
      </c>
      <c r="B4568">
        <v>15</v>
      </c>
      <c r="C4568" t="s">
        <v>644</v>
      </c>
      <c r="D4568" t="s">
        <v>699</v>
      </c>
      <c r="E4568">
        <v>2974</v>
      </c>
      <c r="F4568" s="4">
        <v>0.5016812373907196</v>
      </c>
      <c r="G4568" s="4">
        <v>0.5</v>
      </c>
      <c r="H4568" s="4">
        <v>0.5016812373907196</v>
      </c>
      <c r="I4568" s="4">
        <v>1</v>
      </c>
      <c r="J4568" t="s">
        <v>68</v>
      </c>
      <c r="K4568" s="5">
        <v>0.2500154068369281</v>
      </c>
      <c r="L4568" s="5">
        <v>0.6931778988363073</v>
      </c>
      <c r="M4568" s="4">
        <v>0.5016812373907196</v>
      </c>
      <c r="N4568" s="4">
        <v>1</v>
      </c>
      <c r="O4568">
        <v>1492</v>
      </c>
      <c r="P4568">
        <v>0</v>
      </c>
      <c r="Q4568">
        <v>1482</v>
      </c>
      <c r="R4568">
        <v>0</v>
      </c>
      <c r="S4568" s="4">
        <v>0.4837207836618349</v>
      </c>
      <c r="T4568" s="4">
        <v>0.5196373534781995</v>
      </c>
      <c r="U4568" s="4">
        <v>0.5016812373907196</v>
      </c>
    </row>
    <row r="4569" spans="1:21">
      <c r="A4569" t="s">
        <v>417</v>
      </c>
      <c r="B4569">
        <v>15</v>
      </c>
      <c r="C4569" t="s">
        <v>644</v>
      </c>
      <c r="D4569" t="s">
        <v>700</v>
      </c>
      <c r="E4569">
        <v>2972</v>
      </c>
      <c r="F4569" s="4">
        <v>0.4895693135935397</v>
      </c>
      <c r="G4569" s="4">
        <v>0.5</v>
      </c>
      <c r="H4569" s="4">
        <v>0.4895693135935397</v>
      </c>
      <c r="I4569" s="4">
        <v>1</v>
      </c>
      <c r="J4569" t="s">
        <v>68</v>
      </c>
      <c r="K4569" s="5">
        <v>0.2501116132604964</v>
      </c>
      <c r="L4569" s="5">
        <v>0.6933705942841945</v>
      </c>
      <c r="M4569" s="4">
        <v>0.4895693135935397</v>
      </c>
      <c r="N4569" s="4">
        <v>1</v>
      </c>
      <c r="O4569">
        <v>1455</v>
      </c>
      <c r="P4569">
        <v>0</v>
      </c>
      <c r="Q4569">
        <v>1517</v>
      </c>
      <c r="R4569">
        <v>0</v>
      </c>
      <c r="S4569" s="4">
        <v>0.471622262771793</v>
      </c>
      <c r="T4569" s="4">
        <v>0.5075432939764584</v>
      </c>
      <c r="U4569" s="4">
        <v>0.4895693135935397</v>
      </c>
    </row>
    <row r="4570" spans="1:21">
      <c r="A4570" t="s">
        <v>417</v>
      </c>
      <c r="B4570">
        <v>15</v>
      </c>
      <c r="C4570" t="s">
        <v>644</v>
      </c>
      <c r="D4570" t="s">
        <v>701</v>
      </c>
      <c r="E4570">
        <v>2878</v>
      </c>
      <c r="F4570" s="4">
        <v>0.5135510771369006</v>
      </c>
      <c r="G4570" s="4">
        <v>0.5</v>
      </c>
      <c r="H4570" s="4">
        <v>0.5135510771369006</v>
      </c>
      <c r="I4570" s="4">
        <v>1</v>
      </c>
      <c r="J4570" t="s">
        <v>68</v>
      </c>
      <c r="K4570" s="5">
        <v>0.2499580798608541</v>
      </c>
      <c r="L4570" s="5">
        <v>0.6930633656325506</v>
      </c>
      <c r="M4570" s="4">
        <v>0.5135510771369006</v>
      </c>
      <c r="N4570" s="4">
        <v>1</v>
      </c>
      <c r="O4570">
        <v>1478</v>
      </c>
      <c r="P4570">
        <v>0</v>
      </c>
      <c r="Q4570">
        <v>1400</v>
      </c>
      <c r="R4570">
        <v>0</v>
      </c>
      <c r="S4570" s="4">
        <v>0.4952846593263236</v>
      </c>
      <c r="T4570" s="4">
        <v>0.5317813681129233</v>
      </c>
      <c r="U4570" s="4">
        <v>0.5135510771369006</v>
      </c>
    </row>
    <row r="4571" spans="1:21">
      <c r="A4571" t="s">
        <v>417</v>
      </c>
      <c r="B4571">
        <v>15</v>
      </c>
      <c r="C4571" t="s">
        <v>644</v>
      </c>
      <c r="D4571" t="s">
        <v>702</v>
      </c>
      <c r="E4571">
        <v>2975</v>
      </c>
      <c r="F4571" s="4">
        <v>0.4957983193277311</v>
      </c>
      <c r="G4571" s="4">
        <v>0.5</v>
      </c>
      <c r="H4571" s="4">
        <v>0.4957983193277311</v>
      </c>
      <c r="I4571" s="4">
        <v>1</v>
      </c>
      <c r="J4571" t="s">
        <v>68</v>
      </c>
      <c r="K4571" s="5">
        <v>0.2500015767454893</v>
      </c>
      <c r="L4571" s="5">
        <v>0.6931502838241761</v>
      </c>
      <c r="M4571" s="4">
        <v>0.4957983193277311</v>
      </c>
      <c r="N4571" s="4">
        <v>1</v>
      </c>
      <c r="O4571">
        <v>1475</v>
      </c>
      <c r="P4571">
        <v>0</v>
      </c>
      <c r="Q4571">
        <v>1500</v>
      </c>
      <c r="R4571">
        <v>0</v>
      </c>
      <c r="S4571" s="4">
        <v>0.4778489991821491</v>
      </c>
      <c r="T4571" s="4">
        <v>0.5137584762925955</v>
      </c>
      <c r="U4571" s="4">
        <v>0.4957983193277311</v>
      </c>
    </row>
    <row r="4572" spans="1:21">
      <c r="A4572" t="s">
        <v>417</v>
      </c>
      <c r="B4572">
        <v>15</v>
      </c>
      <c r="C4572" t="s">
        <v>644</v>
      </c>
      <c r="D4572" t="s">
        <v>703</v>
      </c>
      <c r="E4572">
        <v>2880</v>
      </c>
      <c r="F4572" s="4">
        <v>0.4972222222222222</v>
      </c>
      <c r="G4572" s="4">
        <v>0.5</v>
      </c>
      <c r="H4572" s="4">
        <v>0.4972222222222222</v>
      </c>
      <c r="I4572" s="4">
        <v>1</v>
      </c>
      <c r="J4572" t="s">
        <v>68</v>
      </c>
      <c r="K4572" s="5">
        <v>0.2500025647704447</v>
      </c>
      <c r="L4572" s="5">
        <v>0.6931521832284538</v>
      </c>
      <c r="M4572" s="4">
        <v>0.4972222222222222</v>
      </c>
      <c r="N4572" s="4">
        <v>1</v>
      </c>
      <c r="O4572">
        <v>1432</v>
      </c>
      <c r="P4572">
        <v>0</v>
      </c>
      <c r="Q4572">
        <v>1448</v>
      </c>
      <c r="R4572">
        <v>0</v>
      </c>
      <c r="S4572" s="4">
        <v>0.4789774837580129</v>
      </c>
      <c r="T4572" s="4">
        <v>0.5154743610370395</v>
      </c>
      <c r="U4572" s="4">
        <v>0.4972222222222222</v>
      </c>
    </row>
    <row r="4573" spans="1:21">
      <c r="A4573" t="s">
        <v>417</v>
      </c>
      <c r="B4573">
        <v>15</v>
      </c>
      <c r="C4573" t="s">
        <v>644</v>
      </c>
      <c r="D4573" t="s">
        <v>704</v>
      </c>
      <c r="E4573">
        <v>2975</v>
      </c>
      <c r="F4573" s="4">
        <v>0.5045378151260504</v>
      </c>
      <c r="G4573" s="4">
        <v>0.5</v>
      </c>
      <c r="H4573" s="4">
        <v>0.5045378151260504</v>
      </c>
      <c r="I4573" s="4">
        <v>1</v>
      </c>
      <c r="J4573" t="s">
        <v>68</v>
      </c>
      <c r="K4573" s="5">
        <v>0.2500610508116821</v>
      </c>
      <c r="L4573" s="5">
        <v>0.6932696145763784</v>
      </c>
      <c r="M4573" s="4">
        <v>0.5045378151260504</v>
      </c>
      <c r="N4573" s="4">
        <v>1</v>
      </c>
      <c r="O4573">
        <v>1501</v>
      </c>
      <c r="P4573">
        <v>0</v>
      </c>
      <c r="Q4573">
        <v>1474</v>
      </c>
      <c r="R4573">
        <v>0</v>
      </c>
      <c r="S4573" s="4">
        <v>0.4865773300494365</v>
      </c>
      <c r="T4573" s="4">
        <v>0.5224865964378393</v>
      </c>
      <c r="U4573" s="4">
        <v>0.5045378151260504</v>
      </c>
    </row>
    <row r="4574" spans="1:21">
      <c r="A4574" t="s">
        <v>417</v>
      </c>
      <c r="B4574">
        <v>15</v>
      </c>
      <c r="C4574" t="s">
        <v>645</v>
      </c>
      <c r="D4574" t="s">
        <v>705</v>
      </c>
      <c r="E4574">
        <v>2973</v>
      </c>
      <c r="F4574" s="4">
        <v>0.493104608139926</v>
      </c>
      <c r="G4574" s="4">
        <v>0.5</v>
      </c>
      <c r="H4574" s="4">
        <v>0.493104608139926</v>
      </c>
      <c r="I4574" s="4">
        <v>1</v>
      </c>
      <c r="J4574" t="s">
        <v>68</v>
      </c>
      <c r="K4574" s="5">
        <v>0.2499913048980905</v>
      </c>
      <c r="L4574" s="5">
        <v>0.693129443508846</v>
      </c>
      <c r="M4574" s="4">
        <v>0.493104608139926</v>
      </c>
      <c r="N4574" s="4">
        <v>1</v>
      </c>
      <c r="O4574">
        <v>1466</v>
      </c>
      <c r="P4574">
        <v>0</v>
      </c>
      <c r="Q4574">
        <v>1507</v>
      </c>
      <c r="R4574">
        <v>0</v>
      </c>
      <c r="S4574" s="4">
        <v>0.4751538097676592</v>
      </c>
      <c r="T4574" s="4">
        <v>0.5110732028001372</v>
      </c>
      <c r="U4574" s="4">
        <v>0.493104608139926</v>
      </c>
    </row>
    <row r="4575" spans="1:21">
      <c r="A4575" t="s">
        <v>417</v>
      </c>
      <c r="B4575">
        <v>15</v>
      </c>
      <c r="C4575" t="s">
        <v>645</v>
      </c>
      <c r="D4575" t="s">
        <v>706</v>
      </c>
      <c r="E4575">
        <v>2687</v>
      </c>
      <c r="F4575" s="4">
        <v>0.5035355414960923</v>
      </c>
      <c r="G4575" s="4">
        <v>0.5</v>
      </c>
      <c r="H4575" s="4">
        <v>0.5035355414960923</v>
      </c>
      <c r="I4575" s="4">
        <v>1</v>
      </c>
      <c r="J4575" t="s">
        <v>68</v>
      </c>
      <c r="K4575" s="5">
        <v>0.2500329070842814</v>
      </c>
      <c r="L4575" s="5">
        <v>0.6932133322832886</v>
      </c>
      <c r="M4575" s="4">
        <v>0.5035355414960923</v>
      </c>
      <c r="N4575" s="4">
        <v>1</v>
      </c>
      <c r="O4575">
        <v>1353</v>
      </c>
      <c r="P4575">
        <v>0</v>
      </c>
      <c r="Q4575">
        <v>1334</v>
      </c>
      <c r="R4575">
        <v>0</v>
      </c>
      <c r="S4575" s="4">
        <v>0.4846391352782374</v>
      </c>
      <c r="T4575" s="4">
        <v>0.5224218530002496</v>
      </c>
      <c r="U4575" s="4">
        <v>0.5035355414960923</v>
      </c>
    </row>
    <row r="4576" spans="1:21">
      <c r="A4576" t="s">
        <v>417</v>
      </c>
      <c r="B4576">
        <v>15</v>
      </c>
      <c r="C4576" t="s">
        <v>645</v>
      </c>
      <c r="D4576" t="s">
        <v>707</v>
      </c>
      <c r="E4576">
        <v>2975</v>
      </c>
      <c r="F4576" s="4">
        <v>0.4991596638655462</v>
      </c>
      <c r="G4576" s="4">
        <v>0.5</v>
      </c>
      <c r="H4576" s="4">
        <v>0.4991596638655462</v>
      </c>
      <c r="I4576" s="4">
        <v>1</v>
      </c>
      <c r="J4576" t="s">
        <v>68</v>
      </c>
      <c r="K4576" s="5">
        <v>0.2501623657163322</v>
      </c>
      <c r="L4576" s="5">
        <v>0.6934722569729356</v>
      </c>
      <c r="M4576" s="4">
        <v>0.4991596638655462</v>
      </c>
      <c r="N4576" s="4">
        <v>1</v>
      </c>
      <c r="O4576">
        <v>1485</v>
      </c>
      <c r="P4576">
        <v>0</v>
      </c>
      <c r="Q4576">
        <v>1490</v>
      </c>
      <c r="R4576">
        <v>0</v>
      </c>
      <c r="S4576" s="4">
        <v>0.4812054011522749</v>
      </c>
      <c r="T4576" s="4">
        <v>0.5171160939426739</v>
      </c>
      <c r="U4576" s="4">
        <v>0.4991596638655462</v>
      </c>
    </row>
    <row r="4577" spans="1:21">
      <c r="A4577" t="s">
        <v>417</v>
      </c>
      <c r="B4577">
        <v>15</v>
      </c>
      <c r="C4577" t="s">
        <v>645</v>
      </c>
      <c r="D4577" t="s">
        <v>708</v>
      </c>
      <c r="E4577">
        <v>2880</v>
      </c>
      <c r="F4577" s="4">
        <v>0.5097222222222222</v>
      </c>
      <c r="G4577" s="4">
        <v>0.5</v>
      </c>
      <c r="H4577" s="4">
        <v>0.5097222222222222</v>
      </c>
      <c r="I4577" s="4">
        <v>1</v>
      </c>
      <c r="J4577" t="s">
        <v>68</v>
      </c>
      <c r="K4577" s="5">
        <v>0.2500179530341596</v>
      </c>
      <c r="L4577" s="5">
        <v>0.6931831135263132</v>
      </c>
      <c r="M4577" s="4">
        <v>0.5097222222222222</v>
      </c>
      <c r="N4577" s="4">
        <v>1</v>
      </c>
      <c r="O4577">
        <v>1468</v>
      </c>
      <c r="P4577">
        <v>0</v>
      </c>
      <c r="Q4577">
        <v>1412</v>
      </c>
      <c r="R4577">
        <v>0</v>
      </c>
      <c r="S4577" s="4">
        <v>0.4914639972525702</v>
      </c>
      <c r="T4577" s="4">
        <v>0.5279545459647466</v>
      </c>
      <c r="U4577" s="4">
        <v>0.5097222222222222</v>
      </c>
    </row>
    <row r="4578" spans="1:21">
      <c r="A4578" t="s">
        <v>417</v>
      </c>
      <c r="B4578">
        <v>15</v>
      </c>
      <c r="C4578" t="s">
        <v>645</v>
      </c>
      <c r="D4578" t="s">
        <v>709</v>
      </c>
      <c r="E4578">
        <v>2975</v>
      </c>
      <c r="F4578" s="4">
        <v>0.4927731092436975</v>
      </c>
      <c r="G4578" s="4">
        <v>0.5</v>
      </c>
      <c r="H4578" s="4">
        <v>0.4927731092436975</v>
      </c>
      <c r="I4578" s="4">
        <v>1</v>
      </c>
      <c r="J4578" t="s">
        <v>68</v>
      </c>
      <c r="K4578" s="5">
        <v>0.2500772180330793</v>
      </c>
      <c r="L4578" s="5">
        <v>0.6933016580884324</v>
      </c>
      <c r="M4578" s="4">
        <v>0.4927731092436975</v>
      </c>
      <c r="N4578" s="4">
        <v>1</v>
      </c>
      <c r="O4578">
        <v>1466</v>
      </c>
      <c r="P4578">
        <v>0</v>
      </c>
      <c r="Q4578">
        <v>1509</v>
      </c>
      <c r="R4578">
        <v>0</v>
      </c>
      <c r="S4578" s="4">
        <v>0.474828930410421</v>
      </c>
      <c r="T4578" s="4">
        <v>0.5107359274061398</v>
      </c>
      <c r="U4578" s="4">
        <v>0.4927731092436975</v>
      </c>
    </row>
    <row r="4579" spans="1:21">
      <c r="A4579" t="s">
        <v>417</v>
      </c>
      <c r="B4579">
        <v>15</v>
      </c>
      <c r="C4579" t="s">
        <v>645</v>
      </c>
      <c r="D4579" t="s">
        <v>710</v>
      </c>
      <c r="E4579">
        <v>2876</v>
      </c>
      <c r="F4579" s="4">
        <v>0.4753129346314325</v>
      </c>
      <c r="G4579" s="4">
        <v>0.5</v>
      </c>
      <c r="H4579" s="4">
        <v>0.4753129346314325</v>
      </c>
      <c r="I4579" s="4">
        <v>1</v>
      </c>
      <c r="J4579" t="s">
        <v>68</v>
      </c>
      <c r="K4579" s="5">
        <v>0.2502791812984781</v>
      </c>
      <c r="L4579" s="5">
        <v>0.6937058500667144</v>
      </c>
      <c r="M4579" s="4">
        <v>0.4753129346314325</v>
      </c>
      <c r="N4579" s="4">
        <v>1</v>
      </c>
      <c r="O4579">
        <v>1367</v>
      </c>
      <c r="P4579">
        <v>0</v>
      </c>
      <c r="Q4579">
        <v>1509</v>
      </c>
      <c r="R4579">
        <v>0</v>
      </c>
      <c r="S4579" s="4">
        <v>0.4571067188367925</v>
      </c>
      <c r="T4579" s="4">
        <v>0.4935850112356854</v>
      </c>
      <c r="U4579" s="4">
        <v>0.4753129346314325</v>
      </c>
    </row>
    <row r="4580" spans="1:21">
      <c r="A4580" t="s">
        <v>417</v>
      </c>
      <c r="B4580">
        <v>15</v>
      </c>
      <c r="C4580" t="s">
        <v>645</v>
      </c>
      <c r="D4580" t="s">
        <v>711</v>
      </c>
      <c r="E4580">
        <v>2975</v>
      </c>
      <c r="F4580" s="4">
        <v>0.4971428571428572</v>
      </c>
      <c r="G4580" s="4">
        <v>0.5</v>
      </c>
      <c r="H4580" s="4">
        <v>0.4971428571428572</v>
      </c>
      <c r="I4580" s="4">
        <v>1</v>
      </c>
      <c r="J4580" t="s">
        <v>68</v>
      </c>
      <c r="K4580" s="5">
        <v>0.2499927162080784</v>
      </c>
      <c r="L4580" s="5">
        <v>0.6931325149773538</v>
      </c>
      <c r="M4580" s="4">
        <v>0.4971428571428572</v>
      </c>
      <c r="N4580" s="4">
        <v>1</v>
      </c>
      <c r="O4580">
        <v>1479</v>
      </c>
      <c r="P4580">
        <v>0</v>
      </c>
      <c r="Q4580">
        <v>1496</v>
      </c>
      <c r="R4580">
        <v>0</v>
      </c>
      <c r="S4580" s="4">
        <v>0.4791914627132681</v>
      </c>
      <c r="T4580" s="4">
        <v>0.5151016206095582</v>
      </c>
      <c r="U4580" s="4">
        <v>0.4971428571428572</v>
      </c>
    </row>
    <row r="4581" spans="1:21">
      <c r="A4581" t="s">
        <v>417</v>
      </c>
      <c r="B4581">
        <v>15</v>
      </c>
      <c r="C4581" t="s">
        <v>645</v>
      </c>
      <c r="D4581" t="s">
        <v>712</v>
      </c>
      <c r="E4581">
        <v>2970</v>
      </c>
      <c r="F4581" s="4">
        <v>0.502020202020202</v>
      </c>
      <c r="G4581" s="4">
        <v>0.5</v>
      </c>
      <c r="H4581" s="4">
        <v>0.502020202020202</v>
      </c>
      <c r="I4581" s="4">
        <v>1</v>
      </c>
      <c r="J4581" t="s">
        <v>68</v>
      </c>
      <c r="K4581" s="5">
        <v>0.2499433929192394</v>
      </c>
      <c r="L4581" s="5">
        <v>0.6930337474999475</v>
      </c>
      <c r="M4581" s="4">
        <v>0.502020202020202</v>
      </c>
      <c r="N4581" s="4">
        <v>1</v>
      </c>
      <c r="O4581">
        <v>1491</v>
      </c>
      <c r="P4581">
        <v>0</v>
      </c>
      <c r="Q4581">
        <v>1479</v>
      </c>
      <c r="R4581">
        <v>0</v>
      </c>
      <c r="S4581" s="4">
        <v>0.4840472791107248</v>
      </c>
      <c r="T4581" s="4">
        <v>0.5199879057389608</v>
      </c>
      <c r="U4581" s="4">
        <v>0.502020202020202</v>
      </c>
    </row>
    <row r="4582" spans="1:21">
      <c r="A4582" t="s">
        <v>417</v>
      </c>
      <c r="B4582">
        <v>15</v>
      </c>
      <c r="C4582" t="s">
        <v>645</v>
      </c>
      <c r="D4582" t="s">
        <v>713</v>
      </c>
      <c r="E4582">
        <v>2877</v>
      </c>
      <c r="F4582" s="4">
        <v>0.4987834549878346</v>
      </c>
      <c r="G4582" s="4">
        <v>0.5</v>
      </c>
      <c r="H4582" s="4">
        <v>0.4987834549878346</v>
      </c>
      <c r="I4582" s="4">
        <v>1</v>
      </c>
      <c r="J4582" t="s">
        <v>68</v>
      </c>
      <c r="K4582" s="5">
        <v>0.2500056019780701</v>
      </c>
      <c r="L4582" s="5">
        <v>0.6931583117648206</v>
      </c>
      <c r="M4582" s="4">
        <v>0.4987834549878346</v>
      </c>
      <c r="N4582" s="4">
        <v>1</v>
      </c>
      <c r="O4582">
        <v>1435</v>
      </c>
      <c r="P4582">
        <v>0</v>
      </c>
      <c r="Q4582">
        <v>1442</v>
      </c>
      <c r="R4582">
        <v>0</v>
      </c>
      <c r="S4582" s="4">
        <v>0.4805269119861537</v>
      </c>
      <c r="T4582" s="4">
        <v>0.5170432423940651</v>
      </c>
      <c r="U4582" s="4">
        <v>0.4987834549878346</v>
      </c>
    </row>
    <row r="4583" spans="1:21">
      <c r="A4583" t="s">
        <v>420</v>
      </c>
      <c r="B4583">
        <v>15</v>
      </c>
      <c r="C4583" t="s">
        <v>644</v>
      </c>
      <c r="D4583" t="s">
        <v>693</v>
      </c>
      <c r="E4583">
        <v>2975</v>
      </c>
      <c r="F4583" s="4">
        <v>0.4988235294117647</v>
      </c>
      <c r="G4583" s="4">
        <v>0.4989797329544222</v>
      </c>
      <c r="H4583" s="4">
        <v>0.4993031358885017</v>
      </c>
      <c r="I4583" s="4">
        <v>0.9636852723604573</v>
      </c>
      <c r="J4583" s="5">
        <v>-0.005529237017249642</v>
      </c>
      <c r="K4583" s="5">
        <v>0.2500224881647292</v>
      </c>
      <c r="L4583" s="5">
        <v>0.6931921583976853</v>
      </c>
      <c r="M4583" s="4">
        <v>0.4998319327731092</v>
      </c>
      <c r="N4583" s="4">
        <v>0.9647058823529412</v>
      </c>
      <c r="O4583">
        <v>1433</v>
      </c>
      <c r="P4583">
        <v>51</v>
      </c>
      <c r="Q4583">
        <v>1437</v>
      </c>
      <c r="R4583">
        <v>54</v>
      </c>
      <c r="S4583" s="4">
        <v>0.4808697244844686</v>
      </c>
      <c r="T4583" s="4">
        <v>0.5167803686484598</v>
      </c>
      <c r="U4583" s="4">
        <v>0.4998319327731092</v>
      </c>
    </row>
    <row r="4584" spans="1:21">
      <c r="A4584" t="s">
        <v>420</v>
      </c>
      <c r="B4584">
        <v>15</v>
      </c>
      <c r="C4584" t="s">
        <v>644</v>
      </c>
      <c r="D4584" t="s">
        <v>694</v>
      </c>
      <c r="E4584">
        <v>2688</v>
      </c>
      <c r="F4584" s="4">
        <v>0.5040922619047619</v>
      </c>
      <c r="G4584" s="4">
        <v>0.5037440452629218</v>
      </c>
      <c r="H4584" s="4">
        <v>0.5023059185242121</v>
      </c>
      <c r="I4584" s="4">
        <v>0.9717472118959107</v>
      </c>
      <c r="J4584" s="5">
        <v>0.02127489193848642</v>
      </c>
      <c r="K4584" s="5">
        <v>0.2499786407459993</v>
      </c>
      <c r="L4584" s="5">
        <v>0.6931044601728115</v>
      </c>
      <c r="M4584" s="4">
        <v>0.5003720238095238</v>
      </c>
      <c r="N4584" s="4">
        <v>0.9680059523809523</v>
      </c>
      <c r="O4584">
        <v>1307</v>
      </c>
      <c r="P4584">
        <v>48</v>
      </c>
      <c r="Q4584">
        <v>1295</v>
      </c>
      <c r="R4584">
        <v>38</v>
      </c>
      <c r="S4584" s="4">
        <v>0.4851987326057324</v>
      </c>
      <c r="T4584" s="4">
        <v>0.5229741112769969</v>
      </c>
      <c r="U4584" s="4">
        <v>0.5003720238095238</v>
      </c>
    </row>
    <row r="4585" spans="1:21">
      <c r="A4585" t="s">
        <v>420</v>
      </c>
      <c r="B4585">
        <v>15</v>
      </c>
      <c r="C4585" t="s">
        <v>644</v>
      </c>
      <c r="D4585" t="s">
        <v>695</v>
      </c>
      <c r="E4585">
        <v>2973</v>
      </c>
      <c r="F4585" s="4">
        <v>0.493104608139926</v>
      </c>
      <c r="G4585" s="4">
        <v>0.4904125614927521</v>
      </c>
      <c r="H4585" s="4">
        <v>0.4979209979209979</v>
      </c>
      <c r="I4585" s="4">
        <v>0.9612040133779264</v>
      </c>
      <c r="J4585" s="5">
        <v>-0.05688301543454813</v>
      </c>
      <c r="K4585" s="5">
        <v>0.2501131717226834</v>
      </c>
      <c r="L4585" s="5">
        <v>0.6933735381008973</v>
      </c>
      <c r="M4585" s="4">
        <v>0.5028590649175917</v>
      </c>
      <c r="N4585" s="4">
        <v>0.970736629667003</v>
      </c>
      <c r="O4585">
        <v>1437</v>
      </c>
      <c r="P4585">
        <v>29</v>
      </c>
      <c r="Q4585">
        <v>1449</v>
      </c>
      <c r="R4585">
        <v>58</v>
      </c>
      <c r="S4585" s="4">
        <v>0.4751538097676592</v>
      </c>
      <c r="T4585" s="4">
        <v>0.5110732028001372</v>
      </c>
      <c r="U4585" s="4">
        <v>0.5028590649175917</v>
      </c>
    </row>
    <row r="4586" spans="1:21">
      <c r="A4586" t="s">
        <v>420</v>
      </c>
      <c r="B4586">
        <v>15</v>
      </c>
      <c r="C4586" t="s">
        <v>644</v>
      </c>
      <c r="D4586" t="s">
        <v>696</v>
      </c>
      <c r="E4586">
        <v>2879</v>
      </c>
      <c r="F4586" s="4">
        <v>0.5053838138242446</v>
      </c>
      <c r="G4586" s="4">
        <v>0.5062087566850727</v>
      </c>
      <c r="H4586" s="4">
        <v>0.5023156394727467</v>
      </c>
      <c r="I4586" s="4">
        <v>0.9812108559498957</v>
      </c>
      <c r="J4586" s="5">
        <v>0.03976108217065309</v>
      </c>
      <c r="K4586" s="5">
        <v>0.2499498605955421</v>
      </c>
      <c r="L4586" s="5">
        <v>0.6930468952287171</v>
      </c>
      <c r="M4586" s="4">
        <v>0.4991316429315735</v>
      </c>
      <c r="N4586" s="4">
        <v>0.9749913164293157</v>
      </c>
      <c r="O4586">
        <v>1410</v>
      </c>
      <c r="P4586">
        <v>45</v>
      </c>
      <c r="Q4586">
        <v>1397</v>
      </c>
      <c r="R4586">
        <v>27</v>
      </c>
      <c r="S4586" s="4">
        <v>0.4871258117896801</v>
      </c>
      <c r="T4586" s="4">
        <v>0.5236274677238875</v>
      </c>
      <c r="U4586" s="4">
        <v>0.4991316429315735</v>
      </c>
    </row>
    <row r="4587" spans="1:21">
      <c r="A4587" t="s">
        <v>420</v>
      </c>
      <c r="B4587">
        <v>15</v>
      </c>
      <c r="C4587" t="s">
        <v>644</v>
      </c>
      <c r="D4587" t="s">
        <v>697</v>
      </c>
      <c r="E4587">
        <v>2973</v>
      </c>
      <c r="F4587" s="4">
        <v>0.501849983181971</v>
      </c>
      <c r="G4587" s="4">
        <v>0.5023304279352666</v>
      </c>
      <c r="H4587" s="4">
        <v>0.5006891798759476</v>
      </c>
      <c r="I4587" s="4">
        <v>0.9784511784511785</v>
      </c>
      <c r="J4587" s="5">
        <v>0.0152634422307275</v>
      </c>
      <c r="K4587" s="5">
        <v>0.2499911913546737</v>
      </c>
      <c r="L4587" s="5">
        <v>0.6931295611464384</v>
      </c>
      <c r="M4587" s="4">
        <v>0.4994954591321897</v>
      </c>
      <c r="N4587" s="4">
        <v>0.9761183989236462</v>
      </c>
      <c r="O4587">
        <v>1453</v>
      </c>
      <c r="P4587">
        <v>39</v>
      </c>
      <c r="Q4587">
        <v>1449</v>
      </c>
      <c r="R4587">
        <v>32</v>
      </c>
      <c r="S4587" s="4">
        <v>0.4838863162661391</v>
      </c>
      <c r="T4587" s="4">
        <v>0.5198088754839643</v>
      </c>
      <c r="U4587" s="4">
        <v>0.4994954591321897</v>
      </c>
    </row>
    <row r="4588" spans="1:21">
      <c r="A4588" t="s">
        <v>420</v>
      </c>
      <c r="B4588">
        <v>15</v>
      </c>
      <c r="C4588" t="s">
        <v>644</v>
      </c>
      <c r="D4588" t="s">
        <v>698</v>
      </c>
      <c r="E4588">
        <v>2879</v>
      </c>
      <c r="F4588" s="4">
        <v>0.4876693296283432</v>
      </c>
      <c r="G4588" s="4">
        <v>0.4976513955475731</v>
      </c>
      <c r="H4588" s="4">
        <v>0.4881974248927038</v>
      </c>
      <c r="I4588" s="4">
        <v>0.9687721788502484</v>
      </c>
      <c r="J4588" s="5">
        <v>-0.01403286702080233</v>
      </c>
      <c r="K4588" s="5">
        <v>0.2501176570855133</v>
      </c>
      <c r="L4588" s="5">
        <v>0.6933825012177608</v>
      </c>
      <c r="M4588" s="4">
        <v>0.4894060437651963</v>
      </c>
      <c r="N4588" s="4">
        <v>0.971170545328239</v>
      </c>
      <c r="O4588">
        <v>1365</v>
      </c>
      <c r="P4588">
        <v>39</v>
      </c>
      <c r="Q4588">
        <v>1431</v>
      </c>
      <c r="R4588">
        <v>44</v>
      </c>
      <c r="S4588" s="4">
        <v>0.4694394195684822</v>
      </c>
      <c r="T4588" s="4">
        <v>0.505932101545605</v>
      </c>
      <c r="U4588" s="4">
        <v>0.4894060437651963</v>
      </c>
    </row>
    <row r="4589" spans="1:21">
      <c r="A4589" t="s">
        <v>420</v>
      </c>
      <c r="B4589">
        <v>15</v>
      </c>
      <c r="C4589" t="s">
        <v>644</v>
      </c>
      <c r="D4589" t="s">
        <v>699</v>
      </c>
      <c r="E4589">
        <v>2974</v>
      </c>
      <c r="F4589" s="4">
        <v>0.5060524546065904</v>
      </c>
      <c r="G4589" s="4">
        <v>0.5044786771010843</v>
      </c>
      <c r="H4589" s="4">
        <v>0.5039944425147621</v>
      </c>
      <c r="I4589" s="4">
        <v>0.9725201072386059</v>
      </c>
      <c r="J4589" s="5">
        <v>0.02546863246723705</v>
      </c>
      <c r="K4589" s="5">
        <v>0.2499515967467933</v>
      </c>
      <c r="L4589" s="5">
        <v>0.6930503690199582</v>
      </c>
      <c r="M4589" s="4">
        <v>0.5016812373907196</v>
      </c>
      <c r="N4589" s="4">
        <v>0.9680564895763282</v>
      </c>
      <c r="O4589">
        <v>1451</v>
      </c>
      <c r="P4589">
        <v>54</v>
      </c>
      <c r="Q4589">
        <v>1428</v>
      </c>
      <c r="R4589">
        <v>41</v>
      </c>
      <c r="S4589" s="4">
        <v>0.4880875746151048</v>
      </c>
      <c r="T4589" s="4">
        <v>0.5240017190890188</v>
      </c>
      <c r="U4589" s="4">
        <v>0.5016812373907196</v>
      </c>
    </row>
    <row r="4590" spans="1:21">
      <c r="A4590" t="s">
        <v>420</v>
      </c>
      <c r="B4590">
        <v>15</v>
      </c>
      <c r="C4590" t="s">
        <v>644</v>
      </c>
      <c r="D4590" t="s">
        <v>700</v>
      </c>
      <c r="E4590">
        <v>2972</v>
      </c>
      <c r="F4590" s="4">
        <v>0.4919246298788694</v>
      </c>
      <c r="G4590" s="4">
        <v>0.5018296647162627</v>
      </c>
      <c r="H4590" s="4">
        <v>0.4905074214704867</v>
      </c>
      <c r="I4590" s="4">
        <v>0.9766323024054983</v>
      </c>
      <c r="J4590" s="5">
        <v>0.01166328576549401</v>
      </c>
      <c r="K4590" s="5">
        <v>0.2500733716101503</v>
      </c>
      <c r="L4590" s="5">
        <v>0.6932939257693947</v>
      </c>
      <c r="M4590" s="4">
        <v>0.4895693135935397</v>
      </c>
      <c r="N4590" s="4">
        <v>0.974764468371467</v>
      </c>
      <c r="O4590">
        <v>1421</v>
      </c>
      <c r="P4590">
        <v>41</v>
      </c>
      <c r="Q4590">
        <v>1476</v>
      </c>
      <c r="R4590">
        <v>34</v>
      </c>
      <c r="S4590" s="4">
        <v>0.4739729743200123</v>
      </c>
      <c r="T4590" s="4">
        <v>0.5098971341302468</v>
      </c>
      <c r="U4590" s="4">
        <v>0.4895693135935397</v>
      </c>
    </row>
    <row r="4591" spans="1:21">
      <c r="A4591" t="s">
        <v>420</v>
      </c>
      <c r="B4591">
        <v>15</v>
      </c>
      <c r="C4591" t="s">
        <v>644</v>
      </c>
      <c r="D4591" t="s">
        <v>701</v>
      </c>
      <c r="E4591">
        <v>2878</v>
      </c>
      <c r="F4591" s="4">
        <v>0.5135510771369006</v>
      </c>
      <c r="G4591" s="4">
        <v>0.5009423931954379</v>
      </c>
      <c r="H4591" s="4">
        <v>0.5140388768898488</v>
      </c>
      <c r="I4591" s="4">
        <v>0.9661705006765899</v>
      </c>
      <c r="J4591" s="5">
        <v>0.005143956075353524</v>
      </c>
      <c r="K4591" s="5">
        <v>0.2499052322612129</v>
      </c>
      <c r="L4591" s="5">
        <v>0.6929576411645955</v>
      </c>
      <c r="M4591" s="4">
        <v>0.5135510771369006</v>
      </c>
      <c r="N4591" s="4">
        <v>0.9652536483669215</v>
      </c>
      <c r="O4591">
        <v>1428</v>
      </c>
      <c r="P4591">
        <v>50</v>
      </c>
      <c r="Q4591">
        <v>1350</v>
      </c>
      <c r="R4591">
        <v>50</v>
      </c>
      <c r="S4591" s="4">
        <v>0.4952846593263236</v>
      </c>
      <c r="T4591" s="4">
        <v>0.5317813681129233</v>
      </c>
      <c r="U4591" s="4">
        <v>0.5135510771369006</v>
      </c>
    </row>
    <row r="4592" spans="1:21">
      <c r="A4592" t="s">
        <v>420</v>
      </c>
      <c r="B4592">
        <v>15</v>
      </c>
      <c r="C4592" t="s">
        <v>644</v>
      </c>
      <c r="D4592" t="s">
        <v>702</v>
      </c>
      <c r="E4592">
        <v>2975</v>
      </c>
      <c r="F4592" s="4">
        <v>0.493781512605042</v>
      </c>
      <c r="G4592" s="4">
        <v>0.4977062146892655</v>
      </c>
      <c r="H4592" s="4">
        <v>0.494612443517553</v>
      </c>
      <c r="I4592" s="4">
        <v>0.9647457627118644</v>
      </c>
      <c r="J4592" s="5">
        <v>-0.01285113345940614</v>
      </c>
      <c r="K4592" s="5">
        <v>0.2500795885441365</v>
      </c>
      <c r="L4592" s="5">
        <v>0.6933063640541364</v>
      </c>
      <c r="M4592" s="4">
        <v>0.4957983193277311</v>
      </c>
      <c r="N4592" s="4">
        <v>0.9670588235294117</v>
      </c>
      <c r="O4592">
        <v>1423</v>
      </c>
      <c r="P4592">
        <v>46</v>
      </c>
      <c r="Q4592">
        <v>1454</v>
      </c>
      <c r="R4592">
        <v>52</v>
      </c>
      <c r="S4592" s="4">
        <v>0.475835547046238</v>
      </c>
      <c r="T4592" s="4">
        <v>0.511743516656384</v>
      </c>
      <c r="U4592" s="4">
        <v>0.4957983193277311</v>
      </c>
    </row>
    <row r="4593" spans="1:21">
      <c r="A4593" t="s">
        <v>420</v>
      </c>
      <c r="B4593">
        <v>15</v>
      </c>
      <c r="C4593" t="s">
        <v>644</v>
      </c>
      <c r="D4593" t="s">
        <v>703</v>
      </c>
      <c r="E4593">
        <v>2880</v>
      </c>
      <c r="F4593" s="4">
        <v>0.4979166666666667</v>
      </c>
      <c r="G4593" s="4">
        <v>0.5005401401277817</v>
      </c>
      <c r="H4593" s="4">
        <v>0.4975</v>
      </c>
      <c r="I4593" s="4">
        <v>0.9727653631284916</v>
      </c>
      <c r="J4593" s="5">
        <v>0.003286761712633642</v>
      </c>
      <c r="K4593" s="5">
        <v>0.2500287512378491</v>
      </c>
      <c r="L4593" s="5">
        <v>0.6932046839226337</v>
      </c>
      <c r="M4593" s="4">
        <v>0.4972222222222222</v>
      </c>
      <c r="N4593" s="4">
        <v>0.9722222222222222</v>
      </c>
      <c r="O4593">
        <v>1393</v>
      </c>
      <c r="P4593">
        <v>41</v>
      </c>
      <c r="Q4593">
        <v>1407</v>
      </c>
      <c r="R4593">
        <v>39</v>
      </c>
      <c r="S4593" s="4">
        <v>0.4796708801142485</v>
      </c>
      <c r="T4593" s="4">
        <v>0.5161680034820407</v>
      </c>
      <c r="U4593" s="4">
        <v>0.4972222222222222</v>
      </c>
    </row>
    <row r="4594" spans="1:21">
      <c r="A4594" t="s">
        <v>420</v>
      </c>
      <c r="B4594">
        <v>15</v>
      </c>
      <c r="C4594" t="s">
        <v>644</v>
      </c>
      <c r="D4594" t="s">
        <v>704</v>
      </c>
      <c r="E4594">
        <v>2975</v>
      </c>
      <c r="F4594" s="4">
        <v>0.5015126050420168</v>
      </c>
      <c r="G4594" s="4">
        <v>0.4972216622658617</v>
      </c>
      <c r="H4594" s="4">
        <v>0.5031098825155494</v>
      </c>
      <c r="I4594" s="4">
        <v>0.9700199866755497</v>
      </c>
      <c r="J4594" s="5">
        <v>-0.01707113308479148</v>
      </c>
      <c r="K4594" s="5">
        <v>0.2500058073788415</v>
      </c>
      <c r="L4594" s="5">
        <v>0.6931587973010933</v>
      </c>
      <c r="M4594" s="4">
        <v>0.5045378151260504</v>
      </c>
      <c r="N4594" s="4">
        <v>0.9727731092436975</v>
      </c>
      <c r="O4594">
        <v>1456</v>
      </c>
      <c r="P4594">
        <v>36</v>
      </c>
      <c r="Q4594">
        <v>1438</v>
      </c>
      <c r="R4594">
        <v>45</v>
      </c>
      <c r="S4594" s="4">
        <v>0.4835553647502069</v>
      </c>
      <c r="T4594" s="4">
        <v>0.5194659440788849</v>
      </c>
      <c r="U4594" s="4">
        <v>0.5045378151260504</v>
      </c>
    </row>
    <row r="4595" spans="1:21">
      <c r="A4595" t="s">
        <v>420</v>
      </c>
      <c r="B4595">
        <v>15</v>
      </c>
      <c r="C4595" t="s">
        <v>645</v>
      </c>
      <c r="D4595" t="s">
        <v>705</v>
      </c>
      <c r="E4595">
        <v>2973</v>
      </c>
      <c r="F4595" s="4">
        <v>0.4991590985536495</v>
      </c>
      <c r="G4595" s="4">
        <v>0.5055638489233056</v>
      </c>
      <c r="H4595" s="4">
        <v>0.4959888385071503</v>
      </c>
      <c r="I4595" s="4">
        <v>0.9699863574351978</v>
      </c>
      <c r="J4595" s="5">
        <v>0.03000282555093508</v>
      </c>
      <c r="K4595" s="5">
        <v>0.250005143585362</v>
      </c>
      <c r="L4595" s="5">
        <v>0.6931574641876593</v>
      </c>
      <c r="M4595" s="4">
        <v>0.493104608139926</v>
      </c>
      <c r="N4595" s="4">
        <v>0.9643457786747394</v>
      </c>
      <c r="O4595">
        <v>1422</v>
      </c>
      <c r="P4595">
        <v>62</v>
      </c>
      <c r="Q4595">
        <v>1445</v>
      </c>
      <c r="R4595">
        <v>44</v>
      </c>
      <c r="S4595" s="4">
        <v>0.4811988066677156</v>
      </c>
      <c r="T4595" s="4">
        <v>0.517121560718601</v>
      </c>
      <c r="U4595" s="4">
        <v>0.493104608139926</v>
      </c>
    </row>
    <row r="4596" spans="1:21">
      <c r="A4596" t="s">
        <v>420</v>
      </c>
      <c r="B4596">
        <v>15</v>
      </c>
      <c r="C4596" t="s">
        <v>645</v>
      </c>
      <c r="D4596" t="s">
        <v>706</v>
      </c>
      <c r="E4596">
        <v>2687</v>
      </c>
      <c r="F4596" s="4">
        <v>0.5013025679196129</v>
      </c>
      <c r="G4596" s="4">
        <v>0.4979300815224317</v>
      </c>
      <c r="H4596" s="4">
        <v>0.5024761904761905</v>
      </c>
      <c r="I4596" s="4">
        <v>0.9748706577974871</v>
      </c>
      <c r="J4596" s="5">
        <v>-0.01378635798665796</v>
      </c>
      <c r="K4596" s="5">
        <v>0.2500187728421248</v>
      </c>
      <c r="L4596" s="5">
        <v>0.6931847298820649</v>
      </c>
      <c r="M4596" s="4">
        <v>0.5035355414960923</v>
      </c>
      <c r="N4596" s="4">
        <v>0.9769259397097134</v>
      </c>
      <c r="O4596">
        <v>1319</v>
      </c>
      <c r="P4596">
        <v>28</v>
      </c>
      <c r="Q4596">
        <v>1306</v>
      </c>
      <c r="R4596">
        <v>34</v>
      </c>
      <c r="S4596" s="4">
        <v>0.4824089418921526</v>
      </c>
      <c r="T4596" s="4">
        <v>0.5201924748420269</v>
      </c>
      <c r="U4596" s="4">
        <v>0.5035355414960923</v>
      </c>
    </row>
    <row r="4597" spans="1:21">
      <c r="A4597" t="s">
        <v>420</v>
      </c>
      <c r="B4597">
        <v>15</v>
      </c>
      <c r="C4597" t="s">
        <v>645</v>
      </c>
      <c r="D4597" t="s">
        <v>707</v>
      </c>
      <c r="E4597">
        <v>2975</v>
      </c>
      <c r="F4597" s="4">
        <v>0.4971428571428572</v>
      </c>
      <c r="G4597" s="4">
        <v>0.4979470318396493</v>
      </c>
      <c r="H4597" s="4">
        <v>0.498110614908966</v>
      </c>
      <c r="I4597" s="4">
        <v>0.9764309764309764</v>
      </c>
      <c r="J4597" s="5">
        <v>-0.01415003391875608</v>
      </c>
      <c r="K4597" s="5">
        <v>0.2500471508192336</v>
      </c>
      <c r="L4597" s="5">
        <v>0.6932414864430197</v>
      </c>
      <c r="M4597" s="4">
        <v>0.4991596638655462</v>
      </c>
      <c r="N4597" s="4">
        <v>0.9784873949579832</v>
      </c>
      <c r="O4597">
        <v>1450</v>
      </c>
      <c r="P4597">
        <v>29</v>
      </c>
      <c r="Q4597">
        <v>1461</v>
      </c>
      <c r="R4597">
        <v>35</v>
      </c>
      <c r="S4597" s="4">
        <v>0.4791914627132681</v>
      </c>
      <c r="T4597" s="4">
        <v>0.5151016206095582</v>
      </c>
      <c r="U4597" s="4">
        <v>0.4991596638655462</v>
      </c>
    </row>
    <row r="4598" spans="1:21">
      <c r="A4598" t="s">
        <v>420</v>
      </c>
      <c r="B4598">
        <v>15</v>
      </c>
      <c r="C4598" t="s">
        <v>645</v>
      </c>
      <c r="D4598" t="s">
        <v>708</v>
      </c>
      <c r="E4598">
        <v>2880</v>
      </c>
      <c r="F4598" s="4">
        <v>0.50625</v>
      </c>
      <c r="G4598" s="4">
        <v>0.4971883659717022</v>
      </c>
      <c r="H4598" s="4">
        <v>0.5082674335010784</v>
      </c>
      <c r="I4598" s="4">
        <v>0.9632152588555858</v>
      </c>
      <c r="J4598" s="5">
        <v>-0.01550520676232057</v>
      </c>
      <c r="K4598" s="5">
        <v>0.2499794286264203</v>
      </c>
      <c r="L4598" s="5">
        <v>0.6931060402886933</v>
      </c>
      <c r="M4598" s="4">
        <v>0.5097222222222222</v>
      </c>
      <c r="N4598" s="4">
        <v>0.9659722222222222</v>
      </c>
      <c r="O4598">
        <v>1414</v>
      </c>
      <c r="P4598">
        <v>44</v>
      </c>
      <c r="Q4598">
        <v>1368</v>
      </c>
      <c r="R4598">
        <v>54</v>
      </c>
      <c r="S4598" s="4">
        <v>0.4879943785606585</v>
      </c>
      <c r="T4598" s="4">
        <v>0.5244889706504737</v>
      </c>
      <c r="U4598" s="4">
        <v>0.5097222222222222</v>
      </c>
    </row>
    <row r="4599" spans="1:21">
      <c r="A4599" t="s">
        <v>420</v>
      </c>
      <c r="B4599">
        <v>15</v>
      </c>
      <c r="C4599" t="s">
        <v>645</v>
      </c>
      <c r="D4599" t="s">
        <v>709</v>
      </c>
      <c r="E4599">
        <v>2975</v>
      </c>
      <c r="F4599" s="4">
        <v>0.4998319327731092</v>
      </c>
      <c r="G4599" s="4">
        <v>0.5066569658899717</v>
      </c>
      <c r="H4599" s="4">
        <v>0.4961964038727524</v>
      </c>
      <c r="I4599" s="4">
        <v>0.9788540245566166</v>
      </c>
      <c r="J4599" s="5">
        <v>0.04041845810040898</v>
      </c>
      <c r="K4599" s="5">
        <v>0.2499900219277047</v>
      </c>
      <c r="L4599" s="5">
        <v>0.6931272185746347</v>
      </c>
      <c r="M4599" s="4">
        <v>0.4927731092436975</v>
      </c>
      <c r="N4599" s="4">
        <v>0.9721008403361344</v>
      </c>
      <c r="O4599">
        <v>1435</v>
      </c>
      <c r="P4599">
        <v>52</v>
      </c>
      <c r="Q4599">
        <v>1457</v>
      </c>
      <c r="R4599">
        <v>31</v>
      </c>
      <c r="S4599" s="4">
        <v>0.4818767788011243</v>
      </c>
      <c r="T4599" s="4">
        <v>0.5177875202178654</v>
      </c>
      <c r="U4599" s="4">
        <v>0.4927731092436975</v>
      </c>
    </row>
    <row r="4600" spans="1:21">
      <c r="A4600" t="s">
        <v>420</v>
      </c>
      <c r="B4600">
        <v>15</v>
      </c>
      <c r="C4600" t="s">
        <v>645</v>
      </c>
      <c r="D4600" t="s">
        <v>710</v>
      </c>
      <c r="E4600">
        <v>2876</v>
      </c>
      <c r="F4600" s="4">
        <v>0.4822670375521558</v>
      </c>
      <c r="G4600" s="4">
        <v>0.505284556983871</v>
      </c>
      <c r="H4600" s="4">
        <v>0.4780417566594672</v>
      </c>
      <c r="I4600" s="4">
        <v>0.9714703730797366</v>
      </c>
      <c r="J4600" s="5">
        <v>0.02909298610866585</v>
      </c>
      <c r="K4600" s="5">
        <v>0.2501344078355694</v>
      </c>
      <c r="L4600" s="5">
        <v>0.6934159970183422</v>
      </c>
      <c r="M4600" s="4">
        <v>0.4753129346314325</v>
      </c>
      <c r="N4600" s="4">
        <v>0.9659248956884562</v>
      </c>
      <c r="O4600">
        <v>1328</v>
      </c>
      <c r="P4600">
        <v>59</v>
      </c>
      <c r="Q4600">
        <v>1450</v>
      </c>
      <c r="R4600">
        <v>39</v>
      </c>
      <c r="S4600" s="4">
        <v>0.4640407760442937</v>
      </c>
      <c r="T4600" s="4">
        <v>0.5005406075288947</v>
      </c>
      <c r="U4600" s="4">
        <v>0.4753129346314325</v>
      </c>
    </row>
    <row r="4601" spans="1:21">
      <c r="A4601" t="s">
        <v>420</v>
      </c>
      <c r="B4601">
        <v>15</v>
      </c>
      <c r="C4601" t="s">
        <v>645</v>
      </c>
      <c r="D4601" t="s">
        <v>711</v>
      </c>
      <c r="E4601">
        <v>2975</v>
      </c>
      <c r="F4601" s="4">
        <v>0.4994957983193277</v>
      </c>
      <c r="G4601" s="4">
        <v>0.5021398057655664</v>
      </c>
      <c r="H4601" s="4">
        <v>0.4982541899441341</v>
      </c>
      <c r="I4601" s="4">
        <v>0.964841108857336</v>
      </c>
      <c r="J4601" s="5">
        <v>0.01129031961860998</v>
      </c>
      <c r="K4601" s="5">
        <v>0.2500207598301135</v>
      </c>
      <c r="L4601" s="5">
        <v>0.6931887008433043</v>
      </c>
      <c r="M4601" s="4">
        <v>0.4971428571428572</v>
      </c>
      <c r="N4601" s="4">
        <v>0.9626890756302521</v>
      </c>
      <c r="O4601">
        <v>1427</v>
      </c>
      <c r="P4601">
        <v>59</v>
      </c>
      <c r="Q4601">
        <v>1437</v>
      </c>
      <c r="R4601">
        <v>52</v>
      </c>
      <c r="S4601" s="4">
        <v>0.4815410859245007</v>
      </c>
      <c r="T4601" s="4">
        <v>0.5174518111324685</v>
      </c>
      <c r="U4601" s="4">
        <v>0.4971428571428572</v>
      </c>
    </row>
    <row r="4602" spans="1:21">
      <c r="A4602" t="s">
        <v>420</v>
      </c>
      <c r="B4602">
        <v>15</v>
      </c>
      <c r="C4602" t="s">
        <v>645</v>
      </c>
      <c r="D4602" t="s">
        <v>712</v>
      </c>
      <c r="E4602">
        <v>2970</v>
      </c>
      <c r="F4602" s="4">
        <v>0.4966329966329966</v>
      </c>
      <c r="G4602" s="4">
        <v>0.4947541911373583</v>
      </c>
      <c r="H4602" s="4">
        <v>0.4993021632937892</v>
      </c>
      <c r="I4602" s="4">
        <v>0.959758551307847</v>
      </c>
      <c r="J4602" s="5">
        <v>-0.02853715040584338</v>
      </c>
      <c r="K4602" s="5">
        <v>0.2500693059687572</v>
      </c>
      <c r="L4602" s="5">
        <v>0.6932858008718681</v>
      </c>
      <c r="M4602" s="4">
        <v>0.502020202020202</v>
      </c>
      <c r="N4602" s="4">
        <v>0.9649831649831649</v>
      </c>
      <c r="O4602">
        <v>1431</v>
      </c>
      <c r="P4602">
        <v>44</v>
      </c>
      <c r="Q4602">
        <v>1435</v>
      </c>
      <c r="R4602">
        <v>60</v>
      </c>
      <c r="S4602" s="4">
        <v>0.4786672930808186</v>
      </c>
      <c r="T4602" s="4">
        <v>0.5146073988363722</v>
      </c>
      <c r="U4602" s="4">
        <v>0.502020202020202</v>
      </c>
    </row>
    <row r="4603" spans="1:21">
      <c r="A4603" t="s">
        <v>420</v>
      </c>
      <c r="B4603">
        <v>15</v>
      </c>
      <c r="C4603" t="s">
        <v>645</v>
      </c>
      <c r="D4603" t="s">
        <v>713</v>
      </c>
      <c r="E4603">
        <v>2877</v>
      </c>
      <c r="F4603" s="4">
        <v>0.4963503649635037</v>
      </c>
      <c r="G4603" s="4">
        <v>0.4974967017353946</v>
      </c>
      <c r="H4603" s="4">
        <v>0.4974946313528991</v>
      </c>
      <c r="I4603" s="4">
        <v>0.9686411149825784</v>
      </c>
      <c r="J4603" s="5">
        <v>-0.01495543079825438</v>
      </c>
      <c r="K4603" s="5">
        <v>0.2500426458721414</v>
      </c>
      <c r="L4603" s="5">
        <v>0.6932324751587341</v>
      </c>
      <c r="M4603" s="4">
        <v>0.4987834549878346</v>
      </c>
      <c r="N4603" s="4">
        <v>0.9711505039972194</v>
      </c>
      <c r="O4603">
        <v>1390</v>
      </c>
      <c r="P4603">
        <v>38</v>
      </c>
      <c r="Q4603">
        <v>1404</v>
      </c>
      <c r="R4603">
        <v>45</v>
      </c>
      <c r="S4603" s="4">
        <v>0.4780974981455413</v>
      </c>
      <c r="T4603" s="4">
        <v>0.5146129649951146</v>
      </c>
      <c r="U4603" s="4">
        <v>0.4987834549878346</v>
      </c>
    </row>
    <row r="4604" spans="1:21">
      <c r="A4604" t="s">
        <v>423</v>
      </c>
      <c r="B4604">
        <v>15</v>
      </c>
      <c r="C4604" t="s">
        <v>644</v>
      </c>
      <c r="D4604" t="s">
        <v>693</v>
      </c>
      <c r="E4604">
        <v>2975</v>
      </c>
      <c r="F4604" s="4">
        <v>0.5021848739495798</v>
      </c>
      <c r="G4604" s="4">
        <v>0.5023437895452343</v>
      </c>
      <c r="H4604" s="4">
        <v>0.5010366275051832</v>
      </c>
      <c r="I4604" s="4">
        <v>0.9751176866173503</v>
      </c>
      <c r="J4604" s="5">
        <v>0.01440170084412197</v>
      </c>
      <c r="K4604" s="5">
        <v>0.2499186937018544</v>
      </c>
      <c r="L4604" s="5">
        <v>0.6929839857188438</v>
      </c>
      <c r="M4604" s="4">
        <v>0.4998319327731092</v>
      </c>
      <c r="N4604" s="4">
        <v>0.9727731092436975</v>
      </c>
      <c r="O4604">
        <v>1450</v>
      </c>
      <c r="P4604">
        <v>44</v>
      </c>
      <c r="Q4604">
        <v>1444</v>
      </c>
      <c r="R4604">
        <v>37</v>
      </c>
      <c r="S4604" s="4">
        <v>0.4842268558610845</v>
      </c>
      <c r="T4604" s="4">
        <v>0.5201372568920481</v>
      </c>
      <c r="U4604" s="4">
        <v>0.4998319327731092</v>
      </c>
    </row>
    <row r="4605" spans="1:21">
      <c r="A4605" t="s">
        <v>423</v>
      </c>
      <c r="B4605">
        <v>15</v>
      </c>
      <c r="C4605" t="s">
        <v>644</v>
      </c>
      <c r="D4605" t="s">
        <v>694</v>
      </c>
      <c r="E4605">
        <v>2688</v>
      </c>
      <c r="F4605" s="4">
        <v>0.5011160714285714</v>
      </c>
      <c r="G4605" s="4">
        <v>0.5007612098531004</v>
      </c>
      <c r="H4605" s="4">
        <v>0.5007616146230007</v>
      </c>
      <c r="I4605" s="4">
        <v>0.9776951672862454</v>
      </c>
      <c r="J4605" s="5">
        <v>0.005070961808395995</v>
      </c>
      <c r="K4605" s="5">
        <v>0.2499952510753173</v>
      </c>
      <c r="L4605" s="5">
        <v>0.6931375838772983</v>
      </c>
      <c r="M4605" s="4">
        <v>0.5003720238095238</v>
      </c>
      <c r="N4605" s="4">
        <v>0.9769345238095238</v>
      </c>
      <c r="O4605">
        <v>1315</v>
      </c>
      <c r="P4605">
        <v>32</v>
      </c>
      <c r="Q4605">
        <v>1311</v>
      </c>
      <c r="R4605">
        <v>30</v>
      </c>
      <c r="S4605" s="4">
        <v>0.4822262046253726</v>
      </c>
      <c r="T4605" s="4">
        <v>0.5200027527971899</v>
      </c>
      <c r="U4605" s="4">
        <v>0.5003720238095238</v>
      </c>
    </row>
    <row r="4606" spans="1:21">
      <c r="A4606" t="s">
        <v>423</v>
      </c>
      <c r="B4606">
        <v>15</v>
      </c>
      <c r="C4606" t="s">
        <v>644</v>
      </c>
      <c r="D4606" t="s">
        <v>695</v>
      </c>
      <c r="E4606">
        <v>2973</v>
      </c>
      <c r="F4606" s="4">
        <v>0.5028590649175917</v>
      </c>
      <c r="G4606" s="4">
        <v>0.5001538733079594</v>
      </c>
      <c r="H4606" s="4">
        <v>0.502938126512271</v>
      </c>
      <c r="I4606" s="4">
        <v>0.9732441471571907</v>
      </c>
      <c r="J4606" s="5">
        <v>0.0009508935225840246</v>
      </c>
      <c r="K4606" s="5">
        <v>0.2500564904326579</v>
      </c>
      <c r="L4606" s="5">
        <v>0.6932611957717956</v>
      </c>
      <c r="M4606" s="4">
        <v>0.5028590649175917</v>
      </c>
      <c r="N4606" s="4">
        <v>0.9730911537167843</v>
      </c>
      <c r="O4606">
        <v>1455</v>
      </c>
      <c r="P4606">
        <v>40</v>
      </c>
      <c r="Q4606">
        <v>1438</v>
      </c>
      <c r="R4606">
        <v>40</v>
      </c>
      <c r="S4606" s="4">
        <v>0.4848942663145482</v>
      </c>
      <c r="T4606" s="4">
        <v>0.5208164845719753</v>
      </c>
      <c r="U4606" s="4">
        <v>0.5028590649175917</v>
      </c>
    </row>
    <row r="4607" spans="1:21">
      <c r="A4607" t="s">
        <v>423</v>
      </c>
      <c r="B4607">
        <v>15</v>
      </c>
      <c r="C4607" t="s">
        <v>644</v>
      </c>
      <c r="D4607" t="s">
        <v>696</v>
      </c>
      <c r="E4607">
        <v>2879</v>
      </c>
      <c r="F4607" s="4">
        <v>0.5019103855505384</v>
      </c>
      <c r="G4607" s="4">
        <v>0.5027256661425744</v>
      </c>
      <c r="H4607" s="4">
        <v>0.5005374417771408</v>
      </c>
      <c r="I4607" s="4">
        <v>0.9721642310368824</v>
      </c>
      <c r="J4607" s="5">
        <v>0.01583406469780383</v>
      </c>
      <c r="K4607" s="5">
        <v>0.2499688169731072</v>
      </c>
      <c r="L4607" s="5">
        <v>0.6930847869150724</v>
      </c>
      <c r="M4607" s="4">
        <v>0.4991316429315735</v>
      </c>
      <c r="N4607" s="4">
        <v>0.9694338311913859</v>
      </c>
      <c r="O4607">
        <v>1397</v>
      </c>
      <c r="P4607">
        <v>48</v>
      </c>
      <c r="Q4607">
        <v>1394</v>
      </c>
      <c r="R4607">
        <v>40</v>
      </c>
      <c r="S4607" s="4">
        <v>0.4836560882938236</v>
      </c>
      <c r="T4607" s="4">
        <v>0.5201595915335714</v>
      </c>
      <c r="U4607" s="4">
        <v>0.4991316429315735</v>
      </c>
    </row>
    <row r="4608" spans="1:21">
      <c r="A4608" t="s">
        <v>423</v>
      </c>
      <c r="B4608">
        <v>15</v>
      </c>
      <c r="C4608" t="s">
        <v>644</v>
      </c>
      <c r="D4608" t="s">
        <v>697</v>
      </c>
      <c r="E4608">
        <v>2973</v>
      </c>
      <c r="F4608" s="4">
        <v>0.5028590649175917</v>
      </c>
      <c r="G4608" s="4">
        <v>0.5033269523188878</v>
      </c>
      <c r="H4608" s="4">
        <v>0.5012216404886563</v>
      </c>
      <c r="I4608" s="4">
        <v>0.967003367003367</v>
      </c>
      <c r="J4608" s="5">
        <v>0.01778144594657373</v>
      </c>
      <c r="K4608" s="5">
        <v>0.2498830153555884</v>
      </c>
      <c r="L4608" s="5">
        <v>0.6929119377680263</v>
      </c>
      <c r="M4608" s="4">
        <v>0.4994954591321897</v>
      </c>
      <c r="N4608" s="4">
        <v>0.963673057517659</v>
      </c>
      <c r="O4608">
        <v>1436</v>
      </c>
      <c r="P4608">
        <v>59</v>
      </c>
      <c r="Q4608">
        <v>1429</v>
      </c>
      <c r="R4608">
        <v>49</v>
      </c>
      <c r="S4608" s="4">
        <v>0.4848942663145482</v>
      </c>
      <c r="T4608" s="4">
        <v>0.5208164845719753</v>
      </c>
      <c r="U4608" s="4">
        <v>0.4994954591321897</v>
      </c>
    </row>
    <row r="4609" spans="1:21">
      <c r="A4609" t="s">
        <v>423</v>
      </c>
      <c r="B4609">
        <v>15</v>
      </c>
      <c r="C4609" t="s">
        <v>644</v>
      </c>
      <c r="D4609" t="s">
        <v>698</v>
      </c>
      <c r="E4609">
        <v>2879</v>
      </c>
      <c r="F4609" s="4">
        <v>0.4921847863841612</v>
      </c>
      <c r="G4609" s="4">
        <v>0.5021173409037143</v>
      </c>
      <c r="H4609" s="4">
        <v>0.4904983865184654</v>
      </c>
      <c r="I4609" s="4">
        <v>0.9709013484740951</v>
      </c>
      <c r="J4609" s="5">
        <v>0.01216436478319692</v>
      </c>
      <c r="K4609" s="5">
        <v>0.2501527096109405</v>
      </c>
      <c r="L4609" s="5">
        <v>0.693453609276073</v>
      </c>
      <c r="M4609" s="4">
        <v>0.4894060437651963</v>
      </c>
      <c r="N4609" s="4">
        <v>0.9687391455366446</v>
      </c>
      <c r="O4609">
        <v>1368</v>
      </c>
      <c r="P4609">
        <v>49</v>
      </c>
      <c r="Q4609">
        <v>1421</v>
      </c>
      <c r="R4609">
        <v>41</v>
      </c>
      <c r="S4609" s="4">
        <v>0.4739455424132371</v>
      </c>
      <c r="T4609" s="4">
        <v>0.5104448582928746</v>
      </c>
      <c r="U4609" s="4">
        <v>0.4894060437651963</v>
      </c>
    </row>
    <row r="4610" spans="1:21">
      <c r="A4610" t="s">
        <v>423</v>
      </c>
      <c r="B4610">
        <v>15</v>
      </c>
      <c r="C4610" t="s">
        <v>644</v>
      </c>
      <c r="D4610" t="s">
        <v>699</v>
      </c>
      <c r="E4610">
        <v>2974</v>
      </c>
      <c r="F4610" s="4">
        <v>0.5016812373907196</v>
      </c>
      <c r="G4610" s="4">
        <v>0.5001424601925519</v>
      </c>
      <c r="H4610" s="4">
        <v>0.5017556179775281</v>
      </c>
      <c r="I4610" s="4">
        <v>0.957774798927614</v>
      </c>
      <c r="J4610" s="5">
        <v>0.0007072562125937758</v>
      </c>
      <c r="K4610" s="5">
        <v>0.250075904413941</v>
      </c>
      <c r="L4610" s="5">
        <v>0.6933007498595269</v>
      </c>
      <c r="M4610" s="4">
        <v>0.5016812373907196</v>
      </c>
      <c r="N4610" s="4">
        <v>0.9576328177538669</v>
      </c>
      <c r="O4610">
        <v>1429</v>
      </c>
      <c r="P4610">
        <v>63</v>
      </c>
      <c r="Q4610">
        <v>1419</v>
      </c>
      <c r="R4610">
        <v>63</v>
      </c>
      <c r="S4610" s="4">
        <v>0.4837207836618349</v>
      </c>
      <c r="T4610" s="4">
        <v>0.5196373534781995</v>
      </c>
      <c r="U4610" s="4">
        <v>0.5016812373907196</v>
      </c>
    </row>
    <row r="4611" spans="1:21">
      <c r="A4611" t="s">
        <v>423</v>
      </c>
      <c r="B4611">
        <v>15</v>
      </c>
      <c r="C4611" t="s">
        <v>644</v>
      </c>
      <c r="D4611" t="s">
        <v>700</v>
      </c>
      <c r="E4611">
        <v>2972</v>
      </c>
      <c r="F4611" s="4">
        <v>0.4875504710632571</v>
      </c>
      <c r="G4611" s="4">
        <v>0.4970673716210554</v>
      </c>
      <c r="H4611" s="4">
        <v>0.488036593947924</v>
      </c>
      <c r="I4611" s="4">
        <v>0.9532646048109966</v>
      </c>
      <c r="J4611" s="5">
        <v>-0.01433598713805682</v>
      </c>
      <c r="K4611" s="5">
        <v>0.2501804194224352</v>
      </c>
      <c r="L4611" s="5">
        <v>0.6935087431415284</v>
      </c>
      <c r="M4611" s="4">
        <v>0.4895693135935397</v>
      </c>
      <c r="N4611" s="4">
        <v>0.9562584118438762</v>
      </c>
      <c r="O4611">
        <v>1387</v>
      </c>
      <c r="P4611">
        <v>62</v>
      </c>
      <c r="Q4611">
        <v>1455</v>
      </c>
      <c r="R4611">
        <v>68</v>
      </c>
      <c r="S4611" s="4">
        <v>0.4696076842314263</v>
      </c>
      <c r="T4611" s="4">
        <v>0.5055253996293899</v>
      </c>
      <c r="U4611" s="4">
        <v>0.4895693135935397</v>
      </c>
    </row>
    <row r="4612" spans="1:21">
      <c r="A4612" t="s">
        <v>423</v>
      </c>
      <c r="B4612">
        <v>15</v>
      </c>
      <c r="C4612" t="s">
        <v>644</v>
      </c>
      <c r="D4612" t="s">
        <v>701</v>
      </c>
      <c r="E4612">
        <v>2878</v>
      </c>
      <c r="F4612" s="4">
        <v>0.514593467685893</v>
      </c>
      <c r="G4612" s="4">
        <v>0.5022399961337715</v>
      </c>
      <c r="H4612" s="4">
        <v>0.514721919302072</v>
      </c>
      <c r="I4612" s="4">
        <v>0.9580514208389715</v>
      </c>
      <c r="J4612" s="5">
        <v>0.01090263175271063</v>
      </c>
      <c r="K4612" s="5">
        <v>0.2498955645344164</v>
      </c>
      <c r="L4612" s="5">
        <v>0.6929390257845565</v>
      </c>
      <c r="M4612" s="4">
        <v>0.5135510771369006</v>
      </c>
      <c r="N4612" s="4">
        <v>0.9558721334259903</v>
      </c>
      <c r="O4612">
        <v>1416</v>
      </c>
      <c r="P4612">
        <v>65</v>
      </c>
      <c r="Q4612">
        <v>1335</v>
      </c>
      <c r="R4612">
        <v>62</v>
      </c>
      <c r="S4612" s="4">
        <v>0.4963267304968673</v>
      </c>
      <c r="T4612" s="4">
        <v>0.5328212990530909</v>
      </c>
      <c r="U4612" s="4">
        <v>0.5135510771369006</v>
      </c>
    </row>
    <row r="4613" spans="1:21">
      <c r="A4613" t="s">
        <v>423</v>
      </c>
      <c r="B4613">
        <v>15</v>
      </c>
      <c r="C4613" t="s">
        <v>644</v>
      </c>
      <c r="D4613" t="s">
        <v>702</v>
      </c>
      <c r="E4613">
        <v>2975</v>
      </c>
      <c r="F4613" s="4">
        <v>0.4968067226890756</v>
      </c>
      <c r="G4613" s="4">
        <v>0.5006779661016949</v>
      </c>
      <c r="H4613" s="4">
        <v>0.4961511546536039</v>
      </c>
      <c r="I4613" s="4">
        <v>0.9613559322033899</v>
      </c>
      <c r="J4613" s="5">
        <v>0.003487832112682603</v>
      </c>
      <c r="K4613" s="5">
        <v>0.2502001594680941</v>
      </c>
      <c r="L4613" s="5">
        <v>0.6935500628759911</v>
      </c>
      <c r="M4613" s="4">
        <v>0.4957983193277311</v>
      </c>
      <c r="N4613" s="4">
        <v>0.9606722689075631</v>
      </c>
      <c r="O4613">
        <v>1418</v>
      </c>
      <c r="P4613">
        <v>60</v>
      </c>
      <c r="Q4613">
        <v>1440</v>
      </c>
      <c r="R4613">
        <v>57</v>
      </c>
      <c r="S4613" s="4">
        <v>0.4788558346730549</v>
      </c>
      <c r="T4613" s="4">
        <v>0.5147658466877508</v>
      </c>
      <c r="U4613" s="4">
        <v>0.4957983193277311</v>
      </c>
    </row>
    <row r="4614" spans="1:21">
      <c r="A4614" t="s">
        <v>423</v>
      </c>
      <c r="B4614">
        <v>15</v>
      </c>
      <c r="C4614" t="s">
        <v>644</v>
      </c>
      <c r="D4614" t="s">
        <v>703</v>
      </c>
      <c r="E4614">
        <v>2880</v>
      </c>
      <c r="F4614" s="4">
        <v>0.4965277777777778</v>
      </c>
      <c r="G4614" s="4">
        <v>0.4991512083706287</v>
      </c>
      <c r="H4614" s="4">
        <v>0.4967857142857143</v>
      </c>
      <c r="I4614" s="4">
        <v>0.9713687150837989</v>
      </c>
      <c r="J4614" s="5">
        <v>-0.005164911262710009</v>
      </c>
      <c r="K4614" s="5">
        <v>0.2501538520362926</v>
      </c>
      <c r="L4614" s="5">
        <v>0.6934566185650832</v>
      </c>
      <c r="M4614" s="4">
        <v>0.4972222222222222</v>
      </c>
      <c r="N4614" s="4">
        <v>0.9722222222222222</v>
      </c>
      <c r="O4614">
        <v>1391</v>
      </c>
      <c r="P4614">
        <v>39</v>
      </c>
      <c r="Q4614">
        <v>1409</v>
      </c>
      <c r="R4614">
        <v>41</v>
      </c>
      <c r="S4614" s="4">
        <v>0.4782841225585342</v>
      </c>
      <c r="T4614" s="4">
        <v>0.5147806834352812</v>
      </c>
      <c r="U4614" s="4">
        <v>0.4972222222222222</v>
      </c>
    </row>
    <row r="4615" spans="1:21">
      <c r="A4615" t="s">
        <v>423</v>
      </c>
      <c r="B4615">
        <v>15</v>
      </c>
      <c r="C4615" t="s">
        <v>644</v>
      </c>
      <c r="D4615" t="s">
        <v>704</v>
      </c>
      <c r="E4615">
        <v>2975</v>
      </c>
      <c r="F4615" s="4">
        <v>0.5028571428571429</v>
      </c>
      <c r="G4615" s="4">
        <v>0.4985663108357432</v>
      </c>
      <c r="H4615" s="4">
        <v>0.5038009675190048</v>
      </c>
      <c r="I4615" s="4">
        <v>0.9713524317121919</v>
      </c>
      <c r="J4615" s="5">
        <v>-0.008809115689760626</v>
      </c>
      <c r="K4615" s="5">
        <v>0.2501329347903131</v>
      </c>
      <c r="L4615" s="5">
        <v>0.6934151999084521</v>
      </c>
      <c r="M4615" s="4">
        <v>0.5045378151260504</v>
      </c>
      <c r="N4615" s="4">
        <v>0.9727731092436975</v>
      </c>
      <c r="O4615">
        <v>1458</v>
      </c>
      <c r="P4615">
        <v>38</v>
      </c>
      <c r="Q4615">
        <v>1436</v>
      </c>
      <c r="R4615">
        <v>43</v>
      </c>
      <c r="S4615" s="4">
        <v>0.4848983793904418</v>
      </c>
      <c r="T4615" s="4">
        <v>0.5208085372867319</v>
      </c>
      <c r="U4615" s="4">
        <v>0.5045378151260504</v>
      </c>
    </row>
    <row r="4616" spans="1:21">
      <c r="A4616" t="s">
        <v>423</v>
      </c>
      <c r="B4616">
        <v>15</v>
      </c>
      <c r="C4616" t="s">
        <v>645</v>
      </c>
      <c r="D4616" t="s">
        <v>705</v>
      </c>
      <c r="E4616">
        <v>2973</v>
      </c>
      <c r="F4616" s="4">
        <v>0.4971409350824084</v>
      </c>
      <c r="G4616" s="4">
        <v>0.5035453015531883</v>
      </c>
      <c r="H4616" s="4">
        <v>0.4949424485524939</v>
      </c>
      <c r="I4616" s="4">
        <v>0.9679399727148704</v>
      </c>
      <c r="J4616" s="5">
        <v>0.01911789221670184</v>
      </c>
      <c r="K4616" s="5">
        <v>0.2502200050997304</v>
      </c>
      <c r="L4616" s="5">
        <v>0.6935899857188069</v>
      </c>
      <c r="M4616" s="4">
        <v>0.493104608139926</v>
      </c>
      <c r="N4616" s="4">
        <v>0.9643457786747394</v>
      </c>
      <c r="O4616">
        <v>1419</v>
      </c>
      <c r="P4616">
        <v>59</v>
      </c>
      <c r="Q4616">
        <v>1448</v>
      </c>
      <c r="R4616">
        <v>47</v>
      </c>
      <c r="S4616" s="4">
        <v>0.4791835154280248</v>
      </c>
      <c r="T4616" s="4">
        <v>0.5151057336854519</v>
      </c>
      <c r="U4616" s="4">
        <v>0.493104608139926</v>
      </c>
    </row>
    <row r="4617" spans="1:21">
      <c r="A4617" t="s">
        <v>423</v>
      </c>
      <c r="B4617">
        <v>15</v>
      </c>
      <c r="C4617" t="s">
        <v>645</v>
      </c>
      <c r="D4617" t="s">
        <v>706</v>
      </c>
      <c r="E4617">
        <v>2687</v>
      </c>
      <c r="F4617" s="4">
        <v>0.5042798660215854</v>
      </c>
      <c r="G4617" s="4">
        <v>0.5009391091593892</v>
      </c>
      <c r="H4617" s="4">
        <v>0.5040183696900115</v>
      </c>
      <c r="I4617" s="4">
        <v>0.9733924611973392</v>
      </c>
      <c r="J4617" s="5">
        <v>0.005738353787938332</v>
      </c>
      <c r="K4617" s="5">
        <v>0.2501078675773756</v>
      </c>
      <c r="L4617" s="5">
        <v>0.6933649191902629</v>
      </c>
      <c r="M4617" s="4">
        <v>0.5035355414960923</v>
      </c>
      <c r="N4617" s="4">
        <v>0.9724599925567547</v>
      </c>
      <c r="O4617">
        <v>1317</v>
      </c>
      <c r="P4617">
        <v>38</v>
      </c>
      <c r="Q4617">
        <v>1296</v>
      </c>
      <c r="R4617">
        <v>36</v>
      </c>
      <c r="S4617" s="4">
        <v>0.485382616690356</v>
      </c>
      <c r="T4617" s="4">
        <v>0.5231648954362335</v>
      </c>
      <c r="U4617" s="4">
        <v>0.5035355414960923</v>
      </c>
    </row>
    <row r="4618" spans="1:21">
      <c r="A4618" t="s">
        <v>423</v>
      </c>
      <c r="B4618">
        <v>15</v>
      </c>
      <c r="C4618" t="s">
        <v>645</v>
      </c>
      <c r="D4618" t="s">
        <v>707</v>
      </c>
      <c r="E4618">
        <v>2975</v>
      </c>
      <c r="F4618" s="4">
        <v>0.5011764705882353</v>
      </c>
      <c r="G4618" s="4">
        <v>0.5019772670779382</v>
      </c>
      <c r="H4618" s="4">
        <v>0.500172117039587</v>
      </c>
      <c r="I4618" s="4">
        <v>0.9784511784511785</v>
      </c>
      <c r="J4618" s="5">
        <v>0.01304456507376548</v>
      </c>
      <c r="K4618" s="5">
        <v>0.2499550338204924</v>
      </c>
      <c r="L4618" s="5">
        <v>0.6930566633183733</v>
      </c>
      <c r="M4618" s="4">
        <v>0.4991596638655462</v>
      </c>
      <c r="N4618" s="4">
        <v>0.9764705882352941</v>
      </c>
      <c r="O4618">
        <v>1453</v>
      </c>
      <c r="P4618">
        <v>38</v>
      </c>
      <c r="Q4618">
        <v>1452</v>
      </c>
      <c r="R4618">
        <v>32</v>
      </c>
      <c r="S4618" s="4">
        <v>0.4832196313515402</v>
      </c>
      <c r="T4618" s="4">
        <v>0.5191302755155314</v>
      </c>
      <c r="U4618" s="4">
        <v>0.4991596638655462</v>
      </c>
    </row>
    <row r="4619" spans="1:21">
      <c r="A4619" t="s">
        <v>423</v>
      </c>
      <c r="B4619">
        <v>15</v>
      </c>
      <c r="C4619" t="s">
        <v>645</v>
      </c>
      <c r="D4619" t="s">
        <v>708</v>
      </c>
      <c r="E4619">
        <v>2880</v>
      </c>
      <c r="F4619" s="4">
        <v>0.5097222222222222</v>
      </c>
      <c r="G4619" s="4">
        <v>0.5004862949726362</v>
      </c>
      <c r="H4619" s="4">
        <v>0.50997150997151</v>
      </c>
      <c r="I4619" s="4">
        <v>0.9754768392370572</v>
      </c>
      <c r="J4619" s="5">
        <v>0.003114191763118522</v>
      </c>
      <c r="K4619" s="5">
        <v>0.2498331663968338</v>
      </c>
      <c r="L4619" s="5">
        <v>0.6928122896695262</v>
      </c>
      <c r="M4619" s="4">
        <v>0.5097222222222222</v>
      </c>
      <c r="N4619" s="4">
        <v>0.975</v>
      </c>
      <c r="O4619">
        <v>1432</v>
      </c>
      <c r="P4619">
        <v>36</v>
      </c>
      <c r="Q4619">
        <v>1376</v>
      </c>
      <c r="R4619">
        <v>36</v>
      </c>
      <c r="S4619" s="4">
        <v>0.4914639972525702</v>
      </c>
      <c r="T4619" s="4">
        <v>0.5279545459647466</v>
      </c>
      <c r="U4619" s="4">
        <v>0.5097222222222222</v>
      </c>
    </row>
    <row r="4620" spans="1:21">
      <c r="A4620" t="s">
        <v>423</v>
      </c>
      <c r="B4620">
        <v>15</v>
      </c>
      <c r="C4620" t="s">
        <v>645</v>
      </c>
      <c r="D4620" t="s">
        <v>709</v>
      </c>
      <c r="E4620">
        <v>2975</v>
      </c>
      <c r="F4620" s="4">
        <v>0.4934453781512605</v>
      </c>
      <c r="G4620" s="4">
        <v>0.5002447796169776</v>
      </c>
      <c r="H4620" s="4">
        <v>0.4928992033252511</v>
      </c>
      <c r="I4620" s="4">
        <v>0.9706684856753069</v>
      </c>
      <c r="J4620" s="5">
        <v>0.001444615011885528</v>
      </c>
      <c r="K4620" s="5">
        <v>0.2501352555004871</v>
      </c>
      <c r="L4620" s="5">
        <v>0.693418349489431</v>
      </c>
      <c r="M4620" s="4">
        <v>0.4927731092436975</v>
      </c>
      <c r="N4620" s="4">
        <v>0.9704201680672269</v>
      </c>
      <c r="O4620">
        <v>1423</v>
      </c>
      <c r="P4620">
        <v>45</v>
      </c>
      <c r="Q4620">
        <v>1464</v>
      </c>
      <c r="R4620">
        <v>43</v>
      </c>
      <c r="S4620" s="4">
        <v>0.4755000000610869</v>
      </c>
      <c r="T4620" s="4">
        <v>0.5114076616795147</v>
      </c>
      <c r="U4620" s="4">
        <v>0.4927731092436975</v>
      </c>
    </row>
    <row r="4621" spans="1:21">
      <c r="A4621" t="s">
        <v>423</v>
      </c>
      <c r="B4621">
        <v>15</v>
      </c>
      <c r="C4621" t="s">
        <v>645</v>
      </c>
      <c r="D4621" t="s">
        <v>710</v>
      </c>
      <c r="E4621">
        <v>2876</v>
      </c>
      <c r="F4621" s="4">
        <v>0.4780945757997218</v>
      </c>
      <c r="G4621" s="4">
        <v>0.5015149289583154</v>
      </c>
      <c r="H4621" s="4">
        <v>0.4760885082084226</v>
      </c>
      <c r="I4621" s="4">
        <v>0.9758595464520848</v>
      </c>
      <c r="J4621" s="5">
        <v>0.009556551726355328</v>
      </c>
      <c r="K4621" s="5">
        <v>0.2502165079438533</v>
      </c>
      <c r="L4621" s="5">
        <v>0.6935802085813632</v>
      </c>
      <c r="M4621" s="4">
        <v>0.4753129346314325</v>
      </c>
      <c r="N4621" s="4">
        <v>0.9742698191933241</v>
      </c>
      <c r="O4621">
        <v>1334</v>
      </c>
      <c r="P4621">
        <v>41</v>
      </c>
      <c r="Q4621">
        <v>1468</v>
      </c>
      <c r="R4621">
        <v>33</v>
      </c>
      <c r="S4621" s="4">
        <v>0.4598799172170978</v>
      </c>
      <c r="T4621" s="4">
        <v>0.4963676742556642</v>
      </c>
      <c r="U4621" s="4">
        <v>0.4753129346314325</v>
      </c>
    </row>
    <row r="4622" spans="1:21">
      <c r="A4622" t="s">
        <v>423</v>
      </c>
      <c r="B4622">
        <v>15</v>
      </c>
      <c r="C4622" t="s">
        <v>645</v>
      </c>
      <c r="D4622" t="s">
        <v>711</v>
      </c>
      <c r="E4622">
        <v>2975</v>
      </c>
      <c r="F4622" s="4">
        <v>0.4974789915966387</v>
      </c>
      <c r="G4622" s="4">
        <v>0.5001575081443236</v>
      </c>
      <c r="H4622" s="4">
        <v>0.4972241498959056</v>
      </c>
      <c r="I4622" s="4">
        <v>0.9688979039891819</v>
      </c>
      <c r="J4622" s="5">
        <v>0.0009050955545332519</v>
      </c>
      <c r="K4622" s="5">
        <v>0.2498424514774401</v>
      </c>
      <c r="L4622" s="5">
        <v>0.6928298473954887</v>
      </c>
      <c r="M4622" s="4">
        <v>0.4971428571428572</v>
      </c>
      <c r="N4622" s="4">
        <v>0.9687394957983193</v>
      </c>
      <c r="O4622">
        <v>1433</v>
      </c>
      <c r="P4622">
        <v>47</v>
      </c>
      <c r="Q4622">
        <v>1449</v>
      </c>
      <c r="R4622">
        <v>46</v>
      </c>
      <c r="S4622" s="4">
        <v>0.4795270988582629</v>
      </c>
      <c r="T4622" s="4">
        <v>0.5154373864265838</v>
      </c>
      <c r="U4622" s="4">
        <v>0.4971428571428572</v>
      </c>
    </row>
    <row r="4623" spans="1:21">
      <c r="A4623" t="s">
        <v>423</v>
      </c>
      <c r="B4623">
        <v>15</v>
      </c>
      <c r="C4623" t="s">
        <v>645</v>
      </c>
      <c r="D4623" t="s">
        <v>712</v>
      </c>
      <c r="E4623">
        <v>2970</v>
      </c>
      <c r="F4623" s="4">
        <v>0.5013468013468013</v>
      </c>
      <c r="G4623" s="4">
        <v>0.499429980831575</v>
      </c>
      <c r="H4623" s="4">
        <v>0.5017277125086386</v>
      </c>
      <c r="I4623" s="4">
        <v>0.9738430583501007</v>
      </c>
      <c r="J4623" s="5">
        <v>-0.003609826302931214</v>
      </c>
      <c r="K4623" s="5">
        <v>0.2498784781309481</v>
      </c>
      <c r="L4623" s="5">
        <v>0.6929026040877222</v>
      </c>
      <c r="M4623" s="4">
        <v>0.502020202020202</v>
      </c>
      <c r="N4623" s="4">
        <v>0.9744107744107744</v>
      </c>
      <c r="O4623">
        <v>1452</v>
      </c>
      <c r="P4623">
        <v>37</v>
      </c>
      <c r="Q4623">
        <v>1442</v>
      </c>
      <c r="R4623">
        <v>39</v>
      </c>
      <c r="S4623" s="4">
        <v>0.4833746669168612</v>
      </c>
      <c r="T4623" s="4">
        <v>0.5193154563162623</v>
      </c>
      <c r="U4623" s="4">
        <v>0.502020202020202</v>
      </c>
    </row>
    <row r="4624" spans="1:21">
      <c r="A4624" t="s">
        <v>423</v>
      </c>
      <c r="B4624">
        <v>15</v>
      </c>
      <c r="C4624" t="s">
        <v>645</v>
      </c>
      <c r="D4624" t="s">
        <v>713</v>
      </c>
      <c r="E4624">
        <v>2877</v>
      </c>
      <c r="F4624" s="4">
        <v>0.502606882168926</v>
      </c>
      <c r="G4624" s="4">
        <v>0.5037295761307128</v>
      </c>
      <c r="H4624" s="4">
        <v>0.5007230657989877</v>
      </c>
      <c r="I4624" s="4">
        <v>0.9651567944250871</v>
      </c>
      <c r="J4624" s="5">
        <v>0.01936468673810184</v>
      </c>
      <c r="K4624" s="5">
        <v>0.2500036037422063</v>
      </c>
      <c r="L4624" s="5">
        <v>0.6931551276475361</v>
      </c>
      <c r="M4624" s="4">
        <v>0.4987834549878346</v>
      </c>
      <c r="N4624" s="4">
        <v>0.9614181438998958</v>
      </c>
      <c r="O4624">
        <v>1385</v>
      </c>
      <c r="P4624">
        <v>61</v>
      </c>
      <c r="Q4624">
        <v>1381</v>
      </c>
      <c r="R4624">
        <v>50</v>
      </c>
      <c r="S4624" s="4">
        <v>0.4843454346760107</v>
      </c>
      <c r="T4624" s="4">
        <v>0.5208613773663781</v>
      </c>
      <c r="U4624" s="4">
        <v>0.4987834549878346</v>
      </c>
    </row>
    <row r="4625" spans="1:21">
      <c r="A4625" t="s">
        <v>426</v>
      </c>
      <c r="B4625">
        <v>15</v>
      </c>
      <c r="C4625" t="s">
        <v>644</v>
      </c>
      <c r="D4625" t="s">
        <v>693</v>
      </c>
      <c r="E4625">
        <v>2975</v>
      </c>
      <c r="F4625" s="4">
        <v>0.4981512605042017</v>
      </c>
      <c r="G4625" s="4">
        <v>0.4982798952932584</v>
      </c>
      <c r="H4625" s="4">
        <v>0.4988575780654989</v>
      </c>
      <c r="I4625" s="4">
        <v>0.8809683927370545</v>
      </c>
      <c r="J4625" s="5">
        <v>-0.005345419029478698</v>
      </c>
      <c r="K4625" s="5">
        <v>0.2500731265218746</v>
      </c>
      <c r="L4625" s="5">
        <v>0.6932934106902979</v>
      </c>
      <c r="M4625" s="4">
        <v>0.4998319327731092</v>
      </c>
      <c r="N4625" s="4">
        <v>0.8826890756302521</v>
      </c>
      <c r="O4625">
        <v>1310</v>
      </c>
      <c r="P4625">
        <v>172</v>
      </c>
      <c r="Q4625">
        <v>1316</v>
      </c>
      <c r="R4625">
        <v>177</v>
      </c>
      <c r="S4625" s="4">
        <v>0.4801983954622577</v>
      </c>
      <c r="T4625" s="4">
        <v>0.5161088937466298</v>
      </c>
      <c r="U4625" s="4">
        <v>0.4998319327731092</v>
      </c>
    </row>
    <row r="4626" spans="1:21">
      <c r="A4626" t="s">
        <v>426</v>
      </c>
      <c r="B4626">
        <v>15</v>
      </c>
      <c r="C4626" t="s">
        <v>644</v>
      </c>
      <c r="D4626" t="s">
        <v>694</v>
      </c>
      <c r="E4626">
        <v>2688</v>
      </c>
      <c r="F4626" s="4">
        <v>0.5029761904761905</v>
      </c>
      <c r="G4626" s="4">
        <v>0.5027096302734543</v>
      </c>
      <c r="H4626" s="4">
        <v>0.5019505851755527</v>
      </c>
      <c r="I4626" s="4">
        <v>0.8609665427509293</v>
      </c>
      <c r="J4626" s="5">
        <v>0.007768781285105656</v>
      </c>
      <c r="K4626" s="5">
        <v>0.2500122401795655</v>
      </c>
      <c r="L4626" s="5">
        <v>0.6931716034354165</v>
      </c>
      <c r="M4626" s="4">
        <v>0.5003720238095238</v>
      </c>
      <c r="N4626" s="4">
        <v>0.8582589285714286</v>
      </c>
      <c r="O4626">
        <v>1158</v>
      </c>
      <c r="P4626">
        <v>194</v>
      </c>
      <c r="Q4626">
        <v>1149</v>
      </c>
      <c r="R4626">
        <v>187</v>
      </c>
      <c r="S4626" s="4">
        <v>0.4840839562960662</v>
      </c>
      <c r="T4626" s="4">
        <v>0.5218599301641007</v>
      </c>
      <c r="U4626" s="4">
        <v>0.5003720238095238</v>
      </c>
    </row>
    <row r="4627" spans="1:21">
      <c r="A4627" t="s">
        <v>426</v>
      </c>
      <c r="B4627">
        <v>15</v>
      </c>
      <c r="C4627" t="s">
        <v>644</v>
      </c>
      <c r="D4627" t="s">
        <v>695</v>
      </c>
      <c r="E4627">
        <v>2973</v>
      </c>
      <c r="F4627" s="4">
        <v>0.5058863101244534</v>
      </c>
      <c r="G4627" s="4">
        <v>0.5038294088096995</v>
      </c>
      <c r="H4627" s="4">
        <v>0.5050860719874805</v>
      </c>
      <c r="I4627" s="4">
        <v>0.8635451505016722</v>
      </c>
      <c r="J4627" s="5">
        <v>0.01102734821940225</v>
      </c>
      <c r="K4627" s="5">
        <v>0.2501105111410518</v>
      </c>
      <c r="L4627" s="5">
        <v>0.6933686105986572</v>
      </c>
      <c r="M4627" s="4">
        <v>0.5028590649175917</v>
      </c>
      <c r="N4627" s="4">
        <v>0.8597376387487387</v>
      </c>
      <c r="O4627">
        <v>1291</v>
      </c>
      <c r="P4627">
        <v>213</v>
      </c>
      <c r="Q4627">
        <v>1265</v>
      </c>
      <c r="R4627">
        <v>204</v>
      </c>
      <c r="S4627" s="4">
        <v>0.4879185548670536</v>
      </c>
      <c r="T4627" s="4">
        <v>0.5238388734287299</v>
      </c>
      <c r="U4627" s="4">
        <v>0.5028590649175917</v>
      </c>
    </row>
    <row r="4628" spans="1:21">
      <c r="A4628" t="s">
        <v>426</v>
      </c>
      <c r="B4628">
        <v>15</v>
      </c>
      <c r="C4628" t="s">
        <v>644</v>
      </c>
      <c r="D4628" t="s">
        <v>696</v>
      </c>
      <c r="E4628">
        <v>2879</v>
      </c>
      <c r="F4628" s="4">
        <v>0.4876693296283432</v>
      </c>
      <c r="G4628" s="4">
        <v>0.4882728310733662</v>
      </c>
      <c r="H4628" s="4">
        <v>0.4922131147540983</v>
      </c>
      <c r="I4628" s="4">
        <v>0.8357689631176062</v>
      </c>
      <c r="J4628" s="5">
        <v>-0.03262173216651046</v>
      </c>
      <c r="K4628" s="5">
        <v>0.2502658855185208</v>
      </c>
      <c r="L4628" s="5">
        <v>0.6936792206998184</v>
      </c>
      <c r="M4628" s="4">
        <v>0.4991316429315735</v>
      </c>
      <c r="N4628" s="4">
        <v>0.8475164987843001</v>
      </c>
      <c r="O4628">
        <v>1201</v>
      </c>
      <c r="P4628">
        <v>203</v>
      </c>
      <c r="Q4628">
        <v>1239</v>
      </c>
      <c r="R4628">
        <v>236</v>
      </c>
      <c r="S4628" s="4">
        <v>0.4694394195684822</v>
      </c>
      <c r="T4628" s="4">
        <v>0.505932101545605</v>
      </c>
      <c r="U4628" s="4">
        <v>0.4991316429315735</v>
      </c>
    </row>
    <row r="4629" spans="1:21">
      <c r="A4629" t="s">
        <v>426</v>
      </c>
      <c r="B4629">
        <v>15</v>
      </c>
      <c r="C4629" t="s">
        <v>644</v>
      </c>
      <c r="D4629" t="s">
        <v>697</v>
      </c>
      <c r="E4629">
        <v>2973</v>
      </c>
      <c r="F4629" s="4">
        <v>0.4984863773965691</v>
      </c>
      <c r="G4629" s="4">
        <v>0.4988419137612686</v>
      </c>
      <c r="H4629" s="4">
        <v>0.4988161010260458</v>
      </c>
      <c r="I4629" s="4">
        <v>0.8511784511784511</v>
      </c>
      <c r="J4629" s="5">
        <v>-0.003264374853757305</v>
      </c>
      <c r="K4629" s="5">
        <v>0.249965525537347</v>
      </c>
      <c r="L4629" s="5">
        <v>0.6930781833413449</v>
      </c>
      <c r="M4629" s="4">
        <v>0.4994954591321897</v>
      </c>
      <c r="N4629" s="4">
        <v>0.8523377060208543</v>
      </c>
      <c r="O4629">
        <v>1264</v>
      </c>
      <c r="P4629">
        <v>218</v>
      </c>
      <c r="Q4629">
        <v>1270</v>
      </c>
      <c r="R4629">
        <v>221</v>
      </c>
      <c r="S4629" s="4">
        <v>0.4805270104484873</v>
      </c>
      <c r="T4629" s="4">
        <v>0.5164496508468827</v>
      </c>
      <c r="U4629" s="4">
        <v>0.4994954591321897</v>
      </c>
    </row>
    <row r="4630" spans="1:21">
      <c r="A4630" t="s">
        <v>426</v>
      </c>
      <c r="B4630">
        <v>15</v>
      </c>
      <c r="C4630" t="s">
        <v>644</v>
      </c>
      <c r="D4630" t="s">
        <v>698</v>
      </c>
      <c r="E4630">
        <v>2879</v>
      </c>
      <c r="F4630" s="4">
        <v>0.4918374435567905</v>
      </c>
      <c r="G4630" s="4">
        <v>0.499627274614601</v>
      </c>
      <c r="H4630" s="4">
        <v>0.489191353082466</v>
      </c>
      <c r="I4630" s="4">
        <v>0.8672817601135557</v>
      </c>
      <c r="J4630" s="5">
        <v>-0.001099700511899762</v>
      </c>
      <c r="K4630" s="5">
        <v>0.249915816434371</v>
      </c>
      <c r="L4630" s="5">
        <v>0.6929784511198163</v>
      </c>
      <c r="M4630" s="4">
        <v>0.4894060437651963</v>
      </c>
      <c r="N4630" s="4">
        <v>0.8676623827717957</v>
      </c>
      <c r="O4630">
        <v>1222</v>
      </c>
      <c r="P4630">
        <v>194</v>
      </c>
      <c r="Q4630">
        <v>1276</v>
      </c>
      <c r="R4630">
        <v>187</v>
      </c>
      <c r="S4630" s="4">
        <v>0.4735988647720817</v>
      </c>
      <c r="T4630" s="4">
        <v>0.5100977759654125</v>
      </c>
      <c r="U4630" s="4">
        <v>0.4894060437651963</v>
      </c>
    </row>
    <row r="4631" spans="1:21">
      <c r="A4631" t="s">
        <v>426</v>
      </c>
      <c r="B4631">
        <v>15</v>
      </c>
      <c r="C4631" t="s">
        <v>644</v>
      </c>
      <c r="D4631" t="s">
        <v>699</v>
      </c>
      <c r="E4631">
        <v>2974</v>
      </c>
      <c r="F4631" s="4">
        <v>0.5010087424344317</v>
      </c>
      <c r="G4631" s="4">
        <v>0.4997774907468713</v>
      </c>
      <c r="H4631" s="4">
        <v>0.5015527950310559</v>
      </c>
      <c r="I4631" s="4">
        <v>0.8659517426273459</v>
      </c>
      <c r="J4631" s="5">
        <v>-0.0006535399185597327</v>
      </c>
      <c r="K4631" s="5">
        <v>0.2500174322899287</v>
      </c>
      <c r="L4631" s="5">
        <v>0.6931819502381659</v>
      </c>
      <c r="M4631" s="4">
        <v>0.5016812373907196</v>
      </c>
      <c r="N4631" s="4">
        <v>0.8661735036987223</v>
      </c>
      <c r="O4631">
        <v>1292</v>
      </c>
      <c r="P4631">
        <v>198</v>
      </c>
      <c r="Q4631">
        <v>1284</v>
      </c>
      <c r="R4631">
        <v>200</v>
      </c>
      <c r="S4631" s="4">
        <v>0.4830490913440305</v>
      </c>
      <c r="T4631" s="4">
        <v>0.5189657909399902</v>
      </c>
      <c r="U4631" s="4">
        <v>0.5016812373907196</v>
      </c>
    </row>
    <row r="4632" spans="1:21">
      <c r="A4632" t="s">
        <v>426</v>
      </c>
      <c r="B4632">
        <v>15</v>
      </c>
      <c r="C4632" t="s">
        <v>644</v>
      </c>
      <c r="D4632" t="s">
        <v>700</v>
      </c>
      <c r="E4632">
        <v>2972</v>
      </c>
      <c r="F4632" s="4">
        <v>0.4976446837146702</v>
      </c>
      <c r="G4632" s="4">
        <v>0.5053401654105703</v>
      </c>
      <c r="H4632" s="4">
        <v>0.4926413632842758</v>
      </c>
      <c r="I4632" s="4">
        <v>0.8742268041237113</v>
      </c>
      <c r="J4632" s="5">
        <v>0.01581242831480585</v>
      </c>
      <c r="K4632" s="5">
        <v>0.2500952773524903</v>
      </c>
      <c r="L4632" s="5">
        <v>0.6933378350703102</v>
      </c>
      <c r="M4632" s="4">
        <v>0.4895693135935397</v>
      </c>
      <c r="N4632" s="4">
        <v>0.8687752355316285</v>
      </c>
      <c r="O4632">
        <v>1272</v>
      </c>
      <c r="P4632">
        <v>207</v>
      </c>
      <c r="Q4632">
        <v>1310</v>
      </c>
      <c r="R4632">
        <v>183</v>
      </c>
      <c r="S4632" s="4">
        <v>0.4796835031983146</v>
      </c>
      <c r="T4632" s="4">
        <v>0.5156119450996776</v>
      </c>
      <c r="U4632" s="4">
        <v>0.4895693135935397</v>
      </c>
    </row>
    <row r="4633" spans="1:21">
      <c r="A4633" t="s">
        <v>426</v>
      </c>
      <c r="B4633">
        <v>15</v>
      </c>
      <c r="C4633" t="s">
        <v>644</v>
      </c>
      <c r="D4633" t="s">
        <v>701</v>
      </c>
      <c r="E4633">
        <v>2878</v>
      </c>
      <c r="F4633" s="4">
        <v>0.5125086865879083</v>
      </c>
      <c r="G4633" s="4">
        <v>0.5021892518847864</v>
      </c>
      <c r="H4633" s="4">
        <v>0.514792899408284</v>
      </c>
      <c r="I4633" s="4">
        <v>0.8829499323410014</v>
      </c>
      <c r="J4633" s="5">
        <v>0.006754464460887845</v>
      </c>
      <c r="K4633" s="5">
        <v>0.2500513168729797</v>
      </c>
      <c r="L4633" s="5">
        <v>0.6932501931940369</v>
      </c>
      <c r="M4633" s="4">
        <v>0.5135510771369006</v>
      </c>
      <c r="N4633" s="4">
        <v>0.8808200138985407</v>
      </c>
      <c r="O4633">
        <v>1305</v>
      </c>
      <c r="P4633">
        <v>170</v>
      </c>
      <c r="Q4633">
        <v>1230</v>
      </c>
      <c r="R4633">
        <v>173</v>
      </c>
      <c r="S4633" s="4">
        <v>0.4942426674795216</v>
      </c>
      <c r="T4633" s="4">
        <v>0.5307413578490141</v>
      </c>
      <c r="U4633" s="4">
        <v>0.5135510771369006</v>
      </c>
    </row>
    <row r="4634" spans="1:21">
      <c r="A4634" t="s">
        <v>426</v>
      </c>
      <c r="B4634">
        <v>15</v>
      </c>
      <c r="C4634" t="s">
        <v>644</v>
      </c>
      <c r="D4634" t="s">
        <v>702</v>
      </c>
      <c r="E4634">
        <v>2975</v>
      </c>
      <c r="F4634" s="4">
        <v>0.5005042016806722</v>
      </c>
      <c r="G4634" s="4">
        <v>0.5035141242937853</v>
      </c>
      <c r="H4634" s="4">
        <v>0.4978456717587152</v>
      </c>
      <c r="I4634" s="4">
        <v>0.8616949152542372</v>
      </c>
      <c r="J4634" s="5">
        <v>0.01007180063959109</v>
      </c>
      <c r="K4634" s="5">
        <v>0.2500893615340629</v>
      </c>
      <c r="L4634" s="5">
        <v>0.6933260086623069</v>
      </c>
      <c r="M4634" s="4">
        <v>0.4957983193277311</v>
      </c>
      <c r="N4634" s="4">
        <v>0.8581512605042017</v>
      </c>
      <c r="O4634">
        <v>1271</v>
      </c>
      <c r="P4634">
        <v>218</v>
      </c>
      <c r="Q4634">
        <v>1282</v>
      </c>
      <c r="R4634">
        <v>204</v>
      </c>
      <c r="S4634" s="4">
        <v>0.4825481888675314</v>
      </c>
      <c r="T4634" s="4">
        <v>0.5184589140754992</v>
      </c>
      <c r="U4634" s="4">
        <v>0.4957983193277311</v>
      </c>
    </row>
    <row r="4635" spans="1:21">
      <c r="A4635" t="s">
        <v>426</v>
      </c>
      <c r="B4635">
        <v>15</v>
      </c>
      <c r="C4635" t="s">
        <v>644</v>
      </c>
      <c r="D4635" t="s">
        <v>703</v>
      </c>
      <c r="E4635">
        <v>2880</v>
      </c>
      <c r="F4635" s="4">
        <v>0.5052083333333334</v>
      </c>
      <c r="G4635" s="4">
        <v>0.5072861045093984</v>
      </c>
      <c r="H4635" s="4">
        <v>0.5013905442987684</v>
      </c>
      <c r="I4635" s="4">
        <v>0.8812849162011173</v>
      </c>
      <c r="J4635" s="5">
        <v>0.02195261503555496</v>
      </c>
      <c r="K4635" s="5">
        <v>0.2500215496758606</v>
      </c>
      <c r="L4635" s="5">
        <v>0.6931906941846836</v>
      </c>
      <c r="M4635" s="4">
        <v>0.4972222222222222</v>
      </c>
      <c r="N4635" s="4">
        <v>0.8739583333333333</v>
      </c>
      <c r="O4635">
        <v>1262</v>
      </c>
      <c r="P4635">
        <v>193</v>
      </c>
      <c r="Q4635">
        <v>1255</v>
      </c>
      <c r="R4635">
        <v>170</v>
      </c>
      <c r="S4635" s="4">
        <v>0.4869536643864273</v>
      </c>
      <c r="T4635" s="4">
        <v>0.5234491266228497</v>
      </c>
      <c r="U4635" s="4">
        <v>0.4972222222222222</v>
      </c>
    </row>
    <row r="4636" spans="1:21">
      <c r="A4636" t="s">
        <v>426</v>
      </c>
      <c r="B4636">
        <v>15</v>
      </c>
      <c r="C4636" t="s">
        <v>644</v>
      </c>
      <c r="D4636" t="s">
        <v>704</v>
      </c>
      <c r="E4636">
        <v>2975</v>
      </c>
      <c r="F4636" s="4">
        <v>0.5109243697478991</v>
      </c>
      <c r="G4636" s="4">
        <v>0.5075860778476945</v>
      </c>
      <c r="H4636" s="4">
        <v>0.5089078233927188</v>
      </c>
      <c r="I4636" s="4">
        <v>0.8754163890739507</v>
      </c>
      <c r="J4636" s="5">
        <v>0.02240329948270859</v>
      </c>
      <c r="K4636" s="5">
        <v>0.2498036261103652</v>
      </c>
      <c r="L4636" s="5">
        <v>0.6927545234561826</v>
      </c>
      <c r="M4636" s="4">
        <v>0.5045378151260504</v>
      </c>
      <c r="N4636" s="4">
        <v>0.8678991596638655</v>
      </c>
      <c r="O4636">
        <v>1314</v>
      </c>
      <c r="P4636">
        <v>206</v>
      </c>
      <c r="Q4636">
        <v>1268</v>
      </c>
      <c r="R4636">
        <v>187</v>
      </c>
      <c r="S4636" s="4">
        <v>0.4929591907996885</v>
      </c>
      <c r="T4636" s="4">
        <v>0.5288613729659752</v>
      </c>
      <c r="U4636" s="4">
        <v>0.5045378151260504</v>
      </c>
    </row>
    <row r="4637" spans="1:21">
      <c r="A4637" t="s">
        <v>426</v>
      </c>
      <c r="B4637">
        <v>15</v>
      </c>
      <c r="C4637" t="s">
        <v>645</v>
      </c>
      <c r="D4637" t="s">
        <v>705</v>
      </c>
      <c r="E4637">
        <v>2973</v>
      </c>
      <c r="F4637" s="4">
        <v>0.4994954591321897</v>
      </c>
      <c r="G4637" s="4">
        <v>0.504420254365485</v>
      </c>
      <c r="H4637" s="4">
        <v>0.4956828885400314</v>
      </c>
      <c r="I4637" s="4">
        <v>0.8615279672578445</v>
      </c>
      <c r="J4637" s="5">
        <v>0.01262718931825377</v>
      </c>
      <c r="K4637" s="5">
        <v>0.2501159683589533</v>
      </c>
      <c r="L4637" s="5">
        <v>0.6933795522937889</v>
      </c>
      <c r="M4637" s="4">
        <v>0.493104608139926</v>
      </c>
      <c r="N4637" s="4">
        <v>0.8570467541204171</v>
      </c>
      <c r="O4637">
        <v>1263</v>
      </c>
      <c r="P4637">
        <v>222</v>
      </c>
      <c r="Q4637">
        <v>1285</v>
      </c>
      <c r="R4637">
        <v>203</v>
      </c>
      <c r="S4637" s="4">
        <v>0.4815347169544153</v>
      </c>
      <c r="T4637" s="4">
        <v>0.5174575034773747</v>
      </c>
      <c r="U4637" s="4">
        <v>0.493104608139926</v>
      </c>
    </row>
    <row r="4638" spans="1:21">
      <c r="A4638" t="s">
        <v>426</v>
      </c>
      <c r="B4638">
        <v>15</v>
      </c>
      <c r="C4638" t="s">
        <v>645</v>
      </c>
      <c r="D4638" t="s">
        <v>706</v>
      </c>
      <c r="E4638">
        <v>2687</v>
      </c>
      <c r="F4638" s="4">
        <v>0.5061406773353182</v>
      </c>
      <c r="G4638" s="4">
        <v>0.5036658500018283</v>
      </c>
      <c r="H4638" s="4">
        <v>0.5056917688266199</v>
      </c>
      <c r="I4638" s="4">
        <v>0.8536585365853658</v>
      </c>
      <c r="J4638" s="5">
        <v>0.01026670129372051</v>
      </c>
      <c r="K4638" s="5">
        <v>0.2500718541792015</v>
      </c>
      <c r="L4638" s="5">
        <v>0.6932913405359465</v>
      </c>
      <c r="M4638" s="4">
        <v>0.5035355414960923</v>
      </c>
      <c r="N4638" s="4">
        <v>0.8500186081131373</v>
      </c>
      <c r="O4638">
        <v>1155</v>
      </c>
      <c r="P4638">
        <v>205</v>
      </c>
      <c r="Q4638">
        <v>1129</v>
      </c>
      <c r="R4638">
        <v>198</v>
      </c>
      <c r="S4638" s="4">
        <v>0.4872415031457939</v>
      </c>
      <c r="T4638" s="4">
        <v>0.5250223186010521</v>
      </c>
      <c r="U4638" s="4">
        <v>0.5035355414960923</v>
      </c>
    </row>
    <row r="4639" spans="1:21">
      <c r="A4639" t="s">
        <v>426</v>
      </c>
      <c r="B4639">
        <v>15</v>
      </c>
      <c r="C4639" t="s">
        <v>645</v>
      </c>
      <c r="D4639" t="s">
        <v>707</v>
      </c>
      <c r="E4639">
        <v>2975</v>
      </c>
      <c r="F4639" s="4">
        <v>0.5105882352941177</v>
      </c>
      <c r="G4639" s="4">
        <v>0.5112060199308521</v>
      </c>
      <c r="H4639" s="4">
        <v>0.5056179775280899</v>
      </c>
      <c r="I4639" s="4">
        <v>0.8787878787878788</v>
      </c>
      <c r="J4639" s="5">
        <v>0.03305945076145937</v>
      </c>
      <c r="K4639" s="5">
        <v>0.249710655687707</v>
      </c>
      <c r="L4639" s="5">
        <v>0.692567881375586</v>
      </c>
      <c r="M4639" s="4">
        <v>0.4991596638655462</v>
      </c>
      <c r="N4639" s="4">
        <v>0.867563025210084</v>
      </c>
      <c r="O4639">
        <v>1305</v>
      </c>
      <c r="P4639">
        <v>214</v>
      </c>
      <c r="Q4639">
        <v>1276</v>
      </c>
      <c r="R4639">
        <v>180</v>
      </c>
      <c r="S4639" s="4">
        <v>0.492623230418409</v>
      </c>
      <c r="T4639" s="4">
        <v>0.5285259313852344</v>
      </c>
      <c r="U4639" s="4">
        <v>0.4991596638655462</v>
      </c>
    </row>
    <row r="4640" spans="1:21">
      <c r="A4640" t="s">
        <v>426</v>
      </c>
      <c r="B4640">
        <v>15</v>
      </c>
      <c r="C4640" t="s">
        <v>645</v>
      </c>
      <c r="D4640" t="s">
        <v>708</v>
      </c>
      <c r="E4640">
        <v>2880</v>
      </c>
      <c r="F4640" s="4">
        <v>0.5038194444444445</v>
      </c>
      <c r="G4640" s="4">
        <v>0.4965062021906431</v>
      </c>
      <c r="H4640" s="4">
        <v>0.5077288941736029</v>
      </c>
      <c r="I4640" s="4">
        <v>0.8726158038147139</v>
      </c>
      <c r="J4640" s="5">
        <v>-0.01060023288376824</v>
      </c>
      <c r="K4640" s="5">
        <v>0.2501222512045425</v>
      </c>
      <c r="L4640" s="5">
        <v>0.6933921221783622</v>
      </c>
      <c r="M4640" s="4">
        <v>0.5097222222222222</v>
      </c>
      <c r="N4640" s="4">
        <v>0.8760416666666667</v>
      </c>
      <c r="O4640">
        <v>1281</v>
      </c>
      <c r="P4640">
        <v>170</v>
      </c>
      <c r="Q4640">
        <v>1242</v>
      </c>
      <c r="R4640">
        <v>187</v>
      </c>
      <c r="S4640" s="4">
        <v>0.4855661685496597</v>
      </c>
      <c r="T4640" s="4">
        <v>0.5220625448571434</v>
      </c>
      <c r="U4640" s="4">
        <v>0.5097222222222222</v>
      </c>
    </row>
    <row r="4641" spans="1:21">
      <c r="A4641" t="s">
        <v>426</v>
      </c>
      <c r="B4641">
        <v>15</v>
      </c>
      <c r="C4641" t="s">
        <v>645</v>
      </c>
      <c r="D4641" t="s">
        <v>709</v>
      </c>
      <c r="E4641">
        <v>2975</v>
      </c>
      <c r="F4641" s="4">
        <v>0.5042016806722689</v>
      </c>
      <c r="G4641" s="4">
        <v>0.5093219672415711</v>
      </c>
      <c r="H4641" s="4">
        <v>0.4982290436835891</v>
      </c>
      <c r="I4641" s="4">
        <v>0.8635743519781719</v>
      </c>
      <c r="J4641" s="5">
        <v>0.02640596089922442</v>
      </c>
      <c r="K4641" s="5">
        <v>0.2501161630316318</v>
      </c>
      <c r="L4641" s="5">
        <v>0.6933798914570976</v>
      </c>
      <c r="M4641" s="4">
        <v>0.4927731092436975</v>
      </c>
      <c r="N4641" s="4">
        <v>0.8541176470588235</v>
      </c>
      <c r="O4641">
        <v>1266</v>
      </c>
      <c r="P4641">
        <v>234</v>
      </c>
      <c r="Q4641">
        <v>1275</v>
      </c>
      <c r="R4641">
        <v>200</v>
      </c>
      <c r="S4641" s="4">
        <v>0.4862415237074044</v>
      </c>
      <c r="T4641" s="4">
        <v>0.5221510008178508</v>
      </c>
      <c r="U4641" s="4">
        <v>0.4927731092436975</v>
      </c>
    </row>
    <row r="4642" spans="1:21">
      <c r="A4642" t="s">
        <v>426</v>
      </c>
      <c r="B4642">
        <v>15</v>
      </c>
      <c r="C4642" t="s">
        <v>645</v>
      </c>
      <c r="D4642" t="s">
        <v>710</v>
      </c>
      <c r="E4642">
        <v>2876</v>
      </c>
      <c r="F4642" s="4">
        <v>0.4881780250347705</v>
      </c>
      <c r="G4642" s="4">
        <v>0.5061331595891609</v>
      </c>
      <c r="H4642" s="4">
        <v>0.4788562223117197</v>
      </c>
      <c r="I4642" s="4">
        <v>0.8697878566203365</v>
      </c>
      <c r="J4642" s="5">
        <v>0.01783440001389829</v>
      </c>
      <c r="K4642" s="5">
        <v>0.2502960275110191</v>
      </c>
      <c r="L4642" s="5">
        <v>0.6937395804125022</v>
      </c>
      <c r="M4642" s="4">
        <v>0.4753129346314325</v>
      </c>
      <c r="N4642" s="4">
        <v>0.8633518776077886</v>
      </c>
      <c r="O4642">
        <v>1189</v>
      </c>
      <c r="P4642">
        <v>215</v>
      </c>
      <c r="Q4642">
        <v>1294</v>
      </c>
      <c r="R4642">
        <v>178</v>
      </c>
      <c r="S4642" s="4">
        <v>0.4699375039128145</v>
      </c>
      <c r="T4642" s="4">
        <v>0.5064500851359778</v>
      </c>
      <c r="U4642" s="4">
        <v>0.4753129346314325</v>
      </c>
    </row>
    <row r="4643" spans="1:21">
      <c r="A4643" t="s">
        <v>426</v>
      </c>
      <c r="B4643">
        <v>15</v>
      </c>
      <c r="C4643" t="s">
        <v>645</v>
      </c>
      <c r="D4643" t="s">
        <v>711</v>
      </c>
      <c r="E4643">
        <v>2975</v>
      </c>
      <c r="F4643" s="4">
        <v>0.5021848739495798</v>
      </c>
      <c r="G4643" s="4">
        <v>0.5042219866002827</v>
      </c>
      <c r="H4643" s="4">
        <v>0.4996075353218211</v>
      </c>
      <c r="I4643" s="4">
        <v>0.8607167004732927</v>
      </c>
      <c r="J4643" s="5">
        <v>0.01204156905845066</v>
      </c>
      <c r="K4643" s="5">
        <v>0.250007254004207</v>
      </c>
      <c r="L4643" s="5">
        <v>0.6931619072534586</v>
      </c>
      <c r="M4643" s="4">
        <v>0.4971428571428572</v>
      </c>
      <c r="N4643" s="4">
        <v>0.8564705882352941</v>
      </c>
      <c r="O4643">
        <v>1273</v>
      </c>
      <c r="P4643">
        <v>221</v>
      </c>
      <c r="Q4643">
        <v>1275</v>
      </c>
      <c r="R4643">
        <v>206</v>
      </c>
      <c r="S4643" s="4">
        <v>0.4842268558610845</v>
      </c>
      <c r="T4643" s="4">
        <v>0.5201372568920481</v>
      </c>
      <c r="U4643" s="4">
        <v>0.4971428571428572</v>
      </c>
    </row>
    <row r="4644" spans="1:21">
      <c r="A4644" t="s">
        <v>426</v>
      </c>
      <c r="B4644">
        <v>15</v>
      </c>
      <c r="C4644" t="s">
        <v>645</v>
      </c>
      <c r="D4644" t="s">
        <v>712</v>
      </c>
      <c r="E4644">
        <v>2970</v>
      </c>
      <c r="F4644" s="4">
        <v>0.497979797979798</v>
      </c>
      <c r="G4644" s="4">
        <v>0.4964356796628316</v>
      </c>
      <c r="H4644" s="4">
        <v>0.5</v>
      </c>
      <c r="I4644" s="4">
        <v>0.8786049631120053</v>
      </c>
      <c r="J4644" s="5">
        <v>-0.01105464918950013</v>
      </c>
      <c r="K4644" s="5">
        <v>0.25021947741592</v>
      </c>
      <c r="L4644" s="5">
        <v>0.6935866801063691</v>
      </c>
      <c r="M4644" s="4">
        <v>0.502020202020202</v>
      </c>
      <c r="N4644" s="4">
        <v>0.8821548821548821</v>
      </c>
      <c r="O4644">
        <v>1310</v>
      </c>
      <c r="P4644">
        <v>169</v>
      </c>
      <c r="Q4644">
        <v>1310</v>
      </c>
      <c r="R4644">
        <v>181</v>
      </c>
      <c r="S4644" s="4">
        <v>0.4800120942610392</v>
      </c>
      <c r="T4644" s="4">
        <v>0.5159527208892752</v>
      </c>
      <c r="U4644" s="4">
        <v>0.502020202020202</v>
      </c>
    </row>
    <row r="4645" spans="1:21">
      <c r="A4645" t="s">
        <v>426</v>
      </c>
      <c r="B4645">
        <v>15</v>
      </c>
      <c r="C4645" t="s">
        <v>645</v>
      </c>
      <c r="D4645" t="s">
        <v>713</v>
      </c>
      <c r="E4645">
        <v>2877</v>
      </c>
      <c r="F4645" s="4">
        <v>0.5050399721932569</v>
      </c>
      <c r="G4645" s="4">
        <v>0.5059030479347789</v>
      </c>
      <c r="H4645" s="4">
        <v>0.5022366815778772</v>
      </c>
      <c r="I4645" s="4">
        <v>0.8606271777003485</v>
      </c>
      <c r="J4645" s="5">
        <v>0.01675126005899195</v>
      </c>
      <c r="K4645" s="5">
        <v>0.2498806141283098</v>
      </c>
      <c r="L4645" s="5">
        <v>0.6929084258127413</v>
      </c>
      <c r="M4645" s="4">
        <v>0.4987834549878346</v>
      </c>
      <c r="N4645" s="4">
        <v>0.8547097671185262</v>
      </c>
      <c r="O4645">
        <v>1235</v>
      </c>
      <c r="P4645">
        <v>218</v>
      </c>
      <c r="Q4645">
        <v>1224</v>
      </c>
      <c r="R4645">
        <v>200</v>
      </c>
      <c r="S4645" s="4">
        <v>0.486775958817704</v>
      </c>
      <c r="T4645" s="4">
        <v>0.5232905444642474</v>
      </c>
      <c r="U4645" s="4">
        <v>0.4987834549878346</v>
      </c>
    </row>
    <row r="4646" spans="1:21">
      <c r="A4646" t="s">
        <v>429</v>
      </c>
      <c r="B4646">
        <v>15</v>
      </c>
      <c r="C4646" t="s">
        <v>644</v>
      </c>
      <c r="D4646" t="s">
        <v>693</v>
      </c>
      <c r="E4646">
        <v>2975</v>
      </c>
      <c r="F4646" s="4">
        <v>0.4988235294117647</v>
      </c>
      <c r="G4646" s="4">
        <v>0.4989838004642385</v>
      </c>
      <c r="H4646" s="4">
        <v>0.4993117687543014</v>
      </c>
      <c r="I4646" s="4">
        <v>0.9757901815736382</v>
      </c>
      <c r="J4646" s="5">
        <v>-0.006751396082005744</v>
      </c>
      <c r="K4646" s="5">
        <v>0.2501288375154683</v>
      </c>
      <c r="L4646" s="5">
        <v>0.693405202241596</v>
      </c>
      <c r="M4646" s="4">
        <v>0.4998319327731092</v>
      </c>
      <c r="N4646" s="4">
        <v>0.9768067226890756</v>
      </c>
      <c r="O4646">
        <v>1451</v>
      </c>
      <c r="P4646">
        <v>33</v>
      </c>
      <c r="Q4646">
        <v>1455</v>
      </c>
      <c r="R4646">
        <v>36</v>
      </c>
      <c r="S4646" s="4">
        <v>0.4808697244844686</v>
      </c>
      <c r="T4646" s="4">
        <v>0.5167803686484598</v>
      </c>
      <c r="U4646" s="4">
        <v>0.4998319327731092</v>
      </c>
    </row>
    <row r="4647" spans="1:21">
      <c r="A4647" t="s">
        <v>429</v>
      </c>
      <c r="B4647">
        <v>15</v>
      </c>
      <c r="C4647" t="s">
        <v>644</v>
      </c>
      <c r="D4647" t="s">
        <v>694</v>
      </c>
      <c r="E4647">
        <v>2688</v>
      </c>
      <c r="F4647" s="4">
        <v>0.5</v>
      </c>
      <c r="G4647" s="4">
        <v>0.4996459682174126</v>
      </c>
      <c r="H4647" s="4">
        <v>0.5001906214258482</v>
      </c>
      <c r="I4647" s="4">
        <v>0.9754646840148699</v>
      </c>
      <c r="J4647" s="5">
        <v>-0.002304706211787525</v>
      </c>
      <c r="K4647" s="5">
        <v>0.2501033912578882</v>
      </c>
      <c r="L4647" s="5">
        <v>0.6933542154632897</v>
      </c>
      <c r="M4647" s="4">
        <v>0.5003720238095238</v>
      </c>
      <c r="N4647" s="4">
        <v>0.9758184523809523</v>
      </c>
      <c r="O4647">
        <v>1312</v>
      </c>
      <c r="P4647">
        <v>32</v>
      </c>
      <c r="Q4647">
        <v>1311</v>
      </c>
      <c r="R4647">
        <v>33</v>
      </c>
      <c r="S4647" s="4">
        <v>0.4811116789260157</v>
      </c>
      <c r="T4647" s="4">
        <v>0.5188883210739843</v>
      </c>
      <c r="U4647" s="4">
        <v>0.5003720238095238</v>
      </c>
    </row>
    <row r="4648" spans="1:21">
      <c r="A4648" t="s">
        <v>429</v>
      </c>
      <c r="B4648">
        <v>15</v>
      </c>
      <c r="C4648" t="s">
        <v>644</v>
      </c>
      <c r="D4648" t="s">
        <v>695</v>
      </c>
      <c r="E4648">
        <v>2973</v>
      </c>
      <c r="F4648" s="4">
        <v>0.5079044735956946</v>
      </c>
      <c r="G4648" s="4">
        <v>0.5052244513737718</v>
      </c>
      <c r="H4648" s="4">
        <v>0.5055555555555555</v>
      </c>
      <c r="I4648" s="4">
        <v>0.9739130434782609</v>
      </c>
      <c r="J4648" s="5">
        <v>0.03001171283167842</v>
      </c>
      <c r="K4648" s="5">
        <v>0.2499717981807977</v>
      </c>
      <c r="L4648" s="5">
        <v>0.6930914779547099</v>
      </c>
      <c r="M4648" s="4">
        <v>0.5028590649175917</v>
      </c>
      <c r="N4648" s="4">
        <v>0.9687184661957619</v>
      </c>
      <c r="O4648">
        <v>1456</v>
      </c>
      <c r="P4648">
        <v>54</v>
      </c>
      <c r="Q4648">
        <v>1424</v>
      </c>
      <c r="R4648">
        <v>39</v>
      </c>
      <c r="S4648" s="4">
        <v>0.4899351126156637</v>
      </c>
      <c r="T4648" s="4">
        <v>0.5258534339529599</v>
      </c>
      <c r="U4648" s="4">
        <v>0.5028590649175917</v>
      </c>
    </row>
    <row r="4649" spans="1:21">
      <c r="A4649" t="s">
        <v>429</v>
      </c>
      <c r="B4649">
        <v>15</v>
      </c>
      <c r="C4649" t="s">
        <v>644</v>
      </c>
      <c r="D4649" t="s">
        <v>696</v>
      </c>
      <c r="E4649">
        <v>2879</v>
      </c>
      <c r="F4649" s="4">
        <v>0.497742271622091</v>
      </c>
      <c r="G4649" s="4">
        <v>0.4985708108567221</v>
      </c>
      <c r="H4649" s="4">
        <v>0.4984002843938855</v>
      </c>
      <c r="I4649" s="4">
        <v>0.9756437021572721</v>
      </c>
      <c r="J4649" s="5">
        <v>-0.009549351610879673</v>
      </c>
      <c r="K4649" s="5">
        <v>0.2501240008604607</v>
      </c>
      <c r="L4649" s="5">
        <v>0.6933952500771133</v>
      </c>
      <c r="M4649" s="4">
        <v>0.4991316429315735</v>
      </c>
      <c r="N4649" s="4">
        <v>0.9770753733935394</v>
      </c>
      <c r="O4649">
        <v>1402</v>
      </c>
      <c r="P4649">
        <v>31</v>
      </c>
      <c r="Q4649">
        <v>1411</v>
      </c>
      <c r="R4649">
        <v>35</v>
      </c>
      <c r="S4649" s="4">
        <v>0.4794935812610191</v>
      </c>
      <c r="T4649" s="4">
        <v>0.5159969789429688</v>
      </c>
      <c r="U4649" s="4">
        <v>0.4991316429315735</v>
      </c>
    </row>
    <row r="4650" spans="1:21">
      <c r="A4650" t="s">
        <v>429</v>
      </c>
      <c r="B4650">
        <v>15</v>
      </c>
      <c r="C4650" t="s">
        <v>644</v>
      </c>
      <c r="D4650" t="s">
        <v>697</v>
      </c>
      <c r="E4650">
        <v>2973</v>
      </c>
      <c r="F4650" s="4">
        <v>0.4998318197107299</v>
      </c>
      <c r="G4650" s="4">
        <v>0.5003041164331488</v>
      </c>
      <c r="H4650" s="4">
        <v>0.4996525364836692</v>
      </c>
      <c r="I4650" s="4">
        <v>0.9683501683501684</v>
      </c>
      <c r="J4650" s="5">
        <v>0.001729128937245527</v>
      </c>
      <c r="K4650" s="5">
        <v>0.2500461452451678</v>
      </c>
      <c r="L4650" s="5">
        <v>0.6932396030211775</v>
      </c>
      <c r="M4650" s="4">
        <v>0.4994954591321897</v>
      </c>
      <c r="N4650" s="4">
        <v>0.9680457450386815</v>
      </c>
      <c r="O4650">
        <v>1438</v>
      </c>
      <c r="P4650">
        <v>48</v>
      </c>
      <c r="Q4650">
        <v>1440</v>
      </c>
      <c r="R4650">
        <v>47</v>
      </c>
      <c r="S4650" s="4">
        <v>0.4818706353591389</v>
      </c>
      <c r="T4650" s="4">
        <v>0.5177934381181244</v>
      </c>
      <c r="U4650" s="4">
        <v>0.4994954591321897</v>
      </c>
    </row>
    <row r="4651" spans="1:21">
      <c r="A4651" t="s">
        <v>429</v>
      </c>
      <c r="B4651">
        <v>15</v>
      </c>
      <c r="C4651" t="s">
        <v>644</v>
      </c>
      <c r="D4651" t="s">
        <v>698</v>
      </c>
      <c r="E4651">
        <v>2879</v>
      </c>
      <c r="F4651" s="4">
        <v>0.4925321292115318</v>
      </c>
      <c r="G4651" s="4">
        <v>0.5025458302554521</v>
      </c>
      <c r="H4651" s="4">
        <v>0.4907142857142857</v>
      </c>
      <c r="I4651" s="4">
        <v>0.9751596877217885</v>
      </c>
      <c r="J4651" s="5">
        <v>0.01558048748213001</v>
      </c>
      <c r="K4651" s="5">
        <v>0.2498420815648995</v>
      </c>
      <c r="L4651" s="5">
        <v>0.6928303895288926</v>
      </c>
      <c r="M4651" s="4">
        <v>0.4894060437651963</v>
      </c>
      <c r="N4651" s="4">
        <v>0.9725599166377215</v>
      </c>
      <c r="O4651">
        <v>1374</v>
      </c>
      <c r="P4651">
        <v>44</v>
      </c>
      <c r="Q4651">
        <v>1426</v>
      </c>
      <c r="R4651">
        <v>35</v>
      </c>
      <c r="S4651" s="4">
        <v>0.4742922288540199</v>
      </c>
      <c r="T4651" s="4">
        <v>0.5107919318207088</v>
      </c>
      <c r="U4651" s="4">
        <v>0.4894060437651963</v>
      </c>
    </row>
    <row r="4652" spans="1:21">
      <c r="A4652" t="s">
        <v>429</v>
      </c>
      <c r="B4652">
        <v>15</v>
      </c>
      <c r="C4652" t="s">
        <v>644</v>
      </c>
      <c r="D4652" t="s">
        <v>699</v>
      </c>
      <c r="E4652">
        <v>2974</v>
      </c>
      <c r="F4652" s="4">
        <v>0.5013449899125757</v>
      </c>
      <c r="G4652" s="4">
        <v>0.4997802042743485</v>
      </c>
      <c r="H4652" s="4">
        <v>0.5015673981191222</v>
      </c>
      <c r="I4652" s="4">
        <v>0.9651474530831099</v>
      </c>
      <c r="J4652" s="5">
        <v>-0.001202050028093972</v>
      </c>
      <c r="K4652" s="5">
        <v>0.2501722199143642</v>
      </c>
      <c r="L4652" s="5">
        <v>0.6934923443847816</v>
      </c>
      <c r="M4652" s="4">
        <v>0.5016812373907196</v>
      </c>
      <c r="N4652" s="4">
        <v>0.9653665097511769</v>
      </c>
      <c r="O4652">
        <v>1440</v>
      </c>
      <c r="P4652">
        <v>51</v>
      </c>
      <c r="Q4652">
        <v>1431</v>
      </c>
      <c r="R4652">
        <v>52</v>
      </c>
      <c r="S4652" s="4">
        <v>0.4833849334472916</v>
      </c>
      <c r="T4652" s="4">
        <v>0.5193015762647361</v>
      </c>
      <c r="U4652" s="4">
        <v>0.5016812373907196</v>
      </c>
    </row>
    <row r="4653" spans="1:21">
      <c r="A4653" t="s">
        <v>429</v>
      </c>
      <c r="B4653">
        <v>15</v>
      </c>
      <c r="C4653" t="s">
        <v>644</v>
      </c>
      <c r="D4653" t="s">
        <v>700</v>
      </c>
      <c r="E4653">
        <v>2972</v>
      </c>
      <c r="F4653" s="4">
        <v>0.4899057873485868</v>
      </c>
      <c r="G4653" s="4">
        <v>0.4997256748828285</v>
      </c>
      <c r="H4653" s="4">
        <v>0.4894280762564991</v>
      </c>
      <c r="I4653" s="4">
        <v>0.970446735395189</v>
      </c>
      <c r="J4653" s="5">
        <v>-0.001626999131219448</v>
      </c>
      <c r="K4653" s="5">
        <v>0.2501558586233631</v>
      </c>
      <c r="L4653" s="5">
        <v>0.6934592712549192</v>
      </c>
      <c r="M4653" s="4">
        <v>0.4895693135935397</v>
      </c>
      <c r="N4653" s="4">
        <v>0.9707267833109018</v>
      </c>
      <c r="O4653">
        <v>1412</v>
      </c>
      <c r="P4653">
        <v>44</v>
      </c>
      <c r="Q4653">
        <v>1473</v>
      </c>
      <c r="R4653">
        <v>43</v>
      </c>
      <c r="S4653" s="4">
        <v>0.4719580543194251</v>
      </c>
      <c r="T4653" s="4">
        <v>0.5078795812433989</v>
      </c>
      <c r="U4653" s="4">
        <v>0.4895693135935397</v>
      </c>
    </row>
    <row r="4654" spans="1:21">
      <c r="A4654" t="s">
        <v>429</v>
      </c>
      <c r="B4654">
        <v>15</v>
      </c>
      <c r="C4654" t="s">
        <v>644</v>
      </c>
      <c r="D4654" t="s">
        <v>701</v>
      </c>
      <c r="E4654">
        <v>2878</v>
      </c>
      <c r="F4654" s="4">
        <v>0.5142460041695622</v>
      </c>
      <c r="G4654" s="4">
        <v>0.5013362652232747</v>
      </c>
      <c r="H4654" s="4">
        <v>0.5142348754448398</v>
      </c>
      <c r="I4654" s="4">
        <v>0.9776725304465493</v>
      </c>
      <c r="J4654" s="5">
        <v>0.008794603820569834</v>
      </c>
      <c r="K4654" s="5">
        <v>0.2501425822092634</v>
      </c>
      <c r="L4654" s="5">
        <v>0.6934335948056208</v>
      </c>
      <c r="M4654" s="4">
        <v>0.5135510771369006</v>
      </c>
      <c r="N4654" s="4">
        <v>0.9763724808895066</v>
      </c>
      <c r="O4654">
        <v>1445</v>
      </c>
      <c r="P4654">
        <v>35</v>
      </c>
      <c r="Q4654">
        <v>1365</v>
      </c>
      <c r="R4654">
        <v>33</v>
      </c>
      <c r="S4654" s="4">
        <v>0.4959793646254301</v>
      </c>
      <c r="T4654" s="4">
        <v>0.5324746642209576</v>
      </c>
      <c r="U4654" s="4">
        <v>0.5135510771369006</v>
      </c>
    </row>
    <row r="4655" spans="1:21">
      <c r="A4655" t="s">
        <v>429</v>
      </c>
      <c r="B4655">
        <v>15</v>
      </c>
      <c r="C4655" t="s">
        <v>644</v>
      </c>
      <c r="D4655" t="s">
        <v>702</v>
      </c>
      <c r="E4655">
        <v>2975</v>
      </c>
      <c r="F4655" s="4">
        <v>0.4988235294117647</v>
      </c>
      <c r="G4655" s="4">
        <v>0.502819209039548</v>
      </c>
      <c r="H4655" s="4">
        <v>0.4972432804962095</v>
      </c>
      <c r="I4655" s="4">
        <v>0.9783050847457627</v>
      </c>
      <c r="J4655" s="5">
        <v>0.01822169531397619</v>
      </c>
      <c r="K4655" s="5">
        <v>0.2499442899987093</v>
      </c>
      <c r="L4655" s="5">
        <v>0.6930356224988624</v>
      </c>
      <c r="M4655" s="4">
        <v>0.4957983193277311</v>
      </c>
      <c r="N4655" s="4">
        <v>0.9754621848739495</v>
      </c>
      <c r="O4655">
        <v>1443</v>
      </c>
      <c r="P4655">
        <v>41</v>
      </c>
      <c r="Q4655">
        <v>1459</v>
      </c>
      <c r="R4655">
        <v>32</v>
      </c>
      <c r="S4655" s="4">
        <v>0.4808697244844686</v>
      </c>
      <c r="T4655" s="4">
        <v>0.5167803686484598</v>
      </c>
      <c r="U4655" s="4">
        <v>0.4957983193277311</v>
      </c>
    </row>
    <row r="4656" spans="1:21">
      <c r="A4656" t="s">
        <v>429</v>
      </c>
      <c r="B4656">
        <v>15</v>
      </c>
      <c r="C4656" t="s">
        <v>644</v>
      </c>
      <c r="D4656" t="s">
        <v>703</v>
      </c>
      <c r="E4656">
        <v>2880</v>
      </c>
      <c r="F4656" s="4">
        <v>0.5017361111111112</v>
      </c>
      <c r="G4656" s="4">
        <v>0.5043307663816784</v>
      </c>
      <c r="H4656" s="4">
        <v>0.4994614003590664</v>
      </c>
      <c r="I4656" s="4">
        <v>0.9713687150837989</v>
      </c>
      <c r="J4656" s="5">
        <v>0.02424801209657215</v>
      </c>
      <c r="K4656" s="5">
        <v>0.2499948667288194</v>
      </c>
      <c r="L4656" s="5">
        <v>0.6931370369345602</v>
      </c>
      <c r="M4656" s="4">
        <v>0.4972222222222222</v>
      </c>
      <c r="N4656" s="4">
        <v>0.9670138888888888</v>
      </c>
      <c r="O4656">
        <v>1391</v>
      </c>
      <c r="P4656">
        <v>54</v>
      </c>
      <c r="Q4656">
        <v>1394</v>
      </c>
      <c r="R4656">
        <v>41</v>
      </c>
      <c r="S4656" s="4">
        <v>0.4834851884790125</v>
      </c>
      <c r="T4656" s="4">
        <v>0.51998240852408</v>
      </c>
      <c r="U4656" s="4">
        <v>0.4972222222222222</v>
      </c>
    </row>
    <row r="4657" spans="1:21">
      <c r="A4657" t="s">
        <v>429</v>
      </c>
      <c r="B4657">
        <v>15</v>
      </c>
      <c r="C4657" t="s">
        <v>644</v>
      </c>
      <c r="D4657" t="s">
        <v>704</v>
      </c>
      <c r="E4657">
        <v>2975</v>
      </c>
      <c r="F4657" s="4">
        <v>0.5072268907563026</v>
      </c>
      <c r="G4657" s="4">
        <v>0.5029455713377875</v>
      </c>
      <c r="H4657" s="4">
        <v>0.5060532687651331</v>
      </c>
      <c r="I4657" s="4">
        <v>0.9746835443037974</v>
      </c>
      <c r="J4657" s="5">
        <v>0.01778176800961613</v>
      </c>
      <c r="K4657" s="5">
        <v>0.2499246915534399</v>
      </c>
      <c r="L4657" s="5">
        <v>0.6929966272854394</v>
      </c>
      <c r="M4657" s="4">
        <v>0.5045378151260504</v>
      </c>
      <c r="N4657" s="4">
        <v>0.971764705882353</v>
      </c>
      <c r="O4657">
        <v>1463</v>
      </c>
      <c r="P4657">
        <v>46</v>
      </c>
      <c r="Q4657">
        <v>1428</v>
      </c>
      <c r="R4657">
        <v>38</v>
      </c>
      <c r="S4657" s="4">
        <v>0.4892640725938602</v>
      </c>
      <c r="T4657" s="4">
        <v>0.525171069589579</v>
      </c>
      <c r="U4657" s="4">
        <v>0.5045378151260504</v>
      </c>
    </row>
    <row r="4658" spans="1:21">
      <c r="A4658" t="s">
        <v>429</v>
      </c>
      <c r="B4658">
        <v>15</v>
      </c>
      <c r="C4658" t="s">
        <v>645</v>
      </c>
      <c r="D4658" t="s">
        <v>705</v>
      </c>
      <c r="E4658">
        <v>2973</v>
      </c>
      <c r="F4658" s="4">
        <v>0.4951227716111672</v>
      </c>
      <c r="G4658" s="4">
        <v>0.5015731497667547</v>
      </c>
      <c r="H4658" s="4">
        <v>0.4939172749391728</v>
      </c>
      <c r="I4658" s="4">
        <v>0.9693042291950886</v>
      </c>
      <c r="J4658" s="5">
        <v>0.008898527147838654</v>
      </c>
      <c r="K4658" s="5">
        <v>0.2500509781794286</v>
      </c>
      <c r="L4658" s="5">
        <v>0.6932493547231878</v>
      </c>
      <c r="M4658" s="4">
        <v>0.493104608139926</v>
      </c>
      <c r="N4658" s="4">
        <v>0.9677093844601413</v>
      </c>
      <c r="O4658">
        <v>1421</v>
      </c>
      <c r="P4658">
        <v>51</v>
      </c>
      <c r="Q4658">
        <v>1456</v>
      </c>
      <c r="R4658">
        <v>45</v>
      </c>
      <c r="S4658" s="4">
        <v>0.4771685164522236</v>
      </c>
      <c r="T4658" s="4">
        <v>0.5130896143884128</v>
      </c>
      <c r="U4658" s="4">
        <v>0.493104608139926</v>
      </c>
    </row>
    <row r="4659" spans="1:21">
      <c r="A4659" t="s">
        <v>429</v>
      </c>
      <c r="B4659">
        <v>15</v>
      </c>
      <c r="C4659" t="s">
        <v>645</v>
      </c>
      <c r="D4659" t="s">
        <v>706</v>
      </c>
      <c r="E4659">
        <v>2687</v>
      </c>
      <c r="F4659" s="4">
        <v>0.5057685150725716</v>
      </c>
      <c r="G4659" s="4">
        <v>0.5024278326468694</v>
      </c>
      <c r="H4659" s="4">
        <v>0.5047837734404899</v>
      </c>
      <c r="I4659" s="4">
        <v>0.9748706577974871</v>
      </c>
      <c r="J4659" s="5">
        <v>0.0148350833620919</v>
      </c>
      <c r="K4659" s="5">
        <v>0.2501503232203069</v>
      </c>
      <c r="L4659" s="5">
        <v>0.6934487727294081</v>
      </c>
      <c r="M4659" s="4">
        <v>0.5035355414960923</v>
      </c>
      <c r="N4659" s="4">
        <v>0.9724599925567547</v>
      </c>
      <c r="O4659">
        <v>1319</v>
      </c>
      <c r="P4659">
        <v>40</v>
      </c>
      <c r="Q4659">
        <v>1294</v>
      </c>
      <c r="R4659">
        <v>34</v>
      </c>
      <c r="S4659" s="4">
        <v>0.4868697049480563</v>
      </c>
      <c r="T4659" s="4">
        <v>0.5246508548747383</v>
      </c>
      <c r="U4659" s="4">
        <v>0.5035355414960923</v>
      </c>
    </row>
    <row r="4660" spans="1:21">
      <c r="A4660" t="s">
        <v>429</v>
      </c>
      <c r="B4660">
        <v>15</v>
      </c>
      <c r="C4660" t="s">
        <v>645</v>
      </c>
      <c r="D4660" t="s">
        <v>707</v>
      </c>
      <c r="E4660">
        <v>2975</v>
      </c>
      <c r="F4660" s="4">
        <v>0.5011764705882353</v>
      </c>
      <c r="G4660" s="4">
        <v>0.5019603190744131</v>
      </c>
      <c r="H4660" s="4">
        <v>0.5001739130434782</v>
      </c>
      <c r="I4660" s="4">
        <v>0.9683501683501684</v>
      </c>
      <c r="J4660" s="5">
        <v>0.01087662606590947</v>
      </c>
      <c r="K4660" s="5">
        <v>0.2500278540703623</v>
      </c>
      <c r="L4660" s="5">
        <v>0.6932028557520445</v>
      </c>
      <c r="M4660" s="4">
        <v>0.4991596638655462</v>
      </c>
      <c r="N4660" s="4">
        <v>0.9663865546218487</v>
      </c>
      <c r="O4660">
        <v>1438</v>
      </c>
      <c r="P4660">
        <v>53</v>
      </c>
      <c r="Q4660">
        <v>1437</v>
      </c>
      <c r="R4660">
        <v>47</v>
      </c>
      <c r="S4660" s="4">
        <v>0.4832196313515402</v>
      </c>
      <c r="T4660" s="4">
        <v>0.5191302755155314</v>
      </c>
      <c r="U4660" s="4">
        <v>0.4991596638655462</v>
      </c>
    </row>
    <row r="4661" spans="1:21">
      <c r="A4661" t="s">
        <v>429</v>
      </c>
      <c r="B4661">
        <v>15</v>
      </c>
      <c r="C4661" t="s">
        <v>645</v>
      </c>
      <c r="D4661" t="s">
        <v>708</v>
      </c>
      <c r="E4661">
        <v>2880</v>
      </c>
      <c r="F4661" s="4">
        <v>0.5125</v>
      </c>
      <c r="G4661" s="4">
        <v>0.5032921397750693</v>
      </c>
      <c r="H4661" s="4">
        <v>0.5114122681883024</v>
      </c>
      <c r="I4661" s="4">
        <v>0.9768392370572208</v>
      </c>
      <c r="J4661" s="5">
        <v>0.02053491156561424</v>
      </c>
      <c r="K4661" s="5">
        <v>0.2499565839440983</v>
      </c>
      <c r="L4661" s="5">
        <v>0.6930604574924637</v>
      </c>
      <c r="M4661" s="4">
        <v>0.5097222222222222</v>
      </c>
      <c r="N4661" s="4">
        <v>0.9736111111111111</v>
      </c>
      <c r="O4661">
        <v>1434</v>
      </c>
      <c r="P4661">
        <v>42</v>
      </c>
      <c r="Q4661">
        <v>1370</v>
      </c>
      <c r="R4661">
        <v>34</v>
      </c>
      <c r="S4661" s="4">
        <v>0.4942403253460642</v>
      </c>
      <c r="T4661" s="4">
        <v>0.5307263730762003</v>
      </c>
      <c r="U4661" s="4">
        <v>0.5097222222222222</v>
      </c>
    </row>
    <row r="4662" spans="1:21">
      <c r="A4662" t="s">
        <v>429</v>
      </c>
      <c r="B4662">
        <v>15</v>
      </c>
      <c r="C4662" t="s">
        <v>645</v>
      </c>
      <c r="D4662" t="s">
        <v>709</v>
      </c>
      <c r="E4662">
        <v>2975</v>
      </c>
      <c r="F4662" s="4">
        <v>0.4964705882352941</v>
      </c>
      <c r="G4662" s="4">
        <v>0.5031005418150487</v>
      </c>
      <c r="H4662" s="4">
        <v>0.4943899018232819</v>
      </c>
      <c r="I4662" s="4">
        <v>0.9618008185538881</v>
      </c>
      <c r="J4662" s="5">
        <v>0.01557226828035012</v>
      </c>
      <c r="K4662" s="5">
        <v>0.2500353894549133</v>
      </c>
      <c r="L4662" s="5">
        <v>0.6932181590577694</v>
      </c>
      <c r="M4662" s="4">
        <v>0.4927731092436975</v>
      </c>
      <c r="N4662" s="4">
        <v>0.958655462184874</v>
      </c>
      <c r="O4662">
        <v>1410</v>
      </c>
      <c r="P4662">
        <v>67</v>
      </c>
      <c r="Q4662">
        <v>1442</v>
      </c>
      <c r="R4662">
        <v>56</v>
      </c>
      <c r="S4662" s="4">
        <v>0.4785202147377225</v>
      </c>
      <c r="T4662" s="4">
        <v>0.514430064661063</v>
      </c>
      <c r="U4662" s="4">
        <v>0.4927731092436975</v>
      </c>
    </row>
    <row r="4663" spans="1:21">
      <c r="A4663" t="s">
        <v>429</v>
      </c>
      <c r="B4663">
        <v>15</v>
      </c>
      <c r="C4663" t="s">
        <v>645</v>
      </c>
      <c r="D4663" t="s">
        <v>710</v>
      </c>
      <c r="E4663">
        <v>2876</v>
      </c>
      <c r="F4663" s="4">
        <v>0.4822670375521558</v>
      </c>
      <c r="G4663" s="4">
        <v>0.5051124610542064</v>
      </c>
      <c r="H4663" s="4">
        <v>0.4779624277456647</v>
      </c>
      <c r="I4663" s="4">
        <v>0.9678127286027798</v>
      </c>
      <c r="J4663" s="5">
        <v>0.02685925515192395</v>
      </c>
      <c r="K4663" s="5">
        <v>0.2499822109685423</v>
      </c>
      <c r="L4663" s="5">
        <v>0.6931110838599269</v>
      </c>
      <c r="M4663" s="4">
        <v>0.4753129346314325</v>
      </c>
      <c r="N4663" s="4">
        <v>0.9624478442280946</v>
      </c>
      <c r="O4663">
        <v>1323</v>
      </c>
      <c r="P4663">
        <v>64</v>
      </c>
      <c r="Q4663">
        <v>1445</v>
      </c>
      <c r="R4663">
        <v>44</v>
      </c>
      <c r="S4663" s="4">
        <v>0.4640407760442937</v>
      </c>
      <c r="T4663" s="4">
        <v>0.5005406075288947</v>
      </c>
      <c r="U4663" s="4">
        <v>0.4753129346314325</v>
      </c>
    </row>
    <row r="4664" spans="1:21">
      <c r="A4664" t="s">
        <v>429</v>
      </c>
      <c r="B4664">
        <v>15</v>
      </c>
      <c r="C4664" t="s">
        <v>645</v>
      </c>
      <c r="D4664" t="s">
        <v>711</v>
      </c>
      <c r="E4664">
        <v>2975</v>
      </c>
      <c r="F4664" s="4">
        <v>0.5015126050420168</v>
      </c>
      <c r="G4664" s="4">
        <v>0.5041413116970926</v>
      </c>
      <c r="H4664" s="4">
        <v>0.4992997198879552</v>
      </c>
      <c r="I4664" s="4">
        <v>0.9641649763353617</v>
      </c>
      <c r="J4664" s="5">
        <v>0.02113319771745136</v>
      </c>
      <c r="K4664" s="5">
        <v>0.2502289140132682</v>
      </c>
      <c r="L4664" s="5">
        <v>0.6936063914124685</v>
      </c>
      <c r="M4664" s="4">
        <v>0.4971428571428572</v>
      </c>
      <c r="N4664" s="4">
        <v>0.96</v>
      </c>
      <c r="O4664">
        <v>1426</v>
      </c>
      <c r="P4664">
        <v>66</v>
      </c>
      <c r="Q4664">
        <v>1430</v>
      </c>
      <c r="R4664">
        <v>53</v>
      </c>
      <c r="S4664" s="4">
        <v>0.4835553647502069</v>
      </c>
      <c r="T4664" s="4">
        <v>0.5194659440788849</v>
      </c>
      <c r="U4664" s="4">
        <v>0.4971428571428572</v>
      </c>
    </row>
    <row r="4665" spans="1:21">
      <c r="A4665" t="s">
        <v>429</v>
      </c>
      <c r="B4665">
        <v>15</v>
      </c>
      <c r="C4665" t="s">
        <v>645</v>
      </c>
      <c r="D4665" t="s">
        <v>712</v>
      </c>
      <c r="E4665">
        <v>2970</v>
      </c>
      <c r="F4665" s="4">
        <v>0.4956228956228956</v>
      </c>
      <c r="G4665" s="4">
        <v>0.4937100629469855</v>
      </c>
      <c r="H4665" s="4">
        <v>0.4987893462469734</v>
      </c>
      <c r="I4665" s="4">
        <v>0.9671361502347418</v>
      </c>
      <c r="J4665" s="5">
        <v>-0.03908963472299579</v>
      </c>
      <c r="K4665" s="5">
        <v>0.2502627630782494</v>
      </c>
      <c r="L4665" s="5">
        <v>0.6936734199440044</v>
      </c>
      <c r="M4665" s="4">
        <v>0.502020202020202</v>
      </c>
      <c r="N4665" s="4">
        <v>0.9734006734006734</v>
      </c>
      <c r="O4665">
        <v>1442</v>
      </c>
      <c r="P4665">
        <v>30</v>
      </c>
      <c r="Q4665">
        <v>1449</v>
      </c>
      <c r="R4665">
        <v>49</v>
      </c>
      <c r="S4665" s="4">
        <v>0.477658777655556</v>
      </c>
      <c r="T4665" s="4">
        <v>0.513598321836792</v>
      </c>
      <c r="U4665" s="4">
        <v>0.502020202020202</v>
      </c>
    </row>
    <row r="4666" spans="1:21">
      <c r="A4666" t="s">
        <v>429</v>
      </c>
      <c r="B4666">
        <v>15</v>
      </c>
      <c r="C4666" t="s">
        <v>645</v>
      </c>
      <c r="D4666" t="s">
        <v>713</v>
      </c>
      <c r="E4666">
        <v>2877</v>
      </c>
      <c r="F4666" s="4">
        <v>0.5001737921445951</v>
      </c>
      <c r="G4666" s="4">
        <v>0.5013074659179324</v>
      </c>
      <c r="H4666" s="4">
        <v>0.499460237495502</v>
      </c>
      <c r="I4666" s="4">
        <v>0.9672473867595819</v>
      </c>
      <c r="J4666" s="5">
        <v>0.007207947951890188</v>
      </c>
      <c r="K4666" s="5">
        <v>0.2499127156812951</v>
      </c>
      <c r="L4666" s="5">
        <v>0.6929727505966093</v>
      </c>
      <c r="M4666" s="4">
        <v>0.4987834549878346</v>
      </c>
      <c r="N4666" s="4">
        <v>0.9659367396593674</v>
      </c>
      <c r="O4666">
        <v>1388</v>
      </c>
      <c r="P4666">
        <v>51</v>
      </c>
      <c r="Q4666">
        <v>1391</v>
      </c>
      <c r="R4666">
        <v>47</v>
      </c>
      <c r="S4666" s="4">
        <v>0.4819153423272404</v>
      </c>
      <c r="T4666" s="4">
        <v>0.5184317784755856</v>
      </c>
      <c r="U4666" s="4">
        <v>0.4987834549878346</v>
      </c>
    </row>
    <row r="4667" spans="1:21">
      <c r="A4667" t="s">
        <v>432</v>
      </c>
      <c r="B4667">
        <v>15</v>
      </c>
      <c r="C4667" t="s">
        <v>644</v>
      </c>
      <c r="D4667" t="s">
        <v>693</v>
      </c>
      <c r="E4667">
        <v>2975</v>
      </c>
      <c r="F4667" s="4">
        <v>0.4947899159663866</v>
      </c>
      <c r="G4667" s="4">
        <v>0.4949262334497545</v>
      </c>
      <c r="H4667" s="4">
        <v>0.4970304380103935</v>
      </c>
      <c r="I4667" s="4">
        <v>0.9004707464694015</v>
      </c>
      <c r="J4667" s="5">
        <v>-0.01734864142748692</v>
      </c>
      <c r="K4667" s="5">
        <v>0.2500159921152414</v>
      </c>
      <c r="L4667" s="5">
        <v>0.6931791634466966</v>
      </c>
      <c r="M4667" s="4">
        <v>0.4998319327731092</v>
      </c>
      <c r="N4667" s="4">
        <v>0.9055462184873949</v>
      </c>
      <c r="O4667">
        <v>1339</v>
      </c>
      <c r="P4667">
        <v>133</v>
      </c>
      <c r="Q4667">
        <v>1355</v>
      </c>
      <c r="R4667">
        <v>148</v>
      </c>
      <c r="S4667" s="4">
        <v>0.4768422366384937</v>
      </c>
      <c r="T4667" s="4">
        <v>0.5127510329501896</v>
      </c>
      <c r="U4667" s="4">
        <v>0.4998319327731092</v>
      </c>
    </row>
    <row r="4668" spans="1:21">
      <c r="A4668" t="s">
        <v>432</v>
      </c>
      <c r="B4668">
        <v>15</v>
      </c>
      <c r="C4668" t="s">
        <v>644</v>
      </c>
      <c r="D4668" t="s">
        <v>694</v>
      </c>
      <c r="E4668">
        <v>2688</v>
      </c>
      <c r="F4668" s="4">
        <v>0.4962797619047619</v>
      </c>
      <c r="G4668" s="4">
        <v>0.4959810887792132</v>
      </c>
      <c r="H4668" s="4">
        <v>0.4981427981840693</v>
      </c>
      <c r="I4668" s="4">
        <v>0.8973977695167287</v>
      </c>
      <c r="J4668" s="5">
        <v>-0.01348149058353982</v>
      </c>
      <c r="K4668" s="5">
        <v>0.2499908795970328</v>
      </c>
      <c r="L4668" s="5">
        <v>0.6931289328199436</v>
      </c>
      <c r="M4668" s="4">
        <v>0.5003720238095238</v>
      </c>
      <c r="N4668" s="4">
        <v>0.9014136904761905</v>
      </c>
      <c r="O4668">
        <v>1207</v>
      </c>
      <c r="P4668">
        <v>127</v>
      </c>
      <c r="Q4668">
        <v>1216</v>
      </c>
      <c r="R4668">
        <v>138</v>
      </c>
      <c r="S4668" s="4">
        <v>0.4773972719847077</v>
      </c>
      <c r="T4668" s="4">
        <v>0.5151728699400838</v>
      </c>
      <c r="U4668" s="4">
        <v>0.5003720238095238</v>
      </c>
    </row>
    <row r="4669" spans="1:21">
      <c r="A4669" t="s">
        <v>432</v>
      </c>
      <c r="B4669">
        <v>15</v>
      </c>
      <c r="C4669" t="s">
        <v>644</v>
      </c>
      <c r="D4669" t="s">
        <v>695</v>
      </c>
      <c r="E4669">
        <v>2973</v>
      </c>
      <c r="F4669" s="4">
        <v>0.5045408678102926</v>
      </c>
      <c r="G4669" s="4">
        <v>0.5021800227189414</v>
      </c>
      <c r="H4669" s="4">
        <v>0.5040530582166544</v>
      </c>
      <c r="I4669" s="4">
        <v>0.9150501672240803</v>
      </c>
      <c r="J4669" s="5">
        <v>0.007730258641309515</v>
      </c>
      <c r="K4669" s="5">
        <v>0.2499682700008385</v>
      </c>
      <c r="L4669" s="5">
        <v>0.6930837139761671</v>
      </c>
      <c r="M4669" s="4">
        <v>0.5028590649175917</v>
      </c>
      <c r="N4669" s="4">
        <v>0.9128826101580895</v>
      </c>
      <c r="O4669">
        <v>1368</v>
      </c>
      <c r="P4669">
        <v>132</v>
      </c>
      <c r="Q4669">
        <v>1346</v>
      </c>
      <c r="R4669">
        <v>127</v>
      </c>
      <c r="S4669" s="4">
        <v>0.4865743454316599</v>
      </c>
      <c r="T4669" s="4">
        <v>0.5224956706822302</v>
      </c>
      <c r="U4669" s="4">
        <v>0.5028590649175917</v>
      </c>
    </row>
    <row r="4670" spans="1:21">
      <c r="A4670" t="s">
        <v>432</v>
      </c>
      <c r="B4670">
        <v>15</v>
      </c>
      <c r="C4670" t="s">
        <v>644</v>
      </c>
      <c r="D4670" t="s">
        <v>696</v>
      </c>
      <c r="E4670">
        <v>2879</v>
      </c>
      <c r="F4670" s="4">
        <v>0.5036470996873914</v>
      </c>
      <c r="G4670" s="4">
        <v>0.5043664708318011</v>
      </c>
      <c r="H4670" s="4">
        <v>0.5015197568389058</v>
      </c>
      <c r="I4670" s="4">
        <v>0.918580375782881</v>
      </c>
      <c r="J4670" s="5">
        <v>0.01559122195731772</v>
      </c>
      <c r="K4670" s="5">
        <v>0.2500471198933328</v>
      </c>
      <c r="L4670" s="5">
        <v>0.6932414364518668</v>
      </c>
      <c r="M4670" s="4">
        <v>0.4991316429315735</v>
      </c>
      <c r="N4670" s="4">
        <v>0.9142063216394581</v>
      </c>
      <c r="O4670">
        <v>1320</v>
      </c>
      <c r="P4670">
        <v>130</v>
      </c>
      <c r="Q4670">
        <v>1312</v>
      </c>
      <c r="R4670">
        <v>117</v>
      </c>
      <c r="S4670" s="4">
        <v>0.4853908400775769</v>
      </c>
      <c r="T4670" s="4">
        <v>0.5218936395929042</v>
      </c>
      <c r="U4670" s="4">
        <v>0.4991316429315735</v>
      </c>
    </row>
    <row r="4671" spans="1:21">
      <c r="A4671" t="s">
        <v>432</v>
      </c>
      <c r="B4671">
        <v>15</v>
      </c>
      <c r="C4671" t="s">
        <v>644</v>
      </c>
      <c r="D4671" t="s">
        <v>697</v>
      </c>
      <c r="E4671">
        <v>2973</v>
      </c>
      <c r="F4671" s="4">
        <v>0.5132862428523377</v>
      </c>
      <c r="G4671" s="4">
        <v>0.5137056044314109</v>
      </c>
      <c r="H4671" s="4">
        <v>0.5069801616458487</v>
      </c>
      <c r="I4671" s="4">
        <v>0.9292929292929293</v>
      </c>
      <c r="J4671" s="5">
        <v>0.04929603167842338</v>
      </c>
      <c r="K4671" s="5">
        <v>0.2499470876514406</v>
      </c>
      <c r="L4671" s="5">
        <v>0.6930413517027271</v>
      </c>
      <c r="M4671" s="4">
        <v>0.4994954591321897</v>
      </c>
      <c r="N4671" s="4">
        <v>0.915573494786411</v>
      </c>
      <c r="O4671">
        <v>1380</v>
      </c>
      <c r="P4671">
        <v>146</v>
      </c>
      <c r="Q4671">
        <v>1342</v>
      </c>
      <c r="R4671">
        <v>105</v>
      </c>
      <c r="S4671" s="4">
        <v>0.4953140294338391</v>
      </c>
      <c r="T4671" s="4">
        <v>0.5312241658623581</v>
      </c>
      <c r="U4671" s="4">
        <v>0.4994954591321897</v>
      </c>
    </row>
    <row r="4672" spans="1:21">
      <c r="A4672" t="s">
        <v>432</v>
      </c>
      <c r="B4672">
        <v>15</v>
      </c>
      <c r="C4672" t="s">
        <v>644</v>
      </c>
      <c r="D4672" t="s">
        <v>698</v>
      </c>
      <c r="E4672">
        <v>2879</v>
      </c>
      <c r="F4672" s="4">
        <v>0.4942688433483848</v>
      </c>
      <c r="G4672" s="4">
        <v>0.5031568198606625</v>
      </c>
      <c r="H4672" s="4">
        <v>0.4911220249338874</v>
      </c>
      <c r="I4672" s="4">
        <v>0.9226401703335699</v>
      </c>
      <c r="J4672" s="5">
        <v>0.01159505990454776</v>
      </c>
      <c r="K4672" s="5">
        <v>0.2500652718798728</v>
      </c>
      <c r="L4672" s="5">
        <v>0.6932777231153058</v>
      </c>
      <c r="M4672" s="4">
        <v>0.4894060437651963</v>
      </c>
      <c r="N4672" s="4">
        <v>0.9194164640500173</v>
      </c>
      <c r="O4672">
        <v>1300</v>
      </c>
      <c r="P4672">
        <v>123</v>
      </c>
      <c r="Q4672">
        <v>1347</v>
      </c>
      <c r="R4672">
        <v>109</v>
      </c>
      <c r="S4672" s="4">
        <v>0.476025793042997</v>
      </c>
      <c r="T4672" s="4">
        <v>0.5125271674748182</v>
      </c>
      <c r="U4672" s="4">
        <v>0.4894060437651963</v>
      </c>
    </row>
    <row r="4673" spans="1:21">
      <c r="A4673" t="s">
        <v>432</v>
      </c>
      <c r="B4673">
        <v>15</v>
      </c>
      <c r="C4673" t="s">
        <v>644</v>
      </c>
      <c r="D4673" t="s">
        <v>699</v>
      </c>
      <c r="E4673">
        <v>2974</v>
      </c>
      <c r="F4673" s="4">
        <v>0.4976462676529926</v>
      </c>
      <c r="G4673" s="4">
        <v>0.4962182472059712</v>
      </c>
      <c r="H4673" s="4">
        <v>0.4996363636363637</v>
      </c>
      <c r="I4673" s="4">
        <v>0.920911528150134</v>
      </c>
      <c r="J4673" s="5">
        <v>-0.01432983828759063</v>
      </c>
      <c r="K4673" s="5">
        <v>0.2500049610829669</v>
      </c>
      <c r="L4673" s="5">
        <v>0.69315710056938</v>
      </c>
      <c r="M4673" s="4">
        <v>0.5016812373907196</v>
      </c>
      <c r="N4673" s="4">
        <v>0.9246805648957633</v>
      </c>
      <c r="O4673">
        <v>1374</v>
      </c>
      <c r="P4673">
        <v>106</v>
      </c>
      <c r="Q4673">
        <v>1376</v>
      </c>
      <c r="R4673">
        <v>118</v>
      </c>
      <c r="S4673" s="4">
        <v>0.4796911164289294</v>
      </c>
      <c r="T4673" s="4">
        <v>0.5156074915750224</v>
      </c>
      <c r="U4673" s="4">
        <v>0.5016812373907196</v>
      </c>
    </row>
    <row r="4674" spans="1:21">
      <c r="A4674" t="s">
        <v>432</v>
      </c>
      <c r="B4674">
        <v>15</v>
      </c>
      <c r="C4674" t="s">
        <v>644</v>
      </c>
      <c r="D4674" t="s">
        <v>700</v>
      </c>
      <c r="E4674">
        <v>2972</v>
      </c>
      <c r="F4674" s="4">
        <v>0.4952893674293405</v>
      </c>
      <c r="G4674" s="4">
        <v>0.5039739764909491</v>
      </c>
      <c r="H4674" s="4">
        <v>0.4917370547190599</v>
      </c>
      <c r="I4674" s="4">
        <v>0.920274914089347</v>
      </c>
      <c r="J4674" s="5">
        <v>0.01434022884949159</v>
      </c>
      <c r="K4674" s="5">
        <v>0.2500668066431757</v>
      </c>
      <c r="L4674" s="5">
        <v>0.6932808010249732</v>
      </c>
      <c r="M4674" s="4">
        <v>0.4895693135935397</v>
      </c>
      <c r="N4674" s="4">
        <v>0.9162180349932705</v>
      </c>
      <c r="O4674">
        <v>1339</v>
      </c>
      <c r="P4674">
        <v>133</v>
      </c>
      <c r="Q4674">
        <v>1384</v>
      </c>
      <c r="R4674">
        <v>116</v>
      </c>
      <c r="S4674" s="4">
        <v>0.4773318245392909</v>
      </c>
      <c r="T4674" s="4">
        <v>0.5132590720566935</v>
      </c>
      <c r="U4674" s="4">
        <v>0.4895693135935397</v>
      </c>
    </row>
    <row r="4675" spans="1:21">
      <c r="A4675" t="s">
        <v>432</v>
      </c>
      <c r="B4675">
        <v>15</v>
      </c>
      <c r="C4675" t="s">
        <v>644</v>
      </c>
      <c r="D4675" t="s">
        <v>701</v>
      </c>
      <c r="E4675">
        <v>2878</v>
      </c>
      <c r="F4675" s="4">
        <v>0.5184155663655317</v>
      </c>
      <c r="G4675" s="4">
        <v>0.5068659385269669</v>
      </c>
      <c r="H4675" s="4">
        <v>0.5172543135783946</v>
      </c>
      <c r="I4675" s="4">
        <v>0.9330175913396481</v>
      </c>
      <c r="J4675" s="5">
        <v>0.02627442002230003</v>
      </c>
      <c r="K4675" s="5">
        <v>0.2498325308040242</v>
      </c>
      <c r="L4675" s="5">
        <v>0.692812219562117</v>
      </c>
      <c r="M4675" s="4">
        <v>0.5135510771369006</v>
      </c>
      <c r="N4675" s="4">
        <v>0.9263377345378735</v>
      </c>
      <c r="O4675">
        <v>1379</v>
      </c>
      <c r="P4675">
        <v>113</v>
      </c>
      <c r="Q4675">
        <v>1287</v>
      </c>
      <c r="R4675">
        <v>99</v>
      </c>
      <c r="S4675" s="4">
        <v>0.5001483370176114</v>
      </c>
      <c r="T4675" s="4">
        <v>0.5366337002716215</v>
      </c>
      <c r="U4675" s="4">
        <v>0.5135510771369006</v>
      </c>
    </row>
    <row r="4676" spans="1:21">
      <c r="A4676" t="s">
        <v>432</v>
      </c>
      <c r="B4676">
        <v>15</v>
      </c>
      <c r="C4676" t="s">
        <v>644</v>
      </c>
      <c r="D4676" t="s">
        <v>702</v>
      </c>
      <c r="E4676">
        <v>2975</v>
      </c>
      <c r="F4676" s="4">
        <v>0.4914285714285714</v>
      </c>
      <c r="G4676" s="4">
        <v>0.4948870056497175</v>
      </c>
      <c r="H4676" s="4">
        <v>0.4929941002949852</v>
      </c>
      <c r="I4676" s="4">
        <v>0.9064406779661017</v>
      </c>
      <c r="J4676" s="5">
        <v>-0.01801043620408322</v>
      </c>
      <c r="K4676" s="5">
        <v>0.2500803333619978</v>
      </c>
      <c r="L4676" s="5">
        <v>0.693307857298901</v>
      </c>
      <c r="M4676" s="4">
        <v>0.4957983193277311</v>
      </c>
      <c r="N4676" s="4">
        <v>0.9115966386554621</v>
      </c>
      <c r="O4676">
        <v>1337</v>
      </c>
      <c r="P4676">
        <v>125</v>
      </c>
      <c r="Q4676">
        <v>1375</v>
      </c>
      <c r="R4676">
        <v>138</v>
      </c>
      <c r="S4676" s="4">
        <v>0.4734868883941666</v>
      </c>
      <c r="T4676" s="4">
        <v>0.5093923615743124</v>
      </c>
      <c r="U4676" s="4">
        <v>0.4957983193277311</v>
      </c>
    </row>
    <row r="4677" spans="1:21">
      <c r="A4677" t="s">
        <v>432</v>
      </c>
      <c r="B4677">
        <v>15</v>
      </c>
      <c r="C4677" t="s">
        <v>644</v>
      </c>
      <c r="D4677" t="s">
        <v>703</v>
      </c>
      <c r="E4677">
        <v>2880</v>
      </c>
      <c r="F4677" s="4">
        <v>0.4972222222222222</v>
      </c>
      <c r="G4677" s="4">
        <v>0.4994560017284484</v>
      </c>
      <c r="H4677" s="4">
        <v>0.4969207082371055</v>
      </c>
      <c r="I4677" s="4">
        <v>0.901536312849162</v>
      </c>
      <c r="J4677" s="5">
        <v>-0.001830371217331434</v>
      </c>
      <c r="K4677" s="5">
        <v>0.2499986020306564</v>
      </c>
      <c r="L4677" s="5">
        <v>0.6931443755875407</v>
      </c>
      <c r="M4677" s="4">
        <v>0.4972222222222222</v>
      </c>
      <c r="N4677" s="4">
        <v>0.9020833333333333</v>
      </c>
      <c r="O4677">
        <v>1291</v>
      </c>
      <c r="P4677">
        <v>141</v>
      </c>
      <c r="Q4677">
        <v>1307</v>
      </c>
      <c r="R4677">
        <v>141</v>
      </c>
      <c r="S4677" s="4">
        <v>0.4789774837580129</v>
      </c>
      <c r="T4677" s="4">
        <v>0.5154743610370395</v>
      </c>
      <c r="U4677" s="4">
        <v>0.4972222222222222</v>
      </c>
    </row>
    <row r="4678" spans="1:21">
      <c r="A4678" t="s">
        <v>432</v>
      </c>
      <c r="B4678">
        <v>15</v>
      </c>
      <c r="C4678" t="s">
        <v>644</v>
      </c>
      <c r="D4678" t="s">
        <v>704</v>
      </c>
      <c r="E4678">
        <v>2975</v>
      </c>
      <c r="F4678" s="4">
        <v>0.5011764705882353</v>
      </c>
      <c r="G4678" s="4">
        <v>0.4974987276686642</v>
      </c>
      <c r="H4678" s="4">
        <v>0.5031563312291125</v>
      </c>
      <c r="I4678" s="4">
        <v>0.9027315123251166</v>
      </c>
      <c r="J4678" s="5">
        <v>-0.008538613028950329</v>
      </c>
      <c r="K4678" s="5">
        <v>0.2499837695838026</v>
      </c>
      <c r="L4678" s="5">
        <v>0.693114711523434</v>
      </c>
      <c r="M4678" s="4">
        <v>0.5045378151260504</v>
      </c>
      <c r="N4678" s="4">
        <v>0.9052100840336135</v>
      </c>
      <c r="O4678">
        <v>1355</v>
      </c>
      <c r="P4678">
        <v>136</v>
      </c>
      <c r="Q4678">
        <v>1338</v>
      </c>
      <c r="R4678">
        <v>146</v>
      </c>
      <c r="S4678" s="4">
        <v>0.4832196313515402</v>
      </c>
      <c r="T4678" s="4">
        <v>0.5191302755155314</v>
      </c>
      <c r="U4678" s="4">
        <v>0.5045378151260504</v>
      </c>
    </row>
    <row r="4679" spans="1:21">
      <c r="A4679" t="s">
        <v>432</v>
      </c>
      <c r="B4679">
        <v>15</v>
      </c>
      <c r="C4679" t="s">
        <v>645</v>
      </c>
      <c r="D4679" t="s">
        <v>705</v>
      </c>
      <c r="E4679">
        <v>2973</v>
      </c>
      <c r="F4679" s="4">
        <v>0.4877228388832829</v>
      </c>
      <c r="G4679" s="4">
        <v>0.4935037130046142</v>
      </c>
      <c r="H4679" s="4">
        <v>0.4895718990120747</v>
      </c>
      <c r="I4679" s="4">
        <v>0.91268758526603</v>
      </c>
      <c r="J4679" s="5">
        <v>-0.02384478293801905</v>
      </c>
      <c r="K4679" s="5">
        <v>0.2501377242930556</v>
      </c>
      <c r="L4679" s="5">
        <v>0.6934226420818297</v>
      </c>
      <c r="M4679" s="4">
        <v>0.493104608139926</v>
      </c>
      <c r="N4679" s="4">
        <v>0.9192734611503531</v>
      </c>
      <c r="O4679">
        <v>1338</v>
      </c>
      <c r="P4679">
        <v>112</v>
      </c>
      <c r="Q4679">
        <v>1395</v>
      </c>
      <c r="R4679">
        <v>128</v>
      </c>
      <c r="S4679" s="4">
        <v>0.4697826879500175</v>
      </c>
      <c r="T4679" s="4">
        <v>0.5056946758902053</v>
      </c>
      <c r="U4679" s="4">
        <v>0.493104608139926</v>
      </c>
    </row>
    <row r="4680" spans="1:21">
      <c r="A4680" t="s">
        <v>432</v>
      </c>
      <c r="B4680">
        <v>15</v>
      </c>
      <c r="C4680" t="s">
        <v>645</v>
      </c>
      <c r="D4680" t="s">
        <v>706</v>
      </c>
      <c r="E4680">
        <v>2687</v>
      </c>
      <c r="F4680" s="4">
        <v>0.5039077037588389</v>
      </c>
      <c r="G4680" s="4">
        <v>0.5010643237139745</v>
      </c>
      <c r="H4680" s="4">
        <v>0.5041254125412541</v>
      </c>
      <c r="I4680" s="4">
        <v>0.9031781226903178</v>
      </c>
      <c r="J4680" s="5">
        <v>0.003581676565968659</v>
      </c>
      <c r="K4680" s="5">
        <v>0.2500006991151773</v>
      </c>
      <c r="L4680" s="5">
        <v>0.693148581739881</v>
      </c>
      <c r="M4680" s="4">
        <v>0.5035355414960923</v>
      </c>
      <c r="N4680" s="4">
        <v>0.9021213248976554</v>
      </c>
      <c r="O4680">
        <v>1222</v>
      </c>
      <c r="P4680">
        <v>132</v>
      </c>
      <c r="Q4680">
        <v>1202</v>
      </c>
      <c r="R4680">
        <v>131</v>
      </c>
      <c r="S4680" s="4">
        <v>0.4850108707580724</v>
      </c>
      <c r="T4680" s="4">
        <v>0.522793379444466</v>
      </c>
      <c r="U4680" s="4">
        <v>0.5035355414960923</v>
      </c>
    </row>
    <row r="4681" spans="1:21">
      <c r="A4681" t="s">
        <v>432</v>
      </c>
      <c r="B4681">
        <v>15</v>
      </c>
      <c r="C4681" t="s">
        <v>645</v>
      </c>
      <c r="D4681" t="s">
        <v>707</v>
      </c>
      <c r="E4681">
        <v>2975</v>
      </c>
      <c r="F4681" s="4">
        <v>0.5021848739495798</v>
      </c>
      <c r="G4681" s="4">
        <v>0.5028190179196891</v>
      </c>
      <c r="H4681" s="4">
        <v>0.5007662835249043</v>
      </c>
      <c r="I4681" s="4">
        <v>0.8801346801346801</v>
      </c>
      <c r="J4681" s="5">
        <v>0.008592459768481756</v>
      </c>
      <c r="K4681" s="5">
        <v>0.2500103719981059</v>
      </c>
      <c r="L4681" s="5">
        <v>0.693167926052362</v>
      </c>
      <c r="M4681" s="4">
        <v>0.4991596638655462</v>
      </c>
      <c r="N4681" s="4">
        <v>0.8773109243697479</v>
      </c>
      <c r="O4681">
        <v>1307</v>
      </c>
      <c r="P4681">
        <v>187</v>
      </c>
      <c r="Q4681">
        <v>1303</v>
      </c>
      <c r="R4681">
        <v>178</v>
      </c>
      <c r="S4681" s="4">
        <v>0.4842268558610845</v>
      </c>
      <c r="T4681" s="4">
        <v>0.5201372568920481</v>
      </c>
      <c r="U4681" s="4">
        <v>0.4991596638655462</v>
      </c>
    </row>
    <row r="4682" spans="1:21">
      <c r="A4682" t="s">
        <v>432</v>
      </c>
      <c r="B4682">
        <v>15</v>
      </c>
      <c r="C4682" t="s">
        <v>645</v>
      </c>
      <c r="D4682" t="s">
        <v>708</v>
      </c>
      <c r="E4682">
        <v>2880</v>
      </c>
      <c r="F4682" s="4">
        <v>0.5076388888888889</v>
      </c>
      <c r="G4682" s="4">
        <v>0.4998070258045094</v>
      </c>
      <c r="H4682" s="4">
        <v>0.5096153846153846</v>
      </c>
      <c r="I4682" s="4">
        <v>0.9025885558583107</v>
      </c>
      <c r="J4682" s="5">
        <v>-0.000651244279029233</v>
      </c>
      <c r="K4682" s="5">
        <v>0.2499602523838344</v>
      </c>
      <c r="L4682" s="5">
        <v>0.6930676822514723</v>
      </c>
      <c r="M4682" s="4">
        <v>0.5097222222222222</v>
      </c>
      <c r="N4682" s="4">
        <v>0.9027777777777778</v>
      </c>
      <c r="O4682">
        <v>1325</v>
      </c>
      <c r="P4682">
        <v>137</v>
      </c>
      <c r="Q4682">
        <v>1275</v>
      </c>
      <c r="R4682">
        <v>143</v>
      </c>
      <c r="S4682" s="4">
        <v>0.4893821205326002</v>
      </c>
      <c r="T4682" s="4">
        <v>0.5258753062810059</v>
      </c>
      <c r="U4682" s="4">
        <v>0.5097222222222222</v>
      </c>
    </row>
    <row r="4683" spans="1:21">
      <c r="A4683" t="s">
        <v>432</v>
      </c>
      <c r="B4683">
        <v>15</v>
      </c>
      <c r="C4683" t="s">
        <v>645</v>
      </c>
      <c r="D4683" t="s">
        <v>709</v>
      </c>
      <c r="E4683">
        <v>2975</v>
      </c>
      <c r="F4683" s="4">
        <v>0.4867226890756303</v>
      </c>
      <c r="G4683" s="4">
        <v>0.4925390811113311</v>
      </c>
      <c r="H4683" s="4">
        <v>0.4886405959031657</v>
      </c>
      <c r="I4683" s="4">
        <v>0.8949522510231923</v>
      </c>
      <c r="J4683" s="5">
        <v>-0.02515143539458358</v>
      </c>
      <c r="K4683" s="5">
        <v>0.2501032947016065</v>
      </c>
      <c r="L4683" s="5">
        <v>0.6933537719037997</v>
      </c>
      <c r="M4683" s="4">
        <v>0.4927731092436975</v>
      </c>
      <c r="N4683" s="4">
        <v>0.9025210084033614</v>
      </c>
      <c r="O4683">
        <v>1312</v>
      </c>
      <c r="P4683">
        <v>136</v>
      </c>
      <c r="Q4683">
        <v>1373</v>
      </c>
      <c r="R4683">
        <v>154</v>
      </c>
      <c r="S4683" s="4">
        <v>0.4687907630750794</v>
      </c>
      <c r="T4683" s="4">
        <v>0.5046888594251138</v>
      </c>
      <c r="U4683" s="4">
        <v>0.4927731092436975</v>
      </c>
    </row>
    <row r="4684" spans="1:21">
      <c r="A4684" t="s">
        <v>432</v>
      </c>
      <c r="B4684">
        <v>15</v>
      </c>
      <c r="C4684" t="s">
        <v>645</v>
      </c>
      <c r="D4684" t="s">
        <v>710</v>
      </c>
      <c r="E4684">
        <v>2876</v>
      </c>
      <c r="F4684" s="4">
        <v>0.4874826147426982</v>
      </c>
      <c r="G4684" s="4">
        <v>0.5073635242919464</v>
      </c>
      <c r="H4684" s="4">
        <v>0.479383429672447</v>
      </c>
      <c r="I4684" s="4">
        <v>0.9100219458668617</v>
      </c>
      <c r="J4684" s="5">
        <v>0.02476981458445636</v>
      </c>
      <c r="K4684" s="5">
        <v>0.250169410662574</v>
      </c>
      <c r="L4684" s="5">
        <v>0.6934860221735568</v>
      </c>
      <c r="M4684" s="4">
        <v>0.4753129346314325</v>
      </c>
      <c r="N4684" s="4">
        <v>0.9022948539638387</v>
      </c>
      <c r="O4684">
        <v>1244</v>
      </c>
      <c r="P4684">
        <v>158</v>
      </c>
      <c r="Q4684">
        <v>1351</v>
      </c>
      <c r="R4684">
        <v>123</v>
      </c>
      <c r="S4684" s="4">
        <v>0.4692436387747823</v>
      </c>
      <c r="T4684" s="4">
        <v>0.505754984923939</v>
      </c>
      <c r="U4684" s="4">
        <v>0.4753129346314325</v>
      </c>
    </row>
    <row r="4685" spans="1:21">
      <c r="A4685" t="s">
        <v>432</v>
      </c>
      <c r="B4685">
        <v>15</v>
      </c>
      <c r="C4685" t="s">
        <v>645</v>
      </c>
      <c r="D4685" t="s">
        <v>711</v>
      </c>
      <c r="E4685">
        <v>2975</v>
      </c>
      <c r="F4685" s="4">
        <v>0.5099159663865547</v>
      </c>
      <c r="G4685" s="4">
        <v>0.512247218636671</v>
      </c>
      <c r="H4685" s="4">
        <v>0.5038874490929286</v>
      </c>
      <c r="I4685" s="4">
        <v>0.9202163624070318</v>
      </c>
      <c r="J4685" s="5">
        <v>0.04235257077119421</v>
      </c>
      <c r="K4685" s="5">
        <v>0.2499648174512511</v>
      </c>
      <c r="L4685" s="5">
        <v>0.6930768141727089</v>
      </c>
      <c r="M4685" s="4">
        <v>0.4971428571428572</v>
      </c>
      <c r="N4685" s="4">
        <v>0.9078991596638656</v>
      </c>
      <c r="O4685">
        <v>1361</v>
      </c>
      <c r="P4685">
        <v>156</v>
      </c>
      <c r="Q4685">
        <v>1340</v>
      </c>
      <c r="R4685">
        <v>118</v>
      </c>
      <c r="S4685" s="4">
        <v>0.491951333985008</v>
      </c>
      <c r="T4685" s="4">
        <v>0.5278550238945946</v>
      </c>
      <c r="U4685" s="4">
        <v>0.4971428571428572</v>
      </c>
    </row>
    <row r="4686" spans="1:21">
      <c r="A4686" t="s">
        <v>432</v>
      </c>
      <c r="B4686">
        <v>15</v>
      </c>
      <c r="C4686" t="s">
        <v>645</v>
      </c>
      <c r="D4686" t="s">
        <v>712</v>
      </c>
      <c r="E4686">
        <v>2970</v>
      </c>
      <c r="F4686" s="4">
        <v>0.5060606060606061</v>
      </c>
      <c r="G4686" s="4">
        <v>0.5044105063103435</v>
      </c>
      <c r="H4686" s="4">
        <v>0.5044477390659748</v>
      </c>
      <c r="I4686" s="4">
        <v>0.9128101945003353</v>
      </c>
      <c r="J4686" s="5">
        <v>0.01529100137940394</v>
      </c>
      <c r="K4686" s="5">
        <v>0.2499241844050419</v>
      </c>
      <c r="L4686" s="5">
        <v>0.6929955238498929</v>
      </c>
      <c r="M4686" s="4">
        <v>0.502020202020202</v>
      </c>
      <c r="N4686" s="4">
        <v>0.9084175084175085</v>
      </c>
      <c r="O4686">
        <v>1361</v>
      </c>
      <c r="P4686">
        <v>142</v>
      </c>
      <c r="Q4686">
        <v>1337</v>
      </c>
      <c r="R4686">
        <v>130</v>
      </c>
      <c r="S4686" s="4">
        <v>0.4880836359536712</v>
      </c>
      <c r="T4686" s="4">
        <v>0.5240219185953855</v>
      </c>
      <c r="U4686" s="4">
        <v>0.502020202020202</v>
      </c>
    </row>
    <row r="4687" spans="1:21">
      <c r="A4687" t="s">
        <v>432</v>
      </c>
      <c r="B4687">
        <v>15</v>
      </c>
      <c r="C4687" t="s">
        <v>645</v>
      </c>
      <c r="D4687" t="s">
        <v>713</v>
      </c>
      <c r="E4687">
        <v>2877</v>
      </c>
      <c r="F4687" s="4">
        <v>0.5067778936392076</v>
      </c>
      <c r="G4687" s="4">
        <v>0.5077771387977402</v>
      </c>
      <c r="H4687" s="4">
        <v>0.5030534351145038</v>
      </c>
      <c r="I4687" s="4">
        <v>0.9184668989547038</v>
      </c>
      <c r="J4687" s="5">
        <v>0.02726724239683666</v>
      </c>
      <c r="K4687" s="5">
        <v>0.2499542226013274</v>
      </c>
      <c r="L4687" s="5">
        <v>0.6930556191802495</v>
      </c>
      <c r="M4687" s="4">
        <v>0.4987834549878346</v>
      </c>
      <c r="N4687" s="4">
        <v>0.9106708376781369</v>
      </c>
      <c r="O4687">
        <v>1318</v>
      </c>
      <c r="P4687">
        <v>140</v>
      </c>
      <c r="Q4687">
        <v>1302</v>
      </c>
      <c r="R4687">
        <v>117</v>
      </c>
      <c r="S4687" s="4">
        <v>0.4885123118788128</v>
      </c>
      <c r="T4687" s="4">
        <v>0.5250253994313977</v>
      </c>
      <c r="U4687" s="4">
        <v>0.4987834549878346</v>
      </c>
    </row>
    <row r="4688" spans="1:21">
      <c r="A4688" t="s">
        <v>435</v>
      </c>
      <c r="B4688">
        <v>15</v>
      </c>
      <c r="C4688" t="s">
        <v>644</v>
      </c>
      <c r="D4688" t="s">
        <v>693</v>
      </c>
      <c r="E4688">
        <v>2975</v>
      </c>
      <c r="F4688" s="4">
        <v>0.5058823529411764</v>
      </c>
      <c r="G4688" s="4">
        <v>0.5060237560651091</v>
      </c>
      <c r="H4688" s="4">
        <v>0.5031033223804308</v>
      </c>
      <c r="I4688" s="4">
        <v>0.9266980497646268</v>
      </c>
      <c r="J4688" s="5">
        <v>0.02228960152037979</v>
      </c>
      <c r="K4688" s="5">
        <v>0.2500350364507893</v>
      </c>
      <c r="L4688" s="5">
        <v>0.6932172783579532</v>
      </c>
      <c r="M4688" s="4">
        <v>0.4998319327731092</v>
      </c>
      <c r="N4688" s="4">
        <v>0.920672268907563</v>
      </c>
      <c r="O4688">
        <v>1378</v>
      </c>
      <c r="P4688">
        <v>127</v>
      </c>
      <c r="Q4688">
        <v>1361</v>
      </c>
      <c r="R4688">
        <v>109</v>
      </c>
      <c r="S4688" s="4">
        <v>0.4879206364730103</v>
      </c>
      <c r="T4688" s="4">
        <v>0.5238288978623471</v>
      </c>
      <c r="U4688" s="4">
        <v>0.4998319327731092</v>
      </c>
    </row>
    <row r="4689" spans="1:21">
      <c r="A4689" t="s">
        <v>435</v>
      </c>
      <c r="B4689">
        <v>15</v>
      </c>
      <c r="C4689" t="s">
        <v>644</v>
      </c>
      <c r="D4689" t="s">
        <v>694</v>
      </c>
      <c r="E4689">
        <v>2688</v>
      </c>
      <c r="F4689" s="4">
        <v>0.5066964285714286</v>
      </c>
      <c r="G4689" s="4">
        <v>0.5063828138191421</v>
      </c>
      <c r="H4689" s="4">
        <v>0.5038352846184901</v>
      </c>
      <c r="I4689" s="4">
        <v>0.9278810408921933</v>
      </c>
      <c r="J4689" s="5">
        <v>0.0237321502850689</v>
      </c>
      <c r="K4689" s="5">
        <v>0.2500444859966989</v>
      </c>
      <c r="L4689" s="5">
        <v>0.6932361792162058</v>
      </c>
      <c r="M4689" s="4">
        <v>0.5003720238095238</v>
      </c>
      <c r="N4689" s="4">
        <v>0.9215029761904762</v>
      </c>
      <c r="O4689">
        <v>1248</v>
      </c>
      <c r="P4689">
        <v>114</v>
      </c>
      <c r="Q4689">
        <v>1229</v>
      </c>
      <c r="R4689">
        <v>97</v>
      </c>
      <c r="S4689" s="4">
        <v>0.4878002428380765</v>
      </c>
      <c r="T4689" s="4">
        <v>0.5255735016972989</v>
      </c>
      <c r="U4689" s="4">
        <v>0.5003720238095238</v>
      </c>
    </row>
    <row r="4690" spans="1:21">
      <c r="A4690" t="s">
        <v>435</v>
      </c>
      <c r="B4690">
        <v>15</v>
      </c>
      <c r="C4690" t="s">
        <v>644</v>
      </c>
      <c r="D4690" t="s">
        <v>695</v>
      </c>
      <c r="E4690">
        <v>2973</v>
      </c>
      <c r="F4690" s="4">
        <v>0.5058863101244534</v>
      </c>
      <c r="G4690" s="4">
        <v>0.5034485723725002</v>
      </c>
      <c r="H4690" s="4">
        <v>0.504720406681191</v>
      </c>
      <c r="I4690" s="4">
        <v>0.9297658862876255</v>
      </c>
      <c r="J4690" s="5">
        <v>0.01320149538612828</v>
      </c>
      <c r="K4690" s="5">
        <v>0.2499833702397933</v>
      </c>
      <c r="L4690" s="5">
        <v>0.6931139381022675</v>
      </c>
      <c r="M4690" s="4">
        <v>0.5028590649175917</v>
      </c>
      <c r="N4690" s="4">
        <v>0.9263370332996973</v>
      </c>
      <c r="O4690">
        <v>1390</v>
      </c>
      <c r="P4690">
        <v>114</v>
      </c>
      <c r="Q4690">
        <v>1364</v>
      </c>
      <c r="R4690">
        <v>105</v>
      </c>
      <c r="S4690" s="4">
        <v>0.4879185548670536</v>
      </c>
      <c r="T4690" s="4">
        <v>0.5238388734287299</v>
      </c>
      <c r="U4690" s="4">
        <v>0.5028590649175917</v>
      </c>
    </row>
    <row r="4691" spans="1:21">
      <c r="A4691" t="s">
        <v>435</v>
      </c>
      <c r="B4691">
        <v>15</v>
      </c>
      <c r="C4691" t="s">
        <v>644</v>
      </c>
      <c r="D4691" t="s">
        <v>696</v>
      </c>
      <c r="E4691">
        <v>2879</v>
      </c>
      <c r="F4691" s="4">
        <v>0.5032997568600208</v>
      </c>
      <c r="G4691" s="4">
        <v>0.5040450661485585</v>
      </c>
      <c r="H4691" s="4">
        <v>0.5013084112149533</v>
      </c>
      <c r="I4691" s="4">
        <v>0.9331941544885177</v>
      </c>
      <c r="J4691" s="5">
        <v>0.01576484339885004</v>
      </c>
      <c r="K4691" s="5">
        <v>0.2500076408661582</v>
      </c>
      <c r="L4691" s="5">
        <v>0.6931624634074651</v>
      </c>
      <c r="M4691" s="4">
        <v>0.4991316429315735</v>
      </c>
      <c r="N4691" s="4">
        <v>0.9291420632163946</v>
      </c>
      <c r="O4691">
        <v>1341</v>
      </c>
      <c r="P4691">
        <v>108</v>
      </c>
      <c r="Q4691">
        <v>1334</v>
      </c>
      <c r="R4691">
        <v>96</v>
      </c>
      <c r="S4691" s="4">
        <v>0.4850438721270798</v>
      </c>
      <c r="T4691" s="4">
        <v>0.5215468475747842</v>
      </c>
      <c r="U4691" s="4">
        <v>0.4991316429315735</v>
      </c>
    </row>
    <row r="4692" spans="1:21">
      <c r="A4692" t="s">
        <v>435</v>
      </c>
      <c r="B4692">
        <v>15</v>
      </c>
      <c r="C4692" t="s">
        <v>644</v>
      </c>
      <c r="D4692" t="s">
        <v>697</v>
      </c>
      <c r="E4692">
        <v>2973</v>
      </c>
      <c r="F4692" s="4">
        <v>0.4998318197107299</v>
      </c>
      <c r="G4692" s="4">
        <v>0.5002538829151733</v>
      </c>
      <c r="H4692" s="4">
        <v>0.4996336996336996</v>
      </c>
      <c r="I4692" s="4">
        <v>0.9185185185185185</v>
      </c>
      <c r="J4692" s="5">
        <v>0.0009267096899776128</v>
      </c>
      <c r="K4692" s="5">
        <v>0.2501106843364434</v>
      </c>
      <c r="L4692" s="5">
        <v>0.6933685859830037</v>
      </c>
      <c r="M4692" s="4">
        <v>0.4994954591321897</v>
      </c>
      <c r="N4692" s="4">
        <v>0.9182643794147326</v>
      </c>
      <c r="O4692">
        <v>1364</v>
      </c>
      <c r="P4692">
        <v>122</v>
      </c>
      <c r="Q4692">
        <v>1366</v>
      </c>
      <c r="R4692">
        <v>121</v>
      </c>
      <c r="S4692" s="4">
        <v>0.4818706353591389</v>
      </c>
      <c r="T4692" s="4">
        <v>0.5177934381181244</v>
      </c>
      <c r="U4692" s="4">
        <v>0.4994954591321897</v>
      </c>
    </row>
    <row r="4693" spans="1:21">
      <c r="A4693" t="s">
        <v>435</v>
      </c>
      <c r="B4693">
        <v>15</v>
      </c>
      <c r="C4693" t="s">
        <v>644</v>
      </c>
      <c r="D4693" t="s">
        <v>698</v>
      </c>
      <c r="E4693">
        <v>2879</v>
      </c>
      <c r="F4693" s="4">
        <v>0.4894060437651963</v>
      </c>
      <c r="G4693" s="4">
        <v>0.498336012900547</v>
      </c>
      <c r="H4693" s="4">
        <v>0.4885035808518658</v>
      </c>
      <c r="I4693" s="4">
        <v>0.9198012775017743</v>
      </c>
      <c r="J4693" s="5">
        <v>-0.006185449563677572</v>
      </c>
      <c r="K4693" s="5">
        <v>0.2501349261037851</v>
      </c>
      <c r="L4693" s="5">
        <v>0.6934170739361212</v>
      </c>
      <c r="M4693" s="4">
        <v>0.4894060437651963</v>
      </c>
      <c r="N4693" s="4">
        <v>0.9215005210142411</v>
      </c>
      <c r="O4693">
        <v>1296</v>
      </c>
      <c r="P4693">
        <v>113</v>
      </c>
      <c r="Q4693">
        <v>1357</v>
      </c>
      <c r="R4693">
        <v>113</v>
      </c>
      <c r="S4693" s="4">
        <v>0.4711723676997627</v>
      </c>
      <c r="T4693" s="4">
        <v>0.5076679532574107</v>
      </c>
      <c r="U4693" s="4">
        <v>0.4894060437651963</v>
      </c>
    </row>
    <row r="4694" spans="1:21">
      <c r="A4694" t="s">
        <v>435</v>
      </c>
      <c r="B4694">
        <v>15</v>
      </c>
      <c r="C4694" t="s">
        <v>644</v>
      </c>
      <c r="D4694" t="s">
        <v>699</v>
      </c>
      <c r="E4694">
        <v>2974</v>
      </c>
      <c r="F4694" s="4">
        <v>0.5013449899125757</v>
      </c>
      <c r="G4694" s="4">
        <v>0.4998910066463333</v>
      </c>
      <c r="H4694" s="4">
        <v>0.5016227912008655</v>
      </c>
      <c r="I4694" s="4">
        <v>0.9323056300268097</v>
      </c>
      <c r="J4694" s="5">
        <v>-0.0004341757481859404</v>
      </c>
      <c r="K4694" s="5">
        <v>0.2499565401093631</v>
      </c>
      <c r="L4694" s="5">
        <v>0.6930602573834355</v>
      </c>
      <c r="M4694" s="4">
        <v>0.5016812373907196</v>
      </c>
      <c r="N4694" s="4">
        <v>0.9324142568930733</v>
      </c>
      <c r="O4694">
        <v>1391</v>
      </c>
      <c r="P4694">
        <v>100</v>
      </c>
      <c r="Q4694">
        <v>1382</v>
      </c>
      <c r="R4694">
        <v>101</v>
      </c>
      <c r="S4694" s="4">
        <v>0.4833849334472916</v>
      </c>
      <c r="T4694" s="4">
        <v>0.5193015762647361</v>
      </c>
      <c r="U4694" s="4">
        <v>0.5016812373907196</v>
      </c>
    </row>
    <row r="4695" spans="1:21">
      <c r="A4695" t="s">
        <v>435</v>
      </c>
      <c r="B4695">
        <v>15</v>
      </c>
      <c r="C4695" t="s">
        <v>644</v>
      </c>
      <c r="D4695" t="s">
        <v>700</v>
      </c>
      <c r="E4695">
        <v>2972</v>
      </c>
      <c r="F4695" s="4">
        <v>0.496971736204576</v>
      </c>
      <c r="G4695" s="4">
        <v>0.5061697100671202</v>
      </c>
      <c r="H4695" s="4">
        <v>0.4928469241773963</v>
      </c>
      <c r="I4695" s="4">
        <v>0.9470790378006873</v>
      </c>
      <c r="J4695" s="5">
        <v>0.0261332919962801</v>
      </c>
      <c r="K4695" s="5">
        <v>0.2500384201557108</v>
      </c>
      <c r="L4695" s="5">
        <v>0.6932240159320259</v>
      </c>
      <c r="M4695" s="4">
        <v>0.4895693135935397</v>
      </c>
      <c r="N4695" s="4">
        <v>0.9407806191117093</v>
      </c>
      <c r="O4695">
        <v>1378</v>
      </c>
      <c r="P4695">
        <v>99</v>
      </c>
      <c r="Q4695">
        <v>1418</v>
      </c>
      <c r="R4695">
        <v>77</v>
      </c>
      <c r="S4695" s="4">
        <v>0.4790115543830268</v>
      </c>
      <c r="T4695" s="4">
        <v>0.5149397362858201</v>
      </c>
      <c r="U4695" s="4">
        <v>0.4895693135935397</v>
      </c>
    </row>
    <row r="4696" spans="1:21">
      <c r="A4696" t="s">
        <v>435</v>
      </c>
      <c r="B4696">
        <v>15</v>
      </c>
      <c r="C4696" t="s">
        <v>644</v>
      </c>
      <c r="D4696" t="s">
        <v>701</v>
      </c>
      <c r="E4696">
        <v>2878</v>
      </c>
      <c r="F4696" s="4">
        <v>0.5062543432939541</v>
      </c>
      <c r="G4696" s="4">
        <v>0.4947052000773246</v>
      </c>
      <c r="H4696" s="4">
        <v>0.5106941838649156</v>
      </c>
      <c r="I4696" s="4">
        <v>0.9208389715832206</v>
      </c>
      <c r="J4696" s="5">
        <v>-0.02021819477069244</v>
      </c>
      <c r="K4696" s="5">
        <v>0.2499650110805617</v>
      </c>
      <c r="L4696" s="5">
        <v>0.6930772076501055</v>
      </c>
      <c r="M4696" s="4">
        <v>0.5135510771369006</v>
      </c>
      <c r="N4696" s="4">
        <v>0.9259902710215427</v>
      </c>
      <c r="O4696">
        <v>1361</v>
      </c>
      <c r="P4696">
        <v>96</v>
      </c>
      <c r="Q4696">
        <v>1304</v>
      </c>
      <c r="R4696">
        <v>117</v>
      </c>
      <c r="S4696" s="4">
        <v>0.4879923815463282</v>
      </c>
      <c r="T4696" s="4">
        <v>0.5244996311179396</v>
      </c>
      <c r="U4696" s="4">
        <v>0.5135510771369006</v>
      </c>
    </row>
    <row r="4697" spans="1:21">
      <c r="A4697" t="s">
        <v>435</v>
      </c>
      <c r="B4697">
        <v>15</v>
      </c>
      <c r="C4697" t="s">
        <v>644</v>
      </c>
      <c r="D4697" t="s">
        <v>702</v>
      </c>
      <c r="E4697">
        <v>2975</v>
      </c>
      <c r="F4697" s="4">
        <v>0.5005042016806722</v>
      </c>
      <c r="G4697" s="4">
        <v>0.5040508474576272</v>
      </c>
      <c r="H4697" s="4">
        <v>0.4979948960991615</v>
      </c>
      <c r="I4697" s="4">
        <v>0.9261016949152543</v>
      </c>
      <c r="J4697" s="5">
        <v>0.01510638776579475</v>
      </c>
      <c r="K4697" s="5">
        <v>0.2500132443021647</v>
      </c>
      <c r="L4697" s="5">
        <v>0.6931736754927965</v>
      </c>
      <c r="M4697" s="4">
        <v>0.4957983193277311</v>
      </c>
      <c r="N4697" s="4">
        <v>0.922016806722689</v>
      </c>
      <c r="O4697">
        <v>1366</v>
      </c>
      <c r="P4697">
        <v>123</v>
      </c>
      <c r="Q4697">
        <v>1377</v>
      </c>
      <c r="R4697">
        <v>109</v>
      </c>
      <c r="S4697" s="4">
        <v>0.4825481888675314</v>
      </c>
      <c r="T4697" s="4">
        <v>0.5184589140754992</v>
      </c>
      <c r="U4697" s="4">
        <v>0.4957983193277311</v>
      </c>
    </row>
    <row r="4698" spans="1:21">
      <c r="A4698" t="s">
        <v>435</v>
      </c>
      <c r="B4698">
        <v>15</v>
      </c>
      <c r="C4698" t="s">
        <v>644</v>
      </c>
      <c r="D4698" t="s">
        <v>703</v>
      </c>
      <c r="E4698">
        <v>2880</v>
      </c>
      <c r="F4698" s="4">
        <v>0.4993055555555556</v>
      </c>
      <c r="G4698" s="4">
        <v>0.5016319948146547</v>
      </c>
      <c r="H4698" s="4">
        <v>0.4981103552532124</v>
      </c>
      <c r="I4698" s="4">
        <v>0.9203910614525139</v>
      </c>
      <c r="J4698" s="5">
        <v>0.005973126487191606</v>
      </c>
      <c r="K4698" s="5">
        <v>0.2500627473180216</v>
      </c>
      <c r="L4698" s="5">
        <v>0.6932727041373077</v>
      </c>
      <c r="M4698" s="4">
        <v>0.4972222222222222</v>
      </c>
      <c r="N4698" s="4">
        <v>0.91875</v>
      </c>
      <c r="O4698">
        <v>1318</v>
      </c>
      <c r="P4698">
        <v>120</v>
      </c>
      <c r="Q4698">
        <v>1328</v>
      </c>
      <c r="R4698">
        <v>114</v>
      </c>
      <c r="S4698" s="4">
        <v>0.4810577782943496</v>
      </c>
      <c r="T4698" s="4">
        <v>0.5175551829044135</v>
      </c>
      <c r="U4698" s="4">
        <v>0.4972222222222222</v>
      </c>
    </row>
    <row r="4699" spans="1:21">
      <c r="A4699" t="s">
        <v>435</v>
      </c>
      <c r="B4699">
        <v>15</v>
      </c>
      <c r="C4699" t="s">
        <v>644</v>
      </c>
      <c r="D4699" t="s">
        <v>704</v>
      </c>
      <c r="E4699">
        <v>2975</v>
      </c>
      <c r="F4699" s="4">
        <v>0.5065546218487395</v>
      </c>
      <c r="G4699" s="4">
        <v>0.5028163042819939</v>
      </c>
      <c r="H4699" s="4">
        <v>0.5060818282344268</v>
      </c>
      <c r="I4699" s="4">
        <v>0.9147235176548968</v>
      </c>
      <c r="J4699" s="5">
        <v>0.009937407896739971</v>
      </c>
      <c r="K4699" s="5">
        <v>0.2499459565317972</v>
      </c>
      <c r="L4699" s="5">
        <v>0.6930390864358532</v>
      </c>
      <c r="M4699" s="4">
        <v>0.5045378151260504</v>
      </c>
      <c r="N4699" s="4">
        <v>0.9119327731092437</v>
      </c>
      <c r="O4699">
        <v>1373</v>
      </c>
      <c r="P4699">
        <v>134</v>
      </c>
      <c r="Q4699">
        <v>1340</v>
      </c>
      <c r="R4699">
        <v>128</v>
      </c>
      <c r="S4699" s="4">
        <v>0.4885923383204852</v>
      </c>
      <c r="T4699" s="4">
        <v>0.5244999999389129</v>
      </c>
      <c r="U4699" s="4">
        <v>0.5045378151260504</v>
      </c>
    </row>
    <row r="4700" spans="1:21">
      <c r="A4700" t="s">
        <v>435</v>
      </c>
      <c r="B4700">
        <v>15</v>
      </c>
      <c r="C4700" t="s">
        <v>645</v>
      </c>
      <c r="D4700" t="s">
        <v>705</v>
      </c>
      <c r="E4700">
        <v>2973</v>
      </c>
      <c r="F4700" s="4">
        <v>0.4991590985536495</v>
      </c>
      <c r="G4700" s="4">
        <v>0.5048307987011047</v>
      </c>
      <c r="H4700" s="4">
        <v>0.4957548911037283</v>
      </c>
      <c r="I4700" s="4">
        <v>0.9160982264665757</v>
      </c>
      <c r="J4700" s="5">
        <v>0.01698111025897218</v>
      </c>
      <c r="K4700" s="5">
        <v>0.2499754939427827</v>
      </c>
      <c r="L4700" s="5">
        <v>0.6930981396590105</v>
      </c>
      <c r="M4700" s="4">
        <v>0.493104608139926</v>
      </c>
      <c r="N4700" s="4">
        <v>0.9112008072653885</v>
      </c>
      <c r="O4700">
        <v>1343</v>
      </c>
      <c r="P4700">
        <v>141</v>
      </c>
      <c r="Q4700">
        <v>1366</v>
      </c>
      <c r="R4700">
        <v>123</v>
      </c>
      <c r="S4700" s="4">
        <v>0.4811988066677156</v>
      </c>
      <c r="T4700" s="4">
        <v>0.517121560718601</v>
      </c>
      <c r="U4700" s="4">
        <v>0.493104608139926</v>
      </c>
    </row>
    <row r="4701" spans="1:21">
      <c r="A4701" t="s">
        <v>435</v>
      </c>
      <c r="B4701">
        <v>15</v>
      </c>
      <c r="C4701" t="s">
        <v>645</v>
      </c>
      <c r="D4701" t="s">
        <v>706</v>
      </c>
      <c r="E4701">
        <v>2687</v>
      </c>
      <c r="F4701" s="4">
        <v>0.5098622999627838</v>
      </c>
      <c r="G4701" s="4">
        <v>0.5069455294525687</v>
      </c>
      <c r="H4701" s="4">
        <v>0.5073409461663948</v>
      </c>
      <c r="I4701" s="4">
        <v>0.9194382852919438</v>
      </c>
      <c r="J4701" s="5">
        <v>0.02458487485752353</v>
      </c>
      <c r="K4701" s="5">
        <v>0.2499369573090477</v>
      </c>
      <c r="L4701" s="5">
        <v>0.6930210874936635</v>
      </c>
      <c r="M4701" s="4">
        <v>0.5035355414960923</v>
      </c>
      <c r="N4701" s="4">
        <v>0.912541868254559</v>
      </c>
      <c r="O4701">
        <v>1244</v>
      </c>
      <c r="P4701">
        <v>126</v>
      </c>
      <c r="Q4701">
        <v>1208</v>
      </c>
      <c r="R4701">
        <v>109</v>
      </c>
      <c r="S4701" s="4">
        <v>0.4909600601395603</v>
      </c>
      <c r="T4701" s="4">
        <v>0.5287363808477983</v>
      </c>
      <c r="U4701" s="4">
        <v>0.5035355414960923</v>
      </c>
    </row>
    <row r="4702" spans="1:21">
      <c r="A4702" t="s">
        <v>435</v>
      </c>
      <c r="B4702">
        <v>15</v>
      </c>
      <c r="C4702" t="s">
        <v>645</v>
      </c>
      <c r="D4702" t="s">
        <v>707</v>
      </c>
      <c r="E4702">
        <v>2975</v>
      </c>
      <c r="F4702" s="4">
        <v>0.4994957983193277</v>
      </c>
      <c r="G4702" s="4">
        <v>0.5002033760423023</v>
      </c>
      <c r="H4702" s="4">
        <v>0.4992700729927007</v>
      </c>
      <c r="I4702" s="4">
        <v>0.9212121212121213</v>
      </c>
      <c r="J4702" s="5">
        <v>0.0007540097051201808</v>
      </c>
      <c r="K4702" s="5">
        <v>0.2500361685050864</v>
      </c>
      <c r="L4702" s="5">
        <v>0.6932195242988891</v>
      </c>
      <c r="M4702" s="4">
        <v>0.4991596638655462</v>
      </c>
      <c r="N4702" s="4">
        <v>0.9210084033613445</v>
      </c>
      <c r="O4702">
        <v>1368</v>
      </c>
      <c r="P4702">
        <v>118</v>
      </c>
      <c r="Q4702">
        <v>1372</v>
      </c>
      <c r="R4702">
        <v>117</v>
      </c>
      <c r="S4702" s="4">
        <v>0.4815410859245007</v>
      </c>
      <c r="T4702" s="4">
        <v>0.5174518111324685</v>
      </c>
      <c r="U4702" s="4">
        <v>0.4991596638655462</v>
      </c>
    </row>
    <row r="4703" spans="1:21">
      <c r="A4703" t="s">
        <v>435</v>
      </c>
      <c r="B4703">
        <v>15</v>
      </c>
      <c r="C4703" t="s">
        <v>645</v>
      </c>
      <c r="D4703" t="s">
        <v>708</v>
      </c>
      <c r="E4703">
        <v>2880</v>
      </c>
      <c r="F4703" s="4">
        <v>0.5104166666666666</v>
      </c>
      <c r="G4703" s="4">
        <v>0.5023832313143086</v>
      </c>
      <c r="H4703" s="4">
        <v>0.5110266159695818</v>
      </c>
      <c r="I4703" s="4">
        <v>0.9155313351498637</v>
      </c>
      <c r="J4703" s="5">
        <v>0.008463084748104283</v>
      </c>
      <c r="K4703" s="5">
        <v>0.2498980262617428</v>
      </c>
      <c r="L4703" s="5">
        <v>0.6929432066079807</v>
      </c>
      <c r="M4703" s="4">
        <v>0.5097222222222222</v>
      </c>
      <c r="N4703" s="4">
        <v>0.9131944444444444</v>
      </c>
      <c r="O4703">
        <v>1344</v>
      </c>
      <c r="P4703">
        <v>126</v>
      </c>
      <c r="Q4703">
        <v>1286</v>
      </c>
      <c r="R4703">
        <v>124</v>
      </c>
      <c r="S4703" s="4">
        <v>0.4921580265057384</v>
      </c>
      <c r="T4703" s="4">
        <v>0.5286475555128154</v>
      </c>
      <c r="U4703" s="4">
        <v>0.5097222222222222</v>
      </c>
    </row>
    <row r="4704" spans="1:21">
      <c r="A4704" t="s">
        <v>435</v>
      </c>
      <c r="B4704">
        <v>15</v>
      </c>
      <c r="C4704" t="s">
        <v>645</v>
      </c>
      <c r="D4704" t="s">
        <v>709</v>
      </c>
      <c r="E4704">
        <v>2975</v>
      </c>
      <c r="F4704" s="4">
        <v>0.4941176470588236</v>
      </c>
      <c r="G4704" s="4">
        <v>0.5001882746269088</v>
      </c>
      <c r="H4704" s="4">
        <v>0.4928754110339788</v>
      </c>
      <c r="I4704" s="4">
        <v>0.9201909959072305</v>
      </c>
      <c r="J4704" s="5">
        <v>0.0006939169870619425</v>
      </c>
      <c r="K4704" s="5">
        <v>0.2500653717457228</v>
      </c>
      <c r="L4704" s="5">
        <v>0.693277925625604</v>
      </c>
      <c r="M4704" s="4">
        <v>0.4927731092436975</v>
      </c>
      <c r="N4704" s="4">
        <v>0.92</v>
      </c>
      <c r="O4704">
        <v>1349</v>
      </c>
      <c r="P4704">
        <v>121</v>
      </c>
      <c r="Q4704">
        <v>1388</v>
      </c>
      <c r="R4704">
        <v>117</v>
      </c>
      <c r="S4704" s="4">
        <v>0.4761711021376528</v>
      </c>
      <c r="T4704" s="4">
        <v>0.5120793635269897</v>
      </c>
      <c r="U4704" s="4">
        <v>0.4927731092436975</v>
      </c>
    </row>
    <row r="4705" spans="1:21">
      <c r="A4705" t="s">
        <v>435</v>
      </c>
      <c r="B4705">
        <v>15</v>
      </c>
      <c r="C4705" t="s">
        <v>645</v>
      </c>
      <c r="D4705" t="s">
        <v>710</v>
      </c>
      <c r="E4705">
        <v>2876</v>
      </c>
      <c r="F4705" s="4">
        <v>0.4840055632823366</v>
      </c>
      <c r="G4705" s="4">
        <v>0.5048072937648432</v>
      </c>
      <c r="H4705" s="4">
        <v>0.477916194790487</v>
      </c>
      <c r="I4705" s="4">
        <v>0.9261155815654718</v>
      </c>
      <c r="J4705" s="5">
        <v>0.01780760964095152</v>
      </c>
      <c r="K4705" s="5">
        <v>0.250238958240748</v>
      </c>
      <c r="L4705" s="5">
        <v>0.6936251266626559</v>
      </c>
      <c r="M4705" s="4">
        <v>0.4753129346314325</v>
      </c>
      <c r="N4705" s="4">
        <v>0.9210709318497914</v>
      </c>
      <c r="O4705">
        <v>1266</v>
      </c>
      <c r="P4705">
        <v>126</v>
      </c>
      <c r="Q4705">
        <v>1383</v>
      </c>
      <c r="R4705">
        <v>101</v>
      </c>
      <c r="S4705" s="4">
        <v>0.4657748428216311</v>
      </c>
      <c r="T4705" s="4">
        <v>0.502278954126735</v>
      </c>
      <c r="U4705" s="4">
        <v>0.4753129346314325</v>
      </c>
    </row>
    <row r="4706" spans="1:21">
      <c r="A4706" t="s">
        <v>435</v>
      </c>
      <c r="B4706">
        <v>15</v>
      </c>
      <c r="C4706" t="s">
        <v>645</v>
      </c>
      <c r="D4706" t="s">
        <v>711</v>
      </c>
      <c r="E4706">
        <v>2975</v>
      </c>
      <c r="F4706" s="4">
        <v>0.4941176470588236</v>
      </c>
      <c r="G4706" s="4">
        <v>0.4965463458110517</v>
      </c>
      <c r="H4706" s="4">
        <v>0.4952761627906977</v>
      </c>
      <c r="I4706" s="4">
        <v>0.9215686274509803</v>
      </c>
      <c r="J4706" s="5">
        <v>-0.01311541638571963</v>
      </c>
      <c r="K4706" s="5">
        <v>0.2501181901806735</v>
      </c>
      <c r="L4706" s="5">
        <v>0.6933835939927624</v>
      </c>
      <c r="M4706" s="4">
        <v>0.4971428571428572</v>
      </c>
      <c r="N4706" s="4">
        <v>0.9250420168067227</v>
      </c>
      <c r="O4706">
        <v>1363</v>
      </c>
      <c r="P4706">
        <v>107</v>
      </c>
      <c r="Q4706">
        <v>1389</v>
      </c>
      <c r="R4706">
        <v>116</v>
      </c>
      <c r="S4706" s="4">
        <v>0.4761711021376528</v>
      </c>
      <c r="T4706" s="4">
        <v>0.5120793635269897</v>
      </c>
      <c r="U4706" s="4">
        <v>0.4971428571428572</v>
      </c>
    </row>
    <row r="4707" spans="1:21">
      <c r="A4707" t="s">
        <v>435</v>
      </c>
      <c r="B4707">
        <v>15</v>
      </c>
      <c r="C4707" t="s">
        <v>645</v>
      </c>
      <c r="D4707" t="s">
        <v>712</v>
      </c>
      <c r="E4707">
        <v>2970</v>
      </c>
      <c r="F4707" s="4">
        <v>0.5094276094276095</v>
      </c>
      <c r="G4707" s="4">
        <v>0.5077122641188578</v>
      </c>
      <c r="H4707" s="4">
        <v>0.5061908230152949</v>
      </c>
      <c r="I4707" s="4">
        <v>0.932260228034876</v>
      </c>
      <c r="J4707" s="5">
        <v>0.02920522275360445</v>
      </c>
      <c r="K4707" s="5">
        <v>0.2499827606782822</v>
      </c>
      <c r="L4707" s="5">
        <v>0.6931127107738529</v>
      </c>
      <c r="M4707" s="4">
        <v>0.502020202020202</v>
      </c>
      <c r="N4707" s="4">
        <v>0.9245791245791246</v>
      </c>
      <c r="O4707">
        <v>1390</v>
      </c>
      <c r="P4707">
        <v>123</v>
      </c>
      <c r="Q4707">
        <v>1356</v>
      </c>
      <c r="R4707">
        <v>101</v>
      </c>
      <c r="S4707" s="4">
        <v>0.4914481620873232</v>
      </c>
      <c r="T4707" s="4">
        <v>0.5273827005445426</v>
      </c>
      <c r="U4707" s="4">
        <v>0.502020202020202</v>
      </c>
    </row>
    <row r="4708" spans="1:21">
      <c r="A4708" t="s">
        <v>435</v>
      </c>
      <c r="B4708">
        <v>15</v>
      </c>
      <c r="C4708" t="s">
        <v>645</v>
      </c>
      <c r="D4708" t="s">
        <v>713</v>
      </c>
      <c r="E4708">
        <v>2877</v>
      </c>
      <c r="F4708" s="4">
        <v>0.4998262078554049</v>
      </c>
      <c r="G4708" s="4">
        <v>0.5008490917086702</v>
      </c>
      <c r="H4708" s="4">
        <v>0.4992447129909365</v>
      </c>
      <c r="I4708" s="4">
        <v>0.9212543554006969</v>
      </c>
      <c r="J4708" s="5">
        <v>0.003137013913239957</v>
      </c>
      <c r="K4708" s="5">
        <v>0.2499575750942015</v>
      </c>
      <c r="L4708" s="5">
        <v>0.6930623118557903</v>
      </c>
      <c r="M4708" s="4">
        <v>0.4987834549878346</v>
      </c>
      <c r="N4708" s="4">
        <v>0.9204031977754605</v>
      </c>
      <c r="O4708">
        <v>1322</v>
      </c>
      <c r="P4708">
        <v>116</v>
      </c>
      <c r="Q4708">
        <v>1326</v>
      </c>
      <c r="R4708">
        <v>113</v>
      </c>
      <c r="S4708" s="4">
        <v>0.4815682215244143</v>
      </c>
      <c r="T4708" s="4">
        <v>0.5180846576727596</v>
      </c>
      <c r="U4708" s="4">
        <v>0.4987834549878346</v>
      </c>
    </row>
    <row r="4709" spans="1:21">
      <c r="A4709" t="s">
        <v>438</v>
      </c>
      <c r="B4709">
        <v>15</v>
      </c>
      <c r="C4709" t="s">
        <v>644</v>
      </c>
      <c r="D4709" t="s">
        <v>693</v>
      </c>
      <c r="E4709">
        <v>2975</v>
      </c>
      <c r="F4709" s="4">
        <v>0.5005042016806722</v>
      </c>
      <c r="G4709" s="4">
        <v>0.5006720430107527</v>
      </c>
      <c r="H4709" s="4">
        <v>0.5001681802892701</v>
      </c>
      <c r="I4709" s="4">
        <v>1</v>
      </c>
      <c r="J4709" s="5">
        <v>0.02592815187259958</v>
      </c>
      <c r="K4709" s="5">
        <v>0.2500075079055029</v>
      </c>
      <c r="L4709" s="5">
        <v>0.693162138164427</v>
      </c>
      <c r="M4709" s="4">
        <v>0.4998319327731092</v>
      </c>
      <c r="N4709" s="4">
        <v>0.999327731092437</v>
      </c>
      <c r="O4709">
        <v>1487</v>
      </c>
      <c r="P4709">
        <v>2</v>
      </c>
      <c r="Q4709">
        <v>1486</v>
      </c>
      <c r="R4709">
        <v>0</v>
      </c>
      <c r="S4709" s="4">
        <v>0.4825481888675314</v>
      </c>
      <c r="T4709" s="4">
        <v>0.5184589140754992</v>
      </c>
      <c r="U4709" s="4">
        <v>0.4998319327731092</v>
      </c>
    </row>
    <row r="4710" spans="1:21">
      <c r="A4710" t="s">
        <v>438</v>
      </c>
      <c r="B4710">
        <v>15</v>
      </c>
      <c r="C4710" t="s">
        <v>644</v>
      </c>
      <c r="D4710" t="s">
        <v>694</v>
      </c>
      <c r="E4710">
        <v>2688</v>
      </c>
      <c r="F4710" s="4">
        <v>0.4996279761904762</v>
      </c>
      <c r="G4710" s="4">
        <v>0.49925761279054</v>
      </c>
      <c r="H4710" s="4">
        <v>0.5</v>
      </c>
      <c r="I4710" s="4">
        <v>0.9970260223048327</v>
      </c>
      <c r="J4710" s="5">
        <v>-0.01573093777094508</v>
      </c>
      <c r="K4710" s="5">
        <v>0.2501078180674319</v>
      </c>
      <c r="L4710" s="5">
        <v>0.6933633318773076</v>
      </c>
      <c r="M4710" s="4">
        <v>0.5003720238095238</v>
      </c>
      <c r="N4710" s="4">
        <v>0.9977678571428571</v>
      </c>
      <c r="O4710">
        <v>1341</v>
      </c>
      <c r="P4710">
        <v>2</v>
      </c>
      <c r="Q4710">
        <v>1341</v>
      </c>
      <c r="R4710">
        <v>4</v>
      </c>
      <c r="S4710" s="4">
        <v>0.4807401912431468</v>
      </c>
      <c r="T4710" s="4">
        <v>0.5185168229493323</v>
      </c>
      <c r="U4710" s="4">
        <v>0.5003720238095238</v>
      </c>
    </row>
    <row r="4711" spans="1:21">
      <c r="A4711" t="s">
        <v>438</v>
      </c>
      <c r="B4711">
        <v>15</v>
      </c>
      <c r="C4711" t="s">
        <v>644</v>
      </c>
      <c r="D4711" t="s">
        <v>695</v>
      </c>
      <c r="E4711">
        <v>2973</v>
      </c>
      <c r="F4711" s="4">
        <v>0.5028590649175917</v>
      </c>
      <c r="G4711" s="4">
        <v>0.5000192341634949</v>
      </c>
      <c r="H4711" s="4">
        <v>0.5028687141410733</v>
      </c>
      <c r="I4711" s="4">
        <v>0.9966555183946488</v>
      </c>
      <c r="J4711" s="5">
        <v>0.000332196679121205</v>
      </c>
      <c r="K4711" s="5">
        <v>0.2500165621375897</v>
      </c>
      <c r="L4711" s="5">
        <v>0.6931804280619053</v>
      </c>
      <c r="M4711" s="4">
        <v>0.5028590649175917</v>
      </c>
      <c r="N4711" s="4">
        <v>0.996636394214598</v>
      </c>
      <c r="O4711">
        <v>1490</v>
      </c>
      <c r="P4711">
        <v>5</v>
      </c>
      <c r="Q4711">
        <v>1473</v>
      </c>
      <c r="R4711">
        <v>5</v>
      </c>
      <c r="S4711" s="4">
        <v>0.4848942663145482</v>
      </c>
      <c r="T4711" s="4">
        <v>0.5208164845719753</v>
      </c>
      <c r="U4711" s="4">
        <v>0.5028590649175917</v>
      </c>
    </row>
    <row r="4712" spans="1:21">
      <c r="A4712" t="s">
        <v>438</v>
      </c>
      <c r="B4712">
        <v>15</v>
      </c>
      <c r="C4712" t="s">
        <v>644</v>
      </c>
      <c r="D4712" t="s">
        <v>696</v>
      </c>
      <c r="E4712">
        <v>2879</v>
      </c>
      <c r="F4712" s="4">
        <v>0.4987843001042028</v>
      </c>
      <c r="G4712" s="4">
        <v>0.4996520528879611</v>
      </c>
      <c r="H4712" s="4">
        <v>0.4989576094510076</v>
      </c>
      <c r="I4712" s="4">
        <v>0.9993041057759221</v>
      </c>
      <c r="J4712" s="5">
        <v>-0.01867277444841145</v>
      </c>
      <c r="K4712" s="5">
        <v>0.2500478360938606</v>
      </c>
      <c r="L4712" s="5">
        <v>0.6932429489335191</v>
      </c>
      <c r="M4712" s="4">
        <v>0.4991316429315735</v>
      </c>
      <c r="N4712" s="4">
        <v>0.9996526571726294</v>
      </c>
      <c r="O4712">
        <v>1436</v>
      </c>
      <c r="P4712">
        <v>0</v>
      </c>
      <c r="Q4712">
        <v>1442</v>
      </c>
      <c r="R4712">
        <v>1</v>
      </c>
      <c r="S4712" s="4">
        <v>0.4805340892669834</v>
      </c>
      <c r="T4712" s="4">
        <v>0.5170377508428563</v>
      </c>
      <c r="U4712" s="4">
        <v>0.4991316429315735</v>
      </c>
    </row>
    <row r="4713" spans="1:21">
      <c r="A4713" t="s">
        <v>438</v>
      </c>
      <c r="B4713">
        <v>15</v>
      </c>
      <c r="C4713" t="s">
        <v>644</v>
      </c>
      <c r="D4713" t="s">
        <v>697</v>
      </c>
      <c r="E4713">
        <v>2973</v>
      </c>
      <c r="F4713" s="4">
        <v>0.498150016818029</v>
      </c>
      <c r="G4713" s="4">
        <v>0.4986531986531986</v>
      </c>
      <c r="H4713" s="4">
        <v>0.4988211519029976</v>
      </c>
      <c r="I4713" s="4">
        <v>0.9973063973063973</v>
      </c>
      <c r="J4713" s="5">
        <v>-0.03674202900236704</v>
      </c>
      <c r="K4713" s="5">
        <v>0.2500767782963904</v>
      </c>
      <c r="L4713" s="5">
        <v>0.6933009591866076</v>
      </c>
      <c r="M4713" s="4">
        <v>0.4994954591321897</v>
      </c>
      <c r="N4713" s="4">
        <v>0.9986545576858392</v>
      </c>
      <c r="O4713">
        <v>1481</v>
      </c>
      <c r="P4713">
        <v>0</v>
      </c>
      <c r="Q4713">
        <v>1488</v>
      </c>
      <c r="R4713">
        <v>4</v>
      </c>
      <c r="S4713" s="4">
        <v>0.4801911245160357</v>
      </c>
      <c r="T4713" s="4">
        <v>0.5161136837338609</v>
      </c>
      <c r="U4713" s="4">
        <v>0.4994954591321897</v>
      </c>
    </row>
    <row r="4714" spans="1:21">
      <c r="A4714" t="s">
        <v>438</v>
      </c>
      <c r="B4714">
        <v>15</v>
      </c>
      <c r="C4714" t="s">
        <v>644</v>
      </c>
      <c r="D4714" t="s">
        <v>698</v>
      </c>
      <c r="E4714">
        <v>2879</v>
      </c>
      <c r="F4714" s="4">
        <v>0.488711358110455</v>
      </c>
      <c r="G4714" s="4">
        <v>0.4992608256929457</v>
      </c>
      <c r="H4714" s="4">
        <v>0.4890358510268012</v>
      </c>
      <c r="I4714" s="4">
        <v>0.9971611071682044</v>
      </c>
      <c r="J4714" s="5">
        <v>-0.0162049458537868</v>
      </c>
      <c r="K4714" s="5">
        <v>0.2501179473828343</v>
      </c>
      <c r="L4714" s="5">
        <v>0.6933831417194369</v>
      </c>
      <c r="M4714" s="4">
        <v>0.4894060437651963</v>
      </c>
      <c r="N4714" s="4">
        <v>0.9979159430357764</v>
      </c>
      <c r="O4714">
        <v>1405</v>
      </c>
      <c r="P4714">
        <v>2</v>
      </c>
      <c r="Q4714">
        <v>1468</v>
      </c>
      <c r="R4714">
        <v>4</v>
      </c>
      <c r="S4714" s="4">
        <v>0.4704791620374321</v>
      </c>
      <c r="T4714" s="4">
        <v>0.5069736389825068</v>
      </c>
      <c r="U4714" s="4">
        <v>0.4894060437651963</v>
      </c>
    </row>
    <row r="4715" spans="1:21">
      <c r="A4715" t="s">
        <v>438</v>
      </c>
      <c r="B4715">
        <v>15</v>
      </c>
      <c r="C4715" t="s">
        <v>644</v>
      </c>
      <c r="D4715" t="s">
        <v>699</v>
      </c>
      <c r="E4715">
        <v>2974</v>
      </c>
      <c r="F4715" s="4">
        <v>0.5026899798251513</v>
      </c>
      <c r="G4715" s="4">
        <v>0.5010121457489879</v>
      </c>
      <c r="H4715" s="4">
        <v>0.5021878155503198</v>
      </c>
      <c r="I4715" s="4">
        <v>1</v>
      </c>
      <c r="J4715" s="5">
        <v>0.03188376585984638</v>
      </c>
      <c r="K4715" s="5">
        <v>0.2499601152978061</v>
      </c>
      <c r="L4715" s="5">
        <v>0.6930673219980277</v>
      </c>
      <c r="M4715" s="4">
        <v>0.5016812373907196</v>
      </c>
      <c r="N4715" s="4">
        <v>0.9989912575655683</v>
      </c>
      <c r="O4715">
        <v>1492</v>
      </c>
      <c r="P4715">
        <v>3</v>
      </c>
      <c r="Q4715">
        <v>1479</v>
      </c>
      <c r="R4715">
        <v>0</v>
      </c>
      <c r="S4715" s="4">
        <v>0.4847283829737089</v>
      </c>
      <c r="T4715" s="4">
        <v>0.5206446364503462</v>
      </c>
      <c r="U4715" s="4">
        <v>0.5016812373907196</v>
      </c>
    </row>
    <row r="4716" spans="1:21">
      <c r="A4716" t="s">
        <v>438</v>
      </c>
      <c r="B4716">
        <v>15</v>
      </c>
      <c r="C4716" t="s">
        <v>644</v>
      </c>
      <c r="D4716" t="s">
        <v>700</v>
      </c>
      <c r="E4716">
        <v>2972</v>
      </c>
      <c r="F4716" s="4">
        <v>0.4899057873485868</v>
      </c>
      <c r="G4716" s="4">
        <v>0.5003155531694632</v>
      </c>
      <c r="H4716" s="4">
        <v>0.4897271808689794</v>
      </c>
      <c r="I4716" s="4">
        <v>0.9993127147766323</v>
      </c>
      <c r="J4716" s="5">
        <v>0.00993484516984639</v>
      </c>
      <c r="K4716" s="5">
        <v>0.250119565395559</v>
      </c>
      <c r="L4716" s="5">
        <v>0.693386481814297</v>
      </c>
      <c r="M4716" s="4">
        <v>0.4895693135935397</v>
      </c>
      <c r="N4716" s="4">
        <v>0.9989905787348586</v>
      </c>
      <c r="O4716">
        <v>1454</v>
      </c>
      <c r="P4716">
        <v>2</v>
      </c>
      <c r="Q4716">
        <v>1515</v>
      </c>
      <c r="R4716">
        <v>1</v>
      </c>
      <c r="S4716" s="4">
        <v>0.4719580543194251</v>
      </c>
      <c r="T4716" s="4">
        <v>0.5078795812433989</v>
      </c>
      <c r="U4716" s="4">
        <v>0.4895693135935397</v>
      </c>
    </row>
    <row r="4717" spans="1:21">
      <c r="A4717" t="s">
        <v>438</v>
      </c>
      <c r="B4717">
        <v>15</v>
      </c>
      <c r="C4717" t="s">
        <v>644</v>
      </c>
      <c r="D4717" t="s">
        <v>701</v>
      </c>
      <c r="E4717">
        <v>2878</v>
      </c>
      <c r="F4717" s="4">
        <v>0.5138985406532314</v>
      </c>
      <c r="G4717" s="4">
        <v>0.5003759907210515</v>
      </c>
      <c r="H4717" s="4">
        <v>0.5137391304347826</v>
      </c>
      <c r="I4717" s="4">
        <v>0.9993234100135318</v>
      </c>
      <c r="J4717" s="5">
        <v>0.01164739505074548</v>
      </c>
      <c r="K4717" s="5">
        <v>0.2499011234077939</v>
      </c>
      <c r="L4717" s="5">
        <v>0.6929492799337075</v>
      </c>
      <c r="M4717" s="4">
        <v>0.5135510771369006</v>
      </c>
      <c r="N4717" s="4">
        <v>0.9989576094510076</v>
      </c>
      <c r="O4717">
        <v>1477</v>
      </c>
      <c r="P4717">
        <v>2</v>
      </c>
      <c r="Q4717">
        <v>1398</v>
      </c>
      <c r="R4717">
        <v>1</v>
      </c>
      <c r="S4717" s="4">
        <v>0.4956320075687545</v>
      </c>
      <c r="T4717" s="4">
        <v>0.5321280205740627</v>
      </c>
      <c r="U4717" s="4">
        <v>0.5135510771369006</v>
      </c>
    </row>
    <row r="4718" spans="1:21">
      <c r="A4718" t="s">
        <v>438</v>
      </c>
      <c r="B4718">
        <v>15</v>
      </c>
      <c r="C4718" t="s">
        <v>644</v>
      </c>
      <c r="D4718" t="s">
        <v>702</v>
      </c>
      <c r="E4718">
        <v>2975</v>
      </c>
      <c r="F4718" s="4">
        <v>0.4974789915966387</v>
      </c>
      <c r="G4718" s="4">
        <v>0.5016610169491525</v>
      </c>
      <c r="H4718" s="4">
        <v>0.4966307277628033</v>
      </c>
      <c r="I4718" s="4">
        <v>0.9993220338983051</v>
      </c>
      <c r="J4718" s="5">
        <v>0.03428188794949187</v>
      </c>
      <c r="K4718" s="5">
        <v>0.250039643526586</v>
      </c>
      <c r="L4718" s="5">
        <v>0.69322663901745</v>
      </c>
      <c r="M4718" s="4">
        <v>0.4957983193277311</v>
      </c>
      <c r="N4718" s="4">
        <v>0.9976470588235294</v>
      </c>
      <c r="O4718">
        <v>1474</v>
      </c>
      <c r="P4718">
        <v>6</v>
      </c>
      <c r="Q4718">
        <v>1494</v>
      </c>
      <c r="R4718">
        <v>1</v>
      </c>
      <c r="S4718" s="4">
        <v>0.4795270988582629</v>
      </c>
      <c r="T4718" s="4">
        <v>0.5154373864265838</v>
      </c>
      <c r="U4718" s="4">
        <v>0.4957983193277311</v>
      </c>
    </row>
    <row r="4719" spans="1:21">
      <c r="A4719" t="s">
        <v>438</v>
      </c>
      <c r="B4719">
        <v>15</v>
      </c>
      <c r="C4719" t="s">
        <v>644</v>
      </c>
      <c r="D4719" t="s">
        <v>703</v>
      </c>
      <c r="E4719">
        <v>2880</v>
      </c>
      <c r="F4719" s="4">
        <v>0.4972222222222222</v>
      </c>
      <c r="G4719" s="4">
        <v>0.4999961418562301</v>
      </c>
      <c r="H4719" s="4">
        <v>0.4972202918693537</v>
      </c>
      <c r="I4719" s="4">
        <v>0.9993016759776536</v>
      </c>
      <c r="J4719" s="5">
        <v>-0.0001464548640797456</v>
      </c>
      <c r="K4719" s="5">
        <v>0.2500470492192662</v>
      </c>
      <c r="L4719" s="5">
        <v>0.6932414205965655</v>
      </c>
      <c r="M4719" s="4">
        <v>0.4972222222222222</v>
      </c>
      <c r="N4719" s="4">
        <v>0.9993055555555556</v>
      </c>
      <c r="O4719">
        <v>1431</v>
      </c>
      <c r="P4719">
        <v>1</v>
      </c>
      <c r="Q4719">
        <v>1447</v>
      </c>
      <c r="R4719">
        <v>1</v>
      </c>
      <c r="S4719" s="4">
        <v>0.4789774837580129</v>
      </c>
      <c r="T4719" s="4">
        <v>0.5154743610370395</v>
      </c>
      <c r="U4719" s="4">
        <v>0.4972222222222222</v>
      </c>
    </row>
    <row r="4720" spans="1:21">
      <c r="A4720" t="s">
        <v>438</v>
      </c>
      <c r="B4720">
        <v>15</v>
      </c>
      <c r="C4720" t="s">
        <v>644</v>
      </c>
      <c r="D4720" t="s">
        <v>704</v>
      </c>
      <c r="E4720">
        <v>2975</v>
      </c>
      <c r="F4720" s="4">
        <v>0.5045378151260504</v>
      </c>
      <c r="G4720" s="4">
        <v>0.5000244070664785</v>
      </c>
      <c r="H4720" s="4">
        <v>0.5045500505561172</v>
      </c>
      <c r="I4720" s="4">
        <v>0.9973351099267155</v>
      </c>
      <c r="J4720" s="5">
        <v>0.0004712820522867122</v>
      </c>
      <c r="K4720" s="5">
        <v>0.2499802997303109</v>
      </c>
      <c r="L4720" s="5">
        <v>0.6931077342167861</v>
      </c>
      <c r="M4720" s="4">
        <v>0.5045378151260504</v>
      </c>
      <c r="N4720" s="4">
        <v>0.9973109243697479</v>
      </c>
      <c r="O4720">
        <v>1497</v>
      </c>
      <c r="P4720">
        <v>4</v>
      </c>
      <c r="Q4720">
        <v>1470</v>
      </c>
      <c r="R4720">
        <v>4</v>
      </c>
      <c r="S4720" s="4">
        <v>0.4865773300494365</v>
      </c>
      <c r="T4720" s="4">
        <v>0.5224865964378393</v>
      </c>
      <c r="U4720" s="4">
        <v>0.5045378151260504</v>
      </c>
    </row>
    <row r="4721" spans="1:21">
      <c r="A4721" t="s">
        <v>438</v>
      </c>
      <c r="B4721">
        <v>15</v>
      </c>
      <c r="C4721" t="s">
        <v>645</v>
      </c>
      <c r="D4721" t="s">
        <v>705</v>
      </c>
      <c r="E4721">
        <v>2973</v>
      </c>
      <c r="F4721" s="4">
        <v>0.493104608139926</v>
      </c>
      <c r="G4721" s="4">
        <v>0.4999814417665265</v>
      </c>
      <c r="H4721" s="4">
        <v>0.4930953182889862</v>
      </c>
      <c r="I4721" s="4">
        <v>0.9986357435197817</v>
      </c>
      <c r="J4721" s="5">
        <v>-0.000506238471973019</v>
      </c>
      <c r="K4721" s="5">
        <v>0.2500289795381423</v>
      </c>
      <c r="L4721" s="5">
        <v>0.6932048763926892</v>
      </c>
      <c r="M4721" s="4">
        <v>0.493104608139926</v>
      </c>
      <c r="N4721" s="4">
        <v>0.9986545576858392</v>
      </c>
      <c r="O4721">
        <v>1464</v>
      </c>
      <c r="P4721">
        <v>2</v>
      </c>
      <c r="Q4721">
        <v>1505</v>
      </c>
      <c r="R4721">
        <v>2</v>
      </c>
      <c r="S4721" s="4">
        <v>0.4751538097676592</v>
      </c>
      <c r="T4721" s="4">
        <v>0.5110732028001372</v>
      </c>
      <c r="U4721" s="4">
        <v>0.493104608139926</v>
      </c>
    </row>
    <row r="4722" spans="1:21">
      <c r="A4722" t="s">
        <v>438</v>
      </c>
      <c r="B4722">
        <v>15</v>
      </c>
      <c r="C4722" t="s">
        <v>645</v>
      </c>
      <c r="D4722" t="s">
        <v>706</v>
      </c>
      <c r="E4722">
        <v>2687</v>
      </c>
      <c r="F4722" s="4">
        <v>0.5031633792333458</v>
      </c>
      <c r="G4722" s="4">
        <v>0.4996409777372954</v>
      </c>
      <c r="H4722" s="4">
        <v>0.5033557046979866</v>
      </c>
      <c r="I4722" s="4">
        <v>0.9977827050997783</v>
      </c>
      <c r="J4722" s="5">
        <v>-0.008330360565643879</v>
      </c>
      <c r="K4722" s="5">
        <v>0.2500116276196993</v>
      </c>
      <c r="L4722" s="5">
        <v>0.6931705447241283</v>
      </c>
      <c r="M4722" s="4">
        <v>0.5035355414960923</v>
      </c>
      <c r="N4722" s="4">
        <v>0.9981391886862672</v>
      </c>
      <c r="O4722">
        <v>1350</v>
      </c>
      <c r="P4722">
        <v>2</v>
      </c>
      <c r="Q4722">
        <v>1332</v>
      </c>
      <c r="R4722">
        <v>3</v>
      </c>
      <c r="S4722" s="4">
        <v>0.4842674102506779</v>
      </c>
      <c r="T4722" s="4">
        <v>0.522050316103758</v>
      </c>
      <c r="U4722" s="4">
        <v>0.5035355414960923</v>
      </c>
    </row>
    <row r="4723" spans="1:21">
      <c r="A4723" t="s">
        <v>438</v>
      </c>
      <c r="B4723">
        <v>15</v>
      </c>
      <c r="C4723" t="s">
        <v>645</v>
      </c>
      <c r="D4723" t="s">
        <v>707</v>
      </c>
      <c r="E4723">
        <v>2975</v>
      </c>
      <c r="F4723" s="4">
        <v>0.4988235294117647</v>
      </c>
      <c r="G4723" s="4">
        <v>0.4996610399294963</v>
      </c>
      <c r="H4723" s="4">
        <v>0.498989898989899</v>
      </c>
      <c r="I4723" s="4">
        <v>0.997979797979798</v>
      </c>
      <c r="J4723" s="5">
        <v>-0.008275069904232732</v>
      </c>
      <c r="K4723" s="5">
        <v>0.249971461305497</v>
      </c>
      <c r="L4723" s="5">
        <v>0.6930897769514223</v>
      </c>
      <c r="M4723" s="4">
        <v>0.4991596638655462</v>
      </c>
      <c r="N4723" s="4">
        <v>0.9983193277310924</v>
      </c>
      <c r="O4723">
        <v>1482</v>
      </c>
      <c r="P4723">
        <v>2</v>
      </c>
      <c r="Q4723">
        <v>1488</v>
      </c>
      <c r="R4723">
        <v>3</v>
      </c>
      <c r="S4723" s="4">
        <v>0.4808697244844686</v>
      </c>
      <c r="T4723" s="4">
        <v>0.5167803686484598</v>
      </c>
      <c r="U4723" s="4">
        <v>0.4991596638655462</v>
      </c>
    </row>
    <row r="4724" spans="1:21">
      <c r="A4724" t="s">
        <v>438</v>
      </c>
      <c r="B4724">
        <v>15</v>
      </c>
      <c r="C4724" t="s">
        <v>645</v>
      </c>
      <c r="D4724" t="s">
        <v>708</v>
      </c>
      <c r="E4724">
        <v>2880</v>
      </c>
      <c r="F4724" s="4">
        <v>0.5104166666666666</v>
      </c>
      <c r="G4724" s="4">
        <v>0.5007217234911348</v>
      </c>
      <c r="H4724" s="4">
        <v>0.5100834492350487</v>
      </c>
      <c r="I4724" s="4">
        <v>0.9993188010899182</v>
      </c>
      <c r="J4724" s="5">
        <v>0.01937567211573786</v>
      </c>
      <c r="K4724" s="5">
        <v>0.2499266699901016</v>
      </c>
      <c r="L4724" s="5">
        <v>0.693000520840813</v>
      </c>
      <c r="M4724" s="4">
        <v>0.5097222222222222</v>
      </c>
      <c r="N4724" s="4">
        <v>0.9986111111111111</v>
      </c>
      <c r="O4724">
        <v>1467</v>
      </c>
      <c r="P4724">
        <v>3</v>
      </c>
      <c r="Q4724">
        <v>1409</v>
      </c>
      <c r="R4724">
        <v>1</v>
      </c>
      <c r="S4724" s="4">
        <v>0.4921580265057384</v>
      </c>
      <c r="T4724" s="4">
        <v>0.5286475555128154</v>
      </c>
      <c r="U4724" s="4">
        <v>0.5097222222222222</v>
      </c>
    </row>
    <row r="4725" spans="1:21">
      <c r="A4725" t="s">
        <v>438</v>
      </c>
      <c r="B4725">
        <v>15</v>
      </c>
      <c r="C4725" t="s">
        <v>645</v>
      </c>
      <c r="D4725" t="s">
        <v>709</v>
      </c>
      <c r="E4725">
        <v>2975</v>
      </c>
      <c r="F4725" s="4">
        <v>0.493781512605042</v>
      </c>
      <c r="G4725" s="4">
        <v>0.5009843169269964</v>
      </c>
      <c r="H4725" s="4">
        <v>0.4932659932659932</v>
      </c>
      <c r="I4725" s="4">
        <v>0.9993178717598908</v>
      </c>
      <c r="J4725" s="5">
        <v>0.02402776232961139</v>
      </c>
      <c r="K4725" s="5">
        <v>0.2500366697653112</v>
      </c>
      <c r="L4725" s="5">
        <v>0.6932203780597102</v>
      </c>
      <c r="M4725" s="4">
        <v>0.4927731092436975</v>
      </c>
      <c r="N4725" s="4">
        <v>0.9983193277310924</v>
      </c>
      <c r="O4725">
        <v>1465</v>
      </c>
      <c r="P4725">
        <v>4</v>
      </c>
      <c r="Q4725">
        <v>1505</v>
      </c>
      <c r="R4725">
        <v>1</v>
      </c>
      <c r="S4725" s="4">
        <v>0.475835547046238</v>
      </c>
      <c r="T4725" s="4">
        <v>0.511743516656384</v>
      </c>
      <c r="U4725" s="4">
        <v>0.4927731092436975</v>
      </c>
    </row>
    <row r="4726" spans="1:21">
      <c r="A4726" t="s">
        <v>438</v>
      </c>
      <c r="B4726">
        <v>15</v>
      </c>
      <c r="C4726" t="s">
        <v>645</v>
      </c>
      <c r="D4726" t="s">
        <v>710</v>
      </c>
      <c r="E4726">
        <v>2876</v>
      </c>
      <c r="F4726" s="4">
        <v>0.4746175243393602</v>
      </c>
      <c r="G4726" s="4">
        <v>0.4991996327327428</v>
      </c>
      <c r="H4726" s="4">
        <v>0.4749128919860627</v>
      </c>
      <c r="I4726" s="4">
        <v>0.9970738844184345</v>
      </c>
      <c r="J4726" s="5">
        <v>-0.01751989980721192</v>
      </c>
      <c r="K4726" s="5">
        <v>0.2502560270553816</v>
      </c>
      <c r="L4726" s="5">
        <v>0.6936594921210684</v>
      </c>
      <c r="M4726" s="4">
        <v>0.4753129346314325</v>
      </c>
      <c r="N4726" s="4">
        <v>0.997913769123783</v>
      </c>
      <c r="O4726">
        <v>1363</v>
      </c>
      <c r="P4726">
        <v>2</v>
      </c>
      <c r="Q4726">
        <v>1507</v>
      </c>
      <c r="R4726">
        <v>4</v>
      </c>
      <c r="S4726" s="4">
        <v>0.4564135077405252</v>
      </c>
      <c r="T4726" s="4">
        <v>0.4928892569818817</v>
      </c>
      <c r="U4726" s="4">
        <v>0.4753129346314325</v>
      </c>
    </row>
    <row r="4727" spans="1:21">
      <c r="A4727" t="s">
        <v>438</v>
      </c>
      <c r="B4727">
        <v>15</v>
      </c>
      <c r="C4727" t="s">
        <v>645</v>
      </c>
      <c r="D4727" t="s">
        <v>711</v>
      </c>
      <c r="E4727">
        <v>2975</v>
      </c>
      <c r="F4727" s="4">
        <v>0.4971428571428572</v>
      </c>
      <c r="G4727" s="4">
        <v>0.4999923166758867</v>
      </c>
      <c r="H4727" s="4">
        <v>0.4971390104341972</v>
      </c>
      <c r="I4727" s="4">
        <v>0.9986477349560514</v>
      </c>
      <c r="J4727" s="5">
        <v>-0.0002096755117745468</v>
      </c>
      <c r="K4727" s="5">
        <v>0.2500525235780962</v>
      </c>
      <c r="L4727" s="5">
        <v>0.6932523750076465</v>
      </c>
      <c r="M4727" s="4">
        <v>0.4971428571428572</v>
      </c>
      <c r="N4727" s="4">
        <v>0.998655462184874</v>
      </c>
      <c r="O4727">
        <v>1477</v>
      </c>
      <c r="P4727">
        <v>2</v>
      </c>
      <c r="Q4727">
        <v>1494</v>
      </c>
      <c r="R4727">
        <v>2</v>
      </c>
      <c r="S4727" s="4">
        <v>0.4791914627132681</v>
      </c>
      <c r="T4727" s="4">
        <v>0.5151016206095582</v>
      </c>
      <c r="U4727" s="4">
        <v>0.4971428571428572</v>
      </c>
    </row>
    <row r="4728" spans="1:21">
      <c r="A4728" t="s">
        <v>438</v>
      </c>
      <c r="B4728">
        <v>15</v>
      </c>
      <c r="C4728" t="s">
        <v>645</v>
      </c>
      <c r="D4728" t="s">
        <v>712</v>
      </c>
      <c r="E4728">
        <v>2970</v>
      </c>
      <c r="F4728" s="4">
        <v>0.5023569023569023</v>
      </c>
      <c r="G4728" s="4">
        <v>0.5003462288266448</v>
      </c>
      <c r="H4728" s="4">
        <v>0.5021937225784677</v>
      </c>
      <c r="I4728" s="4">
        <v>0.9979879275653923</v>
      </c>
      <c r="J4728" s="5">
        <v>0.007140050485669553</v>
      </c>
      <c r="K4728" s="5">
        <v>0.2499872761455942</v>
      </c>
      <c r="L4728" s="5">
        <v>0.6931218035730478</v>
      </c>
      <c r="M4728" s="4">
        <v>0.502020202020202</v>
      </c>
      <c r="N4728" s="4">
        <v>0.9976430976430977</v>
      </c>
      <c r="O4728">
        <v>1488</v>
      </c>
      <c r="P4728">
        <v>4</v>
      </c>
      <c r="Q4728">
        <v>1475</v>
      </c>
      <c r="R4728">
        <v>3</v>
      </c>
      <c r="S4728" s="4">
        <v>0.4843835974156916</v>
      </c>
      <c r="T4728" s="4">
        <v>0.5203241182422749</v>
      </c>
      <c r="U4728" s="4">
        <v>0.502020202020202</v>
      </c>
    </row>
    <row r="4729" spans="1:21">
      <c r="A4729" t="s">
        <v>438</v>
      </c>
      <c r="B4729">
        <v>15</v>
      </c>
      <c r="C4729" t="s">
        <v>645</v>
      </c>
      <c r="D4729" t="s">
        <v>713</v>
      </c>
      <c r="E4729">
        <v>2877</v>
      </c>
      <c r="F4729" s="4">
        <v>0.4987834549878346</v>
      </c>
      <c r="G4729" s="4">
        <v>0.4999949257467609</v>
      </c>
      <c r="H4729" s="4">
        <v>0.498780912574016</v>
      </c>
      <c r="I4729" s="4">
        <v>0.9979094076655052</v>
      </c>
      <c r="J4729" s="5">
        <v>-0.0001112291177705064</v>
      </c>
      <c r="K4729" s="5">
        <v>0.2500082946609983</v>
      </c>
      <c r="L4729" s="5">
        <v>0.693163732298855</v>
      </c>
      <c r="M4729" s="4">
        <v>0.4987834549878346</v>
      </c>
      <c r="N4729" s="4">
        <v>0.9979144942648592</v>
      </c>
      <c r="O4729">
        <v>1432</v>
      </c>
      <c r="P4729">
        <v>3</v>
      </c>
      <c r="Q4729">
        <v>1439</v>
      </c>
      <c r="R4729">
        <v>3</v>
      </c>
      <c r="S4729" s="4">
        <v>0.4805269119861537</v>
      </c>
      <c r="T4729" s="4">
        <v>0.5170432423940651</v>
      </c>
      <c r="U4729" s="4">
        <v>0.4987834549878346</v>
      </c>
    </row>
    <row r="4730" spans="1:21">
      <c r="A4730" t="s">
        <v>441</v>
      </c>
      <c r="B4730">
        <v>15</v>
      </c>
      <c r="C4730" t="s">
        <v>644</v>
      </c>
      <c r="D4730" t="s">
        <v>693</v>
      </c>
      <c r="E4730">
        <v>2975</v>
      </c>
      <c r="F4730" s="4">
        <v>0.4998319327731092</v>
      </c>
      <c r="G4730" s="4">
        <v>0.5</v>
      </c>
      <c r="H4730" s="4">
        <v>0.4998319327731092</v>
      </c>
      <c r="I4730" s="4">
        <v>1</v>
      </c>
      <c r="J4730" t="s">
        <v>68</v>
      </c>
      <c r="K4730" s="5">
        <v>0.2500149638357918</v>
      </c>
      <c r="L4730" s="5">
        <v>0.69317710902993</v>
      </c>
      <c r="M4730" s="4">
        <v>0.4998319327731092</v>
      </c>
      <c r="N4730" s="4">
        <v>1</v>
      </c>
      <c r="O4730">
        <v>1487</v>
      </c>
      <c r="P4730">
        <v>0</v>
      </c>
      <c r="Q4730">
        <v>1488</v>
      </c>
      <c r="R4730">
        <v>0</v>
      </c>
      <c r="S4730" s="4">
        <v>0.4818767788011243</v>
      </c>
      <c r="T4730" s="4">
        <v>0.5177875202178654</v>
      </c>
      <c r="U4730" s="4">
        <v>0.4998319327731092</v>
      </c>
    </row>
    <row r="4731" spans="1:21">
      <c r="A4731" t="s">
        <v>441</v>
      </c>
      <c r="B4731">
        <v>15</v>
      </c>
      <c r="C4731" t="s">
        <v>644</v>
      </c>
      <c r="D4731" t="s">
        <v>694</v>
      </c>
      <c r="E4731">
        <v>2688</v>
      </c>
      <c r="F4731" s="4">
        <v>0.5003720238095238</v>
      </c>
      <c r="G4731" s="4">
        <v>0.5</v>
      </c>
      <c r="H4731" s="4">
        <v>0.5003720238095238</v>
      </c>
      <c r="I4731" s="4">
        <v>1</v>
      </c>
      <c r="J4731" t="s">
        <v>68</v>
      </c>
      <c r="K4731" s="5">
        <v>0.2500109629560828</v>
      </c>
      <c r="L4731" s="5">
        <v>0.6931691071241407</v>
      </c>
      <c r="M4731" s="4">
        <v>0.5003720238095238</v>
      </c>
      <c r="N4731" s="4">
        <v>1</v>
      </c>
      <c r="O4731">
        <v>1345</v>
      </c>
      <c r="P4731">
        <v>0</v>
      </c>
      <c r="Q4731">
        <v>1343</v>
      </c>
      <c r="R4731">
        <v>0</v>
      </c>
      <c r="S4731" s="4">
        <v>0.4814831770506677</v>
      </c>
      <c r="T4731" s="4">
        <v>0.5192598087568533</v>
      </c>
      <c r="U4731" s="4">
        <v>0.5003720238095238</v>
      </c>
    </row>
    <row r="4732" spans="1:21">
      <c r="A4732" t="s">
        <v>441</v>
      </c>
      <c r="B4732">
        <v>15</v>
      </c>
      <c r="C4732" t="s">
        <v>644</v>
      </c>
      <c r="D4732" t="s">
        <v>695</v>
      </c>
      <c r="E4732">
        <v>2973</v>
      </c>
      <c r="F4732" s="4">
        <v>0.5028590649175917</v>
      </c>
      <c r="G4732" s="4">
        <v>0.5</v>
      </c>
      <c r="H4732" s="4">
        <v>0.5028590649175917</v>
      </c>
      <c r="I4732" s="4">
        <v>1</v>
      </c>
      <c r="J4732" t="s">
        <v>68</v>
      </c>
      <c r="K4732" s="5">
        <v>0.2499925394836792</v>
      </c>
      <c r="L4732" s="5">
        <v>0.6931322595053155</v>
      </c>
      <c r="M4732" s="4">
        <v>0.5028590649175917</v>
      </c>
      <c r="N4732" s="4">
        <v>1</v>
      </c>
      <c r="O4732">
        <v>1495</v>
      </c>
      <c r="P4732">
        <v>0</v>
      </c>
      <c r="Q4732">
        <v>1478</v>
      </c>
      <c r="R4732">
        <v>0</v>
      </c>
      <c r="S4732" s="4">
        <v>0.4848942663145482</v>
      </c>
      <c r="T4732" s="4">
        <v>0.5208164845719753</v>
      </c>
      <c r="U4732" s="4">
        <v>0.5028590649175917</v>
      </c>
    </row>
    <row r="4733" spans="1:21">
      <c r="A4733" t="s">
        <v>441</v>
      </c>
      <c r="B4733">
        <v>15</v>
      </c>
      <c r="C4733" t="s">
        <v>644</v>
      </c>
      <c r="D4733" t="s">
        <v>696</v>
      </c>
      <c r="E4733">
        <v>2879</v>
      </c>
      <c r="F4733" s="4">
        <v>0.4991316429315735</v>
      </c>
      <c r="G4733" s="4">
        <v>0.5</v>
      </c>
      <c r="H4733" s="4">
        <v>0.4991316429315735</v>
      </c>
      <c r="I4733" s="4">
        <v>1</v>
      </c>
      <c r="J4733" t="s">
        <v>68</v>
      </c>
      <c r="K4733" s="5">
        <v>0.2500201514342309</v>
      </c>
      <c r="L4733" s="5">
        <v>0.6931874844165951</v>
      </c>
      <c r="M4733" s="4">
        <v>0.4991316429315735</v>
      </c>
      <c r="N4733" s="4">
        <v>1</v>
      </c>
      <c r="O4733">
        <v>1437</v>
      </c>
      <c r="P4733">
        <v>0</v>
      </c>
      <c r="Q4733">
        <v>1442</v>
      </c>
      <c r="R4733">
        <v>0</v>
      </c>
      <c r="S4733" s="4">
        <v>0.4808809428620142</v>
      </c>
      <c r="T4733" s="4">
        <v>0.5173846572164428</v>
      </c>
      <c r="U4733" s="4">
        <v>0.4991316429315735</v>
      </c>
    </row>
    <row r="4734" spans="1:21">
      <c r="A4734" t="s">
        <v>441</v>
      </c>
      <c r="B4734">
        <v>15</v>
      </c>
      <c r="C4734" t="s">
        <v>644</v>
      </c>
      <c r="D4734" t="s">
        <v>697</v>
      </c>
      <c r="E4734">
        <v>2973</v>
      </c>
      <c r="F4734" s="4">
        <v>0.4994954591321897</v>
      </c>
      <c r="G4734" s="4">
        <v>0.5</v>
      </c>
      <c r="H4734" s="4">
        <v>0.4994954591321897</v>
      </c>
      <c r="I4734" s="4">
        <v>1</v>
      </c>
      <c r="J4734" t="s">
        <v>68</v>
      </c>
      <c r="K4734" s="5">
        <v>0.2500174563610734</v>
      </c>
      <c r="L4734" s="5">
        <v>0.6931820941716814</v>
      </c>
      <c r="M4734" s="4">
        <v>0.4994954591321897</v>
      </c>
      <c r="N4734" s="4">
        <v>1</v>
      </c>
      <c r="O4734">
        <v>1485</v>
      </c>
      <c r="P4734">
        <v>0</v>
      </c>
      <c r="Q4734">
        <v>1488</v>
      </c>
      <c r="R4734">
        <v>0</v>
      </c>
      <c r="S4734" s="4">
        <v>0.4815347169544153</v>
      </c>
      <c r="T4734" s="4">
        <v>0.5174575034773747</v>
      </c>
      <c r="U4734" s="4">
        <v>0.4994954591321897</v>
      </c>
    </row>
    <row r="4735" spans="1:21">
      <c r="A4735" t="s">
        <v>441</v>
      </c>
      <c r="B4735">
        <v>15</v>
      </c>
      <c r="C4735" t="s">
        <v>644</v>
      </c>
      <c r="D4735" t="s">
        <v>698</v>
      </c>
      <c r="E4735">
        <v>2879</v>
      </c>
      <c r="F4735" s="4">
        <v>0.4894060437651963</v>
      </c>
      <c r="G4735" s="4">
        <v>0.5</v>
      </c>
      <c r="H4735" s="4">
        <v>0.4894060437651963</v>
      </c>
      <c r="I4735" s="4">
        <v>1</v>
      </c>
      <c r="J4735" t="s">
        <v>68</v>
      </c>
      <c r="K4735" s="5">
        <v>0.2500921966076174</v>
      </c>
      <c r="L4735" s="5">
        <v>0.6933315773991229</v>
      </c>
      <c r="M4735" s="4">
        <v>0.4894060437651963</v>
      </c>
      <c r="N4735" s="4">
        <v>1</v>
      </c>
      <c r="O4735">
        <v>1409</v>
      </c>
      <c r="P4735">
        <v>0</v>
      </c>
      <c r="Q4735">
        <v>1470</v>
      </c>
      <c r="R4735">
        <v>0</v>
      </c>
      <c r="S4735" s="4">
        <v>0.4711723676997627</v>
      </c>
      <c r="T4735" s="4">
        <v>0.5076679532574107</v>
      </c>
      <c r="U4735" s="4">
        <v>0.4894060437651963</v>
      </c>
    </row>
    <row r="4736" spans="1:21">
      <c r="A4736" t="s">
        <v>441</v>
      </c>
      <c r="B4736">
        <v>15</v>
      </c>
      <c r="C4736" t="s">
        <v>644</v>
      </c>
      <c r="D4736" t="s">
        <v>699</v>
      </c>
      <c r="E4736">
        <v>2974</v>
      </c>
      <c r="F4736" s="4">
        <v>0.5016812373907196</v>
      </c>
      <c r="G4736" s="4">
        <v>0.5</v>
      </c>
      <c r="H4736" s="4">
        <v>0.5016812373907196</v>
      </c>
      <c r="I4736" s="4">
        <v>1</v>
      </c>
      <c r="J4736" t="s">
        <v>68</v>
      </c>
      <c r="K4736" s="5">
        <v>0.2500012645798857</v>
      </c>
      <c r="L4736" s="5">
        <v>0.6931497100169339</v>
      </c>
      <c r="M4736" s="4">
        <v>0.5016812373907196</v>
      </c>
      <c r="N4736" s="4">
        <v>1</v>
      </c>
      <c r="O4736">
        <v>1492</v>
      </c>
      <c r="P4736">
        <v>0</v>
      </c>
      <c r="Q4736">
        <v>1482</v>
      </c>
      <c r="R4736">
        <v>0</v>
      </c>
      <c r="S4736" s="4">
        <v>0.4837207836618349</v>
      </c>
      <c r="T4736" s="4">
        <v>0.5196373534781995</v>
      </c>
      <c r="U4736" s="4">
        <v>0.5016812373907196</v>
      </c>
    </row>
    <row r="4737" spans="1:21">
      <c r="A4737" t="s">
        <v>441</v>
      </c>
      <c r="B4737">
        <v>15</v>
      </c>
      <c r="C4737" t="s">
        <v>644</v>
      </c>
      <c r="D4737" t="s">
        <v>700</v>
      </c>
      <c r="E4737">
        <v>2972</v>
      </c>
      <c r="F4737" s="4">
        <v>0.4895693135935397</v>
      </c>
      <c r="G4737" s="4">
        <v>0.5</v>
      </c>
      <c r="H4737" s="4">
        <v>0.4895693135935397</v>
      </c>
      <c r="I4737" s="4">
        <v>1</v>
      </c>
      <c r="J4737" t="s">
        <v>68</v>
      </c>
      <c r="K4737" s="5">
        <v>0.2500909871393995</v>
      </c>
      <c r="L4737" s="5">
        <v>0.693329158418439</v>
      </c>
      <c r="M4737" s="4">
        <v>0.4895693135935397</v>
      </c>
      <c r="N4737" s="4">
        <v>1</v>
      </c>
      <c r="O4737">
        <v>1455</v>
      </c>
      <c r="P4737">
        <v>0</v>
      </c>
      <c r="Q4737">
        <v>1517</v>
      </c>
      <c r="R4737">
        <v>0</v>
      </c>
      <c r="S4737" s="4">
        <v>0.471622262771793</v>
      </c>
      <c r="T4737" s="4">
        <v>0.5075432939764584</v>
      </c>
      <c r="U4737" s="4">
        <v>0.4895693135935397</v>
      </c>
    </row>
    <row r="4738" spans="1:21">
      <c r="A4738" t="s">
        <v>441</v>
      </c>
      <c r="B4738">
        <v>15</v>
      </c>
      <c r="C4738" t="s">
        <v>644</v>
      </c>
      <c r="D4738" t="s">
        <v>701</v>
      </c>
      <c r="E4738">
        <v>2878</v>
      </c>
      <c r="F4738" s="4">
        <v>0.5135510771369006</v>
      </c>
      <c r="G4738" s="4">
        <v>0.5</v>
      </c>
      <c r="H4738" s="4">
        <v>0.5135510771369006</v>
      </c>
      <c r="I4738" s="4">
        <v>1</v>
      </c>
      <c r="J4738" t="s">
        <v>68</v>
      </c>
      <c r="K4738" s="5">
        <v>0.249913335327615</v>
      </c>
      <c r="L4738" s="5">
        <v>0.6929738482955228</v>
      </c>
      <c r="M4738" s="4">
        <v>0.5135510771369006</v>
      </c>
      <c r="N4738" s="4">
        <v>1</v>
      </c>
      <c r="O4738">
        <v>1478</v>
      </c>
      <c r="P4738">
        <v>0</v>
      </c>
      <c r="Q4738">
        <v>1400</v>
      </c>
      <c r="R4738">
        <v>0</v>
      </c>
      <c r="S4738" s="4">
        <v>0.4952846593263236</v>
      </c>
      <c r="T4738" s="4">
        <v>0.5317813681129233</v>
      </c>
      <c r="U4738" s="4">
        <v>0.5135510771369006</v>
      </c>
    </row>
    <row r="4739" spans="1:21">
      <c r="A4739" t="s">
        <v>441</v>
      </c>
      <c r="B4739">
        <v>15</v>
      </c>
      <c r="C4739" t="s">
        <v>644</v>
      </c>
      <c r="D4739" t="s">
        <v>702</v>
      </c>
      <c r="E4739">
        <v>2975</v>
      </c>
      <c r="F4739" s="4">
        <v>0.4957983193277311</v>
      </c>
      <c r="G4739" s="4">
        <v>0.5</v>
      </c>
      <c r="H4739" s="4">
        <v>0.4957983193277311</v>
      </c>
      <c r="I4739" s="4">
        <v>1</v>
      </c>
      <c r="J4739" t="s">
        <v>68</v>
      </c>
      <c r="K4739" s="5">
        <v>0.2500448439876545</v>
      </c>
      <c r="L4739" s="5">
        <v>0.6932368704268131</v>
      </c>
      <c r="M4739" s="4">
        <v>0.4957983193277311</v>
      </c>
      <c r="N4739" s="4">
        <v>1</v>
      </c>
      <c r="O4739">
        <v>1475</v>
      </c>
      <c r="P4739">
        <v>0</v>
      </c>
      <c r="Q4739">
        <v>1500</v>
      </c>
      <c r="R4739">
        <v>0</v>
      </c>
      <c r="S4739" s="4">
        <v>0.4778489991821491</v>
      </c>
      <c r="T4739" s="4">
        <v>0.5137584762925955</v>
      </c>
      <c r="U4739" s="4">
        <v>0.4957983193277311</v>
      </c>
    </row>
    <row r="4740" spans="1:21">
      <c r="A4740" t="s">
        <v>441</v>
      </c>
      <c r="B4740">
        <v>15</v>
      </c>
      <c r="C4740" t="s">
        <v>644</v>
      </c>
      <c r="D4740" t="s">
        <v>703</v>
      </c>
      <c r="E4740">
        <v>2880</v>
      </c>
      <c r="F4740" s="4">
        <v>0.4972222222222222</v>
      </c>
      <c r="G4740" s="4">
        <v>0.5</v>
      </c>
      <c r="H4740" s="4">
        <v>0.4972222222222222</v>
      </c>
      <c r="I4740" s="4">
        <v>1</v>
      </c>
      <c r="J4740" t="s">
        <v>68</v>
      </c>
      <c r="K4740" s="5">
        <v>0.2500342960173789</v>
      </c>
      <c r="L4740" s="5">
        <v>0.6932157741003672</v>
      </c>
      <c r="M4740" s="4">
        <v>0.4972222222222222</v>
      </c>
      <c r="N4740" s="4">
        <v>1</v>
      </c>
      <c r="O4740">
        <v>1432</v>
      </c>
      <c r="P4740">
        <v>0</v>
      </c>
      <c r="Q4740">
        <v>1448</v>
      </c>
      <c r="R4740">
        <v>0</v>
      </c>
      <c r="S4740" s="4">
        <v>0.4789774837580129</v>
      </c>
      <c r="T4740" s="4">
        <v>0.5154743610370395</v>
      </c>
      <c r="U4740" s="4">
        <v>0.4972222222222222</v>
      </c>
    </row>
    <row r="4741" spans="1:21">
      <c r="A4741" t="s">
        <v>441</v>
      </c>
      <c r="B4741">
        <v>15</v>
      </c>
      <c r="C4741" t="s">
        <v>644</v>
      </c>
      <c r="D4741" t="s">
        <v>704</v>
      </c>
      <c r="E4741">
        <v>2975</v>
      </c>
      <c r="F4741" s="4">
        <v>0.5045378151260504</v>
      </c>
      <c r="G4741" s="4">
        <v>0.5</v>
      </c>
      <c r="H4741" s="4">
        <v>0.5045378151260504</v>
      </c>
      <c r="I4741" s="4">
        <v>1</v>
      </c>
      <c r="J4741" t="s">
        <v>68</v>
      </c>
      <c r="K4741" s="5">
        <v>0.2499801036586187</v>
      </c>
      <c r="L4741" s="5">
        <v>0.6931073874002329</v>
      </c>
      <c r="M4741" s="4">
        <v>0.5045378151260504</v>
      </c>
      <c r="N4741" s="4">
        <v>1</v>
      </c>
      <c r="O4741">
        <v>1501</v>
      </c>
      <c r="P4741">
        <v>0</v>
      </c>
      <c r="Q4741">
        <v>1474</v>
      </c>
      <c r="R4741">
        <v>0</v>
      </c>
      <c r="S4741" s="4">
        <v>0.4865773300494365</v>
      </c>
      <c r="T4741" s="4">
        <v>0.5224865964378393</v>
      </c>
      <c r="U4741" s="4">
        <v>0.5045378151260504</v>
      </c>
    </row>
    <row r="4742" spans="1:21">
      <c r="A4742" t="s">
        <v>441</v>
      </c>
      <c r="B4742">
        <v>15</v>
      </c>
      <c r="C4742" t="s">
        <v>645</v>
      </c>
      <c r="D4742" t="s">
        <v>705</v>
      </c>
      <c r="E4742">
        <v>2973</v>
      </c>
      <c r="F4742" s="4">
        <v>0.493104608139926</v>
      </c>
      <c r="G4742" s="4">
        <v>0.5</v>
      </c>
      <c r="H4742" s="4">
        <v>0.493104608139926</v>
      </c>
      <c r="I4742" s="4">
        <v>1</v>
      </c>
      <c r="J4742" t="s">
        <v>68</v>
      </c>
      <c r="K4742" s="5">
        <v>0.2500647984281222</v>
      </c>
      <c r="L4742" s="5">
        <v>0.693276780037777</v>
      </c>
      <c r="M4742" s="4">
        <v>0.493104608139926</v>
      </c>
      <c r="N4742" s="4">
        <v>1</v>
      </c>
      <c r="O4742">
        <v>1466</v>
      </c>
      <c r="P4742">
        <v>0</v>
      </c>
      <c r="Q4742">
        <v>1507</v>
      </c>
      <c r="R4742">
        <v>0</v>
      </c>
      <c r="S4742" s="4">
        <v>0.4751538097676592</v>
      </c>
      <c r="T4742" s="4">
        <v>0.5110732028001372</v>
      </c>
      <c r="U4742" s="4">
        <v>0.493104608139926</v>
      </c>
    </row>
    <row r="4743" spans="1:21">
      <c r="A4743" t="s">
        <v>441</v>
      </c>
      <c r="B4743">
        <v>15</v>
      </c>
      <c r="C4743" t="s">
        <v>645</v>
      </c>
      <c r="D4743" t="s">
        <v>706</v>
      </c>
      <c r="E4743">
        <v>2687</v>
      </c>
      <c r="F4743" s="4">
        <v>0.5035355414960923</v>
      </c>
      <c r="G4743" s="4">
        <v>0.5</v>
      </c>
      <c r="H4743" s="4">
        <v>0.5035355414960923</v>
      </c>
      <c r="I4743" s="4">
        <v>1</v>
      </c>
      <c r="J4743" t="s">
        <v>68</v>
      </c>
      <c r="K4743" s="5">
        <v>0.2499875282888359</v>
      </c>
      <c r="L4743" s="5">
        <v>0.6931222369322956</v>
      </c>
      <c r="M4743" s="4">
        <v>0.5035355414960923</v>
      </c>
      <c r="N4743" s="4">
        <v>1</v>
      </c>
      <c r="O4743">
        <v>1353</v>
      </c>
      <c r="P4743">
        <v>0</v>
      </c>
      <c r="Q4743">
        <v>1334</v>
      </c>
      <c r="R4743">
        <v>0</v>
      </c>
      <c r="S4743" s="4">
        <v>0.4846391352782374</v>
      </c>
      <c r="T4743" s="4">
        <v>0.5224218530002496</v>
      </c>
      <c r="U4743" s="4">
        <v>0.5035355414960923</v>
      </c>
    </row>
    <row r="4744" spans="1:21">
      <c r="A4744" t="s">
        <v>441</v>
      </c>
      <c r="B4744">
        <v>15</v>
      </c>
      <c r="C4744" t="s">
        <v>645</v>
      </c>
      <c r="D4744" t="s">
        <v>707</v>
      </c>
      <c r="E4744">
        <v>2975</v>
      </c>
      <c r="F4744" s="4">
        <v>0.4991596638655462</v>
      </c>
      <c r="G4744" s="4">
        <v>0.5</v>
      </c>
      <c r="H4744" s="4">
        <v>0.4991596638655462</v>
      </c>
      <c r="I4744" s="4">
        <v>1</v>
      </c>
      <c r="J4744" t="s">
        <v>68</v>
      </c>
      <c r="K4744" s="5">
        <v>0.2500199438611023</v>
      </c>
      <c r="L4744" s="5">
        <v>0.693187069262744</v>
      </c>
      <c r="M4744" s="4">
        <v>0.4991596638655462</v>
      </c>
      <c r="N4744" s="4">
        <v>1</v>
      </c>
      <c r="O4744">
        <v>1485</v>
      </c>
      <c r="P4744">
        <v>0</v>
      </c>
      <c r="Q4744">
        <v>1490</v>
      </c>
      <c r="R4744">
        <v>0</v>
      </c>
      <c r="S4744" s="4">
        <v>0.4812054011522749</v>
      </c>
      <c r="T4744" s="4">
        <v>0.5171160939426739</v>
      </c>
      <c r="U4744" s="4">
        <v>0.4991596638655462</v>
      </c>
    </row>
    <row r="4745" spans="1:21">
      <c r="A4745" t="s">
        <v>441</v>
      </c>
      <c r="B4745">
        <v>15</v>
      </c>
      <c r="C4745" t="s">
        <v>645</v>
      </c>
      <c r="D4745" t="s">
        <v>708</v>
      </c>
      <c r="E4745">
        <v>2880</v>
      </c>
      <c r="F4745" s="4">
        <v>0.5097222222222222</v>
      </c>
      <c r="G4745" s="4">
        <v>0.5</v>
      </c>
      <c r="H4745" s="4">
        <v>0.5097222222222222</v>
      </c>
      <c r="I4745" s="4">
        <v>1</v>
      </c>
      <c r="J4745" t="s">
        <v>68</v>
      </c>
      <c r="K4745" s="5">
        <v>0.2499416986717628</v>
      </c>
      <c r="L4745" s="5">
        <v>0.6930305760214843</v>
      </c>
      <c r="M4745" s="4">
        <v>0.5097222222222222</v>
      </c>
      <c r="N4745" s="4">
        <v>1</v>
      </c>
      <c r="O4745">
        <v>1468</v>
      </c>
      <c r="P4745">
        <v>0</v>
      </c>
      <c r="Q4745">
        <v>1412</v>
      </c>
      <c r="R4745">
        <v>0</v>
      </c>
      <c r="S4745" s="4">
        <v>0.4914639972525702</v>
      </c>
      <c r="T4745" s="4">
        <v>0.5279545459647466</v>
      </c>
      <c r="U4745" s="4">
        <v>0.5097222222222222</v>
      </c>
    </row>
    <row r="4746" spans="1:21">
      <c r="A4746" t="s">
        <v>441</v>
      </c>
      <c r="B4746">
        <v>15</v>
      </c>
      <c r="C4746" t="s">
        <v>645</v>
      </c>
      <c r="D4746" t="s">
        <v>709</v>
      </c>
      <c r="E4746">
        <v>2975</v>
      </c>
      <c r="F4746" s="4">
        <v>0.4927731092436975</v>
      </c>
      <c r="G4746" s="4">
        <v>0.5</v>
      </c>
      <c r="H4746" s="4">
        <v>0.4927731092436975</v>
      </c>
      <c r="I4746" s="4">
        <v>1</v>
      </c>
      <c r="J4746" t="s">
        <v>68</v>
      </c>
      <c r="K4746" s="5">
        <v>0.2500672541015515</v>
      </c>
      <c r="L4746" s="5">
        <v>0.6932816914744756</v>
      </c>
      <c r="M4746" s="4">
        <v>0.4927731092436975</v>
      </c>
      <c r="N4746" s="4">
        <v>1</v>
      </c>
      <c r="O4746">
        <v>1466</v>
      </c>
      <c r="P4746">
        <v>0</v>
      </c>
      <c r="Q4746">
        <v>1509</v>
      </c>
      <c r="R4746">
        <v>0</v>
      </c>
      <c r="S4746" s="4">
        <v>0.474828930410421</v>
      </c>
      <c r="T4746" s="4">
        <v>0.5107359274061398</v>
      </c>
      <c r="U4746" s="4">
        <v>0.4927731092436975</v>
      </c>
    </row>
    <row r="4747" spans="1:21">
      <c r="A4747" t="s">
        <v>441</v>
      </c>
      <c r="B4747">
        <v>15</v>
      </c>
      <c r="C4747" t="s">
        <v>645</v>
      </c>
      <c r="D4747" t="s">
        <v>710</v>
      </c>
      <c r="E4747">
        <v>2876</v>
      </c>
      <c r="F4747" s="4">
        <v>0.4753129346314325</v>
      </c>
      <c r="G4747" s="4">
        <v>0.5</v>
      </c>
      <c r="H4747" s="4">
        <v>0.4753129346314325</v>
      </c>
      <c r="I4747" s="4">
        <v>1</v>
      </c>
      <c r="J4747" t="s">
        <v>68</v>
      </c>
      <c r="K4747" s="5">
        <v>0.2501965953673985</v>
      </c>
      <c r="L4747" s="5">
        <v>0.6935403787380876</v>
      </c>
      <c r="M4747" s="4">
        <v>0.4753129346314325</v>
      </c>
      <c r="N4747" s="4">
        <v>1</v>
      </c>
      <c r="O4747">
        <v>1367</v>
      </c>
      <c r="P4747">
        <v>0</v>
      </c>
      <c r="Q4747">
        <v>1509</v>
      </c>
      <c r="R4747">
        <v>0</v>
      </c>
      <c r="S4747" s="4">
        <v>0.4571067188367925</v>
      </c>
      <c r="T4747" s="4">
        <v>0.4935850112356854</v>
      </c>
      <c r="U4747" s="4">
        <v>0.4753129346314325</v>
      </c>
    </row>
    <row r="4748" spans="1:21">
      <c r="A4748" t="s">
        <v>441</v>
      </c>
      <c r="B4748">
        <v>15</v>
      </c>
      <c r="C4748" t="s">
        <v>645</v>
      </c>
      <c r="D4748" t="s">
        <v>711</v>
      </c>
      <c r="E4748">
        <v>2975</v>
      </c>
      <c r="F4748" s="4">
        <v>0.4971428571428572</v>
      </c>
      <c r="G4748" s="4">
        <v>0.5</v>
      </c>
      <c r="H4748" s="4">
        <v>0.4971428571428572</v>
      </c>
      <c r="I4748" s="4">
        <v>1</v>
      </c>
      <c r="J4748" t="s">
        <v>68</v>
      </c>
      <c r="K4748" s="5">
        <v>0.2500348839370335</v>
      </c>
      <c r="L4748" s="5">
        <v>0.6932169499611854</v>
      </c>
      <c r="M4748" s="4">
        <v>0.4971428571428572</v>
      </c>
      <c r="N4748" s="4">
        <v>1</v>
      </c>
      <c r="O4748">
        <v>1479</v>
      </c>
      <c r="P4748">
        <v>0</v>
      </c>
      <c r="Q4748">
        <v>1496</v>
      </c>
      <c r="R4748">
        <v>0</v>
      </c>
      <c r="S4748" s="4">
        <v>0.4791914627132681</v>
      </c>
      <c r="T4748" s="4">
        <v>0.5151016206095582</v>
      </c>
      <c r="U4748" s="4">
        <v>0.4971428571428572</v>
      </c>
    </row>
    <row r="4749" spans="1:21">
      <c r="A4749" t="s">
        <v>441</v>
      </c>
      <c r="B4749">
        <v>15</v>
      </c>
      <c r="C4749" t="s">
        <v>645</v>
      </c>
      <c r="D4749" t="s">
        <v>712</v>
      </c>
      <c r="E4749">
        <v>2970</v>
      </c>
      <c r="F4749" s="4">
        <v>0.502020202020202</v>
      </c>
      <c r="G4749" s="4">
        <v>0.5</v>
      </c>
      <c r="H4749" s="4">
        <v>0.502020202020202</v>
      </c>
      <c r="I4749" s="4">
        <v>1</v>
      </c>
      <c r="J4749" t="s">
        <v>68</v>
      </c>
      <c r="K4749" s="5">
        <v>0.2499987536018899</v>
      </c>
      <c r="L4749" s="5">
        <v>0.6931446879690789</v>
      </c>
      <c r="M4749" s="4">
        <v>0.502020202020202</v>
      </c>
      <c r="N4749" s="4">
        <v>1</v>
      </c>
      <c r="O4749">
        <v>1491</v>
      </c>
      <c r="P4749">
        <v>0</v>
      </c>
      <c r="Q4749">
        <v>1479</v>
      </c>
      <c r="R4749">
        <v>0</v>
      </c>
      <c r="S4749" s="4">
        <v>0.4840472791107248</v>
      </c>
      <c r="T4749" s="4">
        <v>0.5199879057389608</v>
      </c>
      <c r="U4749" s="4">
        <v>0.502020202020202</v>
      </c>
    </row>
    <row r="4750" spans="1:21">
      <c r="A4750" t="s">
        <v>441</v>
      </c>
      <c r="B4750">
        <v>15</v>
      </c>
      <c r="C4750" t="s">
        <v>645</v>
      </c>
      <c r="D4750" t="s">
        <v>713</v>
      </c>
      <c r="E4750">
        <v>2877</v>
      </c>
      <c r="F4750" s="4">
        <v>0.4987834549878346</v>
      </c>
      <c r="G4750" s="4">
        <v>0.5</v>
      </c>
      <c r="H4750" s="4">
        <v>0.4987834549878346</v>
      </c>
      <c r="I4750" s="4">
        <v>1</v>
      </c>
      <c r="J4750" t="s">
        <v>68</v>
      </c>
      <c r="K4750" s="5">
        <v>0.2500227307365802</v>
      </c>
      <c r="L4750" s="5">
        <v>0.6931926431156568</v>
      </c>
      <c r="M4750" s="4">
        <v>0.4987834549878346</v>
      </c>
      <c r="N4750" s="4">
        <v>1</v>
      </c>
      <c r="O4750">
        <v>1435</v>
      </c>
      <c r="P4750">
        <v>0</v>
      </c>
      <c r="Q4750">
        <v>1442</v>
      </c>
      <c r="R4750">
        <v>0</v>
      </c>
      <c r="S4750" s="4">
        <v>0.4805269119861537</v>
      </c>
      <c r="T4750" s="4">
        <v>0.5170432423940651</v>
      </c>
      <c r="U4750" s="4">
        <v>0.4987834549878346</v>
      </c>
    </row>
    <row r="4751" spans="1:21">
      <c r="A4751" t="s">
        <v>444</v>
      </c>
      <c r="B4751">
        <v>15</v>
      </c>
      <c r="C4751" t="s">
        <v>644</v>
      </c>
      <c r="D4751" t="s">
        <v>693</v>
      </c>
      <c r="E4751">
        <v>2975</v>
      </c>
      <c r="F4751" s="4">
        <v>0.4984873949579832</v>
      </c>
      <c r="G4751" s="4">
        <v>0.4986545581418892</v>
      </c>
      <c r="H4751" s="4">
        <v>0.4991573980451635</v>
      </c>
      <c r="I4751" s="4">
        <v>0.995965030262273</v>
      </c>
      <c r="J4751" s="5">
        <v>-0.02598053642508029</v>
      </c>
      <c r="K4751" s="5">
        <v>0.2500988090579805</v>
      </c>
      <c r="L4751" s="5">
        <v>0.6933457657023777</v>
      </c>
      <c r="M4751" s="4">
        <v>0.4998319327731092</v>
      </c>
      <c r="N4751" s="4">
        <v>0.9973109243697479</v>
      </c>
      <c r="O4751">
        <v>1481</v>
      </c>
      <c r="P4751">
        <v>2</v>
      </c>
      <c r="Q4751">
        <v>1486</v>
      </c>
      <c r="R4751">
        <v>6</v>
      </c>
      <c r="S4751" s="4">
        <v>0.480534055921115</v>
      </c>
      <c r="T4751" s="4">
        <v>0.516444635249793</v>
      </c>
      <c r="U4751" s="4">
        <v>0.4998319327731092</v>
      </c>
    </row>
    <row r="4752" spans="1:21">
      <c r="A4752" t="s">
        <v>444</v>
      </c>
      <c r="B4752">
        <v>15</v>
      </c>
      <c r="C4752" t="s">
        <v>644</v>
      </c>
      <c r="D4752" t="s">
        <v>694</v>
      </c>
      <c r="E4752">
        <v>2688</v>
      </c>
      <c r="F4752" s="4">
        <v>0.5029761904761905</v>
      </c>
      <c r="G4752" s="4">
        <v>0.5026077665549303</v>
      </c>
      <c r="H4752" s="4">
        <v>0.5016822429906542</v>
      </c>
      <c r="I4752" s="4">
        <v>0.9977695167286246</v>
      </c>
      <c r="J4752" s="5">
        <v>0.03758930413206523</v>
      </c>
      <c r="K4752" s="5">
        <v>0.249950794282117</v>
      </c>
      <c r="L4752" s="5">
        <v>0.693048607146167</v>
      </c>
      <c r="M4752" s="4">
        <v>0.5003720238095238</v>
      </c>
      <c r="N4752" s="4">
        <v>0.9951636904761905</v>
      </c>
      <c r="O4752">
        <v>1342</v>
      </c>
      <c r="P4752">
        <v>10</v>
      </c>
      <c r="Q4752">
        <v>1333</v>
      </c>
      <c r="R4752">
        <v>3</v>
      </c>
      <c r="S4752" s="4">
        <v>0.4840839562960662</v>
      </c>
      <c r="T4752" s="4">
        <v>0.5218599301641007</v>
      </c>
      <c r="U4752" s="4">
        <v>0.5003720238095238</v>
      </c>
    </row>
    <row r="4753" spans="1:21">
      <c r="A4753" t="s">
        <v>444</v>
      </c>
      <c r="B4753">
        <v>15</v>
      </c>
      <c r="C4753" t="s">
        <v>644</v>
      </c>
      <c r="D4753" t="s">
        <v>695</v>
      </c>
      <c r="E4753">
        <v>2973</v>
      </c>
      <c r="F4753" s="4">
        <v>0.5038681466532122</v>
      </c>
      <c r="G4753" s="4">
        <v>0.5010187318124013</v>
      </c>
      <c r="H4753" s="4">
        <v>0.5033692722371967</v>
      </c>
      <c r="I4753" s="4">
        <v>0.9993311036789297</v>
      </c>
      <c r="J4753" s="5">
        <v>0.02486169457350234</v>
      </c>
      <c r="K4753" s="5">
        <v>0.2499770697255481</v>
      </c>
      <c r="L4753" s="5">
        <v>0.6931012770256366</v>
      </c>
      <c r="M4753" s="4">
        <v>0.5028590649175917</v>
      </c>
      <c r="N4753" s="4">
        <v>0.9983181971072991</v>
      </c>
      <c r="O4753">
        <v>1494</v>
      </c>
      <c r="P4753">
        <v>4</v>
      </c>
      <c r="Q4753">
        <v>1474</v>
      </c>
      <c r="R4753">
        <v>1</v>
      </c>
      <c r="S4753" s="4">
        <v>0.4859022894287067</v>
      </c>
      <c r="T4753" s="4">
        <v>0.5218240205942367</v>
      </c>
      <c r="U4753" s="4">
        <v>0.5028590649175917</v>
      </c>
    </row>
    <row r="4754" spans="1:21">
      <c r="A4754" t="s">
        <v>444</v>
      </c>
      <c r="B4754">
        <v>15</v>
      </c>
      <c r="C4754" t="s">
        <v>644</v>
      </c>
      <c r="D4754" t="s">
        <v>696</v>
      </c>
      <c r="E4754">
        <v>2879</v>
      </c>
      <c r="F4754" s="4">
        <v>0.4984369572768322</v>
      </c>
      <c r="G4754" s="4">
        <v>0.4992992798797773</v>
      </c>
      <c r="H4754" s="4">
        <v>0.4987800627396305</v>
      </c>
      <c r="I4754" s="4">
        <v>0.9958246346555324</v>
      </c>
      <c r="J4754" s="5">
        <v>-0.01191023480927414</v>
      </c>
      <c r="K4754" s="5">
        <v>0.2501991672238665</v>
      </c>
      <c r="L4754" s="5">
        <v>0.6935478719377366</v>
      </c>
      <c r="M4754" s="4">
        <v>0.4991316429315735</v>
      </c>
      <c r="N4754" s="4">
        <v>0.9965265717262939</v>
      </c>
      <c r="O4754">
        <v>1431</v>
      </c>
      <c r="P4754">
        <v>4</v>
      </c>
      <c r="Q4754">
        <v>1438</v>
      </c>
      <c r="R4754">
        <v>6</v>
      </c>
      <c r="S4754" s="4">
        <v>0.4801872444684379</v>
      </c>
      <c r="T4754" s="4">
        <v>0.5166908356727844</v>
      </c>
      <c r="U4754" s="4">
        <v>0.4991316429315735</v>
      </c>
    </row>
    <row r="4755" spans="1:21">
      <c r="A4755" t="s">
        <v>444</v>
      </c>
      <c r="B4755">
        <v>15</v>
      </c>
      <c r="C4755" t="s">
        <v>644</v>
      </c>
      <c r="D4755" t="s">
        <v>697</v>
      </c>
      <c r="E4755">
        <v>2973</v>
      </c>
      <c r="F4755" s="4">
        <v>0.4991590985536495</v>
      </c>
      <c r="G4755" s="4">
        <v>0.4996585478440317</v>
      </c>
      <c r="H4755" s="4">
        <v>0.4993238674780257</v>
      </c>
      <c r="I4755" s="4">
        <v>0.9946127946127946</v>
      </c>
      <c r="J4755" s="5">
        <v>-0.004819254182884436</v>
      </c>
      <c r="K4755" s="5">
        <v>0.2500488203917744</v>
      </c>
      <c r="L4755" s="5">
        <v>0.6932452248189391</v>
      </c>
      <c r="M4755" s="4">
        <v>0.4994954591321897</v>
      </c>
      <c r="N4755" s="4">
        <v>0.9949545913218971</v>
      </c>
      <c r="O4755">
        <v>1477</v>
      </c>
      <c r="P4755">
        <v>7</v>
      </c>
      <c r="Q4755">
        <v>1481</v>
      </c>
      <c r="R4755">
        <v>8</v>
      </c>
      <c r="S4755" s="4">
        <v>0.4811988066677156</v>
      </c>
      <c r="T4755" s="4">
        <v>0.517121560718601</v>
      </c>
      <c r="U4755" s="4">
        <v>0.4994954591321897</v>
      </c>
    </row>
    <row r="4756" spans="1:21">
      <c r="A4756" t="s">
        <v>444</v>
      </c>
      <c r="B4756">
        <v>15</v>
      </c>
      <c r="C4756" t="s">
        <v>644</v>
      </c>
      <c r="D4756" t="s">
        <v>698</v>
      </c>
      <c r="E4756">
        <v>2879</v>
      </c>
      <c r="F4756" s="4">
        <v>0.488711358110455</v>
      </c>
      <c r="G4756" s="4">
        <v>0.4991724723956297</v>
      </c>
      <c r="H4756" s="4">
        <v>0.4889898636840266</v>
      </c>
      <c r="I4756" s="4">
        <v>0.992902767920511</v>
      </c>
      <c r="J4756" s="5">
        <v>-0.01049618478569249</v>
      </c>
      <c r="K4756" s="5">
        <v>0.2500085337762827</v>
      </c>
      <c r="L4756" s="5">
        <v>0.6931629108426508</v>
      </c>
      <c r="M4756" s="4">
        <v>0.4894060437651963</v>
      </c>
      <c r="N4756" s="4">
        <v>0.993747829107329</v>
      </c>
      <c r="O4756">
        <v>1399</v>
      </c>
      <c r="P4756">
        <v>8</v>
      </c>
      <c r="Q4756">
        <v>1462</v>
      </c>
      <c r="R4756">
        <v>10</v>
      </c>
      <c r="S4756" s="4">
        <v>0.4704791620374321</v>
      </c>
      <c r="T4756" s="4">
        <v>0.5069736389825068</v>
      </c>
      <c r="U4756" s="4">
        <v>0.4894060437651963</v>
      </c>
    </row>
    <row r="4757" spans="1:21">
      <c r="A4757" t="s">
        <v>444</v>
      </c>
      <c r="B4757">
        <v>15</v>
      </c>
      <c r="C4757" t="s">
        <v>644</v>
      </c>
      <c r="D4757" t="s">
        <v>699</v>
      </c>
      <c r="E4757">
        <v>2974</v>
      </c>
      <c r="F4757" s="4">
        <v>0.5023537323470074</v>
      </c>
      <c r="G4757" s="4">
        <v>0.5006838089242491</v>
      </c>
      <c r="H4757" s="4">
        <v>0.5020242914979757</v>
      </c>
      <c r="I4757" s="4">
        <v>0.9973190348525469</v>
      </c>
      <c r="J4757" s="5">
        <v>0.01181229198898454</v>
      </c>
      <c r="K4757" s="5">
        <v>0.2500492532489069</v>
      </c>
      <c r="L4757" s="5">
        <v>0.6932464182485504</v>
      </c>
      <c r="M4757" s="4">
        <v>0.5016812373907196</v>
      </c>
      <c r="N4757" s="4">
        <v>0.9966375252185609</v>
      </c>
      <c r="O4757">
        <v>1488</v>
      </c>
      <c r="P4757">
        <v>6</v>
      </c>
      <c r="Q4757">
        <v>1476</v>
      </c>
      <c r="R4757">
        <v>4</v>
      </c>
      <c r="S4757" s="4">
        <v>0.4843925084249776</v>
      </c>
      <c r="T4757" s="4">
        <v>0.5203088835710705</v>
      </c>
      <c r="U4757" s="4">
        <v>0.5016812373907196</v>
      </c>
    </row>
    <row r="4758" spans="1:21">
      <c r="A4758" t="s">
        <v>444</v>
      </c>
      <c r="B4758">
        <v>15</v>
      </c>
      <c r="C4758" t="s">
        <v>644</v>
      </c>
      <c r="D4758" t="s">
        <v>700</v>
      </c>
      <c r="E4758">
        <v>2972</v>
      </c>
      <c r="F4758" s="4">
        <v>0.4899057873485868</v>
      </c>
      <c r="G4758" s="4">
        <v>0.5002453295639114</v>
      </c>
      <c r="H4758" s="4">
        <v>0.4896924636701588</v>
      </c>
      <c r="I4758" s="4">
        <v>0.9958762886597938</v>
      </c>
      <c r="J4758" s="5">
        <v>0.0037167214222565</v>
      </c>
      <c r="K4758" s="5">
        <v>0.2499515304049371</v>
      </c>
      <c r="L4758" s="5">
        <v>0.6930487937333965</v>
      </c>
      <c r="M4758" s="4">
        <v>0.4895693135935397</v>
      </c>
      <c r="N4758" s="4">
        <v>0.9956258411843876</v>
      </c>
      <c r="O4758">
        <v>1449</v>
      </c>
      <c r="P4758">
        <v>7</v>
      </c>
      <c r="Q4758">
        <v>1510</v>
      </c>
      <c r="R4758">
        <v>6</v>
      </c>
      <c r="S4758" s="4">
        <v>0.4719580543194251</v>
      </c>
      <c r="T4758" s="4">
        <v>0.5078795812433989</v>
      </c>
      <c r="U4758" s="4">
        <v>0.4895693135935397</v>
      </c>
    </row>
    <row r="4759" spans="1:21">
      <c r="A4759" t="s">
        <v>444</v>
      </c>
      <c r="B4759">
        <v>15</v>
      </c>
      <c r="C4759" t="s">
        <v>644</v>
      </c>
      <c r="D4759" t="s">
        <v>701</v>
      </c>
      <c r="E4759">
        <v>2878</v>
      </c>
      <c r="F4759" s="4">
        <v>0.5142460041695622</v>
      </c>
      <c r="G4759" s="4">
        <v>0.500921612217282</v>
      </c>
      <c r="H4759" s="4">
        <v>0.5140154169586545</v>
      </c>
      <c r="I4759" s="4">
        <v>0.9925575101488497</v>
      </c>
      <c r="J4759" s="5">
        <v>0.0101308724750454</v>
      </c>
      <c r="K4759" s="5">
        <v>0.2498671992001535</v>
      </c>
      <c r="L4759" s="5">
        <v>0.6928811395306242</v>
      </c>
      <c r="M4759" s="4">
        <v>0.5135510771369006</v>
      </c>
      <c r="N4759" s="4">
        <v>0.9916608756080612</v>
      </c>
      <c r="O4759">
        <v>1467</v>
      </c>
      <c r="P4759">
        <v>13</v>
      </c>
      <c r="Q4759">
        <v>1387</v>
      </c>
      <c r="R4759">
        <v>11</v>
      </c>
      <c r="S4759" s="4">
        <v>0.4959793646254301</v>
      </c>
      <c r="T4759" s="4">
        <v>0.5324746642209576</v>
      </c>
      <c r="U4759" s="4">
        <v>0.5135510771369006</v>
      </c>
    </row>
    <row r="4760" spans="1:21">
      <c r="A4760" t="s">
        <v>444</v>
      </c>
      <c r="B4760">
        <v>15</v>
      </c>
      <c r="C4760" t="s">
        <v>644</v>
      </c>
      <c r="D4760" t="s">
        <v>702</v>
      </c>
      <c r="E4760">
        <v>2975</v>
      </c>
      <c r="F4760" s="4">
        <v>0.4947899159663866</v>
      </c>
      <c r="G4760" s="4">
        <v>0.4989661016949152</v>
      </c>
      <c r="H4760" s="4">
        <v>0.4952798381658799</v>
      </c>
      <c r="I4760" s="4">
        <v>0.9959322033898305</v>
      </c>
      <c r="J4760" s="5">
        <v>-0.0188253314181086</v>
      </c>
      <c r="K4760" s="5">
        <v>0.2499693237885904</v>
      </c>
      <c r="L4760" s="5">
        <v>0.6930846835169394</v>
      </c>
      <c r="M4760" s="4">
        <v>0.4957983193277311</v>
      </c>
      <c r="N4760" s="4">
        <v>0.9969747899159664</v>
      </c>
      <c r="O4760">
        <v>1469</v>
      </c>
      <c r="P4760">
        <v>3</v>
      </c>
      <c r="Q4760">
        <v>1497</v>
      </c>
      <c r="R4760">
        <v>6</v>
      </c>
      <c r="S4760" s="4">
        <v>0.4768422366384937</v>
      </c>
      <c r="T4760" s="4">
        <v>0.5127510329501896</v>
      </c>
      <c r="U4760" s="4">
        <v>0.4957983193277311</v>
      </c>
    </row>
    <row r="4761" spans="1:21">
      <c r="A4761" t="s">
        <v>444</v>
      </c>
      <c r="B4761">
        <v>15</v>
      </c>
      <c r="C4761" t="s">
        <v>644</v>
      </c>
      <c r="D4761" t="s">
        <v>703</v>
      </c>
      <c r="E4761">
        <v>2880</v>
      </c>
      <c r="F4761" s="4">
        <v>0.4965277777777778</v>
      </c>
      <c r="G4761" s="4">
        <v>0.499290101546344</v>
      </c>
      <c r="H4761" s="4">
        <v>0.4968662952646239</v>
      </c>
      <c r="I4761" s="4">
        <v>0.9965083798882681</v>
      </c>
      <c r="J4761" s="5">
        <v>-0.01348791450542707</v>
      </c>
      <c r="K4761" s="5">
        <v>0.2499766324142912</v>
      </c>
      <c r="L4761" s="5">
        <v>0.6930993918606975</v>
      </c>
      <c r="M4761" s="4">
        <v>0.4972222222222222</v>
      </c>
      <c r="N4761" s="4">
        <v>0.9972222222222222</v>
      </c>
      <c r="O4761">
        <v>1427</v>
      </c>
      <c r="P4761">
        <v>3</v>
      </c>
      <c r="Q4761">
        <v>1445</v>
      </c>
      <c r="R4761">
        <v>5</v>
      </c>
      <c r="S4761" s="4">
        <v>0.4782841225585342</v>
      </c>
      <c r="T4761" s="4">
        <v>0.5147806834352812</v>
      </c>
      <c r="U4761" s="4">
        <v>0.4972222222222222</v>
      </c>
    </row>
    <row r="4762" spans="1:21">
      <c r="A4762" t="s">
        <v>444</v>
      </c>
      <c r="B4762">
        <v>15</v>
      </c>
      <c r="C4762" t="s">
        <v>644</v>
      </c>
      <c r="D4762" t="s">
        <v>704</v>
      </c>
      <c r="E4762">
        <v>2975</v>
      </c>
      <c r="F4762" s="4">
        <v>0.5058823529411764</v>
      </c>
      <c r="G4762" s="4">
        <v>0.5013629538697404</v>
      </c>
      <c r="H4762" s="4">
        <v>0.5052206130010104</v>
      </c>
      <c r="I4762" s="4">
        <v>0.9993337774816788</v>
      </c>
      <c r="J4762" s="5">
        <v>0.03037872318818795</v>
      </c>
      <c r="K4762" s="5">
        <v>0.2499817020378928</v>
      </c>
      <c r="L4762" s="5">
        <v>0.693111214041643</v>
      </c>
      <c r="M4762" s="4">
        <v>0.5045378151260504</v>
      </c>
      <c r="N4762" s="4">
        <v>0.9979831932773109</v>
      </c>
      <c r="O4762">
        <v>1500</v>
      </c>
      <c r="P4762">
        <v>5</v>
      </c>
      <c r="Q4762">
        <v>1469</v>
      </c>
      <c r="R4762">
        <v>1</v>
      </c>
      <c r="S4762" s="4">
        <v>0.4879206364730103</v>
      </c>
      <c r="T4762" s="4">
        <v>0.5238288978623471</v>
      </c>
      <c r="U4762" s="4">
        <v>0.5045378151260504</v>
      </c>
    </row>
    <row r="4763" spans="1:21">
      <c r="A4763" t="s">
        <v>444</v>
      </c>
      <c r="B4763">
        <v>15</v>
      </c>
      <c r="C4763" t="s">
        <v>645</v>
      </c>
      <c r="D4763" t="s">
        <v>705</v>
      </c>
      <c r="E4763">
        <v>2973</v>
      </c>
      <c r="F4763" s="4">
        <v>0.493104608139926</v>
      </c>
      <c r="G4763" s="4">
        <v>0.4999536044163164</v>
      </c>
      <c r="H4763" s="4">
        <v>0.4930813364832939</v>
      </c>
      <c r="I4763" s="4">
        <v>0.9965893587994543</v>
      </c>
      <c r="J4763" s="5">
        <v>-0.0008012433240508319</v>
      </c>
      <c r="K4763" s="5">
        <v>0.2500815124718008</v>
      </c>
      <c r="L4763" s="5">
        <v>0.6933106985737933</v>
      </c>
      <c r="M4763" s="4">
        <v>0.493104608139926</v>
      </c>
      <c r="N4763" s="4">
        <v>0.996636394214598</v>
      </c>
      <c r="O4763">
        <v>1461</v>
      </c>
      <c r="P4763">
        <v>5</v>
      </c>
      <c r="Q4763">
        <v>1502</v>
      </c>
      <c r="R4763">
        <v>5</v>
      </c>
      <c r="S4763" s="4">
        <v>0.4751538097676592</v>
      </c>
      <c r="T4763" s="4">
        <v>0.5110732028001372</v>
      </c>
      <c r="U4763" s="4">
        <v>0.493104608139926</v>
      </c>
    </row>
    <row r="4764" spans="1:21">
      <c r="A4764" t="s">
        <v>444</v>
      </c>
      <c r="B4764">
        <v>15</v>
      </c>
      <c r="C4764" t="s">
        <v>645</v>
      </c>
      <c r="D4764" t="s">
        <v>706</v>
      </c>
      <c r="E4764">
        <v>2687</v>
      </c>
      <c r="F4764" s="4">
        <v>0.5035355414960923</v>
      </c>
      <c r="G4764" s="4">
        <v>0.5000157903309986</v>
      </c>
      <c r="H4764" s="4">
        <v>0.5035434539350988</v>
      </c>
      <c r="I4764" s="4">
        <v>0.9977827050997783</v>
      </c>
      <c r="J4764" s="5">
        <v>0.0003345214806658414</v>
      </c>
      <c r="K4764" s="5">
        <v>0.2500650625708794</v>
      </c>
      <c r="L4764" s="5">
        <v>0.6932781368053468</v>
      </c>
      <c r="M4764" s="4">
        <v>0.5035355414960923</v>
      </c>
      <c r="N4764" s="4">
        <v>0.9977670264235207</v>
      </c>
      <c r="O4764">
        <v>1350</v>
      </c>
      <c r="P4764">
        <v>3</v>
      </c>
      <c r="Q4764">
        <v>1331</v>
      </c>
      <c r="R4764">
        <v>3</v>
      </c>
      <c r="S4764" s="4">
        <v>0.4846391352782374</v>
      </c>
      <c r="T4764" s="4">
        <v>0.5224218530002496</v>
      </c>
      <c r="U4764" s="4">
        <v>0.5035355414960923</v>
      </c>
    </row>
    <row r="4765" spans="1:21">
      <c r="A4765" t="s">
        <v>444</v>
      </c>
      <c r="B4765">
        <v>15</v>
      </c>
      <c r="C4765" t="s">
        <v>645</v>
      </c>
      <c r="D4765" t="s">
        <v>707</v>
      </c>
      <c r="E4765">
        <v>2975</v>
      </c>
      <c r="F4765" s="4">
        <v>0.5005042016806722</v>
      </c>
      <c r="G4765" s="4">
        <v>0.5013422818791946</v>
      </c>
      <c r="H4765" s="4">
        <v>0.4998317064961292</v>
      </c>
      <c r="I4765" s="4">
        <v>1</v>
      </c>
      <c r="J4765" s="5">
        <v>0.03663099895653089</v>
      </c>
      <c r="K4765" s="5">
        <v>0.249988725757007</v>
      </c>
      <c r="L4765" s="5">
        <v>0.6931248694803649</v>
      </c>
      <c r="M4765" s="4">
        <v>0.4991596638655462</v>
      </c>
      <c r="N4765" s="4">
        <v>0.998655462184874</v>
      </c>
      <c r="O4765">
        <v>1485</v>
      </c>
      <c r="P4765">
        <v>4</v>
      </c>
      <c r="Q4765">
        <v>1486</v>
      </c>
      <c r="R4765">
        <v>0</v>
      </c>
      <c r="S4765" s="4">
        <v>0.4825481888675314</v>
      </c>
      <c r="T4765" s="4">
        <v>0.5184589140754992</v>
      </c>
      <c r="U4765" s="4">
        <v>0.4991596638655462</v>
      </c>
    </row>
    <row r="4766" spans="1:21">
      <c r="A4766" t="s">
        <v>444</v>
      </c>
      <c r="B4766">
        <v>15</v>
      </c>
      <c r="C4766" t="s">
        <v>645</v>
      </c>
      <c r="D4766" t="s">
        <v>708</v>
      </c>
      <c r="E4766">
        <v>2880</v>
      </c>
      <c r="F4766" s="4">
        <v>0.5090277777777777</v>
      </c>
      <c r="G4766" s="4">
        <v>0.4993458174772869</v>
      </c>
      <c r="H4766" s="4">
        <v>0.5093945720250522</v>
      </c>
      <c r="I4766" s="4">
        <v>0.997275204359673</v>
      </c>
      <c r="J4766" s="5">
        <v>-0.01434466141984668</v>
      </c>
      <c r="K4766" s="5">
        <v>0.2499767664770079</v>
      </c>
      <c r="L4766" s="5">
        <v>0.6931005486202754</v>
      </c>
      <c r="M4766" s="4">
        <v>0.5097222222222222</v>
      </c>
      <c r="N4766" s="4">
        <v>0.9979166666666667</v>
      </c>
      <c r="O4766">
        <v>1464</v>
      </c>
      <c r="P4766">
        <v>2</v>
      </c>
      <c r="Q4766">
        <v>1410</v>
      </c>
      <c r="R4766">
        <v>4</v>
      </c>
      <c r="S4766" s="4">
        <v>0.490770003174454</v>
      </c>
      <c r="T4766" s="4">
        <v>0.527261501241626</v>
      </c>
      <c r="U4766" s="4">
        <v>0.5097222222222222</v>
      </c>
    </row>
    <row r="4767" spans="1:21">
      <c r="A4767" t="s">
        <v>444</v>
      </c>
      <c r="B4767">
        <v>15</v>
      </c>
      <c r="C4767" t="s">
        <v>645</v>
      </c>
      <c r="D4767" t="s">
        <v>709</v>
      </c>
      <c r="E4767">
        <v>2975</v>
      </c>
      <c r="F4767" s="4">
        <v>0.4917647058823529</v>
      </c>
      <c r="G4767" s="4">
        <v>0.4989670887815445</v>
      </c>
      <c r="H4767" s="4">
        <v>0.4922558922558923</v>
      </c>
      <c r="I4767" s="4">
        <v>0.9972714870395635</v>
      </c>
      <c r="J4767" s="5">
        <v>-0.02521397792108474</v>
      </c>
      <c r="K4767" s="5">
        <v>0.2501315653763308</v>
      </c>
      <c r="L4767" s="5">
        <v>0.6934107541220871</v>
      </c>
      <c r="M4767" s="4">
        <v>0.4927731092436975</v>
      </c>
      <c r="N4767" s="4">
        <v>0.9983193277310924</v>
      </c>
      <c r="O4767">
        <v>1462</v>
      </c>
      <c r="P4767">
        <v>1</v>
      </c>
      <c r="Q4767">
        <v>1508</v>
      </c>
      <c r="R4767">
        <v>4</v>
      </c>
      <c r="S4767" s="4">
        <v>0.473822386736971</v>
      </c>
      <c r="T4767" s="4">
        <v>0.5097282651935285</v>
      </c>
      <c r="U4767" s="4">
        <v>0.4927731092436975</v>
      </c>
    </row>
    <row r="4768" spans="1:21">
      <c r="A4768" t="s">
        <v>444</v>
      </c>
      <c r="B4768">
        <v>15</v>
      </c>
      <c r="C4768" t="s">
        <v>645</v>
      </c>
      <c r="D4768" t="s">
        <v>710</v>
      </c>
      <c r="E4768">
        <v>2876</v>
      </c>
      <c r="F4768" s="4">
        <v>0.4767037552155772</v>
      </c>
      <c r="G4768" s="4">
        <v>0.5012909618611181</v>
      </c>
      <c r="H4768" s="4">
        <v>0.4759581881533101</v>
      </c>
      <c r="I4768" s="4">
        <v>0.9992684711046086</v>
      </c>
      <c r="J4768" s="5">
        <v>0.02825892985257743</v>
      </c>
      <c r="K4768" s="5">
        <v>0.2501702837393399</v>
      </c>
      <c r="L4768" s="5">
        <v>0.6934878473611721</v>
      </c>
      <c r="M4768" s="4">
        <v>0.4753129346314325</v>
      </c>
      <c r="N4768" s="4">
        <v>0.997913769123783</v>
      </c>
      <c r="O4768">
        <v>1366</v>
      </c>
      <c r="P4768">
        <v>5</v>
      </c>
      <c r="Q4768">
        <v>1504</v>
      </c>
      <c r="R4768">
        <v>1</v>
      </c>
      <c r="S4768" s="4">
        <v>0.4584932472419824</v>
      </c>
      <c r="T4768" s="4">
        <v>0.4949764135306376</v>
      </c>
      <c r="U4768" s="4">
        <v>0.4753129346314325</v>
      </c>
    </row>
    <row r="4769" spans="1:21">
      <c r="A4769" t="s">
        <v>444</v>
      </c>
      <c r="B4769">
        <v>15</v>
      </c>
      <c r="C4769" t="s">
        <v>645</v>
      </c>
      <c r="D4769" t="s">
        <v>711</v>
      </c>
      <c r="E4769">
        <v>2975</v>
      </c>
      <c r="F4769" s="4">
        <v>0.4984873949579832</v>
      </c>
      <c r="G4769" s="4">
        <v>0.501325373409552</v>
      </c>
      <c r="H4769" s="4">
        <v>0.4978077571669478</v>
      </c>
      <c r="I4769" s="4">
        <v>0.9979716024340771</v>
      </c>
      <c r="J4769" s="5">
        <v>0.02289843407537613</v>
      </c>
      <c r="K4769" s="5">
        <v>0.2499720680373506</v>
      </c>
      <c r="L4769" s="5">
        <v>0.6930909307556038</v>
      </c>
      <c r="M4769" s="4">
        <v>0.4971428571428572</v>
      </c>
      <c r="N4769" s="4">
        <v>0.9966386554621849</v>
      </c>
      <c r="O4769">
        <v>1476</v>
      </c>
      <c r="P4769">
        <v>7</v>
      </c>
      <c r="Q4769">
        <v>1489</v>
      </c>
      <c r="R4769">
        <v>3</v>
      </c>
      <c r="S4769" s="4">
        <v>0.480534055921115</v>
      </c>
      <c r="T4769" s="4">
        <v>0.516444635249793</v>
      </c>
      <c r="U4769" s="4">
        <v>0.4971428571428572</v>
      </c>
    </row>
    <row r="4770" spans="1:21">
      <c r="A4770" t="s">
        <v>444</v>
      </c>
      <c r="B4770">
        <v>15</v>
      </c>
      <c r="C4770" t="s">
        <v>645</v>
      </c>
      <c r="D4770" t="s">
        <v>712</v>
      </c>
      <c r="E4770">
        <v>2970</v>
      </c>
      <c r="F4770" s="4">
        <v>0.5026936026936027</v>
      </c>
      <c r="G4770" s="4">
        <v>0.5007006202189472</v>
      </c>
      <c r="H4770" s="4">
        <v>0.5023728813559322</v>
      </c>
      <c r="I4770" s="4">
        <v>0.993963782696177</v>
      </c>
      <c r="J4770" s="5">
        <v>0.008566621224554051</v>
      </c>
      <c r="K4770" s="5">
        <v>0.2500081040908381</v>
      </c>
      <c r="L4770" s="5">
        <v>0.6931638466805903</v>
      </c>
      <c r="M4770" s="4">
        <v>0.502020202020202</v>
      </c>
      <c r="N4770" s="4">
        <v>0.9932659932659933</v>
      </c>
      <c r="O4770">
        <v>1482</v>
      </c>
      <c r="P4770">
        <v>11</v>
      </c>
      <c r="Q4770">
        <v>1468</v>
      </c>
      <c r="R4770">
        <v>9</v>
      </c>
      <c r="S4770" s="4">
        <v>0.4847199238594407</v>
      </c>
      <c r="T4770" s="4">
        <v>0.5206603226068069</v>
      </c>
      <c r="U4770" s="4">
        <v>0.502020202020202</v>
      </c>
    </row>
    <row r="4771" spans="1:21">
      <c r="A4771" t="s">
        <v>444</v>
      </c>
      <c r="B4771">
        <v>15</v>
      </c>
      <c r="C4771" t="s">
        <v>645</v>
      </c>
      <c r="D4771" t="s">
        <v>713</v>
      </c>
      <c r="E4771">
        <v>2877</v>
      </c>
      <c r="F4771" s="4">
        <v>0.4984358706986444</v>
      </c>
      <c r="G4771" s="4">
        <v>0.4996464936910118</v>
      </c>
      <c r="H4771" s="4">
        <v>0.4986062717770035</v>
      </c>
      <c r="I4771" s="4">
        <v>0.997212543554007</v>
      </c>
      <c r="J4771" s="5">
        <v>-0.007175394394994331</v>
      </c>
      <c r="K4771" s="5">
        <v>0.2500072854363959</v>
      </c>
      <c r="L4771" s="5">
        <v>0.6931612068366033</v>
      </c>
      <c r="M4771" s="4">
        <v>0.4987834549878346</v>
      </c>
      <c r="N4771" s="4">
        <v>0.9975669099756691</v>
      </c>
      <c r="O4771">
        <v>1431</v>
      </c>
      <c r="P4771">
        <v>3</v>
      </c>
      <c r="Q4771">
        <v>1439</v>
      </c>
      <c r="R4771">
        <v>4</v>
      </c>
      <c r="S4771" s="4">
        <v>0.4801798264302241</v>
      </c>
      <c r="T4771" s="4">
        <v>0.5166960863443427</v>
      </c>
      <c r="U4771" s="4">
        <v>0.4987834549878346</v>
      </c>
    </row>
    <row r="4772" spans="1:21">
      <c r="A4772" t="s">
        <v>447</v>
      </c>
      <c r="B4772">
        <v>15</v>
      </c>
      <c r="C4772" t="s">
        <v>644</v>
      </c>
      <c r="D4772" t="s">
        <v>693</v>
      </c>
      <c r="E4772">
        <v>2975</v>
      </c>
      <c r="F4772" s="4">
        <v>0.4998319327731092</v>
      </c>
      <c r="G4772" s="4">
        <v>0.5</v>
      </c>
      <c r="H4772" s="4">
        <v>0.4998319327731092</v>
      </c>
      <c r="I4772" s="4">
        <v>1</v>
      </c>
      <c r="J4772" t="s">
        <v>68</v>
      </c>
      <c r="K4772" s="5">
        <v>0.2500149805894297</v>
      </c>
      <c r="L4772" s="5">
        <v>0.6931771425390457</v>
      </c>
      <c r="M4772" s="4">
        <v>0.4998319327731092</v>
      </c>
      <c r="N4772" s="4">
        <v>1</v>
      </c>
      <c r="O4772">
        <v>1487</v>
      </c>
      <c r="P4772">
        <v>0</v>
      </c>
      <c r="Q4772">
        <v>1488</v>
      </c>
      <c r="R4772">
        <v>0</v>
      </c>
      <c r="S4772" s="4">
        <v>0.4818767788011243</v>
      </c>
      <c r="T4772" s="4">
        <v>0.5177875202178654</v>
      </c>
      <c r="U4772" s="4">
        <v>0.4998319327731092</v>
      </c>
    </row>
    <row r="4773" spans="1:21">
      <c r="A4773" t="s">
        <v>447</v>
      </c>
      <c r="B4773">
        <v>15</v>
      </c>
      <c r="C4773" t="s">
        <v>644</v>
      </c>
      <c r="D4773" t="s">
        <v>694</v>
      </c>
      <c r="E4773">
        <v>2688</v>
      </c>
      <c r="F4773" s="4">
        <v>0.5003720238095238</v>
      </c>
      <c r="G4773" s="4">
        <v>0.5</v>
      </c>
      <c r="H4773" s="4">
        <v>0.5003720238095238</v>
      </c>
      <c r="I4773" s="4">
        <v>1</v>
      </c>
      <c r="J4773" t="s">
        <v>68</v>
      </c>
      <c r="K4773" s="5">
        <v>0.2500109773734464</v>
      </c>
      <c r="L4773" s="5">
        <v>0.6931691359604513</v>
      </c>
      <c r="M4773" s="4">
        <v>0.5003720238095238</v>
      </c>
      <c r="N4773" s="4">
        <v>1</v>
      </c>
      <c r="O4773">
        <v>1345</v>
      </c>
      <c r="P4773">
        <v>0</v>
      </c>
      <c r="Q4773">
        <v>1343</v>
      </c>
      <c r="R4773">
        <v>0</v>
      </c>
      <c r="S4773" s="4">
        <v>0.4814831770506677</v>
      </c>
      <c r="T4773" s="4">
        <v>0.5192598087568533</v>
      </c>
      <c r="U4773" s="4">
        <v>0.5003720238095238</v>
      </c>
    </row>
    <row r="4774" spans="1:21">
      <c r="A4774" t="s">
        <v>447</v>
      </c>
      <c r="B4774">
        <v>15</v>
      </c>
      <c r="C4774" t="s">
        <v>644</v>
      </c>
      <c r="D4774" t="s">
        <v>695</v>
      </c>
      <c r="E4774">
        <v>2973</v>
      </c>
      <c r="F4774" s="4">
        <v>0.5028590649175917</v>
      </c>
      <c r="G4774" s="4">
        <v>0.5</v>
      </c>
      <c r="H4774" s="4">
        <v>0.5028590649175917</v>
      </c>
      <c r="I4774" s="4">
        <v>1</v>
      </c>
      <c r="J4774" t="s">
        <v>68</v>
      </c>
      <c r="K4774" s="5">
        <v>0.2499925431428374</v>
      </c>
      <c r="L4774" s="5">
        <v>0.6931322668240337</v>
      </c>
      <c r="M4774" s="4">
        <v>0.5028590649175917</v>
      </c>
      <c r="N4774" s="4">
        <v>1</v>
      </c>
      <c r="O4774">
        <v>1495</v>
      </c>
      <c r="P4774">
        <v>0</v>
      </c>
      <c r="Q4774">
        <v>1478</v>
      </c>
      <c r="R4774">
        <v>0</v>
      </c>
      <c r="S4774" s="4">
        <v>0.4848942663145482</v>
      </c>
      <c r="T4774" s="4">
        <v>0.5208164845719753</v>
      </c>
      <c r="U4774" s="4">
        <v>0.5028590649175917</v>
      </c>
    </row>
    <row r="4775" spans="1:21">
      <c r="A4775" t="s">
        <v>447</v>
      </c>
      <c r="B4775">
        <v>15</v>
      </c>
      <c r="C4775" t="s">
        <v>644</v>
      </c>
      <c r="D4775" t="s">
        <v>696</v>
      </c>
      <c r="E4775">
        <v>2879</v>
      </c>
      <c r="F4775" s="4">
        <v>0.4991316429315735</v>
      </c>
      <c r="G4775" s="4">
        <v>0.5</v>
      </c>
      <c r="H4775" s="4">
        <v>0.4991316429315735</v>
      </c>
      <c r="I4775" s="4">
        <v>1</v>
      </c>
      <c r="J4775" t="s">
        <v>68</v>
      </c>
      <c r="K4775" s="5">
        <v>0.2500201712171158</v>
      </c>
      <c r="L4775" s="5">
        <v>0.6931875239845376</v>
      </c>
      <c r="M4775" s="4">
        <v>0.4991316429315735</v>
      </c>
      <c r="N4775" s="4">
        <v>1</v>
      </c>
      <c r="O4775">
        <v>1437</v>
      </c>
      <c r="P4775">
        <v>0</v>
      </c>
      <c r="Q4775">
        <v>1442</v>
      </c>
      <c r="R4775">
        <v>0</v>
      </c>
      <c r="S4775" s="4">
        <v>0.4808809428620142</v>
      </c>
      <c r="T4775" s="4">
        <v>0.5173846572164428</v>
      </c>
      <c r="U4775" s="4">
        <v>0.4991316429315735</v>
      </c>
    </row>
    <row r="4776" spans="1:21">
      <c r="A4776" t="s">
        <v>447</v>
      </c>
      <c r="B4776">
        <v>15</v>
      </c>
      <c r="C4776" t="s">
        <v>644</v>
      </c>
      <c r="D4776" t="s">
        <v>697</v>
      </c>
      <c r="E4776">
        <v>2973</v>
      </c>
      <c r="F4776" s="4">
        <v>0.4994954591321897</v>
      </c>
      <c r="G4776" s="4">
        <v>0.5</v>
      </c>
      <c r="H4776" s="4">
        <v>0.4994954591321897</v>
      </c>
      <c r="I4776" s="4">
        <v>1</v>
      </c>
      <c r="J4776" t="s">
        <v>68</v>
      </c>
      <c r="K4776" s="5">
        <v>0.2500174745701969</v>
      </c>
      <c r="L4776" s="5">
        <v>0.6931821305919283</v>
      </c>
      <c r="M4776" s="4">
        <v>0.4994954591321897</v>
      </c>
      <c r="N4776" s="4">
        <v>1</v>
      </c>
      <c r="O4776">
        <v>1485</v>
      </c>
      <c r="P4776">
        <v>0</v>
      </c>
      <c r="Q4776">
        <v>1488</v>
      </c>
      <c r="R4776">
        <v>0</v>
      </c>
      <c r="S4776" s="4">
        <v>0.4815347169544153</v>
      </c>
      <c r="T4776" s="4">
        <v>0.5174575034773747</v>
      </c>
      <c r="U4776" s="4">
        <v>0.4994954591321897</v>
      </c>
    </row>
    <row r="4777" spans="1:21">
      <c r="A4777" t="s">
        <v>447</v>
      </c>
      <c r="B4777">
        <v>15</v>
      </c>
      <c r="C4777" t="s">
        <v>644</v>
      </c>
      <c r="D4777" t="s">
        <v>698</v>
      </c>
      <c r="E4777">
        <v>2879</v>
      </c>
      <c r="F4777" s="4">
        <v>0.4894060437651963</v>
      </c>
      <c r="G4777" s="4">
        <v>0.5</v>
      </c>
      <c r="H4777" s="4">
        <v>0.4894060437651963</v>
      </c>
      <c r="I4777" s="4">
        <v>1</v>
      </c>
      <c r="J4777" t="s">
        <v>68</v>
      </c>
      <c r="K4777" s="5">
        <v>0.2500922584605723</v>
      </c>
      <c r="L4777" s="5">
        <v>0.6933317011118254</v>
      </c>
      <c r="M4777" s="4">
        <v>0.4894060437651963</v>
      </c>
      <c r="N4777" s="4">
        <v>1</v>
      </c>
      <c r="O4777">
        <v>1409</v>
      </c>
      <c r="P4777">
        <v>0</v>
      </c>
      <c r="Q4777">
        <v>1470</v>
      </c>
      <c r="R4777">
        <v>0</v>
      </c>
      <c r="S4777" s="4">
        <v>0.4711723676997627</v>
      </c>
      <c r="T4777" s="4">
        <v>0.5076679532574107</v>
      </c>
      <c r="U4777" s="4">
        <v>0.4894060437651963</v>
      </c>
    </row>
    <row r="4778" spans="1:21">
      <c r="A4778" t="s">
        <v>447</v>
      </c>
      <c r="B4778">
        <v>15</v>
      </c>
      <c r="C4778" t="s">
        <v>644</v>
      </c>
      <c r="D4778" t="s">
        <v>699</v>
      </c>
      <c r="E4778">
        <v>2974</v>
      </c>
      <c r="F4778" s="4">
        <v>0.5016812373907196</v>
      </c>
      <c r="G4778" s="4">
        <v>0.5</v>
      </c>
      <c r="H4778" s="4">
        <v>0.5016812373907196</v>
      </c>
      <c r="I4778" s="4">
        <v>1</v>
      </c>
      <c r="J4778" t="s">
        <v>68</v>
      </c>
      <c r="K4778" s="5">
        <v>0.250001273333978</v>
      </c>
      <c r="L4778" s="5">
        <v>0.69314972752608</v>
      </c>
      <c r="M4778" s="4">
        <v>0.5016812373907196</v>
      </c>
      <c r="N4778" s="4">
        <v>1</v>
      </c>
      <c r="O4778">
        <v>1492</v>
      </c>
      <c r="P4778">
        <v>0</v>
      </c>
      <c r="Q4778">
        <v>1482</v>
      </c>
      <c r="R4778">
        <v>0</v>
      </c>
      <c r="S4778" s="4">
        <v>0.4837207836618349</v>
      </c>
      <c r="T4778" s="4">
        <v>0.5196373534781995</v>
      </c>
      <c r="U4778" s="4">
        <v>0.5016812373907196</v>
      </c>
    </row>
    <row r="4779" spans="1:21">
      <c r="A4779" t="s">
        <v>447</v>
      </c>
      <c r="B4779">
        <v>15</v>
      </c>
      <c r="C4779" t="s">
        <v>644</v>
      </c>
      <c r="D4779" t="s">
        <v>700</v>
      </c>
      <c r="E4779">
        <v>2972</v>
      </c>
      <c r="F4779" s="4">
        <v>0.4895693135935397</v>
      </c>
      <c r="G4779" s="4">
        <v>0.5</v>
      </c>
      <c r="H4779" s="4">
        <v>0.4895693135935397</v>
      </c>
      <c r="I4779" s="4">
        <v>1</v>
      </c>
      <c r="J4779" t="s">
        <v>68</v>
      </c>
      <c r="K4779" s="5">
        <v>0.2500910482860973</v>
      </c>
      <c r="L4779" s="5">
        <v>0.6933292807185499</v>
      </c>
      <c r="M4779" s="4">
        <v>0.4895693135935397</v>
      </c>
      <c r="N4779" s="4">
        <v>1</v>
      </c>
      <c r="O4779">
        <v>1455</v>
      </c>
      <c r="P4779">
        <v>0</v>
      </c>
      <c r="Q4779">
        <v>1517</v>
      </c>
      <c r="R4779">
        <v>0</v>
      </c>
      <c r="S4779" s="4">
        <v>0.471622262771793</v>
      </c>
      <c r="T4779" s="4">
        <v>0.5075432939764584</v>
      </c>
      <c r="U4779" s="4">
        <v>0.4895693135935397</v>
      </c>
    </row>
    <row r="4780" spans="1:21">
      <c r="A4780" t="s">
        <v>447</v>
      </c>
      <c r="B4780">
        <v>15</v>
      </c>
      <c r="C4780" t="s">
        <v>644</v>
      </c>
      <c r="D4780" t="s">
        <v>701</v>
      </c>
      <c r="E4780">
        <v>2878</v>
      </c>
      <c r="F4780" s="4">
        <v>0.5135510771369006</v>
      </c>
      <c r="G4780" s="4">
        <v>0.5000188478639087</v>
      </c>
      <c r="H4780" s="4">
        <v>0.5135605006954103</v>
      </c>
      <c r="I4780" s="4">
        <v>0.9993234100135318</v>
      </c>
      <c r="J4780" s="5">
        <v>0.0007149635957749149</v>
      </c>
      <c r="K4780" s="5">
        <v>0.2499255216022185</v>
      </c>
      <c r="L4780" s="5">
        <v>0.6929982394922943</v>
      </c>
      <c r="M4780" s="4">
        <v>0.5135510771369006</v>
      </c>
      <c r="N4780" s="4">
        <v>0.9993050729673384</v>
      </c>
      <c r="O4780">
        <v>1477</v>
      </c>
      <c r="P4780">
        <v>1</v>
      </c>
      <c r="Q4780">
        <v>1399</v>
      </c>
      <c r="R4780">
        <v>1</v>
      </c>
      <c r="S4780" s="4">
        <v>0.4952846593263236</v>
      </c>
      <c r="T4780" s="4">
        <v>0.5317813681129233</v>
      </c>
      <c r="U4780" s="4">
        <v>0.5135510771369006</v>
      </c>
    </row>
    <row r="4781" spans="1:21">
      <c r="A4781" t="s">
        <v>447</v>
      </c>
      <c r="B4781">
        <v>15</v>
      </c>
      <c r="C4781" t="s">
        <v>644</v>
      </c>
      <c r="D4781" t="s">
        <v>702</v>
      </c>
      <c r="E4781">
        <v>2975</v>
      </c>
      <c r="F4781" s="4">
        <v>0.4957983193277311</v>
      </c>
      <c r="G4781" s="4">
        <v>0.5</v>
      </c>
      <c r="H4781" s="4">
        <v>0.4957983193277311</v>
      </c>
      <c r="I4781" s="4">
        <v>1</v>
      </c>
      <c r="J4781" t="s">
        <v>68</v>
      </c>
      <c r="K4781" s="5">
        <v>0.250044878189513</v>
      </c>
      <c r="L4781" s="5">
        <v>0.6932369388342863</v>
      </c>
      <c r="M4781" s="4">
        <v>0.4957983193277311</v>
      </c>
      <c r="N4781" s="4">
        <v>1</v>
      </c>
      <c r="O4781">
        <v>1475</v>
      </c>
      <c r="P4781">
        <v>0</v>
      </c>
      <c r="Q4781">
        <v>1500</v>
      </c>
      <c r="R4781">
        <v>0</v>
      </c>
      <c r="S4781" s="4">
        <v>0.4778489991821491</v>
      </c>
      <c r="T4781" s="4">
        <v>0.5137584762925955</v>
      </c>
      <c r="U4781" s="4">
        <v>0.4957983193277311</v>
      </c>
    </row>
    <row r="4782" spans="1:21">
      <c r="A4782" t="s">
        <v>447</v>
      </c>
      <c r="B4782">
        <v>15</v>
      </c>
      <c r="C4782" t="s">
        <v>644</v>
      </c>
      <c r="D4782" t="s">
        <v>703</v>
      </c>
      <c r="E4782">
        <v>2880</v>
      </c>
      <c r="F4782" s="4">
        <v>0.4972222222222222</v>
      </c>
      <c r="G4782" s="4">
        <v>0.5</v>
      </c>
      <c r="H4782" s="4">
        <v>0.4972222222222222</v>
      </c>
      <c r="I4782" s="4">
        <v>1</v>
      </c>
      <c r="J4782" t="s">
        <v>68</v>
      </c>
      <c r="K4782" s="5">
        <v>0.250034324059854</v>
      </c>
      <c r="L4782" s="5">
        <v>0.6932158301883971</v>
      </c>
      <c r="M4782" s="4">
        <v>0.4972222222222222</v>
      </c>
      <c r="N4782" s="4">
        <v>1</v>
      </c>
      <c r="O4782">
        <v>1432</v>
      </c>
      <c r="P4782">
        <v>0</v>
      </c>
      <c r="Q4782">
        <v>1448</v>
      </c>
      <c r="R4782">
        <v>0</v>
      </c>
      <c r="S4782" s="4">
        <v>0.4789774837580129</v>
      </c>
      <c r="T4782" s="4">
        <v>0.5154743610370395</v>
      </c>
      <c r="U4782" s="4">
        <v>0.4972222222222222</v>
      </c>
    </row>
    <row r="4783" spans="1:21">
      <c r="A4783" t="s">
        <v>447</v>
      </c>
      <c r="B4783">
        <v>15</v>
      </c>
      <c r="C4783" t="s">
        <v>644</v>
      </c>
      <c r="D4783" t="s">
        <v>704</v>
      </c>
      <c r="E4783">
        <v>2975</v>
      </c>
      <c r="F4783" s="4">
        <v>0.5045378151260504</v>
      </c>
      <c r="G4783" s="4">
        <v>0.5</v>
      </c>
      <c r="H4783" s="4">
        <v>0.5045378151260504</v>
      </c>
      <c r="I4783" s="4">
        <v>1</v>
      </c>
      <c r="J4783" t="s">
        <v>68</v>
      </c>
      <c r="K4783" s="5">
        <v>0.2499801000559993</v>
      </c>
      <c r="L4783" s="5">
        <v>0.6931073801945986</v>
      </c>
      <c r="M4783" s="4">
        <v>0.5045378151260504</v>
      </c>
      <c r="N4783" s="4">
        <v>1</v>
      </c>
      <c r="O4783">
        <v>1501</v>
      </c>
      <c r="P4783">
        <v>0</v>
      </c>
      <c r="Q4783">
        <v>1474</v>
      </c>
      <c r="R4783">
        <v>0</v>
      </c>
      <c r="S4783" s="4">
        <v>0.4865773300494365</v>
      </c>
      <c r="T4783" s="4">
        <v>0.5224865964378393</v>
      </c>
      <c r="U4783" s="4">
        <v>0.5045378151260504</v>
      </c>
    </row>
    <row r="4784" spans="1:21">
      <c r="A4784" t="s">
        <v>447</v>
      </c>
      <c r="B4784">
        <v>15</v>
      </c>
      <c r="C4784" t="s">
        <v>645</v>
      </c>
      <c r="D4784" t="s">
        <v>705</v>
      </c>
      <c r="E4784">
        <v>2973</v>
      </c>
      <c r="F4784" s="4">
        <v>0.493104608139926</v>
      </c>
      <c r="G4784" s="4">
        <v>0.5</v>
      </c>
      <c r="H4784" s="4">
        <v>0.493104608139926</v>
      </c>
      <c r="I4784" s="4">
        <v>1</v>
      </c>
      <c r="J4784" t="s">
        <v>68</v>
      </c>
      <c r="K4784" s="5">
        <v>0.2500648442821798</v>
      </c>
      <c r="L4784" s="5">
        <v>0.693276871750928</v>
      </c>
      <c r="M4784" s="4">
        <v>0.493104608139926</v>
      </c>
      <c r="N4784" s="4">
        <v>1</v>
      </c>
      <c r="O4784">
        <v>1466</v>
      </c>
      <c r="P4784">
        <v>0</v>
      </c>
      <c r="Q4784">
        <v>1507</v>
      </c>
      <c r="R4784">
        <v>0</v>
      </c>
      <c r="S4784" s="4">
        <v>0.4751538097676592</v>
      </c>
      <c r="T4784" s="4">
        <v>0.5110732028001372</v>
      </c>
      <c r="U4784" s="4">
        <v>0.493104608139926</v>
      </c>
    </row>
    <row r="4785" spans="1:21">
      <c r="A4785" t="s">
        <v>447</v>
      </c>
      <c r="B4785">
        <v>15</v>
      </c>
      <c r="C4785" t="s">
        <v>645</v>
      </c>
      <c r="D4785" t="s">
        <v>706</v>
      </c>
      <c r="E4785">
        <v>2687</v>
      </c>
      <c r="F4785" s="4">
        <v>0.5035355414960923</v>
      </c>
      <c r="G4785" s="4">
        <v>0.5</v>
      </c>
      <c r="H4785" s="4">
        <v>0.5035355414960923</v>
      </c>
      <c r="I4785" s="4">
        <v>1</v>
      </c>
      <c r="J4785" t="s">
        <v>68</v>
      </c>
      <c r="K4785" s="5">
        <v>0.2499875290217562</v>
      </c>
      <c r="L4785" s="5">
        <v>0.6931222383982167</v>
      </c>
      <c r="M4785" s="4">
        <v>0.5035355414960923</v>
      </c>
      <c r="N4785" s="4">
        <v>1</v>
      </c>
      <c r="O4785">
        <v>1353</v>
      </c>
      <c r="P4785">
        <v>0</v>
      </c>
      <c r="Q4785">
        <v>1334</v>
      </c>
      <c r="R4785">
        <v>0</v>
      </c>
      <c r="S4785" s="4">
        <v>0.4846391352782374</v>
      </c>
      <c r="T4785" s="4">
        <v>0.5224218530002496</v>
      </c>
      <c r="U4785" s="4">
        <v>0.5035355414960923</v>
      </c>
    </row>
    <row r="4786" spans="1:21">
      <c r="A4786" t="s">
        <v>447</v>
      </c>
      <c r="B4786">
        <v>15</v>
      </c>
      <c r="C4786" t="s">
        <v>645</v>
      </c>
      <c r="D4786" t="s">
        <v>707</v>
      </c>
      <c r="E4786">
        <v>2975</v>
      </c>
      <c r="F4786" s="4">
        <v>0.4991596638655462</v>
      </c>
      <c r="G4786" s="4">
        <v>0.5</v>
      </c>
      <c r="H4786" s="4">
        <v>0.4991596638655462</v>
      </c>
      <c r="I4786" s="4">
        <v>1</v>
      </c>
      <c r="J4786" t="s">
        <v>68</v>
      </c>
      <c r="K4786" s="5">
        <v>0.2500199635227769</v>
      </c>
      <c r="L4786" s="5">
        <v>0.6931871085882525</v>
      </c>
      <c r="M4786" s="4">
        <v>0.4991596638655462</v>
      </c>
      <c r="N4786" s="4">
        <v>1</v>
      </c>
      <c r="O4786">
        <v>1485</v>
      </c>
      <c r="P4786">
        <v>0</v>
      </c>
      <c r="Q4786">
        <v>1490</v>
      </c>
      <c r="R4786">
        <v>0</v>
      </c>
      <c r="S4786" s="4">
        <v>0.4812054011522749</v>
      </c>
      <c r="T4786" s="4">
        <v>0.5171160939426739</v>
      </c>
      <c r="U4786" s="4">
        <v>0.4991596638655462</v>
      </c>
    </row>
    <row r="4787" spans="1:21">
      <c r="A4787" t="s">
        <v>447</v>
      </c>
      <c r="B4787">
        <v>15</v>
      </c>
      <c r="C4787" t="s">
        <v>645</v>
      </c>
      <c r="D4787" t="s">
        <v>708</v>
      </c>
      <c r="E4787">
        <v>2880</v>
      </c>
      <c r="F4787" s="4">
        <v>0.5097222222222222</v>
      </c>
      <c r="G4787" s="4">
        <v>0.5</v>
      </c>
      <c r="H4787" s="4">
        <v>0.5097222222222222</v>
      </c>
      <c r="I4787" s="4">
        <v>1</v>
      </c>
      <c r="J4787" t="s">
        <v>68</v>
      </c>
      <c r="K4787" s="5">
        <v>0.2499416726429294</v>
      </c>
      <c r="L4787" s="5">
        <v>0.693030523960959</v>
      </c>
      <c r="M4787" s="4">
        <v>0.5097222222222222</v>
      </c>
      <c r="N4787" s="4">
        <v>1</v>
      </c>
      <c r="O4787">
        <v>1468</v>
      </c>
      <c r="P4787">
        <v>0</v>
      </c>
      <c r="Q4787">
        <v>1412</v>
      </c>
      <c r="R4787">
        <v>0</v>
      </c>
      <c r="S4787" s="4">
        <v>0.4914639972525702</v>
      </c>
      <c r="T4787" s="4">
        <v>0.5279545459647466</v>
      </c>
      <c r="U4787" s="4">
        <v>0.5097222222222222</v>
      </c>
    </row>
    <row r="4788" spans="1:21">
      <c r="A4788" t="s">
        <v>447</v>
      </c>
      <c r="B4788">
        <v>15</v>
      </c>
      <c r="C4788" t="s">
        <v>645</v>
      </c>
      <c r="D4788" t="s">
        <v>709</v>
      </c>
      <c r="E4788">
        <v>2975</v>
      </c>
      <c r="F4788" s="4">
        <v>0.4927731092436975</v>
      </c>
      <c r="G4788" s="4">
        <v>0.5</v>
      </c>
      <c r="H4788" s="4">
        <v>0.4927731092436975</v>
      </c>
      <c r="I4788" s="4">
        <v>1</v>
      </c>
      <c r="J4788" t="s">
        <v>68</v>
      </c>
      <c r="K4788" s="5">
        <v>0.2500673013895754</v>
      </c>
      <c r="L4788" s="5">
        <v>0.6932817860557168</v>
      </c>
      <c r="M4788" s="4">
        <v>0.4927731092436975</v>
      </c>
      <c r="N4788" s="4">
        <v>1</v>
      </c>
      <c r="O4788">
        <v>1466</v>
      </c>
      <c r="P4788">
        <v>0</v>
      </c>
      <c r="Q4788">
        <v>1509</v>
      </c>
      <c r="R4788">
        <v>0</v>
      </c>
      <c r="S4788" s="4">
        <v>0.474828930410421</v>
      </c>
      <c r="T4788" s="4">
        <v>0.5107359274061398</v>
      </c>
      <c r="U4788" s="4">
        <v>0.4927731092436975</v>
      </c>
    </row>
    <row r="4789" spans="1:21">
      <c r="A4789" t="s">
        <v>447</v>
      </c>
      <c r="B4789">
        <v>15</v>
      </c>
      <c r="C4789" t="s">
        <v>645</v>
      </c>
      <c r="D4789" t="s">
        <v>710</v>
      </c>
      <c r="E4789">
        <v>2876</v>
      </c>
      <c r="F4789" s="4">
        <v>0.4753129346314325</v>
      </c>
      <c r="G4789" s="4">
        <v>0.5</v>
      </c>
      <c r="H4789" s="4">
        <v>0.4753129346314325</v>
      </c>
      <c r="I4789" s="4">
        <v>1</v>
      </c>
      <c r="J4789" t="s">
        <v>68</v>
      </c>
      <c r="K4789" s="5">
        <v>0.2501967181829816</v>
      </c>
      <c r="L4789" s="5">
        <v>0.6935406243827414</v>
      </c>
      <c r="M4789" s="4">
        <v>0.4753129346314325</v>
      </c>
      <c r="N4789" s="4">
        <v>1</v>
      </c>
      <c r="O4789">
        <v>1367</v>
      </c>
      <c r="P4789">
        <v>0</v>
      </c>
      <c r="Q4789">
        <v>1509</v>
      </c>
      <c r="R4789">
        <v>0</v>
      </c>
      <c r="S4789" s="4">
        <v>0.4571067188367925</v>
      </c>
      <c r="T4789" s="4">
        <v>0.4935850112356854</v>
      </c>
      <c r="U4789" s="4">
        <v>0.4753129346314325</v>
      </c>
    </row>
    <row r="4790" spans="1:21">
      <c r="A4790" t="s">
        <v>447</v>
      </c>
      <c r="B4790">
        <v>15</v>
      </c>
      <c r="C4790" t="s">
        <v>645</v>
      </c>
      <c r="D4790" t="s">
        <v>711</v>
      </c>
      <c r="E4790">
        <v>2975</v>
      </c>
      <c r="F4790" s="4">
        <v>0.4971428571428572</v>
      </c>
      <c r="G4790" s="4">
        <v>0.5</v>
      </c>
      <c r="H4790" s="4">
        <v>0.4971428571428572</v>
      </c>
      <c r="I4790" s="4">
        <v>1</v>
      </c>
      <c r="J4790" t="s">
        <v>68</v>
      </c>
      <c r="K4790" s="5">
        <v>0.2500349123228185</v>
      </c>
      <c r="L4790" s="5">
        <v>0.6932170067358728</v>
      </c>
      <c r="M4790" s="4">
        <v>0.4971428571428572</v>
      </c>
      <c r="N4790" s="4">
        <v>1</v>
      </c>
      <c r="O4790">
        <v>1479</v>
      </c>
      <c r="P4790">
        <v>0</v>
      </c>
      <c r="Q4790">
        <v>1496</v>
      </c>
      <c r="R4790">
        <v>0</v>
      </c>
      <c r="S4790" s="4">
        <v>0.4791914627132681</v>
      </c>
      <c r="T4790" s="4">
        <v>0.5151016206095582</v>
      </c>
      <c r="U4790" s="4">
        <v>0.4971428571428572</v>
      </c>
    </row>
    <row r="4791" spans="1:21">
      <c r="A4791" t="s">
        <v>447</v>
      </c>
      <c r="B4791">
        <v>15</v>
      </c>
      <c r="C4791" t="s">
        <v>645</v>
      </c>
      <c r="D4791" t="s">
        <v>712</v>
      </c>
      <c r="E4791">
        <v>2970</v>
      </c>
      <c r="F4791" s="4">
        <v>0.502020202020202</v>
      </c>
      <c r="G4791" s="4">
        <v>0.5</v>
      </c>
      <c r="H4791" s="4">
        <v>0.502020202020202</v>
      </c>
      <c r="I4791" s="4">
        <v>1</v>
      </c>
      <c r="J4791" t="s">
        <v>68</v>
      </c>
      <c r="K4791" s="5">
        <v>0.2499987608897213</v>
      </c>
      <c r="L4791" s="5">
        <v>0.6931447025455421</v>
      </c>
      <c r="M4791" s="4">
        <v>0.502020202020202</v>
      </c>
      <c r="N4791" s="4">
        <v>1</v>
      </c>
      <c r="O4791">
        <v>1491</v>
      </c>
      <c r="P4791">
        <v>0</v>
      </c>
      <c r="Q4791">
        <v>1479</v>
      </c>
      <c r="R4791">
        <v>0</v>
      </c>
      <c r="S4791" s="4">
        <v>0.4840472791107248</v>
      </c>
      <c r="T4791" s="4">
        <v>0.5199879057389608</v>
      </c>
      <c r="U4791" s="4">
        <v>0.502020202020202</v>
      </c>
    </row>
    <row r="4792" spans="1:21">
      <c r="A4792" t="s">
        <v>447</v>
      </c>
      <c r="B4792">
        <v>15</v>
      </c>
      <c r="C4792" t="s">
        <v>645</v>
      </c>
      <c r="D4792" t="s">
        <v>713</v>
      </c>
      <c r="E4792">
        <v>2877</v>
      </c>
      <c r="F4792" s="4">
        <v>0.4987834549878346</v>
      </c>
      <c r="G4792" s="4">
        <v>0.5</v>
      </c>
      <c r="H4792" s="4">
        <v>0.4987834549878346</v>
      </c>
      <c r="I4792" s="4">
        <v>1</v>
      </c>
      <c r="J4792" t="s">
        <v>68</v>
      </c>
      <c r="K4792" s="5">
        <v>0.2500227520256233</v>
      </c>
      <c r="L4792" s="5">
        <v>0.6931926856960812</v>
      </c>
      <c r="M4792" s="4">
        <v>0.4987834549878346</v>
      </c>
      <c r="N4792" s="4">
        <v>1</v>
      </c>
      <c r="O4792">
        <v>1435</v>
      </c>
      <c r="P4792">
        <v>0</v>
      </c>
      <c r="Q4792">
        <v>1442</v>
      </c>
      <c r="R4792">
        <v>0</v>
      </c>
      <c r="S4792" s="4">
        <v>0.4805269119861537</v>
      </c>
      <c r="T4792" s="4">
        <v>0.5170432423940651</v>
      </c>
      <c r="U4792" s="4">
        <v>0.4987834549878346</v>
      </c>
    </row>
    <row r="4793" spans="1:21">
      <c r="A4793" t="s">
        <v>450</v>
      </c>
      <c r="B4793">
        <v>15</v>
      </c>
      <c r="C4793" t="s">
        <v>644</v>
      </c>
      <c r="D4793" t="s">
        <v>693</v>
      </c>
      <c r="E4793">
        <v>2975</v>
      </c>
      <c r="F4793" s="4">
        <v>0.4998319327731092</v>
      </c>
      <c r="G4793" s="4">
        <v>0.5</v>
      </c>
      <c r="H4793" s="4">
        <v>0.4998319327731092</v>
      </c>
      <c r="I4793" s="4">
        <v>1</v>
      </c>
      <c r="J4793" t="s">
        <v>68</v>
      </c>
      <c r="K4793" s="5">
        <v>0.24994356956583</v>
      </c>
      <c r="L4793" s="5">
        <v>0.6930339837103261</v>
      </c>
      <c r="M4793" s="4">
        <v>0.4998319327731092</v>
      </c>
      <c r="N4793" s="4">
        <v>1</v>
      </c>
      <c r="O4793">
        <v>1487</v>
      </c>
      <c r="P4793">
        <v>0</v>
      </c>
      <c r="Q4793">
        <v>1488</v>
      </c>
      <c r="R4793">
        <v>0</v>
      </c>
      <c r="S4793" s="4">
        <v>0.4818767788011243</v>
      </c>
      <c r="T4793" s="4">
        <v>0.5177875202178654</v>
      </c>
      <c r="U4793" s="4">
        <v>0.4998319327731092</v>
      </c>
    </row>
    <row r="4794" spans="1:21">
      <c r="A4794" t="s">
        <v>450</v>
      </c>
      <c r="B4794">
        <v>15</v>
      </c>
      <c r="C4794" t="s">
        <v>644</v>
      </c>
      <c r="D4794" t="s">
        <v>694</v>
      </c>
      <c r="E4794">
        <v>2688</v>
      </c>
      <c r="F4794" s="4">
        <v>0.5003720238095238</v>
      </c>
      <c r="G4794" s="4">
        <v>0.5</v>
      </c>
      <c r="H4794" s="4">
        <v>0.5003720238095238</v>
      </c>
      <c r="I4794" s="4">
        <v>1</v>
      </c>
      <c r="J4794" t="s">
        <v>68</v>
      </c>
      <c r="K4794" s="5">
        <v>0.2500750323519681</v>
      </c>
      <c r="L4794" s="5">
        <v>0.6932975159357448</v>
      </c>
      <c r="M4794" s="4">
        <v>0.5003720238095238</v>
      </c>
      <c r="N4794" s="4">
        <v>1</v>
      </c>
      <c r="O4794">
        <v>1345</v>
      </c>
      <c r="P4794">
        <v>0</v>
      </c>
      <c r="Q4794">
        <v>1343</v>
      </c>
      <c r="R4794">
        <v>0</v>
      </c>
      <c r="S4794" s="4">
        <v>0.4814831770506677</v>
      </c>
      <c r="T4794" s="4">
        <v>0.5192598087568533</v>
      </c>
      <c r="U4794" s="4">
        <v>0.5003720238095238</v>
      </c>
    </row>
    <row r="4795" spans="1:21">
      <c r="A4795" t="s">
        <v>450</v>
      </c>
      <c r="B4795">
        <v>15</v>
      </c>
      <c r="C4795" t="s">
        <v>644</v>
      </c>
      <c r="D4795" t="s">
        <v>695</v>
      </c>
      <c r="E4795">
        <v>2973</v>
      </c>
      <c r="F4795" s="4">
        <v>0.5028590649175917</v>
      </c>
      <c r="G4795" s="4">
        <v>0.5</v>
      </c>
      <c r="H4795" s="4">
        <v>0.5028590649175917</v>
      </c>
      <c r="I4795" s="4">
        <v>1</v>
      </c>
      <c r="J4795" t="s">
        <v>68</v>
      </c>
      <c r="K4795" s="5">
        <v>0.2499723939273</v>
      </c>
      <c r="L4795" s="5">
        <v>0.693091898707626</v>
      </c>
      <c r="M4795" s="4">
        <v>0.5028590649175917</v>
      </c>
      <c r="N4795" s="4">
        <v>1</v>
      </c>
      <c r="O4795">
        <v>1495</v>
      </c>
      <c r="P4795">
        <v>0</v>
      </c>
      <c r="Q4795">
        <v>1478</v>
      </c>
      <c r="R4795">
        <v>0</v>
      </c>
      <c r="S4795" s="4">
        <v>0.4848942663145482</v>
      </c>
      <c r="T4795" s="4">
        <v>0.5208164845719753</v>
      </c>
      <c r="U4795" s="4">
        <v>0.5028590649175917</v>
      </c>
    </row>
    <row r="4796" spans="1:21">
      <c r="A4796" t="s">
        <v>450</v>
      </c>
      <c r="B4796">
        <v>15</v>
      </c>
      <c r="C4796" t="s">
        <v>644</v>
      </c>
      <c r="D4796" t="s">
        <v>696</v>
      </c>
      <c r="E4796">
        <v>2879</v>
      </c>
      <c r="F4796" s="4">
        <v>0.4991316429315735</v>
      </c>
      <c r="G4796" s="4">
        <v>0.5</v>
      </c>
      <c r="H4796" s="4">
        <v>0.4991316429315735</v>
      </c>
      <c r="I4796" s="4">
        <v>1</v>
      </c>
      <c r="J4796" t="s">
        <v>68</v>
      </c>
      <c r="K4796" s="5">
        <v>0.2499855196604898</v>
      </c>
      <c r="L4796" s="5">
        <v>0.6931181340104813</v>
      </c>
      <c r="M4796" s="4">
        <v>0.4991316429315735</v>
      </c>
      <c r="N4796" s="4">
        <v>1</v>
      </c>
      <c r="O4796">
        <v>1437</v>
      </c>
      <c r="P4796">
        <v>0</v>
      </c>
      <c r="Q4796">
        <v>1442</v>
      </c>
      <c r="R4796">
        <v>0</v>
      </c>
      <c r="S4796" s="4">
        <v>0.4808809428620142</v>
      </c>
      <c r="T4796" s="4">
        <v>0.5173846572164428</v>
      </c>
      <c r="U4796" s="4">
        <v>0.4991316429315735</v>
      </c>
    </row>
    <row r="4797" spans="1:21">
      <c r="A4797" t="s">
        <v>450</v>
      </c>
      <c r="B4797">
        <v>15</v>
      </c>
      <c r="C4797" t="s">
        <v>644</v>
      </c>
      <c r="D4797" t="s">
        <v>697</v>
      </c>
      <c r="E4797">
        <v>2973</v>
      </c>
      <c r="F4797" s="4">
        <v>0.4994954591321897</v>
      </c>
      <c r="G4797" s="4">
        <v>0.5</v>
      </c>
      <c r="H4797" s="4">
        <v>0.4994954591321897</v>
      </c>
      <c r="I4797" s="4">
        <v>1</v>
      </c>
      <c r="J4797" t="s">
        <v>68</v>
      </c>
      <c r="K4797" s="5">
        <v>0.2499761041005354</v>
      </c>
      <c r="L4797" s="5">
        <v>0.6930992477071822</v>
      </c>
      <c r="M4797" s="4">
        <v>0.4994954591321897</v>
      </c>
      <c r="N4797" s="4">
        <v>1</v>
      </c>
      <c r="O4797">
        <v>1485</v>
      </c>
      <c r="P4797">
        <v>0</v>
      </c>
      <c r="Q4797">
        <v>1488</v>
      </c>
      <c r="R4797">
        <v>0</v>
      </c>
      <c r="S4797" s="4">
        <v>0.4815347169544153</v>
      </c>
      <c r="T4797" s="4">
        <v>0.5174575034773747</v>
      </c>
      <c r="U4797" s="4">
        <v>0.4994954591321897</v>
      </c>
    </row>
    <row r="4798" spans="1:21">
      <c r="A4798" t="s">
        <v>450</v>
      </c>
      <c r="B4798">
        <v>15</v>
      </c>
      <c r="C4798" t="s">
        <v>644</v>
      </c>
      <c r="D4798" t="s">
        <v>698</v>
      </c>
      <c r="E4798">
        <v>2879</v>
      </c>
      <c r="F4798" s="4">
        <v>0.4894060437651963</v>
      </c>
      <c r="G4798" s="4">
        <v>0.5</v>
      </c>
      <c r="H4798" s="4">
        <v>0.4894060437651963</v>
      </c>
      <c r="I4798" s="4">
        <v>1</v>
      </c>
      <c r="J4798" t="s">
        <v>68</v>
      </c>
      <c r="K4798" s="5">
        <v>0.2500363886266211</v>
      </c>
      <c r="L4798" s="5">
        <v>0.6932197707645562</v>
      </c>
      <c r="M4798" s="4">
        <v>0.4894060437651963</v>
      </c>
      <c r="N4798" s="4">
        <v>1</v>
      </c>
      <c r="O4798">
        <v>1409</v>
      </c>
      <c r="P4798">
        <v>0</v>
      </c>
      <c r="Q4798">
        <v>1470</v>
      </c>
      <c r="R4798">
        <v>0</v>
      </c>
      <c r="S4798" s="4">
        <v>0.4711723676997627</v>
      </c>
      <c r="T4798" s="4">
        <v>0.5076679532574107</v>
      </c>
      <c r="U4798" s="4">
        <v>0.4894060437651963</v>
      </c>
    </row>
    <row r="4799" spans="1:21">
      <c r="A4799" t="s">
        <v>450</v>
      </c>
      <c r="B4799">
        <v>15</v>
      </c>
      <c r="C4799" t="s">
        <v>644</v>
      </c>
      <c r="D4799" t="s">
        <v>699</v>
      </c>
      <c r="E4799">
        <v>2974</v>
      </c>
      <c r="F4799" s="4">
        <v>0.5016812373907196</v>
      </c>
      <c r="G4799" s="4">
        <v>0.5</v>
      </c>
      <c r="H4799" s="4">
        <v>0.5016812373907196</v>
      </c>
      <c r="I4799" s="4">
        <v>1</v>
      </c>
      <c r="J4799" t="s">
        <v>68</v>
      </c>
      <c r="K4799" s="5">
        <v>0.2500089404209671</v>
      </c>
      <c r="L4799" s="5">
        <v>0.6931651378283455</v>
      </c>
      <c r="M4799" s="4">
        <v>0.5016812373907196</v>
      </c>
      <c r="N4799" s="4">
        <v>1</v>
      </c>
      <c r="O4799">
        <v>1492</v>
      </c>
      <c r="P4799">
        <v>0</v>
      </c>
      <c r="Q4799">
        <v>1482</v>
      </c>
      <c r="R4799">
        <v>0</v>
      </c>
      <c r="S4799" s="4">
        <v>0.4837207836618349</v>
      </c>
      <c r="T4799" s="4">
        <v>0.5196373534781995</v>
      </c>
      <c r="U4799" s="4">
        <v>0.5016812373907196</v>
      </c>
    </row>
    <row r="4800" spans="1:21">
      <c r="A4800" t="s">
        <v>450</v>
      </c>
      <c r="B4800">
        <v>15</v>
      </c>
      <c r="C4800" t="s">
        <v>644</v>
      </c>
      <c r="D4800" t="s">
        <v>700</v>
      </c>
      <c r="E4800">
        <v>2972</v>
      </c>
      <c r="F4800" s="4">
        <v>0.4895693135935397</v>
      </c>
      <c r="G4800" s="4">
        <v>0.5</v>
      </c>
      <c r="H4800" s="4">
        <v>0.4895693135935397</v>
      </c>
      <c r="I4800" s="4">
        <v>1</v>
      </c>
      <c r="J4800" t="s">
        <v>68</v>
      </c>
      <c r="K4800" s="5">
        <v>0.2501394358046449</v>
      </c>
      <c r="L4800" s="5">
        <v>0.6934262607439262</v>
      </c>
      <c r="M4800" s="4">
        <v>0.4895693135935397</v>
      </c>
      <c r="N4800" s="4">
        <v>1</v>
      </c>
      <c r="O4800">
        <v>1455</v>
      </c>
      <c r="P4800">
        <v>0</v>
      </c>
      <c r="Q4800">
        <v>1517</v>
      </c>
      <c r="R4800">
        <v>0</v>
      </c>
      <c r="S4800" s="4">
        <v>0.471622262771793</v>
      </c>
      <c r="T4800" s="4">
        <v>0.5075432939764584</v>
      </c>
      <c r="U4800" s="4">
        <v>0.4895693135935397</v>
      </c>
    </row>
    <row r="4801" spans="1:21">
      <c r="A4801" t="s">
        <v>450</v>
      </c>
      <c r="B4801">
        <v>15</v>
      </c>
      <c r="C4801" t="s">
        <v>644</v>
      </c>
      <c r="D4801" t="s">
        <v>701</v>
      </c>
      <c r="E4801">
        <v>2878</v>
      </c>
      <c r="F4801" s="4">
        <v>0.5135510771369006</v>
      </c>
      <c r="G4801" s="4">
        <v>0.5</v>
      </c>
      <c r="H4801" s="4">
        <v>0.5135510771369006</v>
      </c>
      <c r="I4801" s="4">
        <v>1</v>
      </c>
      <c r="J4801" t="s">
        <v>68</v>
      </c>
      <c r="K4801" s="5">
        <v>0.2499015735739159</v>
      </c>
      <c r="L4801" s="5">
        <v>0.6929502606805479</v>
      </c>
      <c r="M4801" s="4">
        <v>0.5135510771369006</v>
      </c>
      <c r="N4801" s="4">
        <v>1</v>
      </c>
      <c r="O4801">
        <v>1478</v>
      </c>
      <c r="P4801">
        <v>0</v>
      </c>
      <c r="Q4801">
        <v>1400</v>
      </c>
      <c r="R4801">
        <v>0</v>
      </c>
      <c r="S4801" s="4">
        <v>0.4952846593263236</v>
      </c>
      <c r="T4801" s="4">
        <v>0.5317813681129233</v>
      </c>
      <c r="U4801" s="4">
        <v>0.5135510771369006</v>
      </c>
    </row>
    <row r="4802" spans="1:21">
      <c r="A4802" t="s">
        <v>450</v>
      </c>
      <c r="B4802">
        <v>15</v>
      </c>
      <c r="C4802" t="s">
        <v>644</v>
      </c>
      <c r="D4802" t="s">
        <v>702</v>
      </c>
      <c r="E4802">
        <v>2975</v>
      </c>
      <c r="F4802" s="4">
        <v>0.4957983193277311</v>
      </c>
      <c r="G4802" s="4">
        <v>0.5</v>
      </c>
      <c r="H4802" s="4">
        <v>0.4957983193277311</v>
      </c>
      <c r="I4802" s="4">
        <v>1</v>
      </c>
      <c r="J4802" t="s">
        <v>68</v>
      </c>
      <c r="K4802" s="5">
        <v>0.2500090527239365</v>
      </c>
      <c r="L4802" s="5">
        <v>0.6931652121154046</v>
      </c>
      <c r="M4802" s="4">
        <v>0.4957983193277311</v>
      </c>
      <c r="N4802" s="4">
        <v>1</v>
      </c>
      <c r="O4802">
        <v>1475</v>
      </c>
      <c r="P4802">
        <v>0</v>
      </c>
      <c r="Q4802">
        <v>1500</v>
      </c>
      <c r="R4802">
        <v>0</v>
      </c>
      <c r="S4802" s="4">
        <v>0.4778489991821491</v>
      </c>
      <c r="T4802" s="4">
        <v>0.5137584762925955</v>
      </c>
      <c r="U4802" s="4">
        <v>0.4957983193277311</v>
      </c>
    </row>
    <row r="4803" spans="1:21">
      <c r="A4803" t="s">
        <v>450</v>
      </c>
      <c r="B4803">
        <v>15</v>
      </c>
      <c r="C4803" t="s">
        <v>644</v>
      </c>
      <c r="D4803" t="s">
        <v>703</v>
      </c>
      <c r="E4803">
        <v>2880</v>
      </c>
      <c r="F4803" s="4">
        <v>0.4972222222222222</v>
      </c>
      <c r="G4803" s="4">
        <v>0.5</v>
      </c>
      <c r="H4803" s="4">
        <v>0.4972222222222222</v>
      </c>
      <c r="I4803" s="4">
        <v>1</v>
      </c>
      <c r="J4803" t="s">
        <v>68</v>
      </c>
      <c r="K4803" s="5">
        <v>0.2500550315071687</v>
      </c>
      <c r="L4803" s="5">
        <v>0.693257428929547</v>
      </c>
      <c r="M4803" s="4">
        <v>0.4972222222222222</v>
      </c>
      <c r="N4803" s="4">
        <v>1</v>
      </c>
      <c r="O4803">
        <v>1432</v>
      </c>
      <c r="P4803">
        <v>0</v>
      </c>
      <c r="Q4803">
        <v>1448</v>
      </c>
      <c r="R4803">
        <v>0</v>
      </c>
      <c r="S4803" s="4">
        <v>0.4789774837580129</v>
      </c>
      <c r="T4803" s="4">
        <v>0.5154743610370395</v>
      </c>
      <c r="U4803" s="4">
        <v>0.4972222222222222</v>
      </c>
    </row>
    <row r="4804" spans="1:21">
      <c r="A4804" t="s">
        <v>450</v>
      </c>
      <c r="B4804">
        <v>15</v>
      </c>
      <c r="C4804" t="s">
        <v>644</v>
      </c>
      <c r="D4804" t="s">
        <v>704</v>
      </c>
      <c r="E4804">
        <v>2975</v>
      </c>
      <c r="F4804" s="4">
        <v>0.5045378151260504</v>
      </c>
      <c r="G4804" s="4">
        <v>0.5</v>
      </c>
      <c r="H4804" s="4">
        <v>0.5045378151260504</v>
      </c>
      <c r="I4804" s="4">
        <v>1</v>
      </c>
      <c r="J4804" t="s">
        <v>68</v>
      </c>
      <c r="K4804" s="5">
        <v>0.2500008267462406</v>
      </c>
      <c r="L4804" s="5">
        <v>0.6931489240625728</v>
      </c>
      <c r="M4804" s="4">
        <v>0.5045378151260504</v>
      </c>
      <c r="N4804" s="4">
        <v>1</v>
      </c>
      <c r="O4804">
        <v>1501</v>
      </c>
      <c r="P4804">
        <v>0</v>
      </c>
      <c r="Q4804">
        <v>1474</v>
      </c>
      <c r="R4804">
        <v>0</v>
      </c>
      <c r="S4804" s="4">
        <v>0.4865773300494365</v>
      </c>
      <c r="T4804" s="4">
        <v>0.5224865964378393</v>
      </c>
      <c r="U4804" s="4">
        <v>0.5045378151260504</v>
      </c>
    </row>
    <row r="4805" spans="1:21">
      <c r="A4805" t="s">
        <v>450</v>
      </c>
      <c r="B4805">
        <v>15</v>
      </c>
      <c r="C4805" t="s">
        <v>645</v>
      </c>
      <c r="D4805" t="s">
        <v>705</v>
      </c>
      <c r="E4805">
        <v>2973</v>
      </c>
      <c r="F4805" s="4">
        <v>0.493104608139926</v>
      </c>
      <c r="G4805" s="4">
        <v>0.5</v>
      </c>
      <c r="H4805" s="4">
        <v>0.493104608139926</v>
      </c>
      <c r="I4805" s="4">
        <v>1</v>
      </c>
      <c r="J4805" t="s">
        <v>68</v>
      </c>
      <c r="K4805" s="5">
        <v>0.2500229036486522</v>
      </c>
      <c r="L4805" s="5">
        <v>0.6931927930434165</v>
      </c>
      <c r="M4805" s="4">
        <v>0.493104608139926</v>
      </c>
      <c r="N4805" s="4">
        <v>1</v>
      </c>
      <c r="O4805">
        <v>1466</v>
      </c>
      <c r="P4805">
        <v>0</v>
      </c>
      <c r="Q4805">
        <v>1507</v>
      </c>
      <c r="R4805">
        <v>0</v>
      </c>
      <c r="S4805" s="4">
        <v>0.4751538097676592</v>
      </c>
      <c r="T4805" s="4">
        <v>0.5110732028001372</v>
      </c>
      <c r="U4805" s="4">
        <v>0.493104608139926</v>
      </c>
    </row>
    <row r="4806" spans="1:21">
      <c r="A4806" t="s">
        <v>450</v>
      </c>
      <c r="B4806">
        <v>15</v>
      </c>
      <c r="C4806" t="s">
        <v>645</v>
      </c>
      <c r="D4806" t="s">
        <v>706</v>
      </c>
      <c r="E4806">
        <v>2687</v>
      </c>
      <c r="F4806" s="4">
        <v>0.5035355414960923</v>
      </c>
      <c r="G4806" s="4">
        <v>0.5</v>
      </c>
      <c r="H4806" s="4">
        <v>0.5035355414960923</v>
      </c>
      <c r="I4806" s="4">
        <v>1</v>
      </c>
      <c r="J4806" t="s">
        <v>68</v>
      </c>
      <c r="K4806" s="5">
        <v>0.2499441063616437</v>
      </c>
      <c r="L4806" s="5">
        <v>0.6930351398293125</v>
      </c>
      <c r="M4806" s="4">
        <v>0.5035355414960923</v>
      </c>
      <c r="N4806" s="4">
        <v>1</v>
      </c>
      <c r="O4806">
        <v>1353</v>
      </c>
      <c r="P4806">
        <v>0</v>
      </c>
      <c r="Q4806">
        <v>1334</v>
      </c>
      <c r="R4806">
        <v>0</v>
      </c>
      <c r="S4806" s="4">
        <v>0.4846391352782374</v>
      </c>
      <c r="T4806" s="4">
        <v>0.5224218530002496</v>
      </c>
      <c r="U4806" s="4">
        <v>0.5035355414960923</v>
      </c>
    </row>
    <row r="4807" spans="1:21">
      <c r="A4807" t="s">
        <v>450</v>
      </c>
      <c r="B4807">
        <v>15</v>
      </c>
      <c r="C4807" t="s">
        <v>645</v>
      </c>
      <c r="D4807" t="s">
        <v>707</v>
      </c>
      <c r="E4807">
        <v>2975</v>
      </c>
      <c r="F4807" s="4">
        <v>0.4991596638655462</v>
      </c>
      <c r="G4807" s="4">
        <v>0.5</v>
      </c>
      <c r="H4807" s="4">
        <v>0.4991596638655462</v>
      </c>
      <c r="I4807" s="4">
        <v>1</v>
      </c>
      <c r="J4807" t="s">
        <v>68</v>
      </c>
      <c r="K4807" s="5">
        <v>0.2499878006239507</v>
      </c>
      <c r="L4807" s="5">
        <v>0.6931226180332993</v>
      </c>
      <c r="M4807" s="4">
        <v>0.4991596638655462</v>
      </c>
      <c r="N4807" s="4">
        <v>1</v>
      </c>
      <c r="O4807">
        <v>1485</v>
      </c>
      <c r="P4807">
        <v>0</v>
      </c>
      <c r="Q4807">
        <v>1490</v>
      </c>
      <c r="R4807">
        <v>0</v>
      </c>
      <c r="S4807" s="4">
        <v>0.4812054011522749</v>
      </c>
      <c r="T4807" s="4">
        <v>0.5171160939426739</v>
      </c>
      <c r="U4807" s="4">
        <v>0.4991596638655462</v>
      </c>
    </row>
    <row r="4808" spans="1:21">
      <c r="A4808" t="s">
        <v>450</v>
      </c>
      <c r="B4808">
        <v>15</v>
      </c>
      <c r="C4808" t="s">
        <v>645</v>
      </c>
      <c r="D4808" t="s">
        <v>708</v>
      </c>
      <c r="E4808">
        <v>2880</v>
      </c>
      <c r="F4808" s="4">
        <v>0.5097222222222222</v>
      </c>
      <c r="G4808" s="4">
        <v>0.5</v>
      </c>
      <c r="H4808" s="4">
        <v>0.5097222222222222</v>
      </c>
      <c r="I4808" s="4">
        <v>1</v>
      </c>
      <c r="J4808" t="s">
        <v>68</v>
      </c>
      <c r="K4808" s="5">
        <v>0.249913634051608</v>
      </c>
      <c r="L4808" s="5">
        <v>0.6929743059705268</v>
      </c>
      <c r="M4808" s="4">
        <v>0.5097222222222222</v>
      </c>
      <c r="N4808" s="4">
        <v>1</v>
      </c>
      <c r="O4808">
        <v>1468</v>
      </c>
      <c r="P4808">
        <v>0</v>
      </c>
      <c r="Q4808">
        <v>1412</v>
      </c>
      <c r="R4808">
        <v>0</v>
      </c>
      <c r="S4808" s="4">
        <v>0.4914639972525702</v>
      </c>
      <c r="T4808" s="4">
        <v>0.5279545459647466</v>
      </c>
      <c r="U4808" s="4">
        <v>0.5097222222222222</v>
      </c>
    </row>
    <row r="4809" spans="1:21">
      <c r="A4809" t="s">
        <v>450</v>
      </c>
      <c r="B4809">
        <v>15</v>
      </c>
      <c r="C4809" t="s">
        <v>645</v>
      </c>
      <c r="D4809" t="s">
        <v>709</v>
      </c>
      <c r="E4809">
        <v>2975</v>
      </c>
      <c r="F4809" s="4">
        <v>0.4927731092436975</v>
      </c>
      <c r="G4809" s="4">
        <v>0.5</v>
      </c>
      <c r="H4809" s="4">
        <v>0.4927731092436975</v>
      </c>
      <c r="I4809" s="4">
        <v>1</v>
      </c>
      <c r="J4809" t="s">
        <v>68</v>
      </c>
      <c r="K4809" s="5">
        <v>0.2500813410189345</v>
      </c>
      <c r="L4809" s="5">
        <v>0.6933100395108011</v>
      </c>
      <c r="M4809" s="4">
        <v>0.4927731092436975</v>
      </c>
      <c r="N4809" s="4">
        <v>1</v>
      </c>
      <c r="O4809">
        <v>1466</v>
      </c>
      <c r="P4809">
        <v>0</v>
      </c>
      <c r="Q4809">
        <v>1509</v>
      </c>
      <c r="R4809">
        <v>0</v>
      </c>
      <c r="S4809" s="4">
        <v>0.474828930410421</v>
      </c>
      <c r="T4809" s="4">
        <v>0.5107359274061398</v>
      </c>
      <c r="U4809" s="4">
        <v>0.4927731092436975</v>
      </c>
    </row>
    <row r="4810" spans="1:21">
      <c r="A4810" t="s">
        <v>450</v>
      </c>
      <c r="B4810">
        <v>15</v>
      </c>
      <c r="C4810" t="s">
        <v>645</v>
      </c>
      <c r="D4810" t="s">
        <v>710</v>
      </c>
      <c r="E4810">
        <v>2876</v>
      </c>
      <c r="F4810" s="4">
        <v>0.4753129346314325</v>
      </c>
      <c r="G4810" s="4">
        <v>0.5</v>
      </c>
      <c r="H4810" s="4">
        <v>0.4753129346314325</v>
      </c>
      <c r="I4810" s="4">
        <v>1</v>
      </c>
      <c r="J4810" t="s">
        <v>68</v>
      </c>
      <c r="K4810" s="5">
        <v>0.2501820091515824</v>
      </c>
      <c r="L4810" s="5">
        <v>0.6935111935117517</v>
      </c>
      <c r="M4810" s="4">
        <v>0.4753129346314325</v>
      </c>
      <c r="N4810" s="4">
        <v>1</v>
      </c>
      <c r="O4810">
        <v>1367</v>
      </c>
      <c r="P4810">
        <v>0</v>
      </c>
      <c r="Q4810">
        <v>1509</v>
      </c>
      <c r="R4810">
        <v>0</v>
      </c>
      <c r="S4810" s="4">
        <v>0.4571067188367925</v>
      </c>
      <c r="T4810" s="4">
        <v>0.4935850112356854</v>
      </c>
      <c r="U4810" s="4">
        <v>0.4753129346314325</v>
      </c>
    </row>
    <row r="4811" spans="1:21">
      <c r="A4811" t="s">
        <v>450</v>
      </c>
      <c r="B4811">
        <v>15</v>
      </c>
      <c r="C4811" t="s">
        <v>645</v>
      </c>
      <c r="D4811" t="s">
        <v>711</v>
      </c>
      <c r="E4811">
        <v>2975</v>
      </c>
      <c r="F4811" s="4">
        <v>0.4971428571428572</v>
      </c>
      <c r="G4811" s="4">
        <v>0.5</v>
      </c>
      <c r="H4811" s="4">
        <v>0.4971428571428572</v>
      </c>
      <c r="I4811" s="4">
        <v>1</v>
      </c>
      <c r="J4811" t="s">
        <v>68</v>
      </c>
      <c r="K4811" s="5">
        <v>0.2500271749105561</v>
      </c>
      <c r="L4811" s="5">
        <v>0.6932015556409566</v>
      </c>
      <c r="M4811" s="4">
        <v>0.4971428571428572</v>
      </c>
      <c r="N4811" s="4">
        <v>1</v>
      </c>
      <c r="O4811">
        <v>1479</v>
      </c>
      <c r="P4811">
        <v>0</v>
      </c>
      <c r="Q4811">
        <v>1496</v>
      </c>
      <c r="R4811">
        <v>0</v>
      </c>
      <c r="S4811" s="4">
        <v>0.4791914627132681</v>
      </c>
      <c r="T4811" s="4">
        <v>0.5151016206095582</v>
      </c>
      <c r="U4811" s="4">
        <v>0.4971428571428572</v>
      </c>
    </row>
    <row r="4812" spans="1:21">
      <c r="A4812" t="s">
        <v>450</v>
      </c>
      <c r="B4812">
        <v>15</v>
      </c>
      <c r="C4812" t="s">
        <v>645</v>
      </c>
      <c r="D4812" t="s">
        <v>712</v>
      </c>
      <c r="E4812">
        <v>2970</v>
      </c>
      <c r="F4812" s="4">
        <v>0.502020202020202</v>
      </c>
      <c r="G4812" s="4">
        <v>0.5</v>
      </c>
      <c r="H4812" s="4">
        <v>0.502020202020202</v>
      </c>
      <c r="I4812" s="4">
        <v>1</v>
      </c>
      <c r="J4812" t="s">
        <v>68</v>
      </c>
      <c r="K4812" s="5">
        <v>0.2500988779920376</v>
      </c>
      <c r="L4812" s="5">
        <v>0.6933453212628421</v>
      </c>
      <c r="M4812" s="4">
        <v>0.502020202020202</v>
      </c>
      <c r="N4812" s="4">
        <v>1</v>
      </c>
      <c r="O4812">
        <v>1491</v>
      </c>
      <c r="P4812">
        <v>0</v>
      </c>
      <c r="Q4812">
        <v>1479</v>
      </c>
      <c r="R4812">
        <v>0</v>
      </c>
      <c r="S4812" s="4">
        <v>0.4840472791107248</v>
      </c>
      <c r="T4812" s="4">
        <v>0.5199879057389608</v>
      </c>
      <c r="U4812" s="4">
        <v>0.502020202020202</v>
      </c>
    </row>
    <row r="4813" spans="1:21">
      <c r="A4813" t="s">
        <v>450</v>
      </c>
      <c r="B4813">
        <v>15</v>
      </c>
      <c r="C4813" t="s">
        <v>645</v>
      </c>
      <c r="D4813" t="s">
        <v>713</v>
      </c>
      <c r="E4813">
        <v>2877</v>
      </c>
      <c r="F4813" s="4">
        <v>0.4987834549878346</v>
      </c>
      <c r="G4813" s="4">
        <v>0.5</v>
      </c>
      <c r="H4813" s="4">
        <v>0.4987834549878346</v>
      </c>
      <c r="I4813" s="4">
        <v>1</v>
      </c>
      <c r="J4813" t="s">
        <v>68</v>
      </c>
      <c r="K4813" s="5">
        <v>0.2499320916654994</v>
      </c>
      <c r="L4813" s="5">
        <v>0.6930109735923191</v>
      </c>
      <c r="M4813" s="4">
        <v>0.4987834549878346</v>
      </c>
      <c r="N4813" s="4">
        <v>1</v>
      </c>
      <c r="O4813">
        <v>1435</v>
      </c>
      <c r="P4813">
        <v>0</v>
      </c>
      <c r="Q4813">
        <v>1442</v>
      </c>
      <c r="R4813">
        <v>0</v>
      </c>
      <c r="S4813" s="4">
        <v>0.4805269119861537</v>
      </c>
      <c r="T4813" s="4">
        <v>0.5170432423940651</v>
      </c>
      <c r="U4813" s="4">
        <v>0.4987834549878346</v>
      </c>
    </row>
    <row r="4814" spans="1:21">
      <c r="A4814" t="s">
        <v>459</v>
      </c>
      <c r="B4814">
        <v>15</v>
      </c>
      <c r="C4814" t="s">
        <v>644</v>
      </c>
      <c r="D4814" t="s">
        <v>693</v>
      </c>
      <c r="E4814">
        <v>2975</v>
      </c>
      <c r="F4814" s="4">
        <v>0.4998319327731092</v>
      </c>
      <c r="G4814" s="4">
        <v>0.5</v>
      </c>
      <c r="H4814" s="4">
        <v>0.4998319327731092</v>
      </c>
      <c r="I4814" s="4">
        <v>1</v>
      </c>
      <c r="J4814" t="s">
        <v>68</v>
      </c>
      <c r="K4814" s="5">
        <v>0.2500149790380327</v>
      </c>
      <c r="L4814" s="5">
        <v>0.6931771394360811</v>
      </c>
      <c r="M4814" s="4">
        <v>0.4998319327731092</v>
      </c>
      <c r="N4814" s="4">
        <v>1</v>
      </c>
      <c r="O4814">
        <v>1487</v>
      </c>
      <c r="P4814">
        <v>0</v>
      </c>
      <c r="Q4814">
        <v>1488</v>
      </c>
      <c r="R4814">
        <v>0</v>
      </c>
      <c r="S4814" s="4">
        <v>0.4818767788011243</v>
      </c>
      <c r="T4814" s="4">
        <v>0.5177875202178654</v>
      </c>
      <c r="U4814" s="4">
        <v>0.4998319327731092</v>
      </c>
    </row>
    <row r="4815" spans="1:21">
      <c r="A4815" t="s">
        <v>459</v>
      </c>
      <c r="B4815">
        <v>15</v>
      </c>
      <c r="C4815" t="s">
        <v>644</v>
      </c>
      <c r="D4815" t="s">
        <v>694</v>
      </c>
      <c r="E4815">
        <v>2688</v>
      </c>
      <c r="F4815" s="4">
        <v>0.5003720238095238</v>
      </c>
      <c r="G4815" s="4">
        <v>0.5</v>
      </c>
      <c r="H4815" s="4">
        <v>0.5003720238095238</v>
      </c>
      <c r="I4815" s="4">
        <v>1</v>
      </c>
      <c r="J4815" t="s">
        <v>68</v>
      </c>
      <c r="K4815" s="5">
        <v>0.2500109760383349</v>
      </c>
      <c r="L4815" s="5">
        <v>0.6931691332900817</v>
      </c>
      <c r="M4815" s="4">
        <v>0.5003720238095238</v>
      </c>
      <c r="N4815" s="4">
        <v>1</v>
      </c>
      <c r="O4815">
        <v>1345</v>
      </c>
      <c r="P4815">
        <v>0</v>
      </c>
      <c r="Q4815">
        <v>1343</v>
      </c>
      <c r="R4815">
        <v>0</v>
      </c>
      <c r="S4815" s="4">
        <v>0.4814831770506677</v>
      </c>
      <c r="T4815" s="4">
        <v>0.5192598087568533</v>
      </c>
      <c r="U4815" s="4">
        <v>0.5003720238095238</v>
      </c>
    </row>
    <row r="4816" spans="1:21">
      <c r="A4816" t="s">
        <v>459</v>
      </c>
      <c r="B4816">
        <v>15</v>
      </c>
      <c r="C4816" t="s">
        <v>644</v>
      </c>
      <c r="D4816" t="s">
        <v>695</v>
      </c>
      <c r="E4816">
        <v>2973</v>
      </c>
      <c r="F4816" s="4">
        <v>0.5028590649175917</v>
      </c>
      <c r="G4816" s="4">
        <v>0.5</v>
      </c>
      <c r="H4816" s="4">
        <v>0.5028590649175917</v>
      </c>
      <c r="I4816" s="4">
        <v>1</v>
      </c>
      <c r="J4816" t="s">
        <v>68</v>
      </c>
      <c r="K4816" s="5">
        <v>0.24999254280369</v>
      </c>
      <c r="L4816" s="5">
        <v>0.6931322661457016</v>
      </c>
      <c r="M4816" s="4">
        <v>0.5028590649175917</v>
      </c>
      <c r="N4816" s="4">
        <v>1</v>
      </c>
      <c r="O4816">
        <v>1495</v>
      </c>
      <c r="P4816">
        <v>0</v>
      </c>
      <c r="Q4816">
        <v>1478</v>
      </c>
      <c r="R4816">
        <v>0</v>
      </c>
      <c r="S4816" s="4">
        <v>0.4848942663145482</v>
      </c>
      <c r="T4816" s="4">
        <v>0.5208164845719753</v>
      </c>
      <c r="U4816" s="4">
        <v>0.5028590649175917</v>
      </c>
    </row>
    <row r="4817" spans="1:21">
      <c r="A4817" t="s">
        <v>459</v>
      </c>
      <c r="B4817">
        <v>15</v>
      </c>
      <c r="C4817" t="s">
        <v>644</v>
      </c>
      <c r="D4817" t="s">
        <v>696</v>
      </c>
      <c r="E4817">
        <v>2879</v>
      </c>
      <c r="F4817" s="4">
        <v>0.4991316429315735</v>
      </c>
      <c r="G4817" s="4">
        <v>0.5</v>
      </c>
      <c r="H4817" s="4">
        <v>0.4991316429315735</v>
      </c>
      <c r="I4817" s="4">
        <v>1</v>
      </c>
      <c r="J4817" t="s">
        <v>68</v>
      </c>
      <c r="K4817" s="5">
        <v>0.2500201693852797</v>
      </c>
      <c r="L4817" s="5">
        <v>0.693187520320664</v>
      </c>
      <c r="M4817" s="4">
        <v>0.4991316429315735</v>
      </c>
      <c r="N4817" s="4">
        <v>1</v>
      </c>
      <c r="O4817">
        <v>1437</v>
      </c>
      <c r="P4817">
        <v>0</v>
      </c>
      <c r="Q4817">
        <v>1442</v>
      </c>
      <c r="R4817">
        <v>0</v>
      </c>
      <c r="S4817" s="4">
        <v>0.4808809428620142</v>
      </c>
      <c r="T4817" s="4">
        <v>0.5173846572164428</v>
      </c>
      <c r="U4817" s="4">
        <v>0.4991316429315735</v>
      </c>
    </row>
    <row r="4818" spans="1:21">
      <c r="A4818" t="s">
        <v>459</v>
      </c>
      <c r="B4818">
        <v>15</v>
      </c>
      <c r="C4818" t="s">
        <v>644</v>
      </c>
      <c r="D4818" t="s">
        <v>697</v>
      </c>
      <c r="E4818">
        <v>2973</v>
      </c>
      <c r="F4818" s="4">
        <v>0.4994954591321897</v>
      </c>
      <c r="G4818" s="4">
        <v>0.5</v>
      </c>
      <c r="H4818" s="4">
        <v>0.4994954591321897</v>
      </c>
      <c r="I4818" s="4">
        <v>1</v>
      </c>
      <c r="J4818" t="s">
        <v>68</v>
      </c>
      <c r="K4818" s="5">
        <v>0.2500174728840551</v>
      </c>
      <c r="L4818" s="5">
        <v>0.6931821272194593</v>
      </c>
      <c r="M4818" s="4">
        <v>0.4994954591321897</v>
      </c>
      <c r="N4818" s="4">
        <v>1</v>
      </c>
      <c r="O4818">
        <v>1485</v>
      </c>
      <c r="P4818">
        <v>0</v>
      </c>
      <c r="Q4818">
        <v>1488</v>
      </c>
      <c r="R4818">
        <v>0</v>
      </c>
      <c r="S4818" s="4">
        <v>0.4815347169544153</v>
      </c>
      <c r="T4818" s="4">
        <v>0.5174575034773747</v>
      </c>
      <c r="U4818" s="4">
        <v>0.4994954591321897</v>
      </c>
    </row>
    <row r="4819" spans="1:21">
      <c r="A4819" t="s">
        <v>459</v>
      </c>
      <c r="B4819">
        <v>15</v>
      </c>
      <c r="C4819" t="s">
        <v>644</v>
      </c>
      <c r="D4819" t="s">
        <v>698</v>
      </c>
      <c r="E4819">
        <v>2879</v>
      </c>
      <c r="F4819" s="4">
        <v>0.4894060437651963</v>
      </c>
      <c r="G4819" s="4">
        <v>0.5</v>
      </c>
      <c r="H4819" s="4">
        <v>0.4894060437651963</v>
      </c>
      <c r="I4819" s="4">
        <v>1</v>
      </c>
      <c r="J4819" t="s">
        <v>68</v>
      </c>
      <c r="K4819" s="5">
        <v>0.2500922527340086</v>
      </c>
      <c r="L4819" s="5">
        <v>0.6933316896580688</v>
      </c>
      <c r="M4819" s="4">
        <v>0.4894060437651963</v>
      </c>
      <c r="N4819" s="4">
        <v>1</v>
      </c>
      <c r="O4819">
        <v>1409</v>
      </c>
      <c r="P4819">
        <v>0</v>
      </c>
      <c r="Q4819">
        <v>1470</v>
      </c>
      <c r="R4819">
        <v>0</v>
      </c>
      <c r="S4819" s="4">
        <v>0.4711723676997627</v>
      </c>
      <c r="T4819" s="4">
        <v>0.5076679532574107</v>
      </c>
      <c r="U4819" s="4">
        <v>0.4894060437651963</v>
      </c>
    </row>
    <row r="4820" spans="1:21">
      <c r="A4820" t="s">
        <v>459</v>
      </c>
      <c r="B4820">
        <v>15</v>
      </c>
      <c r="C4820" t="s">
        <v>644</v>
      </c>
      <c r="D4820" t="s">
        <v>699</v>
      </c>
      <c r="E4820">
        <v>2974</v>
      </c>
      <c r="F4820" s="4">
        <v>0.5016812373907196</v>
      </c>
      <c r="G4820" s="4">
        <v>0.5</v>
      </c>
      <c r="H4820" s="4">
        <v>0.5016812373907196</v>
      </c>
      <c r="I4820" s="4">
        <v>1</v>
      </c>
      <c r="J4820" t="s">
        <v>68</v>
      </c>
      <c r="K4820" s="5">
        <v>0.2500012725231561</v>
      </c>
      <c r="L4820" s="5">
        <v>0.6931497259043469</v>
      </c>
      <c r="M4820" s="4">
        <v>0.5016812373907196</v>
      </c>
      <c r="N4820" s="4">
        <v>1</v>
      </c>
      <c r="O4820">
        <v>1492</v>
      </c>
      <c r="P4820">
        <v>0</v>
      </c>
      <c r="Q4820">
        <v>1482</v>
      </c>
      <c r="R4820">
        <v>0</v>
      </c>
      <c r="S4820" s="4">
        <v>0.4837207836618349</v>
      </c>
      <c r="T4820" s="4">
        <v>0.5196373534781995</v>
      </c>
      <c r="U4820" s="4">
        <v>0.5016812373907196</v>
      </c>
    </row>
    <row r="4821" spans="1:21">
      <c r="A4821" t="s">
        <v>459</v>
      </c>
      <c r="B4821">
        <v>15</v>
      </c>
      <c r="C4821" t="s">
        <v>644</v>
      </c>
      <c r="D4821" t="s">
        <v>700</v>
      </c>
      <c r="E4821">
        <v>2972</v>
      </c>
      <c r="F4821" s="4">
        <v>0.4895693135935397</v>
      </c>
      <c r="G4821" s="4">
        <v>0.5</v>
      </c>
      <c r="H4821" s="4">
        <v>0.4895693135935397</v>
      </c>
      <c r="I4821" s="4">
        <v>1</v>
      </c>
      <c r="J4821" t="s">
        <v>68</v>
      </c>
      <c r="K4821" s="5">
        <v>0.2500910426249169</v>
      </c>
      <c r="L4821" s="5">
        <v>0.6933292693955667</v>
      </c>
      <c r="M4821" s="4">
        <v>0.4895693135935397</v>
      </c>
      <c r="N4821" s="4">
        <v>1</v>
      </c>
      <c r="O4821">
        <v>1455</v>
      </c>
      <c r="P4821">
        <v>0</v>
      </c>
      <c r="Q4821">
        <v>1517</v>
      </c>
      <c r="R4821">
        <v>0</v>
      </c>
      <c r="S4821" s="4">
        <v>0.471622262771793</v>
      </c>
      <c r="T4821" s="4">
        <v>0.5075432939764584</v>
      </c>
      <c r="U4821" s="4">
        <v>0.4895693135935397</v>
      </c>
    </row>
    <row r="4822" spans="1:21">
      <c r="A4822" t="s">
        <v>459</v>
      </c>
      <c r="B4822">
        <v>15</v>
      </c>
      <c r="C4822" t="s">
        <v>644</v>
      </c>
      <c r="D4822" t="s">
        <v>701</v>
      </c>
      <c r="E4822">
        <v>2878</v>
      </c>
      <c r="F4822" s="4">
        <v>0.5135510771369006</v>
      </c>
      <c r="G4822" s="4">
        <v>0.5</v>
      </c>
      <c r="H4822" s="4">
        <v>0.5135510771369006</v>
      </c>
      <c r="I4822" s="4">
        <v>1</v>
      </c>
      <c r="J4822" t="s">
        <v>68</v>
      </c>
      <c r="K4822" s="5">
        <v>0.2499132966788772</v>
      </c>
      <c r="L4822" s="5">
        <v>0.6929737709938029</v>
      </c>
      <c r="M4822" s="4">
        <v>0.5135510771369006</v>
      </c>
      <c r="N4822" s="4">
        <v>1</v>
      </c>
      <c r="O4822">
        <v>1478</v>
      </c>
      <c r="P4822">
        <v>0</v>
      </c>
      <c r="Q4822">
        <v>1400</v>
      </c>
      <c r="R4822">
        <v>0</v>
      </c>
      <c r="S4822" s="4">
        <v>0.4952846593263236</v>
      </c>
      <c r="T4822" s="4">
        <v>0.5317813681129233</v>
      </c>
      <c r="U4822" s="4">
        <v>0.5135510771369006</v>
      </c>
    </row>
    <row r="4823" spans="1:21">
      <c r="A4823" t="s">
        <v>459</v>
      </c>
      <c r="B4823">
        <v>15</v>
      </c>
      <c r="C4823" t="s">
        <v>644</v>
      </c>
      <c r="D4823" t="s">
        <v>702</v>
      </c>
      <c r="E4823">
        <v>2975</v>
      </c>
      <c r="F4823" s="4">
        <v>0.4957983193277311</v>
      </c>
      <c r="G4823" s="4">
        <v>0.5</v>
      </c>
      <c r="H4823" s="4">
        <v>0.4957983193277311</v>
      </c>
      <c r="I4823" s="4">
        <v>1</v>
      </c>
      <c r="J4823" t="s">
        <v>68</v>
      </c>
      <c r="K4823" s="5">
        <v>0.2500448750228093</v>
      </c>
      <c r="L4823" s="5">
        <v>0.6932369325005306</v>
      </c>
      <c r="M4823" s="4">
        <v>0.4957983193277311</v>
      </c>
      <c r="N4823" s="4">
        <v>1</v>
      </c>
      <c r="O4823">
        <v>1475</v>
      </c>
      <c r="P4823">
        <v>0</v>
      </c>
      <c r="Q4823">
        <v>1500</v>
      </c>
      <c r="R4823">
        <v>0</v>
      </c>
      <c r="S4823" s="4">
        <v>0.4778489991821491</v>
      </c>
      <c r="T4823" s="4">
        <v>0.5137584762925955</v>
      </c>
      <c r="U4823" s="4">
        <v>0.4957983193277311</v>
      </c>
    </row>
    <row r="4824" spans="1:21">
      <c r="A4824" t="s">
        <v>459</v>
      </c>
      <c r="B4824">
        <v>15</v>
      </c>
      <c r="C4824" t="s">
        <v>644</v>
      </c>
      <c r="D4824" t="s">
        <v>703</v>
      </c>
      <c r="E4824">
        <v>2880</v>
      </c>
      <c r="F4824" s="4">
        <v>0.4972222222222222</v>
      </c>
      <c r="G4824" s="4">
        <v>0.5</v>
      </c>
      <c r="H4824" s="4">
        <v>0.4972222222222222</v>
      </c>
      <c r="I4824" s="4">
        <v>1</v>
      </c>
      <c r="J4824" t="s">
        <v>68</v>
      </c>
      <c r="K4824" s="5">
        <v>0.2500343214633684</v>
      </c>
      <c r="L4824" s="5">
        <v>0.6932158249951406</v>
      </c>
      <c r="M4824" s="4">
        <v>0.4972222222222222</v>
      </c>
      <c r="N4824" s="4">
        <v>1</v>
      </c>
      <c r="O4824">
        <v>1432</v>
      </c>
      <c r="P4824">
        <v>0</v>
      </c>
      <c r="Q4824">
        <v>1448</v>
      </c>
      <c r="R4824">
        <v>0</v>
      </c>
      <c r="S4824" s="4">
        <v>0.4789774837580129</v>
      </c>
      <c r="T4824" s="4">
        <v>0.5154743610370395</v>
      </c>
      <c r="U4824" s="4">
        <v>0.4972222222222222</v>
      </c>
    </row>
    <row r="4825" spans="1:21">
      <c r="A4825" t="s">
        <v>459</v>
      </c>
      <c r="B4825">
        <v>15</v>
      </c>
      <c r="C4825" t="s">
        <v>644</v>
      </c>
      <c r="D4825" t="s">
        <v>704</v>
      </c>
      <c r="E4825">
        <v>2975</v>
      </c>
      <c r="F4825" s="4">
        <v>0.5045378151260504</v>
      </c>
      <c r="G4825" s="4">
        <v>0.5</v>
      </c>
      <c r="H4825" s="4">
        <v>0.5045378151260504</v>
      </c>
      <c r="I4825" s="4">
        <v>1</v>
      </c>
      <c r="J4825" t="s">
        <v>68</v>
      </c>
      <c r="K4825" s="5">
        <v>0.2499801003891267</v>
      </c>
      <c r="L4825" s="5">
        <v>0.6931073808608896</v>
      </c>
      <c r="M4825" s="4">
        <v>0.5045378151260504</v>
      </c>
      <c r="N4825" s="4">
        <v>1</v>
      </c>
      <c r="O4825">
        <v>1501</v>
      </c>
      <c r="P4825">
        <v>0</v>
      </c>
      <c r="Q4825">
        <v>1474</v>
      </c>
      <c r="R4825">
        <v>0</v>
      </c>
      <c r="S4825" s="4">
        <v>0.4865773300494365</v>
      </c>
      <c r="T4825" s="4">
        <v>0.5224865964378393</v>
      </c>
      <c r="U4825" s="4">
        <v>0.5045378151260504</v>
      </c>
    </row>
    <row r="4826" spans="1:21">
      <c r="A4826" t="s">
        <v>459</v>
      </c>
      <c r="B4826">
        <v>15</v>
      </c>
      <c r="C4826" t="s">
        <v>645</v>
      </c>
      <c r="D4826" t="s">
        <v>705</v>
      </c>
      <c r="E4826">
        <v>2973</v>
      </c>
      <c r="F4826" s="4">
        <v>0.493104608139926</v>
      </c>
      <c r="G4826" s="4">
        <v>0.5</v>
      </c>
      <c r="H4826" s="4">
        <v>0.493104608139926</v>
      </c>
      <c r="I4826" s="4">
        <v>1</v>
      </c>
      <c r="J4826" t="s">
        <v>68</v>
      </c>
      <c r="K4826" s="5">
        <v>0.2500648400367486</v>
      </c>
      <c r="L4826" s="5">
        <v>0.6932768632595989</v>
      </c>
      <c r="M4826" s="4">
        <v>0.493104608139926</v>
      </c>
      <c r="N4826" s="4">
        <v>1</v>
      </c>
      <c r="O4826">
        <v>1466</v>
      </c>
      <c r="P4826">
        <v>0</v>
      </c>
      <c r="Q4826">
        <v>1507</v>
      </c>
      <c r="R4826">
        <v>0</v>
      </c>
      <c r="S4826" s="4">
        <v>0.4751538097676592</v>
      </c>
      <c r="T4826" s="4">
        <v>0.5110732028001372</v>
      </c>
      <c r="U4826" s="4">
        <v>0.493104608139926</v>
      </c>
    </row>
    <row r="4827" spans="1:21">
      <c r="A4827" t="s">
        <v>459</v>
      </c>
      <c r="B4827">
        <v>15</v>
      </c>
      <c r="C4827" t="s">
        <v>645</v>
      </c>
      <c r="D4827" t="s">
        <v>706</v>
      </c>
      <c r="E4827">
        <v>2687</v>
      </c>
      <c r="F4827" s="4">
        <v>0.5035355414960923</v>
      </c>
      <c r="G4827" s="4">
        <v>0.5</v>
      </c>
      <c r="H4827" s="4">
        <v>0.5035355414960923</v>
      </c>
      <c r="I4827" s="4">
        <v>1</v>
      </c>
      <c r="J4827" t="s">
        <v>68</v>
      </c>
      <c r="K4827" s="5">
        <v>0.2499875289535116</v>
      </c>
      <c r="L4827" s="5">
        <v>0.69312223826172</v>
      </c>
      <c r="M4827" s="4">
        <v>0.5035355414960923</v>
      </c>
      <c r="N4827" s="4">
        <v>1</v>
      </c>
      <c r="O4827">
        <v>1353</v>
      </c>
      <c r="P4827">
        <v>0</v>
      </c>
      <c r="Q4827">
        <v>1334</v>
      </c>
      <c r="R4827">
        <v>0</v>
      </c>
      <c r="S4827" s="4">
        <v>0.4846391352782374</v>
      </c>
      <c r="T4827" s="4">
        <v>0.5224218530002496</v>
      </c>
      <c r="U4827" s="4">
        <v>0.5035355414960923</v>
      </c>
    </row>
    <row r="4828" spans="1:21">
      <c r="A4828" t="s">
        <v>459</v>
      </c>
      <c r="B4828">
        <v>15</v>
      </c>
      <c r="C4828" t="s">
        <v>645</v>
      </c>
      <c r="D4828" t="s">
        <v>707</v>
      </c>
      <c r="E4828">
        <v>2975</v>
      </c>
      <c r="F4828" s="4">
        <v>0.4991596638655462</v>
      </c>
      <c r="G4828" s="4">
        <v>0.5</v>
      </c>
      <c r="H4828" s="4">
        <v>0.4991596638655462</v>
      </c>
      <c r="I4828" s="4">
        <v>1</v>
      </c>
      <c r="J4828" t="s">
        <v>68</v>
      </c>
      <c r="K4828" s="5">
        <v>0.2500199617021621</v>
      </c>
      <c r="L4828" s="5">
        <v>0.6931871049468227</v>
      </c>
      <c r="M4828" s="4">
        <v>0.4991596638655462</v>
      </c>
      <c r="N4828" s="4">
        <v>1</v>
      </c>
      <c r="O4828">
        <v>1485</v>
      </c>
      <c r="P4828">
        <v>0</v>
      </c>
      <c r="Q4828">
        <v>1490</v>
      </c>
      <c r="R4828">
        <v>0</v>
      </c>
      <c r="S4828" s="4">
        <v>0.4812054011522749</v>
      </c>
      <c r="T4828" s="4">
        <v>0.5171160939426739</v>
      </c>
      <c r="U4828" s="4">
        <v>0.4991596638655462</v>
      </c>
    </row>
    <row r="4829" spans="1:21">
      <c r="A4829" t="s">
        <v>459</v>
      </c>
      <c r="B4829">
        <v>15</v>
      </c>
      <c r="C4829" t="s">
        <v>645</v>
      </c>
      <c r="D4829" t="s">
        <v>708</v>
      </c>
      <c r="E4829">
        <v>2880</v>
      </c>
      <c r="F4829" s="4">
        <v>0.5097222222222222</v>
      </c>
      <c r="G4829" s="4">
        <v>0.5</v>
      </c>
      <c r="H4829" s="4">
        <v>0.5097222222222222</v>
      </c>
      <c r="I4829" s="4">
        <v>1</v>
      </c>
      <c r="J4829" t="s">
        <v>68</v>
      </c>
      <c r="K4829" s="5">
        <v>0.2499416750522119</v>
      </c>
      <c r="L4829" s="5">
        <v>0.6930305287797887</v>
      </c>
      <c r="M4829" s="4">
        <v>0.5097222222222222</v>
      </c>
      <c r="N4829" s="4">
        <v>1</v>
      </c>
      <c r="O4829">
        <v>1468</v>
      </c>
      <c r="P4829">
        <v>0</v>
      </c>
      <c r="Q4829">
        <v>1412</v>
      </c>
      <c r="R4829">
        <v>0</v>
      </c>
      <c r="S4829" s="4">
        <v>0.4914639972525702</v>
      </c>
      <c r="T4829" s="4">
        <v>0.5279545459647466</v>
      </c>
      <c r="U4829" s="4">
        <v>0.5097222222222222</v>
      </c>
    </row>
    <row r="4830" spans="1:21">
      <c r="A4830" t="s">
        <v>459</v>
      </c>
      <c r="B4830">
        <v>15</v>
      </c>
      <c r="C4830" t="s">
        <v>645</v>
      </c>
      <c r="D4830" t="s">
        <v>709</v>
      </c>
      <c r="E4830">
        <v>2975</v>
      </c>
      <c r="F4830" s="4">
        <v>0.4927731092436975</v>
      </c>
      <c r="G4830" s="4">
        <v>0.5</v>
      </c>
      <c r="H4830" s="4">
        <v>0.4927731092436975</v>
      </c>
      <c r="I4830" s="4">
        <v>1</v>
      </c>
      <c r="J4830" t="s">
        <v>68</v>
      </c>
      <c r="K4830" s="5">
        <v>0.2500672970113916</v>
      </c>
      <c r="L4830" s="5">
        <v>0.693281777298868</v>
      </c>
      <c r="M4830" s="4">
        <v>0.4927731092436975</v>
      </c>
      <c r="N4830" s="4">
        <v>1</v>
      </c>
      <c r="O4830">
        <v>1466</v>
      </c>
      <c r="P4830">
        <v>0</v>
      </c>
      <c r="Q4830">
        <v>1509</v>
      </c>
      <c r="R4830">
        <v>0</v>
      </c>
      <c r="S4830" s="4">
        <v>0.474828930410421</v>
      </c>
      <c r="T4830" s="4">
        <v>0.5107359274061398</v>
      </c>
      <c r="U4830" s="4">
        <v>0.4927731092436975</v>
      </c>
    </row>
    <row r="4831" spans="1:21">
      <c r="A4831" t="s">
        <v>459</v>
      </c>
      <c r="B4831">
        <v>15</v>
      </c>
      <c r="C4831" t="s">
        <v>645</v>
      </c>
      <c r="D4831" t="s">
        <v>710</v>
      </c>
      <c r="E4831">
        <v>2876</v>
      </c>
      <c r="F4831" s="4">
        <v>0.4753129346314325</v>
      </c>
      <c r="G4831" s="4">
        <v>0.5</v>
      </c>
      <c r="H4831" s="4">
        <v>0.4753129346314325</v>
      </c>
      <c r="I4831" s="4">
        <v>1</v>
      </c>
      <c r="J4831" t="s">
        <v>68</v>
      </c>
      <c r="K4831" s="5">
        <v>0.2501967068126711</v>
      </c>
      <c r="L4831" s="5">
        <v>0.6935406016408709</v>
      </c>
      <c r="M4831" s="4">
        <v>0.4753129346314325</v>
      </c>
      <c r="N4831" s="4">
        <v>1</v>
      </c>
      <c r="O4831">
        <v>1367</v>
      </c>
      <c r="P4831">
        <v>0</v>
      </c>
      <c r="Q4831">
        <v>1509</v>
      </c>
      <c r="R4831">
        <v>0</v>
      </c>
      <c r="S4831" s="4">
        <v>0.4571067188367925</v>
      </c>
      <c r="T4831" s="4">
        <v>0.4935850112356854</v>
      </c>
      <c r="U4831" s="4">
        <v>0.4753129346314325</v>
      </c>
    </row>
    <row r="4832" spans="1:21">
      <c r="A4832" t="s">
        <v>459</v>
      </c>
      <c r="B4832">
        <v>15</v>
      </c>
      <c r="C4832" t="s">
        <v>645</v>
      </c>
      <c r="D4832" t="s">
        <v>711</v>
      </c>
      <c r="E4832">
        <v>2975</v>
      </c>
      <c r="F4832" s="4">
        <v>0.4971428571428572</v>
      </c>
      <c r="G4832" s="4">
        <v>0.5</v>
      </c>
      <c r="H4832" s="4">
        <v>0.4971428571428572</v>
      </c>
      <c r="I4832" s="4">
        <v>1</v>
      </c>
      <c r="J4832" t="s">
        <v>68</v>
      </c>
      <c r="K4832" s="5">
        <v>0.2500349096945504</v>
      </c>
      <c r="L4832" s="5">
        <v>0.6932170014790475</v>
      </c>
      <c r="M4832" s="4">
        <v>0.4971428571428572</v>
      </c>
      <c r="N4832" s="4">
        <v>1</v>
      </c>
      <c r="O4832">
        <v>1479</v>
      </c>
      <c r="P4832">
        <v>0</v>
      </c>
      <c r="Q4832">
        <v>1496</v>
      </c>
      <c r="R4832">
        <v>0</v>
      </c>
      <c r="S4832" s="4">
        <v>0.4791914627132681</v>
      </c>
      <c r="T4832" s="4">
        <v>0.5151016206095582</v>
      </c>
      <c r="U4832" s="4">
        <v>0.4971428571428572</v>
      </c>
    </row>
    <row r="4833" spans="1:21">
      <c r="A4833" t="s">
        <v>459</v>
      </c>
      <c r="B4833">
        <v>15</v>
      </c>
      <c r="C4833" t="s">
        <v>645</v>
      </c>
      <c r="D4833" t="s">
        <v>712</v>
      </c>
      <c r="E4833">
        <v>2970</v>
      </c>
      <c r="F4833" s="4">
        <v>0.502020202020202</v>
      </c>
      <c r="G4833" s="4">
        <v>0.5</v>
      </c>
      <c r="H4833" s="4">
        <v>0.502020202020202</v>
      </c>
      <c r="I4833" s="4">
        <v>1</v>
      </c>
      <c r="J4833" t="s">
        <v>68</v>
      </c>
      <c r="K4833" s="5">
        <v>0.2499987602146417</v>
      </c>
      <c r="L4833" s="5">
        <v>0.6931447011953085</v>
      </c>
      <c r="M4833" s="4">
        <v>0.502020202020202</v>
      </c>
      <c r="N4833" s="4">
        <v>1</v>
      </c>
      <c r="O4833">
        <v>1491</v>
      </c>
      <c r="P4833">
        <v>0</v>
      </c>
      <c r="Q4833">
        <v>1479</v>
      </c>
      <c r="R4833">
        <v>0</v>
      </c>
      <c r="S4833" s="4">
        <v>0.4840472791107248</v>
      </c>
      <c r="T4833" s="4">
        <v>0.5199879057389608</v>
      </c>
      <c r="U4833" s="4">
        <v>0.502020202020202</v>
      </c>
    </row>
    <row r="4834" spans="1:21">
      <c r="A4834" t="s">
        <v>459</v>
      </c>
      <c r="B4834">
        <v>15</v>
      </c>
      <c r="C4834" t="s">
        <v>645</v>
      </c>
      <c r="D4834" t="s">
        <v>713</v>
      </c>
      <c r="E4834">
        <v>2877</v>
      </c>
      <c r="F4834" s="4">
        <v>0.4987834549878346</v>
      </c>
      <c r="G4834" s="4">
        <v>0.5</v>
      </c>
      <c r="H4834" s="4">
        <v>0.4987834549878346</v>
      </c>
      <c r="I4834" s="4">
        <v>1</v>
      </c>
      <c r="J4834" t="s">
        <v>68</v>
      </c>
      <c r="K4834" s="5">
        <v>0.2500227500543513</v>
      </c>
      <c r="L4834" s="5">
        <v>0.6931926817533204</v>
      </c>
      <c r="M4834" s="4">
        <v>0.4987834549878346</v>
      </c>
      <c r="N4834" s="4">
        <v>1</v>
      </c>
      <c r="O4834">
        <v>1435</v>
      </c>
      <c r="P4834">
        <v>0</v>
      </c>
      <c r="Q4834">
        <v>1442</v>
      </c>
      <c r="R4834">
        <v>0</v>
      </c>
      <c r="S4834" s="4">
        <v>0.4805269119861537</v>
      </c>
      <c r="T4834" s="4">
        <v>0.5170432423940651</v>
      </c>
      <c r="U4834" s="4">
        <v>0.4987834549878346</v>
      </c>
    </row>
    <row r="4835" spans="1:21">
      <c r="A4835" t="s">
        <v>462</v>
      </c>
      <c r="B4835">
        <v>15</v>
      </c>
      <c r="C4835" t="s">
        <v>644</v>
      </c>
      <c r="D4835" t="s">
        <v>693</v>
      </c>
      <c r="E4835">
        <v>2975</v>
      </c>
      <c r="F4835" s="4">
        <v>0.5011764705882353</v>
      </c>
      <c r="G4835" s="4">
        <v>0.5012774240550723</v>
      </c>
      <c r="H4835" s="4">
        <v>0.500629987400252</v>
      </c>
      <c r="I4835" s="4">
        <v>0.8016139878950908</v>
      </c>
      <c r="J4835" s="5">
        <v>0.003195575739673146</v>
      </c>
      <c r="K4835" s="5">
        <v>0.2499971702115375</v>
      </c>
      <c r="L4835" s="5">
        <v>0.6931415165733397</v>
      </c>
      <c r="M4835" s="4">
        <v>0.4998319327731092</v>
      </c>
      <c r="N4835" s="4">
        <v>0.8003361344537815</v>
      </c>
      <c r="O4835">
        <v>1192</v>
      </c>
      <c r="P4835">
        <v>299</v>
      </c>
      <c r="Q4835">
        <v>1189</v>
      </c>
      <c r="R4835">
        <v>295</v>
      </c>
      <c r="S4835" s="4">
        <v>0.4832196313515402</v>
      </c>
      <c r="T4835" s="4">
        <v>0.5191302755155314</v>
      </c>
      <c r="U4835" s="4">
        <v>0.4998319327731092</v>
      </c>
    </row>
    <row r="4836" spans="1:21">
      <c r="A4836" t="s">
        <v>462</v>
      </c>
      <c r="B4836">
        <v>15</v>
      </c>
      <c r="C4836" t="s">
        <v>644</v>
      </c>
      <c r="D4836" t="s">
        <v>694</v>
      </c>
      <c r="E4836">
        <v>2688</v>
      </c>
      <c r="F4836" s="4">
        <v>0.5033482142857143</v>
      </c>
      <c r="G4836" s="4">
        <v>0.5031273268801192</v>
      </c>
      <c r="H4836" s="4">
        <v>0.5023342670401494</v>
      </c>
      <c r="I4836" s="4">
        <v>0.8</v>
      </c>
      <c r="J4836" s="5">
        <v>0.007773137808453901</v>
      </c>
      <c r="K4836" s="5">
        <v>0.2499842470495829</v>
      </c>
      <c r="L4836" s="5">
        <v>0.693115674699335</v>
      </c>
      <c r="M4836" s="4">
        <v>0.5003720238095238</v>
      </c>
      <c r="N4836" s="4">
        <v>0.796875</v>
      </c>
      <c r="O4836">
        <v>1076</v>
      </c>
      <c r="P4836">
        <v>277</v>
      </c>
      <c r="Q4836">
        <v>1066</v>
      </c>
      <c r="R4836">
        <v>269</v>
      </c>
      <c r="S4836" s="4">
        <v>0.4844555379567489</v>
      </c>
      <c r="T4836" s="4">
        <v>0.5222313343109387</v>
      </c>
      <c r="U4836" s="4">
        <v>0.5003720238095238</v>
      </c>
    </row>
    <row r="4837" spans="1:21">
      <c r="A4837" t="s">
        <v>462</v>
      </c>
      <c r="B4837">
        <v>15</v>
      </c>
      <c r="C4837" t="s">
        <v>644</v>
      </c>
      <c r="D4837" t="s">
        <v>695</v>
      </c>
      <c r="E4837">
        <v>2973</v>
      </c>
      <c r="F4837" s="4">
        <v>0.5166498486377397</v>
      </c>
      <c r="G4837" s="4">
        <v>0.5148856585551297</v>
      </c>
      <c r="H4837" s="4">
        <v>0.512063227953411</v>
      </c>
      <c r="I4837" s="4">
        <v>0.8234113712374582</v>
      </c>
      <c r="J4837" s="5">
        <v>0.03783837675602123</v>
      </c>
      <c r="K4837" s="5">
        <v>0.249931447039258</v>
      </c>
      <c r="L4837" s="5">
        <v>0.6930100744638737</v>
      </c>
      <c r="M4837" s="4">
        <v>0.5028590649175917</v>
      </c>
      <c r="N4837" s="4">
        <v>0.808610830810629</v>
      </c>
      <c r="O4837">
        <v>1231</v>
      </c>
      <c r="P4837">
        <v>305</v>
      </c>
      <c r="Q4837">
        <v>1173</v>
      </c>
      <c r="R4837">
        <v>264</v>
      </c>
      <c r="S4837" s="4">
        <v>0.4986769088141308</v>
      </c>
      <c r="T4837" s="4">
        <v>0.5345798169367998</v>
      </c>
      <c r="U4837" s="4">
        <v>0.5028590649175917</v>
      </c>
    </row>
    <row r="4838" spans="1:21">
      <c r="A4838" t="s">
        <v>462</v>
      </c>
      <c r="B4838">
        <v>15</v>
      </c>
      <c r="C4838" t="s">
        <v>644</v>
      </c>
      <c r="D4838" t="s">
        <v>696</v>
      </c>
      <c r="E4838">
        <v>2879</v>
      </c>
      <c r="F4838" s="4">
        <v>0.5050364709968739</v>
      </c>
      <c r="G4838" s="4">
        <v>0.5055809075966361</v>
      </c>
      <c r="H4838" s="4">
        <v>0.5025619128949615</v>
      </c>
      <c r="I4838" s="4">
        <v>0.8190675017397355</v>
      </c>
      <c r="J4838" s="5">
        <v>0.014327329656188</v>
      </c>
      <c r="K4838" s="5">
        <v>0.2499647783947886</v>
      </c>
      <c r="L4838" s="5">
        <v>0.6930767331315261</v>
      </c>
      <c r="M4838" s="4">
        <v>0.4991316429315735</v>
      </c>
      <c r="N4838" s="4">
        <v>0.8134769017019798</v>
      </c>
      <c r="O4838">
        <v>1177</v>
      </c>
      <c r="P4838">
        <v>277</v>
      </c>
      <c r="Q4838">
        <v>1165</v>
      </c>
      <c r="R4838">
        <v>260</v>
      </c>
      <c r="S4838" s="4">
        <v>0.4867787998521138</v>
      </c>
      <c r="T4838" s="4">
        <v>0.5232807196928365</v>
      </c>
      <c r="U4838" s="4">
        <v>0.4991316429315735</v>
      </c>
    </row>
    <row r="4839" spans="1:21">
      <c r="A4839" t="s">
        <v>462</v>
      </c>
      <c r="B4839">
        <v>15</v>
      </c>
      <c r="C4839" t="s">
        <v>644</v>
      </c>
      <c r="D4839" t="s">
        <v>697</v>
      </c>
      <c r="E4839">
        <v>2973</v>
      </c>
      <c r="F4839" s="4">
        <v>0.505213588967373</v>
      </c>
      <c r="G4839" s="4">
        <v>0.5055263658086239</v>
      </c>
      <c r="H4839" s="4">
        <v>0.5029069767441861</v>
      </c>
      <c r="I4839" s="4">
        <v>0.8154882154882155</v>
      </c>
      <c r="J4839" s="5">
        <v>0.01408581083753798</v>
      </c>
      <c r="K4839" s="5">
        <v>0.2500061220735128</v>
      </c>
      <c r="L4839" s="5">
        <v>0.6931594298575396</v>
      </c>
      <c r="M4839" s="4">
        <v>0.4994954591321897</v>
      </c>
      <c r="N4839" s="4">
        <v>0.8099562731247898</v>
      </c>
      <c r="O4839">
        <v>1211</v>
      </c>
      <c r="P4839">
        <v>291</v>
      </c>
      <c r="Q4839">
        <v>1197</v>
      </c>
      <c r="R4839">
        <v>274</v>
      </c>
      <c r="S4839" s="4">
        <v>0.4872464339106832</v>
      </c>
      <c r="T4839" s="4">
        <v>0.5231672882941536</v>
      </c>
      <c r="U4839" s="4">
        <v>0.4994954591321897</v>
      </c>
    </row>
    <row r="4840" spans="1:21">
      <c r="A4840" t="s">
        <v>462</v>
      </c>
      <c r="B4840">
        <v>15</v>
      </c>
      <c r="C4840" t="s">
        <v>644</v>
      </c>
      <c r="D4840" t="s">
        <v>698</v>
      </c>
      <c r="E4840">
        <v>2879</v>
      </c>
      <c r="F4840" s="4">
        <v>0.4907954150746787</v>
      </c>
      <c r="G4840" s="4">
        <v>0.4973257436402524</v>
      </c>
      <c r="H4840" s="4">
        <v>0.4877524709926945</v>
      </c>
      <c r="I4840" s="4">
        <v>0.8055358410220014</v>
      </c>
      <c r="J4840" s="5">
        <v>-0.006791715203424435</v>
      </c>
      <c r="K4840" s="5">
        <v>0.2501237296211655</v>
      </c>
      <c r="L4840" s="5">
        <v>0.6933946489385618</v>
      </c>
      <c r="M4840" s="4">
        <v>0.4894060437651963</v>
      </c>
      <c r="N4840" s="4">
        <v>0.8082667592914207</v>
      </c>
      <c r="O4840">
        <v>1135</v>
      </c>
      <c r="P4840">
        <v>278</v>
      </c>
      <c r="Q4840">
        <v>1192</v>
      </c>
      <c r="R4840">
        <v>274</v>
      </c>
      <c r="S4840" s="4">
        <v>0.4725588846493727</v>
      </c>
      <c r="T4840" s="4">
        <v>0.5090564761822698</v>
      </c>
      <c r="U4840" s="4">
        <v>0.4894060437651963</v>
      </c>
    </row>
    <row r="4841" spans="1:21">
      <c r="A4841" t="s">
        <v>462</v>
      </c>
      <c r="B4841">
        <v>15</v>
      </c>
      <c r="C4841" t="s">
        <v>644</v>
      </c>
      <c r="D4841" t="s">
        <v>699</v>
      </c>
      <c r="E4841">
        <v>2974</v>
      </c>
      <c r="F4841" s="4">
        <v>0.4936112979152656</v>
      </c>
      <c r="G4841" s="4">
        <v>0.4925540806026202</v>
      </c>
      <c r="H4841" s="4">
        <v>0.4971098265895953</v>
      </c>
      <c r="I4841" s="4">
        <v>0.806970509383378</v>
      </c>
      <c r="J4841" s="5">
        <v>-0.01915138695994841</v>
      </c>
      <c r="K4841" s="5">
        <v>0.2500269776893823</v>
      </c>
      <c r="L4841" s="5">
        <v>0.6932011364862236</v>
      </c>
      <c r="M4841" s="4">
        <v>0.5016812373907196</v>
      </c>
      <c r="N4841" s="4">
        <v>0.8143913920645595</v>
      </c>
      <c r="O4841">
        <v>1204</v>
      </c>
      <c r="P4841">
        <v>264</v>
      </c>
      <c r="Q4841">
        <v>1218</v>
      </c>
      <c r="R4841">
        <v>288</v>
      </c>
      <c r="S4841" s="4">
        <v>0.4756626172656662</v>
      </c>
      <c r="T4841" s="4">
        <v>0.5115764616022032</v>
      </c>
      <c r="U4841" s="4">
        <v>0.5016812373907196</v>
      </c>
    </row>
    <row r="4842" spans="1:21">
      <c r="A4842" t="s">
        <v>462</v>
      </c>
      <c r="B4842">
        <v>15</v>
      </c>
      <c r="C4842" t="s">
        <v>644</v>
      </c>
      <c r="D4842" t="s">
        <v>700</v>
      </c>
      <c r="E4842">
        <v>2972</v>
      </c>
      <c r="F4842" s="4">
        <v>0.5013458950201884</v>
      </c>
      <c r="G4842" s="4">
        <v>0.5078983434024922</v>
      </c>
      <c r="H4842" s="4">
        <v>0.4944191814799504</v>
      </c>
      <c r="I4842" s="4">
        <v>0.8219931271477663</v>
      </c>
      <c r="J4842" s="5">
        <v>0.02029129640461129</v>
      </c>
      <c r="K4842" s="5">
        <v>0.2500685895607881</v>
      </c>
      <c r="L4842" s="5">
        <v>0.693284371650332</v>
      </c>
      <c r="M4842" s="4">
        <v>0.4895693135935397</v>
      </c>
      <c r="N4842" s="4">
        <v>0.8139300134589502</v>
      </c>
      <c r="O4842">
        <v>1196</v>
      </c>
      <c r="P4842">
        <v>294</v>
      </c>
      <c r="Q4842">
        <v>1223</v>
      </c>
      <c r="R4842">
        <v>259</v>
      </c>
      <c r="S4842" s="4">
        <v>0.4833798026176865</v>
      </c>
      <c r="T4842" s="4">
        <v>0.5193085126406037</v>
      </c>
      <c r="U4842" s="4">
        <v>0.4895693135935397</v>
      </c>
    </row>
    <row r="4843" spans="1:21">
      <c r="A4843" t="s">
        <v>462</v>
      </c>
      <c r="B4843">
        <v>15</v>
      </c>
      <c r="C4843" t="s">
        <v>644</v>
      </c>
      <c r="D4843" t="s">
        <v>701</v>
      </c>
      <c r="E4843">
        <v>2878</v>
      </c>
      <c r="F4843" s="4">
        <v>0.512856150104239</v>
      </c>
      <c r="G4843" s="4">
        <v>0.5042992460854436</v>
      </c>
      <c r="H4843" s="4">
        <v>0.5161839863713799</v>
      </c>
      <c r="I4843" s="4">
        <v>0.8200270635994588</v>
      </c>
      <c r="J4843" s="5">
        <v>0.01108757457581716</v>
      </c>
      <c r="K4843" s="5">
        <v>0.24986769875022</v>
      </c>
      <c r="L4843" s="5">
        <v>0.6928825679144945</v>
      </c>
      <c r="M4843" s="4">
        <v>0.5135510771369006</v>
      </c>
      <c r="N4843" s="4">
        <v>0.8158443363446838</v>
      </c>
      <c r="O4843">
        <v>1212</v>
      </c>
      <c r="P4843">
        <v>264</v>
      </c>
      <c r="Q4843">
        <v>1136</v>
      </c>
      <c r="R4843">
        <v>266</v>
      </c>
      <c r="S4843" s="4">
        <v>0.4945899892821919</v>
      </c>
      <c r="T4843" s="4">
        <v>0.531088036749914</v>
      </c>
      <c r="U4843" s="4">
        <v>0.5135510771369006</v>
      </c>
    </row>
    <row r="4844" spans="1:21">
      <c r="A4844" t="s">
        <v>462</v>
      </c>
      <c r="B4844">
        <v>15</v>
      </c>
      <c r="C4844" t="s">
        <v>644</v>
      </c>
      <c r="D4844" t="s">
        <v>702</v>
      </c>
      <c r="E4844">
        <v>2975</v>
      </c>
      <c r="F4844" s="4">
        <v>0.505546218487395</v>
      </c>
      <c r="G4844" s="4">
        <v>0.5079322033898305</v>
      </c>
      <c r="H4844" s="4">
        <v>0.5008576329331046</v>
      </c>
      <c r="I4844" s="4">
        <v>0.791864406779661</v>
      </c>
      <c r="J4844" s="5">
        <v>0.01927062131766712</v>
      </c>
      <c r="K4844" s="5">
        <v>0.2500095774446786</v>
      </c>
      <c r="L4844" s="5">
        <v>0.6931663376896684</v>
      </c>
      <c r="M4844" s="4">
        <v>0.4957983193277311</v>
      </c>
      <c r="N4844" s="4">
        <v>0.7838655462184874</v>
      </c>
      <c r="O4844">
        <v>1168</v>
      </c>
      <c r="P4844">
        <v>336</v>
      </c>
      <c r="Q4844">
        <v>1164</v>
      </c>
      <c r="R4844">
        <v>307</v>
      </c>
      <c r="S4844" s="4">
        <v>0.4875847977084707</v>
      </c>
      <c r="T4844" s="4">
        <v>0.5234933346648665</v>
      </c>
      <c r="U4844" s="4">
        <v>0.4957983193277311</v>
      </c>
    </row>
    <row r="4845" spans="1:21">
      <c r="A4845" t="s">
        <v>462</v>
      </c>
      <c r="B4845">
        <v>15</v>
      </c>
      <c r="C4845" t="s">
        <v>644</v>
      </c>
      <c r="D4845" t="s">
        <v>703</v>
      </c>
      <c r="E4845">
        <v>2880</v>
      </c>
      <c r="F4845" s="4">
        <v>0.5111111111111111</v>
      </c>
      <c r="G4845" s="4">
        <v>0.5127048674341801</v>
      </c>
      <c r="H4845" s="4">
        <v>0.5052956751985879</v>
      </c>
      <c r="I4845" s="4">
        <v>0.7995810055865922</v>
      </c>
      <c r="J4845" s="5">
        <v>0.0310199994028407</v>
      </c>
      <c r="K4845" s="5">
        <v>0.2499634637052371</v>
      </c>
      <c r="L4845" s="5">
        <v>0.6930741037147666</v>
      </c>
      <c r="M4845" s="4">
        <v>0.4972222222222222</v>
      </c>
      <c r="N4845" s="4">
        <v>0.7868055555555555</v>
      </c>
      <c r="O4845">
        <v>1145</v>
      </c>
      <c r="P4845">
        <v>327</v>
      </c>
      <c r="Q4845">
        <v>1121</v>
      </c>
      <c r="R4845">
        <v>287</v>
      </c>
      <c r="S4845" s="4">
        <v>0.4928520909369076</v>
      </c>
      <c r="T4845" s="4">
        <v>0.529340529882883</v>
      </c>
      <c r="U4845" s="4">
        <v>0.4972222222222222</v>
      </c>
    </row>
    <row r="4846" spans="1:21">
      <c r="A4846" t="s">
        <v>462</v>
      </c>
      <c r="B4846">
        <v>15</v>
      </c>
      <c r="C4846" t="s">
        <v>644</v>
      </c>
      <c r="D4846" t="s">
        <v>704</v>
      </c>
      <c r="E4846">
        <v>2975</v>
      </c>
      <c r="F4846" s="4">
        <v>0.5015126050420168</v>
      </c>
      <c r="G4846" s="4">
        <v>0.4988203251202048</v>
      </c>
      <c r="H4846" s="4">
        <v>0.5037974683544304</v>
      </c>
      <c r="I4846" s="4">
        <v>0.7954696868754164</v>
      </c>
      <c r="J4846" s="5">
        <v>-0.002930755271303388</v>
      </c>
      <c r="K4846" s="5">
        <v>0.2499988647886204</v>
      </c>
      <c r="L4846" s="5">
        <v>0.6931449150981861</v>
      </c>
      <c r="M4846" s="4">
        <v>0.5045378151260504</v>
      </c>
      <c r="N4846" s="4">
        <v>0.7966386554621848</v>
      </c>
      <c r="O4846">
        <v>1194</v>
      </c>
      <c r="P4846">
        <v>298</v>
      </c>
      <c r="Q4846">
        <v>1176</v>
      </c>
      <c r="R4846">
        <v>307</v>
      </c>
      <c r="S4846" s="4">
        <v>0.4835553647502069</v>
      </c>
      <c r="T4846" s="4">
        <v>0.5194659440788849</v>
      </c>
      <c r="U4846" s="4">
        <v>0.5045378151260504</v>
      </c>
    </row>
    <row r="4847" spans="1:21">
      <c r="A4847" t="s">
        <v>462</v>
      </c>
      <c r="B4847">
        <v>15</v>
      </c>
      <c r="C4847" t="s">
        <v>645</v>
      </c>
      <c r="D4847" t="s">
        <v>705</v>
      </c>
      <c r="E4847">
        <v>2973</v>
      </c>
      <c r="F4847" s="4">
        <v>0.4984863773965691</v>
      </c>
      <c r="G4847" s="4">
        <v>0.5025062667985961</v>
      </c>
      <c r="H4847" s="4">
        <v>0.4946876328091798</v>
      </c>
      <c r="I4847" s="4">
        <v>0.7939972714870396</v>
      </c>
      <c r="J4847" s="5">
        <v>0.006168422313881245</v>
      </c>
      <c r="K4847" s="5">
        <v>0.2500924738687354</v>
      </c>
      <c r="L4847" s="5">
        <v>0.6933321450931993</v>
      </c>
      <c r="M4847" s="4">
        <v>0.493104608139926</v>
      </c>
      <c r="N4847" s="4">
        <v>0.7914564413050791</v>
      </c>
      <c r="O4847">
        <v>1164</v>
      </c>
      <c r="P4847">
        <v>318</v>
      </c>
      <c r="Q4847">
        <v>1189</v>
      </c>
      <c r="R4847">
        <v>302</v>
      </c>
      <c r="S4847" s="4">
        <v>0.4805270104484873</v>
      </c>
      <c r="T4847" s="4">
        <v>0.5164496508468827</v>
      </c>
      <c r="U4847" s="4">
        <v>0.493104608139926</v>
      </c>
    </row>
    <row r="4848" spans="1:21">
      <c r="A4848" t="s">
        <v>462</v>
      </c>
      <c r="B4848">
        <v>15</v>
      </c>
      <c r="C4848" t="s">
        <v>645</v>
      </c>
      <c r="D4848" t="s">
        <v>706</v>
      </c>
      <c r="E4848">
        <v>2687</v>
      </c>
      <c r="F4848" s="4">
        <v>0.5165612206922218</v>
      </c>
      <c r="G4848" s="4">
        <v>0.5145079899074854</v>
      </c>
      <c r="H4848" s="4">
        <v>0.5127118644067796</v>
      </c>
      <c r="I4848" s="4">
        <v>0.8048780487804879</v>
      </c>
      <c r="J4848" s="5">
        <v>0.0356477891104876</v>
      </c>
      <c r="K4848" s="5">
        <v>0.2498822182524</v>
      </c>
      <c r="L4848" s="5">
        <v>0.6929116113010553</v>
      </c>
      <c r="M4848" s="4">
        <v>0.5035355414960923</v>
      </c>
      <c r="N4848" s="4">
        <v>0.7904726460736882</v>
      </c>
      <c r="O4848">
        <v>1089</v>
      </c>
      <c r="P4848">
        <v>299</v>
      </c>
      <c r="Q4848">
        <v>1035</v>
      </c>
      <c r="R4848">
        <v>264</v>
      </c>
      <c r="S4848" s="4">
        <v>0.4976560984380943</v>
      </c>
      <c r="T4848" s="4">
        <v>0.5354190571821872</v>
      </c>
      <c r="U4848" s="4">
        <v>0.5035355414960923</v>
      </c>
    </row>
    <row r="4849" spans="1:21">
      <c r="A4849" t="s">
        <v>462</v>
      </c>
      <c r="B4849">
        <v>15</v>
      </c>
      <c r="C4849" t="s">
        <v>645</v>
      </c>
      <c r="D4849" t="s">
        <v>707</v>
      </c>
      <c r="E4849">
        <v>2975</v>
      </c>
      <c r="F4849" s="4">
        <v>0.5156302521008403</v>
      </c>
      <c r="G4849" s="4">
        <v>0.5160791358777936</v>
      </c>
      <c r="H4849" s="4">
        <v>0.5096406660823839</v>
      </c>
      <c r="I4849" s="4">
        <v>0.7831649831649832</v>
      </c>
      <c r="J4849" s="5">
        <v>0.03803860877058889</v>
      </c>
      <c r="K4849" s="5">
        <v>0.2499309927855651</v>
      </c>
      <c r="L4849" s="5">
        <v>0.6930091653993394</v>
      </c>
      <c r="M4849" s="4">
        <v>0.4991596638655462</v>
      </c>
      <c r="N4849" s="4">
        <v>0.7670588235294118</v>
      </c>
      <c r="O4849">
        <v>1163</v>
      </c>
      <c r="P4849">
        <v>371</v>
      </c>
      <c r="Q4849">
        <v>1119</v>
      </c>
      <c r="R4849">
        <v>322</v>
      </c>
      <c r="S4849" s="4">
        <v>0.4976634878869921</v>
      </c>
      <c r="T4849" s="4">
        <v>0.5335567033469577</v>
      </c>
      <c r="U4849" s="4">
        <v>0.4991596638655462</v>
      </c>
    </row>
    <row r="4850" spans="1:21">
      <c r="A4850" t="s">
        <v>462</v>
      </c>
      <c r="B4850">
        <v>15</v>
      </c>
      <c r="C4850" t="s">
        <v>645</v>
      </c>
      <c r="D4850" t="s">
        <v>708</v>
      </c>
      <c r="E4850">
        <v>2880</v>
      </c>
      <c r="F4850" s="4">
        <v>0.4965277777777778</v>
      </c>
      <c r="G4850" s="4">
        <v>0.4908665313274309</v>
      </c>
      <c r="H4850" s="4">
        <v>0.5039508340649693</v>
      </c>
      <c r="I4850" s="4">
        <v>0.782016348773842</v>
      </c>
      <c r="J4850" s="5">
        <v>-0.02245799649983284</v>
      </c>
      <c r="K4850" s="5">
        <v>0.2500272960557382</v>
      </c>
      <c r="L4850" s="5">
        <v>0.6932017832302896</v>
      </c>
      <c r="M4850" s="4">
        <v>0.5097222222222222</v>
      </c>
      <c r="N4850" s="4">
        <v>0.7909722222222222</v>
      </c>
      <c r="O4850">
        <v>1148</v>
      </c>
      <c r="P4850">
        <v>282</v>
      </c>
      <c r="Q4850">
        <v>1130</v>
      </c>
      <c r="R4850">
        <v>320</v>
      </c>
      <c r="S4850" s="4">
        <v>0.4782841225585342</v>
      </c>
      <c r="T4850" s="4">
        <v>0.5147806834352812</v>
      </c>
      <c r="U4850" s="4">
        <v>0.5097222222222222</v>
      </c>
    </row>
    <row r="4851" spans="1:21">
      <c r="A4851" t="s">
        <v>462</v>
      </c>
      <c r="B4851">
        <v>15</v>
      </c>
      <c r="C4851" t="s">
        <v>645</v>
      </c>
      <c r="D4851" t="s">
        <v>709</v>
      </c>
      <c r="E4851">
        <v>2975</v>
      </c>
      <c r="F4851" s="4">
        <v>0.4951260504201681</v>
      </c>
      <c r="G4851" s="4">
        <v>0.4993260084784608</v>
      </c>
      <c r="H4851" s="4">
        <v>0.4923469387755102</v>
      </c>
      <c r="I4851" s="4">
        <v>0.7899045020463847</v>
      </c>
      <c r="J4851" s="5">
        <v>-0.001656278453036382</v>
      </c>
      <c r="K4851" s="5">
        <v>0.2501028544679653</v>
      </c>
      <c r="L4851" s="5">
        <v>0.6933529017556042</v>
      </c>
      <c r="M4851" s="4">
        <v>0.4927731092436975</v>
      </c>
      <c r="N4851" s="4">
        <v>0.7905882352941176</v>
      </c>
      <c r="O4851">
        <v>1158</v>
      </c>
      <c r="P4851">
        <v>315</v>
      </c>
      <c r="Q4851">
        <v>1194</v>
      </c>
      <c r="R4851">
        <v>308</v>
      </c>
      <c r="S4851" s="4">
        <v>0.4771778160475576</v>
      </c>
      <c r="T4851" s="4">
        <v>0.5130868555031461</v>
      </c>
      <c r="U4851" s="4">
        <v>0.4927731092436975</v>
      </c>
    </row>
    <row r="4852" spans="1:21">
      <c r="A4852" t="s">
        <v>462</v>
      </c>
      <c r="B4852">
        <v>15</v>
      </c>
      <c r="C4852" t="s">
        <v>645</v>
      </c>
      <c r="D4852" t="s">
        <v>710</v>
      </c>
      <c r="E4852">
        <v>2876</v>
      </c>
      <c r="F4852" s="4">
        <v>0.491307371349096</v>
      </c>
      <c r="G4852" s="4">
        <v>0.5053635756783367</v>
      </c>
      <c r="H4852" s="4">
        <v>0.4787234042553192</v>
      </c>
      <c r="I4852" s="4">
        <v>0.7900512070226774</v>
      </c>
      <c r="J4852" s="5">
        <v>0.01302710438703033</v>
      </c>
      <c r="K4852" s="5">
        <v>0.250183866931817</v>
      </c>
      <c r="L4852" s="5">
        <v>0.6935149360282346</v>
      </c>
      <c r="M4852" s="4">
        <v>0.4753129346314325</v>
      </c>
      <c r="N4852" s="4">
        <v>0.7844228094575799</v>
      </c>
      <c r="O4852">
        <v>1080</v>
      </c>
      <c r="P4852">
        <v>333</v>
      </c>
      <c r="Q4852">
        <v>1176</v>
      </c>
      <c r="R4852">
        <v>287</v>
      </c>
      <c r="S4852" s="4">
        <v>0.4730603339106809</v>
      </c>
      <c r="T4852" s="4">
        <v>0.5095775992134313</v>
      </c>
      <c r="U4852" s="4">
        <v>0.4753129346314325</v>
      </c>
    </row>
    <row r="4853" spans="1:21">
      <c r="A4853" t="s">
        <v>462</v>
      </c>
      <c r="B4853">
        <v>15</v>
      </c>
      <c r="C4853" t="s">
        <v>645</v>
      </c>
      <c r="D4853" t="s">
        <v>711</v>
      </c>
      <c r="E4853">
        <v>2975</v>
      </c>
      <c r="F4853" s="4">
        <v>0.4910924369747899</v>
      </c>
      <c r="G4853" s="4">
        <v>0.4927162087405496</v>
      </c>
      <c r="H4853" s="4">
        <v>0.4924989284183455</v>
      </c>
      <c r="I4853" s="4">
        <v>0.7768762677484787</v>
      </c>
      <c r="J4853" s="5">
        <v>-0.0177056749595316</v>
      </c>
      <c r="K4853" s="5">
        <v>0.2501474552881753</v>
      </c>
      <c r="L4853" s="5">
        <v>0.6934421125734499</v>
      </c>
      <c r="M4853" s="4">
        <v>0.4971428571428572</v>
      </c>
      <c r="N4853" s="4">
        <v>0.7842016806722689</v>
      </c>
      <c r="O4853">
        <v>1149</v>
      </c>
      <c r="P4853">
        <v>312</v>
      </c>
      <c r="Q4853">
        <v>1184</v>
      </c>
      <c r="R4853">
        <v>330</v>
      </c>
      <c r="S4853" s="4">
        <v>0.4731513981593168</v>
      </c>
      <c r="T4853" s="4">
        <v>0.5090564498471418</v>
      </c>
      <c r="U4853" s="4">
        <v>0.4971428571428572</v>
      </c>
    </row>
    <row r="4854" spans="1:21">
      <c r="A4854" t="s">
        <v>462</v>
      </c>
      <c r="B4854">
        <v>15</v>
      </c>
      <c r="C4854" t="s">
        <v>645</v>
      </c>
      <c r="D4854" t="s">
        <v>712</v>
      </c>
      <c r="E4854">
        <v>2970</v>
      </c>
      <c r="F4854" s="4">
        <v>0.5043771043771044</v>
      </c>
      <c r="G4854" s="4">
        <v>0.5032534626283733</v>
      </c>
      <c r="H4854" s="4">
        <v>0.504110774556469</v>
      </c>
      <c r="I4854" s="4">
        <v>0.7813547954393025</v>
      </c>
      <c r="J4854" s="5">
        <v>0.007829896959456673</v>
      </c>
      <c r="K4854" s="5">
        <v>0.2499976052887759</v>
      </c>
      <c r="L4854" s="5">
        <v>0.6931423929784737</v>
      </c>
      <c r="M4854" s="4">
        <v>0.502020202020202</v>
      </c>
      <c r="N4854" s="4">
        <v>0.7781144781144781</v>
      </c>
      <c r="O4854">
        <v>1165</v>
      </c>
      <c r="P4854">
        <v>333</v>
      </c>
      <c r="Q4854">
        <v>1146</v>
      </c>
      <c r="R4854">
        <v>326</v>
      </c>
      <c r="S4854" s="4">
        <v>0.486401678163208</v>
      </c>
      <c r="T4854" s="4">
        <v>0.522341222344444</v>
      </c>
      <c r="U4854" s="4">
        <v>0.502020202020202</v>
      </c>
    </row>
    <row r="4855" spans="1:21">
      <c r="A4855" t="s">
        <v>462</v>
      </c>
      <c r="B4855">
        <v>15</v>
      </c>
      <c r="C4855" t="s">
        <v>645</v>
      </c>
      <c r="D4855" t="s">
        <v>713</v>
      </c>
      <c r="E4855">
        <v>2877</v>
      </c>
      <c r="F4855" s="4">
        <v>0.4775808133472367</v>
      </c>
      <c r="G4855" s="4">
        <v>0.4783109502384899</v>
      </c>
      <c r="H4855" s="4">
        <v>0.4852302345786273</v>
      </c>
      <c r="I4855" s="4">
        <v>0.778397212543554</v>
      </c>
      <c r="J4855" s="5">
        <v>-0.05423660787168687</v>
      </c>
      <c r="K4855" s="5">
        <v>0.2501912189484701</v>
      </c>
      <c r="L4855" s="5">
        <v>0.6935296389573801</v>
      </c>
      <c r="M4855" s="4">
        <v>0.4987834549878346</v>
      </c>
      <c r="N4855" s="4">
        <v>0.8001390337156761</v>
      </c>
      <c r="O4855">
        <v>1117</v>
      </c>
      <c r="P4855">
        <v>257</v>
      </c>
      <c r="Q4855">
        <v>1185</v>
      </c>
      <c r="R4855">
        <v>318</v>
      </c>
      <c r="S4855" s="4">
        <v>0.459370827667483</v>
      </c>
      <c r="T4855" s="4">
        <v>0.4958505887679749</v>
      </c>
      <c r="U4855" s="4">
        <v>0.4987834549878346</v>
      </c>
    </row>
    <row r="4856" spans="1:21">
      <c r="A4856" t="s">
        <v>465</v>
      </c>
      <c r="B4856">
        <v>15</v>
      </c>
      <c r="C4856" t="s">
        <v>644</v>
      </c>
      <c r="D4856" t="s">
        <v>693</v>
      </c>
      <c r="E4856">
        <v>2975</v>
      </c>
      <c r="F4856" s="4">
        <v>0.4984873949579832</v>
      </c>
      <c r="G4856" s="4">
        <v>0.4985707222451208</v>
      </c>
      <c r="H4856" s="4">
        <v>0.498876404494382</v>
      </c>
      <c r="I4856" s="4">
        <v>0.7464694014794889</v>
      </c>
      <c r="J4856" s="5">
        <v>-0.003291606722561664</v>
      </c>
      <c r="K4856" s="5">
        <v>0.2503938166315962</v>
      </c>
      <c r="L4856" s="5">
        <v>0.6939384181831784</v>
      </c>
      <c r="M4856" s="4">
        <v>0.4998319327731092</v>
      </c>
      <c r="N4856" s="4">
        <v>0.7478991596638656</v>
      </c>
      <c r="O4856">
        <v>1110</v>
      </c>
      <c r="P4856">
        <v>373</v>
      </c>
      <c r="Q4856">
        <v>1115</v>
      </c>
      <c r="R4856">
        <v>377</v>
      </c>
      <c r="S4856" s="4">
        <v>0.480534055921115</v>
      </c>
      <c r="T4856" s="4">
        <v>0.516444635249793</v>
      </c>
      <c r="U4856" s="4">
        <v>0.4998319327731092</v>
      </c>
    </row>
    <row r="4857" spans="1:21">
      <c r="A4857" t="s">
        <v>465</v>
      </c>
      <c r="B4857">
        <v>15</v>
      </c>
      <c r="C4857" t="s">
        <v>644</v>
      </c>
      <c r="D4857" t="s">
        <v>694</v>
      </c>
      <c r="E4857">
        <v>2688</v>
      </c>
      <c r="F4857" s="4">
        <v>0.5238095238095238</v>
      </c>
      <c r="G4857" s="4">
        <v>0.5236083007858454</v>
      </c>
      <c r="H4857" s="4">
        <v>0.51569290197972</v>
      </c>
      <c r="I4857" s="4">
        <v>0.7940520446096654</v>
      </c>
      <c r="J4857" s="5">
        <v>0.05613855663999948</v>
      </c>
      <c r="K4857" s="5">
        <v>0.2492715381848204</v>
      </c>
      <c r="L4857" s="5">
        <v>0.6916872098293282</v>
      </c>
      <c r="M4857" s="4">
        <v>0.5003720238095238</v>
      </c>
      <c r="N4857" s="4">
        <v>0.7704613095238095</v>
      </c>
      <c r="O4857">
        <v>1068</v>
      </c>
      <c r="P4857">
        <v>340</v>
      </c>
      <c r="Q4857">
        <v>1003</v>
      </c>
      <c r="R4857">
        <v>277</v>
      </c>
      <c r="S4857" s="4">
        <v>0.5049086216547328</v>
      </c>
      <c r="T4857" s="4">
        <v>0.5426424700266018</v>
      </c>
      <c r="U4857" s="4">
        <v>0.5003720238095238</v>
      </c>
    </row>
    <row r="4858" spans="1:21">
      <c r="A4858" t="s">
        <v>465</v>
      </c>
      <c r="B4858">
        <v>15</v>
      </c>
      <c r="C4858" t="s">
        <v>644</v>
      </c>
      <c r="D4858" t="s">
        <v>695</v>
      </c>
      <c r="E4858">
        <v>2973</v>
      </c>
      <c r="F4858" s="4">
        <v>0.5072317524386142</v>
      </c>
      <c r="G4858" s="4">
        <v>0.5057019111969986</v>
      </c>
      <c r="H4858" s="4">
        <v>0.5065731814198072</v>
      </c>
      <c r="I4858" s="4">
        <v>0.7732441471571906</v>
      </c>
      <c r="J4858" s="5">
        <v>0.0134993051465176</v>
      </c>
      <c r="K4858" s="5">
        <v>0.2498968555385115</v>
      </c>
      <c r="L4858" s="5">
        <v>0.6929437637760362</v>
      </c>
      <c r="M4858" s="4">
        <v>0.5028590649175917</v>
      </c>
      <c r="N4858" s="4">
        <v>0.7675748402287252</v>
      </c>
      <c r="O4858">
        <v>1156</v>
      </c>
      <c r="P4858">
        <v>352</v>
      </c>
      <c r="Q4858">
        <v>1126</v>
      </c>
      <c r="R4858">
        <v>339</v>
      </c>
      <c r="S4858" s="4">
        <v>0.489262894217826</v>
      </c>
      <c r="T4858" s="4">
        <v>0.5251819462598509</v>
      </c>
      <c r="U4858" s="4">
        <v>0.5028590649175917</v>
      </c>
    </row>
    <row r="4859" spans="1:21">
      <c r="A4859" t="s">
        <v>465</v>
      </c>
      <c r="B4859">
        <v>15</v>
      </c>
      <c r="C4859" t="s">
        <v>644</v>
      </c>
      <c r="D4859" t="s">
        <v>696</v>
      </c>
      <c r="E4859">
        <v>2879</v>
      </c>
      <c r="F4859" s="4">
        <v>0.5119833275442862</v>
      </c>
      <c r="G4859" s="4">
        <v>0.512389040582891</v>
      </c>
      <c r="H4859" s="4">
        <v>0.5075757575757576</v>
      </c>
      <c r="I4859" s="4">
        <v>0.7459986082115518</v>
      </c>
      <c r="J4859" s="5">
        <v>0.02802425309647789</v>
      </c>
      <c r="K4859" s="5">
        <v>0.2496000164937348</v>
      </c>
      <c r="L4859" s="5">
        <v>0.6923498578667604</v>
      </c>
      <c r="M4859" s="4">
        <v>0.4991316429315735</v>
      </c>
      <c r="N4859" s="4">
        <v>0.7335880514067384</v>
      </c>
      <c r="O4859">
        <v>1072</v>
      </c>
      <c r="P4859">
        <v>402</v>
      </c>
      <c r="Q4859">
        <v>1040</v>
      </c>
      <c r="R4859">
        <v>365</v>
      </c>
      <c r="S4859" s="4">
        <v>0.4937207105049238</v>
      </c>
      <c r="T4859" s="4">
        <v>0.530214008412372</v>
      </c>
      <c r="U4859" s="4">
        <v>0.4991316429315735</v>
      </c>
    </row>
    <row r="4860" spans="1:21">
      <c r="A4860" t="s">
        <v>465</v>
      </c>
      <c r="B4860">
        <v>15</v>
      </c>
      <c r="C4860" t="s">
        <v>644</v>
      </c>
      <c r="D4860" t="s">
        <v>697</v>
      </c>
      <c r="E4860">
        <v>2973</v>
      </c>
      <c r="F4860" s="4">
        <v>0.5042045072317525</v>
      </c>
      <c r="G4860" s="4">
        <v>0.5044293743890518</v>
      </c>
      <c r="H4860" s="4">
        <v>0.5025593299208935</v>
      </c>
      <c r="I4860" s="4">
        <v>0.7272727272727273</v>
      </c>
      <c r="J4860" s="5">
        <v>0.009895899241024757</v>
      </c>
      <c r="K4860" s="5">
        <v>0.2495963242882615</v>
      </c>
      <c r="L4860" s="5">
        <v>0.6923387515941267</v>
      </c>
      <c r="M4860" s="4">
        <v>0.4994954591321897</v>
      </c>
      <c r="N4860" s="4">
        <v>0.7228388832828793</v>
      </c>
      <c r="O4860">
        <v>1080</v>
      </c>
      <c r="P4860">
        <v>419</v>
      </c>
      <c r="Q4860">
        <v>1069</v>
      </c>
      <c r="R4860">
        <v>405</v>
      </c>
      <c r="S4860" s="4">
        <v>0.4862383133707476</v>
      </c>
      <c r="T4860" s="4">
        <v>0.5221598496976693</v>
      </c>
      <c r="U4860" s="4">
        <v>0.4994954591321897</v>
      </c>
    </row>
    <row r="4861" spans="1:21">
      <c r="A4861" t="s">
        <v>465</v>
      </c>
      <c r="B4861">
        <v>15</v>
      </c>
      <c r="C4861" t="s">
        <v>644</v>
      </c>
      <c r="D4861" t="s">
        <v>698</v>
      </c>
      <c r="E4861">
        <v>2879</v>
      </c>
      <c r="F4861" s="4">
        <v>0.5050364709968739</v>
      </c>
      <c r="G4861" s="4">
        <v>0.5105792210425689</v>
      </c>
      <c r="H4861" s="4">
        <v>0.4963503649635037</v>
      </c>
      <c r="I4861" s="4">
        <v>0.7721788502484032</v>
      </c>
      <c r="J4861" s="5">
        <v>0.02481413882190084</v>
      </c>
      <c r="K4861" s="5">
        <v>0.2495356671065874</v>
      </c>
      <c r="L4861" s="5">
        <v>0.6922198790443693</v>
      </c>
      <c r="M4861" s="4">
        <v>0.4894060437651963</v>
      </c>
      <c r="N4861" s="4">
        <v>0.7613754775963877</v>
      </c>
      <c r="O4861">
        <v>1088</v>
      </c>
      <c r="P4861">
        <v>366</v>
      </c>
      <c r="Q4861">
        <v>1104</v>
      </c>
      <c r="R4861">
        <v>321</v>
      </c>
      <c r="S4861" s="4">
        <v>0.4867787998521138</v>
      </c>
      <c r="T4861" s="4">
        <v>0.5232807196928365</v>
      </c>
      <c r="U4861" s="4">
        <v>0.4894060437651963</v>
      </c>
    </row>
    <row r="4862" spans="1:21">
      <c r="A4862" t="s">
        <v>465</v>
      </c>
      <c r="B4862">
        <v>15</v>
      </c>
      <c r="C4862" t="s">
        <v>644</v>
      </c>
      <c r="D4862" t="s">
        <v>699</v>
      </c>
      <c r="E4862">
        <v>2974</v>
      </c>
      <c r="F4862" s="4">
        <v>0.5121049092131809</v>
      </c>
      <c r="G4862" s="4">
        <v>0.5112842040138499</v>
      </c>
      <c r="H4862" s="4">
        <v>0.509263443289652</v>
      </c>
      <c r="I4862" s="4">
        <v>0.7553619302949062</v>
      </c>
      <c r="J4862" s="5">
        <v>0.02585987391907392</v>
      </c>
      <c r="K4862" s="5">
        <v>0.2501372568507317</v>
      </c>
      <c r="L4862" s="5">
        <v>0.6934271300726482</v>
      </c>
      <c r="M4862" s="4">
        <v>0.5016812373907196</v>
      </c>
      <c r="N4862" s="4">
        <v>0.7441156691324815</v>
      </c>
      <c r="O4862">
        <v>1127</v>
      </c>
      <c r="P4862">
        <v>396</v>
      </c>
      <c r="Q4862">
        <v>1086</v>
      </c>
      <c r="R4862">
        <v>365</v>
      </c>
      <c r="S4862" s="4">
        <v>0.4941361642285478</v>
      </c>
      <c r="T4862" s="4">
        <v>0.5300424231796997</v>
      </c>
      <c r="U4862" s="4">
        <v>0.5016812373907196</v>
      </c>
    </row>
    <row r="4863" spans="1:21">
      <c r="A4863" t="s">
        <v>465</v>
      </c>
      <c r="B4863">
        <v>15</v>
      </c>
      <c r="C4863" t="s">
        <v>644</v>
      </c>
      <c r="D4863" t="s">
        <v>700</v>
      </c>
      <c r="E4863">
        <v>2972</v>
      </c>
      <c r="F4863" s="4">
        <v>0.5084118438761777</v>
      </c>
      <c r="G4863" s="4">
        <v>0.513738455579039</v>
      </c>
      <c r="H4863" s="4">
        <v>0.4986631016042781</v>
      </c>
      <c r="I4863" s="4">
        <v>0.7690721649484537</v>
      </c>
      <c r="J4863" s="5">
        <v>0.03193854155818732</v>
      </c>
      <c r="K4863" s="5">
        <v>0.2500598299482977</v>
      </c>
      <c r="L4863" s="5">
        <v>0.6932713800377879</v>
      </c>
      <c r="M4863" s="4">
        <v>0.4895693135935397</v>
      </c>
      <c r="N4863" s="4">
        <v>0.7550471063257066</v>
      </c>
      <c r="O4863">
        <v>1119</v>
      </c>
      <c r="P4863">
        <v>392</v>
      </c>
      <c r="Q4863">
        <v>1125</v>
      </c>
      <c r="R4863">
        <v>336</v>
      </c>
      <c r="S4863" s="4">
        <v>0.4904391043625549</v>
      </c>
      <c r="T4863" s="4">
        <v>0.5263628660017583</v>
      </c>
      <c r="U4863" s="4">
        <v>0.4895693135935397</v>
      </c>
    </row>
    <row r="4864" spans="1:21">
      <c r="A4864" t="s">
        <v>465</v>
      </c>
      <c r="B4864">
        <v>15</v>
      </c>
      <c r="C4864" t="s">
        <v>644</v>
      </c>
      <c r="D4864" t="s">
        <v>701</v>
      </c>
      <c r="E4864">
        <v>2878</v>
      </c>
      <c r="F4864" s="4">
        <v>0.5284920083391244</v>
      </c>
      <c r="G4864" s="4">
        <v>0.5209549584380436</v>
      </c>
      <c r="H4864" s="4">
        <v>0.5269968763944668</v>
      </c>
      <c r="I4864" s="4">
        <v>0.7990527740189445</v>
      </c>
      <c r="J4864" s="5">
        <v>0.0504576929811922</v>
      </c>
      <c r="K4864" s="5">
        <v>0.2487800475137501</v>
      </c>
      <c r="L4864" s="5">
        <v>0.6907007220633434</v>
      </c>
      <c r="M4864" s="4">
        <v>0.5135510771369006</v>
      </c>
      <c r="N4864" s="4">
        <v>0.7786657400972898</v>
      </c>
      <c r="O4864">
        <v>1181</v>
      </c>
      <c r="P4864">
        <v>340</v>
      </c>
      <c r="Q4864">
        <v>1060</v>
      </c>
      <c r="R4864">
        <v>297</v>
      </c>
      <c r="S4864" s="4">
        <v>0.510228600978834</v>
      </c>
      <c r="T4864" s="4">
        <v>0.5466794567139414</v>
      </c>
      <c r="U4864" s="4">
        <v>0.5135510771369006</v>
      </c>
    </row>
    <row r="4865" spans="1:21">
      <c r="A4865" t="s">
        <v>465</v>
      </c>
      <c r="B4865">
        <v>15</v>
      </c>
      <c r="C4865" t="s">
        <v>644</v>
      </c>
      <c r="D4865" t="s">
        <v>702</v>
      </c>
      <c r="E4865">
        <v>2975</v>
      </c>
      <c r="F4865" s="4">
        <v>0.5018487394957983</v>
      </c>
      <c r="G4865" s="4">
        <v>0.5040903954802259</v>
      </c>
      <c r="H4865" s="4">
        <v>0.4984655852696186</v>
      </c>
      <c r="I4865" s="4">
        <v>0.7708474576271186</v>
      </c>
      <c r="J4865" s="5">
        <v>0.009671516060006524</v>
      </c>
      <c r="K4865" s="5">
        <v>0.2502042359068456</v>
      </c>
      <c r="L4865" s="5">
        <v>0.6935595891995647</v>
      </c>
      <c r="M4865" s="4">
        <v>0.4957983193277311</v>
      </c>
      <c r="N4865" s="4">
        <v>0.7667226890756302</v>
      </c>
      <c r="O4865">
        <v>1137</v>
      </c>
      <c r="P4865">
        <v>356</v>
      </c>
      <c r="Q4865">
        <v>1144</v>
      </c>
      <c r="R4865">
        <v>338</v>
      </c>
      <c r="S4865" s="4">
        <v>0.4838911062533701</v>
      </c>
      <c r="T4865" s="4">
        <v>0.5198016045377423</v>
      </c>
      <c r="U4865" s="4">
        <v>0.4957983193277311</v>
      </c>
    </row>
    <row r="4866" spans="1:21">
      <c r="A4866" t="s">
        <v>465</v>
      </c>
      <c r="B4866">
        <v>15</v>
      </c>
      <c r="C4866" t="s">
        <v>644</v>
      </c>
      <c r="D4866" t="s">
        <v>703</v>
      </c>
      <c r="E4866">
        <v>2880</v>
      </c>
      <c r="F4866" s="4">
        <v>0.5125</v>
      </c>
      <c r="G4866" s="4">
        <v>0.5138700268526806</v>
      </c>
      <c r="H4866" s="4">
        <v>0.5065116279069768</v>
      </c>
      <c r="I4866" s="4">
        <v>0.7604748603351955</v>
      </c>
      <c r="J4866" s="5">
        <v>0.03188470677874584</v>
      </c>
      <c r="K4866" s="5">
        <v>0.2495178418126377</v>
      </c>
      <c r="L4866" s="5">
        <v>0.6921821146321016</v>
      </c>
      <c r="M4866" s="4">
        <v>0.4972222222222222</v>
      </c>
      <c r="N4866" s="4">
        <v>0.7465277777777778</v>
      </c>
      <c r="O4866">
        <v>1089</v>
      </c>
      <c r="P4866">
        <v>387</v>
      </c>
      <c r="Q4866">
        <v>1061</v>
      </c>
      <c r="R4866">
        <v>343</v>
      </c>
      <c r="S4866" s="4">
        <v>0.4942403253460642</v>
      </c>
      <c r="T4866" s="4">
        <v>0.5307263730762003</v>
      </c>
      <c r="U4866" s="4">
        <v>0.4972222222222222</v>
      </c>
    </row>
    <row r="4867" spans="1:21">
      <c r="A4867" t="s">
        <v>465</v>
      </c>
      <c r="B4867">
        <v>15</v>
      </c>
      <c r="C4867" t="s">
        <v>644</v>
      </c>
      <c r="D4867" t="s">
        <v>704</v>
      </c>
      <c r="E4867">
        <v>2975</v>
      </c>
      <c r="F4867" s="4">
        <v>0.5179831932773109</v>
      </c>
      <c r="G4867" s="4">
        <v>0.5156553252151211</v>
      </c>
      <c r="H4867" s="4">
        <v>0.5148822745446469</v>
      </c>
      <c r="I4867" s="4">
        <v>0.7721518987341772</v>
      </c>
      <c r="J4867" s="5">
        <v>0.03648162264253615</v>
      </c>
      <c r="K4867" s="5">
        <v>0.2493823713591803</v>
      </c>
      <c r="L4867" s="5">
        <v>0.6919113443410873</v>
      </c>
      <c r="M4867" s="4">
        <v>0.5045378151260504</v>
      </c>
      <c r="N4867" s="4">
        <v>0.7566386554621849</v>
      </c>
      <c r="O4867">
        <v>1159</v>
      </c>
      <c r="P4867">
        <v>382</v>
      </c>
      <c r="Q4867">
        <v>1092</v>
      </c>
      <c r="R4867">
        <v>342</v>
      </c>
      <c r="S4867" s="4">
        <v>0.5000162328982074</v>
      </c>
      <c r="T4867" s="4">
        <v>0.5359037720698854</v>
      </c>
      <c r="U4867" s="4">
        <v>0.5045378151260504</v>
      </c>
    </row>
    <row r="4868" spans="1:21">
      <c r="A4868" t="s">
        <v>465</v>
      </c>
      <c r="B4868">
        <v>15</v>
      </c>
      <c r="C4868" t="s">
        <v>645</v>
      </c>
      <c r="D4868" t="s">
        <v>705</v>
      </c>
      <c r="E4868">
        <v>2973</v>
      </c>
      <c r="F4868" s="4">
        <v>0.4974772956609486</v>
      </c>
      <c r="G4868" s="4">
        <v>0.5010933515354901</v>
      </c>
      <c r="H4868" s="4">
        <v>0.4938217122683142</v>
      </c>
      <c r="I4868" s="4">
        <v>0.7633015006821282</v>
      </c>
      <c r="J4868" s="5">
        <v>0.00256787433396315</v>
      </c>
      <c r="K4868" s="5">
        <v>0.2499054249647315</v>
      </c>
      <c r="L4868" s="5">
        <v>0.6929593382681446</v>
      </c>
      <c r="M4868" s="4">
        <v>0.493104608139926</v>
      </c>
      <c r="N4868" s="4">
        <v>0.7621930709720821</v>
      </c>
      <c r="O4868">
        <v>1119</v>
      </c>
      <c r="P4868">
        <v>360</v>
      </c>
      <c r="Q4868">
        <v>1147</v>
      </c>
      <c r="R4868">
        <v>347</v>
      </c>
      <c r="S4868" s="4">
        <v>0.4795193770057329</v>
      </c>
      <c r="T4868" s="4">
        <v>0.5154417251532171</v>
      </c>
      <c r="U4868" s="4">
        <v>0.493104608139926</v>
      </c>
    </row>
    <row r="4869" spans="1:21">
      <c r="A4869" t="s">
        <v>465</v>
      </c>
      <c r="B4869">
        <v>15</v>
      </c>
      <c r="C4869" t="s">
        <v>645</v>
      </c>
      <c r="D4869" t="s">
        <v>706</v>
      </c>
      <c r="E4869">
        <v>2687</v>
      </c>
      <c r="F4869" s="4">
        <v>0.5135839225902493</v>
      </c>
      <c r="G4869" s="4">
        <v>0.5116989731298431</v>
      </c>
      <c r="H4869" s="4">
        <v>0.5111650485436893</v>
      </c>
      <c r="I4869" s="4">
        <v>0.7782705099778271</v>
      </c>
      <c r="J4869" s="5">
        <v>0.02765904441080977</v>
      </c>
      <c r="K4869" s="5">
        <v>0.2492309451952806</v>
      </c>
      <c r="L4869" s="5">
        <v>0.6916029650771467</v>
      </c>
      <c r="M4869" s="4">
        <v>0.5035355414960923</v>
      </c>
      <c r="N4869" s="4">
        <v>0.7666542612579085</v>
      </c>
      <c r="O4869">
        <v>1053</v>
      </c>
      <c r="P4869">
        <v>327</v>
      </c>
      <c r="Q4869">
        <v>1007</v>
      </c>
      <c r="R4869">
        <v>300</v>
      </c>
      <c r="S4869" s="4">
        <v>0.494679662906297</v>
      </c>
      <c r="T4869" s="4">
        <v>0.5324493973215743</v>
      </c>
      <c r="U4869" s="4">
        <v>0.5035355414960923</v>
      </c>
    </row>
    <row r="4870" spans="1:21">
      <c r="A4870" t="s">
        <v>465</v>
      </c>
      <c r="B4870">
        <v>15</v>
      </c>
      <c r="C4870" t="s">
        <v>645</v>
      </c>
      <c r="D4870" t="s">
        <v>707</v>
      </c>
      <c r="E4870">
        <v>2975</v>
      </c>
      <c r="F4870" s="4">
        <v>0.5085714285714286</v>
      </c>
      <c r="G4870" s="4">
        <v>0.5090152080084965</v>
      </c>
      <c r="H4870" s="4">
        <v>0.5050593928728553</v>
      </c>
      <c r="I4870" s="4">
        <v>0.773063973063973</v>
      </c>
      <c r="J4870" s="5">
        <v>0.02123214319136983</v>
      </c>
      <c r="K4870" s="5">
        <v>0.2497982030539991</v>
      </c>
      <c r="L4870" s="5">
        <v>0.6927421675437211</v>
      </c>
      <c r="M4870" s="4">
        <v>0.4991596638655462</v>
      </c>
      <c r="N4870" s="4">
        <v>0.7640336134453781</v>
      </c>
      <c r="O4870">
        <v>1148</v>
      </c>
      <c r="P4870">
        <v>365</v>
      </c>
      <c r="Q4870">
        <v>1125</v>
      </c>
      <c r="R4870">
        <v>337</v>
      </c>
      <c r="S4870" s="4">
        <v>0.4906076384256876</v>
      </c>
      <c r="T4870" s="4">
        <v>0.5265131116058334</v>
      </c>
      <c r="U4870" s="4">
        <v>0.4991596638655462</v>
      </c>
    </row>
    <row r="4871" spans="1:21">
      <c r="A4871" t="s">
        <v>465</v>
      </c>
      <c r="B4871">
        <v>15</v>
      </c>
      <c r="C4871" t="s">
        <v>645</v>
      </c>
      <c r="D4871" t="s">
        <v>708</v>
      </c>
      <c r="E4871">
        <v>2880</v>
      </c>
      <c r="F4871" s="4">
        <v>0.5138888888888888</v>
      </c>
      <c r="G4871" s="4">
        <v>0.5085989301510603</v>
      </c>
      <c r="H4871" s="4">
        <v>0.5152877697841727</v>
      </c>
      <c r="I4871" s="4">
        <v>0.7806539509536785</v>
      </c>
      <c r="J4871" s="5">
        <v>0.02049913246560632</v>
      </c>
      <c r="K4871" s="5">
        <v>0.2495198007308917</v>
      </c>
      <c r="L4871" s="5">
        <v>0.6921831461607959</v>
      </c>
      <c r="M4871" s="4">
        <v>0.5097222222222222</v>
      </c>
      <c r="N4871" s="4">
        <v>0.7722222222222223</v>
      </c>
      <c r="O4871">
        <v>1146</v>
      </c>
      <c r="P4871">
        <v>334</v>
      </c>
      <c r="Q4871">
        <v>1078</v>
      </c>
      <c r="R4871">
        <v>322</v>
      </c>
      <c r="S4871" s="4">
        <v>0.4956287005077105</v>
      </c>
      <c r="T4871" s="4">
        <v>0.5321120755170279</v>
      </c>
      <c r="U4871" s="4">
        <v>0.5097222222222222</v>
      </c>
    </row>
    <row r="4872" spans="1:21">
      <c r="A4872" t="s">
        <v>465</v>
      </c>
      <c r="B4872">
        <v>15</v>
      </c>
      <c r="C4872" t="s">
        <v>645</v>
      </c>
      <c r="D4872" t="s">
        <v>709</v>
      </c>
      <c r="E4872">
        <v>2975</v>
      </c>
      <c r="F4872" s="4">
        <v>0.5052100840336134</v>
      </c>
      <c r="G4872" s="4">
        <v>0.509130302315258</v>
      </c>
      <c r="H4872" s="4">
        <v>0.4986922406277245</v>
      </c>
      <c r="I4872" s="4">
        <v>0.7803547066848567</v>
      </c>
      <c r="J4872" s="5">
        <v>0.02172983835838053</v>
      </c>
      <c r="K4872" s="5">
        <v>0.2501100949809192</v>
      </c>
      <c r="L4872" s="5">
        <v>0.6933724056994889</v>
      </c>
      <c r="M4872" s="4">
        <v>0.4927731092436975</v>
      </c>
      <c r="N4872" s="4">
        <v>0.7710924369747899</v>
      </c>
      <c r="O4872">
        <v>1144</v>
      </c>
      <c r="P4872">
        <v>359</v>
      </c>
      <c r="Q4872">
        <v>1150</v>
      </c>
      <c r="R4872">
        <v>322</v>
      </c>
      <c r="S4872" s="4">
        <v>0.4872489670498104</v>
      </c>
      <c r="T4872" s="4">
        <v>0.5231577633615063</v>
      </c>
      <c r="U4872" s="4">
        <v>0.4927731092436975</v>
      </c>
    </row>
    <row r="4873" spans="1:21">
      <c r="A4873" t="s">
        <v>465</v>
      </c>
      <c r="B4873">
        <v>15</v>
      </c>
      <c r="C4873" t="s">
        <v>645</v>
      </c>
      <c r="D4873" t="s">
        <v>710</v>
      </c>
      <c r="E4873">
        <v>2876</v>
      </c>
      <c r="F4873" s="4">
        <v>0.4916550764951321</v>
      </c>
      <c r="G4873" s="4">
        <v>0.5061767895431605</v>
      </c>
      <c r="H4873" s="4">
        <v>0.4791940429259746</v>
      </c>
      <c r="I4873" s="4">
        <v>0.8002926115581566</v>
      </c>
      <c r="J4873" s="5">
        <v>0.01524900035832735</v>
      </c>
      <c r="K4873" s="5">
        <v>0.2504857372364275</v>
      </c>
      <c r="L4873" s="5">
        <v>0.6941212612082558</v>
      </c>
      <c r="M4873" s="4">
        <v>0.4753129346314325</v>
      </c>
      <c r="N4873" s="4">
        <v>0.7938108484005564</v>
      </c>
      <c r="O4873">
        <v>1094</v>
      </c>
      <c r="P4873">
        <v>320</v>
      </c>
      <c r="Q4873">
        <v>1189</v>
      </c>
      <c r="R4873">
        <v>273</v>
      </c>
      <c r="S4873" s="4">
        <v>0.4734073591429055</v>
      </c>
      <c r="T4873" s="4">
        <v>0.5099250566562421</v>
      </c>
      <c r="U4873" s="4">
        <v>0.4753129346314325</v>
      </c>
    </row>
    <row r="4874" spans="1:21">
      <c r="A4874" t="s">
        <v>465</v>
      </c>
      <c r="B4874">
        <v>15</v>
      </c>
      <c r="C4874" t="s">
        <v>645</v>
      </c>
      <c r="D4874" t="s">
        <v>711</v>
      </c>
      <c r="E4874">
        <v>2975</v>
      </c>
      <c r="F4874" s="4">
        <v>0.506890756302521</v>
      </c>
      <c r="G4874" s="4">
        <v>0.5084708648349622</v>
      </c>
      <c r="H4874" s="4">
        <v>0.5025974025974026</v>
      </c>
      <c r="I4874" s="4">
        <v>0.7849898580121704</v>
      </c>
      <c r="J4874" s="5">
        <v>0.0203325017720191</v>
      </c>
      <c r="K4874" s="5">
        <v>0.2502736869841159</v>
      </c>
      <c r="L4874" s="5">
        <v>0.6937013066229901</v>
      </c>
      <c r="M4874" s="4">
        <v>0.4971428571428572</v>
      </c>
      <c r="N4874" s="4">
        <v>0.7764705882352941</v>
      </c>
      <c r="O4874">
        <v>1161</v>
      </c>
      <c r="P4874">
        <v>347</v>
      </c>
      <c r="Q4874">
        <v>1149</v>
      </c>
      <c r="R4874">
        <v>318</v>
      </c>
      <c r="S4874" s="4">
        <v>0.4889282014038269</v>
      </c>
      <c r="T4874" s="4">
        <v>0.5248355388175919</v>
      </c>
      <c r="U4874" s="4">
        <v>0.4971428571428572</v>
      </c>
    </row>
    <row r="4875" spans="1:21">
      <c r="A4875" t="s">
        <v>465</v>
      </c>
      <c r="B4875">
        <v>15</v>
      </c>
      <c r="C4875" t="s">
        <v>645</v>
      </c>
      <c r="D4875" t="s">
        <v>712</v>
      </c>
      <c r="E4875">
        <v>2970</v>
      </c>
      <c r="F4875" s="4">
        <v>0.5040404040404041</v>
      </c>
      <c r="G4875" s="4">
        <v>0.5029371632091399</v>
      </c>
      <c r="H4875" s="4">
        <v>0.5039198606271778</v>
      </c>
      <c r="I4875" s="4">
        <v>0.7759892689470155</v>
      </c>
      <c r="J4875" s="5">
        <v>0.007012374371925086</v>
      </c>
      <c r="K4875" s="5">
        <v>0.2497738192044267</v>
      </c>
      <c r="L4875" s="5">
        <v>0.6926939126806368</v>
      </c>
      <c r="M4875" s="4">
        <v>0.502020202020202</v>
      </c>
      <c r="N4875" s="4">
        <v>0.773063973063973</v>
      </c>
      <c r="O4875">
        <v>1157</v>
      </c>
      <c r="P4875">
        <v>340</v>
      </c>
      <c r="Q4875">
        <v>1139</v>
      </c>
      <c r="R4875">
        <v>334</v>
      </c>
      <c r="S4875" s="4">
        <v>0.4860653110240829</v>
      </c>
      <c r="T4875" s="4">
        <v>0.5220050586752882</v>
      </c>
      <c r="U4875" s="4">
        <v>0.502020202020202</v>
      </c>
    </row>
    <row r="4876" spans="1:21">
      <c r="A4876" t="s">
        <v>465</v>
      </c>
      <c r="B4876">
        <v>15</v>
      </c>
      <c r="C4876" t="s">
        <v>645</v>
      </c>
      <c r="D4876" t="s">
        <v>713</v>
      </c>
      <c r="E4876">
        <v>2877</v>
      </c>
      <c r="F4876" s="4">
        <v>0.5071254779283977</v>
      </c>
      <c r="G4876" s="4">
        <v>0.5077247048476032</v>
      </c>
      <c r="H4876" s="4">
        <v>0.503959012575687</v>
      </c>
      <c r="I4876" s="4">
        <v>0.7540069686411149</v>
      </c>
      <c r="J4876" s="5">
        <v>0.01775182543767115</v>
      </c>
      <c r="K4876" s="5">
        <v>0.2498008321863614</v>
      </c>
      <c r="L4876" s="5">
        <v>0.6927524337642972</v>
      </c>
      <c r="M4876" s="4">
        <v>0.4987834549878346</v>
      </c>
      <c r="N4876" s="4">
        <v>0.7462634688912061</v>
      </c>
      <c r="O4876">
        <v>1082</v>
      </c>
      <c r="P4876">
        <v>377</v>
      </c>
      <c r="Q4876">
        <v>1065</v>
      </c>
      <c r="R4876">
        <v>353</v>
      </c>
      <c r="S4876" s="4">
        <v>0.4888596089324531</v>
      </c>
      <c r="T4876" s="4">
        <v>0.5253723439834092</v>
      </c>
      <c r="U4876" s="4">
        <v>0.4987834549878346</v>
      </c>
    </row>
    <row r="4877" spans="1:21">
      <c r="A4877" t="s">
        <v>468</v>
      </c>
      <c r="B4877">
        <v>15</v>
      </c>
      <c r="C4877" t="s">
        <v>644</v>
      </c>
      <c r="D4877" t="s">
        <v>693</v>
      </c>
      <c r="E4877">
        <v>2975</v>
      </c>
      <c r="F4877" s="4">
        <v>0.5052100840336134</v>
      </c>
      <c r="G4877" s="4">
        <v>0.5053480974900753</v>
      </c>
      <c r="H4877" s="4">
        <v>0.5027685492801772</v>
      </c>
      <c r="I4877" s="4">
        <v>0.9159381304640215</v>
      </c>
      <c r="J4877" s="5">
        <v>0.01874307918950151</v>
      </c>
      <c r="K4877" s="5">
        <v>0.2501819137777019</v>
      </c>
      <c r="L4877" s="5">
        <v>0.6935149819833871</v>
      </c>
      <c r="M4877" s="4">
        <v>0.4998319327731092</v>
      </c>
      <c r="N4877" s="4">
        <v>0.9105882352941177</v>
      </c>
      <c r="O4877">
        <v>1362</v>
      </c>
      <c r="P4877">
        <v>141</v>
      </c>
      <c r="Q4877">
        <v>1347</v>
      </c>
      <c r="R4877">
        <v>125</v>
      </c>
      <c r="S4877" s="4">
        <v>0.4872489670498104</v>
      </c>
      <c r="T4877" s="4">
        <v>0.5231577633615063</v>
      </c>
      <c r="U4877" s="4">
        <v>0.4998319327731092</v>
      </c>
    </row>
    <row r="4878" spans="1:21">
      <c r="A4878" t="s">
        <v>468</v>
      </c>
      <c r="B4878">
        <v>15</v>
      </c>
      <c r="C4878" t="s">
        <v>644</v>
      </c>
      <c r="D4878" t="s">
        <v>694</v>
      </c>
      <c r="E4878">
        <v>2688</v>
      </c>
      <c r="F4878" s="4">
        <v>0.5044642857142857</v>
      </c>
      <c r="G4878" s="4">
        <v>0.5041484552976053</v>
      </c>
      <c r="H4878" s="4">
        <v>0.50261569416499</v>
      </c>
      <c r="I4878" s="4">
        <v>0.9286245353159851</v>
      </c>
      <c r="J4878" s="5">
        <v>0.01570016957986611</v>
      </c>
      <c r="K4878" s="5">
        <v>0.2499337661332691</v>
      </c>
      <c r="L4878" s="5">
        <v>0.6930140583584732</v>
      </c>
      <c r="M4878" s="4">
        <v>0.5003720238095238</v>
      </c>
      <c r="N4878" s="4">
        <v>0.9244791666666666</v>
      </c>
      <c r="O4878">
        <v>1249</v>
      </c>
      <c r="P4878">
        <v>107</v>
      </c>
      <c r="Q4878">
        <v>1236</v>
      </c>
      <c r="R4878">
        <v>96</v>
      </c>
      <c r="S4878" s="4">
        <v>0.4855703455943795</v>
      </c>
      <c r="T4878" s="4">
        <v>0.5233454840958708</v>
      </c>
      <c r="U4878" s="4">
        <v>0.5003720238095238</v>
      </c>
    </row>
    <row r="4879" spans="1:21">
      <c r="A4879" t="s">
        <v>468</v>
      </c>
      <c r="B4879">
        <v>15</v>
      </c>
      <c r="C4879" t="s">
        <v>644</v>
      </c>
      <c r="D4879" t="s">
        <v>695</v>
      </c>
      <c r="E4879">
        <v>2973</v>
      </c>
      <c r="F4879" s="4">
        <v>0.5048772283888329</v>
      </c>
      <c r="G4879" s="4">
        <v>0.5024990835486806</v>
      </c>
      <c r="H4879" s="4">
        <v>0.5042232831435917</v>
      </c>
      <c r="I4879" s="4">
        <v>0.9183946488294314</v>
      </c>
      <c r="J4879" s="5">
        <v>0.009004814269015889</v>
      </c>
      <c r="K4879" s="5">
        <v>0.249895019329111</v>
      </c>
      <c r="L4879" s="5">
        <v>0.6929367263816075</v>
      </c>
      <c r="M4879" s="4">
        <v>0.5028590649175917</v>
      </c>
      <c r="N4879" s="4">
        <v>0.9159098553649512</v>
      </c>
      <c r="O4879">
        <v>1373</v>
      </c>
      <c r="P4879">
        <v>128</v>
      </c>
      <c r="Q4879">
        <v>1350</v>
      </c>
      <c r="R4879">
        <v>122</v>
      </c>
      <c r="S4879" s="4">
        <v>0.4869103856115872</v>
      </c>
      <c r="T4879" s="4">
        <v>0.5228314835477764</v>
      </c>
      <c r="U4879" s="4">
        <v>0.5028590649175917</v>
      </c>
    </row>
    <row r="4880" spans="1:21">
      <c r="A4880" t="s">
        <v>468</v>
      </c>
      <c r="B4880">
        <v>15</v>
      </c>
      <c r="C4880" t="s">
        <v>644</v>
      </c>
      <c r="D4880" t="s">
        <v>696</v>
      </c>
      <c r="E4880">
        <v>2879</v>
      </c>
      <c r="F4880" s="4">
        <v>0.4980896144494616</v>
      </c>
      <c r="G4880" s="4">
        <v>0.4987703616623089</v>
      </c>
      <c r="H4880" s="4">
        <v>0.4984423676012461</v>
      </c>
      <c r="I4880" s="4">
        <v>0.8907446068197634</v>
      </c>
      <c r="J4880" s="5">
        <v>-0.003961327061935138</v>
      </c>
      <c r="K4880" s="5">
        <v>0.2501423245756809</v>
      </c>
      <c r="L4880" s="5">
        <v>0.6934331986954738</v>
      </c>
      <c r="M4880" s="4">
        <v>0.4991316429315735</v>
      </c>
      <c r="N4880" s="4">
        <v>0.8919763806877388</v>
      </c>
      <c r="O4880">
        <v>1280</v>
      </c>
      <c r="P4880">
        <v>154</v>
      </c>
      <c r="Q4880">
        <v>1288</v>
      </c>
      <c r="R4880">
        <v>157</v>
      </c>
      <c r="S4880" s="4">
        <v>0.4798404084664286</v>
      </c>
      <c r="T4880" s="4">
        <v>0.5163439117061764</v>
      </c>
      <c r="U4880" s="4">
        <v>0.4991316429315735</v>
      </c>
    </row>
    <row r="4881" spans="1:21">
      <c r="A4881" t="s">
        <v>468</v>
      </c>
      <c r="B4881">
        <v>15</v>
      </c>
      <c r="C4881" t="s">
        <v>644</v>
      </c>
      <c r="D4881" t="s">
        <v>697</v>
      </c>
      <c r="E4881">
        <v>2973</v>
      </c>
      <c r="F4881" s="4">
        <v>0.4937773292970064</v>
      </c>
      <c r="G4881" s="4">
        <v>0.4941606929510156</v>
      </c>
      <c r="H4881" s="4">
        <v>0.496177370030581</v>
      </c>
      <c r="I4881" s="4">
        <v>0.8740740740740741</v>
      </c>
      <c r="J4881" s="5">
        <v>-0.01796399901692289</v>
      </c>
      <c r="K4881" s="5">
        <v>0.2504074853256401</v>
      </c>
      <c r="L4881" s="5">
        <v>0.6939668356768781</v>
      </c>
      <c r="M4881" s="4">
        <v>0.4994954591321897</v>
      </c>
      <c r="N4881" s="4">
        <v>0.8799192734611504</v>
      </c>
      <c r="O4881">
        <v>1298</v>
      </c>
      <c r="P4881">
        <v>170</v>
      </c>
      <c r="Q4881">
        <v>1318</v>
      </c>
      <c r="R4881">
        <v>187</v>
      </c>
      <c r="S4881" s="4">
        <v>0.4758253461834345</v>
      </c>
      <c r="T4881" s="4">
        <v>0.5117453724753087</v>
      </c>
      <c r="U4881" s="4">
        <v>0.4994954591321897</v>
      </c>
    </row>
    <row r="4882" spans="1:21">
      <c r="A4882" t="s">
        <v>468</v>
      </c>
      <c r="B4882">
        <v>15</v>
      </c>
      <c r="C4882" t="s">
        <v>644</v>
      </c>
      <c r="D4882" t="s">
        <v>698</v>
      </c>
      <c r="E4882">
        <v>2879</v>
      </c>
      <c r="F4882" s="4">
        <v>0.4942688433483848</v>
      </c>
      <c r="G4882" s="4">
        <v>0.5021554824910802</v>
      </c>
      <c r="H4882" s="4">
        <v>0.4906411788132218</v>
      </c>
      <c r="I4882" s="4">
        <v>0.8743789921930447</v>
      </c>
      <c r="J4882" s="5">
        <v>0.006454184757240268</v>
      </c>
      <c r="K4882" s="5">
        <v>0.2499798924095803</v>
      </c>
      <c r="L4882" s="5">
        <v>0.6931116589783238</v>
      </c>
      <c r="M4882" s="4">
        <v>0.4894060437651963</v>
      </c>
      <c r="N4882" s="4">
        <v>0.8721778395276137</v>
      </c>
      <c r="O4882">
        <v>1232</v>
      </c>
      <c r="P4882">
        <v>191</v>
      </c>
      <c r="Q4882">
        <v>1279</v>
      </c>
      <c r="R4882">
        <v>177</v>
      </c>
      <c r="S4882" s="4">
        <v>0.476025793042997</v>
      </c>
      <c r="T4882" s="4">
        <v>0.5125271674748182</v>
      </c>
      <c r="U4882" s="4">
        <v>0.4894060437651963</v>
      </c>
    </row>
    <row r="4883" spans="1:21">
      <c r="A4883" t="s">
        <v>468</v>
      </c>
      <c r="B4883">
        <v>15</v>
      </c>
      <c r="C4883" t="s">
        <v>644</v>
      </c>
      <c r="D4883" t="s">
        <v>699</v>
      </c>
      <c r="E4883">
        <v>2974</v>
      </c>
      <c r="F4883" s="4">
        <v>0.5094149293880296</v>
      </c>
      <c r="G4883" s="4">
        <v>0.5082120386551034</v>
      </c>
      <c r="H4883" s="4">
        <v>0.506468051744414</v>
      </c>
      <c r="I4883" s="4">
        <v>0.8659517426273459</v>
      </c>
      <c r="J4883" s="5">
        <v>0.02351061994378428</v>
      </c>
      <c r="K4883" s="5">
        <v>0.2498811931359938</v>
      </c>
      <c r="L4883" s="5">
        <v>0.6929109642558204</v>
      </c>
      <c r="M4883" s="4">
        <v>0.5016812373907196</v>
      </c>
      <c r="N4883" s="4">
        <v>0.8577673167451244</v>
      </c>
      <c r="O4883">
        <v>1292</v>
      </c>
      <c r="P4883">
        <v>223</v>
      </c>
      <c r="Q4883">
        <v>1259</v>
      </c>
      <c r="R4883">
        <v>200</v>
      </c>
      <c r="S4883" s="4">
        <v>0.4914475775631056</v>
      </c>
      <c r="T4883" s="4">
        <v>0.5273579904210869</v>
      </c>
      <c r="U4883" s="4">
        <v>0.5016812373907196</v>
      </c>
    </row>
    <row r="4884" spans="1:21">
      <c r="A4884" t="s">
        <v>468</v>
      </c>
      <c r="B4884">
        <v>15</v>
      </c>
      <c r="C4884" t="s">
        <v>644</v>
      </c>
      <c r="D4884" t="s">
        <v>700</v>
      </c>
      <c r="E4884">
        <v>2972</v>
      </c>
      <c r="F4884" s="4">
        <v>0.4996635262449529</v>
      </c>
      <c r="G4884" s="4">
        <v>0.5073598869173422</v>
      </c>
      <c r="H4884" s="4">
        <v>0.4938032532920217</v>
      </c>
      <c r="I4884" s="4">
        <v>0.8762886597938144</v>
      </c>
      <c r="J4884" s="5">
        <v>0.02179289878459498</v>
      </c>
      <c r="K4884" s="5">
        <v>0.2502279739720241</v>
      </c>
      <c r="L4884" s="5">
        <v>0.6936076911782053</v>
      </c>
      <c r="M4884" s="4">
        <v>0.4895693135935397</v>
      </c>
      <c r="N4884" s="4">
        <v>0.8687752355316285</v>
      </c>
      <c r="O4884">
        <v>1275</v>
      </c>
      <c r="P4884">
        <v>210</v>
      </c>
      <c r="Q4884">
        <v>1307</v>
      </c>
      <c r="R4884">
        <v>180</v>
      </c>
      <c r="S4884" s="4">
        <v>0.481699544644869</v>
      </c>
      <c r="T4884" s="4">
        <v>0.5176283765405585</v>
      </c>
      <c r="U4884" s="4">
        <v>0.4895693135935397</v>
      </c>
    </row>
    <row r="4885" spans="1:21">
      <c r="A4885" t="s">
        <v>468</v>
      </c>
      <c r="B4885">
        <v>15</v>
      </c>
      <c r="C4885" t="s">
        <v>644</v>
      </c>
      <c r="D4885" t="s">
        <v>701</v>
      </c>
      <c r="E4885">
        <v>2878</v>
      </c>
      <c r="F4885" s="4">
        <v>0.5170257123002084</v>
      </c>
      <c r="G4885" s="4">
        <v>0.5067755654359172</v>
      </c>
      <c r="H4885" s="4">
        <v>0.5174050632911392</v>
      </c>
      <c r="I4885" s="4">
        <v>0.8849797023004059</v>
      </c>
      <c r="J4885" s="5">
        <v>0.02072307589075862</v>
      </c>
      <c r="K4885" s="5">
        <v>0.2493597122569649</v>
      </c>
      <c r="L4885" s="5">
        <v>0.6918615417496748</v>
      </c>
      <c r="M4885" s="4">
        <v>0.5135510771369006</v>
      </c>
      <c r="N4885" s="4">
        <v>0.8783877692842251</v>
      </c>
      <c r="O4885">
        <v>1308</v>
      </c>
      <c r="P4885">
        <v>180</v>
      </c>
      <c r="Q4885">
        <v>1220</v>
      </c>
      <c r="R4885">
        <v>170</v>
      </c>
      <c r="S4885" s="4">
        <v>0.4987585384563635</v>
      </c>
      <c r="T4885" s="4">
        <v>0.5352474960185877</v>
      </c>
      <c r="U4885" s="4">
        <v>0.5135510771369006</v>
      </c>
    </row>
    <row r="4886" spans="1:21">
      <c r="A4886" t="s">
        <v>468</v>
      </c>
      <c r="B4886">
        <v>15</v>
      </c>
      <c r="C4886" t="s">
        <v>644</v>
      </c>
      <c r="D4886" t="s">
        <v>702</v>
      </c>
      <c r="E4886">
        <v>2975</v>
      </c>
      <c r="F4886" s="4">
        <v>0.4910924369747899</v>
      </c>
      <c r="G4886" s="4">
        <v>0.4945875706214689</v>
      </c>
      <c r="H4886" s="4">
        <v>0.4928440366972477</v>
      </c>
      <c r="I4886" s="4">
        <v>0.9105084745762712</v>
      </c>
      <c r="J4886" s="5">
        <v>-0.01950790448051132</v>
      </c>
      <c r="K4886" s="5">
        <v>0.250097462972151</v>
      </c>
      <c r="L4886" s="5">
        <v>0.6933422618336845</v>
      </c>
      <c r="M4886" s="4">
        <v>0.4957983193277311</v>
      </c>
      <c r="N4886" s="4">
        <v>0.9159663865546218</v>
      </c>
      <c r="O4886">
        <v>1343</v>
      </c>
      <c r="P4886">
        <v>118</v>
      </c>
      <c r="Q4886">
        <v>1382</v>
      </c>
      <c r="R4886">
        <v>132</v>
      </c>
      <c r="S4886" s="4">
        <v>0.4731513981593168</v>
      </c>
      <c r="T4886" s="4">
        <v>0.5090564498471418</v>
      </c>
      <c r="U4886" s="4">
        <v>0.4957983193277311</v>
      </c>
    </row>
    <row r="4887" spans="1:21">
      <c r="A4887" t="s">
        <v>468</v>
      </c>
      <c r="B4887">
        <v>15</v>
      </c>
      <c r="C4887" t="s">
        <v>644</v>
      </c>
      <c r="D4887" t="s">
        <v>703</v>
      </c>
      <c r="E4887">
        <v>2880</v>
      </c>
      <c r="F4887" s="4">
        <v>0.5107638888888889</v>
      </c>
      <c r="G4887" s="4">
        <v>0.5130578875891231</v>
      </c>
      <c r="H4887" s="4">
        <v>0.504374286801065</v>
      </c>
      <c r="I4887" s="4">
        <v>0.9259776536312849</v>
      </c>
      <c r="J4887" s="5">
        <v>0.04629419721030113</v>
      </c>
      <c r="K4887" s="5">
        <v>0.2500334005046659</v>
      </c>
      <c r="L4887" s="5">
        <v>0.6932166705968033</v>
      </c>
      <c r="M4887" s="4">
        <v>0.4972222222222222</v>
      </c>
      <c r="N4887" s="4">
        <v>0.9128472222222223</v>
      </c>
      <c r="O4887">
        <v>1326</v>
      </c>
      <c r="P4887">
        <v>145</v>
      </c>
      <c r="Q4887">
        <v>1303</v>
      </c>
      <c r="R4887">
        <v>106</v>
      </c>
      <c r="S4887" s="4">
        <v>0.4925050543238806</v>
      </c>
      <c r="T4887" s="4">
        <v>0.5289940470952916</v>
      </c>
      <c r="U4887" s="4">
        <v>0.4972222222222222</v>
      </c>
    </row>
    <row r="4888" spans="1:21">
      <c r="A4888" t="s">
        <v>468</v>
      </c>
      <c r="B4888">
        <v>15</v>
      </c>
      <c r="C4888" t="s">
        <v>644</v>
      </c>
      <c r="D4888" t="s">
        <v>704</v>
      </c>
      <c r="E4888">
        <v>2975</v>
      </c>
      <c r="F4888" s="4">
        <v>0.5109243697478991</v>
      </c>
      <c r="G4888" s="4">
        <v>0.5072626842168541</v>
      </c>
      <c r="H4888" s="4">
        <v>0.5085565476190477</v>
      </c>
      <c r="I4888" s="4">
        <v>0.9107261825449701</v>
      </c>
      <c r="J4888" s="5">
        <v>0.02459861551296996</v>
      </c>
      <c r="K4888" s="5">
        <v>0.2497574064253759</v>
      </c>
      <c r="L4888" s="5">
        <v>0.6926611757856581</v>
      </c>
      <c r="M4888" s="4">
        <v>0.5045378151260504</v>
      </c>
      <c r="N4888" s="4">
        <v>0.9035294117647059</v>
      </c>
      <c r="O4888">
        <v>1367</v>
      </c>
      <c r="P4888">
        <v>153</v>
      </c>
      <c r="Q4888">
        <v>1321</v>
      </c>
      <c r="R4888">
        <v>134</v>
      </c>
      <c r="S4888" s="4">
        <v>0.4929591907996885</v>
      </c>
      <c r="T4888" s="4">
        <v>0.5288613729659752</v>
      </c>
      <c r="U4888" s="4">
        <v>0.5045378151260504</v>
      </c>
    </row>
    <row r="4889" spans="1:21">
      <c r="A4889" t="s">
        <v>468</v>
      </c>
      <c r="B4889">
        <v>15</v>
      </c>
      <c r="C4889" t="s">
        <v>645</v>
      </c>
      <c r="D4889" t="s">
        <v>705</v>
      </c>
      <c r="E4889">
        <v>2973</v>
      </c>
      <c r="F4889" s="4">
        <v>0.4984863773965691</v>
      </c>
      <c r="G4889" s="4">
        <v>0.5038239013752104</v>
      </c>
      <c r="H4889" s="4">
        <v>0.4952597648843383</v>
      </c>
      <c r="I4889" s="4">
        <v>0.8908594815825375</v>
      </c>
      <c r="J4889" s="5">
        <v>0.01207634706860834</v>
      </c>
      <c r="K4889" s="5">
        <v>0.2498677536844581</v>
      </c>
      <c r="L4889" s="5">
        <v>0.6928821599466443</v>
      </c>
      <c r="M4889" s="4">
        <v>0.493104608139926</v>
      </c>
      <c r="N4889" s="4">
        <v>0.8869828456104945</v>
      </c>
      <c r="O4889">
        <v>1306</v>
      </c>
      <c r="P4889">
        <v>176</v>
      </c>
      <c r="Q4889">
        <v>1331</v>
      </c>
      <c r="R4889">
        <v>160</v>
      </c>
      <c r="S4889" s="4">
        <v>0.4805270104484873</v>
      </c>
      <c r="T4889" s="4">
        <v>0.5164496508468827</v>
      </c>
      <c r="U4889" s="4">
        <v>0.493104608139926</v>
      </c>
    </row>
    <row r="4890" spans="1:21">
      <c r="A4890" t="s">
        <v>468</v>
      </c>
      <c r="B4890">
        <v>15</v>
      </c>
      <c r="C4890" t="s">
        <v>645</v>
      </c>
      <c r="D4890" t="s">
        <v>706</v>
      </c>
      <c r="E4890">
        <v>2687</v>
      </c>
      <c r="F4890" s="4">
        <v>0.5087458131745441</v>
      </c>
      <c r="G4890" s="4">
        <v>0.5056947690234705</v>
      </c>
      <c r="H4890" s="4">
        <v>0.5065920894926089</v>
      </c>
      <c r="I4890" s="4">
        <v>0.9371766444937176</v>
      </c>
      <c r="J4890" s="5">
        <v>0.02254725032404301</v>
      </c>
      <c r="K4890" s="5">
        <v>0.2497978205714498</v>
      </c>
      <c r="L4890" s="5">
        <v>0.6927412571803191</v>
      </c>
      <c r="M4890" s="4">
        <v>0.5035355414960923</v>
      </c>
      <c r="N4890" s="4">
        <v>0.9315221436546334</v>
      </c>
      <c r="O4890">
        <v>1268</v>
      </c>
      <c r="P4890">
        <v>99</v>
      </c>
      <c r="Q4890">
        <v>1235</v>
      </c>
      <c r="R4890">
        <v>85</v>
      </c>
      <c r="S4890" s="4">
        <v>0.4898443832556114</v>
      </c>
      <c r="T4890" s="4">
        <v>0.5276222719595937</v>
      </c>
      <c r="U4890" s="4">
        <v>0.5035355414960923</v>
      </c>
    </row>
    <row r="4891" spans="1:21">
      <c r="A4891" t="s">
        <v>468</v>
      </c>
      <c r="B4891">
        <v>15</v>
      </c>
      <c r="C4891" t="s">
        <v>645</v>
      </c>
      <c r="D4891" t="s">
        <v>707</v>
      </c>
      <c r="E4891">
        <v>2975</v>
      </c>
      <c r="F4891" s="4">
        <v>0.4994957983193277</v>
      </c>
      <c r="G4891" s="4">
        <v>0.5002180643120241</v>
      </c>
      <c r="H4891" s="4">
        <v>0.4992769342010123</v>
      </c>
      <c r="I4891" s="4">
        <v>0.92996632996633</v>
      </c>
      <c r="J4891" s="5">
        <v>0.0008532410104899431</v>
      </c>
      <c r="K4891" s="5">
        <v>0.2501325386853891</v>
      </c>
      <c r="L4891" s="5">
        <v>0.6934135614316824</v>
      </c>
      <c r="M4891" s="4">
        <v>0.4991596638655462</v>
      </c>
      <c r="N4891" s="4">
        <v>0.9297478991596638</v>
      </c>
      <c r="O4891">
        <v>1381</v>
      </c>
      <c r="P4891">
        <v>105</v>
      </c>
      <c r="Q4891">
        <v>1385</v>
      </c>
      <c r="R4891">
        <v>104</v>
      </c>
      <c r="S4891" s="4">
        <v>0.4815410859245007</v>
      </c>
      <c r="T4891" s="4">
        <v>0.5174518111324685</v>
      </c>
      <c r="U4891" s="4">
        <v>0.4991596638655462</v>
      </c>
    </row>
    <row r="4892" spans="1:21">
      <c r="A4892" t="s">
        <v>468</v>
      </c>
      <c r="B4892">
        <v>15</v>
      </c>
      <c r="C4892" t="s">
        <v>645</v>
      </c>
      <c r="D4892" t="s">
        <v>708</v>
      </c>
      <c r="E4892">
        <v>2880</v>
      </c>
      <c r="F4892" s="4">
        <v>0.5152777777777777</v>
      </c>
      <c r="G4892" s="4">
        <v>0.5072867056217243</v>
      </c>
      <c r="H4892" s="4">
        <v>0.5137195121951219</v>
      </c>
      <c r="I4892" s="4">
        <v>0.9182561307901907</v>
      </c>
      <c r="J4892" s="5">
        <v>0.02559998427024489</v>
      </c>
      <c r="K4892" s="5">
        <v>0.2495758602318813</v>
      </c>
      <c r="L4892" s="5">
        <v>0.6922973324071182</v>
      </c>
      <c r="M4892" s="4">
        <v>0.5097222222222222</v>
      </c>
      <c r="N4892" s="4">
        <v>0.9111111111111111</v>
      </c>
      <c r="O4892">
        <v>1348</v>
      </c>
      <c r="P4892">
        <v>136</v>
      </c>
      <c r="Q4892">
        <v>1276</v>
      </c>
      <c r="R4892">
        <v>120</v>
      </c>
      <c r="S4892" s="4">
        <v>0.4970172164527829</v>
      </c>
      <c r="T4892" s="4">
        <v>0.5334976371744293</v>
      </c>
      <c r="U4892" s="4">
        <v>0.5097222222222222</v>
      </c>
    </row>
    <row r="4893" spans="1:21">
      <c r="A4893" t="s">
        <v>468</v>
      </c>
      <c r="B4893">
        <v>15</v>
      </c>
      <c r="C4893" t="s">
        <v>645</v>
      </c>
      <c r="D4893" t="s">
        <v>709</v>
      </c>
      <c r="E4893">
        <v>2975</v>
      </c>
      <c r="F4893" s="4">
        <v>0.493781512605042</v>
      </c>
      <c r="G4893" s="4">
        <v>0.4996236767661426</v>
      </c>
      <c r="H4893" s="4">
        <v>0.4925650557620818</v>
      </c>
      <c r="I4893" s="4">
        <v>0.9038199181446112</v>
      </c>
      <c r="J4893" s="5">
        <v>-0.001278509804353031</v>
      </c>
      <c r="K4893" s="5">
        <v>0.2503506569222017</v>
      </c>
      <c r="L4893" s="5">
        <v>0.6938543908903452</v>
      </c>
      <c r="M4893" s="4">
        <v>0.4927731092436975</v>
      </c>
      <c r="N4893" s="4">
        <v>0.9042016806722689</v>
      </c>
      <c r="O4893">
        <v>1325</v>
      </c>
      <c r="P4893">
        <v>144</v>
      </c>
      <c r="Q4893">
        <v>1365</v>
      </c>
      <c r="R4893">
        <v>141</v>
      </c>
      <c r="S4893" s="4">
        <v>0.475835547046238</v>
      </c>
      <c r="T4893" s="4">
        <v>0.511743516656384</v>
      </c>
      <c r="U4893" s="4">
        <v>0.4927731092436975</v>
      </c>
    </row>
    <row r="4894" spans="1:21">
      <c r="A4894" t="s">
        <v>468</v>
      </c>
      <c r="B4894">
        <v>15</v>
      </c>
      <c r="C4894" t="s">
        <v>645</v>
      </c>
      <c r="D4894" t="s">
        <v>710</v>
      </c>
      <c r="E4894">
        <v>2876</v>
      </c>
      <c r="F4894" s="4">
        <v>0.4767037552155772</v>
      </c>
      <c r="G4894" s="4">
        <v>0.4976425281522279</v>
      </c>
      <c r="H4894" s="4">
        <v>0.4740406320541761</v>
      </c>
      <c r="I4894" s="4">
        <v>0.9217264081931237</v>
      </c>
      <c r="J4894" s="5">
        <v>-0.008896099935206039</v>
      </c>
      <c r="K4894" s="5">
        <v>0.2502570500879016</v>
      </c>
      <c r="L4894" s="5">
        <v>0.693661003874093</v>
      </c>
      <c r="M4894" s="4">
        <v>0.4753129346314325</v>
      </c>
      <c r="N4894" s="4">
        <v>0.9242002781641169</v>
      </c>
      <c r="O4894">
        <v>1260</v>
      </c>
      <c r="P4894">
        <v>111</v>
      </c>
      <c r="Q4894">
        <v>1398</v>
      </c>
      <c r="R4894">
        <v>107</v>
      </c>
      <c r="S4894" s="4">
        <v>0.4584932472419824</v>
      </c>
      <c r="T4894" s="4">
        <v>0.4949764135306376</v>
      </c>
      <c r="U4894" s="4">
        <v>0.4753129346314325</v>
      </c>
    </row>
    <row r="4895" spans="1:21">
      <c r="A4895" t="s">
        <v>468</v>
      </c>
      <c r="B4895">
        <v>15</v>
      </c>
      <c r="C4895" t="s">
        <v>645</v>
      </c>
      <c r="D4895" t="s">
        <v>711</v>
      </c>
      <c r="E4895">
        <v>2975</v>
      </c>
      <c r="F4895" s="4">
        <v>0.5048739495798319</v>
      </c>
      <c r="G4895" s="4">
        <v>0.507218483004487</v>
      </c>
      <c r="H4895" s="4">
        <v>0.5011078286558346</v>
      </c>
      <c r="I4895" s="4">
        <v>0.9175118323191346</v>
      </c>
      <c r="J4895" s="5">
        <v>0.02525491185245014</v>
      </c>
      <c r="K4895" s="5">
        <v>0.2503174638601392</v>
      </c>
      <c r="L4895" s="5">
        <v>0.6937873676904354</v>
      </c>
      <c r="M4895" s="4">
        <v>0.4971428571428572</v>
      </c>
      <c r="N4895" s="4">
        <v>0.9102521008403361</v>
      </c>
      <c r="O4895">
        <v>1357</v>
      </c>
      <c r="P4895">
        <v>145</v>
      </c>
      <c r="Q4895">
        <v>1351</v>
      </c>
      <c r="R4895">
        <v>122</v>
      </c>
      <c r="S4895" s="4">
        <v>0.4869131444968537</v>
      </c>
      <c r="T4895" s="4">
        <v>0.5228221839524423</v>
      </c>
      <c r="U4895" s="4">
        <v>0.4971428571428572</v>
      </c>
    </row>
    <row r="4896" spans="1:21">
      <c r="A4896" t="s">
        <v>468</v>
      </c>
      <c r="B4896">
        <v>15</v>
      </c>
      <c r="C4896" t="s">
        <v>645</v>
      </c>
      <c r="D4896" t="s">
        <v>712</v>
      </c>
      <c r="E4896">
        <v>2970</v>
      </c>
      <c r="F4896" s="4">
        <v>0.4976430976430977</v>
      </c>
      <c r="G4896" s="4">
        <v>0.4960649631392139</v>
      </c>
      <c r="H4896" s="4">
        <v>0.4998109640831758</v>
      </c>
      <c r="I4896" s="4">
        <v>0.8866532528504359</v>
      </c>
      <c r="J4896" s="5">
        <v>-0.01260512598242773</v>
      </c>
      <c r="K4896" s="5">
        <v>0.250094830212719</v>
      </c>
      <c r="L4896" s="5">
        <v>0.6933395795471385</v>
      </c>
      <c r="M4896" s="4">
        <v>0.502020202020202</v>
      </c>
      <c r="N4896" s="4">
        <v>0.8905723905723906</v>
      </c>
      <c r="O4896">
        <v>1322</v>
      </c>
      <c r="P4896">
        <v>156</v>
      </c>
      <c r="Q4896">
        <v>1323</v>
      </c>
      <c r="R4896">
        <v>169</v>
      </c>
      <c r="S4896" s="4">
        <v>0.4796758817577251</v>
      </c>
      <c r="T4896" s="4">
        <v>0.5156164025843084</v>
      </c>
      <c r="U4896" s="4">
        <v>0.502020202020202</v>
      </c>
    </row>
    <row r="4897" spans="1:21">
      <c r="A4897" t="s">
        <v>468</v>
      </c>
      <c r="B4897">
        <v>15</v>
      </c>
      <c r="C4897" t="s">
        <v>645</v>
      </c>
      <c r="D4897" t="s">
        <v>713</v>
      </c>
      <c r="E4897">
        <v>2877</v>
      </c>
      <c r="F4897" s="4">
        <v>0.4994786235662148</v>
      </c>
      <c r="G4897" s="4">
        <v>0.5004160887656033</v>
      </c>
      <c r="H4897" s="4">
        <v>0.4990184530820573</v>
      </c>
      <c r="I4897" s="4">
        <v>0.8857142857142857</v>
      </c>
      <c r="J4897" s="5">
        <v>0.001305729222935823</v>
      </c>
      <c r="K4897" s="5">
        <v>0.2502632139631349</v>
      </c>
      <c r="L4897" s="5">
        <v>0.6936797299840424</v>
      </c>
      <c r="M4897" s="4">
        <v>0.4987834549878346</v>
      </c>
      <c r="N4897" s="4">
        <v>0.8852971845672576</v>
      </c>
      <c r="O4897">
        <v>1271</v>
      </c>
      <c r="P4897">
        <v>166</v>
      </c>
      <c r="Q4897">
        <v>1276</v>
      </c>
      <c r="R4897">
        <v>164</v>
      </c>
      <c r="S4897" s="4">
        <v>0.4812211095332806</v>
      </c>
      <c r="T4897" s="4">
        <v>0.5177375280582416</v>
      </c>
      <c r="U4897" s="4">
        <v>0.4987834549878346</v>
      </c>
    </row>
    <row r="4898" spans="1:21">
      <c r="A4898" t="s">
        <v>471</v>
      </c>
      <c r="B4898">
        <v>15</v>
      </c>
      <c r="C4898" t="s">
        <v>644</v>
      </c>
      <c r="D4898" t="s">
        <v>693</v>
      </c>
      <c r="E4898">
        <v>2975</v>
      </c>
      <c r="F4898" s="4">
        <v>0.4981512605042017</v>
      </c>
      <c r="G4898" s="4">
        <v>0.4983140171811615</v>
      </c>
      <c r="H4898" s="4">
        <v>0.4989754098360656</v>
      </c>
      <c r="I4898" s="4">
        <v>0.9825151311365165</v>
      </c>
      <c r="J4898" s="5">
        <v>-0.01352090075290895</v>
      </c>
      <c r="K4898" s="5">
        <v>0.250022554617518</v>
      </c>
      <c r="L4898" s="5">
        <v>0.6931922963529088</v>
      </c>
      <c r="M4898" s="4">
        <v>0.4998319327731092</v>
      </c>
      <c r="N4898" s="4">
        <v>0.9842016806722689</v>
      </c>
      <c r="O4898">
        <v>1461</v>
      </c>
      <c r="P4898">
        <v>21</v>
      </c>
      <c r="Q4898">
        <v>1467</v>
      </c>
      <c r="R4898">
        <v>26</v>
      </c>
      <c r="S4898" s="4">
        <v>0.4801983954622577</v>
      </c>
      <c r="T4898" s="4">
        <v>0.5161088937466298</v>
      </c>
      <c r="U4898" s="4">
        <v>0.4998319327731092</v>
      </c>
    </row>
    <row r="4899" spans="1:21">
      <c r="A4899" t="s">
        <v>471</v>
      </c>
      <c r="B4899">
        <v>15</v>
      </c>
      <c r="C4899" t="s">
        <v>644</v>
      </c>
      <c r="D4899" t="s">
        <v>694</v>
      </c>
      <c r="E4899">
        <v>2688</v>
      </c>
      <c r="F4899" s="4">
        <v>0.5052083333333334</v>
      </c>
      <c r="G4899" s="4">
        <v>0.5048476611481258</v>
      </c>
      <c r="H4899" s="4">
        <v>0.5028333962976955</v>
      </c>
      <c r="I4899" s="4">
        <v>0.9895910780669145</v>
      </c>
      <c r="J4899" s="5">
        <v>0.03955419043752954</v>
      </c>
      <c r="K4899" s="5">
        <v>0.2499644606875031</v>
      </c>
      <c r="L4899" s="5">
        <v>0.6930761044730174</v>
      </c>
      <c r="M4899" s="4">
        <v>0.5003720238095238</v>
      </c>
      <c r="N4899" s="4">
        <v>0.9847470238095238</v>
      </c>
      <c r="O4899">
        <v>1331</v>
      </c>
      <c r="P4899">
        <v>27</v>
      </c>
      <c r="Q4899">
        <v>1316</v>
      </c>
      <c r="R4899">
        <v>14</v>
      </c>
      <c r="S4899" s="4">
        <v>0.4863136029009801</v>
      </c>
      <c r="T4899" s="4">
        <v>0.5240881984043119</v>
      </c>
      <c r="U4899" s="4">
        <v>0.5003720238095238</v>
      </c>
    </row>
    <row r="4900" spans="1:21">
      <c r="A4900" t="s">
        <v>471</v>
      </c>
      <c r="B4900">
        <v>15</v>
      </c>
      <c r="C4900" t="s">
        <v>644</v>
      </c>
      <c r="D4900" t="s">
        <v>695</v>
      </c>
      <c r="E4900">
        <v>2973</v>
      </c>
      <c r="F4900" s="4">
        <v>0.5048772283888329</v>
      </c>
      <c r="G4900" s="4">
        <v>0.5021028597806853</v>
      </c>
      <c r="H4900" s="4">
        <v>0.503926254694435</v>
      </c>
      <c r="I4900" s="4">
        <v>0.9872909698996656</v>
      </c>
      <c r="J4900" s="5">
        <v>0.01741454371002558</v>
      </c>
      <c r="K4900" s="5">
        <v>0.2500294730445234</v>
      </c>
      <c r="L4900" s="5">
        <v>0.6932062436934099</v>
      </c>
      <c r="M4900" s="4">
        <v>0.5028590649175917</v>
      </c>
      <c r="N4900" s="4">
        <v>0.9852001345442314</v>
      </c>
      <c r="O4900">
        <v>1476</v>
      </c>
      <c r="P4900">
        <v>25</v>
      </c>
      <c r="Q4900">
        <v>1453</v>
      </c>
      <c r="R4900">
        <v>19</v>
      </c>
      <c r="S4900" s="4">
        <v>0.4869103856115872</v>
      </c>
      <c r="T4900" s="4">
        <v>0.5228314835477764</v>
      </c>
      <c r="U4900" s="4">
        <v>0.5028590649175917</v>
      </c>
    </row>
    <row r="4901" spans="1:21">
      <c r="A4901" t="s">
        <v>471</v>
      </c>
      <c r="B4901">
        <v>15</v>
      </c>
      <c r="C4901" t="s">
        <v>644</v>
      </c>
      <c r="D4901" t="s">
        <v>696</v>
      </c>
      <c r="E4901">
        <v>2879</v>
      </c>
      <c r="F4901" s="4">
        <v>0.4942688433483848</v>
      </c>
      <c r="G4901" s="4">
        <v>0.4951118497949477</v>
      </c>
      <c r="H4901" s="4">
        <v>0.4966513923158266</v>
      </c>
      <c r="I4901" s="4">
        <v>0.9805149617258176</v>
      </c>
      <c r="J4901" s="5">
        <v>-0.04076911081149763</v>
      </c>
      <c r="K4901" s="5">
        <v>0.2500808042186093</v>
      </c>
      <c r="L4901" s="5">
        <v>0.6933089521307192</v>
      </c>
      <c r="M4901" s="4">
        <v>0.4991316429315735</v>
      </c>
      <c r="N4901" s="4">
        <v>0.9854116012504341</v>
      </c>
      <c r="O4901">
        <v>1409</v>
      </c>
      <c r="P4901">
        <v>14</v>
      </c>
      <c r="Q4901">
        <v>1428</v>
      </c>
      <c r="R4901">
        <v>28</v>
      </c>
      <c r="S4901" s="4">
        <v>0.476025793042997</v>
      </c>
      <c r="T4901" s="4">
        <v>0.5125271674748182</v>
      </c>
      <c r="U4901" s="4">
        <v>0.4991316429315735</v>
      </c>
    </row>
    <row r="4902" spans="1:21">
      <c r="A4902" t="s">
        <v>471</v>
      </c>
      <c r="B4902">
        <v>15</v>
      </c>
      <c r="C4902" t="s">
        <v>644</v>
      </c>
      <c r="D4902" t="s">
        <v>697</v>
      </c>
      <c r="E4902">
        <v>2973</v>
      </c>
      <c r="F4902" s="4">
        <v>0.4994954591321897</v>
      </c>
      <c r="G4902" s="4">
        <v>0.4999857445421962</v>
      </c>
      <c r="H4902" s="4">
        <v>0.4994882292732856</v>
      </c>
      <c r="I4902" s="4">
        <v>0.9858585858585859</v>
      </c>
      <c r="J4902" s="5">
        <v>-0.0001207934269728335</v>
      </c>
      <c r="K4902" s="5">
        <v>0.2499884826005109</v>
      </c>
      <c r="L4902" s="5">
        <v>0.6931241069586983</v>
      </c>
      <c r="M4902" s="4">
        <v>0.4994954591321897</v>
      </c>
      <c r="N4902" s="4">
        <v>0.9858728557013118</v>
      </c>
      <c r="O4902">
        <v>1464</v>
      </c>
      <c r="P4902">
        <v>21</v>
      </c>
      <c r="Q4902">
        <v>1467</v>
      </c>
      <c r="R4902">
        <v>21</v>
      </c>
      <c r="S4902" s="4">
        <v>0.4815347169544153</v>
      </c>
      <c r="T4902" s="4">
        <v>0.5174575034773747</v>
      </c>
      <c r="U4902" s="4">
        <v>0.4994954591321897</v>
      </c>
    </row>
    <row r="4903" spans="1:21">
      <c r="A4903" t="s">
        <v>471</v>
      </c>
      <c r="B4903">
        <v>15</v>
      </c>
      <c r="C4903" t="s">
        <v>644</v>
      </c>
      <c r="D4903" t="s">
        <v>698</v>
      </c>
      <c r="E4903">
        <v>2879</v>
      </c>
      <c r="F4903" s="4">
        <v>0.4901007294199375</v>
      </c>
      <c r="G4903" s="4">
        <v>0.5004004866673426</v>
      </c>
      <c r="H4903" s="4">
        <v>0.4896090172595984</v>
      </c>
      <c r="I4903" s="4">
        <v>0.9865152590489709</v>
      </c>
      <c r="J4903" s="5">
        <v>0.003420735779170034</v>
      </c>
      <c r="K4903" s="5">
        <v>0.2501252393695611</v>
      </c>
      <c r="L4903" s="5">
        <v>0.6933978152526399</v>
      </c>
      <c r="M4903" s="4">
        <v>0.4894060437651963</v>
      </c>
      <c r="N4903" s="4">
        <v>0.9861062869051754</v>
      </c>
      <c r="O4903">
        <v>1390</v>
      </c>
      <c r="P4903">
        <v>21</v>
      </c>
      <c r="Q4903">
        <v>1449</v>
      </c>
      <c r="R4903">
        <v>19</v>
      </c>
      <c r="S4903" s="4">
        <v>0.4718656085714112</v>
      </c>
      <c r="T4903" s="4">
        <v>0.5083622323229968</v>
      </c>
      <c r="U4903" s="4">
        <v>0.4894060437651963</v>
      </c>
    </row>
    <row r="4904" spans="1:21">
      <c r="A4904" t="s">
        <v>471</v>
      </c>
      <c r="B4904">
        <v>15</v>
      </c>
      <c r="C4904" t="s">
        <v>644</v>
      </c>
      <c r="D4904" t="s">
        <v>699</v>
      </c>
      <c r="E4904">
        <v>2974</v>
      </c>
      <c r="F4904" s="4">
        <v>0.5020174848688634</v>
      </c>
      <c r="G4904" s="4">
        <v>0.5003826073742823</v>
      </c>
      <c r="H4904" s="4">
        <v>0.5018752130923969</v>
      </c>
      <c r="I4904" s="4">
        <v>0.9865951742627346</v>
      </c>
      <c r="J4904" s="5">
        <v>0.00328128448821796</v>
      </c>
      <c r="K4904" s="5">
        <v>0.2500218507524292</v>
      </c>
      <c r="L4904" s="5">
        <v>0.6931909690610044</v>
      </c>
      <c r="M4904" s="4">
        <v>0.5016812373907196</v>
      </c>
      <c r="N4904" s="4">
        <v>0.9862138533960996</v>
      </c>
      <c r="O4904">
        <v>1472</v>
      </c>
      <c r="P4904">
        <v>21</v>
      </c>
      <c r="Q4904">
        <v>1461</v>
      </c>
      <c r="R4904">
        <v>20</v>
      </c>
      <c r="S4904" s="4">
        <v>0.48405664198771</v>
      </c>
      <c r="T4904" s="4">
        <v>0.5199731225803311</v>
      </c>
      <c r="U4904" s="4">
        <v>0.5016812373907196</v>
      </c>
    </row>
    <row r="4905" spans="1:21">
      <c r="A4905" t="s">
        <v>471</v>
      </c>
      <c r="B4905">
        <v>15</v>
      </c>
      <c r="C4905" t="s">
        <v>644</v>
      </c>
      <c r="D4905" t="s">
        <v>700</v>
      </c>
      <c r="E4905">
        <v>2972</v>
      </c>
      <c r="F4905" s="4">
        <v>0.48721399730821</v>
      </c>
      <c r="G4905" s="4">
        <v>0.4973697861804475</v>
      </c>
      <c r="H4905" s="4">
        <v>0.4882372996931469</v>
      </c>
      <c r="I4905" s="4">
        <v>0.9841924398625429</v>
      </c>
      <c r="J4905" s="5">
        <v>-0.02310771502603322</v>
      </c>
      <c r="K4905" s="5">
        <v>0.2500850720704986</v>
      </c>
      <c r="L4905" s="5">
        <v>0.6933173107851279</v>
      </c>
      <c r="M4905" s="4">
        <v>0.4895693135935397</v>
      </c>
      <c r="N4905" s="4">
        <v>0.9868775235531628</v>
      </c>
      <c r="O4905">
        <v>1432</v>
      </c>
      <c r="P4905">
        <v>16</v>
      </c>
      <c r="Q4905">
        <v>1501</v>
      </c>
      <c r="R4905">
        <v>23</v>
      </c>
      <c r="S4905" s="4">
        <v>0.469271949602439</v>
      </c>
      <c r="T4905" s="4">
        <v>0.5051890554438049</v>
      </c>
      <c r="U4905" s="4">
        <v>0.4895693135935397</v>
      </c>
    </row>
    <row r="4906" spans="1:21">
      <c r="A4906" t="s">
        <v>471</v>
      </c>
      <c r="B4906">
        <v>15</v>
      </c>
      <c r="C4906" t="s">
        <v>644</v>
      </c>
      <c r="D4906" t="s">
        <v>701</v>
      </c>
      <c r="E4906">
        <v>2878</v>
      </c>
      <c r="F4906" s="4">
        <v>0.5163307852675469</v>
      </c>
      <c r="G4906" s="4">
        <v>0.5031021650879567</v>
      </c>
      <c r="H4906" s="4">
        <v>0.5151195499296765</v>
      </c>
      <c r="I4906" s="4">
        <v>0.9912043301759134</v>
      </c>
      <c r="J4906" s="5">
        <v>0.02870065987118072</v>
      </c>
      <c r="K4906" s="5">
        <v>0.2499073001755353</v>
      </c>
      <c r="L4906" s="5">
        <v>0.6929616822778488</v>
      </c>
      <c r="M4906" s="4">
        <v>0.5135510771369006</v>
      </c>
      <c r="N4906" s="4">
        <v>0.9881862404447533</v>
      </c>
      <c r="O4906">
        <v>1465</v>
      </c>
      <c r="P4906">
        <v>21</v>
      </c>
      <c r="Q4906">
        <v>1379</v>
      </c>
      <c r="R4906">
        <v>13</v>
      </c>
      <c r="S4906" s="4">
        <v>0.4980636920944654</v>
      </c>
      <c r="T4906" s="4">
        <v>0.5345543409733449</v>
      </c>
      <c r="U4906" s="4">
        <v>0.5135510771369006</v>
      </c>
    </row>
    <row r="4907" spans="1:21">
      <c r="A4907" t="s">
        <v>471</v>
      </c>
      <c r="B4907">
        <v>15</v>
      </c>
      <c r="C4907" t="s">
        <v>644</v>
      </c>
      <c r="D4907" t="s">
        <v>702</v>
      </c>
      <c r="E4907">
        <v>2975</v>
      </c>
      <c r="F4907" s="4">
        <v>0.4974789915966387</v>
      </c>
      <c r="G4907" s="4">
        <v>0.5015593220338983</v>
      </c>
      <c r="H4907" s="4">
        <v>0.4965893587994543</v>
      </c>
      <c r="I4907" s="4">
        <v>0.9871186440677966</v>
      </c>
      <c r="J4907" s="5">
        <v>0.01306445328447026</v>
      </c>
      <c r="K4907" s="5">
        <v>0.2500181880403732</v>
      </c>
      <c r="L4907" s="5">
        <v>0.6931834888857463</v>
      </c>
      <c r="M4907" s="4">
        <v>0.4957983193277311</v>
      </c>
      <c r="N4907" s="4">
        <v>0.985546218487395</v>
      </c>
      <c r="O4907">
        <v>1456</v>
      </c>
      <c r="P4907">
        <v>24</v>
      </c>
      <c r="Q4907">
        <v>1476</v>
      </c>
      <c r="R4907">
        <v>19</v>
      </c>
      <c r="S4907" s="4">
        <v>0.4795270988582629</v>
      </c>
      <c r="T4907" s="4">
        <v>0.5154373864265838</v>
      </c>
      <c r="U4907" s="4">
        <v>0.4957983193277311</v>
      </c>
    </row>
    <row r="4908" spans="1:21">
      <c r="A4908" t="s">
        <v>471</v>
      </c>
      <c r="B4908">
        <v>15</v>
      </c>
      <c r="C4908" t="s">
        <v>644</v>
      </c>
      <c r="D4908" t="s">
        <v>703</v>
      </c>
      <c r="E4908">
        <v>2880</v>
      </c>
      <c r="F4908" s="4">
        <v>0.5</v>
      </c>
      <c r="G4908" s="4">
        <v>0.5026929843513689</v>
      </c>
      <c r="H4908" s="4">
        <v>0.498589562764457</v>
      </c>
      <c r="I4908" s="4">
        <v>0.9874301675977654</v>
      </c>
      <c r="J4908" s="5">
        <v>0.02195533984302891</v>
      </c>
      <c r="K4908" s="5">
        <v>0.2499568564645711</v>
      </c>
      <c r="L4908" s="5">
        <v>0.6930608603916972</v>
      </c>
      <c r="M4908" s="4">
        <v>0.4972222222222222</v>
      </c>
      <c r="N4908" s="4">
        <v>0.9847222222222223</v>
      </c>
      <c r="O4908">
        <v>1414</v>
      </c>
      <c r="P4908">
        <v>26</v>
      </c>
      <c r="Q4908">
        <v>1422</v>
      </c>
      <c r="R4908">
        <v>18</v>
      </c>
      <c r="S4908" s="4">
        <v>0.4817512801174023</v>
      </c>
      <c r="T4908" s="4">
        <v>0.5182487198825978</v>
      </c>
      <c r="U4908" s="4">
        <v>0.4972222222222222</v>
      </c>
    </row>
    <row r="4909" spans="1:21">
      <c r="A4909" t="s">
        <v>471</v>
      </c>
      <c r="B4909">
        <v>15</v>
      </c>
      <c r="C4909" t="s">
        <v>644</v>
      </c>
      <c r="D4909" t="s">
        <v>704</v>
      </c>
      <c r="E4909">
        <v>2975</v>
      </c>
      <c r="F4909" s="4">
        <v>0.5015126050420168</v>
      </c>
      <c r="G4909" s="4">
        <v>0.4971057287000887</v>
      </c>
      <c r="H4909" s="4">
        <v>0.5030695770804912</v>
      </c>
      <c r="I4909" s="4">
        <v>0.9826782145236509</v>
      </c>
      <c r="J4909" s="5">
        <v>-0.02424890381524628</v>
      </c>
      <c r="K4909" s="5">
        <v>0.2499220399301341</v>
      </c>
      <c r="L4909" s="5">
        <v>0.6929911442363441</v>
      </c>
      <c r="M4909" s="4">
        <v>0.5045378151260504</v>
      </c>
      <c r="N4909" s="4">
        <v>0.985546218487395</v>
      </c>
      <c r="O4909">
        <v>1475</v>
      </c>
      <c r="P4909">
        <v>17</v>
      </c>
      <c r="Q4909">
        <v>1457</v>
      </c>
      <c r="R4909">
        <v>26</v>
      </c>
      <c r="S4909" s="4">
        <v>0.4835553647502069</v>
      </c>
      <c r="T4909" s="4">
        <v>0.5194659440788849</v>
      </c>
      <c r="U4909" s="4">
        <v>0.5045378151260504</v>
      </c>
    </row>
    <row r="4910" spans="1:21">
      <c r="A4910" t="s">
        <v>471</v>
      </c>
      <c r="B4910">
        <v>15</v>
      </c>
      <c r="C4910" t="s">
        <v>645</v>
      </c>
      <c r="D4910" t="s">
        <v>705</v>
      </c>
      <c r="E4910">
        <v>2973</v>
      </c>
      <c r="F4910" s="4">
        <v>0.4917591658257652</v>
      </c>
      <c r="G4910" s="4">
        <v>0.4984779985352574</v>
      </c>
      <c r="H4910" s="4">
        <v>0.4923339011925043</v>
      </c>
      <c r="I4910" s="4">
        <v>0.985675306957708</v>
      </c>
      <c r="J4910" s="5">
        <v>-0.01354792632571317</v>
      </c>
      <c r="K4910" s="5">
        <v>0.2501212091570313</v>
      </c>
      <c r="L4910" s="5">
        <v>0.6933897181337498</v>
      </c>
      <c r="M4910" s="4">
        <v>0.493104608139926</v>
      </c>
      <c r="N4910" s="4">
        <v>0.9872182980154726</v>
      </c>
      <c r="O4910">
        <v>1445</v>
      </c>
      <c r="P4910">
        <v>17</v>
      </c>
      <c r="Q4910">
        <v>1490</v>
      </c>
      <c r="R4910">
        <v>21</v>
      </c>
      <c r="S4910" s="4">
        <v>0.4738108343819369</v>
      </c>
      <c r="T4910" s="4">
        <v>0.5097287660039661</v>
      </c>
      <c r="U4910" s="4">
        <v>0.493104608139926</v>
      </c>
    </row>
    <row r="4911" spans="1:21">
      <c r="A4911" t="s">
        <v>471</v>
      </c>
      <c r="B4911">
        <v>15</v>
      </c>
      <c r="C4911" t="s">
        <v>645</v>
      </c>
      <c r="D4911" t="s">
        <v>706</v>
      </c>
      <c r="E4911">
        <v>2687</v>
      </c>
      <c r="F4911" s="4">
        <v>0.5024190547078526</v>
      </c>
      <c r="G4911" s="4">
        <v>0.4989650407612158</v>
      </c>
      <c r="H4911" s="4">
        <v>0.5030120481927711</v>
      </c>
      <c r="I4911" s="4">
        <v>0.9874353288987435</v>
      </c>
      <c r="J4911" s="5">
        <v>-0.00969136994852875</v>
      </c>
      <c r="K4911" s="5">
        <v>0.2500949256068271</v>
      </c>
      <c r="L4911" s="5">
        <v>0.6933372041851569</v>
      </c>
      <c r="M4911" s="4">
        <v>0.5035355414960923</v>
      </c>
      <c r="N4911" s="4">
        <v>0.9884629698548567</v>
      </c>
      <c r="O4911">
        <v>1336</v>
      </c>
      <c r="P4911">
        <v>14</v>
      </c>
      <c r="Q4911">
        <v>1320</v>
      </c>
      <c r="R4911">
        <v>17</v>
      </c>
      <c r="S4911" s="4">
        <v>0.4835239915517776</v>
      </c>
      <c r="T4911" s="4">
        <v>0.5213072109545558</v>
      </c>
      <c r="U4911" s="4">
        <v>0.5035355414960923</v>
      </c>
    </row>
    <row r="4912" spans="1:21">
      <c r="A4912" t="s">
        <v>471</v>
      </c>
      <c r="B4912">
        <v>15</v>
      </c>
      <c r="C4912" t="s">
        <v>645</v>
      </c>
      <c r="D4912" t="s">
        <v>707</v>
      </c>
      <c r="E4912">
        <v>2975</v>
      </c>
      <c r="F4912" s="4">
        <v>0.4998319327731092</v>
      </c>
      <c r="G4912" s="4">
        <v>0.500640634533252</v>
      </c>
      <c r="H4912" s="4">
        <v>0.499486125385406</v>
      </c>
      <c r="I4912" s="4">
        <v>0.9818181818181818</v>
      </c>
      <c r="J4912" s="5">
        <v>0.004713957266592306</v>
      </c>
      <c r="K4912" s="5">
        <v>0.250088053865666</v>
      </c>
      <c r="L4912" s="5">
        <v>0.6933234252012191</v>
      </c>
      <c r="M4912" s="4">
        <v>0.4991596638655462</v>
      </c>
      <c r="N4912" s="4">
        <v>0.9811764705882353</v>
      </c>
      <c r="O4912">
        <v>1458</v>
      </c>
      <c r="P4912">
        <v>29</v>
      </c>
      <c r="Q4912">
        <v>1461</v>
      </c>
      <c r="R4912">
        <v>27</v>
      </c>
      <c r="S4912" s="4">
        <v>0.4818767788011243</v>
      </c>
      <c r="T4912" s="4">
        <v>0.5177875202178654</v>
      </c>
      <c r="U4912" s="4">
        <v>0.4991596638655462</v>
      </c>
    </row>
    <row r="4913" spans="1:21">
      <c r="A4913" t="s">
        <v>471</v>
      </c>
      <c r="B4913">
        <v>15</v>
      </c>
      <c r="C4913" t="s">
        <v>645</v>
      </c>
      <c r="D4913" t="s">
        <v>708</v>
      </c>
      <c r="E4913">
        <v>2880</v>
      </c>
      <c r="F4913" s="4">
        <v>0.5079861111111111</v>
      </c>
      <c r="G4913" s="4">
        <v>0.4985266420174294</v>
      </c>
      <c r="H4913" s="4">
        <v>0.5089757127771911</v>
      </c>
      <c r="I4913" s="4">
        <v>0.9850136239782016</v>
      </c>
      <c r="J4913" s="5">
        <v>-0.01274531964716612</v>
      </c>
      <c r="K4913" s="5">
        <v>0.2499674261015063</v>
      </c>
      <c r="L4913" s="5">
        <v>0.693081943193614</v>
      </c>
      <c r="M4913" s="4">
        <v>0.5097222222222222</v>
      </c>
      <c r="N4913" s="4">
        <v>0.9864583333333333</v>
      </c>
      <c r="O4913">
        <v>1446</v>
      </c>
      <c r="P4913">
        <v>17</v>
      </c>
      <c r="Q4913">
        <v>1395</v>
      </c>
      <c r="R4913">
        <v>22</v>
      </c>
      <c r="S4913" s="4">
        <v>0.4897290780045527</v>
      </c>
      <c r="T4913" s="4">
        <v>0.526221868209672</v>
      </c>
      <c r="U4913" s="4">
        <v>0.5097222222222222</v>
      </c>
    </row>
    <row r="4914" spans="1:21">
      <c r="A4914" t="s">
        <v>471</v>
      </c>
      <c r="B4914">
        <v>15</v>
      </c>
      <c r="C4914" t="s">
        <v>645</v>
      </c>
      <c r="D4914" t="s">
        <v>709</v>
      </c>
      <c r="E4914">
        <v>2975</v>
      </c>
      <c r="F4914" s="4">
        <v>0.4904201680672269</v>
      </c>
      <c r="G4914" s="4">
        <v>0.4974278928520736</v>
      </c>
      <c r="H4914" s="4">
        <v>0.4914675767918089</v>
      </c>
      <c r="I4914" s="4">
        <v>0.9822646657571623</v>
      </c>
      <c r="J4914" s="5">
        <v>-0.02107126407669834</v>
      </c>
      <c r="K4914" s="5">
        <v>0.2501741965821569</v>
      </c>
      <c r="L4914" s="5">
        <v>0.693495888629886</v>
      </c>
      <c r="M4914" s="4">
        <v>0.4927731092436975</v>
      </c>
      <c r="N4914" s="4">
        <v>0.984873949579832</v>
      </c>
      <c r="O4914">
        <v>1440</v>
      </c>
      <c r="P4914">
        <v>19</v>
      </c>
      <c r="Q4914">
        <v>1490</v>
      </c>
      <c r="R4914">
        <v>26</v>
      </c>
      <c r="S4914" s="4">
        <v>0.4724804420146341</v>
      </c>
      <c r="T4914" s="4">
        <v>0.5083846020677836</v>
      </c>
      <c r="U4914" s="4">
        <v>0.4927731092436975</v>
      </c>
    </row>
    <row r="4915" spans="1:21">
      <c r="A4915" t="s">
        <v>471</v>
      </c>
      <c r="B4915">
        <v>15</v>
      </c>
      <c r="C4915" t="s">
        <v>645</v>
      </c>
      <c r="D4915" t="s">
        <v>710</v>
      </c>
      <c r="E4915">
        <v>2876</v>
      </c>
      <c r="F4915" s="4">
        <v>0.4787899860917942</v>
      </c>
      <c r="G4915" s="4">
        <v>0.5024529729693044</v>
      </c>
      <c r="H4915" s="4">
        <v>0.4765625</v>
      </c>
      <c r="I4915" s="4">
        <v>0.9817117776152158</v>
      </c>
      <c r="J4915" s="5">
        <v>0.0171419287211578</v>
      </c>
      <c r="K4915" s="5">
        <v>0.2502455212745879</v>
      </c>
      <c r="L4915" s="5">
        <v>0.6936383641251325</v>
      </c>
      <c r="M4915" s="4">
        <v>0.4753129346314325</v>
      </c>
      <c r="N4915" s="4">
        <v>0.9791376912378303</v>
      </c>
      <c r="O4915">
        <v>1342</v>
      </c>
      <c r="P4915">
        <v>35</v>
      </c>
      <c r="Q4915">
        <v>1474</v>
      </c>
      <c r="R4915">
        <v>25</v>
      </c>
      <c r="S4915" s="4">
        <v>0.4605733052765514</v>
      </c>
      <c r="T4915" s="4">
        <v>0.4970632515462818</v>
      </c>
      <c r="U4915" s="4">
        <v>0.4753129346314325</v>
      </c>
    </row>
    <row r="4916" spans="1:21">
      <c r="A4916" t="s">
        <v>471</v>
      </c>
      <c r="B4916">
        <v>15</v>
      </c>
      <c r="C4916" t="s">
        <v>645</v>
      </c>
      <c r="D4916" t="s">
        <v>711</v>
      </c>
      <c r="E4916">
        <v>2975</v>
      </c>
      <c r="F4916" s="4">
        <v>0.5001680672268908</v>
      </c>
      <c r="G4916" s="4">
        <v>0.5029503964595242</v>
      </c>
      <c r="H4916" s="4">
        <v>0.4986376021798365</v>
      </c>
      <c r="I4916" s="4">
        <v>0.9898580121703854</v>
      </c>
      <c r="J4916" s="5">
        <v>0.02593880286402063</v>
      </c>
      <c r="K4916" s="5">
        <v>0.2500670895907466</v>
      </c>
      <c r="L4916" s="5">
        <v>0.6932815314570836</v>
      </c>
      <c r="M4916" s="4">
        <v>0.4971428571428572</v>
      </c>
      <c r="N4916" s="4">
        <v>0.986890756302521</v>
      </c>
      <c r="O4916">
        <v>1464</v>
      </c>
      <c r="P4916">
        <v>24</v>
      </c>
      <c r="Q4916">
        <v>1472</v>
      </c>
      <c r="R4916">
        <v>15</v>
      </c>
      <c r="S4916" s="4">
        <v>0.4822124797821346</v>
      </c>
      <c r="T4916" s="4">
        <v>0.5181232211988758</v>
      </c>
      <c r="U4916" s="4">
        <v>0.4971428571428572</v>
      </c>
    </row>
    <row r="4917" spans="1:21">
      <c r="A4917" t="s">
        <v>471</v>
      </c>
      <c r="B4917">
        <v>15</v>
      </c>
      <c r="C4917" t="s">
        <v>645</v>
      </c>
      <c r="D4917" t="s">
        <v>712</v>
      </c>
      <c r="E4917">
        <v>2970</v>
      </c>
      <c r="F4917" s="4">
        <v>0.501010101010101</v>
      </c>
      <c r="G4917" s="4">
        <v>0.4990456600318612</v>
      </c>
      <c r="H4917" s="4">
        <v>0.501536360532605</v>
      </c>
      <c r="I4917" s="4">
        <v>0.9852448021462106</v>
      </c>
      <c r="J4917" s="5">
        <v>-0.008179078997220942</v>
      </c>
      <c r="K4917" s="5">
        <v>0.2499330363225674</v>
      </c>
      <c r="L4917" s="5">
        <v>0.6930131047168758</v>
      </c>
      <c r="M4917" s="4">
        <v>0.502020202020202</v>
      </c>
      <c r="N4917" s="4">
        <v>0.9861952861952862</v>
      </c>
      <c r="O4917">
        <v>1469</v>
      </c>
      <c r="P4917">
        <v>19</v>
      </c>
      <c r="Q4917">
        <v>1460</v>
      </c>
      <c r="R4917">
        <v>22</v>
      </c>
      <c r="S4917" s="4">
        <v>0.4830383730278539</v>
      </c>
      <c r="T4917" s="4">
        <v>0.5189792193969888</v>
      </c>
      <c r="U4917" s="4">
        <v>0.502020202020202</v>
      </c>
    </row>
    <row r="4918" spans="1:21">
      <c r="A4918" t="s">
        <v>471</v>
      </c>
      <c r="B4918">
        <v>15</v>
      </c>
      <c r="C4918" t="s">
        <v>645</v>
      </c>
      <c r="D4918" t="s">
        <v>713</v>
      </c>
      <c r="E4918">
        <v>2877</v>
      </c>
      <c r="F4918" s="4">
        <v>0.4987834549878346</v>
      </c>
      <c r="G4918" s="4">
        <v>0.499976320151551</v>
      </c>
      <c r="H4918" s="4">
        <v>0.4987714987714988</v>
      </c>
      <c r="I4918" s="4">
        <v>0.9902439024390244</v>
      </c>
      <c r="J4918" s="5">
        <v>-0.0002412083037968737</v>
      </c>
      <c r="K4918" s="5">
        <v>0.2499766804604423</v>
      </c>
      <c r="L4918" s="5">
        <v>0.693100491823109</v>
      </c>
      <c r="M4918" s="4">
        <v>0.4987834549878346</v>
      </c>
      <c r="N4918" s="4">
        <v>0.9902676399026764</v>
      </c>
      <c r="O4918">
        <v>1421</v>
      </c>
      <c r="P4918">
        <v>14</v>
      </c>
      <c r="Q4918">
        <v>1428</v>
      </c>
      <c r="R4918">
        <v>14</v>
      </c>
      <c r="S4918" s="4">
        <v>0.4805269119861537</v>
      </c>
      <c r="T4918" s="4">
        <v>0.5170432423940651</v>
      </c>
      <c r="U4918" s="4">
        <v>0.4987834549878346</v>
      </c>
    </row>
    <row r="4919" spans="1:21">
      <c r="A4919" t="s">
        <v>477</v>
      </c>
      <c r="B4919">
        <v>15</v>
      </c>
      <c r="C4919" t="s">
        <v>644</v>
      </c>
      <c r="D4919" t="s">
        <v>693</v>
      </c>
      <c r="E4919">
        <v>2975</v>
      </c>
      <c r="F4919" s="4">
        <v>0.4998319327731092</v>
      </c>
      <c r="G4919" s="4">
        <v>0.5</v>
      </c>
      <c r="H4919" s="4">
        <v>0.4998319327731092</v>
      </c>
      <c r="I4919" s="4">
        <v>1</v>
      </c>
      <c r="J4919" t="s">
        <v>68</v>
      </c>
      <c r="K4919" s="5">
        <v>0.2500157402389845</v>
      </c>
      <c r="L4919" s="5">
        <v>0.6931786619238381</v>
      </c>
      <c r="M4919" s="4">
        <v>0.4998319327731092</v>
      </c>
      <c r="N4919" s="4">
        <v>1</v>
      </c>
      <c r="O4919">
        <v>1487</v>
      </c>
      <c r="P4919">
        <v>0</v>
      </c>
      <c r="Q4919">
        <v>1488</v>
      </c>
      <c r="R4919">
        <v>0</v>
      </c>
      <c r="S4919" s="4">
        <v>0.4818767788011243</v>
      </c>
      <c r="T4919" s="4">
        <v>0.5177875202178654</v>
      </c>
      <c r="U4919" s="4">
        <v>0.4998319327731092</v>
      </c>
    </row>
    <row r="4920" spans="1:21">
      <c r="A4920" t="s">
        <v>477</v>
      </c>
      <c r="B4920">
        <v>15</v>
      </c>
      <c r="C4920" t="s">
        <v>644</v>
      </c>
      <c r="D4920" t="s">
        <v>694</v>
      </c>
      <c r="E4920">
        <v>2688</v>
      </c>
      <c r="F4920" s="4">
        <v>0.5003720238095238</v>
      </c>
      <c r="G4920" s="4">
        <v>0.5000005536071659</v>
      </c>
      <c r="H4920" s="4">
        <v>0.5003723008190618</v>
      </c>
      <c r="I4920" s="4">
        <v>0.9992565055762082</v>
      </c>
      <c r="J4920" s="5">
        <v>2.03031229765157E-05</v>
      </c>
      <c r="K4920" s="5">
        <v>0.2499939768619671</v>
      </c>
      <c r="L4920" s="5">
        <v>0.6931345934853568</v>
      </c>
      <c r="M4920" s="4">
        <v>0.5003720238095238</v>
      </c>
      <c r="N4920" s="4">
        <v>0.9992559523809523</v>
      </c>
      <c r="O4920">
        <v>1344</v>
      </c>
      <c r="P4920">
        <v>1</v>
      </c>
      <c r="Q4920">
        <v>1342</v>
      </c>
      <c r="R4920">
        <v>1</v>
      </c>
      <c r="S4920" s="4">
        <v>0.4814831770506677</v>
      </c>
      <c r="T4920" s="4">
        <v>0.5192598087568533</v>
      </c>
      <c r="U4920" s="4">
        <v>0.5003720238095238</v>
      </c>
    </row>
    <row r="4921" spans="1:21">
      <c r="A4921" t="s">
        <v>477</v>
      </c>
      <c r="B4921">
        <v>15</v>
      </c>
      <c r="C4921" t="s">
        <v>644</v>
      </c>
      <c r="D4921" t="s">
        <v>695</v>
      </c>
      <c r="E4921">
        <v>2973</v>
      </c>
      <c r="F4921" s="4">
        <v>0.5028590649175917</v>
      </c>
      <c r="G4921" s="4">
        <v>0.5000038468326989</v>
      </c>
      <c r="H4921" s="4">
        <v>0.5028609895658027</v>
      </c>
      <c r="I4921" s="4">
        <v>0.9993311036789297</v>
      </c>
      <c r="J4921" s="5">
        <v>0.0001483627191256581</v>
      </c>
      <c r="K4921" s="5">
        <v>0.2499767534956236</v>
      </c>
      <c r="L4921" s="5">
        <v>0.6931001979353311</v>
      </c>
      <c r="M4921" s="4">
        <v>0.5028590649175917</v>
      </c>
      <c r="N4921" s="4">
        <v>0.9993272788429196</v>
      </c>
      <c r="O4921">
        <v>1494</v>
      </c>
      <c r="P4921">
        <v>1</v>
      </c>
      <c r="Q4921">
        <v>1477</v>
      </c>
      <c r="R4921">
        <v>1</v>
      </c>
      <c r="S4921" s="4">
        <v>0.4848942663145482</v>
      </c>
      <c r="T4921" s="4">
        <v>0.5208164845719753</v>
      </c>
      <c r="U4921" s="4">
        <v>0.5028590649175917</v>
      </c>
    </row>
    <row r="4922" spans="1:21">
      <c r="A4922" t="s">
        <v>477</v>
      </c>
      <c r="B4922">
        <v>15</v>
      </c>
      <c r="C4922" t="s">
        <v>644</v>
      </c>
      <c r="D4922" t="s">
        <v>696</v>
      </c>
      <c r="E4922">
        <v>2879</v>
      </c>
      <c r="F4922" s="4">
        <v>0.4991316429315735</v>
      </c>
      <c r="G4922" s="4">
        <v>0.5</v>
      </c>
      <c r="H4922" s="4">
        <v>0.4991316429315735</v>
      </c>
      <c r="I4922" s="4">
        <v>1</v>
      </c>
      <c r="J4922" t="s">
        <v>68</v>
      </c>
      <c r="K4922" s="5">
        <v>0.2500210664866831</v>
      </c>
      <c r="L4922" s="5">
        <v>0.6931893146246504</v>
      </c>
      <c r="M4922" s="4">
        <v>0.4991316429315735</v>
      </c>
      <c r="N4922" s="4">
        <v>1</v>
      </c>
      <c r="O4922">
        <v>1437</v>
      </c>
      <c r="P4922">
        <v>0</v>
      </c>
      <c r="Q4922">
        <v>1442</v>
      </c>
      <c r="R4922">
        <v>0</v>
      </c>
      <c r="S4922" s="4">
        <v>0.4808809428620142</v>
      </c>
      <c r="T4922" s="4">
        <v>0.5173846572164428</v>
      </c>
      <c r="U4922" s="4">
        <v>0.4991316429315735</v>
      </c>
    </row>
    <row r="4923" spans="1:21">
      <c r="A4923" t="s">
        <v>477</v>
      </c>
      <c r="B4923">
        <v>15</v>
      </c>
      <c r="C4923" t="s">
        <v>644</v>
      </c>
      <c r="D4923" t="s">
        <v>697</v>
      </c>
      <c r="E4923">
        <v>2973</v>
      </c>
      <c r="F4923" s="4">
        <v>0.4988227379751093</v>
      </c>
      <c r="G4923" s="4">
        <v>0.4993259204952754</v>
      </c>
      <c r="H4923" s="4">
        <v>0.4991579656449983</v>
      </c>
      <c r="I4923" s="4">
        <v>0.997979797979798</v>
      </c>
      <c r="J4923" s="5">
        <v>-0.01838953366902745</v>
      </c>
      <c r="K4923" s="5">
        <v>0.2500469947802756</v>
      </c>
      <c r="L4923" s="5">
        <v>0.6932413665066924</v>
      </c>
      <c r="M4923" s="4">
        <v>0.4994954591321897</v>
      </c>
      <c r="N4923" s="4">
        <v>0.9986545576858392</v>
      </c>
      <c r="O4923">
        <v>1482</v>
      </c>
      <c r="P4923">
        <v>1</v>
      </c>
      <c r="Q4923">
        <v>1487</v>
      </c>
      <c r="R4923">
        <v>3</v>
      </c>
      <c r="S4923" s="4">
        <v>0.4808629044990619</v>
      </c>
      <c r="T4923" s="4">
        <v>0.5167856098417815</v>
      </c>
      <c r="U4923" s="4">
        <v>0.4994954591321897</v>
      </c>
    </row>
    <row r="4924" spans="1:21">
      <c r="A4924" t="s">
        <v>477</v>
      </c>
      <c r="B4924">
        <v>15</v>
      </c>
      <c r="C4924" t="s">
        <v>644</v>
      </c>
      <c r="D4924" t="s">
        <v>698</v>
      </c>
      <c r="E4924">
        <v>2879</v>
      </c>
      <c r="F4924" s="4">
        <v>0.488711358110455</v>
      </c>
      <c r="G4924" s="4">
        <v>0.4992755512424984</v>
      </c>
      <c r="H4924" s="4">
        <v>0.4890434782608696</v>
      </c>
      <c r="I4924" s="4">
        <v>0.9978708303761533</v>
      </c>
      <c r="J4924" s="5">
        <v>-0.01944477451326435</v>
      </c>
      <c r="K4924" s="5">
        <v>0.2501617883309631</v>
      </c>
      <c r="L4924" s="5">
        <v>0.6934721329745265</v>
      </c>
      <c r="M4924" s="4">
        <v>0.4894060437651963</v>
      </c>
      <c r="N4924" s="4">
        <v>0.9986106286905175</v>
      </c>
      <c r="O4924">
        <v>1406</v>
      </c>
      <c r="P4924">
        <v>1</v>
      </c>
      <c r="Q4924">
        <v>1469</v>
      </c>
      <c r="R4924">
        <v>3</v>
      </c>
      <c r="S4924" s="4">
        <v>0.4704791620374321</v>
      </c>
      <c r="T4924" s="4">
        <v>0.5069736389825068</v>
      </c>
      <c r="U4924" s="4">
        <v>0.4894060437651963</v>
      </c>
    </row>
    <row r="4925" spans="1:21">
      <c r="A4925" t="s">
        <v>477</v>
      </c>
      <c r="B4925">
        <v>15</v>
      </c>
      <c r="C4925" t="s">
        <v>644</v>
      </c>
      <c r="D4925" t="s">
        <v>699</v>
      </c>
      <c r="E4925">
        <v>2974</v>
      </c>
      <c r="F4925" s="4">
        <v>0.5010087424344317</v>
      </c>
      <c r="G4925" s="4">
        <v>0.4993297587131367</v>
      </c>
      <c r="H4925" s="4">
        <v>0.5013458950201884</v>
      </c>
      <c r="I4925" s="4">
        <v>0.9986595174262735</v>
      </c>
      <c r="J4925" s="5">
        <v>-0.0258541512729125</v>
      </c>
      <c r="K4925" s="5">
        <v>0.2500447906232909</v>
      </c>
      <c r="L4925" s="5">
        <v>0.6932374466317052</v>
      </c>
      <c r="M4925" s="4">
        <v>0.5016812373907196</v>
      </c>
      <c r="N4925" s="4">
        <v>0.9993275050437121</v>
      </c>
      <c r="O4925">
        <v>1490</v>
      </c>
      <c r="P4925">
        <v>0</v>
      </c>
      <c r="Q4925">
        <v>1482</v>
      </c>
      <c r="R4925">
        <v>2</v>
      </c>
      <c r="S4925" s="4">
        <v>0.4830490913440305</v>
      </c>
      <c r="T4925" s="4">
        <v>0.5189657909399902</v>
      </c>
      <c r="U4925" s="4">
        <v>0.5016812373907196</v>
      </c>
    </row>
    <row r="4926" spans="1:21">
      <c r="A4926" t="s">
        <v>477</v>
      </c>
      <c r="B4926">
        <v>15</v>
      </c>
      <c r="C4926" t="s">
        <v>644</v>
      </c>
      <c r="D4926" t="s">
        <v>700</v>
      </c>
      <c r="E4926">
        <v>2972</v>
      </c>
      <c r="F4926" s="4">
        <v>0.4895693135935397</v>
      </c>
      <c r="G4926" s="4">
        <v>0.5</v>
      </c>
      <c r="H4926" s="4">
        <v>0.4895693135935397</v>
      </c>
      <c r="I4926" s="4">
        <v>1</v>
      </c>
      <c r="J4926" t="s">
        <v>68</v>
      </c>
      <c r="K4926" s="5">
        <v>0.2500937954220594</v>
      </c>
      <c r="L4926" s="5">
        <v>0.6933347753003077</v>
      </c>
      <c r="M4926" s="4">
        <v>0.4895693135935397</v>
      </c>
      <c r="N4926" s="4">
        <v>1</v>
      </c>
      <c r="O4926">
        <v>1455</v>
      </c>
      <c r="P4926">
        <v>0</v>
      </c>
      <c r="Q4926">
        <v>1517</v>
      </c>
      <c r="R4926">
        <v>0</v>
      </c>
      <c r="S4926" s="4">
        <v>0.471622262771793</v>
      </c>
      <c r="T4926" s="4">
        <v>0.5075432939764584</v>
      </c>
      <c r="U4926" s="4">
        <v>0.4895693135935397</v>
      </c>
    </row>
    <row r="4927" spans="1:21">
      <c r="A4927" t="s">
        <v>477</v>
      </c>
      <c r="B4927">
        <v>15</v>
      </c>
      <c r="C4927" t="s">
        <v>644</v>
      </c>
      <c r="D4927" t="s">
        <v>701</v>
      </c>
      <c r="E4927">
        <v>2878</v>
      </c>
      <c r="F4927" s="4">
        <v>0.5135510771369006</v>
      </c>
      <c r="G4927" s="4">
        <v>0.5</v>
      </c>
      <c r="H4927" s="4">
        <v>0.5135510771369006</v>
      </c>
      <c r="I4927" s="4">
        <v>1</v>
      </c>
      <c r="J4927" t="s">
        <v>68</v>
      </c>
      <c r="K4927" s="5">
        <v>0.2499113954994779</v>
      </c>
      <c r="L4927" s="5">
        <v>0.6929699684206075</v>
      </c>
      <c r="M4927" s="4">
        <v>0.5135510771369006</v>
      </c>
      <c r="N4927" s="4">
        <v>1</v>
      </c>
      <c r="O4927">
        <v>1478</v>
      </c>
      <c r="P4927">
        <v>0</v>
      </c>
      <c r="Q4927">
        <v>1400</v>
      </c>
      <c r="R4927">
        <v>0</v>
      </c>
      <c r="S4927" s="4">
        <v>0.4952846593263236</v>
      </c>
      <c r="T4927" s="4">
        <v>0.5317813681129233</v>
      </c>
      <c r="U4927" s="4">
        <v>0.5135510771369006</v>
      </c>
    </row>
    <row r="4928" spans="1:21">
      <c r="A4928" t="s">
        <v>477</v>
      </c>
      <c r="B4928">
        <v>15</v>
      </c>
      <c r="C4928" t="s">
        <v>644</v>
      </c>
      <c r="D4928" t="s">
        <v>702</v>
      </c>
      <c r="E4928">
        <v>2975</v>
      </c>
      <c r="F4928" s="4">
        <v>0.4951260504201681</v>
      </c>
      <c r="G4928" s="4">
        <v>0.4993220338983051</v>
      </c>
      <c r="H4928" s="4">
        <v>0.4954591321897074</v>
      </c>
      <c r="I4928" s="4">
        <v>0.9986440677966102</v>
      </c>
      <c r="J4928" s="5">
        <v>-0.02615574909250789</v>
      </c>
      <c r="K4928" s="5">
        <v>0.250091047429355</v>
      </c>
      <c r="L4928" s="5">
        <v>0.6933299620426544</v>
      </c>
      <c r="M4928" s="4">
        <v>0.4957983193277311</v>
      </c>
      <c r="N4928" s="4">
        <v>0.999327731092437</v>
      </c>
      <c r="O4928">
        <v>1473</v>
      </c>
      <c r="P4928">
        <v>0</v>
      </c>
      <c r="Q4928">
        <v>1500</v>
      </c>
      <c r="R4928">
        <v>2</v>
      </c>
      <c r="S4928" s="4">
        <v>0.4771778160475576</v>
      </c>
      <c r="T4928" s="4">
        <v>0.5130868555031461</v>
      </c>
      <c r="U4928" s="4">
        <v>0.4957983193277311</v>
      </c>
    </row>
    <row r="4929" spans="1:21">
      <c r="A4929" t="s">
        <v>477</v>
      </c>
      <c r="B4929">
        <v>15</v>
      </c>
      <c r="C4929" t="s">
        <v>644</v>
      </c>
      <c r="D4929" t="s">
        <v>703</v>
      </c>
      <c r="E4929">
        <v>2880</v>
      </c>
      <c r="F4929" s="4">
        <v>0.4979166666666667</v>
      </c>
      <c r="G4929" s="4">
        <v>0.5006828914472669</v>
      </c>
      <c r="H4929" s="4">
        <v>0.4975643702157272</v>
      </c>
      <c r="I4929" s="4">
        <v>0.9986033519553073</v>
      </c>
      <c r="J4929" s="5">
        <v>0.01497678005866148</v>
      </c>
      <c r="K4929" s="5">
        <v>0.2499606803706742</v>
      </c>
      <c r="L4929" s="5">
        <v>0.6930669837406437</v>
      </c>
      <c r="M4929" s="4">
        <v>0.4972222222222222</v>
      </c>
      <c r="N4929" s="4">
        <v>0.9979166666666667</v>
      </c>
      <c r="O4929">
        <v>1430</v>
      </c>
      <c r="P4929">
        <v>4</v>
      </c>
      <c r="Q4929">
        <v>1444</v>
      </c>
      <c r="R4929">
        <v>2</v>
      </c>
      <c r="S4929" s="4">
        <v>0.4796708801142485</v>
      </c>
      <c r="T4929" s="4">
        <v>0.5161680034820407</v>
      </c>
      <c r="U4929" s="4">
        <v>0.4972222222222222</v>
      </c>
    </row>
    <row r="4930" spans="1:21">
      <c r="A4930" t="s">
        <v>477</v>
      </c>
      <c r="B4930">
        <v>15</v>
      </c>
      <c r="C4930" t="s">
        <v>644</v>
      </c>
      <c r="D4930" t="s">
        <v>704</v>
      </c>
      <c r="E4930">
        <v>2975</v>
      </c>
      <c r="F4930" s="4">
        <v>0.5045378151260504</v>
      </c>
      <c r="G4930" s="4">
        <v>0.5000061017666196</v>
      </c>
      <c r="H4930" s="4">
        <v>0.5045408678102926</v>
      </c>
      <c r="I4930" s="4">
        <v>0.9993337774816788</v>
      </c>
      <c r="J4930" s="5">
        <v>0.000235403124996239</v>
      </c>
      <c r="K4930" s="5">
        <v>0.2500014441929624</v>
      </c>
      <c r="L4930" s="5">
        <v>0.693150711741551</v>
      </c>
      <c r="M4930" s="4">
        <v>0.5045378151260504</v>
      </c>
      <c r="N4930" s="4">
        <v>0.999327731092437</v>
      </c>
      <c r="O4930">
        <v>1500</v>
      </c>
      <c r="P4930">
        <v>1</v>
      </c>
      <c r="Q4930">
        <v>1473</v>
      </c>
      <c r="R4930">
        <v>1</v>
      </c>
      <c r="S4930" s="4">
        <v>0.4865773300494365</v>
      </c>
      <c r="T4930" s="4">
        <v>0.5224865964378393</v>
      </c>
      <c r="U4930" s="4">
        <v>0.5045378151260504</v>
      </c>
    </row>
    <row r="4931" spans="1:21">
      <c r="A4931" t="s">
        <v>477</v>
      </c>
      <c r="B4931">
        <v>15</v>
      </c>
      <c r="C4931" t="s">
        <v>645</v>
      </c>
      <c r="D4931" t="s">
        <v>705</v>
      </c>
      <c r="E4931">
        <v>2973</v>
      </c>
      <c r="F4931" s="4">
        <v>0.4924318869828456</v>
      </c>
      <c r="G4931" s="4">
        <v>0.4992993135264174</v>
      </c>
      <c r="H4931" s="4">
        <v>0.4927536231884058</v>
      </c>
      <c r="I4931" s="4">
        <v>0.9972714870395635</v>
      </c>
      <c r="J4931" s="5">
        <v>-0.01561143921262845</v>
      </c>
      <c r="K4931" s="5">
        <v>0.2501545858197325</v>
      </c>
      <c r="L4931" s="5">
        <v>0.6934583275198304</v>
      </c>
      <c r="M4931" s="4">
        <v>0.493104608139926</v>
      </c>
      <c r="N4931" s="4">
        <v>0.9979818365287588</v>
      </c>
      <c r="O4931">
        <v>1462</v>
      </c>
      <c r="P4931">
        <v>2</v>
      </c>
      <c r="Q4931">
        <v>1505</v>
      </c>
      <c r="R4931">
        <v>4</v>
      </c>
      <c r="S4931" s="4">
        <v>0.4744823058331953</v>
      </c>
      <c r="T4931" s="4">
        <v>0.5104010006436545</v>
      </c>
      <c r="U4931" s="4">
        <v>0.493104608139926</v>
      </c>
    </row>
    <row r="4932" spans="1:21">
      <c r="A4932" t="s">
        <v>477</v>
      </c>
      <c r="B4932">
        <v>15</v>
      </c>
      <c r="C4932" t="s">
        <v>645</v>
      </c>
      <c r="D4932" t="s">
        <v>706</v>
      </c>
      <c r="E4932">
        <v>2687</v>
      </c>
      <c r="F4932" s="4">
        <v>0.5035355414960923</v>
      </c>
      <c r="G4932" s="4">
        <v>0.5000052634436662</v>
      </c>
      <c r="H4932" s="4">
        <v>0.503538175046555</v>
      </c>
      <c r="I4932" s="4">
        <v>0.9992609016999261</v>
      </c>
      <c r="J4932" s="5">
        <v>0.0001929921502998166</v>
      </c>
      <c r="K4932" s="5">
        <v>0.2500130620694132</v>
      </c>
      <c r="L4932" s="5">
        <v>0.6931740170738175</v>
      </c>
      <c r="M4932" s="4">
        <v>0.5035355414960923</v>
      </c>
      <c r="N4932" s="4">
        <v>0.9992556754745069</v>
      </c>
      <c r="O4932">
        <v>1352</v>
      </c>
      <c r="P4932">
        <v>1</v>
      </c>
      <c r="Q4932">
        <v>1333</v>
      </c>
      <c r="R4932">
        <v>1</v>
      </c>
      <c r="S4932" s="4">
        <v>0.4846391352782374</v>
      </c>
      <c r="T4932" s="4">
        <v>0.5224218530002496</v>
      </c>
      <c r="U4932" s="4">
        <v>0.5035355414960923</v>
      </c>
    </row>
    <row r="4933" spans="1:21">
      <c r="A4933" t="s">
        <v>477</v>
      </c>
      <c r="B4933">
        <v>15</v>
      </c>
      <c r="C4933" t="s">
        <v>645</v>
      </c>
      <c r="D4933" t="s">
        <v>707</v>
      </c>
      <c r="E4933">
        <v>2975</v>
      </c>
      <c r="F4933" s="4">
        <v>0.4991596638655462</v>
      </c>
      <c r="G4933" s="4">
        <v>0.4999988701330983</v>
      </c>
      <c r="H4933" s="4">
        <v>0.4991590985536495</v>
      </c>
      <c r="I4933" s="4">
        <v>0.9993265993265993</v>
      </c>
      <c r="J4933" s="5">
        <v>-4.359143750337675E-05</v>
      </c>
      <c r="K4933" s="5">
        <v>0.250042349206965</v>
      </c>
      <c r="L4933" s="5">
        <v>0.6932325233471218</v>
      </c>
      <c r="M4933" s="4">
        <v>0.4991596638655462</v>
      </c>
      <c r="N4933" s="4">
        <v>0.999327731092437</v>
      </c>
      <c r="O4933">
        <v>1484</v>
      </c>
      <c r="P4933">
        <v>1</v>
      </c>
      <c r="Q4933">
        <v>1489</v>
      </c>
      <c r="R4933">
        <v>1</v>
      </c>
      <c r="S4933" s="4">
        <v>0.4812054011522749</v>
      </c>
      <c r="T4933" s="4">
        <v>0.5171160939426739</v>
      </c>
      <c r="U4933" s="4">
        <v>0.4991596638655462</v>
      </c>
    </row>
    <row r="4934" spans="1:21">
      <c r="A4934" t="s">
        <v>477</v>
      </c>
      <c r="B4934">
        <v>15</v>
      </c>
      <c r="C4934" t="s">
        <v>645</v>
      </c>
      <c r="D4934" t="s">
        <v>708</v>
      </c>
      <c r="E4934">
        <v>2880</v>
      </c>
      <c r="F4934" s="4">
        <v>0.5097222222222222</v>
      </c>
      <c r="G4934" s="4">
        <v>0.5</v>
      </c>
      <c r="H4934" s="4">
        <v>0.5097222222222222</v>
      </c>
      <c r="I4934" s="4">
        <v>1</v>
      </c>
      <c r="J4934" t="s">
        <v>68</v>
      </c>
      <c r="K4934" s="5">
        <v>0.2499405169124529</v>
      </c>
      <c r="L4934" s="5">
        <v>0.69302821236967</v>
      </c>
      <c r="M4934" s="4">
        <v>0.5097222222222222</v>
      </c>
      <c r="N4934" s="4">
        <v>1</v>
      </c>
      <c r="O4934">
        <v>1468</v>
      </c>
      <c r="P4934">
        <v>0</v>
      </c>
      <c r="Q4934">
        <v>1412</v>
      </c>
      <c r="R4934">
        <v>0</v>
      </c>
      <c r="S4934" s="4">
        <v>0.4914639972525702</v>
      </c>
      <c r="T4934" s="4">
        <v>0.5279545459647466</v>
      </c>
      <c r="U4934" s="4">
        <v>0.5097222222222222</v>
      </c>
    </row>
    <row r="4935" spans="1:21">
      <c r="A4935" t="s">
        <v>477</v>
      </c>
      <c r="B4935">
        <v>15</v>
      </c>
      <c r="C4935" t="s">
        <v>645</v>
      </c>
      <c r="D4935" t="s">
        <v>709</v>
      </c>
      <c r="E4935">
        <v>2975</v>
      </c>
      <c r="F4935" s="4">
        <v>0.4927731092436975</v>
      </c>
      <c r="G4935" s="4">
        <v>0.4999902811417082</v>
      </c>
      <c r="H4935" s="4">
        <v>0.4927682475613858</v>
      </c>
      <c r="I4935" s="4">
        <v>0.9993178717598908</v>
      </c>
      <c r="J4935" s="5">
        <v>-0.0003749249982392954</v>
      </c>
      <c r="K4935" s="5">
        <v>0.2500519486055965</v>
      </c>
      <c r="L4935" s="5">
        <v>0.6932505911396575</v>
      </c>
      <c r="M4935" s="4">
        <v>0.4927731092436975</v>
      </c>
      <c r="N4935" s="4">
        <v>0.999327731092437</v>
      </c>
      <c r="O4935">
        <v>1465</v>
      </c>
      <c r="P4935">
        <v>1</v>
      </c>
      <c r="Q4935">
        <v>1508</v>
      </c>
      <c r="R4935">
        <v>1</v>
      </c>
      <c r="S4935" s="4">
        <v>0.474828930410421</v>
      </c>
      <c r="T4935" s="4">
        <v>0.5107359274061398</v>
      </c>
      <c r="U4935" s="4">
        <v>0.4927731092436975</v>
      </c>
    </row>
    <row r="4936" spans="1:21">
      <c r="A4936" t="s">
        <v>477</v>
      </c>
      <c r="B4936">
        <v>15</v>
      </c>
      <c r="C4936" t="s">
        <v>645</v>
      </c>
      <c r="D4936" t="s">
        <v>710</v>
      </c>
      <c r="E4936">
        <v>2876</v>
      </c>
      <c r="F4936" s="4">
        <v>0.4753129346314325</v>
      </c>
      <c r="G4936" s="4">
        <v>0.5</v>
      </c>
      <c r="H4936" s="4">
        <v>0.4753129346314325</v>
      </c>
      <c r="I4936" s="4">
        <v>1</v>
      </c>
      <c r="J4936" t="s">
        <v>68</v>
      </c>
      <c r="K4936" s="5">
        <v>0.2502022262476024</v>
      </c>
      <c r="L4936" s="5">
        <v>0.6935516411331973</v>
      </c>
      <c r="M4936" s="4">
        <v>0.4753129346314325</v>
      </c>
      <c r="N4936" s="4">
        <v>1</v>
      </c>
      <c r="O4936">
        <v>1367</v>
      </c>
      <c r="P4936">
        <v>0</v>
      </c>
      <c r="Q4936">
        <v>1509</v>
      </c>
      <c r="R4936">
        <v>0</v>
      </c>
      <c r="S4936" s="4">
        <v>0.4571067188367925</v>
      </c>
      <c r="T4936" s="4">
        <v>0.4935850112356854</v>
      </c>
      <c r="U4936" s="4">
        <v>0.4753129346314325</v>
      </c>
    </row>
    <row r="4937" spans="1:21">
      <c r="A4937" t="s">
        <v>477</v>
      </c>
      <c r="B4937">
        <v>15</v>
      </c>
      <c r="C4937" t="s">
        <v>645</v>
      </c>
      <c r="D4937" t="s">
        <v>711</v>
      </c>
      <c r="E4937">
        <v>2975</v>
      </c>
      <c r="F4937" s="4">
        <v>0.4957983193277311</v>
      </c>
      <c r="G4937" s="4">
        <v>0.498640051631938</v>
      </c>
      <c r="H4937" s="4">
        <v>0.4964610717896866</v>
      </c>
      <c r="I4937" s="4">
        <v>0.9959432048681541</v>
      </c>
      <c r="J4937" s="5">
        <v>-0.02626023045061843</v>
      </c>
      <c r="K4937" s="5">
        <v>0.2501294659826868</v>
      </c>
      <c r="L4937" s="5">
        <v>0.693407637011995</v>
      </c>
      <c r="M4937" s="4">
        <v>0.4971428571428572</v>
      </c>
      <c r="N4937" s="4">
        <v>0.9973109243697479</v>
      </c>
      <c r="O4937">
        <v>1473</v>
      </c>
      <c r="P4937">
        <v>2</v>
      </c>
      <c r="Q4937">
        <v>1494</v>
      </c>
      <c r="R4937">
        <v>6</v>
      </c>
      <c r="S4937" s="4">
        <v>0.4778489991821491</v>
      </c>
      <c r="T4937" s="4">
        <v>0.5137584762925955</v>
      </c>
      <c r="U4937" s="4">
        <v>0.4971428571428572</v>
      </c>
    </row>
    <row r="4938" spans="1:21">
      <c r="A4938" t="s">
        <v>477</v>
      </c>
      <c r="B4938">
        <v>15</v>
      </c>
      <c r="C4938" t="s">
        <v>645</v>
      </c>
      <c r="D4938" t="s">
        <v>712</v>
      </c>
      <c r="E4938">
        <v>2970</v>
      </c>
      <c r="F4938" s="4">
        <v>0.5013468013468013</v>
      </c>
      <c r="G4938" s="4">
        <v>0.4993320300436833</v>
      </c>
      <c r="H4938" s="4">
        <v>0.5016857720836143</v>
      </c>
      <c r="I4938" s="4">
        <v>0.9979879275653923</v>
      </c>
      <c r="J4938" s="5">
        <v>-0.0182135358442075</v>
      </c>
      <c r="K4938" s="5">
        <v>0.2500278211365586</v>
      </c>
      <c r="L4938" s="5">
        <v>0.6932030186760547</v>
      </c>
      <c r="M4938" s="4">
        <v>0.502020202020202</v>
      </c>
      <c r="N4938" s="4">
        <v>0.9986531986531987</v>
      </c>
      <c r="O4938">
        <v>1488</v>
      </c>
      <c r="P4938">
        <v>1</v>
      </c>
      <c r="Q4938">
        <v>1478</v>
      </c>
      <c r="R4938">
        <v>3</v>
      </c>
      <c r="S4938" s="4">
        <v>0.4833746669168612</v>
      </c>
      <c r="T4938" s="4">
        <v>0.5193154563162623</v>
      </c>
      <c r="U4938" s="4">
        <v>0.502020202020202</v>
      </c>
    </row>
    <row r="4939" spans="1:21">
      <c r="A4939" t="s">
        <v>477</v>
      </c>
      <c r="B4939">
        <v>15</v>
      </c>
      <c r="C4939" t="s">
        <v>645</v>
      </c>
      <c r="D4939" t="s">
        <v>713</v>
      </c>
      <c r="E4939">
        <v>2877</v>
      </c>
      <c r="F4939" s="4">
        <v>0.4994786235662148</v>
      </c>
      <c r="G4939" s="4">
        <v>0.5006934812760055</v>
      </c>
      <c r="H4939" s="4">
        <v>0.4991304347826087</v>
      </c>
      <c r="I4939" s="4">
        <v>1</v>
      </c>
      <c r="J4939" s="5">
        <v>0.02631112353383061</v>
      </c>
      <c r="K4939" s="5">
        <v>0.2499848776162217</v>
      </c>
      <c r="L4939" s="5">
        <v>0.6931163886777549</v>
      </c>
      <c r="M4939" s="4">
        <v>0.4987834549878346</v>
      </c>
      <c r="N4939" s="4">
        <v>0.9993048314216197</v>
      </c>
      <c r="O4939">
        <v>1435</v>
      </c>
      <c r="P4939">
        <v>2</v>
      </c>
      <c r="Q4939">
        <v>1440</v>
      </c>
      <c r="R4939">
        <v>0</v>
      </c>
      <c r="S4939" s="4">
        <v>0.4812211095332806</v>
      </c>
      <c r="T4939" s="4">
        <v>0.5177375280582416</v>
      </c>
      <c r="U4939" s="4">
        <v>0.4987834549878346</v>
      </c>
    </row>
    <row r="4940" spans="1:21">
      <c r="A4940" t="s">
        <v>480</v>
      </c>
      <c r="B4940">
        <v>15</v>
      </c>
      <c r="C4940" t="s">
        <v>644</v>
      </c>
      <c r="D4940" t="s">
        <v>693</v>
      </c>
      <c r="E4940">
        <v>2975</v>
      </c>
      <c r="F4940" s="4">
        <v>0.4988235294117647</v>
      </c>
      <c r="G4940" s="4">
        <v>0.4989892238106601</v>
      </c>
      <c r="H4940" s="4">
        <v>0.499322951929587</v>
      </c>
      <c r="I4940" s="4">
        <v>0.991930060524546</v>
      </c>
      <c r="J4940" s="5">
        <v>-0.01207332955792843</v>
      </c>
      <c r="K4940" s="5">
        <v>0.2501133907945187</v>
      </c>
      <c r="L4940" s="5">
        <v>0.6933748739091472</v>
      </c>
      <c r="M4940" s="4">
        <v>0.4998319327731092</v>
      </c>
      <c r="N4940" s="4">
        <v>0.9929411764705882</v>
      </c>
      <c r="O4940">
        <v>1475</v>
      </c>
      <c r="P4940">
        <v>9</v>
      </c>
      <c r="Q4940">
        <v>1479</v>
      </c>
      <c r="R4940">
        <v>12</v>
      </c>
      <c r="S4940" s="4">
        <v>0.4808697244844686</v>
      </c>
      <c r="T4940" s="4">
        <v>0.5167803686484598</v>
      </c>
      <c r="U4940" s="4">
        <v>0.4998319327731092</v>
      </c>
    </row>
    <row r="4941" spans="1:21">
      <c r="A4941" t="s">
        <v>480</v>
      </c>
      <c r="B4941">
        <v>15</v>
      </c>
      <c r="C4941" t="s">
        <v>644</v>
      </c>
      <c r="D4941" t="s">
        <v>694</v>
      </c>
      <c r="E4941">
        <v>2688</v>
      </c>
      <c r="F4941" s="4">
        <v>0.5018601190476191</v>
      </c>
      <c r="G4941" s="4">
        <v>0.5014914177049108</v>
      </c>
      <c r="H4941" s="4">
        <v>0.5011210762331838</v>
      </c>
      <c r="I4941" s="4">
        <v>0.9970260223048327</v>
      </c>
      <c r="J4941" s="5">
        <v>0.02237148231243758</v>
      </c>
      <c r="K4941" s="5">
        <v>0.2499622574615709</v>
      </c>
      <c r="L4941" s="5">
        <v>0.6930713929351421</v>
      </c>
      <c r="M4941" s="4">
        <v>0.5003720238095238</v>
      </c>
      <c r="N4941" s="4">
        <v>0.9955357142857143</v>
      </c>
      <c r="O4941">
        <v>1341</v>
      </c>
      <c r="P4941">
        <v>8</v>
      </c>
      <c r="Q4941">
        <v>1335</v>
      </c>
      <c r="R4941">
        <v>4</v>
      </c>
      <c r="S4941" s="4">
        <v>0.482969273967539</v>
      </c>
      <c r="T4941" s="4">
        <v>0.5207456550700654</v>
      </c>
      <c r="U4941" s="4">
        <v>0.5003720238095238</v>
      </c>
    </row>
    <row r="4942" spans="1:21">
      <c r="A4942" t="s">
        <v>480</v>
      </c>
      <c r="B4942">
        <v>15</v>
      </c>
      <c r="C4942" t="s">
        <v>644</v>
      </c>
      <c r="D4942" t="s">
        <v>695</v>
      </c>
      <c r="E4942">
        <v>2973</v>
      </c>
      <c r="F4942" s="4">
        <v>0.5031954254961318</v>
      </c>
      <c r="G4942" s="4">
        <v>0.5003998443164178</v>
      </c>
      <c r="H4942" s="4">
        <v>0.503061224489796</v>
      </c>
      <c r="I4942" s="4">
        <v>0.9892976588628762</v>
      </c>
      <c r="J4942" s="5">
        <v>0.00381634915383169</v>
      </c>
      <c r="K4942" s="5">
        <v>0.2499125142490378</v>
      </c>
      <c r="L4942" s="5">
        <v>0.6929712741146177</v>
      </c>
      <c r="M4942" s="4">
        <v>0.5028590649175917</v>
      </c>
      <c r="N4942" s="4">
        <v>0.9889001009081736</v>
      </c>
      <c r="O4942">
        <v>1479</v>
      </c>
      <c r="P4942">
        <v>17</v>
      </c>
      <c r="Q4942">
        <v>1461</v>
      </c>
      <c r="R4942">
        <v>16</v>
      </c>
      <c r="S4942" s="4">
        <v>0.4852302659007227</v>
      </c>
      <c r="T4942" s="4">
        <v>0.521152338031274</v>
      </c>
      <c r="U4942" s="4">
        <v>0.5028590649175917</v>
      </c>
    </row>
    <row r="4943" spans="1:21">
      <c r="A4943" t="s">
        <v>480</v>
      </c>
      <c r="B4943">
        <v>15</v>
      </c>
      <c r="C4943" t="s">
        <v>644</v>
      </c>
      <c r="D4943" t="s">
        <v>696</v>
      </c>
      <c r="E4943">
        <v>2879</v>
      </c>
      <c r="F4943" s="4">
        <v>0.4998263285863147</v>
      </c>
      <c r="G4943" s="4">
        <v>0.5006874489058246</v>
      </c>
      <c r="H4943" s="4">
        <v>0.4994768050226718</v>
      </c>
      <c r="I4943" s="4">
        <v>0.9965205288796103</v>
      </c>
      <c r="J4943" s="5">
        <v>0.01067030824334674</v>
      </c>
      <c r="K4943" s="5">
        <v>0.2500383169339181</v>
      </c>
      <c r="L4943" s="5">
        <v>0.6932241778993719</v>
      </c>
      <c r="M4943" s="4">
        <v>0.4991316429315735</v>
      </c>
      <c r="N4943" s="4">
        <v>0.9958318860715526</v>
      </c>
      <c r="O4943">
        <v>1432</v>
      </c>
      <c r="P4943">
        <v>7</v>
      </c>
      <c r="Q4943">
        <v>1435</v>
      </c>
      <c r="R4943">
        <v>5</v>
      </c>
      <c r="S4943" s="4">
        <v>0.4815746764413917</v>
      </c>
      <c r="T4943" s="4">
        <v>0.5180784435742997</v>
      </c>
      <c r="U4943" s="4">
        <v>0.4991316429315735</v>
      </c>
    </row>
    <row r="4944" spans="1:21">
      <c r="A4944" t="s">
        <v>480</v>
      </c>
      <c r="B4944">
        <v>15</v>
      </c>
      <c r="C4944" t="s">
        <v>644</v>
      </c>
      <c r="D4944" t="s">
        <v>697</v>
      </c>
      <c r="E4944">
        <v>2973</v>
      </c>
      <c r="F4944" s="4">
        <v>0.4991590985536495</v>
      </c>
      <c r="G4944" s="4">
        <v>0.4996565113500597</v>
      </c>
      <c r="H4944" s="4">
        <v>0.4993224932249323</v>
      </c>
      <c r="I4944" s="4">
        <v>0.9925925925925926</v>
      </c>
      <c r="J4944" s="5">
        <v>-0.004101467317082334</v>
      </c>
      <c r="K4944" s="5">
        <v>0.2500658926260395</v>
      </c>
      <c r="L4944" s="5">
        <v>0.6932792868217159</v>
      </c>
      <c r="M4944" s="4">
        <v>0.4994954591321897</v>
      </c>
      <c r="N4944" s="4">
        <v>0.9929364278506559</v>
      </c>
      <c r="O4944">
        <v>1474</v>
      </c>
      <c r="P4944">
        <v>10</v>
      </c>
      <c r="Q4944">
        <v>1478</v>
      </c>
      <c r="R4944">
        <v>11</v>
      </c>
      <c r="S4944" s="4">
        <v>0.4811988066677156</v>
      </c>
      <c r="T4944" s="4">
        <v>0.517121560718601</v>
      </c>
      <c r="U4944" s="4">
        <v>0.4994954591321897</v>
      </c>
    </row>
    <row r="4945" spans="1:21">
      <c r="A4945" t="s">
        <v>480</v>
      </c>
      <c r="B4945">
        <v>15</v>
      </c>
      <c r="C4945" t="s">
        <v>644</v>
      </c>
      <c r="D4945" t="s">
        <v>698</v>
      </c>
      <c r="E4945">
        <v>2879</v>
      </c>
      <c r="F4945" s="4">
        <v>0.4883640152830844</v>
      </c>
      <c r="G4945" s="4">
        <v>0.4986556297465757</v>
      </c>
      <c r="H4945" s="4">
        <v>0.4887244538407329</v>
      </c>
      <c r="I4945" s="4">
        <v>0.9843860894251242</v>
      </c>
      <c r="J4945" s="5">
        <v>-0.01134396636207413</v>
      </c>
      <c r="K4945" s="5">
        <v>0.2501431194137294</v>
      </c>
      <c r="L4945" s="5">
        <v>0.6934336274091545</v>
      </c>
      <c r="M4945" s="4">
        <v>0.4894060437651963</v>
      </c>
      <c r="N4945" s="4">
        <v>0.9857589440778048</v>
      </c>
      <c r="O4945">
        <v>1387</v>
      </c>
      <c r="P4945">
        <v>19</v>
      </c>
      <c r="Q4945">
        <v>1451</v>
      </c>
      <c r="R4945">
        <v>22</v>
      </c>
      <c r="S4945" s="4">
        <v>0.4701325724107558</v>
      </c>
      <c r="T4945" s="4">
        <v>0.5066264686405659</v>
      </c>
      <c r="U4945" s="4">
        <v>0.4894060437651963</v>
      </c>
    </row>
    <row r="4946" spans="1:21">
      <c r="A4946" t="s">
        <v>480</v>
      </c>
      <c r="B4946">
        <v>15</v>
      </c>
      <c r="C4946" t="s">
        <v>644</v>
      </c>
      <c r="D4946" t="s">
        <v>699</v>
      </c>
      <c r="E4946">
        <v>2974</v>
      </c>
      <c r="F4946" s="4">
        <v>0.5</v>
      </c>
      <c r="G4946" s="4">
        <v>0.4983357031473301</v>
      </c>
      <c r="H4946" s="4">
        <v>0.5008448800270362</v>
      </c>
      <c r="I4946" s="4">
        <v>0.9932975871313673</v>
      </c>
      <c r="J4946" s="5">
        <v>-0.02349368756106379</v>
      </c>
      <c r="K4946" s="5">
        <v>0.2500562906137</v>
      </c>
      <c r="L4946" s="5">
        <v>0.6932600246692404</v>
      </c>
      <c r="M4946" s="4">
        <v>0.5016812373907196</v>
      </c>
      <c r="N4946" s="4">
        <v>0.9949562878278413</v>
      </c>
      <c r="O4946">
        <v>1482</v>
      </c>
      <c r="P4946">
        <v>5</v>
      </c>
      <c r="Q4946">
        <v>1477</v>
      </c>
      <c r="R4946">
        <v>10</v>
      </c>
      <c r="S4946" s="4">
        <v>0.4820416137016121</v>
      </c>
      <c r="T4946" s="4">
        <v>0.5179583862983879</v>
      </c>
      <c r="U4946" s="4">
        <v>0.5016812373907196</v>
      </c>
    </row>
    <row r="4947" spans="1:21">
      <c r="A4947" t="s">
        <v>480</v>
      </c>
      <c r="B4947">
        <v>15</v>
      </c>
      <c r="C4947" t="s">
        <v>644</v>
      </c>
      <c r="D4947" t="s">
        <v>700</v>
      </c>
      <c r="E4947">
        <v>2972</v>
      </c>
      <c r="F4947" s="4">
        <v>0.4899057873485868</v>
      </c>
      <c r="G4947" s="4">
        <v>0.50018915067947</v>
      </c>
      <c r="H4947" s="4">
        <v>0.4896645205015249</v>
      </c>
      <c r="I4947" s="4">
        <v>0.993127147766323</v>
      </c>
      <c r="J4947" s="5">
        <v>0.002257708854854391</v>
      </c>
      <c r="K4947" s="5">
        <v>0.2500838489131889</v>
      </c>
      <c r="L4947" s="5">
        <v>0.6933148048527246</v>
      </c>
      <c r="M4947" s="4">
        <v>0.4895693135935397</v>
      </c>
      <c r="N4947" s="4">
        <v>0.9929340511440108</v>
      </c>
      <c r="O4947">
        <v>1445</v>
      </c>
      <c r="P4947">
        <v>11</v>
      </c>
      <c r="Q4947">
        <v>1506</v>
      </c>
      <c r="R4947">
        <v>10</v>
      </c>
      <c r="S4947" s="4">
        <v>0.4719580543194251</v>
      </c>
      <c r="T4947" s="4">
        <v>0.5078795812433989</v>
      </c>
      <c r="U4947" s="4">
        <v>0.4895693135935397</v>
      </c>
    </row>
    <row r="4948" spans="1:21">
      <c r="A4948" t="s">
        <v>480</v>
      </c>
      <c r="B4948">
        <v>15</v>
      </c>
      <c r="C4948" t="s">
        <v>644</v>
      </c>
      <c r="D4948" t="s">
        <v>701</v>
      </c>
      <c r="E4948">
        <v>2878</v>
      </c>
      <c r="F4948" s="4">
        <v>0.5138985406532314</v>
      </c>
      <c r="G4948" s="4">
        <v>0.5005456214962304</v>
      </c>
      <c r="H4948" s="4">
        <v>0.5138256912845642</v>
      </c>
      <c r="I4948" s="4">
        <v>0.993234100135318</v>
      </c>
      <c r="J4948" s="5">
        <v>0.006408522820524285</v>
      </c>
      <c r="K4948" s="5">
        <v>0.2499941701499389</v>
      </c>
      <c r="L4948" s="5">
        <v>0.6931367216269456</v>
      </c>
      <c r="M4948" s="4">
        <v>0.5135510771369006</v>
      </c>
      <c r="N4948" s="4">
        <v>0.9927032661570535</v>
      </c>
      <c r="O4948">
        <v>1468</v>
      </c>
      <c r="P4948">
        <v>11</v>
      </c>
      <c r="Q4948">
        <v>1389</v>
      </c>
      <c r="R4948">
        <v>10</v>
      </c>
      <c r="S4948" s="4">
        <v>0.4956320075687545</v>
      </c>
      <c r="T4948" s="4">
        <v>0.5321280205740627</v>
      </c>
      <c r="U4948" s="4">
        <v>0.5135510771369006</v>
      </c>
    </row>
    <row r="4949" spans="1:21">
      <c r="A4949" t="s">
        <v>480</v>
      </c>
      <c r="B4949">
        <v>15</v>
      </c>
      <c r="C4949" t="s">
        <v>644</v>
      </c>
      <c r="D4949" t="s">
        <v>702</v>
      </c>
      <c r="E4949">
        <v>2975</v>
      </c>
      <c r="F4949" s="4">
        <v>0.493109243697479</v>
      </c>
      <c r="G4949" s="4">
        <v>0.4972598870056497</v>
      </c>
      <c r="H4949" s="4">
        <v>0.4944200202908353</v>
      </c>
      <c r="I4949" s="4">
        <v>0.9911864406779661</v>
      </c>
      <c r="J4949" s="5">
        <v>-0.0353328112001805</v>
      </c>
      <c r="K4949" s="5">
        <v>0.2501620710167258</v>
      </c>
      <c r="L4949" s="5">
        <v>0.6934718544419765</v>
      </c>
      <c r="M4949" s="4">
        <v>0.4957983193277311</v>
      </c>
      <c r="N4949" s="4">
        <v>0.9939495798319328</v>
      </c>
      <c r="O4949">
        <v>1462</v>
      </c>
      <c r="P4949">
        <v>5</v>
      </c>
      <c r="Q4949">
        <v>1495</v>
      </c>
      <c r="R4949">
        <v>13</v>
      </c>
      <c r="S4949" s="4">
        <v>0.4751644611824081</v>
      </c>
      <c r="T4949" s="4">
        <v>0.5110717985961731</v>
      </c>
      <c r="U4949" s="4">
        <v>0.4957983193277311</v>
      </c>
    </row>
    <row r="4950" spans="1:21">
      <c r="A4950" t="s">
        <v>480</v>
      </c>
      <c r="B4950">
        <v>15</v>
      </c>
      <c r="C4950" t="s">
        <v>644</v>
      </c>
      <c r="D4950" t="s">
        <v>703</v>
      </c>
      <c r="E4950">
        <v>2880</v>
      </c>
      <c r="F4950" s="4">
        <v>0.4986111111111111</v>
      </c>
      <c r="G4950" s="4">
        <v>0.501331059600605</v>
      </c>
      <c r="H4950" s="4">
        <v>0.4978947368421053</v>
      </c>
      <c r="I4950" s="4">
        <v>0.9909217877094972</v>
      </c>
      <c r="J4950" s="5">
        <v>0.01310992570298409</v>
      </c>
      <c r="K4950" s="5">
        <v>0.2499886134762734</v>
      </c>
      <c r="L4950" s="5">
        <v>0.693124183679679</v>
      </c>
      <c r="M4950" s="4">
        <v>0.4972222222222222</v>
      </c>
      <c r="N4950" s="4">
        <v>0.9895833333333334</v>
      </c>
      <c r="O4950">
        <v>1419</v>
      </c>
      <c r="P4950">
        <v>17</v>
      </c>
      <c r="Q4950">
        <v>1431</v>
      </c>
      <c r="R4950">
        <v>13</v>
      </c>
      <c r="S4950" s="4">
        <v>0.4803643116265301</v>
      </c>
      <c r="T4950" s="4">
        <v>0.5168616107709961</v>
      </c>
      <c r="U4950" s="4">
        <v>0.4972222222222222</v>
      </c>
    </row>
    <row r="4951" spans="1:21">
      <c r="A4951" t="s">
        <v>480</v>
      </c>
      <c r="B4951">
        <v>15</v>
      </c>
      <c r="C4951" t="s">
        <v>644</v>
      </c>
      <c r="D4951" t="s">
        <v>704</v>
      </c>
      <c r="E4951">
        <v>2975</v>
      </c>
      <c r="F4951" s="4">
        <v>0.5052100840336134</v>
      </c>
      <c r="G4951" s="4">
        <v>0.5007272401845174</v>
      </c>
      <c r="H4951" s="4">
        <v>0.5049036185322963</v>
      </c>
      <c r="I4951" s="4">
        <v>0.9946702198534311</v>
      </c>
      <c r="J4951" s="5">
        <v>0.009377456043023643</v>
      </c>
      <c r="K4951" s="5">
        <v>0.2499365365432425</v>
      </c>
      <c r="L4951" s="5">
        <v>0.6930199780901639</v>
      </c>
      <c r="M4951" s="4">
        <v>0.5045378151260504</v>
      </c>
      <c r="N4951" s="4">
        <v>0.9939495798319328</v>
      </c>
      <c r="O4951">
        <v>1493</v>
      </c>
      <c r="P4951">
        <v>10</v>
      </c>
      <c r="Q4951">
        <v>1464</v>
      </c>
      <c r="R4951">
        <v>8</v>
      </c>
      <c r="S4951" s="4">
        <v>0.4872489670498104</v>
      </c>
      <c r="T4951" s="4">
        <v>0.5231577633615063</v>
      </c>
      <c r="U4951" s="4">
        <v>0.5045378151260504</v>
      </c>
    </row>
    <row r="4952" spans="1:21">
      <c r="A4952" t="s">
        <v>480</v>
      </c>
      <c r="B4952">
        <v>15</v>
      </c>
      <c r="C4952" t="s">
        <v>645</v>
      </c>
      <c r="D4952" t="s">
        <v>705</v>
      </c>
      <c r="E4952">
        <v>2973</v>
      </c>
      <c r="F4952" s="4">
        <v>0.4924318869828456</v>
      </c>
      <c r="G4952" s="4">
        <v>0.4991879641255768</v>
      </c>
      <c r="H4952" s="4">
        <v>0.4926945293917771</v>
      </c>
      <c r="I4952" s="4">
        <v>0.9890859481582538</v>
      </c>
      <c r="J4952" s="5">
        <v>-0.008124058923247119</v>
      </c>
      <c r="K4952" s="5">
        <v>0.2501051729836039</v>
      </c>
      <c r="L4952" s="5">
        <v>0.6933579422440431</v>
      </c>
      <c r="M4952" s="4">
        <v>0.493104608139926</v>
      </c>
      <c r="N4952" s="4">
        <v>0.9899091826437941</v>
      </c>
      <c r="O4952">
        <v>1450</v>
      </c>
      <c r="P4952">
        <v>14</v>
      </c>
      <c r="Q4952">
        <v>1493</v>
      </c>
      <c r="R4952">
        <v>16</v>
      </c>
      <c r="S4952" s="4">
        <v>0.4744823058331953</v>
      </c>
      <c r="T4952" s="4">
        <v>0.5104010006436545</v>
      </c>
      <c r="U4952" s="4">
        <v>0.493104608139926</v>
      </c>
    </row>
    <row r="4953" spans="1:21">
      <c r="A4953" t="s">
        <v>480</v>
      </c>
      <c r="B4953">
        <v>15</v>
      </c>
      <c r="C4953" t="s">
        <v>645</v>
      </c>
      <c r="D4953" t="s">
        <v>706</v>
      </c>
      <c r="E4953">
        <v>2687</v>
      </c>
      <c r="F4953" s="4">
        <v>0.5035355414960923</v>
      </c>
      <c r="G4953" s="4">
        <v>0.5000315806619972</v>
      </c>
      <c r="H4953" s="4">
        <v>0.5035514018691589</v>
      </c>
      <c r="I4953" s="4">
        <v>0.9955654101995566</v>
      </c>
      <c r="J4953" s="5">
        <v>0.0004736150800935135</v>
      </c>
      <c r="K4953" s="5">
        <v>0.2500157213242556</v>
      </c>
      <c r="L4953" s="5">
        <v>0.6931790143565174</v>
      </c>
      <c r="M4953" s="4">
        <v>0.5035355414960923</v>
      </c>
      <c r="N4953" s="4">
        <v>0.9955340528470413</v>
      </c>
      <c r="O4953">
        <v>1347</v>
      </c>
      <c r="P4953">
        <v>6</v>
      </c>
      <c r="Q4953">
        <v>1328</v>
      </c>
      <c r="R4953">
        <v>6</v>
      </c>
      <c r="S4953" s="4">
        <v>0.4846391352782374</v>
      </c>
      <c r="T4953" s="4">
        <v>0.5224218530002496</v>
      </c>
      <c r="U4953" s="4">
        <v>0.5035355414960923</v>
      </c>
    </row>
    <row r="4954" spans="1:21">
      <c r="A4954" t="s">
        <v>480</v>
      </c>
      <c r="B4954">
        <v>15</v>
      </c>
      <c r="C4954" t="s">
        <v>645</v>
      </c>
      <c r="D4954" t="s">
        <v>707</v>
      </c>
      <c r="E4954">
        <v>2975</v>
      </c>
      <c r="F4954" s="4">
        <v>0.4998319327731092</v>
      </c>
      <c r="G4954" s="4">
        <v>0.5006621020043839</v>
      </c>
      <c r="H4954" s="4">
        <v>0.4994927291173487</v>
      </c>
      <c r="I4954" s="4">
        <v>0.9946127946127946</v>
      </c>
      <c r="J4954" s="5">
        <v>0.008537866199446381</v>
      </c>
      <c r="K4954" s="5">
        <v>0.2500507840331303</v>
      </c>
      <c r="L4954" s="5">
        <v>0.6932491636531883</v>
      </c>
      <c r="M4954" s="4">
        <v>0.4991596638655462</v>
      </c>
      <c r="N4954" s="4">
        <v>0.9939495798319328</v>
      </c>
      <c r="O4954">
        <v>1477</v>
      </c>
      <c r="P4954">
        <v>10</v>
      </c>
      <c r="Q4954">
        <v>1480</v>
      </c>
      <c r="R4954">
        <v>8</v>
      </c>
      <c r="S4954" s="4">
        <v>0.4818767788011243</v>
      </c>
      <c r="T4954" s="4">
        <v>0.5177875202178654</v>
      </c>
      <c r="U4954" s="4">
        <v>0.4991596638655462</v>
      </c>
    </row>
    <row r="4955" spans="1:21">
      <c r="A4955" t="s">
        <v>480</v>
      </c>
      <c r="B4955">
        <v>15</v>
      </c>
      <c r="C4955" t="s">
        <v>645</v>
      </c>
      <c r="D4955" t="s">
        <v>708</v>
      </c>
      <c r="E4955">
        <v>2880</v>
      </c>
      <c r="F4955" s="4">
        <v>0.5090277777777777</v>
      </c>
      <c r="G4955" s="4">
        <v>0.4993458174772869</v>
      </c>
      <c r="H4955" s="4">
        <v>0.5093945720250522</v>
      </c>
      <c r="I4955" s="4">
        <v>0.997275204359673</v>
      </c>
      <c r="J4955" s="5">
        <v>-0.01434466141984668</v>
      </c>
      <c r="K4955" s="5">
        <v>0.2499312743001922</v>
      </c>
      <c r="L4955" s="5">
        <v>0.6930094568845629</v>
      </c>
      <c r="M4955" s="4">
        <v>0.5097222222222222</v>
      </c>
      <c r="N4955" s="4">
        <v>0.9979166666666667</v>
      </c>
      <c r="O4955">
        <v>1464</v>
      </c>
      <c r="P4955">
        <v>2</v>
      </c>
      <c r="Q4955">
        <v>1410</v>
      </c>
      <c r="R4955">
        <v>4</v>
      </c>
      <c r="S4955" s="4">
        <v>0.490770003174454</v>
      </c>
      <c r="T4955" s="4">
        <v>0.527261501241626</v>
      </c>
      <c r="U4955" s="4">
        <v>0.5097222222222222</v>
      </c>
    </row>
    <row r="4956" spans="1:21">
      <c r="A4956" t="s">
        <v>480</v>
      </c>
      <c r="B4956">
        <v>15</v>
      </c>
      <c r="C4956" t="s">
        <v>645</v>
      </c>
      <c r="D4956" t="s">
        <v>709</v>
      </c>
      <c r="E4956">
        <v>2975</v>
      </c>
      <c r="F4956" s="4">
        <v>0.4917647058823529</v>
      </c>
      <c r="G4956" s="4">
        <v>0.4989184944900854</v>
      </c>
      <c r="H4956" s="4">
        <v>0.4922297297297297</v>
      </c>
      <c r="I4956" s="4">
        <v>0.9938608458390177</v>
      </c>
      <c r="J4956" s="5">
        <v>-0.01526788401202223</v>
      </c>
      <c r="K4956" s="5">
        <v>0.2500671800406129</v>
      </c>
      <c r="L4956" s="5">
        <v>0.693281181888787</v>
      </c>
      <c r="M4956" s="4">
        <v>0.4927731092436975</v>
      </c>
      <c r="N4956" s="4">
        <v>0.9949579831932773</v>
      </c>
      <c r="O4956">
        <v>1457</v>
      </c>
      <c r="P4956">
        <v>6</v>
      </c>
      <c r="Q4956">
        <v>1503</v>
      </c>
      <c r="R4956">
        <v>9</v>
      </c>
      <c r="S4956" s="4">
        <v>0.473822386736971</v>
      </c>
      <c r="T4956" s="4">
        <v>0.5097282651935285</v>
      </c>
      <c r="U4956" s="4">
        <v>0.4927731092436975</v>
      </c>
    </row>
    <row r="4957" spans="1:21">
      <c r="A4957" t="s">
        <v>480</v>
      </c>
      <c r="B4957">
        <v>15</v>
      </c>
      <c r="C4957" t="s">
        <v>645</v>
      </c>
      <c r="D4957" t="s">
        <v>710</v>
      </c>
      <c r="E4957">
        <v>2876</v>
      </c>
      <c r="F4957" s="4">
        <v>0.4749652294853964</v>
      </c>
      <c r="G4957" s="4">
        <v>0.4995998163663714</v>
      </c>
      <c r="H4957" s="4">
        <v>0.4751131221719457</v>
      </c>
      <c r="I4957" s="4">
        <v>0.9985369422092173</v>
      </c>
      <c r="J4957" s="5">
        <v>-0.01238197023662529</v>
      </c>
      <c r="K4957" s="5">
        <v>0.2502111937927089</v>
      </c>
      <c r="L4957" s="5">
        <v>0.6935694425691669</v>
      </c>
      <c r="M4957" s="4">
        <v>0.4753129346314325</v>
      </c>
      <c r="N4957" s="4">
        <v>0.9989568845618915</v>
      </c>
      <c r="O4957">
        <v>1365</v>
      </c>
      <c r="P4957">
        <v>1</v>
      </c>
      <c r="Q4957">
        <v>1508</v>
      </c>
      <c r="R4957">
        <v>2</v>
      </c>
      <c r="S4957" s="4">
        <v>0.4567601088623736</v>
      </c>
      <c r="T4957" s="4">
        <v>0.4932371385350688</v>
      </c>
      <c r="U4957" s="4">
        <v>0.4753129346314325</v>
      </c>
    </row>
    <row r="4958" spans="1:21">
      <c r="A4958" t="s">
        <v>480</v>
      </c>
      <c r="B4958">
        <v>15</v>
      </c>
      <c r="C4958" t="s">
        <v>645</v>
      </c>
      <c r="D4958" t="s">
        <v>711</v>
      </c>
      <c r="E4958">
        <v>2975</v>
      </c>
      <c r="F4958" s="4">
        <v>0.4954621848739496</v>
      </c>
      <c r="G4958" s="4">
        <v>0.4982789353986108</v>
      </c>
      <c r="H4958" s="4">
        <v>0.4962762356127285</v>
      </c>
      <c r="I4958" s="4">
        <v>0.991210277214334</v>
      </c>
      <c r="J4958" s="5">
        <v>-0.02055711468535231</v>
      </c>
      <c r="K4958" s="5">
        <v>0.2501560403437569</v>
      </c>
      <c r="L4958" s="5">
        <v>0.6934602104890785</v>
      </c>
      <c r="M4958" s="4">
        <v>0.4971428571428572</v>
      </c>
      <c r="N4958" s="4">
        <v>0.9929411764705882</v>
      </c>
      <c r="O4958">
        <v>1466</v>
      </c>
      <c r="P4958">
        <v>8</v>
      </c>
      <c r="Q4958">
        <v>1488</v>
      </c>
      <c r="R4958">
        <v>13</v>
      </c>
      <c r="S4958" s="4">
        <v>0.4775134035621607</v>
      </c>
      <c r="T4958" s="4">
        <v>0.5134226699505635</v>
      </c>
      <c r="U4958" s="4">
        <v>0.4971428571428572</v>
      </c>
    </row>
    <row r="4959" spans="1:21">
      <c r="A4959" t="s">
        <v>480</v>
      </c>
      <c r="B4959">
        <v>15</v>
      </c>
      <c r="C4959" t="s">
        <v>645</v>
      </c>
      <c r="D4959" t="s">
        <v>712</v>
      </c>
      <c r="E4959">
        <v>2970</v>
      </c>
      <c r="F4959" s="4">
        <v>0.501010101010101</v>
      </c>
      <c r="G4959" s="4">
        <v>0.4990130097692307</v>
      </c>
      <c r="H4959" s="4">
        <v>0.5015238740264139</v>
      </c>
      <c r="I4959" s="4">
        <v>0.9932930918846412</v>
      </c>
      <c r="J4959" s="5">
        <v>-0.01308306726468859</v>
      </c>
      <c r="K4959" s="5">
        <v>0.2500647686909089</v>
      </c>
      <c r="L4959" s="5">
        <v>0.6932771737743565</v>
      </c>
      <c r="M4959" s="4">
        <v>0.502020202020202</v>
      </c>
      <c r="N4959" s="4">
        <v>0.9942760942760943</v>
      </c>
      <c r="O4959">
        <v>1481</v>
      </c>
      <c r="P4959">
        <v>7</v>
      </c>
      <c r="Q4959">
        <v>1472</v>
      </c>
      <c r="R4959">
        <v>10</v>
      </c>
      <c r="S4959" s="4">
        <v>0.4830383730278539</v>
      </c>
      <c r="T4959" s="4">
        <v>0.5189792193969888</v>
      </c>
      <c r="U4959" s="4">
        <v>0.502020202020202</v>
      </c>
    </row>
    <row r="4960" spans="1:21">
      <c r="A4960" t="s">
        <v>480</v>
      </c>
      <c r="B4960">
        <v>15</v>
      </c>
      <c r="C4960" t="s">
        <v>645</v>
      </c>
      <c r="D4960" t="s">
        <v>713</v>
      </c>
      <c r="E4960">
        <v>2877</v>
      </c>
      <c r="F4960" s="4">
        <v>0.4994786235662148</v>
      </c>
      <c r="G4960" s="4">
        <v>0.5006748756807957</v>
      </c>
      <c r="H4960" s="4">
        <v>0.4991237294076411</v>
      </c>
      <c r="I4960" s="4">
        <v>0.9923344947735192</v>
      </c>
      <c r="J4960" s="5">
        <v>0.007420033196768375</v>
      </c>
      <c r="K4960" s="5">
        <v>0.2499733227691235</v>
      </c>
      <c r="L4960" s="5">
        <v>0.6930935391897592</v>
      </c>
      <c r="M4960" s="4">
        <v>0.4987834549878346</v>
      </c>
      <c r="N4960" s="4">
        <v>0.9916579770594369</v>
      </c>
      <c r="O4960">
        <v>1424</v>
      </c>
      <c r="P4960">
        <v>13</v>
      </c>
      <c r="Q4960">
        <v>1429</v>
      </c>
      <c r="R4960">
        <v>11</v>
      </c>
      <c r="S4960" s="4">
        <v>0.4812211095332806</v>
      </c>
      <c r="T4960" s="4">
        <v>0.5177375280582416</v>
      </c>
      <c r="U4960" s="4">
        <v>0.4987834549878346</v>
      </c>
    </row>
    <row r="4961" spans="1:21">
      <c r="A4961" t="s">
        <v>483</v>
      </c>
      <c r="B4961">
        <v>15</v>
      </c>
      <c r="C4961" t="s">
        <v>644</v>
      </c>
      <c r="D4961" t="s">
        <v>693</v>
      </c>
      <c r="E4961">
        <v>2975</v>
      </c>
      <c r="F4961" s="4">
        <v>0.4998319327731092</v>
      </c>
      <c r="G4961" s="4">
        <v>0.5</v>
      </c>
      <c r="H4961" s="4">
        <v>0.4998319327731092</v>
      </c>
      <c r="I4961" s="4">
        <v>1</v>
      </c>
      <c r="J4961" t="s">
        <v>68</v>
      </c>
      <c r="K4961" s="5">
        <v>0.2500149805894297</v>
      </c>
      <c r="L4961" s="5">
        <v>0.6931771425390457</v>
      </c>
      <c r="M4961" s="4">
        <v>0.4998319327731092</v>
      </c>
      <c r="N4961" s="4">
        <v>1</v>
      </c>
      <c r="O4961">
        <v>1487</v>
      </c>
      <c r="P4961">
        <v>0</v>
      </c>
      <c r="Q4961">
        <v>1488</v>
      </c>
      <c r="R4961">
        <v>0</v>
      </c>
      <c r="S4961" s="4">
        <v>0.4818767788011243</v>
      </c>
      <c r="T4961" s="4">
        <v>0.5177875202178654</v>
      </c>
      <c r="U4961" s="4">
        <v>0.4998319327731092</v>
      </c>
    </row>
    <row r="4962" spans="1:21">
      <c r="A4962" t="s">
        <v>483</v>
      </c>
      <c r="B4962">
        <v>15</v>
      </c>
      <c r="C4962" t="s">
        <v>644</v>
      </c>
      <c r="D4962" t="s">
        <v>694</v>
      </c>
      <c r="E4962">
        <v>2688</v>
      </c>
      <c r="F4962" s="4">
        <v>0.5003720238095238</v>
      </c>
      <c r="G4962" s="4">
        <v>0.5</v>
      </c>
      <c r="H4962" s="4">
        <v>0.5003720238095238</v>
      </c>
      <c r="I4962" s="4">
        <v>1</v>
      </c>
      <c r="J4962" t="s">
        <v>68</v>
      </c>
      <c r="K4962" s="5">
        <v>0.2500109773734464</v>
      </c>
      <c r="L4962" s="5">
        <v>0.6931691359604513</v>
      </c>
      <c r="M4962" s="4">
        <v>0.5003720238095238</v>
      </c>
      <c r="N4962" s="4">
        <v>1</v>
      </c>
      <c r="O4962">
        <v>1345</v>
      </c>
      <c r="P4962">
        <v>0</v>
      </c>
      <c r="Q4962">
        <v>1343</v>
      </c>
      <c r="R4962">
        <v>0</v>
      </c>
      <c r="S4962" s="4">
        <v>0.4814831770506677</v>
      </c>
      <c r="T4962" s="4">
        <v>0.5192598087568533</v>
      </c>
      <c r="U4962" s="4">
        <v>0.5003720238095238</v>
      </c>
    </row>
    <row r="4963" spans="1:21">
      <c r="A4963" t="s">
        <v>483</v>
      </c>
      <c r="B4963">
        <v>15</v>
      </c>
      <c r="C4963" t="s">
        <v>644</v>
      </c>
      <c r="D4963" t="s">
        <v>695</v>
      </c>
      <c r="E4963">
        <v>2973</v>
      </c>
      <c r="F4963" s="4">
        <v>0.5028590649175917</v>
      </c>
      <c r="G4963" s="4">
        <v>0.5</v>
      </c>
      <c r="H4963" s="4">
        <v>0.5028590649175917</v>
      </c>
      <c r="I4963" s="4">
        <v>1</v>
      </c>
      <c r="J4963" t="s">
        <v>68</v>
      </c>
      <c r="K4963" s="5">
        <v>0.2499925431428374</v>
      </c>
      <c r="L4963" s="5">
        <v>0.6931322668240337</v>
      </c>
      <c r="M4963" s="4">
        <v>0.5028590649175917</v>
      </c>
      <c r="N4963" s="4">
        <v>1</v>
      </c>
      <c r="O4963">
        <v>1495</v>
      </c>
      <c r="P4963">
        <v>0</v>
      </c>
      <c r="Q4963">
        <v>1478</v>
      </c>
      <c r="R4963">
        <v>0</v>
      </c>
      <c r="S4963" s="4">
        <v>0.4848942663145482</v>
      </c>
      <c r="T4963" s="4">
        <v>0.5208164845719753</v>
      </c>
      <c r="U4963" s="4">
        <v>0.5028590649175917</v>
      </c>
    </row>
    <row r="4964" spans="1:21">
      <c r="A4964" t="s">
        <v>483</v>
      </c>
      <c r="B4964">
        <v>15</v>
      </c>
      <c r="C4964" t="s">
        <v>644</v>
      </c>
      <c r="D4964" t="s">
        <v>696</v>
      </c>
      <c r="E4964">
        <v>2879</v>
      </c>
      <c r="F4964" s="4">
        <v>0.4991316429315735</v>
      </c>
      <c r="G4964" s="4">
        <v>0.5</v>
      </c>
      <c r="H4964" s="4">
        <v>0.4991316429315735</v>
      </c>
      <c r="I4964" s="4">
        <v>1</v>
      </c>
      <c r="J4964" t="s">
        <v>68</v>
      </c>
      <c r="K4964" s="5">
        <v>0.2500201712171158</v>
      </c>
      <c r="L4964" s="5">
        <v>0.6931875239845376</v>
      </c>
      <c r="M4964" s="4">
        <v>0.4991316429315735</v>
      </c>
      <c r="N4964" s="4">
        <v>1</v>
      </c>
      <c r="O4964">
        <v>1437</v>
      </c>
      <c r="P4964">
        <v>0</v>
      </c>
      <c r="Q4964">
        <v>1442</v>
      </c>
      <c r="R4964">
        <v>0</v>
      </c>
      <c r="S4964" s="4">
        <v>0.4808809428620142</v>
      </c>
      <c r="T4964" s="4">
        <v>0.5173846572164428</v>
      </c>
      <c r="U4964" s="4">
        <v>0.4991316429315735</v>
      </c>
    </row>
    <row r="4965" spans="1:21">
      <c r="A4965" t="s">
        <v>483</v>
      </c>
      <c r="B4965">
        <v>15</v>
      </c>
      <c r="C4965" t="s">
        <v>644</v>
      </c>
      <c r="D4965" t="s">
        <v>697</v>
      </c>
      <c r="E4965">
        <v>2973</v>
      </c>
      <c r="F4965" s="4">
        <v>0.4994954591321897</v>
      </c>
      <c r="G4965" s="4">
        <v>0.5</v>
      </c>
      <c r="H4965" s="4">
        <v>0.4994954591321897</v>
      </c>
      <c r="I4965" s="4">
        <v>1</v>
      </c>
      <c r="J4965" t="s">
        <v>68</v>
      </c>
      <c r="K4965" s="5">
        <v>0.2500174745701969</v>
      </c>
      <c r="L4965" s="5">
        <v>0.6931821305919283</v>
      </c>
      <c r="M4965" s="4">
        <v>0.4994954591321897</v>
      </c>
      <c r="N4965" s="4">
        <v>1</v>
      </c>
      <c r="O4965">
        <v>1485</v>
      </c>
      <c r="P4965">
        <v>0</v>
      </c>
      <c r="Q4965">
        <v>1488</v>
      </c>
      <c r="R4965">
        <v>0</v>
      </c>
      <c r="S4965" s="4">
        <v>0.4815347169544153</v>
      </c>
      <c r="T4965" s="4">
        <v>0.5174575034773747</v>
      </c>
      <c r="U4965" s="4">
        <v>0.4994954591321897</v>
      </c>
    </row>
    <row r="4966" spans="1:21">
      <c r="A4966" t="s">
        <v>483</v>
      </c>
      <c r="B4966">
        <v>15</v>
      </c>
      <c r="C4966" t="s">
        <v>644</v>
      </c>
      <c r="D4966" t="s">
        <v>698</v>
      </c>
      <c r="E4966">
        <v>2879</v>
      </c>
      <c r="F4966" s="4">
        <v>0.4894060437651963</v>
      </c>
      <c r="G4966" s="4">
        <v>0.5</v>
      </c>
      <c r="H4966" s="4">
        <v>0.4894060437651963</v>
      </c>
      <c r="I4966" s="4">
        <v>1</v>
      </c>
      <c r="J4966" t="s">
        <v>68</v>
      </c>
      <c r="K4966" s="5">
        <v>0.2500922584605723</v>
      </c>
      <c r="L4966" s="5">
        <v>0.6933317011118254</v>
      </c>
      <c r="M4966" s="4">
        <v>0.4894060437651963</v>
      </c>
      <c r="N4966" s="4">
        <v>1</v>
      </c>
      <c r="O4966">
        <v>1409</v>
      </c>
      <c r="P4966">
        <v>0</v>
      </c>
      <c r="Q4966">
        <v>1470</v>
      </c>
      <c r="R4966">
        <v>0</v>
      </c>
      <c r="S4966" s="4">
        <v>0.4711723676997627</v>
      </c>
      <c r="T4966" s="4">
        <v>0.5076679532574107</v>
      </c>
      <c r="U4966" s="4">
        <v>0.4894060437651963</v>
      </c>
    </row>
    <row r="4967" spans="1:21">
      <c r="A4967" t="s">
        <v>483</v>
      </c>
      <c r="B4967">
        <v>15</v>
      </c>
      <c r="C4967" t="s">
        <v>644</v>
      </c>
      <c r="D4967" t="s">
        <v>699</v>
      </c>
      <c r="E4967">
        <v>2974</v>
      </c>
      <c r="F4967" s="4">
        <v>0.5016812373907196</v>
      </c>
      <c r="G4967" s="4">
        <v>0.5</v>
      </c>
      <c r="H4967" s="4">
        <v>0.5016812373907196</v>
      </c>
      <c r="I4967" s="4">
        <v>1</v>
      </c>
      <c r="J4967" t="s">
        <v>68</v>
      </c>
      <c r="K4967" s="5">
        <v>0.250001273333978</v>
      </c>
      <c r="L4967" s="5">
        <v>0.69314972752608</v>
      </c>
      <c r="M4967" s="4">
        <v>0.5016812373907196</v>
      </c>
      <c r="N4967" s="4">
        <v>1</v>
      </c>
      <c r="O4967">
        <v>1492</v>
      </c>
      <c r="P4967">
        <v>0</v>
      </c>
      <c r="Q4967">
        <v>1482</v>
      </c>
      <c r="R4967">
        <v>0</v>
      </c>
      <c r="S4967" s="4">
        <v>0.4837207836618349</v>
      </c>
      <c r="T4967" s="4">
        <v>0.5196373534781995</v>
      </c>
      <c r="U4967" s="4">
        <v>0.5016812373907196</v>
      </c>
    </row>
    <row r="4968" spans="1:21">
      <c r="A4968" t="s">
        <v>483</v>
      </c>
      <c r="B4968">
        <v>15</v>
      </c>
      <c r="C4968" t="s">
        <v>644</v>
      </c>
      <c r="D4968" t="s">
        <v>700</v>
      </c>
      <c r="E4968">
        <v>2972</v>
      </c>
      <c r="F4968" s="4">
        <v>0.4895693135935397</v>
      </c>
      <c r="G4968" s="4">
        <v>0.5</v>
      </c>
      <c r="H4968" s="4">
        <v>0.4895693135935397</v>
      </c>
      <c r="I4968" s="4">
        <v>1</v>
      </c>
      <c r="J4968" t="s">
        <v>68</v>
      </c>
      <c r="K4968" s="5">
        <v>0.2500910482860973</v>
      </c>
      <c r="L4968" s="5">
        <v>0.6933292807185499</v>
      </c>
      <c r="M4968" s="4">
        <v>0.4895693135935397</v>
      </c>
      <c r="N4968" s="4">
        <v>1</v>
      </c>
      <c r="O4968">
        <v>1455</v>
      </c>
      <c r="P4968">
        <v>0</v>
      </c>
      <c r="Q4968">
        <v>1517</v>
      </c>
      <c r="R4968">
        <v>0</v>
      </c>
      <c r="S4968" s="4">
        <v>0.471622262771793</v>
      </c>
      <c r="T4968" s="4">
        <v>0.5075432939764584</v>
      </c>
      <c r="U4968" s="4">
        <v>0.4895693135935397</v>
      </c>
    </row>
    <row r="4969" spans="1:21">
      <c r="A4969" t="s">
        <v>483</v>
      </c>
      <c r="B4969">
        <v>15</v>
      </c>
      <c r="C4969" t="s">
        <v>644</v>
      </c>
      <c r="D4969" t="s">
        <v>701</v>
      </c>
      <c r="E4969">
        <v>2878</v>
      </c>
      <c r="F4969" s="4">
        <v>0.5135510771369006</v>
      </c>
      <c r="G4969" s="4">
        <v>0.5000188478639087</v>
      </c>
      <c r="H4969" s="4">
        <v>0.5135605006954103</v>
      </c>
      <c r="I4969" s="4">
        <v>0.9993234100135318</v>
      </c>
      <c r="J4969" s="5">
        <v>0.0007149635957749149</v>
      </c>
      <c r="K4969" s="5">
        <v>0.2499255216022185</v>
      </c>
      <c r="L4969" s="5">
        <v>0.6929982394922943</v>
      </c>
      <c r="M4969" s="4">
        <v>0.5135510771369006</v>
      </c>
      <c r="N4969" s="4">
        <v>0.9993050729673384</v>
      </c>
      <c r="O4969">
        <v>1477</v>
      </c>
      <c r="P4969">
        <v>1</v>
      </c>
      <c r="Q4969">
        <v>1399</v>
      </c>
      <c r="R4969">
        <v>1</v>
      </c>
      <c r="S4969" s="4">
        <v>0.4952846593263236</v>
      </c>
      <c r="T4969" s="4">
        <v>0.5317813681129233</v>
      </c>
      <c r="U4969" s="4">
        <v>0.5135510771369006</v>
      </c>
    </row>
    <row r="4970" spans="1:21">
      <c r="A4970" t="s">
        <v>483</v>
      </c>
      <c r="B4970">
        <v>15</v>
      </c>
      <c r="C4970" t="s">
        <v>644</v>
      </c>
      <c r="D4970" t="s">
        <v>702</v>
      </c>
      <c r="E4970">
        <v>2975</v>
      </c>
      <c r="F4970" s="4">
        <v>0.4957983193277311</v>
      </c>
      <c r="G4970" s="4">
        <v>0.5</v>
      </c>
      <c r="H4970" s="4">
        <v>0.4957983193277311</v>
      </c>
      <c r="I4970" s="4">
        <v>1</v>
      </c>
      <c r="J4970" t="s">
        <v>68</v>
      </c>
      <c r="K4970" s="5">
        <v>0.250044878189513</v>
      </c>
      <c r="L4970" s="5">
        <v>0.6932369388342863</v>
      </c>
      <c r="M4970" s="4">
        <v>0.4957983193277311</v>
      </c>
      <c r="N4970" s="4">
        <v>1</v>
      </c>
      <c r="O4970">
        <v>1475</v>
      </c>
      <c r="P4970">
        <v>0</v>
      </c>
      <c r="Q4970">
        <v>1500</v>
      </c>
      <c r="R4970">
        <v>0</v>
      </c>
      <c r="S4970" s="4">
        <v>0.4778489991821491</v>
      </c>
      <c r="T4970" s="4">
        <v>0.5137584762925955</v>
      </c>
      <c r="U4970" s="4">
        <v>0.4957983193277311</v>
      </c>
    </row>
    <row r="4971" spans="1:21">
      <c r="A4971" t="s">
        <v>483</v>
      </c>
      <c r="B4971">
        <v>15</v>
      </c>
      <c r="C4971" t="s">
        <v>644</v>
      </c>
      <c r="D4971" t="s">
        <v>703</v>
      </c>
      <c r="E4971">
        <v>2880</v>
      </c>
      <c r="F4971" s="4">
        <v>0.4972222222222222</v>
      </c>
      <c r="G4971" s="4">
        <v>0.5</v>
      </c>
      <c r="H4971" s="4">
        <v>0.4972222222222222</v>
      </c>
      <c r="I4971" s="4">
        <v>1</v>
      </c>
      <c r="J4971" t="s">
        <v>68</v>
      </c>
      <c r="K4971" s="5">
        <v>0.250034324059854</v>
      </c>
      <c r="L4971" s="5">
        <v>0.6932158301883971</v>
      </c>
      <c r="M4971" s="4">
        <v>0.4972222222222222</v>
      </c>
      <c r="N4971" s="4">
        <v>1</v>
      </c>
      <c r="O4971">
        <v>1432</v>
      </c>
      <c r="P4971">
        <v>0</v>
      </c>
      <c r="Q4971">
        <v>1448</v>
      </c>
      <c r="R4971">
        <v>0</v>
      </c>
      <c r="S4971" s="4">
        <v>0.4789774837580129</v>
      </c>
      <c r="T4971" s="4">
        <v>0.5154743610370395</v>
      </c>
      <c r="U4971" s="4">
        <v>0.4972222222222222</v>
      </c>
    </row>
    <row r="4972" spans="1:21">
      <c r="A4972" t="s">
        <v>483</v>
      </c>
      <c r="B4972">
        <v>15</v>
      </c>
      <c r="C4972" t="s">
        <v>644</v>
      </c>
      <c r="D4972" t="s">
        <v>704</v>
      </c>
      <c r="E4972">
        <v>2975</v>
      </c>
      <c r="F4972" s="4">
        <v>0.5045378151260504</v>
      </c>
      <c r="G4972" s="4">
        <v>0.5</v>
      </c>
      <c r="H4972" s="4">
        <v>0.5045378151260504</v>
      </c>
      <c r="I4972" s="4">
        <v>1</v>
      </c>
      <c r="J4972" t="s">
        <v>68</v>
      </c>
      <c r="K4972" s="5">
        <v>0.2499801000559993</v>
      </c>
      <c r="L4972" s="5">
        <v>0.6931073801945986</v>
      </c>
      <c r="M4972" s="4">
        <v>0.5045378151260504</v>
      </c>
      <c r="N4972" s="4">
        <v>1</v>
      </c>
      <c r="O4972">
        <v>1501</v>
      </c>
      <c r="P4972">
        <v>0</v>
      </c>
      <c r="Q4972">
        <v>1474</v>
      </c>
      <c r="R4972">
        <v>0</v>
      </c>
      <c r="S4972" s="4">
        <v>0.4865773300494365</v>
      </c>
      <c r="T4972" s="4">
        <v>0.5224865964378393</v>
      </c>
      <c r="U4972" s="4">
        <v>0.5045378151260504</v>
      </c>
    </row>
    <row r="4973" spans="1:21">
      <c r="A4973" t="s">
        <v>483</v>
      </c>
      <c r="B4973">
        <v>15</v>
      </c>
      <c r="C4973" t="s">
        <v>645</v>
      </c>
      <c r="D4973" t="s">
        <v>705</v>
      </c>
      <c r="E4973">
        <v>2973</v>
      </c>
      <c r="F4973" s="4">
        <v>0.493104608139926</v>
      </c>
      <c r="G4973" s="4">
        <v>0.5</v>
      </c>
      <c r="H4973" s="4">
        <v>0.493104608139926</v>
      </c>
      <c r="I4973" s="4">
        <v>1</v>
      </c>
      <c r="J4973" t="s">
        <v>68</v>
      </c>
      <c r="K4973" s="5">
        <v>0.2500648442821798</v>
      </c>
      <c r="L4973" s="5">
        <v>0.693276871750928</v>
      </c>
      <c r="M4973" s="4">
        <v>0.493104608139926</v>
      </c>
      <c r="N4973" s="4">
        <v>1</v>
      </c>
      <c r="O4973">
        <v>1466</v>
      </c>
      <c r="P4973">
        <v>0</v>
      </c>
      <c r="Q4973">
        <v>1507</v>
      </c>
      <c r="R4973">
        <v>0</v>
      </c>
      <c r="S4973" s="4">
        <v>0.4751538097676592</v>
      </c>
      <c r="T4973" s="4">
        <v>0.5110732028001372</v>
      </c>
      <c r="U4973" s="4">
        <v>0.493104608139926</v>
      </c>
    </row>
    <row r="4974" spans="1:21">
      <c r="A4974" t="s">
        <v>483</v>
      </c>
      <c r="B4974">
        <v>15</v>
      </c>
      <c r="C4974" t="s">
        <v>645</v>
      </c>
      <c r="D4974" t="s">
        <v>706</v>
      </c>
      <c r="E4974">
        <v>2687</v>
      </c>
      <c r="F4974" s="4">
        <v>0.5035355414960923</v>
      </c>
      <c r="G4974" s="4">
        <v>0.5</v>
      </c>
      <c r="H4974" s="4">
        <v>0.5035355414960923</v>
      </c>
      <c r="I4974" s="4">
        <v>1</v>
      </c>
      <c r="J4974" t="s">
        <v>68</v>
      </c>
      <c r="K4974" s="5">
        <v>0.2499875290217562</v>
      </c>
      <c r="L4974" s="5">
        <v>0.6931222383982167</v>
      </c>
      <c r="M4974" s="4">
        <v>0.5035355414960923</v>
      </c>
      <c r="N4974" s="4">
        <v>1</v>
      </c>
      <c r="O4974">
        <v>1353</v>
      </c>
      <c r="P4974">
        <v>0</v>
      </c>
      <c r="Q4974">
        <v>1334</v>
      </c>
      <c r="R4974">
        <v>0</v>
      </c>
      <c r="S4974" s="4">
        <v>0.4846391352782374</v>
      </c>
      <c r="T4974" s="4">
        <v>0.5224218530002496</v>
      </c>
      <c r="U4974" s="4">
        <v>0.5035355414960923</v>
      </c>
    </row>
    <row r="4975" spans="1:21">
      <c r="A4975" t="s">
        <v>483</v>
      </c>
      <c r="B4975">
        <v>15</v>
      </c>
      <c r="C4975" t="s">
        <v>645</v>
      </c>
      <c r="D4975" t="s">
        <v>707</v>
      </c>
      <c r="E4975">
        <v>2975</v>
      </c>
      <c r="F4975" s="4">
        <v>0.4991596638655462</v>
      </c>
      <c r="G4975" s="4">
        <v>0.5</v>
      </c>
      <c r="H4975" s="4">
        <v>0.4991596638655462</v>
      </c>
      <c r="I4975" s="4">
        <v>1</v>
      </c>
      <c r="J4975" t="s">
        <v>68</v>
      </c>
      <c r="K4975" s="5">
        <v>0.2500199635227769</v>
      </c>
      <c r="L4975" s="5">
        <v>0.6931871085882525</v>
      </c>
      <c r="M4975" s="4">
        <v>0.4991596638655462</v>
      </c>
      <c r="N4975" s="4">
        <v>1</v>
      </c>
      <c r="O4975">
        <v>1485</v>
      </c>
      <c r="P4975">
        <v>0</v>
      </c>
      <c r="Q4975">
        <v>1490</v>
      </c>
      <c r="R4975">
        <v>0</v>
      </c>
      <c r="S4975" s="4">
        <v>0.4812054011522749</v>
      </c>
      <c r="T4975" s="4">
        <v>0.5171160939426739</v>
      </c>
      <c r="U4975" s="4">
        <v>0.4991596638655462</v>
      </c>
    </row>
    <row r="4976" spans="1:21">
      <c r="A4976" t="s">
        <v>483</v>
      </c>
      <c r="B4976">
        <v>15</v>
      </c>
      <c r="C4976" t="s">
        <v>645</v>
      </c>
      <c r="D4976" t="s">
        <v>708</v>
      </c>
      <c r="E4976">
        <v>2880</v>
      </c>
      <c r="F4976" s="4">
        <v>0.5097222222222222</v>
      </c>
      <c r="G4976" s="4">
        <v>0.5</v>
      </c>
      <c r="H4976" s="4">
        <v>0.5097222222222222</v>
      </c>
      <c r="I4976" s="4">
        <v>1</v>
      </c>
      <c r="J4976" t="s">
        <v>68</v>
      </c>
      <c r="K4976" s="5">
        <v>0.2499416726429294</v>
      </c>
      <c r="L4976" s="5">
        <v>0.693030523960959</v>
      </c>
      <c r="M4976" s="4">
        <v>0.5097222222222222</v>
      </c>
      <c r="N4976" s="4">
        <v>1</v>
      </c>
      <c r="O4976">
        <v>1468</v>
      </c>
      <c r="P4976">
        <v>0</v>
      </c>
      <c r="Q4976">
        <v>1412</v>
      </c>
      <c r="R4976">
        <v>0</v>
      </c>
      <c r="S4976" s="4">
        <v>0.4914639972525702</v>
      </c>
      <c r="T4976" s="4">
        <v>0.5279545459647466</v>
      </c>
      <c r="U4976" s="4">
        <v>0.5097222222222222</v>
      </c>
    </row>
    <row r="4977" spans="1:21">
      <c r="A4977" t="s">
        <v>483</v>
      </c>
      <c r="B4977">
        <v>15</v>
      </c>
      <c r="C4977" t="s">
        <v>645</v>
      </c>
      <c r="D4977" t="s">
        <v>709</v>
      </c>
      <c r="E4977">
        <v>2975</v>
      </c>
      <c r="F4977" s="4">
        <v>0.4927731092436975</v>
      </c>
      <c r="G4977" s="4">
        <v>0.5</v>
      </c>
      <c r="H4977" s="4">
        <v>0.4927731092436975</v>
      </c>
      <c r="I4977" s="4">
        <v>1</v>
      </c>
      <c r="J4977" t="s">
        <v>68</v>
      </c>
      <c r="K4977" s="5">
        <v>0.2500673013895754</v>
      </c>
      <c r="L4977" s="5">
        <v>0.6932817860557168</v>
      </c>
      <c r="M4977" s="4">
        <v>0.4927731092436975</v>
      </c>
      <c r="N4977" s="4">
        <v>1</v>
      </c>
      <c r="O4977">
        <v>1466</v>
      </c>
      <c r="P4977">
        <v>0</v>
      </c>
      <c r="Q4977">
        <v>1509</v>
      </c>
      <c r="R4977">
        <v>0</v>
      </c>
      <c r="S4977" s="4">
        <v>0.474828930410421</v>
      </c>
      <c r="T4977" s="4">
        <v>0.5107359274061398</v>
      </c>
      <c r="U4977" s="4">
        <v>0.4927731092436975</v>
      </c>
    </row>
    <row r="4978" spans="1:21">
      <c r="A4978" t="s">
        <v>483</v>
      </c>
      <c r="B4978">
        <v>15</v>
      </c>
      <c r="C4978" t="s">
        <v>645</v>
      </c>
      <c r="D4978" t="s">
        <v>710</v>
      </c>
      <c r="E4978">
        <v>2876</v>
      </c>
      <c r="F4978" s="4">
        <v>0.4753129346314325</v>
      </c>
      <c r="G4978" s="4">
        <v>0.5</v>
      </c>
      <c r="H4978" s="4">
        <v>0.4753129346314325</v>
      </c>
      <c r="I4978" s="4">
        <v>1</v>
      </c>
      <c r="J4978" t="s">
        <v>68</v>
      </c>
      <c r="K4978" s="5">
        <v>0.2501967181829816</v>
      </c>
      <c r="L4978" s="5">
        <v>0.6935406243827414</v>
      </c>
      <c r="M4978" s="4">
        <v>0.4753129346314325</v>
      </c>
      <c r="N4978" s="4">
        <v>1</v>
      </c>
      <c r="O4978">
        <v>1367</v>
      </c>
      <c r="P4978">
        <v>0</v>
      </c>
      <c r="Q4978">
        <v>1509</v>
      </c>
      <c r="R4978">
        <v>0</v>
      </c>
      <c r="S4978" s="4">
        <v>0.4571067188367925</v>
      </c>
      <c r="T4978" s="4">
        <v>0.4935850112356854</v>
      </c>
      <c r="U4978" s="4">
        <v>0.4753129346314325</v>
      </c>
    </row>
    <row r="4979" spans="1:21">
      <c r="A4979" t="s">
        <v>483</v>
      </c>
      <c r="B4979">
        <v>15</v>
      </c>
      <c r="C4979" t="s">
        <v>645</v>
      </c>
      <c r="D4979" t="s">
        <v>711</v>
      </c>
      <c r="E4979">
        <v>2975</v>
      </c>
      <c r="F4979" s="4">
        <v>0.4971428571428572</v>
      </c>
      <c r="G4979" s="4">
        <v>0.5</v>
      </c>
      <c r="H4979" s="4">
        <v>0.4971428571428572</v>
      </c>
      <c r="I4979" s="4">
        <v>1</v>
      </c>
      <c r="J4979" t="s">
        <v>68</v>
      </c>
      <c r="K4979" s="5">
        <v>0.2500349123228185</v>
      </c>
      <c r="L4979" s="5">
        <v>0.6932170067358728</v>
      </c>
      <c r="M4979" s="4">
        <v>0.4971428571428572</v>
      </c>
      <c r="N4979" s="4">
        <v>1</v>
      </c>
      <c r="O4979">
        <v>1479</v>
      </c>
      <c r="P4979">
        <v>0</v>
      </c>
      <c r="Q4979">
        <v>1496</v>
      </c>
      <c r="R4979">
        <v>0</v>
      </c>
      <c r="S4979" s="4">
        <v>0.4791914627132681</v>
      </c>
      <c r="T4979" s="4">
        <v>0.5151016206095582</v>
      </c>
      <c r="U4979" s="4">
        <v>0.4971428571428572</v>
      </c>
    </row>
    <row r="4980" spans="1:21">
      <c r="A4980" t="s">
        <v>483</v>
      </c>
      <c r="B4980">
        <v>15</v>
      </c>
      <c r="C4980" t="s">
        <v>645</v>
      </c>
      <c r="D4980" t="s">
        <v>712</v>
      </c>
      <c r="E4980">
        <v>2970</v>
      </c>
      <c r="F4980" s="4">
        <v>0.502020202020202</v>
      </c>
      <c r="G4980" s="4">
        <v>0.5</v>
      </c>
      <c r="H4980" s="4">
        <v>0.502020202020202</v>
      </c>
      <c r="I4980" s="4">
        <v>1</v>
      </c>
      <c r="J4980" t="s">
        <v>68</v>
      </c>
      <c r="K4980" s="5">
        <v>0.2499987608897213</v>
      </c>
      <c r="L4980" s="5">
        <v>0.6931447025455421</v>
      </c>
      <c r="M4980" s="4">
        <v>0.502020202020202</v>
      </c>
      <c r="N4980" s="4">
        <v>1</v>
      </c>
      <c r="O4980">
        <v>1491</v>
      </c>
      <c r="P4980">
        <v>0</v>
      </c>
      <c r="Q4980">
        <v>1479</v>
      </c>
      <c r="R4980">
        <v>0</v>
      </c>
      <c r="S4980" s="4">
        <v>0.4840472791107248</v>
      </c>
      <c r="T4980" s="4">
        <v>0.5199879057389608</v>
      </c>
      <c r="U4980" s="4">
        <v>0.502020202020202</v>
      </c>
    </row>
    <row r="4981" spans="1:21">
      <c r="A4981" t="s">
        <v>483</v>
      </c>
      <c r="B4981">
        <v>15</v>
      </c>
      <c r="C4981" t="s">
        <v>645</v>
      </c>
      <c r="D4981" t="s">
        <v>713</v>
      </c>
      <c r="E4981">
        <v>2877</v>
      </c>
      <c r="F4981" s="4">
        <v>0.4987834549878346</v>
      </c>
      <c r="G4981" s="4">
        <v>0.5</v>
      </c>
      <c r="H4981" s="4">
        <v>0.4987834549878346</v>
      </c>
      <c r="I4981" s="4">
        <v>1</v>
      </c>
      <c r="J4981" t="s">
        <v>68</v>
      </c>
      <c r="K4981" s="5">
        <v>0.2500227520256233</v>
      </c>
      <c r="L4981" s="5">
        <v>0.6931926856960812</v>
      </c>
      <c r="M4981" s="4">
        <v>0.4987834549878346</v>
      </c>
      <c r="N4981" s="4">
        <v>1</v>
      </c>
      <c r="O4981">
        <v>1435</v>
      </c>
      <c r="P4981">
        <v>0</v>
      </c>
      <c r="Q4981">
        <v>1442</v>
      </c>
      <c r="R4981">
        <v>0</v>
      </c>
      <c r="S4981" s="4">
        <v>0.4805269119861537</v>
      </c>
      <c r="T4981" s="4">
        <v>0.5170432423940651</v>
      </c>
      <c r="U4981" s="4">
        <v>0.4987834549878346</v>
      </c>
    </row>
    <row r="4982" spans="1:21">
      <c r="A4982" t="s">
        <v>486</v>
      </c>
      <c r="B4982">
        <v>15</v>
      </c>
      <c r="C4982" t="s">
        <v>644</v>
      </c>
      <c r="D4982" t="s">
        <v>693</v>
      </c>
      <c r="E4982">
        <v>2975</v>
      </c>
      <c r="F4982" s="4">
        <v>0.4998319327731092</v>
      </c>
      <c r="G4982" s="4">
        <v>0.5</v>
      </c>
      <c r="H4982" s="4">
        <v>0.4998319327731092</v>
      </c>
      <c r="I4982" s="4">
        <v>1</v>
      </c>
      <c r="J4982" t="s">
        <v>68</v>
      </c>
      <c r="K4982" s="5">
        <v>0.2500149698850408</v>
      </c>
      <c r="L4982" s="5">
        <v>0.6931771211290921</v>
      </c>
      <c r="M4982" s="4">
        <v>0.4998319327731092</v>
      </c>
      <c r="N4982" s="4">
        <v>1</v>
      </c>
      <c r="O4982">
        <v>1487</v>
      </c>
      <c r="P4982">
        <v>0</v>
      </c>
      <c r="Q4982">
        <v>1488</v>
      </c>
      <c r="R4982">
        <v>0</v>
      </c>
      <c r="S4982" s="4">
        <v>0.4818767788011243</v>
      </c>
      <c r="T4982" s="4">
        <v>0.5177875202178654</v>
      </c>
      <c r="U4982" s="4">
        <v>0.4998319327731092</v>
      </c>
    </row>
    <row r="4983" spans="1:21">
      <c r="A4983" t="s">
        <v>486</v>
      </c>
      <c r="B4983">
        <v>15</v>
      </c>
      <c r="C4983" t="s">
        <v>644</v>
      </c>
      <c r="D4983" t="s">
        <v>694</v>
      </c>
      <c r="E4983">
        <v>2688</v>
      </c>
      <c r="F4983" s="4">
        <v>0.5003720238095238</v>
      </c>
      <c r="G4983" s="4">
        <v>0.5</v>
      </c>
      <c r="H4983" s="4">
        <v>0.5003720238095238</v>
      </c>
      <c r="I4983" s="4">
        <v>1</v>
      </c>
      <c r="J4983" t="s">
        <v>68</v>
      </c>
      <c r="K4983" s="5">
        <v>0.2500109681616209</v>
      </c>
      <c r="L4983" s="5">
        <v>0.6931691175357885</v>
      </c>
      <c r="M4983" s="4">
        <v>0.5003720238095238</v>
      </c>
      <c r="N4983" s="4">
        <v>1</v>
      </c>
      <c r="O4983">
        <v>1345</v>
      </c>
      <c r="P4983">
        <v>0</v>
      </c>
      <c r="Q4983">
        <v>1343</v>
      </c>
      <c r="R4983">
        <v>0</v>
      </c>
      <c r="S4983" s="4">
        <v>0.4814831770506677</v>
      </c>
      <c r="T4983" s="4">
        <v>0.5192598087568533</v>
      </c>
      <c r="U4983" s="4">
        <v>0.5003720238095238</v>
      </c>
    </row>
    <row r="4984" spans="1:21">
      <c r="A4984" t="s">
        <v>486</v>
      </c>
      <c r="B4984">
        <v>15</v>
      </c>
      <c r="C4984" t="s">
        <v>644</v>
      </c>
      <c r="D4984" t="s">
        <v>695</v>
      </c>
      <c r="E4984">
        <v>2973</v>
      </c>
      <c r="F4984" s="4">
        <v>0.5028590649175917</v>
      </c>
      <c r="G4984" s="4">
        <v>0.5</v>
      </c>
      <c r="H4984" s="4">
        <v>0.5028590649175917</v>
      </c>
      <c r="I4984" s="4">
        <v>1</v>
      </c>
      <c r="J4984" t="s">
        <v>68</v>
      </c>
      <c r="K4984" s="5">
        <v>0.2499925408040508</v>
      </c>
      <c r="L4984" s="5">
        <v>0.6931322621462035</v>
      </c>
      <c r="M4984" s="4">
        <v>0.5028590649175917</v>
      </c>
      <c r="N4984" s="4">
        <v>1</v>
      </c>
      <c r="O4984">
        <v>1495</v>
      </c>
      <c r="P4984">
        <v>0</v>
      </c>
      <c r="Q4984">
        <v>1478</v>
      </c>
      <c r="R4984">
        <v>0</v>
      </c>
      <c r="S4984" s="4">
        <v>0.4848942663145482</v>
      </c>
      <c r="T4984" s="4">
        <v>0.5208164845719753</v>
      </c>
      <c r="U4984" s="4">
        <v>0.5028590649175917</v>
      </c>
    </row>
    <row r="4985" spans="1:21">
      <c r="A4985" t="s">
        <v>486</v>
      </c>
      <c r="B4985">
        <v>15</v>
      </c>
      <c r="C4985" t="s">
        <v>644</v>
      </c>
      <c r="D4985" t="s">
        <v>696</v>
      </c>
      <c r="E4985">
        <v>2879</v>
      </c>
      <c r="F4985" s="4">
        <v>0.4991316429315735</v>
      </c>
      <c r="G4985" s="4">
        <v>0.5</v>
      </c>
      <c r="H4985" s="4">
        <v>0.4991316429315735</v>
      </c>
      <c r="I4985" s="4">
        <v>1</v>
      </c>
      <c r="J4985" t="s">
        <v>68</v>
      </c>
      <c r="K4985" s="5">
        <v>0.2500201585774476</v>
      </c>
      <c r="L4985" s="5">
        <v>0.6931874987038128</v>
      </c>
      <c r="M4985" s="4">
        <v>0.4991316429315735</v>
      </c>
      <c r="N4985" s="4">
        <v>1</v>
      </c>
      <c r="O4985">
        <v>1437</v>
      </c>
      <c r="P4985">
        <v>0</v>
      </c>
      <c r="Q4985">
        <v>1442</v>
      </c>
      <c r="R4985">
        <v>0</v>
      </c>
      <c r="S4985" s="4">
        <v>0.4808809428620142</v>
      </c>
      <c r="T4985" s="4">
        <v>0.5173846572164428</v>
      </c>
      <c r="U4985" s="4">
        <v>0.4991316429315735</v>
      </c>
    </row>
    <row r="4986" spans="1:21">
      <c r="A4986" t="s">
        <v>486</v>
      </c>
      <c r="B4986">
        <v>15</v>
      </c>
      <c r="C4986" t="s">
        <v>644</v>
      </c>
      <c r="D4986" t="s">
        <v>697</v>
      </c>
      <c r="E4986">
        <v>2973</v>
      </c>
      <c r="F4986" s="4">
        <v>0.4994954591321897</v>
      </c>
      <c r="G4986" s="4">
        <v>0.5</v>
      </c>
      <c r="H4986" s="4">
        <v>0.4994954591321897</v>
      </c>
      <c r="I4986" s="4">
        <v>1</v>
      </c>
      <c r="J4986" t="s">
        <v>68</v>
      </c>
      <c r="K4986" s="5">
        <v>0.2500174629359495</v>
      </c>
      <c r="L4986" s="5">
        <v>0.6931821073221553</v>
      </c>
      <c r="M4986" s="4">
        <v>0.4994954591321897</v>
      </c>
      <c r="N4986" s="4">
        <v>1</v>
      </c>
      <c r="O4986">
        <v>1485</v>
      </c>
      <c r="P4986">
        <v>0</v>
      </c>
      <c r="Q4986">
        <v>1488</v>
      </c>
      <c r="R4986">
        <v>0</v>
      </c>
      <c r="S4986" s="4">
        <v>0.4815347169544153</v>
      </c>
      <c r="T4986" s="4">
        <v>0.5174575034773747</v>
      </c>
      <c r="U4986" s="4">
        <v>0.4994954591321897</v>
      </c>
    </row>
    <row r="4987" spans="1:21">
      <c r="A4987" t="s">
        <v>486</v>
      </c>
      <c r="B4987">
        <v>15</v>
      </c>
      <c r="C4987" t="s">
        <v>644</v>
      </c>
      <c r="D4987" t="s">
        <v>698</v>
      </c>
      <c r="E4987">
        <v>2879</v>
      </c>
      <c r="F4987" s="4">
        <v>0.4894060437651963</v>
      </c>
      <c r="G4987" s="4">
        <v>0.5</v>
      </c>
      <c r="H4987" s="4">
        <v>0.4894060437651963</v>
      </c>
      <c r="I4987" s="4">
        <v>1</v>
      </c>
      <c r="J4987" t="s">
        <v>68</v>
      </c>
      <c r="K4987" s="5">
        <v>0.2500922189438171</v>
      </c>
      <c r="L4987" s="5">
        <v>0.6933316220739741</v>
      </c>
      <c r="M4987" s="4">
        <v>0.4894060437651963</v>
      </c>
      <c r="N4987" s="4">
        <v>1</v>
      </c>
      <c r="O4987">
        <v>1409</v>
      </c>
      <c r="P4987">
        <v>0</v>
      </c>
      <c r="Q4987">
        <v>1470</v>
      </c>
      <c r="R4987">
        <v>0</v>
      </c>
      <c r="S4987" s="4">
        <v>0.4711723676997627</v>
      </c>
      <c r="T4987" s="4">
        <v>0.5076679532574107</v>
      </c>
      <c r="U4987" s="4">
        <v>0.4894060437651963</v>
      </c>
    </row>
    <row r="4988" spans="1:21">
      <c r="A4988" t="s">
        <v>486</v>
      </c>
      <c r="B4988">
        <v>15</v>
      </c>
      <c r="C4988" t="s">
        <v>644</v>
      </c>
      <c r="D4988" t="s">
        <v>699</v>
      </c>
      <c r="E4988">
        <v>2974</v>
      </c>
      <c r="F4988" s="4">
        <v>0.5016812373907196</v>
      </c>
      <c r="G4988" s="4">
        <v>0.5</v>
      </c>
      <c r="H4988" s="4">
        <v>0.5016812373907196</v>
      </c>
      <c r="I4988" s="4">
        <v>1</v>
      </c>
      <c r="J4988" t="s">
        <v>68</v>
      </c>
      <c r="K4988" s="5">
        <v>0.2500012677402173</v>
      </c>
      <c r="L4988" s="5">
        <v>0.6931497163379441</v>
      </c>
      <c r="M4988" s="4">
        <v>0.5016812373907196</v>
      </c>
      <c r="N4988" s="4">
        <v>1</v>
      </c>
      <c r="O4988">
        <v>1492</v>
      </c>
      <c r="P4988">
        <v>0</v>
      </c>
      <c r="Q4988">
        <v>1482</v>
      </c>
      <c r="R4988">
        <v>0</v>
      </c>
      <c r="S4988" s="4">
        <v>0.4837207836618349</v>
      </c>
      <c r="T4988" s="4">
        <v>0.5196373534781995</v>
      </c>
      <c r="U4988" s="4">
        <v>0.5016812373907196</v>
      </c>
    </row>
    <row r="4989" spans="1:21">
      <c r="A4989" t="s">
        <v>486</v>
      </c>
      <c r="B4989">
        <v>15</v>
      </c>
      <c r="C4989" t="s">
        <v>644</v>
      </c>
      <c r="D4989" t="s">
        <v>700</v>
      </c>
      <c r="E4989">
        <v>2972</v>
      </c>
      <c r="F4989" s="4">
        <v>0.4895693135935397</v>
      </c>
      <c r="G4989" s="4">
        <v>0.5</v>
      </c>
      <c r="H4989" s="4">
        <v>0.4895693135935397</v>
      </c>
      <c r="I4989" s="4">
        <v>1</v>
      </c>
      <c r="J4989" t="s">
        <v>68</v>
      </c>
      <c r="K4989" s="5">
        <v>0.2500910092205449</v>
      </c>
      <c r="L4989" s="5">
        <v>0.6933292025831537</v>
      </c>
      <c r="M4989" s="4">
        <v>0.4895693135935397</v>
      </c>
      <c r="N4989" s="4">
        <v>1</v>
      </c>
      <c r="O4989">
        <v>1455</v>
      </c>
      <c r="P4989">
        <v>0</v>
      </c>
      <c r="Q4989">
        <v>1517</v>
      </c>
      <c r="R4989">
        <v>0</v>
      </c>
      <c r="S4989" s="4">
        <v>0.471622262771793</v>
      </c>
      <c r="T4989" s="4">
        <v>0.5075432939764584</v>
      </c>
      <c r="U4989" s="4">
        <v>0.4895693135935397</v>
      </c>
    </row>
    <row r="4990" spans="1:21">
      <c r="A4990" t="s">
        <v>486</v>
      </c>
      <c r="B4990">
        <v>15</v>
      </c>
      <c r="C4990" t="s">
        <v>644</v>
      </c>
      <c r="D4990" t="s">
        <v>701</v>
      </c>
      <c r="E4990">
        <v>2878</v>
      </c>
      <c r="F4990" s="4">
        <v>0.5135510771369006</v>
      </c>
      <c r="G4990" s="4">
        <v>0.5</v>
      </c>
      <c r="H4990" s="4">
        <v>0.5135510771369006</v>
      </c>
      <c r="I4990" s="4">
        <v>1</v>
      </c>
      <c r="J4990" t="s">
        <v>68</v>
      </c>
      <c r="K4990" s="5">
        <v>0.2499022523372279</v>
      </c>
      <c r="L4990" s="5">
        <v>0.6929516375587781</v>
      </c>
      <c r="M4990" s="4">
        <v>0.5135510771369006</v>
      </c>
      <c r="N4990" s="4">
        <v>1</v>
      </c>
      <c r="O4990">
        <v>1478</v>
      </c>
      <c r="P4990">
        <v>0</v>
      </c>
      <c r="Q4990">
        <v>1400</v>
      </c>
      <c r="R4990">
        <v>0</v>
      </c>
      <c r="S4990" s="4">
        <v>0.4952846593263236</v>
      </c>
      <c r="T4990" s="4">
        <v>0.5317813681129233</v>
      </c>
      <c r="U4990" s="4">
        <v>0.5135510771369006</v>
      </c>
    </row>
    <row r="4991" spans="1:21">
      <c r="A4991" t="s">
        <v>486</v>
      </c>
      <c r="B4991">
        <v>15</v>
      </c>
      <c r="C4991" t="s">
        <v>644</v>
      </c>
      <c r="D4991" t="s">
        <v>702</v>
      </c>
      <c r="E4991">
        <v>2975</v>
      </c>
      <c r="F4991" s="4">
        <v>0.4957983193277311</v>
      </c>
      <c r="G4991" s="4">
        <v>0.5</v>
      </c>
      <c r="H4991" s="4">
        <v>0.4957983193277311</v>
      </c>
      <c r="I4991" s="4">
        <v>1</v>
      </c>
      <c r="J4991" t="s">
        <v>68</v>
      </c>
      <c r="K4991" s="5">
        <v>0.25004485633807</v>
      </c>
      <c r="L4991" s="5">
        <v>0.6932368951290001</v>
      </c>
      <c r="M4991" s="4">
        <v>0.4957983193277311</v>
      </c>
      <c r="N4991" s="4">
        <v>1</v>
      </c>
      <c r="O4991">
        <v>1475</v>
      </c>
      <c r="P4991">
        <v>0</v>
      </c>
      <c r="Q4991">
        <v>1500</v>
      </c>
      <c r="R4991">
        <v>0</v>
      </c>
      <c r="S4991" s="4">
        <v>0.4778489991821491</v>
      </c>
      <c r="T4991" s="4">
        <v>0.5137584762925955</v>
      </c>
      <c r="U4991" s="4">
        <v>0.4957983193277311</v>
      </c>
    </row>
    <row r="4992" spans="1:21">
      <c r="A4992" t="s">
        <v>486</v>
      </c>
      <c r="B4992">
        <v>15</v>
      </c>
      <c r="C4992" t="s">
        <v>644</v>
      </c>
      <c r="D4992" t="s">
        <v>703</v>
      </c>
      <c r="E4992">
        <v>2880</v>
      </c>
      <c r="F4992" s="4">
        <v>0.4972222222222222</v>
      </c>
      <c r="G4992" s="4">
        <v>0.5</v>
      </c>
      <c r="H4992" s="4">
        <v>0.4972222222222222</v>
      </c>
      <c r="I4992" s="4">
        <v>1</v>
      </c>
      <c r="J4992" t="s">
        <v>68</v>
      </c>
      <c r="K4992" s="5">
        <v>0.2500343061434244</v>
      </c>
      <c r="L4992" s="5">
        <v>0.6932157943535696</v>
      </c>
      <c r="M4992" s="4">
        <v>0.4972222222222222</v>
      </c>
      <c r="N4992" s="4">
        <v>1</v>
      </c>
      <c r="O4992">
        <v>1432</v>
      </c>
      <c r="P4992">
        <v>0</v>
      </c>
      <c r="Q4992">
        <v>1448</v>
      </c>
      <c r="R4992">
        <v>0</v>
      </c>
      <c r="S4992" s="4">
        <v>0.4789774837580129</v>
      </c>
      <c r="T4992" s="4">
        <v>0.5154743610370395</v>
      </c>
      <c r="U4992" s="4">
        <v>0.4972222222222222</v>
      </c>
    </row>
    <row r="4993" spans="1:21">
      <c r="A4993" t="s">
        <v>486</v>
      </c>
      <c r="B4993">
        <v>15</v>
      </c>
      <c r="C4993" t="s">
        <v>644</v>
      </c>
      <c r="D4993" t="s">
        <v>704</v>
      </c>
      <c r="E4993">
        <v>2975</v>
      </c>
      <c r="F4993" s="4">
        <v>0.5045378151260504</v>
      </c>
      <c r="G4993" s="4">
        <v>0.5</v>
      </c>
      <c r="H4993" s="4">
        <v>0.5045378151260504</v>
      </c>
      <c r="I4993" s="4">
        <v>1</v>
      </c>
      <c r="J4993" t="s">
        <v>68</v>
      </c>
      <c r="K4993" s="5">
        <v>0.2499801023565068</v>
      </c>
      <c r="L4993" s="5">
        <v>0.6931073847958662</v>
      </c>
      <c r="M4993" s="4">
        <v>0.5045378151260504</v>
      </c>
      <c r="N4993" s="4">
        <v>1</v>
      </c>
      <c r="O4993">
        <v>1501</v>
      </c>
      <c r="P4993">
        <v>0</v>
      </c>
      <c r="Q4993">
        <v>1474</v>
      </c>
      <c r="R4993">
        <v>0</v>
      </c>
      <c r="S4993" s="4">
        <v>0.4865773300494365</v>
      </c>
      <c r="T4993" s="4">
        <v>0.5224865964378393</v>
      </c>
      <c r="U4993" s="4">
        <v>0.5045378151260504</v>
      </c>
    </row>
    <row r="4994" spans="1:21">
      <c r="A4994" t="s">
        <v>486</v>
      </c>
      <c r="B4994">
        <v>15</v>
      </c>
      <c r="C4994" t="s">
        <v>645</v>
      </c>
      <c r="D4994" t="s">
        <v>705</v>
      </c>
      <c r="E4994">
        <v>2973</v>
      </c>
      <c r="F4994" s="4">
        <v>0.493104608139926</v>
      </c>
      <c r="G4994" s="4">
        <v>0.5</v>
      </c>
      <c r="H4994" s="4">
        <v>0.493104608139926</v>
      </c>
      <c r="I4994" s="4">
        <v>1</v>
      </c>
      <c r="J4994" t="s">
        <v>68</v>
      </c>
      <c r="K4994" s="5">
        <v>0.250064814986557</v>
      </c>
      <c r="L4994" s="5">
        <v>0.6932768131564642</v>
      </c>
      <c r="M4994" s="4">
        <v>0.493104608139926</v>
      </c>
      <c r="N4994" s="4">
        <v>1</v>
      </c>
      <c r="O4994">
        <v>1466</v>
      </c>
      <c r="P4994">
        <v>0</v>
      </c>
      <c r="Q4994">
        <v>1507</v>
      </c>
      <c r="R4994">
        <v>0</v>
      </c>
      <c r="S4994" s="4">
        <v>0.4751538097676592</v>
      </c>
      <c r="T4994" s="4">
        <v>0.5110732028001372</v>
      </c>
      <c r="U4994" s="4">
        <v>0.493104608139926</v>
      </c>
    </row>
    <row r="4995" spans="1:21">
      <c r="A4995" t="s">
        <v>486</v>
      </c>
      <c r="B4995">
        <v>15</v>
      </c>
      <c r="C4995" t="s">
        <v>645</v>
      </c>
      <c r="D4995" t="s">
        <v>706</v>
      </c>
      <c r="E4995">
        <v>2687</v>
      </c>
      <c r="F4995" s="4">
        <v>0.5035355414960923</v>
      </c>
      <c r="G4995" s="4">
        <v>0.5</v>
      </c>
      <c r="H4995" s="4">
        <v>0.5035355414960923</v>
      </c>
      <c r="I4995" s="4">
        <v>1</v>
      </c>
      <c r="J4995" t="s">
        <v>68</v>
      </c>
      <c r="K4995" s="5">
        <v>0.24998752855244</v>
      </c>
      <c r="L4995" s="5">
        <v>0.6931222374595326</v>
      </c>
      <c r="M4995" s="4">
        <v>0.5035355414960923</v>
      </c>
      <c r="N4995" s="4">
        <v>1</v>
      </c>
      <c r="O4995">
        <v>1353</v>
      </c>
      <c r="P4995">
        <v>0</v>
      </c>
      <c r="Q4995">
        <v>1334</v>
      </c>
      <c r="R4995">
        <v>0</v>
      </c>
      <c r="S4995" s="4">
        <v>0.4846391352782374</v>
      </c>
      <c r="T4995" s="4">
        <v>0.5224218530002496</v>
      </c>
      <c r="U4995" s="4">
        <v>0.5035355414960923</v>
      </c>
    </row>
    <row r="4996" spans="1:21">
      <c r="A4996" t="s">
        <v>486</v>
      </c>
      <c r="B4996">
        <v>15</v>
      </c>
      <c r="C4996" t="s">
        <v>645</v>
      </c>
      <c r="D4996" t="s">
        <v>707</v>
      </c>
      <c r="E4996">
        <v>2975</v>
      </c>
      <c r="F4996" s="4">
        <v>0.4991596638655462</v>
      </c>
      <c r="G4996" s="4">
        <v>0.5</v>
      </c>
      <c r="H4996" s="4">
        <v>0.4991596638655462</v>
      </c>
      <c r="I4996" s="4">
        <v>1</v>
      </c>
      <c r="J4996" t="s">
        <v>68</v>
      </c>
      <c r="K4996" s="5">
        <v>0.2500199509605457</v>
      </c>
      <c r="L4996" s="5">
        <v>0.6931870834624101</v>
      </c>
      <c r="M4996" s="4">
        <v>0.4991596638655462</v>
      </c>
      <c r="N4996" s="4">
        <v>1</v>
      </c>
      <c r="O4996">
        <v>1485</v>
      </c>
      <c r="P4996">
        <v>0</v>
      </c>
      <c r="Q4996">
        <v>1490</v>
      </c>
      <c r="R4996">
        <v>0</v>
      </c>
      <c r="S4996" s="4">
        <v>0.4812054011522749</v>
      </c>
      <c r="T4996" s="4">
        <v>0.5171160939426739</v>
      </c>
      <c r="U4996" s="4">
        <v>0.4991596638655462</v>
      </c>
    </row>
    <row r="4997" spans="1:21">
      <c r="A4997" t="s">
        <v>486</v>
      </c>
      <c r="B4997">
        <v>15</v>
      </c>
      <c r="C4997" t="s">
        <v>645</v>
      </c>
      <c r="D4997" t="s">
        <v>708</v>
      </c>
      <c r="E4997">
        <v>2880</v>
      </c>
      <c r="F4997" s="4">
        <v>0.5097222222222222</v>
      </c>
      <c r="G4997" s="4">
        <v>0.5</v>
      </c>
      <c r="H4997" s="4">
        <v>0.5097222222222222</v>
      </c>
      <c r="I4997" s="4">
        <v>1</v>
      </c>
      <c r="J4997" t="s">
        <v>68</v>
      </c>
      <c r="K4997" s="5">
        <v>0.2499416892707558</v>
      </c>
      <c r="L4997" s="5">
        <v>0.6930305572184381</v>
      </c>
      <c r="M4997" s="4">
        <v>0.5097222222222222</v>
      </c>
      <c r="N4997" s="4">
        <v>1</v>
      </c>
      <c r="O4997">
        <v>1468</v>
      </c>
      <c r="P4997">
        <v>0</v>
      </c>
      <c r="Q4997">
        <v>1412</v>
      </c>
      <c r="R4997">
        <v>0</v>
      </c>
      <c r="S4997" s="4">
        <v>0.4914639972525702</v>
      </c>
      <c r="T4997" s="4">
        <v>0.5279545459647466</v>
      </c>
      <c r="U4997" s="4">
        <v>0.5097222222222222</v>
      </c>
    </row>
    <row r="4998" spans="1:21">
      <c r="A4998" t="s">
        <v>486</v>
      </c>
      <c r="B4998">
        <v>15</v>
      </c>
      <c r="C4998" t="s">
        <v>645</v>
      </c>
      <c r="D4998" t="s">
        <v>709</v>
      </c>
      <c r="E4998">
        <v>2975</v>
      </c>
      <c r="F4998" s="4">
        <v>0.4927731092436975</v>
      </c>
      <c r="G4998" s="4">
        <v>0.5</v>
      </c>
      <c r="H4998" s="4">
        <v>0.4927731092436975</v>
      </c>
      <c r="I4998" s="4">
        <v>1</v>
      </c>
      <c r="J4998" t="s">
        <v>68</v>
      </c>
      <c r="K4998" s="5">
        <v>0.2500672711778419</v>
      </c>
      <c r="L4998" s="5">
        <v>0.693281725628931</v>
      </c>
      <c r="M4998" s="4">
        <v>0.4927731092436975</v>
      </c>
      <c r="N4998" s="4">
        <v>1</v>
      </c>
      <c r="O4998">
        <v>1466</v>
      </c>
      <c r="P4998">
        <v>0</v>
      </c>
      <c r="Q4998">
        <v>1509</v>
      </c>
      <c r="R4998">
        <v>0</v>
      </c>
      <c r="S4998" s="4">
        <v>0.474828930410421</v>
      </c>
      <c r="T4998" s="4">
        <v>0.5107359274061398</v>
      </c>
      <c r="U4998" s="4">
        <v>0.4927731092436975</v>
      </c>
    </row>
    <row r="4999" spans="1:21">
      <c r="A4999" t="s">
        <v>486</v>
      </c>
      <c r="B4999">
        <v>15</v>
      </c>
      <c r="C4999" t="s">
        <v>645</v>
      </c>
      <c r="D4999" t="s">
        <v>710</v>
      </c>
      <c r="E4999">
        <v>2876</v>
      </c>
      <c r="F4999" s="4">
        <v>0.4753129346314325</v>
      </c>
      <c r="G4999" s="4">
        <v>0.5</v>
      </c>
      <c r="H4999" s="4">
        <v>0.4753129346314325</v>
      </c>
      <c r="I4999" s="4">
        <v>1</v>
      </c>
      <c r="J4999" t="s">
        <v>68</v>
      </c>
      <c r="K4999" s="5">
        <v>0.2501966397193487</v>
      </c>
      <c r="L4999" s="5">
        <v>0.6935404674468569</v>
      </c>
      <c r="M4999" s="4">
        <v>0.4753129346314325</v>
      </c>
      <c r="N4999" s="4">
        <v>1</v>
      </c>
      <c r="O4999">
        <v>1367</v>
      </c>
      <c r="P4999">
        <v>0</v>
      </c>
      <c r="Q4999">
        <v>1509</v>
      </c>
      <c r="R4999">
        <v>0</v>
      </c>
      <c r="S4999" s="4">
        <v>0.4571067188367925</v>
      </c>
      <c r="T4999" s="4">
        <v>0.4935850112356854</v>
      </c>
      <c r="U4999" s="4">
        <v>0.4753129346314325</v>
      </c>
    </row>
    <row r="5000" spans="1:21">
      <c r="A5000" t="s">
        <v>486</v>
      </c>
      <c r="B5000">
        <v>15</v>
      </c>
      <c r="C5000" t="s">
        <v>645</v>
      </c>
      <c r="D5000" t="s">
        <v>711</v>
      </c>
      <c r="E5000">
        <v>2975</v>
      </c>
      <c r="F5000" s="4">
        <v>0.4971428571428572</v>
      </c>
      <c r="G5000" s="4">
        <v>0.5</v>
      </c>
      <c r="H5000" s="4">
        <v>0.4971428571428572</v>
      </c>
      <c r="I5000" s="4">
        <v>1</v>
      </c>
      <c r="J5000" t="s">
        <v>68</v>
      </c>
      <c r="K5000" s="5">
        <v>0.2500348941870603</v>
      </c>
      <c r="L5000" s="5">
        <v>0.6932169704623642</v>
      </c>
      <c r="M5000" s="4">
        <v>0.4971428571428572</v>
      </c>
      <c r="N5000" s="4">
        <v>1</v>
      </c>
      <c r="O5000">
        <v>1479</v>
      </c>
      <c r="P5000">
        <v>0</v>
      </c>
      <c r="Q5000">
        <v>1496</v>
      </c>
      <c r="R5000">
        <v>0</v>
      </c>
      <c r="S5000" s="4">
        <v>0.4791914627132681</v>
      </c>
      <c r="T5000" s="4">
        <v>0.5151016206095582</v>
      </c>
      <c r="U5000" s="4">
        <v>0.4971428571428572</v>
      </c>
    </row>
    <row r="5001" spans="1:21">
      <c r="A5001" t="s">
        <v>486</v>
      </c>
      <c r="B5001">
        <v>15</v>
      </c>
      <c r="C5001" t="s">
        <v>645</v>
      </c>
      <c r="D5001" t="s">
        <v>712</v>
      </c>
      <c r="E5001">
        <v>2970</v>
      </c>
      <c r="F5001" s="4">
        <v>0.502020202020202</v>
      </c>
      <c r="G5001" s="4">
        <v>0.5</v>
      </c>
      <c r="H5001" s="4">
        <v>0.502020202020202</v>
      </c>
      <c r="I5001" s="4">
        <v>1</v>
      </c>
      <c r="J5001" t="s">
        <v>68</v>
      </c>
      <c r="K5001" s="5">
        <v>0.2500105201648063</v>
      </c>
      <c r="L5001" s="5">
        <v>0.6931682696419248</v>
      </c>
      <c r="M5001" s="4">
        <v>0.502020202020202</v>
      </c>
      <c r="N5001" s="4">
        <v>1</v>
      </c>
      <c r="O5001">
        <v>1491</v>
      </c>
      <c r="P5001">
        <v>0</v>
      </c>
      <c r="Q5001">
        <v>1479</v>
      </c>
      <c r="R5001">
        <v>0</v>
      </c>
      <c r="S5001" s="4">
        <v>0.4840472791107248</v>
      </c>
      <c r="T5001" s="4">
        <v>0.5199879057389608</v>
      </c>
      <c r="U5001" s="4">
        <v>0.502020202020202</v>
      </c>
    </row>
    <row r="5002" spans="1:21">
      <c r="A5002" t="s">
        <v>486</v>
      </c>
      <c r="B5002">
        <v>15</v>
      </c>
      <c r="C5002" t="s">
        <v>645</v>
      </c>
      <c r="D5002" t="s">
        <v>713</v>
      </c>
      <c r="E5002">
        <v>2877</v>
      </c>
      <c r="F5002" s="4">
        <v>0.4987834549878346</v>
      </c>
      <c r="G5002" s="4">
        <v>0.5</v>
      </c>
      <c r="H5002" s="4">
        <v>0.4987834549878346</v>
      </c>
      <c r="I5002" s="4">
        <v>1</v>
      </c>
      <c r="J5002" t="s">
        <v>68</v>
      </c>
      <c r="K5002" s="5">
        <v>0.2500227384237236</v>
      </c>
      <c r="L5002" s="5">
        <v>0.6931926584907876</v>
      </c>
      <c r="M5002" s="4">
        <v>0.4987834549878346</v>
      </c>
      <c r="N5002" s="4">
        <v>1</v>
      </c>
      <c r="O5002">
        <v>1435</v>
      </c>
      <c r="P5002">
        <v>0</v>
      </c>
      <c r="Q5002">
        <v>1442</v>
      </c>
      <c r="R5002">
        <v>0</v>
      </c>
      <c r="S5002" s="4">
        <v>0.4805269119861537</v>
      </c>
      <c r="T5002" s="4">
        <v>0.5170432423940651</v>
      </c>
      <c r="U5002" s="4">
        <v>0.4987834549878346</v>
      </c>
    </row>
    <row r="5003" spans="1:21">
      <c r="A5003" t="s">
        <v>489</v>
      </c>
      <c r="B5003">
        <v>15</v>
      </c>
      <c r="C5003" t="s">
        <v>644</v>
      </c>
      <c r="D5003" t="s">
        <v>693</v>
      </c>
      <c r="E5003">
        <v>2975</v>
      </c>
      <c r="F5003" s="4">
        <v>0.4994957983193277</v>
      </c>
      <c r="G5003" s="4">
        <v>0.499632794252699</v>
      </c>
      <c r="H5003" s="4">
        <v>0.4996296296296296</v>
      </c>
      <c r="I5003" s="4">
        <v>0.9071956960322798</v>
      </c>
      <c r="J5003" s="5">
        <v>-0.001267792523960056</v>
      </c>
      <c r="K5003" s="5">
        <v>0.2500346811515121</v>
      </c>
      <c r="L5003" s="5">
        <v>0.6932165469070123</v>
      </c>
      <c r="M5003" s="4">
        <v>0.4998319327731092</v>
      </c>
      <c r="N5003" s="4">
        <v>0.907563025210084</v>
      </c>
      <c r="O5003">
        <v>1349</v>
      </c>
      <c r="P5003">
        <v>137</v>
      </c>
      <c r="Q5003">
        <v>1351</v>
      </c>
      <c r="R5003">
        <v>138</v>
      </c>
      <c r="S5003" s="4">
        <v>0.4815410859245007</v>
      </c>
      <c r="T5003" s="4">
        <v>0.5174518111324685</v>
      </c>
      <c r="U5003" s="4">
        <v>0.4998319327731092</v>
      </c>
    </row>
    <row r="5004" spans="1:21">
      <c r="A5004" t="s">
        <v>489</v>
      </c>
      <c r="B5004">
        <v>15</v>
      </c>
      <c r="C5004" t="s">
        <v>644</v>
      </c>
      <c r="D5004" t="s">
        <v>694</v>
      </c>
      <c r="E5004">
        <v>2688</v>
      </c>
      <c r="F5004" s="4">
        <v>0.5055803571428571</v>
      </c>
      <c r="G5004" s="4">
        <v>0.5052764298981086</v>
      </c>
      <c r="H5004" s="4">
        <v>0.5032760032760033</v>
      </c>
      <c r="I5004" s="4">
        <v>0.9137546468401487</v>
      </c>
      <c r="J5004" s="5">
        <v>0.01829906641365222</v>
      </c>
      <c r="K5004" s="5">
        <v>0.2500107068976909</v>
      </c>
      <c r="L5004" s="5">
        <v>0.6931685947251889</v>
      </c>
      <c r="M5004" s="4">
        <v>0.5003720238095238</v>
      </c>
      <c r="N5004" s="4">
        <v>0.9084821428571429</v>
      </c>
      <c r="O5004">
        <v>1229</v>
      </c>
      <c r="P5004">
        <v>130</v>
      </c>
      <c r="Q5004">
        <v>1213</v>
      </c>
      <c r="R5004">
        <v>116</v>
      </c>
      <c r="S5004" s="4">
        <v>0.4866852472193841</v>
      </c>
      <c r="T5004" s="4">
        <v>0.5244595398934288</v>
      </c>
      <c r="U5004" s="4">
        <v>0.5003720238095238</v>
      </c>
    </row>
    <row r="5005" spans="1:21">
      <c r="A5005" t="s">
        <v>489</v>
      </c>
      <c r="B5005">
        <v>15</v>
      </c>
      <c r="C5005" t="s">
        <v>644</v>
      </c>
      <c r="D5005" t="s">
        <v>695</v>
      </c>
      <c r="E5005">
        <v>2973</v>
      </c>
      <c r="F5005" s="4">
        <v>0.5015136226034309</v>
      </c>
      <c r="G5005" s="4">
        <v>0.4991276741144365</v>
      </c>
      <c r="H5005" s="4">
        <v>0.5023835716905024</v>
      </c>
      <c r="I5005" s="4">
        <v>0.9163879598662207</v>
      </c>
      <c r="J5005" s="5">
        <v>-0.003166331973976661</v>
      </c>
      <c r="K5005" s="5">
        <v>0.2499681538320929</v>
      </c>
      <c r="L5005" s="5">
        <v>0.6930834865310351</v>
      </c>
      <c r="M5005" s="4">
        <v>0.5028590649175917</v>
      </c>
      <c r="N5005" s="4">
        <v>0.917255297679112</v>
      </c>
      <c r="O5005">
        <v>1370</v>
      </c>
      <c r="P5005">
        <v>121</v>
      </c>
      <c r="Q5005">
        <v>1357</v>
      </c>
      <c r="R5005">
        <v>125</v>
      </c>
      <c r="S5005" s="4">
        <v>0.4835503491531173</v>
      </c>
      <c r="T5005" s="4">
        <v>0.5194729895515128</v>
      </c>
      <c r="U5005" s="4">
        <v>0.5028590649175917</v>
      </c>
    </row>
    <row r="5006" spans="1:21">
      <c r="A5006" t="s">
        <v>489</v>
      </c>
      <c r="B5006">
        <v>15</v>
      </c>
      <c r="C5006" t="s">
        <v>644</v>
      </c>
      <c r="D5006" t="s">
        <v>696</v>
      </c>
      <c r="E5006">
        <v>2879</v>
      </c>
      <c r="F5006" s="4">
        <v>0.5022577283779089</v>
      </c>
      <c r="G5006" s="4">
        <v>0.5029758888576814</v>
      </c>
      <c r="H5006" s="4">
        <v>0.5007604562737643</v>
      </c>
      <c r="I5006" s="4">
        <v>0.9164926931106472</v>
      </c>
      <c r="J5006" s="5">
        <v>0.01058717689337915</v>
      </c>
      <c r="K5006" s="5">
        <v>0.2500206435866566</v>
      </c>
      <c r="L5006" s="5">
        <v>0.6931884704964257</v>
      </c>
      <c r="M5006" s="4">
        <v>0.4991316429315735</v>
      </c>
      <c r="N5006" s="4">
        <v>0.913511635984717</v>
      </c>
      <c r="O5006">
        <v>1317</v>
      </c>
      <c r="P5006">
        <v>129</v>
      </c>
      <c r="Q5006">
        <v>1313</v>
      </c>
      <c r="R5006">
        <v>120</v>
      </c>
      <c r="S5006" s="4">
        <v>0.4840030210570312</v>
      </c>
      <c r="T5006" s="4">
        <v>0.5205064187389808</v>
      </c>
      <c r="U5006" s="4">
        <v>0.4991316429315735</v>
      </c>
    </row>
    <row r="5007" spans="1:21">
      <c r="A5007" t="s">
        <v>489</v>
      </c>
      <c r="B5007">
        <v>15</v>
      </c>
      <c r="C5007" t="s">
        <v>644</v>
      </c>
      <c r="D5007" t="s">
        <v>697</v>
      </c>
      <c r="E5007">
        <v>2973</v>
      </c>
      <c r="F5007" s="4">
        <v>0.5042045072317525</v>
      </c>
      <c r="G5007" s="4">
        <v>0.5046255566416856</v>
      </c>
      <c r="H5007" s="4">
        <v>0.502016868353502</v>
      </c>
      <c r="I5007" s="4">
        <v>0.9218855218855219</v>
      </c>
      <c r="J5007" s="5">
        <v>0.01678991776408791</v>
      </c>
      <c r="K5007" s="5">
        <v>0.249974010309104</v>
      </c>
      <c r="L5007" s="5">
        <v>0.6930951994046989</v>
      </c>
      <c r="M5007" s="4">
        <v>0.4994954591321897</v>
      </c>
      <c r="N5007" s="4">
        <v>0.917255297679112</v>
      </c>
      <c r="O5007">
        <v>1369</v>
      </c>
      <c r="P5007">
        <v>130</v>
      </c>
      <c r="Q5007">
        <v>1358</v>
      </c>
      <c r="R5007">
        <v>116</v>
      </c>
      <c r="S5007" s="4">
        <v>0.4862383133707476</v>
      </c>
      <c r="T5007" s="4">
        <v>0.5221598496976693</v>
      </c>
      <c r="U5007" s="4">
        <v>0.4994954591321897</v>
      </c>
    </row>
    <row r="5008" spans="1:21">
      <c r="A5008" t="s">
        <v>489</v>
      </c>
      <c r="B5008">
        <v>15</v>
      </c>
      <c r="C5008" t="s">
        <v>644</v>
      </c>
      <c r="D5008" t="s">
        <v>698</v>
      </c>
      <c r="E5008">
        <v>2879</v>
      </c>
      <c r="F5008" s="4">
        <v>0.4880166724557138</v>
      </c>
      <c r="G5008" s="4">
        <v>0.4970049197819653</v>
      </c>
      <c r="H5008" s="4">
        <v>0.4877865464111236</v>
      </c>
      <c r="I5008" s="4">
        <v>0.9212207239176721</v>
      </c>
      <c r="J5008" s="5">
        <v>-0.01131884034726035</v>
      </c>
      <c r="K5008" s="5">
        <v>0.2501410924164384</v>
      </c>
      <c r="L5008" s="5">
        <v>0.6934293769964587</v>
      </c>
      <c r="M5008" s="4">
        <v>0.4894060437651963</v>
      </c>
      <c r="N5008" s="4">
        <v>0.924279263633206</v>
      </c>
      <c r="O5008">
        <v>1298</v>
      </c>
      <c r="P5008">
        <v>107</v>
      </c>
      <c r="Q5008">
        <v>1363</v>
      </c>
      <c r="R5008">
        <v>111</v>
      </c>
      <c r="S5008" s="4">
        <v>0.4697859915876281</v>
      </c>
      <c r="T5008" s="4">
        <v>0.5062792894950763</v>
      </c>
      <c r="U5008" s="4">
        <v>0.4894060437651963</v>
      </c>
    </row>
    <row r="5009" spans="1:21">
      <c r="A5009" t="s">
        <v>489</v>
      </c>
      <c r="B5009">
        <v>15</v>
      </c>
      <c r="C5009" t="s">
        <v>644</v>
      </c>
      <c r="D5009" t="s">
        <v>699</v>
      </c>
      <c r="E5009">
        <v>2974</v>
      </c>
      <c r="F5009" s="4">
        <v>0.5023537323470074</v>
      </c>
      <c r="G5009" s="4">
        <v>0.5009393327616836</v>
      </c>
      <c r="H5009" s="4">
        <v>0.502191380569759</v>
      </c>
      <c r="I5009" s="4">
        <v>0.9215817694369973</v>
      </c>
      <c r="J5009" s="5">
        <v>0.003475243625689293</v>
      </c>
      <c r="K5009" s="5">
        <v>0.2500136084330968</v>
      </c>
      <c r="L5009" s="5">
        <v>0.6931743968134226</v>
      </c>
      <c r="M5009" s="4">
        <v>0.5016812373907196</v>
      </c>
      <c r="N5009" s="4">
        <v>0.9206455951580363</v>
      </c>
      <c r="O5009">
        <v>1375</v>
      </c>
      <c r="P5009">
        <v>119</v>
      </c>
      <c r="Q5009">
        <v>1363</v>
      </c>
      <c r="R5009">
        <v>117</v>
      </c>
      <c r="S5009" s="4">
        <v>0.4843925084249776</v>
      </c>
      <c r="T5009" s="4">
        <v>0.5203088835710705</v>
      </c>
      <c r="U5009" s="4">
        <v>0.5016812373907196</v>
      </c>
    </row>
    <row r="5010" spans="1:21">
      <c r="A5010" t="s">
        <v>489</v>
      </c>
      <c r="B5010">
        <v>15</v>
      </c>
      <c r="C5010" t="s">
        <v>644</v>
      </c>
      <c r="D5010" t="s">
        <v>700</v>
      </c>
      <c r="E5010">
        <v>2972</v>
      </c>
      <c r="F5010" s="4">
        <v>0.4946164199192463</v>
      </c>
      <c r="G5010" s="4">
        <v>0.5033569148731332</v>
      </c>
      <c r="H5010" s="4">
        <v>0.4913950933723911</v>
      </c>
      <c r="I5010" s="4">
        <v>0.9223367697594502</v>
      </c>
      <c r="J5010" s="5">
        <v>0.01229490676177329</v>
      </c>
      <c r="K5010" s="5">
        <v>0.2500522865214552</v>
      </c>
      <c r="L5010" s="5">
        <v>0.693251759554525</v>
      </c>
      <c r="M5010" s="4">
        <v>0.4895693135935397</v>
      </c>
      <c r="N5010" s="4">
        <v>0.9189098250336474</v>
      </c>
      <c r="O5010">
        <v>1342</v>
      </c>
      <c r="P5010">
        <v>128</v>
      </c>
      <c r="Q5010">
        <v>1389</v>
      </c>
      <c r="R5010">
        <v>113</v>
      </c>
      <c r="S5010" s="4">
        <v>0.4766599894822526</v>
      </c>
      <c r="T5010" s="4">
        <v>0.5125867494845869</v>
      </c>
      <c r="U5010" s="4">
        <v>0.4895693135935397</v>
      </c>
    </row>
    <row r="5011" spans="1:21">
      <c r="A5011" t="s">
        <v>489</v>
      </c>
      <c r="B5011">
        <v>15</v>
      </c>
      <c r="C5011" t="s">
        <v>644</v>
      </c>
      <c r="D5011" t="s">
        <v>701</v>
      </c>
      <c r="E5011">
        <v>2878</v>
      </c>
      <c r="F5011" s="4">
        <v>0.5187630298818624</v>
      </c>
      <c r="G5011" s="4">
        <v>0.5071665377923835</v>
      </c>
      <c r="H5011" s="4">
        <v>0.5174092100336952</v>
      </c>
      <c r="I5011" s="4">
        <v>0.9350473612990527</v>
      </c>
      <c r="J5011" s="5">
        <v>0.02772799769304402</v>
      </c>
      <c r="K5011" s="5">
        <v>0.2498322004721654</v>
      </c>
      <c r="L5011" s="5">
        <v>0.692811569475849</v>
      </c>
      <c r="M5011" s="4">
        <v>0.5135510771369006</v>
      </c>
      <c r="N5011" s="4">
        <v>0.9280750521195275</v>
      </c>
      <c r="O5011">
        <v>1382</v>
      </c>
      <c r="P5011">
        <v>111</v>
      </c>
      <c r="Q5011">
        <v>1289</v>
      </c>
      <c r="R5011">
        <v>96</v>
      </c>
      <c r="S5011" s="4">
        <v>0.5004958087111752</v>
      </c>
      <c r="T5011" s="4">
        <v>0.536980229281628</v>
      </c>
      <c r="U5011" s="4">
        <v>0.5135510771369006</v>
      </c>
    </row>
    <row r="5012" spans="1:21">
      <c r="A5012" t="s">
        <v>489</v>
      </c>
      <c r="B5012">
        <v>15</v>
      </c>
      <c r="C5012" t="s">
        <v>644</v>
      </c>
      <c r="D5012" t="s">
        <v>702</v>
      </c>
      <c r="E5012">
        <v>2975</v>
      </c>
      <c r="F5012" s="4">
        <v>0.4984873949579832</v>
      </c>
      <c r="G5012" s="4">
        <v>0.5019491525423729</v>
      </c>
      <c r="H5012" s="4">
        <v>0.4968669369701438</v>
      </c>
      <c r="I5012" s="4">
        <v>0.9138983050847458</v>
      </c>
      <c r="J5012" s="5">
        <v>0.006877679305110108</v>
      </c>
      <c r="K5012" s="5">
        <v>0.2500278799652939</v>
      </c>
      <c r="L5012" s="5">
        <v>0.6932029464574665</v>
      </c>
      <c r="M5012" s="4">
        <v>0.4957983193277311</v>
      </c>
      <c r="N5012" s="4">
        <v>0.9119327731092437</v>
      </c>
      <c r="O5012">
        <v>1348</v>
      </c>
      <c r="P5012">
        <v>135</v>
      </c>
      <c r="Q5012">
        <v>1365</v>
      </c>
      <c r="R5012">
        <v>127</v>
      </c>
      <c r="S5012" s="4">
        <v>0.480534055921115</v>
      </c>
      <c r="T5012" s="4">
        <v>0.516444635249793</v>
      </c>
      <c r="U5012" s="4">
        <v>0.4957983193277311</v>
      </c>
    </row>
    <row r="5013" spans="1:21">
      <c r="A5013" t="s">
        <v>489</v>
      </c>
      <c r="B5013">
        <v>15</v>
      </c>
      <c r="C5013" t="s">
        <v>644</v>
      </c>
      <c r="D5013" t="s">
        <v>703</v>
      </c>
      <c r="E5013">
        <v>2880</v>
      </c>
      <c r="F5013" s="4">
        <v>0.4979166666666667</v>
      </c>
      <c r="G5013" s="4">
        <v>0.5001427513194852</v>
      </c>
      <c r="H5013" s="4">
        <v>0.4973014649190439</v>
      </c>
      <c r="I5013" s="4">
        <v>0.9008379888268156</v>
      </c>
      <c r="J5013" s="5">
        <v>0.0004773071217295788</v>
      </c>
      <c r="K5013" s="5">
        <v>0.2499910062494983</v>
      </c>
      <c r="L5013" s="5">
        <v>0.6931291924953671</v>
      </c>
      <c r="M5013" s="4">
        <v>0.4972222222222222</v>
      </c>
      <c r="N5013" s="4">
        <v>0.9006944444444445</v>
      </c>
      <c r="O5013">
        <v>1290</v>
      </c>
      <c r="P5013">
        <v>144</v>
      </c>
      <c r="Q5013">
        <v>1304</v>
      </c>
      <c r="R5013">
        <v>142</v>
      </c>
      <c r="S5013" s="4">
        <v>0.4796708801142485</v>
      </c>
      <c r="T5013" s="4">
        <v>0.5161680034820407</v>
      </c>
      <c r="U5013" s="4">
        <v>0.4972222222222222</v>
      </c>
    </row>
    <row r="5014" spans="1:21">
      <c r="A5014" t="s">
        <v>489</v>
      </c>
      <c r="B5014">
        <v>15</v>
      </c>
      <c r="C5014" t="s">
        <v>644</v>
      </c>
      <c r="D5014" t="s">
        <v>704</v>
      </c>
      <c r="E5014">
        <v>2975</v>
      </c>
      <c r="F5014" s="4">
        <v>0.5072268907563026</v>
      </c>
      <c r="G5014" s="4">
        <v>0.5035252391666524</v>
      </c>
      <c r="H5014" s="4">
        <v>0.5064790818215475</v>
      </c>
      <c r="I5014" s="4">
        <v>0.9113924050632911</v>
      </c>
      <c r="J5014" s="5">
        <v>0.01219046008154239</v>
      </c>
      <c r="K5014" s="5">
        <v>0.2499669997157449</v>
      </c>
      <c r="L5014" s="5">
        <v>0.6930811788872386</v>
      </c>
      <c r="M5014" s="4">
        <v>0.5045378151260504</v>
      </c>
      <c r="N5014" s="4">
        <v>0.9078991596638656</v>
      </c>
      <c r="O5014">
        <v>1368</v>
      </c>
      <c r="P5014">
        <v>141</v>
      </c>
      <c r="Q5014">
        <v>1333</v>
      </c>
      <c r="R5014">
        <v>133</v>
      </c>
      <c r="S5014" s="4">
        <v>0.4892640725938602</v>
      </c>
      <c r="T5014" s="4">
        <v>0.525171069589579</v>
      </c>
      <c r="U5014" s="4">
        <v>0.5045378151260504</v>
      </c>
    </row>
    <row r="5015" spans="1:21">
      <c r="A5015" t="s">
        <v>489</v>
      </c>
      <c r="B5015">
        <v>15</v>
      </c>
      <c r="C5015" t="s">
        <v>645</v>
      </c>
      <c r="D5015" t="s">
        <v>705</v>
      </c>
      <c r="E5015">
        <v>2973</v>
      </c>
      <c r="F5015" s="4">
        <v>0.4978136562394888</v>
      </c>
      <c r="G5015" s="4">
        <v>0.5035500542715169</v>
      </c>
      <c r="H5015" s="4">
        <v>0.4950422328314359</v>
      </c>
      <c r="I5015" s="4">
        <v>0.9195088676671214</v>
      </c>
      <c r="J5015" s="5">
        <v>0.01279071359139328</v>
      </c>
      <c r="K5015" s="5">
        <v>0.2500503377225909</v>
      </c>
      <c r="L5015" s="5">
        <v>0.6932478583416102</v>
      </c>
      <c r="M5015" s="4">
        <v>0.493104608139926</v>
      </c>
      <c r="N5015" s="4">
        <v>0.9159098553649512</v>
      </c>
      <c r="O5015">
        <v>1348</v>
      </c>
      <c r="P5015">
        <v>132</v>
      </c>
      <c r="Q5015">
        <v>1375</v>
      </c>
      <c r="R5015">
        <v>118</v>
      </c>
      <c r="S5015" s="4">
        <v>0.4798552467017622</v>
      </c>
      <c r="T5015" s="4">
        <v>0.515777708502661</v>
      </c>
      <c r="U5015" s="4">
        <v>0.493104608139926</v>
      </c>
    </row>
    <row r="5016" spans="1:21">
      <c r="A5016" t="s">
        <v>489</v>
      </c>
      <c r="B5016">
        <v>15</v>
      </c>
      <c r="C5016" t="s">
        <v>645</v>
      </c>
      <c r="D5016" t="s">
        <v>706</v>
      </c>
      <c r="E5016">
        <v>2687</v>
      </c>
      <c r="F5016" s="4">
        <v>0.5135839225902493</v>
      </c>
      <c r="G5016" s="4">
        <v>0.5107252360515973</v>
      </c>
      <c r="H5016" s="4">
        <v>0.5094650205761316</v>
      </c>
      <c r="I5016" s="4">
        <v>0.9150036954915004</v>
      </c>
      <c r="J5016" s="5">
        <v>0.03646649053284623</v>
      </c>
      <c r="K5016" s="5">
        <v>0.2498859218966723</v>
      </c>
      <c r="L5016" s="5">
        <v>0.6929190176555707</v>
      </c>
      <c r="M5016" s="4">
        <v>0.5035355414960923</v>
      </c>
      <c r="N5016" s="4">
        <v>0.9043542984741347</v>
      </c>
      <c r="O5016">
        <v>1238</v>
      </c>
      <c r="P5016">
        <v>142</v>
      </c>
      <c r="Q5016">
        <v>1192</v>
      </c>
      <c r="R5016">
        <v>115</v>
      </c>
      <c r="S5016" s="4">
        <v>0.494679662906297</v>
      </c>
      <c r="T5016" s="4">
        <v>0.5324493973215743</v>
      </c>
      <c r="U5016" s="4">
        <v>0.5035355414960923</v>
      </c>
    </row>
    <row r="5017" spans="1:21">
      <c r="A5017" t="s">
        <v>489</v>
      </c>
      <c r="B5017">
        <v>15</v>
      </c>
      <c r="C5017" t="s">
        <v>645</v>
      </c>
      <c r="D5017" t="s">
        <v>707</v>
      </c>
      <c r="E5017">
        <v>2975</v>
      </c>
      <c r="F5017" s="4">
        <v>0.5052100840336134</v>
      </c>
      <c r="G5017" s="4">
        <v>0.5058470612161887</v>
      </c>
      <c r="H5017" s="4">
        <v>0.5024856596558317</v>
      </c>
      <c r="I5017" s="4">
        <v>0.8848484848484849</v>
      </c>
      <c r="J5017" s="5">
        <v>0.01792820875464011</v>
      </c>
      <c r="K5017" s="5">
        <v>0.2499415469301572</v>
      </c>
      <c r="L5017" s="5">
        <v>0.6930302691766953</v>
      </c>
      <c r="M5017" s="4">
        <v>0.4991596638655462</v>
      </c>
      <c r="N5017" s="4">
        <v>0.8789915966386554</v>
      </c>
      <c r="O5017">
        <v>1314</v>
      </c>
      <c r="P5017">
        <v>189</v>
      </c>
      <c r="Q5017">
        <v>1301</v>
      </c>
      <c r="R5017">
        <v>171</v>
      </c>
      <c r="S5017" s="4">
        <v>0.4872489670498104</v>
      </c>
      <c r="T5017" s="4">
        <v>0.5231577633615063</v>
      </c>
      <c r="U5017" s="4">
        <v>0.4991596638655462</v>
      </c>
    </row>
    <row r="5018" spans="1:21">
      <c r="A5018" t="s">
        <v>489</v>
      </c>
      <c r="B5018">
        <v>15</v>
      </c>
      <c r="C5018" t="s">
        <v>645</v>
      </c>
      <c r="D5018" t="s">
        <v>708</v>
      </c>
      <c r="E5018">
        <v>2880</v>
      </c>
      <c r="F5018" s="4">
        <v>0.5045138888888889</v>
      </c>
      <c r="G5018" s="4">
        <v>0.496836188064932</v>
      </c>
      <c r="H5018" s="4">
        <v>0.5079549864183158</v>
      </c>
      <c r="I5018" s="4">
        <v>0.8916893732970027</v>
      </c>
      <c r="J5018" s="5">
        <v>-0.010309616446505</v>
      </c>
      <c r="K5018" s="5">
        <v>0.2500179555809525</v>
      </c>
      <c r="L5018" s="5">
        <v>0.693183094963197</v>
      </c>
      <c r="M5018" s="4">
        <v>0.5097222222222222</v>
      </c>
      <c r="N5018" s="4">
        <v>0.8947916666666667</v>
      </c>
      <c r="O5018">
        <v>1309</v>
      </c>
      <c r="P5018">
        <v>144</v>
      </c>
      <c r="Q5018">
        <v>1268</v>
      </c>
      <c r="R5018">
        <v>159</v>
      </c>
      <c r="S5018" s="4">
        <v>0.4862598988883314</v>
      </c>
      <c r="T5018" s="4">
        <v>0.5227558533197086</v>
      </c>
      <c r="U5018" s="4">
        <v>0.5097222222222222</v>
      </c>
    </row>
    <row r="5019" spans="1:21">
      <c r="A5019" t="s">
        <v>489</v>
      </c>
      <c r="B5019">
        <v>15</v>
      </c>
      <c r="C5019" t="s">
        <v>645</v>
      </c>
      <c r="D5019" t="s">
        <v>709</v>
      </c>
      <c r="E5019">
        <v>2975</v>
      </c>
      <c r="F5019" s="4">
        <v>0.4917647058823529</v>
      </c>
      <c r="G5019" s="4">
        <v>0.497635605195566</v>
      </c>
      <c r="H5019" s="4">
        <v>0.4914688427299703</v>
      </c>
      <c r="I5019" s="4">
        <v>0.9038199181446112</v>
      </c>
      <c r="J5019" s="5">
        <v>-0.008109602203425983</v>
      </c>
      <c r="K5019" s="5">
        <v>0.2500839291571419</v>
      </c>
      <c r="L5019" s="5">
        <v>0.6933150434311268</v>
      </c>
      <c r="M5019" s="4">
        <v>0.4927731092436975</v>
      </c>
      <c r="N5019" s="4">
        <v>0.906218487394958</v>
      </c>
      <c r="O5019">
        <v>1325</v>
      </c>
      <c r="P5019">
        <v>138</v>
      </c>
      <c r="Q5019">
        <v>1371</v>
      </c>
      <c r="R5019">
        <v>141</v>
      </c>
      <c r="S5019" s="4">
        <v>0.473822386736971</v>
      </c>
      <c r="T5019" s="4">
        <v>0.5097282651935285</v>
      </c>
      <c r="U5019" s="4">
        <v>0.4927731092436975</v>
      </c>
    </row>
    <row r="5020" spans="1:21">
      <c r="A5020" t="s">
        <v>489</v>
      </c>
      <c r="B5020">
        <v>15</v>
      </c>
      <c r="C5020" t="s">
        <v>645</v>
      </c>
      <c r="D5020" t="s">
        <v>710</v>
      </c>
      <c r="E5020">
        <v>2876</v>
      </c>
      <c r="F5020" s="4">
        <v>0.4787899860917942</v>
      </c>
      <c r="G5020" s="4">
        <v>0.4982882514714202</v>
      </c>
      <c r="H5020" s="4">
        <v>0.4743589743589743</v>
      </c>
      <c r="I5020" s="4">
        <v>0.8931967812728603</v>
      </c>
      <c r="J5020" s="5">
        <v>-0.005576877349464429</v>
      </c>
      <c r="K5020" s="5">
        <v>0.2502088901438238</v>
      </c>
      <c r="L5020" s="5">
        <v>0.69356497209794</v>
      </c>
      <c r="M5020" s="4">
        <v>0.4753129346314325</v>
      </c>
      <c r="N5020" s="4">
        <v>0.8949930458970793</v>
      </c>
      <c r="O5020">
        <v>1221</v>
      </c>
      <c r="P5020">
        <v>156</v>
      </c>
      <c r="Q5020">
        <v>1353</v>
      </c>
      <c r="R5020">
        <v>146</v>
      </c>
      <c r="S5020" s="4">
        <v>0.4605733052765514</v>
      </c>
      <c r="T5020" s="4">
        <v>0.4970632515462818</v>
      </c>
      <c r="U5020" s="4">
        <v>0.4753129346314325</v>
      </c>
    </row>
    <row r="5021" spans="1:21">
      <c r="A5021" t="s">
        <v>489</v>
      </c>
      <c r="B5021">
        <v>15</v>
      </c>
      <c r="C5021" t="s">
        <v>645</v>
      </c>
      <c r="D5021" t="s">
        <v>711</v>
      </c>
      <c r="E5021">
        <v>2975</v>
      </c>
      <c r="F5021" s="4">
        <v>0.4870588235294118</v>
      </c>
      <c r="G5021" s="4">
        <v>0.4893816460753581</v>
      </c>
      <c r="H5021" s="4">
        <v>0.4912866147571376</v>
      </c>
      <c r="I5021" s="4">
        <v>0.8958755916159568</v>
      </c>
      <c r="J5021" s="5">
        <v>-0.03648162754342402</v>
      </c>
      <c r="K5021" s="5">
        <v>0.2501324929119401</v>
      </c>
      <c r="L5021" s="5">
        <v>0.6934121768853825</v>
      </c>
      <c r="M5021" s="4">
        <v>0.4971428571428572</v>
      </c>
      <c r="N5021" s="4">
        <v>0.9065546218487395</v>
      </c>
      <c r="O5021">
        <v>1325</v>
      </c>
      <c r="P5021">
        <v>124</v>
      </c>
      <c r="Q5021">
        <v>1372</v>
      </c>
      <c r="R5021">
        <v>154</v>
      </c>
      <c r="S5021" s="4">
        <v>0.4691261478765291</v>
      </c>
      <c r="T5021" s="4">
        <v>0.5050248765856844</v>
      </c>
      <c r="U5021" s="4">
        <v>0.4971428571428572</v>
      </c>
    </row>
    <row r="5022" spans="1:21">
      <c r="A5022" t="s">
        <v>489</v>
      </c>
      <c r="B5022">
        <v>15</v>
      </c>
      <c r="C5022" t="s">
        <v>645</v>
      </c>
      <c r="D5022" t="s">
        <v>712</v>
      </c>
      <c r="E5022">
        <v>2970</v>
      </c>
      <c r="F5022" s="4">
        <v>0.4942760942760943</v>
      </c>
      <c r="G5022" s="4">
        <v>0.4926271625697389</v>
      </c>
      <c r="H5022" s="4">
        <v>0.4979606970708194</v>
      </c>
      <c r="I5022" s="4">
        <v>0.9007377598926894</v>
      </c>
      <c r="J5022" s="5">
        <v>-0.02551912419642717</v>
      </c>
      <c r="K5022" s="5">
        <v>0.2500825103255515</v>
      </c>
      <c r="L5022" s="5">
        <v>0.6933122095914752</v>
      </c>
      <c r="M5022" s="4">
        <v>0.502020202020202</v>
      </c>
      <c r="N5022" s="4">
        <v>0.908080808080808</v>
      </c>
      <c r="O5022">
        <v>1343</v>
      </c>
      <c r="P5022">
        <v>125</v>
      </c>
      <c r="Q5022">
        <v>1354</v>
      </c>
      <c r="R5022">
        <v>148</v>
      </c>
      <c r="S5022" s="4">
        <v>0.4763142043749381</v>
      </c>
      <c r="T5022" s="4">
        <v>0.5122527718842862</v>
      </c>
      <c r="U5022" s="4">
        <v>0.502020202020202</v>
      </c>
    </row>
    <row r="5023" spans="1:21">
      <c r="A5023" t="s">
        <v>489</v>
      </c>
      <c r="B5023">
        <v>15</v>
      </c>
      <c r="C5023" t="s">
        <v>645</v>
      </c>
      <c r="D5023" t="s">
        <v>713</v>
      </c>
      <c r="E5023">
        <v>2877</v>
      </c>
      <c r="F5023" s="4">
        <v>0.4980882864094543</v>
      </c>
      <c r="G5023" s="4">
        <v>0.4991086228476709</v>
      </c>
      <c r="H5023" s="4">
        <v>0.4982986767485822</v>
      </c>
      <c r="I5023" s="4">
        <v>0.9184668989547038</v>
      </c>
      <c r="J5023" s="5">
        <v>-0.003273732906945894</v>
      </c>
      <c r="K5023" s="5">
        <v>0.2500494845197881</v>
      </c>
      <c r="L5023" s="5">
        <v>0.6932461510225323</v>
      </c>
      <c r="M5023" s="4">
        <v>0.4987834549878346</v>
      </c>
      <c r="N5023" s="4">
        <v>0.9193604449078902</v>
      </c>
      <c r="O5023">
        <v>1318</v>
      </c>
      <c r="P5023">
        <v>115</v>
      </c>
      <c r="Q5023">
        <v>1327</v>
      </c>
      <c r="R5023">
        <v>117</v>
      </c>
      <c r="S5023" s="4">
        <v>0.4798327496861143</v>
      </c>
      <c r="T5023" s="4">
        <v>0.5163489214828008</v>
      </c>
      <c r="U5023" s="4">
        <v>0.4987834549878346</v>
      </c>
    </row>
    <row r="5024" spans="1:21">
      <c r="A5024" t="s">
        <v>492</v>
      </c>
      <c r="B5024">
        <v>15</v>
      </c>
      <c r="C5024" t="s">
        <v>644</v>
      </c>
      <c r="D5024" t="s">
        <v>693</v>
      </c>
      <c r="E5024">
        <v>2975</v>
      </c>
      <c r="F5024" s="4">
        <v>0.4998319327731092</v>
      </c>
      <c r="G5024" s="4">
        <v>0.5</v>
      </c>
      <c r="H5024" s="4">
        <v>0.4998319327731092</v>
      </c>
      <c r="I5024" s="4">
        <v>1</v>
      </c>
      <c r="J5024" t="s">
        <v>68</v>
      </c>
      <c r="K5024" s="5">
        <v>0.2500149960533013</v>
      </c>
      <c r="L5024" s="5">
        <v>0.6931771734684889</v>
      </c>
      <c r="M5024" s="4">
        <v>0.4998319327731092</v>
      </c>
      <c r="N5024" s="4">
        <v>1</v>
      </c>
      <c r="O5024">
        <v>1487</v>
      </c>
      <c r="P5024">
        <v>0</v>
      </c>
      <c r="Q5024">
        <v>1488</v>
      </c>
      <c r="R5024">
        <v>0</v>
      </c>
      <c r="S5024" s="4">
        <v>0.4818767788011243</v>
      </c>
      <c r="T5024" s="4">
        <v>0.5177875202178654</v>
      </c>
      <c r="U5024" s="4">
        <v>0.4998319327731092</v>
      </c>
    </row>
    <row r="5025" spans="1:21">
      <c r="A5025" t="s">
        <v>492</v>
      </c>
      <c r="B5025">
        <v>15</v>
      </c>
      <c r="C5025" t="s">
        <v>644</v>
      </c>
      <c r="D5025" t="s">
        <v>694</v>
      </c>
      <c r="E5025">
        <v>2688</v>
      </c>
      <c r="F5025" s="4">
        <v>0.5007440476190477</v>
      </c>
      <c r="G5025" s="4">
        <v>0.5003728544262277</v>
      </c>
      <c r="H5025" s="4">
        <v>0.5005586592178771</v>
      </c>
      <c r="I5025" s="4">
        <v>0.9992565055762082</v>
      </c>
      <c r="J5025" s="5">
        <v>0.01116697836779677</v>
      </c>
      <c r="K5025" s="5">
        <v>0.2499917088419245</v>
      </c>
      <c r="L5025" s="5">
        <v>0.6931303005133893</v>
      </c>
      <c r="M5025" s="4">
        <v>0.5003720238095238</v>
      </c>
      <c r="N5025" s="4">
        <v>0.9988839285714286</v>
      </c>
      <c r="O5025">
        <v>1344</v>
      </c>
      <c r="P5025">
        <v>2</v>
      </c>
      <c r="Q5025">
        <v>1341</v>
      </c>
      <c r="R5025">
        <v>1</v>
      </c>
      <c r="S5025" s="4">
        <v>0.4818546856171113</v>
      </c>
      <c r="T5025" s="4">
        <v>0.5196312859979304</v>
      </c>
      <c r="U5025" s="4">
        <v>0.5003720238095238</v>
      </c>
    </row>
    <row r="5026" spans="1:21">
      <c r="A5026" t="s">
        <v>492</v>
      </c>
      <c r="B5026">
        <v>15</v>
      </c>
      <c r="C5026" t="s">
        <v>644</v>
      </c>
      <c r="D5026" t="s">
        <v>695</v>
      </c>
      <c r="E5026">
        <v>2973</v>
      </c>
      <c r="F5026" s="4">
        <v>0.5025227043390514</v>
      </c>
      <c r="G5026" s="4">
        <v>0.4996693986721639</v>
      </c>
      <c r="H5026" s="4">
        <v>0.5026936026936027</v>
      </c>
      <c r="I5026" s="4">
        <v>0.9986622073578595</v>
      </c>
      <c r="J5026" s="5">
        <v>-0.01041246490307212</v>
      </c>
      <c r="K5026" s="5">
        <v>0.2499933061102156</v>
      </c>
      <c r="L5026" s="5">
        <v>0.6931336430591117</v>
      </c>
      <c r="M5026" s="4">
        <v>0.5028590649175917</v>
      </c>
      <c r="N5026" s="4">
        <v>0.9989909182643795</v>
      </c>
      <c r="O5026">
        <v>1493</v>
      </c>
      <c r="P5026">
        <v>1</v>
      </c>
      <c r="Q5026">
        <v>1477</v>
      </c>
      <c r="R5026">
        <v>2</v>
      </c>
      <c r="S5026" s="4">
        <v>0.4845582748467829</v>
      </c>
      <c r="T5026" s="4">
        <v>0.5204806229942671</v>
      </c>
      <c r="U5026" s="4">
        <v>0.5028590649175917</v>
      </c>
    </row>
    <row r="5027" spans="1:21">
      <c r="A5027" t="s">
        <v>492</v>
      </c>
      <c r="B5027">
        <v>15</v>
      </c>
      <c r="C5027" t="s">
        <v>644</v>
      </c>
      <c r="D5027" t="s">
        <v>696</v>
      </c>
      <c r="E5027">
        <v>2879</v>
      </c>
      <c r="F5027" s="4">
        <v>0.4991316429315735</v>
      </c>
      <c r="G5027" s="4">
        <v>0.5</v>
      </c>
      <c r="H5027" s="4">
        <v>0.4991316429315735</v>
      </c>
      <c r="I5027" s="4">
        <v>1</v>
      </c>
      <c r="J5027" t="s">
        <v>68</v>
      </c>
      <c r="K5027" s="5">
        <v>0.2500681831647276</v>
      </c>
      <c r="L5027" s="5">
        <v>0.6932837778648214</v>
      </c>
      <c r="M5027" s="4">
        <v>0.4991316429315735</v>
      </c>
      <c r="N5027" s="4">
        <v>1</v>
      </c>
      <c r="O5027">
        <v>1437</v>
      </c>
      <c r="P5027">
        <v>0</v>
      </c>
      <c r="Q5027">
        <v>1442</v>
      </c>
      <c r="R5027">
        <v>0</v>
      </c>
      <c r="S5027" s="4">
        <v>0.4808809428620142</v>
      </c>
      <c r="T5027" s="4">
        <v>0.5173846572164428</v>
      </c>
      <c r="U5027" s="4">
        <v>0.4991316429315735</v>
      </c>
    </row>
    <row r="5028" spans="1:21">
      <c r="A5028" t="s">
        <v>492</v>
      </c>
      <c r="B5028">
        <v>15</v>
      </c>
      <c r="C5028" t="s">
        <v>644</v>
      </c>
      <c r="D5028" t="s">
        <v>697</v>
      </c>
      <c r="E5028">
        <v>2973</v>
      </c>
      <c r="F5028" s="4">
        <v>0.4994954591321897</v>
      </c>
      <c r="G5028" s="4">
        <v>0.5</v>
      </c>
      <c r="H5028" s="4">
        <v>0.4994954591321897</v>
      </c>
      <c r="I5028" s="4">
        <v>1</v>
      </c>
      <c r="J5028" t="s">
        <v>68</v>
      </c>
      <c r="K5028" s="5">
        <v>0.2500174913767838</v>
      </c>
      <c r="L5028" s="5">
        <v>0.6931821642069498</v>
      </c>
      <c r="M5028" s="4">
        <v>0.4994954591321897</v>
      </c>
      <c r="N5028" s="4">
        <v>1</v>
      </c>
      <c r="O5028">
        <v>1485</v>
      </c>
      <c r="P5028">
        <v>0</v>
      </c>
      <c r="Q5028">
        <v>1488</v>
      </c>
      <c r="R5028">
        <v>0</v>
      </c>
      <c r="S5028" s="4">
        <v>0.4815347169544153</v>
      </c>
      <c r="T5028" s="4">
        <v>0.5174575034773747</v>
      </c>
      <c r="U5028" s="4">
        <v>0.4994954591321897</v>
      </c>
    </row>
    <row r="5029" spans="1:21">
      <c r="A5029" t="s">
        <v>492</v>
      </c>
      <c r="B5029">
        <v>15</v>
      </c>
      <c r="C5029" t="s">
        <v>644</v>
      </c>
      <c r="D5029" t="s">
        <v>698</v>
      </c>
      <c r="E5029">
        <v>2879</v>
      </c>
      <c r="F5029" s="4">
        <v>0.4897533865925668</v>
      </c>
      <c r="G5029" s="4">
        <v>0.5003254105048691</v>
      </c>
      <c r="H5029" s="4">
        <v>0.4895688456189152</v>
      </c>
      <c r="I5029" s="4">
        <v>0.9992902767920511</v>
      </c>
      <c r="J5029" s="5">
        <v>0.0100837172641176</v>
      </c>
      <c r="K5029" s="5">
        <v>0.2501417063472506</v>
      </c>
      <c r="L5029" s="5">
        <v>0.693431212045661</v>
      </c>
      <c r="M5029" s="4">
        <v>0.4894060437651963</v>
      </c>
      <c r="N5029" s="4">
        <v>0.9989579715178881</v>
      </c>
      <c r="O5029">
        <v>1408</v>
      </c>
      <c r="P5029">
        <v>2</v>
      </c>
      <c r="Q5029">
        <v>1468</v>
      </c>
      <c r="R5029">
        <v>1</v>
      </c>
      <c r="S5029" s="4">
        <v>0.4715189837346148</v>
      </c>
      <c r="T5029" s="4">
        <v>0.508015097191176</v>
      </c>
      <c r="U5029" s="4">
        <v>0.4894060437651963</v>
      </c>
    </row>
    <row r="5030" spans="1:21">
      <c r="A5030" t="s">
        <v>492</v>
      </c>
      <c r="B5030">
        <v>15</v>
      </c>
      <c r="C5030" t="s">
        <v>644</v>
      </c>
      <c r="D5030" t="s">
        <v>699</v>
      </c>
      <c r="E5030">
        <v>2974</v>
      </c>
      <c r="F5030" s="4">
        <v>0.5016812373907196</v>
      </c>
      <c r="G5030" s="4">
        <v>0.500006783818693</v>
      </c>
      <c r="H5030" s="4">
        <v>0.5016846361185984</v>
      </c>
      <c r="I5030" s="4">
        <v>0.9979892761394102</v>
      </c>
      <c r="J5030" s="5">
        <v>0.0001511837689182487</v>
      </c>
      <c r="K5030" s="5">
        <v>0.2500498538477887</v>
      </c>
      <c r="L5030" s="5">
        <v>0.693247334408896</v>
      </c>
      <c r="M5030" s="4">
        <v>0.5016812373907196</v>
      </c>
      <c r="N5030" s="4">
        <v>0.9979825151311366</v>
      </c>
      <c r="O5030">
        <v>1489</v>
      </c>
      <c r="P5030">
        <v>3</v>
      </c>
      <c r="Q5030">
        <v>1479</v>
      </c>
      <c r="R5030">
        <v>3</v>
      </c>
      <c r="S5030" s="4">
        <v>0.4837207836618349</v>
      </c>
      <c r="T5030" s="4">
        <v>0.5196373534781995</v>
      </c>
      <c r="U5030" s="4">
        <v>0.5016812373907196</v>
      </c>
    </row>
    <row r="5031" spans="1:21">
      <c r="A5031" t="s">
        <v>492</v>
      </c>
      <c r="B5031">
        <v>15</v>
      </c>
      <c r="C5031" t="s">
        <v>644</v>
      </c>
      <c r="D5031" t="s">
        <v>700</v>
      </c>
      <c r="E5031">
        <v>2972</v>
      </c>
      <c r="F5031" s="4">
        <v>0.4892328398384926</v>
      </c>
      <c r="G5031" s="4">
        <v>0.4996423126672058</v>
      </c>
      <c r="H5031" s="4">
        <v>0.4893903671269788</v>
      </c>
      <c r="I5031" s="4">
        <v>0.9986254295532646</v>
      </c>
      <c r="J5031" s="5">
        <v>-0.01126139305325732</v>
      </c>
      <c r="K5031" s="5">
        <v>0.2501125841822995</v>
      </c>
      <c r="L5031" s="5">
        <v>0.6933725692526743</v>
      </c>
      <c r="M5031" s="4">
        <v>0.4895693135935397</v>
      </c>
      <c r="N5031" s="4">
        <v>0.9989905787348586</v>
      </c>
      <c r="O5031">
        <v>1453</v>
      </c>
      <c r="P5031">
        <v>1</v>
      </c>
      <c r="Q5031">
        <v>1516</v>
      </c>
      <c r="R5031">
        <v>2</v>
      </c>
      <c r="S5031" s="4">
        <v>0.4712864793542977</v>
      </c>
      <c r="T5031" s="4">
        <v>0.5072069985793811</v>
      </c>
      <c r="U5031" s="4">
        <v>0.4895693135935397</v>
      </c>
    </row>
    <row r="5032" spans="1:21">
      <c r="A5032" t="s">
        <v>492</v>
      </c>
      <c r="B5032">
        <v>15</v>
      </c>
      <c r="C5032" t="s">
        <v>644</v>
      </c>
      <c r="D5032" t="s">
        <v>701</v>
      </c>
      <c r="E5032">
        <v>2878</v>
      </c>
      <c r="F5032" s="4">
        <v>0.5135510771369006</v>
      </c>
      <c r="G5032" s="4">
        <v>0.5</v>
      </c>
      <c r="H5032" s="4">
        <v>0.5135510771369006</v>
      </c>
      <c r="I5032" s="4">
        <v>1</v>
      </c>
      <c r="J5032" t="s">
        <v>68</v>
      </c>
      <c r="K5032" s="5">
        <v>0.2499360384690998</v>
      </c>
      <c r="L5032" s="5">
        <v>0.6930195709603555</v>
      </c>
      <c r="M5032" s="4">
        <v>0.5135510771369006</v>
      </c>
      <c r="N5032" s="4">
        <v>1</v>
      </c>
      <c r="O5032">
        <v>1478</v>
      </c>
      <c r="P5032">
        <v>0</v>
      </c>
      <c r="Q5032">
        <v>1400</v>
      </c>
      <c r="R5032">
        <v>0</v>
      </c>
      <c r="S5032" s="4">
        <v>0.4952846593263236</v>
      </c>
      <c r="T5032" s="4">
        <v>0.5317813681129233</v>
      </c>
      <c r="U5032" s="4">
        <v>0.5135510771369006</v>
      </c>
    </row>
    <row r="5033" spans="1:21">
      <c r="A5033" t="s">
        <v>492</v>
      </c>
      <c r="B5033">
        <v>15</v>
      </c>
      <c r="C5033" t="s">
        <v>644</v>
      </c>
      <c r="D5033" t="s">
        <v>702</v>
      </c>
      <c r="E5033">
        <v>2975</v>
      </c>
      <c r="F5033" s="4">
        <v>0.4957983193277311</v>
      </c>
      <c r="G5033" s="4">
        <v>0.5</v>
      </c>
      <c r="H5033" s="4">
        <v>0.4957983193277311</v>
      </c>
      <c r="I5033" s="4">
        <v>1</v>
      </c>
      <c r="J5033" t="s">
        <v>68</v>
      </c>
      <c r="K5033" s="5">
        <v>0.2500276375119104</v>
      </c>
      <c r="L5033" s="5">
        <v>0.6932022199763876</v>
      </c>
      <c r="M5033" s="4">
        <v>0.4957983193277311</v>
      </c>
      <c r="N5033" s="4">
        <v>1</v>
      </c>
      <c r="O5033">
        <v>1475</v>
      </c>
      <c r="P5033">
        <v>0</v>
      </c>
      <c r="Q5033">
        <v>1500</v>
      </c>
      <c r="R5033">
        <v>0</v>
      </c>
      <c r="S5033" s="4">
        <v>0.4778489991821491</v>
      </c>
      <c r="T5033" s="4">
        <v>0.5137584762925955</v>
      </c>
      <c r="U5033" s="4">
        <v>0.4957983193277311</v>
      </c>
    </row>
    <row r="5034" spans="1:21">
      <c r="A5034" t="s">
        <v>492</v>
      </c>
      <c r="B5034">
        <v>15</v>
      </c>
      <c r="C5034" t="s">
        <v>644</v>
      </c>
      <c r="D5034" t="s">
        <v>703</v>
      </c>
      <c r="E5034">
        <v>2880</v>
      </c>
      <c r="F5034" s="4">
        <v>0.4972222222222222</v>
      </c>
      <c r="G5034" s="4">
        <v>0.5</v>
      </c>
      <c r="H5034" s="4">
        <v>0.4972222222222222</v>
      </c>
      <c r="I5034" s="4">
        <v>1</v>
      </c>
      <c r="J5034" t="s">
        <v>68</v>
      </c>
      <c r="K5034" s="5">
        <v>0.2500343499379095</v>
      </c>
      <c r="L5034" s="5">
        <v>0.6932158819473532</v>
      </c>
      <c r="M5034" s="4">
        <v>0.4972222222222222</v>
      </c>
      <c r="N5034" s="4">
        <v>1</v>
      </c>
      <c r="O5034">
        <v>1432</v>
      </c>
      <c r="P5034">
        <v>0</v>
      </c>
      <c r="Q5034">
        <v>1448</v>
      </c>
      <c r="R5034">
        <v>0</v>
      </c>
      <c r="S5034" s="4">
        <v>0.4789774837580129</v>
      </c>
      <c r="T5034" s="4">
        <v>0.5154743610370395</v>
      </c>
      <c r="U5034" s="4">
        <v>0.4972222222222222</v>
      </c>
    </row>
    <row r="5035" spans="1:21">
      <c r="A5035" t="s">
        <v>492</v>
      </c>
      <c r="B5035">
        <v>15</v>
      </c>
      <c r="C5035" t="s">
        <v>644</v>
      </c>
      <c r="D5035" t="s">
        <v>704</v>
      </c>
      <c r="E5035">
        <v>2975</v>
      </c>
      <c r="F5035" s="4">
        <v>0.5048739495798319</v>
      </c>
      <c r="G5035" s="4">
        <v>0.5003453147923999</v>
      </c>
      <c r="H5035" s="4">
        <v>0.5047106325706595</v>
      </c>
      <c r="I5035" s="4">
        <v>0.9993337774816788</v>
      </c>
      <c r="J5035" s="5">
        <v>0.01087925700663231</v>
      </c>
      <c r="K5035" s="5">
        <v>0.2499828560658972</v>
      </c>
      <c r="L5035" s="5">
        <v>0.6931130834922971</v>
      </c>
      <c r="M5035" s="4">
        <v>0.5045378151260504</v>
      </c>
      <c r="N5035" s="4">
        <v>0.9989915966386554</v>
      </c>
      <c r="O5035">
        <v>1500</v>
      </c>
      <c r="P5035">
        <v>2</v>
      </c>
      <c r="Q5035">
        <v>1472</v>
      </c>
      <c r="R5035">
        <v>1</v>
      </c>
      <c r="S5035" s="4">
        <v>0.4869131444968537</v>
      </c>
      <c r="T5035" s="4">
        <v>0.5228221839524423</v>
      </c>
      <c r="U5035" s="4">
        <v>0.5045378151260504</v>
      </c>
    </row>
    <row r="5036" spans="1:21">
      <c r="A5036" t="s">
        <v>492</v>
      </c>
      <c r="B5036">
        <v>15</v>
      </c>
      <c r="C5036" t="s">
        <v>645</v>
      </c>
      <c r="D5036" t="s">
        <v>705</v>
      </c>
      <c r="E5036">
        <v>2973</v>
      </c>
      <c r="F5036" s="4">
        <v>0.4937773292970064</v>
      </c>
      <c r="G5036" s="4">
        <v>0.5006450117731622</v>
      </c>
      <c r="H5036" s="4">
        <v>0.493427704752275</v>
      </c>
      <c r="I5036" s="4">
        <v>0.9986357435197817</v>
      </c>
      <c r="J5036" s="5">
        <v>0.01437099539922193</v>
      </c>
      <c r="K5036" s="5">
        <v>0.2500246560893034</v>
      </c>
      <c r="L5036" s="5">
        <v>0.6931961194150096</v>
      </c>
      <c r="M5036" s="4">
        <v>0.493104608139926</v>
      </c>
      <c r="N5036" s="4">
        <v>0.9979818365287588</v>
      </c>
      <c r="O5036">
        <v>1464</v>
      </c>
      <c r="P5036">
        <v>4</v>
      </c>
      <c r="Q5036">
        <v>1503</v>
      </c>
      <c r="R5036">
        <v>2</v>
      </c>
      <c r="S5036" s="4">
        <v>0.4758253461834345</v>
      </c>
      <c r="T5036" s="4">
        <v>0.5117453724753087</v>
      </c>
      <c r="U5036" s="4">
        <v>0.493104608139926</v>
      </c>
    </row>
    <row r="5037" spans="1:21">
      <c r="A5037" t="s">
        <v>492</v>
      </c>
      <c r="B5037">
        <v>15</v>
      </c>
      <c r="C5037" t="s">
        <v>645</v>
      </c>
      <c r="D5037" t="s">
        <v>706</v>
      </c>
      <c r="E5037">
        <v>2687</v>
      </c>
      <c r="F5037" s="4">
        <v>0.5031633792333458</v>
      </c>
      <c r="G5037" s="4">
        <v>0.4996357142936292</v>
      </c>
      <c r="H5037" s="4">
        <v>0.5033532041728763</v>
      </c>
      <c r="I5037" s="4">
        <v>0.9985218033998522</v>
      </c>
      <c r="J5037" s="5">
        <v>-0.01090804840880396</v>
      </c>
      <c r="K5037" s="5">
        <v>0.2500112874326694</v>
      </c>
      <c r="L5037" s="5">
        <v>0.693169994943958</v>
      </c>
      <c r="M5037" s="4">
        <v>0.5035355414960923</v>
      </c>
      <c r="N5037" s="4">
        <v>0.9988835132117603</v>
      </c>
      <c r="O5037">
        <v>1351</v>
      </c>
      <c r="P5037">
        <v>1</v>
      </c>
      <c r="Q5037">
        <v>1333</v>
      </c>
      <c r="R5037">
        <v>2</v>
      </c>
      <c r="S5037" s="4">
        <v>0.4842674102506779</v>
      </c>
      <c r="T5037" s="4">
        <v>0.522050316103758</v>
      </c>
      <c r="U5037" s="4">
        <v>0.5035355414960923</v>
      </c>
    </row>
    <row r="5038" spans="1:21">
      <c r="A5038" t="s">
        <v>492</v>
      </c>
      <c r="B5038">
        <v>15</v>
      </c>
      <c r="C5038" t="s">
        <v>645</v>
      </c>
      <c r="D5038" t="s">
        <v>707</v>
      </c>
      <c r="E5038">
        <v>2975</v>
      </c>
      <c r="F5038" s="4">
        <v>0.4991596638655462</v>
      </c>
      <c r="G5038" s="4">
        <v>0.5</v>
      </c>
      <c r="H5038" s="4">
        <v>0.4991596638655462</v>
      </c>
      <c r="I5038" s="4">
        <v>1</v>
      </c>
      <c r="J5038" t="s">
        <v>68</v>
      </c>
      <c r="K5038" s="5">
        <v>0.2500247515410485</v>
      </c>
      <c r="L5038" s="5">
        <v>0.6931967531955494</v>
      </c>
      <c r="M5038" s="4">
        <v>0.4991596638655462</v>
      </c>
      <c r="N5038" s="4">
        <v>1</v>
      </c>
      <c r="O5038">
        <v>1485</v>
      </c>
      <c r="P5038">
        <v>0</v>
      </c>
      <c r="Q5038">
        <v>1490</v>
      </c>
      <c r="R5038">
        <v>0</v>
      </c>
      <c r="S5038" s="4">
        <v>0.4812054011522749</v>
      </c>
      <c r="T5038" s="4">
        <v>0.5171160939426739</v>
      </c>
      <c r="U5038" s="4">
        <v>0.4991596638655462</v>
      </c>
    </row>
    <row r="5039" spans="1:21">
      <c r="A5039" t="s">
        <v>492</v>
      </c>
      <c r="B5039">
        <v>15</v>
      </c>
      <c r="C5039" t="s">
        <v>645</v>
      </c>
      <c r="D5039" t="s">
        <v>708</v>
      </c>
      <c r="E5039">
        <v>2880</v>
      </c>
      <c r="F5039" s="4">
        <v>0.509375</v>
      </c>
      <c r="G5039" s="4">
        <v>0.4996729087386435</v>
      </c>
      <c r="H5039" s="4">
        <v>0.5095585679527286</v>
      </c>
      <c r="I5039" s="4">
        <v>0.9986376021798365</v>
      </c>
      <c r="J5039" s="5">
        <v>-0.0101379175551657</v>
      </c>
      <c r="K5039" s="5">
        <v>0.2499424327507409</v>
      </c>
      <c r="L5039" s="5">
        <v>0.6930318896398283</v>
      </c>
      <c r="M5039" s="4">
        <v>0.5097222222222222</v>
      </c>
      <c r="N5039" s="4">
        <v>0.9989583333333333</v>
      </c>
      <c r="O5039">
        <v>1466</v>
      </c>
      <c r="P5039">
        <v>1</v>
      </c>
      <c r="Q5039">
        <v>1411</v>
      </c>
      <c r="R5039">
        <v>2</v>
      </c>
      <c r="S5039" s="4">
        <v>0.491116995816807</v>
      </c>
      <c r="T5039" s="4">
        <v>0.5276080279998915</v>
      </c>
      <c r="U5039" s="4">
        <v>0.5097222222222222</v>
      </c>
    </row>
    <row r="5040" spans="1:21">
      <c r="A5040" t="s">
        <v>492</v>
      </c>
      <c r="B5040">
        <v>15</v>
      </c>
      <c r="C5040" t="s">
        <v>645</v>
      </c>
      <c r="D5040" t="s">
        <v>709</v>
      </c>
      <c r="E5040">
        <v>2975</v>
      </c>
      <c r="F5040" s="4">
        <v>0.4927731092436975</v>
      </c>
      <c r="G5040" s="4">
        <v>0.5</v>
      </c>
      <c r="H5040" s="4">
        <v>0.4927731092436975</v>
      </c>
      <c r="I5040" s="4">
        <v>1</v>
      </c>
      <c r="J5040" t="s">
        <v>68</v>
      </c>
      <c r="K5040" s="5">
        <v>0.2500673450220448</v>
      </c>
      <c r="L5040" s="5">
        <v>0.6932818733254524</v>
      </c>
      <c r="M5040" s="4">
        <v>0.4927731092436975</v>
      </c>
      <c r="N5040" s="4">
        <v>1</v>
      </c>
      <c r="O5040">
        <v>1466</v>
      </c>
      <c r="P5040">
        <v>0</v>
      </c>
      <c r="Q5040">
        <v>1509</v>
      </c>
      <c r="R5040">
        <v>0</v>
      </c>
      <c r="S5040" s="4">
        <v>0.474828930410421</v>
      </c>
      <c r="T5040" s="4">
        <v>0.5107359274061398</v>
      </c>
      <c r="U5040" s="4">
        <v>0.4927731092436975</v>
      </c>
    </row>
    <row r="5041" spans="1:21">
      <c r="A5041" t="s">
        <v>492</v>
      </c>
      <c r="B5041">
        <v>15</v>
      </c>
      <c r="C5041" t="s">
        <v>645</v>
      </c>
      <c r="D5041" t="s">
        <v>710</v>
      </c>
      <c r="E5041">
        <v>2876</v>
      </c>
      <c r="F5041" s="4">
        <v>0.4753129346314325</v>
      </c>
      <c r="G5041" s="4">
        <v>0.5</v>
      </c>
      <c r="H5041" s="4">
        <v>0.4753129346314325</v>
      </c>
      <c r="I5041" s="4">
        <v>1</v>
      </c>
      <c r="J5041" t="s">
        <v>68</v>
      </c>
      <c r="K5041" s="5">
        <v>0.2501968314911745</v>
      </c>
      <c r="L5041" s="5">
        <v>0.6935408510115846</v>
      </c>
      <c r="M5041" s="4">
        <v>0.4753129346314325</v>
      </c>
      <c r="N5041" s="4">
        <v>1</v>
      </c>
      <c r="O5041">
        <v>1367</v>
      </c>
      <c r="P5041">
        <v>0</v>
      </c>
      <c r="Q5041">
        <v>1509</v>
      </c>
      <c r="R5041">
        <v>0</v>
      </c>
      <c r="S5041" s="4">
        <v>0.4571067188367925</v>
      </c>
      <c r="T5041" s="4">
        <v>0.4935850112356854</v>
      </c>
      <c r="U5041" s="4">
        <v>0.4753129346314325</v>
      </c>
    </row>
    <row r="5042" spans="1:21">
      <c r="A5042" t="s">
        <v>492</v>
      </c>
      <c r="B5042">
        <v>15</v>
      </c>
      <c r="C5042" t="s">
        <v>645</v>
      </c>
      <c r="D5042" t="s">
        <v>711</v>
      </c>
      <c r="E5042">
        <v>2975</v>
      </c>
      <c r="F5042" s="4">
        <v>0.4981512605042017</v>
      </c>
      <c r="G5042" s="4">
        <v>0.5010026737967914</v>
      </c>
      <c r="H5042" s="4">
        <v>0.4976446837146702</v>
      </c>
      <c r="I5042" s="4">
        <v>1</v>
      </c>
      <c r="J5042" s="5">
        <v>0.03159035563184643</v>
      </c>
      <c r="K5042" s="5">
        <v>0.2499939759880294</v>
      </c>
      <c r="L5042" s="5">
        <v>0.6931349079665119</v>
      </c>
      <c r="M5042" s="4">
        <v>0.4971428571428572</v>
      </c>
      <c r="N5042" s="4">
        <v>0.9989915966386554</v>
      </c>
      <c r="O5042">
        <v>1479</v>
      </c>
      <c r="P5042">
        <v>3</v>
      </c>
      <c r="Q5042">
        <v>1493</v>
      </c>
      <c r="R5042">
        <v>0</v>
      </c>
      <c r="S5042" s="4">
        <v>0.4801983954622577</v>
      </c>
      <c r="T5042" s="4">
        <v>0.5161088937466298</v>
      </c>
      <c r="U5042" s="4">
        <v>0.4971428571428572</v>
      </c>
    </row>
    <row r="5043" spans="1:21">
      <c r="A5043" t="s">
        <v>492</v>
      </c>
      <c r="B5043">
        <v>15</v>
      </c>
      <c r="C5043" t="s">
        <v>645</v>
      </c>
      <c r="D5043" t="s">
        <v>712</v>
      </c>
      <c r="E5043">
        <v>2970</v>
      </c>
      <c r="F5043" s="4">
        <v>0.502020202020202</v>
      </c>
      <c r="G5043" s="4">
        <v>0.5</v>
      </c>
      <c r="H5043" s="4">
        <v>0.502020202020202</v>
      </c>
      <c r="I5043" s="4">
        <v>1</v>
      </c>
      <c r="J5043" t="s">
        <v>68</v>
      </c>
      <c r="K5043" s="5">
        <v>0.2499987676211921</v>
      </c>
      <c r="L5043" s="5">
        <v>0.6931447160092236</v>
      </c>
      <c r="M5043" s="4">
        <v>0.502020202020202</v>
      </c>
      <c r="N5043" s="4">
        <v>1</v>
      </c>
      <c r="O5043">
        <v>1491</v>
      </c>
      <c r="P5043">
        <v>0</v>
      </c>
      <c r="Q5043">
        <v>1479</v>
      </c>
      <c r="R5043">
        <v>0</v>
      </c>
      <c r="S5043" s="4">
        <v>0.4840472791107248</v>
      </c>
      <c r="T5043" s="4">
        <v>0.5199879057389608</v>
      </c>
      <c r="U5043" s="4">
        <v>0.502020202020202</v>
      </c>
    </row>
    <row r="5044" spans="1:21">
      <c r="A5044" t="s">
        <v>492</v>
      </c>
      <c r="B5044">
        <v>15</v>
      </c>
      <c r="C5044" t="s">
        <v>645</v>
      </c>
      <c r="D5044" t="s">
        <v>713</v>
      </c>
      <c r="E5044">
        <v>2877</v>
      </c>
      <c r="F5044" s="4">
        <v>0.4991310392770247</v>
      </c>
      <c r="G5044" s="4">
        <v>0.5003450492202565</v>
      </c>
      <c r="H5044" s="4">
        <v>0.4989561586638831</v>
      </c>
      <c r="I5044" s="4">
        <v>0.9993031358885017</v>
      </c>
      <c r="J5044" s="5">
        <v>0.01069093323681065</v>
      </c>
      <c r="K5044" s="5">
        <v>0.2500304912451359</v>
      </c>
      <c r="L5044" s="5">
        <v>0.6932085583939539</v>
      </c>
      <c r="M5044" s="4">
        <v>0.4987834549878346</v>
      </c>
      <c r="N5044" s="4">
        <v>0.9989572471324296</v>
      </c>
      <c r="O5044">
        <v>1434</v>
      </c>
      <c r="P5044">
        <v>2</v>
      </c>
      <c r="Q5044">
        <v>1440</v>
      </c>
      <c r="R5044">
        <v>1</v>
      </c>
      <c r="S5044" s="4">
        <v>0.4808740063538519</v>
      </c>
      <c r="T5044" s="4">
        <v>0.5173903896320186</v>
      </c>
      <c r="U5044" s="4">
        <v>0.4987834549878346</v>
      </c>
    </row>
    <row r="5045" spans="1:21">
      <c r="A5045" t="s">
        <v>495</v>
      </c>
      <c r="B5045">
        <v>15</v>
      </c>
      <c r="C5045" t="s">
        <v>644</v>
      </c>
      <c r="D5045" t="s">
        <v>693</v>
      </c>
      <c r="E5045">
        <v>2975</v>
      </c>
      <c r="F5045" s="4">
        <v>0.5011764705882353</v>
      </c>
      <c r="G5045" s="4">
        <v>0.5013431821304352</v>
      </c>
      <c r="H5045" s="4">
        <v>0.5005062436719541</v>
      </c>
      <c r="I5045" s="4">
        <v>0.9973100201748487</v>
      </c>
      <c r="J5045" s="5">
        <v>0.02119168071954955</v>
      </c>
      <c r="K5045" s="5">
        <v>0.2500317266662528</v>
      </c>
      <c r="L5045" s="5">
        <v>0.6932108424493647</v>
      </c>
      <c r="M5045" s="4">
        <v>0.4998319327731092</v>
      </c>
      <c r="N5045" s="4">
        <v>0.9959663865546219</v>
      </c>
      <c r="O5045">
        <v>1483</v>
      </c>
      <c r="P5045">
        <v>8</v>
      </c>
      <c r="Q5045">
        <v>1480</v>
      </c>
      <c r="R5045">
        <v>4</v>
      </c>
      <c r="S5045" s="4">
        <v>0.4832196313515402</v>
      </c>
      <c r="T5045" s="4">
        <v>0.5191302755155314</v>
      </c>
      <c r="U5045" s="4">
        <v>0.4998319327731092</v>
      </c>
    </row>
    <row r="5046" spans="1:21">
      <c r="A5046" t="s">
        <v>495</v>
      </c>
      <c r="B5046">
        <v>15</v>
      </c>
      <c r="C5046" t="s">
        <v>644</v>
      </c>
      <c r="D5046" t="s">
        <v>694</v>
      </c>
      <c r="E5046">
        <v>2688</v>
      </c>
      <c r="F5046" s="4">
        <v>0.5018601190476191</v>
      </c>
      <c r="G5046" s="4">
        <v>0.5014914177049108</v>
      </c>
      <c r="H5046" s="4">
        <v>0.5011210762331838</v>
      </c>
      <c r="I5046" s="4">
        <v>0.9970260223048327</v>
      </c>
      <c r="J5046" s="5">
        <v>0.02237148231243758</v>
      </c>
      <c r="K5046" s="5">
        <v>0.2499797328183092</v>
      </c>
      <c r="L5046" s="5">
        <v>0.693106722479307</v>
      </c>
      <c r="M5046" s="4">
        <v>0.5003720238095238</v>
      </c>
      <c r="N5046" s="4">
        <v>0.9955357142857143</v>
      </c>
      <c r="O5046">
        <v>1341</v>
      </c>
      <c r="P5046">
        <v>8</v>
      </c>
      <c r="Q5046">
        <v>1335</v>
      </c>
      <c r="R5046">
        <v>4</v>
      </c>
      <c r="S5046" s="4">
        <v>0.482969273967539</v>
      </c>
      <c r="T5046" s="4">
        <v>0.5207456550700654</v>
      </c>
      <c r="U5046" s="4">
        <v>0.5003720238095238</v>
      </c>
    </row>
    <row r="5047" spans="1:21">
      <c r="A5047" t="s">
        <v>495</v>
      </c>
      <c r="B5047">
        <v>15</v>
      </c>
      <c r="C5047" t="s">
        <v>644</v>
      </c>
      <c r="D5047" t="s">
        <v>695</v>
      </c>
      <c r="E5047">
        <v>2973</v>
      </c>
      <c r="F5047" s="4">
        <v>0.5042045072317525</v>
      </c>
      <c r="G5047" s="4">
        <v>0.5013647204710334</v>
      </c>
      <c r="H5047" s="4">
        <v>0.5035437057036787</v>
      </c>
      <c r="I5047" s="4">
        <v>0.9979933110367893</v>
      </c>
      <c r="J5047" s="5">
        <v>0.02357033143270573</v>
      </c>
      <c r="K5047" s="5">
        <v>0.2498693808274368</v>
      </c>
      <c r="L5047" s="5">
        <v>0.6928853950778053</v>
      </c>
      <c r="M5047" s="4">
        <v>0.5028590649175917</v>
      </c>
      <c r="N5047" s="4">
        <v>0.996636394214598</v>
      </c>
      <c r="O5047">
        <v>1492</v>
      </c>
      <c r="P5047">
        <v>7</v>
      </c>
      <c r="Q5047">
        <v>1471</v>
      </c>
      <c r="R5047">
        <v>3</v>
      </c>
      <c r="S5047" s="4">
        <v>0.4862383133707476</v>
      </c>
      <c r="T5047" s="4">
        <v>0.5221598496976693</v>
      </c>
      <c r="U5047" s="4">
        <v>0.5028590649175917</v>
      </c>
    </row>
    <row r="5048" spans="1:21">
      <c r="A5048" t="s">
        <v>495</v>
      </c>
      <c r="B5048">
        <v>15</v>
      </c>
      <c r="C5048" t="s">
        <v>644</v>
      </c>
      <c r="D5048" t="s">
        <v>696</v>
      </c>
      <c r="E5048">
        <v>2879</v>
      </c>
      <c r="F5048" s="4">
        <v>0.5012156998957972</v>
      </c>
      <c r="G5048" s="4">
        <v>0.5020768244059081</v>
      </c>
      <c r="H5048" s="4">
        <v>0.500174398325776</v>
      </c>
      <c r="I5048" s="4">
        <v>0.9979123173277662</v>
      </c>
      <c r="J5048" s="5">
        <v>0.03223564164636203</v>
      </c>
      <c r="K5048" s="5">
        <v>0.2499772985279661</v>
      </c>
      <c r="L5048" s="5">
        <v>0.6931018078087912</v>
      </c>
      <c r="M5048" s="4">
        <v>0.4991316429315735</v>
      </c>
      <c r="N5048" s="4">
        <v>0.9958318860715526</v>
      </c>
      <c r="O5048">
        <v>1434</v>
      </c>
      <c r="P5048">
        <v>9</v>
      </c>
      <c r="Q5048">
        <v>1433</v>
      </c>
      <c r="R5048">
        <v>3</v>
      </c>
      <c r="S5048" s="4">
        <v>0.4829622491571439</v>
      </c>
      <c r="T5048" s="4">
        <v>0.5194659107330167</v>
      </c>
      <c r="U5048" s="4">
        <v>0.4991316429315735</v>
      </c>
    </row>
    <row r="5049" spans="1:21">
      <c r="A5049" t="s">
        <v>495</v>
      </c>
      <c r="B5049">
        <v>15</v>
      </c>
      <c r="C5049" t="s">
        <v>644</v>
      </c>
      <c r="D5049" t="s">
        <v>697</v>
      </c>
      <c r="E5049">
        <v>2973</v>
      </c>
      <c r="F5049" s="4">
        <v>0.498150016818029</v>
      </c>
      <c r="G5049" s="4">
        <v>0.4986464103399587</v>
      </c>
      <c r="H5049" s="4">
        <v>0.4988131570023737</v>
      </c>
      <c r="I5049" s="4">
        <v>0.9905723905723905</v>
      </c>
      <c r="J5049" s="5">
        <v>-0.01512650896581575</v>
      </c>
      <c r="K5049" s="5">
        <v>0.2500411038309023</v>
      </c>
      <c r="L5049" s="5">
        <v>0.6932293314875703</v>
      </c>
      <c r="M5049" s="4">
        <v>0.4994954591321897</v>
      </c>
      <c r="N5049" s="4">
        <v>0.9919273461150353</v>
      </c>
      <c r="O5049">
        <v>1471</v>
      </c>
      <c r="P5049">
        <v>10</v>
      </c>
      <c r="Q5049">
        <v>1478</v>
      </c>
      <c r="R5049">
        <v>14</v>
      </c>
      <c r="S5049" s="4">
        <v>0.4801911245160357</v>
      </c>
      <c r="T5049" s="4">
        <v>0.5161136837338609</v>
      </c>
      <c r="U5049" s="4">
        <v>0.4994954591321897</v>
      </c>
    </row>
    <row r="5050" spans="1:21">
      <c r="A5050" t="s">
        <v>495</v>
      </c>
      <c r="B5050">
        <v>15</v>
      </c>
      <c r="C5050" t="s">
        <v>644</v>
      </c>
      <c r="D5050" t="s">
        <v>698</v>
      </c>
      <c r="E5050">
        <v>2879</v>
      </c>
      <c r="F5050" s="4">
        <v>0.49149010072942</v>
      </c>
      <c r="G5050" s="4">
        <v>0.5019082863805565</v>
      </c>
      <c r="H5050" s="4">
        <v>0.4903677758318739</v>
      </c>
      <c r="I5050" s="4">
        <v>0.99361249112846</v>
      </c>
      <c r="J5050" s="5">
        <v>0.02098355333946365</v>
      </c>
      <c r="K5050" s="5">
        <v>0.2500367871054681</v>
      </c>
      <c r="L5050" s="5">
        <v>0.6932206720774604</v>
      </c>
      <c r="M5050" s="4">
        <v>0.4894060437651963</v>
      </c>
      <c r="N5050" s="4">
        <v>0.9916637721431052</v>
      </c>
      <c r="O5050">
        <v>1400</v>
      </c>
      <c r="P5050">
        <v>15</v>
      </c>
      <c r="Q5050">
        <v>1455</v>
      </c>
      <c r="R5050">
        <v>9</v>
      </c>
      <c r="S5050" s="4">
        <v>0.4732521959308469</v>
      </c>
      <c r="T5050" s="4">
        <v>0.5097506848380302</v>
      </c>
      <c r="U5050" s="4">
        <v>0.4894060437651963</v>
      </c>
    </row>
    <row r="5051" spans="1:21">
      <c r="A5051" t="s">
        <v>495</v>
      </c>
      <c r="B5051">
        <v>15</v>
      </c>
      <c r="C5051" t="s">
        <v>644</v>
      </c>
      <c r="D5051" t="s">
        <v>699</v>
      </c>
      <c r="E5051">
        <v>2974</v>
      </c>
      <c r="F5051" s="4">
        <v>0.5003362474781439</v>
      </c>
      <c r="G5051" s="4">
        <v>0.498675346336557</v>
      </c>
      <c r="H5051" s="4">
        <v>0.5010148849797023</v>
      </c>
      <c r="I5051" s="4">
        <v>0.9926273458445041</v>
      </c>
      <c r="J5051" s="5">
        <v>-0.01707860470156852</v>
      </c>
      <c r="K5051" s="5">
        <v>0.2500460254472665</v>
      </c>
      <c r="L5051" s="5">
        <v>0.6932393442807833</v>
      </c>
      <c r="M5051" s="4">
        <v>0.5016812373907196</v>
      </c>
      <c r="N5051" s="4">
        <v>0.9939475453934096</v>
      </c>
      <c r="O5051">
        <v>1481</v>
      </c>
      <c r="P5051">
        <v>7</v>
      </c>
      <c r="Q5051">
        <v>1475</v>
      </c>
      <c r="R5051">
        <v>11</v>
      </c>
      <c r="S5051" s="4">
        <v>0.4823774314712128</v>
      </c>
      <c r="T5051" s="4">
        <v>0.518294195956794</v>
      </c>
      <c r="U5051" s="4">
        <v>0.5016812373907196</v>
      </c>
    </row>
    <row r="5052" spans="1:21">
      <c r="A5052" t="s">
        <v>495</v>
      </c>
      <c r="B5052">
        <v>15</v>
      </c>
      <c r="C5052" t="s">
        <v>644</v>
      </c>
      <c r="D5052" t="s">
        <v>700</v>
      </c>
      <c r="E5052">
        <v>2972</v>
      </c>
      <c r="F5052" s="4">
        <v>0.4888963660834455</v>
      </c>
      <c r="G5052" s="4">
        <v>0.4991863122866392</v>
      </c>
      <c r="H5052" s="4">
        <v>0.489159891598916</v>
      </c>
      <c r="I5052" s="4">
        <v>0.9924398625429554</v>
      </c>
      <c r="J5052" s="5">
        <v>-0.009950361670361868</v>
      </c>
      <c r="K5052" s="5">
        <v>0.2501644923692999</v>
      </c>
      <c r="L5052" s="5">
        <v>0.6934765088557816</v>
      </c>
      <c r="M5052" s="4">
        <v>0.4895693135935397</v>
      </c>
      <c r="N5052" s="4">
        <v>0.9932705248990579</v>
      </c>
      <c r="O5052">
        <v>1444</v>
      </c>
      <c r="P5052">
        <v>9</v>
      </c>
      <c r="Q5052">
        <v>1508</v>
      </c>
      <c r="R5052">
        <v>11</v>
      </c>
      <c r="S5052" s="4">
        <v>0.4709507040672868</v>
      </c>
      <c r="T5052" s="4">
        <v>0.5068706950518196</v>
      </c>
      <c r="U5052" s="4">
        <v>0.4895693135935397</v>
      </c>
    </row>
    <row r="5053" spans="1:21">
      <c r="A5053" t="s">
        <v>495</v>
      </c>
      <c r="B5053">
        <v>15</v>
      </c>
      <c r="C5053" t="s">
        <v>644</v>
      </c>
      <c r="D5053" t="s">
        <v>701</v>
      </c>
      <c r="E5053">
        <v>2878</v>
      </c>
      <c r="F5053" s="4">
        <v>0.5114662960389159</v>
      </c>
      <c r="G5053" s="4">
        <v>0.498083317224048</v>
      </c>
      <c r="H5053" s="4">
        <v>0.5125874125874126</v>
      </c>
      <c r="I5053" s="4">
        <v>0.9918809201623816</v>
      </c>
      <c r="J5053" s="5">
        <v>-0.02430312952791254</v>
      </c>
      <c r="K5053" s="5">
        <v>0.2499512397271763</v>
      </c>
      <c r="L5053" s="5">
        <v>0.6930496478990894</v>
      </c>
      <c r="M5053" s="4">
        <v>0.5135510771369006</v>
      </c>
      <c r="N5053" s="4">
        <v>0.9937456567060459</v>
      </c>
      <c r="O5053">
        <v>1466</v>
      </c>
      <c r="P5053">
        <v>6</v>
      </c>
      <c r="Q5053">
        <v>1394</v>
      </c>
      <c r="R5053">
        <v>12</v>
      </c>
      <c r="S5053" s="4">
        <v>0.4932007549435419</v>
      </c>
      <c r="T5053" s="4">
        <v>0.5297012682742824</v>
      </c>
      <c r="U5053" s="4">
        <v>0.5135510771369006</v>
      </c>
    </row>
    <row r="5054" spans="1:21">
      <c r="A5054" t="s">
        <v>495</v>
      </c>
      <c r="B5054">
        <v>15</v>
      </c>
      <c r="C5054" t="s">
        <v>644</v>
      </c>
      <c r="D5054" t="s">
        <v>702</v>
      </c>
      <c r="E5054">
        <v>2975</v>
      </c>
      <c r="F5054" s="4">
        <v>0.4964705882352941</v>
      </c>
      <c r="G5054" s="4">
        <v>0.5006158192090395</v>
      </c>
      <c r="H5054" s="4">
        <v>0.4961082910321489</v>
      </c>
      <c r="I5054" s="4">
        <v>0.9938983050847457</v>
      </c>
      <c r="J5054" s="5">
        <v>0.007535830586416234</v>
      </c>
      <c r="K5054" s="5">
        <v>0.2500661558285</v>
      </c>
      <c r="L5054" s="5">
        <v>0.6932797450486818</v>
      </c>
      <c r="M5054" s="4">
        <v>0.4957983193277311</v>
      </c>
      <c r="N5054" s="4">
        <v>0.9932773109243698</v>
      </c>
      <c r="O5054">
        <v>1466</v>
      </c>
      <c r="P5054">
        <v>11</v>
      </c>
      <c r="Q5054">
        <v>1489</v>
      </c>
      <c r="R5054">
        <v>9</v>
      </c>
      <c r="S5054" s="4">
        <v>0.4785202147377225</v>
      </c>
      <c r="T5054" s="4">
        <v>0.514430064661063</v>
      </c>
      <c r="U5054" s="4">
        <v>0.4957983193277311</v>
      </c>
    </row>
    <row r="5055" spans="1:21">
      <c r="A5055" t="s">
        <v>495</v>
      </c>
      <c r="B5055">
        <v>15</v>
      </c>
      <c r="C5055" t="s">
        <v>644</v>
      </c>
      <c r="D5055" t="s">
        <v>703</v>
      </c>
      <c r="E5055">
        <v>2880</v>
      </c>
      <c r="F5055" s="4">
        <v>0.5</v>
      </c>
      <c r="G5055" s="4">
        <v>0.5027392820766072</v>
      </c>
      <c r="H5055" s="4">
        <v>0.4986013986013986</v>
      </c>
      <c r="I5055" s="4">
        <v>0.9958100558659218</v>
      </c>
      <c r="J5055" s="5">
        <v>0.03298561054696286</v>
      </c>
      <c r="K5055" s="5">
        <v>0.2498960100116195</v>
      </c>
      <c r="L5055" s="5">
        <v>0.6929388104536989</v>
      </c>
      <c r="M5055" s="4">
        <v>0.4972222222222222</v>
      </c>
      <c r="N5055" s="4">
        <v>0.9930555555555556</v>
      </c>
      <c r="O5055">
        <v>1426</v>
      </c>
      <c r="P5055">
        <v>14</v>
      </c>
      <c r="Q5055">
        <v>1434</v>
      </c>
      <c r="R5055">
        <v>6</v>
      </c>
      <c r="S5055" s="4">
        <v>0.4817512801174023</v>
      </c>
      <c r="T5055" s="4">
        <v>0.5182487198825978</v>
      </c>
      <c r="U5055" s="4">
        <v>0.4972222222222222</v>
      </c>
    </row>
    <row r="5056" spans="1:21">
      <c r="A5056" t="s">
        <v>495</v>
      </c>
      <c r="B5056">
        <v>15</v>
      </c>
      <c r="C5056" t="s">
        <v>644</v>
      </c>
      <c r="D5056" t="s">
        <v>704</v>
      </c>
      <c r="E5056">
        <v>2975</v>
      </c>
      <c r="F5056" s="4">
        <v>0.5045378151260504</v>
      </c>
      <c r="G5056" s="4">
        <v>0.5000610176661963</v>
      </c>
      <c r="H5056" s="4">
        <v>0.5045685279187817</v>
      </c>
      <c r="I5056" s="4">
        <v>0.9933377748167888</v>
      </c>
      <c r="J5056" s="5">
        <v>0.0007466738398480499</v>
      </c>
      <c r="K5056" s="5">
        <v>0.2499125148289263</v>
      </c>
      <c r="L5056" s="5">
        <v>0.6929718948594086</v>
      </c>
      <c r="M5056" s="4">
        <v>0.5045378151260504</v>
      </c>
      <c r="N5056" s="4">
        <v>0.9932773109243698</v>
      </c>
      <c r="O5056">
        <v>1491</v>
      </c>
      <c r="P5056">
        <v>10</v>
      </c>
      <c r="Q5056">
        <v>1464</v>
      </c>
      <c r="R5056">
        <v>10</v>
      </c>
      <c r="S5056" s="4">
        <v>0.4865773300494365</v>
      </c>
      <c r="T5056" s="4">
        <v>0.5224865964378393</v>
      </c>
      <c r="U5056" s="4">
        <v>0.5045378151260504</v>
      </c>
    </row>
    <row r="5057" spans="1:21">
      <c r="A5057" t="s">
        <v>495</v>
      </c>
      <c r="B5057">
        <v>15</v>
      </c>
      <c r="C5057" t="s">
        <v>645</v>
      </c>
      <c r="D5057" t="s">
        <v>705</v>
      </c>
      <c r="E5057">
        <v>2973</v>
      </c>
      <c r="F5057" s="4">
        <v>0.4957954927682476</v>
      </c>
      <c r="G5057" s="4">
        <v>0.5025986053261224</v>
      </c>
      <c r="H5057" s="4">
        <v>0.4944124619031494</v>
      </c>
      <c r="I5057" s="4">
        <v>0.9959072305593452</v>
      </c>
      <c r="J5057" s="5">
        <v>0.03178682931549189</v>
      </c>
      <c r="K5057" s="5">
        <v>0.2499142422537464</v>
      </c>
      <c r="L5057" s="5">
        <v>0.692975151068287</v>
      </c>
      <c r="M5057" s="4">
        <v>0.493104608139926</v>
      </c>
      <c r="N5057" s="4">
        <v>0.9932727884291961</v>
      </c>
      <c r="O5057">
        <v>1460</v>
      </c>
      <c r="P5057">
        <v>14</v>
      </c>
      <c r="Q5057">
        <v>1493</v>
      </c>
      <c r="R5057">
        <v>6</v>
      </c>
      <c r="S5057" s="4">
        <v>0.4778401503023307</v>
      </c>
      <c r="T5057" s="4">
        <v>0.5137616866292525</v>
      </c>
      <c r="U5057" s="4">
        <v>0.493104608139926</v>
      </c>
    </row>
    <row r="5058" spans="1:21">
      <c r="A5058" t="s">
        <v>495</v>
      </c>
      <c r="B5058">
        <v>15</v>
      </c>
      <c r="C5058" t="s">
        <v>645</v>
      </c>
      <c r="D5058" t="s">
        <v>706</v>
      </c>
      <c r="E5058">
        <v>2687</v>
      </c>
      <c r="F5058" s="4">
        <v>0.502046892445106</v>
      </c>
      <c r="G5058" s="4">
        <v>0.4985375937308508</v>
      </c>
      <c r="H5058" s="4">
        <v>0.5028016436309302</v>
      </c>
      <c r="I5058" s="4">
        <v>0.9948263118994827</v>
      </c>
      <c r="J5058" s="5">
        <v>-0.02401599935959583</v>
      </c>
      <c r="K5058" s="5">
        <v>0.2500332765713325</v>
      </c>
      <c r="L5058" s="5">
        <v>0.6932137378273984</v>
      </c>
      <c r="M5058" s="4">
        <v>0.5035355414960923</v>
      </c>
      <c r="N5058" s="4">
        <v>0.9962783773725344</v>
      </c>
      <c r="O5058">
        <v>1346</v>
      </c>
      <c r="P5058">
        <v>3</v>
      </c>
      <c r="Q5058">
        <v>1331</v>
      </c>
      <c r="R5058">
        <v>7</v>
      </c>
      <c r="S5058" s="4">
        <v>0.4831522978801766</v>
      </c>
      <c r="T5058" s="4">
        <v>0.5209356427021055</v>
      </c>
      <c r="U5058" s="4">
        <v>0.5035355414960923</v>
      </c>
    </row>
    <row r="5059" spans="1:21">
      <c r="A5059" t="s">
        <v>495</v>
      </c>
      <c r="B5059">
        <v>15</v>
      </c>
      <c r="C5059" t="s">
        <v>645</v>
      </c>
      <c r="D5059" t="s">
        <v>707</v>
      </c>
      <c r="E5059">
        <v>2975</v>
      </c>
      <c r="F5059" s="4">
        <v>0.4998319327731092</v>
      </c>
      <c r="G5059" s="4">
        <v>0.5006654916050889</v>
      </c>
      <c r="H5059" s="4">
        <v>0.4994937563280459</v>
      </c>
      <c r="I5059" s="4">
        <v>0.9966329966329966</v>
      </c>
      <c r="J5059" s="5">
        <v>0.01049959359628697</v>
      </c>
      <c r="K5059" s="5">
        <v>0.2500289693761262</v>
      </c>
      <c r="L5059" s="5">
        <v>0.6932053026962028</v>
      </c>
      <c r="M5059" s="4">
        <v>0.4991596638655462</v>
      </c>
      <c r="N5059" s="4">
        <v>0.9959663865546219</v>
      </c>
      <c r="O5059">
        <v>1480</v>
      </c>
      <c r="P5059">
        <v>7</v>
      </c>
      <c r="Q5059">
        <v>1483</v>
      </c>
      <c r="R5059">
        <v>5</v>
      </c>
      <c r="S5059" s="4">
        <v>0.4818767788011243</v>
      </c>
      <c r="T5059" s="4">
        <v>0.5177875202178654</v>
      </c>
      <c r="U5059" s="4">
        <v>0.4991596638655462</v>
      </c>
    </row>
    <row r="5060" spans="1:21">
      <c r="A5060" t="s">
        <v>495</v>
      </c>
      <c r="B5060">
        <v>15</v>
      </c>
      <c r="C5060" t="s">
        <v>645</v>
      </c>
      <c r="D5060" t="s">
        <v>708</v>
      </c>
      <c r="E5060">
        <v>2880</v>
      </c>
      <c r="F5060" s="4">
        <v>0.5090277777777777</v>
      </c>
      <c r="G5060" s="4">
        <v>0.4993998502520243</v>
      </c>
      <c r="H5060" s="4">
        <v>0.5094207955338451</v>
      </c>
      <c r="I5060" s="4">
        <v>0.9945504087193461</v>
      </c>
      <c r="J5060" s="5">
        <v>-0.00862716072363947</v>
      </c>
      <c r="K5060" s="5">
        <v>0.2499541792535458</v>
      </c>
      <c r="L5060" s="5">
        <v>0.693055591768078</v>
      </c>
      <c r="M5060" s="4">
        <v>0.5097222222222222</v>
      </c>
      <c r="N5060" s="4">
        <v>0.9951388888888889</v>
      </c>
      <c r="O5060">
        <v>1460</v>
      </c>
      <c r="P5060">
        <v>6</v>
      </c>
      <c r="Q5060">
        <v>1406</v>
      </c>
      <c r="R5060">
        <v>8</v>
      </c>
      <c r="S5060" s="4">
        <v>0.490770003174454</v>
      </c>
      <c r="T5060" s="4">
        <v>0.527261501241626</v>
      </c>
      <c r="U5060" s="4">
        <v>0.5097222222222222</v>
      </c>
    </row>
    <row r="5061" spans="1:21">
      <c r="A5061" t="s">
        <v>495</v>
      </c>
      <c r="B5061">
        <v>15</v>
      </c>
      <c r="C5061" t="s">
        <v>645</v>
      </c>
      <c r="D5061" t="s">
        <v>709</v>
      </c>
      <c r="E5061">
        <v>2975</v>
      </c>
      <c r="F5061" s="4">
        <v>0.4961344537815126</v>
      </c>
      <c r="G5061" s="4">
        <v>0.5032551394678767</v>
      </c>
      <c r="H5061" s="4">
        <v>0.4944124619031494</v>
      </c>
      <c r="I5061" s="4">
        <v>0.9959072305593452</v>
      </c>
      <c r="J5061" s="5">
        <v>0.037989898887207</v>
      </c>
      <c r="K5061" s="5">
        <v>0.2499639661420243</v>
      </c>
      <c r="L5061" s="5">
        <v>0.6930749414991949</v>
      </c>
      <c r="M5061" s="4">
        <v>0.4927731092436975</v>
      </c>
      <c r="N5061" s="4">
        <v>0.9926050420168068</v>
      </c>
      <c r="O5061">
        <v>1460</v>
      </c>
      <c r="P5061">
        <v>16</v>
      </c>
      <c r="Q5061">
        <v>1493</v>
      </c>
      <c r="R5061">
        <v>6</v>
      </c>
      <c r="S5061" s="4">
        <v>0.4781846029073802</v>
      </c>
      <c r="T5061" s="4">
        <v>0.5140942745293847</v>
      </c>
      <c r="U5061" s="4">
        <v>0.4927731092436975</v>
      </c>
    </row>
    <row r="5062" spans="1:21">
      <c r="A5062" t="s">
        <v>495</v>
      </c>
      <c r="B5062">
        <v>15</v>
      </c>
      <c r="C5062" t="s">
        <v>645</v>
      </c>
      <c r="D5062" t="s">
        <v>710</v>
      </c>
      <c r="E5062">
        <v>2876</v>
      </c>
      <c r="F5062" s="4">
        <v>0.4760083449235049</v>
      </c>
      <c r="G5062" s="4">
        <v>0.5003529178501291</v>
      </c>
      <c r="H5062" s="4">
        <v>0.4754901960784313</v>
      </c>
      <c r="I5062" s="4">
        <v>0.9934162399414777</v>
      </c>
      <c r="J5062" s="5">
        <v>0.004241684853774729</v>
      </c>
      <c r="K5062" s="5">
        <v>0.2501559748320791</v>
      </c>
      <c r="L5062" s="5">
        <v>0.6934590485734665</v>
      </c>
      <c r="M5062" s="4">
        <v>0.4753129346314325</v>
      </c>
      <c r="N5062" s="4">
        <v>0.9930458970792768</v>
      </c>
      <c r="O5062">
        <v>1358</v>
      </c>
      <c r="P5062">
        <v>11</v>
      </c>
      <c r="Q5062">
        <v>1498</v>
      </c>
      <c r="R5062">
        <v>9</v>
      </c>
      <c r="S5062" s="4">
        <v>0.4577999653396776</v>
      </c>
      <c r="T5062" s="4">
        <v>0.4942807300828713</v>
      </c>
      <c r="U5062" s="4">
        <v>0.4753129346314325</v>
      </c>
    </row>
    <row r="5063" spans="1:21">
      <c r="A5063" t="s">
        <v>495</v>
      </c>
      <c r="B5063">
        <v>15</v>
      </c>
      <c r="C5063" t="s">
        <v>645</v>
      </c>
      <c r="D5063" t="s">
        <v>711</v>
      </c>
      <c r="E5063">
        <v>2975</v>
      </c>
      <c r="F5063" s="4">
        <v>0.4978151260504202</v>
      </c>
      <c r="G5063" s="4">
        <v>0.5006377159014076</v>
      </c>
      <c r="H5063" s="4">
        <v>0.4974636455867433</v>
      </c>
      <c r="I5063" s="4">
        <v>0.9945909398242055</v>
      </c>
      <c r="J5063" s="5">
        <v>0.008223282513494376</v>
      </c>
      <c r="K5063" s="5">
        <v>0.2500216326470693</v>
      </c>
      <c r="L5063" s="5">
        <v>0.6931904040773236</v>
      </c>
      <c r="M5063" s="4">
        <v>0.4971428571428572</v>
      </c>
      <c r="N5063" s="4">
        <v>0.9939495798319328</v>
      </c>
      <c r="O5063">
        <v>1471</v>
      </c>
      <c r="P5063">
        <v>10</v>
      </c>
      <c r="Q5063">
        <v>1486</v>
      </c>
      <c r="R5063">
        <v>8</v>
      </c>
      <c r="S5063" s="4">
        <v>0.4798627431079517</v>
      </c>
      <c r="T5063" s="4">
        <v>0.5157731441389154</v>
      </c>
      <c r="U5063" s="4">
        <v>0.4971428571428572</v>
      </c>
    </row>
    <row r="5064" spans="1:21">
      <c r="A5064" t="s">
        <v>495</v>
      </c>
      <c r="B5064">
        <v>15</v>
      </c>
      <c r="C5064" t="s">
        <v>645</v>
      </c>
      <c r="D5064" t="s">
        <v>712</v>
      </c>
      <c r="E5064">
        <v>2970</v>
      </c>
      <c r="F5064" s="4">
        <v>0.5</v>
      </c>
      <c r="G5064" s="4">
        <v>0.4980015318414884</v>
      </c>
      <c r="H5064" s="4">
        <v>0.5010155721056195</v>
      </c>
      <c r="I5064" s="4">
        <v>0.9926224010731053</v>
      </c>
      <c r="J5064" s="5">
        <v>-0.02730139890940275</v>
      </c>
      <c r="K5064" s="5">
        <v>0.2500802537841533</v>
      </c>
      <c r="L5064" s="5">
        <v>0.6933079953152844</v>
      </c>
      <c r="M5064" s="4">
        <v>0.502020202020202</v>
      </c>
      <c r="N5064" s="4">
        <v>0.9946127946127946</v>
      </c>
      <c r="O5064">
        <v>1480</v>
      </c>
      <c r="P5064">
        <v>5</v>
      </c>
      <c r="Q5064">
        <v>1474</v>
      </c>
      <c r="R5064">
        <v>11</v>
      </c>
      <c r="S5064" s="4">
        <v>0.4820295401920988</v>
      </c>
      <c r="T5064" s="4">
        <v>0.5179704598079012</v>
      </c>
      <c r="U5064" s="4">
        <v>0.502020202020202</v>
      </c>
    </row>
    <row r="5065" spans="1:21">
      <c r="A5065" t="s">
        <v>495</v>
      </c>
      <c r="B5065">
        <v>15</v>
      </c>
      <c r="C5065" t="s">
        <v>645</v>
      </c>
      <c r="D5065" t="s">
        <v>713</v>
      </c>
      <c r="E5065">
        <v>2877</v>
      </c>
      <c r="F5065" s="4">
        <v>0.4987834549878346</v>
      </c>
      <c r="G5065" s="4">
        <v>0.4999813944047901</v>
      </c>
      <c r="H5065" s="4">
        <v>0.4987740805604203</v>
      </c>
      <c r="I5065" s="4">
        <v>0.9923344947735192</v>
      </c>
      <c r="J5065" s="5">
        <v>-0.0002135835239561944</v>
      </c>
      <c r="K5065" s="5">
        <v>0.2500822180493331</v>
      </c>
      <c r="L5065" s="5">
        <v>0.6933118812623069</v>
      </c>
      <c r="M5065" s="4">
        <v>0.4987834549878346</v>
      </c>
      <c r="N5065" s="4">
        <v>0.9923531456378172</v>
      </c>
      <c r="O5065">
        <v>1424</v>
      </c>
      <c r="P5065">
        <v>11</v>
      </c>
      <c r="Q5065">
        <v>1431</v>
      </c>
      <c r="R5065">
        <v>11</v>
      </c>
      <c r="S5065" s="4">
        <v>0.4805269119861537</v>
      </c>
      <c r="T5065" s="4">
        <v>0.5170432423940651</v>
      </c>
      <c r="U5065" s="4">
        <v>0.4987834549878346</v>
      </c>
    </row>
    <row r="5066" spans="1:21">
      <c r="A5066" t="s">
        <v>498</v>
      </c>
      <c r="B5066">
        <v>15</v>
      </c>
      <c r="C5066" t="s">
        <v>644</v>
      </c>
      <c r="D5066" t="s">
        <v>693</v>
      </c>
      <c r="E5066">
        <v>2975</v>
      </c>
      <c r="F5066" s="4">
        <v>0.4991596638655462</v>
      </c>
      <c r="G5066" s="4">
        <v>0.4993243414249662</v>
      </c>
      <c r="H5066" s="4">
        <v>0.499490662139219</v>
      </c>
      <c r="I5066" s="4">
        <v>0.9892400806993947</v>
      </c>
      <c r="J5066" s="5">
        <v>-0.006762557355668474</v>
      </c>
      <c r="K5066" s="5">
        <v>0.2500239248177212</v>
      </c>
      <c r="L5066" s="5">
        <v>0.6931950282052476</v>
      </c>
      <c r="M5066" s="4">
        <v>0.4998319327731092</v>
      </c>
      <c r="N5066" s="4">
        <v>0.9899159663865547</v>
      </c>
      <c r="O5066">
        <v>1471</v>
      </c>
      <c r="P5066">
        <v>14</v>
      </c>
      <c r="Q5066">
        <v>1474</v>
      </c>
      <c r="R5066">
        <v>16</v>
      </c>
      <c r="S5066" s="4">
        <v>0.4812054011522749</v>
      </c>
      <c r="T5066" s="4">
        <v>0.5171160939426739</v>
      </c>
      <c r="U5066" s="4">
        <v>0.4998319327731092</v>
      </c>
    </row>
    <row r="5067" spans="1:21">
      <c r="A5067" t="s">
        <v>498</v>
      </c>
      <c r="B5067">
        <v>15</v>
      </c>
      <c r="C5067" t="s">
        <v>644</v>
      </c>
      <c r="D5067" t="s">
        <v>694</v>
      </c>
      <c r="E5067">
        <v>2688</v>
      </c>
      <c r="F5067" s="4">
        <v>0.5026041666666666</v>
      </c>
      <c r="G5067" s="4">
        <v>0.5022410018075274</v>
      </c>
      <c r="H5067" s="4">
        <v>0.5015060240963856</v>
      </c>
      <c r="I5067" s="4">
        <v>0.9903345724907063</v>
      </c>
      <c r="J5067" s="5">
        <v>0.02066247430381334</v>
      </c>
      <c r="K5067" s="5">
        <v>0.2499441671293157</v>
      </c>
      <c r="L5067" s="5">
        <v>0.6930354073960597</v>
      </c>
      <c r="M5067" s="4">
        <v>0.5003720238095238</v>
      </c>
      <c r="N5067" s="4">
        <v>0.9880952380952381</v>
      </c>
      <c r="O5067">
        <v>1332</v>
      </c>
      <c r="P5067">
        <v>19</v>
      </c>
      <c r="Q5067">
        <v>1324</v>
      </c>
      <c r="R5067">
        <v>13</v>
      </c>
      <c r="S5067" s="4">
        <v>0.4837123850777206</v>
      </c>
      <c r="T5067" s="4">
        <v>0.5214885155749254</v>
      </c>
      <c r="U5067" s="4">
        <v>0.5003720238095238</v>
      </c>
    </row>
    <row r="5068" spans="1:21">
      <c r="A5068" t="s">
        <v>498</v>
      </c>
      <c r="B5068">
        <v>15</v>
      </c>
      <c r="C5068" t="s">
        <v>644</v>
      </c>
      <c r="D5068" t="s">
        <v>695</v>
      </c>
      <c r="E5068">
        <v>2973</v>
      </c>
      <c r="F5068" s="4">
        <v>0.5035317860746721</v>
      </c>
      <c r="G5068" s="4">
        <v>0.5007458329750499</v>
      </c>
      <c r="H5068" s="4">
        <v>0.5032367972742759</v>
      </c>
      <c r="I5068" s="4">
        <v>0.9879598662207358</v>
      </c>
      <c r="J5068" s="5">
        <v>0.006639471920966497</v>
      </c>
      <c r="K5068" s="5">
        <v>0.2499888638869261</v>
      </c>
      <c r="L5068" s="5">
        <v>0.69312490493912</v>
      </c>
      <c r="M5068" s="4">
        <v>0.5028590649175917</v>
      </c>
      <c r="N5068" s="4">
        <v>0.9872182980154726</v>
      </c>
      <c r="O5068">
        <v>1477</v>
      </c>
      <c r="P5068">
        <v>20</v>
      </c>
      <c r="Q5068">
        <v>1458</v>
      </c>
      <c r="R5068">
        <v>18</v>
      </c>
      <c r="S5068" s="4">
        <v>0.4855662736054056</v>
      </c>
      <c r="T5068" s="4">
        <v>0.5214881833720647</v>
      </c>
      <c r="U5068" s="4">
        <v>0.5028590649175917</v>
      </c>
    </row>
    <row r="5069" spans="1:21">
      <c r="A5069" t="s">
        <v>498</v>
      </c>
      <c r="B5069">
        <v>15</v>
      </c>
      <c r="C5069" t="s">
        <v>644</v>
      </c>
      <c r="D5069" t="s">
        <v>696</v>
      </c>
      <c r="E5069">
        <v>2879</v>
      </c>
      <c r="F5069" s="4">
        <v>0.4970475859673498</v>
      </c>
      <c r="G5069" s="4">
        <v>0.4979002525874042</v>
      </c>
      <c r="H5069" s="4">
        <v>0.4980722046968104</v>
      </c>
      <c r="I5069" s="4">
        <v>0.988865692414753</v>
      </c>
      <c r="J5069" s="5">
        <v>-0.02219578477130702</v>
      </c>
      <c r="K5069" s="5">
        <v>0.2500588570896473</v>
      </c>
      <c r="L5069" s="5">
        <v>0.6932649219511463</v>
      </c>
      <c r="M5069" s="4">
        <v>0.4991316429315735</v>
      </c>
      <c r="N5069" s="4">
        <v>0.990969086488364</v>
      </c>
      <c r="O5069">
        <v>1421</v>
      </c>
      <c r="P5069">
        <v>10</v>
      </c>
      <c r="Q5069">
        <v>1432</v>
      </c>
      <c r="R5069">
        <v>16</v>
      </c>
      <c r="S5069" s="4">
        <v>0.4787999532403173</v>
      </c>
      <c r="T5069" s="4">
        <v>0.515303087026436</v>
      </c>
      <c r="U5069" s="4">
        <v>0.4991316429315735</v>
      </c>
    </row>
    <row r="5070" spans="1:21">
      <c r="A5070" t="s">
        <v>498</v>
      </c>
      <c r="B5070">
        <v>15</v>
      </c>
      <c r="C5070" t="s">
        <v>644</v>
      </c>
      <c r="D5070" t="s">
        <v>697</v>
      </c>
      <c r="E5070">
        <v>2973</v>
      </c>
      <c r="F5070" s="4">
        <v>0.498150016818029</v>
      </c>
      <c r="G5070" s="4">
        <v>0.4986430161833388</v>
      </c>
      <c r="H5070" s="4">
        <v>0.4988091187478734</v>
      </c>
      <c r="I5070" s="4">
        <v>0.9872053872053872</v>
      </c>
      <c r="J5070" s="5">
        <v>-0.01276233395875237</v>
      </c>
      <c r="K5070" s="5">
        <v>0.2500521179591884</v>
      </c>
      <c r="L5070" s="5">
        <v>0.6932514628796403</v>
      </c>
      <c r="M5070" s="4">
        <v>0.4994954591321897</v>
      </c>
      <c r="N5070" s="4">
        <v>0.9885637403296333</v>
      </c>
      <c r="O5070">
        <v>1466</v>
      </c>
      <c r="P5070">
        <v>15</v>
      </c>
      <c r="Q5070">
        <v>1473</v>
      </c>
      <c r="R5070">
        <v>19</v>
      </c>
      <c r="S5070" s="4">
        <v>0.4801911245160357</v>
      </c>
      <c r="T5070" s="4">
        <v>0.5161136837338609</v>
      </c>
      <c r="U5070" s="4">
        <v>0.4994954591321897</v>
      </c>
    </row>
    <row r="5071" spans="1:21">
      <c r="A5071" t="s">
        <v>498</v>
      </c>
      <c r="B5071">
        <v>15</v>
      </c>
      <c r="C5071" t="s">
        <v>644</v>
      </c>
      <c r="D5071" t="s">
        <v>698</v>
      </c>
      <c r="E5071">
        <v>2879</v>
      </c>
      <c r="F5071" s="4">
        <v>0.4942688433483848</v>
      </c>
      <c r="G5071" s="4">
        <v>0.5046293748159306</v>
      </c>
      <c r="H5071" s="4">
        <v>0.4917456972251493</v>
      </c>
      <c r="I5071" s="4">
        <v>0.99361249112846</v>
      </c>
      <c r="J5071" s="5">
        <v>0.044146652865101</v>
      </c>
      <c r="K5071" s="5">
        <v>0.2499851273587166</v>
      </c>
      <c r="L5071" s="5">
        <v>0.693117304186756</v>
      </c>
      <c r="M5071" s="4">
        <v>0.4894060437651963</v>
      </c>
      <c r="N5071" s="4">
        <v>0.9888850295241404</v>
      </c>
      <c r="O5071">
        <v>1400</v>
      </c>
      <c r="P5071">
        <v>23</v>
      </c>
      <c r="Q5071">
        <v>1447</v>
      </c>
      <c r="R5071">
        <v>9</v>
      </c>
      <c r="S5071" s="4">
        <v>0.476025793042997</v>
      </c>
      <c r="T5071" s="4">
        <v>0.5125271674748182</v>
      </c>
      <c r="U5071" s="4">
        <v>0.4894060437651963</v>
      </c>
    </row>
    <row r="5072" spans="1:21">
      <c r="A5072" t="s">
        <v>498</v>
      </c>
      <c r="B5072">
        <v>15</v>
      </c>
      <c r="C5072" t="s">
        <v>644</v>
      </c>
      <c r="D5072" t="s">
        <v>699</v>
      </c>
      <c r="E5072">
        <v>2974</v>
      </c>
      <c r="F5072" s="4">
        <v>0.5043712172158709</v>
      </c>
      <c r="G5072" s="4">
        <v>0.5027284518783037</v>
      </c>
      <c r="H5072" s="4">
        <v>0.503061224489796</v>
      </c>
      <c r="I5072" s="4">
        <v>0.9912868632707775</v>
      </c>
      <c r="J5072" s="5">
        <v>0.0256650245405322</v>
      </c>
      <c r="K5072" s="5">
        <v>0.2499448226535659</v>
      </c>
      <c r="L5072" s="5">
        <v>0.6930367643648349</v>
      </c>
      <c r="M5072" s="4">
        <v>0.5016812373907196</v>
      </c>
      <c r="N5072" s="4">
        <v>0.9885675857431069</v>
      </c>
      <c r="O5072">
        <v>1479</v>
      </c>
      <c r="P5072">
        <v>21</v>
      </c>
      <c r="Q5072">
        <v>1461</v>
      </c>
      <c r="R5072">
        <v>13</v>
      </c>
      <c r="S5072" s="4">
        <v>0.4864078773925912</v>
      </c>
      <c r="T5072" s="4">
        <v>0.5223232791714982</v>
      </c>
      <c r="U5072" s="4">
        <v>0.5016812373907196</v>
      </c>
    </row>
    <row r="5073" spans="1:21">
      <c r="A5073" t="s">
        <v>498</v>
      </c>
      <c r="B5073">
        <v>15</v>
      </c>
      <c r="C5073" t="s">
        <v>644</v>
      </c>
      <c r="D5073" t="s">
        <v>700</v>
      </c>
      <c r="E5073">
        <v>2972</v>
      </c>
      <c r="F5073" s="4">
        <v>0.490578734858681</v>
      </c>
      <c r="G5073" s="4">
        <v>0.5008623911817274</v>
      </c>
      <c r="H5073" s="4">
        <v>0.4900033886818028</v>
      </c>
      <c r="I5073" s="4">
        <v>0.9938144329896907</v>
      </c>
      <c r="J5073" s="5">
        <v>0.01029353007237206</v>
      </c>
      <c r="K5073" s="5">
        <v>0.2500574563985492</v>
      </c>
      <c r="L5073" s="5">
        <v>0.6932620011712853</v>
      </c>
      <c r="M5073" s="4">
        <v>0.4895693135935397</v>
      </c>
      <c r="N5073" s="4">
        <v>0.9929340511440108</v>
      </c>
      <c r="O5073">
        <v>1446</v>
      </c>
      <c r="P5073">
        <v>12</v>
      </c>
      <c r="Q5073">
        <v>1505</v>
      </c>
      <c r="R5073">
        <v>9</v>
      </c>
      <c r="S5073" s="4">
        <v>0.4726296618037638</v>
      </c>
      <c r="T5073" s="4">
        <v>0.5085521313882053</v>
      </c>
      <c r="U5073" s="4">
        <v>0.4895693135935397</v>
      </c>
    </row>
    <row r="5074" spans="1:21">
      <c r="A5074" t="s">
        <v>498</v>
      </c>
      <c r="B5074">
        <v>15</v>
      </c>
      <c r="C5074" t="s">
        <v>644</v>
      </c>
      <c r="D5074" t="s">
        <v>701</v>
      </c>
      <c r="E5074">
        <v>2878</v>
      </c>
      <c r="F5074" s="4">
        <v>0.5107713690062543</v>
      </c>
      <c r="G5074" s="4">
        <v>0.4975763580127585</v>
      </c>
      <c r="H5074" s="4">
        <v>0.5123239436619719</v>
      </c>
      <c r="I5074" s="4">
        <v>0.9844384303112313</v>
      </c>
      <c r="J5074" s="5">
        <v>-0.02122505038277917</v>
      </c>
      <c r="K5074" s="5">
        <v>0.2499833970224794</v>
      </c>
      <c r="L5074" s="5">
        <v>0.6931140558231818</v>
      </c>
      <c r="M5074" s="4">
        <v>0.5135510771369006</v>
      </c>
      <c r="N5074" s="4">
        <v>0.9867963863794301</v>
      </c>
      <c r="O5074">
        <v>1455</v>
      </c>
      <c r="P5074">
        <v>15</v>
      </c>
      <c r="Q5074">
        <v>1385</v>
      </c>
      <c r="R5074">
        <v>23</v>
      </c>
      <c r="S5074" s="4">
        <v>0.4925061906418794</v>
      </c>
      <c r="T5074" s="4">
        <v>0.5290078311688039</v>
      </c>
      <c r="U5074" s="4">
        <v>0.5135510771369006</v>
      </c>
    </row>
    <row r="5075" spans="1:21">
      <c r="A5075" t="s">
        <v>498</v>
      </c>
      <c r="B5075">
        <v>15</v>
      </c>
      <c r="C5075" t="s">
        <v>644</v>
      </c>
      <c r="D5075" t="s">
        <v>702</v>
      </c>
      <c r="E5075">
        <v>2975</v>
      </c>
      <c r="F5075" s="4">
        <v>0.493781512605042</v>
      </c>
      <c r="G5075" s="4">
        <v>0.4978700564971751</v>
      </c>
      <c r="H5075" s="4">
        <v>0.4947189097103918</v>
      </c>
      <c r="I5075" s="4">
        <v>0.984406779661017</v>
      </c>
      <c r="J5075" s="5">
        <v>-0.01849292765692046</v>
      </c>
      <c r="K5075" s="5">
        <v>0.2500930842284336</v>
      </c>
      <c r="L5075" s="5">
        <v>0.6933333966475139</v>
      </c>
      <c r="M5075" s="4">
        <v>0.4957983193277311</v>
      </c>
      <c r="N5075" s="4">
        <v>0.9865546218487395</v>
      </c>
      <c r="O5075">
        <v>1452</v>
      </c>
      <c r="P5075">
        <v>17</v>
      </c>
      <c r="Q5075">
        <v>1483</v>
      </c>
      <c r="R5075">
        <v>23</v>
      </c>
      <c r="S5075" s="4">
        <v>0.475835547046238</v>
      </c>
      <c r="T5075" s="4">
        <v>0.511743516656384</v>
      </c>
      <c r="U5075" s="4">
        <v>0.4957983193277311</v>
      </c>
    </row>
    <row r="5076" spans="1:21">
      <c r="A5076" t="s">
        <v>498</v>
      </c>
      <c r="B5076">
        <v>15</v>
      </c>
      <c r="C5076" t="s">
        <v>644</v>
      </c>
      <c r="D5076" t="s">
        <v>703</v>
      </c>
      <c r="E5076">
        <v>2880</v>
      </c>
      <c r="F5076" s="4">
        <v>0.4965277777777778</v>
      </c>
      <c r="G5076" s="4">
        <v>0.4992438038211056</v>
      </c>
      <c r="H5076" s="4">
        <v>0.4968398876404495</v>
      </c>
      <c r="I5076" s="4">
        <v>0.9881284916201117</v>
      </c>
      <c r="J5076" s="5">
        <v>-0.0072139857889546</v>
      </c>
      <c r="K5076" s="5">
        <v>0.2500547751259087</v>
      </c>
      <c r="L5076" s="5">
        <v>0.6932567438099417</v>
      </c>
      <c r="M5076" s="4">
        <v>0.4972222222222222</v>
      </c>
      <c r="N5076" s="4">
        <v>0.9888888888888889</v>
      </c>
      <c r="O5076">
        <v>1415</v>
      </c>
      <c r="P5076">
        <v>15</v>
      </c>
      <c r="Q5076">
        <v>1433</v>
      </c>
      <c r="R5076">
        <v>17</v>
      </c>
      <c r="S5076" s="4">
        <v>0.4782841225585342</v>
      </c>
      <c r="T5076" s="4">
        <v>0.5147806834352812</v>
      </c>
      <c r="U5076" s="4">
        <v>0.4972222222222222</v>
      </c>
    </row>
    <row r="5077" spans="1:21">
      <c r="A5077" t="s">
        <v>498</v>
      </c>
      <c r="B5077">
        <v>15</v>
      </c>
      <c r="C5077" t="s">
        <v>644</v>
      </c>
      <c r="D5077" t="s">
        <v>704</v>
      </c>
      <c r="E5077">
        <v>2975</v>
      </c>
      <c r="F5077" s="4">
        <v>0.5052100840336134</v>
      </c>
      <c r="G5077" s="4">
        <v>0.5008309702170511</v>
      </c>
      <c r="H5077" s="4">
        <v>0.5049606568593911</v>
      </c>
      <c r="I5077" s="4">
        <v>0.9833444370419721</v>
      </c>
      <c r="J5077" s="5">
        <v>0.006340718348723123</v>
      </c>
      <c r="K5077" s="5">
        <v>0.2499551814099337</v>
      </c>
      <c r="L5077" s="5">
        <v>0.6930575036272416</v>
      </c>
      <c r="M5077" s="4">
        <v>0.5045378151260504</v>
      </c>
      <c r="N5077" s="4">
        <v>0.9825210084033613</v>
      </c>
      <c r="O5077">
        <v>1476</v>
      </c>
      <c r="P5077">
        <v>27</v>
      </c>
      <c r="Q5077">
        <v>1447</v>
      </c>
      <c r="R5077">
        <v>25</v>
      </c>
      <c r="S5077" s="4">
        <v>0.4872489670498104</v>
      </c>
      <c r="T5077" s="4">
        <v>0.5231577633615063</v>
      </c>
      <c r="U5077" s="4">
        <v>0.5045378151260504</v>
      </c>
    </row>
    <row r="5078" spans="1:21">
      <c r="A5078" t="s">
        <v>498</v>
      </c>
      <c r="B5078">
        <v>15</v>
      </c>
      <c r="C5078" t="s">
        <v>645</v>
      </c>
      <c r="D5078" t="s">
        <v>705</v>
      </c>
      <c r="E5078">
        <v>2973</v>
      </c>
      <c r="F5078" s="4">
        <v>0.4954591321897074</v>
      </c>
      <c r="G5078" s="4">
        <v>0.5021833082721742</v>
      </c>
      <c r="H5078" s="4">
        <v>0.4942098092643052</v>
      </c>
      <c r="I5078" s="4">
        <v>0.9897680763983628</v>
      </c>
      <c r="J5078" s="5">
        <v>0.01969199784433411</v>
      </c>
      <c r="K5078" s="5">
        <v>0.250023734698667</v>
      </c>
      <c r="L5078" s="5">
        <v>0.6931946057352674</v>
      </c>
      <c r="M5078" s="4">
        <v>0.493104608139926</v>
      </c>
      <c r="N5078" s="4">
        <v>0.9875546585940128</v>
      </c>
      <c r="O5078">
        <v>1451</v>
      </c>
      <c r="P5078">
        <v>22</v>
      </c>
      <c r="Q5078">
        <v>1485</v>
      </c>
      <c r="R5078">
        <v>15</v>
      </c>
      <c r="S5078" s="4">
        <v>0.4775043293177698</v>
      </c>
      <c r="T5078" s="4">
        <v>0.5134256545683401</v>
      </c>
      <c r="U5078" s="4">
        <v>0.493104608139926</v>
      </c>
    </row>
    <row r="5079" spans="1:21">
      <c r="A5079" t="s">
        <v>498</v>
      </c>
      <c r="B5079">
        <v>15</v>
      </c>
      <c r="C5079" t="s">
        <v>645</v>
      </c>
      <c r="D5079" t="s">
        <v>706</v>
      </c>
      <c r="E5079">
        <v>2687</v>
      </c>
      <c r="F5079" s="4">
        <v>0.5035355414960923</v>
      </c>
      <c r="G5079" s="4">
        <v>0.5000368441056634</v>
      </c>
      <c r="H5079" s="4">
        <v>0.5035540591096147</v>
      </c>
      <c r="I5079" s="4">
        <v>0.9948263118994827</v>
      </c>
      <c r="J5079" s="5">
        <v>0.000511754099873075</v>
      </c>
      <c r="K5079" s="5">
        <v>0.2499851868934528</v>
      </c>
      <c r="L5079" s="5">
        <v>0.6931175445144425</v>
      </c>
      <c r="M5079" s="4">
        <v>0.5035355414960923</v>
      </c>
      <c r="N5079" s="4">
        <v>0.9947897283215482</v>
      </c>
      <c r="O5079">
        <v>1346</v>
      </c>
      <c r="P5079">
        <v>7</v>
      </c>
      <c r="Q5079">
        <v>1327</v>
      </c>
      <c r="R5079">
        <v>7</v>
      </c>
      <c r="S5079" s="4">
        <v>0.4846391352782374</v>
      </c>
      <c r="T5079" s="4">
        <v>0.5224218530002496</v>
      </c>
      <c r="U5079" s="4">
        <v>0.5035355414960923</v>
      </c>
    </row>
    <row r="5080" spans="1:21">
      <c r="A5080" t="s">
        <v>498</v>
      </c>
      <c r="B5080">
        <v>15</v>
      </c>
      <c r="C5080" t="s">
        <v>645</v>
      </c>
      <c r="D5080" t="s">
        <v>707</v>
      </c>
      <c r="E5080">
        <v>2975</v>
      </c>
      <c r="F5080" s="4">
        <v>0.5018487394957983</v>
      </c>
      <c r="G5080" s="4">
        <v>0.5026698754886675</v>
      </c>
      <c r="H5080" s="4">
        <v>0.5005100306018361</v>
      </c>
      <c r="I5080" s="4">
        <v>0.9912457912457913</v>
      </c>
      <c r="J5080" s="5">
        <v>0.02511830873562428</v>
      </c>
      <c r="K5080" s="5">
        <v>0.249972369896297</v>
      </c>
      <c r="L5080" s="5">
        <v>0.6930918843342948</v>
      </c>
      <c r="M5080" s="4">
        <v>0.4991596638655462</v>
      </c>
      <c r="N5080" s="4">
        <v>0.9885714285714285</v>
      </c>
      <c r="O5080">
        <v>1472</v>
      </c>
      <c r="P5080">
        <v>21</v>
      </c>
      <c r="Q5080">
        <v>1469</v>
      </c>
      <c r="R5080">
        <v>13</v>
      </c>
      <c r="S5080" s="4">
        <v>0.4838911062533701</v>
      </c>
      <c r="T5080" s="4">
        <v>0.5198016045377423</v>
      </c>
      <c r="U5080" s="4">
        <v>0.4991596638655462</v>
      </c>
    </row>
    <row r="5081" spans="1:21">
      <c r="A5081" t="s">
        <v>498</v>
      </c>
      <c r="B5081">
        <v>15</v>
      </c>
      <c r="C5081" t="s">
        <v>645</v>
      </c>
      <c r="D5081" t="s">
        <v>708</v>
      </c>
      <c r="E5081">
        <v>2880</v>
      </c>
      <c r="F5081" s="4">
        <v>0.5090277777777777</v>
      </c>
      <c r="G5081" s="4">
        <v>0.4994538830267616</v>
      </c>
      <c r="H5081" s="4">
        <v>0.509447165850245</v>
      </c>
      <c r="I5081" s="4">
        <v>0.9918256130790191</v>
      </c>
      <c r="J5081" s="5">
        <v>-0.006271242486739687</v>
      </c>
      <c r="K5081" s="5">
        <v>0.2499597799639532</v>
      </c>
      <c r="L5081" s="5">
        <v>0.6930667599606481</v>
      </c>
      <c r="M5081" s="4">
        <v>0.5097222222222222</v>
      </c>
      <c r="N5081" s="4">
        <v>0.9923611111111111</v>
      </c>
      <c r="O5081">
        <v>1456</v>
      </c>
      <c r="P5081">
        <v>10</v>
      </c>
      <c r="Q5081">
        <v>1402</v>
      </c>
      <c r="R5081">
        <v>12</v>
      </c>
      <c r="S5081" s="4">
        <v>0.490770003174454</v>
      </c>
      <c r="T5081" s="4">
        <v>0.527261501241626</v>
      </c>
      <c r="U5081" s="4">
        <v>0.5097222222222222</v>
      </c>
    </row>
    <row r="5082" spans="1:21">
      <c r="A5082" t="s">
        <v>498</v>
      </c>
      <c r="B5082">
        <v>15</v>
      </c>
      <c r="C5082" t="s">
        <v>645</v>
      </c>
      <c r="D5082" t="s">
        <v>709</v>
      </c>
      <c r="E5082">
        <v>2975</v>
      </c>
      <c r="F5082" s="4">
        <v>0.493109243697479</v>
      </c>
      <c r="G5082" s="4">
        <v>0.5001466869542183</v>
      </c>
      <c r="H5082" s="4">
        <v>0.4928474114441417</v>
      </c>
      <c r="I5082" s="4">
        <v>0.9870395634379263</v>
      </c>
      <c r="J5082" s="5">
        <v>0.001289504204818405</v>
      </c>
      <c r="K5082" s="5">
        <v>0.2500807184077766</v>
      </c>
      <c r="L5082" s="5">
        <v>0.6933086719968609</v>
      </c>
      <c r="M5082" s="4">
        <v>0.4927731092436975</v>
      </c>
      <c r="N5082" s="4">
        <v>0.986890756302521</v>
      </c>
      <c r="O5082">
        <v>1447</v>
      </c>
      <c r="P5082">
        <v>20</v>
      </c>
      <c r="Q5082">
        <v>1489</v>
      </c>
      <c r="R5082">
        <v>19</v>
      </c>
      <c r="S5082" s="4">
        <v>0.4751644611824081</v>
      </c>
      <c r="T5082" s="4">
        <v>0.5110717985961731</v>
      </c>
      <c r="U5082" s="4">
        <v>0.4927731092436975</v>
      </c>
    </row>
    <row r="5083" spans="1:21">
      <c r="A5083" t="s">
        <v>498</v>
      </c>
      <c r="B5083">
        <v>15</v>
      </c>
      <c r="C5083" t="s">
        <v>645</v>
      </c>
      <c r="D5083" t="s">
        <v>710</v>
      </c>
      <c r="E5083">
        <v>2876</v>
      </c>
      <c r="F5083" s="4">
        <v>0.4760083449235049</v>
      </c>
      <c r="G5083" s="4">
        <v>0.5002496602923303</v>
      </c>
      <c r="H5083" s="4">
        <v>0.475438596491228</v>
      </c>
      <c r="I5083" s="4">
        <v>0.9912216532553035</v>
      </c>
      <c r="J5083" s="5">
        <v>0.002634506312666389</v>
      </c>
      <c r="K5083" s="5">
        <v>0.2502098628748798</v>
      </c>
      <c r="L5083" s="5">
        <v>0.6935669336645183</v>
      </c>
      <c r="M5083" s="4">
        <v>0.4753129346314325</v>
      </c>
      <c r="N5083" s="4">
        <v>0.9909596662030598</v>
      </c>
      <c r="O5083">
        <v>1355</v>
      </c>
      <c r="P5083">
        <v>14</v>
      </c>
      <c r="Q5083">
        <v>1495</v>
      </c>
      <c r="R5083">
        <v>12</v>
      </c>
      <c r="S5083" s="4">
        <v>0.4577999653396776</v>
      </c>
      <c r="T5083" s="4">
        <v>0.4942807300828713</v>
      </c>
      <c r="U5083" s="4">
        <v>0.4753129346314325</v>
      </c>
    </row>
    <row r="5084" spans="1:21">
      <c r="A5084" t="s">
        <v>498</v>
      </c>
      <c r="B5084">
        <v>15</v>
      </c>
      <c r="C5084" t="s">
        <v>645</v>
      </c>
      <c r="D5084" t="s">
        <v>711</v>
      </c>
      <c r="E5084">
        <v>2975</v>
      </c>
      <c r="F5084" s="4">
        <v>0.4974789915966387</v>
      </c>
      <c r="G5084" s="4">
        <v>0.5003034913024771</v>
      </c>
      <c r="H5084" s="4">
        <v>0.4972954699121028</v>
      </c>
      <c r="I5084" s="4">
        <v>0.9945909398242055</v>
      </c>
      <c r="J5084" s="5">
        <v>0.004026267109811245</v>
      </c>
      <c r="K5084" s="5">
        <v>0.2500053330387946</v>
      </c>
      <c r="L5084" s="5">
        <v>0.6931577526771182</v>
      </c>
      <c r="M5084" s="4">
        <v>0.4971428571428572</v>
      </c>
      <c r="N5084" s="4">
        <v>0.9942857142857143</v>
      </c>
      <c r="O5084">
        <v>1471</v>
      </c>
      <c r="P5084">
        <v>9</v>
      </c>
      <c r="Q5084">
        <v>1487</v>
      </c>
      <c r="R5084">
        <v>8</v>
      </c>
      <c r="S5084" s="4">
        <v>0.4795270988582629</v>
      </c>
      <c r="T5084" s="4">
        <v>0.5154373864265838</v>
      </c>
      <c r="U5084" s="4">
        <v>0.4971428571428572</v>
      </c>
    </row>
    <row r="5085" spans="1:21">
      <c r="A5085" t="s">
        <v>498</v>
      </c>
      <c r="B5085">
        <v>15</v>
      </c>
      <c r="C5085" t="s">
        <v>645</v>
      </c>
      <c r="D5085" t="s">
        <v>712</v>
      </c>
      <c r="E5085">
        <v>2970</v>
      </c>
      <c r="F5085" s="4">
        <v>0.5033670033670034</v>
      </c>
      <c r="G5085" s="4">
        <v>0.5013985195826752</v>
      </c>
      <c r="H5085" s="4">
        <v>0.5027285129604365</v>
      </c>
      <c r="I5085" s="4">
        <v>0.98859825620389</v>
      </c>
      <c r="J5085" s="5">
        <v>0.01244364678313923</v>
      </c>
      <c r="K5085" s="5">
        <v>0.2500005826408602</v>
      </c>
      <c r="L5085" s="5">
        <v>0.6931483898555475</v>
      </c>
      <c r="M5085" s="4">
        <v>0.502020202020202</v>
      </c>
      <c r="N5085" s="4">
        <v>0.9872053872053872</v>
      </c>
      <c r="O5085">
        <v>1474</v>
      </c>
      <c r="P5085">
        <v>21</v>
      </c>
      <c r="Q5085">
        <v>1458</v>
      </c>
      <c r="R5085">
        <v>17</v>
      </c>
      <c r="S5085" s="4">
        <v>0.4853926011636278</v>
      </c>
      <c r="T5085" s="4">
        <v>0.5213327069191813</v>
      </c>
      <c r="U5085" s="4">
        <v>0.502020202020202</v>
      </c>
    </row>
    <row r="5086" spans="1:21">
      <c r="A5086" t="s">
        <v>498</v>
      </c>
      <c r="B5086">
        <v>15</v>
      </c>
      <c r="C5086" t="s">
        <v>645</v>
      </c>
      <c r="D5086" t="s">
        <v>713</v>
      </c>
      <c r="E5086">
        <v>2877</v>
      </c>
      <c r="F5086" s="4">
        <v>0.4994786235662148</v>
      </c>
      <c r="G5086" s="4">
        <v>0.5006698014275566</v>
      </c>
      <c r="H5086" s="4">
        <v>0.4991218826835265</v>
      </c>
      <c r="I5086" s="4">
        <v>0.9902439024390244</v>
      </c>
      <c r="J5086" s="5">
        <v>0.006593716709072333</v>
      </c>
      <c r="K5086" s="5">
        <v>0.2500006689523128</v>
      </c>
      <c r="L5086" s="5">
        <v>0.6931484860769391</v>
      </c>
      <c r="M5086" s="4">
        <v>0.4987834549878346</v>
      </c>
      <c r="N5086" s="4">
        <v>0.9895724713242962</v>
      </c>
      <c r="O5086">
        <v>1421</v>
      </c>
      <c r="P5086">
        <v>16</v>
      </c>
      <c r="Q5086">
        <v>1426</v>
      </c>
      <c r="R5086">
        <v>14</v>
      </c>
      <c r="S5086" s="4">
        <v>0.4812211095332806</v>
      </c>
      <c r="T5086" s="4">
        <v>0.5177375280582416</v>
      </c>
      <c r="U5086" s="4">
        <v>0.4987834549878346</v>
      </c>
    </row>
    <row r="5087" spans="1:21">
      <c r="A5087" t="s">
        <v>501</v>
      </c>
      <c r="B5087">
        <v>15</v>
      </c>
      <c r="C5087" t="s">
        <v>644</v>
      </c>
      <c r="D5087" t="s">
        <v>693</v>
      </c>
      <c r="E5087">
        <v>2975</v>
      </c>
      <c r="F5087" s="4">
        <v>0.506890756302521</v>
      </c>
      <c r="G5087" s="4">
        <v>0.5070150985964379</v>
      </c>
      <c r="H5087" s="4">
        <v>0.5038639876352395</v>
      </c>
      <c r="I5087" s="4">
        <v>0.8769334229993275</v>
      </c>
      <c r="J5087" s="5">
        <v>0.02085369927365969</v>
      </c>
      <c r="K5087" s="5">
        <v>0.2502340568560046</v>
      </c>
      <c r="L5087" s="5">
        <v>0.6936164013635659</v>
      </c>
      <c r="M5087" s="4">
        <v>0.4998319327731092</v>
      </c>
      <c r="N5087" s="4">
        <v>0.8699159663865547</v>
      </c>
      <c r="O5087">
        <v>1304</v>
      </c>
      <c r="P5087">
        <v>204</v>
      </c>
      <c r="Q5087">
        <v>1284</v>
      </c>
      <c r="R5087">
        <v>183</v>
      </c>
      <c r="S5087" s="4">
        <v>0.4889282014038269</v>
      </c>
      <c r="T5087" s="4">
        <v>0.5248355388175919</v>
      </c>
      <c r="U5087" s="4">
        <v>0.4998319327731092</v>
      </c>
    </row>
    <row r="5088" spans="1:21">
      <c r="A5088" t="s">
        <v>501</v>
      </c>
      <c r="B5088">
        <v>15</v>
      </c>
      <c r="C5088" t="s">
        <v>644</v>
      </c>
      <c r="D5088" t="s">
        <v>694</v>
      </c>
      <c r="E5088">
        <v>2688</v>
      </c>
      <c r="F5088" s="4">
        <v>0.4925595238095238</v>
      </c>
      <c r="G5088" s="4">
        <v>0.4922763496250696</v>
      </c>
      <c r="H5088" s="4">
        <v>0.4959864807773553</v>
      </c>
      <c r="I5088" s="4">
        <v>0.8728624535315985</v>
      </c>
      <c r="J5088" s="5">
        <v>-0.02381771561347546</v>
      </c>
      <c r="K5088" s="5">
        <v>0.2501143876889846</v>
      </c>
      <c r="L5088" s="5">
        <v>0.6933766377793086</v>
      </c>
      <c r="M5088" s="4">
        <v>0.5003720238095238</v>
      </c>
      <c r="N5088" s="4">
        <v>0.8805803571428571</v>
      </c>
      <c r="O5088">
        <v>1174</v>
      </c>
      <c r="P5088">
        <v>150</v>
      </c>
      <c r="Q5088">
        <v>1193</v>
      </c>
      <c r="R5088">
        <v>171</v>
      </c>
      <c r="S5088" s="4">
        <v>0.4736839093225901</v>
      </c>
      <c r="T5088" s="4">
        <v>0.5114563745269929</v>
      </c>
      <c r="U5088" s="4">
        <v>0.5003720238095238</v>
      </c>
    </row>
    <row r="5089" spans="1:21">
      <c r="A5089" t="s">
        <v>501</v>
      </c>
      <c r="B5089">
        <v>15</v>
      </c>
      <c r="C5089" t="s">
        <v>644</v>
      </c>
      <c r="D5089" t="s">
        <v>695</v>
      </c>
      <c r="E5089">
        <v>2973</v>
      </c>
      <c r="F5089" s="4">
        <v>0.5159771274806593</v>
      </c>
      <c r="G5089" s="4">
        <v>0.513847466294957</v>
      </c>
      <c r="H5089" s="4">
        <v>0.5107941403238242</v>
      </c>
      <c r="I5089" s="4">
        <v>0.8862876254180602</v>
      </c>
      <c r="J5089" s="5">
        <v>0.04151963575888892</v>
      </c>
      <c r="K5089" s="5">
        <v>0.2498188943781185</v>
      </c>
      <c r="L5089" s="5">
        <v>0.692785125714377</v>
      </c>
      <c r="M5089" s="4">
        <v>0.5028590649175917</v>
      </c>
      <c r="N5089" s="4">
        <v>0.8725193407332661</v>
      </c>
      <c r="O5089">
        <v>1325</v>
      </c>
      <c r="P5089">
        <v>209</v>
      </c>
      <c r="Q5089">
        <v>1269</v>
      </c>
      <c r="R5089">
        <v>170</v>
      </c>
      <c r="S5089" s="4">
        <v>0.4980042679025219</v>
      </c>
      <c r="T5089" s="4">
        <v>0.533908751757462</v>
      </c>
      <c r="U5089" s="4">
        <v>0.5028590649175917</v>
      </c>
    </row>
    <row r="5090" spans="1:21">
      <c r="A5090" t="s">
        <v>501</v>
      </c>
      <c r="B5090">
        <v>15</v>
      </c>
      <c r="C5090" t="s">
        <v>644</v>
      </c>
      <c r="D5090" t="s">
        <v>696</v>
      </c>
      <c r="E5090">
        <v>2879</v>
      </c>
      <c r="F5090" s="4">
        <v>0.5026050712052796</v>
      </c>
      <c r="G5090" s="4">
        <v>0.5033081518072499</v>
      </c>
      <c r="H5090" s="4">
        <v>0.5009596928982726</v>
      </c>
      <c r="I5090" s="4">
        <v>0.9081419624217119</v>
      </c>
      <c r="J5090" s="5">
        <v>0.01127320216307363</v>
      </c>
      <c r="K5090" s="5">
        <v>0.2498376658762215</v>
      </c>
      <c r="L5090" s="5">
        <v>0.6928223143554467</v>
      </c>
      <c r="M5090" s="4">
        <v>0.4991316429315735</v>
      </c>
      <c r="N5090" s="4">
        <v>0.9048280653004516</v>
      </c>
      <c r="O5090">
        <v>1305</v>
      </c>
      <c r="P5090">
        <v>142</v>
      </c>
      <c r="Q5090">
        <v>1300</v>
      </c>
      <c r="R5090">
        <v>132</v>
      </c>
      <c r="S5090" s="4">
        <v>0.4843499626169152</v>
      </c>
      <c r="T5090" s="4">
        <v>0.5208532371477144</v>
      </c>
      <c r="U5090" s="4">
        <v>0.4991316429315735</v>
      </c>
    </row>
    <row r="5091" spans="1:21">
      <c r="A5091" t="s">
        <v>501</v>
      </c>
      <c r="B5091">
        <v>15</v>
      </c>
      <c r="C5091" t="s">
        <v>644</v>
      </c>
      <c r="D5091" t="s">
        <v>697</v>
      </c>
      <c r="E5091">
        <v>2973</v>
      </c>
      <c r="F5091" s="4">
        <v>0.5025227043390514</v>
      </c>
      <c r="G5091" s="4">
        <v>0.5028979309221244</v>
      </c>
      <c r="H5091" s="4">
        <v>0.5011574074074074</v>
      </c>
      <c r="I5091" s="4">
        <v>0.8747474747474747</v>
      </c>
      <c r="J5091" s="5">
        <v>0.008669673268548835</v>
      </c>
      <c r="K5091" s="5">
        <v>0.2499877609468983</v>
      </c>
      <c r="L5091" s="5">
        <v>0.6931230386367302</v>
      </c>
      <c r="M5091" s="4">
        <v>0.4994954591321897</v>
      </c>
      <c r="N5091" s="4">
        <v>0.8718466195761857</v>
      </c>
      <c r="O5091">
        <v>1299</v>
      </c>
      <c r="P5091">
        <v>195</v>
      </c>
      <c r="Q5091">
        <v>1293</v>
      </c>
      <c r="R5091">
        <v>186</v>
      </c>
      <c r="S5091" s="4">
        <v>0.4845582748467829</v>
      </c>
      <c r="T5091" s="4">
        <v>0.5204806229942671</v>
      </c>
      <c r="U5091" s="4">
        <v>0.4994954591321897</v>
      </c>
    </row>
    <row r="5092" spans="1:21">
      <c r="A5092" t="s">
        <v>501</v>
      </c>
      <c r="B5092">
        <v>15</v>
      </c>
      <c r="C5092" t="s">
        <v>644</v>
      </c>
      <c r="D5092" t="s">
        <v>698</v>
      </c>
      <c r="E5092">
        <v>2879</v>
      </c>
      <c r="F5092" s="4">
        <v>0.4918374435567905</v>
      </c>
      <c r="G5092" s="4">
        <v>0.499715627911917</v>
      </c>
      <c r="H5092" s="4">
        <v>0.4892430278884462</v>
      </c>
      <c r="I5092" s="4">
        <v>0.8715400993612491</v>
      </c>
      <c r="J5092" s="5">
        <v>-0.0008505132478492204</v>
      </c>
      <c r="K5092" s="5">
        <v>0.250163837363045</v>
      </c>
      <c r="L5092" s="5">
        <v>0.6934750367340091</v>
      </c>
      <c r="M5092" s="4">
        <v>0.4894060437651963</v>
      </c>
      <c r="N5092" s="4">
        <v>0.8718304967002432</v>
      </c>
      <c r="O5092">
        <v>1228</v>
      </c>
      <c r="P5092">
        <v>188</v>
      </c>
      <c r="Q5092">
        <v>1282</v>
      </c>
      <c r="R5092">
        <v>181</v>
      </c>
      <c r="S5092" s="4">
        <v>0.4735988647720817</v>
      </c>
      <c r="T5092" s="4">
        <v>0.5100977759654125</v>
      </c>
      <c r="U5092" s="4">
        <v>0.4894060437651963</v>
      </c>
    </row>
    <row r="5093" spans="1:21">
      <c r="A5093" t="s">
        <v>501</v>
      </c>
      <c r="B5093">
        <v>15</v>
      </c>
      <c r="C5093" t="s">
        <v>644</v>
      </c>
      <c r="D5093" t="s">
        <v>699</v>
      </c>
      <c r="E5093">
        <v>2974</v>
      </c>
      <c r="F5093" s="4">
        <v>0.4939475453934096</v>
      </c>
      <c r="G5093" s="4">
        <v>0.4926834254123658</v>
      </c>
      <c r="H5093" s="4">
        <v>0.4975047984644914</v>
      </c>
      <c r="I5093" s="4">
        <v>0.868632707774799</v>
      </c>
      <c r="J5093" s="5">
        <v>-0.02219367727090863</v>
      </c>
      <c r="K5093" s="5">
        <v>0.2503300240972246</v>
      </c>
      <c r="L5093" s="5">
        <v>0.6938076919266466</v>
      </c>
      <c r="M5093" s="4">
        <v>0.5016812373907196</v>
      </c>
      <c r="N5093" s="4">
        <v>0.8759246805648958</v>
      </c>
      <c r="O5093">
        <v>1296</v>
      </c>
      <c r="P5093">
        <v>173</v>
      </c>
      <c r="Q5093">
        <v>1309</v>
      </c>
      <c r="R5093">
        <v>196</v>
      </c>
      <c r="S5093" s="4">
        <v>0.4759982809109811</v>
      </c>
      <c r="T5093" s="4">
        <v>0.5119124253848951</v>
      </c>
      <c r="U5093" s="4">
        <v>0.5016812373907196</v>
      </c>
    </row>
    <row r="5094" spans="1:21">
      <c r="A5094" t="s">
        <v>501</v>
      </c>
      <c r="B5094">
        <v>15</v>
      </c>
      <c r="C5094" t="s">
        <v>644</v>
      </c>
      <c r="D5094" t="s">
        <v>700</v>
      </c>
      <c r="E5094">
        <v>2972</v>
      </c>
      <c r="F5094" s="4">
        <v>0.4912516823687753</v>
      </c>
      <c r="G5094" s="4">
        <v>0.4990637607685634</v>
      </c>
      <c r="H5094" s="4">
        <v>0.4890342439399769</v>
      </c>
      <c r="I5094" s="4">
        <v>0.8735395189003436</v>
      </c>
      <c r="J5094" s="5">
        <v>-0.002825423562178902</v>
      </c>
      <c r="K5094" s="5">
        <v>0.2496766504371849</v>
      </c>
      <c r="L5094" s="5">
        <v>0.6924995508213569</v>
      </c>
      <c r="M5094" s="4">
        <v>0.4895693135935397</v>
      </c>
      <c r="N5094" s="4">
        <v>0.8744952893674294</v>
      </c>
      <c r="O5094">
        <v>1271</v>
      </c>
      <c r="P5094">
        <v>189</v>
      </c>
      <c r="Q5094">
        <v>1328</v>
      </c>
      <c r="R5094">
        <v>184</v>
      </c>
      <c r="S5094" s="4">
        <v>0.4733013018047539</v>
      </c>
      <c r="T5094" s="4">
        <v>0.5092246490163602</v>
      </c>
      <c r="U5094" s="4">
        <v>0.4895693135935397</v>
      </c>
    </row>
    <row r="5095" spans="1:21">
      <c r="A5095" t="s">
        <v>501</v>
      </c>
      <c r="B5095">
        <v>15</v>
      </c>
      <c r="C5095" t="s">
        <v>644</v>
      </c>
      <c r="D5095" t="s">
        <v>701</v>
      </c>
      <c r="E5095">
        <v>2878</v>
      </c>
      <c r="F5095" s="4">
        <v>0.5010423905489924</v>
      </c>
      <c r="G5095" s="4">
        <v>0.4911763000193311</v>
      </c>
      <c r="H5095" s="4">
        <v>0.5084473049074819</v>
      </c>
      <c r="I5095" s="4">
        <v>0.8552097428958051</v>
      </c>
      <c r="J5095" s="5">
        <v>-0.02571510890207068</v>
      </c>
      <c r="K5095" s="5">
        <v>0.2500058327852207</v>
      </c>
      <c r="L5095" s="5">
        <v>0.6931592547445199</v>
      </c>
      <c r="M5095" s="4">
        <v>0.5135510771369006</v>
      </c>
      <c r="N5095" s="4">
        <v>0.8637943015983321</v>
      </c>
      <c r="O5095">
        <v>1264</v>
      </c>
      <c r="P5095">
        <v>178</v>
      </c>
      <c r="Q5095">
        <v>1222</v>
      </c>
      <c r="R5095">
        <v>214</v>
      </c>
      <c r="S5095" s="4">
        <v>0.482785989577053</v>
      </c>
      <c r="T5095" s="4">
        <v>0.5192960125336582</v>
      </c>
      <c r="U5095" s="4">
        <v>0.5135510771369006</v>
      </c>
    </row>
    <row r="5096" spans="1:21">
      <c r="A5096" t="s">
        <v>501</v>
      </c>
      <c r="B5096">
        <v>15</v>
      </c>
      <c r="C5096" t="s">
        <v>644</v>
      </c>
      <c r="D5096" t="s">
        <v>702</v>
      </c>
      <c r="E5096">
        <v>2975</v>
      </c>
      <c r="F5096" s="4">
        <v>0.4964705882352941</v>
      </c>
      <c r="G5096" s="4">
        <v>0.4994350282485875</v>
      </c>
      <c r="H5096" s="4">
        <v>0.4954670871107608</v>
      </c>
      <c r="I5096" s="4">
        <v>0.8522033898305085</v>
      </c>
      <c r="J5096" s="5">
        <v>-0.001594413930336854</v>
      </c>
      <c r="K5096" s="5">
        <v>0.2501046123740726</v>
      </c>
      <c r="L5096" s="5">
        <v>0.6933567178581319</v>
      </c>
      <c r="M5096" s="4">
        <v>0.4957983193277311</v>
      </c>
      <c r="N5096" s="4">
        <v>0.8527731092436974</v>
      </c>
      <c r="O5096">
        <v>1257</v>
      </c>
      <c r="P5096">
        <v>220</v>
      </c>
      <c r="Q5096">
        <v>1280</v>
      </c>
      <c r="R5096">
        <v>218</v>
      </c>
      <c r="S5096" s="4">
        <v>0.4785202147377225</v>
      </c>
      <c r="T5096" s="4">
        <v>0.514430064661063</v>
      </c>
      <c r="U5096" s="4">
        <v>0.4957983193277311</v>
      </c>
    </row>
    <row r="5097" spans="1:21">
      <c r="A5097" t="s">
        <v>501</v>
      </c>
      <c r="B5097">
        <v>15</v>
      </c>
      <c r="C5097" t="s">
        <v>644</v>
      </c>
      <c r="D5097" t="s">
        <v>703</v>
      </c>
      <c r="E5097">
        <v>2880</v>
      </c>
      <c r="F5097" s="4">
        <v>0.4986111111111111</v>
      </c>
      <c r="G5097" s="4">
        <v>0.5006983240223464</v>
      </c>
      <c r="H5097" s="4">
        <v>0.4976209357652657</v>
      </c>
      <c r="I5097" s="4">
        <v>0.8763966480446927</v>
      </c>
      <c r="J5097" s="5">
        <v>0.002116550880875782</v>
      </c>
      <c r="K5097" s="5">
        <v>0.2501099040827961</v>
      </c>
      <c r="L5097" s="5">
        <v>0.693367378787447</v>
      </c>
      <c r="M5097" s="4">
        <v>0.4972222222222222</v>
      </c>
      <c r="N5097" s="4">
        <v>0.8756944444444444</v>
      </c>
      <c r="O5097">
        <v>1255</v>
      </c>
      <c r="P5097">
        <v>181</v>
      </c>
      <c r="Q5097">
        <v>1267</v>
      </c>
      <c r="R5097">
        <v>177</v>
      </c>
      <c r="S5097" s="4">
        <v>0.4803643116265301</v>
      </c>
      <c r="T5097" s="4">
        <v>0.5168616107709961</v>
      </c>
      <c r="U5097" s="4">
        <v>0.4972222222222222</v>
      </c>
    </row>
    <row r="5098" spans="1:21">
      <c r="A5098" t="s">
        <v>501</v>
      </c>
      <c r="B5098">
        <v>15</v>
      </c>
      <c r="C5098" t="s">
        <v>644</v>
      </c>
      <c r="D5098" t="s">
        <v>704</v>
      </c>
      <c r="E5098">
        <v>2975</v>
      </c>
      <c r="F5098" s="4">
        <v>0.5099159663865547</v>
      </c>
      <c r="G5098" s="4">
        <v>0.5066904741027465</v>
      </c>
      <c r="H5098" s="4">
        <v>0.5084479371316306</v>
      </c>
      <c r="I5098" s="4">
        <v>0.8620919387075283</v>
      </c>
      <c r="J5098" s="5">
        <v>0.01902601594638718</v>
      </c>
      <c r="K5098" s="5">
        <v>0.2497184725974897</v>
      </c>
      <c r="L5098" s="5">
        <v>0.692583765119034</v>
      </c>
      <c r="M5098" s="4">
        <v>0.5045378151260504</v>
      </c>
      <c r="N5098" s="4">
        <v>0.8554621848739495</v>
      </c>
      <c r="O5098">
        <v>1294</v>
      </c>
      <c r="P5098">
        <v>223</v>
      </c>
      <c r="Q5098">
        <v>1251</v>
      </c>
      <c r="R5098">
        <v>207</v>
      </c>
      <c r="S5098" s="4">
        <v>0.491951333985008</v>
      </c>
      <c r="T5098" s="4">
        <v>0.5278550238945946</v>
      </c>
      <c r="U5098" s="4">
        <v>0.5045378151260504</v>
      </c>
    </row>
    <row r="5099" spans="1:21">
      <c r="A5099" t="s">
        <v>501</v>
      </c>
      <c r="B5099">
        <v>15</v>
      </c>
      <c r="C5099" t="s">
        <v>645</v>
      </c>
      <c r="D5099" t="s">
        <v>705</v>
      </c>
      <c r="E5099">
        <v>2973</v>
      </c>
      <c r="F5099" s="4">
        <v>0.5089135553313152</v>
      </c>
      <c r="G5099" s="4">
        <v>0.5138215838592254</v>
      </c>
      <c r="H5099" s="4">
        <v>0.5011792452830188</v>
      </c>
      <c r="I5099" s="4">
        <v>0.8697135061391542</v>
      </c>
      <c r="J5099" s="5">
        <v>0.03933002481892957</v>
      </c>
      <c r="K5099" s="5">
        <v>0.250025977004011</v>
      </c>
      <c r="L5099" s="5">
        <v>0.6931996714331752</v>
      </c>
      <c r="M5099" s="4">
        <v>0.493104608139926</v>
      </c>
      <c r="N5099" s="4">
        <v>0.8557013118062563</v>
      </c>
      <c r="O5099">
        <v>1275</v>
      </c>
      <c r="P5099">
        <v>238</v>
      </c>
      <c r="Q5099">
        <v>1269</v>
      </c>
      <c r="R5099">
        <v>191</v>
      </c>
      <c r="S5099" s="4">
        <v>0.4909435011209984</v>
      </c>
      <c r="T5099" s="4">
        <v>0.5268606045840453</v>
      </c>
      <c r="U5099" s="4">
        <v>0.493104608139926</v>
      </c>
    </row>
    <row r="5100" spans="1:21">
      <c r="A5100" t="s">
        <v>501</v>
      </c>
      <c r="B5100">
        <v>15</v>
      </c>
      <c r="C5100" t="s">
        <v>645</v>
      </c>
      <c r="D5100" t="s">
        <v>706</v>
      </c>
      <c r="E5100">
        <v>2687</v>
      </c>
      <c r="F5100" s="4">
        <v>0.5057685150725716</v>
      </c>
      <c r="G5100" s="4">
        <v>0.5032015588657999</v>
      </c>
      <c r="H5100" s="4">
        <v>0.5053902544200086</v>
      </c>
      <c r="I5100" s="4">
        <v>0.8662232076866223</v>
      </c>
      <c r="J5100" s="5">
        <v>0.009312022497196077</v>
      </c>
      <c r="K5100" s="5">
        <v>0.250139995574529</v>
      </c>
      <c r="L5100" s="5">
        <v>0.6934282814550494</v>
      </c>
      <c r="M5100" s="4">
        <v>0.5035355414960923</v>
      </c>
      <c r="N5100" s="4">
        <v>0.8630442873092669</v>
      </c>
      <c r="O5100">
        <v>1172</v>
      </c>
      <c r="P5100">
        <v>187</v>
      </c>
      <c r="Q5100">
        <v>1147</v>
      </c>
      <c r="R5100">
        <v>181</v>
      </c>
      <c r="S5100" s="4">
        <v>0.4868697049480563</v>
      </c>
      <c r="T5100" s="4">
        <v>0.5246508548747383</v>
      </c>
      <c r="U5100" s="4">
        <v>0.5035355414960923</v>
      </c>
    </row>
    <row r="5101" spans="1:21">
      <c r="A5101" t="s">
        <v>501</v>
      </c>
      <c r="B5101">
        <v>15</v>
      </c>
      <c r="C5101" t="s">
        <v>645</v>
      </c>
      <c r="D5101" t="s">
        <v>707</v>
      </c>
      <c r="E5101">
        <v>2975</v>
      </c>
      <c r="F5101" s="4">
        <v>0.4961344537815126</v>
      </c>
      <c r="G5101" s="4">
        <v>0.4967279054527377</v>
      </c>
      <c r="H5101" s="4">
        <v>0.4972419227738377</v>
      </c>
      <c r="I5101" s="4">
        <v>0.8498316498316498</v>
      </c>
      <c r="J5101" s="5">
        <v>-0.009243270730197074</v>
      </c>
      <c r="K5101" s="5">
        <v>0.2504292277851631</v>
      </c>
      <c r="L5101" s="5">
        <v>0.6940068105720455</v>
      </c>
      <c r="M5101" s="4">
        <v>0.4991596638655462</v>
      </c>
      <c r="N5101" s="4">
        <v>0.853109243697479</v>
      </c>
      <c r="O5101">
        <v>1262</v>
      </c>
      <c r="P5101">
        <v>214</v>
      </c>
      <c r="Q5101">
        <v>1276</v>
      </c>
      <c r="R5101">
        <v>223</v>
      </c>
      <c r="S5101" s="4">
        <v>0.4781846029073802</v>
      </c>
      <c r="T5101" s="4">
        <v>0.5140942745293847</v>
      </c>
      <c r="U5101" s="4">
        <v>0.4991596638655462</v>
      </c>
    </row>
    <row r="5102" spans="1:21">
      <c r="A5102" t="s">
        <v>501</v>
      </c>
      <c r="B5102">
        <v>15</v>
      </c>
      <c r="C5102" t="s">
        <v>645</v>
      </c>
      <c r="D5102" t="s">
        <v>708</v>
      </c>
      <c r="E5102">
        <v>2880</v>
      </c>
      <c r="F5102" s="4">
        <v>0.5111111111111111</v>
      </c>
      <c r="G5102" s="4">
        <v>0.5042126266875594</v>
      </c>
      <c r="H5102" s="4">
        <v>0.5121852152721365</v>
      </c>
      <c r="I5102" s="4">
        <v>0.8589918256130791</v>
      </c>
      <c r="J5102" s="5">
        <v>0.01195724647249301</v>
      </c>
      <c r="K5102" s="5">
        <v>0.249932193480342</v>
      </c>
      <c r="L5102" s="5">
        <v>0.6930118078284327</v>
      </c>
      <c r="M5102" s="4">
        <v>0.5097222222222222</v>
      </c>
      <c r="N5102" s="4">
        <v>0.8548611111111111</v>
      </c>
      <c r="O5102">
        <v>1261</v>
      </c>
      <c r="P5102">
        <v>211</v>
      </c>
      <c r="Q5102">
        <v>1201</v>
      </c>
      <c r="R5102">
        <v>207</v>
      </c>
      <c r="S5102" s="4">
        <v>0.4928520909369076</v>
      </c>
      <c r="T5102" s="4">
        <v>0.529340529882883</v>
      </c>
      <c r="U5102" s="4">
        <v>0.5097222222222222</v>
      </c>
    </row>
    <row r="5103" spans="1:21">
      <c r="A5103" t="s">
        <v>501</v>
      </c>
      <c r="B5103">
        <v>15</v>
      </c>
      <c r="C5103" t="s">
        <v>645</v>
      </c>
      <c r="D5103" t="s">
        <v>709</v>
      </c>
      <c r="E5103">
        <v>2975</v>
      </c>
      <c r="F5103" s="4">
        <v>0.507563025210084</v>
      </c>
      <c r="G5103" s="4">
        <v>0.5126062632843232</v>
      </c>
      <c r="H5103" s="4">
        <v>0.5001980198019802</v>
      </c>
      <c r="I5103" s="4">
        <v>0.8615279672578445</v>
      </c>
      <c r="J5103" s="5">
        <v>0.03517961042338663</v>
      </c>
      <c r="K5103" s="5">
        <v>0.2497805850842491</v>
      </c>
      <c r="L5103" s="5">
        <v>0.6927081069993636</v>
      </c>
      <c r="M5103" s="4">
        <v>0.4927731092436975</v>
      </c>
      <c r="N5103" s="4">
        <v>0.8487394957983193</v>
      </c>
      <c r="O5103">
        <v>1263</v>
      </c>
      <c r="P5103">
        <v>247</v>
      </c>
      <c r="Q5103">
        <v>1262</v>
      </c>
      <c r="R5103">
        <v>203</v>
      </c>
      <c r="S5103" s="4">
        <v>0.4895999518908157</v>
      </c>
      <c r="T5103" s="4">
        <v>0.5255065922546437</v>
      </c>
      <c r="U5103" s="4">
        <v>0.4927731092436975</v>
      </c>
    </row>
    <row r="5104" spans="1:21">
      <c r="A5104" t="s">
        <v>501</v>
      </c>
      <c r="B5104">
        <v>15</v>
      </c>
      <c r="C5104" t="s">
        <v>645</v>
      </c>
      <c r="D5104" t="s">
        <v>710</v>
      </c>
      <c r="E5104">
        <v>2876</v>
      </c>
      <c r="F5104" s="4">
        <v>0.4847009735744089</v>
      </c>
      <c r="G5104" s="4">
        <v>0.5032671563886615</v>
      </c>
      <c r="H5104" s="4">
        <v>0.4771734815402938</v>
      </c>
      <c r="I5104" s="4">
        <v>0.8792977322604243</v>
      </c>
      <c r="J5104" s="5">
        <v>0.009896476650519669</v>
      </c>
      <c r="K5104" s="5">
        <v>0.2500125780556433</v>
      </c>
      <c r="L5104" s="5">
        <v>0.6931721770622823</v>
      </c>
      <c r="M5104" s="4">
        <v>0.4753129346314325</v>
      </c>
      <c r="N5104" s="4">
        <v>0.8758692628650904</v>
      </c>
      <c r="O5104">
        <v>1202</v>
      </c>
      <c r="P5104">
        <v>192</v>
      </c>
      <c r="Q5104">
        <v>1317</v>
      </c>
      <c r="R5104">
        <v>165</v>
      </c>
      <c r="S5104" s="4">
        <v>0.4664685313670036</v>
      </c>
      <c r="T5104" s="4">
        <v>0.5029742309314336</v>
      </c>
      <c r="U5104" s="4">
        <v>0.4753129346314325</v>
      </c>
    </row>
    <row r="5105" spans="1:21">
      <c r="A5105" t="s">
        <v>501</v>
      </c>
      <c r="B5105">
        <v>15</v>
      </c>
      <c r="C5105" t="s">
        <v>645</v>
      </c>
      <c r="D5105" t="s">
        <v>711</v>
      </c>
      <c r="E5105">
        <v>2975</v>
      </c>
      <c r="F5105" s="4">
        <v>0.4984873949579832</v>
      </c>
      <c r="G5105" s="4">
        <v>0.5005224660397074</v>
      </c>
      <c r="H5105" s="4">
        <v>0.4974479780133491</v>
      </c>
      <c r="I5105" s="4">
        <v>0.8566599053414469</v>
      </c>
      <c r="J5105" s="5">
        <v>0.001488680806270407</v>
      </c>
      <c r="K5105" s="5">
        <v>0.2498788784462848</v>
      </c>
      <c r="L5105" s="5">
        <v>0.6929045691559801</v>
      </c>
      <c r="M5105" s="4">
        <v>0.4971428571428572</v>
      </c>
      <c r="N5105" s="4">
        <v>0.8561344537815126</v>
      </c>
      <c r="O5105">
        <v>1267</v>
      </c>
      <c r="P5105">
        <v>216</v>
      </c>
      <c r="Q5105">
        <v>1280</v>
      </c>
      <c r="R5105">
        <v>212</v>
      </c>
      <c r="S5105" s="4">
        <v>0.480534055921115</v>
      </c>
      <c r="T5105" s="4">
        <v>0.516444635249793</v>
      </c>
      <c r="U5105" s="4">
        <v>0.4971428571428572</v>
      </c>
    </row>
    <row r="5106" spans="1:21">
      <c r="A5106" t="s">
        <v>501</v>
      </c>
      <c r="B5106">
        <v>15</v>
      </c>
      <c r="C5106" t="s">
        <v>645</v>
      </c>
      <c r="D5106" t="s">
        <v>712</v>
      </c>
      <c r="E5106">
        <v>2970</v>
      </c>
      <c r="F5106" s="4">
        <v>0.5003367003367003</v>
      </c>
      <c r="G5106" s="4">
        <v>0.4988837691463181</v>
      </c>
      <c r="H5106" s="4">
        <v>0.5013709361535449</v>
      </c>
      <c r="I5106" s="4">
        <v>0.8584842387659289</v>
      </c>
      <c r="J5106" s="5">
        <v>-0.003213020467995582</v>
      </c>
      <c r="K5106" s="5">
        <v>0.2501930903517024</v>
      </c>
      <c r="L5106" s="5">
        <v>0.69353406882664</v>
      </c>
      <c r="M5106" s="4">
        <v>0.502020202020202</v>
      </c>
      <c r="N5106" s="4">
        <v>0.8595959595959596</v>
      </c>
      <c r="O5106">
        <v>1280</v>
      </c>
      <c r="P5106">
        <v>206</v>
      </c>
      <c r="Q5106">
        <v>1273</v>
      </c>
      <c r="R5106">
        <v>211</v>
      </c>
      <c r="S5106" s="4">
        <v>0.4823658096654948</v>
      </c>
      <c r="T5106" s="4">
        <v>0.5183067211427861</v>
      </c>
      <c r="U5106" s="4">
        <v>0.502020202020202</v>
      </c>
    </row>
    <row r="5107" spans="1:21">
      <c r="A5107" t="s">
        <v>501</v>
      </c>
      <c r="B5107">
        <v>15</v>
      </c>
      <c r="C5107" t="s">
        <v>645</v>
      </c>
      <c r="D5107" t="s">
        <v>713</v>
      </c>
      <c r="E5107">
        <v>2877</v>
      </c>
      <c r="F5107" s="4">
        <v>0.5019117135905458</v>
      </c>
      <c r="G5107" s="4">
        <v>0.5027942221169784</v>
      </c>
      <c r="H5107" s="4">
        <v>0.500402900886382</v>
      </c>
      <c r="I5107" s="4">
        <v>0.8655052264808363</v>
      </c>
      <c r="J5107" s="5">
        <v>0.008118953720905675</v>
      </c>
      <c r="K5107" s="5">
        <v>0.2501983875229791</v>
      </c>
      <c r="L5107" s="5">
        <v>0.6935445920878698</v>
      </c>
      <c r="M5107" s="4">
        <v>0.4987834549878346</v>
      </c>
      <c r="N5107" s="4">
        <v>0.8627042057698991</v>
      </c>
      <c r="O5107">
        <v>1242</v>
      </c>
      <c r="P5107">
        <v>202</v>
      </c>
      <c r="Q5107">
        <v>1240</v>
      </c>
      <c r="R5107">
        <v>193</v>
      </c>
      <c r="S5107" s="4">
        <v>0.4836510785171994</v>
      </c>
      <c r="T5107" s="4">
        <v>0.5201672503138858</v>
      </c>
      <c r="U5107" s="4">
        <v>0.4987834549878346</v>
      </c>
    </row>
    <row r="5108" spans="1:21">
      <c r="A5108" t="s">
        <v>504</v>
      </c>
      <c r="B5108">
        <v>15</v>
      </c>
      <c r="C5108" t="s">
        <v>644</v>
      </c>
      <c r="D5108" t="s">
        <v>693</v>
      </c>
      <c r="E5108">
        <v>2975</v>
      </c>
      <c r="F5108" s="4">
        <v>0.4947899159663866</v>
      </c>
      <c r="G5108" s="4">
        <v>0.4949244256676139</v>
      </c>
      <c r="H5108" s="4">
        <v>0.4970126960418222</v>
      </c>
      <c r="I5108" s="4">
        <v>0.8950907868190988</v>
      </c>
      <c r="J5108" s="5">
        <v>-0.01693123458539336</v>
      </c>
      <c r="K5108" s="5">
        <v>0.2501235011174548</v>
      </c>
      <c r="L5108" s="5">
        <v>0.6933942195361859</v>
      </c>
      <c r="M5108" s="4">
        <v>0.4998319327731092</v>
      </c>
      <c r="N5108" s="4">
        <v>0.9001680672268908</v>
      </c>
      <c r="O5108">
        <v>1331</v>
      </c>
      <c r="P5108">
        <v>141</v>
      </c>
      <c r="Q5108">
        <v>1347</v>
      </c>
      <c r="R5108">
        <v>156</v>
      </c>
      <c r="S5108" s="4">
        <v>0.4768422366384937</v>
      </c>
      <c r="T5108" s="4">
        <v>0.5127510329501896</v>
      </c>
      <c r="U5108" s="4">
        <v>0.4998319327731092</v>
      </c>
    </row>
    <row r="5109" spans="1:21">
      <c r="A5109" t="s">
        <v>504</v>
      </c>
      <c r="B5109">
        <v>15</v>
      </c>
      <c r="C5109" t="s">
        <v>644</v>
      </c>
      <c r="D5109" t="s">
        <v>694</v>
      </c>
      <c r="E5109">
        <v>2688</v>
      </c>
      <c r="F5109" s="4">
        <v>0.5055803571428571</v>
      </c>
      <c r="G5109" s="4">
        <v>0.5052836267912653</v>
      </c>
      <c r="H5109" s="4">
        <v>0.5033112582781457</v>
      </c>
      <c r="I5109" s="4">
        <v>0.9040892193308551</v>
      </c>
      <c r="J5109" s="5">
        <v>0.01751976840213926</v>
      </c>
      <c r="K5109" s="5">
        <v>0.2498807658722442</v>
      </c>
      <c r="L5109" s="5">
        <v>0.6929086893911163</v>
      </c>
      <c r="M5109" s="4">
        <v>0.5003720238095238</v>
      </c>
      <c r="N5109" s="4">
        <v>0.8988095238095238</v>
      </c>
      <c r="O5109">
        <v>1216</v>
      </c>
      <c r="P5109">
        <v>143</v>
      </c>
      <c r="Q5109">
        <v>1200</v>
      </c>
      <c r="R5109">
        <v>129</v>
      </c>
      <c r="S5109" s="4">
        <v>0.4866852472193841</v>
      </c>
      <c r="T5109" s="4">
        <v>0.5244595398934288</v>
      </c>
      <c r="U5109" s="4">
        <v>0.5003720238095238</v>
      </c>
    </row>
    <row r="5110" spans="1:21">
      <c r="A5110" t="s">
        <v>504</v>
      </c>
      <c r="B5110">
        <v>15</v>
      </c>
      <c r="C5110" t="s">
        <v>644</v>
      </c>
      <c r="D5110" t="s">
        <v>695</v>
      </c>
      <c r="E5110">
        <v>2973</v>
      </c>
      <c r="F5110" s="4">
        <v>0.4974772956609486</v>
      </c>
      <c r="G5110" s="4">
        <v>0.4951643050131018</v>
      </c>
      <c r="H5110" s="4">
        <v>0.5001859427296392</v>
      </c>
      <c r="I5110" s="4">
        <v>0.8996655518394648</v>
      </c>
      <c r="J5110" s="5">
        <v>-0.01645099376139612</v>
      </c>
      <c r="K5110" s="5">
        <v>0.2501302998654862</v>
      </c>
      <c r="L5110" s="5">
        <v>0.6934078701203303</v>
      </c>
      <c r="M5110" s="4">
        <v>0.5028590649175917</v>
      </c>
      <c r="N5110" s="4">
        <v>0.9044735956945846</v>
      </c>
      <c r="O5110">
        <v>1345</v>
      </c>
      <c r="P5110">
        <v>134</v>
      </c>
      <c r="Q5110">
        <v>1344</v>
      </c>
      <c r="R5110">
        <v>150</v>
      </c>
      <c r="S5110" s="4">
        <v>0.4795193770057329</v>
      </c>
      <c r="T5110" s="4">
        <v>0.5154417251532171</v>
      </c>
      <c r="U5110" s="4">
        <v>0.5028590649175917</v>
      </c>
    </row>
    <row r="5111" spans="1:21">
      <c r="A5111" t="s">
        <v>504</v>
      </c>
      <c r="B5111">
        <v>15</v>
      </c>
      <c r="C5111" t="s">
        <v>644</v>
      </c>
      <c r="D5111" t="s">
        <v>696</v>
      </c>
      <c r="E5111">
        <v>2879</v>
      </c>
      <c r="F5111" s="4">
        <v>0.5029524140326502</v>
      </c>
      <c r="G5111" s="4">
        <v>0.5036741960298318</v>
      </c>
      <c r="H5111" s="4">
        <v>0.5011380880121397</v>
      </c>
      <c r="I5111" s="4">
        <v>0.919276270006959</v>
      </c>
      <c r="J5111" s="5">
        <v>0.01321683577455827</v>
      </c>
      <c r="K5111" s="5">
        <v>0.2500563701237865</v>
      </c>
      <c r="L5111" s="5">
        <v>0.6932599390465536</v>
      </c>
      <c r="M5111" s="4">
        <v>0.4991316429315735</v>
      </c>
      <c r="N5111" s="4">
        <v>0.9155956929489406</v>
      </c>
      <c r="O5111">
        <v>1321</v>
      </c>
      <c r="P5111">
        <v>127</v>
      </c>
      <c r="Q5111">
        <v>1315</v>
      </c>
      <c r="R5111">
        <v>116</v>
      </c>
      <c r="S5111" s="4">
        <v>0.484696912973564</v>
      </c>
      <c r="T5111" s="4">
        <v>0.5212000467596827</v>
      </c>
      <c r="U5111" s="4">
        <v>0.4991316429315735</v>
      </c>
    </row>
    <row r="5112" spans="1:21">
      <c r="A5112" t="s">
        <v>504</v>
      </c>
      <c r="B5112">
        <v>15</v>
      </c>
      <c r="C5112" t="s">
        <v>644</v>
      </c>
      <c r="D5112" t="s">
        <v>697</v>
      </c>
      <c r="E5112">
        <v>2973</v>
      </c>
      <c r="F5112" s="4">
        <v>0.506895391860074</v>
      </c>
      <c r="G5112" s="4">
        <v>0.5073184805039644</v>
      </c>
      <c r="H5112" s="4">
        <v>0.5034760336626418</v>
      </c>
      <c r="I5112" s="4">
        <v>0.9265993265993266</v>
      </c>
      <c r="J5112" s="5">
        <v>0.02686520578826331</v>
      </c>
      <c r="K5112" s="5">
        <v>0.2497973846968778</v>
      </c>
      <c r="L5112" s="5">
        <v>0.6927418086228564</v>
      </c>
      <c r="M5112" s="4">
        <v>0.4994954591321897</v>
      </c>
      <c r="N5112" s="4">
        <v>0.9192734611503531</v>
      </c>
      <c r="O5112">
        <v>1376</v>
      </c>
      <c r="P5112">
        <v>131</v>
      </c>
      <c r="Q5112">
        <v>1357</v>
      </c>
      <c r="R5112">
        <v>109</v>
      </c>
      <c r="S5112" s="4">
        <v>0.4889267971998629</v>
      </c>
      <c r="T5112" s="4">
        <v>0.5248461902323408</v>
      </c>
      <c r="U5112" s="4">
        <v>0.4994954591321897</v>
      </c>
    </row>
    <row r="5113" spans="1:21">
      <c r="A5113" t="s">
        <v>504</v>
      </c>
      <c r="B5113">
        <v>15</v>
      </c>
      <c r="C5113" t="s">
        <v>644</v>
      </c>
      <c r="D5113" t="s">
        <v>698</v>
      </c>
      <c r="E5113">
        <v>2879</v>
      </c>
      <c r="F5113" s="4">
        <v>0.486974643973602</v>
      </c>
      <c r="G5113" s="4">
        <v>0.4959108838709366</v>
      </c>
      <c r="H5113" s="4">
        <v>0.487189148455162</v>
      </c>
      <c r="I5113" s="4">
        <v>0.9176721078779276</v>
      </c>
      <c r="J5113" s="5">
        <v>-0.01523112161318384</v>
      </c>
      <c r="K5113" s="5">
        <v>0.2502140280323993</v>
      </c>
      <c r="L5113" s="5">
        <v>0.6935752899876737</v>
      </c>
      <c r="M5113" s="4">
        <v>0.4894060437651963</v>
      </c>
      <c r="N5113" s="4">
        <v>0.9218478638416117</v>
      </c>
      <c r="O5113">
        <v>1293</v>
      </c>
      <c r="P5113">
        <v>109</v>
      </c>
      <c r="Q5113">
        <v>1361</v>
      </c>
      <c r="R5113">
        <v>116</v>
      </c>
      <c r="S5113" s="4">
        <v>0.4687463019439315</v>
      </c>
      <c r="T5113" s="4">
        <v>0.5052376992329212</v>
      </c>
      <c r="U5113" s="4">
        <v>0.4894060437651963</v>
      </c>
    </row>
    <row r="5114" spans="1:21">
      <c r="A5114" t="s">
        <v>504</v>
      </c>
      <c r="B5114">
        <v>15</v>
      </c>
      <c r="C5114" t="s">
        <v>644</v>
      </c>
      <c r="D5114" t="s">
        <v>699</v>
      </c>
      <c r="E5114">
        <v>2974</v>
      </c>
      <c r="F5114" s="4">
        <v>0.5050437121721587</v>
      </c>
      <c r="G5114" s="4">
        <v>0.5036225591820342</v>
      </c>
      <c r="H5114" s="4">
        <v>0.5036443148688047</v>
      </c>
      <c r="I5114" s="4">
        <v>0.9262734584450402</v>
      </c>
      <c r="J5114" s="5">
        <v>0.01356119706044971</v>
      </c>
      <c r="K5114" s="5">
        <v>0.2500570283844312</v>
      </c>
      <c r="L5114" s="5">
        <v>0.6932613363268567</v>
      </c>
      <c r="M5114" s="4">
        <v>0.5016812373907196</v>
      </c>
      <c r="N5114" s="4">
        <v>0.9226630800268998</v>
      </c>
      <c r="O5114">
        <v>1382</v>
      </c>
      <c r="P5114">
        <v>120</v>
      </c>
      <c r="Q5114">
        <v>1362</v>
      </c>
      <c r="R5114">
        <v>110</v>
      </c>
      <c r="S5114" s="4">
        <v>0.4870797319441221</v>
      </c>
      <c r="T5114" s="4">
        <v>0.5229946794759811</v>
      </c>
      <c r="U5114" s="4">
        <v>0.5016812373907196</v>
      </c>
    </row>
    <row r="5115" spans="1:21">
      <c r="A5115" t="s">
        <v>504</v>
      </c>
      <c r="B5115">
        <v>15</v>
      </c>
      <c r="C5115" t="s">
        <v>644</v>
      </c>
      <c r="D5115" t="s">
        <v>700</v>
      </c>
      <c r="E5115">
        <v>2972</v>
      </c>
      <c r="F5115" s="4">
        <v>0.4915881561238223</v>
      </c>
      <c r="G5115" s="4">
        <v>0.5003343549735302</v>
      </c>
      <c r="H5115" s="4">
        <v>0.4897510980966325</v>
      </c>
      <c r="I5115" s="4">
        <v>0.9195876288659793</v>
      </c>
      <c r="J5115" s="5">
        <v>0.001226919593545979</v>
      </c>
      <c r="K5115" s="5">
        <v>0.250194050354233</v>
      </c>
      <c r="L5115" s="5">
        <v>0.6935354074514434</v>
      </c>
      <c r="M5115" s="4">
        <v>0.4895693135935397</v>
      </c>
      <c r="N5115" s="4">
        <v>0.9192462987886945</v>
      </c>
      <c r="O5115">
        <v>1338</v>
      </c>
      <c r="P5115">
        <v>123</v>
      </c>
      <c r="Q5115">
        <v>1394</v>
      </c>
      <c r="R5115">
        <v>117</v>
      </c>
      <c r="S5115" s="4">
        <v>0.4736371339982416</v>
      </c>
      <c r="T5115" s="4">
        <v>0.509560895637445</v>
      </c>
      <c r="U5115" s="4">
        <v>0.4895693135935397</v>
      </c>
    </row>
    <row r="5116" spans="1:21">
      <c r="A5116" t="s">
        <v>504</v>
      </c>
      <c r="B5116">
        <v>15</v>
      </c>
      <c r="C5116" t="s">
        <v>644</v>
      </c>
      <c r="D5116" t="s">
        <v>701</v>
      </c>
      <c r="E5116">
        <v>2878</v>
      </c>
      <c r="F5116" s="4">
        <v>0.5163307852675469</v>
      </c>
      <c r="G5116" s="4">
        <v>0.5048361685675623</v>
      </c>
      <c r="H5116" s="4">
        <v>0.5161654135338346</v>
      </c>
      <c r="I5116" s="4">
        <v>0.928958051420839</v>
      </c>
      <c r="J5116" s="5">
        <v>0.01827105376002717</v>
      </c>
      <c r="K5116" s="5">
        <v>0.2498210516122106</v>
      </c>
      <c r="L5116" s="5">
        <v>0.6927892691733959</v>
      </c>
      <c r="M5116" s="4">
        <v>0.5135510771369006</v>
      </c>
      <c r="N5116" s="4">
        <v>0.9242529534398888</v>
      </c>
      <c r="O5116">
        <v>1373</v>
      </c>
      <c r="P5116">
        <v>113</v>
      </c>
      <c r="Q5116">
        <v>1287</v>
      </c>
      <c r="R5116">
        <v>105</v>
      </c>
      <c r="S5116" s="4">
        <v>0.4980636920944654</v>
      </c>
      <c r="T5116" s="4">
        <v>0.5345543409733449</v>
      </c>
      <c r="U5116" s="4">
        <v>0.5135510771369006</v>
      </c>
    </row>
    <row r="5117" spans="1:21">
      <c r="A5117" t="s">
        <v>504</v>
      </c>
      <c r="B5117">
        <v>15</v>
      </c>
      <c r="C5117" t="s">
        <v>644</v>
      </c>
      <c r="D5117" t="s">
        <v>702</v>
      </c>
      <c r="E5117">
        <v>2975</v>
      </c>
      <c r="F5117" s="4">
        <v>0.4944537815126051</v>
      </c>
      <c r="G5117" s="4">
        <v>0.4978531073446328</v>
      </c>
      <c r="H5117" s="4">
        <v>0.494611668524712</v>
      </c>
      <c r="I5117" s="4">
        <v>0.9023728813559322</v>
      </c>
      <c r="J5117" s="5">
        <v>-0.007305769176578323</v>
      </c>
      <c r="K5117" s="5">
        <v>0.2500389528988206</v>
      </c>
      <c r="L5117" s="5">
        <v>0.6932250751651624</v>
      </c>
      <c r="M5117" s="4">
        <v>0.4957983193277311</v>
      </c>
      <c r="N5117" s="4">
        <v>0.9045378151260505</v>
      </c>
      <c r="O5117">
        <v>1331</v>
      </c>
      <c r="P5117">
        <v>140</v>
      </c>
      <c r="Q5117">
        <v>1360</v>
      </c>
      <c r="R5117">
        <v>144</v>
      </c>
      <c r="S5117" s="4">
        <v>0.4765066653351336</v>
      </c>
      <c r="T5117" s="4">
        <v>0.5124152022915294</v>
      </c>
      <c r="U5117" s="4">
        <v>0.4957983193277311</v>
      </c>
    </row>
    <row r="5118" spans="1:21">
      <c r="A5118" t="s">
        <v>504</v>
      </c>
      <c r="B5118">
        <v>15</v>
      </c>
      <c r="C5118" t="s">
        <v>644</v>
      </c>
      <c r="D5118" t="s">
        <v>703</v>
      </c>
      <c r="E5118">
        <v>2880</v>
      </c>
      <c r="F5118" s="4">
        <v>0.4899305555555555</v>
      </c>
      <c r="G5118" s="4">
        <v>0.492108166918732</v>
      </c>
      <c r="H5118" s="4">
        <v>0.4927987543791358</v>
      </c>
      <c r="I5118" s="4">
        <v>0.8840782122905028</v>
      </c>
      <c r="J5118" s="5">
        <v>-0.02542736925711675</v>
      </c>
      <c r="K5118" s="5">
        <v>0.2502005778338935</v>
      </c>
      <c r="L5118" s="5">
        <v>0.6935484125670652</v>
      </c>
      <c r="M5118" s="4">
        <v>0.4972222222222222</v>
      </c>
      <c r="N5118" s="4">
        <v>0.8920138888888889</v>
      </c>
      <c r="O5118">
        <v>1266</v>
      </c>
      <c r="P5118">
        <v>145</v>
      </c>
      <c r="Q5118">
        <v>1303</v>
      </c>
      <c r="R5118">
        <v>166</v>
      </c>
      <c r="S5118" s="4">
        <v>0.4716989448641579</v>
      </c>
      <c r="T5118" s="4">
        <v>0.5081889925179066</v>
      </c>
      <c r="U5118" s="4">
        <v>0.4972222222222222</v>
      </c>
    </row>
    <row r="5119" spans="1:21">
      <c r="A5119" t="s">
        <v>504</v>
      </c>
      <c r="B5119">
        <v>15</v>
      </c>
      <c r="C5119" t="s">
        <v>644</v>
      </c>
      <c r="D5119" t="s">
        <v>704</v>
      </c>
      <c r="E5119">
        <v>2975</v>
      </c>
      <c r="F5119" s="4">
        <v>0.4961344537815126</v>
      </c>
      <c r="G5119" s="4">
        <v>0.4924410411150595</v>
      </c>
      <c r="H5119" s="4">
        <v>0.5003706449221645</v>
      </c>
      <c r="I5119" s="4">
        <v>0.899400399733511</v>
      </c>
      <c r="J5119" s="5">
        <v>-0.0260117882200735</v>
      </c>
      <c r="K5119" s="5">
        <v>0.2501837220678619</v>
      </c>
      <c r="L5119" s="5">
        <v>0.6935147557868464</v>
      </c>
      <c r="M5119" s="4">
        <v>0.5045378151260504</v>
      </c>
      <c r="N5119" s="4">
        <v>0.906890756302521</v>
      </c>
      <c r="O5119">
        <v>1350</v>
      </c>
      <c r="P5119">
        <v>126</v>
      </c>
      <c r="Q5119">
        <v>1348</v>
      </c>
      <c r="R5119">
        <v>151</v>
      </c>
      <c r="S5119" s="4">
        <v>0.4781846029073802</v>
      </c>
      <c r="T5119" s="4">
        <v>0.5140942745293847</v>
      </c>
      <c r="U5119" s="4">
        <v>0.5045378151260504</v>
      </c>
    </row>
    <row r="5120" spans="1:21">
      <c r="A5120" t="s">
        <v>504</v>
      </c>
      <c r="B5120">
        <v>15</v>
      </c>
      <c r="C5120" t="s">
        <v>645</v>
      </c>
      <c r="D5120" t="s">
        <v>705</v>
      </c>
      <c r="E5120">
        <v>2973</v>
      </c>
      <c r="F5120" s="4">
        <v>0.493104608139926</v>
      </c>
      <c r="G5120" s="4">
        <v>0.4988493895246466</v>
      </c>
      <c r="H5120" s="4">
        <v>0.4924770642201835</v>
      </c>
      <c r="I5120" s="4">
        <v>0.9154160982264665</v>
      </c>
      <c r="J5120" s="5">
        <v>-0.004160761640293057</v>
      </c>
      <c r="K5120" s="5">
        <v>0.2501762398349465</v>
      </c>
      <c r="L5120" s="5">
        <v>0.6934997388862822</v>
      </c>
      <c r="M5120" s="4">
        <v>0.493104608139926</v>
      </c>
      <c r="N5120" s="4">
        <v>0.9165825765220316</v>
      </c>
      <c r="O5120">
        <v>1342</v>
      </c>
      <c r="P5120">
        <v>124</v>
      </c>
      <c r="Q5120">
        <v>1383</v>
      </c>
      <c r="R5120">
        <v>124</v>
      </c>
      <c r="S5120" s="4">
        <v>0.4751538097676592</v>
      </c>
      <c r="T5120" s="4">
        <v>0.5110732028001372</v>
      </c>
      <c r="U5120" s="4">
        <v>0.493104608139926</v>
      </c>
    </row>
    <row r="5121" spans="1:21">
      <c r="A5121" t="s">
        <v>504</v>
      </c>
      <c r="B5121">
        <v>15</v>
      </c>
      <c r="C5121" t="s">
        <v>645</v>
      </c>
      <c r="D5121" t="s">
        <v>706</v>
      </c>
      <c r="E5121">
        <v>2687</v>
      </c>
      <c r="F5121" s="4">
        <v>0.5117231112765166</v>
      </c>
      <c r="G5121" s="4">
        <v>0.5089617054000716</v>
      </c>
      <c r="H5121" s="4">
        <v>0.5085666527371501</v>
      </c>
      <c r="I5121" s="4">
        <v>0.8994826311899483</v>
      </c>
      <c r="J5121" s="5">
        <v>0.02870796826035664</v>
      </c>
      <c r="K5121" s="5">
        <v>0.2499438393935494</v>
      </c>
      <c r="L5121" s="5">
        <v>0.6930349032773225</v>
      </c>
      <c r="M5121" s="4">
        <v>0.5035355414960923</v>
      </c>
      <c r="N5121" s="4">
        <v>0.8905842947525121</v>
      </c>
      <c r="O5121">
        <v>1217</v>
      </c>
      <c r="P5121">
        <v>158</v>
      </c>
      <c r="Q5121">
        <v>1176</v>
      </c>
      <c r="R5121">
        <v>136</v>
      </c>
      <c r="S5121" s="4">
        <v>0.4928197307711893</v>
      </c>
      <c r="T5121" s="4">
        <v>0.5305930198364258</v>
      </c>
      <c r="U5121" s="4">
        <v>0.5035355414960923</v>
      </c>
    </row>
    <row r="5122" spans="1:21">
      <c r="A5122" t="s">
        <v>504</v>
      </c>
      <c r="B5122">
        <v>15</v>
      </c>
      <c r="C5122" t="s">
        <v>645</v>
      </c>
      <c r="D5122" t="s">
        <v>707</v>
      </c>
      <c r="E5122">
        <v>2975</v>
      </c>
      <c r="F5122" s="4">
        <v>0.5025210084033613</v>
      </c>
      <c r="G5122" s="4">
        <v>0.5031681467923079</v>
      </c>
      <c r="H5122" s="4">
        <v>0.5009494872768705</v>
      </c>
      <c r="I5122" s="4">
        <v>0.8882154882154882</v>
      </c>
      <c r="J5122" s="5">
        <v>0.009932376415602753</v>
      </c>
      <c r="K5122" s="5">
        <v>0.2500266617507295</v>
      </c>
      <c r="L5122" s="5">
        <v>0.6932005869438161</v>
      </c>
      <c r="M5122" s="4">
        <v>0.4991596638655462</v>
      </c>
      <c r="N5122" s="4">
        <v>0.8850420168067227</v>
      </c>
      <c r="O5122">
        <v>1319</v>
      </c>
      <c r="P5122">
        <v>176</v>
      </c>
      <c r="Q5122">
        <v>1314</v>
      </c>
      <c r="R5122">
        <v>166</v>
      </c>
      <c r="S5122" s="4">
        <v>0.4845626135734161</v>
      </c>
      <c r="T5122" s="4">
        <v>0.5204729011417369</v>
      </c>
      <c r="U5122" s="4">
        <v>0.4991596638655462</v>
      </c>
    </row>
    <row r="5123" spans="1:21">
      <c r="A5123" t="s">
        <v>504</v>
      </c>
      <c r="B5123">
        <v>15</v>
      </c>
      <c r="C5123" t="s">
        <v>645</v>
      </c>
      <c r="D5123" t="s">
        <v>708</v>
      </c>
      <c r="E5123">
        <v>2880</v>
      </c>
      <c r="F5123" s="4">
        <v>0.5100694444444445</v>
      </c>
      <c r="G5123" s="4">
        <v>0.502488402250851</v>
      </c>
      <c r="H5123" s="4">
        <v>0.5111197815060476</v>
      </c>
      <c r="I5123" s="4">
        <v>0.8923705722070845</v>
      </c>
      <c r="J5123" s="5">
        <v>0.007949265879879127</v>
      </c>
      <c r="K5123" s="5">
        <v>0.2501031054073297</v>
      </c>
      <c r="L5123" s="5">
        <v>0.6933535453485528</v>
      </c>
      <c r="M5123" s="4">
        <v>0.5097222222222222</v>
      </c>
      <c r="N5123" s="4">
        <v>0.8899305555555556</v>
      </c>
      <c r="O5123">
        <v>1310</v>
      </c>
      <c r="P5123">
        <v>159</v>
      </c>
      <c r="Q5123">
        <v>1253</v>
      </c>
      <c r="R5123">
        <v>158</v>
      </c>
      <c r="S5123" s="4">
        <v>0.4918110074820933</v>
      </c>
      <c r="T5123" s="4">
        <v>0.528301055135842</v>
      </c>
      <c r="U5123" s="4">
        <v>0.5097222222222222</v>
      </c>
    </row>
    <row r="5124" spans="1:21">
      <c r="A5124" t="s">
        <v>504</v>
      </c>
      <c r="B5124">
        <v>15</v>
      </c>
      <c r="C5124" t="s">
        <v>645</v>
      </c>
      <c r="D5124" t="s">
        <v>709</v>
      </c>
      <c r="E5124">
        <v>2975</v>
      </c>
      <c r="F5124" s="4">
        <v>0.4994957983193277</v>
      </c>
      <c r="G5124" s="4">
        <v>0.5053342970824439</v>
      </c>
      <c r="H5124" s="4">
        <v>0.4957233172182968</v>
      </c>
      <c r="I5124" s="4">
        <v>0.9092769440654843</v>
      </c>
      <c r="J5124" s="5">
        <v>0.01809424148819501</v>
      </c>
      <c r="K5124" s="5">
        <v>0.2499489457946903</v>
      </c>
      <c r="L5124" s="5">
        <v>0.6930450591712712</v>
      </c>
      <c r="M5124" s="4">
        <v>0.4927731092436975</v>
      </c>
      <c r="N5124" s="4">
        <v>0.9038655462184874</v>
      </c>
      <c r="O5124">
        <v>1333</v>
      </c>
      <c r="P5124">
        <v>153</v>
      </c>
      <c r="Q5124">
        <v>1356</v>
      </c>
      <c r="R5124">
        <v>133</v>
      </c>
      <c r="S5124" s="4">
        <v>0.4815410859245007</v>
      </c>
      <c r="T5124" s="4">
        <v>0.5174518111324685</v>
      </c>
      <c r="U5124" s="4">
        <v>0.4927731092436975</v>
      </c>
    </row>
    <row r="5125" spans="1:21">
      <c r="A5125" t="s">
        <v>504</v>
      </c>
      <c r="B5125">
        <v>15</v>
      </c>
      <c r="C5125" t="s">
        <v>645</v>
      </c>
      <c r="D5125" t="s">
        <v>710</v>
      </c>
      <c r="E5125">
        <v>2876</v>
      </c>
      <c r="F5125" s="4">
        <v>0.4857440890125174</v>
      </c>
      <c r="G5125" s="4">
        <v>0.5059133130987302</v>
      </c>
      <c r="H5125" s="4">
        <v>0.4785604900459418</v>
      </c>
      <c r="I5125" s="4">
        <v>0.9144111192392099</v>
      </c>
      <c r="J5125" s="5">
        <v>0.02045508072581483</v>
      </c>
      <c r="K5125" s="5">
        <v>0.2502044609857145</v>
      </c>
      <c r="L5125" s="5">
        <v>0.6935562117375814</v>
      </c>
      <c r="M5125" s="4">
        <v>0.4753129346314325</v>
      </c>
      <c r="N5125" s="4">
        <v>0.9082058414464534</v>
      </c>
      <c r="O5125">
        <v>1250</v>
      </c>
      <c r="P5125">
        <v>147</v>
      </c>
      <c r="Q5125">
        <v>1362</v>
      </c>
      <c r="R5125">
        <v>117</v>
      </c>
      <c r="S5125" s="4">
        <v>0.467509130421674</v>
      </c>
      <c r="T5125" s="4">
        <v>0.5040170799018695</v>
      </c>
      <c r="U5125" s="4">
        <v>0.4753129346314325</v>
      </c>
    </row>
    <row r="5126" spans="1:21">
      <c r="A5126" t="s">
        <v>504</v>
      </c>
      <c r="B5126">
        <v>15</v>
      </c>
      <c r="C5126" t="s">
        <v>645</v>
      </c>
      <c r="D5126" t="s">
        <v>711</v>
      </c>
      <c r="E5126">
        <v>2975</v>
      </c>
      <c r="F5126" s="4">
        <v>0.506218487394958</v>
      </c>
      <c r="G5126" s="4">
        <v>0.5085400147519823</v>
      </c>
      <c r="H5126" s="4">
        <v>0.5018545994065282</v>
      </c>
      <c r="I5126" s="4">
        <v>0.9148073022312373</v>
      </c>
      <c r="J5126" s="5">
        <v>0.02929385009000955</v>
      </c>
      <c r="K5126" s="5">
        <v>0.2500139299588414</v>
      </c>
      <c r="L5126" s="5">
        <v>0.6931751040307682</v>
      </c>
      <c r="M5126" s="4">
        <v>0.4971428571428572</v>
      </c>
      <c r="N5126" s="4">
        <v>0.906218487394958</v>
      </c>
      <c r="O5126">
        <v>1353</v>
      </c>
      <c r="P5126">
        <v>153</v>
      </c>
      <c r="Q5126">
        <v>1343</v>
      </c>
      <c r="R5126">
        <v>126</v>
      </c>
      <c r="S5126" s="4">
        <v>0.488256483343616</v>
      </c>
      <c r="T5126" s="4">
        <v>0.5241644529537619</v>
      </c>
      <c r="U5126" s="4">
        <v>0.4971428571428572</v>
      </c>
    </row>
    <row r="5127" spans="1:21">
      <c r="A5127" t="s">
        <v>504</v>
      </c>
      <c r="B5127">
        <v>15</v>
      </c>
      <c r="C5127" t="s">
        <v>645</v>
      </c>
      <c r="D5127" t="s">
        <v>712</v>
      </c>
      <c r="E5127">
        <v>2970</v>
      </c>
      <c r="F5127" s="4">
        <v>0.5057239057239057</v>
      </c>
      <c r="G5127" s="4">
        <v>0.5040479523523834</v>
      </c>
      <c r="H5127" s="4">
        <v>0.5042326094957674</v>
      </c>
      <c r="I5127" s="4">
        <v>0.9188464118041583</v>
      </c>
      <c r="J5127" s="5">
        <v>0.0145005079736787</v>
      </c>
      <c r="K5127" s="5">
        <v>0.2498887888713321</v>
      </c>
      <c r="L5127" s="5">
        <v>0.6929247058308468</v>
      </c>
      <c r="M5127" s="4">
        <v>0.502020202020202</v>
      </c>
      <c r="N5127" s="4">
        <v>0.9148148148148149</v>
      </c>
      <c r="O5127">
        <v>1370</v>
      </c>
      <c r="P5127">
        <v>132</v>
      </c>
      <c r="Q5127">
        <v>1347</v>
      </c>
      <c r="R5127">
        <v>121</v>
      </c>
      <c r="S5127" s="4">
        <v>0.4877472281157137</v>
      </c>
      <c r="T5127" s="4">
        <v>0.5236857956250618</v>
      </c>
      <c r="U5127" s="4">
        <v>0.502020202020202</v>
      </c>
    </row>
    <row r="5128" spans="1:21">
      <c r="A5128" t="s">
        <v>504</v>
      </c>
      <c r="B5128">
        <v>15</v>
      </c>
      <c r="C5128" t="s">
        <v>645</v>
      </c>
      <c r="D5128" t="s">
        <v>713</v>
      </c>
      <c r="E5128">
        <v>2877</v>
      </c>
      <c r="F5128" s="4">
        <v>0.5074730622175878</v>
      </c>
      <c r="G5128" s="4">
        <v>0.5084790771624776</v>
      </c>
      <c r="H5128" s="4">
        <v>0.5034246575342466</v>
      </c>
      <c r="I5128" s="4">
        <v>0.9219512195121952</v>
      </c>
      <c r="J5128" s="5">
        <v>0.03015607466326003</v>
      </c>
      <c r="K5128" s="5">
        <v>0.2500248798609381</v>
      </c>
      <c r="L5128" s="5">
        <v>0.693196998512901</v>
      </c>
      <c r="M5128" s="4">
        <v>0.4987834549878346</v>
      </c>
      <c r="N5128" s="4">
        <v>0.913451511991658</v>
      </c>
      <c r="O5128">
        <v>1323</v>
      </c>
      <c r="P5128">
        <v>137</v>
      </c>
      <c r="Q5128">
        <v>1305</v>
      </c>
      <c r="R5128">
        <v>112</v>
      </c>
      <c r="S5128" s="4">
        <v>0.4892069148004655</v>
      </c>
      <c r="T5128" s="4">
        <v>0.5257192797210487</v>
      </c>
      <c r="U5128" s="4">
        <v>0.4987834549878346</v>
      </c>
    </row>
    <row r="5129" spans="1:21">
      <c r="A5129" t="s">
        <v>507</v>
      </c>
      <c r="B5129">
        <v>15</v>
      </c>
      <c r="C5129" t="s">
        <v>644</v>
      </c>
      <c r="D5129" t="s">
        <v>693</v>
      </c>
      <c r="E5129">
        <v>2975</v>
      </c>
      <c r="F5129" s="4">
        <v>0.5011764705882353</v>
      </c>
      <c r="G5129" s="4">
        <v>0.5013422782393648</v>
      </c>
      <c r="H5129" s="4">
        <v>0.500507614213198</v>
      </c>
      <c r="I5129" s="4">
        <v>0.9946200403496974</v>
      </c>
      <c r="J5129" s="5">
        <v>0.01642614887603602</v>
      </c>
      <c r="K5129" s="5">
        <v>0.2499670647187194</v>
      </c>
      <c r="L5129" s="5">
        <v>0.6930809456634162</v>
      </c>
      <c r="M5129" s="4">
        <v>0.4998319327731092</v>
      </c>
      <c r="N5129" s="4">
        <v>0.9932773109243698</v>
      </c>
      <c r="O5129">
        <v>1479</v>
      </c>
      <c r="P5129">
        <v>12</v>
      </c>
      <c r="Q5129">
        <v>1476</v>
      </c>
      <c r="R5129">
        <v>8</v>
      </c>
      <c r="S5129" s="4">
        <v>0.4832196313515402</v>
      </c>
      <c r="T5129" s="4">
        <v>0.5191302755155314</v>
      </c>
      <c r="U5129" s="4">
        <v>0.4998319327731092</v>
      </c>
    </row>
    <row r="5130" spans="1:21">
      <c r="A5130" t="s">
        <v>507</v>
      </c>
      <c r="B5130">
        <v>15</v>
      </c>
      <c r="C5130" t="s">
        <v>644</v>
      </c>
      <c r="D5130" t="s">
        <v>694</v>
      </c>
      <c r="E5130">
        <v>2688</v>
      </c>
      <c r="F5130" s="4">
        <v>0.5018601190476191</v>
      </c>
      <c r="G5130" s="4">
        <v>0.5014914177049108</v>
      </c>
      <c r="H5130" s="4">
        <v>0.5011210762331838</v>
      </c>
      <c r="I5130" s="4">
        <v>0.9970260223048327</v>
      </c>
      <c r="J5130" s="5">
        <v>0.02237148231243758</v>
      </c>
      <c r="K5130" s="5">
        <v>0.2499882795556163</v>
      </c>
      <c r="L5130" s="5">
        <v>0.6931240174944225</v>
      </c>
      <c r="M5130" s="4">
        <v>0.5003720238095238</v>
      </c>
      <c r="N5130" s="4">
        <v>0.9955357142857143</v>
      </c>
      <c r="O5130">
        <v>1341</v>
      </c>
      <c r="P5130">
        <v>8</v>
      </c>
      <c r="Q5130">
        <v>1335</v>
      </c>
      <c r="R5130">
        <v>4</v>
      </c>
      <c r="S5130" s="4">
        <v>0.482969273967539</v>
      </c>
      <c r="T5130" s="4">
        <v>0.5207456550700654</v>
      </c>
      <c r="U5130" s="4">
        <v>0.5003720238095238</v>
      </c>
    </row>
    <row r="5131" spans="1:21">
      <c r="A5131" t="s">
        <v>507</v>
      </c>
      <c r="B5131">
        <v>15</v>
      </c>
      <c r="C5131" t="s">
        <v>644</v>
      </c>
      <c r="D5131" t="s">
        <v>695</v>
      </c>
      <c r="E5131">
        <v>2973</v>
      </c>
      <c r="F5131" s="4">
        <v>0.5042045072317525</v>
      </c>
      <c r="G5131" s="4">
        <v>0.5013801078018293</v>
      </c>
      <c r="H5131" s="4">
        <v>0.5035532994923858</v>
      </c>
      <c r="I5131" s="4">
        <v>0.9953177257525083</v>
      </c>
      <c r="J5131" s="5">
        <v>0.01779040458595826</v>
      </c>
      <c r="K5131" s="5">
        <v>0.2499090882305441</v>
      </c>
      <c r="L5131" s="5">
        <v>0.6929645241177045</v>
      </c>
      <c r="M5131" s="4">
        <v>0.5028590649175917</v>
      </c>
      <c r="N5131" s="4">
        <v>0.9939455095862765</v>
      </c>
      <c r="O5131">
        <v>1488</v>
      </c>
      <c r="P5131">
        <v>11</v>
      </c>
      <c r="Q5131">
        <v>1467</v>
      </c>
      <c r="R5131">
        <v>7</v>
      </c>
      <c r="S5131" s="4">
        <v>0.4862383133707476</v>
      </c>
      <c r="T5131" s="4">
        <v>0.5221598496976693</v>
      </c>
      <c r="U5131" s="4">
        <v>0.5028590649175917</v>
      </c>
    </row>
    <row r="5132" spans="1:21">
      <c r="A5132" t="s">
        <v>507</v>
      </c>
      <c r="B5132">
        <v>15</v>
      </c>
      <c r="C5132" t="s">
        <v>644</v>
      </c>
      <c r="D5132" t="s">
        <v>696</v>
      </c>
      <c r="E5132">
        <v>2879</v>
      </c>
      <c r="F5132" s="4">
        <v>0.4970475859673498</v>
      </c>
      <c r="G5132" s="4">
        <v>0.4979062849575852</v>
      </c>
      <c r="H5132" s="4">
        <v>0.4980789381767377</v>
      </c>
      <c r="I5132" s="4">
        <v>0.9923451635351427</v>
      </c>
      <c r="J5132" s="5">
        <v>-0.02816358380922244</v>
      </c>
      <c r="K5132" s="5">
        <v>0.250133252666324</v>
      </c>
      <c r="L5132" s="5">
        <v>0.6934149853651582</v>
      </c>
      <c r="M5132" s="4">
        <v>0.4991316429315735</v>
      </c>
      <c r="N5132" s="4">
        <v>0.9944425147620701</v>
      </c>
      <c r="O5132">
        <v>1426</v>
      </c>
      <c r="P5132">
        <v>5</v>
      </c>
      <c r="Q5132">
        <v>1437</v>
      </c>
      <c r="R5132">
        <v>11</v>
      </c>
      <c r="S5132" s="4">
        <v>0.4787999532403173</v>
      </c>
      <c r="T5132" s="4">
        <v>0.515303087026436</v>
      </c>
      <c r="U5132" s="4">
        <v>0.4991316429315735</v>
      </c>
    </row>
    <row r="5133" spans="1:21">
      <c r="A5133" t="s">
        <v>507</v>
      </c>
      <c r="B5133">
        <v>15</v>
      </c>
      <c r="C5133" t="s">
        <v>644</v>
      </c>
      <c r="D5133" t="s">
        <v>697</v>
      </c>
      <c r="E5133">
        <v>2973</v>
      </c>
      <c r="F5133" s="4">
        <v>0.5008409014463505</v>
      </c>
      <c r="G5133" s="4">
        <v>0.5013386553709135</v>
      </c>
      <c r="H5133" s="4">
        <v>0.5001693193362682</v>
      </c>
      <c r="I5133" s="4">
        <v>0.9946127946127946</v>
      </c>
      <c r="J5133" s="5">
        <v>0.01637633642364729</v>
      </c>
      <c r="K5133" s="5">
        <v>0.2499605735585194</v>
      </c>
      <c r="L5133" s="5">
        <v>0.6930679538175425</v>
      </c>
      <c r="M5133" s="4">
        <v>0.4994954591321897</v>
      </c>
      <c r="N5133" s="4">
        <v>0.9932727884291961</v>
      </c>
      <c r="O5133">
        <v>1477</v>
      </c>
      <c r="P5133">
        <v>12</v>
      </c>
      <c r="Q5133">
        <v>1476</v>
      </c>
      <c r="R5133">
        <v>8</v>
      </c>
      <c r="S5133" s="4">
        <v>0.482878439281399</v>
      </c>
      <c r="T5133" s="4">
        <v>0.5188011933322845</v>
      </c>
      <c r="U5133" s="4">
        <v>0.4994954591321897</v>
      </c>
    </row>
    <row r="5134" spans="1:21">
      <c r="A5134" t="s">
        <v>507</v>
      </c>
      <c r="B5134">
        <v>15</v>
      </c>
      <c r="C5134" t="s">
        <v>644</v>
      </c>
      <c r="D5134" t="s">
        <v>698</v>
      </c>
      <c r="E5134">
        <v>2879</v>
      </c>
      <c r="F5134" s="4">
        <v>0.488711358110455</v>
      </c>
      <c r="G5134" s="4">
        <v>0.4991577468460769</v>
      </c>
      <c r="H5134" s="4">
        <v>0.4889821615949633</v>
      </c>
      <c r="I5134" s="4">
        <v>0.9921930447125621</v>
      </c>
      <c r="J5134" s="5">
        <v>-0.01013829047149548</v>
      </c>
      <c r="K5134" s="5">
        <v>0.25019631185978</v>
      </c>
      <c r="L5134" s="5">
        <v>0.6935411848577426</v>
      </c>
      <c r="M5134" s="4">
        <v>0.4894060437651963</v>
      </c>
      <c r="N5134" s="4">
        <v>0.9930531434525877</v>
      </c>
      <c r="O5134">
        <v>1398</v>
      </c>
      <c r="P5134">
        <v>9</v>
      </c>
      <c r="Q5134">
        <v>1461</v>
      </c>
      <c r="R5134">
        <v>11</v>
      </c>
      <c r="S5134" s="4">
        <v>0.4704791620374321</v>
      </c>
      <c r="T5134" s="4">
        <v>0.5069736389825068</v>
      </c>
      <c r="U5134" s="4">
        <v>0.4894060437651963</v>
      </c>
    </row>
    <row r="5135" spans="1:21">
      <c r="A5135" t="s">
        <v>507</v>
      </c>
      <c r="B5135">
        <v>15</v>
      </c>
      <c r="C5135" t="s">
        <v>644</v>
      </c>
      <c r="D5135" t="s">
        <v>699</v>
      </c>
      <c r="E5135">
        <v>2974</v>
      </c>
      <c r="F5135" s="4">
        <v>0.5030262273032953</v>
      </c>
      <c r="G5135" s="4">
        <v>0.5013789242129866</v>
      </c>
      <c r="H5135" s="4">
        <v>0.5023777173913043</v>
      </c>
      <c r="I5135" s="4">
        <v>0.9912868632707775</v>
      </c>
      <c r="J5135" s="5">
        <v>0.01379905597845598</v>
      </c>
      <c r="K5135" s="5">
        <v>0.2499867331251548</v>
      </c>
      <c r="L5135" s="5">
        <v>0.6931209332042406</v>
      </c>
      <c r="M5135" s="4">
        <v>0.5016812373907196</v>
      </c>
      <c r="N5135" s="4">
        <v>0.9899125756556826</v>
      </c>
      <c r="O5135">
        <v>1479</v>
      </c>
      <c r="P5135">
        <v>17</v>
      </c>
      <c r="Q5135">
        <v>1465</v>
      </c>
      <c r="R5135">
        <v>13</v>
      </c>
      <c r="S5135" s="4">
        <v>0.4850642656339864</v>
      </c>
      <c r="T5135" s="4">
        <v>0.5209803812180757</v>
      </c>
      <c r="U5135" s="4">
        <v>0.5016812373907196</v>
      </c>
    </row>
    <row r="5136" spans="1:21">
      <c r="A5136" t="s">
        <v>507</v>
      </c>
      <c r="B5136">
        <v>15</v>
      </c>
      <c r="C5136" t="s">
        <v>644</v>
      </c>
      <c r="D5136" t="s">
        <v>700</v>
      </c>
      <c r="E5136">
        <v>2972</v>
      </c>
      <c r="F5136" s="4">
        <v>0.4885598923283984</v>
      </c>
      <c r="G5136" s="4">
        <v>0.4987724460694036</v>
      </c>
      <c r="H5136" s="4">
        <v>0.4889493369602176</v>
      </c>
      <c r="I5136" s="4">
        <v>0.9883161512027492</v>
      </c>
      <c r="J5136" s="5">
        <v>-0.01207998805342889</v>
      </c>
      <c r="K5136" s="5">
        <v>0.2502401739254047</v>
      </c>
      <c r="L5136" s="5">
        <v>0.6936303053475863</v>
      </c>
      <c r="M5136" s="4">
        <v>0.4895693135935397</v>
      </c>
      <c r="N5136" s="4">
        <v>0.9895693135935397</v>
      </c>
      <c r="O5136">
        <v>1438</v>
      </c>
      <c r="P5136">
        <v>14</v>
      </c>
      <c r="Q5136">
        <v>1503</v>
      </c>
      <c r="R5136">
        <v>17</v>
      </c>
      <c r="S5136" s="4">
        <v>0.4706149369111188</v>
      </c>
      <c r="T5136" s="4">
        <v>0.5065343833934149</v>
      </c>
      <c r="U5136" s="4">
        <v>0.4895693135935397</v>
      </c>
    </row>
    <row r="5137" spans="1:21">
      <c r="A5137" t="s">
        <v>507</v>
      </c>
      <c r="B5137">
        <v>15</v>
      </c>
      <c r="C5137" t="s">
        <v>644</v>
      </c>
      <c r="D5137" t="s">
        <v>701</v>
      </c>
      <c r="E5137">
        <v>2878</v>
      </c>
      <c r="F5137" s="4">
        <v>0.5135510771369006</v>
      </c>
      <c r="G5137" s="4">
        <v>0.5001696307751788</v>
      </c>
      <c r="H5137" s="4">
        <v>0.5136363636363637</v>
      </c>
      <c r="I5137" s="4">
        <v>0.9939106901217862</v>
      </c>
      <c r="J5137" s="5">
        <v>0.002150882114043697</v>
      </c>
      <c r="K5137" s="5">
        <v>0.2499918554058172</v>
      </c>
      <c r="L5137" s="5">
        <v>0.6931325976748776</v>
      </c>
      <c r="M5137" s="4">
        <v>0.5135510771369006</v>
      </c>
      <c r="N5137" s="4">
        <v>0.9937456567060459</v>
      </c>
      <c r="O5137">
        <v>1469</v>
      </c>
      <c r="P5137">
        <v>9</v>
      </c>
      <c r="Q5137">
        <v>1391</v>
      </c>
      <c r="R5137">
        <v>9</v>
      </c>
      <c r="S5137" s="4">
        <v>0.4952846593263236</v>
      </c>
      <c r="T5137" s="4">
        <v>0.5317813681129233</v>
      </c>
      <c r="U5137" s="4">
        <v>0.5135510771369006</v>
      </c>
    </row>
    <row r="5138" spans="1:21">
      <c r="A5138" t="s">
        <v>507</v>
      </c>
      <c r="B5138">
        <v>15</v>
      </c>
      <c r="C5138" t="s">
        <v>644</v>
      </c>
      <c r="D5138" t="s">
        <v>702</v>
      </c>
      <c r="E5138">
        <v>2975</v>
      </c>
      <c r="F5138" s="4">
        <v>0.4964705882352941</v>
      </c>
      <c r="G5138" s="4">
        <v>0.5006271186440677</v>
      </c>
      <c r="H5138" s="4">
        <v>0.4961135518756337</v>
      </c>
      <c r="I5138" s="4">
        <v>0.9952542372881356</v>
      </c>
      <c r="J5138" s="5">
        <v>0.00857410650461549</v>
      </c>
      <c r="K5138" s="5">
        <v>0.2500484943632362</v>
      </c>
      <c r="L5138" s="5">
        <v>0.6932445386530165</v>
      </c>
      <c r="M5138" s="4">
        <v>0.4957983193277311</v>
      </c>
      <c r="N5138" s="4">
        <v>0.9946218487394958</v>
      </c>
      <c r="O5138">
        <v>1468</v>
      </c>
      <c r="P5138">
        <v>9</v>
      </c>
      <c r="Q5138">
        <v>1491</v>
      </c>
      <c r="R5138">
        <v>7</v>
      </c>
      <c r="S5138" s="4">
        <v>0.4785202147377225</v>
      </c>
      <c r="T5138" s="4">
        <v>0.514430064661063</v>
      </c>
      <c r="U5138" s="4">
        <v>0.4957983193277311</v>
      </c>
    </row>
    <row r="5139" spans="1:21">
      <c r="A5139" t="s">
        <v>507</v>
      </c>
      <c r="B5139">
        <v>15</v>
      </c>
      <c r="C5139" t="s">
        <v>644</v>
      </c>
      <c r="D5139" t="s">
        <v>703</v>
      </c>
      <c r="E5139">
        <v>2880</v>
      </c>
      <c r="F5139" s="4">
        <v>0.4965277777777778</v>
      </c>
      <c r="G5139" s="4">
        <v>0.499290101546344</v>
      </c>
      <c r="H5139" s="4">
        <v>0.4968662952646239</v>
      </c>
      <c r="I5139" s="4">
        <v>0.9965083798882681</v>
      </c>
      <c r="J5139" s="5">
        <v>-0.01348791450542707</v>
      </c>
      <c r="K5139" s="5">
        <v>0.2500645044877397</v>
      </c>
      <c r="L5139" s="5">
        <v>0.6932764119894226</v>
      </c>
      <c r="M5139" s="4">
        <v>0.4972222222222222</v>
      </c>
      <c r="N5139" s="4">
        <v>0.9972222222222222</v>
      </c>
      <c r="O5139">
        <v>1427</v>
      </c>
      <c r="P5139">
        <v>3</v>
      </c>
      <c r="Q5139">
        <v>1445</v>
      </c>
      <c r="R5139">
        <v>5</v>
      </c>
      <c r="S5139" s="4">
        <v>0.4782841225585342</v>
      </c>
      <c r="T5139" s="4">
        <v>0.5147806834352812</v>
      </c>
      <c r="U5139" s="4">
        <v>0.4972222222222222</v>
      </c>
    </row>
    <row r="5140" spans="1:21">
      <c r="A5140" t="s">
        <v>507</v>
      </c>
      <c r="B5140">
        <v>15</v>
      </c>
      <c r="C5140" t="s">
        <v>644</v>
      </c>
      <c r="D5140" t="s">
        <v>704</v>
      </c>
      <c r="E5140">
        <v>2975</v>
      </c>
      <c r="F5140" s="4">
        <v>0.5065546218487395</v>
      </c>
      <c r="G5140" s="4">
        <v>0.50205358345454</v>
      </c>
      <c r="H5140" s="4">
        <v>0.5055686803914951</v>
      </c>
      <c r="I5140" s="4">
        <v>0.9980013324450366</v>
      </c>
      <c r="J5140" s="5">
        <v>0.03239850655664867</v>
      </c>
      <c r="K5140" s="5">
        <v>0.2499309023935939</v>
      </c>
      <c r="L5140" s="5">
        <v>0.6930084340674771</v>
      </c>
      <c r="M5140" s="4">
        <v>0.5045378151260504</v>
      </c>
      <c r="N5140" s="4">
        <v>0.9959663865546219</v>
      </c>
      <c r="O5140">
        <v>1498</v>
      </c>
      <c r="P5140">
        <v>9</v>
      </c>
      <c r="Q5140">
        <v>1465</v>
      </c>
      <c r="R5140">
        <v>3</v>
      </c>
      <c r="S5140" s="4">
        <v>0.4885923383204852</v>
      </c>
      <c r="T5140" s="4">
        <v>0.5244999999389129</v>
      </c>
      <c r="U5140" s="4">
        <v>0.5045378151260504</v>
      </c>
    </row>
    <row r="5141" spans="1:21">
      <c r="A5141" t="s">
        <v>507</v>
      </c>
      <c r="B5141">
        <v>15</v>
      </c>
      <c r="C5141" t="s">
        <v>645</v>
      </c>
      <c r="D5141" t="s">
        <v>705</v>
      </c>
      <c r="E5141">
        <v>2973</v>
      </c>
      <c r="F5141" s="4">
        <v>0.4917591658257652</v>
      </c>
      <c r="G5141" s="4">
        <v>0.4985336732356778</v>
      </c>
      <c r="H5141" s="4">
        <v>0.492365117068205</v>
      </c>
      <c r="I5141" s="4">
        <v>0.9897680763983628</v>
      </c>
      <c r="J5141" s="5">
        <v>-0.01574735531266639</v>
      </c>
      <c r="K5141" s="5">
        <v>0.2503218917863083</v>
      </c>
      <c r="L5141" s="5">
        <v>0.6937953040023266</v>
      </c>
      <c r="M5141" s="4">
        <v>0.493104608139926</v>
      </c>
      <c r="N5141" s="4">
        <v>0.9912546249579549</v>
      </c>
      <c r="O5141">
        <v>1451</v>
      </c>
      <c r="P5141">
        <v>11</v>
      </c>
      <c r="Q5141">
        <v>1496</v>
      </c>
      <c r="R5141">
        <v>15</v>
      </c>
      <c r="S5141" s="4">
        <v>0.4738108343819369</v>
      </c>
      <c r="T5141" s="4">
        <v>0.5097287660039661</v>
      </c>
      <c r="U5141" s="4">
        <v>0.493104608139926</v>
      </c>
    </row>
    <row r="5142" spans="1:21">
      <c r="A5142" t="s">
        <v>507</v>
      </c>
      <c r="B5142">
        <v>15</v>
      </c>
      <c r="C5142" t="s">
        <v>645</v>
      </c>
      <c r="D5142" t="s">
        <v>706</v>
      </c>
      <c r="E5142">
        <v>2687</v>
      </c>
      <c r="F5142" s="4">
        <v>0.5027912169705991</v>
      </c>
      <c r="G5142" s="4">
        <v>0.4992819554745909</v>
      </c>
      <c r="H5142" s="4">
        <v>0.5031751961150541</v>
      </c>
      <c r="I5142" s="4">
        <v>0.9955654101995566</v>
      </c>
      <c r="J5142" s="5">
        <v>-0.01179190572837135</v>
      </c>
      <c r="K5142" s="5">
        <v>0.2500449523219517</v>
      </c>
      <c r="L5142" s="5">
        <v>0.6932378282074708</v>
      </c>
      <c r="M5142" s="4">
        <v>0.5035355414960923</v>
      </c>
      <c r="N5142" s="4">
        <v>0.9962783773725344</v>
      </c>
      <c r="O5142">
        <v>1347</v>
      </c>
      <c r="P5142">
        <v>4</v>
      </c>
      <c r="Q5142">
        <v>1330</v>
      </c>
      <c r="R5142">
        <v>6</v>
      </c>
      <c r="S5142" s="4">
        <v>0.4838956956752375</v>
      </c>
      <c r="T5142" s="4">
        <v>0.5216787687551471</v>
      </c>
      <c r="U5142" s="4">
        <v>0.5035355414960923</v>
      </c>
    </row>
    <row r="5143" spans="1:21">
      <c r="A5143" t="s">
        <v>507</v>
      </c>
      <c r="B5143">
        <v>15</v>
      </c>
      <c r="C5143" t="s">
        <v>645</v>
      </c>
      <c r="D5143" t="s">
        <v>707</v>
      </c>
      <c r="E5143">
        <v>2975</v>
      </c>
      <c r="F5143" s="4">
        <v>0.4998319327731092</v>
      </c>
      <c r="G5143" s="4">
        <v>0.5006609721374822</v>
      </c>
      <c r="H5143" s="4">
        <v>0.4994923857868021</v>
      </c>
      <c r="I5143" s="4">
        <v>0.9939393939393939</v>
      </c>
      <c r="J5143" s="5">
        <v>0.008088644883118114</v>
      </c>
      <c r="K5143" s="5">
        <v>0.2498797146092087</v>
      </c>
      <c r="L5143" s="5">
        <v>0.6929038381899106</v>
      </c>
      <c r="M5143" s="4">
        <v>0.4991596638655462</v>
      </c>
      <c r="N5143" s="4">
        <v>0.9932773109243698</v>
      </c>
      <c r="O5143">
        <v>1476</v>
      </c>
      <c r="P5143">
        <v>11</v>
      </c>
      <c r="Q5143">
        <v>1479</v>
      </c>
      <c r="R5143">
        <v>9</v>
      </c>
      <c r="S5143" s="4">
        <v>0.4818767788011243</v>
      </c>
      <c r="T5143" s="4">
        <v>0.5177875202178654</v>
      </c>
      <c r="U5143" s="4">
        <v>0.4991596638655462</v>
      </c>
    </row>
    <row r="5144" spans="1:21">
      <c r="A5144" t="s">
        <v>507</v>
      </c>
      <c r="B5144">
        <v>15</v>
      </c>
      <c r="C5144" t="s">
        <v>645</v>
      </c>
      <c r="D5144" t="s">
        <v>708</v>
      </c>
      <c r="E5144">
        <v>2880</v>
      </c>
      <c r="F5144" s="4">
        <v>0.5097222222222222</v>
      </c>
      <c r="G5144" s="4">
        <v>0.5001080655494747</v>
      </c>
      <c r="H5144" s="4">
        <v>0.5097765363128491</v>
      </c>
      <c r="I5144" s="4">
        <v>0.9945504087193461</v>
      </c>
      <c r="J5144" s="5">
        <v>0.001453620836812433</v>
      </c>
      <c r="K5144" s="5">
        <v>0.2499292280872085</v>
      </c>
      <c r="L5144" s="5">
        <v>0.693005208289223</v>
      </c>
      <c r="M5144" s="4">
        <v>0.5097222222222222</v>
      </c>
      <c r="N5144" s="4">
        <v>0.9944444444444445</v>
      </c>
      <c r="O5144">
        <v>1460</v>
      </c>
      <c r="P5144">
        <v>8</v>
      </c>
      <c r="Q5144">
        <v>1404</v>
      </c>
      <c r="R5144">
        <v>8</v>
      </c>
      <c r="S5144" s="4">
        <v>0.4914639972525702</v>
      </c>
      <c r="T5144" s="4">
        <v>0.5279545459647466</v>
      </c>
      <c r="U5144" s="4">
        <v>0.5097222222222222</v>
      </c>
    </row>
    <row r="5145" spans="1:21">
      <c r="A5145" t="s">
        <v>507</v>
      </c>
      <c r="B5145">
        <v>15</v>
      </c>
      <c r="C5145" t="s">
        <v>645</v>
      </c>
      <c r="D5145" t="s">
        <v>709</v>
      </c>
      <c r="E5145">
        <v>2975</v>
      </c>
      <c r="F5145" s="4">
        <v>0.4921008403361344</v>
      </c>
      <c r="G5145" s="4">
        <v>0.4992304020352645</v>
      </c>
      <c r="H5145" s="4">
        <v>0.4923857868020304</v>
      </c>
      <c r="I5145" s="4">
        <v>0.9924965893587995</v>
      </c>
      <c r="J5145" s="5">
        <v>-0.009416982660809389</v>
      </c>
      <c r="K5145" s="5">
        <v>0.2500937293603971</v>
      </c>
      <c r="L5145" s="5">
        <v>0.6933351276857198</v>
      </c>
      <c r="M5145" s="4">
        <v>0.4927731092436975</v>
      </c>
      <c r="N5145" s="4">
        <v>0.9932773109243698</v>
      </c>
      <c r="O5145">
        <v>1455</v>
      </c>
      <c r="P5145">
        <v>9</v>
      </c>
      <c r="Q5145">
        <v>1500</v>
      </c>
      <c r="R5145">
        <v>11</v>
      </c>
      <c r="S5145" s="4">
        <v>0.4741578931874553</v>
      </c>
      <c r="T5145" s="4">
        <v>0.5100641607050646</v>
      </c>
      <c r="U5145" s="4">
        <v>0.4927731092436975</v>
      </c>
    </row>
    <row r="5146" spans="1:21">
      <c r="A5146" t="s">
        <v>507</v>
      </c>
      <c r="B5146">
        <v>15</v>
      </c>
      <c r="C5146" t="s">
        <v>645</v>
      </c>
      <c r="D5146" t="s">
        <v>710</v>
      </c>
      <c r="E5146">
        <v>2876</v>
      </c>
      <c r="F5146" s="4">
        <v>0.4780945757997218</v>
      </c>
      <c r="G5146" s="4">
        <v>0.5024442469785044</v>
      </c>
      <c r="H5146" s="4">
        <v>0.4765406162464986</v>
      </c>
      <c r="I5146" s="4">
        <v>0.9956108266276518</v>
      </c>
      <c r="J5146" s="5">
        <v>0.02937716350650025</v>
      </c>
      <c r="K5146" s="5">
        <v>0.2500446607114955</v>
      </c>
      <c r="L5146" s="5">
        <v>0.6932344174234786</v>
      </c>
      <c r="M5146" s="4">
        <v>0.4753129346314325</v>
      </c>
      <c r="N5146" s="4">
        <v>0.9930458970792768</v>
      </c>
      <c r="O5146">
        <v>1361</v>
      </c>
      <c r="P5146">
        <v>14</v>
      </c>
      <c r="Q5146">
        <v>1495</v>
      </c>
      <c r="R5146">
        <v>6</v>
      </c>
      <c r="S5146" s="4">
        <v>0.4598799172170978</v>
      </c>
      <c r="T5146" s="4">
        <v>0.4963676742556642</v>
      </c>
      <c r="U5146" s="4">
        <v>0.4753129346314325</v>
      </c>
    </row>
    <row r="5147" spans="1:21">
      <c r="A5147" t="s">
        <v>507</v>
      </c>
      <c r="B5147">
        <v>15</v>
      </c>
      <c r="C5147" t="s">
        <v>645</v>
      </c>
      <c r="D5147" t="s">
        <v>711</v>
      </c>
      <c r="E5147">
        <v>2975</v>
      </c>
      <c r="F5147" s="4">
        <v>0.4971428571428572</v>
      </c>
      <c r="G5147" s="4">
        <v>0.4999615833794333</v>
      </c>
      <c r="H5147" s="4">
        <v>0.4971235194585448</v>
      </c>
      <c r="I5147" s="4">
        <v>0.993238674780257</v>
      </c>
      <c r="J5147" s="5">
        <v>-0.0004701162867390194</v>
      </c>
      <c r="K5147" s="5">
        <v>0.2501059202623721</v>
      </c>
      <c r="L5147" s="5">
        <v>0.6933603253757004</v>
      </c>
      <c r="M5147" s="4">
        <v>0.4971428571428572</v>
      </c>
      <c r="N5147" s="4">
        <v>0.9932773109243698</v>
      </c>
      <c r="O5147">
        <v>1469</v>
      </c>
      <c r="P5147">
        <v>10</v>
      </c>
      <c r="Q5147">
        <v>1486</v>
      </c>
      <c r="R5147">
        <v>10</v>
      </c>
      <c r="S5147" s="4">
        <v>0.4791914627132681</v>
      </c>
      <c r="T5147" s="4">
        <v>0.5151016206095582</v>
      </c>
      <c r="U5147" s="4">
        <v>0.4971428571428572</v>
      </c>
    </row>
    <row r="5148" spans="1:21">
      <c r="A5148" t="s">
        <v>507</v>
      </c>
      <c r="B5148">
        <v>15</v>
      </c>
      <c r="C5148" t="s">
        <v>645</v>
      </c>
      <c r="D5148" t="s">
        <v>712</v>
      </c>
      <c r="E5148">
        <v>2970</v>
      </c>
      <c r="F5148" s="4">
        <v>0.5026936026936027</v>
      </c>
      <c r="G5148" s="4">
        <v>0.5007060619293856</v>
      </c>
      <c r="H5148" s="4">
        <v>0.5023761031907671</v>
      </c>
      <c r="I5148" s="4">
        <v>0.9926224010731053</v>
      </c>
      <c r="J5148" s="5">
        <v>0.007886307508717577</v>
      </c>
      <c r="K5148" s="5">
        <v>0.250008823231508</v>
      </c>
      <c r="L5148" s="5">
        <v>0.6931653889073225</v>
      </c>
      <c r="M5148" s="4">
        <v>0.502020202020202</v>
      </c>
      <c r="N5148" s="4">
        <v>0.9919191919191919</v>
      </c>
      <c r="O5148">
        <v>1480</v>
      </c>
      <c r="P5148">
        <v>13</v>
      </c>
      <c r="Q5148">
        <v>1466</v>
      </c>
      <c r="R5148">
        <v>11</v>
      </c>
      <c r="S5148" s="4">
        <v>0.4847199238594407</v>
      </c>
      <c r="T5148" s="4">
        <v>0.5206603226068069</v>
      </c>
      <c r="U5148" s="4">
        <v>0.502020202020202</v>
      </c>
    </row>
    <row r="5149" spans="1:21">
      <c r="A5149" t="s">
        <v>507</v>
      </c>
      <c r="B5149">
        <v>15</v>
      </c>
      <c r="C5149" t="s">
        <v>645</v>
      </c>
      <c r="D5149" t="s">
        <v>713</v>
      </c>
      <c r="E5149">
        <v>2877</v>
      </c>
      <c r="F5149" s="4">
        <v>0.5022592978797359</v>
      </c>
      <c r="G5149" s="4">
        <v>0.5034471093670715</v>
      </c>
      <c r="H5149" s="4">
        <v>0.5005276116778051</v>
      </c>
      <c r="I5149" s="4">
        <v>0.9916376306620209</v>
      </c>
      <c r="J5149" s="5">
        <v>0.03189816870152534</v>
      </c>
      <c r="K5149" s="5">
        <v>0.2498260724464026</v>
      </c>
      <c r="L5149" s="5">
        <v>0.6927971307747509</v>
      </c>
      <c r="M5149" s="4">
        <v>0.4987834549878346</v>
      </c>
      <c r="N5149" s="4">
        <v>0.9881821341675356</v>
      </c>
      <c r="O5149">
        <v>1423</v>
      </c>
      <c r="P5149">
        <v>22</v>
      </c>
      <c r="Q5149">
        <v>1420</v>
      </c>
      <c r="R5149">
        <v>12</v>
      </c>
      <c r="S5149" s="4">
        <v>0.4839982521906249</v>
      </c>
      <c r="T5149" s="4">
        <v>0.5205143182461119</v>
      </c>
      <c r="U5149" s="4">
        <v>0.4987834549878346</v>
      </c>
    </row>
    <row r="5150" spans="1:21">
      <c r="A5150" t="s">
        <v>510</v>
      </c>
      <c r="B5150">
        <v>15</v>
      </c>
      <c r="C5150" t="s">
        <v>644</v>
      </c>
      <c r="D5150" t="s">
        <v>693</v>
      </c>
      <c r="E5150">
        <v>2975</v>
      </c>
      <c r="F5150" s="4">
        <v>0.4998319327731092</v>
      </c>
      <c r="G5150" s="4">
        <v>0.5</v>
      </c>
      <c r="H5150" s="4">
        <v>0.4998319327731092</v>
      </c>
      <c r="I5150" s="4">
        <v>1</v>
      </c>
      <c r="J5150" t="s">
        <v>68</v>
      </c>
      <c r="K5150" s="5">
        <v>0.2500149745886843</v>
      </c>
      <c r="L5150" s="5">
        <v>0.6931771305368953</v>
      </c>
      <c r="M5150" s="4">
        <v>0.4998319327731092</v>
      </c>
      <c r="N5150" s="4">
        <v>1</v>
      </c>
      <c r="O5150">
        <v>1487</v>
      </c>
      <c r="P5150">
        <v>0</v>
      </c>
      <c r="Q5150">
        <v>1488</v>
      </c>
      <c r="R5150">
        <v>0</v>
      </c>
      <c r="S5150" s="4">
        <v>0.4818767788011243</v>
      </c>
      <c r="T5150" s="4">
        <v>0.5177875202178654</v>
      </c>
      <c r="U5150" s="4">
        <v>0.4998319327731092</v>
      </c>
    </row>
    <row r="5151" spans="1:21">
      <c r="A5151" t="s">
        <v>510</v>
      </c>
      <c r="B5151">
        <v>15</v>
      </c>
      <c r="C5151" t="s">
        <v>644</v>
      </c>
      <c r="D5151" t="s">
        <v>694</v>
      </c>
      <c r="E5151">
        <v>2688</v>
      </c>
      <c r="F5151" s="4">
        <v>0.5003720238095238</v>
      </c>
      <c r="G5151" s="4">
        <v>0.5</v>
      </c>
      <c r="H5151" s="4">
        <v>0.5003720238095238</v>
      </c>
      <c r="I5151" s="4">
        <v>1</v>
      </c>
      <c r="J5151" t="s">
        <v>68</v>
      </c>
      <c r="K5151" s="5">
        <v>0.2500109722093476</v>
      </c>
      <c r="L5151" s="5">
        <v>0.6931691256316862</v>
      </c>
      <c r="M5151" s="4">
        <v>0.5003720238095238</v>
      </c>
      <c r="N5151" s="4">
        <v>1</v>
      </c>
      <c r="O5151">
        <v>1345</v>
      </c>
      <c r="P5151">
        <v>0</v>
      </c>
      <c r="Q5151">
        <v>1343</v>
      </c>
      <c r="R5151">
        <v>0</v>
      </c>
      <c r="S5151" s="4">
        <v>0.4814831770506677</v>
      </c>
      <c r="T5151" s="4">
        <v>0.5192598087568533</v>
      </c>
      <c r="U5151" s="4">
        <v>0.5003720238095238</v>
      </c>
    </row>
    <row r="5152" spans="1:21">
      <c r="A5152" t="s">
        <v>510</v>
      </c>
      <c r="B5152">
        <v>15</v>
      </c>
      <c r="C5152" t="s">
        <v>644</v>
      </c>
      <c r="D5152" t="s">
        <v>695</v>
      </c>
      <c r="E5152">
        <v>2973</v>
      </c>
      <c r="F5152" s="4">
        <v>0.5025227043390514</v>
      </c>
      <c r="G5152" s="4">
        <v>0.4996655518394649</v>
      </c>
      <c r="H5152" s="4">
        <v>0.5026917900403769</v>
      </c>
      <c r="I5152" s="4">
        <v>0.9993311036789297</v>
      </c>
      <c r="J5152" s="5">
        <v>-0.01823863021391726</v>
      </c>
      <c r="K5152" s="5">
        <v>0.2499898931267235</v>
      </c>
      <c r="L5152" s="5">
        <v>0.6931268854031141</v>
      </c>
      <c r="M5152" s="4">
        <v>0.5028590649175917</v>
      </c>
      <c r="N5152" s="4">
        <v>0.9996636394214599</v>
      </c>
      <c r="O5152">
        <v>1494</v>
      </c>
      <c r="P5152">
        <v>0</v>
      </c>
      <c r="Q5152">
        <v>1478</v>
      </c>
      <c r="R5152">
        <v>1</v>
      </c>
      <c r="S5152" s="4">
        <v>0.4845582748467829</v>
      </c>
      <c r="T5152" s="4">
        <v>0.5204806229942671</v>
      </c>
      <c r="U5152" s="4">
        <v>0.5028590649175917</v>
      </c>
    </row>
    <row r="5153" spans="1:21">
      <c r="A5153" t="s">
        <v>510</v>
      </c>
      <c r="B5153">
        <v>15</v>
      </c>
      <c r="C5153" t="s">
        <v>644</v>
      </c>
      <c r="D5153" t="s">
        <v>696</v>
      </c>
      <c r="E5153">
        <v>2879</v>
      </c>
      <c r="F5153" s="4">
        <v>0.4991316429315735</v>
      </c>
      <c r="G5153" s="4">
        <v>0.5</v>
      </c>
      <c r="H5153" s="4">
        <v>0.4991316429315735</v>
      </c>
      <c r="I5153" s="4">
        <v>1</v>
      </c>
      <c r="J5153" t="s">
        <v>68</v>
      </c>
      <c r="K5153" s="5">
        <v>0.2500201641315623</v>
      </c>
      <c r="L5153" s="5">
        <v>0.6931875098126518</v>
      </c>
      <c r="M5153" s="4">
        <v>0.4991316429315735</v>
      </c>
      <c r="N5153" s="4">
        <v>1</v>
      </c>
      <c r="O5153">
        <v>1437</v>
      </c>
      <c r="P5153">
        <v>0</v>
      </c>
      <c r="Q5153">
        <v>1442</v>
      </c>
      <c r="R5153">
        <v>0</v>
      </c>
      <c r="S5153" s="4">
        <v>0.4808809428620142</v>
      </c>
      <c r="T5153" s="4">
        <v>0.5173846572164428</v>
      </c>
      <c r="U5153" s="4">
        <v>0.4991316429315735</v>
      </c>
    </row>
    <row r="5154" spans="1:21">
      <c r="A5154" t="s">
        <v>510</v>
      </c>
      <c r="B5154">
        <v>15</v>
      </c>
      <c r="C5154" t="s">
        <v>644</v>
      </c>
      <c r="D5154" t="s">
        <v>697</v>
      </c>
      <c r="E5154">
        <v>2973</v>
      </c>
      <c r="F5154" s="4">
        <v>0.4994954591321897</v>
      </c>
      <c r="G5154" s="4">
        <v>0.5</v>
      </c>
      <c r="H5154" s="4">
        <v>0.4994954591321897</v>
      </c>
      <c r="I5154" s="4">
        <v>1</v>
      </c>
      <c r="J5154" t="s">
        <v>68</v>
      </c>
      <c r="K5154" s="5">
        <v>0.2500174680482253</v>
      </c>
      <c r="L5154" s="5">
        <v>0.6931821175472684</v>
      </c>
      <c r="M5154" s="4">
        <v>0.4994954591321897</v>
      </c>
      <c r="N5154" s="4">
        <v>1</v>
      </c>
      <c r="O5154">
        <v>1485</v>
      </c>
      <c r="P5154">
        <v>0</v>
      </c>
      <c r="Q5154">
        <v>1488</v>
      </c>
      <c r="R5154">
        <v>0</v>
      </c>
      <c r="S5154" s="4">
        <v>0.4815347169544153</v>
      </c>
      <c r="T5154" s="4">
        <v>0.5174575034773747</v>
      </c>
      <c r="U5154" s="4">
        <v>0.4994954591321897</v>
      </c>
    </row>
    <row r="5155" spans="1:21">
      <c r="A5155" t="s">
        <v>510</v>
      </c>
      <c r="B5155">
        <v>15</v>
      </c>
      <c r="C5155" t="s">
        <v>644</v>
      </c>
      <c r="D5155" t="s">
        <v>698</v>
      </c>
      <c r="E5155">
        <v>2879</v>
      </c>
      <c r="F5155" s="4">
        <v>0.4894060437651963</v>
      </c>
      <c r="G5155" s="4">
        <v>0.5</v>
      </c>
      <c r="H5155" s="4">
        <v>0.4894060437651963</v>
      </c>
      <c r="I5155" s="4">
        <v>1</v>
      </c>
      <c r="J5155" t="s">
        <v>68</v>
      </c>
      <c r="K5155" s="5">
        <v>0.2500922363092434</v>
      </c>
      <c r="L5155" s="5">
        <v>0.6933316568067337</v>
      </c>
      <c r="M5155" s="4">
        <v>0.4894060437651963</v>
      </c>
      <c r="N5155" s="4">
        <v>1</v>
      </c>
      <c r="O5155">
        <v>1409</v>
      </c>
      <c r="P5155">
        <v>0</v>
      </c>
      <c r="Q5155">
        <v>1470</v>
      </c>
      <c r="R5155">
        <v>0</v>
      </c>
      <c r="S5155" s="4">
        <v>0.4711723676997627</v>
      </c>
      <c r="T5155" s="4">
        <v>0.5076679532574107</v>
      </c>
      <c r="U5155" s="4">
        <v>0.4894060437651963</v>
      </c>
    </row>
    <row r="5156" spans="1:21">
      <c r="A5156" t="s">
        <v>510</v>
      </c>
      <c r="B5156">
        <v>15</v>
      </c>
      <c r="C5156" t="s">
        <v>644</v>
      </c>
      <c r="D5156" t="s">
        <v>699</v>
      </c>
      <c r="E5156">
        <v>2974</v>
      </c>
      <c r="F5156" s="4">
        <v>0.5016812373907196</v>
      </c>
      <c r="G5156" s="4">
        <v>0.5</v>
      </c>
      <c r="H5156" s="4">
        <v>0.5016812373907196</v>
      </c>
      <c r="I5156" s="4">
        <v>1</v>
      </c>
      <c r="J5156" t="s">
        <v>68</v>
      </c>
      <c r="K5156" s="5">
        <v>0.2500012701979618</v>
      </c>
      <c r="L5156" s="5">
        <v>0.6931497212537026</v>
      </c>
      <c r="M5156" s="4">
        <v>0.5016812373907196</v>
      </c>
      <c r="N5156" s="4">
        <v>1</v>
      </c>
      <c r="O5156">
        <v>1492</v>
      </c>
      <c r="P5156">
        <v>0</v>
      </c>
      <c r="Q5156">
        <v>1482</v>
      </c>
      <c r="R5156">
        <v>0</v>
      </c>
      <c r="S5156" s="4">
        <v>0.4837207836618349</v>
      </c>
      <c r="T5156" s="4">
        <v>0.5196373534781995</v>
      </c>
      <c r="U5156" s="4">
        <v>0.5016812373907196</v>
      </c>
    </row>
    <row r="5157" spans="1:21">
      <c r="A5157" t="s">
        <v>510</v>
      </c>
      <c r="B5157">
        <v>15</v>
      </c>
      <c r="C5157" t="s">
        <v>644</v>
      </c>
      <c r="D5157" t="s">
        <v>700</v>
      </c>
      <c r="E5157">
        <v>2972</v>
      </c>
      <c r="F5157" s="4">
        <v>0.4895693135935397</v>
      </c>
      <c r="G5157" s="4">
        <v>0.5</v>
      </c>
      <c r="H5157" s="4">
        <v>0.4895693135935397</v>
      </c>
      <c r="I5157" s="4">
        <v>1</v>
      </c>
      <c r="J5157" t="s">
        <v>68</v>
      </c>
      <c r="K5157" s="5">
        <v>0.2500910263876872</v>
      </c>
      <c r="L5157" s="5">
        <v>0.6933292369193235</v>
      </c>
      <c r="M5157" s="4">
        <v>0.4895693135935397</v>
      </c>
      <c r="N5157" s="4">
        <v>1</v>
      </c>
      <c r="O5157">
        <v>1455</v>
      </c>
      <c r="P5157">
        <v>0</v>
      </c>
      <c r="Q5157">
        <v>1517</v>
      </c>
      <c r="R5157">
        <v>0</v>
      </c>
      <c r="S5157" s="4">
        <v>0.471622262771793</v>
      </c>
      <c r="T5157" s="4">
        <v>0.5075432939764584</v>
      </c>
      <c r="U5157" s="4">
        <v>0.4895693135935397</v>
      </c>
    </row>
    <row r="5158" spans="1:21">
      <c r="A5158" t="s">
        <v>510</v>
      </c>
      <c r="B5158">
        <v>15</v>
      </c>
      <c r="C5158" t="s">
        <v>644</v>
      </c>
      <c r="D5158" t="s">
        <v>701</v>
      </c>
      <c r="E5158">
        <v>2878</v>
      </c>
      <c r="F5158" s="4">
        <v>0.5135510771369006</v>
      </c>
      <c r="G5158" s="4">
        <v>0.5</v>
      </c>
      <c r="H5158" s="4">
        <v>0.5135510771369006</v>
      </c>
      <c r="I5158" s="4">
        <v>1</v>
      </c>
      <c r="J5158" t="s">
        <v>68</v>
      </c>
      <c r="K5158" s="5">
        <v>0.2499133079876548</v>
      </c>
      <c r="L5158" s="5">
        <v>0.6929737936126004</v>
      </c>
      <c r="M5158" s="4">
        <v>0.5135510771369006</v>
      </c>
      <c r="N5158" s="4">
        <v>1</v>
      </c>
      <c r="O5158">
        <v>1478</v>
      </c>
      <c r="P5158">
        <v>0</v>
      </c>
      <c r="Q5158">
        <v>1400</v>
      </c>
      <c r="R5158">
        <v>0</v>
      </c>
      <c r="S5158" s="4">
        <v>0.4952846593263236</v>
      </c>
      <c r="T5158" s="4">
        <v>0.5317813681129233</v>
      </c>
      <c r="U5158" s="4">
        <v>0.5135510771369006</v>
      </c>
    </row>
    <row r="5159" spans="1:21">
      <c r="A5159" t="s">
        <v>510</v>
      </c>
      <c r="B5159">
        <v>15</v>
      </c>
      <c r="C5159" t="s">
        <v>644</v>
      </c>
      <c r="D5159" t="s">
        <v>702</v>
      </c>
      <c r="E5159">
        <v>2975</v>
      </c>
      <c r="F5159" s="4">
        <v>0.4961344537815126</v>
      </c>
      <c r="G5159" s="4">
        <v>0.5003333333333333</v>
      </c>
      <c r="H5159" s="4">
        <v>0.495965030262273</v>
      </c>
      <c r="I5159" s="4">
        <v>1</v>
      </c>
      <c r="J5159" s="5">
        <v>0.01818360122495492</v>
      </c>
      <c r="K5159" s="5">
        <v>0.2500176189454041</v>
      </c>
      <c r="L5159" s="5">
        <v>0.6931822717654104</v>
      </c>
      <c r="M5159" s="4">
        <v>0.4957983193277311</v>
      </c>
      <c r="N5159" s="4">
        <v>0.9996638655462184</v>
      </c>
      <c r="O5159">
        <v>1475</v>
      </c>
      <c r="P5159">
        <v>1</v>
      </c>
      <c r="Q5159">
        <v>1499</v>
      </c>
      <c r="R5159">
        <v>0</v>
      </c>
      <c r="S5159" s="4">
        <v>0.4781846029073802</v>
      </c>
      <c r="T5159" s="4">
        <v>0.5140942745293847</v>
      </c>
      <c r="U5159" s="4">
        <v>0.4957983193277311</v>
      </c>
    </row>
    <row r="5160" spans="1:21">
      <c r="A5160" t="s">
        <v>510</v>
      </c>
      <c r="B5160">
        <v>15</v>
      </c>
      <c r="C5160" t="s">
        <v>644</v>
      </c>
      <c r="D5160" t="s">
        <v>703</v>
      </c>
      <c r="E5160">
        <v>2880</v>
      </c>
      <c r="F5160" s="4">
        <v>0.4975694444444445</v>
      </c>
      <c r="G5160" s="4">
        <v>0.5003453038674033</v>
      </c>
      <c r="H5160" s="4">
        <v>0.4973949287947204</v>
      </c>
      <c r="I5160" s="4">
        <v>1</v>
      </c>
      <c r="J5160" s="5">
        <v>0.01853388208334203</v>
      </c>
      <c r="K5160" s="5">
        <v>0.2500396777216139</v>
      </c>
      <c r="L5160" s="5">
        <v>0.6932266454010632</v>
      </c>
      <c r="M5160" s="4">
        <v>0.4972222222222222</v>
      </c>
      <c r="N5160" s="4">
        <v>0.9996527777777777</v>
      </c>
      <c r="O5160">
        <v>1432</v>
      </c>
      <c r="P5160">
        <v>1</v>
      </c>
      <c r="Q5160">
        <v>1447</v>
      </c>
      <c r="R5160">
        <v>0</v>
      </c>
      <c r="S5160" s="4">
        <v>0.4793241775415852</v>
      </c>
      <c r="T5160" s="4">
        <v>0.5158211866540855</v>
      </c>
      <c r="U5160" s="4">
        <v>0.4972222222222222</v>
      </c>
    </row>
    <row r="5161" spans="1:21">
      <c r="A5161" t="s">
        <v>510</v>
      </c>
      <c r="B5161">
        <v>15</v>
      </c>
      <c r="C5161" t="s">
        <v>644</v>
      </c>
      <c r="D5161" t="s">
        <v>704</v>
      </c>
      <c r="E5161">
        <v>2975</v>
      </c>
      <c r="F5161" s="4">
        <v>0.5045378151260504</v>
      </c>
      <c r="G5161" s="4">
        <v>0.5</v>
      </c>
      <c r="H5161" s="4">
        <v>0.5045378151260504</v>
      </c>
      <c r="I5161" s="4">
        <v>1</v>
      </c>
      <c r="J5161" t="s">
        <v>68</v>
      </c>
      <c r="K5161" s="5">
        <v>0.2499801013450635</v>
      </c>
      <c r="L5161" s="5">
        <v>0.6931073827728681</v>
      </c>
      <c r="M5161" s="4">
        <v>0.5045378151260504</v>
      </c>
      <c r="N5161" s="4">
        <v>1</v>
      </c>
      <c r="O5161">
        <v>1501</v>
      </c>
      <c r="P5161">
        <v>0</v>
      </c>
      <c r="Q5161">
        <v>1474</v>
      </c>
      <c r="R5161">
        <v>0</v>
      </c>
      <c r="S5161" s="4">
        <v>0.4865773300494365</v>
      </c>
      <c r="T5161" s="4">
        <v>0.5224865964378393</v>
      </c>
      <c r="U5161" s="4">
        <v>0.5045378151260504</v>
      </c>
    </row>
    <row r="5162" spans="1:21">
      <c r="A5162" t="s">
        <v>510</v>
      </c>
      <c r="B5162">
        <v>15</v>
      </c>
      <c r="C5162" t="s">
        <v>645</v>
      </c>
      <c r="D5162" t="s">
        <v>705</v>
      </c>
      <c r="E5162">
        <v>2973</v>
      </c>
      <c r="F5162" s="4">
        <v>0.493104608139926</v>
      </c>
      <c r="G5162" s="4">
        <v>0.5</v>
      </c>
      <c r="H5162" s="4">
        <v>0.493104608139926</v>
      </c>
      <c r="I5162" s="4">
        <v>1</v>
      </c>
      <c r="J5162" t="s">
        <v>68</v>
      </c>
      <c r="K5162" s="5">
        <v>0.2500648278602398</v>
      </c>
      <c r="L5162" s="5">
        <v>0.6932768389052434</v>
      </c>
      <c r="M5162" s="4">
        <v>0.493104608139926</v>
      </c>
      <c r="N5162" s="4">
        <v>1</v>
      </c>
      <c r="O5162">
        <v>1466</v>
      </c>
      <c r="P5162">
        <v>0</v>
      </c>
      <c r="Q5162">
        <v>1507</v>
      </c>
      <c r="R5162">
        <v>0</v>
      </c>
      <c r="S5162" s="4">
        <v>0.4751538097676592</v>
      </c>
      <c r="T5162" s="4">
        <v>0.5110732028001372</v>
      </c>
      <c r="U5162" s="4">
        <v>0.493104608139926</v>
      </c>
    </row>
    <row r="5163" spans="1:21">
      <c r="A5163" t="s">
        <v>510</v>
      </c>
      <c r="B5163">
        <v>15</v>
      </c>
      <c r="C5163" t="s">
        <v>645</v>
      </c>
      <c r="D5163" t="s">
        <v>706</v>
      </c>
      <c r="E5163">
        <v>2687</v>
      </c>
      <c r="F5163" s="4">
        <v>0.5035355414960923</v>
      </c>
      <c r="G5163" s="4">
        <v>0.5</v>
      </c>
      <c r="H5163" s="4">
        <v>0.5035355414960923</v>
      </c>
      <c r="I5163" s="4">
        <v>1</v>
      </c>
      <c r="J5163" t="s">
        <v>68</v>
      </c>
      <c r="K5163" s="5">
        <v>0.2499875287582138</v>
      </c>
      <c r="L5163" s="5">
        <v>0.6931222378711027</v>
      </c>
      <c r="M5163" s="4">
        <v>0.5035355414960923</v>
      </c>
      <c r="N5163" s="4">
        <v>1</v>
      </c>
      <c r="O5163">
        <v>1353</v>
      </c>
      <c r="P5163">
        <v>0</v>
      </c>
      <c r="Q5163">
        <v>1334</v>
      </c>
      <c r="R5163">
        <v>0</v>
      </c>
      <c r="S5163" s="4">
        <v>0.4846391352782374</v>
      </c>
      <c r="T5163" s="4">
        <v>0.5224218530002496</v>
      </c>
      <c r="U5163" s="4">
        <v>0.5035355414960923</v>
      </c>
    </row>
    <row r="5164" spans="1:21">
      <c r="A5164" t="s">
        <v>510</v>
      </c>
      <c r="B5164">
        <v>15</v>
      </c>
      <c r="C5164" t="s">
        <v>645</v>
      </c>
      <c r="D5164" t="s">
        <v>707</v>
      </c>
      <c r="E5164">
        <v>2975</v>
      </c>
      <c r="F5164" s="4">
        <v>0.4991596638655462</v>
      </c>
      <c r="G5164" s="4">
        <v>0.5</v>
      </c>
      <c r="H5164" s="4">
        <v>0.4991596638655462</v>
      </c>
      <c r="I5164" s="4">
        <v>1</v>
      </c>
      <c r="J5164" t="s">
        <v>68</v>
      </c>
      <c r="K5164" s="5">
        <v>0.2500199564806302</v>
      </c>
      <c r="L5164" s="5">
        <v>0.6931870945031851</v>
      </c>
      <c r="M5164" s="4">
        <v>0.4991596638655462</v>
      </c>
      <c r="N5164" s="4">
        <v>1</v>
      </c>
      <c r="O5164">
        <v>1485</v>
      </c>
      <c r="P5164">
        <v>0</v>
      </c>
      <c r="Q5164">
        <v>1490</v>
      </c>
      <c r="R5164">
        <v>0</v>
      </c>
      <c r="S5164" s="4">
        <v>0.4812054011522749</v>
      </c>
      <c r="T5164" s="4">
        <v>0.5171160939426739</v>
      </c>
      <c r="U5164" s="4">
        <v>0.4991596638655462</v>
      </c>
    </row>
    <row r="5165" spans="1:21">
      <c r="A5165" t="s">
        <v>510</v>
      </c>
      <c r="B5165">
        <v>15</v>
      </c>
      <c r="C5165" t="s">
        <v>645</v>
      </c>
      <c r="D5165" t="s">
        <v>708</v>
      </c>
      <c r="E5165">
        <v>2880</v>
      </c>
      <c r="F5165" s="4">
        <v>0.509375</v>
      </c>
      <c r="G5165" s="4">
        <v>0.4996594005449591</v>
      </c>
      <c r="H5165" s="4">
        <v>0.5095519277526919</v>
      </c>
      <c r="I5165" s="4">
        <v>0.9993188010899182</v>
      </c>
      <c r="J5165" s="5">
        <v>-0.01827820265416047</v>
      </c>
      <c r="K5165" s="5">
        <v>0.2499724571998645</v>
      </c>
      <c r="L5165" s="5">
        <v>0.6930922704297493</v>
      </c>
      <c r="M5165" s="4">
        <v>0.5097222222222222</v>
      </c>
      <c r="N5165" s="4">
        <v>0.9996527777777777</v>
      </c>
      <c r="O5165">
        <v>1467</v>
      </c>
      <c r="P5165">
        <v>0</v>
      </c>
      <c r="Q5165">
        <v>1412</v>
      </c>
      <c r="R5165">
        <v>1</v>
      </c>
      <c r="S5165" s="4">
        <v>0.491116995816807</v>
      </c>
      <c r="T5165" s="4">
        <v>0.5276080279998915</v>
      </c>
      <c r="U5165" s="4">
        <v>0.5097222222222222</v>
      </c>
    </row>
    <row r="5166" spans="1:21">
      <c r="A5166" t="s">
        <v>510</v>
      </c>
      <c r="B5166">
        <v>15</v>
      </c>
      <c r="C5166" t="s">
        <v>645</v>
      </c>
      <c r="D5166" t="s">
        <v>709</v>
      </c>
      <c r="E5166">
        <v>2975</v>
      </c>
      <c r="F5166" s="4">
        <v>0.492436974789916</v>
      </c>
      <c r="G5166" s="4">
        <v>0.4996589358799454</v>
      </c>
      <c r="H5166" s="4">
        <v>0.4926025554808339</v>
      </c>
      <c r="I5166" s="4">
        <v>0.9993178717598908</v>
      </c>
      <c r="J5166" s="5">
        <v>-0.01860403520384043</v>
      </c>
      <c r="K5166" s="5">
        <v>0.2500974454045357</v>
      </c>
      <c r="L5166" s="5">
        <v>0.6933422458090504</v>
      </c>
      <c r="M5166" s="4">
        <v>0.4927731092436975</v>
      </c>
      <c r="N5166" s="4">
        <v>0.9996638655462184</v>
      </c>
      <c r="O5166">
        <v>1465</v>
      </c>
      <c r="P5166">
        <v>0</v>
      </c>
      <c r="Q5166">
        <v>1509</v>
      </c>
      <c r="R5166">
        <v>1</v>
      </c>
      <c r="S5166" s="4">
        <v>0.4744934077453561</v>
      </c>
      <c r="T5166" s="4">
        <v>0.5104000481091842</v>
      </c>
      <c r="U5166" s="4">
        <v>0.4927731092436975</v>
      </c>
    </row>
    <row r="5167" spans="1:21">
      <c r="A5167" t="s">
        <v>510</v>
      </c>
      <c r="B5167">
        <v>15</v>
      </c>
      <c r="C5167" t="s">
        <v>645</v>
      </c>
      <c r="D5167" t="s">
        <v>710</v>
      </c>
      <c r="E5167">
        <v>2876</v>
      </c>
      <c r="F5167" s="4">
        <v>0.4753129346314325</v>
      </c>
      <c r="G5167" s="4">
        <v>0.5</v>
      </c>
      <c r="H5167" s="4">
        <v>0.4753129346314325</v>
      </c>
      <c r="I5167" s="4">
        <v>1</v>
      </c>
      <c r="J5167" t="s">
        <v>68</v>
      </c>
      <c r="K5167" s="5">
        <v>0.2501966742002352</v>
      </c>
      <c r="L5167" s="5">
        <v>0.6935405364124163</v>
      </c>
      <c r="M5167" s="4">
        <v>0.4753129346314325</v>
      </c>
      <c r="N5167" s="4">
        <v>1</v>
      </c>
      <c r="O5167">
        <v>1367</v>
      </c>
      <c r="P5167">
        <v>0</v>
      </c>
      <c r="Q5167">
        <v>1509</v>
      </c>
      <c r="R5167">
        <v>0</v>
      </c>
      <c r="S5167" s="4">
        <v>0.4571067188367925</v>
      </c>
      <c r="T5167" s="4">
        <v>0.4935850112356854</v>
      </c>
      <c r="U5167" s="4">
        <v>0.4753129346314325</v>
      </c>
    </row>
    <row r="5168" spans="1:21">
      <c r="A5168" t="s">
        <v>510</v>
      </c>
      <c r="B5168">
        <v>15</v>
      </c>
      <c r="C5168" t="s">
        <v>645</v>
      </c>
      <c r="D5168" t="s">
        <v>711</v>
      </c>
      <c r="E5168">
        <v>2975</v>
      </c>
      <c r="F5168" s="4">
        <v>0.4971428571428572</v>
      </c>
      <c r="G5168" s="4">
        <v>0.5</v>
      </c>
      <c r="H5168" s="4">
        <v>0.4971428571428572</v>
      </c>
      <c r="I5168" s="4">
        <v>1</v>
      </c>
      <c r="J5168" t="s">
        <v>68</v>
      </c>
      <c r="K5168" s="5">
        <v>0.2500349021564677</v>
      </c>
      <c r="L5168" s="5">
        <v>0.6932169864020539</v>
      </c>
      <c r="M5168" s="4">
        <v>0.4971428571428572</v>
      </c>
      <c r="N5168" s="4">
        <v>1</v>
      </c>
      <c r="O5168">
        <v>1479</v>
      </c>
      <c r="P5168">
        <v>0</v>
      </c>
      <c r="Q5168">
        <v>1496</v>
      </c>
      <c r="R5168">
        <v>0</v>
      </c>
      <c r="S5168" s="4">
        <v>0.4791914627132681</v>
      </c>
      <c r="T5168" s="4">
        <v>0.5151016206095582</v>
      </c>
      <c r="U5168" s="4">
        <v>0.4971428571428572</v>
      </c>
    </row>
    <row r="5169" spans="1:21">
      <c r="A5169" t="s">
        <v>510</v>
      </c>
      <c r="B5169">
        <v>15</v>
      </c>
      <c r="C5169" t="s">
        <v>645</v>
      </c>
      <c r="D5169" t="s">
        <v>712</v>
      </c>
      <c r="E5169">
        <v>2970</v>
      </c>
      <c r="F5169" s="4">
        <v>0.5023569023569023</v>
      </c>
      <c r="G5169" s="4">
        <v>0.5003380662609872</v>
      </c>
      <c r="H5169" s="4">
        <v>0.5021892893230043</v>
      </c>
      <c r="I5169" s="4">
        <v>1</v>
      </c>
      <c r="J5169" s="5">
        <v>0.01842678785622844</v>
      </c>
      <c r="K5169" s="5">
        <v>0.2500035903748595</v>
      </c>
      <c r="L5169" s="5">
        <v>0.6931544661015421</v>
      </c>
      <c r="M5169" s="4">
        <v>0.502020202020202</v>
      </c>
      <c r="N5169" s="4">
        <v>0.9996632996632997</v>
      </c>
      <c r="O5169">
        <v>1491</v>
      </c>
      <c r="P5169">
        <v>1</v>
      </c>
      <c r="Q5169">
        <v>1478</v>
      </c>
      <c r="R5169">
        <v>0</v>
      </c>
      <c r="S5169" s="4">
        <v>0.4843835974156916</v>
      </c>
      <c r="T5169" s="4">
        <v>0.5203241182422749</v>
      </c>
      <c r="U5169" s="4">
        <v>0.502020202020202</v>
      </c>
    </row>
    <row r="5170" spans="1:21">
      <c r="A5170" t="s">
        <v>510</v>
      </c>
      <c r="B5170">
        <v>15</v>
      </c>
      <c r="C5170" t="s">
        <v>645</v>
      </c>
      <c r="D5170" t="s">
        <v>713</v>
      </c>
      <c r="E5170">
        <v>2877</v>
      </c>
      <c r="F5170" s="4">
        <v>0.4987834549878346</v>
      </c>
      <c r="G5170" s="4">
        <v>0.5</v>
      </c>
      <c r="H5170" s="4">
        <v>0.4987834549878346</v>
      </c>
      <c r="I5170" s="4">
        <v>1</v>
      </c>
      <c r="J5170" t="s">
        <v>68</v>
      </c>
      <c r="K5170" s="5">
        <v>0.2500227444006972</v>
      </c>
      <c r="L5170" s="5">
        <v>0.6931926704453909</v>
      </c>
      <c r="M5170" s="4">
        <v>0.4987834549878346</v>
      </c>
      <c r="N5170" s="4">
        <v>1</v>
      </c>
      <c r="O5170">
        <v>1435</v>
      </c>
      <c r="P5170">
        <v>0</v>
      </c>
      <c r="Q5170">
        <v>1442</v>
      </c>
      <c r="R5170">
        <v>0</v>
      </c>
      <c r="S5170" s="4">
        <v>0.4805269119861537</v>
      </c>
      <c r="T5170" s="4">
        <v>0.5170432423940651</v>
      </c>
      <c r="U5170" s="4">
        <v>0.4987834549878346</v>
      </c>
    </row>
    <row r="5171" spans="1:21">
      <c r="A5171" t="s">
        <v>513</v>
      </c>
      <c r="B5171">
        <v>15</v>
      </c>
      <c r="C5171" t="s">
        <v>644</v>
      </c>
      <c r="D5171" t="s">
        <v>693</v>
      </c>
      <c r="E5171">
        <v>2975</v>
      </c>
      <c r="F5171" s="4">
        <v>0.5005042016806722</v>
      </c>
      <c r="G5171" s="4">
        <v>0.5006611963179094</v>
      </c>
      <c r="H5171" s="4">
        <v>0.5001737921445951</v>
      </c>
      <c r="I5171" s="4">
        <v>0.9677202420981843</v>
      </c>
      <c r="J5171" s="5">
        <v>0.003704540978108978</v>
      </c>
      <c r="K5171" s="5">
        <v>0.2500540615661506</v>
      </c>
      <c r="L5171" s="5">
        <v>0.6932553982494987</v>
      </c>
      <c r="M5171" s="4">
        <v>0.4998319327731092</v>
      </c>
      <c r="N5171" s="4">
        <v>0.9670588235294117</v>
      </c>
      <c r="O5171">
        <v>1439</v>
      </c>
      <c r="P5171">
        <v>50</v>
      </c>
      <c r="Q5171">
        <v>1438</v>
      </c>
      <c r="R5171">
        <v>48</v>
      </c>
      <c r="S5171" s="4">
        <v>0.4825481888675314</v>
      </c>
      <c r="T5171" s="4">
        <v>0.5184589140754992</v>
      </c>
      <c r="U5171" s="4">
        <v>0.4998319327731092</v>
      </c>
    </row>
    <row r="5172" spans="1:21">
      <c r="A5172" t="s">
        <v>513</v>
      </c>
      <c r="B5172">
        <v>15</v>
      </c>
      <c r="C5172" t="s">
        <v>644</v>
      </c>
      <c r="D5172" t="s">
        <v>694</v>
      </c>
      <c r="E5172">
        <v>2688</v>
      </c>
      <c r="F5172" s="4">
        <v>0.5029761904761905</v>
      </c>
      <c r="G5172" s="4">
        <v>0.5026288036272342</v>
      </c>
      <c r="H5172" s="4">
        <v>0.5017314351673721</v>
      </c>
      <c r="I5172" s="4">
        <v>0.9695167286245353</v>
      </c>
      <c r="J5172" s="5">
        <v>0.01469227831027217</v>
      </c>
      <c r="K5172" s="5">
        <v>0.2499666187031802</v>
      </c>
      <c r="L5172" s="5">
        <v>0.6930803706850925</v>
      </c>
      <c r="M5172" s="4">
        <v>0.5003720238095238</v>
      </c>
      <c r="N5172" s="4">
        <v>0.9668898809523809</v>
      </c>
      <c r="O5172">
        <v>1304</v>
      </c>
      <c r="P5172">
        <v>48</v>
      </c>
      <c r="Q5172">
        <v>1295</v>
      </c>
      <c r="R5172">
        <v>41</v>
      </c>
      <c r="S5172" s="4">
        <v>0.4840839562960662</v>
      </c>
      <c r="T5172" s="4">
        <v>0.5218599301641007</v>
      </c>
      <c r="U5172" s="4">
        <v>0.5003720238095238</v>
      </c>
    </row>
    <row r="5173" spans="1:21">
      <c r="A5173" t="s">
        <v>513</v>
      </c>
      <c r="B5173">
        <v>15</v>
      </c>
      <c r="C5173" t="s">
        <v>644</v>
      </c>
      <c r="D5173" t="s">
        <v>695</v>
      </c>
      <c r="E5173">
        <v>2973</v>
      </c>
      <c r="F5173" s="4">
        <v>0.505213588967373</v>
      </c>
      <c r="G5173" s="4">
        <v>0.5025411724240929</v>
      </c>
      <c r="H5173" s="4">
        <v>0.5041724617524339</v>
      </c>
      <c r="I5173" s="4">
        <v>0.9698996655518395</v>
      </c>
      <c r="J5173" s="5">
        <v>0.01430347742642092</v>
      </c>
      <c r="K5173" s="5">
        <v>0.2500240617393494</v>
      </c>
      <c r="L5173" s="5">
        <v>0.6931954022472139</v>
      </c>
      <c r="M5173" s="4">
        <v>0.5028590649175917</v>
      </c>
      <c r="N5173" s="4">
        <v>0.9673730238816011</v>
      </c>
      <c r="O5173">
        <v>1450</v>
      </c>
      <c r="P5173">
        <v>52</v>
      </c>
      <c r="Q5173">
        <v>1426</v>
      </c>
      <c r="R5173">
        <v>45</v>
      </c>
      <c r="S5173" s="4">
        <v>0.4872464339106832</v>
      </c>
      <c r="T5173" s="4">
        <v>0.5231672882941536</v>
      </c>
      <c r="U5173" s="4">
        <v>0.5028590649175917</v>
      </c>
    </row>
    <row r="5174" spans="1:21">
      <c r="A5174" t="s">
        <v>513</v>
      </c>
      <c r="B5174">
        <v>15</v>
      </c>
      <c r="C5174" t="s">
        <v>644</v>
      </c>
      <c r="D5174" t="s">
        <v>696</v>
      </c>
      <c r="E5174">
        <v>2879</v>
      </c>
      <c r="F5174" s="4">
        <v>0.5060784994789858</v>
      </c>
      <c r="G5174" s="4">
        <v>0.5068913796947524</v>
      </c>
      <c r="H5174" s="4">
        <v>0.5026910656620022</v>
      </c>
      <c r="I5174" s="4">
        <v>0.9749478079331941</v>
      </c>
      <c r="J5174" s="5">
        <v>0.03918183675019697</v>
      </c>
      <c r="K5174" s="5">
        <v>0.2498195863395474</v>
      </c>
      <c r="L5174" s="5">
        <v>0.6927860284178705</v>
      </c>
      <c r="M5174" s="4">
        <v>0.4991316429315735</v>
      </c>
      <c r="N5174" s="4">
        <v>0.9680444598819035</v>
      </c>
      <c r="O5174">
        <v>1401</v>
      </c>
      <c r="P5174">
        <v>56</v>
      </c>
      <c r="Q5174">
        <v>1386</v>
      </c>
      <c r="R5174">
        <v>36</v>
      </c>
      <c r="S5174" s="4">
        <v>0.4878198620588225</v>
      </c>
      <c r="T5174" s="4">
        <v>0.5243209373919797</v>
      </c>
      <c r="U5174" s="4">
        <v>0.4991316429315735</v>
      </c>
    </row>
    <row r="5175" spans="1:21">
      <c r="A5175" t="s">
        <v>513</v>
      </c>
      <c r="B5175">
        <v>15</v>
      </c>
      <c r="C5175" t="s">
        <v>644</v>
      </c>
      <c r="D5175" t="s">
        <v>697</v>
      </c>
      <c r="E5175">
        <v>2973</v>
      </c>
      <c r="F5175" s="4">
        <v>0.4917591658257652</v>
      </c>
      <c r="G5175" s="4">
        <v>0.4922280601716086</v>
      </c>
      <c r="H5175" s="4">
        <v>0.4954672245467224</v>
      </c>
      <c r="I5175" s="4">
        <v>0.9569023569023569</v>
      </c>
      <c r="J5175" s="5">
        <v>-0.04210560332007453</v>
      </c>
      <c r="K5175" s="5">
        <v>0.2502598606568446</v>
      </c>
      <c r="L5175" s="5">
        <v>0.693667319478395</v>
      </c>
      <c r="M5175" s="4">
        <v>0.4994954591321897</v>
      </c>
      <c r="N5175" s="4">
        <v>0.9646821392532795</v>
      </c>
      <c r="O5175">
        <v>1421</v>
      </c>
      <c r="P5175">
        <v>41</v>
      </c>
      <c r="Q5175">
        <v>1447</v>
      </c>
      <c r="R5175">
        <v>64</v>
      </c>
      <c r="S5175" s="4">
        <v>0.4738108343819369</v>
      </c>
      <c r="T5175" s="4">
        <v>0.5097287660039661</v>
      </c>
      <c r="U5175" s="4">
        <v>0.4994954591321897</v>
      </c>
    </row>
    <row r="5176" spans="1:21">
      <c r="A5176" t="s">
        <v>513</v>
      </c>
      <c r="B5176">
        <v>15</v>
      </c>
      <c r="C5176" t="s">
        <v>644</v>
      </c>
      <c r="D5176" t="s">
        <v>698</v>
      </c>
      <c r="E5176">
        <v>2879</v>
      </c>
      <c r="F5176" s="4">
        <v>0.4883640152830844</v>
      </c>
      <c r="G5176" s="4">
        <v>0.4981255099626792</v>
      </c>
      <c r="H5176" s="4">
        <v>0.4884309472161967</v>
      </c>
      <c r="I5176" s="4">
        <v>0.9588360539389638</v>
      </c>
      <c r="J5176" s="5">
        <v>-0.009650770466585159</v>
      </c>
      <c r="K5176" s="5">
        <v>0.2501769513191188</v>
      </c>
      <c r="L5176" s="5">
        <v>0.6935012392451732</v>
      </c>
      <c r="M5176" s="4">
        <v>0.4894060437651963</v>
      </c>
      <c r="N5176" s="4">
        <v>0.9607502605071205</v>
      </c>
      <c r="O5176">
        <v>1351</v>
      </c>
      <c r="P5176">
        <v>55</v>
      </c>
      <c r="Q5176">
        <v>1415</v>
      </c>
      <c r="R5176">
        <v>58</v>
      </c>
      <c r="S5176" s="4">
        <v>0.4701325724107558</v>
      </c>
      <c r="T5176" s="4">
        <v>0.5066264686405659</v>
      </c>
      <c r="U5176" s="4">
        <v>0.4894060437651963</v>
      </c>
    </row>
    <row r="5177" spans="1:21">
      <c r="A5177" t="s">
        <v>513</v>
      </c>
      <c r="B5177">
        <v>15</v>
      </c>
      <c r="C5177" t="s">
        <v>644</v>
      </c>
      <c r="D5177" t="s">
        <v>699</v>
      </c>
      <c r="E5177">
        <v>2974</v>
      </c>
      <c r="F5177" s="4">
        <v>0.5023537323470074</v>
      </c>
      <c r="G5177" s="4">
        <v>0.5008217465710058</v>
      </c>
      <c r="H5177" s="4">
        <v>0.5021111893033076</v>
      </c>
      <c r="I5177" s="4">
        <v>0.9564343163538874</v>
      </c>
      <c r="J5177" s="5">
        <v>0.003990041448753853</v>
      </c>
      <c r="K5177" s="5">
        <v>0.2499464310299618</v>
      </c>
      <c r="L5177" s="5">
        <v>0.6930398704666889</v>
      </c>
      <c r="M5177" s="4">
        <v>0.5016812373907196</v>
      </c>
      <c r="N5177" s="4">
        <v>0.9556153328850033</v>
      </c>
      <c r="O5177">
        <v>1427</v>
      </c>
      <c r="P5177">
        <v>67</v>
      </c>
      <c r="Q5177">
        <v>1415</v>
      </c>
      <c r="R5177">
        <v>65</v>
      </c>
      <c r="S5177" s="4">
        <v>0.4843925084249776</v>
      </c>
      <c r="T5177" s="4">
        <v>0.5203088835710705</v>
      </c>
      <c r="U5177" s="4">
        <v>0.5016812373907196</v>
      </c>
    </row>
    <row r="5178" spans="1:21">
      <c r="A5178" t="s">
        <v>513</v>
      </c>
      <c r="B5178">
        <v>15</v>
      </c>
      <c r="C5178" t="s">
        <v>644</v>
      </c>
      <c r="D5178" t="s">
        <v>700</v>
      </c>
      <c r="E5178">
        <v>2972</v>
      </c>
      <c r="F5178" s="4">
        <v>0.4888963660834455</v>
      </c>
      <c r="G5178" s="4">
        <v>0.4986947470477769</v>
      </c>
      <c r="H5178" s="4">
        <v>0.4888965995836225</v>
      </c>
      <c r="I5178" s="4">
        <v>0.9683848797250859</v>
      </c>
      <c r="J5178" s="5">
        <v>-0.00761518965665952</v>
      </c>
      <c r="K5178" s="5">
        <v>0.2501346291176407</v>
      </c>
      <c r="L5178" s="5">
        <v>0.6934164730355072</v>
      </c>
      <c r="M5178" s="4">
        <v>0.4895693135935397</v>
      </c>
      <c r="N5178" s="4">
        <v>0.9697173620457604</v>
      </c>
      <c r="O5178">
        <v>1409</v>
      </c>
      <c r="P5178">
        <v>44</v>
      </c>
      <c r="Q5178">
        <v>1473</v>
      </c>
      <c r="R5178">
        <v>46</v>
      </c>
      <c r="S5178" s="4">
        <v>0.4709507040672868</v>
      </c>
      <c r="T5178" s="4">
        <v>0.5068706950518196</v>
      </c>
      <c r="U5178" s="4">
        <v>0.4895693135935397</v>
      </c>
    </row>
    <row r="5179" spans="1:21">
      <c r="A5179" t="s">
        <v>513</v>
      </c>
      <c r="B5179">
        <v>15</v>
      </c>
      <c r="C5179" t="s">
        <v>644</v>
      </c>
      <c r="D5179" t="s">
        <v>701</v>
      </c>
      <c r="E5179">
        <v>2878</v>
      </c>
      <c r="F5179" s="4">
        <v>0.5125086865879083</v>
      </c>
      <c r="G5179" s="4">
        <v>0.5001536825826407</v>
      </c>
      <c r="H5179" s="4">
        <v>0.5136314067611778</v>
      </c>
      <c r="I5179" s="4">
        <v>0.956021650879567</v>
      </c>
      <c r="J5179" s="5">
        <v>0.0007480122755905032</v>
      </c>
      <c r="K5179" s="5">
        <v>0.2499382300605305</v>
      </c>
      <c r="L5179" s="5">
        <v>0.6930237471178359</v>
      </c>
      <c r="M5179" s="4">
        <v>0.5135510771369006</v>
      </c>
      <c r="N5179" s="4">
        <v>0.9558721334259903</v>
      </c>
      <c r="O5179">
        <v>1413</v>
      </c>
      <c r="P5179">
        <v>62</v>
      </c>
      <c r="Q5179">
        <v>1338</v>
      </c>
      <c r="R5179">
        <v>65</v>
      </c>
      <c r="S5179" s="4">
        <v>0.4942426674795216</v>
      </c>
      <c r="T5179" s="4">
        <v>0.5307413578490141</v>
      </c>
      <c r="U5179" s="4">
        <v>0.5135510771369006</v>
      </c>
    </row>
    <row r="5180" spans="1:21">
      <c r="A5180" t="s">
        <v>513</v>
      </c>
      <c r="B5180">
        <v>15</v>
      </c>
      <c r="C5180" t="s">
        <v>644</v>
      </c>
      <c r="D5180" t="s">
        <v>702</v>
      </c>
      <c r="E5180">
        <v>2975</v>
      </c>
      <c r="F5180" s="4">
        <v>0.4981512605042017</v>
      </c>
      <c r="G5180" s="4">
        <v>0.502</v>
      </c>
      <c r="H5180" s="4">
        <v>0.4968421052631579</v>
      </c>
      <c r="I5180" s="4">
        <v>0.96</v>
      </c>
      <c r="J5180" s="5">
        <v>0.009968371033054075</v>
      </c>
      <c r="K5180" s="5">
        <v>0.250071355092519</v>
      </c>
      <c r="L5180" s="5">
        <v>0.6932900068409399</v>
      </c>
      <c r="M5180" s="4">
        <v>0.4957983193277311</v>
      </c>
      <c r="N5180" s="4">
        <v>0.957983193277311</v>
      </c>
      <c r="O5180">
        <v>1416</v>
      </c>
      <c r="P5180">
        <v>66</v>
      </c>
      <c r="Q5180">
        <v>1434</v>
      </c>
      <c r="R5180">
        <v>59</v>
      </c>
      <c r="S5180" s="4">
        <v>0.4801983954622577</v>
      </c>
      <c r="T5180" s="4">
        <v>0.5161088937466298</v>
      </c>
      <c r="U5180" s="4">
        <v>0.4957983193277311</v>
      </c>
    </row>
    <row r="5181" spans="1:21">
      <c r="A5181" t="s">
        <v>513</v>
      </c>
      <c r="B5181">
        <v>15</v>
      </c>
      <c r="C5181" t="s">
        <v>644</v>
      </c>
      <c r="D5181" t="s">
        <v>703</v>
      </c>
      <c r="E5181">
        <v>2880</v>
      </c>
      <c r="F5181" s="4">
        <v>0.4961805555555556</v>
      </c>
      <c r="G5181" s="4">
        <v>0.4988097626469953</v>
      </c>
      <c r="H5181" s="4">
        <v>0.4966107741705316</v>
      </c>
      <c r="I5181" s="4">
        <v>0.9720670391061452</v>
      </c>
      <c r="J5181" s="5">
        <v>-0.007378404315521368</v>
      </c>
      <c r="K5181" s="5">
        <v>0.2501255142139694</v>
      </c>
      <c r="L5181" s="5">
        <v>0.6933984878493709</v>
      </c>
      <c r="M5181" s="4">
        <v>0.4972222222222222</v>
      </c>
      <c r="N5181" s="4">
        <v>0.9732638888888889</v>
      </c>
      <c r="O5181">
        <v>1392</v>
      </c>
      <c r="P5181">
        <v>37</v>
      </c>
      <c r="Q5181">
        <v>1411</v>
      </c>
      <c r="R5181">
        <v>40</v>
      </c>
      <c r="S5181" s="4">
        <v>0.4779374551428566</v>
      </c>
      <c r="T5181" s="4">
        <v>0.5144338314503404</v>
      </c>
      <c r="U5181" s="4">
        <v>0.4972222222222222</v>
      </c>
    </row>
    <row r="5182" spans="1:21">
      <c r="A5182" t="s">
        <v>513</v>
      </c>
      <c r="B5182">
        <v>15</v>
      </c>
      <c r="C5182" t="s">
        <v>644</v>
      </c>
      <c r="D5182" t="s">
        <v>704</v>
      </c>
      <c r="E5182">
        <v>2975</v>
      </c>
      <c r="F5182" s="4">
        <v>0.508235294117647</v>
      </c>
      <c r="G5182" s="4">
        <v>0.5040242280813244</v>
      </c>
      <c r="H5182" s="4">
        <v>0.5066248256624826</v>
      </c>
      <c r="I5182" s="4">
        <v>0.9680213191205863</v>
      </c>
      <c r="J5182" s="5">
        <v>0.02161076836979931</v>
      </c>
      <c r="K5182" s="5">
        <v>0.2499311394445963</v>
      </c>
      <c r="L5182" s="5">
        <v>0.6930094737981201</v>
      </c>
      <c r="M5182" s="4">
        <v>0.5045378151260504</v>
      </c>
      <c r="N5182" s="4">
        <v>0.9640336134453782</v>
      </c>
      <c r="O5182">
        <v>1453</v>
      </c>
      <c r="P5182">
        <v>59</v>
      </c>
      <c r="Q5182">
        <v>1415</v>
      </c>
      <c r="R5182">
        <v>48</v>
      </c>
      <c r="S5182" s="4">
        <v>0.4902717348064713</v>
      </c>
      <c r="T5182" s="4">
        <v>0.5261776132630289</v>
      </c>
      <c r="U5182" s="4">
        <v>0.5045378151260504</v>
      </c>
    </row>
    <row r="5183" spans="1:21">
      <c r="A5183" t="s">
        <v>513</v>
      </c>
      <c r="B5183">
        <v>15</v>
      </c>
      <c r="C5183" t="s">
        <v>645</v>
      </c>
      <c r="D5183" t="s">
        <v>705</v>
      </c>
      <c r="E5183">
        <v>2973</v>
      </c>
      <c r="F5183" s="4">
        <v>0.4991590985536495</v>
      </c>
      <c r="G5183" s="4">
        <v>0.5054153830555181</v>
      </c>
      <c r="H5183" s="4">
        <v>0.4959435626102293</v>
      </c>
      <c r="I5183" s="4">
        <v>0.9590723055934516</v>
      </c>
      <c r="J5183" s="5">
        <v>0.0257375209951667</v>
      </c>
      <c r="K5183" s="5">
        <v>0.2500336089859249</v>
      </c>
      <c r="L5183" s="5">
        <v>0.6932144459823396</v>
      </c>
      <c r="M5183" s="4">
        <v>0.493104608139926</v>
      </c>
      <c r="N5183" s="4">
        <v>0.9535822401614531</v>
      </c>
      <c r="O5183">
        <v>1406</v>
      </c>
      <c r="P5183">
        <v>78</v>
      </c>
      <c r="Q5183">
        <v>1429</v>
      </c>
      <c r="R5183">
        <v>60</v>
      </c>
      <c r="S5183" s="4">
        <v>0.4811988066677156</v>
      </c>
      <c r="T5183" s="4">
        <v>0.517121560718601</v>
      </c>
      <c r="U5183" s="4">
        <v>0.493104608139926</v>
      </c>
    </row>
    <row r="5184" spans="1:21">
      <c r="A5184" t="s">
        <v>513</v>
      </c>
      <c r="B5184">
        <v>15</v>
      </c>
      <c r="C5184" t="s">
        <v>645</v>
      </c>
      <c r="D5184" t="s">
        <v>706</v>
      </c>
      <c r="E5184">
        <v>2687</v>
      </c>
      <c r="F5184" s="4">
        <v>0.5072571641235579</v>
      </c>
      <c r="G5184" s="4">
        <v>0.5039270830216821</v>
      </c>
      <c r="H5184" s="4">
        <v>0.5055576849367573</v>
      </c>
      <c r="I5184" s="4">
        <v>0.9748706577974871</v>
      </c>
      <c r="J5184" s="5">
        <v>0.0233906640046179</v>
      </c>
      <c r="K5184" s="5">
        <v>0.2498801430060751</v>
      </c>
      <c r="L5184" s="5">
        <v>0.6929073054523406</v>
      </c>
      <c r="M5184" s="4">
        <v>0.5035355414960923</v>
      </c>
      <c r="N5184" s="4">
        <v>0.9709713435057685</v>
      </c>
      <c r="O5184">
        <v>1319</v>
      </c>
      <c r="P5184">
        <v>44</v>
      </c>
      <c r="Q5184">
        <v>1290</v>
      </c>
      <c r="R5184">
        <v>34</v>
      </c>
      <c r="S5184" s="4">
        <v>0.4883569604633293</v>
      </c>
      <c r="T5184" s="4">
        <v>0.5261366470556705</v>
      </c>
      <c r="U5184" s="4">
        <v>0.5035355414960923</v>
      </c>
    </row>
    <row r="5185" spans="1:21">
      <c r="A5185" t="s">
        <v>513</v>
      </c>
      <c r="B5185">
        <v>15</v>
      </c>
      <c r="C5185" t="s">
        <v>645</v>
      </c>
      <c r="D5185" t="s">
        <v>707</v>
      </c>
      <c r="E5185">
        <v>2975</v>
      </c>
      <c r="F5185" s="4">
        <v>0.5001680672268908</v>
      </c>
      <c r="G5185" s="4">
        <v>0.5009615167333288</v>
      </c>
      <c r="H5185" s="4">
        <v>0.4996542185338866</v>
      </c>
      <c r="I5185" s="4">
        <v>0.9730639730639731</v>
      </c>
      <c r="J5185" s="5">
        <v>0.00583855012274627</v>
      </c>
      <c r="K5185" s="5">
        <v>0.2499789252613291</v>
      </c>
      <c r="L5185" s="5">
        <v>0.6931049788861987</v>
      </c>
      <c r="M5185" s="4">
        <v>0.4991596638655462</v>
      </c>
      <c r="N5185" s="4">
        <v>0.9721008403361344</v>
      </c>
      <c r="O5185">
        <v>1445</v>
      </c>
      <c r="P5185">
        <v>43</v>
      </c>
      <c r="Q5185">
        <v>1447</v>
      </c>
      <c r="R5185">
        <v>40</v>
      </c>
      <c r="S5185" s="4">
        <v>0.4822124797821346</v>
      </c>
      <c r="T5185" s="4">
        <v>0.5181232211988758</v>
      </c>
      <c r="U5185" s="4">
        <v>0.4991596638655462</v>
      </c>
    </row>
    <row r="5186" spans="1:21">
      <c r="A5186" t="s">
        <v>513</v>
      </c>
      <c r="B5186">
        <v>15</v>
      </c>
      <c r="C5186" t="s">
        <v>645</v>
      </c>
      <c r="D5186" t="s">
        <v>708</v>
      </c>
      <c r="E5186">
        <v>2880</v>
      </c>
      <c r="F5186" s="4">
        <v>0.5166666666666667</v>
      </c>
      <c r="G5186" s="4">
        <v>0.507663005302931</v>
      </c>
      <c r="H5186" s="4">
        <v>0.5136986301369864</v>
      </c>
      <c r="I5186" s="4">
        <v>0.9707084468664851</v>
      </c>
      <c r="J5186" s="5">
        <v>0.04069146603308858</v>
      </c>
      <c r="K5186" s="5">
        <v>0.2497968475518027</v>
      </c>
      <c r="L5186" s="5">
        <v>0.6927406604749731</v>
      </c>
      <c r="M5186" s="4">
        <v>0.5097222222222222</v>
      </c>
      <c r="N5186" s="4">
        <v>0.9631944444444445</v>
      </c>
      <c r="O5186">
        <v>1425</v>
      </c>
      <c r="P5186">
        <v>63</v>
      </c>
      <c r="Q5186">
        <v>1349</v>
      </c>
      <c r="R5186">
        <v>43</v>
      </c>
      <c r="S5186" s="4">
        <v>0.4984058732154876</v>
      </c>
      <c r="T5186" s="4">
        <v>0.5348830580141986</v>
      </c>
      <c r="U5186" s="4">
        <v>0.5097222222222222</v>
      </c>
    </row>
    <row r="5187" spans="1:21">
      <c r="A5187" t="s">
        <v>513</v>
      </c>
      <c r="B5187">
        <v>15</v>
      </c>
      <c r="C5187" t="s">
        <v>645</v>
      </c>
      <c r="D5187" t="s">
        <v>709</v>
      </c>
      <c r="E5187">
        <v>2975</v>
      </c>
      <c r="F5187" s="4">
        <v>0.4961344537815126</v>
      </c>
      <c r="G5187" s="4">
        <v>0.5029344171442468</v>
      </c>
      <c r="H5187" s="4">
        <v>0.4942847246276412</v>
      </c>
      <c r="I5187" s="4">
        <v>0.9733969986357435</v>
      </c>
      <c r="J5187" s="5">
        <v>0.01731803942687887</v>
      </c>
      <c r="K5187" s="5">
        <v>0.2499501549658002</v>
      </c>
      <c r="L5187" s="5">
        <v>0.6930472571672025</v>
      </c>
      <c r="M5187" s="4">
        <v>0.4927731092436975</v>
      </c>
      <c r="N5187" s="4">
        <v>0.9704201680672269</v>
      </c>
      <c r="O5187">
        <v>1427</v>
      </c>
      <c r="P5187">
        <v>49</v>
      </c>
      <c r="Q5187">
        <v>1460</v>
      </c>
      <c r="R5187">
        <v>39</v>
      </c>
      <c r="S5187" s="4">
        <v>0.4781846029073802</v>
      </c>
      <c r="T5187" s="4">
        <v>0.5140942745293847</v>
      </c>
      <c r="U5187" s="4">
        <v>0.4927731092436975</v>
      </c>
    </row>
    <row r="5188" spans="1:21">
      <c r="A5188" t="s">
        <v>513</v>
      </c>
      <c r="B5188">
        <v>15</v>
      </c>
      <c r="C5188" t="s">
        <v>645</v>
      </c>
      <c r="D5188" t="s">
        <v>710</v>
      </c>
      <c r="E5188">
        <v>2876</v>
      </c>
      <c r="F5188" s="4">
        <v>0.4780945757997218</v>
      </c>
      <c r="G5188" s="4">
        <v>0.5012051562849191</v>
      </c>
      <c r="H5188" s="4">
        <v>0.475933908045977</v>
      </c>
      <c r="I5188" s="4">
        <v>0.9692757863935626</v>
      </c>
      <c r="J5188" s="5">
        <v>0.00684027738801244</v>
      </c>
      <c r="K5188" s="5">
        <v>0.2501703210620537</v>
      </c>
      <c r="L5188" s="5">
        <v>0.6934877050732656</v>
      </c>
      <c r="M5188" s="4">
        <v>0.4753129346314325</v>
      </c>
      <c r="N5188" s="4">
        <v>0.9680111265646731</v>
      </c>
      <c r="O5188">
        <v>1325</v>
      </c>
      <c r="P5188">
        <v>50</v>
      </c>
      <c r="Q5188">
        <v>1459</v>
      </c>
      <c r="R5188">
        <v>42</v>
      </c>
      <c r="S5188" s="4">
        <v>0.4598799172170978</v>
      </c>
      <c r="T5188" s="4">
        <v>0.4963676742556642</v>
      </c>
      <c r="U5188" s="4">
        <v>0.4753129346314325</v>
      </c>
    </row>
    <row r="5189" spans="1:21">
      <c r="A5189" t="s">
        <v>513</v>
      </c>
      <c r="B5189">
        <v>15</v>
      </c>
      <c r="C5189" t="s">
        <v>645</v>
      </c>
      <c r="D5189" t="s">
        <v>711</v>
      </c>
      <c r="E5189">
        <v>2975</v>
      </c>
      <c r="F5189" s="4">
        <v>0.4988235294117647</v>
      </c>
      <c r="G5189" s="4">
        <v>0.5013868400024587</v>
      </c>
      <c r="H5189" s="4">
        <v>0.4978738483345145</v>
      </c>
      <c r="I5189" s="4">
        <v>0.9499661933739013</v>
      </c>
      <c r="J5189" s="5">
        <v>0.006278877634244893</v>
      </c>
      <c r="K5189" s="5">
        <v>0.2500166599604178</v>
      </c>
      <c r="L5189" s="5">
        <v>0.6931804484928925</v>
      </c>
      <c r="M5189" s="4">
        <v>0.4971428571428572</v>
      </c>
      <c r="N5189" s="4">
        <v>0.9485714285714286</v>
      </c>
      <c r="O5189">
        <v>1405</v>
      </c>
      <c r="P5189">
        <v>79</v>
      </c>
      <c r="Q5189">
        <v>1417</v>
      </c>
      <c r="R5189">
        <v>74</v>
      </c>
      <c r="S5189" s="4">
        <v>0.4808697244844686</v>
      </c>
      <c r="T5189" s="4">
        <v>0.5167803686484598</v>
      </c>
      <c r="U5189" s="4">
        <v>0.4971428571428572</v>
      </c>
    </row>
    <row r="5190" spans="1:21">
      <c r="A5190" t="s">
        <v>513</v>
      </c>
      <c r="B5190">
        <v>15</v>
      </c>
      <c r="C5190" t="s">
        <v>645</v>
      </c>
      <c r="D5190" t="s">
        <v>712</v>
      </c>
      <c r="E5190">
        <v>2970</v>
      </c>
      <c r="F5190" s="4">
        <v>0.5097643097643098</v>
      </c>
      <c r="G5190" s="4">
        <v>0.507922450184542</v>
      </c>
      <c r="H5190" s="4">
        <v>0.5061641423036281</v>
      </c>
      <c r="I5190" s="4">
        <v>0.9637826961770624</v>
      </c>
      <c r="J5190" s="5">
        <v>0.0385828298194824</v>
      </c>
      <c r="K5190" s="5">
        <v>0.2498019358481884</v>
      </c>
      <c r="L5190" s="5">
        <v>0.6927507325263358</v>
      </c>
      <c r="M5190" s="4">
        <v>0.502020202020202</v>
      </c>
      <c r="N5190" s="4">
        <v>0.9558922558922559</v>
      </c>
      <c r="O5190">
        <v>1437</v>
      </c>
      <c r="P5190">
        <v>77</v>
      </c>
      <c r="Q5190">
        <v>1402</v>
      </c>
      <c r="R5190">
        <v>54</v>
      </c>
      <c r="S5190" s="4">
        <v>0.4917846594816948</v>
      </c>
      <c r="T5190" s="4">
        <v>0.527718733958452</v>
      </c>
      <c r="U5190" s="4">
        <v>0.502020202020202</v>
      </c>
    </row>
    <row r="5191" spans="1:21">
      <c r="A5191" t="s">
        <v>513</v>
      </c>
      <c r="B5191">
        <v>15</v>
      </c>
      <c r="C5191" t="s">
        <v>645</v>
      </c>
      <c r="D5191" t="s">
        <v>713</v>
      </c>
      <c r="E5191">
        <v>2877</v>
      </c>
      <c r="F5191" s="4">
        <v>0.4963503649635037</v>
      </c>
      <c r="G5191" s="4">
        <v>0.4974679476337066</v>
      </c>
      <c r="H5191" s="4">
        <v>0.497463768115942</v>
      </c>
      <c r="I5191" s="4">
        <v>0.956794425087108</v>
      </c>
      <c r="J5191" s="5">
        <v>-0.01281928455103005</v>
      </c>
      <c r="K5191" s="5">
        <v>0.2502071019166793</v>
      </c>
      <c r="L5191" s="5">
        <v>0.6935617588109222</v>
      </c>
      <c r="M5191" s="4">
        <v>0.4987834549878346</v>
      </c>
      <c r="N5191" s="4">
        <v>0.959332638164755</v>
      </c>
      <c r="O5191">
        <v>1373</v>
      </c>
      <c r="P5191">
        <v>55</v>
      </c>
      <c r="Q5191">
        <v>1387</v>
      </c>
      <c r="R5191">
        <v>62</v>
      </c>
      <c r="S5191" s="4">
        <v>0.4780974981455413</v>
      </c>
      <c r="T5191" s="4">
        <v>0.5146129649951146</v>
      </c>
      <c r="U5191" s="4">
        <v>0.4987834549878346</v>
      </c>
    </row>
    <row r="5192" spans="1:21">
      <c r="A5192" t="s">
        <v>516</v>
      </c>
      <c r="B5192">
        <v>15</v>
      </c>
      <c r="C5192" t="s">
        <v>644</v>
      </c>
      <c r="D5192" t="s">
        <v>693</v>
      </c>
      <c r="E5192">
        <v>2975</v>
      </c>
      <c r="F5192" s="4">
        <v>0.4998319327731092</v>
      </c>
      <c r="G5192" s="4">
        <v>0.5</v>
      </c>
      <c r="H5192" s="4">
        <v>0.4998319327731092</v>
      </c>
      <c r="I5192" s="4">
        <v>1</v>
      </c>
      <c r="J5192" t="s">
        <v>68</v>
      </c>
      <c r="K5192" s="5">
        <v>0.2500149800215614</v>
      </c>
      <c r="L5192" s="5">
        <v>0.6931771414032462</v>
      </c>
      <c r="M5192" s="4">
        <v>0.4998319327731092</v>
      </c>
      <c r="N5192" s="4">
        <v>1</v>
      </c>
      <c r="O5192">
        <v>1487</v>
      </c>
      <c r="P5192">
        <v>0</v>
      </c>
      <c r="Q5192">
        <v>1488</v>
      </c>
      <c r="R5192">
        <v>0</v>
      </c>
      <c r="S5192" s="4">
        <v>0.4818767788011243</v>
      </c>
      <c r="T5192" s="4">
        <v>0.5177875202178654</v>
      </c>
      <c r="U5192" s="4">
        <v>0.4998319327731092</v>
      </c>
    </row>
    <row r="5193" spans="1:21">
      <c r="A5193" t="s">
        <v>516</v>
      </c>
      <c r="B5193">
        <v>15</v>
      </c>
      <c r="C5193" t="s">
        <v>644</v>
      </c>
      <c r="D5193" t="s">
        <v>694</v>
      </c>
      <c r="E5193">
        <v>2688</v>
      </c>
      <c r="F5193" s="4">
        <v>0.5003720238095238</v>
      </c>
      <c r="G5193" s="4">
        <v>0.5</v>
      </c>
      <c r="H5193" s="4">
        <v>0.5003720238095238</v>
      </c>
      <c r="I5193" s="4">
        <v>1</v>
      </c>
      <c r="J5193" t="s">
        <v>68</v>
      </c>
      <c r="K5193" s="5">
        <v>0.2500109768847452</v>
      </c>
      <c r="L5193" s="5">
        <v>0.6931691349829949</v>
      </c>
      <c r="M5193" s="4">
        <v>0.5003720238095238</v>
      </c>
      <c r="N5193" s="4">
        <v>1</v>
      </c>
      <c r="O5193">
        <v>1345</v>
      </c>
      <c r="P5193">
        <v>0</v>
      </c>
      <c r="Q5193">
        <v>1343</v>
      </c>
      <c r="R5193">
        <v>0</v>
      </c>
      <c r="S5193" s="4">
        <v>0.4814831770506677</v>
      </c>
      <c r="T5193" s="4">
        <v>0.5192598087568533</v>
      </c>
      <c r="U5193" s="4">
        <v>0.5003720238095238</v>
      </c>
    </row>
    <row r="5194" spans="1:21">
      <c r="A5194" t="s">
        <v>516</v>
      </c>
      <c r="B5194">
        <v>15</v>
      </c>
      <c r="C5194" t="s">
        <v>644</v>
      </c>
      <c r="D5194" t="s">
        <v>695</v>
      </c>
      <c r="E5194">
        <v>2973</v>
      </c>
      <c r="F5194" s="4">
        <v>0.5028590649175917</v>
      </c>
      <c r="G5194" s="4">
        <v>0.5</v>
      </c>
      <c r="H5194" s="4">
        <v>0.5028590649175917</v>
      </c>
      <c r="I5194" s="4">
        <v>1</v>
      </c>
      <c r="J5194" t="s">
        <v>68</v>
      </c>
      <c r="K5194" s="5">
        <v>0.2499925430186898</v>
      </c>
      <c r="L5194" s="5">
        <v>0.6931322665757245</v>
      </c>
      <c r="M5194" s="4">
        <v>0.5028590649175917</v>
      </c>
      <c r="N5194" s="4">
        <v>1</v>
      </c>
      <c r="O5194">
        <v>1495</v>
      </c>
      <c r="P5194">
        <v>0</v>
      </c>
      <c r="Q5194">
        <v>1478</v>
      </c>
      <c r="R5194">
        <v>0</v>
      </c>
      <c r="S5194" s="4">
        <v>0.4848942663145482</v>
      </c>
      <c r="T5194" s="4">
        <v>0.5208164845719753</v>
      </c>
      <c r="U5194" s="4">
        <v>0.5028590649175917</v>
      </c>
    </row>
    <row r="5195" spans="1:21">
      <c r="A5195" t="s">
        <v>516</v>
      </c>
      <c r="B5195">
        <v>15</v>
      </c>
      <c r="C5195" t="s">
        <v>644</v>
      </c>
      <c r="D5195" t="s">
        <v>696</v>
      </c>
      <c r="E5195">
        <v>2879</v>
      </c>
      <c r="F5195" s="4">
        <v>0.4991316429315735</v>
      </c>
      <c r="G5195" s="4">
        <v>0.5</v>
      </c>
      <c r="H5195" s="4">
        <v>0.4991316429315735</v>
      </c>
      <c r="I5195" s="4">
        <v>1</v>
      </c>
      <c r="J5195" t="s">
        <v>68</v>
      </c>
      <c r="K5195" s="5">
        <v>0.2500201705465981</v>
      </c>
      <c r="L5195" s="5">
        <v>0.6931875226434281</v>
      </c>
      <c r="M5195" s="4">
        <v>0.4991316429315735</v>
      </c>
      <c r="N5195" s="4">
        <v>1</v>
      </c>
      <c r="O5195">
        <v>1437</v>
      </c>
      <c r="P5195">
        <v>0</v>
      </c>
      <c r="Q5195">
        <v>1442</v>
      </c>
      <c r="R5195">
        <v>0</v>
      </c>
      <c r="S5195" s="4">
        <v>0.4808809428620142</v>
      </c>
      <c r="T5195" s="4">
        <v>0.5173846572164428</v>
      </c>
      <c r="U5195" s="4">
        <v>0.4991316429315735</v>
      </c>
    </row>
    <row r="5196" spans="1:21">
      <c r="A5196" t="s">
        <v>516</v>
      </c>
      <c r="B5196">
        <v>15</v>
      </c>
      <c r="C5196" t="s">
        <v>644</v>
      </c>
      <c r="D5196" t="s">
        <v>697</v>
      </c>
      <c r="E5196">
        <v>2973</v>
      </c>
      <c r="F5196" s="4">
        <v>0.4994954591321897</v>
      </c>
      <c r="G5196" s="4">
        <v>0.5</v>
      </c>
      <c r="H5196" s="4">
        <v>0.4994954591321897</v>
      </c>
      <c r="I5196" s="4">
        <v>1</v>
      </c>
      <c r="J5196" t="s">
        <v>68</v>
      </c>
      <c r="K5196" s="5">
        <v>0.2500174739530078</v>
      </c>
      <c r="L5196" s="5">
        <v>0.6931821293574819</v>
      </c>
      <c r="M5196" s="4">
        <v>0.4994954591321897</v>
      </c>
      <c r="N5196" s="4">
        <v>1</v>
      </c>
      <c r="O5196">
        <v>1485</v>
      </c>
      <c r="P5196">
        <v>0</v>
      </c>
      <c r="Q5196">
        <v>1488</v>
      </c>
      <c r="R5196">
        <v>0</v>
      </c>
      <c r="S5196" s="4">
        <v>0.4815347169544153</v>
      </c>
      <c r="T5196" s="4">
        <v>0.5174575034773747</v>
      </c>
      <c r="U5196" s="4">
        <v>0.4994954591321897</v>
      </c>
    </row>
    <row r="5197" spans="1:21">
      <c r="A5197" t="s">
        <v>516</v>
      </c>
      <c r="B5197">
        <v>15</v>
      </c>
      <c r="C5197" t="s">
        <v>644</v>
      </c>
      <c r="D5197" t="s">
        <v>698</v>
      </c>
      <c r="E5197">
        <v>2879</v>
      </c>
      <c r="F5197" s="4">
        <v>0.4894060437651963</v>
      </c>
      <c r="G5197" s="4">
        <v>0.5</v>
      </c>
      <c r="H5197" s="4">
        <v>0.4894060437651963</v>
      </c>
      <c r="I5197" s="4">
        <v>1</v>
      </c>
      <c r="J5197" t="s">
        <v>68</v>
      </c>
      <c r="K5197" s="5">
        <v>0.2500922563644642</v>
      </c>
      <c r="L5197" s="5">
        <v>0.6933316969193783</v>
      </c>
      <c r="M5197" s="4">
        <v>0.4894060437651963</v>
      </c>
      <c r="N5197" s="4">
        <v>1</v>
      </c>
      <c r="O5197">
        <v>1409</v>
      </c>
      <c r="P5197">
        <v>0</v>
      </c>
      <c r="Q5197">
        <v>1470</v>
      </c>
      <c r="R5197">
        <v>0</v>
      </c>
      <c r="S5197" s="4">
        <v>0.4711723676997627</v>
      </c>
      <c r="T5197" s="4">
        <v>0.5076679532574107</v>
      </c>
      <c r="U5197" s="4">
        <v>0.4894060437651963</v>
      </c>
    </row>
    <row r="5198" spans="1:21">
      <c r="A5198" t="s">
        <v>516</v>
      </c>
      <c r="B5198">
        <v>15</v>
      </c>
      <c r="C5198" t="s">
        <v>644</v>
      </c>
      <c r="D5198" t="s">
        <v>699</v>
      </c>
      <c r="E5198">
        <v>2974</v>
      </c>
      <c r="F5198" s="4">
        <v>0.5016812373907196</v>
      </c>
      <c r="G5198" s="4">
        <v>0.5</v>
      </c>
      <c r="H5198" s="4">
        <v>0.5016812373907196</v>
      </c>
      <c r="I5198" s="4">
        <v>1</v>
      </c>
      <c r="J5198" t="s">
        <v>68</v>
      </c>
      <c r="K5198" s="5">
        <v>0.250001273037183</v>
      </c>
      <c r="L5198" s="5">
        <v>0.6931497269324569</v>
      </c>
      <c r="M5198" s="4">
        <v>0.5016812373907196</v>
      </c>
      <c r="N5198" s="4">
        <v>1</v>
      </c>
      <c r="O5198">
        <v>1492</v>
      </c>
      <c r="P5198">
        <v>0</v>
      </c>
      <c r="Q5198">
        <v>1482</v>
      </c>
      <c r="R5198">
        <v>0</v>
      </c>
      <c r="S5198" s="4">
        <v>0.4837207836618349</v>
      </c>
      <c r="T5198" s="4">
        <v>0.5196373534781995</v>
      </c>
      <c r="U5198" s="4">
        <v>0.5016812373907196</v>
      </c>
    </row>
    <row r="5199" spans="1:21">
      <c r="A5199" t="s">
        <v>516</v>
      </c>
      <c r="B5199">
        <v>15</v>
      </c>
      <c r="C5199" t="s">
        <v>644</v>
      </c>
      <c r="D5199" t="s">
        <v>700</v>
      </c>
      <c r="E5199">
        <v>2972</v>
      </c>
      <c r="F5199" s="4">
        <v>0.4895693135935397</v>
      </c>
      <c r="G5199" s="4">
        <v>0.5</v>
      </c>
      <c r="H5199" s="4">
        <v>0.4895693135935397</v>
      </c>
      <c r="I5199" s="4">
        <v>1</v>
      </c>
      <c r="J5199" t="s">
        <v>68</v>
      </c>
      <c r="K5199" s="5">
        <v>0.2500910462139215</v>
      </c>
      <c r="L5199" s="5">
        <v>0.69332927657397</v>
      </c>
      <c r="M5199" s="4">
        <v>0.4895693135935397</v>
      </c>
      <c r="N5199" s="4">
        <v>1</v>
      </c>
      <c r="O5199">
        <v>1455</v>
      </c>
      <c r="P5199">
        <v>0</v>
      </c>
      <c r="Q5199">
        <v>1517</v>
      </c>
      <c r="R5199">
        <v>0</v>
      </c>
      <c r="S5199" s="4">
        <v>0.471622262771793</v>
      </c>
      <c r="T5199" s="4">
        <v>0.5075432939764584</v>
      </c>
      <c r="U5199" s="4">
        <v>0.4895693135935397</v>
      </c>
    </row>
    <row r="5200" spans="1:21">
      <c r="A5200" t="s">
        <v>516</v>
      </c>
      <c r="B5200">
        <v>15</v>
      </c>
      <c r="C5200" t="s">
        <v>644</v>
      </c>
      <c r="D5200" t="s">
        <v>701</v>
      </c>
      <c r="E5200">
        <v>2878</v>
      </c>
      <c r="F5200" s="4">
        <v>0.5135510771369006</v>
      </c>
      <c r="G5200" s="4">
        <v>0.5</v>
      </c>
      <c r="H5200" s="4">
        <v>0.5135510771369006</v>
      </c>
      <c r="I5200" s="4">
        <v>1</v>
      </c>
      <c r="J5200" t="s">
        <v>68</v>
      </c>
      <c r="K5200" s="5">
        <v>0.2499132941793867</v>
      </c>
      <c r="L5200" s="5">
        <v>0.6929737659945469</v>
      </c>
      <c r="M5200" s="4">
        <v>0.5135510771369006</v>
      </c>
      <c r="N5200" s="4">
        <v>1</v>
      </c>
      <c r="O5200">
        <v>1478</v>
      </c>
      <c r="P5200">
        <v>0</v>
      </c>
      <c r="Q5200">
        <v>1400</v>
      </c>
      <c r="R5200">
        <v>0</v>
      </c>
      <c r="S5200" s="4">
        <v>0.4952846593263236</v>
      </c>
      <c r="T5200" s="4">
        <v>0.5317813681129233</v>
      </c>
      <c r="U5200" s="4">
        <v>0.5135510771369006</v>
      </c>
    </row>
    <row r="5201" spans="1:21">
      <c r="A5201" t="s">
        <v>516</v>
      </c>
      <c r="B5201">
        <v>15</v>
      </c>
      <c r="C5201" t="s">
        <v>644</v>
      </c>
      <c r="D5201" t="s">
        <v>702</v>
      </c>
      <c r="E5201">
        <v>2975</v>
      </c>
      <c r="F5201" s="4">
        <v>0.4957983193277311</v>
      </c>
      <c r="G5201" s="4">
        <v>0.5</v>
      </c>
      <c r="H5201" s="4">
        <v>0.4957983193277311</v>
      </c>
      <c r="I5201" s="4">
        <v>1</v>
      </c>
      <c r="J5201" t="s">
        <v>68</v>
      </c>
      <c r="K5201" s="5">
        <v>0.2500448770303925</v>
      </c>
      <c r="L5201" s="5">
        <v>0.6932369365159177</v>
      </c>
      <c r="M5201" s="4">
        <v>0.4957983193277311</v>
      </c>
      <c r="N5201" s="4">
        <v>1</v>
      </c>
      <c r="O5201">
        <v>1475</v>
      </c>
      <c r="P5201">
        <v>0</v>
      </c>
      <c r="Q5201">
        <v>1500</v>
      </c>
      <c r="R5201">
        <v>0</v>
      </c>
      <c r="S5201" s="4">
        <v>0.4778489991821491</v>
      </c>
      <c r="T5201" s="4">
        <v>0.5137584762925955</v>
      </c>
      <c r="U5201" s="4">
        <v>0.4957983193277311</v>
      </c>
    </row>
    <row r="5202" spans="1:21">
      <c r="A5202" t="s">
        <v>516</v>
      </c>
      <c r="B5202">
        <v>15</v>
      </c>
      <c r="C5202" t="s">
        <v>644</v>
      </c>
      <c r="D5202" t="s">
        <v>703</v>
      </c>
      <c r="E5202">
        <v>2880</v>
      </c>
      <c r="F5202" s="4">
        <v>0.4972222222222222</v>
      </c>
      <c r="G5202" s="4">
        <v>0.5</v>
      </c>
      <c r="H5202" s="4">
        <v>0.4972222222222222</v>
      </c>
      <c r="I5202" s="4">
        <v>1</v>
      </c>
      <c r="J5202" t="s">
        <v>68</v>
      </c>
      <c r="K5202" s="5">
        <v>0.250034323109451</v>
      </c>
      <c r="L5202" s="5">
        <v>0.6932158282874862</v>
      </c>
      <c r="M5202" s="4">
        <v>0.4972222222222222</v>
      </c>
      <c r="N5202" s="4">
        <v>1</v>
      </c>
      <c r="O5202">
        <v>1432</v>
      </c>
      <c r="P5202">
        <v>0</v>
      </c>
      <c r="Q5202">
        <v>1448</v>
      </c>
      <c r="R5202">
        <v>0</v>
      </c>
      <c r="S5202" s="4">
        <v>0.4789774837580129</v>
      </c>
      <c r="T5202" s="4">
        <v>0.5154743610370395</v>
      </c>
      <c r="U5202" s="4">
        <v>0.4972222222222222</v>
      </c>
    </row>
    <row r="5203" spans="1:21">
      <c r="A5203" t="s">
        <v>516</v>
      </c>
      <c r="B5203">
        <v>15</v>
      </c>
      <c r="C5203" t="s">
        <v>644</v>
      </c>
      <c r="D5203" t="s">
        <v>704</v>
      </c>
      <c r="E5203">
        <v>2975</v>
      </c>
      <c r="F5203" s="4">
        <v>0.5045378151260504</v>
      </c>
      <c r="G5203" s="4">
        <v>0.5</v>
      </c>
      <c r="H5203" s="4">
        <v>0.5045378151260504</v>
      </c>
      <c r="I5203" s="4">
        <v>1</v>
      </c>
      <c r="J5203" t="s">
        <v>68</v>
      </c>
      <c r="K5203" s="5">
        <v>0.249980100177925</v>
      </c>
      <c r="L5203" s="5">
        <v>0.6931073804384628</v>
      </c>
      <c r="M5203" s="4">
        <v>0.5045378151260504</v>
      </c>
      <c r="N5203" s="4">
        <v>1</v>
      </c>
      <c r="O5203">
        <v>1501</v>
      </c>
      <c r="P5203">
        <v>0</v>
      </c>
      <c r="Q5203">
        <v>1474</v>
      </c>
      <c r="R5203">
        <v>0</v>
      </c>
      <c r="S5203" s="4">
        <v>0.4865773300494365</v>
      </c>
      <c r="T5203" s="4">
        <v>0.5224865964378393</v>
      </c>
      <c r="U5203" s="4">
        <v>0.5045378151260504</v>
      </c>
    </row>
    <row r="5204" spans="1:21">
      <c r="A5204" t="s">
        <v>516</v>
      </c>
      <c r="B5204">
        <v>15</v>
      </c>
      <c r="C5204" t="s">
        <v>645</v>
      </c>
      <c r="D5204" t="s">
        <v>705</v>
      </c>
      <c r="E5204">
        <v>2973</v>
      </c>
      <c r="F5204" s="4">
        <v>0.493104608139926</v>
      </c>
      <c r="G5204" s="4">
        <v>0.5</v>
      </c>
      <c r="H5204" s="4">
        <v>0.493104608139926</v>
      </c>
      <c r="I5204" s="4">
        <v>1</v>
      </c>
      <c r="J5204" t="s">
        <v>68</v>
      </c>
      <c r="K5204" s="5">
        <v>0.2500648427282119</v>
      </c>
      <c r="L5204" s="5">
        <v>0.6932768686428207</v>
      </c>
      <c r="M5204" s="4">
        <v>0.493104608139926</v>
      </c>
      <c r="N5204" s="4">
        <v>1</v>
      </c>
      <c r="O5204">
        <v>1466</v>
      </c>
      <c r="P5204">
        <v>0</v>
      </c>
      <c r="Q5204">
        <v>1507</v>
      </c>
      <c r="R5204">
        <v>0</v>
      </c>
      <c r="S5204" s="4">
        <v>0.4751538097676592</v>
      </c>
      <c r="T5204" s="4">
        <v>0.5110732028001372</v>
      </c>
      <c r="U5204" s="4">
        <v>0.493104608139926</v>
      </c>
    </row>
    <row r="5205" spans="1:21">
      <c r="A5205" t="s">
        <v>516</v>
      </c>
      <c r="B5205">
        <v>15</v>
      </c>
      <c r="C5205" t="s">
        <v>645</v>
      </c>
      <c r="D5205" t="s">
        <v>706</v>
      </c>
      <c r="E5205">
        <v>2687</v>
      </c>
      <c r="F5205" s="4">
        <v>0.5035355414960923</v>
      </c>
      <c r="G5205" s="4">
        <v>0.5</v>
      </c>
      <c r="H5205" s="4">
        <v>0.5035355414960923</v>
      </c>
      <c r="I5205" s="4">
        <v>1</v>
      </c>
      <c r="J5205" t="s">
        <v>68</v>
      </c>
      <c r="K5205" s="5">
        <v>0.2499875289967674</v>
      </c>
      <c r="L5205" s="5">
        <v>0.6931222383482359</v>
      </c>
      <c r="M5205" s="4">
        <v>0.5035355414960923</v>
      </c>
      <c r="N5205" s="4">
        <v>1</v>
      </c>
      <c r="O5205">
        <v>1353</v>
      </c>
      <c r="P5205">
        <v>0</v>
      </c>
      <c r="Q5205">
        <v>1334</v>
      </c>
      <c r="R5205">
        <v>0</v>
      </c>
      <c r="S5205" s="4">
        <v>0.4846391352782374</v>
      </c>
      <c r="T5205" s="4">
        <v>0.5224218530002496</v>
      </c>
      <c r="U5205" s="4">
        <v>0.5035355414960923</v>
      </c>
    </row>
    <row r="5206" spans="1:21">
      <c r="A5206" t="s">
        <v>516</v>
      </c>
      <c r="B5206">
        <v>15</v>
      </c>
      <c r="C5206" t="s">
        <v>645</v>
      </c>
      <c r="D5206" t="s">
        <v>707</v>
      </c>
      <c r="E5206">
        <v>2975</v>
      </c>
      <c r="F5206" s="4">
        <v>0.4991596638655462</v>
      </c>
      <c r="G5206" s="4">
        <v>0.5</v>
      </c>
      <c r="H5206" s="4">
        <v>0.4991596638655462</v>
      </c>
      <c r="I5206" s="4">
        <v>1</v>
      </c>
      <c r="J5206" t="s">
        <v>68</v>
      </c>
      <c r="K5206" s="5">
        <v>0.2500199628563666</v>
      </c>
      <c r="L5206" s="5">
        <v>0.693187107255358</v>
      </c>
      <c r="M5206" s="4">
        <v>0.4991596638655462</v>
      </c>
      <c r="N5206" s="4">
        <v>1</v>
      </c>
      <c r="O5206">
        <v>1485</v>
      </c>
      <c r="P5206">
        <v>0</v>
      </c>
      <c r="Q5206">
        <v>1490</v>
      </c>
      <c r="R5206">
        <v>0</v>
      </c>
      <c r="S5206" s="4">
        <v>0.4812054011522749</v>
      </c>
      <c r="T5206" s="4">
        <v>0.5171160939426739</v>
      </c>
      <c r="U5206" s="4">
        <v>0.4991596638655462</v>
      </c>
    </row>
    <row r="5207" spans="1:21">
      <c r="A5207" t="s">
        <v>516</v>
      </c>
      <c r="B5207">
        <v>15</v>
      </c>
      <c r="C5207" t="s">
        <v>645</v>
      </c>
      <c r="D5207" t="s">
        <v>708</v>
      </c>
      <c r="E5207">
        <v>2880</v>
      </c>
      <c r="F5207" s="4">
        <v>0.5097222222222222</v>
      </c>
      <c r="G5207" s="4">
        <v>0.5</v>
      </c>
      <c r="H5207" s="4">
        <v>0.5097222222222222</v>
      </c>
      <c r="I5207" s="4">
        <v>1</v>
      </c>
      <c r="J5207" t="s">
        <v>68</v>
      </c>
      <c r="K5207" s="5">
        <v>0.2499416735247919</v>
      </c>
      <c r="L5207" s="5">
        <v>0.6930305257247803</v>
      </c>
      <c r="M5207" s="4">
        <v>0.5097222222222222</v>
      </c>
      <c r="N5207" s="4">
        <v>1</v>
      </c>
      <c r="O5207">
        <v>1468</v>
      </c>
      <c r="P5207">
        <v>0</v>
      </c>
      <c r="Q5207">
        <v>1412</v>
      </c>
      <c r="R5207">
        <v>0</v>
      </c>
      <c r="S5207" s="4">
        <v>0.4914639972525702</v>
      </c>
      <c r="T5207" s="4">
        <v>0.5279545459647466</v>
      </c>
      <c r="U5207" s="4">
        <v>0.5097222222222222</v>
      </c>
    </row>
    <row r="5208" spans="1:21">
      <c r="A5208" t="s">
        <v>516</v>
      </c>
      <c r="B5208">
        <v>15</v>
      </c>
      <c r="C5208" t="s">
        <v>645</v>
      </c>
      <c r="D5208" t="s">
        <v>709</v>
      </c>
      <c r="E5208">
        <v>2975</v>
      </c>
      <c r="F5208" s="4">
        <v>0.4927731092436975</v>
      </c>
      <c r="G5208" s="4">
        <v>0.5</v>
      </c>
      <c r="H5208" s="4">
        <v>0.4927731092436975</v>
      </c>
      <c r="I5208" s="4">
        <v>1</v>
      </c>
      <c r="J5208" t="s">
        <v>68</v>
      </c>
      <c r="K5208" s="5">
        <v>0.250067299787016</v>
      </c>
      <c r="L5208" s="5">
        <v>0.6932817828504213</v>
      </c>
      <c r="M5208" s="4">
        <v>0.4927731092436975</v>
      </c>
      <c r="N5208" s="4">
        <v>1</v>
      </c>
      <c r="O5208">
        <v>1466</v>
      </c>
      <c r="P5208">
        <v>0</v>
      </c>
      <c r="Q5208">
        <v>1509</v>
      </c>
      <c r="R5208">
        <v>0</v>
      </c>
      <c r="S5208" s="4">
        <v>0.474828930410421</v>
      </c>
      <c r="T5208" s="4">
        <v>0.5107359274061398</v>
      </c>
      <c r="U5208" s="4">
        <v>0.4927731092436975</v>
      </c>
    </row>
    <row r="5209" spans="1:21">
      <c r="A5209" t="s">
        <v>516</v>
      </c>
      <c r="B5209">
        <v>15</v>
      </c>
      <c r="C5209" t="s">
        <v>645</v>
      </c>
      <c r="D5209" t="s">
        <v>710</v>
      </c>
      <c r="E5209">
        <v>2876</v>
      </c>
      <c r="F5209" s="4">
        <v>0.4753129346314325</v>
      </c>
      <c r="G5209" s="4">
        <v>0.5</v>
      </c>
      <c r="H5209" s="4">
        <v>0.4753129346314325</v>
      </c>
      <c r="I5209" s="4">
        <v>1</v>
      </c>
      <c r="J5209" t="s">
        <v>68</v>
      </c>
      <c r="K5209" s="5">
        <v>0.2501967140210881</v>
      </c>
      <c r="L5209" s="5">
        <v>0.6935406160584967</v>
      </c>
      <c r="M5209" s="4">
        <v>0.4753129346314325</v>
      </c>
      <c r="N5209" s="4">
        <v>1</v>
      </c>
      <c r="O5209">
        <v>1367</v>
      </c>
      <c r="P5209">
        <v>0</v>
      </c>
      <c r="Q5209">
        <v>1509</v>
      </c>
      <c r="R5209">
        <v>0</v>
      </c>
      <c r="S5209" s="4">
        <v>0.4571067188367925</v>
      </c>
      <c r="T5209" s="4">
        <v>0.4935850112356854</v>
      </c>
      <c r="U5209" s="4">
        <v>0.4753129346314325</v>
      </c>
    </row>
    <row r="5210" spans="1:21">
      <c r="A5210" t="s">
        <v>516</v>
      </c>
      <c r="B5210">
        <v>15</v>
      </c>
      <c r="C5210" t="s">
        <v>645</v>
      </c>
      <c r="D5210" t="s">
        <v>711</v>
      </c>
      <c r="E5210">
        <v>2975</v>
      </c>
      <c r="F5210" s="4">
        <v>0.4971428571428572</v>
      </c>
      <c r="G5210" s="4">
        <v>0.5</v>
      </c>
      <c r="H5210" s="4">
        <v>0.4971428571428572</v>
      </c>
      <c r="I5210" s="4">
        <v>1</v>
      </c>
      <c r="J5210" t="s">
        <v>68</v>
      </c>
      <c r="K5210" s="5">
        <v>0.2500349113607822</v>
      </c>
      <c r="L5210" s="5">
        <v>0.6932170048116939</v>
      </c>
      <c r="M5210" s="4">
        <v>0.4971428571428572</v>
      </c>
      <c r="N5210" s="4">
        <v>1</v>
      </c>
      <c r="O5210">
        <v>1479</v>
      </c>
      <c r="P5210">
        <v>0</v>
      </c>
      <c r="Q5210">
        <v>1496</v>
      </c>
      <c r="R5210">
        <v>0</v>
      </c>
      <c r="S5210" s="4">
        <v>0.4791914627132681</v>
      </c>
      <c r="T5210" s="4">
        <v>0.5151016206095582</v>
      </c>
      <c r="U5210" s="4">
        <v>0.4971428571428572</v>
      </c>
    </row>
    <row r="5211" spans="1:21">
      <c r="A5211" t="s">
        <v>516</v>
      </c>
      <c r="B5211">
        <v>15</v>
      </c>
      <c r="C5211" t="s">
        <v>645</v>
      </c>
      <c r="D5211" t="s">
        <v>712</v>
      </c>
      <c r="E5211">
        <v>2970</v>
      </c>
      <c r="F5211" s="4">
        <v>0.502020202020202</v>
      </c>
      <c r="G5211" s="4">
        <v>0.5</v>
      </c>
      <c r="H5211" s="4">
        <v>0.502020202020202</v>
      </c>
      <c r="I5211" s="4">
        <v>1</v>
      </c>
      <c r="J5211" t="s">
        <v>68</v>
      </c>
      <c r="K5211" s="5">
        <v>0.2499987606426121</v>
      </c>
      <c r="L5211" s="5">
        <v>0.693144702051296</v>
      </c>
      <c r="M5211" s="4">
        <v>0.502020202020202</v>
      </c>
      <c r="N5211" s="4">
        <v>1</v>
      </c>
      <c r="O5211">
        <v>1491</v>
      </c>
      <c r="P5211">
        <v>0</v>
      </c>
      <c r="Q5211">
        <v>1479</v>
      </c>
      <c r="R5211">
        <v>0</v>
      </c>
      <c r="S5211" s="4">
        <v>0.4840472791107248</v>
      </c>
      <c r="T5211" s="4">
        <v>0.5199879057389608</v>
      </c>
      <c r="U5211" s="4">
        <v>0.502020202020202</v>
      </c>
    </row>
    <row r="5212" spans="1:21">
      <c r="A5212" t="s">
        <v>516</v>
      </c>
      <c r="B5212">
        <v>15</v>
      </c>
      <c r="C5212" t="s">
        <v>645</v>
      </c>
      <c r="D5212" t="s">
        <v>713</v>
      </c>
      <c r="E5212">
        <v>2877</v>
      </c>
      <c r="F5212" s="4">
        <v>0.4987834549878346</v>
      </c>
      <c r="G5212" s="4">
        <v>0.5</v>
      </c>
      <c r="H5212" s="4">
        <v>0.4987834549878346</v>
      </c>
      <c r="I5212" s="4">
        <v>1</v>
      </c>
      <c r="J5212" t="s">
        <v>68</v>
      </c>
      <c r="K5212" s="5">
        <v>0.2500227513040678</v>
      </c>
      <c r="L5212" s="5">
        <v>0.6931926842528903</v>
      </c>
      <c r="M5212" s="4">
        <v>0.4987834549878346</v>
      </c>
      <c r="N5212" s="4">
        <v>1</v>
      </c>
      <c r="O5212">
        <v>1435</v>
      </c>
      <c r="P5212">
        <v>0</v>
      </c>
      <c r="Q5212">
        <v>1442</v>
      </c>
      <c r="R5212">
        <v>0</v>
      </c>
      <c r="S5212" s="4">
        <v>0.4805269119861537</v>
      </c>
      <c r="T5212" s="4">
        <v>0.5170432423940651</v>
      </c>
      <c r="U5212" s="4">
        <v>0.4987834549878346</v>
      </c>
    </row>
    <row r="5213" spans="1:21">
      <c r="A5213" t="s">
        <v>519</v>
      </c>
      <c r="B5213">
        <v>15</v>
      </c>
      <c r="C5213" t="s">
        <v>644</v>
      </c>
      <c r="D5213" t="s">
        <v>693</v>
      </c>
      <c r="E5213">
        <v>2975</v>
      </c>
      <c r="F5213" s="4">
        <v>0.4998319327731092</v>
      </c>
      <c r="G5213" s="4">
        <v>0.5</v>
      </c>
      <c r="H5213" s="4">
        <v>0.4998319327731092</v>
      </c>
      <c r="I5213" s="4">
        <v>1</v>
      </c>
      <c r="J5213" t="s">
        <v>68</v>
      </c>
      <c r="K5213" s="5">
        <v>0.2500149779469927</v>
      </c>
      <c r="L5213" s="5">
        <v>0.6931771372538812</v>
      </c>
      <c r="M5213" s="4">
        <v>0.4998319327731092</v>
      </c>
      <c r="N5213" s="4">
        <v>1</v>
      </c>
      <c r="O5213">
        <v>1487</v>
      </c>
      <c r="P5213">
        <v>0</v>
      </c>
      <c r="Q5213">
        <v>1488</v>
      </c>
      <c r="R5213">
        <v>0</v>
      </c>
      <c r="S5213" s="4">
        <v>0.4818767788011243</v>
      </c>
      <c r="T5213" s="4">
        <v>0.5177875202178654</v>
      </c>
      <c r="U5213" s="4">
        <v>0.4998319327731092</v>
      </c>
    </row>
    <row r="5214" spans="1:21">
      <c r="A5214" t="s">
        <v>519</v>
      </c>
      <c r="B5214">
        <v>15</v>
      </c>
      <c r="C5214" t="s">
        <v>644</v>
      </c>
      <c r="D5214" t="s">
        <v>694</v>
      </c>
      <c r="E5214">
        <v>2688</v>
      </c>
      <c r="F5214" s="4">
        <v>0.5007440476190477</v>
      </c>
      <c r="G5214" s="4">
        <v>0.5003723008190618</v>
      </c>
      <c r="H5214" s="4">
        <v>0.5005582433941198</v>
      </c>
      <c r="I5214" s="4">
        <v>1</v>
      </c>
      <c r="J5214" s="5">
        <v>0.01930586667330776</v>
      </c>
      <c r="K5214" s="5">
        <v>0.2499831917933679</v>
      </c>
      <c r="L5214" s="5">
        <v>0.6931135053205096</v>
      </c>
      <c r="M5214" s="4">
        <v>0.5003720238095238</v>
      </c>
      <c r="N5214" s="4">
        <v>0.9996279761904762</v>
      </c>
      <c r="O5214">
        <v>1345</v>
      </c>
      <c r="P5214">
        <v>1</v>
      </c>
      <c r="Q5214">
        <v>1342</v>
      </c>
      <c r="R5214">
        <v>0</v>
      </c>
      <c r="S5214" s="4">
        <v>0.4818546856171113</v>
      </c>
      <c r="T5214" s="4">
        <v>0.5196312859979304</v>
      </c>
      <c r="U5214" s="4">
        <v>0.5003720238095238</v>
      </c>
    </row>
    <row r="5215" spans="1:21">
      <c r="A5215" t="s">
        <v>519</v>
      </c>
      <c r="B5215">
        <v>15</v>
      </c>
      <c r="C5215" t="s">
        <v>644</v>
      </c>
      <c r="D5215" t="s">
        <v>695</v>
      </c>
      <c r="E5215">
        <v>2973</v>
      </c>
      <c r="F5215" s="4">
        <v>0.5025227043390514</v>
      </c>
      <c r="G5215" s="4">
        <v>0.4996655518394649</v>
      </c>
      <c r="H5215" s="4">
        <v>0.5026917900403769</v>
      </c>
      <c r="I5215" s="4">
        <v>0.9993311036789297</v>
      </c>
      <c r="J5215" s="5">
        <v>-0.01823863021391726</v>
      </c>
      <c r="K5215" s="5">
        <v>0.2499916873743995</v>
      </c>
      <c r="L5215" s="5">
        <v>0.6931305625651152</v>
      </c>
      <c r="M5215" s="4">
        <v>0.5028590649175917</v>
      </c>
      <c r="N5215" s="4">
        <v>0.9996636394214599</v>
      </c>
      <c r="O5215">
        <v>1494</v>
      </c>
      <c r="P5215">
        <v>0</v>
      </c>
      <c r="Q5215">
        <v>1478</v>
      </c>
      <c r="R5215">
        <v>1</v>
      </c>
      <c r="S5215" s="4">
        <v>0.4845582748467829</v>
      </c>
      <c r="T5215" s="4">
        <v>0.5204806229942671</v>
      </c>
      <c r="U5215" s="4">
        <v>0.5028590649175917</v>
      </c>
    </row>
    <row r="5216" spans="1:21">
      <c r="A5216" t="s">
        <v>519</v>
      </c>
      <c r="B5216">
        <v>15</v>
      </c>
      <c r="C5216" t="s">
        <v>644</v>
      </c>
      <c r="D5216" t="s">
        <v>696</v>
      </c>
      <c r="E5216">
        <v>2879</v>
      </c>
      <c r="F5216" s="4">
        <v>0.4991316429315735</v>
      </c>
      <c r="G5216" s="4">
        <v>0.5</v>
      </c>
      <c r="H5216" s="4">
        <v>0.4991316429315735</v>
      </c>
      <c r="I5216" s="4">
        <v>1</v>
      </c>
      <c r="J5216" t="s">
        <v>68</v>
      </c>
      <c r="K5216" s="5">
        <v>0.2500201680970088</v>
      </c>
      <c r="L5216" s="5">
        <v>0.6931875177439804</v>
      </c>
      <c r="M5216" s="4">
        <v>0.4991316429315735</v>
      </c>
      <c r="N5216" s="4">
        <v>1</v>
      </c>
      <c r="O5216">
        <v>1437</v>
      </c>
      <c r="P5216">
        <v>0</v>
      </c>
      <c r="Q5216">
        <v>1442</v>
      </c>
      <c r="R5216">
        <v>0</v>
      </c>
      <c r="S5216" s="4">
        <v>0.4808809428620142</v>
      </c>
      <c r="T5216" s="4">
        <v>0.5173846572164428</v>
      </c>
      <c r="U5216" s="4">
        <v>0.4991316429315735</v>
      </c>
    </row>
    <row r="5217" spans="1:21">
      <c r="A5217" t="s">
        <v>519</v>
      </c>
      <c r="B5217">
        <v>15</v>
      </c>
      <c r="C5217" t="s">
        <v>644</v>
      </c>
      <c r="D5217" t="s">
        <v>697</v>
      </c>
      <c r="E5217">
        <v>2973</v>
      </c>
      <c r="F5217" s="4">
        <v>0.4994954591321897</v>
      </c>
      <c r="G5217" s="4">
        <v>0.5</v>
      </c>
      <c r="H5217" s="4">
        <v>0.4994954591321897</v>
      </c>
      <c r="I5217" s="4">
        <v>1</v>
      </c>
      <c r="J5217" t="s">
        <v>68</v>
      </c>
      <c r="K5217" s="5">
        <v>0.2500174716982501</v>
      </c>
      <c r="L5217" s="5">
        <v>0.6931821248477189</v>
      </c>
      <c r="M5217" s="4">
        <v>0.4994954591321897</v>
      </c>
      <c r="N5217" s="4">
        <v>1</v>
      </c>
      <c r="O5217">
        <v>1485</v>
      </c>
      <c r="P5217">
        <v>0</v>
      </c>
      <c r="Q5217">
        <v>1488</v>
      </c>
      <c r="R5217">
        <v>0</v>
      </c>
      <c r="S5217" s="4">
        <v>0.4815347169544153</v>
      </c>
      <c r="T5217" s="4">
        <v>0.5174575034773747</v>
      </c>
      <c r="U5217" s="4">
        <v>0.4994954591321897</v>
      </c>
    </row>
    <row r="5218" spans="1:21">
      <c r="A5218" t="s">
        <v>519</v>
      </c>
      <c r="B5218">
        <v>15</v>
      </c>
      <c r="C5218" t="s">
        <v>644</v>
      </c>
      <c r="D5218" t="s">
        <v>698</v>
      </c>
      <c r="E5218">
        <v>2879</v>
      </c>
      <c r="F5218" s="4">
        <v>0.4894060437651963</v>
      </c>
      <c r="G5218" s="4">
        <v>0.5</v>
      </c>
      <c r="H5218" s="4">
        <v>0.4894060437651963</v>
      </c>
      <c r="I5218" s="4">
        <v>1</v>
      </c>
      <c r="J5218" t="s">
        <v>68</v>
      </c>
      <c r="K5218" s="5">
        <v>0.2500922487066002</v>
      </c>
      <c r="L5218" s="5">
        <v>0.6933316816028093</v>
      </c>
      <c r="M5218" s="4">
        <v>0.4894060437651963</v>
      </c>
      <c r="N5218" s="4">
        <v>1</v>
      </c>
      <c r="O5218">
        <v>1409</v>
      </c>
      <c r="P5218">
        <v>0</v>
      </c>
      <c r="Q5218">
        <v>1470</v>
      </c>
      <c r="R5218">
        <v>0</v>
      </c>
      <c r="S5218" s="4">
        <v>0.4711723676997627</v>
      </c>
      <c r="T5218" s="4">
        <v>0.5076679532574107</v>
      </c>
      <c r="U5218" s="4">
        <v>0.4894060437651963</v>
      </c>
    </row>
    <row r="5219" spans="1:21">
      <c r="A5219" t="s">
        <v>519</v>
      </c>
      <c r="B5219">
        <v>15</v>
      </c>
      <c r="C5219" t="s">
        <v>644</v>
      </c>
      <c r="D5219" t="s">
        <v>699</v>
      </c>
      <c r="E5219">
        <v>2974</v>
      </c>
      <c r="F5219" s="4">
        <v>0.5020174848688634</v>
      </c>
      <c r="G5219" s="4">
        <v>0.5003373819163293</v>
      </c>
      <c r="H5219" s="4">
        <v>0.501849983181971</v>
      </c>
      <c r="I5219" s="4">
        <v>1</v>
      </c>
      <c r="J5219" s="5">
        <v>0.01840190800084343</v>
      </c>
      <c r="K5219" s="5">
        <v>0.2499761604779635</v>
      </c>
      <c r="L5219" s="5">
        <v>0.6930994480543196</v>
      </c>
      <c r="M5219" s="4">
        <v>0.5016812373907196</v>
      </c>
      <c r="N5219" s="4">
        <v>0.9996637525218561</v>
      </c>
      <c r="O5219">
        <v>1492</v>
      </c>
      <c r="P5219">
        <v>1</v>
      </c>
      <c r="Q5219">
        <v>1481</v>
      </c>
      <c r="R5219">
        <v>0</v>
      </c>
      <c r="S5219" s="4">
        <v>0.48405664198771</v>
      </c>
      <c r="T5219" s="4">
        <v>0.5199731225803311</v>
      </c>
      <c r="U5219" s="4">
        <v>0.5016812373907196</v>
      </c>
    </row>
    <row r="5220" spans="1:21">
      <c r="A5220" t="s">
        <v>519</v>
      </c>
      <c r="B5220">
        <v>15</v>
      </c>
      <c r="C5220" t="s">
        <v>644</v>
      </c>
      <c r="D5220" t="s">
        <v>700</v>
      </c>
      <c r="E5220">
        <v>2972</v>
      </c>
      <c r="F5220" s="4">
        <v>0.4895693135935397</v>
      </c>
      <c r="G5220" s="4">
        <v>0.5</v>
      </c>
      <c r="H5220" s="4">
        <v>0.4895693135935397</v>
      </c>
      <c r="I5220" s="4">
        <v>1</v>
      </c>
      <c r="J5220" t="s">
        <v>68</v>
      </c>
      <c r="K5220" s="5">
        <v>0.2500910386434922</v>
      </c>
      <c r="L5220" s="5">
        <v>0.6933292614322798</v>
      </c>
      <c r="M5220" s="4">
        <v>0.4895693135935397</v>
      </c>
      <c r="N5220" s="4">
        <v>1</v>
      </c>
      <c r="O5220">
        <v>1455</v>
      </c>
      <c r="P5220">
        <v>0</v>
      </c>
      <c r="Q5220">
        <v>1517</v>
      </c>
      <c r="R5220">
        <v>0</v>
      </c>
      <c r="S5220" s="4">
        <v>0.471622262771793</v>
      </c>
      <c r="T5220" s="4">
        <v>0.5075432939764584</v>
      </c>
      <c r="U5220" s="4">
        <v>0.4895693135935397</v>
      </c>
    </row>
    <row r="5221" spans="1:21">
      <c r="A5221" t="s">
        <v>519</v>
      </c>
      <c r="B5221">
        <v>15</v>
      </c>
      <c r="C5221" t="s">
        <v>644</v>
      </c>
      <c r="D5221" t="s">
        <v>701</v>
      </c>
      <c r="E5221">
        <v>2878</v>
      </c>
      <c r="F5221" s="4">
        <v>0.5132036136205699</v>
      </c>
      <c r="G5221" s="4">
        <v>0.4996617050067659</v>
      </c>
      <c r="H5221" s="4">
        <v>0.51338199513382</v>
      </c>
      <c r="I5221" s="4">
        <v>0.9993234100135318</v>
      </c>
      <c r="J5221" s="5">
        <v>-0.01814499571032166</v>
      </c>
      <c r="K5221" s="5">
        <v>0.2499281146742164</v>
      </c>
      <c r="L5221" s="5">
        <v>0.6930034481609072</v>
      </c>
      <c r="M5221" s="4">
        <v>0.5135510771369006</v>
      </c>
      <c r="N5221" s="4">
        <v>0.9996525364836693</v>
      </c>
      <c r="O5221">
        <v>1477</v>
      </c>
      <c r="P5221">
        <v>0</v>
      </c>
      <c r="Q5221">
        <v>1400</v>
      </c>
      <c r="R5221">
        <v>1</v>
      </c>
      <c r="S5221" s="4">
        <v>0.4949373198976331</v>
      </c>
      <c r="T5221" s="4">
        <v>0.5314347068380433</v>
      </c>
      <c r="U5221" s="4">
        <v>0.5135510771369006</v>
      </c>
    </row>
    <row r="5222" spans="1:21">
      <c r="A5222" t="s">
        <v>519</v>
      </c>
      <c r="B5222">
        <v>15</v>
      </c>
      <c r="C5222" t="s">
        <v>644</v>
      </c>
      <c r="D5222" t="s">
        <v>702</v>
      </c>
      <c r="E5222">
        <v>2975</v>
      </c>
      <c r="F5222" s="4">
        <v>0.4954621848739496</v>
      </c>
      <c r="G5222" s="4">
        <v>0.4996610169491525</v>
      </c>
      <c r="H5222" s="4">
        <v>0.4956287827841291</v>
      </c>
      <c r="I5222" s="4">
        <v>0.9993220338983051</v>
      </c>
      <c r="J5222" s="5">
        <v>-0.01849179785588636</v>
      </c>
      <c r="K5222" s="5">
        <v>0.2500714397132714</v>
      </c>
      <c r="L5222" s="5">
        <v>0.6932901204876529</v>
      </c>
      <c r="M5222" s="4">
        <v>0.4957983193277311</v>
      </c>
      <c r="N5222" s="4">
        <v>0.9996638655462184</v>
      </c>
      <c r="O5222">
        <v>1474</v>
      </c>
      <c r="P5222">
        <v>0</v>
      </c>
      <c r="Q5222">
        <v>1500</v>
      </c>
      <c r="R5222">
        <v>1</v>
      </c>
      <c r="S5222" s="4">
        <v>0.4775134035621607</v>
      </c>
      <c r="T5222" s="4">
        <v>0.5134226699505635</v>
      </c>
      <c r="U5222" s="4">
        <v>0.4957983193277311</v>
      </c>
    </row>
    <row r="5223" spans="1:21">
      <c r="A5223" t="s">
        <v>519</v>
      </c>
      <c r="B5223">
        <v>15</v>
      </c>
      <c r="C5223" t="s">
        <v>644</v>
      </c>
      <c r="D5223" t="s">
        <v>703</v>
      </c>
      <c r="E5223">
        <v>2880</v>
      </c>
      <c r="F5223" s="4">
        <v>0.4972222222222222</v>
      </c>
      <c r="G5223" s="4">
        <v>0.5</v>
      </c>
      <c r="H5223" s="4">
        <v>0.4972222222222222</v>
      </c>
      <c r="I5223" s="4">
        <v>1</v>
      </c>
      <c r="J5223" t="s">
        <v>68</v>
      </c>
      <c r="K5223" s="5">
        <v>0.2500343196373244</v>
      </c>
      <c r="L5223" s="5">
        <v>0.6932158213428516</v>
      </c>
      <c r="M5223" s="4">
        <v>0.4972222222222222</v>
      </c>
      <c r="N5223" s="4">
        <v>1</v>
      </c>
      <c r="O5223">
        <v>1432</v>
      </c>
      <c r="P5223">
        <v>0</v>
      </c>
      <c r="Q5223">
        <v>1448</v>
      </c>
      <c r="R5223">
        <v>0</v>
      </c>
      <c r="S5223" s="4">
        <v>0.4789774837580129</v>
      </c>
      <c r="T5223" s="4">
        <v>0.5154743610370395</v>
      </c>
      <c r="U5223" s="4">
        <v>0.4972222222222222</v>
      </c>
    </row>
    <row r="5224" spans="1:21">
      <c r="A5224" t="s">
        <v>519</v>
      </c>
      <c r="B5224">
        <v>15</v>
      </c>
      <c r="C5224" t="s">
        <v>644</v>
      </c>
      <c r="D5224" t="s">
        <v>704</v>
      </c>
      <c r="E5224">
        <v>2975</v>
      </c>
      <c r="F5224" s="4">
        <v>0.5045378151260504</v>
      </c>
      <c r="G5224" s="4">
        <v>0.5</v>
      </c>
      <c r="H5224" s="4">
        <v>0.5045378151260504</v>
      </c>
      <c r="I5224" s="4">
        <v>1</v>
      </c>
      <c r="J5224" t="s">
        <v>68</v>
      </c>
      <c r="K5224" s="5">
        <v>0.249980100623461</v>
      </c>
      <c r="L5224" s="5">
        <v>0.693107381329584</v>
      </c>
      <c r="M5224" s="4">
        <v>0.5045378151260504</v>
      </c>
      <c r="N5224" s="4">
        <v>1</v>
      </c>
      <c r="O5224">
        <v>1501</v>
      </c>
      <c r="P5224">
        <v>0</v>
      </c>
      <c r="Q5224">
        <v>1474</v>
      </c>
      <c r="R5224">
        <v>0</v>
      </c>
      <c r="S5224" s="4">
        <v>0.4865773300494365</v>
      </c>
      <c r="T5224" s="4">
        <v>0.5224865964378393</v>
      </c>
      <c r="U5224" s="4">
        <v>0.5045378151260504</v>
      </c>
    </row>
    <row r="5225" spans="1:21">
      <c r="A5225" t="s">
        <v>519</v>
      </c>
      <c r="B5225">
        <v>15</v>
      </c>
      <c r="C5225" t="s">
        <v>645</v>
      </c>
      <c r="D5225" t="s">
        <v>705</v>
      </c>
      <c r="E5225">
        <v>2973</v>
      </c>
      <c r="F5225" s="4">
        <v>0.493104608139926</v>
      </c>
      <c r="G5225" s="4">
        <v>0.4999907208832633</v>
      </c>
      <c r="H5225" s="4">
        <v>0.4930999663412992</v>
      </c>
      <c r="I5225" s="4">
        <v>0.9993178717598908</v>
      </c>
      <c r="J5225" s="5">
        <v>-0.0003578441498931714</v>
      </c>
      <c r="K5225" s="5">
        <v>0.2500663019191712</v>
      </c>
      <c r="L5225" s="5">
        <v>0.6932797918923223</v>
      </c>
      <c r="M5225" s="4">
        <v>0.493104608139926</v>
      </c>
      <c r="N5225" s="4">
        <v>0.9993272788429196</v>
      </c>
      <c r="O5225">
        <v>1465</v>
      </c>
      <c r="P5225">
        <v>1</v>
      </c>
      <c r="Q5225">
        <v>1506</v>
      </c>
      <c r="R5225">
        <v>1</v>
      </c>
      <c r="S5225" s="4">
        <v>0.4751538097676592</v>
      </c>
      <c r="T5225" s="4">
        <v>0.5110732028001372</v>
      </c>
      <c r="U5225" s="4">
        <v>0.493104608139926</v>
      </c>
    </row>
    <row r="5226" spans="1:21">
      <c r="A5226" t="s">
        <v>519</v>
      </c>
      <c r="B5226">
        <v>15</v>
      </c>
      <c r="C5226" t="s">
        <v>645</v>
      </c>
      <c r="D5226" t="s">
        <v>706</v>
      </c>
      <c r="E5226">
        <v>2687</v>
      </c>
      <c r="F5226" s="4">
        <v>0.5035355414960923</v>
      </c>
      <c r="G5226" s="4">
        <v>0.5</v>
      </c>
      <c r="H5226" s="4">
        <v>0.5035355414960923</v>
      </c>
      <c r="I5226" s="4">
        <v>1</v>
      </c>
      <c r="J5226" t="s">
        <v>68</v>
      </c>
      <c r="K5226" s="5">
        <v>0.2499875289055636</v>
      </c>
      <c r="L5226" s="5">
        <v>0.6931222381658185</v>
      </c>
      <c r="M5226" s="4">
        <v>0.5035355414960923</v>
      </c>
      <c r="N5226" s="4">
        <v>1</v>
      </c>
      <c r="O5226">
        <v>1353</v>
      </c>
      <c r="P5226">
        <v>0</v>
      </c>
      <c r="Q5226">
        <v>1334</v>
      </c>
      <c r="R5226">
        <v>0</v>
      </c>
      <c r="S5226" s="4">
        <v>0.4846391352782374</v>
      </c>
      <c r="T5226" s="4">
        <v>0.5224218530002496</v>
      </c>
      <c r="U5226" s="4">
        <v>0.5035355414960923</v>
      </c>
    </row>
    <row r="5227" spans="1:21">
      <c r="A5227" t="s">
        <v>519</v>
      </c>
      <c r="B5227">
        <v>15</v>
      </c>
      <c r="C5227" t="s">
        <v>645</v>
      </c>
      <c r="D5227" t="s">
        <v>707</v>
      </c>
      <c r="E5227">
        <v>2975</v>
      </c>
      <c r="F5227" s="4">
        <v>0.4991596638655462</v>
      </c>
      <c r="G5227" s="4">
        <v>0.5</v>
      </c>
      <c r="H5227" s="4">
        <v>0.4991596638655462</v>
      </c>
      <c r="I5227" s="4">
        <v>1</v>
      </c>
      <c r="J5227" t="s">
        <v>68</v>
      </c>
      <c r="K5227" s="5">
        <v>0.250019960421783</v>
      </c>
      <c r="L5227" s="5">
        <v>0.6931871023859236</v>
      </c>
      <c r="M5227" s="4">
        <v>0.4991596638655462</v>
      </c>
      <c r="N5227" s="4">
        <v>1</v>
      </c>
      <c r="O5227">
        <v>1485</v>
      </c>
      <c r="P5227">
        <v>0</v>
      </c>
      <c r="Q5227">
        <v>1490</v>
      </c>
      <c r="R5227">
        <v>0</v>
      </c>
      <c r="S5227" s="4">
        <v>0.4812054011522749</v>
      </c>
      <c r="T5227" s="4">
        <v>0.5171160939426739</v>
      </c>
      <c r="U5227" s="4">
        <v>0.4991596638655462</v>
      </c>
    </row>
    <row r="5228" spans="1:21">
      <c r="A5228" t="s">
        <v>519</v>
      </c>
      <c r="B5228">
        <v>15</v>
      </c>
      <c r="C5228" t="s">
        <v>645</v>
      </c>
      <c r="D5228" t="s">
        <v>708</v>
      </c>
      <c r="E5228">
        <v>2880</v>
      </c>
      <c r="F5228" s="4">
        <v>0.5097222222222222</v>
      </c>
      <c r="G5228" s="4">
        <v>0.5</v>
      </c>
      <c r="H5228" s="4">
        <v>0.5097222222222222</v>
      </c>
      <c r="I5228" s="4">
        <v>1</v>
      </c>
      <c r="J5228" t="s">
        <v>68</v>
      </c>
      <c r="K5228" s="5">
        <v>0.2499416767466931</v>
      </c>
      <c r="L5228" s="5">
        <v>0.6930305321689372</v>
      </c>
      <c r="M5228" s="4">
        <v>0.5097222222222222</v>
      </c>
      <c r="N5228" s="4">
        <v>1</v>
      </c>
      <c r="O5228">
        <v>1468</v>
      </c>
      <c r="P5228">
        <v>0</v>
      </c>
      <c r="Q5228">
        <v>1412</v>
      </c>
      <c r="R5228">
        <v>0</v>
      </c>
      <c r="S5228" s="4">
        <v>0.4914639972525702</v>
      </c>
      <c r="T5228" s="4">
        <v>0.5279545459647466</v>
      </c>
      <c r="U5228" s="4">
        <v>0.5097222222222222</v>
      </c>
    </row>
    <row r="5229" spans="1:21">
      <c r="A5229" t="s">
        <v>519</v>
      </c>
      <c r="B5229">
        <v>15</v>
      </c>
      <c r="C5229" t="s">
        <v>645</v>
      </c>
      <c r="D5229" t="s">
        <v>709</v>
      </c>
      <c r="E5229">
        <v>2975</v>
      </c>
      <c r="F5229" s="4">
        <v>0.492436974789916</v>
      </c>
      <c r="G5229" s="4">
        <v>0.4996589358799454</v>
      </c>
      <c r="H5229" s="4">
        <v>0.4926025554808339</v>
      </c>
      <c r="I5229" s="4">
        <v>0.9993178717598908</v>
      </c>
      <c r="J5229" s="5">
        <v>-0.01860403520384043</v>
      </c>
      <c r="K5229" s="5">
        <v>0.2500816261038302</v>
      </c>
      <c r="L5229" s="5">
        <v>0.6933104753169785</v>
      </c>
      <c r="M5229" s="4">
        <v>0.4927731092436975</v>
      </c>
      <c r="N5229" s="4">
        <v>0.9996638655462184</v>
      </c>
      <c r="O5229">
        <v>1465</v>
      </c>
      <c r="P5229">
        <v>0</v>
      </c>
      <c r="Q5229">
        <v>1509</v>
      </c>
      <c r="R5229">
        <v>1</v>
      </c>
      <c r="S5229" s="4">
        <v>0.4744934077453561</v>
      </c>
      <c r="T5229" s="4">
        <v>0.5104000481091842</v>
      </c>
      <c r="U5229" s="4">
        <v>0.4927731092436975</v>
      </c>
    </row>
    <row r="5230" spans="1:21">
      <c r="A5230" t="s">
        <v>519</v>
      </c>
      <c r="B5230">
        <v>15</v>
      </c>
      <c r="C5230" t="s">
        <v>645</v>
      </c>
      <c r="D5230" t="s">
        <v>710</v>
      </c>
      <c r="E5230">
        <v>2876</v>
      </c>
      <c r="F5230" s="4">
        <v>0.4753129346314325</v>
      </c>
      <c r="G5230" s="4">
        <v>0.5</v>
      </c>
      <c r="H5230" s="4">
        <v>0.4753129346314325</v>
      </c>
      <c r="I5230" s="4">
        <v>1</v>
      </c>
      <c r="J5230" t="s">
        <v>68</v>
      </c>
      <c r="K5230" s="5">
        <v>0.2501966988160509</v>
      </c>
      <c r="L5230" s="5">
        <v>0.6935405856467519</v>
      </c>
      <c r="M5230" s="4">
        <v>0.4753129346314325</v>
      </c>
      <c r="N5230" s="4">
        <v>1</v>
      </c>
      <c r="O5230">
        <v>1367</v>
      </c>
      <c r="P5230">
        <v>0</v>
      </c>
      <c r="Q5230">
        <v>1509</v>
      </c>
      <c r="R5230">
        <v>0</v>
      </c>
      <c r="S5230" s="4">
        <v>0.4571067188367925</v>
      </c>
      <c r="T5230" s="4">
        <v>0.4935850112356854</v>
      </c>
      <c r="U5230" s="4">
        <v>0.4753129346314325</v>
      </c>
    </row>
    <row r="5231" spans="1:21">
      <c r="A5231" t="s">
        <v>519</v>
      </c>
      <c r="B5231">
        <v>15</v>
      </c>
      <c r="C5231" t="s">
        <v>645</v>
      </c>
      <c r="D5231" t="s">
        <v>711</v>
      </c>
      <c r="E5231">
        <v>2975</v>
      </c>
      <c r="F5231" s="4">
        <v>0.4968067226890756</v>
      </c>
      <c r="G5231" s="4">
        <v>0.4996619337390129</v>
      </c>
      <c r="H5231" s="4">
        <v>0.4969737726967048</v>
      </c>
      <c r="I5231" s="4">
        <v>0.9993238674780257</v>
      </c>
      <c r="J5231" s="5">
        <v>-0.01844213631024882</v>
      </c>
      <c r="K5231" s="5">
        <v>0.2500340532302536</v>
      </c>
      <c r="L5231" s="5">
        <v>0.693215295823379</v>
      </c>
      <c r="M5231" s="4">
        <v>0.4971428571428572</v>
      </c>
      <c r="N5231" s="4">
        <v>0.9996638655462184</v>
      </c>
      <c r="O5231">
        <v>1478</v>
      </c>
      <c r="P5231">
        <v>0</v>
      </c>
      <c r="Q5231">
        <v>1496</v>
      </c>
      <c r="R5231">
        <v>1</v>
      </c>
      <c r="S5231" s="4">
        <v>0.4788558346730549</v>
      </c>
      <c r="T5231" s="4">
        <v>0.5147658466877508</v>
      </c>
      <c r="U5231" s="4">
        <v>0.4971428571428572</v>
      </c>
    </row>
    <row r="5232" spans="1:21">
      <c r="A5232" t="s">
        <v>519</v>
      </c>
      <c r="B5232">
        <v>15</v>
      </c>
      <c r="C5232" t="s">
        <v>645</v>
      </c>
      <c r="D5232" t="s">
        <v>712</v>
      </c>
      <c r="E5232">
        <v>2970</v>
      </c>
      <c r="F5232" s="4">
        <v>0.502020202020202</v>
      </c>
      <c r="G5232" s="4">
        <v>0.5</v>
      </c>
      <c r="H5232" s="4">
        <v>0.502020202020202</v>
      </c>
      <c r="I5232" s="4">
        <v>1</v>
      </c>
      <c r="J5232" t="s">
        <v>68</v>
      </c>
      <c r="K5232" s="5">
        <v>0.2499987597399104</v>
      </c>
      <c r="L5232" s="5">
        <v>0.6931447002457936</v>
      </c>
      <c r="M5232" s="4">
        <v>0.502020202020202</v>
      </c>
      <c r="N5232" s="4">
        <v>1</v>
      </c>
      <c r="O5232">
        <v>1491</v>
      </c>
      <c r="P5232">
        <v>0</v>
      </c>
      <c r="Q5232">
        <v>1479</v>
      </c>
      <c r="R5232">
        <v>0</v>
      </c>
      <c r="S5232" s="4">
        <v>0.4840472791107248</v>
      </c>
      <c r="T5232" s="4">
        <v>0.5199879057389608</v>
      </c>
      <c r="U5232" s="4">
        <v>0.502020202020202</v>
      </c>
    </row>
    <row r="5233" spans="1:21">
      <c r="A5233" t="s">
        <v>519</v>
      </c>
      <c r="B5233">
        <v>15</v>
      </c>
      <c r="C5233" t="s">
        <v>645</v>
      </c>
      <c r="D5233" t="s">
        <v>713</v>
      </c>
      <c r="E5233">
        <v>2877</v>
      </c>
      <c r="F5233" s="4">
        <v>0.4987834549878346</v>
      </c>
      <c r="G5233" s="4">
        <v>0.5</v>
      </c>
      <c r="H5233" s="4">
        <v>0.4987834549878346</v>
      </c>
      <c r="I5233" s="4">
        <v>1</v>
      </c>
      <c r="J5233" t="s">
        <v>68</v>
      </c>
      <c r="K5233" s="5">
        <v>0.250022748668016</v>
      </c>
      <c r="L5233" s="5">
        <v>0.6931926789804973</v>
      </c>
      <c r="M5233" s="4">
        <v>0.4987834549878346</v>
      </c>
      <c r="N5233" s="4">
        <v>1</v>
      </c>
      <c r="O5233">
        <v>1435</v>
      </c>
      <c r="P5233">
        <v>0</v>
      </c>
      <c r="Q5233">
        <v>1442</v>
      </c>
      <c r="R5233">
        <v>0</v>
      </c>
      <c r="S5233" s="4">
        <v>0.4805269119861537</v>
      </c>
      <c r="T5233" s="4">
        <v>0.5170432423940651</v>
      </c>
      <c r="U5233" s="4">
        <v>0.4987834549878346</v>
      </c>
    </row>
    <row r="5234" spans="1:21">
      <c r="A5234" t="s">
        <v>522</v>
      </c>
      <c r="B5234">
        <v>15</v>
      </c>
      <c r="C5234" t="s">
        <v>644</v>
      </c>
      <c r="D5234" t="s">
        <v>693</v>
      </c>
      <c r="E5234">
        <v>2975</v>
      </c>
      <c r="F5234" s="4">
        <v>0.5001680672268908</v>
      </c>
      <c r="G5234" s="4">
        <v>0.5003360215053764</v>
      </c>
      <c r="H5234" s="4">
        <v>0.5</v>
      </c>
      <c r="I5234" s="4">
        <v>1</v>
      </c>
      <c r="J5234" s="5">
        <v>0.01833088937766916</v>
      </c>
      <c r="K5234" s="5">
        <v>0.2500120955443397</v>
      </c>
      <c r="L5234" s="5">
        <v>0.693171376568252</v>
      </c>
      <c r="M5234" s="4">
        <v>0.4998319327731092</v>
      </c>
      <c r="N5234" s="4">
        <v>0.9996638655462184</v>
      </c>
      <c r="O5234">
        <v>1487</v>
      </c>
      <c r="P5234">
        <v>1</v>
      </c>
      <c r="Q5234">
        <v>1487</v>
      </c>
      <c r="R5234">
        <v>0</v>
      </c>
      <c r="S5234" s="4">
        <v>0.4822124797821346</v>
      </c>
      <c r="T5234" s="4">
        <v>0.5181232211988758</v>
      </c>
      <c r="U5234" s="4">
        <v>0.4998319327731092</v>
      </c>
    </row>
    <row r="5235" spans="1:21">
      <c r="A5235" t="s">
        <v>522</v>
      </c>
      <c r="B5235">
        <v>15</v>
      </c>
      <c r="C5235" t="s">
        <v>644</v>
      </c>
      <c r="D5235" t="s">
        <v>694</v>
      </c>
      <c r="E5235">
        <v>2688</v>
      </c>
      <c r="F5235" s="4">
        <v>0.5003720238095238</v>
      </c>
      <c r="G5235" s="4">
        <v>0.5</v>
      </c>
      <c r="H5235" s="4">
        <v>0.5003720238095238</v>
      </c>
      <c r="I5235" s="4">
        <v>1</v>
      </c>
      <c r="J5235" t="s">
        <v>68</v>
      </c>
      <c r="K5235" s="5">
        <v>0.2500109778107986</v>
      </c>
      <c r="L5235" s="5">
        <v>0.6931691368352035</v>
      </c>
      <c r="M5235" s="4">
        <v>0.5003720238095238</v>
      </c>
      <c r="N5235" s="4">
        <v>1</v>
      </c>
      <c r="O5235">
        <v>1345</v>
      </c>
      <c r="P5235">
        <v>0</v>
      </c>
      <c r="Q5235">
        <v>1343</v>
      </c>
      <c r="R5235">
        <v>0</v>
      </c>
      <c r="S5235" s="4">
        <v>0.4814831770506677</v>
      </c>
      <c r="T5235" s="4">
        <v>0.5192598087568533</v>
      </c>
      <c r="U5235" s="4">
        <v>0.5003720238095238</v>
      </c>
    </row>
    <row r="5236" spans="1:21">
      <c r="A5236" t="s">
        <v>522</v>
      </c>
      <c r="B5236">
        <v>15</v>
      </c>
      <c r="C5236" t="s">
        <v>644</v>
      </c>
      <c r="D5236" t="s">
        <v>695</v>
      </c>
      <c r="E5236">
        <v>2973</v>
      </c>
      <c r="F5236" s="4">
        <v>0.5028590649175917</v>
      </c>
      <c r="G5236" s="4">
        <v>0.5</v>
      </c>
      <c r="H5236" s="4">
        <v>0.5028590649175917</v>
      </c>
      <c r="I5236" s="4">
        <v>1</v>
      </c>
      <c r="J5236" t="s">
        <v>68</v>
      </c>
      <c r="K5236" s="5">
        <v>0.2499925432539474</v>
      </c>
      <c r="L5236" s="5">
        <v>0.693132267046266</v>
      </c>
      <c r="M5236" s="4">
        <v>0.5028590649175917</v>
      </c>
      <c r="N5236" s="4">
        <v>1</v>
      </c>
      <c r="O5236">
        <v>1495</v>
      </c>
      <c r="P5236">
        <v>0</v>
      </c>
      <c r="Q5236">
        <v>1478</v>
      </c>
      <c r="R5236">
        <v>0</v>
      </c>
      <c r="S5236" s="4">
        <v>0.4848942663145482</v>
      </c>
      <c r="T5236" s="4">
        <v>0.5208164845719753</v>
      </c>
      <c r="U5236" s="4">
        <v>0.5028590649175917</v>
      </c>
    </row>
    <row r="5237" spans="1:21">
      <c r="A5237" t="s">
        <v>522</v>
      </c>
      <c r="B5237">
        <v>15</v>
      </c>
      <c r="C5237" t="s">
        <v>644</v>
      </c>
      <c r="D5237" t="s">
        <v>696</v>
      </c>
      <c r="E5237">
        <v>2879</v>
      </c>
      <c r="F5237" s="4">
        <v>0.4991316429315735</v>
      </c>
      <c r="G5237" s="4">
        <v>0.5</v>
      </c>
      <c r="H5237" s="4">
        <v>0.4991316429315735</v>
      </c>
      <c r="I5237" s="4">
        <v>1</v>
      </c>
      <c r="J5237" t="s">
        <v>68</v>
      </c>
      <c r="K5237" s="5">
        <v>0.2500201718171772</v>
      </c>
      <c r="L5237" s="5">
        <v>0.6931875251847261</v>
      </c>
      <c r="M5237" s="4">
        <v>0.4991316429315735</v>
      </c>
      <c r="N5237" s="4">
        <v>1</v>
      </c>
      <c r="O5237">
        <v>1437</v>
      </c>
      <c r="P5237">
        <v>0</v>
      </c>
      <c r="Q5237">
        <v>1442</v>
      </c>
      <c r="R5237">
        <v>0</v>
      </c>
      <c r="S5237" s="4">
        <v>0.4808809428620142</v>
      </c>
      <c r="T5237" s="4">
        <v>0.5173846572164428</v>
      </c>
      <c r="U5237" s="4">
        <v>0.4991316429315735</v>
      </c>
    </row>
    <row r="5238" spans="1:21">
      <c r="A5238" t="s">
        <v>522</v>
      </c>
      <c r="B5238">
        <v>15</v>
      </c>
      <c r="C5238" t="s">
        <v>644</v>
      </c>
      <c r="D5238" t="s">
        <v>697</v>
      </c>
      <c r="E5238">
        <v>2973</v>
      </c>
      <c r="F5238" s="4">
        <v>0.4994954591321897</v>
      </c>
      <c r="G5238" s="4">
        <v>0.5</v>
      </c>
      <c r="H5238" s="4">
        <v>0.4994954591321897</v>
      </c>
      <c r="I5238" s="4">
        <v>1</v>
      </c>
      <c r="J5238" t="s">
        <v>68</v>
      </c>
      <c r="K5238" s="5">
        <v>0.250017475122534</v>
      </c>
      <c r="L5238" s="5">
        <v>0.6931821316966631</v>
      </c>
      <c r="M5238" s="4">
        <v>0.4994954591321897</v>
      </c>
      <c r="N5238" s="4">
        <v>1</v>
      </c>
      <c r="O5238">
        <v>1485</v>
      </c>
      <c r="P5238">
        <v>0</v>
      </c>
      <c r="Q5238">
        <v>1488</v>
      </c>
      <c r="R5238">
        <v>0</v>
      </c>
      <c r="S5238" s="4">
        <v>0.4815347169544153</v>
      </c>
      <c r="T5238" s="4">
        <v>0.5174575034773747</v>
      </c>
      <c r="U5238" s="4">
        <v>0.4994954591321897</v>
      </c>
    </row>
    <row r="5239" spans="1:21">
      <c r="A5239" t="s">
        <v>522</v>
      </c>
      <c r="B5239">
        <v>15</v>
      </c>
      <c r="C5239" t="s">
        <v>644</v>
      </c>
      <c r="D5239" t="s">
        <v>698</v>
      </c>
      <c r="E5239">
        <v>2879</v>
      </c>
      <c r="F5239" s="4">
        <v>0.4894060437651963</v>
      </c>
      <c r="G5239" s="4">
        <v>0.5</v>
      </c>
      <c r="H5239" s="4">
        <v>0.4894060437651963</v>
      </c>
      <c r="I5239" s="4">
        <v>1</v>
      </c>
      <c r="J5239" t="s">
        <v>68</v>
      </c>
      <c r="K5239" s="5">
        <v>0.2500922603364067</v>
      </c>
      <c r="L5239" s="5">
        <v>0.6933317048637001</v>
      </c>
      <c r="M5239" s="4">
        <v>0.4894060437651963</v>
      </c>
      <c r="N5239" s="4">
        <v>1</v>
      </c>
      <c r="O5239">
        <v>1409</v>
      </c>
      <c r="P5239">
        <v>0</v>
      </c>
      <c r="Q5239">
        <v>1470</v>
      </c>
      <c r="R5239">
        <v>0</v>
      </c>
      <c r="S5239" s="4">
        <v>0.4711723676997627</v>
      </c>
      <c r="T5239" s="4">
        <v>0.5076679532574107</v>
      </c>
      <c r="U5239" s="4">
        <v>0.4894060437651963</v>
      </c>
    </row>
    <row r="5240" spans="1:21">
      <c r="A5240" t="s">
        <v>522</v>
      </c>
      <c r="B5240">
        <v>15</v>
      </c>
      <c r="C5240" t="s">
        <v>644</v>
      </c>
      <c r="D5240" t="s">
        <v>699</v>
      </c>
      <c r="E5240">
        <v>2974</v>
      </c>
      <c r="F5240" s="4">
        <v>0.5016812373907196</v>
      </c>
      <c r="G5240" s="4">
        <v>0.5</v>
      </c>
      <c r="H5240" s="4">
        <v>0.5016812373907196</v>
      </c>
      <c r="I5240" s="4">
        <v>1</v>
      </c>
      <c r="J5240" t="s">
        <v>68</v>
      </c>
      <c r="K5240" s="5">
        <v>0.2500012735995917</v>
      </c>
      <c r="L5240" s="5">
        <v>0.6931497280573364</v>
      </c>
      <c r="M5240" s="4">
        <v>0.5016812373907196</v>
      </c>
      <c r="N5240" s="4">
        <v>1</v>
      </c>
      <c r="O5240">
        <v>1492</v>
      </c>
      <c r="P5240">
        <v>0</v>
      </c>
      <c r="Q5240">
        <v>1482</v>
      </c>
      <c r="R5240">
        <v>0</v>
      </c>
      <c r="S5240" s="4">
        <v>0.4837207836618349</v>
      </c>
      <c r="T5240" s="4">
        <v>0.5196373534781995</v>
      </c>
      <c r="U5240" s="4">
        <v>0.5016812373907196</v>
      </c>
    </row>
    <row r="5241" spans="1:21">
      <c r="A5241" t="s">
        <v>522</v>
      </c>
      <c r="B5241">
        <v>15</v>
      </c>
      <c r="C5241" t="s">
        <v>644</v>
      </c>
      <c r="D5241" t="s">
        <v>700</v>
      </c>
      <c r="E5241">
        <v>2972</v>
      </c>
      <c r="F5241" s="4">
        <v>0.4895693135935397</v>
      </c>
      <c r="G5241" s="4">
        <v>0.5</v>
      </c>
      <c r="H5241" s="4">
        <v>0.4895693135935397</v>
      </c>
      <c r="I5241" s="4">
        <v>1</v>
      </c>
      <c r="J5241" t="s">
        <v>68</v>
      </c>
      <c r="K5241" s="5">
        <v>0.2500910501405145</v>
      </c>
      <c r="L5241" s="5">
        <v>0.6933292844275878</v>
      </c>
      <c r="M5241" s="4">
        <v>0.4895693135935397</v>
      </c>
      <c r="N5241" s="4">
        <v>1</v>
      </c>
      <c r="O5241">
        <v>1455</v>
      </c>
      <c r="P5241">
        <v>0</v>
      </c>
      <c r="Q5241">
        <v>1517</v>
      </c>
      <c r="R5241">
        <v>0</v>
      </c>
      <c r="S5241" s="4">
        <v>0.471622262771793</v>
      </c>
      <c r="T5241" s="4">
        <v>0.5075432939764584</v>
      </c>
      <c r="U5241" s="4">
        <v>0.4895693135935397</v>
      </c>
    </row>
    <row r="5242" spans="1:21">
      <c r="A5242" t="s">
        <v>522</v>
      </c>
      <c r="B5242">
        <v>15</v>
      </c>
      <c r="C5242" t="s">
        <v>644</v>
      </c>
      <c r="D5242" t="s">
        <v>701</v>
      </c>
      <c r="E5242">
        <v>2878</v>
      </c>
      <c r="F5242" s="4">
        <v>0.5135510771369006</v>
      </c>
      <c r="G5242" s="4">
        <v>0.5</v>
      </c>
      <c r="H5242" s="4">
        <v>0.5135510771369006</v>
      </c>
      <c r="I5242" s="4">
        <v>1</v>
      </c>
      <c r="J5242" t="s">
        <v>68</v>
      </c>
      <c r="K5242" s="5">
        <v>0.2499132914448519</v>
      </c>
      <c r="L5242" s="5">
        <v>0.6929737605251772</v>
      </c>
      <c r="M5242" s="4">
        <v>0.5135510771369006</v>
      </c>
      <c r="N5242" s="4">
        <v>1</v>
      </c>
      <c r="O5242">
        <v>1478</v>
      </c>
      <c r="P5242">
        <v>0</v>
      </c>
      <c r="Q5242">
        <v>1400</v>
      </c>
      <c r="R5242">
        <v>0</v>
      </c>
      <c r="S5242" s="4">
        <v>0.4952846593263236</v>
      </c>
      <c r="T5242" s="4">
        <v>0.5317813681129233</v>
      </c>
      <c r="U5242" s="4">
        <v>0.5135510771369006</v>
      </c>
    </row>
    <row r="5243" spans="1:21">
      <c r="A5243" t="s">
        <v>522</v>
      </c>
      <c r="B5243">
        <v>15</v>
      </c>
      <c r="C5243" t="s">
        <v>644</v>
      </c>
      <c r="D5243" t="s">
        <v>702</v>
      </c>
      <c r="E5243">
        <v>2975</v>
      </c>
      <c r="F5243" s="4">
        <v>0.4957983193277311</v>
      </c>
      <c r="G5243" s="4">
        <v>0.5</v>
      </c>
      <c r="H5243" s="4">
        <v>0.4957983193277311</v>
      </c>
      <c r="I5243" s="4">
        <v>1</v>
      </c>
      <c r="J5243" t="s">
        <v>68</v>
      </c>
      <c r="K5243" s="5">
        <v>0.2500448792268291</v>
      </c>
      <c r="L5243" s="5">
        <v>0.6932369409090323</v>
      </c>
      <c r="M5243" s="4">
        <v>0.4957983193277311</v>
      </c>
      <c r="N5243" s="4">
        <v>1</v>
      </c>
      <c r="O5243">
        <v>1475</v>
      </c>
      <c r="P5243">
        <v>0</v>
      </c>
      <c r="Q5243">
        <v>1500</v>
      </c>
      <c r="R5243">
        <v>0</v>
      </c>
      <c r="S5243" s="4">
        <v>0.4778489991821491</v>
      </c>
      <c r="T5243" s="4">
        <v>0.5137584762925955</v>
      </c>
      <c r="U5243" s="4">
        <v>0.4957983193277311</v>
      </c>
    </row>
    <row r="5244" spans="1:21">
      <c r="A5244" t="s">
        <v>522</v>
      </c>
      <c r="B5244">
        <v>15</v>
      </c>
      <c r="C5244" t="s">
        <v>644</v>
      </c>
      <c r="D5244" t="s">
        <v>703</v>
      </c>
      <c r="E5244">
        <v>2880</v>
      </c>
      <c r="F5244" s="4">
        <v>0.4972222222222222</v>
      </c>
      <c r="G5244" s="4">
        <v>0.5</v>
      </c>
      <c r="H5244" s="4">
        <v>0.4972222222222222</v>
      </c>
      <c r="I5244" s="4">
        <v>1</v>
      </c>
      <c r="J5244" t="s">
        <v>68</v>
      </c>
      <c r="K5244" s="5">
        <v>0.250034324910387</v>
      </c>
      <c r="L5244" s="5">
        <v>0.6932158318895565</v>
      </c>
      <c r="M5244" s="4">
        <v>0.4972222222222222</v>
      </c>
      <c r="N5244" s="4">
        <v>1</v>
      </c>
      <c r="O5244">
        <v>1432</v>
      </c>
      <c r="P5244">
        <v>0</v>
      </c>
      <c r="Q5244">
        <v>1448</v>
      </c>
      <c r="R5244">
        <v>0</v>
      </c>
      <c r="S5244" s="4">
        <v>0.4789774837580129</v>
      </c>
      <c r="T5244" s="4">
        <v>0.5154743610370395</v>
      </c>
      <c r="U5244" s="4">
        <v>0.4972222222222222</v>
      </c>
    </row>
    <row r="5245" spans="1:21">
      <c r="A5245" t="s">
        <v>522</v>
      </c>
      <c r="B5245">
        <v>15</v>
      </c>
      <c r="C5245" t="s">
        <v>644</v>
      </c>
      <c r="D5245" t="s">
        <v>704</v>
      </c>
      <c r="E5245">
        <v>2975</v>
      </c>
      <c r="F5245" s="4">
        <v>0.5045378151260504</v>
      </c>
      <c r="G5245" s="4">
        <v>0.5</v>
      </c>
      <c r="H5245" s="4">
        <v>0.5045378151260504</v>
      </c>
      <c r="I5245" s="4">
        <v>1</v>
      </c>
      <c r="J5245" t="s">
        <v>68</v>
      </c>
      <c r="K5245" s="5">
        <v>0.2499800999468963</v>
      </c>
      <c r="L5245" s="5">
        <v>0.6931073799763804</v>
      </c>
      <c r="M5245" s="4">
        <v>0.5045378151260504</v>
      </c>
      <c r="N5245" s="4">
        <v>1</v>
      </c>
      <c r="O5245">
        <v>1501</v>
      </c>
      <c r="P5245">
        <v>0</v>
      </c>
      <c r="Q5245">
        <v>1474</v>
      </c>
      <c r="R5245">
        <v>0</v>
      </c>
      <c r="S5245" s="4">
        <v>0.4865773300494365</v>
      </c>
      <c r="T5245" s="4">
        <v>0.5224865964378393</v>
      </c>
      <c r="U5245" s="4">
        <v>0.5045378151260504</v>
      </c>
    </row>
    <row r="5246" spans="1:21">
      <c r="A5246" t="s">
        <v>522</v>
      </c>
      <c r="B5246">
        <v>15</v>
      </c>
      <c r="C5246" t="s">
        <v>645</v>
      </c>
      <c r="D5246" t="s">
        <v>705</v>
      </c>
      <c r="E5246">
        <v>2973</v>
      </c>
      <c r="F5246" s="4">
        <v>0.493104608139926</v>
      </c>
      <c r="G5246" s="4">
        <v>0.5</v>
      </c>
      <c r="H5246" s="4">
        <v>0.493104608139926</v>
      </c>
      <c r="I5246" s="4">
        <v>1</v>
      </c>
      <c r="J5246" t="s">
        <v>68</v>
      </c>
      <c r="K5246" s="5">
        <v>0.2500648456728483</v>
      </c>
      <c r="L5246" s="5">
        <v>0.6932768745324177</v>
      </c>
      <c r="M5246" s="4">
        <v>0.493104608139926</v>
      </c>
      <c r="N5246" s="4">
        <v>1</v>
      </c>
      <c r="O5246">
        <v>1466</v>
      </c>
      <c r="P5246">
        <v>0</v>
      </c>
      <c r="Q5246">
        <v>1507</v>
      </c>
      <c r="R5246">
        <v>0</v>
      </c>
      <c r="S5246" s="4">
        <v>0.4751538097676592</v>
      </c>
      <c r="T5246" s="4">
        <v>0.5110732028001372</v>
      </c>
      <c r="U5246" s="4">
        <v>0.493104608139926</v>
      </c>
    </row>
    <row r="5247" spans="1:21">
      <c r="A5247" t="s">
        <v>522</v>
      </c>
      <c r="B5247">
        <v>15</v>
      </c>
      <c r="C5247" t="s">
        <v>645</v>
      </c>
      <c r="D5247" t="s">
        <v>706</v>
      </c>
      <c r="E5247">
        <v>2687</v>
      </c>
      <c r="F5247" s="4">
        <v>0.5035355414960923</v>
      </c>
      <c r="G5247" s="4">
        <v>0.5</v>
      </c>
      <c r="H5247" s="4">
        <v>0.5035355414960923</v>
      </c>
      <c r="I5247" s="4">
        <v>1</v>
      </c>
      <c r="J5247" t="s">
        <v>68</v>
      </c>
      <c r="K5247" s="5">
        <v>0.2499875290441282</v>
      </c>
      <c r="L5247" s="5">
        <v>0.6931222384429632</v>
      </c>
      <c r="M5247" s="4">
        <v>0.5035355414960923</v>
      </c>
      <c r="N5247" s="4">
        <v>1</v>
      </c>
      <c r="O5247">
        <v>1353</v>
      </c>
      <c r="P5247">
        <v>0</v>
      </c>
      <c r="Q5247">
        <v>1334</v>
      </c>
      <c r="R5247">
        <v>0</v>
      </c>
      <c r="S5247" s="4">
        <v>0.4846391352782374</v>
      </c>
      <c r="T5247" s="4">
        <v>0.5224218530002496</v>
      </c>
      <c r="U5247" s="4">
        <v>0.5035355414960923</v>
      </c>
    </row>
    <row r="5248" spans="1:21">
      <c r="A5248" t="s">
        <v>522</v>
      </c>
      <c r="B5248">
        <v>15</v>
      </c>
      <c r="C5248" t="s">
        <v>645</v>
      </c>
      <c r="D5248" t="s">
        <v>707</v>
      </c>
      <c r="E5248">
        <v>2975</v>
      </c>
      <c r="F5248" s="4">
        <v>0.4991596638655462</v>
      </c>
      <c r="G5248" s="4">
        <v>0.5</v>
      </c>
      <c r="H5248" s="4">
        <v>0.4991596638655462</v>
      </c>
      <c r="I5248" s="4">
        <v>1</v>
      </c>
      <c r="J5248" t="s">
        <v>68</v>
      </c>
      <c r="K5248" s="5">
        <v>0.2500199641191626</v>
      </c>
      <c r="L5248" s="5">
        <v>0.6931871097810892</v>
      </c>
      <c r="M5248" s="4">
        <v>0.4991596638655462</v>
      </c>
      <c r="N5248" s="4">
        <v>1</v>
      </c>
      <c r="O5248">
        <v>1485</v>
      </c>
      <c r="P5248">
        <v>0</v>
      </c>
      <c r="Q5248">
        <v>1490</v>
      </c>
      <c r="R5248">
        <v>0</v>
      </c>
      <c r="S5248" s="4">
        <v>0.4812054011522749</v>
      </c>
      <c r="T5248" s="4">
        <v>0.5171160939426739</v>
      </c>
      <c r="U5248" s="4">
        <v>0.4991596638655462</v>
      </c>
    </row>
    <row r="5249" spans="1:21">
      <c r="A5249" t="s">
        <v>522</v>
      </c>
      <c r="B5249">
        <v>15</v>
      </c>
      <c r="C5249" t="s">
        <v>645</v>
      </c>
      <c r="D5249" t="s">
        <v>708</v>
      </c>
      <c r="E5249">
        <v>2880</v>
      </c>
      <c r="F5249" s="4">
        <v>0.5090277777777777</v>
      </c>
      <c r="G5249" s="4">
        <v>0.4993188010899183</v>
      </c>
      <c r="H5249" s="4">
        <v>0.5093815149409312</v>
      </c>
      <c r="I5249" s="4">
        <v>0.9986376021798365</v>
      </c>
      <c r="J5249" s="5">
        <v>-0.02585377254050921</v>
      </c>
      <c r="K5249" s="5">
        <v>0.2499482560649788</v>
      </c>
      <c r="L5249" s="5">
        <v>0.6930436900285948</v>
      </c>
      <c r="M5249" s="4">
        <v>0.5097222222222222</v>
      </c>
      <c r="N5249" s="4">
        <v>0.9993055555555556</v>
      </c>
      <c r="O5249">
        <v>1466</v>
      </c>
      <c r="P5249">
        <v>0</v>
      </c>
      <c r="Q5249">
        <v>1412</v>
      </c>
      <c r="R5249">
        <v>2</v>
      </c>
      <c r="S5249" s="4">
        <v>0.490770003174454</v>
      </c>
      <c r="T5249" s="4">
        <v>0.527261501241626</v>
      </c>
      <c r="U5249" s="4">
        <v>0.5097222222222222</v>
      </c>
    </row>
    <row r="5250" spans="1:21">
      <c r="A5250" t="s">
        <v>522</v>
      </c>
      <c r="B5250">
        <v>15</v>
      </c>
      <c r="C5250" t="s">
        <v>645</v>
      </c>
      <c r="D5250" t="s">
        <v>709</v>
      </c>
      <c r="E5250">
        <v>2975</v>
      </c>
      <c r="F5250" s="4">
        <v>0.4927731092436975</v>
      </c>
      <c r="G5250" s="4">
        <v>0.5</v>
      </c>
      <c r="H5250" s="4">
        <v>0.4927731092436975</v>
      </c>
      <c r="I5250" s="4">
        <v>1</v>
      </c>
      <c r="J5250" t="s">
        <v>68</v>
      </c>
      <c r="K5250" s="5">
        <v>0.2500673028237289</v>
      </c>
      <c r="L5250" s="5">
        <v>0.6932817889241811</v>
      </c>
      <c r="M5250" s="4">
        <v>0.4927731092436975</v>
      </c>
      <c r="N5250" s="4">
        <v>1</v>
      </c>
      <c r="O5250">
        <v>1466</v>
      </c>
      <c r="P5250">
        <v>0</v>
      </c>
      <c r="Q5250">
        <v>1509</v>
      </c>
      <c r="R5250">
        <v>0</v>
      </c>
      <c r="S5250" s="4">
        <v>0.474828930410421</v>
      </c>
      <c r="T5250" s="4">
        <v>0.5107359274061398</v>
      </c>
      <c r="U5250" s="4">
        <v>0.4927731092436975</v>
      </c>
    </row>
    <row r="5251" spans="1:21">
      <c r="A5251" t="s">
        <v>522</v>
      </c>
      <c r="B5251">
        <v>15</v>
      </c>
      <c r="C5251" t="s">
        <v>645</v>
      </c>
      <c r="D5251" t="s">
        <v>710</v>
      </c>
      <c r="E5251">
        <v>2876</v>
      </c>
      <c r="F5251" s="4">
        <v>0.4753129346314325</v>
      </c>
      <c r="G5251" s="4">
        <v>0.5</v>
      </c>
      <c r="H5251" s="4">
        <v>0.4753129346314325</v>
      </c>
      <c r="I5251" s="4">
        <v>1</v>
      </c>
      <c r="J5251" t="s">
        <v>68</v>
      </c>
      <c r="K5251" s="5">
        <v>0.250196721907505</v>
      </c>
      <c r="L5251" s="5">
        <v>0.6935406318321974</v>
      </c>
      <c r="M5251" s="4">
        <v>0.4753129346314325</v>
      </c>
      <c r="N5251" s="4">
        <v>1</v>
      </c>
      <c r="O5251">
        <v>1367</v>
      </c>
      <c r="P5251">
        <v>0</v>
      </c>
      <c r="Q5251">
        <v>1509</v>
      </c>
      <c r="R5251">
        <v>0</v>
      </c>
      <c r="S5251" s="4">
        <v>0.4571067188367925</v>
      </c>
      <c r="T5251" s="4">
        <v>0.4935850112356854</v>
      </c>
      <c r="U5251" s="4">
        <v>0.4753129346314325</v>
      </c>
    </row>
    <row r="5252" spans="1:21">
      <c r="A5252" t="s">
        <v>522</v>
      </c>
      <c r="B5252">
        <v>15</v>
      </c>
      <c r="C5252" t="s">
        <v>645</v>
      </c>
      <c r="D5252" t="s">
        <v>711</v>
      </c>
      <c r="E5252">
        <v>2975</v>
      </c>
      <c r="F5252" s="4">
        <v>0.4971428571428572</v>
      </c>
      <c r="G5252" s="4">
        <v>0.5</v>
      </c>
      <c r="H5252" s="4">
        <v>0.4971428571428572</v>
      </c>
      <c r="I5252" s="4">
        <v>1</v>
      </c>
      <c r="J5252" t="s">
        <v>68</v>
      </c>
      <c r="K5252" s="5">
        <v>0.2500349131837625</v>
      </c>
      <c r="L5252" s="5">
        <v>0.6932170084578552</v>
      </c>
      <c r="M5252" s="4">
        <v>0.4971428571428572</v>
      </c>
      <c r="N5252" s="4">
        <v>1</v>
      </c>
      <c r="O5252">
        <v>1479</v>
      </c>
      <c r="P5252">
        <v>0</v>
      </c>
      <c r="Q5252">
        <v>1496</v>
      </c>
      <c r="R5252">
        <v>0</v>
      </c>
      <c r="S5252" s="4">
        <v>0.4791914627132681</v>
      </c>
      <c r="T5252" s="4">
        <v>0.5151016206095582</v>
      </c>
      <c r="U5252" s="4">
        <v>0.4971428571428572</v>
      </c>
    </row>
    <row r="5253" spans="1:21">
      <c r="A5253" t="s">
        <v>522</v>
      </c>
      <c r="B5253">
        <v>15</v>
      </c>
      <c r="C5253" t="s">
        <v>645</v>
      </c>
      <c r="D5253" t="s">
        <v>712</v>
      </c>
      <c r="E5253">
        <v>2970</v>
      </c>
      <c r="F5253" s="4">
        <v>0.502020202020202</v>
      </c>
      <c r="G5253" s="4">
        <v>0.5</v>
      </c>
      <c r="H5253" s="4">
        <v>0.502020202020202</v>
      </c>
      <c r="I5253" s="4">
        <v>1</v>
      </c>
      <c r="J5253" t="s">
        <v>68</v>
      </c>
      <c r="K5253" s="5">
        <v>0.2499987611108707</v>
      </c>
      <c r="L5253" s="5">
        <v>0.693144702987865</v>
      </c>
      <c r="M5253" s="4">
        <v>0.502020202020202</v>
      </c>
      <c r="N5253" s="4">
        <v>1</v>
      </c>
      <c r="O5253">
        <v>1491</v>
      </c>
      <c r="P5253">
        <v>0</v>
      </c>
      <c r="Q5253">
        <v>1479</v>
      </c>
      <c r="R5253">
        <v>0</v>
      </c>
      <c r="S5253" s="4">
        <v>0.4840472791107248</v>
      </c>
      <c r="T5253" s="4">
        <v>0.5199879057389608</v>
      </c>
      <c r="U5253" s="4">
        <v>0.502020202020202</v>
      </c>
    </row>
    <row r="5254" spans="1:21">
      <c r="A5254" t="s">
        <v>522</v>
      </c>
      <c r="B5254">
        <v>15</v>
      </c>
      <c r="C5254" t="s">
        <v>645</v>
      </c>
      <c r="D5254" t="s">
        <v>713</v>
      </c>
      <c r="E5254">
        <v>2877</v>
      </c>
      <c r="F5254" s="4">
        <v>0.4987834549878346</v>
      </c>
      <c r="G5254" s="4">
        <v>0.5</v>
      </c>
      <c r="H5254" s="4">
        <v>0.4987834549878346</v>
      </c>
      <c r="I5254" s="4">
        <v>1</v>
      </c>
      <c r="J5254" t="s">
        <v>68</v>
      </c>
      <c r="K5254" s="5">
        <v>0.2500227526713589</v>
      </c>
      <c r="L5254" s="5">
        <v>0.6931926869876232</v>
      </c>
      <c r="M5254" s="4">
        <v>0.4987834549878346</v>
      </c>
      <c r="N5254" s="4">
        <v>1</v>
      </c>
      <c r="O5254">
        <v>1435</v>
      </c>
      <c r="P5254">
        <v>0</v>
      </c>
      <c r="Q5254">
        <v>1442</v>
      </c>
      <c r="R5254">
        <v>0</v>
      </c>
      <c r="S5254" s="4">
        <v>0.4805269119861537</v>
      </c>
      <c r="T5254" s="4">
        <v>0.5170432423940651</v>
      </c>
      <c r="U5254" s="4">
        <v>0.4987834549878346</v>
      </c>
    </row>
    <row r="5255" spans="1:21">
      <c r="A5255" t="s">
        <v>525</v>
      </c>
      <c r="B5255">
        <v>15</v>
      </c>
      <c r="C5255" t="s">
        <v>644</v>
      </c>
      <c r="D5255" t="s">
        <v>693</v>
      </c>
      <c r="E5255">
        <v>2975</v>
      </c>
      <c r="F5255" s="4">
        <v>0.4998319327731092</v>
      </c>
      <c r="G5255" s="4">
        <v>0.5</v>
      </c>
      <c r="H5255" s="4">
        <v>0.4998319327731092</v>
      </c>
      <c r="I5255" s="4">
        <v>1</v>
      </c>
      <c r="J5255" t="s">
        <v>68</v>
      </c>
      <c r="K5255" s="5">
        <v>0.2500149865483334</v>
      </c>
      <c r="L5255" s="5">
        <v>0.6931771544575078</v>
      </c>
      <c r="M5255" s="4">
        <v>0.4998319327731092</v>
      </c>
      <c r="N5255" s="4">
        <v>1</v>
      </c>
      <c r="O5255">
        <v>1487</v>
      </c>
      <c r="P5255">
        <v>0</v>
      </c>
      <c r="Q5255">
        <v>1488</v>
      </c>
      <c r="R5255">
        <v>0</v>
      </c>
      <c r="S5255" s="4">
        <v>0.4818767788011243</v>
      </c>
      <c r="T5255" s="4">
        <v>0.5177875202178654</v>
      </c>
      <c r="U5255" s="4">
        <v>0.4998319327731092</v>
      </c>
    </row>
    <row r="5256" spans="1:21">
      <c r="A5256" t="s">
        <v>525</v>
      </c>
      <c r="B5256">
        <v>15</v>
      </c>
      <c r="C5256" t="s">
        <v>644</v>
      </c>
      <c r="D5256" t="s">
        <v>694</v>
      </c>
      <c r="E5256">
        <v>2688</v>
      </c>
      <c r="F5256" s="4">
        <v>0.5003720238095238</v>
      </c>
      <c r="G5256" s="4">
        <v>0.5</v>
      </c>
      <c r="H5256" s="4">
        <v>0.5003720238095238</v>
      </c>
      <c r="I5256" s="4">
        <v>1</v>
      </c>
      <c r="J5256" t="s">
        <v>68</v>
      </c>
      <c r="K5256" s="5">
        <v>0.2500109825017026</v>
      </c>
      <c r="L5256" s="5">
        <v>0.6931691462175273</v>
      </c>
      <c r="M5256" s="4">
        <v>0.5003720238095238</v>
      </c>
      <c r="N5256" s="4">
        <v>1</v>
      </c>
      <c r="O5256">
        <v>1345</v>
      </c>
      <c r="P5256">
        <v>0</v>
      </c>
      <c r="Q5256">
        <v>1343</v>
      </c>
      <c r="R5256">
        <v>0</v>
      </c>
      <c r="S5256" s="4">
        <v>0.4814831770506677</v>
      </c>
      <c r="T5256" s="4">
        <v>0.5192598087568533</v>
      </c>
      <c r="U5256" s="4">
        <v>0.5003720238095238</v>
      </c>
    </row>
    <row r="5257" spans="1:21">
      <c r="A5257" t="s">
        <v>525</v>
      </c>
      <c r="B5257">
        <v>15</v>
      </c>
      <c r="C5257" t="s">
        <v>644</v>
      </c>
      <c r="D5257" t="s">
        <v>695</v>
      </c>
      <c r="E5257">
        <v>2973</v>
      </c>
      <c r="F5257" s="4">
        <v>0.5028590649175917</v>
      </c>
      <c r="G5257" s="4">
        <v>0.5</v>
      </c>
      <c r="H5257" s="4">
        <v>0.5028590649175917</v>
      </c>
      <c r="I5257" s="4">
        <v>1</v>
      </c>
      <c r="J5257" t="s">
        <v>68</v>
      </c>
      <c r="K5257" s="5">
        <v>0.2499925444460824</v>
      </c>
      <c r="L5257" s="5">
        <v>0.6931322694306669</v>
      </c>
      <c r="M5257" s="4">
        <v>0.5028590649175917</v>
      </c>
      <c r="N5257" s="4">
        <v>1</v>
      </c>
      <c r="O5257">
        <v>1495</v>
      </c>
      <c r="P5257">
        <v>0</v>
      </c>
      <c r="Q5257">
        <v>1478</v>
      </c>
      <c r="R5257">
        <v>0</v>
      </c>
      <c r="S5257" s="4">
        <v>0.4848942663145482</v>
      </c>
      <c r="T5257" s="4">
        <v>0.5208164845719753</v>
      </c>
      <c r="U5257" s="4">
        <v>0.5028590649175917</v>
      </c>
    </row>
    <row r="5258" spans="1:21">
      <c r="A5258" t="s">
        <v>525</v>
      </c>
      <c r="B5258">
        <v>15</v>
      </c>
      <c r="C5258" t="s">
        <v>644</v>
      </c>
      <c r="D5258" t="s">
        <v>696</v>
      </c>
      <c r="E5258">
        <v>2879</v>
      </c>
      <c r="F5258" s="4">
        <v>0.4991316429315735</v>
      </c>
      <c r="G5258" s="4">
        <v>0.5</v>
      </c>
      <c r="H5258" s="4">
        <v>0.4991316429315735</v>
      </c>
      <c r="I5258" s="4">
        <v>1</v>
      </c>
      <c r="J5258" t="s">
        <v>68</v>
      </c>
      <c r="K5258" s="5">
        <v>0.250020178253049</v>
      </c>
      <c r="L5258" s="5">
        <v>0.6931875380571771</v>
      </c>
      <c r="M5258" s="4">
        <v>0.4991316429315735</v>
      </c>
      <c r="N5258" s="4">
        <v>1</v>
      </c>
      <c r="O5258">
        <v>1437</v>
      </c>
      <c r="P5258">
        <v>0</v>
      </c>
      <c r="Q5258">
        <v>1442</v>
      </c>
      <c r="R5258">
        <v>0</v>
      </c>
      <c r="S5258" s="4">
        <v>0.4808809428620142</v>
      </c>
      <c r="T5258" s="4">
        <v>0.5173846572164428</v>
      </c>
      <c r="U5258" s="4">
        <v>0.4991316429315735</v>
      </c>
    </row>
    <row r="5259" spans="1:21">
      <c r="A5259" t="s">
        <v>525</v>
      </c>
      <c r="B5259">
        <v>15</v>
      </c>
      <c r="C5259" t="s">
        <v>644</v>
      </c>
      <c r="D5259" t="s">
        <v>697</v>
      </c>
      <c r="E5259">
        <v>2973</v>
      </c>
      <c r="F5259" s="4">
        <v>0.4994954591321897</v>
      </c>
      <c r="G5259" s="4">
        <v>0.5</v>
      </c>
      <c r="H5259" s="4">
        <v>0.4994954591321897</v>
      </c>
      <c r="I5259" s="4">
        <v>1</v>
      </c>
      <c r="J5259" t="s">
        <v>68</v>
      </c>
      <c r="K5259" s="5">
        <v>0.2500174810465892</v>
      </c>
      <c r="L5259" s="5">
        <v>0.6931821435454245</v>
      </c>
      <c r="M5259" s="4">
        <v>0.4994954591321897</v>
      </c>
      <c r="N5259" s="4">
        <v>1</v>
      </c>
      <c r="O5259">
        <v>1485</v>
      </c>
      <c r="P5259">
        <v>0</v>
      </c>
      <c r="Q5259">
        <v>1488</v>
      </c>
      <c r="R5259">
        <v>0</v>
      </c>
      <c r="S5259" s="4">
        <v>0.4815347169544153</v>
      </c>
      <c r="T5259" s="4">
        <v>0.5174575034773747</v>
      </c>
      <c r="U5259" s="4">
        <v>0.4994954591321897</v>
      </c>
    </row>
    <row r="5260" spans="1:21">
      <c r="A5260" t="s">
        <v>525</v>
      </c>
      <c r="B5260">
        <v>15</v>
      </c>
      <c r="C5260" t="s">
        <v>644</v>
      </c>
      <c r="D5260" t="s">
        <v>698</v>
      </c>
      <c r="E5260">
        <v>2879</v>
      </c>
      <c r="F5260" s="4">
        <v>0.4894060437651963</v>
      </c>
      <c r="G5260" s="4">
        <v>0.5</v>
      </c>
      <c r="H5260" s="4">
        <v>0.4894060437651963</v>
      </c>
      <c r="I5260" s="4">
        <v>1</v>
      </c>
      <c r="J5260" t="s">
        <v>68</v>
      </c>
      <c r="K5260" s="5">
        <v>0.2500922804542503</v>
      </c>
      <c r="L5260" s="5">
        <v>0.6933317451015986</v>
      </c>
      <c r="M5260" s="4">
        <v>0.4894060437651963</v>
      </c>
      <c r="N5260" s="4">
        <v>1</v>
      </c>
      <c r="O5260">
        <v>1409</v>
      </c>
      <c r="P5260">
        <v>0</v>
      </c>
      <c r="Q5260">
        <v>1470</v>
      </c>
      <c r="R5260">
        <v>0</v>
      </c>
      <c r="S5260" s="4">
        <v>0.4711723676997627</v>
      </c>
      <c r="T5260" s="4">
        <v>0.5076679532574107</v>
      </c>
      <c r="U5260" s="4">
        <v>0.4894060437651963</v>
      </c>
    </row>
    <row r="5261" spans="1:21">
      <c r="A5261" t="s">
        <v>525</v>
      </c>
      <c r="B5261">
        <v>15</v>
      </c>
      <c r="C5261" t="s">
        <v>644</v>
      </c>
      <c r="D5261" t="s">
        <v>699</v>
      </c>
      <c r="E5261">
        <v>2974</v>
      </c>
      <c r="F5261" s="4">
        <v>0.5016812373907196</v>
      </c>
      <c r="G5261" s="4">
        <v>0.5</v>
      </c>
      <c r="H5261" s="4">
        <v>0.5016812373907196</v>
      </c>
      <c r="I5261" s="4">
        <v>1</v>
      </c>
      <c r="J5261" t="s">
        <v>68</v>
      </c>
      <c r="K5261" s="5">
        <v>0.2500012764486943</v>
      </c>
      <c r="L5261" s="5">
        <v>0.6931497337558546</v>
      </c>
      <c r="M5261" s="4">
        <v>0.5016812373907196</v>
      </c>
      <c r="N5261" s="4">
        <v>1</v>
      </c>
      <c r="O5261">
        <v>1492</v>
      </c>
      <c r="P5261">
        <v>0</v>
      </c>
      <c r="Q5261">
        <v>1482</v>
      </c>
      <c r="R5261">
        <v>0</v>
      </c>
      <c r="S5261" s="4">
        <v>0.4837207836618349</v>
      </c>
      <c r="T5261" s="4">
        <v>0.5196373534781995</v>
      </c>
      <c r="U5261" s="4">
        <v>0.5016812373907196</v>
      </c>
    </row>
    <row r="5262" spans="1:21">
      <c r="A5262" t="s">
        <v>525</v>
      </c>
      <c r="B5262">
        <v>15</v>
      </c>
      <c r="C5262" t="s">
        <v>644</v>
      </c>
      <c r="D5262" t="s">
        <v>700</v>
      </c>
      <c r="E5262">
        <v>2972</v>
      </c>
      <c r="F5262" s="4">
        <v>0.4895693135935397</v>
      </c>
      <c r="G5262" s="4">
        <v>0.5</v>
      </c>
      <c r="H5262" s="4">
        <v>0.4895693135935397</v>
      </c>
      <c r="I5262" s="4">
        <v>1</v>
      </c>
      <c r="J5262" t="s">
        <v>68</v>
      </c>
      <c r="K5262" s="5">
        <v>0.2500910700286702</v>
      </c>
      <c r="L5262" s="5">
        <v>0.693329324206085</v>
      </c>
      <c r="M5262" s="4">
        <v>0.4895693135935397</v>
      </c>
      <c r="N5262" s="4">
        <v>1</v>
      </c>
      <c r="O5262">
        <v>1455</v>
      </c>
      <c r="P5262">
        <v>0</v>
      </c>
      <c r="Q5262">
        <v>1517</v>
      </c>
      <c r="R5262">
        <v>0</v>
      </c>
      <c r="S5262" s="4">
        <v>0.471622262771793</v>
      </c>
      <c r="T5262" s="4">
        <v>0.5075432939764584</v>
      </c>
      <c r="U5262" s="4">
        <v>0.4895693135935397</v>
      </c>
    </row>
    <row r="5263" spans="1:21">
      <c r="A5263" t="s">
        <v>525</v>
      </c>
      <c r="B5263">
        <v>15</v>
      </c>
      <c r="C5263" t="s">
        <v>644</v>
      </c>
      <c r="D5263" t="s">
        <v>701</v>
      </c>
      <c r="E5263">
        <v>2878</v>
      </c>
      <c r="F5263" s="4">
        <v>0.5135510771369006</v>
      </c>
      <c r="G5263" s="4">
        <v>0.5</v>
      </c>
      <c r="H5263" s="4">
        <v>0.5135510771369006</v>
      </c>
      <c r="I5263" s="4">
        <v>1</v>
      </c>
      <c r="J5263" t="s">
        <v>68</v>
      </c>
      <c r="K5263" s="5">
        <v>0.2499132775954653</v>
      </c>
      <c r="L5263" s="5">
        <v>0.6929737328248816</v>
      </c>
      <c r="M5263" s="4">
        <v>0.5135510771369006</v>
      </c>
      <c r="N5263" s="4">
        <v>1</v>
      </c>
      <c r="O5263">
        <v>1478</v>
      </c>
      <c r="P5263">
        <v>0</v>
      </c>
      <c r="Q5263">
        <v>1400</v>
      </c>
      <c r="R5263">
        <v>0</v>
      </c>
      <c r="S5263" s="4">
        <v>0.4952846593263236</v>
      </c>
      <c r="T5263" s="4">
        <v>0.5317813681129233</v>
      </c>
      <c r="U5263" s="4">
        <v>0.5135510771369006</v>
      </c>
    </row>
    <row r="5264" spans="1:21">
      <c r="A5264" t="s">
        <v>525</v>
      </c>
      <c r="B5264">
        <v>15</v>
      </c>
      <c r="C5264" t="s">
        <v>644</v>
      </c>
      <c r="D5264" t="s">
        <v>702</v>
      </c>
      <c r="E5264">
        <v>2975</v>
      </c>
      <c r="F5264" s="4">
        <v>0.4957983193277311</v>
      </c>
      <c r="G5264" s="4">
        <v>0.5</v>
      </c>
      <c r="H5264" s="4">
        <v>0.4957983193277311</v>
      </c>
      <c r="I5264" s="4">
        <v>1</v>
      </c>
      <c r="J5264" t="s">
        <v>68</v>
      </c>
      <c r="K5264" s="5">
        <v>0.2500448903520202</v>
      </c>
      <c r="L5264" s="5">
        <v>0.6932369631606372</v>
      </c>
      <c r="M5264" s="4">
        <v>0.4957983193277311</v>
      </c>
      <c r="N5264" s="4">
        <v>1</v>
      </c>
      <c r="O5264">
        <v>1475</v>
      </c>
      <c r="P5264">
        <v>0</v>
      </c>
      <c r="Q5264">
        <v>1500</v>
      </c>
      <c r="R5264">
        <v>0</v>
      </c>
      <c r="S5264" s="4">
        <v>0.4778489991821491</v>
      </c>
      <c r="T5264" s="4">
        <v>0.5137584762925955</v>
      </c>
      <c r="U5264" s="4">
        <v>0.4957983193277311</v>
      </c>
    </row>
    <row r="5265" spans="1:21">
      <c r="A5265" t="s">
        <v>525</v>
      </c>
      <c r="B5265">
        <v>15</v>
      </c>
      <c r="C5265" t="s">
        <v>644</v>
      </c>
      <c r="D5265" t="s">
        <v>703</v>
      </c>
      <c r="E5265">
        <v>2880</v>
      </c>
      <c r="F5265" s="4">
        <v>0.4972222222222222</v>
      </c>
      <c r="G5265" s="4">
        <v>0.5</v>
      </c>
      <c r="H5265" s="4">
        <v>0.4972222222222222</v>
      </c>
      <c r="I5265" s="4">
        <v>1</v>
      </c>
      <c r="J5265" t="s">
        <v>68</v>
      </c>
      <c r="K5265" s="5">
        <v>0.2500343340324317</v>
      </c>
      <c r="L5265" s="5">
        <v>0.6932158501346483</v>
      </c>
      <c r="M5265" s="4">
        <v>0.4972222222222222</v>
      </c>
      <c r="N5265" s="4">
        <v>1</v>
      </c>
      <c r="O5265">
        <v>1432</v>
      </c>
      <c r="P5265">
        <v>0</v>
      </c>
      <c r="Q5265">
        <v>1448</v>
      </c>
      <c r="R5265">
        <v>0</v>
      </c>
      <c r="S5265" s="4">
        <v>0.4789774837580129</v>
      </c>
      <c r="T5265" s="4">
        <v>0.5154743610370395</v>
      </c>
      <c r="U5265" s="4">
        <v>0.4972222222222222</v>
      </c>
    </row>
    <row r="5266" spans="1:21">
      <c r="A5266" t="s">
        <v>525</v>
      </c>
      <c r="B5266">
        <v>15</v>
      </c>
      <c r="C5266" t="s">
        <v>644</v>
      </c>
      <c r="D5266" t="s">
        <v>704</v>
      </c>
      <c r="E5266">
        <v>2975</v>
      </c>
      <c r="F5266" s="4">
        <v>0.5045378151260504</v>
      </c>
      <c r="G5266" s="4">
        <v>0.5</v>
      </c>
      <c r="H5266" s="4">
        <v>0.5045378151260504</v>
      </c>
      <c r="I5266" s="4">
        <v>1</v>
      </c>
      <c r="J5266" t="s">
        <v>68</v>
      </c>
      <c r="K5266" s="5">
        <v>0.2499800987773656</v>
      </c>
      <c r="L5266" s="5">
        <v>0.6931073776371907</v>
      </c>
      <c r="M5266" s="4">
        <v>0.5045378151260504</v>
      </c>
      <c r="N5266" s="4">
        <v>1</v>
      </c>
      <c r="O5266">
        <v>1501</v>
      </c>
      <c r="P5266">
        <v>0</v>
      </c>
      <c r="Q5266">
        <v>1474</v>
      </c>
      <c r="R5266">
        <v>0</v>
      </c>
      <c r="S5266" s="4">
        <v>0.4865773300494365</v>
      </c>
      <c r="T5266" s="4">
        <v>0.5224865964378393</v>
      </c>
      <c r="U5266" s="4">
        <v>0.5045378151260504</v>
      </c>
    </row>
    <row r="5267" spans="1:21">
      <c r="A5267" t="s">
        <v>525</v>
      </c>
      <c r="B5267">
        <v>15</v>
      </c>
      <c r="C5267" t="s">
        <v>645</v>
      </c>
      <c r="D5267" t="s">
        <v>705</v>
      </c>
      <c r="E5267">
        <v>2973</v>
      </c>
      <c r="F5267" s="4">
        <v>0.493104608139926</v>
      </c>
      <c r="G5267" s="4">
        <v>0.5</v>
      </c>
      <c r="H5267" s="4">
        <v>0.493104608139926</v>
      </c>
      <c r="I5267" s="4">
        <v>1</v>
      </c>
      <c r="J5267" t="s">
        <v>68</v>
      </c>
      <c r="K5267" s="5">
        <v>0.2500648605875521</v>
      </c>
      <c r="L5267" s="5">
        <v>0.6932769043634642</v>
      </c>
      <c r="M5267" s="4">
        <v>0.493104608139926</v>
      </c>
      <c r="N5267" s="4">
        <v>1</v>
      </c>
      <c r="O5267">
        <v>1466</v>
      </c>
      <c r="P5267">
        <v>0</v>
      </c>
      <c r="Q5267">
        <v>1507</v>
      </c>
      <c r="R5267">
        <v>0</v>
      </c>
      <c r="S5267" s="4">
        <v>0.4751538097676592</v>
      </c>
      <c r="T5267" s="4">
        <v>0.5110732028001372</v>
      </c>
      <c r="U5267" s="4">
        <v>0.493104608139926</v>
      </c>
    </row>
    <row r="5268" spans="1:21">
      <c r="A5268" t="s">
        <v>525</v>
      </c>
      <c r="B5268">
        <v>15</v>
      </c>
      <c r="C5268" t="s">
        <v>645</v>
      </c>
      <c r="D5268" t="s">
        <v>706</v>
      </c>
      <c r="E5268">
        <v>2687</v>
      </c>
      <c r="F5268" s="4">
        <v>0.5035355414960923</v>
      </c>
      <c r="G5268" s="4">
        <v>0.5</v>
      </c>
      <c r="H5268" s="4">
        <v>0.5035355414960923</v>
      </c>
      <c r="I5268" s="4">
        <v>1</v>
      </c>
      <c r="J5268" t="s">
        <v>68</v>
      </c>
      <c r="K5268" s="5">
        <v>0.2499875292845961</v>
      </c>
      <c r="L5268" s="5">
        <v>0.693122238923925</v>
      </c>
      <c r="M5268" s="4">
        <v>0.5035355414960923</v>
      </c>
      <c r="N5268" s="4">
        <v>1</v>
      </c>
      <c r="O5268">
        <v>1353</v>
      </c>
      <c r="P5268">
        <v>0</v>
      </c>
      <c r="Q5268">
        <v>1334</v>
      </c>
      <c r="R5268">
        <v>0</v>
      </c>
      <c r="S5268" s="4">
        <v>0.4846391352782374</v>
      </c>
      <c r="T5268" s="4">
        <v>0.5224218530002496</v>
      </c>
      <c r="U5268" s="4">
        <v>0.5035355414960923</v>
      </c>
    </row>
    <row r="5269" spans="1:21">
      <c r="A5269" t="s">
        <v>525</v>
      </c>
      <c r="B5269">
        <v>15</v>
      </c>
      <c r="C5269" t="s">
        <v>645</v>
      </c>
      <c r="D5269" t="s">
        <v>707</v>
      </c>
      <c r="E5269">
        <v>2975</v>
      </c>
      <c r="F5269" s="4">
        <v>0.4991596638655462</v>
      </c>
      <c r="G5269" s="4">
        <v>0.5</v>
      </c>
      <c r="H5269" s="4">
        <v>0.4991596638655462</v>
      </c>
      <c r="I5269" s="4">
        <v>1</v>
      </c>
      <c r="J5269" t="s">
        <v>68</v>
      </c>
      <c r="K5269" s="5">
        <v>0.2500199705156145</v>
      </c>
      <c r="L5269" s="5">
        <v>0.6931871225746963</v>
      </c>
      <c r="M5269" s="4">
        <v>0.4991596638655462</v>
      </c>
      <c r="N5269" s="4">
        <v>1</v>
      </c>
      <c r="O5269">
        <v>1485</v>
      </c>
      <c r="P5269">
        <v>0</v>
      </c>
      <c r="Q5269">
        <v>1490</v>
      </c>
      <c r="R5269">
        <v>0</v>
      </c>
      <c r="S5269" s="4">
        <v>0.4812054011522749</v>
      </c>
      <c r="T5269" s="4">
        <v>0.5171160939426739</v>
      </c>
      <c r="U5269" s="4">
        <v>0.4991596638655462</v>
      </c>
    </row>
    <row r="5270" spans="1:21">
      <c r="A5270" t="s">
        <v>525</v>
      </c>
      <c r="B5270">
        <v>15</v>
      </c>
      <c r="C5270" t="s">
        <v>645</v>
      </c>
      <c r="D5270" t="s">
        <v>708</v>
      </c>
      <c r="E5270">
        <v>2880</v>
      </c>
      <c r="F5270" s="4">
        <v>0.5097222222222222</v>
      </c>
      <c r="G5270" s="4">
        <v>0.5</v>
      </c>
      <c r="H5270" s="4">
        <v>0.5097222222222222</v>
      </c>
      <c r="I5270" s="4">
        <v>1</v>
      </c>
      <c r="J5270" t="s">
        <v>68</v>
      </c>
      <c r="K5270" s="5">
        <v>0.2499416633907984</v>
      </c>
      <c r="L5270" s="5">
        <v>0.6930305054556799</v>
      </c>
      <c r="M5270" s="4">
        <v>0.5097222222222222</v>
      </c>
      <c r="N5270" s="4">
        <v>1</v>
      </c>
      <c r="O5270">
        <v>1468</v>
      </c>
      <c r="P5270">
        <v>0</v>
      </c>
      <c r="Q5270">
        <v>1412</v>
      </c>
      <c r="R5270">
        <v>0</v>
      </c>
      <c r="S5270" s="4">
        <v>0.4914639972525702</v>
      </c>
      <c r="T5270" s="4">
        <v>0.5279545459647466</v>
      </c>
      <c r="U5270" s="4">
        <v>0.5097222222222222</v>
      </c>
    </row>
    <row r="5271" spans="1:21">
      <c r="A5271" t="s">
        <v>525</v>
      </c>
      <c r="B5271">
        <v>15</v>
      </c>
      <c r="C5271" t="s">
        <v>645</v>
      </c>
      <c r="D5271" t="s">
        <v>709</v>
      </c>
      <c r="E5271">
        <v>2975</v>
      </c>
      <c r="F5271" s="4">
        <v>0.4927731092436975</v>
      </c>
      <c r="G5271" s="4">
        <v>0.5</v>
      </c>
      <c r="H5271" s="4">
        <v>0.4927731092436975</v>
      </c>
      <c r="I5271" s="4">
        <v>1</v>
      </c>
      <c r="J5271" t="s">
        <v>68</v>
      </c>
      <c r="K5271" s="5">
        <v>0.2500673182047852</v>
      </c>
      <c r="L5271" s="5">
        <v>0.6932818196879844</v>
      </c>
      <c r="M5271" s="4">
        <v>0.4927731092436975</v>
      </c>
      <c r="N5271" s="4">
        <v>1</v>
      </c>
      <c r="O5271">
        <v>1466</v>
      </c>
      <c r="P5271">
        <v>0</v>
      </c>
      <c r="Q5271">
        <v>1509</v>
      </c>
      <c r="R5271">
        <v>0</v>
      </c>
      <c r="S5271" s="4">
        <v>0.474828930410421</v>
      </c>
      <c r="T5271" s="4">
        <v>0.5107359274061398</v>
      </c>
      <c r="U5271" s="4">
        <v>0.4927731092436975</v>
      </c>
    </row>
    <row r="5272" spans="1:21">
      <c r="A5272" t="s">
        <v>525</v>
      </c>
      <c r="B5272">
        <v>15</v>
      </c>
      <c r="C5272" t="s">
        <v>645</v>
      </c>
      <c r="D5272" t="s">
        <v>710</v>
      </c>
      <c r="E5272">
        <v>2876</v>
      </c>
      <c r="F5272" s="4">
        <v>0.4753129346314325</v>
      </c>
      <c r="G5272" s="4">
        <v>0.5</v>
      </c>
      <c r="H5272" s="4">
        <v>0.4753129346314325</v>
      </c>
      <c r="I5272" s="4">
        <v>1</v>
      </c>
      <c r="J5272" t="s">
        <v>68</v>
      </c>
      <c r="K5272" s="5">
        <v>0.250196761851533</v>
      </c>
      <c r="L5272" s="5">
        <v>0.6935407117246436</v>
      </c>
      <c r="M5272" s="4">
        <v>0.4753129346314325</v>
      </c>
      <c r="N5272" s="4">
        <v>1</v>
      </c>
      <c r="O5272">
        <v>1367</v>
      </c>
      <c r="P5272">
        <v>0</v>
      </c>
      <c r="Q5272">
        <v>1509</v>
      </c>
      <c r="R5272">
        <v>0</v>
      </c>
      <c r="S5272" s="4">
        <v>0.4571067188367925</v>
      </c>
      <c r="T5272" s="4">
        <v>0.4935850112356854</v>
      </c>
      <c r="U5272" s="4">
        <v>0.4753129346314325</v>
      </c>
    </row>
    <row r="5273" spans="1:21">
      <c r="A5273" t="s">
        <v>525</v>
      </c>
      <c r="B5273">
        <v>15</v>
      </c>
      <c r="C5273" t="s">
        <v>645</v>
      </c>
      <c r="D5273" t="s">
        <v>711</v>
      </c>
      <c r="E5273">
        <v>2975</v>
      </c>
      <c r="F5273" s="4">
        <v>0.4971428571428572</v>
      </c>
      <c r="G5273" s="4">
        <v>0.5</v>
      </c>
      <c r="H5273" s="4">
        <v>0.4971428571428572</v>
      </c>
      <c r="I5273" s="4">
        <v>1</v>
      </c>
      <c r="J5273" t="s">
        <v>68</v>
      </c>
      <c r="K5273" s="5">
        <v>0.2500349224174579</v>
      </c>
      <c r="L5273" s="5">
        <v>0.6932170269262606</v>
      </c>
      <c r="M5273" s="4">
        <v>0.4971428571428572</v>
      </c>
      <c r="N5273" s="4">
        <v>1</v>
      </c>
      <c r="O5273">
        <v>1479</v>
      </c>
      <c r="P5273">
        <v>0</v>
      </c>
      <c r="Q5273">
        <v>1496</v>
      </c>
      <c r="R5273">
        <v>0</v>
      </c>
      <c r="S5273" s="4">
        <v>0.4791914627132681</v>
      </c>
      <c r="T5273" s="4">
        <v>0.5151016206095582</v>
      </c>
      <c r="U5273" s="4">
        <v>0.4971428571428572</v>
      </c>
    </row>
    <row r="5274" spans="1:21">
      <c r="A5274" t="s">
        <v>525</v>
      </c>
      <c r="B5274">
        <v>15</v>
      </c>
      <c r="C5274" t="s">
        <v>645</v>
      </c>
      <c r="D5274" t="s">
        <v>712</v>
      </c>
      <c r="E5274">
        <v>2970</v>
      </c>
      <c r="F5274" s="4">
        <v>0.502020202020202</v>
      </c>
      <c r="G5274" s="4">
        <v>0.5</v>
      </c>
      <c r="H5274" s="4">
        <v>0.502020202020202</v>
      </c>
      <c r="I5274" s="4">
        <v>1</v>
      </c>
      <c r="J5274" t="s">
        <v>68</v>
      </c>
      <c r="K5274" s="5">
        <v>0.2499987634831179</v>
      </c>
      <c r="L5274" s="5">
        <v>0.69314470773262</v>
      </c>
      <c r="M5274" s="4">
        <v>0.502020202020202</v>
      </c>
      <c r="N5274" s="4">
        <v>1</v>
      </c>
      <c r="O5274">
        <v>1491</v>
      </c>
      <c r="P5274">
        <v>0</v>
      </c>
      <c r="Q5274">
        <v>1479</v>
      </c>
      <c r="R5274">
        <v>0</v>
      </c>
      <c r="S5274" s="4">
        <v>0.4840472791107248</v>
      </c>
      <c r="T5274" s="4">
        <v>0.5199879057389608</v>
      </c>
      <c r="U5274" s="4">
        <v>0.502020202020202</v>
      </c>
    </row>
    <row r="5275" spans="1:21">
      <c r="A5275" t="s">
        <v>525</v>
      </c>
      <c r="B5275">
        <v>15</v>
      </c>
      <c r="C5275" t="s">
        <v>645</v>
      </c>
      <c r="D5275" t="s">
        <v>713</v>
      </c>
      <c r="E5275">
        <v>2877</v>
      </c>
      <c r="F5275" s="4">
        <v>0.4987834549878346</v>
      </c>
      <c r="G5275" s="4">
        <v>0.5</v>
      </c>
      <c r="H5275" s="4">
        <v>0.4987834549878346</v>
      </c>
      <c r="I5275" s="4">
        <v>1</v>
      </c>
      <c r="J5275" t="s">
        <v>68</v>
      </c>
      <c r="K5275" s="5">
        <v>0.2500227595970614</v>
      </c>
      <c r="L5275" s="5">
        <v>0.6931927008397893</v>
      </c>
      <c r="M5275" s="4">
        <v>0.4987834549878346</v>
      </c>
      <c r="N5275" s="4">
        <v>1</v>
      </c>
      <c r="O5275">
        <v>1435</v>
      </c>
      <c r="P5275">
        <v>0</v>
      </c>
      <c r="Q5275">
        <v>1442</v>
      </c>
      <c r="R5275">
        <v>0</v>
      </c>
      <c r="S5275" s="4">
        <v>0.4805269119861537</v>
      </c>
      <c r="T5275" s="4">
        <v>0.5170432423940651</v>
      </c>
      <c r="U5275" s="4">
        <v>0.4987834549878346</v>
      </c>
    </row>
    <row r="5276" spans="1:21">
      <c r="A5276" t="s">
        <v>531</v>
      </c>
      <c r="B5276">
        <v>15</v>
      </c>
      <c r="C5276" t="s">
        <v>644</v>
      </c>
      <c r="D5276" t="s">
        <v>693</v>
      </c>
      <c r="E5276">
        <v>2975</v>
      </c>
      <c r="F5276" s="4">
        <v>0.4991596638655462</v>
      </c>
      <c r="G5276" s="4">
        <v>0.4993259232343392</v>
      </c>
      <c r="H5276" s="4">
        <v>0.4994930719837783</v>
      </c>
      <c r="I5276" s="4">
        <v>0.9939475453934096</v>
      </c>
      <c r="J5276" s="5">
        <v>-0.009216453358141474</v>
      </c>
      <c r="K5276" s="5">
        <v>0.2500085305765008</v>
      </c>
      <c r="L5276" s="5">
        <v>0.6931640444997049</v>
      </c>
      <c r="M5276" s="4">
        <v>0.4998319327731092</v>
      </c>
      <c r="N5276" s="4">
        <v>0.9946218487394958</v>
      </c>
      <c r="O5276">
        <v>1478</v>
      </c>
      <c r="P5276">
        <v>7</v>
      </c>
      <c r="Q5276">
        <v>1481</v>
      </c>
      <c r="R5276">
        <v>9</v>
      </c>
      <c r="S5276" s="4">
        <v>0.4812054011522749</v>
      </c>
      <c r="T5276" s="4">
        <v>0.5171160939426739</v>
      </c>
      <c r="U5276" s="4">
        <v>0.4998319327731092</v>
      </c>
    </row>
    <row r="5277" spans="1:21">
      <c r="A5277" t="s">
        <v>531</v>
      </c>
      <c r="B5277">
        <v>15</v>
      </c>
      <c r="C5277" t="s">
        <v>644</v>
      </c>
      <c r="D5277" t="s">
        <v>694</v>
      </c>
      <c r="E5277">
        <v>2688</v>
      </c>
      <c r="F5277" s="4">
        <v>0.5011160714285714</v>
      </c>
      <c r="G5277" s="4">
        <v>0.5007462624596213</v>
      </c>
      <c r="H5277" s="4">
        <v>0.5007462686567165</v>
      </c>
      <c r="I5277" s="4">
        <v>0.9977695167286246</v>
      </c>
      <c r="J5277" s="5">
        <v>0.01369961457384544</v>
      </c>
      <c r="K5277" s="5">
        <v>0.2499880262993054</v>
      </c>
      <c r="L5277" s="5">
        <v>0.6931232561981061</v>
      </c>
      <c r="M5277" s="4">
        <v>0.5003720238095238</v>
      </c>
      <c r="N5277" s="4">
        <v>0.9970238095238095</v>
      </c>
      <c r="O5277">
        <v>1342</v>
      </c>
      <c r="P5277">
        <v>5</v>
      </c>
      <c r="Q5277">
        <v>1338</v>
      </c>
      <c r="R5277">
        <v>3</v>
      </c>
      <c r="S5277" s="4">
        <v>0.4822262046253726</v>
      </c>
      <c r="T5277" s="4">
        <v>0.5200027527971899</v>
      </c>
      <c r="U5277" s="4">
        <v>0.5003720238095238</v>
      </c>
    </row>
    <row r="5278" spans="1:21">
      <c r="A5278" t="s">
        <v>531</v>
      </c>
      <c r="B5278">
        <v>15</v>
      </c>
      <c r="C5278" t="s">
        <v>644</v>
      </c>
      <c r="D5278" t="s">
        <v>695</v>
      </c>
      <c r="E5278">
        <v>2973</v>
      </c>
      <c r="F5278" s="4">
        <v>0.5028590649175917</v>
      </c>
      <c r="G5278" s="4">
        <v>0.5000192341634949</v>
      </c>
      <c r="H5278" s="4">
        <v>0.5028687141410733</v>
      </c>
      <c r="I5278" s="4">
        <v>0.9966555183946488</v>
      </c>
      <c r="J5278" s="5">
        <v>0.000332196679121205</v>
      </c>
      <c r="K5278" s="5">
        <v>0.2500056693807233</v>
      </c>
      <c r="L5278" s="5">
        <v>0.6931587342970047</v>
      </c>
      <c r="M5278" s="4">
        <v>0.5028590649175917</v>
      </c>
      <c r="N5278" s="4">
        <v>0.996636394214598</v>
      </c>
      <c r="O5278">
        <v>1490</v>
      </c>
      <c r="P5278">
        <v>5</v>
      </c>
      <c r="Q5278">
        <v>1473</v>
      </c>
      <c r="R5278">
        <v>5</v>
      </c>
      <c r="S5278" s="4">
        <v>0.4848942663145482</v>
      </c>
      <c r="T5278" s="4">
        <v>0.5208164845719753</v>
      </c>
      <c r="U5278" s="4">
        <v>0.5028590649175917</v>
      </c>
    </row>
    <row r="5279" spans="1:21">
      <c r="A5279" t="s">
        <v>531</v>
      </c>
      <c r="B5279">
        <v>15</v>
      </c>
      <c r="C5279" t="s">
        <v>644</v>
      </c>
      <c r="D5279" t="s">
        <v>696</v>
      </c>
      <c r="E5279">
        <v>2879</v>
      </c>
      <c r="F5279" s="4">
        <v>0.4991316429315735</v>
      </c>
      <c r="G5279" s="4">
        <v>0.499993967629819</v>
      </c>
      <c r="H5279" s="4">
        <v>0.4991286162425932</v>
      </c>
      <c r="I5279" s="4">
        <v>0.9965205288796103</v>
      </c>
      <c r="J5279" s="5">
        <v>-0.0001025330131652388</v>
      </c>
      <c r="K5279" s="5">
        <v>0.2500897461161153</v>
      </c>
      <c r="L5279" s="5">
        <v>0.6933272538968286</v>
      </c>
      <c r="M5279" s="4">
        <v>0.4991316429315735</v>
      </c>
      <c r="N5279" s="4">
        <v>0.9965265717262939</v>
      </c>
      <c r="O5279">
        <v>1432</v>
      </c>
      <c r="P5279">
        <v>5</v>
      </c>
      <c r="Q5279">
        <v>1437</v>
      </c>
      <c r="R5279">
        <v>5</v>
      </c>
      <c r="S5279" s="4">
        <v>0.4808809428620142</v>
      </c>
      <c r="T5279" s="4">
        <v>0.5173846572164428</v>
      </c>
      <c r="U5279" s="4">
        <v>0.4991316429315735</v>
      </c>
    </row>
    <row r="5280" spans="1:21">
      <c r="A5280" t="s">
        <v>531</v>
      </c>
      <c r="B5280">
        <v>15</v>
      </c>
      <c r="C5280" t="s">
        <v>644</v>
      </c>
      <c r="D5280" t="s">
        <v>697</v>
      </c>
      <c r="E5280">
        <v>2973</v>
      </c>
      <c r="F5280" s="4">
        <v>0.5001681802892701</v>
      </c>
      <c r="G5280" s="4">
        <v>0.5006706853481048</v>
      </c>
      <c r="H5280" s="4">
        <v>0.4998314796090327</v>
      </c>
      <c r="I5280" s="4">
        <v>0.9986531986531987</v>
      </c>
      <c r="J5280" s="5">
        <v>0.01494442151397672</v>
      </c>
      <c r="K5280" s="5">
        <v>0.249988755066257</v>
      </c>
      <c r="L5280" s="5">
        <v>0.6931245167743348</v>
      </c>
      <c r="M5280" s="4">
        <v>0.4994954591321897</v>
      </c>
      <c r="N5280" s="4">
        <v>0.9979818365287588</v>
      </c>
      <c r="O5280">
        <v>1483</v>
      </c>
      <c r="P5280">
        <v>4</v>
      </c>
      <c r="Q5280">
        <v>1484</v>
      </c>
      <c r="R5280">
        <v>2</v>
      </c>
      <c r="S5280" s="4">
        <v>0.4822065618818757</v>
      </c>
      <c r="T5280" s="4">
        <v>0.518129364640861</v>
      </c>
      <c r="U5280" s="4">
        <v>0.4994954591321897</v>
      </c>
    </row>
    <row r="5281" spans="1:21">
      <c r="A5281" t="s">
        <v>531</v>
      </c>
      <c r="B5281">
        <v>15</v>
      </c>
      <c r="C5281" t="s">
        <v>644</v>
      </c>
      <c r="D5281" t="s">
        <v>698</v>
      </c>
      <c r="E5281">
        <v>2879</v>
      </c>
      <c r="F5281" s="4">
        <v>0.4894060437651963</v>
      </c>
      <c r="G5281" s="4">
        <v>0.4998821956035785</v>
      </c>
      <c r="H5281" s="4">
        <v>0.4893468389800908</v>
      </c>
      <c r="I5281" s="4">
        <v>0.9943222143364088</v>
      </c>
      <c r="J5281" s="5">
        <v>-0.001584291137342453</v>
      </c>
      <c r="K5281" s="5">
        <v>0.2501177870455253</v>
      </c>
      <c r="L5281" s="5">
        <v>0.6933827771296389</v>
      </c>
      <c r="M5281" s="4">
        <v>0.4894060437651963</v>
      </c>
      <c r="N5281" s="4">
        <v>0.9944425147620701</v>
      </c>
      <c r="O5281">
        <v>1401</v>
      </c>
      <c r="P5281">
        <v>8</v>
      </c>
      <c r="Q5281">
        <v>1462</v>
      </c>
      <c r="R5281">
        <v>8</v>
      </c>
      <c r="S5281" s="4">
        <v>0.4711723676997627</v>
      </c>
      <c r="T5281" s="4">
        <v>0.5076679532574107</v>
      </c>
      <c r="U5281" s="4">
        <v>0.4894060437651963</v>
      </c>
    </row>
    <row r="5282" spans="1:21">
      <c r="A5282" t="s">
        <v>531</v>
      </c>
      <c r="B5282">
        <v>15</v>
      </c>
      <c r="C5282" t="s">
        <v>644</v>
      </c>
      <c r="D5282" t="s">
        <v>699</v>
      </c>
      <c r="E5282">
        <v>2974</v>
      </c>
      <c r="F5282" s="4">
        <v>0.5003362474781439</v>
      </c>
      <c r="G5282" s="4">
        <v>0.4986663012449664</v>
      </c>
      <c r="H5282" s="4">
        <v>0.5010121457489879</v>
      </c>
      <c r="I5282" s="4">
        <v>0.9953083109919572</v>
      </c>
      <c r="J5282" s="5">
        <v>-0.0230386567959758</v>
      </c>
      <c r="K5282" s="5">
        <v>0.2500364289446993</v>
      </c>
      <c r="L5282" s="5">
        <v>0.69322023404266</v>
      </c>
      <c r="M5282" s="4">
        <v>0.5016812373907196</v>
      </c>
      <c r="N5282" s="4">
        <v>0.9966375252185609</v>
      </c>
      <c r="O5282">
        <v>1485</v>
      </c>
      <c r="P5282">
        <v>3</v>
      </c>
      <c r="Q5282">
        <v>1479</v>
      </c>
      <c r="R5282">
        <v>7</v>
      </c>
      <c r="S5282" s="4">
        <v>0.4823774314712128</v>
      </c>
      <c r="T5282" s="4">
        <v>0.518294195956794</v>
      </c>
      <c r="U5282" s="4">
        <v>0.5016812373907196</v>
      </c>
    </row>
    <row r="5283" spans="1:21">
      <c r="A5283" t="s">
        <v>531</v>
      </c>
      <c r="B5283">
        <v>15</v>
      </c>
      <c r="C5283" t="s">
        <v>644</v>
      </c>
      <c r="D5283" t="s">
        <v>700</v>
      </c>
      <c r="E5283">
        <v>2972</v>
      </c>
      <c r="F5283" s="4">
        <v>0.4912516823687753</v>
      </c>
      <c r="G5283" s="4">
        <v>0.5016058552895365</v>
      </c>
      <c r="H5283" s="4">
        <v>0.4903748733535968</v>
      </c>
      <c r="I5283" s="4">
        <v>0.9979381443298969</v>
      </c>
      <c r="J5283" s="5">
        <v>0.02643900719470005</v>
      </c>
      <c r="K5283" s="5">
        <v>0.2501418038056664</v>
      </c>
      <c r="L5283" s="5">
        <v>0.6934315746046086</v>
      </c>
      <c r="M5283" s="4">
        <v>0.4895693135935397</v>
      </c>
      <c r="N5283" s="4">
        <v>0.9962987886944819</v>
      </c>
      <c r="O5283">
        <v>1452</v>
      </c>
      <c r="P5283">
        <v>8</v>
      </c>
      <c r="Q5283">
        <v>1509</v>
      </c>
      <c r="R5283">
        <v>3</v>
      </c>
      <c r="S5283" s="4">
        <v>0.4733013018047539</v>
      </c>
      <c r="T5283" s="4">
        <v>0.5092246490163602</v>
      </c>
      <c r="U5283" s="4">
        <v>0.4895693135935397</v>
      </c>
    </row>
    <row r="5284" spans="1:21">
      <c r="A5284" t="s">
        <v>531</v>
      </c>
      <c r="B5284">
        <v>15</v>
      </c>
      <c r="C5284" t="s">
        <v>644</v>
      </c>
      <c r="D5284" t="s">
        <v>701</v>
      </c>
      <c r="E5284">
        <v>2878</v>
      </c>
      <c r="F5284" s="4">
        <v>0.512856150104239</v>
      </c>
      <c r="G5284" s="4">
        <v>0.4994176493330756</v>
      </c>
      <c r="H5284" s="4">
        <v>0.5132588974180042</v>
      </c>
      <c r="I5284" s="4">
        <v>0.9952638700947226</v>
      </c>
      <c r="J5284" s="5">
        <v>-0.009034145724930954</v>
      </c>
      <c r="K5284" s="5">
        <v>0.2499308279388248</v>
      </c>
      <c r="L5284" s="5">
        <v>0.6930086066380381</v>
      </c>
      <c r="M5284" s="4">
        <v>0.5135510771369006</v>
      </c>
      <c r="N5284" s="4">
        <v>0.9958304378040306</v>
      </c>
      <c r="O5284">
        <v>1471</v>
      </c>
      <c r="P5284">
        <v>5</v>
      </c>
      <c r="Q5284">
        <v>1395</v>
      </c>
      <c r="R5284">
        <v>7</v>
      </c>
      <c r="S5284" s="4">
        <v>0.4945899892821919</v>
      </c>
      <c r="T5284" s="4">
        <v>0.531088036749914</v>
      </c>
      <c r="U5284" s="4">
        <v>0.5135510771369006</v>
      </c>
    </row>
    <row r="5285" spans="1:21">
      <c r="A5285" t="s">
        <v>531</v>
      </c>
      <c r="B5285">
        <v>15</v>
      </c>
      <c r="C5285" t="s">
        <v>644</v>
      </c>
      <c r="D5285" t="s">
        <v>702</v>
      </c>
      <c r="E5285">
        <v>2975</v>
      </c>
      <c r="F5285" s="4">
        <v>0.4954621848739496</v>
      </c>
      <c r="G5285" s="4">
        <v>0.4996271186440678</v>
      </c>
      <c r="H5285" s="4">
        <v>0.4956110735989196</v>
      </c>
      <c r="I5285" s="4">
        <v>0.9952542372881356</v>
      </c>
      <c r="J5285" s="5">
        <v>-0.005652988491107786</v>
      </c>
      <c r="K5285" s="5">
        <v>0.250026242214952</v>
      </c>
      <c r="L5285" s="5">
        <v>0.6931997374427831</v>
      </c>
      <c r="M5285" s="4">
        <v>0.4957983193277311</v>
      </c>
      <c r="N5285" s="4">
        <v>0.9956302521008403</v>
      </c>
      <c r="O5285">
        <v>1468</v>
      </c>
      <c r="P5285">
        <v>6</v>
      </c>
      <c r="Q5285">
        <v>1494</v>
      </c>
      <c r="R5285">
        <v>7</v>
      </c>
      <c r="S5285" s="4">
        <v>0.4775134035621607</v>
      </c>
      <c r="T5285" s="4">
        <v>0.5134226699505635</v>
      </c>
      <c r="U5285" s="4">
        <v>0.4957983193277311</v>
      </c>
    </row>
    <row r="5286" spans="1:21">
      <c r="A5286" t="s">
        <v>531</v>
      </c>
      <c r="B5286">
        <v>15</v>
      </c>
      <c r="C5286" t="s">
        <v>644</v>
      </c>
      <c r="D5286" t="s">
        <v>703</v>
      </c>
      <c r="E5286">
        <v>2880</v>
      </c>
      <c r="F5286" s="4">
        <v>0.4961805555555556</v>
      </c>
      <c r="G5286" s="4">
        <v>0.498937081391401</v>
      </c>
      <c r="H5286" s="4">
        <v>0.4966887417218543</v>
      </c>
      <c r="I5286" s="4">
        <v>0.9951117318435754</v>
      </c>
      <c r="J5286" s="5">
        <v>-0.01723154344038045</v>
      </c>
      <c r="K5286" s="5">
        <v>0.2501332332095811</v>
      </c>
      <c r="L5286" s="5">
        <v>0.6934142366544511</v>
      </c>
      <c r="M5286" s="4">
        <v>0.4972222222222222</v>
      </c>
      <c r="N5286" s="4">
        <v>0.9961805555555555</v>
      </c>
      <c r="O5286">
        <v>1425</v>
      </c>
      <c r="P5286">
        <v>4</v>
      </c>
      <c r="Q5286">
        <v>1444</v>
      </c>
      <c r="R5286">
        <v>7</v>
      </c>
      <c r="S5286" s="4">
        <v>0.4779374551428566</v>
      </c>
      <c r="T5286" s="4">
        <v>0.5144338314503404</v>
      </c>
      <c r="U5286" s="4">
        <v>0.4972222222222222</v>
      </c>
    </row>
    <row r="5287" spans="1:21">
      <c r="A5287" t="s">
        <v>531</v>
      </c>
      <c r="B5287">
        <v>15</v>
      </c>
      <c r="C5287" t="s">
        <v>644</v>
      </c>
      <c r="D5287" t="s">
        <v>704</v>
      </c>
      <c r="E5287">
        <v>2975</v>
      </c>
      <c r="F5287" s="4">
        <v>0.5038655462184874</v>
      </c>
      <c r="G5287" s="4">
        <v>0.4993459810149181</v>
      </c>
      <c r="H5287" s="4">
        <v>0.5042101717750084</v>
      </c>
      <c r="I5287" s="4">
        <v>0.9973351099267155</v>
      </c>
      <c r="J5287" s="5">
        <v>-0.014577354486257</v>
      </c>
      <c r="K5287" s="5">
        <v>0.2500629067950843</v>
      </c>
      <c r="L5287" s="5">
        <v>0.6932734290802527</v>
      </c>
      <c r="M5287" s="4">
        <v>0.5045378151260504</v>
      </c>
      <c r="N5287" s="4">
        <v>0.9979831932773109</v>
      </c>
      <c r="O5287">
        <v>1497</v>
      </c>
      <c r="P5287">
        <v>2</v>
      </c>
      <c r="Q5287">
        <v>1472</v>
      </c>
      <c r="R5287">
        <v>4</v>
      </c>
      <c r="S5287" s="4">
        <v>0.4859057254706152</v>
      </c>
      <c r="T5287" s="4">
        <v>0.5218153970926197</v>
      </c>
      <c r="U5287" s="4">
        <v>0.5045378151260504</v>
      </c>
    </row>
    <row r="5288" spans="1:21">
      <c r="A5288" t="s">
        <v>531</v>
      </c>
      <c r="B5288">
        <v>15</v>
      </c>
      <c r="C5288" t="s">
        <v>645</v>
      </c>
      <c r="D5288" t="s">
        <v>705</v>
      </c>
      <c r="E5288">
        <v>2973</v>
      </c>
      <c r="F5288" s="4">
        <v>0.4934409687184662</v>
      </c>
      <c r="G5288" s="4">
        <v>0.5002761103028975</v>
      </c>
      <c r="H5288" s="4">
        <v>0.4932432432432433</v>
      </c>
      <c r="I5288" s="4">
        <v>0.9959072305593452</v>
      </c>
      <c r="J5288" s="5">
        <v>0.004184260240426569</v>
      </c>
      <c r="K5288" s="5">
        <v>0.2500731048053215</v>
      </c>
      <c r="L5288" s="5">
        <v>0.6932934812898986</v>
      </c>
      <c r="M5288" s="4">
        <v>0.493104608139926</v>
      </c>
      <c r="N5288" s="4">
        <v>0.9956273124789775</v>
      </c>
      <c r="O5288">
        <v>1460</v>
      </c>
      <c r="P5288">
        <v>7</v>
      </c>
      <c r="Q5288">
        <v>1500</v>
      </c>
      <c r="R5288">
        <v>6</v>
      </c>
      <c r="S5288" s="4">
        <v>0.4754895739154945</v>
      </c>
      <c r="T5288" s="4">
        <v>0.5114092916977754</v>
      </c>
      <c r="U5288" s="4">
        <v>0.493104608139926</v>
      </c>
    </row>
    <row r="5289" spans="1:21">
      <c r="A5289" t="s">
        <v>531</v>
      </c>
      <c r="B5289">
        <v>15</v>
      </c>
      <c r="C5289" t="s">
        <v>645</v>
      </c>
      <c r="D5289" t="s">
        <v>706</v>
      </c>
      <c r="E5289">
        <v>2687</v>
      </c>
      <c r="F5289" s="4">
        <v>0.5005582433941198</v>
      </c>
      <c r="G5289" s="4">
        <v>0.4970541336870367</v>
      </c>
      <c r="H5289" s="4">
        <v>0.5020560747663552</v>
      </c>
      <c r="I5289" s="4">
        <v>0.9926090169992609</v>
      </c>
      <c r="J5289" s="5">
        <v>-0.04417914703258265</v>
      </c>
      <c r="K5289" s="5">
        <v>0.2502493844657819</v>
      </c>
      <c r="L5289" s="5">
        <v>0.6936473723483753</v>
      </c>
      <c r="M5289" s="4">
        <v>0.5035355414960923</v>
      </c>
      <c r="N5289" s="4">
        <v>0.9955340528470413</v>
      </c>
      <c r="O5289">
        <v>1343</v>
      </c>
      <c r="P5289">
        <v>2</v>
      </c>
      <c r="Q5289">
        <v>1332</v>
      </c>
      <c r="R5289">
        <v>10</v>
      </c>
      <c r="S5289" s="4">
        <v>0.4816656277105411</v>
      </c>
      <c r="T5289" s="4">
        <v>0.5194492651755359</v>
      </c>
      <c r="U5289" s="4">
        <v>0.5035355414960923</v>
      </c>
    </row>
    <row r="5290" spans="1:21">
      <c r="A5290" t="s">
        <v>531</v>
      </c>
      <c r="B5290">
        <v>15</v>
      </c>
      <c r="C5290" t="s">
        <v>645</v>
      </c>
      <c r="D5290" t="s">
        <v>707</v>
      </c>
      <c r="E5290">
        <v>2975</v>
      </c>
      <c r="F5290" s="4">
        <v>0.4988235294117647</v>
      </c>
      <c r="G5290" s="4">
        <v>0.4996587801956929</v>
      </c>
      <c r="H5290" s="4">
        <v>0.4989885367498314</v>
      </c>
      <c r="I5290" s="4">
        <v>0.9966329966329966</v>
      </c>
      <c r="J5290" s="5">
        <v>-0.006213177461995199</v>
      </c>
      <c r="K5290" s="5">
        <v>0.2501335466443479</v>
      </c>
      <c r="L5290" s="5">
        <v>0.6934150258730413</v>
      </c>
      <c r="M5290" s="4">
        <v>0.4991596638655462</v>
      </c>
      <c r="N5290" s="4">
        <v>0.9969747899159664</v>
      </c>
      <c r="O5290">
        <v>1480</v>
      </c>
      <c r="P5290">
        <v>4</v>
      </c>
      <c r="Q5290">
        <v>1486</v>
      </c>
      <c r="R5290">
        <v>5</v>
      </c>
      <c r="S5290" s="4">
        <v>0.4808697244844686</v>
      </c>
      <c r="T5290" s="4">
        <v>0.5167803686484598</v>
      </c>
      <c r="U5290" s="4">
        <v>0.4991596638655462</v>
      </c>
    </row>
    <row r="5291" spans="1:21">
      <c r="A5291" t="s">
        <v>531</v>
      </c>
      <c r="B5291">
        <v>15</v>
      </c>
      <c r="C5291" t="s">
        <v>645</v>
      </c>
      <c r="D5291" t="s">
        <v>708</v>
      </c>
      <c r="E5291">
        <v>2880</v>
      </c>
      <c r="F5291" s="4">
        <v>0.5104166666666666</v>
      </c>
      <c r="G5291" s="4">
        <v>0.5007487398785034</v>
      </c>
      <c r="H5291" s="4">
        <v>0.5100974930362117</v>
      </c>
      <c r="I5291" s="4">
        <v>0.9979564032697548</v>
      </c>
      <c r="J5291" s="5">
        <v>0.0142234229721297</v>
      </c>
      <c r="K5291" s="5">
        <v>0.2498945814410449</v>
      </c>
      <c r="L5291" s="5">
        <v>0.6929361542691137</v>
      </c>
      <c r="M5291" s="4">
        <v>0.5097222222222222</v>
      </c>
      <c r="N5291" s="4">
        <v>0.9972222222222222</v>
      </c>
      <c r="O5291">
        <v>1465</v>
      </c>
      <c r="P5291">
        <v>5</v>
      </c>
      <c r="Q5291">
        <v>1407</v>
      </c>
      <c r="R5291">
        <v>3</v>
      </c>
      <c r="S5291" s="4">
        <v>0.4921580265057384</v>
      </c>
      <c r="T5291" s="4">
        <v>0.5286475555128154</v>
      </c>
      <c r="U5291" s="4">
        <v>0.5097222222222222</v>
      </c>
    </row>
    <row r="5292" spans="1:21">
      <c r="A5292" t="s">
        <v>531</v>
      </c>
      <c r="B5292">
        <v>15</v>
      </c>
      <c r="C5292" t="s">
        <v>645</v>
      </c>
      <c r="D5292" t="s">
        <v>709</v>
      </c>
      <c r="E5292">
        <v>2975</v>
      </c>
      <c r="F5292" s="4">
        <v>0.492436974789916</v>
      </c>
      <c r="G5292" s="4">
        <v>0.4996103415884864</v>
      </c>
      <c r="H5292" s="4">
        <v>0.4925775978407557</v>
      </c>
      <c r="I5292" s="4">
        <v>0.9959072305593452</v>
      </c>
      <c r="J5292" s="5">
        <v>-0.0064193375690766</v>
      </c>
      <c r="K5292" s="5">
        <v>0.250069869065469</v>
      </c>
      <c r="L5292" s="5">
        <v>0.6932868079834905</v>
      </c>
      <c r="M5292" s="4">
        <v>0.4927731092436975</v>
      </c>
      <c r="N5292" s="4">
        <v>0.9963025210084033</v>
      </c>
      <c r="O5292">
        <v>1460</v>
      </c>
      <c r="P5292">
        <v>5</v>
      </c>
      <c r="Q5292">
        <v>1504</v>
      </c>
      <c r="R5292">
        <v>6</v>
      </c>
      <c r="S5292" s="4">
        <v>0.4744934077453561</v>
      </c>
      <c r="T5292" s="4">
        <v>0.5104000481091842</v>
      </c>
      <c r="U5292" s="4">
        <v>0.4927731092436975</v>
      </c>
    </row>
    <row r="5293" spans="1:21">
      <c r="A5293" t="s">
        <v>531</v>
      </c>
      <c r="B5293">
        <v>15</v>
      </c>
      <c r="C5293" t="s">
        <v>645</v>
      </c>
      <c r="D5293" t="s">
        <v>710</v>
      </c>
      <c r="E5293">
        <v>2876</v>
      </c>
      <c r="F5293" s="4">
        <v>0.4753129346314325</v>
      </c>
      <c r="G5293" s="4">
        <v>0.4999311616281342</v>
      </c>
      <c r="H5293" s="4">
        <v>0.4752785515320334</v>
      </c>
      <c r="I5293" s="4">
        <v>0.9985369422092173</v>
      </c>
      <c r="J5293" s="5">
        <v>-0.001844876289999109</v>
      </c>
      <c r="K5293" s="5">
        <v>0.2502600275395279</v>
      </c>
      <c r="L5293" s="5">
        <v>0.6936676790311403</v>
      </c>
      <c r="M5293" s="4">
        <v>0.4753129346314325</v>
      </c>
      <c r="N5293" s="4">
        <v>0.9986091794158554</v>
      </c>
      <c r="O5293">
        <v>1365</v>
      </c>
      <c r="P5293">
        <v>2</v>
      </c>
      <c r="Q5293">
        <v>1507</v>
      </c>
      <c r="R5293">
        <v>2</v>
      </c>
      <c r="S5293" s="4">
        <v>0.4571067188367925</v>
      </c>
      <c r="T5293" s="4">
        <v>0.4935850112356854</v>
      </c>
      <c r="U5293" s="4">
        <v>0.4753129346314325</v>
      </c>
    </row>
    <row r="5294" spans="1:21">
      <c r="A5294" t="s">
        <v>531</v>
      </c>
      <c r="B5294">
        <v>15</v>
      </c>
      <c r="C5294" t="s">
        <v>645</v>
      </c>
      <c r="D5294" t="s">
        <v>711</v>
      </c>
      <c r="E5294">
        <v>2975</v>
      </c>
      <c r="F5294" s="4">
        <v>0.4981512605042017</v>
      </c>
      <c r="G5294" s="4">
        <v>0.5009757821623947</v>
      </c>
      <c r="H5294" s="4">
        <v>0.4976335361730899</v>
      </c>
      <c r="I5294" s="4">
        <v>0.9952670723461798</v>
      </c>
      <c r="J5294" s="5">
        <v>0.01294521323913995</v>
      </c>
      <c r="K5294" s="5">
        <v>0.2499643765452443</v>
      </c>
      <c r="L5294" s="5">
        <v>0.6930752551870151</v>
      </c>
      <c r="M5294" s="4">
        <v>0.4971428571428572</v>
      </c>
      <c r="N5294" s="4">
        <v>0.9942857142857143</v>
      </c>
      <c r="O5294">
        <v>1472</v>
      </c>
      <c r="P5294">
        <v>10</v>
      </c>
      <c r="Q5294">
        <v>1486</v>
      </c>
      <c r="R5294">
        <v>7</v>
      </c>
      <c r="S5294" s="4">
        <v>0.4801983954622577</v>
      </c>
      <c r="T5294" s="4">
        <v>0.5161088937466298</v>
      </c>
      <c r="U5294" s="4">
        <v>0.4971428571428572</v>
      </c>
    </row>
    <row r="5295" spans="1:21">
      <c r="A5295" t="s">
        <v>531</v>
      </c>
      <c r="B5295">
        <v>15</v>
      </c>
      <c r="C5295" t="s">
        <v>645</v>
      </c>
      <c r="D5295" t="s">
        <v>712</v>
      </c>
      <c r="E5295">
        <v>2970</v>
      </c>
      <c r="F5295" s="4">
        <v>0.501010101010101</v>
      </c>
      <c r="G5295" s="4">
        <v>0.4990102889140114</v>
      </c>
      <c r="H5295" s="4">
        <v>0.5015228426395939</v>
      </c>
      <c r="I5295" s="4">
        <v>0.993963782696177</v>
      </c>
      <c r="J5295" s="5">
        <v>-0.01396165709049127</v>
      </c>
      <c r="K5295" s="5">
        <v>0.2501133390949973</v>
      </c>
      <c r="L5295" s="5">
        <v>0.6933744766348059</v>
      </c>
      <c r="M5295" s="4">
        <v>0.502020202020202</v>
      </c>
      <c r="N5295" s="4">
        <v>0.9949494949494949</v>
      </c>
      <c r="O5295">
        <v>1482</v>
      </c>
      <c r="P5295">
        <v>6</v>
      </c>
      <c r="Q5295">
        <v>1473</v>
      </c>
      <c r="R5295">
        <v>9</v>
      </c>
      <c r="S5295" s="4">
        <v>0.4830383730278539</v>
      </c>
      <c r="T5295" s="4">
        <v>0.5189792193969888</v>
      </c>
      <c r="U5295" s="4">
        <v>0.502020202020202</v>
      </c>
    </row>
    <row r="5296" spans="1:21">
      <c r="A5296" t="s">
        <v>531</v>
      </c>
      <c r="B5296">
        <v>15</v>
      </c>
      <c r="C5296" t="s">
        <v>645</v>
      </c>
      <c r="D5296" t="s">
        <v>713</v>
      </c>
      <c r="E5296">
        <v>2877</v>
      </c>
      <c r="F5296" s="4">
        <v>0.5019117135905458</v>
      </c>
      <c r="G5296" s="4">
        <v>0.503120665742025</v>
      </c>
      <c r="H5296" s="4">
        <v>0.5003486750348675</v>
      </c>
      <c r="I5296" s="4">
        <v>1</v>
      </c>
      <c r="J5296" s="5">
        <v>0.05588239381502717</v>
      </c>
      <c r="K5296" s="5">
        <v>0.2499173066947331</v>
      </c>
      <c r="L5296" s="5">
        <v>0.6929811827905804</v>
      </c>
      <c r="M5296" s="4">
        <v>0.4987834549878346</v>
      </c>
      <c r="N5296" s="4">
        <v>0.9968717413972888</v>
      </c>
      <c r="O5296">
        <v>1435</v>
      </c>
      <c r="P5296">
        <v>9</v>
      </c>
      <c r="Q5296">
        <v>1433</v>
      </c>
      <c r="R5296">
        <v>0</v>
      </c>
      <c r="S5296" s="4">
        <v>0.4836510785171994</v>
      </c>
      <c r="T5296" s="4">
        <v>0.5201672503138858</v>
      </c>
      <c r="U5296" s="4">
        <v>0.4987834549878346</v>
      </c>
    </row>
    <row r="5297" spans="1:21">
      <c r="A5297" t="s">
        <v>534</v>
      </c>
      <c r="B5297">
        <v>15</v>
      </c>
      <c r="C5297" t="s">
        <v>644</v>
      </c>
      <c r="D5297" t="s">
        <v>693</v>
      </c>
      <c r="E5297">
        <v>2975</v>
      </c>
      <c r="F5297" s="4">
        <v>0.5247058823529411</v>
      </c>
      <c r="G5297" s="4">
        <v>0.52474559985827</v>
      </c>
      <c r="H5297" s="4">
        <v>0.519847743338771</v>
      </c>
      <c r="I5297" s="4">
        <v>0.6429051782111634</v>
      </c>
      <c r="J5297" s="5">
        <v>0.05093366191472953</v>
      </c>
      <c r="K5297" s="5">
        <v>0.2489359468175656</v>
      </c>
      <c r="L5297" s="5">
        <v>0.6910033652103643</v>
      </c>
      <c r="M5297" s="4">
        <v>0.4998319327731092</v>
      </c>
      <c r="N5297" s="4">
        <v>0.6181512605042017</v>
      </c>
      <c r="O5297">
        <v>956</v>
      </c>
      <c r="P5297">
        <v>605</v>
      </c>
      <c r="Q5297">
        <v>883</v>
      </c>
      <c r="R5297">
        <v>531</v>
      </c>
      <c r="S5297" s="4">
        <v>0.5067405546990363</v>
      </c>
      <c r="T5297" s="4">
        <v>0.5426074895094649</v>
      </c>
      <c r="U5297" s="4">
        <v>0.4998319327731092</v>
      </c>
    </row>
    <row r="5298" spans="1:21">
      <c r="A5298" t="s">
        <v>534</v>
      </c>
      <c r="B5298">
        <v>15</v>
      </c>
      <c r="C5298" t="s">
        <v>644</v>
      </c>
      <c r="D5298" t="s">
        <v>694</v>
      </c>
      <c r="E5298">
        <v>2688</v>
      </c>
      <c r="F5298" s="4">
        <v>0.5193452380952381</v>
      </c>
      <c r="G5298" s="4">
        <v>0.5192270536749828</v>
      </c>
      <c r="H5298" s="4">
        <v>0.5149632975719932</v>
      </c>
      <c r="I5298" s="4">
        <v>0.6780669144981413</v>
      </c>
      <c r="J5298" s="5">
        <v>0.04055532951599176</v>
      </c>
      <c r="K5298" s="5">
        <v>0.2499075636545703</v>
      </c>
      <c r="L5298" s="5">
        <v>0.6929656101236643</v>
      </c>
      <c r="M5298" s="4">
        <v>0.5003720238095238</v>
      </c>
      <c r="N5298" s="4">
        <v>0.6588541666666666</v>
      </c>
      <c r="O5298">
        <v>912</v>
      </c>
      <c r="P5298">
        <v>484</v>
      </c>
      <c r="Q5298">
        <v>859</v>
      </c>
      <c r="R5298">
        <v>433</v>
      </c>
      <c r="S5298" s="4">
        <v>0.5004434324899331</v>
      </c>
      <c r="T5298" s="4">
        <v>0.5381918295011513</v>
      </c>
      <c r="U5298" s="4">
        <v>0.5003720238095238</v>
      </c>
    </row>
    <row r="5299" spans="1:21">
      <c r="A5299" t="s">
        <v>534</v>
      </c>
      <c r="B5299">
        <v>15</v>
      </c>
      <c r="C5299" t="s">
        <v>644</v>
      </c>
      <c r="D5299" t="s">
        <v>695</v>
      </c>
      <c r="E5299">
        <v>2973</v>
      </c>
      <c r="F5299" s="4">
        <v>0.5166498486377397</v>
      </c>
      <c r="G5299" s="4">
        <v>0.5159704653762429</v>
      </c>
      <c r="H5299" s="4">
        <v>0.5157608695652174</v>
      </c>
      <c r="I5299" s="4">
        <v>0.6347826086956522</v>
      </c>
      <c r="J5299" s="5">
        <v>0.03288376335368586</v>
      </c>
      <c r="K5299" s="5">
        <v>0.2498178746423446</v>
      </c>
      <c r="L5299" s="5">
        <v>0.6927913416781499</v>
      </c>
      <c r="M5299" s="4">
        <v>0.5028590649175917</v>
      </c>
      <c r="N5299" s="4">
        <v>0.6189034645139589</v>
      </c>
      <c r="O5299">
        <v>949</v>
      </c>
      <c r="P5299">
        <v>587</v>
      </c>
      <c r="Q5299">
        <v>891</v>
      </c>
      <c r="R5299">
        <v>546</v>
      </c>
      <c r="S5299" s="4">
        <v>0.4986769088141308</v>
      </c>
      <c r="T5299" s="4">
        <v>0.5345798169367998</v>
      </c>
      <c r="U5299" s="4">
        <v>0.5028590649175917</v>
      </c>
    </row>
    <row r="5300" spans="1:21">
      <c r="A5300" t="s">
        <v>534</v>
      </c>
      <c r="B5300">
        <v>15</v>
      </c>
      <c r="C5300" t="s">
        <v>644</v>
      </c>
      <c r="D5300" t="s">
        <v>696</v>
      </c>
      <c r="E5300">
        <v>2879</v>
      </c>
      <c r="F5300" s="4">
        <v>0.5019103855505384</v>
      </c>
      <c r="G5300" s="4">
        <v>0.5021224291244762</v>
      </c>
      <c r="H5300" s="4">
        <v>0.5008375209380235</v>
      </c>
      <c r="I5300" s="4">
        <v>0.6242171189979123</v>
      </c>
      <c r="J5300" s="5">
        <v>0.004377356984064847</v>
      </c>
      <c r="K5300" s="5">
        <v>0.2501364743781211</v>
      </c>
      <c r="L5300" s="5">
        <v>0.6934311377696099</v>
      </c>
      <c r="M5300" s="4">
        <v>0.4991316429315735</v>
      </c>
      <c r="N5300" s="4">
        <v>0.6220910038207711</v>
      </c>
      <c r="O5300">
        <v>897</v>
      </c>
      <c r="P5300">
        <v>548</v>
      </c>
      <c r="Q5300">
        <v>894</v>
      </c>
      <c r="R5300">
        <v>540</v>
      </c>
      <c r="S5300" s="4">
        <v>0.4836560882938236</v>
      </c>
      <c r="T5300" s="4">
        <v>0.5201595915335714</v>
      </c>
      <c r="U5300" s="4">
        <v>0.4991316429315735</v>
      </c>
    </row>
    <row r="5301" spans="1:21">
      <c r="A5301" t="s">
        <v>534</v>
      </c>
      <c r="B5301">
        <v>15</v>
      </c>
      <c r="C5301" t="s">
        <v>644</v>
      </c>
      <c r="D5301" t="s">
        <v>697</v>
      </c>
      <c r="E5301">
        <v>2973</v>
      </c>
      <c r="F5301" s="4">
        <v>0.5099226370669357</v>
      </c>
      <c r="G5301" s="4">
        <v>0.5100663897034865</v>
      </c>
      <c r="H5301" s="4">
        <v>0.5073298429319372</v>
      </c>
      <c r="I5301" s="4">
        <v>0.6525252525252525</v>
      </c>
      <c r="J5301" s="5">
        <v>0.02100318276797531</v>
      </c>
      <c r="K5301" s="5">
        <v>0.2496881819194735</v>
      </c>
      <c r="L5301" s="5">
        <v>0.6925215986959953</v>
      </c>
      <c r="M5301" s="4">
        <v>0.4994954591321897</v>
      </c>
      <c r="N5301" s="4">
        <v>0.6424487050117726</v>
      </c>
      <c r="O5301">
        <v>969</v>
      </c>
      <c r="P5301">
        <v>547</v>
      </c>
      <c r="Q5301">
        <v>941</v>
      </c>
      <c r="R5301">
        <v>516</v>
      </c>
      <c r="S5301" s="4">
        <v>0.491951962723302</v>
      </c>
      <c r="T5301" s="4">
        <v>0.5278677021181617</v>
      </c>
      <c r="U5301" s="4">
        <v>0.4994954591321897</v>
      </c>
    </row>
    <row r="5302" spans="1:21">
      <c r="A5302" t="s">
        <v>534</v>
      </c>
      <c r="B5302">
        <v>15</v>
      </c>
      <c r="C5302" t="s">
        <v>644</v>
      </c>
      <c r="D5302" t="s">
        <v>698</v>
      </c>
      <c r="E5302">
        <v>2879</v>
      </c>
      <c r="F5302" s="4">
        <v>0.5067731851337269</v>
      </c>
      <c r="G5302" s="4">
        <v>0.5105275609179086</v>
      </c>
      <c r="H5302" s="4">
        <v>0.4971780400205233</v>
      </c>
      <c r="I5302" s="4">
        <v>0.687721788502484</v>
      </c>
      <c r="J5302" s="5">
        <v>0.02250735852179489</v>
      </c>
      <c r="K5302" s="5">
        <v>0.2500877335379371</v>
      </c>
      <c r="L5302" s="5">
        <v>0.693323857648585</v>
      </c>
      <c r="M5302" s="4">
        <v>0.4894060437651963</v>
      </c>
      <c r="N5302" s="4">
        <v>0.6769711705453283</v>
      </c>
      <c r="O5302">
        <v>969</v>
      </c>
      <c r="P5302">
        <v>490</v>
      </c>
      <c r="Q5302">
        <v>980</v>
      </c>
      <c r="R5302">
        <v>440</v>
      </c>
      <c r="S5302" s="4">
        <v>0.4885139475213984</v>
      </c>
      <c r="T5302" s="4">
        <v>0.5250143718666382</v>
      </c>
      <c r="U5302" s="4">
        <v>0.4894060437651963</v>
      </c>
    </row>
    <row r="5303" spans="1:21">
      <c r="A5303" t="s">
        <v>534</v>
      </c>
      <c r="B5303">
        <v>15</v>
      </c>
      <c r="C5303" t="s">
        <v>644</v>
      </c>
      <c r="D5303" t="s">
        <v>699</v>
      </c>
      <c r="E5303">
        <v>2974</v>
      </c>
      <c r="F5303" s="4">
        <v>0.5020174848688634</v>
      </c>
      <c r="G5303" s="4">
        <v>0.5014205316343033</v>
      </c>
      <c r="H5303" s="4">
        <v>0.5027295285359802</v>
      </c>
      <c r="I5303" s="4">
        <v>0.6789544235924933</v>
      </c>
      <c r="J5303" s="5">
        <v>0.003039083200462131</v>
      </c>
      <c r="K5303" s="5">
        <v>0.2498737415658677</v>
      </c>
      <c r="L5303" s="5">
        <v>0.6928940108083013</v>
      </c>
      <c r="M5303" s="4">
        <v>0.5016812373907196</v>
      </c>
      <c r="N5303" s="4">
        <v>0.6775386684599866</v>
      </c>
      <c r="O5303">
        <v>1013</v>
      </c>
      <c r="P5303">
        <v>480</v>
      </c>
      <c r="Q5303">
        <v>1002</v>
      </c>
      <c r="R5303">
        <v>479</v>
      </c>
      <c r="S5303" s="4">
        <v>0.48405664198771</v>
      </c>
      <c r="T5303" s="4">
        <v>0.5199731225803311</v>
      </c>
      <c r="U5303" s="4">
        <v>0.5016812373907196</v>
      </c>
    </row>
    <row r="5304" spans="1:21">
      <c r="A5304" t="s">
        <v>534</v>
      </c>
      <c r="B5304">
        <v>15</v>
      </c>
      <c r="C5304" t="s">
        <v>644</v>
      </c>
      <c r="D5304" t="s">
        <v>700</v>
      </c>
      <c r="E5304">
        <v>2972</v>
      </c>
      <c r="F5304" s="4">
        <v>0.5026917900403769</v>
      </c>
      <c r="G5304" s="4">
        <v>0.5067589087704752</v>
      </c>
      <c r="H5304" s="4">
        <v>0.4944309927360775</v>
      </c>
      <c r="I5304" s="4">
        <v>0.7017182130584192</v>
      </c>
      <c r="J5304" s="5">
        <v>0.01467463120876966</v>
      </c>
      <c r="K5304" s="5">
        <v>0.2500404357332104</v>
      </c>
      <c r="L5304" s="5">
        <v>0.6932312809510603</v>
      </c>
      <c r="M5304" s="4">
        <v>0.4895693135935397</v>
      </c>
      <c r="N5304" s="4">
        <v>0.6948183041722745</v>
      </c>
      <c r="O5304">
        <v>1021</v>
      </c>
      <c r="P5304">
        <v>473</v>
      </c>
      <c r="Q5304">
        <v>1044</v>
      </c>
      <c r="R5304">
        <v>434</v>
      </c>
      <c r="S5304" s="4">
        <v>0.4847241552446563</v>
      </c>
      <c r="T5304" s="4">
        <v>0.520652475271924</v>
      </c>
      <c r="U5304" s="4">
        <v>0.4895693135935397</v>
      </c>
    </row>
    <row r="5305" spans="1:21">
      <c r="A5305" t="s">
        <v>534</v>
      </c>
      <c r="B5305">
        <v>15</v>
      </c>
      <c r="C5305" t="s">
        <v>644</v>
      </c>
      <c r="D5305" t="s">
        <v>701</v>
      </c>
      <c r="E5305">
        <v>2878</v>
      </c>
      <c r="F5305" s="4">
        <v>0.5215427380125087</v>
      </c>
      <c r="G5305" s="4">
        <v>0.5154141697274309</v>
      </c>
      <c r="H5305" s="4">
        <v>0.5241511238641798</v>
      </c>
      <c r="I5305" s="4">
        <v>0.7415426251691475</v>
      </c>
      <c r="J5305" s="5">
        <v>0.03456901337956705</v>
      </c>
      <c r="K5305" s="5">
        <v>0.2496155139360077</v>
      </c>
      <c r="L5305" s="5">
        <v>0.6923775150461562</v>
      </c>
      <c r="M5305" s="4">
        <v>0.5135510771369006</v>
      </c>
      <c r="N5305" s="4">
        <v>0.7265462126476719</v>
      </c>
      <c r="O5305">
        <v>1096</v>
      </c>
      <c r="P5305">
        <v>405</v>
      </c>
      <c r="Q5305">
        <v>995</v>
      </c>
      <c r="R5305">
        <v>382</v>
      </c>
      <c r="S5305" s="4">
        <v>0.5032758999352021</v>
      </c>
      <c r="T5305" s="4">
        <v>0.5397521436861648</v>
      </c>
      <c r="U5305" s="4">
        <v>0.5135510771369006</v>
      </c>
    </row>
    <row r="5306" spans="1:21">
      <c r="A5306" t="s">
        <v>534</v>
      </c>
      <c r="B5306">
        <v>15</v>
      </c>
      <c r="C5306" t="s">
        <v>644</v>
      </c>
      <c r="D5306" t="s">
        <v>702</v>
      </c>
      <c r="E5306">
        <v>2975</v>
      </c>
      <c r="F5306" s="4">
        <v>0.5136134453781512</v>
      </c>
      <c r="G5306" s="4">
        <v>0.5147344632768361</v>
      </c>
      <c r="H5306" s="4">
        <v>0.5074309978768577</v>
      </c>
      <c r="I5306" s="4">
        <v>0.648135593220339</v>
      </c>
      <c r="J5306" s="5">
        <v>0.03057406126733786</v>
      </c>
      <c r="K5306" s="5">
        <v>0.2502054323719778</v>
      </c>
      <c r="L5306" s="5">
        <v>0.6935539852940308</v>
      </c>
      <c r="M5306" s="4">
        <v>0.4957983193277311</v>
      </c>
      <c r="N5306" s="4">
        <v>0.6332773109243698</v>
      </c>
      <c r="O5306">
        <v>956</v>
      </c>
      <c r="P5306">
        <v>572</v>
      </c>
      <c r="Q5306">
        <v>928</v>
      </c>
      <c r="R5306">
        <v>519</v>
      </c>
      <c r="S5306" s="4">
        <v>0.495647165848411</v>
      </c>
      <c r="T5306" s="4">
        <v>0.5315446136134163</v>
      </c>
      <c r="U5306" s="4">
        <v>0.4957983193277311</v>
      </c>
    </row>
    <row r="5307" spans="1:21">
      <c r="A5307" t="s">
        <v>534</v>
      </c>
      <c r="B5307">
        <v>15</v>
      </c>
      <c r="C5307" t="s">
        <v>644</v>
      </c>
      <c r="D5307" t="s">
        <v>703</v>
      </c>
      <c r="E5307">
        <v>2880</v>
      </c>
      <c r="F5307" s="4">
        <v>0.5222222222222223</v>
      </c>
      <c r="G5307" s="4">
        <v>0.5230061112997315</v>
      </c>
      <c r="H5307" s="4">
        <v>0.5151679306608884</v>
      </c>
      <c r="I5307" s="4">
        <v>0.6641061452513967</v>
      </c>
      <c r="J5307" s="5">
        <v>0.04795709682385338</v>
      </c>
      <c r="K5307" s="5">
        <v>0.2499526712360849</v>
      </c>
      <c r="L5307" s="5">
        <v>0.6930564517928713</v>
      </c>
      <c r="M5307" s="4">
        <v>0.4972222222222222</v>
      </c>
      <c r="N5307" s="4">
        <v>0.6409722222222223</v>
      </c>
      <c r="O5307">
        <v>951</v>
      </c>
      <c r="P5307">
        <v>553</v>
      </c>
      <c r="Q5307">
        <v>895</v>
      </c>
      <c r="R5307">
        <v>481</v>
      </c>
      <c r="S5307" s="4">
        <v>0.5039619092414233</v>
      </c>
      <c r="T5307" s="4">
        <v>0.5404233323981583</v>
      </c>
      <c r="U5307" s="4">
        <v>0.4972222222222222</v>
      </c>
    </row>
    <row r="5308" spans="1:21">
      <c r="A5308" t="s">
        <v>534</v>
      </c>
      <c r="B5308">
        <v>15</v>
      </c>
      <c r="C5308" t="s">
        <v>644</v>
      </c>
      <c r="D5308" t="s">
        <v>704</v>
      </c>
      <c r="E5308">
        <v>2975</v>
      </c>
      <c r="F5308" s="4">
        <v>0.5176470588235295</v>
      </c>
      <c r="G5308" s="4">
        <v>0.5161398506829911</v>
      </c>
      <c r="H5308" s="4">
        <v>0.5166498486377397</v>
      </c>
      <c r="I5308" s="4">
        <v>0.6822118587608261</v>
      </c>
      <c r="J5308" s="5">
        <v>0.03422489676197082</v>
      </c>
      <c r="K5308" s="5">
        <v>0.2496843967341695</v>
      </c>
      <c r="L5308" s="5">
        <v>0.6925142828579608</v>
      </c>
      <c r="M5308" s="4">
        <v>0.5045378151260504</v>
      </c>
      <c r="N5308" s="4">
        <v>0.666218487394958</v>
      </c>
      <c r="O5308">
        <v>1024</v>
      </c>
      <c r="P5308">
        <v>516</v>
      </c>
      <c r="Q5308">
        <v>958</v>
      </c>
      <c r="R5308">
        <v>477</v>
      </c>
      <c r="S5308" s="4">
        <v>0.4996801021122429</v>
      </c>
      <c r="T5308" s="4">
        <v>0.5355685008938295</v>
      </c>
      <c r="U5308" s="4">
        <v>0.5045378151260504</v>
      </c>
    </row>
    <row r="5309" spans="1:21">
      <c r="A5309" t="s">
        <v>534</v>
      </c>
      <c r="B5309">
        <v>15</v>
      </c>
      <c r="C5309" t="s">
        <v>645</v>
      </c>
      <c r="D5309" t="s">
        <v>705</v>
      </c>
      <c r="E5309">
        <v>2973</v>
      </c>
      <c r="F5309" s="4">
        <v>0.5186680121089808</v>
      </c>
      <c r="G5309" s="4">
        <v>0.5215040135574684</v>
      </c>
      <c r="H5309" s="4">
        <v>0.508345255126371</v>
      </c>
      <c r="I5309" s="4">
        <v>0.7271487039563438</v>
      </c>
      <c r="J5309" s="5">
        <v>0.04716521992518639</v>
      </c>
      <c r="K5309" s="5">
        <v>0.249509868076375</v>
      </c>
      <c r="L5309" s="5">
        <v>0.6921670428902823</v>
      </c>
      <c r="M5309" s="4">
        <v>0.493104608139926</v>
      </c>
      <c r="N5309" s="4">
        <v>0.7053481331987891</v>
      </c>
      <c r="O5309">
        <v>1066</v>
      </c>
      <c r="P5309">
        <v>476</v>
      </c>
      <c r="Q5309">
        <v>1031</v>
      </c>
      <c r="R5309">
        <v>400</v>
      </c>
      <c r="S5309" s="4">
        <v>0.5006950267234157</v>
      </c>
      <c r="T5309" s="4">
        <v>0.536592817300355</v>
      </c>
      <c r="U5309" s="4">
        <v>0.493104608139926</v>
      </c>
    </row>
    <row r="5310" spans="1:21">
      <c r="A5310" t="s">
        <v>534</v>
      </c>
      <c r="B5310">
        <v>15</v>
      </c>
      <c r="C5310" t="s">
        <v>645</v>
      </c>
      <c r="D5310" t="s">
        <v>706</v>
      </c>
      <c r="E5310">
        <v>2687</v>
      </c>
      <c r="F5310" s="4">
        <v>0.5109787867510235</v>
      </c>
      <c r="G5310" s="4">
        <v>0.5102385060241498</v>
      </c>
      <c r="H5310" s="4">
        <v>0.512</v>
      </c>
      <c r="I5310" s="4">
        <v>0.614929785661493</v>
      </c>
      <c r="J5310" s="5">
        <v>0.02094133951279022</v>
      </c>
      <c r="K5310" s="5">
        <v>0.2496787143401551</v>
      </c>
      <c r="L5310" s="5">
        <v>0.6925073749813999</v>
      </c>
      <c r="M5310" s="4">
        <v>0.5035355414960923</v>
      </c>
      <c r="N5310" s="4">
        <v>0.6047636769631559</v>
      </c>
      <c r="O5310">
        <v>832</v>
      </c>
      <c r="P5310">
        <v>541</v>
      </c>
      <c r="Q5310">
        <v>793</v>
      </c>
      <c r="R5310">
        <v>521</v>
      </c>
      <c r="S5310" s="4">
        <v>0.4920758311418895</v>
      </c>
      <c r="T5310" s="4">
        <v>0.5298503956176231</v>
      </c>
      <c r="U5310" s="4">
        <v>0.5035355414960923</v>
      </c>
    </row>
    <row r="5311" spans="1:21">
      <c r="A5311" t="s">
        <v>534</v>
      </c>
      <c r="B5311">
        <v>15</v>
      </c>
      <c r="C5311" t="s">
        <v>645</v>
      </c>
      <c r="D5311" t="s">
        <v>707</v>
      </c>
      <c r="E5311">
        <v>2975</v>
      </c>
      <c r="F5311" s="4">
        <v>0.533109243697479</v>
      </c>
      <c r="G5311" s="4">
        <v>0.5333435021354485</v>
      </c>
      <c r="H5311" s="4">
        <v>0.5252365930599369</v>
      </c>
      <c r="I5311" s="4">
        <v>0.6727272727272727</v>
      </c>
      <c r="J5311" s="5">
        <v>0.06943724032097605</v>
      </c>
      <c r="K5311" s="5">
        <v>0.2490009499489755</v>
      </c>
      <c r="L5311" s="5">
        <v>0.6911477192513793</v>
      </c>
      <c r="M5311" s="4">
        <v>0.4991596638655462</v>
      </c>
      <c r="N5311" s="4">
        <v>0.639327731092437</v>
      </c>
      <c r="O5311">
        <v>999</v>
      </c>
      <c r="P5311">
        <v>587</v>
      </c>
      <c r="Q5311">
        <v>903</v>
      </c>
      <c r="R5311">
        <v>486</v>
      </c>
      <c r="S5311" s="4">
        <v>0.5151505334271989</v>
      </c>
      <c r="T5311" s="4">
        <v>0.5509825598318132</v>
      </c>
      <c r="U5311" s="4">
        <v>0.4991596638655462</v>
      </c>
    </row>
    <row r="5312" spans="1:21">
      <c r="A5312" t="s">
        <v>534</v>
      </c>
      <c r="B5312">
        <v>15</v>
      </c>
      <c r="C5312" t="s">
        <v>645</v>
      </c>
      <c r="D5312" t="s">
        <v>708</v>
      </c>
      <c r="E5312">
        <v>2880</v>
      </c>
      <c r="F5312" s="4">
        <v>0.5190972222222222</v>
      </c>
      <c r="G5312" s="4">
        <v>0.5160043149030111</v>
      </c>
      <c r="H5312" s="4">
        <v>0.5218536071616641</v>
      </c>
      <c r="I5312" s="4">
        <v>0.6750681198910081</v>
      </c>
      <c r="J5312" s="5">
        <v>0.03376373428457639</v>
      </c>
      <c r="K5312" s="5">
        <v>0.2495735791170424</v>
      </c>
      <c r="L5312" s="5">
        <v>0.6922947123310951</v>
      </c>
      <c r="M5312" s="4">
        <v>0.5097222222222222</v>
      </c>
      <c r="N5312" s="4">
        <v>0.659375</v>
      </c>
      <c r="O5312">
        <v>991</v>
      </c>
      <c r="P5312">
        <v>504</v>
      </c>
      <c r="Q5312">
        <v>908</v>
      </c>
      <c r="R5312">
        <v>477</v>
      </c>
      <c r="S5312" s="4">
        <v>0.5008363615072292</v>
      </c>
      <c r="T5312" s="4">
        <v>0.5373072055267861</v>
      </c>
      <c r="U5312" s="4">
        <v>0.5097222222222222</v>
      </c>
    </row>
    <row r="5313" spans="1:21">
      <c r="A5313" t="s">
        <v>534</v>
      </c>
      <c r="B5313">
        <v>15</v>
      </c>
      <c r="C5313" t="s">
        <v>645</v>
      </c>
      <c r="D5313" t="s">
        <v>709</v>
      </c>
      <c r="E5313">
        <v>2975</v>
      </c>
      <c r="F5313" s="4">
        <v>0.5095798319327731</v>
      </c>
      <c r="G5313" s="4">
        <v>0.5125339368970353</v>
      </c>
      <c r="H5313" s="4">
        <v>0.5016706443914081</v>
      </c>
      <c r="I5313" s="4">
        <v>0.7169167803547067</v>
      </c>
      <c r="J5313" s="5">
        <v>0.02745969789112686</v>
      </c>
      <c r="K5313" s="5">
        <v>0.249800877215084</v>
      </c>
      <c r="L5313" s="5">
        <v>0.6927485358923069</v>
      </c>
      <c r="M5313" s="4">
        <v>0.4927731092436975</v>
      </c>
      <c r="N5313" s="4">
        <v>0.704201680672269</v>
      </c>
      <c r="O5313">
        <v>1051</v>
      </c>
      <c r="P5313">
        <v>465</v>
      </c>
      <c r="Q5313">
        <v>1044</v>
      </c>
      <c r="R5313">
        <v>415</v>
      </c>
      <c r="S5313" s="4">
        <v>0.4916153979322164</v>
      </c>
      <c r="T5313" s="4">
        <v>0.5275195579853659</v>
      </c>
      <c r="U5313" s="4">
        <v>0.4927731092436975</v>
      </c>
    </row>
    <row r="5314" spans="1:21">
      <c r="A5314" t="s">
        <v>534</v>
      </c>
      <c r="B5314">
        <v>15</v>
      </c>
      <c r="C5314" t="s">
        <v>645</v>
      </c>
      <c r="D5314" t="s">
        <v>710</v>
      </c>
      <c r="E5314">
        <v>2876</v>
      </c>
      <c r="F5314" s="4">
        <v>0.5173852573018081</v>
      </c>
      <c r="G5314" s="4">
        <v>0.5255678802095983</v>
      </c>
      <c r="H5314" s="4">
        <v>0.4945054945054945</v>
      </c>
      <c r="I5314" s="4">
        <v>0.6912948061448427</v>
      </c>
      <c r="J5314" s="5">
        <v>0.05408285323792984</v>
      </c>
      <c r="K5314" s="5">
        <v>0.2495670026702665</v>
      </c>
      <c r="L5314" s="5">
        <v>0.6922769239025587</v>
      </c>
      <c r="M5314" s="4">
        <v>0.4753129346314325</v>
      </c>
      <c r="N5314" s="4">
        <v>0.6644645340751043</v>
      </c>
      <c r="O5314">
        <v>945</v>
      </c>
      <c r="P5314">
        <v>543</v>
      </c>
      <c r="Q5314">
        <v>966</v>
      </c>
      <c r="R5314">
        <v>422</v>
      </c>
      <c r="S5314" s="4">
        <v>0.4991117054821077</v>
      </c>
      <c r="T5314" s="4">
        <v>0.5356124282696684</v>
      </c>
      <c r="U5314" s="4">
        <v>0.4753129346314325</v>
      </c>
    </row>
    <row r="5315" spans="1:21">
      <c r="A5315" t="s">
        <v>534</v>
      </c>
      <c r="B5315">
        <v>15</v>
      </c>
      <c r="C5315" t="s">
        <v>645</v>
      </c>
      <c r="D5315" t="s">
        <v>711</v>
      </c>
      <c r="E5315">
        <v>2975</v>
      </c>
      <c r="F5315" s="4">
        <v>0.5163025210084033</v>
      </c>
      <c r="G5315" s="4">
        <v>0.5173028459032516</v>
      </c>
      <c r="H5315" s="4">
        <v>0.5099601593625498</v>
      </c>
      <c r="I5315" s="4">
        <v>0.6923597025016903</v>
      </c>
      <c r="J5315" s="5">
        <v>0.03694046246700852</v>
      </c>
      <c r="K5315" s="5">
        <v>0.2494471008634346</v>
      </c>
      <c r="L5315" s="5">
        <v>0.6920407626334696</v>
      </c>
      <c r="M5315" s="4">
        <v>0.4971428571428572</v>
      </c>
      <c r="N5315" s="4">
        <v>0.6749579831932773</v>
      </c>
      <c r="O5315">
        <v>1024</v>
      </c>
      <c r="P5315">
        <v>512</v>
      </c>
      <c r="Q5315">
        <v>984</v>
      </c>
      <c r="R5315">
        <v>455</v>
      </c>
      <c r="S5315" s="4">
        <v>0.4983356601580414</v>
      </c>
      <c r="T5315" s="4">
        <v>0.5342273349999492</v>
      </c>
      <c r="U5315" s="4">
        <v>0.4971428571428572</v>
      </c>
    </row>
    <row r="5316" spans="1:21">
      <c r="A5316" t="s">
        <v>534</v>
      </c>
      <c r="B5316">
        <v>15</v>
      </c>
      <c r="C5316" t="s">
        <v>645</v>
      </c>
      <c r="D5316" t="s">
        <v>712</v>
      </c>
      <c r="E5316">
        <v>2970</v>
      </c>
      <c r="F5316" s="4">
        <v>0.5212121212121212</v>
      </c>
      <c r="G5316" s="4">
        <v>0.5204424654757484</v>
      </c>
      <c r="H5316" s="4">
        <v>0.5168210628961483</v>
      </c>
      <c r="I5316" s="4">
        <v>0.7109322602280349</v>
      </c>
      <c r="J5316" s="5">
        <v>0.04422273428938598</v>
      </c>
      <c r="K5316" s="5">
        <v>0.2497669252256828</v>
      </c>
      <c r="L5316" s="5">
        <v>0.6926862345151232</v>
      </c>
      <c r="M5316" s="4">
        <v>0.502020202020202</v>
      </c>
      <c r="N5316" s="4">
        <v>0.6905723905723906</v>
      </c>
      <c r="O5316">
        <v>1060</v>
      </c>
      <c r="P5316">
        <v>488</v>
      </c>
      <c r="Q5316">
        <v>991</v>
      </c>
      <c r="R5316">
        <v>431</v>
      </c>
      <c r="S5316" s="4">
        <v>0.5032304187910186</v>
      </c>
      <c r="T5316" s="4">
        <v>0.5391390221306795</v>
      </c>
      <c r="U5316" s="4">
        <v>0.502020202020202</v>
      </c>
    </row>
    <row r="5317" spans="1:21">
      <c r="A5317" t="s">
        <v>534</v>
      </c>
      <c r="B5317">
        <v>15</v>
      </c>
      <c r="C5317" t="s">
        <v>645</v>
      </c>
      <c r="D5317" t="s">
        <v>713</v>
      </c>
      <c r="E5317">
        <v>2877</v>
      </c>
      <c r="F5317" s="4">
        <v>0.5085158150851582</v>
      </c>
      <c r="G5317" s="4">
        <v>0.5089712797266669</v>
      </c>
      <c r="H5317" s="4">
        <v>0.5053110773899848</v>
      </c>
      <c r="I5317" s="4">
        <v>0.6961672473867596</v>
      </c>
      <c r="J5317" s="5">
        <v>0.01934943932563039</v>
      </c>
      <c r="K5317" s="5">
        <v>0.2498544861266731</v>
      </c>
      <c r="L5317" s="5">
        <v>0.6928597497011124</v>
      </c>
      <c r="M5317" s="4">
        <v>0.4987834549878346</v>
      </c>
      <c r="N5317" s="4">
        <v>0.6871741397288843</v>
      </c>
      <c r="O5317">
        <v>999</v>
      </c>
      <c r="P5317">
        <v>464</v>
      </c>
      <c r="Q5317">
        <v>978</v>
      </c>
      <c r="R5317">
        <v>436</v>
      </c>
      <c r="S5317" s="4">
        <v>0.4902488852934794</v>
      </c>
      <c r="T5317" s="4">
        <v>0.5267600340449902</v>
      </c>
      <c r="U5317" s="4">
        <v>0.4987834549878346</v>
      </c>
    </row>
    <row r="5318" spans="1:21">
      <c r="A5318" t="s">
        <v>540</v>
      </c>
      <c r="B5318">
        <v>15</v>
      </c>
      <c r="C5318" t="s">
        <v>644</v>
      </c>
      <c r="D5318" t="s">
        <v>693</v>
      </c>
      <c r="E5318">
        <v>2975</v>
      </c>
      <c r="F5318" s="4">
        <v>0.52</v>
      </c>
      <c r="G5318" s="4">
        <v>0.5200496597754012</v>
      </c>
      <c r="H5318" s="4">
        <v>0.5153087701089777</v>
      </c>
      <c r="I5318" s="4">
        <v>0.667787491593813</v>
      </c>
      <c r="J5318" s="5">
        <v>0.04197323610803529</v>
      </c>
      <c r="K5318" s="5">
        <v>0.2490911811320964</v>
      </c>
      <c r="L5318" s="5">
        <v>0.6913227205211109</v>
      </c>
      <c r="M5318" s="4">
        <v>0.4998319327731092</v>
      </c>
      <c r="N5318" s="4">
        <v>0.6477310924369748</v>
      </c>
      <c r="O5318">
        <v>993</v>
      </c>
      <c r="P5318">
        <v>554</v>
      </c>
      <c r="Q5318">
        <v>934</v>
      </c>
      <c r="R5318">
        <v>494</v>
      </c>
      <c r="S5318" s="4">
        <v>0.5020331881576269</v>
      </c>
      <c r="T5318" s="4">
        <v>0.5379152285825884</v>
      </c>
      <c r="U5318" s="4">
        <v>0.4998319327731092</v>
      </c>
    </row>
    <row r="5319" spans="1:21">
      <c r="A5319" t="s">
        <v>540</v>
      </c>
      <c r="B5319">
        <v>15</v>
      </c>
      <c r="C5319" t="s">
        <v>644</v>
      </c>
      <c r="D5319" t="s">
        <v>694</v>
      </c>
      <c r="E5319">
        <v>2688</v>
      </c>
      <c r="F5319" s="4">
        <v>0.5074404761904762</v>
      </c>
      <c r="G5319" s="4">
        <v>0.5073256068226547</v>
      </c>
      <c r="H5319" s="4">
        <v>0.5059693007390563</v>
      </c>
      <c r="I5319" s="4">
        <v>0.6617100371747212</v>
      </c>
      <c r="J5319" s="5">
        <v>0.01540394548944216</v>
      </c>
      <c r="K5319" s="5">
        <v>0.250007507107471</v>
      </c>
      <c r="L5319" s="5">
        <v>0.6931631518930295</v>
      </c>
      <c r="M5319" s="4">
        <v>0.5003720238095238</v>
      </c>
      <c r="N5319" s="4">
        <v>0.6543898809523809</v>
      </c>
      <c r="O5319">
        <v>890</v>
      </c>
      <c r="P5319">
        <v>474</v>
      </c>
      <c r="Q5319">
        <v>869</v>
      </c>
      <c r="R5319">
        <v>455</v>
      </c>
      <c r="S5319" s="4">
        <v>0.4885436254730071</v>
      </c>
      <c r="T5319" s="4">
        <v>0.5263160906774099</v>
      </c>
      <c r="U5319" s="4">
        <v>0.5003720238095238</v>
      </c>
    </row>
    <row r="5320" spans="1:21">
      <c r="A5320" t="s">
        <v>540</v>
      </c>
      <c r="B5320">
        <v>15</v>
      </c>
      <c r="C5320" t="s">
        <v>644</v>
      </c>
      <c r="D5320" t="s">
        <v>695</v>
      </c>
      <c r="E5320">
        <v>2973</v>
      </c>
      <c r="F5320" s="4">
        <v>0.5109317188025564</v>
      </c>
      <c r="G5320" s="4">
        <v>0.5102463783201561</v>
      </c>
      <c r="H5320" s="4">
        <v>0.5111231687466088</v>
      </c>
      <c r="I5320" s="4">
        <v>0.6301003344481605</v>
      </c>
      <c r="J5320" s="5">
        <v>0.0211084481808534</v>
      </c>
      <c r="K5320" s="5">
        <v>0.2499434308524816</v>
      </c>
      <c r="L5320" s="5">
        <v>0.6930369289292312</v>
      </c>
      <c r="M5320" s="4">
        <v>0.5028590649175917</v>
      </c>
      <c r="N5320" s="4">
        <v>0.6199125462495796</v>
      </c>
      <c r="O5320">
        <v>942</v>
      </c>
      <c r="P5320">
        <v>577</v>
      </c>
      <c r="Q5320">
        <v>901</v>
      </c>
      <c r="R5320">
        <v>553</v>
      </c>
      <c r="S5320" s="4">
        <v>0.4929604974309035</v>
      </c>
      <c r="T5320" s="4">
        <v>0.5288747265469803</v>
      </c>
      <c r="U5320" s="4">
        <v>0.5028590649175917</v>
      </c>
    </row>
    <row r="5321" spans="1:21">
      <c r="A5321" t="s">
        <v>540</v>
      </c>
      <c r="B5321">
        <v>15</v>
      </c>
      <c r="C5321" t="s">
        <v>644</v>
      </c>
      <c r="D5321" t="s">
        <v>696</v>
      </c>
      <c r="E5321">
        <v>2879</v>
      </c>
      <c r="F5321" s="4">
        <v>0.4991316429315735</v>
      </c>
      <c r="G5321" s="4">
        <v>0.4993798723453952</v>
      </c>
      <c r="H5321" s="4">
        <v>0.4986493787142086</v>
      </c>
      <c r="I5321" s="4">
        <v>0.6423103688239388</v>
      </c>
      <c r="J5321" s="5">
        <v>-0.001294262423326282</v>
      </c>
      <c r="K5321" s="5">
        <v>0.2499608059366866</v>
      </c>
      <c r="L5321" s="5">
        <v>0.6930704178884306</v>
      </c>
      <c r="M5321" s="4">
        <v>0.4991316429315735</v>
      </c>
      <c r="N5321" s="4">
        <v>0.642931573463008</v>
      </c>
      <c r="O5321">
        <v>923</v>
      </c>
      <c r="P5321">
        <v>514</v>
      </c>
      <c r="Q5321">
        <v>928</v>
      </c>
      <c r="R5321">
        <v>514</v>
      </c>
      <c r="S5321" s="4">
        <v>0.4808809428620142</v>
      </c>
      <c r="T5321" s="4">
        <v>0.5173846572164428</v>
      </c>
      <c r="U5321" s="4">
        <v>0.4991316429315735</v>
      </c>
    </row>
    <row r="5322" spans="1:21">
      <c r="A5322" t="s">
        <v>540</v>
      </c>
      <c r="B5322">
        <v>15</v>
      </c>
      <c r="C5322" t="s">
        <v>644</v>
      </c>
      <c r="D5322" t="s">
        <v>697</v>
      </c>
      <c r="E5322">
        <v>2973</v>
      </c>
      <c r="F5322" s="4">
        <v>0.5159771274806593</v>
      </c>
      <c r="G5322" s="4">
        <v>0.5161514336917563</v>
      </c>
      <c r="H5322" s="4">
        <v>0.5115</v>
      </c>
      <c r="I5322" s="4">
        <v>0.6888888888888889</v>
      </c>
      <c r="J5322" s="5">
        <v>0.03442186118925954</v>
      </c>
      <c r="K5322" s="5">
        <v>0.2496892049727384</v>
      </c>
      <c r="L5322" s="5">
        <v>0.6925243481289258</v>
      </c>
      <c r="M5322" s="4">
        <v>0.4994954591321897</v>
      </c>
      <c r="N5322" s="4">
        <v>0.6727211570803902</v>
      </c>
      <c r="O5322">
        <v>1023</v>
      </c>
      <c r="P5322">
        <v>511</v>
      </c>
      <c r="Q5322">
        <v>977</v>
      </c>
      <c r="R5322">
        <v>462</v>
      </c>
      <c r="S5322" s="4">
        <v>0.4980042679025219</v>
      </c>
      <c r="T5322" s="4">
        <v>0.533908751757462</v>
      </c>
      <c r="U5322" s="4">
        <v>0.4994954591321897</v>
      </c>
    </row>
    <row r="5323" spans="1:21">
      <c r="A5323" t="s">
        <v>540</v>
      </c>
      <c r="B5323">
        <v>15</v>
      </c>
      <c r="C5323" t="s">
        <v>644</v>
      </c>
      <c r="D5323" t="s">
        <v>698</v>
      </c>
      <c r="E5323">
        <v>2879</v>
      </c>
      <c r="F5323" s="4">
        <v>0.5046891281695033</v>
      </c>
      <c r="G5323" s="4">
        <v>0.5092377476185648</v>
      </c>
      <c r="H5323" s="4">
        <v>0.4958677685950413</v>
      </c>
      <c r="I5323" s="4">
        <v>0.7239176721078779</v>
      </c>
      <c r="J5323" s="5">
        <v>0.02044829951549354</v>
      </c>
      <c r="K5323" s="5">
        <v>0.2499957615341176</v>
      </c>
      <c r="L5323" s="5">
        <v>0.6931385352522896</v>
      </c>
      <c r="M5323" s="4">
        <v>0.4894060437651963</v>
      </c>
      <c r="N5323" s="4">
        <v>0.7144841959013546</v>
      </c>
      <c r="O5323">
        <v>1020</v>
      </c>
      <c r="P5323">
        <v>433</v>
      </c>
      <c r="Q5323">
        <v>1037</v>
      </c>
      <c r="R5323">
        <v>389</v>
      </c>
      <c r="S5323" s="4">
        <v>0.486431796712292</v>
      </c>
      <c r="T5323" s="4">
        <v>0.5229339628640409</v>
      </c>
      <c r="U5323" s="4">
        <v>0.4894060437651963</v>
      </c>
    </row>
    <row r="5324" spans="1:21">
      <c r="A5324" t="s">
        <v>540</v>
      </c>
      <c r="B5324">
        <v>15</v>
      </c>
      <c r="C5324" t="s">
        <v>644</v>
      </c>
      <c r="D5324" t="s">
        <v>699</v>
      </c>
      <c r="E5324">
        <v>2974</v>
      </c>
      <c r="F5324" s="4">
        <v>0.5114324142568931</v>
      </c>
      <c r="G5324" s="4">
        <v>0.5107270263718691</v>
      </c>
      <c r="H5324" s="4">
        <v>0.5092373282804358</v>
      </c>
      <c r="I5324" s="4">
        <v>0.7205093833780161</v>
      </c>
      <c r="J5324" s="5">
        <v>0.02363569313556428</v>
      </c>
      <c r="K5324" s="5">
        <v>0.2498546209364066</v>
      </c>
      <c r="L5324" s="5">
        <v>0.692856221422732</v>
      </c>
      <c r="M5324" s="4">
        <v>0.5016812373907196</v>
      </c>
      <c r="N5324" s="4">
        <v>0.7098184263618023</v>
      </c>
      <c r="O5324">
        <v>1075</v>
      </c>
      <c r="P5324">
        <v>446</v>
      </c>
      <c r="Q5324">
        <v>1036</v>
      </c>
      <c r="R5324">
        <v>417</v>
      </c>
      <c r="S5324" s="4">
        <v>0.4934639688597246</v>
      </c>
      <c r="T5324" s="4">
        <v>0.5293713636925095</v>
      </c>
      <c r="U5324" s="4">
        <v>0.5016812373907196</v>
      </c>
    </row>
    <row r="5325" spans="1:21">
      <c r="A5325" t="s">
        <v>540</v>
      </c>
      <c r="B5325">
        <v>15</v>
      </c>
      <c r="C5325" t="s">
        <v>644</v>
      </c>
      <c r="D5325" t="s">
        <v>700</v>
      </c>
      <c r="E5325">
        <v>2972</v>
      </c>
      <c r="F5325" s="4">
        <v>0.5087483176312247</v>
      </c>
      <c r="G5325" s="4">
        <v>0.5127618944063501</v>
      </c>
      <c r="H5325" s="4">
        <v>0.498784637822071</v>
      </c>
      <c r="I5325" s="4">
        <v>0.7051546391752578</v>
      </c>
      <c r="J5325" s="5">
        <v>0.02764023535609076</v>
      </c>
      <c r="K5325" s="5">
        <v>0.2500786037130424</v>
      </c>
      <c r="L5325" s="5">
        <v>0.6933064373600836</v>
      </c>
      <c r="M5325" s="4">
        <v>0.4895693135935397</v>
      </c>
      <c r="N5325" s="4">
        <v>0.6921265141318977</v>
      </c>
      <c r="O5325">
        <v>1026</v>
      </c>
      <c r="P5325">
        <v>486</v>
      </c>
      <c r="Q5325">
        <v>1031</v>
      </c>
      <c r="R5325">
        <v>429</v>
      </c>
      <c r="S5325" s="4">
        <v>0.4907753509836397</v>
      </c>
      <c r="T5325" s="4">
        <v>0.5266986981952461</v>
      </c>
      <c r="U5325" s="4">
        <v>0.4895693135935397</v>
      </c>
    </row>
    <row r="5326" spans="1:21">
      <c r="A5326" t="s">
        <v>540</v>
      </c>
      <c r="B5326">
        <v>15</v>
      </c>
      <c r="C5326" t="s">
        <v>644</v>
      </c>
      <c r="D5326" t="s">
        <v>701</v>
      </c>
      <c r="E5326">
        <v>2878</v>
      </c>
      <c r="F5326" s="4">
        <v>0.5229325920778318</v>
      </c>
      <c r="G5326" s="4">
        <v>0.5164280881500096</v>
      </c>
      <c r="H5326" s="4">
        <v>0.5246363209760676</v>
      </c>
      <c r="I5326" s="4">
        <v>0.7564276048714479</v>
      </c>
      <c r="J5326" s="5">
        <v>0.03745986684504616</v>
      </c>
      <c r="K5326" s="5">
        <v>0.2496244642381189</v>
      </c>
      <c r="L5326" s="5">
        <v>0.6923958065005767</v>
      </c>
      <c r="M5326" s="4">
        <v>0.5135510771369006</v>
      </c>
      <c r="N5326" s="4">
        <v>0.7404447533009034</v>
      </c>
      <c r="O5326">
        <v>1118</v>
      </c>
      <c r="P5326">
        <v>387</v>
      </c>
      <c r="Q5326">
        <v>1013</v>
      </c>
      <c r="R5326">
        <v>360</v>
      </c>
      <c r="S5326" s="4">
        <v>0.5046661574090487</v>
      </c>
      <c r="T5326" s="4">
        <v>0.5411378890265996</v>
      </c>
      <c r="U5326" s="4">
        <v>0.5135510771369006</v>
      </c>
    </row>
    <row r="5327" spans="1:21">
      <c r="A5327" t="s">
        <v>540</v>
      </c>
      <c r="B5327">
        <v>15</v>
      </c>
      <c r="C5327" t="s">
        <v>644</v>
      </c>
      <c r="D5327" t="s">
        <v>702</v>
      </c>
      <c r="E5327">
        <v>2975</v>
      </c>
      <c r="F5327" s="4">
        <v>0.5058823529411764</v>
      </c>
      <c r="G5327" s="4">
        <v>0.5071581920903955</v>
      </c>
      <c r="H5327" s="4">
        <v>0.5012893243940175</v>
      </c>
      <c r="I5327" s="4">
        <v>0.6589830508474577</v>
      </c>
      <c r="J5327" s="5">
        <v>0.01502471357795557</v>
      </c>
      <c r="K5327" s="5">
        <v>0.2501775243109154</v>
      </c>
      <c r="L5327" s="5">
        <v>0.6934997671487814</v>
      </c>
      <c r="M5327" s="4">
        <v>0.4957983193277311</v>
      </c>
      <c r="N5327" s="4">
        <v>0.6517647058823529</v>
      </c>
      <c r="O5327">
        <v>972</v>
      </c>
      <c r="P5327">
        <v>533</v>
      </c>
      <c r="Q5327">
        <v>967</v>
      </c>
      <c r="R5327">
        <v>503</v>
      </c>
      <c r="S5327" s="4">
        <v>0.4879206364730103</v>
      </c>
      <c r="T5327" s="4">
        <v>0.5238288978623471</v>
      </c>
      <c r="U5327" s="4">
        <v>0.4957983193277311</v>
      </c>
    </row>
    <row r="5328" spans="1:21">
      <c r="A5328" t="s">
        <v>540</v>
      </c>
      <c r="B5328">
        <v>15</v>
      </c>
      <c r="C5328" t="s">
        <v>644</v>
      </c>
      <c r="D5328" t="s">
        <v>703</v>
      </c>
      <c r="E5328">
        <v>2880</v>
      </c>
      <c r="F5328" s="4">
        <v>0.5159722222222223</v>
      </c>
      <c r="G5328" s="4">
        <v>0.5167482021050032</v>
      </c>
      <c r="H5328" s="4">
        <v>0.510314875135722</v>
      </c>
      <c r="I5328" s="4">
        <v>0.6564245810055865</v>
      </c>
      <c r="J5328" s="5">
        <v>0.03488273180313187</v>
      </c>
      <c r="K5328" s="5">
        <v>0.2498404786949926</v>
      </c>
      <c r="L5328" s="5">
        <v>0.6928283980022223</v>
      </c>
      <c r="M5328" s="4">
        <v>0.4972222222222222</v>
      </c>
      <c r="N5328" s="4">
        <v>0.6395833333333333</v>
      </c>
      <c r="O5328">
        <v>940</v>
      </c>
      <c r="P5328">
        <v>546</v>
      </c>
      <c r="Q5328">
        <v>902</v>
      </c>
      <c r="R5328">
        <v>492</v>
      </c>
      <c r="S5328" s="4">
        <v>0.4977115272296656</v>
      </c>
      <c r="T5328" s="4">
        <v>0.5341903651987838</v>
      </c>
      <c r="U5328" s="4">
        <v>0.4972222222222222</v>
      </c>
    </row>
    <row r="5329" spans="1:21">
      <c r="A5329" t="s">
        <v>540</v>
      </c>
      <c r="B5329">
        <v>15</v>
      </c>
      <c r="C5329" t="s">
        <v>644</v>
      </c>
      <c r="D5329" t="s">
        <v>704</v>
      </c>
      <c r="E5329">
        <v>2975</v>
      </c>
      <c r="F5329" s="4">
        <v>0.519327731092437</v>
      </c>
      <c r="G5329" s="4">
        <v>0.5177993052121743</v>
      </c>
      <c r="H5329" s="4">
        <v>0.5178481649069885</v>
      </c>
      <c r="I5329" s="4">
        <v>0.6862091938707529</v>
      </c>
      <c r="J5329" s="5">
        <v>0.03781083642817577</v>
      </c>
      <c r="K5329" s="5">
        <v>0.249729284364683</v>
      </c>
      <c r="L5329" s="5">
        <v>0.6926040699126098</v>
      </c>
      <c r="M5329" s="4">
        <v>0.5045378151260504</v>
      </c>
      <c r="N5329" s="4">
        <v>0.6685714285714286</v>
      </c>
      <c r="O5329">
        <v>1030</v>
      </c>
      <c r="P5329">
        <v>515</v>
      </c>
      <c r="Q5329">
        <v>959</v>
      </c>
      <c r="R5329">
        <v>471</v>
      </c>
      <c r="S5329" s="4">
        <v>0.5013608372492258</v>
      </c>
      <c r="T5329" s="4">
        <v>0.5372447755669487</v>
      </c>
      <c r="U5329" s="4">
        <v>0.5045378151260504</v>
      </c>
    </row>
    <row r="5330" spans="1:21">
      <c r="A5330" t="s">
        <v>540</v>
      </c>
      <c r="B5330">
        <v>15</v>
      </c>
      <c r="C5330" t="s">
        <v>645</v>
      </c>
      <c r="D5330" t="s">
        <v>705</v>
      </c>
      <c r="E5330">
        <v>2973</v>
      </c>
      <c r="F5330" s="4">
        <v>0.5132862428523377</v>
      </c>
      <c r="G5330" s="4">
        <v>0.5159727547027017</v>
      </c>
      <c r="H5330" s="4">
        <v>0.5046004842615012</v>
      </c>
      <c r="I5330" s="4">
        <v>0.7107776261937244</v>
      </c>
      <c r="J5330" s="5">
        <v>0.03467611837663515</v>
      </c>
      <c r="K5330" s="5">
        <v>0.249635740333692</v>
      </c>
      <c r="L5330" s="5">
        <v>0.6924171668147983</v>
      </c>
      <c r="M5330" s="4">
        <v>0.493104608139926</v>
      </c>
      <c r="N5330" s="4">
        <v>0.6945845946855028</v>
      </c>
      <c r="O5330">
        <v>1042</v>
      </c>
      <c r="P5330">
        <v>484</v>
      </c>
      <c r="Q5330">
        <v>1023</v>
      </c>
      <c r="R5330">
        <v>424</v>
      </c>
      <c r="S5330" s="4">
        <v>0.4953140294338391</v>
      </c>
      <c r="T5330" s="4">
        <v>0.5312241658623581</v>
      </c>
      <c r="U5330" s="4">
        <v>0.493104608139926</v>
      </c>
    </row>
    <row r="5331" spans="1:21">
      <c r="A5331" t="s">
        <v>540</v>
      </c>
      <c r="B5331">
        <v>15</v>
      </c>
      <c r="C5331" t="s">
        <v>645</v>
      </c>
      <c r="D5331" t="s">
        <v>706</v>
      </c>
      <c r="E5331">
        <v>2687</v>
      </c>
      <c r="F5331" s="4">
        <v>0.5042798660215854</v>
      </c>
      <c r="G5331" s="4">
        <v>0.5035918847671508</v>
      </c>
      <c r="H5331" s="4">
        <v>0.5065420560747663</v>
      </c>
      <c r="I5331" s="4">
        <v>0.6008869179600886</v>
      </c>
      <c r="J5331" s="5">
        <v>0.007323657999863003</v>
      </c>
      <c r="K5331" s="5">
        <v>0.2495600834069764</v>
      </c>
      <c r="L5331" s="5">
        <v>0.6922667924932675</v>
      </c>
      <c r="M5331" s="4">
        <v>0.5035355414960923</v>
      </c>
      <c r="N5331" s="4">
        <v>0.5973204317082248</v>
      </c>
      <c r="O5331">
        <v>813</v>
      </c>
      <c r="P5331">
        <v>542</v>
      </c>
      <c r="Q5331">
        <v>792</v>
      </c>
      <c r="R5331">
        <v>540</v>
      </c>
      <c r="S5331" s="4">
        <v>0.485382616690356</v>
      </c>
      <c r="T5331" s="4">
        <v>0.5231648954362335</v>
      </c>
      <c r="U5331" s="4">
        <v>0.5035355414960923</v>
      </c>
    </row>
    <row r="5332" spans="1:21">
      <c r="A5332" t="s">
        <v>540</v>
      </c>
      <c r="B5332">
        <v>15</v>
      </c>
      <c r="C5332" t="s">
        <v>645</v>
      </c>
      <c r="D5332" t="s">
        <v>707</v>
      </c>
      <c r="E5332">
        <v>2975</v>
      </c>
      <c r="F5332" s="4">
        <v>0.5226890756302521</v>
      </c>
      <c r="G5332" s="4">
        <v>0.5229114410322464</v>
      </c>
      <c r="H5332" s="4">
        <v>0.5172780435938331</v>
      </c>
      <c r="I5332" s="4">
        <v>0.6552188552188553</v>
      </c>
      <c r="J5332" s="5">
        <v>0.04751554371895945</v>
      </c>
      <c r="K5332" s="5">
        <v>0.2493573980743564</v>
      </c>
      <c r="L5332" s="5">
        <v>0.6918616204761748</v>
      </c>
      <c r="M5332" s="4">
        <v>0.4991596638655462</v>
      </c>
      <c r="N5332" s="4">
        <v>0.6322689075630252</v>
      </c>
      <c r="O5332">
        <v>973</v>
      </c>
      <c r="P5332">
        <v>582</v>
      </c>
      <c r="Q5332">
        <v>908</v>
      </c>
      <c r="R5332">
        <v>512</v>
      </c>
      <c r="S5332" s="4">
        <v>0.5047229167995516</v>
      </c>
      <c r="T5332" s="4">
        <v>0.5405967156368271</v>
      </c>
      <c r="U5332" s="4">
        <v>0.4991596638655462</v>
      </c>
    </row>
    <row r="5333" spans="1:21">
      <c r="A5333" t="s">
        <v>540</v>
      </c>
      <c r="B5333">
        <v>15</v>
      </c>
      <c r="C5333" t="s">
        <v>645</v>
      </c>
      <c r="D5333" t="s">
        <v>708</v>
      </c>
      <c r="E5333">
        <v>2880</v>
      </c>
      <c r="F5333" s="4">
        <v>0.5204861111111111</v>
      </c>
      <c r="G5333" s="4">
        <v>0.5172451389800156</v>
      </c>
      <c r="H5333" s="4">
        <v>0.5226444560124935</v>
      </c>
      <c r="I5333" s="4">
        <v>0.6839237057220708</v>
      </c>
      <c r="J5333" s="5">
        <v>0.03658508635960142</v>
      </c>
      <c r="K5333" s="5">
        <v>0.2495856120377585</v>
      </c>
      <c r="L5333" s="5">
        <v>0.692318209138386</v>
      </c>
      <c r="M5333" s="4">
        <v>0.5097222222222222</v>
      </c>
      <c r="N5333" s="4">
        <v>0.6670138888888889</v>
      </c>
      <c r="O5333">
        <v>1004</v>
      </c>
      <c r="P5333">
        <v>495</v>
      </c>
      <c r="Q5333">
        <v>917</v>
      </c>
      <c r="R5333">
        <v>464</v>
      </c>
      <c r="S5333" s="4">
        <v>0.50222540572154</v>
      </c>
      <c r="T5333" s="4">
        <v>0.5386922389149492</v>
      </c>
      <c r="U5333" s="4">
        <v>0.5097222222222222</v>
      </c>
    </row>
    <row r="5334" spans="1:21">
      <c r="A5334" t="s">
        <v>540</v>
      </c>
      <c r="B5334">
        <v>15</v>
      </c>
      <c r="C5334" t="s">
        <v>645</v>
      </c>
      <c r="D5334" t="s">
        <v>709</v>
      </c>
      <c r="E5334">
        <v>2975</v>
      </c>
      <c r="F5334" s="4">
        <v>0.5001680672268908</v>
      </c>
      <c r="G5334" s="4">
        <v>0.5030327358269664</v>
      </c>
      <c r="H5334" s="4">
        <v>0.4949446316803081</v>
      </c>
      <c r="I5334" s="4">
        <v>0.7012278308321964</v>
      </c>
      <c r="J5334" s="5">
        <v>0.006605713989116287</v>
      </c>
      <c r="K5334" s="5">
        <v>0.2501230065984443</v>
      </c>
      <c r="L5334" s="5">
        <v>0.6933933196988874</v>
      </c>
      <c r="M5334" s="4">
        <v>0.4927731092436975</v>
      </c>
      <c r="N5334" s="4">
        <v>0.6981512605042017</v>
      </c>
      <c r="O5334">
        <v>1028</v>
      </c>
      <c r="P5334">
        <v>460</v>
      </c>
      <c r="Q5334">
        <v>1049</v>
      </c>
      <c r="R5334">
        <v>438</v>
      </c>
      <c r="S5334" s="4">
        <v>0.4822124797821346</v>
      </c>
      <c r="T5334" s="4">
        <v>0.5181232211988758</v>
      </c>
      <c r="U5334" s="4">
        <v>0.4927731092436975</v>
      </c>
    </row>
    <row r="5335" spans="1:21">
      <c r="A5335" t="s">
        <v>540</v>
      </c>
      <c r="B5335">
        <v>15</v>
      </c>
      <c r="C5335" t="s">
        <v>645</v>
      </c>
      <c r="D5335" t="s">
        <v>710</v>
      </c>
      <c r="E5335">
        <v>2876</v>
      </c>
      <c r="F5335" s="4">
        <v>0.4968706536856746</v>
      </c>
      <c r="G5335" s="4">
        <v>0.5046417423282785</v>
      </c>
      <c r="H5335" s="4">
        <v>0.4788359788359788</v>
      </c>
      <c r="I5335" s="4">
        <v>0.662033650329188</v>
      </c>
      <c r="J5335" s="5">
        <v>0.009767210364414688</v>
      </c>
      <c r="K5335" s="5">
        <v>0.2499276086720643</v>
      </c>
      <c r="L5335" s="5">
        <v>0.693002214492397</v>
      </c>
      <c r="M5335" s="4">
        <v>0.4753129346314325</v>
      </c>
      <c r="N5335" s="4">
        <v>0.6571627260083449</v>
      </c>
      <c r="O5335">
        <v>905</v>
      </c>
      <c r="P5335">
        <v>524</v>
      </c>
      <c r="Q5335">
        <v>985</v>
      </c>
      <c r="R5335">
        <v>462</v>
      </c>
      <c r="S5335" s="4">
        <v>0.4786137962445928</v>
      </c>
      <c r="T5335" s="4">
        <v>0.5151358596800877</v>
      </c>
      <c r="U5335" s="4">
        <v>0.4753129346314325</v>
      </c>
    </row>
    <row r="5336" spans="1:21">
      <c r="A5336" t="s">
        <v>540</v>
      </c>
      <c r="B5336">
        <v>15</v>
      </c>
      <c r="C5336" t="s">
        <v>645</v>
      </c>
      <c r="D5336" t="s">
        <v>711</v>
      </c>
      <c r="E5336">
        <v>2975</v>
      </c>
      <c r="F5336" s="4">
        <v>0.5085714285714286</v>
      </c>
      <c r="G5336" s="4">
        <v>0.5097194050033806</v>
      </c>
      <c r="H5336" s="4">
        <v>0.5040767386091127</v>
      </c>
      <c r="I5336" s="4">
        <v>0.7106152805949966</v>
      </c>
      <c r="J5336" s="5">
        <v>0.0212261645088902</v>
      </c>
      <c r="K5336" s="5">
        <v>0.2498212034113964</v>
      </c>
      <c r="L5336" s="5">
        <v>0.6927892718706231</v>
      </c>
      <c r="M5336" s="4">
        <v>0.4971428571428572</v>
      </c>
      <c r="N5336" s="4">
        <v>0.7008403361344537</v>
      </c>
      <c r="O5336">
        <v>1051</v>
      </c>
      <c r="P5336">
        <v>462</v>
      </c>
      <c r="Q5336">
        <v>1034</v>
      </c>
      <c r="R5336">
        <v>428</v>
      </c>
      <c r="S5336" s="4">
        <v>0.4906076384256876</v>
      </c>
      <c r="T5336" s="4">
        <v>0.5265131116058334</v>
      </c>
      <c r="U5336" s="4">
        <v>0.4971428571428572</v>
      </c>
    </row>
    <row r="5337" spans="1:21">
      <c r="A5337" t="s">
        <v>540</v>
      </c>
      <c r="B5337">
        <v>15</v>
      </c>
      <c r="C5337" t="s">
        <v>645</v>
      </c>
      <c r="D5337" t="s">
        <v>712</v>
      </c>
      <c r="E5337">
        <v>2970</v>
      </c>
      <c r="F5337" s="4">
        <v>0.5114478114478115</v>
      </c>
      <c r="G5337" s="4">
        <v>0.5105106637118179</v>
      </c>
      <c r="H5337" s="4">
        <v>0.5091996320147194</v>
      </c>
      <c r="I5337" s="4">
        <v>0.7424547283702213</v>
      </c>
      <c r="J5337" s="5">
        <v>0.02372994555129766</v>
      </c>
      <c r="K5337" s="5">
        <v>0.2498077525808292</v>
      </c>
      <c r="L5337" s="5">
        <v>0.6927643133538746</v>
      </c>
      <c r="M5337" s="4">
        <v>0.502020202020202</v>
      </c>
      <c r="N5337" s="4">
        <v>0.731986531986532</v>
      </c>
      <c r="O5337">
        <v>1107</v>
      </c>
      <c r="P5337">
        <v>412</v>
      </c>
      <c r="Q5337">
        <v>1067</v>
      </c>
      <c r="R5337">
        <v>384</v>
      </c>
      <c r="S5337" s="4">
        <v>0.4934672686076959</v>
      </c>
      <c r="T5337" s="4">
        <v>0.5293987788738556</v>
      </c>
      <c r="U5337" s="4">
        <v>0.502020202020202</v>
      </c>
    </row>
    <row r="5338" spans="1:21">
      <c r="A5338" t="s">
        <v>540</v>
      </c>
      <c r="B5338">
        <v>15</v>
      </c>
      <c r="C5338" t="s">
        <v>645</v>
      </c>
      <c r="D5338" t="s">
        <v>713</v>
      </c>
      <c r="E5338">
        <v>2877</v>
      </c>
      <c r="F5338" s="4">
        <v>0.5147723322905805</v>
      </c>
      <c r="G5338" s="4">
        <v>0.5152430567301512</v>
      </c>
      <c r="H5338" s="4">
        <v>0.5097744360902255</v>
      </c>
      <c r="I5338" s="4">
        <v>0.7087108013937282</v>
      </c>
      <c r="J5338" s="5">
        <v>0.03306015609355594</v>
      </c>
      <c r="K5338" s="5">
        <v>0.2497254971478823</v>
      </c>
      <c r="L5338" s="5">
        <v>0.6925995086479539</v>
      </c>
      <c r="M5338" s="4">
        <v>0.4987834549878346</v>
      </c>
      <c r="N5338" s="4">
        <v>0.6934306569343066</v>
      </c>
      <c r="O5338">
        <v>1017</v>
      </c>
      <c r="P5338">
        <v>464</v>
      </c>
      <c r="Q5338">
        <v>978</v>
      </c>
      <c r="R5338">
        <v>418</v>
      </c>
      <c r="S5338" s="4">
        <v>0.4965023747366413</v>
      </c>
      <c r="T5338" s="4">
        <v>0.5330028935035611</v>
      </c>
      <c r="U5338" s="4">
        <v>0.4987834549878346</v>
      </c>
    </row>
    <row r="5339" spans="1:21">
      <c r="A5339" t="s">
        <v>544</v>
      </c>
      <c r="B5339">
        <v>15</v>
      </c>
      <c r="C5339" t="s">
        <v>644</v>
      </c>
      <c r="D5339" t="s">
        <v>693</v>
      </c>
      <c r="E5339">
        <v>2975</v>
      </c>
      <c r="F5339" s="4">
        <v>0.5112605042016807</v>
      </c>
      <c r="G5339" s="4">
        <v>0.5112807865298536</v>
      </c>
      <c r="H5339" s="4">
        <v>0.5098980203959208</v>
      </c>
      <c r="I5339" s="4">
        <v>0.5716207128446537</v>
      </c>
      <c r="J5339" s="5">
        <v>0.02272765637827557</v>
      </c>
      <c r="K5339" s="5">
        <v>0.2502960769175806</v>
      </c>
      <c r="L5339" s="5">
        <v>0.6937549653729111</v>
      </c>
      <c r="M5339" s="4">
        <v>0.4998319327731092</v>
      </c>
      <c r="N5339" s="4">
        <v>0.5603361344537815</v>
      </c>
      <c r="O5339">
        <v>850</v>
      </c>
      <c r="P5339">
        <v>671</v>
      </c>
      <c r="Q5339">
        <v>817</v>
      </c>
      <c r="R5339">
        <v>637</v>
      </c>
      <c r="S5339" s="4">
        <v>0.4932951592911526</v>
      </c>
      <c r="T5339" s="4">
        <v>0.5291968064365318</v>
      </c>
      <c r="U5339" s="4">
        <v>0.4998319327731092</v>
      </c>
    </row>
    <row r="5340" spans="1:21">
      <c r="A5340" t="s">
        <v>544</v>
      </c>
      <c r="B5340">
        <v>15</v>
      </c>
      <c r="C5340" t="s">
        <v>644</v>
      </c>
      <c r="D5340" t="s">
        <v>694</v>
      </c>
      <c r="E5340">
        <v>2688</v>
      </c>
      <c r="F5340" s="4">
        <v>0.5293898809523809</v>
      </c>
      <c r="G5340" s="4">
        <v>0.5293262323987522</v>
      </c>
      <c r="H5340" s="4">
        <v>0.5254129606099111</v>
      </c>
      <c r="I5340" s="4">
        <v>0.6148698884758365</v>
      </c>
      <c r="J5340" s="5">
        <v>0.05953062698107998</v>
      </c>
      <c r="K5340" s="5">
        <v>0.2492323321754488</v>
      </c>
      <c r="L5340" s="5">
        <v>0.6916160635687875</v>
      </c>
      <c r="M5340" s="4">
        <v>0.5003720238095238</v>
      </c>
      <c r="N5340" s="4">
        <v>0.5855654761904762</v>
      </c>
      <c r="O5340">
        <v>827</v>
      </c>
      <c r="P5340">
        <v>596</v>
      </c>
      <c r="Q5340">
        <v>747</v>
      </c>
      <c r="R5340">
        <v>518</v>
      </c>
      <c r="S5340" s="4">
        <v>0.5104922300555892</v>
      </c>
      <c r="T5340" s="4">
        <v>0.548203648738558</v>
      </c>
      <c r="U5340" s="4">
        <v>0.5003720238095238</v>
      </c>
    </row>
    <row r="5341" spans="1:21">
      <c r="A5341" t="s">
        <v>544</v>
      </c>
      <c r="B5341">
        <v>15</v>
      </c>
      <c r="C5341" t="s">
        <v>644</v>
      </c>
      <c r="D5341" t="s">
        <v>695</v>
      </c>
      <c r="E5341">
        <v>2973</v>
      </c>
      <c r="F5341" s="4">
        <v>0.5233770602085436</v>
      </c>
      <c r="G5341" s="4">
        <v>0.5228209955603025</v>
      </c>
      <c r="H5341" s="4">
        <v>0.5219594594594594</v>
      </c>
      <c r="I5341" s="4">
        <v>0.620066889632107</v>
      </c>
      <c r="J5341" s="5">
        <v>0.04653222716306456</v>
      </c>
      <c r="K5341" s="5">
        <v>0.2491066190771554</v>
      </c>
      <c r="L5341" s="5">
        <v>0.6913523253250834</v>
      </c>
      <c r="M5341" s="4">
        <v>0.5028590649175917</v>
      </c>
      <c r="N5341" s="4">
        <v>0.5973763874873865</v>
      </c>
      <c r="O5341">
        <v>927</v>
      </c>
      <c r="P5341">
        <v>629</v>
      </c>
      <c r="Q5341">
        <v>849</v>
      </c>
      <c r="R5341">
        <v>568</v>
      </c>
      <c r="S5341" s="4">
        <v>0.5054051076588355</v>
      </c>
      <c r="T5341" s="4">
        <v>0.5412886790015621</v>
      </c>
      <c r="U5341" s="4">
        <v>0.5028590649175917</v>
      </c>
    </row>
    <row r="5342" spans="1:21">
      <c r="A5342" t="s">
        <v>544</v>
      </c>
      <c r="B5342">
        <v>15</v>
      </c>
      <c r="C5342" t="s">
        <v>644</v>
      </c>
      <c r="D5342" t="s">
        <v>696</v>
      </c>
      <c r="E5342">
        <v>2879</v>
      </c>
      <c r="F5342" s="4">
        <v>0.5199722125738103</v>
      </c>
      <c r="G5342" s="4">
        <v>0.5201457034564033</v>
      </c>
      <c r="H5342" s="4">
        <v>0.5159235668789809</v>
      </c>
      <c r="I5342" s="4">
        <v>0.6200417536534447</v>
      </c>
      <c r="J5342" s="5">
        <v>0.04111980424295148</v>
      </c>
      <c r="K5342" s="5">
        <v>0.2491931816268483</v>
      </c>
      <c r="L5342" s="5">
        <v>0.6915339732667418</v>
      </c>
      <c r="M5342" s="4">
        <v>0.4991316429315735</v>
      </c>
      <c r="N5342" s="4">
        <v>0.5998610628690517</v>
      </c>
      <c r="O5342">
        <v>891</v>
      </c>
      <c r="P5342">
        <v>606</v>
      </c>
      <c r="Q5342">
        <v>836</v>
      </c>
      <c r="R5342">
        <v>546</v>
      </c>
      <c r="S5342" s="4">
        <v>0.5017082617883426</v>
      </c>
      <c r="T5342" s="4">
        <v>0.5381829364071502</v>
      </c>
      <c r="U5342" s="4">
        <v>0.4991316429315735</v>
      </c>
    </row>
    <row r="5343" spans="1:21">
      <c r="A5343" t="s">
        <v>544</v>
      </c>
      <c r="B5343">
        <v>15</v>
      </c>
      <c r="C5343" t="s">
        <v>644</v>
      </c>
      <c r="D5343" t="s">
        <v>697</v>
      </c>
      <c r="E5343">
        <v>2973</v>
      </c>
      <c r="F5343" s="4">
        <v>0.5200134544231416</v>
      </c>
      <c r="G5343" s="4">
        <v>0.5200845823829694</v>
      </c>
      <c r="H5343" s="4">
        <v>0.5170990566037735</v>
      </c>
      <c r="I5343" s="4">
        <v>0.5905723905723905</v>
      </c>
      <c r="J5343" s="5">
        <v>0.0405741211304147</v>
      </c>
      <c r="K5343" s="5">
        <v>0.2493546756268968</v>
      </c>
      <c r="L5343" s="5">
        <v>0.6918569992948626</v>
      </c>
      <c r="M5343" s="4">
        <v>0.4994954591321897</v>
      </c>
      <c r="N5343" s="4">
        <v>0.5704675412041709</v>
      </c>
      <c r="O5343">
        <v>877</v>
      </c>
      <c r="P5343">
        <v>669</v>
      </c>
      <c r="Q5343">
        <v>819</v>
      </c>
      <c r="R5343">
        <v>608</v>
      </c>
      <c r="S5343" s="4">
        <v>0.5020406013551408</v>
      </c>
      <c r="T5343" s="4">
        <v>0.5379346548505233</v>
      </c>
      <c r="U5343" s="4">
        <v>0.4994954591321897</v>
      </c>
    </row>
    <row r="5344" spans="1:21">
      <c r="A5344" t="s">
        <v>544</v>
      </c>
      <c r="B5344">
        <v>15</v>
      </c>
      <c r="C5344" t="s">
        <v>644</v>
      </c>
      <c r="D5344" t="s">
        <v>698</v>
      </c>
      <c r="E5344">
        <v>2879</v>
      </c>
      <c r="F5344" s="4">
        <v>0.4991316429315735</v>
      </c>
      <c r="G5344" s="4">
        <v>0.5007473819904115</v>
      </c>
      <c r="H5344" s="4">
        <v>0.4900542495479204</v>
      </c>
      <c r="I5344" s="4">
        <v>0.5770049680624556</v>
      </c>
      <c r="J5344" s="5">
        <v>0.001512111024399388</v>
      </c>
      <c r="K5344" s="5">
        <v>0.2512213969603473</v>
      </c>
      <c r="L5344" s="5">
        <v>0.6956078336080083</v>
      </c>
      <c r="M5344" s="4">
        <v>0.4894060437651963</v>
      </c>
      <c r="N5344" s="4">
        <v>0.57624175060785</v>
      </c>
      <c r="O5344">
        <v>813</v>
      </c>
      <c r="P5344">
        <v>624</v>
      </c>
      <c r="Q5344">
        <v>846</v>
      </c>
      <c r="R5344">
        <v>596</v>
      </c>
      <c r="S5344" s="4">
        <v>0.4808809428620142</v>
      </c>
      <c r="T5344" s="4">
        <v>0.5173846572164428</v>
      </c>
      <c r="U5344" s="4">
        <v>0.4894060437651963</v>
      </c>
    </row>
    <row r="5345" spans="1:21">
      <c r="A5345" t="s">
        <v>544</v>
      </c>
      <c r="B5345">
        <v>15</v>
      </c>
      <c r="C5345" t="s">
        <v>644</v>
      </c>
      <c r="D5345" t="s">
        <v>699</v>
      </c>
      <c r="E5345">
        <v>2974</v>
      </c>
      <c r="F5345" s="4">
        <v>0.5221923335574983</v>
      </c>
      <c r="G5345" s="4">
        <v>0.5220523855524561</v>
      </c>
      <c r="H5345" s="4">
        <v>0.5220360024829298</v>
      </c>
      <c r="I5345" s="4">
        <v>0.5636729222520107</v>
      </c>
      <c r="J5345" s="5">
        <v>0.04425867293562747</v>
      </c>
      <c r="K5345" s="5">
        <v>0.2496441086568888</v>
      </c>
      <c r="L5345" s="5">
        <v>0.6924619356087791</v>
      </c>
      <c r="M5345" s="4">
        <v>0.5016812373907196</v>
      </c>
      <c r="N5345" s="4">
        <v>0.5416946872898454</v>
      </c>
      <c r="O5345">
        <v>841</v>
      </c>
      <c r="P5345">
        <v>712</v>
      </c>
      <c r="Q5345">
        <v>770</v>
      </c>
      <c r="R5345">
        <v>651</v>
      </c>
      <c r="S5345" s="4">
        <v>0.5042229937033014</v>
      </c>
      <c r="T5345" s="4">
        <v>0.5401044165451527</v>
      </c>
      <c r="U5345" s="4">
        <v>0.5016812373907196</v>
      </c>
    </row>
    <row r="5346" spans="1:21">
      <c r="A5346" t="s">
        <v>544</v>
      </c>
      <c r="B5346">
        <v>15</v>
      </c>
      <c r="C5346" t="s">
        <v>644</v>
      </c>
      <c r="D5346" t="s">
        <v>700</v>
      </c>
      <c r="E5346">
        <v>2972</v>
      </c>
      <c r="F5346" s="4">
        <v>0.5114401076716016</v>
      </c>
      <c r="G5346" s="4">
        <v>0.5128425382888546</v>
      </c>
      <c r="H5346" s="4">
        <v>0.5008902077151335</v>
      </c>
      <c r="I5346" s="4">
        <v>0.5800687285223368</v>
      </c>
      <c r="J5346" s="5">
        <v>0.02591289443935044</v>
      </c>
      <c r="K5346" s="5">
        <v>0.2504405973060143</v>
      </c>
      <c r="L5346" s="5">
        <v>0.6940502384713994</v>
      </c>
      <c r="M5346" s="4">
        <v>0.4895693135935397</v>
      </c>
      <c r="N5346" s="4">
        <v>0.5669582772543742</v>
      </c>
      <c r="O5346">
        <v>844</v>
      </c>
      <c r="P5346">
        <v>676</v>
      </c>
      <c r="Q5346">
        <v>841</v>
      </c>
      <c r="R5346">
        <v>611</v>
      </c>
      <c r="S5346" s="4">
        <v>0.493465616606585</v>
      </c>
      <c r="T5346" s="4">
        <v>0.5293850630888811</v>
      </c>
      <c r="U5346" s="4">
        <v>0.4895693135935397</v>
      </c>
    </row>
    <row r="5347" spans="1:21">
      <c r="A5347" t="s">
        <v>544</v>
      </c>
      <c r="B5347">
        <v>15</v>
      </c>
      <c r="C5347" t="s">
        <v>644</v>
      </c>
      <c r="D5347" t="s">
        <v>701</v>
      </c>
      <c r="E5347">
        <v>2878</v>
      </c>
      <c r="F5347" s="4">
        <v>0.5448227936066713</v>
      </c>
      <c r="G5347" s="4">
        <v>0.5433761840324763</v>
      </c>
      <c r="H5347" s="4">
        <v>0.5526315789473685</v>
      </c>
      <c r="I5347" s="4">
        <v>0.5967523680649527</v>
      </c>
      <c r="J5347" s="5">
        <v>0.08724129774916538</v>
      </c>
      <c r="K5347" s="5">
        <v>0.2481669252065756</v>
      </c>
      <c r="L5347" s="5">
        <v>0.6894761582150426</v>
      </c>
      <c r="M5347" s="4">
        <v>0.5135510771369006</v>
      </c>
      <c r="N5347" s="4">
        <v>0.5545517720639332</v>
      </c>
      <c r="O5347">
        <v>882</v>
      </c>
      <c r="P5347">
        <v>686</v>
      </c>
      <c r="Q5347">
        <v>714</v>
      </c>
      <c r="R5347">
        <v>596</v>
      </c>
      <c r="S5347" s="4">
        <v>0.5265813958960318</v>
      </c>
      <c r="T5347" s="4">
        <v>0.5629446948645539</v>
      </c>
      <c r="U5347" s="4">
        <v>0.5135510771369006</v>
      </c>
    </row>
    <row r="5348" spans="1:21">
      <c r="A5348" t="s">
        <v>544</v>
      </c>
      <c r="B5348">
        <v>15</v>
      </c>
      <c r="C5348" t="s">
        <v>644</v>
      </c>
      <c r="D5348" t="s">
        <v>702</v>
      </c>
      <c r="E5348">
        <v>2975</v>
      </c>
      <c r="F5348" s="4">
        <v>0.5052100840336134</v>
      </c>
      <c r="G5348" s="4">
        <v>0.5059378531073446</v>
      </c>
      <c r="H5348" s="4">
        <v>0.5008595988538682</v>
      </c>
      <c r="I5348" s="4">
        <v>0.5925423728813559</v>
      </c>
      <c r="J5348" s="5">
        <v>0.01205732073443408</v>
      </c>
      <c r="K5348" s="5">
        <v>0.250278937571179</v>
      </c>
      <c r="L5348" s="5">
        <v>0.6937090764303983</v>
      </c>
      <c r="M5348" s="4">
        <v>0.4957983193277311</v>
      </c>
      <c r="N5348" s="4">
        <v>0.5865546218487395</v>
      </c>
      <c r="O5348">
        <v>874</v>
      </c>
      <c r="P5348">
        <v>629</v>
      </c>
      <c r="Q5348">
        <v>871</v>
      </c>
      <c r="R5348">
        <v>601</v>
      </c>
      <c r="S5348" s="4">
        <v>0.4872489670498104</v>
      </c>
      <c r="T5348" s="4">
        <v>0.5231577633615063</v>
      </c>
      <c r="U5348" s="4">
        <v>0.4957983193277311</v>
      </c>
    </row>
    <row r="5349" spans="1:21">
      <c r="A5349" t="s">
        <v>544</v>
      </c>
      <c r="B5349">
        <v>15</v>
      </c>
      <c r="C5349" t="s">
        <v>644</v>
      </c>
      <c r="D5349" t="s">
        <v>703</v>
      </c>
      <c r="E5349">
        <v>2880</v>
      </c>
      <c r="F5349" s="4">
        <v>0.5260416666666666</v>
      </c>
      <c r="G5349" s="4">
        <v>0.5265459582085867</v>
      </c>
      <c r="H5349" s="4">
        <v>0.5196942974720753</v>
      </c>
      <c r="I5349" s="4">
        <v>0.61731843575419</v>
      </c>
      <c r="J5349" s="5">
        <v>0.05398525195011655</v>
      </c>
      <c r="K5349" s="5">
        <v>0.2493761458288697</v>
      </c>
      <c r="L5349" s="5">
        <v>0.6918960295866114</v>
      </c>
      <c r="M5349" s="4">
        <v>0.4972222222222222</v>
      </c>
      <c r="N5349" s="4">
        <v>0.590625</v>
      </c>
      <c r="O5349">
        <v>884</v>
      </c>
      <c r="P5349">
        <v>631</v>
      </c>
      <c r="Q5349">
        <v>817</v>
      </c>
      <c r="R5349">
        <v>548</v>
      </c>
      <c r="S5349" s="4">
        <v>0.5077829928442346</v>
      </c>
      <c r="T5349" s="4">
        <v>0.5442309622021499</v>
      </c>
      <c r="U5349" s="4">
        <v>0.4972222222222222</v>
      </c>
    </row>
    <row r="5350" spans="1:21">
      <c r="A5350" t="s">
        <v>544</v>
      </c>
      <c r="B5350">
        <v>15</v>
      </c>
      <c r="C5350" t="s">
        <v>644</v>
      </c>
      <c r="D5350" t="s">
        <v>704</v>
      </c>
      <c r="E5350">
        <v>2975</v>
      </c>
      <c r="F5350" s="4">
        <v>0.5257142857142857</v>
      </c>
      <c r="G5350" s="4">
        <v>0.5249399540966357</v>
      </c>
      <c r="H5350" s="4">
        <v>0.5258323765786452</v>
      </c>
      <c r="I5350" s="4">
        <v>0.6102598267821452</v>
      </c>
      <c r="J5350" s="5">
        <v>0.0506243103268828</v>
      </c>
      <c r="K5350" s="5">
        <v>0.2491621543829591</v>
      </c>
      <c r="L5350" s="5">
        <v>0.6914782594587221</v>
      </c>
      <c r="M5350" s="4">
        <v>0.5045378151260504</v>
      </c>
      <c r="N5350" s="4">
        <v>0.585546218487395</v>
      </c>
      <c r="O5350">
        <v>916</v>
      </c>
      <c r="P5350">
        <v>648</v>
      </c>
      <c r="Q5350">
        <v>826</v>
      </c>
      <c r="R5350">
        <v>585</v>
      </c>
      <c r="S5350" s="4">
        <v>0.5077494834487458</v>
      </c>
      <c r="T5350" s="4">
        <v>0.5436127666458167</v>
      </c>
      <c r="U5350" s="4">
        <v>0.5045378151260504</v>
      </c>
    </row>
    <row r="5351" spans="1:21">
      <c r="A5351" t="s">
        <v>544</v>
      </c>
      <c r="B5351">
        <v>15</v>
      </c>
      <c r="C5351" t="s">
        <v>645</v>
      </c>
      <c r="D5351" t="s">
        <v>705</v>
      </c>
      <c r="E5351">
        <v>2973</v>
      </c>
      <c r="F5351" s="4">
        <v>0.5230406996300033</v>
      </c>
      <c r="G5351" s="4">
        <v>0.5243325599227253</v>
      </c>
      <c r="H5351" s="4">
        <v>0.5136054421768708</v>
      </c>
      <c r="I5351" s="4">
        <v>0.6180081855388813</v>
      </c>
      <c r="J5351" s="5">
        <v>0.0495312134445464</v>
      </c>
      <c r="K5351" s="5">
        <v>0.2493572731067158</v>
      </c>
      <c r="L5351" s="5">
        <v>0.6918615899325615</v>
      </c>
      <c r="M5351" s="4">
        <v>0.493104608139926</v>
      </c>
      <c r="N5351" s="4">
        <v>0.5933400605449042</v>
      </c>
      <c r="O5351">
        <v>906</v>
      </c>
      <c r="P5351">
        <v>649</v>
      </c>
      <c r="Q5351">
        <v>858</v>
      </c>
      <c r="R5351">
        <v>560</v>
      </c>
      <c r="S5351" s="4">
        <v>0.5050686203896891</v>
      </c>
      <c r="T5351" s="4">
        <v>0.540953313225235</v>
      </c>
      <c r="U5351" s="4">
        <v>0.493104608139926</v>
      </c>
    </row>
    <row r="5352" spans="1:21">
      <c r="A5352" t="s">
        <v>544</v>
      </c>
      <c r="B5352">
        <v>15</v>
      </c>
      <c r="C5352" t="s">
        <v>645</v>
      </c>
      <c r="D5352" t="s">
        <v>706</v>
      </c>
      <c r="E5352">
        <v>2687</v>
      </c>
      <c r="F5352" s="4">
        <v>0.5191663565314477</v>
      </c>
      <c r="G5352" s="4">
        <v>0.5185264906349486</v>
      </c>
      <c r="H5352" s="4">
        <v>0.5192186515437933</v>
      </c>
      <c r="I5352" s="4">
        <v>0.6090169992609017</v>
      </c>
      <c r="J5352" s="5">
        <v>0.03767603260238025</v>
      </c>
      <c r="K5352" s="5">
        <v>0.2499087043185006</v>
      </c>
      <c r="L5352" s="5">
        <v>0.692979290716511</v>
      </c>
      <c r="M5352" s="4">
        <v>0.5035355414960923</v>
      </c>
      <c r="N5352" s="4">
        <v>0.5906215109787868</v>
      </c>
      <c r="O5352">
        <v>824</v>
      </c>
      <c r="P5352">
        <v>571</v>
      </c>
      <c r="Q5352">
        <v>763</v>
      </c>
      <c r="R5352">
        <v>529</v>
      </c>
      <c r="S5352" s="4">
        <v>0.5002610291254322</v>
      </c>
      <c r="T5352" s="4">
        <v>0.5380169599632082</v>
      </c>
      <c r="U5352" s="4">
        <v>0.5035355414960923</v>
      </c>
    </row>
    <row r="5353" spans="1:21">
      <c r="A5353" t="s">
        <v>544</v>
      </c>
      <c r="B5353">
        <v>15</v>
      </c>
      <c r="C5353" t="s">
        <v>645</v>
      </c>
      <c r="D5353" t="s">
        <v>707</v>
      </c>
      <c r="E5353">
        <v>2975</v>
      </c>
      <c r="F5353" s="4">
        <v>0.5179831932773109</v>
      </c>
      <c r="G5353" s="4">
        <v>0.5181535715092762</v>
      </c>
      <c r="H5353" s="4">
        <v>0.514253773057574</v>
      </c>
      <c r="I5353" s="4">
        <v>0.6195286195286195</v>
      </c>
      <c r="J5353" s="5">
        <v>0.03707668712937352</v>
      </c>
      <c r="K5353" s="5">
        <v>0.249499158030715</v>
      </c>
      <c r="L5353" s="5">
        <v>0.6921491517286554</v>
      </c>
      <c r="M5353" s="4">
        <v>0.4991596638655462</v>
      </c>
      <c r="N5353" s="4">
        <v>0.6013445378151261</v>
      </c>
      <c r="O5353">
        <v>920</v>
      </c>
      <c r="P5353">
        <v>621</v>
      </c>
      <c r="Q5353">
        <v>869</v>
      </c>
      <c r="R5353">
        <v>565</v>
      </c>
      <c r="S5353" s="4">
        <v>0.5000162328982074</v>
      </c>
      <c r="T5353" s="4">
        <v>0.5359037720698854</v>
      </c>
      <c r="U5353" s="4">
        <v>0.4991596638655462</v>
      </c>
    </row>
    <row r="5354" spans="1:21">
      <c r="A5354" t="s">
        <v>544</v>
      </c>
      <c r="B5354">
        <v>15</v>
      </c>
      <c r="C5354" t="s">
        <v>645</v>
      </c>
      <c r="D5354" t="s">
        <v>708</v>
      </c>
      <c r="E5354">
        <v>2880</v>
      </c>
      <c r="F5354" s="4">
        <v>0.5111111111111111</v>
      </c>
      <c r="G5354" s="4">
        <v>0.5097780024855076</v>
      </c>
      <c r="H5354" s="4">
        <v>0.5183150183150184</v>
      </c>
      <c r="I5354" s="4">
        <v>0.5783378746594006</v>
      </c>
      <c r="J5354" s="5">
        <v>0.01973980092439688</v>
      </c>
      <c r="K5354" s="5">
        <v>0.2498625592853171</v>
      </c>
      <c r="L5354" s="5">
        <v>0.6928836187121662</v>
      </c>
      <c r="M5354" s="4">
        <v>0.5097222222222222</v>
      </c>
      <c r="N5354" s="4">
        <v>0.56875</v>
      </c>
      <c r="O5354">
        <v>849</v>
      </c>
      <c r="P5354">
        <v>623</v>
      </c>
      <c r="Q5354">
        <v>789</v>
      </c>
      <c r="R5354">
        <v>619</v>
      </c>
      <c r="S5354" s="4">
        <v>0.4928520909369076</v>
      </c>
      <c r="T5354" s="4">
        <v>0.529340529882883</v>
      </c>
      <c r="U5354" s="4">
        <v>0.5097222222222222</v>
      </c>
    </row>
    <row r="5355" spans="1:21">
      <c r="A5355" t="s">
        <v>544</v>
      </c>
      <c r="B5355">
        <v>15</v>
      </c>
      <c r="C5355" t="s">
        <v>645</v>
      </c>
      <c r="D5355" t="s">
        <v>709</v>
      </c>
      <c r="E5355">
        <v>2975</v>
      </c>
      <c r="F5355" s="4">
        <v>0.507563025210084</v>
      </c>
      <c r="G5355" s="4">
        <v>0.5089811291414768</v>
      </c>
      <c r="H5355" s="4">
        <v>0.5002810567734682</v>
      </c>
      <c r="I5355" s="4">
        <v>0.6070941336971351</v>
      </c>
      <c r="J5355" s="5">
        <v>0.01831550839195259</v>
      </c>
      <c r="K5355" s="5">
        <v>0.2500143597889005</v>
      </c>
      <c r="L5355" s="5">
        <v>0.6931830853935449</v>
      </c>
      <c r="M5355" s="4">
        <v>0.4927731092436975</v>
      </c>
      <c r="N5355" s="4">
        <v>0.597983193277311</v>
      </c>
      <c r="O5355">
        <v>890</v>
      </c>
      <c r="P5355">
        <v>620</v>
      </c>
      <c r="Q5355">
        <v>889</v>
      </c>
      <c r="R5355">
        <v>576</v>
      </c>
      <c r="S5355" s="4">
        <v>0.4895999518908157</v>
      </c>
      <c r="T5355" s="4">
        <v>0.5255065922546437</v>
      </c>
      <c r="U5355" s="4">
        <v>0.4927731092436975</v>
      </c>
    </row>
    <row r="5356" spans="1:21">
      <c r="A5356" t="s">
        <v>544</v>
      </c>
      <c r="B5356">
        <v>15</v>
      </c>
      <c r="C5356" t="s">
        <v>645</v>
      </c>
      <c r="D5356" t="s">
        <v>710</v>
      </c>
      <c r="E5356">
        <v>2876</v>
      </c>
      <c r="F5356" s="4">
        <v>0.5135605006954103</v>
      </c>
      <c r="G5356" s="4">
        <v>0.5185155829228482</v>
      </c>
      <c r="H5356" s="4">
        <v>0.4907192575406032</v>
      </c>
      <c r="I5356" s="4">
        <v>0.6188734455010972</v>
      </c>
      <c r="J5356" s="5">
        <v>0.03773995621450767</v>
      </c>
      <c r="K5356" s="5">
        <v>0.2497423055404531</v>
      </c>
      <c r="L5356" s="5">
        <v>0.6926285247233845</v>
      </c>
      <c r="M5356" s="4">
        <v>0.4753129346314325</v>
      </c>
      <c r="N5356" s="4">
        <v>0.5994436717663422</v>
      </c>
      <c r="O5356">
        <v>846</v>
      </c>
      <c r="P5356">
        <v>631</v>
      </c>
      <c r="Q5356">
        <v>878</v>
      </c>
      <c r="R5356">
        <v>521</v>
      </c>
      <c r="S5356" s="4">
        <v>0.4952877316025646</v>
      </c>
      <c r="T5356" s="4">
        <v>0.5317970927238207</v>
      </c>
      <c r="U5356" s="4">
        <v>0.4753129346314325</v>
      </c>
    </row>
    <row r="5357" spans="1:21">
      <c r="A5357" t="s">
        <v>544</v>
      </c>
      <c r="B5357">
        <v>15</v>
      </c>
      <c r="C5357" t="s">
        <v>645</v>
      </c>
      <c r="D5357" t="s">
        <v>711</v>
      </c>
      <c r="E5357">
        <v>2975</v>
      </c>
      <c r="F5357" s="4">
        <v>0.5142857142857142</v>
      </c>
      <c r="G5357" s="4">
        <v>0.5147788739320179</v>
      </c>
      <c r="H5357" s="4">
        <v>0.5097477064220184</v>
      </c>
      <c r="I5357" s="4">
        <v>0.6010818120351589</v>
      </c>
      <c r="J5357" s="5">
        <v>0.03000674980459293</v>
      </c>
      <c r="K5357" s="5">
        <v>0.2499867276632058</v>
      </c>
      <c r="L5357" s="5">
        <v>0.6931267504547164</v>
      </c>
      <c r="M5357" s="4">
        <v>0.4971428571428572</v>
      </c>
      <c r="N5357" s="4">
        <v>0.586218487394958</v>
      </c>
      <c r="O5357">
        <v>889</v>
      </c>
      <c r="P5357">
        <v>641</v>
      </c>
      <c r="Q5357">
        <v>855</v>
      </c>
      <c r="R5357">
        <v>590</v>
      </c>
      <c r="S5357" s="4">
        <v>0.4963192407360923</v>
      </c>
      <c r="T5357" s="4">
        <v>0.5322153426497755</v>
      </c>
      <c r="U5357" s="4">
        <v>0.4971428571428572</v>
      </c>
    </row>
    <row r="5358" spans="1:21">
      <c r="A5358" t="s">
        <v>544</v>
      </c>
      <c r="B5358">
        <v>15</v>
      </c>
      <c r="C5358" t="s">
        <v>645</v>
      </c>
      <c r="D5358" t="s">
        <v>712</v>
      </c>
      <c r="E5358">
        <v>2970</v>
      </c>
      <c r="F5358" s="4">
        <v>0.5161616161616162</v>
      </c>
      <c r="G5358" s="4">
        <v>0.5158639463556185</v>
      </c>
      <c r="H5358" s="4">
        <v>0.5158450704225352</v>
      </c>
      <c r="I5358" s="4">
        <v>0.5895372233400402</v>
      </c>
      <c r="J5358" s="5">
        <v>0.03207838452228115</v>
      </c>
      <c r="K5358" s="5">
        <v>0.2496055622893361</v>
      </c>
      <c r="L5358" s="5">
        <v>0.6923537287092466</v>
      </c>
      <c r="M5358" s="4">
        <v>0.502020202020202</v>
      </c>
      <c r="N5358" s="4">
        <v>0.5737373737373738</v>
      </c>
      <c r="O5358">
        <v>879</v>
      </c>
      <c r="P5358">
        <v>654</v>
      </c>
      <c r="Q5358">
        <v>825</v>
      </c>
      <c r="R5358">
        <v>612</v>
      </c>
      <c r="S5358" s="4">
        <v>0.4981796576017469</v>
      </c>
      <c r="T5358" s="4">
        <v>0.5341018211957375</v>
      </c>
      <c r="U5358" s="4">
        <v>0.502020202020202</v>
      </c>
    </row>
    <row r="5359" spans="1:21">
      <c r="A5359" t="s">
        <v>544</v>
      </c>
      <c r="B5359">
        <v>15</v>
      </c>
      <c r="C5359" t="s">
        <v>645</v>
      </c>
      <c r="D5359" t="s">
        <v>713</v>
      </c>
      <c r="E5359">
        <v>2877</v>
      </c>
      <c r="F5359" s="4">
        <v>0.5210288494960028</v>
      </c>
      <c r="G5359" s="4">
        <v>0.5212289841345015</v>
      </c>
      <c r="H5359" s="4">
        <v>0.5170149253731343</v>
      </c>
      <c r="I5359" s="4">
        <v>0.6034843205574912</v>
      </c>
      <c r="J5359" s="5">
        <v>0.04304355663458976</v>
      </c>
      <c r="K5359" s="5">
        <v>0.2498636048470599</v>
      </c>
      <c r="L5359" s="5">
        <v>0.6928934620305262</v>
      </c>
      <c r="M5359" s="4">
        <v>0.4987834549878346</v>
      </c>
      <c r="N5359" s="4">
        <v>0.5822036843934654</v>
      </c>
      <c r="O5359">
        <v>866</v>
      </c>
      <c r="P5359">
        <v>633</v>
      </c>
      <c r="Q5359">
        <v>809</v>
      </c>
      <c r="R5359">
        <v>569</v>
      </c>
      <c r="S5359" s="4">
        <v>0.5027587230167699</v>
      </c>
      <c r="T5359" s="4">
        <v>0.5392428941251651</v>
      </c>
      <c r="U5359" s="4">
        <v>0.4987834549878346</v>
      </c>
    </row>
    <row r="5360" spans="1:21">
      <c r="A5360" t="s">
        <v>547</v>
      </c>
      <c r="B5360">
        <v>15</v>
      </c>
      <c r="C5360" t="s">
        <v>644</v>
      </c>
      <c r="D5360" t="s">
        <v>693</v>
      </c>
      <c r="E5360">
        <v>2975</v>
      </c>
      <c r="F5360" s="4">
        <v>0.5042016806722689</v>
      </c>
      <c r="G5360" s="4">
        <v>0.5042869293735673</v>
      </c>
      <c r="H5360" s="4">
        <v>0.5026761819803747</v>
      </c>
      <c r="I5360" s="4">
        <v>0.7579018157363819</v>
      </c>
      <c r="J5360" s="5">
        <v>0.009948634659942779</v>
      </c>
      <c r="K5360" s="5">
        <v>0.2501116161432163</v>
      </c>
      <c r="L5360" s="5">
        <v>0.6934085457082867</v>
      </c>
      <c r="M5360" s="4">
        <v>0.4998319327731092</v>
      </c>
      <c r="N5360" s="4">
        <v>0.7536134453781512</v>
      </c>
      <c r="O5360">
        <v>1127</v>
      </c>
      <c r="P5360">
        <v>373</v>
      </c>
      <c r="Q5360">
        <v>1115</v>
      </c>
      <c r="R5360">
        <v>360</v>
      </c>
      <c r="S5360" s="4">
        <v>0.4862415237074044</v>
      </c>
      <c r="T5360" s="4">
        <v>0.5221510008178508</v>
      </c>
      <c r="U5360" s="4">
        <v>0.4998319327731092</v>
      </c>
    </row>
    <row r="5361" spans="1:21">
      <c r="A5361" t="s">
        <v>547</v>
      </c>
      <c r="B5361">
        <v>15</v>
      </c>
      <c r="C5361" t="s">
        <v>644</v>
      </c>
      <c r="D5361" t="s">
        <v>694</v>
      </c>
      <c r="E5361">
        <v>2688</v>
      </c>
      <c r="F5361" s="4">
        <v>0.5126488095238095</v>
      </c>
      <c r="G5361" s="4">
        <v>0.5124049525697061</v>
      </c>
      <c r="H5361" s="4">
        <v>0.5078651685393258</v>
      </c>
      <c r="I5361" s="4">
        <v>0.8401486988847584</v>
      </c>
      <c r="J5361" s="5">
        <v>0.0328525245938857</v>
      </c>
      <c r="K5361" s="5">
        <v>0.2499785990293522</v>
      </c>
      <c r="L5361" s="5">
        <v>0.6931070615178958</v>
      </c>
      <c r="M5361" s="4">
        <v>0.5003720238095238</v>
      </c>
      <c r="N5361" s="4">
        <v>0.8277529761904762</v>
      </c>
      <c r="O5361">
        <v>1130</v>
      </c>
      <c r="P5361">
        <v>248</v>
      </c>
      <c r="Q5361">
        <v>1095</v>
      </c>
      <c r="R5361">
        <v>215</v>
      </c>
      <c r="S5361" s="4">
        <v>0.4937484739681818</v>
      </c>
      <c r="T5361" s="4">
        <v>0.5315130434875271</v>
      </c>
      <c r="U5361" s="4">
        <v>0.5003720238095238</v>
      </c>
    </row>
    <row r="5362" spans="1:21">
      <c r="A5362" t="s">
        <v>547</v>
      </c>
      <c r="B5362">
        <v>15</v>
      </c>
      <c r="C5362" t="s">
        <v>644</v>
      </c>
      <c r="D5362" t="s">
        <v>695</v>
      </c>
      <c r="E5362">
        <v>2973</v>
      </c>
      <c r="F5362" s="4">
        <v>0.5220316178943828</v>
      </c>
      <c r="G5362" s="4">
        <v>0.5205099542453193</v>
      </c>
      <c r="H5362" s="4">
        <v>0.5162423178226514</v>
      </c>
      <c r="I5362" s="4">
        <v>0.7866220735785954</v>
      </c>
      <c r="J5362" s="5">
        <v>0.04845998087218507</v>
      </c>
      <c r="K5362" s="5">
        <v>0.2498498132055168</v>
      </c>
      <c r="L5362" s="5">
        <v>0.6928503354156488</v>
      </c>
      <c r="M5362" s="4">
        <v>0.5028590649175917</v>
      </c>
      <c r="N5362" s="4">
        <v>0.7662293979145645</v>
      </c>
      <c r="O5362">
        <v>1176</v>
      </c>
      <c r="P5362">
        <v>376</v>
      </c>
      <c r="Q5362">
        <v>1102</v>
      </c>
      <c r="R5362">
        <v>319</v>
      </c>
      <c r="S5362" s="4">
        <v>0.5040592074426802</v>
      </c>
      <c r="T5362" s="4">
        <v>0.539947167035824</v>
      </c>
      <c r="U5362" s="4">
        <v>0.5028590649175917</v>
      </c>
    </row>
    <row r="5363" spans="1:21">
      <c r="A5363" t="s">
        <v>547</v>
      </c>
      <c r="B5363">
        <v>15</v>
      </c>
      <c r="C5363" t="s">
        <v>644</v>
      </c>
      <c r="D5363" t="s">
        <v>696</v>
      </c>
      <c r="E5363">
        <v>2879</v>
      </c>
      <c r="F5363" s="4">
        <v>0.5071205279610976</v>
      </c>
      <c r="G5363" s="4">
        <v>0.5075805176642276</v>
      </c>
      <c r="H5363" s="4">
        <v>0.5040871934604905</v>
      </c>
      <c r="I5363" s="4">
        <v>0.7724425887265136</v>
      </c>
      <c r="J5363" s="5">
        <v>0.01787462265559192</v>
      </c>
      <c r="K5363" s="5">
        <v>0.2501591978298253</v>
      </c>
      <c r="L5363" s="5">
        <v>0.693491703217488</v>
      </c>
      <c r="M5363" s="4">
        <v>0.4991316429315735</v>
      </c>
      <c r="N5363" s="4">
        <v>0.7648489058700938</v>
      </c>
      <c r="O5363">
        <v>1110</v>
      </c>
      <c r="P5363">
        <v>350</v>
      </c>
      <c r="Q5363">
        <v>1092</v>
      </c>
      <c r="R5363">
        <v>327</v>
      </c>
      <c r="S5363" s="4">
        <v>0.4888610034508046</v>
      </c>
      <c r="T5363" s="4">
        <v>0.5253610759058495</v>
      </c>
      <c r="U5363" s="4">
        <v>0.4991316429315735</v>
      </c>
    </row>
    <row r="5364" spans="1:21">
      <c r="A5364" t="s">
        <v>547</v>
      </c>
      <c r="B5364">
        <v>15</v>
      </c>
      <c r="C5364" t="s">
        <v>644</v>
      </c>
      <c r="D5364" t="s">
        <v>697</v>
      </c>
      <c r="E5364">
        <v>2973</v>
      </c>
      <c r="F5364" s="4">
        <v>0.5075681130171544</v>
      </c>
      <c r="G5364" s="4">
        <v>0.5078839469968502</v>
      </c>
      <c r="H5364" s="4">
        <v>0.5043442283822921</v>
      </c>
      <c r="I5364" s="4">
        <v>0.8208754208754209</v>
      </c>
      <c r="J5364" s="5">
        <v>0.02021913923670468</v>
      </c>
      <c r="K5364" s="5">
        <v>0.2496106726872512</v>
      </c>
      <c r="L5364" s="5">
        <v>0.6923634875474542</v>
      </c>
      <c r="M5364" s="4">
        <v>0.4994954591321897</v>
      </c>
      <c r="N5364" s="4">
        <v>0.8129835183316515</v>
      </c>
      <c r="O5364">
        <v>1219</v>
      </c>
      <c r="P5364">
        <v>290</v>
      </c>
      <c r="Q5364">
        <v>1198</v>
      </c>
      <c r="R5364">
        <v>266</v>
      </c>
      <c r="S5364" s="4">
        <v>0.4895989993563456</v>
      </c>
      <c r="T5364" s="4">
        <v>0.5255176941668047</v>
      </c>
      <c r="U5364" s="4">
        <v>0.4994954591321897</v>
      </c>
    </row>
    <row r="5365" spans="1:21">
      <c r="A5365" t="s">
        <v>547</v>
      </c>
      <c r="B5365">
        <v>15</v>
      </c>
      <c r="C5365" t="s">
        <v>644</v>
      </c>
      <c r="D5365" t="s">
        <v>698</v>
      </c>
      <c r="E5365">
        <v>2879</v>
      </c>
      <c r="F5365" s="4">
        <v>0.5064258423063563</v>
      </c>
      <c r="G5365" s="4">
        <v>0.5133975946659715</v>
      </c>
      <c r="H5365" s="4">
        <v>0.4974853310980721</v>
      </c>
      <c r="I5365" s="4">
        <v>0.8424414478353442</v>
      </c>
      <c r="J5365" s="5">
        <v>0.03555595228284474</v>
      </c>
      <c r="K5365" s="5">
        <v>0.2499527968166945</v>
      </c>
      <c r="L5365" s="5">
        <v>0.6930554673437369</v>
      </c>
      <c r="M5365" s="4">
        <v>0.4894060437651963</v>
      </c>
      <c r="N5365" s="4">
        <v>0.8287599861062869</v>
      </c>
      <c r="O5365">
        <v>1187</v>
      </c>
      <c r="P5365">
        <v>271</v>
      </c>
      <c r="Q5365">
        <v>1199</v>
      </c>
      <c r="R5365">
        <v>222</v>
      </c>
      <c r="S5365" s="4">
        <v>0.4881669003908183</v>
      </c>
      <c r="T5365" s="4">
        <v>0.5246676590286011</v>
      </c>
      <c r="U5365" s="4">
        <v>0.4894060437651963</v>
      </c>
    </row>
    <row r="5366" spans="1:21">
      <c r="A5366" t="s">
        <v>547</v>
      </c>
      <c r="B5366">
        <v>15</v>
      </c>
      <c r="C5366" t="s">
        <v>644</v>
      </c>
      <c r="D5366" t="s">
        <v>699</v>
      </c>
      <c r="E5366">
        <v>2974</v>
      </c>
      <c r="F5366" s="4">
        <v>0.511768661735037</v>
      </c>
      <c r="G5366" s="4">
        <v>0.510666424258212</v>
      </c>
      <c r="H5366" s="4">
        <v>0.508123476848091</v>
      </c>
      <c r="I5366" s="4">
        <v>0.8384718498659517</v>
      </c>
      <c r="J5366" s="5">
        <v>0.02825389703043838</v>
      </c>
      <c r="K5366" s="5">
        <v>0.2499449473639017</v>
      </c>
      <c r="L5366" s="5">
        <v>0.6930481547929478</v>
      </c>
      <c r="M5366" s="4">
        <v>0.5016812373907196</v>
      </c>
      <c r="N5366" s="4">
        <v>0.827841291190316</v>
      </c>
      <c r="O5366">
        <v>1251</v>
      </c>
      <c r="P5366">
        <v>271</v>
      </c>
      <c r="Q5366">
        <v>1211</v>
      </c>
      <c r="R5366">
        <v>241</v>
      </c>
      <c r="S5366" s="4">
        <v>0.4938000624851708</v>
      </c>
      <c r="T5366" s="4">
        <v>0.5297068974950701</v>
      </c>
      <c r="U5366" s="4">
        <v>0.5016812373907196</v>
      </c>
    </row>
    <row r="5367" spans="1:21">
      <c r="A5367" t="s">
        <v>547</v>
      </c>
      <c r="B5367">
        <v>15</v>
      </c>
      <c r="C5367" t="s">
        <v>644</v>
      </c>
      <c r="D5367" t="s">
        <v>700</v>
      </c>
      <c r="E5367">
        <v>2972</v>
      </c>
      <c r="F5367" s="4">
        <v>0.5003364737550471</v>
      </c>
      <c r="G5367" s="4">
        <v>0.5077381882762824</v>
      </c>
      <c r="H5367" s="4">
        <v>0.4940944881889764</v>
      </c>
      <c r="I5367" s="4">
        <v>0.8625429553264605</v>
      </c>
      <c r="J5367" s="5">
        <v>0.02195001610599519</v>
      </c>
      <c r="K5367" s="5">
        <v>0.2503018294616807</v>
      </c>
      <c r="L5367" s="5">
        <v>0.6937684271233164</v>
      </c>
      <c r="M5367" s="4">
        <v>0.4895693135935397</v>
      </c>
      <c r="N5367" s="4">
        <v>0.8546433378196501</v>
      </c>
      <c r="O5367">
        <v>1255</v>
      </c>
      <c r="P5367">
        <v>232</v>
      </c>
      <c r="Q5367">
        <v>1285</v>
      </c>
      <c r="R5367">
        <v>200</v>
      </c>
      <c r="S5367" s="4">
        <v>0.4823716234594414</v>
      </c>
      <c r="T5367" s="4">
        <v>0.518300455355131</v>
      </c>
      <c r="U5367" s="4">
        <v>0.4895693135935397</v>
      </c>
    </row>
    <row r="5368" spans="1:21">
      <c r="A5368" t="s">
        <v>547</v>
      </c>
      <c r="B5368">
        <v>15</v>
      </c>
      <c r="C5368" t="s">
        <v>644</v>
      </c>
      <c r="D5368" t="s">
        <v>701</v>
      </c>
      <c r="E5368">
        <v>2878</v>
      </c>
      <c r="F5368" s="4">
        <v>0.5264072272411396</v>
      </c>
      <c r="G5368" s="4">
        <v>0.5167388362652232</v>
      </c>
      <c r="H5368" s="4">
        <v>0.5233076611268748</v>
      </c>
      <c r="I5368" s="4">
        <v>0.8734776725304465</v>
      </c>
      <c r="J5368" s="5">
        <v>0.04782456253309155</v>
      </c>
      <c r="K5368" s="5">
        <v>0.2496971575045098</v>
      </c>
      <c r="L5368" s="5">
        <v>0.6925433645715668</v>
      </c>
      <c r="M5368" s="4">
        <v>0.5135510771369006</v>
      </c>
      <c r="N5368" s="4">
        <v>0.8571924947880473</v>
      </c>
      <c r="O5368">
        <v>1291</v>
      </c>
      <c r="P5368">
        <v>224</v>
      </c>
      <c r="Q5368">
        <v>1176</v>
      </c>
      <c r="R5368">
        <v>187</v>
      </c>
      <c r="S5368" s="4">
        <v>0.5081424194479119</v>
      </c>
      <c r="T5368" s="4">
        <v>0.5446016340234409</v>
      </c>
      <c r="U5368" s="4">
        <v>0.5135510771369006</v>
      </c>
    </row>
    <row r="5369" spans="1:21">
      <c r="A5369" t="s">
        <v>547</v>
      </c>
      <c r="B5369">
        <v>15</v>
      </c>
      <c r="C5369" t="s">
        <v>644</v>
      </c>
      <c r="D5369" t="s">
        <v>702</v>
      </c>
      <c r="E5369">
        <v>2975</v>
      </c>
      <c r="F5369" s="4">
        <v>0.5099159663865547</v>
      </c>
      <c r="G5369" s="4">
        <v>0.5123389830508475</v>
      </c>
      <c r="H5369" s="4">
        <v>0.5036247334754798</v>
      </c>
      <c r="I5369" s="4">
        <v>0.8006779661016949</v>
      </c>
      <c r="J5369" s="5">
        <v>0.03020016423617701</v>
      </c>
      <c r="K5369" s="5">
        <v>0.2501082488911491</v>
      </c>
      <c r="L5369" s="5">
        <v>0.6933718518131898</v>
      </c>
      <c r="M5369" s="4">
        <v>0.4957983193277311</v>
      </c>
      <c r="N5369" s="4">
        <v>0.788235294117647</v>
      </c>
      <c r="O5369">
        <v>1181</v>
      </c>
      <c r="P5369">
        <v>336</v>
      </c>
      <c r="Q5369">
        <v>1164</v>
      </c>
      <c r="R5369">
        <v>294</v>
      </c>
      <c r="S5369" s="4">
        <v>0.491951333985008</v>
      </c>
      <c r="T5369" s="4">
        <v>0.5278550238945946</v>
      </c>
      <c r="U5369" s="4">
        <v>0.4957983193277311</v>
      </c>
    </row>
    <row r="5370" spans="1:21">
      <c r="A5370" t="s">
        <v>547</v>
      </c>
      <c r="B5370">
        <v>15</v>
      </c>
      <c r="C5370" t="s">
        <v>644</v>
      </c>
      <c r="D5370" t="s">
        <v>703</v>
      </c>
      <c r="E5370">
        <v>2880</v>
      </c>
      <c r="F5370" s="4">
        <v>0.5055555555555555</v>
      </c>
      <c r="G5370" s="4">
        <v>0.5071838636994969</v>
      </c>
      <c r="H5370" s="4">
        <v>0.5017513134851138</v>
      </c>
      <c r="I5370" s="4">
        <v>0.8002793296089385</v>
      </c>
      <c r="J5370" s="5">
        <v>0.01773261110884297</v>
      </c>
      <c r="K5370" s="5">
        <v>0.249776299251895</v>
      </c>
      <c r="L5370" s="5">
        <v>0.6927013992168558</v>
      </c>
      <c r="M5370" s="4">
        <v>0.4972222222222222</v>
      </c>
      <c r="N5370" s="4">
        <v>0.7930555555555555</v>
      </c>
      <c r="O5370">
        <v>1146</v>
      </c>
      <c r="P5370">
        <v>310</v>
      </c>
      <c r="Q5370">
        <v>1138</v>
      </c>
      <c r="R5370">
        <v>286</v>
      </c>
      <c r="S5370" s="4">
        <v>0.4873005603206958</v>
      </c>
      <c r="T5370" s="4">
        <v>0.5237957500891995</v>
      </c>
      <c r="U5370" s="4">
        <v>0.4972222222222222</v>
      </c>
    </row>
    <row r="5371" spans="1:21">
      <c r="A5371" t="s">
        <v>547</v>
      </c>
      <c r="B5371">
        <v>15</v>
      </c>
      <c r="C5371" t="s">
        <v>644</v>
      </c>
      <c r="D5371" t="s">
        <v>704</v>
      </c>
      <c r="E5371">
        <v>2975</v>
      </c>
      <c r="F5371" s="4">
        <v>0.5277310924369748</v>
      </c>
      <c r="G5371" s="4">
        <v>0.524827410401207</v>
      </c>
      <c r="H5371" s="4">
        <v>0.519672131147541</v>
      </c>
      <c r="I5371" s="4">
        <v>0.8447701532311792</v>
      </c>
      <c r="J5371" s="5">
        <v>0.06464407160033864</v>
      </c>
      <c r="K5371" s="5">
        <v>0.2496851648517602</v>
      </c>
      <c r="L5371" s="5">
        <v>0.6925478689204462</v>
      </c>
      <c r="M5371" s="4">
        <v>0.5045378151260504</v>
      </c>
      <c r="N5371" s="4">
        <v>0.8201680672268907</v>
      </c>
      <c r="O5371">
        <v>1268</v>
      </c>
      <c r="P5371">
        <v>302</v>
      </c>
      <c r="Q5371">
        <v>1172</v>
      </c>
      <c r="R5371">
        <v>233</v>
      </c>
      <c r="S5371" s="4">
        <v>0.5097675606599217</v>
      </c>
      <c r="T5371" s="4">
        <v>0.5456231012067634</v>
      </c>
      <c r="U5371" s="4">
        <v>0.5045378151260504</v>
      </c>
    </row>
    <row r="5372" spans="1:21">
      <c r="A5372" t="s">
        <v>547</v>
      </c>
      <c r="B5372">
        <v>15</v>
      </c>
      <c r="C5372" t="s">
        <v>645</v>
      </c>
      <c r="D5372" t="s">
        <v>705</v>
      </c>
      <c r="E5372">
        <v>2973</v>
      </c>
      <c r="F5372" s="4">
        <v>0.5166498486377397</v>
      </c>
      <c r="G5372" s="4">
        <v>0.5213320104179586</v>
      </c>
      <c r="H5372" s="4">
        <v>0.505811623246493</v>
      </c>
      <c r="I5372" s="4">
        <v>0.8608458390177354</v>
      </c>
      <c r="J5372" s="5">
        <v>0.05806790675850691</v>
      </c>
      <c r="K5372" s="5">
        <v>0.2496041754308005</v>
      </c>
      <c r="L5372" s="5">
        <v>0.6923324742869051</v>
      </c>
      <c r="M5372" s="4">
        <v>0.493104608139926</v>
      </c>
      <c r="N5372" s="4">
        <v>0.8392196434577868</v>
      </c>
      <c r="O5372">
        <v>1262</v>
      </c>
      <c r="P5372">
        <v>274</v>
      </c>
      <c r="Q5372">
        <v>1233</v>
      </c>
      <c r="R5372">
        <v>204</v>
      </c>
      <c r="S5372" s="4">
        <v>0.4986769088141308</v>
      </c>
      <c r="T5372" s="4">
        <v>0.5345798169367998</v>
      </c>
      <c r="U5372" s="4">
        <v>0.493104608139926</v>
      </c>
    </row>
    <row r="5373" spans="1:21">
      <c r="A5373" t="s">
        <v>547</v>
      </c>
      <c r="B5373">
        <v>15</v>
      </c>
      <c r="C5373" t="s">
        <v>645</v>
      </c>
      <c r="D5373" t="s">
        <v>706</v>
      </c>
      <c r="E5373">
        <v>2687</v>
      </c>
      <c r="F5373" s="4">
        <v>0.5206550055824339</v>
      </c>
      <c r="G5373" s="4">
        <v>0.5189941060511873</v>
      </c>
      <c r="H5373" s="4">
        <v>0.5164556962025316</v>
      </c>
      <c r="I5373" s="4">
        <v>0.7538802660753881</v>
      </c>
      <c r="J5373" s="5">
        <v>0.04303800388835271</v>
      </c>
      <c r="K5373" s="5">
        <v>0.2494795048404791</v>
      </c>
      <c r="L5373" s="5">
        <v>0.692131686304297</v>
      </c>
      <c r="M5373" s="4">
        <v>0.5035355414960923</v>
      </c>
      <c r="N5373" s="4">
        <v>0.7350204689244511</v>
      </c>
      <c r="O5373">
        <v>1020</v>
      </c>
      <c r="P5373">
        <v>379</v>
      </c>
      <c r="Q5373">
        <v>955</v>
      </c>
      <c r="R5373">
        <v>333</v>
      </c>
      <c r="S5373" s="4">
        <v>0.5017497913680359</v>
      </c>
      <c r="T5373" s="4">
        <v>0.5395012454168097</v>
      </c>
      <c r="U5373" s="4">
        <v>0.5035355414960923</v>
      </c>
    </row>
    <row r="5374" spans="1:21">
      <c r="A5374" t="s">
        <v>547</v>
      </c>
      <c r="B5374">
        <v>15</v>
      </c>
      <c r="C5374" t="s">
        <v>645</v>
      </c>
      <c r="D5374" t="s">
        <v>707</v>
      </c>
      <c r="E5374">
        <v>2975</v>
      </c>
      <c r="F5374" s="4">
        <v>0.5226890756302521</v>
      </c>
      <c r="G5374" s="4">
        <v>0.5231261157435654</v>
      </c>
      <c r="H5374" s="4">
        <v>0.51437417072092</v>
      </c>
      <c r="I5374" s="4">
        <v>0.7831649831649832</v>
      </c>
      <c r="J5374" s="5">
        <v>0.0541489032297856</v>
      </c>
      <c r="K5374" s="5">
        <v>0.2493049512654874</v>
      </c>
      <c r="L5374" s="5">
        <v>0.6917612175495993</v>
      </c>
      <c r="M5374" s="4">
        <v>0.4991596638655462</v>
      </c>
      <c r="N5374" s="4">
        <v>0.76</v>
      </c>
      <c r="O5374">
        <v>1163</v>
      </c>
      <c r="P5374">
        <v>392</v>
      </c>
      <c r="Q5374">
        <v>1098</v>
      </c>
      <c r="R5374">
        <v>322</v>
      </c>
      <c r="S5374" s="4">
        <v>0.5047229167995516</v>
      </c>
      <c r="T5374" s="4">
        <v>0.5405967156368271</v>
      </c>
      <c r="U5374" s="4">
        <v>0.4991596638655462</v>
      </c>
    </row>
    <row r="5375" spans="1:21">
      <c r="A5375" t="s">
        <v>547</v>
      </c>
      <c r="B5375">
        <v>15</v>
      </c>
      <c r="C5375" t="s">
        <v>645</v>
      </c>
      <c r="D5375" t="s">
        <v>708</v>
      </c>
      <c r="E5375">
        <v>2880</v>
      </c>
      <c r="F5375" s="4">
        <v>0.5315972222222223</v>
      </c>
      <c r="G5375" s="4">
        <v>0.525942485970776</v>
      </c>
      <c r="H5375" s="4">
        <v>0.5261079420798596</v>
      </c>
      <c r="I5375" s="4">
        <v>0.8167574931880109</v>
      </c>
      <c r="J5375" s="5">
        <v>0.06382819508743948</v>
      </c>
      <c r="K5375" s="5">
        <v>0.2498094067476276</v>
      </c>
      <c r="L5375" s="5">
        <v>0.6927759737875838</v>
      </c>
      <c r="M5375" s="4">
        <v>0.5097222222222222</v>
      </c>
      <c r="N5375" s="4">
        <v>0.7913194444444445</v>
      </c>
      <c r="O5375">
        <v>1199</v>
      </c>
      <c r="P5375">
        <v>332</v>
      </c>
      <c r="Q5375">
        <v>1080</v>
      </c>
      <c r="R5375">
        <v>269</v>
      </c>
      <c r="S5375" s="4">
        <v>0.513342839138883</v>
      </c>
      <c r="T5375" s="4">
        <v>0.5497674263173973</v>
      </c>
      <c r="U5375" s="4">
        <v>0.5097222222222222</v>
      </c>
    </row>
    <row r="5376" spans="1:21">
      <c r="A5376" t="s">
        <v>547</v>
      </c>
      <c r="B5376">
        <v>15</v>
      </c>
      <c r="C5376" t="s">
        <v>645</v>
      </c>
      <c r="D5376" t="s">
        <v>709</v>
      </c>
      <c r="E5376">
        <v>2975</v>
      </c>
      <c r="F5376" s="4">
        <v>0.5105882352941177</v>
      </c>
      <c r="G5376" s="4">
        <v>0.5156175272150634</v>
      </c>
      <c r="H5376" s="4">
        <v>0.5019825535289453</v>
      </c>
      <c r="I5376" s="4">
        <v>0.8635743519781719</v>
      </c>
      <c r="J5376" s="5">
        <v>0.04346425399994976</v>
      </c>
      <c r="K5376" s="5">
        <v>0.2497244511961452</v>
      </c>
      <c r="L5376" s="5">
        <v>0.692596565905617</v>
      </c>
      <c r="M5376" s="4">
        <v>0.4927731092436975</v>
      </c>
      <c r="N5376" s="4">
        <v>0.8477310924369748</v>
      </c>
      <c r="O5376">
        <v>1266</v>
      </c>
      <c r="P5376">
        <v>253</v>
      </c>
      <c r="Q5376">
        <v>1256</v>
      </c>
      <c r="R5376">
        <v>200</v>
      </c>
      <c r="S5376" s="4">
        <v>0.492623230418409</v>
      </c>
      <c r="T5376" s="4">
        <v>0.5285259313852344</v>
      </c>
      <c r="U5376" s="4">
        <v>0.4927731092436975</v>
      </c>
    </row>
    <row r="5377" spans="1:21">
      <c r="A5377" t="s">
        <v>547</v>
      </c>
      <c r="B5377">
        <v>15</v>
      </c>
      <c r="C5377" t="s">
        <v>645</v>
      </c>
      <c r="D5377" t="s">
        <v>710</v>
      </c>
      <c r="E5377">
        <v>2876</v>
      </c>
      <c r="F5377" s="4">
        <v>0.4989568845618915</v>
      </c>
      <c r="G5377" s="4">
        <v>0.512859686552715</v>
      </c>
      <c r="H5377" s="4">
        <v>0.4835262689225289</v>
      </c>
      <c r="I5377" s="4">
        <v>0.7944403803950256</v>
      </c>
      <c r="J5377" s="5">
        <v>0.0310537537769289</v>
      </c>
      <c r="K5377" s="5">
        <v>0.2495353638078749</v>
      </c>
      <c r="L5377" s="5">
        <v>0.6922006949400729</v>
      </c>
      <c r="M5377" s="4">
        <v>0.4753129346314325</v>
      </c>
      <c r="N5377" s="4">
        <v>0.7809457579972183</v>
      </c>
      <c r="O5377">
        <v>1086</v>
      </c>
      <c r="P5377">
        <v>349</v>
      </c>
      <c r="Q5377">
        <v>1160</v>
      </c>
      <c r="R5377">
        <v>281</v>
      </c>
      <c r="S5377" s="4">
        <v>0.4806969267698266</v>
      </c>
      <c r="T5377" s="4">
        <v>0.5172196252050669</v>
      </c>
      <c r="U5377" s="4">
        <v>0.4753129346314325</v>
      </c>
    </row>
    <row r="5378" spans="1:21">
      <c r="A5378" t="s">
        <v>547</v>
      </c>
      <c r="B5378">
        <v>15</v>
      </c>
      <c r="C5378" t="s">
        <v>645</v>
      </c>
      <c r="D5378" t="s">
        <v>711</v>
      </c>
      <c r="E5378">
        <v>2975</v>
      </c>
      <c r="F5378" s="4">
        <v>0.5109243697478991</v>
      </c>
      <c r="G5378" s="4">
        <v>0.5127312680558116</v>
      </c>
      <c r="H5378" s="4">
        <v>0.5049423393739704</v>
      </c>
      <c r="I5378" s="4">
        <v>0.8289384719405003</v>
      </c>
      <c r="J5378" s="5">
        <v>0.03286499248660259</v>
      </c>
      <c r="K5378" s="5">
        <v>0.2497253391359725</v>
      </c>
      <c r="L5378" s="5">
        <v>0.6925987006415472</v>
      </c>
      <c r="M5378" s="4">
        <v>0.4971428571428572</v>
      </c>
      <c r="N5378" s="4">
        <v>0.8161344537815126</v>
      </c>
      <c r="O5378">
        <v>1226</v>
      </c>
      <c r="P5378">
        <v>294</v>
      </c>
      <c r="Q5378">
        <v>1202</v>
      </c>
      <c r="R5378">
        <v>253</v>
      </c>
      <c r="S5378" s="4">
        <v>0.4929591907996885</v>
      </c>
      <c r="T5378" s="4">
        <v>0.5288613729659752</v>
      </c>
      <c r="U5378" s="4">
        <v>0.4971428571428572</v>
      </c>
    </row>
    <row r="5379" spans="1:21">
      <c r="A5379" t="s">
        <v>547</v>
      </c>
      <c r="B5379">
        <v>15</v>
      </c>
      <c r="C5379" t="s">
        <v>645</v>
      </c>
      <c r="D5379" t="s">
        <v>712</v>
      </c>
      <c r="E5379">
        <v>2970</v>
      </c>
      <c r="F5379" s="4">
        <v>0.5124579124579125</v>
      </c>
      <c r="G5379" s="4">
        <v>0.5111684304610625</v>
      </c>
      <c r="H5379" s="4">
        <v>0.5088368269625976</v>
      </c>
      <c r="I5379" s="4">
        <v>0.8303152246814218</v>
      </c>
      <c r="J5379" s="5">
        <v>0.02901929460847142</v>
      </c>
      <c r="K5379" s="5">
        <v>0.2500023616889964</v>
      </c>
      <c r="L5379" s="5">
        <v>0.6931756340789301</v>
      </c>
      <c r="M5379" s="4">
        <v>0.502020202020202</v>
      </c>
      <c r="N5379" s="4">
        <v>0.8191919191919191</v>
      </c>
      <c r="O5379">
        <v>1238</v>
      </c>
      <c r="P5379">
        <v>284</v>
      </c>
      <c r="Q5379">
        <v>1195</v>
      </c>
      <c r="R5379">
        <v>253</v>
      </c>
      <c r="S5379" s="4">
        <v>0.4944769318193643</v>
      </c>
      <c r="T5379" s="4">
        <v>0.5304067080870301</v>
      </c>
      <c r="U5379" s="4">
        <v>0.502020202020202</v>
      </c>
    </row>
    <row r="5380" spans="1:21">
      <c r="A5380" t="s">
        <v>547</v>
      </c>
      <c r="B5380">
        <v>15</v>
      </c>
      <c r="C5380" t="s">
        <v>645</v>
      </c>
      <c r="D5380" t="s">
        <v>713</v>
      </c>
      <c r="E5380">
        <v>2877</v>
      </c>
      <c r="F5380" s="4">
        <v>0.5085158150851582</v>
      </c>
      <c r="G5380" s="4">
        <v>0.5093467744663577</v>
      </c>
      <c r="H5380" s="4">
        <v>0.5043370508054523</v>
      </c>
      <c r="I5380" s="4">
        <v>0.8508710801393728</v>
      </c>
      <c r="J5380" s="5">
        <v>0.02559296034829969</v>
      </c>
      <c r="K5380" s="5">
        <v>0.2501963380626129</v>
      </c>
      <c r="L5380" s="5">
        <v>0.6935812250455171</v>
      </c>
      <c r="M5380" s="4">
        <v>0.4987834549878346</v>
      </c>
      <c r="N5380" s="4">
        <v>0.8415015641293013</v>
      </c>
      <c r="O5380">
        <v>1221</v>
      </c>
      <c r="P5380">
        <v>242</v>
      </c>
      <c r="Q5380">
        <v>1200</v>
      </c>
      <c r="R5380">
        <v>214</v>
      </c>
      <c r="S5380" s="4">
        <v>0.4902488852934794</v>
      </c>
      <c r="T5380" s="4">
        <v>0.5267600340449902</v>
      </c>
      <c r="U5380" s="4">
        <v>0.4987834549878346</v>
      </c>
    </row>
    <row r="5381" spans="1:21">
      <c r="A5381" t="s">
        <v>549</v>
      </c>
      <c r="B5381">
        <v>15</v>
      </c>
      <c r="C5381" t="s">
        <v>644</v>
      </c>
      <c r="D5381" t="s">
        <v>693</v>
      </c>
      <c r="E5381">
        <v>2975</v>
      </c>
      <c r="F5381" s="4">
        <v>0.5015126050420168</v>
      </c>
      <c r="G5381" s="4">
        <v>0.5016466635572814</v>
      </c>
      <c r="H5381" s="4">
        <v>0.5007479431563201</v>
      </c>
      <c r="I5381" s="4">
        <v>0.9004707464694015</v>
      </c>
      <c r="J5381" s="5">
        <v>0.005460442904572212</v>
      </c>
      <c r="K5381" s="5">
        <v>0.2498090133480281</v>
      </c>
      <c r="L5381" s="5">
        <v>0.6927637828048335</v>
      </c>
      <c r="M5381" s="4">
        <v>0.4998319327731092</v>
      </c>
      <c r="N5381" s="4">
        <v>0.8988235294117647</v>
      </c>
      <c r="O5381">
        <v>1339</v>
      </c>
      <c r="P5381">
        <v>153</v>
      </c>
      <c r="Q5381">
        <v>1335</v>
      </c>
      <c r="R5381">
        <v>148</v>
      </c>
      <c r="S5381" s="4">
        <v>0.4835553647502069</v>
      </c>
      <c r="T5381" s="4">
        <v>0.5194659440788849</v>
      </c>
      <c r="U5381" s="4">
        <v>0.4998319327731092</v>
      </c>
    </row>
    <row r="5382" spans="1:21">
      <c r="A5382" t="s">
        <v>549</v>
      </c>
      <c r="B5382">
        <v>15</v>
      </c>
      <c r="C5382" t="s">
        <v>644</v>
      </c>
      <c r="D5382" t="s">
        <v>694</v>
      </c>
      <c r="E5382">
        <v>2688</v>
      </c>
      <c r="F5382" s="4">
        <v>0.5014880952380952</v>
      </c>
      <c r="G5382" s="4">
        <v>0.5011877641744195</v>
      </c>
      <c r="H5382" s="4">
        <v>0.5010292301358584</v>
      </c>
      <c r="I5382" s="4">
        <v>0.9048327137546468</v>
      </c>
      <c r="J5382" s="5">
        <v>0.004025276581229902</v>
      </c>
      <c r="K5382" s="5">
        <v>0.2500230931528796</v>
      </c>
      <c r="L5382" s="5">
        <v>0.6931934550463579</v>
      </c>
      <c r="M5382" s="4">
        <v>0.5003720238095238</v>
      </c>
      <c r="N5382" s="4">
        <v>0.9036458333333334</v>
      </c>
      <c r="O5382">
        <v>1217</v>
      </c>
      <c r="P5382">
        <v>131</v>
      </c>
      <c r="Q5382">
        <v>1212</v>
      </c>
      <c r="R5382">
        <v>128</v>
      </c>
      <c r="S5382" s="4">
        <v>0.482597734075495</v>
      </c>
      <c r="T5382" s="4">
        <v>0.5203742091545884</v>
      </c>
      <c r="U5382" s="4">
        <v>0.5003720238095238</v>
      </c>
    </row>
    <row r="5383" spans="1:21">
      <c r="A5383" t="s">
        <v>549</v>
      </c>
      <c r="B5383">
        <v>15</v>
      </c>
      <c r="C5383" t="s">
        <v>644</v>
      </c>
      <c r="D5383" t="s">
        <v>695</v>
      </c>
      <c r="E5383">
        <v>2973</v>
      </c>
      <c r="F5383" s="4">
        <v>0.5122771611167172</v>
      </c>
      <c r="G5383" s="4">
        <v>0.510103140373188</v>
      </c>
      <c r="H5383" s="4">
        <v>0.5085976308750477</v>
      </c>
      <c r="I5383" s="4">
        <v>0.8903010033444816</v>
      </c>
      <c r="J5383" s="5">
        <v>0.03111840550752622</v>
      </c>
      <c r="K5383" s="5">
        <v>0.249771969614119</v>
      </c>
      <c r="L5383" s="5">
        <v>0.6926904403520544</v>
      </c>
      <c r="M5383" s="4">
        <v>0.5028590649175917</v>
      </c>
      <c r="N5383" s="4">
        <v>0.8802556340396905</v>
      </c>
      <c r="O5383">
        <v>1331</v>
      </c>
      <c r="P5383">
        <v>192</v>
      </c>
      <c r="Q5383">
        <v>1286</v>
      </c>
      <c r="R5383">
        <v>164</v>
      </c>
      <c r="S5383" s="4">
        <v>0.4943053241097947</v>
      </c>
      <c r="T5383" s="4">
        <v>0.5302173120499826</v>
      </c>
      <c r="U5383" s="4">
        <v>0.5028590649175917</v>
      </c>
    </row>
    <row r="5384" spans="1:21">
      <c r="A5384" t="s">
        <v>549</v>
      </c>
      <c r="B5384">
        <v>15</v>
      </c>
      <c r="C5384" t="s">
        <v>644</v>
      </c>
      <c r="D5384" t="s">
        <v>696</v>
      </c>
      <c r="E5384">
        <v>2879</v>
      </c>
      <c r="F5384" s="4">
        <v>0.4991316429315735</v>
      </c>
      <c r="G5384" s="4">
        <v>0.4998286806868601</v>
      </c>
      <c r="H5384" s="4">
        <v>0.4990366088631984</v>
      </c>
      <c r="I5384" s="4">
        <v>0.9011830201809325</v>
      </c>
      <c r="J5384" s="5">
        <v>-0.0005745389592392542</v>
      </c>
      <c r="K5384" s="5">
        <v>0.2498998610307771</v>
      </c>
      <c r="L5384" s="5">
        <v>0.6929465311032297</v>
      </c>
      <c r="M5384" s="4">
        <v>0.4991316429315735</v>
      </c>
      <c r="N5384" s="4">
        <v>0.9013546370267453</v>
      </c>
      <c r="O5384">
        <v>1295</v>
      </c>
      <c r="P5384">
        <v>142</v>
      </c>
      <c r="Q5384">
        <v>1300</v>
      </c>
      <c r="R5384">
        <v>142</v>
      </c>
      <c r="S5384" s="4">
        <v>0.4808809428620142</v>
      </c>
      <c r="T5384" s="4">
        <v>0.5173846572164428</v>
      </c>
      <c r="U5384" s="4">
        <v>0.4991316429315735</v>
      </c>
    </row>
    <row r="5385" spans="1:21">
      <c r="A5385" t="s">
        <v>549</v>
      </c>
      <c r="B5385">
        <v>15</v>
      </c>
      <c r="C5385" t="s">
        <v>644</v>
      </c>
      <c r="D5385" t="s">
        <v>697</v>
      </c>
      <c r="E5385">
        <v>2973</v>
      </c>
      <c r="F5385" s="4">
        <v>0.501849983181971</v>
      </c>
      <c r="G5385" s="4">
        <v>0.5023120994895188</v>
      </c>
      <c r="H5385" s="4">
        <v>0.5007022471910112</v>
      </c>
      <c r="I5385" s="4">
        <v>0.9602693602693603</v>
      </c>
      <c r="J5385" s="5">
        <v>0.01152062941669254</v>
      </c>
      <c r="K5385" s="5">
        <v>0.2499307136423555</v>
      </c>
      <c r="L5385" s="5">
        <v>0.6930085574299907</v>
      </c>
      <c r="M5385" s="4">
        <v>0.4994954591321897</v>
      </c>
      <c r="N5385" s="4">
        <v>0.9579549276824756</v>
      </c>
      <c r="O5385">
        <v>1426</v>
      </c>
      <c r="P5385">
        <v>66</v>
      </c>
      <c r="Q5385">
        <v>1422</v>
      </c>
      <c r="R5385">
        <v>59</v>
      </c>
      <c r="S5385" s="4">
        <v>0.4838863162661391</v>
      </c>
      <c r="T5385" s="4">
        <v>0.5198088754839643</v>
      </c>
      <c r="U5385" s="4">
        <v>0.4994954591321897</v>
      </c>
    </row>
    <row r="5386" spans="1:21">
      <c r="A5386" t="s">
        <v>549</v>
      </c>
      <c r="B5386">
        <v>15</v>
      </c>
      <c r="C5386" t="s">
        <v>644</v>
      </c>
      <c r="D5386" t="s">
        <v>698</v>
      </c>
      <c r="E5386">
        <v>2879</v>
      </c>
      <c r="F5386" s="4">
        <v>0.4911427579020493</v>
      </c>
      <c r="G5386" s="4">
        <v>0.5011705604882123</v>
      </c>
      <c r="H5386" s="4">
        <v>0.4900071377587438</v>
      </c>
      <c r="I5386" s="4">
        <v>0.9744499645138396</v>
      </c>
      <c r="J5386" s="5">
        <v>0.007253683333656185</v>
      </c>
      <c r="K5386" s="5">
        <v>0.2500290752276257</v>
      </c>
      <c r="L5386" s="5">
        <v>0.6932053270247809</v>
      </c>
      <c r="M5386" s="4">
        <v>0.4894060437651963</v>
      </c>
      <c r="N5386" s="4">
        <v>0.9732546022924626</v>
      </c>
      <c r="O5386">
        <v>1373</v>
      </c>
      <c r="P5386">
        <v>41</v>
      </c>
      <c r="Q5386">
        <v>1429</v>
      </c>
      <c r="R5386">
        <v>36</v>
      </c>
      <c r="S5386" s="4">
        <v>0.4729055358898377</v>
      </c>
      <c r="T5386" s="4">
        <v>0.509403584910422</v>
      </c>
      <c r="U5386" s="4">
        <v>0.4894060437651963</v>
      </c>
    </row>
    <row r="5387" spans="1:21">
      <c r="A5387" t="s">
        <v>549</v>
      </c>
      <c r="B5387">
        <v>15</v>
      </c>
      <c r="C5387" t="s">
        <v>644</v>
      </c>
      <c r="D5387" t="s">
        <v>699</v>
      </c>
      <c r="E5387">
        <v>2974</v>
      </c>
      <c r="F5387" s="4">
        <v>0.5006724949562879</v>
      </c>
      <c r="G5387" s="4">
        <v>0.4990624762566346</v>
      </c>
      <c r="H5387" s="4">
        <v>0.5012023359670217</v>
      </c>
      <c r="I5387" s="4">
        <v>0.9778820375335121</v>
      </c>
      <c r="J5387" s="5">
        <v>-0.006510725823296196</v>
      </c>
      <c r="K5387" s="5">
        <v>0.249941894170007</v>
      </c>
      <c r="L5387" s="5">
        <v>0.6930309640064666</v>
      </c>
      <c r="M5387" s="4">
        <v>0.5016812373907196</v>
      </c>
      <c r="N5387" s="4">
        <v>0.9788164088769334</v>
      </c>
      <c r="O5387">
        <v>1459</v>
      </c>
      <c r="P5387">
        <v>30</v>
      </c>
      <c r="Q5387">
        <v>1452</v>
      </c>
      <c r="R5387">
        <v>33</v>
      </c>
      <c r="S5387" s="4">
        <v>0.4827132573520134</v>
      </c>
      <c r="T5387" s="4">
        <v>0.5186299975040003</v>
      </c>
      <c r="U5387" s="4">
        <v>0.5016812373907196</v>
      </c>
    </row>
    <row r="5388" spans="1:21">
      <c r="A5388" t="s">
        <v>549</v>
      </c>
      <c r="B5388">
        <v>15</v>
      </c>
      <c r="C5388" t="s">
        <v>644</v>
      </c>
      <c r="D5388" t="s">
        <v>700</v>
      </c>
      <c r="E5388">
        <v>2972</v>
      </c>
      <c r="F5388" s="4">
        <v>0.4909152086137281</v>
      </c>
      <c r="G5388" s="4">
        <v>0.5009813182556456</v>
      </c>
      <c r="H5388" s="4">
        <v>0.490068493150685</v>
      </c>
      <c r="I5388" s="4">
        <v>0.9835051546391752</v>
      </c>
      <c r="J5388" s="5">
        <v>0.007482919330745451</v>
      </c>
      <c r="K5388" s="5">
        <v>0.2500575719057805</v>
      </c>
      <c r="L5388" s="5">
        <v>0.6932623277017117</v>
      </c>
      <c r="M5388" s="4">
        <v>0.4895693135935397</v>
      </c>
      <c r="N5388" s="4">
        <v>0.9825033647375505</v>
      </c>
      <c r="O5388">
        <v>1431</v>
      </c>
      <c r="P5388">
        <v>28</v>
      </c>
      <c r="Q5388">
        <v>1489</v>
      </c>
      <c r="R5388">
        <v>24</v>
      </c>
      <c r="S5388" s="4">
        <v>0.4729654777398304</v>
      </c>
      <c r="T5388" s="4">
        <v>0.5088883942667111</v>
      </c>
      <c r="U5388" s="4">
        <v>0.4895693135935397</v>
      </c>
    </row>
    <row r="5389" spans="1:21">
      <c r="A5389" t="s">
        <v>549</v>
      </c>
      <c r="B5389">
        <v>15</v>
      </c>
      <c r="C5389" t="s">
        <v>644</v>
      </c>
      <c r="D5389" t="s">
        <v>701</v>
      </c>
      <c r="E5389">
        <v>2878</v>
      </c>
      <c r="F5389" s="4">
        <v>0.5149409312022237</v>
      </c>
      <c r="G5389" s="4">
        <v>0.501617050067659</v>
      </c>
      <c r="H5389" s="4">
        <v>0.5143658023826209</v>
      </c>
      <c r="I5389" s="4">
        <v>0.993234100135318</v>
      </c>
      <c r="J5389" s="5">
        <v>0.01777551090797164</v>
      </c>
      <c r="K5389" s="5">
        <v>0.2498661408209953</v>
      </c>
      <c r="L5389" s="5">
        <v>0.6928794536234678</v>
      </c>
      <c r="M5389" s="4">
        <v>0.5135510771369006</v>
      </c>
      <c r="N5389" s="4">
        <v>0.9916608756080612</v>
      </c>
      <c r="O5389">
        <v>1468</v>
      </c>
      <c r="P5389">
        <v>14</v>
      </c>
      <c r="Q5389">
        <v>1386</v>
      </c>
      <c r="R5389">
        <v>10</v>
      </c>
      <c r="S5389" s="4">
        <v>0.4966741051835957</v>
      </c>
      <c r="T5389" s="4">
        <v>0.5331679250699328</v>
      </c>
      <c r="U5389" s="4">
        <v>0.5135510771369006</v>
      </c>
    </row>
    <row r="5390" spans="1:21">
      <c r="A5390" t="s">
        <v>549</v>
      </c>
      <c r="B5390">
        <v>15</v>
      </c>
      <c r="C5390" t="s">
        <v>644</v>
      </c>
      <c r="D5390" t="s">
        <v>702</v>
      </c>
      <c r="E5390">
        <v>2975</v>
      </c>
      <c r="F5390" s="4">
        <v>0.5011764705882353</v>
      </c>
      <c r="G5390" s="4">
        <v>0.504864406779661</v>
      </c>
      <c r="H5390" s="4">
        <v>0.4983888292158969</v>
      </c>
      <c r="I5390" s="4">
        <v>0.943728813559322</v>
      </c>
      <c r="J5390" s="5">
        <v>0.02029693021821157</v>
      </c>
      <c r="K5390" s="5">
        <v>0.2499547173590923</v>
      </c>
      <c r="L5390" s="5">
        <v>0.6930578067154199</v>
      </c>
      <c r="M5390" s="4">
        <v>0.4957983193277311</v>
      </c>
      <c r="N5390" s="4">
        <v>0.9388235294117647</v>
      </c>
      <c r="O5390">
        <v>1392</v>
      </c>
      <c r="P5390">
        <v>99</v>
      </c>
      <c r="Q5390">
        <v>1401</v>
      </c>
      <c r="R5390">
        <v>83</v>
      </c>
      <c r="S5390" s="4">
        <v>0.4832196313515402</v>
      </c>
      <c r="T5390" s="4">
        <v>0.5191302755155314</v>
      </c>
      <c r="U5390" s="4">
        <v>0.4957983193277311</v>
      </c>
    </row>
    <row r="5391" spans="1:21">
      <c r="A5391" t="s">
        <v>549</v>
      </c>
      <c r="B5391">
        <v>15</v>
      </c>
      <c r="C5391" t="s">
        <v>644</v>
      </c>
      <c r="D5391" t="s">
        <v>703</v>
      </c>
      <c r="E5391">
        <v>2880</v>
      </c>
      <c r="F5391" s="4">
        <v>0.5024305555555556</v>
      </c>
      <c r="G5391" s="4">
        <v>0.5046278434519584</v>
      </c>
      <c r="H5391" s="4">
        <v>0.4998061264055836</v>
      </c>
      <c r="I5391" s="4">
        <v>0.9001396648044693</v>
      </c>
      <c r="J5391" s="5">
        <v>0.01512709471609147</v>
      </c>
      <c r="K5391" s="5">
        <v>0.2500668363445049</v>
      </c>
      <c r="L5391" s="5">
        <v>0.693281486596532</v>
      </c>
      <c r="M5391" s="4">
        <v>0.4972222222222222</v>
      </c>
      <c r="N5391" s="4">
        <v>0.8954861111111111</v>
      </c>
      <c r="O5391">
        <v>1289</v>
      </c>
      <c r="P5391">
        <v>158</v>
      </c>
      <c r="Q5391">
        <v>1290</v>
      </c>
      <c r="R5391">
        <v>143</v>
      </c>
      <c r="S5391" s="4">
        <v>0.4841788133459145</v>
      </c>
      <c r="T5391" s="4">
        <v>0.5206758224584148</v>
      </c>
      <c r="U5391" s="4">
        <v>0.4972222222222222</v>
      </c>
    </row>
    <row r="5392" spans="1:21">
      <c r="A5392" t="s">
        <v>549</v>
      </c>
      <c r="B5392">
        <v>15</v>
      </c>
      <c r="C5392" t="s">
        <v>644</v>
      </c>
      <c r="D5392" t="s">
        <v>704</v>
      </c>
      <c r="E5392">
        <v>2975</v>
      </c>
      <c r="F5392" s="4">
        <v>0.5089075630252101</v>
      </c>
      <c r="G5392" s="4">
        <v>0.5049894371640073</v>
      </c>
      <c r="H5392" s="4">
        <v>0.5072150072150072</v>
      </c>
      <c r="I5392" s="4">
        <v>0.9367088607594937</v>
      </c>
      <c r="J5392" s="5">
        <v>0.01978682028109427</v>
      </c>
      <c r="K5392" s="5">
        <v>0.2498296157782514</v>
      </c>
      <c r="L5392" s="5">
        <v>0.6928062502196523</v>
      </c>
      <c r="M5392" s="4">
        <v>0.5045378151260504</v>
      </c>
      <c r="N5392" s="4">
        <v>0.9317647058823529</v>
      </c>
      <c r="O5392">
        <v>1406</v>
      </c>
      <c r="P5392">
        <v>108</v>
      </c>
      <c r="Q5392">
        <v>1366</v>
      </c>
      <c r="R5392">
        <v>95</v>
      </c>
      <c r="S5392" s="4">
        <v>0.4909435501528582</v>
      </c>
      <c r="T5392" s="4">
        <v>0.5268486018406832</v>
      </c>
      <c r="U5392" s="4">
        <v>0.5045378151260504</v>
      </c>
    </row>
    <row r="5393" spans="1:21">
      <c r="A5393" t="s">
        <v>549</v>
      </c>
      <c r="B5393">
        <v>15</v>
      </c>
      <c r="C5393" t="s">
        <v>645</v>
      </c>
      <c r="D5393" t="s">
        <v>705</v>
      </c>
      <c r="E5393">
        <v>2973</v>
      </c>
      <c r="F5393" s="4">
        <v>0.5015136226034309</v>
      </c>
      <c r="G5393" s="4">
        <v>0.507737878078743</v>
      </c>
      <c r="H5393" s="4">
        <v>0.4971711456859972</v>
      </c>
      <c r="I5393" s="4">
        <v>0.9590723055934516</v>
      </c>
      <c r="J5393" s="5">
        <v>0.03592127852067002</v>
      </c>
      <c r="K5393" s="5">
        <v>0.2499031883416823</v>
      </c>
      <c r="L5393" s="5">
        <v>0.692953170616796</v>
      </c>
      <c r="M5393" s="4">
        <v>0.493104608139926</v>
      </c>
      <c r="N5393" s="4">
        <v>0.9512277161116717</v>
      </c>
      <c r="O5393">
        <v>1406</v>
      </c>
      <c r="P5393">
        <v>85</v>
      </c>
      <c r="Q5393">
        <v>1422</v>
      </c>
      <c r="R5393">
        <v>60</v>
      </c>
      <c r="S5393" s="4">
        <v>0.4835503491531173</v>
      </c>
      <c r="T5393" s="4">
        <v>0.5194729895515128</v>
      </c>
      <c r="U5393" s="4">
        <v>0.493104608139926</v>
      </c>
    </row>
    <row r="5394" spans="1:21">
      <c r="A5394" t="s">
        <v>549</v>
      </c>
      <c r="B5394">
        <v>15</v>
      </c>
      <c r="C5394" t="s">
        <v>645</v>
      </c>
      <c r="D5394" t="s">
        <v>706</v>
      </c>
      <c r="E5394">
        <v>2687</v>
      </c>
      <c r="F5394" s="4">
        <v>0.5061406773353182</v>
      </c>
      <c r="G5394" s="4">
        <v>0.5038132264244818</v>
      </c>
      <c r="H5394" s="4">
        <v>0.505834829443447</v>
      </c>
      <c r="I5394" s="4">
        <v>0.8329637841832964</v>
      </c>
      <c r="J5394" s="5">
        <v>0.01013177336532211</v>
      </c>
      <c r="K5394" s="5">
        <v>0.2498219915722061</v>
      </c>
      <c r="L5394" s="5">
        <v>0.6927923222404031</v>
      </c>
      <c r="M5394" s="4">
        <v>0.5035355414960923</v>
      </c>
      <c r="N5394" s="4">
        <v>0.8291775213993301</v>
      </c>
      <c r="O5394">
        <v>1127</v>
      </c>
      <c r="P5394">
        <v>233</v>
      </c>
      <c r="Q5394">
        <v>1101</v>
      </c>
      <c r="R5394">
        <v>226</v>
      </c>
      <c r="S5394" s="4">
        <v>0.4872415031457939</v>
      </c>
      <c r="T5394" s="4">
        <v>0.5250223186010521</v>
      </c>
      <c r="U5394" s="4">
        <v>0.5035355414960923</v>
      </c>
    </row>
    <row r="5395" spans="1:21">
      <c r="A5395" t="s">
        <v>549</v>
      </c>
      <c r="B5395">
        <v>15</v>
      </c>
      <c r="C5395" t="s">
        <v>645</v>
      </c>
      <c r="D5395" t="s">
        <v>707</v>
      </c>
      <c r="E5395">
        <v>2975</v>
      </c>
      <c r="F5395" s="4">
        <v>0.5052100840336134</v>
      </c>
      <c r="G5395" s="4">
        <v>0.505867398820419</v>
      </c>
      <c r="H5395" s="4">
        <v>0.5024519049415315</v>
      </c>
      <c r="I5395" s="4">
        <v>0.896969696969697</v>
      </c>
      <c r="J5395" s="5">
        <v>0.01883452174752067</v>
      </c>
      <c r="K5395" s="5">
        <v>0.249815136107688</v>
      </c>
      <c r="L5395" s="5">
        <v>0.6927774052577453</v>
      </c>
      <c r="M5395" s="4">
        <v>0.4991596638655462</v>
      </c>
      <c r="N5395" s="4">
        <v>0.8910924369747899</v>
      </c>
      <c r="O5395">
        <v>1332</v>
      </c>
      <c r="P5395">
        <v>171</v>
      </c>
      <c r="Q5395">
        <v>1319</v>
      </c>
      <c r="R5395">
        <v>153</v>
      </c>
      <c r="S5395" s="4">
        <v>0.4872489670498104</v>
      </c>
      <c r="T5395" s="4">
        <v>0.5231577633615063</v>
      </c>
      <c r="U5395" s="4">
        <v>0.4991596638655462</v>
      </c>
    </row>
    <row r="5396" spans="1:21">
      <c r="A5396" t="s">
        <v>549</v>
      </c>
      <c r="B5396">
        <v>15</v>
      </c>
      <c r="C5396" t="s">
        <v>645</v>
      </c>
      <c r="D5396" t="s">
        <v>708</v>
      </c>
      <c r="E5396">
        <v>2880</v>
      </c>
      <c r="F5396" s="4">
        <v>0.515625</v>
      </c>
      <c r="G5396" s="4">
        <v>0.5067627806809674</v>
      </c>
      <c r="H5396" s="4">
        <v>0.5132582637123139</v>
      </c>
      <c r="I5396" s="4">
        <v>0.9625340599455041</v>
      </c>
      <c r="J5396" s="5">
        <v>0.03293295562646561</v>
      </c>
      <c r="K5396" s="5">
        <v>0.2498142052705514</v>
      </c>
      <c r="L5396" s="5">
        <v>0.692775556085124</v>
      </c>
      <c r="M5396" s="4">
        <v>0.5097222222222222</v>
      </c>
      <c r="N5396" s="4">
        <v>0.9559027777777778</v>
      </c>
      <c r="O5396">
        <v>1413</v>
      </c>
      <c r="P5396">
        <v>72</v>
      </c>
      <c r="Q5396">
        <v>1340</v>
      </c>
      <c r="R5396">
        <v>55</v>
      </c>
      <c r="S5396" s="4">
        <v>0.497364367440398</v>
      </c>
      <c r="T5396" s="4">
        <v>0.5338440055874328</v>
      </c>
      <c r="U5396" s="4">
        <v>0.5097222222222222</v>
      </c>
    </row>
    <row r="5397" spans="1:21">
      <c r="A5397" t="s">
        <v>549</v>
      </c>
      <c r="B5397">
        <v>15</v>
      </c>
      <c r="C5397" t="s">
        <v>645</v>
      </c>
      <c r="D5397" t="s">
        <v>709</v>
      </c>
      <c r="E5397">
        <v>2975</v>
      </c>
      <c r="F5397" s="4">
        <v>0.4944537815126051</v>
      </c>
      <c r="G5397" s="4">
        <v>0.5014526302846857</v>
      </c>
      <c r="H5397" s="4">
        <v>0.4935109289617486</v>
      </c>
      <c r="I5397" s="4">
        <v>0.985675306957708</v>
      </c>
      <c r="J5397" s="5">
        <v>0.0116482914819904</v>
      </c>
      <c r="K5397" s="5">
        <v>0.2500134101752826</v>
      </c>
      <c r="L5397" s="5">
        <v>0.6931739923918069</v>
      </c>
      <c r="M5397" s="4">
        <v>0.4927731092436975</v>
      </c>
      <c r="N5397" s="4">
        <v>0.9842016806722689</v>
      </c>
      <c r="O5397">
        <v>1445</v>
      </c>
      <c r="P5397">
        <v>26</v>
      </c>
      <c r="Q5397">
        <v>1483</v>
      </c>
      <c r="R5397">
        <v>21</v>
      </c>
      <c r="S5397" s="4">
        <v>0.4765066653351336</v>
      </c>
      <c r="T5397" s="4">
        <v>0.5124152022915294</v>
      </c>
      <c r="U5397" s="4">
        <v>0.4927731092436975</v>
      </c>
    </row>
    <row r="5398" spans="1:21">
      <c r="A5398" t="s">
        <v>549</v>
      </c>
      <c r="B5398">
        <v>15</v>
      </c>
      <c r="C5398" t="s">
        <v>645</v>
      </c>
      <c r="D5398" t="s">
        <v>710</v>
      </c>
      <c r="E5398">
        <v>2876</v>
      </c>
      <c r="F5398" s="4">
        <v>0.4933936022253129</v>
      </c>
      <c r="G5398" s="4">
        <v>0.5131340704856451</v>
      </c>
      <c r="H5398" s="4">
        <v>0.4825986078886311</v>
      </c>
      <c r="I5398" s="4">
        <v>0.9129480614484272</v>
      </c>
      <c r="J5398" s="5">
        <v>0.04356572605492416</v>
      </c>
      <c r="K5398" s="5">
        <v>0.2500713452789052</v>
      </c>
      <c r="L5398" s="5">
        <v>0.6932898674487539</v>
      </c>
      <c r="M5398" s="4">
        <v>0.4753129346314325</v>
      </c>
      <c r="N5398" s="4">
        <v>0.8991655076495132</v>
      </c>
      <c r="O5398">
        <v>1248</v>
      </c>
      <c r="P5398">
        <v>171</v>
      </c>
      <c r="Q5398">
        <v>1338</v>
      </c>
      <c r="R5398">
        <v>119</v>
      </c>
      <c r="S5398" s="4">
        <v>0.475142617643623</v>
      </c>
      <c r="T5398" s="4">
        <v>0.5116622115307021</v>
      </c>
      <c r="U5398" s="4">
        <v>0.4753129346314325</v>
      </c>
    </row>
    <row r="5399" spans="1:21">
      <c r="A5399" t="s">
        <v>549</v>
      </c>
      <c r="B5399">
        <v>15</v>
      </c>
      <c r="C5399" t="s">
        <v>645</v>
      </c>
      <c r="D5399" t="s">
        <v>711</v>
      </c>
      <c r="E5399">
        <v>2975</v>
      </c>
      <c r="F5399" s="4">
        <v>0.4988235294117647</v>
      </c>
      <c r="G5399" s="4">
        <v>0.5014406232712521</v>
      </c>
      <c r="H5399" s="4">
        <v>0.4978947368421053</v>
      </c>
      <c r="I5399" s="4">
        <v>0.9594320486815415</v>
      </c>
      <c r="J5399" s="5">
        <v>0.007180469946691331</v>
      </c>
      <c r="K5399" s="5">
        <v>0.2499982456244759</v>
      </c>
      <c r="L5399" s="5">
        <v>0.6931436740395949</v>
      </c>
      <c r="M5399" s="4">
        <v>0.4971428571428572</v>
      </c>
      <c r="N5399" s="4">
        <v>0.957983193277311</v>
      </c>
      <c r="O5399">
        <v>1419</v>
      </c>
      <c r="P5399">
        <v>65</v>
      </c>
      <c r="Q5399">
        <v>1431</v>
      </c>
      <c r="R5399">
        <v>60</v>
      </c>
      <c r="S5399" s="4">
        <v>0.4808697244844686</v>
      </c>
      <c r="T5399" s="4">
        <v>0.5167803686484598</v>
      </c>
      <c r="U5399" s="4">
        <v>0.4971428571428572</v>
      </c>
    </row>
    <row r="5400" spans="1:21">
      <c r="A5400" t="s">
        <v>549</v>
      </c>
      <c r="B5400">
        <v>15</v>
      </c>
      <c r="C5400" t="s">
        <v>645</v>
      </c>
      <c r="D5400" t="s">
        <v>712</v>
      </c>
      <c r="E5400">
        <v>2970</v>
      </c>
      <c r="F5400" s="4">
        <v>0.502020202020202</v>
      </c>
      <c r="G5400" s="4">
        <v>0.5001904598653448</v>
      </c>
      <c r="H5400" s="4">
        <v>0.5021201413427562</v>
      </c>
      <c r="I5400" s="4">
        <v>0.9530516431924883</v>
      </c>
      <c r="J5400" s="5">
        <v>0.0008986677190746819</v>
      </c>
      <c r="K5400" s="5">
        <v>0.2499417388701931</v>
      </c>
      <c r="L5400" s="5">
        <v>0.6930307062108431</v>
      </c>
      <c r="M5400" s="4">
        <v>0.502020202020202</v>
      </c>
      <c r="N5400" s="4">
        <v>0.9528619528619529</v>
      </c>
      <c r="O5400">
        <v>1421</v>
      </c>
      <c r="P5400">
        <v>70</v>
      </c>
      <c r="Q5400">
        <v>1409</v>
      </c>
      <c r="R5400">
        <v>70</v>
      </c>
      <c r="S5400" s="4">
        <v>0.4840472791107248</v>
      </c>
      <c r="T5400" s="4">
        <v>0.5199879057389608</v>
      </c>
      <c r="U5400" s="4">
        <v>0.502020202020202</v>
      </c>
    </row>
    <row r="5401" spans="1:21">
      <c r="A5401" t="s">
        <v>549</v>
      </c>
      <c r="B5401">
        <v>15</v>
      </c>
      <c r="C5401" t="s">
        <v>645</v>
      </c>
      <c r="D5401" t="s">
        <v>713</v>
      </c>
      <c r="E5401">
        <v>2877</v>
      </c>
      <c r="F5401" s="4">
        <v>0.5005213764337852</v>
      </c>
      <c r="G5401" s="4">
        <v>0.5016542065559352</v>
      </c>
      <c r="H5401" s="4">
        <v>0.4996400287976962</v>
      </c>
      <c r="I5401" s="4">
        <v>0.9672473867595819</v>
      </c>
      <c r="J5401" s="5">
        <v>0.009074957421811658</v>
      </c>
      <c r="K5401" s="5">
        <v>0.2499212161566553</v>
      </c>
      <c r="L5401" s="5">
        <v>0.6929895712517941</v>
      </c>
      <c r="M5401" s="4">
        <v>0.4987834549878346</v>
      </c>
      <c r="N5401" s="4">
        <v>0.9655891553701773</v>
      </c>
      <c r="O5401">
        <v>1388</v>
      </c>
      <c r="P5401">
        <v>52</v>
      </c>
      <c r="Q5401">
        <v>1390</v>
      </c>
      <c r="R5401">
        <v>47</v>
      </c>
      <c r="S5401" s="4">
        <v>0.4822624719417584</v>
      </c>
      <c r="T5401" s="4">
        <v>0.5187788904667193</v>
      </c>
      <c r="U5401" s="4">
        <v>0.4987834549878346</v>
      </c>
    </row>
    <row r="5402" spans="1:21">
      <c r="A5402" t="s">
        <v>551</v>
      </c>
      <c r="B5402">
        <v>15</v>
      </c>
      <c r="C5402" t="s">
        <v>644</v>
      </c>
      <c r="D5402" t="s">
        <v>693</v>
      </c>
      <c r="E5402">
        <v>2975</v>
      </c>
      <c r="F5402" s="4">
        <v>0.5186554621848739</v>
      </c>
      <c r="G5402" s="4">
        <v>0.5186820725860685</v>
      </c>
      <c r="H5402" s="4">
        <v>0.5159605339524086</v>
      </c>
      <c r="I5402" s="4">
        <v>0.5978480161398789</v>
      </c>
      <c r="J5402" s="5">
        <v>0.03784140018157835</v>
      </c>
      <c r="K5402" s="5">
        <v>0.2494251288123183</v>
      </c>
      <c r="L5402" s="5">
        <v>0.6919897285887208</v>
      </c>
      <c r="M5402" s="4">
        <v>0.4998319327731092</v>
      </c>
      <c r="N5402" s="4">
        <v>0.5791596638655462</v>
      </c>
      <c r="O5402">
        <v>889</v>
      </c>
      <c r="P5402">
        <v>654</v>
      </c>
      <c r="Q5402">
        <v>834</v>
      </c>
      <c r="R5402">
        <v>598</v>
      </c>
      <c r="S5402" s="4">
        <v>0.5006885188310787</v>
      </c>
      <c r="T5402" s="4">
        <v>0.5365742900610549</v>
      </c>
      <c r="U5402" s="4">
        <v>0.4998319327731092</v>
      </c>
    </row>
    <row r="5403" spans="1:21">
      <c r="A5403" t="s">
        <v>551</v>
      </c>
      <c r="B5403">
        <v>15</v>
      </c>
      <c r="C5403" t="s">
        <v>644</v>
      </c>
      <c r="D5403" t="s">
        <v>694</v>
      </c>
      <c r="E5403">
        <v>2688</v>
      </c>
      <c r="F5403" s="4">
        <v>0.5193452380952381</v>
      </c>
      <c r="G5403" s="4">
        <v>0.5192807535700742</v>
      </c>
      <c r="H5403" s="4">
        <v>0.5168040583386176</v>
      </c>
      <c r="I5403" s="4">
        <v>0.6059479553903345</v>
      </c>
      <c r="J5403" s="5">
        <v>0.03915437283349228</v>
      </c>
      <c r="K5403" s="5">
        <v>0.2496650136677047</v>
      </c>
      <c r="L5403" s="5">
        <v>0.692487995331997</v>
      </c>
      <c r="M5403" s="4">
        <v>0.5003720238095238</v>
      </c>
      <c r="N5403" s="4">
        <v>0.5866815476190477</v>
      </c>
      <c r="O5403">
        <v>815</v>
      </c>
      <c r="P5403">
        <v>581</v>
      </c>
      <c r="Q5403">
        <v>762</v>
      </c>
      <c r="R5403">
        <v>530</v>
      </c>
      <c r="S5403" s="4">
        <v>0.5004434324899331</v>
      </c>
      <c r="T5403" s="4">
        <v>0.5381918295011513</v>
      </c>
      <c r="U5403" s="4">
        <v>0.5003720238095238</v>
      </c>
    </row>
    <row r="5404" spans="1:21">
      <c r="A5404" t="s">
        <v>551</v>
      </c>
      <c r="B5404">
        <v>15</v>
      </c>
      <c r="C5404" t="s">
        <v>644</v>
      </c>
      <c r="D5404" t="s">
        <v>695</v>
      </c>
      <c r="E5404">
        <v>2973</v>
      </c>
      <c r="F5404" s="4">
        <v>0.5237134207870837</v>
      </c>
      <c r="G5404" s="4">
        <v>0.5233939473481746</v>
      </c>
      <c r="H5404" s="4">
        <v>0.5238959467634604</v>
      </c>
      <c r="I5404" s="4">
        <v>0.5792642140468227</v>
      </c>
      <c r="J5404" s="5">
        <v>0.04708341171481899</v>
      </c>
      <c r="K5404" s="5">
        <v>0.2498004157690871</v>
      </c>
      <c r="L5404" s="5">
        <v>0.6927737884150639</v>
      </c>
      <c r="M5404" s="4">
        <v>0.5028590649175917</v>
      </c>
      <c r="N5404" s="4">
        <v>0.5560040363269425</v>
      </c>
      <c r="O5404">
        <v>866</v>
      </c>
      <c r="P5404">
        <v>691</v>
      </c>
      <c r="Q5404">
        <v>787</v>
      </c>
      <c r="R5404">
        <v>629</v>
      </c>
      <c r="S5404" s="4">
        <v>0.5057416030726501</v>
      </c>
      <c r="T5404" s="4">
        <v>0.5416240366332207</v>
      </c>
      <c r="U5404" s="4">
        <v>0.5028590649175917</v>
      </c>
    </row>
    <row r="5405" spans="1:21">
      <c r="A5405" t="s">
        <v>551</v>
      </c>
      <c r="B5405">
        <v>15</v>
      </c>
      <c r="C5405" t="s">
        <v>644</v>
      </c>
      <c r="D5405" t="s">
        <v>696</v>
      </c>
      <c r="E5405">
        <v>2879</v>
      </c>
      <c r="F5405" s="4">
        <v>0.5147620701632512</v>
      </c>
      <c r="G5405" s="4">
        <v>0.5148975413989501</v>
      </c>
      <c r="H5405" s="4">
        <v>0.5120192307692307</v>
      </c>
      <c r="I5405" s="4">
        <v>0.592901878914405</v>
      </c>
      <c r="J5405" s="5">
        <v>0.03016413049451296</v>
      </c>
      <c r="K5405" s="5">
        <v>0.2498136468413091</v>
      </c>
      <c r="L5405" s="5">
        <v>0.6927881497861449</v>
      </c>
      <c r="M5405" s="4">
        <v>0.4991316429315735</v>
      </c>
      <c r="N5405" s="4">
        <v>0.577978464744703</v>
      </c>
      <c r="O5405">
        <v>852</v>
      </c>
      <c r="P5405">
        <v>630</v>
      </c>
      <c r="Q5405">
        <v>812</v>
      </c>
      <c r="R5405">
        <v>585</v>
      </c>
      <c r="S5405" s="4">
        <v>0.4964984606512399</v>
      </c>
      <c r="T5405" s="4">
        <v>0.532986338014994</v>
      </c>
      <c r="U5405" s="4">
        <v>0.4991316429315735</v>
      </c>
    </row>
    <row r="5406" spans="1:21">
      <c r="A5406" t="s">
        <v>551</v>
      </c>
      <c r="B5406">
        <v>15</v>
      </c>
      <c r="C5406" t="s">
        <v>644</v>
      </c>
      <c r="D5406" t="s">
        <v>697</v>
      </c>
      <c r="E5406">
        <v>2973</v>
      </c>
      <c r="F5406" s="4">
        <v>0.5203498150016818</v>
      </c>
      <c r="G5406" s="4">
        <v>0.5204518301292494</v>
      </c>
      <c r="H5406" s="4">
        <v>0.5165081141578064</v>
      </c>
      <c r="I5406" s="4">
        <v>0.6215488215488215</v>
      </c>
      <c r="J5406" s="5">
        <v>0.04176593845613728</v>
      </c>
      <c r="K5406" s="5">
        <v>0.2492535144127731</v>
      </c>
      <c r="L5406" s="5">
        <v>0.6916527340721889</v>
      </c>
      <c r="M5406" s="4">
        <v>0.4994954591321897</v>
      </c>
      <c r="N5406" s="4">
        <v>0.6010763538513286</v>
      </c>
      <c r="O5406">
        <v>923</v>
      </c>
      <c r="P5406">
        <v>624</v>
      </c>
      <c r="Q5406">
        <v>864</v>
      </c>
      <c r="R5406">
        <v>562</v>
      </c>
      <c r="S5406" s="4">
        <v>0.5023770153552933</v>
      </c>
      <c r="T5406" s="4">
        <v>0.538270093895844</v>
      </c>
      <c r="U5406" s="4">
        <v>0.4994954591321897</v>
      </c>
    </row>
    <row r="5407" spans="1:21">
      <c r="A5407" t="s">
        <v>551</v>
      </c>
      <c r="B5407">
        <v>15</v>
      </c>
      <c r="C5407" t="s">
        <v>644</v>
      </c>
      <c r="D5407" t="s">
        <v>698</v>
      </c>
      <c r="E5407">
        <v>2879</v>
      </c>
      <c r="F5407" s="4">
        <v>0.5116359847169156</v>
      </c>
      <c r="G5407" s="4">
        <v>0.5144353838057579</v>
      </c>
      <c r="H5407" s="4">
        <v>0.5008246289169873</v>
      </c>
      <c r="I5407" s="4">
        <v>0.6465578424414479</v>
      </c>
      <c r="J5407" s="5">
        <v>0.02992286772382012</v>
      </c>
      <c r="K5407" s="5">
        <v>0.249371369881317</v>
      </c>
      <c r="L5407" s="5">
        <v>0.6918882719410263</v>
      </c>
      <c r="M5407" s="4">
        <v>0.4894060437651963</v>
      </c>
      <c r="N5407" s="4">
        <v>0.6318166029871484</v>
      </c>
      <c r="O5407">
        <v>911</v>
      </c>
      <c r="P5407">
        <v>562</v>
      </c>
      <c r="Q5407">
        <v>908</v>
      </c>
      <c r="R5407">
        <v>498</v>
      </c>
      <c r="S5407" s="4">
        <v>0.4933735313594341</v>
      </c>
      <c r="T5407" s="4">
        <v>0.5298674275892443</v>
      </c>
      <c r="U5407" s="4">
        <v>0.4894060437651963</v>
      </c>
    </row>
    <row r="5408" spans="1:21">
      <c r="A5408" t="s">
        <v>551</v>
      </c>
      <c r="B5408">
        <v>15</v>
      </c>
      <c r="C5408" t="s">
        <v>644</v>
      </c>
      <c r="D5408" t="s">
        <v>699</v>
      </c>
      <c r="E5408">
        <v>2974</v>
      </c>
      <c r="F5408" s="4">
        <v>0.5205110961667787</v>
      </c>
      <c r="G5408" s="4">
        <v>0.5200805555857059</v>
      </c>
      <c r="H5408" s="4">
        <v>0.5176659528907923</v>
      </c>
      <c r="I5408" s="4">
        <v>0.6481233243967829</v>
      </c>
      <c r="J5408" s="5">
        <v>0.04154781931314014</v>
      </c>
      <c r="K5408" s="5">
        <v>0.2494779575733907</v>
      </c>
      <c r="L5408" s="5">
        <v>0.6921013715438175</v>
      </c>
      <c r="M5408" s="4">
        <v>0.5016812373907196</v>
      </c>
      <c r="N5408" s="4">
        <v>0.6281102891728312</v>
      </c>
      <c r="O5408">
        <v>967</v>
      </c>
      <c r="P5408">
        <v>581</v>
      </c>
      <c r="Q5408">
        <v>901</v>
      </c>
      <c r="R5408">
        <v>525</v>
      </c>
      <c r="S5408" s="4">
        <v>0.5025413474773631</v>
      </c>
      <c r="T5408" s="4">
        <v>0.5384279256310566</v>
      </c>
      <c r="U5408" s="4">
        <v>0.5016812373907196</v>
      </c>
    </row>
    <row r="5409" spans="1:21">
      <c r="A5409" t="s">
        <v>551</v>
      </c>
      <c r="B5409">
        <v>15</v>
      </c>
      <c r="C5409" t="s">
        <v>644</v>
      </c>
      <c r="D5409" t="s">
        <v>700</v>
      </c>
      <c r="E5409">
        <v>2972</v>
      </c>
      <c r="F5409" s="4">
        <v>0.5171601615074024</v>
      </c>
      <c r="G5409" s="4">
        <v>0.5197939956551976</v>
      </c>
      <c r="H5409" s="4">
        <v>0.5053763440860215</v>
      </c>
      <c r="I5409" s="4">
        <v>0.6460481099656358</v>
      </c>
      <c r="J5409" s="5">
        <v>0.04089581688842862</v>
      </c>
      <c r="K5409" s="5">
        <v>0.2495328634401676</v>
      </c>
      <c r="L5409" s="5">
        <v>0.6922123203310404</v>
      </c>
      <c r="M5409" s="4">
        <v>0.4895693135935397</v>
      </c>
      <c r="N5409" s="4">
        <v>0.6258411843876177</v>
      </c>
      <c r="O5409">
        <v>940</v>
      </c>
      <c r="P5409">
        <v>597</v>
      </c>
      <c r="Q5409">
        <v>920</v>
      </c>
      <c r="R5409">
        <v>515</v>
      </c>
      <c r="S5409" s="4">
        <v>0.4991841592196846</v>
      </c>
      <c r="T5409" s="4">
        <v>0.5350918603235144</v>
      </c>
      <c r="U5409" s="4">
        <v>0.4895693135935397</v>
      </c>
    </row>
    <row r="5410" spans="1:21">
      <c r="A5410" t="s">
        <v>551</v>
      </c>
      <c r="B5410">
        <v>15</v>
      </c>
      <c r="C5410" t="s">
        <v>644</v>
      </c>
      <c r="D5410" t="s">
        <v>701</v>
      </c>
      <c r="E5410">
        <v>2878</v>
      </c>
      <c r="F5410" s="4">
        <v>0.5264072272411396</v>
      </c>
      <c r="G5410" s="4">
        <v>0.5223743475739416</v>
      </c>
      <c r="H5410" s="4">
        <v>0.530765115034778</v>
      </c>
      <c r="I5410" s="4">
        <v>0.6711772665764547</v>
      </c>
      <c r="J5410" s="5">
        <v>0.04687393107233528</v>
      </c>
      <c r="K5410" s="5">
        <v>0.2490749454113985</v>
      </c>
      <c r="L5410" s="5">
        <v>0.6912959080623714</v>
      </c>
      <c r="M5410" s="4">
        <v>0.5135510771369006</v>
      </c>
      <c r="N5410" s="4">
        <v>0.6494093120222376</v>
      </c>
      <c r="O5410">
        <v>992</v>
      </c>
      <c r="P5410">
        <v>523</v>
      </c>
      <c r="Q5410">
        <v>877</v>
      </c>
      <c r="R5410">
        <v>486</v>
      </c>
      <c r="S5410" s="4">
        <v>0.5081424194479119</v>
      </c>
      <c r="T5410" s="4">
        <v>0.5446016340234409</v>
      </c>
      <c r="U5410" s="4">
        <v>0.5135510771369006</v>
      </c>
    </row>
    <row r="5411" spans="1:21">
      <c r="A5411" t="s">
        <v>551</v>
      </c>
      <c r="B5411">
        <v>15</v>
      </c>
      <c r="C5411" t="s">
        <v>644</v>
      </c>
      <c r="D5411" t="s">
        <v>702</v>
      </c>
      <c r="E5411">
        <v>2975</v>
      </c>
      <c r="F5411" s="4">
        <v>0.5146218487394958</v>
      </c>
      <c r="G5411" s="4">
        <v>0.515361581920904</v>
      </c>
      <c r="H5411" s="4">
        <v>0.5088622069754145</v>
      </c>
      <c r="I5411" s="4">
        <v>0.6033898305084746</v>
      </c>
      <c r="J5411" s="5">
        <v>0.03120810774858236</v>
      </c>
      <c r="K5411" s="5">
        <v>0.2496861355923089</v>
      </c>
      <c r="L5411" s="5">
        <v>0.6925248796000243</v>
      </c>
      <c r="M5411" s="4">
        <v>0.4957983193277311</v>
      </c>
      <c r="N5411" s="4">
        <v>0.5878991596638655</v>
      </c>
      <c r="O5411">
        <v>890</v>
      </c>
      <c r="P5411">
        <v>641</v>
      </c>
      <c r="Q5411">
        <v>859</v>
      </c>
      <c r="R5411">
        <v>585</v>
      </c>
      <c r="S5411" s="4">
        <v>0.4966552903511618</v>
      </c>
      <c r="T5411" s="4">
        <v>0.5325506949967268</v>
      </c>
      <c r="U5411" s="4">
        <v>0.4957983193277311</v>
      </c>
    </row>
    <row r="5412" spans="1:21">
      <c r="A5412" t="s">
        <v>551</v>
      </c>
      <c r="B5412">
        <v>15</v>
      </c>
      <c r="C5412" t="s">
        <v>644</v>
      </c>
      <c r="D5412" t="s">
        <v>703</v>
      </c>
      <c r="E5412">
        <v>2880</v>
      </c>
      <c r="F5412" s="4">
        <v>0.5239583333333333</v>
      </c>
      <c r="G5412" s="4">
        <v>0.5245127164418655</v>
      </c>
      <c r="H5412" s="4">
        <v>0.5176606832657789</v>
      </c>
      <c r="I5412" s="4">
        <v>0.6243016759776536</v>
      </c>
      <c r="J5412" s="5">
        <v>0.05002837592375368</v>
      </c>
      <c r="K5412" s="5">
        <v>0.2496506718788453</v>
      </c>
      <c r="L5412" s="5">
        <v>0.6924537968234437</v>
      </c>
      <c r="M5412" s="4">
        <v>0.4972222222222222</v>
      </c>
      <c r="N5412" s="4">
        <v>0.5996527777777778</v>
      </c>
      <c r="O5412">
        <v>894</v>
      </c>
      <c r="P5412">
        <v>615</v>
      </c>
      <c r="Q5412">
        <v>833</v>
      </c>
      <c r="R5412">
        <v>538</v>
      </c>
      <c r="S5412" s="4">
        <v>0.5056986331332045</v>
      </c>
      <c r="T5412" s="4">
        <v>0.5421542055094692</v>
      </c>
      <c r="U5412" s="4">
        <v>0.4972222222222222</v>
      </c>
    </row>
    <row r="5413" spans="1:21">
      <c r="A5413" t="s">
        <v>551</v>
      </c>
      <c r="B5413">
        <v>15</v>
      </c>
      <c r="C5413" t="s">
        <v>644</v>
      </c>
      <c r="D5413" t="s">
        <v>704</v>
      </c>
      <c r="E5413">
        <v>2975</v>
      </c>
      <c r="F5413" s="4">
        <v>0.5421848739495798</v>
      </c>
      <c r="G5413" s="4">
        <v>0.5411525739963498</v>
      </c>
      <c r="H5413" s="4">
        <v>0.5380405035577449</v>
      </c>
      <c r="I5413" s="4">
        <v>0.6548967355096602</v>
      </c>
      <c r="J5413" s="5">
        <v>0.08453291987725005</v>
      </c>
      <c r="K5413" s="5">
        <v>0.24904178733989</v>
      </c>
      <c r="L5413" s="5">
        <v>0.6912403027521972</v>
      </c>
      <c r="M5413" s="4">
        <v>0.5045378151260504</v>
      </c>
      <c r="N5413" s="4">
        <v>0.6141176470588235</v>
      </c>
      <c r="O5413">
        <v>983</v>
      </c>
      <c r="P5413">
        <v>630</v>
      </c>
      <c r="Q5413">
        <v>844</v>
      </c>
      <c r="R5413">
        <v>518</v>
      </c>
      <c r="S5413" s="4">
        <v>0.5242390382712868</v>
      </c>
      <c r="T5413" s="4">
        <v>0.5600219079622765</v>
      </c>
      <c r="U5413" s="4">
        <v>0.5045378151260504</v>
      </c>
    </row>
    <row r="5414" spans="1:21">
      <c r="A5414" t="s">
        <v>551</v>
      </c>
      <c r="B5414">
        <v>15</v>
      </c>
      <c r="C5414" t="s">
        <v>645</v>
      </c>
      <c r="D5414" t="s">
        <v>705</v>
      </c>
      <c r="E5414">
        <v>2973</v>
      </c>
      <c r="F5414" s="4">
        <v>0.5425496131853347</v>
      </c>
      <c r="G5414" s="4">
        <v>0.5447174214737772</v>
      </c>
      <c r="H5414" s="4">
        <v>0.5271516393442623</v>
      </c>
      <c r="I5414" s="4">
        <v>0.7019099590723056</v>
      </c>
      <c r="J5414" s="5">
        <v>0.09416241367263888</v>
      </c>
      <c r="K5414" s="5">
        <v>0.2486363434272952</v>
      </c>
      <c r="L5414" s="5">
        <v>0.6904157919631023</v>
      </c>
      <c r="M5414" s="4">
        <v>0.493104608139926</v>
      </c>
      <c r="N5414" s="4">
        <v>0.6565758493104609</v>
      </c>
      <c r="O5414">
        <v>1029</v>
      </c>
      <c r="P5414">
        <v>584</v>
      </c>
      <c r="Q5414">
        <v>923</v>
      </c>
      <c r="R5414">
        <v>437</v>
      </c>
      <c r="S5414" s="4">
        <v>0.5245983738209882</v>
      </c>
      <c r="T5414" s="4">
        <v>0.5603910364313901</v>
      </c>
      <c r="U5414" s="4">
        <v>0.493104608139926</v>
      </c>
    </row>
    <row r="5415" spans="1:21">
      <c r="A5415" t="s">
        <v>551</v>
      </c>
      <c r="B5415">
        <v>15</v>
      </c>
      <c r="C5415" t="s">
        <v>645</v>
      </c>
      <c r="D5415" t="s">
        <v>706</v>
      </c>
      <c r="E5415">
        <v>2687</v>
      </c>
      <c r="F5415" s="4">
        <v>0.5325641979903237</v>
      </c>
      <c r="G5415" s="4">
        <v>0.5321460666562506</v>
      </c>
      <c r="H5415" s="4">
        <v>0.5322687957418496</v>
      </c>
      <c r="I5415" s="4">
        <v>0.5912786400591279</v>
      </c>
      <c r="J5415" s="5">
        <v>0.06474843982850796</v>
      </c>
      <c r="K5415" s="5">
        <v>0.2490231227723591</v>
      </c>
      <c r="L5415" s="5">
        <v>0.6911822415993829</v>
      </c>
      <c r="M5415" s="4">
        <v>0.5035355414960923</v>
      </c>
      <c r="N5415" s="4">
        <v>0.5593598809080759</v>
      </c>
      <c r="O5415">
        <v>800</v>
      </c>
      <c r="P5415">
        <v>631</v>
      </c>
      <c r="Q5415">
        <v>703</v>
      </c>
      <c r="R5415">
        <v>553</v>
      </c>
      <c r="S5415" s="4">
        <v>0.5136659307578118</v>
      </c>
      <c r="T5415" s="4">
        <v>0.5513694875966744</v>
      </c>
      <c r="U5415" s="4">
        <v>0.5035355414960923</v>
      </c>
    </row>
    <row r="5416" spans="1:21">
      <c r="A5416" t="s">
        <v>551</v>
      </c>
      <c r="B5416">
        <v>15</v>
      </c>
      <c r="C5416" t="s">
        <v>645</v>
      </c>
      <c r="D5416" t="s">
        <v>707</v>
      </c>
      <c r="E5416">
        <v>2975</v>
      </c>
      <c r="F5416" s="4">
        <v>0.5290756302521008</v>
      </c>
      <c r="G5416" s="4">
        <v>0.5292454748830587</v>
      </c>
      <c r="H5416" s="4">
        <v>0.5234899328859061</v>
      </c>
      <c r="I5416" s="4">
        <v>0.6303030303030303</v>
      </c>
      <c r="J5416" s="5">
        <v>0.05972221652878835</v>
      </c>
      <c r="K5416" s="5">
        <v>0.2483255600773909</v>
      </c>
      <c r="L5416" s="5">
        <v>0.689789381935874</v>
      </c>
      <c r="M5416" s="4">
        <v>0.4991596638655462</v>
      </c>
      <c r="N5416" s="4">
        <v>0.6010084033613445</v>
      </c>
      <c r="O5416">
        <v>936</v>
      </c>
      <c r="P5416">
        <v>638</v>
      </c>
      <c r="Q5416">
        <v>852</v>
      </c>
      <c r="R5416">
        <v>549</v>
      </c>
      <c r="S5416" s="4">
        <v>0.5111131082932194</v>
      </c>
      <c r="T5416" s="4">
        <v>0.5469631614215473</v>
      </c>
      <c r="U5416" s="4">
        <v>0.4991596638655462</v>
      </c>
    </row>
    <row r="5417" spans="1:21">
      <c r="A5417" t="s">
        <v>551</v>
      </c>
      <c r="B5417">
        <v>15</v>
      </c>
      <c r="C5417" t="s">
        <v>645</v>
      </c>
      <c r="D5417" t="s">
        <v>708</v>
      </c>
      <c r="E5417">
        <v>2880</v>
      </c>
      <c r="F5417" s="4">
        <v>0.5381944444444444</v>
      </c>
      <c r="G5417" s="4">
        <v>0.5359395141681654</v>
      </c>
      <c r="H5417" s="4">
        <v>0.5388513513513513</v>
      </c>
      <c r="I5417" s="4">
        <v>0.6519073569482289</v>
      </c>
      <c r="J5417" s="5">
        <v>0.07390546543451386</v>
      </c>
      <c r="K5417" s="5">
        <v>0.2488789273911604</v>
      </c>
      <c r="L5417" s="5">
        <v>0.6908995528776346</v>
      </c>
      <c r="M5417" s="4">
        <v>0.5097222222222222</v>
      </c>
      <c r="N5417" s="4">
        <v>0.6166666666666667</v>
      </c>
      <c r="O5417">
        <v>957</v>
      </c>
      <c r="P5417">
        <v>593</v>
      </c>
      <c r="Q5417">
        <v>819</v>
      </c>
      <c r="R5417">
        <v>511</v>
      </c>
      <c r="S5417" s="4">
        <v>0.519948096953847</v>
      </c>
      <c r="T5417" s="4">
        <v>0.5563390371141839</v>
      </c>
      <c r="U5417" s="4">
        <v>0.5097222222222222</v>
      </c>
    </row>
    <row r="5418" spans="1:21">
      <c r="A5418" t="s">
        <v>551</v>
      </c>
      <c r="B5418">
        <v>15</v>
      </c>
      <c r="C5418" t="s">
        <v>645</v>
      </c>
      <c r="D5418" t="s">
        <v>709</v>
      </c>
      <c r="E5418">
        <v>2975</v>
      </c>
      <c r="F5418" s="4">
        <v>0.5189915966386555</v>
      </c>
      <c r="G5418" s="4">
        <v>0.5210340955630474</v>
      </c>
      <c r="H5418" s="4">
        <v>0.5091767173571053</v>
      </c>
      <c r="I5418" s="4">
        <v>0.6623465211459755</v>
      </c>
      <c r="J5418" s="5">
        <v>0.04384342470939627</v>
      </c>
      <c r="K5418" s="5">
        <v>0.2495003490304946</v>
      </c>
      <c r="L5418" s="5">
        <v>0.692147270092778</v>
      </c>
      <c r="M5418" s="4">
        <v>0.4927731092436975</v>
      </c>
      <c r="N5418" s="4">
        <v>0.6410084033613446</v>
      </c>
      <c r="O5418">
        <v>971</v>
      </c>
      <c r="P5418">
        <v>573</v>
      </c>
      <c r="Q5418">
        <v>936</v>
      </c>
      <c r="R5418">
        <v>495</v>
      </c>
      <c r="S5418" s="4">
        <v>0.5010246739791858</v>
      </c>
      <c r="T5418" s="4">
        <v>0.5369095368749682</v>
      </c>
      <c r="U5418" s="4">
        <v>0.4927731092436975</v>
      </c>
    </row>
    <row r="5419" spans="1:21">
      <c r="A5419" t="s">
        <v>551</v>
      </c>
      <c r="B5419">
        <v>15</v>
      </c>
      <c r="C5419" t="s">
        <v>645</v>
      </c>
      <c r="D5419" t="s">
        <v>710</v>
      </c>
      <c r="E5419">
        <v>2876</v>
      </c>
      <c r="F5419" s="4">
        <v>0.5208623087621697</v>
      </c>
      <c r="G5419" s="4">
        <v>0.5265064089978538</v>
      </c>
      <c r="H5419" s="4">
        <v>0.4968803176403857</v>
      </c>
      <c r="I5419" s="4">
        <v>0.6408193123628383</v>
      </c>
      <c r="J5419" s="5">
        <v>0.05435456562593926</v>
      </c>
      <c r="K5419" s="5">
        <v>0.249215156643469</v>
      </c>
      <c r="L5419" s="5">
        <v>0.6915694828777467</v>
      </c>
      <c r="M5419" s="4">
        <v>0.4753129346314325</v>
      </c>
      <c r="N5419" s="4">
        <v>0.6130041724617524</v>
      </c>
      <c r="O5419">
        <v>876</v>
      </c>
      <c r="P5419">
        <v>622</v>
      </c>
      <c r="Q5419">
        <v>887</v>
      </c>
      <c r="R5419">
        <v>491</v>
      </c>
      <c r="S5419" s="4">
        <v>0.5025889730735638</v>
      </c>
      <c r="T5419" s="4">
        <v>0.5390799874285677</v>
      </c>
      <c r="U5419" s="4">
        <v>0.4753129346314325</v>
      </c>
    </row>
    <row r="5420" spans="1:21">
      <c r="A5420" t="s">
        <v>551</v>
      </c>
      <c r="B5420">
        <v>15</v>
      </c>
      <c r="C5420" t="s">
        <v>645</v>
      </c>
      <c r="D5420" t="s">
        <v>711</v>
      </c>
      <c r="E5420">
        <v>2975</v>
      </c>
      <c r="F5420" s="4">
        <v>0.5273949579831932</v>
      </c>
      <c r="G5420" s="4">
        <v>0.5280863912963305</v>
      </c>
      <c r="H5420" s="4">
        <v>0.5197617758527342</v>
      </c>
      <c r="I5420" s="4">
        <v>0.6490872210953347</v>
      </c>
      <c r="J5420" s="5">
        <v>0.05788790386938862</v>
      </c>
      <c r="K5420" s="5">
        <v>0.2493571424183461</v>
      </c>
      <c r="L5420" s="5">
        <v>0.6918607098328678</v>
      </c>
      <c r="M5420" s="4">
        <v>0.4971428571428572</v>
      </c>
      <c r="N5420" s="4">
        <v>0.6208403361344538</v>
      </c>
      <c r="O5420">
        <v>960</v>
      </c>
      <c r="P5420">
        <v>609</v>
      </c>
      <c r="Q5420">
        <v>887</v>
      </c>
      <c r="R5420">
        <v>519</v>
      </c>
      <c r="S5420" s="4">
        <v>0.5094311941085946</v>
      </c>
      <c r="T5420" s="4">
        <v>0.54528806579607</v>
      </c>
      <c r="U5420" s="4">
        <v>0.4971428571428572</v>
      </c>
    </row>
    <row r="5421" spans="1:21">
      <c r="A5421" t="s">
        <v>551</v>
      </c>
      <c r="B5421">
        <v>15</v>
      </c>
      <c r="C5421" t="s">
        <v>645</v>
      </c>
      <c r="D5421" t="s">
        <v>712</v>
      </c>
      <c r="E5421">
        <v>2970</v>
      </c>
      <c r="F5421" s="4">
        <v>0.5161616161616162</v>
      </c>
      <c r="G5421" s="4">
        <v>0.5156136276754509</v>
      </c>
      <c r="H5421" s="4">
        <v>0.5143008474576272</v>
      </c>
      <c r="I5421" s="4">
        <v>0.6512407780013414</v>
      </c>
      <c r="J5421" s="5">
        <v>0.03244457562295486</v>
      </c>
      <c r="K5421" s="5">
        <v>0.249441700761796</v>
      </c>
      <c r="L5421" s="5">
        <v>0.6920327307739478</v>
      </c>
      <c r="M5421" s="4">
        <v>0.502020202020202</v>
      </c>
      <c r="N5421" s="4">
        <v>0.6356902356902356</v>
      </c>
      <c r="O5421">
        <v>971</v>
      </c>
      <c r="P5421">
        <v>562</v>
      </c>
      <c r="Q5421">
        <v>917</v>
      </c>
      <c r="R5421">
        <v>520</v>
      </c>
      <c r="S5421" s="4">
        <v>0.4981796576017469</v>
      </c>
      <c r="T5421" s="4">
        <v>0.5341018211957375</v>
      </c>
      <c r="U5421" s="4">
        <v>0.502020202020202</v>
      </c>
    </row>
    <row r="5422" spans="1:21">
      <c r="A5422" t="s">
        <v>551</v>
      </c>
      <c r="B5422">
        <v>15</v>
      </c>
      <c r="C5422" t="s">
        <v>645</v>
      </c>
      <c r="D5422" t="s">
        <v>713</v>
      </c>
      <c r="E5422">
        <v>2877</v>
      </c>
      <c r="F5422" s="4">
        <v>0.5213764337851929</v>
      </c>
      <c r="G5422" s="4">
        <v>0.5216805926727783</v>
      </c>
      <c r="H5422" s="4">
        <v>0.5161290322580645</v>
      </c>
      <c r="I5422" s="4">
        <v>0.6466898954703832</v>
      </c>
      <c r="J5422" s="5">
        <v>0.04478206958986327</v>
      </c>
      <c r="K5422" s="5">
        <v>0.2492213321537361</v>
      </c>
      <c r="L5422" s="5">
        <v>0.6915867021073908</v>
      </c>
      <c r="M5422" s="4">
        <v>0.4987834549878346</v>
      </c>
      <c r="N5422" s="4">
        <v>0.6249565519638512</v>
      </c>
      <c r="O5422">
        <v>928</v>
      </c>
      <c r="P5422">
        <v>572</v>
      </c>
      <c r="Q5422">
        <v>870</v>
      </c>
      <c r="R5422">
        <v>507</v>
      </c>
      <c r="S5422" s="4">
        <v>0.5031063818159768</v>
      </c>
      <c r="T5422" s="4">
        <v>0.53958947693161</v>
      </c>
      <c r="U5422" s="4">
        <v>0.4987834549878346</v>
      </c>
    </row>
    <row r="5423" spans="1:21">
      <c r="A5423" t="s">
        <v>553</v>
      </c>
      <c r="B5423">
        <v>15</v>
      </c>
      <c r="C5423" t="s">
        <v>644</v>
      </c>
      <c r="D5423" t="s">
        <v>693</v>
      </c>
      <c r="E5423">
        <v>2975</v>
      </c>
      <c r="F5423" s="4">
        <v>0.5152941176470588</v>
      </c>
      <c r="G5423" s="4">
        <v>0.5153279587970294</v>
      </c>
      <c r="H5423" s="4">
        <v>0.5125909345271404</v>
      </c>
      <c r="I5423" s="4">
        <v>0.6160053799596503</v>
      </c>
      <c r="J5423" s="5">
        <v>0.0312968604400411</v>
      </c>
      <c r="K5423" s="5">
        <v>0.2494513124388032</v>
      </c>
      <c r="L5423" s="5">
        <v>0.6920398407428198</v>
      </c>
      <c r="M5423" s="4">
        <v>0.4998319327731092</v>
      </c>
      <c r="N5423" s="4">
        <v>0.600672268907563</v>
      </c>
      <c r="O5423">
        <v>916</v>
      </c>
      <c r="P5423">
        <v>617</v>
      </c>
      <c r="Q5423">
        <v>871</v>
      </c>
      <c r="R5423">
        <v>571</v>
      </c>
      <c r="S5423" s="4">
        <v>0.4973274139261222</v>
      </c>
      <c r="T5423" s="4">
        <v>0.5332213753458072</v>
      </c>
      <c r="U5423" s="4">
        <v>0.4998319327731092</v>
      </c>
    </row>
    <row r="5424" spans="1:21">
      <c r="A5424" t="s">
        <v>553</v>
      </c>
      <c r="B5424">
        <v>15</v>
      </c>
      <c r="C5424" t="s">
        <v>644</v>
      </c>
      <c r="D5424" t="s">
        <v>694</v>
      </c>
      <c r="E5424">
        <v>2688</v>
      </c>
      <c r="F5424" s="4">
        <v>0.5137648809523809</v>
      </c>
      <c r="G5424" s="4">
        <v>0.5136419877818899</v>
      </c>
      <c r="H5424" s="4">
        <v>0.5106263982102909</v>
      </c>
      <c r="I5424" s="4">
        <v>0.6788104089219331</v>
      </c>
      <c r="J5424" s="5">
        <v>0.02890691786365612</v>
      </c>
      <c r="K5424" s="5">
        <v>0.2498981621301938</v>
      </c>
      <c r="L5424" s="5">
        <v>0.6929575699294914</v>
      </c>
      <c r="M5424" s="4">
        <v>0.5003720238095238</v>
      </c>
      <c r="N5424" s="4">
        <v>0.6651785714285714</v>
      </c>
      <c r="O5424">
        <v>913</v>
      </c>
      <c r="P5424">
        <v>468</v>
      </c>
      <c r="Q5424">
        <v>875</v>
      </c>
      <c r="R5424">
        <v>432</v>
      </c>
      <c r="S5424" s="4">
        <v>0.4948640651174755</v>
      </c>
      <c r="T5424" s="4">
        <v>0.5326264097607959</v>
      </c>
      <c r="U5424" s="4">
        <v>0.5003720238095238</v>
      </c>
    </row>
    <row r="5425" spans="1:21">
      <c r="A5425" t="s">
        <v>553</v>
      </c>
      <c r="B5425">
        <v>15</v>
      </c>
      <c r="C5425" t="s">
        <v>644</v>
      </c>
      <c r="D5425" t="s">
        <v>695</v>
      </c>
      <c r="E5425">
        <v>2973</v>
      </c>
      <c r="F5425" s="4">
        <v>0.519004372687521</v>
      </c>
      <c r="G5425" s="4">
        <v>0.5183616113250755</v>
      </c>
      <c r="H5425" s="4">
        <v>0.5178473366282262</v>
      </c>
      <c r="I5425" s="4">
        <v>0.6307692307692307</v>
      </c>
      <c r="J5425" s="5">
        <v>0.0376892405767927</v>
      </c>
      <c r="K5425" s="5">
        <v>0.2501209395919232</v>
      </c>
      <c r="L5425" s="5">
        <v>0.6934012214808222</v>
      </c>
      <c r="M5425" s="4">
        <v>0.5028590649175917</v>
      </c>
      <c r="N5425" s="4">
        <v>0.6125126135216953</v>
      </c>
      <c r="O5425">
        <v>943</v>
      </c>
      <c r="P5425">
        <v>600</v>
      </c>
      <c r="Q5425">
        <v>878</v>
      </c>
      <c r="R5425">
        <v>552</v>
      </c>
      <c r="S5425" s="4">
        <v>0.5010314081772959</v>
      </c>
      <c r="T5425" s="4">
        <v>0.5369282888919481</v>
      </c>
      <c r="U5425" s="4">
        <v>0.5028590649175917</v>
      </c>
    </row>
    <row r="5426" spans="1:21">
      <c r="A5426" t="s">
        <v>553</v>
      </c>
      <c r="B5426">
        <v>15</v>
      </c>
      <c r="C5426" t="s">
        <v>644</v>
      </c>
      <c r="D5426" t="s">
        <v>696</v>
      </c>
      <c r="E5426">
        <v>2879</v>
      </c>
      <c r="F5426" s="4">
        <v>0.5123306703716568</v>
      </c>
      <c r="G5426" s="4">
        <v>0.5125137899982337</v>
      </c>
      <c r="H5426" s="4">
        <v>0.5094664371772806</v>
      </c>
      <c r="I5426" s="4">
        <v>0.6179540709812108</v>
      </c>
      <c r="J5426" s="5">
        <v>0.0256030682088106</v>
      </c>
      <c r="K5426" s="5">
        <v>0.2502771553051598</v>
      </c>
      <c r="L5426" s="5">
        <v>0.693732870250379</v>
      </c>
      <c r="M5426" s="4">
        <v>0.4991316429315735</v>
      </c>
      <c r="N5426" s="4">
        <v>0.6054185481069816</v>
      </c>
      <c r="O5426">
        <v>888</v>
      </c>
      <c r="P5426">
        <v>587</v>
      </c>
      <c r="Q5426">
        <v>855</v>
      </c>
      <c r="R5426">
        <v>549</v>
      </c>
      <c r="S5426" s="4">
        <v>0.4940678984543951</v>
      </c>
      <c r="T5426" s="4">
        <v>0.5305605804315179</v>
      </c>
      <c r="U5426" s="4">
        <v>0.4991316429315735</v>
      </c>
    </row>
    <row r="5427" spans="1:21">
      <c r="A5427" t="s">
        <v>553</v>
      </c>
      <c r="B5427">
        <v>15</v>
      </c>
      <c r="C5427" t="s">
        <v>644</v>
      </c>
      <c r="D5427" t="s">
        <v>697</v>
      </c>
      <c r="E5427">
        <v>2973</v>
      </c>
      <c r="F5427" s="4">
        <v>0.5264043054154053</v>
      </c>
      <c r="G5427" s="4">
        <v>0.526556560225915</v>
      </c>
      <c r="H5427" s="4">
        <v>0.5198966408268734</v>
      </c>
      <c r="I5427" s="4">
        <v>0.6774410774410774</v>
      </c>
      <c r="J5427" s="5">
        <v>0.05570925471114437</v>
      </c>
      <c r="K5427" s="5">
        <v>0.2495521990870207</v>
      </c>
      <c r="L5427" s="5">
        <v>0.6922534530595075</v>
      </c>
      <c r="M5427" s="4">
        <v>0.4994954591321897</v>
      </c>
      <c r="N5427" s="4">
        <v>0.6508577194752775</v>
      </c>
      <c r="O5427">
        <v>1006</v>
      </c>
      <c r="P5427">
        <v>559</v>
      </c>
      <c r="Q5427">
        <v>929</v>
      </c>
      <c r="R5427">
        <v>479</v>
      </c>
      <c r="S5427" s="4">
        <v>0.5084338596865544</v>
      </c>
      <c r="T5427" s="4">
        <v>0.5443066043831032</v>
      </c>
      <c r="U5427" s="4">
        <v>0.4994954591321897</v>
      </c>
    </row>
    <row r="5428" spans="1:21">
      <c r="A5428" t="s">
        <v>553</v>
      </c>
      <c r="B5428">
        <v>15</v>
      </c>
      <c r="C5428" t="s">
        <v>644</v>
      </c>
      <c r="D5428" t="s">
        <v>698</v>
      </c>
      <c r="E5428">
        <v>2879</v>
      </c>
      <c r="F5428" s="4">
        <v>0.5039944425147621</v>
      </c>
      <c r="G5428" s="4">
        <v>0.5075708636896916</v>
      </c>
      <c r="H5428" s="4">
        <v>0.495064935064935</v>
      </c>
      <c r="I5428" s="4">
        <v>0.6763662171753017</v>
      </c>
      <c r="J5428" s="5">
        <v>0.0160805179170243</v>
      </c>
      <c r="K5428" s="5">
        <v>0.2497349770506711</v>
      </c>
      <c r="L5428" s="5">
        <v>0.6926191067416632</v>
      </c>
      <c r="M5428" s="4">
        <v>0.4894060437651963</v>
      </c>
      <c r="N5428" s="4">
        <v>0.6686349426884335</v>
      </c>
      <c r="O5428">
        <v>953</v>
      </c>
      <c r="P5428">
        <v>498</v>
      </c>
      <c r="Q5428">
        <v>972</v>
      </c>
      <c r="R5428">
        <v>456</v>
      </c>
      <c r="S5428" s="4">
        <v>0.4857378168251827</v>
      </c>
      <c r="T5428" s="4">
        <v>0.5222404228139159</v>
      </c>
      <c r="U5428" s="4">
        <v>0.4894060437651963</v>
      </c>
    </row>
    <row r="5429" spans="1:21">
      <c r="A5429" t="s">
        <v>553</v>
      </c>
      <c r="B5429">
        <v>15</v>
      </c>
      <c r="C5429" t="s">
        <v>644</v>
      </c>
      <c r="D5429" t="s">
        <v>699</v>
      </c>
      <c r="E5429">
        <v>2974</v>
      </c>
      <c r="F5429" s="4">
        <v>0.511768661735037</v>
      </c>
      <c r="G5429" s="4">
        <v>0.5111933008433643</v>
      </c>
      <c r="H5429" s="4">
        <v>0.5100200400801603</v>
      </c>
      <c r="I5429" s="4">
        <v>0.6823056300268097</v>
      </c>
      <c r="J5429" s="5">
        <v>0.02382577244846164</v>
      </c>
      <c r="K5429" s="5">
        <v>0.2497154926947944</v>
      </c>
      <c r="L5429" s="5">
        <v>0.6925789930241592</v>
      </c>
      <c r="M5429" s="4">
        <v>0.5016812373907196</v>
      </c>
      <c r="N5429" s="4">
        <v>0.6711499663752521</v>
      </c>
      <c r="O5429">
        <v>1018</v>
      </c>
      <c r="P5429">
        <v>504</v>
      </c>
      <c r="Q5429">
        <v>978</v>
      </c>
      <c r="R5429">
        <v>474</v>
      </c>
      <c r="S5429" s="4">
        <v>0.4938000624851708</v>
      </c>
      <c r="T5429" s="4">
        <v>0.5297068974950701</v>
      </c>
      <c r="U5429" s="4">
        <v>0.5016812373907196</v>
      </c>
    </row>
    <row r="5430" spans="1:21">
      <c r="A5430" t="s">
        <v>553</v>
      </c>
      <c r="B5430">
        <v>15</v>
      </c>
      <c r="C5430" t="s">
        <v>644</v>
      </c>
      <c r="D5430" t="s">
        <v>700</v>
      </c>
      <c r="E5430">
        <v>2972</v>
      </c>
      <c r="F5430" s="4">
        <v>0.5100942126514132</v>
      </c>
      <c r="G5430" s="4">
        <v>0.5139538834786509</v>
      </c>
      <c r="H5430" s="4">
        <v>0.4997542997542997</v>
      </c>
      <c r="I5430" s="4">
        <v>0.6989690721649484</v>
      </c>
      <c r="J5430" s="5">
        <v>0.03002599255598535</v>
      </c>
      <c r="K5430" s="5">
        <v>0.2497803977338588</v>
      </c>
      <c r="L5430" s="5">
        <v>0.6927072479157521</v>
      </c>
      <c r="M5430" s="4">
        <v>0.4895693135935397</v>
      </c>
      <c r="N5430" s="4">
        <v>0.6847240915208613</v>
      </c>
      <c r="O5430">
        <v>1017</v>
      </c>
      <c r="P5430">
        <v>499</v>
      </c>
      <c r="Q5430">
        <v>1018</v>
      </c>
      <c r="R5430">
        <v>438</v>
      </c>
      <c r="S5430" s="4">
        <v>0.4921204187566011</v>
      </c>
      <c r="T5430" s="4">
        <v>0.5280419456805749</v>
      </c>
      <c r="U5430" s="4">
        <v>0.4895693135935397</v>
      </c>
    </row>
    <row r="5431" spans="1:21">
      <c r="A5431" t="s">
        <v>553</v>
      </c>
      <c r="B5431">
        <v>15</v>
      </c>
      <c r="C5431" t="s">
        <v>644</v>
      </c>
      <c r="D5431" t="s">
        <v>701</v>
      </c>
      <c r="E5431">
        <v>2878</v>
      </c>
      <c r="F5431" s="4">
        <v>0.5298818624044476</v>
      </c>
      <c r="G5431" s="4">
        <v>0.5246641213995747</v>
      </c>
      <c r="H5431" s="4">
        <v>0.531328320802005</v>
      </c>
      <c r="I5431" s="4">
        <v>0.7171853856562923</v>
      </c>
      <c r="J5431" s="5">
        <v>0.05346198480077989</v>
      </c>
      <c r="K5431" s="5">
        <v>0.2492818274656287</v>
      </c>
      <c r="L5431" s="5">
        <v>0.6917099325256787</v>
      </c>
      <c r="M5431" s="4">
        <v>0.5135510771369006</v>
      </c>
      <c r="N5431" s="4">
        <v>0.6931897150799166</v>
      </c>
      <c r="O5431">
        <v>1060</v>
      </c>
      <c r="P5431">
        <v>465</v>
      </c>
      <c r="Q5431">
        <v>935</v>
      </c>
      <c r="R5431">
        <v>418</v>
      </c>
      <c r="S5431" s="4">
        <v>0.5116195655935405</v>
      </c>
      <c r="T5431" s="4">
        <v>0.5480644949135167</v>
      </c>
      <c r="U5431" s="4">
        <v>0.5135510771369006</v>
      </c>
    </row>
    <row r="5432" spans="1:21">
      <c r="A5432" t="s">
        <v>553</v>
      </c>
      <c r="B5432">
        <v>15</v>
      </c>
      <c r="C5432" t="s">
        <v>644</v>
      </c>
      <c r="D5432" t="s">
        <v>702</v>
      </c>
      <c r="E5432">
        <v>2975</v>
      </c>
      <c r="F5432" s="4">
        <v>0.5173109243697479</v>
      </c>
      <c r="G5432" s="4">
        <v>0.5183389830508475</v>
      </c>
      <c r="H5432" s="4">
        <v>0.5105348460291734</v>
      </c>
      <c r="I5432" s="4">
        <v>0.6406779661016949</v>
      </c>
      <c r="J5432" s="5">
        <v>0.03782339598185189</v>
      </c>
      <c r="K5432" s="5">
        <v>0.2497348316517594</v>
      </c>
      <c r="L5432" s="5">
        <v>0.692620126866943</v>
      </c>
      <c r="M5432" s="4">
        <v>0.4957983193277311</v>
      </c>
      <c r="N5432" s="4">
        <v>0.6221848739495799</v>
      </c>
      <c r="O5432">
        <v>945</v>
      </c>
      <c r="P5432">
        <v>594</v>
      </c>
      <c r="Q5432">
        <v>906</v>
      </c>
      <c r="R5432">
        <v>530</v>
      </c>
      <c r="S5432" s="4">
        <v>0.4993439794458109</v>
      </c>
      <c r="T5432" s="4">
        <v>0.535233221598241</v>
      </c>
      <c r="U5432" s="4">
        <v>0.4957983193277311</v>
      </c>
    </row>
    <row r="5433" spans="1:21">
      <c r="A5433" t="s">
        <v>553</v>
      </c>
      <c r="B5433">
        <v>15</v>
      </c>
      <c r="C5433" t="s">
        <v>644</v>
      </c>
      <c r="D5433" t="s">
        <v>703</v>
      </c>
      <c r="E5433">
        <v>2880</v>
      </c>
      <c r="F5433" s="4">
        <v>0.5208333333333334</v>
      </c>
      <c r="G5433" s="4">
        <v>0.5216210376863484</v>
      </c>
      <c r="H5433" s="4">
        <v>0.5140692640692641</v>
      </c>
      <c r="I5433" s="4">
        <v>0.6634078212290503</v>
      </c>
      <c r="J5433" s="5">
        <v>0.04508909175636842</v>
      </c>
      <c r="K5433" s="5">
        <v>0.2497265691571037</v>
      </c>
      <c r="L5433" s="5">
        <v>0.6926014271266399</v>
      </c>
      <c r="M5433" s="4">
        <v>0.4972222222222222</v>
      </c>
      <c r="N5433" s="4">
        <v>0.6416666666666667</v>
      </c>
      <c r="O5433">
        <v>950</v>
      </c>
      <c r="P5433">
        <v>550</v>
      </c>
      <c r="Q5433">
        <v>898</v>
      </c>
      <c r="R5433">
        <v>482</v>
      </c>
      <c r="S5433" s="4">
        <v>0.5025726888005878</v>
      </c>
      <c r="T5433" s="4">
        <v>0.5390384752365199</v>
      </c>
      <c r="U5433" s="4">
        <v>0.4972222222222222</v>
      </c>
    </row>
    <row r="5434" spans="1:21">
      <c r="A5434" t="s">
        <v>553</v>
      </c>
      <c r="B5434">
        <v>15</v>
      </c>
      <c r="C5434" t="s">
        <v>644</v>
      </c>
      <c r="D5434" t="s">
        <v>704</v>
      </c>
      <c r="E5434">
        <v>2975</v>
      </c>
      <c r="F5434" s="4">
        <v>0.5300840336134454</v>
      </c>
      <c r="G5434" s="4">
        <v>0.5285137814048888</v>
      </c>
      <c r="H5434" s="4">
        <v>0.5257114328507239</v>
      </c>
      <c r="I5434" s="4">
        <v>0.7015323117921386</v>
      </c>
      <c r="J5434" s="5">
        <v>0.06079254043021544</v>
      </c>
      <c r="K5434" s="5">
        <v>0.2491707952435462</v>
      </c>
      <c r="L5434" s="5">
        <v>0.6914930132592056</v>
      </c>
      <c r="M5434" s="4">
        <v>0.5045378151260504</v>
      </c>
      <c r="N5434" s="4">
        <v>0.6732773109243697</v>
      </c>
      <c r="O5434">
        <v>1053</v>
      </c>
      <c r="P5434">
        <v>524</v>
      </c>
      <c r="Q5434">
        <v>950</v>
      </c>
      <c r="R5434">
        <v>448</v>
      </c>
      <c r="S5434" s="4">
        <v>0.5121223545439139</v>
      </c>
      <c r="T5434" s="4">
        <v>0.5479681210569142</v>
      </c>
      <c r="U5434" s="4">
        <v>0.5045378151260504</v>
      </c>
    </row>
    <row r="5435" spans="1:21">
      <c r="A5435" t="s">
        <v>553</v>
      </c>
      <c r="B5435">
        <v>15</v>
      </c>
      <c r="C5435" t="s">
        <v>645</v>
      </c>
      <c r="D5435" t="s">
        <v>705</v>
      </c>
      <c r="E5435">
        <v>2973</v>
      </c>
      <c r="F5435" s="4">
        <v>0.5213588967373024</v>
      </c>
      <c r="G5435" s="4">
        <v>0.5241397353505378</v>
      </c>
      <c r="H5435" s="4">
        <v>0.5103117505995204</v>
      </c>
      <c r="I5435" s="4">
        <v>0.7257844474761255</v>
      </c>
      <c r="J5435" s="5">
        <v>0.05273835738863392</v>
      </c>
      <c r="K5435" s="5">
        <v>0.2492157908488395</v>
      </c>
      <c r="L5435" s="5">
        <v>0.6915780093101792</v>
      </c>
      <c r="M5435" s="4">
        <v>0.493104608139926</v>
      </c>
      <c r="N5435" s="4">
        <v>0.7013118062563067</v>
      </c>
      <c r="O5435">
        <v>1064</v>
      </c>
      <c r="P5435">
        <v>486</v>
      </c>
      <c r="Q5435">
        <v>1021</v>
      </c>
      <c r="R5435">
        <v>402</v>
      </c>
      <c r="S5435" s="4">
        <v>0.5033863061876478</v>
      </c>
      <c r="T5435" s="4">
        <v>0.5392763621999097</v>
      </c>
      <c r="U5435" s="4">
        <v>0.493104608139926</v>
      </c>
    </row>
    <row r="5436" spans="1:21">
      <c r="A5436" t="s">
        <v>553</v>
      </c>
      <c r="B5436">
        <v>15</v>
      </c>
      <c r="C5436" t="s">
        <v>645</v>
      </c>
      <c r="D5436" t="s">
        <v>706</v>
      </c>
      <c r="E5436">
        <v>2687</v>
      </c>
      <c r="F5436" s="4">
        <v>0.5191663565314477</v>
      </c>
      <c r="G5436" s="4">
        <v>0.5185475444096134</v>
      </c>
      <c r="H5436" s="4">
        <v>0.5193160227992401</v>
      </c>
      <c r="I5436" s="4">
        <v>0.6060606060606061</v>
      </c>
      <c r="J5436" s="5">
        <v>0.03767751775517195</v>
      </c>
      <c r="K5436" s="5">
        <v>0.249643347208665</v>
      </c>
      <c r="L5436" s="5">
        <v>0.6924953078705627</v>
      </c>
      <c r="M5436" s="4">
        <v>0.5035355414960923</v>
      </c>
      <c r="N5436" s="4">
        <v>0.5876442128768143</v>
      </c>
      <c r="O5436">
        <v>820</v>
      </c>
      <c r="P5436">
        <v>575</v>
      </c>
      <c r="Q5436">
        <v>759</v>
      </c>
      <c r="R5436">
        <v>533</v>
      </c>
      <c r="S5436" s="4">
        <v>0.5002610291254322</v>
      </c>
      <c r="T5436" s="4">
        <v>0.5380169599632082</v>
      </c>
      <c r="U5436" s="4">
        <v>0.5035355414960923</v>
      </c>
    </row>
    <row r="5437" spans="1:21">
      <c r="A5437" t="s">
        <v>553</v>
      </c>
      <c r="B5437">
        <v>15</v>
      </c>
      <c r="C5437" t="s">
        <v>645</v>
      </c>
      <c r="D5437" t="s">
        <v>707</v>
      </c>
      <c r="E5437">
        <v>2975</v>
      </c>
      <c r="F5437" s="4">
        <v>0.5263865546218487</v>
      </c>
      <c r="G5437" s="4">
        <v>0.526636612207082</v>
      </c>
      <c r="H5437" s="4">
        <v>0.5196891191709845</v>
      </c>
      <c r="I5437" s="4">
        <v>0.6754208754208754</v>
      </c>
      <c r="J5437" s="5">
        <v>0.05579927356090912</v>
      </c>
      <c r="K5437" s="5">
        <v>0.2489516911439731</v>
      </c>
      <c r="L5437" s="5">
        <v>0.6910494197247462</v>
      </c>
      <c r="M5437" s="4">
        <v>0.4991596638655462</v>
      </c>
      <c r="N5437" s="4">
        <v>0.6487394957983194</v>
      </c>
      <c r="O5437">
        <v>1003</v>
      </c>
      <c r="P5437">
        <v>563</v>
      </c>
      <c r="Q5437">
        <v>927</v>
      </c>
      <c r="R5437">
        <v>482</v>
      </c>
      <c r="S5437" s="4">
        <v>0.5084221432968539</v>
      </c>
      <c r="T5437" s="4">
        <v>0.5442829107217495</v>
      </c>
      <c r="U5437" s="4">
        <v>0.4991596638655462</v>
      </c>
    </row>
    <row r="5438" spans="1:21">
      <c r="A5438" t="s">
        <v>553</v>
      </c>
      <c r="B5438">
        <v>15</v>
      </c>
      <c r="C5438" t="s">
        <v>645</v>
      </c>
      <c r="D5438" t="s">
        <v>708</v>
      </c>
      <c r="E5438">
        <v>2880</v>
      </c>
      <c r="F5438" s="4">
        <v>0.5298611111111111</v>
      </c>
      <c r="G5438" s="4">
        <v>0.5266169307840156</v>
      </c>
      <c r="H5438" s="4">
        <v>0.5296566077003122</v>
      </c>
      <c r="I5438" s="4">
        <v>0.6934604904632152</v>
      </c>
      <c r="J5438" s="5">
        <v>0.05648184840535121</v>
      </c>
      <c r="K5438" s="5">
        <v>0.2495421255119596</v>
      </c>
      <c r="L5438" s="5">
        <v>0.6922415775287215</v>
      </c>
      <c r="M5438" s="4">
        <v>0.5097222222222222</v>
      </c>
      <c r="N5438" s="4">
        <v>0.6673611111111111</v>
      </c>
      <c r="O5438">
        <v>1018</v>
      </c>
      <c r="P5438">
        <v>508</v>
      </c>
      <c r="Q5438">
        <v>904</v>
      </c>
      <c r="R5438">
        <v>450</v>
      </c>
      <c r="S5438" s="4">
        <v>0.5116051442411487</v>
      </c>
      <c r="T5438" s="4">
        <v>0.5480375242120392</v>
      </c>
      <c r="U5438" s="4">
        <v>0.5097222222222222</v>
      </c>
    </row>
    <row r="5439" spans="1:21">
      <c r="A5439" t="s">
        <v>553</v>
      </c>
      <c r="B5439">
        <v>15</v>
      </c>
      <c r="C5439" t="s">
        <v>645</v>
      </c>
      <c r="D5439" t="s">
        <v>709</v>
      </c>
      <c r="E5439">
        <v>2975</v>
      </c>
      <c r="F5439" s="4">
        <v>0.5173109243697479</v>
      </c>
      <c r="G5439" s="4">
        <v>0.5201257213427032</v>
      </c>
      <c r="H5439" s="4">
        <v>0.5072604065827686</v>
      </c>
      <c r="I5439" s="4">
        <v>0.7148703956343793</v>
      </c>
      <c r="J5439" s="5">
        <v>0.04368636960154826</v>
      </c>
      <c r="K5439" s="5">
        <v>0.2495145077342037</v>
      </c>
      <c r="L5439" s="5">
        <v>0.6921766146137061</v>
      </c>
      <c r="M5439" s="4">
        <v>0.4927731092436975</v>
      </c>
      <c r="N5439" s="4">
        <v>0.6944537815126051</v>
      </c>
      <c r="O5439">
        <v>1048</v>
      </c>
      <c r="P5439">
        <v>491</v>
      </c>
      <c r="Q5439">
        <v>1018</v>
      </c>
      <c r="R5439">
        <v>418</v>
      </c>
      <c r="S5439" s="4">
        <v>0.4993439794458109</v>
      </c>
      <c r="T5439" s="4">
        <v>0.535233221598241</v>
      </c>
      <c r="U5439" s="4">
        <v>0.4927731092436975</v>
      </c>
    </row>
    <row r="5440" spans="1:21">
      <c r="A5440" t="s">
        <v>553</v>
      </c>
      <c r="B5440">
        <v>15</v>
      </c>
      <c r="C5440" t="s">
        <v>645</v>
      </c>
      <c r="D5440" t="s">
        <v>710</v>
      </c>
      <c r="E5440">
        <v>2876</v>
      </c>
      <c r="F5440" s="4">
        <v>0.5159944367176634</v>
      </c>
      <c r="G5440" s="4">
        <v>0.5237262113735534</v>
      </c>
      <c r="H5440" s="4">
        <v>0.493368700265252</v>
      </c>
      <c r="I5440" s="4">
        <v>0.6803218727139722</v>
      </c>
      <c r="J5440" s="5">
        <v>0.04986487830396776</v>
      </c>
      <c r="K5440" s="5">
        <v>0.2491509852317188</v>
      </c>
      <c r="L5440" s="5">
        <v>0.6914397413169251</v>
      </c>
      <c r="M5440" s="4">
        <v>0.4753129346314325</v>
      </c>
      <c r="N5440" s="4">
        <v>0.6554242002781642</v>
      </c>
      <c r="O5440">
        <v>930</v>
      </c>
      <c r="P5440">
        <v>554</v>
      </c>
      <c r="Q5440">
        <v>955</v>
      </c>
      <c r="R5440">
        <v>437</v>
      </c>
      <c r="S5440" s="4">
        <v>0.4977210458732652</v>
      </c>
      <c r="T5440" s="4">
        <v>0.534225157178369</v>
      </c>
      <c r="U5440" s="4">
        <v>0.4753129346314325</v>
      </c>
    </row>
    <row r="5441" spans="1:21">
      <c r="A5441" t="s">
        <v>553</v>
      </c>
      <c r="B5441">
        <v>15</v>
      </c>
      <c r="C5441" t="s">
        <v>645</v>
      </c>
      <c r="D5441" t="s">
        <v>711</v>
      </c>
      <c r="E5441">
        <v>2975</v>
      </c>
      <c r="F5441" s="4">
        <v>0.5099159663865547</v>
      </c>
      <c r="G5441" s="4">
        <v>0.5107297621242854</v>
      </c>
      <c r="H5441" s="4">
        <v>0.5054945054945055</v>
      </c>
      <c r="I5441" s="4">
        <v>0.6531440162271805</v>
      </c>
      <c r="J5441" s="5">
        <v>0.02238560394642724</v>
      </c>
      <c r="K5441" s="5">
        <v>0.2497231696722371</v>
      </c>
      <c r="L5441" s="5">
        <v>0.6925941405041132</v>
      </c>
      <c r="M5441" s="4">
        <v>0.4971428571428572</v>
      </c>
      <c r="N5441" s="4">
        <v>0.6423529411764706</v>
      </c>
      <c r="O5441">
        <v>966</v>
      </c>
      <c r="P5441">
        <v>551</v>
      </c>
      <c r="Q5441">
        <v>945</v>
      </c>
      <c r="R5441">
        <v>513</v>
      </c>
      <c r="S5441" s="4">
        <v>0.491951333985008</v>
      </c>
      <c r="T5441" s="4">
        <v>0.5278550238945946</v>
      </c>
      <c r="U5441" s="4">
        <v>0.4971428571428572</v>
      </c>
    </row>
    <row r="5442" spans="1:21">
      <c r="A5442" t="s">
        <v>553</v>
      </c>
      <c r="B5442">
        <v>15</v>
      </c>
      <c r="C5442" t="s">
        <v>645</v>
      </c>
      <c r="D5442" t="s">
        <v>712</v>
      </c>
      <c r="E5442">
        <v>2970</v>
      </c>
      <c r="F5442" s="4">
        <v>0.5178451178451179</v>
      </c>
      <c r="G5442" s="4">
        <v>0.5171379868120147</v>
      </c>
      <c r="H5442" s="4">
        <v>0.514713216957606</v>
      </c>
      <c r="I5442" s="4">
        <v>0.6921529175050302</v>
      </c>
      <c r="J5442" s="5">
        <v>0.03659248163464541</v>
      </c>
      <c r="K5442" s="5">
        <v>0.24965330199586</v>
      </c>
      <c r="L5442" s="5">
        <v>0.6924536628154284</v>
      </c>
      <c r="M5442" s="4">
        <v>0.502020202020202</v>
      </c>
      <c r="N5442" s="4">
        <v>0.6750841750841751</v>
      </c>
      <c r="O5442">
        <v>1032</v>
      </c>
      <c r="P5442">
        <v>506</v>
      </c>
      <c r="Q5442">
        <v>973</v>
      </c>
      <c r="R5442">
        <v>459</v>
      </c>
      <c r="S5442" s="4">
        <v>0.4998630407869671</v>
      </c>
      <c r="T5442" s="4">
        <v>0.5357810920519219</v>
      </c>
      <c r="U5442" s="4">
        <v>0.502020202020202</v>
      </c>
    </row>
    <row r="5443" spans="1:21">
      <c r="A5443" t="s">
        <v>553</v>
      </c>
      <c r="B5443">
        <v>15</v>
      </c>
      <c r="C5443" t="s">
        <v>645</v>
      </c>
      <c r="D5443" t="s">
        <v>713</v>
      </c>
      <c r="E5443">
        <v>2877</v>
      </c>
      <c r="F5443" s="4">
        <v>0.5116440736878693</v>
      </c>
      <c r="G5443" s="4">
        <v>0.5120834883799601</v>
      </c>
      <c r="H5443" s="4">
        <v>0.5076608784473953</v>
      </c>
      <c r="I5443" s="4">
        <v>0.6926829268292682</v>
      </c>
      <c r="J5443" s="5">
        <v>0.02591593044838325</v>
      </c>
      <c r="K5443" s="5">
        <v>0.2496089588632259</v>
      </c>
      <c r="L5443" s="5">
        <v>0.692366351429244</v>
      </c>
      <c r="M5443" s="4">
        <v>0.4987834549878346</v>
      </c>
      <c r="N5443" s="4">
        <v>0.6805700382342718</v>
      </c>
      <c r="O5443">
        <v>994</v>
      </c>
      <c r="P5443">
        <v>478</v>
      </c>
      <c r="Q5443">
        <v>964</v>
      </c>
      <c r="R5443">
        <v>441</v>
      </c>
      <c r="S5443" s="4">
        <v>0.4933752728480039</v>
      </c>
      <c r="T5443" s="4">
        <v>0.529881820941332</v>
      </c>
      <c r="U5443" s="4">
        <v>0.4987834549878346</v>
      </c>
    </row>
    <row r="5444" spans="1:21">
      <c r="A5444" t="s">
        <v>555</v>
      </c>
      <c r="B5444">
        <v>15</v>
      </c>
      <c r="C5444" t="s">
        <v>644</v>
      </c>
      <c r="D5444" t="s">
        <v>693</v>
      </c>
      <c r="E5444">
        <v>2975</v>
      </c>
      <c r="F5444" s="4">
        <v>0.5011764705882353</v>
      </c>
      <c r="G5444" s="4">
        <v>0.501328493900543</v>
      </c>
      <c r="H5444" s="4">
        <v>0.5005294740557713</v>
      </c>
      <c r="I5444" s="4">
        <v>0.9535978480161399</v>
      </c>
      <c r="J5444" s="5">
        <v>0.006231305601778406</v>
      </c>
      <c r="K5444" s="5">
        <v>0.2500205232660515</v>
      </c>
      <c r="L5444" s="5">
        <v>0.6931882316807987</v>
      </c>
      <c r="M5444" s="4">
        <v>0.4998319327731092</v>
      </c>
      <c r="N5444" s="4">
        <v>0.9522689075630252</v>
      </c>
      <c r="O5444">
        <v>1418</v>
      </c>
      <c r="P5444">
        <v>73</v>
      </c>
      <c r="Q5444">
        <v>1415</v>
      </c>
      <c r="R5444">
        <v>69</v>
      </c>
      <c r="S5444" s="4">
        <v>0.4832196313515402</v>
      </c>
      <c r="T5444" s="4">
        <v>0.5191302755155314</v>
      </c>
      <c r="U5444" s="4">
        <v>0.4998319327731092</v>
      </c>
    </row>
    <row r="5445" spans="1:21">
      <c r="A5445" t="s">
        <v>555</v>
      </c>
      <c r="B5445">
        <v>15</v>
      </c>
      <c r="C5445" t="s">
        <v>644</v>
      </c>
      <c r="D5445" t="s">
        <v>694</v>
      </c>
      <c r="E5445">
        <v>2688</v>
      </c>
      <c r="F5445" s="4">
        <v>0.5</v>
      </c>
      <c r="G5445" s="4">
        <v>0.4996620228252235</v>
      </c>
      <c r="H5445" s="4">
        <v>0.5001949317738792</v>
      </c>
      <c r="I5445" s="4">
        <v>0.9539033457249071</v>
      </c>
      <c r="J5445" s="5">
        <v>-0.001617410562699754</v>
      </c>
      <c r="K5445" s="5">
        <v>0.2500186396103746</v>
      </c>
      <c r="L5445" s="5">
        <v>0.6931843880046428</v>
      </c>
      <c r="M5445" s="4">
        <v>0.5003720238095238</v>
      </c>
      <c r="N5445" s="4">
        <v>0.9542410714285714</v>
      </c>
      <c r="O5445">
        <v>1283</v>
      </c>
      <c r="P5445">
        <v>61</v>
      </c>
      <c r="Q5445">
        <v>1282</v>
      </c>
      <c r="R5445">
        <v>62</v>
      </c>
      <c r="S5445" s="4">
        <v>0.4811116789260157</v>
      </c>
      <c r="T5445" s="4">
        <v>0.5188883210739843</v>
      </c>
      <c r="U5445" s="4">
        <v>0.5003720238095238</v>
      </c>
    </row>
    <row r="5446" spans="1:21">
      <c r="A5446" t="s">
        <v>555</v>
      </c>
      <c r="B5446">
        <v>15</v>
      </c>
      <c r="C5446" t="s">
        <v>644</v>
      </c>
      <c r="D5446" t="s">
        <v>695</v>
      </c>
      <c r="E5446">
        <v>2973</v>
      </c>
      <c r="F5446" s="4">
        <v>0.4971409350824084</v>
      </c>
      <c r="G5446" s="4">
        <v>0.4945221102366481</v>
      </c>
      <c r="H5446" s="4">
        <v>0.5</v>
      </c>
      <c r="I5446" s="4">
        <v>0.9525083612040134</v>
      </c>
      <c r="J5446" s="5">
        <v>-0.02729456004070882</v>
      </c>
      <c r="K5446" s="5">
        <v>0.2501220169212769</v>
      </c>
      <c r="L5446" s="5">
        <v>0.6933913555844136</v>
      </c>
      <c r="M5446" s="4">
        <v>0.5028590649175917</v>
      </c>
      <c r="N5446" s="4">
        <v>0.9579549276824756</v>
      </c>
      <c r="O5446">
        <v>1424</v>
      </c>
      <c r="P5446">
        <v>54</v>
      </c>
      <c r="Q5446">
        <v>1424</v>
      </c>
      <c r="R5446">
        <v>71</v>
      </c>
      <c r="S5446" s="4">
        <v>0.4791835154280248</v>
      </c>
      <c r="T5446" s="4">
        <v>0.5151057336854519</v>
      </c>
      <c r="U5446" s="4">
        <v>0.5028590649175917</v>
      </c>
    </row>
    <row r="5447" spans="1:21">
      <c r="A5447" t="s">
        <v>555</v>
      </c>
      <c r="B5447">
        <v>15</v>
      </c>
      <c r="C5447" t="s">
        <v>644</v>
      </c>
      <c r="D5447" t="s">
        <v>696</v>
      </c>
      <c r="E5447">
        <v>2879</v>
      </c>
      <c r="F5447" s="4">
        <v>0.5015630427231678</v>
      </c>
      <c r="G5447" s="4">
        <v>0.5023342859652323</v>
      </c>
      <c r="H5447" s="4">
        <v>0.5003679175864606</v>
      </c>
      <c r="I5447" s="4">
        <v>0.9464161447459986</v>
      </c>
      <c r="J5447" s="5">
        <v>0.01015915074489053</v>
      </c>
      <c r="K5447" s="5">
        <v>0.2499981630569238</v>
      </c>
      <c r="L5447" s="5">
        <v>0.6931435192617525</v>
      </c>
      <c r="M5447" s="4">
        <v>0.4991316429315735</v>
      </c>
      <c r="N5447" s="4">
        <v>0.944077804793331</v>
      </c>
      <c r="O5447">
        <v>1360</v>
      </c>
      <c r="P5447">
        <v>84</v>
      </c>
      <c r="Q5447">
        <v>1358</v>
      </c>
      <c r="R5447">
        <v>77</v>
      </c>
      <c r="S5447" s="4">
        <v>0.4833091643272156</v>
      </c>
      <c r="T5447" s="4">
        <v>0.5198127555315621</v>
      </c>
      <c r="U5447" s="4">
        <v>0.4991316429315735</v>
      </c>
    </row>
    <row r="5448" spans="1:21">
      <c r="A5448" t="s">
        <v>555</v>
      </c>
      <c r="B5448">
        <v>15</v>
      </c>
      <c r="C5448" t="s">
        <v>644</v>
      </c>
      <c r="D5448" t="s">
        <v>697</v>
      </c>
      <c r="E5448">
        <v>2973</v>
      </c>
      <c r="F5448" s="4">
        <v>0.4944500504540868</v>
      </c>
      <c r="G5448" s="4">
        <v>0.4949006190941674</v>
      </c>
      <c r="H5448" s="4">
        <v>0.4968017057569296</v>
      </c>
      <c r="I5448" s="4">
        <v>0.9414141414141414</v>
      </c>
      <c r="J5448" s="5">
        <v>-0.02266478130382582</v>
      </c>
      <c r="K5448" s="5">
        <v>0.2500496168751414</v>
      </c>
      <c r="L5448" s="5">
        <v>0.6932463960056007</v>
      </c>
      <c r="M5448" s="4">
        <v>0.4994954591321897</v>
      </c>
      <c r="N5448" s="4">
        <v>0.9465186680121089</v>
      </c>
      <c r="O5448">
        <v>1398</v>
      </c>
      <c r="P5448">
        <v>72</v>
      </c>
      <c r="Q5448">
        <v>1416</v>
      </c>
      <c r="R5448">
        <v>87</v>
      </c>
      <c r="S5448" s="4">
        <v>0.4764969150788031</v>
      </c>
      <c r="T5448" s="4">
        <v>0.5124175096708867</v>
      </c>
      <c r="U5448" s="4">
        <v>0.4994954591321897</v>
      </c>
    </row>
    <row r="5449" spans="1:21">
      <c r="A5449" t="s">
        <v>555</v>
      </c>
      <c r="B5449">
        <v>15</v>
      </c>
      <c r="C5449" t="s">
        <v>644</v>
      </c>
      <c r="D5449" t="s">
        <v>698</v>
      </c>
      <c r="E5449">
        <v>2879</v>
      </c>
      <c r="F5449" s="4">
        <v>0.4935741576936436</v>
      </c>
      <c r="G5449" s="4">
        <v>0.5032570018781111</v>
      </c>
      <c r="H5449" s="4">
        <v>0.4911070780399274</v>
      </c>
      <c r="I5449" s="4">
        <v>0.9602555003548616</v>
      </c>
      <c r="J5449" s="5">
        <v>0.0160394888661727</v>
      </c>
      <c r="K5449" s="5">
        <v>0.2500869037978545</v>
      </c>
      <c r="L5449" s="5">
        <v>0.6933210138654842</v>
      </c>
      <c r="M5449" s="4">
        <v>0.4894060437651963</v>
      </c>
      <c r="N5449" s="4">
        <v>0.9569294894060437</v>
      </c>
      <c r="O5449">
        <v>1353</v>
      </c>
      <c r="P5449">
        <v>68</v>
      </c>
      <c r="Q5449">
        <v>1402</v>
      </c>
      <c r="R5449">
        <v>56</v>
      </c>
      <c r="S5449" s="4">
        <v>0.4753323409713989</v>
      </c>
      <c r="T5449" s="4">
        <v>0.5118330996091817</v>
      </c>
      <c r="U5449" s="4">
        <v>0.4894060437651963</v>
      </c>
    </row>
    <row r="5450" spans="1:21">
      <c r="A5450" t="s">
        <v>555</v>
      </c>
      <c r="B5450">
        <v>15</v>
      </c>
      <c r="C5450" t="s">
        <v>644</v>
      </c>
      <c r="D5450" t="s">
        <v>699</v>
      </c>
      <c r="E5450">
        <v>2974</v>
      </c>
      <c r="F5450" s="4">
        <v>0.5047074646940148</v>
      </c>
      <c r="G5450" s="4">
        <v>0.5031924650769014</v>
      </c>
      <c r="H5450" s="4">
        <v>0.5033604527767952</v>
      </c>
      <c r="I5450" s="4">
        <v>0.9537533512064343</v>
      </c>
      <c r="J5450" s="5">
        <v>0.01472797683966007</v>
      </c>
      <c r="K5450" s="5">
        <v>0.2499527317137845</v>
      </c>
      <c r="L5450" s="5">
        <v>0.6930525944568665</v>
      </c>
      <c r="M5450" s="4">
        <v>0.5016812373907196</v>
      </c>
      <c r="N5450" s="4">
        <v>0.9505716207128446</v>
      </c>
      <c r="O5450">
        <v>1423</v>
      </c>
      <c r="P5450">
        <v>78</v>
      </c>
      <c r="Q5450">
        <v>1404</v>
      </c>
      <c r="R5450">
        <v>69</v>
      </c>
      <c r="S5450" s="4">
        <v>0.4867438006122209</v>
      </c>
      <c r="T5450" s="4">
        <v>0.5226589833798756</v>
      </c>
      <c r="U5450" s="4">
        <v>0.5016812373907196</v>
      </c>
    </row>
    <row r="5451" spans="1:21">
      <c r="A5451" t="s">
        <v>555</v>
      </c>
      <c r="B5451">
        <v>15</v>
      </c>
      <c r="C5451" t="s">
        <v>644</v>
      </c>
      <c r="D5451" t="s">
        <v>700</v>
      </c>
      <c r="E5451">
        <v>2972</v>
      </c>
      <c r="F5451" s="4">
        <v>0.4899057873485868</v>
      </c>
      <c r="G5451" s="4">
        <v>0.4993464674128491</v>
      </c>
      <c r="H5451" s="4">
        <v>0.4892264217590958</v>
      </c>
      <c r="I5451" s="4">
        <v>0.9518900343642611</v>
      </c>
      <c r="J5451" s="5">
        <v>-0.003073562433676349</v>
      </c>
      <c r="K5451" s="5">
        <v>0.250084843865976</v>
      </c>
      <c r="L5451" s="5">
        <v>0.6933169348439001</v>
      </c>
      <c r="M5451" s="4">
        <v>0.4895693135935397</v>
      </c>
      <c r="N5451" s="4">
        <v>0.952557200538358</v>
      </c>
      <c r="O5451">
        <v>1385</v>
      </c>
      <c r="P5451">
        <v>71</v>
      </c>
      <c r="Q5451">
        <v>1446</v>
      </c>
      <c r="R5451">
        <v>70</v>
      </c>
      <c r="S5451" s="4">
        <v>0.4719580543194251</v>
      </c>
      <c r="T5451" s="4">
        <v>0.5078795812433989</v>
      </c>
      <c r="U5451" s="4">
        <v>0.4895693135935397</v>
      </c>
    </row>
    <row r="5452" spans="1:21">
      <c r="A5452" t="s">
        <v>555</v>
      </c>
      <c r="B5452">
        <v>15</v>
      </c>
      <c r="C5452" t="s">
        <v>644</v>
      </c>
      <c r="D5452" t="s">
        <v>701</v>
      </c>
      <c r="E5452">
        <v>2878</v>
      </c>
      <c r="F5452" s="4">
        <v>0.5163307852675469</v>
      </c>
      <c r="G5452" s="4">
        <v>0.504006862555577</v>
      </c>
      <c r="H5452" s="4">
        <v>0.5156477438136827</v>
      </c>
      <c r="I5452" s="4">
        <v>0.9587280108254398</v>
      </c>
      <c r="J5452" s="5">
        <v>0.01928659832108539</v>
      </c>
      <c r="K5452" s="5">
        <v>0.2499051188121679</v>
      </c>
      <c r="L5452" s="5">
        <v>0.6929573610242876</v>
      </c>
      <c r="M5452" s="4">
        <v>0.5135510771369006</v>
      </c>
      <c r="N5452" s="4">
        <v>0.954829742876998</v>
      </c>
      <c r="O5452">
        <v>1417</v>
      </c>
      <c r="P5452">
        <v>69</v>
      </c>
      <c r="Q5452">
        <v>1331</v>
      </c>
      <c r="R5452">
        <v>61</v>
      </c>
      <c r="S5452" s="4">
        <v>0.4980636920944654</v>
      </c>
      <c r="T5452" s="4">
        <v>0.5345543409733449</v>
      </c>
      <c r="U5452" s="4">
        <v>0.5135510771369006</v>
      </c>
    </row>
    <row r="5453" spans="1:21">
      <c r="A5453" t="s">
        <v>555</v>
      </c>
      <c r="B5453">
        <v>15</v>
      </c>
      <c r="C5453" t="s">
        <v>644</v>
      </c>
      <c r="D5453" t="s">
        <v>702</v>
      </c>
      <c r="E5453">
        <v>2975</v>
      </c>
      <c r="F5453" s="4">
        <v>0.493109243697479</v>
      </c>
      <c r="G5453" s="4">
        <v>0.4968757062146892</v>
      </c>
      <c r="H5453" s="4">
        <v>0.4941510102800425</v>
      </c>
      <c r="I5453" s="4">
        <v>0.9450847457627118</v>
      </c>
      <c r="J5453" s="5">
        <v>-0.01410137937668215</v>
      </c>
      <c r="K5453" s="5">
        <v>0.2500934466812598</v>
      </c>
      <c r="L5453" s="5">
        <v>0.6933340331500824</v>
      </c>
      <c r="M5453" s="4">
        <v>0.4957983193277311</v>
      </c>
      <c r="N5453" s="4">
        <v>0.9482352941176471</v>
      </c>
      <c r="O5453">
        <v>1394</v>
      </c>
      <c r="P5453">
        <v>73</v>
      </c>
      <c r="Q5453">
        <v>1427</v>
      </c>
      <c r="R5453">
        <v>81</v>
      </c>
      <c r="S5453" s="4">
        <v>0.4751644611824081</v>
      </c>
      <c r="T5453" s="4">
        <v>0.5110717985961731</v>
      </c>
      <c r="U5453" s="4">
        <v>0.4957983193277311</v>
      </c>
    </row>
    <row r="5454" spans="1:21">
      <c r="A5454" t="s">
        <v>555</v>
      </c>
      <c r="B5454">
        <v>15</v>
      </c>
      <c r="C5454" t="s">
        <v>644</v>
      </c>
      <c r="D5454" t="s">
        <v>703</v>
      </c>
      <c r="E5454">
        <v>2880</v>
      </c>
      <c r="F5454" s="4">
        <v>0.4951388888888889</v>
      </c>
      <c r="G5454" s="4">
        <v>0.4976388160128399</v>
      </c>
      <c r="H5454" s="4">
        <v>0.4959795321637427</v>
      </c>
      <c r="I5454" s="4">
        <v>0.9476256983240223</v>
      </c>
      <c r="J5454" s="5">
        <v>-0.0108336879539424</v>
      </c>
      <c r="K5454" s="5">
        <v>0.2499960352383914</v>
      </c>
      <c r="L5454" s="5">
        <v>0.6931392036528035</v>
      </c>
      <c r="M5454" s="4">
        <v>0.4972222222222222</v>
      </c>
      <c r="N5454" s="4">
        <v>0.95</v>
      </c>
      <c r="O5454">
        <v>1357</v>
      </c>
      <c r="P5454">
        <v>69</v>
      </c>
      <c r="Q5454">
        <v>1379</v>
      </c>
      <c r="R5454">
        <v>75</v>
      </c>
      <c r="S5454" s="4">
        <v>0.4768975056337088</v>
      </c>
      <c r="T5454" s="4">
        <v>0.5133932227576328</v>
      </c>
      <c r="U5454" s="4">
        <v>0.4972222222222222</v>
      </c>
    </row>
    <row r="5455" spans="1:21">
      <c r="A5455" t="s">
        <v>555</v>
      </c>
      <c r="B5455">
        <v>15</v>
      </c>
      <c r="C5455" t="s">
        <v>644</v>
      </c>
      <c r="D5455" t="s">
        <v>704</v>
      </c>
      <c r="E5455">
        <v>2975</v>
      </c>
      <c r="F5455" s="4">
        <v>0.5085714285714286</v>
      </c>
      <c r="G5455" s="4">
        <v>0.5045464941056934</v>
      </c>
      <c r="H5455" s="4">
        <v>0.5069469184182401</v>
      </c>
      <c r="I5455" s="4">
        <v>0.9480346435709527</v>
      </c>
      <c r="J5455" s="5">
        <v>0.0196956296233613</v>
      </c>
      <c r="K5455" s="5">
        <v>0.2500272219093393</v>
      </c>
      <c r="L5455" s="5">
        <v>0.6932016789271311</v>
      </c>
      <c r="M5455" s="4">
        <v>0.5045378151260504</v>
      </c>
      <c r="N5455" s="4">
        <v>0.9435294117647058</v>
      </c>
      <c r="O5455">
        <v>1423</v>
      </c>
      <c r="P5455">
        <v>90</v>
      </c>
      <c r="Q5455">
        <v>1384</v>
      </c>
      <c r="R5455">
        <v>78</v>
      </c>
      <c r="S5455" s="4">
        <v>0.4906076384256876</v>
      </c>
      <c r="T5455" s="4">
        <v>0.5265131116058334</v>
      </c>
      <c r="U5455" s="4">
        <v>0.5045378151260504</v>
      </c>
    </row>
    <row r="5456" spans="1:21">
      <c r="A5456" t="s">
        <v>555</v>
      </c>
      <c r="B5456">
        <v>15</v>
      </c>
      <c r="C5456" t="s">
        <v>645</v>
      </c>
      <c r="D5456" t="s">
        <v>705</v>
      </c>
      <c r="E5456">
        <v>2973</v>
      </c>
      <c r="F5456" s="4">
        <v>0.4951227716111672</v>
      </c>
      <c r="G5456" s="4">
        <v>0.5012112642140226</v>
      </c>
      <c r="H5456" s="4">
        <v>0.4937477670596642</v>
      </c>
      <c r="I5456" s="4">
        <v>0.9427012278308322</v>
      </c>
      <c r="J5456" s="5">
        <v>0.005159604585750397</v>
      </c>
      <c r="K5456" s="5">
        <v>0.2500736966900771</v>
      </c>
      <c r="L5456" s="5">
        <v>0.6932945966483609</v>
      </c>
      <c r="M5456" s="4">
        <v>0.493104608139926</v>
      </c>
      <c r="N5456" s="4">
        <v>0.9414732593340061</v>
      </c>
      <c r="O5456">
        <v>1382</v>
      </c>
      <c r="P5456">
        <v>90</v>
      </c>
      <c r="Q5456">
        <v>1417</v>
      </c>
      <c r="R5456">
        <v>84</v>
      </c>
      <c r="S5456" s="4">
        <v>0.4771685164522236</v>
      </c>
      <c r="T5456" s="4">
        <v>0.5130896143884128</v>
      </c>
      <c r="U5456" s="4">
        <v>0.493104608139926</v>
      </c>
    </row>
    <row r="5457" spans="1:21">
      <c r="A5457" t="s">
        <v>555</v>
      </c>
      <c r="B5457">
        <v>15</v>
      </c>
      <c r="C5457" t="s">
        <v>645</v>
      </c>
      <c r="D5457" t="s">
        <v>706</v>
      </c>
      <c r="E5457">
        <v>2687</v>
      </c>
      <c r="F5457" s="4">
        <v>0.5009304056568664</v>
      </c>
      <c r="G5457" s="4">
        <v>0.4977289625697129</v>
      </c>
      <c r="H5457" s="4">
        <v>0.50234375</v>
      </c>
      <c r="I5457" s="4">
        <v>0.950480413895048</v>
      </c>
      <c r="J5457" s="5">
        <v>-0.0107018598140078</v>
      </c>
      <c r="K5457" s="5">
        <v>0.2499771641067581</v>
      </c>
      <c r="L5457" s="5">
        <v>0.6931015788597682</v>
      </c>
      <c r="M5457" s="4">
        <v>0.5035355414960923</v>
      </c>
      <c r="N5457" s="4">
        <v>0.9527353926311872</v>
      </c>
      <c r="O5457">
        <v>1286</v>
      </c>
      <c r="P5457">
        <v>60</v>
      </c>
      <c r="Q5457">
        <v>1274</v>
      </c>
      <c r="R5457">
        <v>67</v>
      </c>
      <c r="S5457" s="4">
        <v>0.4820372795755734</v>
      </c>
      <c r="T5457" s="4">
        <v>0.5198208752345548</v>
      </c>
      <c r="U5457" s="4">
        <v>0.5035355414960923</v>
      </c>
    </row>
    <row r="5458" spans="1:21">
      <c r="A5458" t="s">
        <v>555</v>
      </c>
      <c r="B5458">
        <v>15</v>
      </c>
      <c r="C5458" t="s">
        <v>645</v>
      </c>
      <c r="D5458" t="s">
        <v>707</v>
      </c>
      <c r="E5458">
        <v>2975</v>
      </c>
      <c r="F5458" s="4">
        <v>0.5025210084033613</v>
      </c>
      <c r="G5458" s="4">
        <v>0.503248367342327</v>
      </c>
      <c r="H5458" s="4">
        <v>0.5009009009009009</v>
      </c>
      <c r="I5458" s="4">
        <v>0.936026936026936</v>
      </c>
      <c r="J5458" s="5">
        <v>0.01297194207690864</v>
      </c>
      <c r="K5458" s="5">
        <v>0.2500013936857349</v>
      </c>
      <c r="L5458" s="5">
        <v>0.6931499624598371</v>
      </c>
      <c r="M5458" s="4">
        <v>0.4991596638655462</v>
      </c>
      <c r="N5458" s="4">
        <v>0.9327731092436975</v>
      </c>
      <c r="O5458">
        <v>1390</v>
      </c>
      <c r="P5458">
        <v>105</v>
      </c>
      <c r="Q5458">
        <v>1385</v>
      </c>
      <c r="R5458">
        <v>95</v>
      </c>
      <c r="S5458" s="4">
        <v>0.4845626135734161</v>
      </c>
      <c r="T5458" s="4">
        <v>0.5204729011417369</v>
      </c>
      <c r="U5458" s="4">
        <v>0.4991596638655462</v>
      </c>
    </row>
    <row r="5459" spans="1:21">
      <c r="A5459" t="s">
        <v>555</v>
      </c>
      <c r="B5459">
        <v>15</v>
      </c>
      <c r="C5459" t="s">
        <v>645</v>
      </c>
      <c r="D5459" t="s">
        <v>708</v>
      </c>
      <c r="E5459">
        <v>2880</v>
      </c>
      <c r="F5459" s="4">
        <v>0.509375</v>
      </c>
      <c r="G5459" s="4">
        <v>0.5009291707512871</v>
      </c>
      <c r="H5459" s="4">
        <v>0.5102192493496841</v>
      </c>
      <c r="I5459" s="4">
        <v>0.9352861035422343</v>
      </c>
      <c r="J5459" s="5">
        <v>0.003751614030036351</v>
      </c>
      <c r="K5459" s="5">
        <v>0.2499459978280118</v>
      </c>
      <c r="L5459" s="5">
        <v>0.6930391946779597</v>
      </c>
      <c r="M5459" s="4">
        <v>0.5097222222222222</v>
      </c>
      <c r="N5459" s="4">
        <v>0.934375</v>
      </c>
      <c r="O5459">
        <v>1373</v>
      </c>
      <c r="P5459">
        <v>94</v>
      </c>
      <c r="Q5459">
        <v>1318</v>
      </c>
      <c r="R5459">
        <v>95</v>
      </c>
      <c r="S5459" s="4">
        <v>0.491116995816807</v>
      </c>
      <c r="T5459" s="4">
        <v>0.5276080279998915</v>
      </c>
      <c r="U5459" s="4">
        <v>0.5097222222222222</v>
      </c>
    </row>
    <row r="5460" spans="1:21">
      <c r="A5460" t="s">
        <v>555</v>
      </c>
      <c r="B5460">
        <v>15</v>
      </c>
      <c r="C5460" t="s">
        <v>645</v>
      </c>
      <c r="D5460" t="s">
        <v>709</v>
      </c>
      <c r="E5460">
        <v>2975</v>
      </c>
      <c r="F5460" s="4">
        <v>0.4971428571428572</v>
      </c>
      <c r="G5460" s="4">
        <v>0.5034230722983608</v>
      </c>
      <c r="H5460" s="4">
        <v>0.4946043165467626</v>
      </c>
      <c r="I5460" s="4">
        <v>0.9379263301500682</v>
      </c>
      <c r="J5460" s="5">
        <v>0.01382986589854433</v>
      </c>
      <c r="K5460" s="5">
        <v>0.2501451274176688</v>
      </c>
      <c r="L5460" s="5">
        <v>0.6934374971189666</v>
      </c>
      <c r="M5460" s="4">
        <v>0.4927731092436975</v>
      </c>
      <c r="N5460" s="4">
        <v>0.9344537815126051</v>
      </c>
      <c r="O5460">
        <v>1375</v>
      </c>
      <c r="P5460">
        <v>104</v>
      </c>
      <c r="Q5460">
        <v>1405</v>
      </c>
      <c r="R5460">
        <v>91</v>
      </c>
      <c r="S5460" s="4">
        <v>0.4791914627132681</v>
      </c>
      <c r="T5460" s="4">
        <v>0.5151016206095582</v>
      </c>
      <c r="U5460" s="4">
        <v>0.4927731092436975</v>
      </c>
    </row>
    <row r="5461" spans="1:21">
      <c r="A5461" t="s">
        <v>555</v>
      </c>
      <c r="B5461">
        <v>15</v>
      </c>
      <c r="C5461" t="s">
        <v>645</v>
      </c>
      <c r="D5461" t="s">
        <v>710</v>
      </c>
      <c r="E5461">
        <v>2876</v>
      </c>
      <c r="F5461" s="4">
        <v>0.4749652294853964</v>
      </c>
      <c r="G5461" s="4">
        <v>0.4966397663761397</v>
      </c>
      <c r="H5461" s="4">
        <v>0.4735283228433914</v>
      </c>
      <c r="I5461" s="4">
        <v>0.9356254572055597</v>
      </c>
      <c r="J5461" s="5">
        <v>-0.01403935092220123</v>
      </c>
      <c r="K5461" s="5">
        <v>0.2502362609726416</v>
      </c>
      <c r="L5461" s="5">
        <v>0.6936196543559615</v>
      </c>
      <c r="M5461" s="4">
        <v>0.4753129346314325</v>
      </c>
      <c r="N5461" s="4">
        <v>0.9391515994436718</v>
      </c>
      <c r="O5461">
        <v>1279</v>
      </c>
      <c r="P5461">
        <v>87</v>
      </c>
      <c r="Q5461">
        <v>1422</v>
      </c>
      <c r="R5461">
        <v>88</v>
      </c>
      <c r="S5461" s="4">
        <v>0.4567601088623736</v>
      </c>
      <c r="T5461" s="4">
        <v>0.4932371385350688</v>
      </c>
      <c r="U5461" s="4">
        <v>0.4753129346314325</v>
      </c>
    </row>
    <row r="5462" spans="1:21">
      <c r="A5462" t="s">
        <v>555</v>
      </c>
      <c r="B5462">
        <v>15</v>
      </c>
      <c r="C5462" t="s">
        <v>645</v>
      </c>
      <c r="D5462" t="s">
        <v>711</v>
      </c>
      <c r="E5462">
        <v>2975</v>
      </c>
      <c r="F5462" s="4">
        <v>0.5021848739495798</v>
      </c>
      <c r="G5462" s="4">
        <v>0.5046445694265167</v>
      </c>
      <c r="H5462" s="4">
        <v>0.4996387283236994</v>
      </c>
      <c r="I5462" s="4">
        <v>0.9350912778904665</v>
      </c>
      <c r="J5462" s="5">
        <v>0.01825396119083951</v>
      </c>
      <c r="K5462" s="5">
        <v>0.2500007233116024</v>
      </c>
      <c r="L5462" s="5">
        <v>0.6931485365085835</v>
      </c>
      <c r="M5462" s="4">
        <v>0.4971428571428572</v>
      </c>
      <c r="N5462" s="4">
        <v>0.9304201680672269</v>
      </c>
      <c r="O5462">
        <v>1383</v>
      </c>
      <c r="P5462">
        <v>111</v>
      </c>
      <c r="Q5462">
        <v>1385</v>
      </c>
      <c r="R5462">
        <v>96</v>
      </c>
      <c r="S5462" s="4">
        <v>0.4842268558610845</v>
      </c>
      <c r="T5462" s="4">
        <v>0.5201372568920481</v>
      </c>
      <c r="U5462" s="4">
        <v>0.4971428571428572</v>
      </c>
    </row>
    <row r="5463" spans="1:21">
      <c r="A5463" t="s">
        <v>555</v>
      </c>
      <c r="B5463">
        <v>15</v>
      </c>
      <c r="C5463" t="s">
        <v>645</v>
      </c>
      <c r="D5463" t="s">
        <v>712</v>
      </c>
      <c r="E5463">
        <v>2970</v>
      </c>
      <c r="F5463" s="4">
        <v>0.5111111111111111</v>
      </c>
      <c r="G5463" s="4">
        <v>0.509331853188094</v>
      </c>
      <c r="H5463" s="4">
        <v>0.5069817400644469</v>
      </c>
      <c r="I5463" s="4">
        <v>0.9496981891348089</v>
      </c>
      <c r="J5463" s="5">
        <v>0.03941837357438815</v>
      </c>
      <c r="K5463" s="5">
        <v>0.2499190907849042</v>
      </c>
      <c r="L5463" s="5">
        <v>0.6929853253288099</v>
      </c>
      <c r="M5463" s="4">
        <v>0.502020202020202</v>
      </c>
      <c r="N5463" s="4">
        <v>0.9404040404040404</v>
      </c>
      <c r="O5463">
        <v>1416</v>
      </c>
      <c r="P5463">
        <v>102</v>
      </c>
      <c r="Q5463">
        <v>1377</v>
      </c>
      <c r="R5463">
        <v>75</v>
      </c>
      <c r="S5463" s="4">
        <v>0.4931307304941326</v>
      </c>
      <c r="T5463" s="4">
        <v>0.5290627861791377</v>
      </c>
      <c r="U5463" s="4">
        <v>0.502020202020202</v>
      </c>
    </row>
    <row r="5464" spans="1:21">
      <c r="A5464" t="s">
        <v>555</v>
      </c>
      <c r="B5464">
        <v>15</v>
      </c>
      <c r="C5464" t="s">
        <v>645</v>
      </c>
      <c r="D5464" t="s">
        <v>713</v>
      </c>
      <c r="E5464">
        <v>2877</v>
      </c>
      <c r="F5464" s="4">
        <v>0.4904414320472715</v>
      </c>
      <c r="G5464" s="4">
        <v>0.4915276885085078</v>
      </c>
      <c r="H5464" s="4">
        <v>0.4943077488064634</v>
      </c>
      <c r="I5464" s="4">
        <v>0.937979094076655</v>
      </c>
      <c r="J5464" s="5">
        <v>-0.03764058026703703</v>
      </c>
      <c r="K5464" s="5">
        <v>0.250031671783039</v>
      </c>
      <c r="L5464" s="5">
        <v>0.6932104403249194</v>
      </c>
      <c r="M5464" s="4">
        <v>0.4987834549878346</v>
      </c>
      <c r="N5464" s="4">
        <v>0.9464720194647201</v>
      </c>
      <c r="O5464">
        <v>1346</v>
      </c>
      <c r="P5464">
        <v>65</v>
      </c>
      <c r="Q5464">
        <v>1377</v>
      </c>
      <c r="R5464">
        <v>89</v>
      </c>
      <c r="S5464" s="4">
        <v>0.4721992909708337</v>
      </c>
      <c r="T5464" s="4">
        <v>0.5087090648737412</v>
      </c>
      <c r="U5464" s="4">
        <v>0.4987834549878346</v>
      </c>
    </row>
    <row r="5465" spans="1:21">
      <c r="A5465" t="s">
        <v>557</v>
      </c>
      <c r="B5465">
        <v>15</v>
      </c>
      <c r="C5465" t="s">
        <v>644</v>
      </c>
      <c r="D5465" t="s">
        <v>693</v>
      </c>
      <c r="E5465">
        <v>2975</v>
      </c>
      <c r="F5465" s="4">
        <v>0.5267226890756302</v>
      </c>
      <c r="G5465" s="4">
        <v>0.5267590172173171</v>
      </c>
      <c r="H5465" s="4">
        <v>0.5218352681039248</v>
      </c>
      <c r="I5465" s="4">
        <v>0.6348352387357095</v>
      </c>
      <c r="J5465" s="5">
        <v>0.05481362772269428</v>
      </c>
      <c r="K5465" s="5">
        <v>0.2492987577263246</v>
      </c>
      <c r="L5465" s="5">
        <v>0.6917442102263329</v>
      </c>
      <c r="M5465" s="4">
        <v>0.4998319327731092</v>
      </c>
      <c r="N5465" s="4">
        <v>0.6080672268907563</v>
      </c>
      <c r="O5465">
        <v>944</v>
      </c>
      <c r="P5465">
        <v>623</v>
      </c>
      <c r="Q5465">
        <v>865</v>
      </c>
      <c r="R5465">
        <v>543</v>
      </c>
      <c r="S5465" s="4">
        <v>0.5087584854279505</v>
      </c>
      <c r="T5465" s="4">
        <v>0.5446179705526732</v>
      </c>
      <c r="U5465" s="4">
        <v>0.4998319327731092</v>
      </c>
    </row>
    <row r="5466" spans="1:21">
      <c r="A5466" t="s">
        <v>557</v>
      </c>
      <c r="B5466">
        <v>15</v>
      </c>
      <c r="C5466" t="s">
        <v>644</v>
      </c>
      <c r="D5466" t="s">
        <v>694</v>
      </c>
      <c r="E5466">
        <v>2688</v>
      </c>
      <c r="F5466" s="4">
        <v>0.5089285714285714</v>
      </c>
      <c r="G5466" s="4">
        <v>0.5088336327425422</v>
      </c>
      <c r="H5466" s="4">
        <v>0.5074096028452875</v>
      </c>
      <c r="I5466" s="4">
        <v>0.6364312267657992</v>
      </c>
      <c r="J5466" s="5">
        <v>0.01827232889105016</v>
      </c>
      <c r="K5466" s="5">
        <v>0.2501138953550194</v>
      </c>
      <c r="L5466" s="5">
        <v>0.6933816244141865</v>
      </c>
      <c r="M5466" s="4">
        <v>0.5003720238095238</v>
      </c>
      <c r="N5466" s="4">
        <v>0.6276041666666666</v>
      </c>
      <c r="O5466">
        <v>856</v>
      </c>
      <c r="P5466">
        <v>512</v>
      </c>
      <c r="Q5466">
        <v>831</v>
      </c>
      <c r="R5466">
        <v>489</v>
      </c>
      <c r="S5466" s="4">
        <v>0.4900305160888008</v>
      </c>
      <c r="T5466" s="4">
        <v>0.5278011432916996</v>
      </c>
      <c r="U5466" s="4">
        <v>0.5003720238095238</v>
      </c>
    </row>
    <row r="5467" spans="1:21">
      <c r="A5467" t="s">
        <v>557</v>
      </c>
      <c r="B5467">
        <v>15</v>
      </c>
      <c r="C5467" t="s">
        <v>644</v>
      </c>
      <c r="D5467" t="s">
        <v>695</v>
      </c>
      <c r="E5467">
        <v>2973</v>
      </c>
      <c r="F5467" s="4">
        <v>0.5142953245879582</v>
      </c>
      <c r="G5467" s="4">
        <v>0.5137562737315635</v>
      </c>
      <c r="H5467" s="4">
        <v>0.5144312393887945</v>
      </c>
      <c r="I5467" s="4">
        <v>0.6080267558528428</v>
      </c>
      <c r="J5467" s="5">
        <v>0.02801539108777705</v>
      </c>
      <c r="K5467" s="5">
        <v>0.2496700177222162</v>
      </c>
      <c r="L5467" s="5">
        <v>0.692510428611613</v>
      </c>
      <c r="M5467" s="4">
        <v>0.5028590649175917</v>
      </c>
      <c r="N5467" s="4">
        <v>0.5943491422805247</v>
      </c>
      <c r="O5467">
        <v>909</v>
      </c>
      <c r="P5467">
        <v>620</v>
      </c>
      <c r="Q5467">
        <v>858</v>
      </c>
      <c r="R5467">
        <v>586</v>
      </c>
      <c r="S5467" s="4">
        <v>0.4963228078974062</v>
      </c>
      <c r="T5467" s="4">
        <v>0.5322309465352109</v>
      </c>
      <c r="U5467" s="4">
        <v>0.5028590649175917</v>
      </c>
    </row>
    <row r="5468" spans="1:21">
      <c r="A5468" t="s">
        <v>557</v>
      </c>
      <c r="B5468">
        <v>15</v>
      </c>
      <c r="C5468" t="s">
        <v>644</v>
      </c>
      <c r="D5468" t="s">
        <v>696</v>
      </c>
      <c r="E5468">
        <v>2879</v>
      </c>
      <c r="F5468" s="4">
        <v>0.5151094129906217</v>
      </c>
      <c r="G5468" s="4">
        <v>0.5153009863166541</v>
      </c>
      <c r="H5468" s="4">
        <v>0.5116676152532726</v>
      </c>
      <c r="I5468" s="4">
        <v>0.6256089074460682</v>
      </c>
      <c r="J5468" s="5">
        <v>0.03137459493242935</v>
      </c>
      <c r="K5468" s="5">
        <v>0.2500008248284808</v>
      </c>
      <c r="L5468" s="5">
        <v>0.6931630693854535</v>
      </c>
      <c r="M5468" s="4">
        <v>0.4991316429315735</v>
      </c>
      <c r="N5468" s="4">
        <v>0.6102813476901702</v>
      </c>
      <c r="O5468">
        <v>899</v>
      </c>
      <c r="P5468">
        <v>584</v>
      </c>
      <c r="Q5468">
        <v>858</v>
      </c>
      <c r="R5468">
        <v>538</v>
      </c>
      <c r="S5468" s="4">
        <v>0.4968457190496873</v>
      </c>
      <c r="T5468" s="4">
        <v>0.5333328395851638</v>
      </c>
      <c r="U5468" s="4">
        <v>0.4991316429315735</v>
      </c>
    </row>
    <row r="5469" spans="1:21">
      <c r="A5469" t="s">
        <v>557</v>
      </c>
      <c r="B5469">
        <v>15</v>
      </c>
      <c r="C5469" t="s">
        <v>644</v>
      </c>
      <c r="D5469" t="s">
        <v>697</v>
      </c>
      <c r="E5469">
        <v>2973</v>
      </c>
      <c r="F5469" s="4">
        <v>0.5227043390514632</v>
      </c>
      <c r="G5469" s="4">
        <v>0.5228236667752797</v>
      </c>
      <c r="H5469" s="4">
        <v>0.5179542981501633</v>
      </c>
      <c r="I5469" s="4">
        <v>0.641077441077441</v>
      </c>
      <c r="J5469" s="5">
        <v>0.04697961158421391</v>
      </c>
      <c r="K5469" s="5">
        <v>0.2494422265193635</v>
      </c>
      <c r="L5469" s="5">
        <v>0.6920304897297289</v>
      </c>
      <c r="M5469" s="4">
        <v>0.4994954591321897</v>
      </c>
      <c r="N5469" s="4">
        <v>0.6182307433568786</v>
      </c>
      <c r="O5469">
        <v>952</v>
      </c>
      <c r="P5469">
        <v>602</v>
      </c>
      <c r="Q5469">
        <v>886</v>
      </c>
      <c r="R5469">
        <v>533</v>
      </c>
      <c r="S5469" s="4">
        <v>0.5047321412644477</v>
      </c>
      <c r="T5469" s="4">
        <v>0.5406179393050032</v>
      </c>
      <c r="U5469" s="4">
        <v>0.4994954591321897</v>
      </c>
    </row>
    <row r="5470" spans="1:21">
      <c r="A5470" t="s">
        <v>557</v>
      </c>
      <c r="B5470">
        <v>15</v>
      </c>
      <c r="C5470" t="s">
        <v>644</v>
      </c>
      <c r="D5470" t="s">
        <v>698</v>
      </c>
      <c r="E5470">
        <v>2879</v>
      </c>
      <c r="F5470" s="4">
        <v>0.5151094129906217</v>
      </c>
      <c r="G5470" s="4">
        <v>0.5184699429807409</v>
      </c>
      <c r="H5470" s="4">
        <v>0.5034300791556728</v>
      </c>
      <c r="I5470" s="4">
        <v>0.6770759403832506</v>
      </c>
      <c r="J5470" s="5">
        <v>0.03893207559142395</v>
      </c>
      <c r="K5470" s="5">
        <v>0.2496442590708455</v>
      </c>
      <c r="L5470" s="5">
        <v>0.6924345968164114</v>
      </c>
      <c r="M5470" s="4">
        <v>0.4894060437651963</v>
      </c>
      <c r="N5470" s="4">
        <v>0.658214657867315</v>
      </c>
      <c r="O5470">
        <v>954</v>
      </c>
      <c r="P5470">
        <v>529</v>
      </c>
      <c r="Q5470">
        <v>941</v>
      </c>
      <c r="R5470">
        <v>455</v>
      </c>
      <c r="S5470" s="4">
        <v>0.4968457190496873</v>
      </c>
      <c r="T5470" s="4">
        <v>0.5333328395851638</v>
      </c>
      <c r="U5470" s="4">
        <v>0.4894060437651963</v>
      </c>
    </row>
    <row r="5471" spans="1:21">
      <c r="A5471" t="s">
        <v>557</v>
      </c>
      <c r="B5471">
        <v>15</v>
      </c>
      <c r="C5471" t="s">
        <v>644</v>
      </c>
      <c r="D5471" t="s">
        <v>699</v>
      </c>
      <c r="E5471">
        <v>2974</v>
      </c>
      <c r="F5471" s="4">
        <v>0.5087424344317417</v>
      </c>
      <c r="G5471" s="4">
        <v>0.5082020890543537</v>
      </c>
      <c r="H5471" s="4">
        <v>0.5078880407124682</v>
      </c>
      <c r="I5471" s="4">
        <v>0.6689008042895442</v>
      </c>
      <c r="J5471" s="5">
        <v>0.01732351948634955</v>
      </c>
      <c r="K5471" s="5">
        <v>0.2496918535723145</v>
      </c>
      <c r="L5471" s="5">
        <v>0.6925311023192172</v>
      </c>
      <c r="M5471" s="4">
        <v>0.5016812373907196</v>
      </c>
      <c r="N5471" s="4">
        <v>0.6607262945527909</v>
      </c>
      <c r="O5471">
        <v>998</v>
      </c>
      <c r="P5471">
        <v>515</v>
      </c>
      <c r="Q5471">
        <v>967</v>
      </c>
      <c r="R5471">
        <v>494</v>
      </c>
      <c r="S5471" s="4">
        <v>0.4907755120584209</v>
      </c>
      <c r="T5471" s="4">
        <v>0.5266868010697578</v>
      </c>
      <c r="U5471" s="4">
        <v>0.5016812373907196</v>
      </c>
    </row>
    <row r="5472" spans="1:21">
      <c r="A5472" t="s">
        <v>557</v>
      </c>
      <c r="B5472">
        <v>15</v>
      </c>
      <c r="C5472" t="s">
        <v>644</v>
      </c>
      <c r="D5472" t="s">
        <v>700</v>
      </c>
      <c r="E5472">
        <v>2972</v>
      </c>
      <c r="F5472" s="4">
        <v>0.5117765814266487</v>
      </c>
      <c r="G5472" s="4">
        <v>0.5148855921548906</v>
      </c>
      <c r="H5472" s="4">
        <v>0.5010373443983402</v>
      </c>
      <c r="I5472" s="4">
        <v>0.6639175257731958</v>
      </c>
      <c r="J5472" s="5">
        <v>0.03117573019965107</v>
      </c>
      <c r="K5472" s="5">
        <v>0.249730979126673</v>
      </c>
      <c r="L5472" s="5">
        <v>0.6926097766874284</v>
      </c>
      <c r="M5472" s="4">
        <v>0.4895693135935397</v>
      </c>
      <c r="N5472" s="4">
        <v>0.648721399730821</v>
      </c>
      <c r="O5472">
        <v>966</v>
      </c>
      <c r="P5472">
        <v>555</v>
      </c>
      <c r="Q5472">
        <v>962</v>
      </c>
      <c r="R5472">
        <v>489</v>
      </c>
      <c r="S5472" s="4">
        <v>0.4938019363962023</v>
      </c>
      <c r="T5472" s="4">
        <v>0.5297208221138362</v>
      </c>
      <c r="U5472" s="4">
        <v>0.4895693135935397</v>
      </c>
    </row>
    <row r="5473" spans="1:21">
      <c r="A5473" t="s">
        <v>557</v>
      </c>
      <c r="B5473">
        <v>15</v>
      </c>
      <c r="C5473" t="s">
        <v>644</v>
      </c>
      <c r="D5473" t="s">
        <v>701</v>
      </c>
      <c r="E5473">
        <v>2878</v>
      </c>
      <c r="F5473" s="4">
        <v>0.5163307852675469</v>
      </c>
      <c r="G5473" s="4">
        <v>0.5117156388942586</v>
      </c>
      <c r="H5473" s="4">
        <v>0.522279792746114</v>
      </c>
      <c r="I5473" s="4">
        <v>0.6820027063599459</v>
      </c>
      <c r="J5473" s="5">
        <v>0.024918069024529</v>
      </c>
      <c r="K5473" s="5">
        <v>0.2495148183654683</v>
      </c>
      <c r="L5473" s="5">
        <v>0.6921770621155396</v>
      </c>
      <c r="M5473" s="4">
        <v>0.5135510771369006</v>
      </c>
      <c r="N5473" s="4">
        <v>0.6706045865184156</v>
      </c>
      <c r="O5473">
        <v>1008</v>
      </c>
      <c r="P5473">
        <v>478</v>
      </c>
      <c r="Q5473">
        <v>922</v>
      </c>
      <c r="R5473">
        <v>470</v>
      </c>
      <c r="S5473" s="4">
        <v>0.4980636920944654</v>
      </c>
      <c r="T5473" s="4">
        <v>0.5345543409733449</v>
      </c>
      <c r="U5473" s="4">
        <v>0.5135510771369006</v>
      </c>
    </row>
    <row r="5474" spans="1:21">
      <c r="A5474" t="s">
        <v>557</v>
      </c>
      <c r="B5474">
        <v>15</v>
      </c>
      <c r="C5474" t="s">
        <v>644</v>
      </c>
      <c r="D5474" t="s">
        <v>702</v>
      </c>
      <c r="E5474">
        <v>2975</v>
      </c>
      <c r="F5474" s="4">
        <v>0.5139495798319328</v>
      </c>
      <c r="G5474" s="4">
        <v>0.5149435028248588</v>
      </c>
      <c r="H5474" s="4">
        <v>0.5078847199564981</v>
      </c>
      <c r="I5474" s="4">
        <v>0.6332203389830509</v>
      </c>
      <c r="J5474" s="5">
        <v>0.03075700300328401</v>
      </c>
      <c r="K5474" s="5">
        <v>0.2497692895747492</v>
      </c>
      <c r="L5474" s="5">
        <v>0.6926805371104989</v>
      </c>
      <c r="M5474" s="4">
        <v>0.4957983193277311</v>
      </c>
      <c r="N5474" s="4">
        <v>0.6181512605042017</v>
      </c>
      <c r="O5474">
        <v>934</v>
      </c>
      <c r="P5474">
        <v>595</v>
      </c>
      <c r="Q5474">
        <v>905</v>
      </c>
      <c r="R5474">
        <v>541</v>
      </c>
      <c r="S5474" s="4">
        <v>0.4959831992353294</v>
      </c>
      <c r="T5474" s="4">
        <v>0.5318799821885183</v>
      </c>
      <c r="U5474" s="4">
        <v>0.4957983193277311</v>
      </c>
    </row>
    <row r="5475" spans="1:21">
      <c r="A5475" t="s">
        <v>557</v>
      </c>
      <c r="B5475">
        <v>15</v>
      </c>
      <c r="C5475" t="s">
        <v>644</v>
      </c>
      <c r="D5475" t="s">
        <v>703</v>
      </c>
      <c r="E5475">
        <v>2880</v>
      </c>
      <c r="F5475" s="4">
        <v>0.5208333333333334</v>
      </c>
      <c r="G5475" s="4">
        <v>0.5214319886416248</v>
      </c>
      <c r="H5475" s="4">
        <v>0.5148571428571429</v>
      </c>
      <c r="I5475" s="4">
        <v>0.6291899441340782</v>
      </c>
      <c r="J5475" s="5">
        <v>0.04389246888414913</v>
      </c>
      <c r="K5475" s="5">
        <v>0.2496491463617725</v>
      </c>
      <c r="L5475" s="5">
        <v>0.6924441710246335</v>
      </c>
      <c r="M5475" s="4">
        <v>0.4972222222222222</v>
      </c>
      <c r="N5475" s="4">
        <v>0.6076388888888888</v>
      </c>
      <c r="O5475">
        <v>901</v>
      </c>
      <c r="P5475">
        <v>599</v>
      </c>
      <c r="Q5475">
        <v>849</v>
      </c>
      <c r="R5475">
        <v>531</v>
      </c>
      <c r="S5475" s="4">
        <v>0.5025726888005878</v>
      </c>
      <c r="T5475" s="4">
        <v>0.5390384752365199</v>
      </c>
      <c r="U5475" s="4">
        <v>0.4972222222222222</v>
      </c>
    </row>
    <row r="5476" spans="1:21">
      <c r="A5476" t="s">
        <v>557</v>
      </c>
      <c r="B5476">
        <v>15</v>
      </c>
      <c r="C5476" t="s">
        <v>644</v>
      </c>
      <c r="D5476" t="s">
        <v>704</v>
      </c>
      <c r="E5476">
        <v>2975</v>
      </c>
      <c r="F5476" s="4">
        <v>0.5421848739495798</v>
      </c>
      <c r="G5476" s="4">
        <v>0.5409878262976198</v>
      </c>
      <c r="H5476" s="4">
        <v>0.5369484316852738</v>
      </c>
      <c r="I5476" s="4">
        <v>0.6728847435043305</v>
      </c>
      <c r="J5476" s="5">
        <v>0.08500038871984902</v>
      </c>
      <c r="K5476" s="5">
        <v>0.2488864681960926</v>
      </c>
      <c r="L5476" s="5">
        <v>0.6909236882757807</v>
      </c>
      <c r="M5476" s="4">
        <v>0.5045378151260504</v>
      </c>
      <c r="N5476" s="4">
        <v>0.6322689075630252</v>
      </c>
      <c r="O5476">
        <v>1010</v>
      </c>
      <c r="P5476">
        <v>603</v>
      </c>
      <c r="Q5476">
        <v>871</v>
      </c>
      <c r="R5476">
        <v>491</v>
      </c>
      <c r="S5476" s="4">
        <v>0.5242390382712868</v>
      </c>
      <c r="T5476" s="4">
        <v>0.5600219079622765</v>
      </c>
      <c r="U5476" s="4">
        <v>0.5045378151260504</v>
      </c>
    </row>
    <row r="5477" spans="1:21">
      <c r="A5477" t="s">
        <v>557</v>
      </c>
      <c r="B5477">
        <v>15</v>
      </c>
      <c r="C5477" t="s">
        <v>645</v>
      </c>
      <c r="D5477" t="s">
        <v>705</v>
      </c>
      <c r="E5477">
        <v>2973</v>
      </c>
      <c r="F5477" s="4">
        <v>0.5176589303733602</v>
      </c>
      <c r="G5477" s="4">
        <v>0.519775608325314</v>
      </c>
      <c r="H5477" s="4">
        <v>0.5082389289392379</v>
      </c>
      <c r="I5477" s="4">
        <v>0.6732605729877217</v>
      </c>
      <c r="J5477" s="5">
        <v>0.04154602837893983</v>
      </c>
      <c r="K5477" s="5">
        <v>0.2493102171277622</v>
      </c>
      <c r="L5477" s="5">
        <v>0.6917634360598143</v>
      </c>
      <c r="M5477" s="4">
        <v>0.493104608139926</v>
      </c>
      <c r="N5477" s="4">
        <v>0.6532122435250589</v>
      </c>
      <c r="O5477">
        <v>987</v>
      </c>
      <c r="P5477">
        <v>552</v>
      </c>
      <c r="Q5477">
        <v>955</v>
      </c>
      <c r="R5477">
        <v>479</v>
      </c>
      <c r="S5477" s="4">
        <v>0.4996859311693188</v>
      </c>
      <c r="T5477" s="4">
        <v>0.5355863537180319</v>
      </c>
      <c r="U5477" s="4">
        <v>0.493104608139926</v>
      </c>
    </row>
    <row r="5478" spans="1:21">
      <c r="A5478" t="s">
        <v>557</v>
      </c>
      <c r="B5478">
        <v>15</v>
      </c>
      <c r="C5478" t="s">
        <v>645</v>
      </c>
      <c r="D5478" t="s">
        <v>706</v>
      </c>
      <c r="E5478">
        <v>2687</v>
      </c>
      <c r="F5478" s="4">
        <v>0.518049869743208</v>
      </c>
      <c r="G5478" s="4">
        <v>0.5175231120581616</v>
      </c>
      <c r="H5478" s="4">
        <v>0.5187823834196891</v>
      </c>
      <c r="I5478" s="4">
        <v>0.5920177383592018</v>
      </c>
      <c r="J5478" s="5">
        <v>0.03544224992952959</v>
      </c>
      <c r="K5478" s="5">
        <v>0.2489066004688762</v>
      </c>
      <c r="L5478" s="5">
        <v>0.6909395301293958</v>
      </c>
      <c r="M5478" s="4">
        <v>0.5035355414960923</v>
      </c>
      <c r="N5478" s="4">
        <v>0.5746185336806848</v>
      </c>
      <c r="O5478">
        <v>801</v>
      </c>
      <c r="P5478">
        <v>591</v>
      </c>
      <c r="Q5478">
        <v>743</v>
      </c>
      <c r="R5478">
        <v>552</v>
      </c>
      <c r="S5478" s="4">
        <v>0.4991445674294509</v>
      </c>
      <c r="T5478" s="4">
        <v>0.5369036358870357</v>
      </c>
      <c r="U5478" s="4">
        <v>0.5035355414960923</v>
      </c>
    </row>
    <row r="5479" spans="1:21">
      <c r="A5479" t="s">
        <v>557</v>
      </c>
      <c r="B5479">
        <v>15</v>
      </c>
      <c r="C5479" t="s">
        <v>645</v>
      </c>
      <c r="D5479" t="s">
        <v>707</v>
      </c>
      <c r="E5479">
        <v>2975</v>
      </c>
      <c r="F5479" s="4">
        <v>0.521344537815126</v>
      </c>
      <c r="G5479" s="4">
        <v>0.5215160554086729</v>
      </c>
      <c r="H5479" s="4">
        <v>0.5170295924064768</v>
      </c>
      <c r="I5479" s="4">
        <v>0.6235690235690236</v>
      </c>
      <c r="J5479" s="5">
        <v>0.04395672892618934</v>
      </c>
      <c r="K5479" s="5">
        <v>0.2489437735146422</v>
      </c>
      <c r="L5479" s="5">
        <v>0.6910299900744512</v>
      </c>
      <c r="M5479" s="4">
        <v>0.4991596638655462</v>
      </c>
      <c r="N5479" s="4">
        <v>0.6020168067226891</v>
      </c>
      <c r="O5479">
        <v>926</v>
      </c>
      <c r="P5479">
        <v>625</v>
      </c>
      <c r="Q5479">
        <v>865</v>
      </c>
      <c r="R5479">
        <v>559</v>
      </c>
      <c r="S5479" s="4">
        <v>0.5033779874659914</v>
      </c>
      <c r="T5479" s="4">
        <v>0.5392560371223056</v>
      </c>
      <c r="U5479" s="4">
        <v>0.4991596638655462</v>
      </c>
    </row>
    <row r="5480" spans="1:21">
      <c r="A5480" t="s">
        <v>557</v>
      </c>
      <c r="B5480">
        <v>15</v>
      </c>
      <c r="C5480" t="s">
        <v>645</v>
      </c>
      <c r="D5480" t="s">
        <v>708</v>
      </c>
      <c r="E5480">
        <v>2880</v>
      </c>
      <c r="F5480" s="4">
        <v>0.5170138888888889</v>
      </c>
      <c r="G5480" s="4">
        <v>0.5148252425685638</v>
      </c>
      <c r="H5480" s="4">
        <v>0.521813031161473</v>
      </c>
      <c r="I5480" s="4">
        <v>0.6273841961852861</v>
      </c>
      <c r="J5480" s="5">
        <v>0.03043003074992919</v>
      </c>
      <c r="K5480" s="5">
        <v>0.2495536706869907</v>
      </c>
      <c r="L5480" s="5">
        <v>0.6922533309046351</v>
      </c>
      <c r="M5480" s="4">
        <v>0.5097222222222222</v>
      </c>
      <c r="N5480" s="4">
        <v>0.6128472222222222</v>
      </c>
      <c r="O5480">
        <v>921</v>
      </c>
      <c r="P5480">
        <v>568</v>
      </c>
      <c r="Q5480">
        <v>844</v>
      </c>
      <c r="R5480">
        <v>547</v>
      </c>
      <c r="S5480" s="4">
        <v>0.4987530594132389</v>
      </c>
      <c r="T5480" s="4">
        <v>0.5352293912170656</v>
      </c>
      <c r="U5480" s="4">
        <v>0.5097222222222222</v>
      </c>
    </row>
    <row r="5481" spans="1:21">
      <c r="A5481" t="s">
        <v>557</v>
      </c>
      <c r="B5481">
        <v>15</v>
      </c>
      <c r="C5481" t="s">
        <v>645</v>
      </c>
      <c r="D5481" t="s">
        <v>709</v>
      </c>
      <c r="E5481">
        <v>2975</v>
      </c>
      <c r="F5481" s="4">
        <v>0.5025210084033613</v>
      </c>
      <c r="G5481" s="4">
        <v>0.5046329571457115</v>
      </c>
      <c r="H5481" s="4">
        <v>0.4963579604578564</v>
      </c>
      <c r="I5481" s="4">
        <v>0.6507503410641201</v>
      </c>
      <c r="J5481" s="5">
        <v>0.00968743957203233</v>
      </c>
      <c r="K5481" s="5">
        <v>0.2499145513883159</v>
      </c>
      <c r="L5481" s="5">
        <v>0.6929763489294948</v>
      </c>
      <c r="M5481" s="4">
        <v>0.4927731092436975</v>
      </c>
      <c r="N5481" s="4">
        <v>0.6460504201680672</v>
      </c>
      <c r="O5481">
        <v>954</v>
      </c>
      <c r="P5481">
        <v>541</v>
      </c>
      <c r="Q5481">
        <v>968</v>
      </c>
      <c r="R5481">
        <v>512</v>
      </c>
      <c r="S5481" s="4">
        <v>0.4845626135734161</v>
      </c>
      <c r="T5481" s="4">
        <v>0.5204729011417369</v>
      </c>
      <c r="U5481" s="4">
        <v>0.4927731092436975</v>
      </c>
    </row>
    <row r="5482" spans="1:21">
      <c r="A5482" t="s">
        <v>557</v>
      </c>
      <c r="B5482">
        <v>15</v>
      </c>
      <c r="C5482" t="s">
        <v>645</v>
      </c>
      <c r="D5482" t="s">
        <v>710</v>
      </c>
      <c r="E5482">
        <v>2876</v>
      </c>
      <c r="F5482" s="4">
        <v>0.5027816411682893</v>
      </c>
      <c r="G5482" s="4">
        <v>0.5088290059690624</v>
      </c>
      <c r="H5482" s="4">
        <v>0.4823923979877026</v>
      </c>
      <c r="I5482" s="4">
        <v>0.6313094367227505</v>
      </c>
      <c r="J5482" s="5">
        <v>0.01818656758811498</v>
      </c>
      <c r="K5482" s="5">
        <v>0.2495158154103015</v>
      </c>
      <c r="L5482" s="5">
        <v>0.6921676695346877</v>
      </c>
      <c r="M5482" s="4">
        <v>0.4753129346314325</v>
      </c>
      <c r="N5482" s="4">
        <v>0.6220445062586927</v>
      </c>
      <c r="O5482">
        <v>863</v>
      </c>
      <c r="P5482">
        <v>583</v>
      </c>
      <c r="Q5482">
        <v>926</v>
      </c>
      <c r="R5482">
        <v>504</v>
      </c>
      <c r="S5482" s="4">
        <v>0.4845168240166491</v>
      </c>
      <c r="T5482" s="4">
        <v>0.5210390373836351</v>
      </c>
      <c r="U5482" s="4">
        <v>0.4753129346314325</v>
      </c>
    </row>
    <row r="5483" spans="1:21">
      <c r="A5483" t="s">
        <v>557</v>
      </c>
      <c r="B5483">
        <v>15</v>
      </c>
      <c r="C5483" t="s">
        <v>645</v>
      </c>
      <c r="D5483" t="s">
        <v>711</v>
      </c>
      <c r="E5483">
        <v>2975</v>
      </c>
      <c r="F5483" s="4">
        <v>0.5166386554621849</v>
      </c>
      <c r="G5483" s="4">
        <v>0.5174834040199152</v>
      </c>
      <c r="H5483" s="4">
        <v>0.5106382978723404</v>
      </c>
      <c r="I5483" s="4">
        <v>0.665314401622718</v>
      </c>
      <c r="J5483" s="5">
        <v>0.03660027718666196</v>
      </c>
      <c r="K5483" s="5">
        <v>0.2497508935992822</v>
      </c>
      <c r="L5483" s="5">
        <v>0.6926486746467148</v>
      </c>
      <c r="M5483" s="4">
        <v>0.4971428571428572</v>
      </c>
      <c r="N5483" s="4">
        <v>0.6477310924369748</v>
      </c>
      <c r="O5483">
        <v>984</v>
      </c>
      <c r="P5483">
        <v>553</v>
      </c>
      <c r="Q5483">
        <v>943</v>
      </c>
      <c r="R5483">
        <v>495</v>
      </c>
      <c r="S5483" s="4">
        <v>0.498671758469266</v>
      </c>
      <c r="T5483" s="4">
        <v>0.5345626386507452</v>
      </c>
      <c r="U5483" s="4">
        <v>0.4971428571428572</v>
      </c>
    </row>
    <row r="5484" spans="1:21">
      <c r="A5484" t="s">
        <v>557</v>
      </c>
      <c r="B5484">
        <v>15</v>
      </c>
      <c r="C5484" t="s">
        <v>645</v>
      </c>
      <c r="D5484" t="s">
        <v>712</v>
      </c>
      <c r="E5484">
        <v>2970</v>
      </c>
      <c r="F5484" s="4">
        <v>0.5151515151515151</v>
      </c>
      <c r="G5484" s="4">
        <v>0.5144307358688983</v>
      </c>
      <c r="H5484" s="4">
        <v>0.5126550868486353</v>
      </c>
      <c r="I5484" s="4">
        <v>0.6928236083165661</v>
      </c>
      <c r="J5484" s="5">
        <v>0.03089599392683528</v>
      </c>
      <c r="K5484" s="5">
        <v>0.2496255005353315</v>
      </c>
      <c r="L5484" s="5">
        <v>0.6924030318432718</v>
      </c>
      <c r="M5484" s="4">
        <v>0.502020202020202</v>
      </c>
      <c r="N5484" s="4">
        <v>0.6784511784511784</v>
      </c>
      <c r="O5484">
        <v>1033</v>
      </c>
      <c r="P5484">
        <v>497</v>
      </c>
      <c r="Q5484">
        <v>982</v>
      </c>
      <c r="R5484">
        <v>458</v>
      </c>
      <c r="S5484" s="4">
        <v>0.4971697255102644</v>
      </c>
      <c r="T5484" s="4">
        <v>0.533094160862377</v>
      </c>
      <c r="U5484" s="4">
        <v>0.502020202020202</v>
      </c>
    </row>
    <row r="5485" spans="1:21">
      <c r="A5485" t="s">
        <v>557</v>
      </c>
      <c r="B5485">
        <v>15</v>
      </c>
      <c r="C5485" t="s">
        <v>645</v>
      </c>
      <c r="D5485" t="s">
        <v>713</v>
      </c>
      <c r="E5485">
        <v>2877</v>
      </c>
      <c r="F5485" s="4">
        <v>0.5175530066041015</v>
      </c>
      <c r="G5485" s="4">
        <v>0.5178985825919286</v>
      </c>
      <c r="H5485" s="4">
        <v>0.5127233351380617</v>
      </c>
      <c r="I5485" s="4">
        <v>0.6599303135888501</v>
      </c>
      <c r="J5485" s="5">
        <v>0.03733405443899833</v>
      </c>
      <c r="K5485" s="5">
        <v>0.2495140146392662</v>
      </c>
      <c r="L5485" s="5">
        <v>0.6921787078400049</v>
      </c>
      <c r="M5485" s="4">
        <v>0.4987834549878346</v>
      </c>
      <c r="N5485" s="4">
        <v>0.6419881821341675</v>
      </c>
      <c r="O5485">
        <v>947</v>
      </c>
      <c r="P5485">
        <v>542</v>
      </c>
      <c r="Q5485">
        <v>900</v>
      </c>
      <c r="R5485">
        <v>488</v>
      </c>
      <c r="S5485" s="4">
        <v>0.4992826208321101</v>
      </c>
      <c r="T5485" s="4">
        <v>0.5357765802533067</v>
      </c>
      <c r="U5485" s="4">
        <v>0.4987834549878346</v>
      </c>
    </row>
    <row r="5486" spans="1:21">
      <c r="A5486" t="s">
        <v>559</v>
      </c>
      <c r="B5486">
        <v>15</v>
      </c>
      <c r="C5486" t="s">
        <v>644</v>
      </c>
      <c r="D5486" t="s">
        <v>693</v>
      </c>
      <c r="E5486">
        <v>2975</v>
      </c>
      <c r="F5486" s="4">
        <v>0.5115966386554622</v>
      </c>
      <c r="G5486" s="4">
        <v>0.5116274287553059</v>
      </c>
      <c r="H5486" s="4">
        <v>0.5096590909090909</v>
      </c>
      <c r="I5486" s="4">
        <v>0.6032279757901816</v>
      </c>
      <c r="J5486" s="5">
        <v>0.02365517470084385</v>
      </c>
      <c r="K5486" s="5">
        <v>0.2496617914685453</v>
      </c>
      <c r="L5486" s="5">
        <v>0.6924708423479623</v>
      </c>
      <c r="M5486" s="4">
        <v>0.4998319327731092</v>
      </c>
      <c r="N5486" s="4">
        <v>0.5915966386554622</v>
      </c>
      <c r="O5486">
        <v>897</v>
      </c>
      <c r="P5486">
        <v>625</v>
      </c>
      <c r="Q5486">
        <v>863</v>
      </c>
      <c r="R5486">
        <v>590</v>
      </c>
      <c r="S5486" s="4">
        <v>0.4936311358931636</v>
      </c>
      <c r="T5486" s="4">
        <v>0.5295322317965411</v>
      </c>
      <c r="U5486" s="4">
        <v>0.4998319327731092</v>
      </c>
    </row>
    <row r="5487" spans="1:21">
      <c r="A5487" t="s">
        <v>559</v>
      </c>
      <c r="B5487">
        <v>15</v>
      </c>
      <c r="C5487" t="s">
        <v>644</v>
      </c>
      <c r="D5487" t="s">
        <v>694</v>
      </c>
      <c r="E5487">
        <v>2688</v>
      </c>
      <c r="F5487" s="4">
        <v>0.5145089285714286</v>
      </c>
      <c r="G5487" s="4">
        <v>0.5144109481353126</v>
      </c>
      <c r="H5487" s="4">
        <v>0.5117785630153121</v>
      </c>
      <c r="I5487" s="4">
        <v>0.6460966542750929</v>
      </c>
      <c r="J5487" s="5">
        <v>0.02987688112283591</v>
      </c>
      <c r="K5487" s="5">
        <v>0.2497794889420643</v>
      </c>
      <c r="L5487" s="5">
        <v>0.6927108308285381</v>
      </c>
      <c r="M5487" s="4">
        <v>0.5003720238095238</v>
      </c>
      <c r="N5487" s="4">
        <v>0.6316964285714286</v>
      </c>
      <c r="O5487">
        <v>869</v>
      </c>
      <c r="P5487">
        <v>514</v>
      </c>
      <c r="Q5487">
        <v>829</v>
      </c>
      <c r="R5487">
        <v>476</v>
      </c>
      <c r="S5487" s="4">
        <v>0.4956078448175512</v>
      </c>
      <c r="T5487" s="4">
        <v>0.5333686016757621</v>
      </c>
      <c r="U5487" s="4">
        <v>0.5003720238095238</v>
      </c>
    </row>
    <row r="5488" spans="1:21">
      <c r="A5488" t="s">
        <v>559</v>
      </c>
      <c r="B5488">
        <v>15</v>
      </c>
      <c r="C5488" t="s">
        <v>644</v>
      </c>
      <c r="D5488" t="s">
        <v>695</v>
      </c>
      <c r="E5488">
        <v>2973</v>
      </c>
      <c r="F5488" s="4">
        <v>0.5216952573158425</v>
      </c>
      <c r="G5488" s="4">
        <v>0.5211756825865198</v>
      </c>
      <c r="H5488" s="4">
        <v>0.520774046670461</v>
      </c>
      <c r="I5488" s="4">
        <v>0.6120401337792643</v>
      </c>
      <c r="J5488" s="5">
        <v>0.04306977066635239</v>
      </c>
      <c r="K5488" s="5">
        <v>0.2497426537757245</v>
      </c>
      <c r="L5488" s="5">
        <v>0.6926612498558165</v>
      </c>
      <c r="M5488" s="4">
        <v>0.5028590649175917</v>
      </c>
      <c r="N5488" s="4">
        <v>0.5909855364951228</v>
      </c>
      <c r="O5488">
        <v>915</v>
      </c>
      <c r="P5488">
        <v>636</v>
      </c>
      <c r="Q5488">
        <v>842</v>
      </c>
      <c r="R5488">
        <v>580</v>
      </c>
      <c r="S5488" s="4">
        <v>0.5037227527446829</v>
      </c>
      <c r="T5488" s="4">
        <v>0.5396117686883478</v>
      </c>
      <c r="U5488" s="4">
        <v>0.5028590649175917</v>
      </c>
    </row>
    <row r="5489" spans="1:21">
      <c r="A5489" t="s">
        <v>559</v>
      </c>
      <c r="B5489">
        <v>15</v>
      </c>
      <c r="C5489" t="s">
        <v>644</v>
      </c>
      <c r="D5489" t="s">
        <v>696</v>
      </c>
      <c r="E5489">
        <v>2879</v>
      </c>
      <c r="F5489" s="4">
        <v>0.5199722125738103</v>
      </c>
      <c r="G5489" s="4">
        <v>0.5201107157093536</v>
      </c>
      <c r="H5489" s="4">
        <v>0.5164769322947873</v>
      </c>
      <c r="I5489" s="4">
        <v>0.5998608211551845</v>
      </c>
      <c r="J5489" s="5">
        <v>0.04074250083941969</v>
      </c>
      <c r="K5489" s="5">
        <v>0.2497993527398473</v>
      </c>
      <c r="L5489" s="5">
        <v>0.6927737167516985</v>
      </c>
      <c r="M5489" s="4">
        <v>0.4991316429315735</v>
      </c>
      <c r="N5489" s="4">
        <v>0.5797151788815561</v>
      </c>
      <c r="O5489">
        <v>862</v>
      </c>
      <c r="P5489">
        <v>635</v>
      </c>
      <c r="Q5489">
        <v>807</v>
      </c>
      <c r="R5489">
        <v>575</v>
      </c>
      <c r="S5489" s="4">
        <v>0.5017082617883426</v>
      </c>
      <c r="T5489" s="4">
        <v>0.5381829364071502</v>
      </c>
      <c r="U5489" s="4">
        <v>0.4991316429315735</v>
      </c>
    </row>
    <row r="5490" spans="1:21">
      <c r="A5490" t="s">
        <v>559</v>
      </c>
      <c r="B5490">
        <v>15</v>
      </c>
      <c r="C5490" t="s">
        <v>644</v>
      </c>
      <c r="D5490" t="s">
        <v>697</v>
      </c>
      <c r="E5490">
        <v>2973</v>
      </c>
      <c r="F5490" s="4">
        <v>0.5290951900437268</v>
      </c>
      <c r="G5490" s="4">
        <v>0.5292155425219941</v>
      </c>
      <c r="H5490" s="4">
        <v>0.5230852797392721</v>
      </c>
      <c r="I5490" s="4">
        <v>0.6484848484848484</v>
      </c>
      <c r="J5490" s="5">
        <v>0.0601670246947097</v>
      </c>
      <c r="K5490" s="5">
        <v>0.2492930255599828</v>
      </c>
      <c r="L5490" s="5">
        <v>0.6917311691007677</v>
      </c>
      <c r="M5490" s="4">
        <v>0.4994954591321897</v>
      </c>
      <c r="N5490" s="4">
        <v>0.6192398250924992</v>
      </c>
      <c r="O5490">
        <v>963</v>
      </c>
      <c r="P5490">
        <v>610</v>
      </c>
      <c r="Q5490">
        <v>878</v>
      </c>
      <c r="R5490">
        <v>522</v>
      </c>
      <c r="S5490" s="4">
        <v>0.5111266380351095</v>
      </c>
      <c r="T5490" s="4">
        <v>0.5469886503983349</v>
      </c>
      <c r="U5490" s="4">
        <v>0.4994954591321897</v>
      </c>
    </row>
    <row r="5491" spans="1:21">
      <c r="A5491" t="s">
        <v>559</v>
      </c>
      <c r="B5491">
        <v>15</v>
      </c>
      <c r="C5491" t="s">
        <v>644</v>
      </c>
      <c r="D5491" t="s">
        <v>698</v>
      </c>
      <c r="E5491">
        <v>2879</v>
      </c>
      <c r="F5491" s="4">
        <v>0.5192775269190691</v>
      </c>
      <c r="G5491" s="4">
        <v>0.5223159668409593</v>
      </c>
      <c r="H5491" s="4">
        <v>0.5067531064289573</v>
      </c>
      <c r="I5491" s="4">
        <v>0.6657203690560681</v>
      </c>
      <c r="J5491" s="5">
        <v>0.04656505286171393</v>
      </c>
      <c r="K5491" s="5">
        <v>0.2494025850936859</v>
      </c>
      <c r="L5491" s="5">
        <v>0.6919513014803483</v>
      </c>
      <c r="M5491" s="4">
        <v>0.4894060437651963</v>
      </c>
      <c r="N5491" s="4">
        <v>0.642931573463008</v>
      </c>
      <c r="O5491">
        <v>938</v>
      </c>
      <c r="P5491">
        <v>557</v>
      </c>
      <c r="Q5491">
        <v>913</v>
      </c>
      <c r="R5491">
        <v>471</v>
      </c>
      <c r="S5491" s="4">
        <v>0.5010135070600601</v>
      </c>
      <c r="T5491" s="4">
        <v>0.5374901711981983</v>
      </c>
      <c r="U5491" s="4">
        <v>0.4894060437651963</v>
      </c>
    </row>
    <row r="5492" spans="1:21">
      <c r="A5492" t="s">
        <v>559</v>
      </c>
      <c r="B5492">
        <v>15</v>
      </c>
      <c r="C5492" t="s">
        <v>644</v>
      </c>
      <c r="D5492" t="s">
        <v>699</v>
      </c>
      <c r="E5492">
        <v>2974</v>
      </c>
      <c r="F5492" s="4">
        <v>0.5127774041694687</v>
      </c>
      <c r="G5492" s="4">
        <v>0.5123433842391089</v>
      </c>
      <c r="H5492" s="4">
        <v>0.5114911811865313</v>
      </c>
      <c r="I5492" s="4">
        <v>0.6414209115281502</v>
      </c>
      <c r="J5492" s="5">
        <v>0.02555336553622719</v>
      </c>
      <c r="K5492" s="5">
        <v>0.2496701995085129</v>
      </c>
      <c r="L5492" s="5">
        <v>0.6924886419240043</v>
      </c>
      <c r="M5492" s="4">
        <v>0.5016812373907196</v>
      </c>
      <c r="N5492" s="4">
        <v>0.6291190316072629</v>
      </c>
      <c r="O5492">
        <v>957</v>
      </c>
      <c r="P5492">
        <v>568</v>
      </c>
      <c r="Q5492">
        <v>914</v>
      </c>
      <c r="R5492">
        <v>535</v>
      </c>
      <c r="S5492" s="4">
        <v>0.4948083920706687</v>
      </c>
      <c r="T5492" s="4">
        <v>0.5307134501935926</v>
      </c>
      <c r="U5492" s="4">
        <v>0.5016812373907196</v>
      </c>
    </row>
    <row r="5493" spans="1:21">
      <c r="A5493" t="s">
        <v>559</v>
      </c>
      <c r="B5493">
        <v>15</v>
      </c>
      <c r="C5493" t="s">
        <v>644</v>
      </c>
      <c r="D5493" t="s">
        <v>700</v>
      </c>
      <c r="E5493">
        <v>2972</v>
      </c>
      <c r="F5493" s="4">
        <v>0.5262449528936743</v>
      </c>
      <c r="G5493" s="4">
        <v>0.5295920008517444</v>
      </c>
      <c r="H5493" s="4">
        <v>0.5119836817950025</v>
      </c>
      <c r="I5493" s="4">
        <v>0.6900343642611684</v>
      </c>
      <c r="J5493" s="5">
        <v>0.06244738241128182</v>
      </c>
      <c r="K5493" s="5">
        <v>0.2496942324834727</v>
      </c>
      <c r="L5493" s="5">
        <v>0.6925372392628285</v>
      </c>
      <c r="M5493" s="4">
        <v>0.4895693135935397</v>
      </c>
      <c r="N5493" s="4">
        <v>0.6598250336473755</v>
      </c>
      <c r="O5493">
        <v>1004</v>
      </c>
      <c r="P5493">
        <v>560</v>
      </c>
      <c r="Q5493">
        <v>957</v>
      </c>
      <c r="R5493">
        <v>451</v>
      </c>
      <c r="S5493" s="4">
        <v>0.5082713865343912</v>
      </c>
      <c r="T5493" s="4">
        <v>0.5441507610022663</v>
      </c>
      <c r="U5493" s="4">
        <v>0.4895693135935397</v>
      </c>
    </row>
    <row r="5494" spans="1:21">
      <c r="A5494" t="s">
        <v>559</v>
      </c>
      <c r="B5494">
        <v>15</v>
      </c>
      <c r="C5494" t="s">
        <v>644</v>
      </c>
      <c r="D5494" t="s">
        <v>701</v>
      </c>
      <c r="E5494">
        <v>2878</v>
      </c>
      <c r="F5494" s="4">
        <v>0.5298818624044476</v>
      </c>
      <c r="G5494" s="4">
        <v>0.5252295573168374</v>
      </c>
      <c r="H5494" s="4">
        <v>0.5322997416020672</v>
      </c>
      <c r="I5494" s="4">
        <v>0.6968876860622463</v>
      </c>
      <c r="J5494" s="5">
        <v>0.05373342576858017</v>
      </c>
      <c r="K5494" s="5">
        <v>0.2491853327041336</v>
      </c>
      <c r="L5494" s="5">
        <v>0.691517763503508</v>
      </c>
      <c r="M5494" s="4">
        <v>0.5135510771369006</v>
      </c>
      <c r="N5494" s="4">
        <v>0.6723419041000694</v>
      </c>
      <c r="O5494">
        <v>1030</v>
      </c>
      <c r="P5494">
        <v>495</v>
      </c>
      <c r="Q5494">
        <v>905</v>
      </c>
      <c r="R5494">
        <v>448</v>
      </c>
      <c r="S5494" s="4">
        <v>0.5116195655935405</v>
      </c>
      <c r="T5494" s="4">
        <v>0.5480644949135167</v>
      </c>
      <c r="U5494" s="4">
        <v>0.5135510771369006</v>
      </c>
    </row>
    <row r="5495" spans="1:21">
      <c r="A5495" t="s">
        <v>559</v>
      </c>
      <c r="B5495">
        <v>15</v>
      </c>
      <c r="C5495" t="s">
        <v>644</v>
      </c>
      <c r="D5495" t="s">
        <v>702</v>
      </c>
      <c r="E5495">
        <v>2975</v>
      </c>
      <c r="F5495" s="4">
        <v>0.5112605042016807</v>
      </c>
      <c r="G5495" s="4">
        <v>0.5122090395480225</v>
      </c>
      <c r="H5495" s="4">
        <v>0.505759736697751</v>
      </c>
      <c r="I5495" s="4">
        <v>0.6250847457627119</v>
      </c>
      <c r="J5495" s="5">
        <v>0.02506302931032816</v>
      </c>
      <c r="K5495" s="5">
        <v>0.2497111322639068</v>
      </c>
      <c r="L5495" s="5">
        <v>0.6925667286079913</v>
      </c>
      <c r="M5495" s="4">
        <v>0.4957983193277311</v>
      </c>
      <c r="N5495" s="4">
        <v>0.6127731092436974</v>
      </c>
      <c r="O5495">
        <v>922</v>
      </c>
      <c r="P5495">
        <v>599</v>
      </c>
      <c r="Q5495">
        <v>901</v>
      </c>
      <c r="R5495">
        <v>553</v>
      </c>
      <c r="S5495" s="4">
        <v>0.4932951592911526</v>
      </c>
      <c r="T5495" s="4">
        <v>0.5291968064365318</v>
      </c>
      <c r="U5495" s="4">
        <v>0.4957983193277311</v>
      </c>
    </row>
    <row r="5496" spans="1:21">
      <c r="A5496" t="s">
        <v>559</v>
      </c>
      <c r="B5496">
        <v>15</v>
      </c>
      <c r="C5496" t="s">
        <v>644</v>
      </c>
      <c r="D5496" t="s">
        <v>703</v>
      </c>
      <c r="E5496">
        <v>2880</v>
      </c>
      <c r="F5496" s="4">
        <v>0.5333333333333333</v>
      </c>
      <c r="G5496" s="4">
        <v>0.5339709558937005</v>
      </c>
      <c r="H5496" s="4">
        <v>0.5248587570621469</v>
      </c>
      <c r="I5496" s="4">
        <v>0.6487430167597765</v>
      </c>
      <c r="J5496" s="5">
        <v>0.06979839407498684</v>
      </c>
      <c r="K5496" s="5">
        <v>0.2497385863091107</v>
      </c>
      <c r="L5496" s="5">
        <v>0.6926266878314867</v>
      </c>
      <c r="M5496" s="4">
        <v>0.4972222222222222</v>
      </c>
      <c r="N5496" s="4">
        <v>0.6145833333333334</v>
      </c>
      <c r="O5496">
        <v>929</v>
      </c>
      <c r="P5496">
        <v>607</v>
      </c>
      <c r="Q5496">
        <v>841</v>
      </c>
      <c r="R5496">
        <v>503</v>
      </c>
      <c r="S5496" s="4">
        <v>0.5150807550777825</v>
      </c>
      <c r="T5496" s="4">
        <v>0.55149710738159</v>
      </c>
      <c r="U5496" s="4">
        <v>0.4972222222222222</v>
      </c>
    </row>
    <row r="5497" spans="1:21">
      <c r="A5497" t="s">
        <v>559</v>
      </c>
      <c r="B5497">
        <v>15</v>
      </c>
      <c r="C5497" t="s">
        <v>644</v>
      </c>
      <c r="D5497" t="s">
        <v>704</v>
      </c>
      <c r="E5497">
        <v>2975</v>
      </c>
      <c r="F5497" s="4">
        <v>0.534453781512605</v>
      </c>
      <c r="G5497" s="4">
        <v>0.5331005019720005</v>
      </c>
      <c r="H5497" s="4">
        <v>0.5300207039337475</v>
      </c>
      <c r="I5497" s="4">
        <v>0.6822118587608261</v>
      </c>
      <c r="J5497" s="5">
        <v>0.06936780433916807</v>
      </c>
      <c r="K5497" s="5">
        <v>0.2489951338846357</v>
      </c>
      <c r="L5497" s="5">
        <v>0.6911481770775364</v>
      </c>
      <c r="M5497" s="4">
        <v>0.5045378151260504</v>
      </c>
      <c r="N5497" s="4">
        <v>0.6494117647058824</v>
      </c>
      <c r="O5497">
        <v>1024</v>
      </c>
      <c r="P5497">
        <v>566</v>
      </c>
      <c r="Q5497">
        <v>908</v>
      </c>
      <c r="R5497">
        <v>477</v>
      </c>
      <c r="S5497" s="4">
        <v>0.516496602768557</v>
      </c>
      <c r="T5497" s="4">
        <v>0.5523220983385365</v>
      </c>
      <c r="U5497" s="4">
        <v>0.5045378151260504</v>
      </c>
    </row>
    <row r="5498" spans="1:21">
      <c r="A5498" t="s">
        <v>559</v>
      </c>
      <c r="B5498">
        <v>15</v>
      </c>
      <c r="C5498" t="s">
        <v>645</v>
      </c>
      <c r="D5498" t="s">
        <v>705</v>
      </c>
      <c r="E5498">
        <v>2973</v>
      </c>
      <c r="F5498" s="4">
        <v>0.5338042381432896</v>
      </c>
      <c r="G5498" s="4">
        <v>0.5362765937222476</v>
      </c>
      <c r="H5498" s="4">
        <v>0.5198216055500495</v>
      </c>
      <c r="I5498" s="4">
        <v>0.7155525238744884</v>
      </c>
      <c r="J5498" s="5">
        <v>0.07768154263707286</v>
      </c>
      <c r="K5498" s="5">
        <v>0.2488520396788178</v>
      </c>
      <c r="L5498" s="5">
        <v>0.6908388718815022</v>
      </c>
      <c r="M5498" s="4">
        <v>0.493104608139926</v>
      </c>
      <c r="N5498" s="4">
        <v>0.6787756474941137</v>
      </c>
      <c r="O5498">
        <v>1049</v>
      </c>
      <c r="P5498">
        <v>538</v>
      </c>
      <c r="Q5498">
        <v>969</v>
      </c>
      <c r="R5498">
        <v>417</v>
      </c>
      <c r="S5498" s="4">
        <v>0.5158402570045246</v>
      </c>
      <c r="T5498" s="4">
        <v>0.5516809740655466</v>
      </c>
      <c r="U5498" s="4">
        <v>0.493104608139926</v>
      </c>
    </row>
    <row r="5499" spans="1:21">
      <c r="A5499" t="s">
        <v>559</v>
      </c>
      <c r="B5499">
        <v>15</v>
      </c>
      <c r="C5499" t="s">
        <v>645</v>
      </c>
      <c r="D5499" t="s">
        <v>706</v>
      </c>
      <c r="E5499">
        <v>2687</v>
      </c>
      <c r="F5499" s="4">
        <v>0.5243766282098995</v>
      </c>
      <c r="G5499" s="4">
        <v>0.5237054421791322</v>
      </c>
      <c r="H5499" s="4">
        <v>0.5234521575984991</v>
      </c>
      <c r="I5499" s="4">
        <v>0.6186252771618626</v>
      </c>
      <c r="J5499" s="5">
        <v>0.04829099900801301</v>
      </c>
      <c r="K5499" s="5">
        <v>0.2491761376252934</v>
      </c>
      <c r="L5499" s="5">
        <v>0.6914882899595077</v>
      </c>
      <c r="M5499" s="4">
        <v>0.5035355414960923</v>
      </c>
      <c r="N5499" s="4">
        <v>0.5950874581317455</v>
      </c>
      <c r="O5499">
        <v>837</v>
      </c>
      <c r="P5499">
        <v>572</v>
      </c>
      <c r="Q5499">
        <v>762</v>
      </c>
      <c r="R5499">
        <v>516</v>
      </c>
      <c r="S5499" s="4">
        <v>0.5054724305961334</v>
      </c>
      <c r="T5499" s="4">
        <v>0.5432112254292248</v>
      </c>
      <c r="U5499" s="4">
        <v>0.5035355414960923</v>
      </c>
    </row>
    <row r="5500" spans="1:21">
      <c r="A5500" t="s">
        <v>559</v>
      </c>
      <c r="B5500">
        <v>15</v>
      </c>
      <c r="C5500" t="s">
        <v>645</v>
      </c>
      <c r="D5500" t="s">
        <v>707</v>
      </c>
      <c r="E5500">
        <v>2975</v>
      </c>
      <c r="F5500" s="4">
        <v>0.5300840336134454</v>
      </c>
      <c r="G5500" s="4">
        <v>0.5302838225657017</v>
      </c>
      <c r="H5500" s="4">
        <v>0.5236284627919608</v>
      </c>
      <c r="I5500" s="4">
        <v>0.6491582491582492</v>
      </c>
      <c r="J5500" s="5">
        <v>0.06235390086111661</v>
      </c>
      <c r="K5500" s="5">
        <v>0.2485875729360183</v>
      </c>
      <c r="L5500" s="5">
        <v>0.690314166091171</v>
      </c>
      <c r="M5500" s="4">
        <v>0.4991596638655462</v>
      </c>
      <c r="N5500" s="4">
        <v>0.6188235294117647</v>
      </c>
      <c r="O5500">
        <v>964</v>
      </c>
      <c r="P5500">
        <v>613</v>
      </c>
      <c r="Q5500">
        <v>877</v>
      </c>
      <c r="R5500">
        <v>521</v>
      </c>
      <c r="S5500" s="4">
        <v>0.5121223545439139</v>
      </c>
      <c r="T5500" s="4">
        <v>0.5479681210569142</v>
      </c>
      <c r="U5500" s="4">
        <v>0.4991596638655462</v>
      </c>
    </row>
    <row r="5501" spans="1:21">
      <c r="A5501" t="s">
        <v>559</v>
      </c>
      <c r="B5501">
        <v>15</v>
      </c>
      <c r="C5501" t="s">
        <v>645</v>
      </c>
      <c r="D5501" t="s">
        <v>708</v>
      </c>
      <c r="E5501">
        <v>2880</v>
      </c>
      <c r="F5501" s="4">
        <v>0.5309027777777777</v>
      </c>
      <c r="G5501" s="4">
        <v>0.5284222043828299</v>
      </c>
      <c r="H5501" s="4">
        <v>0.5323383084577115</v>
      </c>
      <c r="I5501" s="4">
        <v>0.6559945504087193</v>
      </c>
      <c r="J5501" s="5">
        <v>0.0587968569593762</v>
      </c>
      <c r="K5501" s="5">
        <v>0.2492583775131258</v>
      </c>
      <c r="L5501" s="5">
        <v>0.6916617672601362</v>
      </c>
      <c r="M5501" s="4">
        <v>0.5097222222222222</v>
      </c>
      <c r="N5501" s="4">
        <v>0.628125</v>
      </c>
      <c r="O5501">
        <v>963</v>
      </c>
      <c r="P5501">
        <v>566</v>
      </c>
      <c r="Q5501">
        <v>846</v>
      </c>
      <c r="R5501">
        <v>505</v>
      </c>
      <c r="S5501" s="4">
        <v>0.5126477346629738</v>
      </c>
      <c r="T5501" s="4">
        <v>0.5490754919920694</v>
      </c>
      <c r="U5501" s="4">
        <v>0.5097222222222222</v>
      </c>
    </row>
    <row r="5502" spans="1:21">
      <c r="A5502" t="s">
        <v>559</v>
      </c>
      <c r="B5502">
        <v>15</v>
      </c>
      <c r="C5502" t="s">
        <v>645</v>
      </c>
      <c r="D5502" t="s">
        <v>709</v>
      </c>
      <c r="E5502">
        <v>2975</v>
      </c>
      <c r="F5502" s="4">
        <v>0.5183193277310925</v>
      </c>
      <c r="G5502" s="4">
        <v>0.520886504528988</v>
      </c>
      <c r="H5502" s="4">
        <v>0.5081885856079404</v>
      </c>
      <c r="I5502" s="4">
        <v>0.6984993178717599</v>
      </c>
      <c r="J5502" s="5">
        <v>0.0446718793275</v>
      </c>
      <c r="K5502" s="5">
        <v>0.2494873786943263</v>
      </c>
      <c r="L5502" s="5">
        <v>0.692121499839662</v>
      </c>
      <c r="M5502" s="4">
        <v>0.4927731092436975</v>
      </c>
      <c r="N5502" s="4">
        <v>0.6773109243697479</v>
      </c>
      <c r="O5502">
        <v>1024</v>
      </c>
      <c r="P5502">
        <v>518</v>
      </c>
      <c r="Q5502">
        <v>991</v>
      </c>
      <c r="R5502">
        <v>442</v>
      </c>
      <c r="S5502" s="4">
        <v>0.5003523718042878</v>
      </c>
      <c r="T5502" s="4">
        <v>0.5362390351258254</v>
      </c>
      <c r="U5502" s="4">
        <v>0.4927731092436975</v>
      </c>
    </row>
    <row r="5503" spans="1:21">
      <c r="A5503" t="s">
        <v>559</v>
      </c>
      <c r="B5503">
        <v>15</v>
      </c>
      <c r="C5503" t="s">
        <v>645</v>
      </c>
      <c r="D5503" t="s">
        <v>710</v>
      </c>
      <c r="E5503">
        <v>2876</v>
      </c>
      <c r="F5503" s="4">
        <v>0.5208623087621697</v>
      </c>
      <c r="G5503" s="4">
        <v>0.5277799188773722</v>
      </c>
      <c r="H5503" s="4">
        <v>0.4970059880239521</v>
      </c>
      <c r="I5503" s="4">
        <v>0.667885881492319</v>
      </c>
      <c r="J5503" s="5">
        <v>0.05776004116585805</v>
      </c>
      <c r="K5503" s="5">
        <v>0.2491066884867408</v>
      </c>
      <c r="L5503" s="5">
        <v>0.6913419569619634</v>
      </c>
      <c r="M5503" s="4">
        <v>0.4753129346314325</v>
      </c>
      <c r="N5503" s="4">
        <v>0.6387343532684284</v>
      </c>
      <c r="O5503">
        <v>913</v>
      </c>
      <c r="P5503">
        <v>585</v>
      </c>
      <c r="Q5503">
        <v>924</v>
      </c>
      <c r="R5503">
        <v>454</v>
      </c>
      <c r="S5503" s="4">
        <v>0.5025889730735638</v>
      </c>
      <c r="T5503" s="4">
        <v>0.5390799874285677</v>
      </c>
      <c r="U5503" s="4">
        <v>0.4753129346314325</v>
      </c>
    </row>
    <row r="5504" spans="1:21">
      <c r="A5504" t="s">
        <v>559</v>
      </c>
      <c r="B5504">
        <v>15</v>
      </c>
      <c r="C5504" t="s">
        <v>645</v>
      </c>
      <c r="D5504" t="s">
        <v>711</v>
      </c>
      <c r="E5504">
        <v>2975</v>
      </c>
      <c r="F5504" s="4">
        <v>0.5257142857142857</v>
      </c>
      <c r="G5504" s="4">
        <v>0.5264882598807548</v>
      </c>
      <c r="H5504" s="4">
        <v>0.517989417989418</v>
      </c>
      <c r="I5504" s="4">
        <v>0.6619337390128465</v>
      </c>
      <c r="J5504" s="5">
        <v>0.05502848254431347</v>
      </c>
      <c r="K5504" s="5">
        <v>0.2494890936696562</v>
      </c>
      <c r="L5504" s="5">
        <v>0.6921247190086525</v>
      </c>
      <c r="M5504" s="4">
        <v>0.4971428571428572</v>
      </c>
      <c r="N5504" s="4">
        <v>0.6352941176470588</v>
      </c>
      <c r="O5504">
        <v>979</v>
      </c>
      <c r="P5504">
        <v>585</v>
      </c>
      <c r="Q5504">
        <v>911</v>
      </c>
      <c r="R5504">
        <v>500</v>
      </c>
      <c r="S5504" s="4">
        <v>0.5077494834487458</v>
      </c>
      <c r="T5504" s="4">
        <v>0.5436127666458167</v>
      </c>
      <c r="U5504" s="4">
        <v>0.4971428571428572</v>
      </c>
    </row>
    <row r="5505" spans="1:21">
      <c r="A5505" t="s">
        <v>559</v>
      </c>
      <c r="B5505">
        <v>15</v>
      </c>
      <c r="C5505" t="s">
        <v>645</v>
      </c>
      <c r="D5505" t="s">
        <v>712</v>
      </c>
      <c r="E5505">
        <v>2970</v>
      </c>
      <c r="F5505" s="4">
        <v>0.5175084175084175</v>
      </c>
      <c r="G5505" s="4">
        <v>0.5168679419315079</v>
      </c>
      <c r="H5505" s="4">
        <v>0.5148261758691206</v>
      </c>
      <c r="I5505" s="4">
        <v>0.6753856472166331</v>
      </c>
      <c r="J5505" s="5">
        <v>0.03557227154850425</v>
      </c>
      <c r="K5505" s="5">
        <v>0.2496292376628088</v>
      </c>
      <c r="L5505" s="5">
        <v>0.6924179972845489</v>
      </c>
      <c r="M5505" s="4">
        <v>0.502020202020202</v>
      </c>
      <c r="N5505" s="4">
        <v>0.6585858585858586</v>
      </c>
      <c r="O5505">
        <v>1007</v>
      </c>
      <c r="P5505">
        <v>530</v>
      </c>
      <c r="Q5505">
        <v>949</v>
      </c>
      <c r="R5505">
        <v>484</v>
      </c>
      <c r="S5505" s="4">
        <v>0.4995263478440866</v>
      </c>
      <c r="T5505" s="4">
        <v>0.5354452541865212</v>
      </c>
      <c r="U5505" s="4">
        <v>0.502020202020202</v>
      </c>
    </row>
    <row r="5506" spans="1:21">
      <c r="A5506" t="s">
        <v>559</v>
      </c>
      <c r="B5506">
        <v>15</v>
      </c>
      <c r="C5506" t="s">
        <v>645</v>
      </c>
      <c r="D5506" t="s">
        <v>713</v>
      </c>
      <c r="E5506">
        <v>2877</v>
      </c>
      <c r="F5506" s="4">
        <v>0.5182481751824818</v>
      </c>
      <c r="G5506" s="4">
        <v>0.5186411149825784</v>
      </c>
      <c r="H5506" s="4">
        <v>0.512874408828166</v>
      </c>
      <c r="I5506" s="4">
        <v>0.6801393728222996</v>
      </c>
      <c r="J5506" s="5">
        <v>0.03939232270997294</v>
      </c>
      <c r="K5506" s="5">
        <v>0.2495586648613213</v>
      </c>
      <c r="L5506" s="5">
        <v>0.6922704024596259</v>
      </c>
      <c r="M5506" s="4">
        <v>0.4987834549878346</v>
      </c>
      <c r="N5506" s="4">
        <v>0.6614529023288147</v>
      </c>
      <c r="O5506">
        <v>976</v>
      </c>
      <c r="P5506">
        <v>515</v>
      </c>
      <c r="Q5506">
        <v>927</v>
      </c>
      <c r="R5506">
        <v>459</v>
      </c>
      <c r="S5506" s="4">
        <v>0.4999777706234357</v>
      </c>
      <c r="T5506" s="4">
        <v>0.5364699136732848</v>
      </c>
      <c r="U5506" s="4">
        <v>0.4987834549878346</v>
      </c>
    </row>
    <row r="5507" spans="1:21">
      <c r="A5507" t="s">
        <v>561</v>
      </c>
      <c r="B5507">
        <v>15</v>
      </c>
      <c r="C5507" t="s">
        <v>644</v>
      </c>
      <c r="D5507" t="s">
        <v>693</v>
      </c>
      <c r="E5507">
        <v>2975</v>
      </c>
      <c r="F5507" s="4">
        <v>0.5179831932773109</v>
      </c>
      <c r="G5507" s="4">
        <v>0.5180043802561265</v>
      </c>
      <c r="H5507" s="4">
        <v>0.5158208955223881</v>
      </c>
      <c r="I5507" s="4">
        <v>0.5810356422326832</v>
      </c>
      <c r="J5507" s="5">
        <v>0.03629827950121051</v>
      </c>
      <c r="K5507" s="5">
        <v>0.249647276237059</v>
      </c>
      <c r="L5507" s="5">
        <v>0.6924300902422631</v>
      </c>
      <c r="M5507" s="4">
        <v>0.4998319327731092</v>
      </c>
      <c r="N5507" s="4">
        <v>0.5630252100840336</v>
      </c>
      <c r="O5507">
        <v>864</v>
      </c>
      <c r="P5507">
        <v>677</v>
      </c>
      <c r="Q5507">
        <v>811</v>
      </c>
      <c r="R5507">
        <v>623</v>
      </c>
      <c r="S5507" s="4">
        <v>0.5000162328982074</v>
      </c>
      <c r="T5507" s="4">
        <v>0.5359037720698854</v>
      </c>
      <c r="U5507" s="4">
        <v>0.4998319327731092</v>
      </c>
    </row>
    <row r="5508" spans="1:21">
      <c r="A5508" t="s">
        <v>561</v>
      </c>
      <c r="B5508">
        <v>15</v>
      </c>
      <c r="C5508" t="s">
        <v>644</v>
      </c>
      <c r="D5508" t="s">
        <v>694</v>
      </c>
      <c r="E5508">
        <v>2688</v>
      </c>
      <c r="F5508" s="4">
        <v>0.5189732142857143</v>
      </c>
      <c r="G5508" s="4">
        <v>0.5189173104656667</v>
      </c>
      <c r="H5508" s="4">
        <v>0.5168175937904269</v>
      </c>
      <c r="I5508" s="4">
        <v>0.5940520446096654</v>
      </c>
      <c r="J5508" s="5">
        <v>0.03826931942239273</v>
      </c>
      <c r="K5508" s="5">
        <v>0.2496347815106344</v>
      </c>
      <c r="L5508" s="5">
        <v>0.6924227519102887</v>
      </c>
      <c r="M5508" s="4">
        <v>0.5003720238095238</v>
      </c>
      <c r="N5508" s="4">
        <v>0.5751488095238095</v>
      </c>
      <c r="O5508">
        <v>799</v>
      </c>
      <c r="P5508">
        <v>596</v>
      </c>
      <c r="Q5508">
        <v>747</v>
      </c>
      <c r="R5508">
        <v>546</v>
      </c>
      <c r="S5508" s="4">
        <v>0.5000714014397202</v>
      </c>
      <c r="T5508" s="4">
        <v>0.5378208747438432</v>
      </c>
      <c r="U5508" s="4">
        <v>0.5003720238095238</v>
      </c>
    </row>
    <row r="5509" spans="1:21">
      <c r="A5509" t="s">
        <v>561</v>
      </c>
      <c r="B5509">
        <v>15</v>
      </c>
      <c r="C5509" t="s">
        <v>644</v>
      </c>
      <c r="D5509" t="s">
        <v>695</v>
      </c>
      <c r="E5509">
        <v>2973</v>
      </c>
      <c r="F5509" s="4">
        <v>0.5203498150016818</v>
      </c>
      <c r="G5509" s="4">
        <v>0.5200225379139305</v>
      </c>
      <c r="H5509" s="4">
        <v>0.5208207604103802</v>
      </c>
      <c r="I5509" s="4">
        <v>0.5772575250836121</v>
      </c>
      <c r="J5509" s="5">
        <v>0.04031045821530685</v>
      </c>
      <c r="K5509" s="5">
        <v>0.2498903827359675</v>
      </c>
      <c r="L5509" s="5">
        <v>0.6929615174766693</v>
      </c>
      <c r="M5509" s="4">
        <v>0.5028590649175917</v>
      </c>
      <c r="N5509" s="4">
        <v>0.5573494786411033</v>
      </c>
      <c r="O5509">
        <v>863</v>
      </c>
      <c r="P5509">
        <v>684</v>
      </c>
      <c r="Q5509">
        <v>794</v>
      </c>
      <c r="R5509">
        <v>632</v>
      </c>
      <c r="S5509" s="4">
        <v>0.5023770153552933</v>
      </c>
      <c r="T5509" s="4">
        <v>0.538270093895844</v>
      </c>
      <c r="U5509" s="4">
        <v>0.5028590649175917</v>
      </c>
    </row>
    <row r="5510" spans="1:21">
      <c r="A5510" t="s">
        <v>561</v>
      </c>
      <c r="B5510">
        <v>15</v>
      </c>
      <c r="C5510" t="s">
        <v>644</v>
      </c>
      <c r="D5510" t="s">
        <v>696</v>
      </c>
      <c r="E5510">
        <v>2879</v>
      </c>
      <c r="F5510" s="4">
        <v>0.5220562695380341</v>
      </c>
      <c r="G5510" s="4">
        <v>0.5221453135239948</v>
      </c>
      <c r="H5510" s="4">
        <v>0.5192186515437933</v>
      </c>
      <c r="I5510" s="4">
        <v>0.5734168406402227</v>
      </c>
      <c r="J5510" s="5">
        <v>0.04452491744915431</v>
      </c>
      <c r="K5510" s="5">
        <v>0.2496085817109947</v>
      </c>
      <c r="L5510" s="5">
        <v>0.6923790846976757</v>
      </c>
      <c r="M5510" s="4">
        <v>0.4991316429315735</v>
      </c>
      <c r="N5510" s="4">
        <v>0.5512330670371657</v>
      </c>
      <c r="O5510">
        <v>824</v>
      </c>
      <c r="P5510">
        <v>679</v>
      </c>
      <c r="Q5510">
        <v>763</v>
      </c>
      <c r="R5510">
        <v>613</v>
      </c>
      <c r="S5510" s="4">
        <v>0.5037927376167582</v>
      </c>
      <c r="T5510" s="4">
        <v>0.5402610203904382</v>
      </c>
      <c r="U5510" s="4">
        <v>0.4991316429315735</v>
      </c>
    </row>
    <row r="5511" spans="1:21">
      <c r="A5511" t="s">
        <v>561</v>
      </c>
      <c r="B5511">
        <v>15</v>
      </c>
      <c r="C5511" t="s">
        <v>644</v>
      </c>
      <c r="D5511" t="s">
        <v>697</v>
      </c>
      <c r="E5511">
        <v>2973</v>
      </c>
      <c r="F5511" s="4">
        <v>0.5193407332660612</v>
      </c>
      <c r="G5511" s="4">
        <v>0.5194037145650049</v>
      </c>
      <c r="H5511" s="4">
        <v>0.5167464114832536</v>
      </c>
      <c r="I5511" s="4">
        <v>0.5818181818181818</v>
      </c>
      <c r="J5511" s="5">
        <v>0.03911314884127524</v>
      </c>
      <c r="K5511" s="5">
        <v>0.2491498843917822</v>
      </c>
      <c r="L5511" s="5">
        <v>0.6914457972608656</v>
      </c>
      <c r="M5511" s="4">
        <v>0.4994954591321897</v>
      </c>
      <c r="N5511" s="4">
        <v>0.5623948873192062</v>
      </c>
      <c r="O5511">
        <v>864</v>
      </c>
      <c r="P5511">
        <v>680</v>
      </c>
      <c r="Q5511">
        <v>808</v>
      </c>
      <c r="R5511">
        <v>621</v>
      </c>
      <c r="S5511" s="4">
        <v>0.5013677977667885</v>
      </c>
      <c r="T5511" s="4">
        <v>0.5372637523479289</v>
      </c>
      <c r="U5511" s="4">
        <v>0.4994954591321897</v>
      </c>
    </row>
    <row r="5512" spans="1:21">
      <c r="A5512" t="s">
        <v>561</v>
      </c>
      <c r="B5512">
        <v>15</v>
      </c>
      <c r="C5512" t="s">
        <v>644</v>
      </c>
      <c r="D5512" t="s">
        <v>698</v>
      </c>
      <c r="E5512">
        <v>2879</v>
      </c>
      <c r="F5512" s="4">
        <v>0.5085098992705801</v>
      </c>
      <c r="G5512" s="4">
        <v>0.5103728219463797</v>
      </c>
      <c r="H5512" s="4">
        <v>0.49822695035461</v>
      </c>
      <c r="I5512" s="4">
        <v>0.5982966643009227</v>
      </c>
      <c r="J5512" s="5">
        <v>0.02106762327772368</v>
      </c>
      <c r="K5512" s="5">
        <v>0.2495707650480629</v>
      </c>
      <c r="L5512" s="5">
        <v>0.6922876503241792</v>
      </c>
      <c r="M5512" s="4">
        <v>0.4894060437651963</v>
      </c>
      <c r="N5512" s="4">
        <v>0.5877040639110802</v>
      </c>
      <c r="O5512">
        <v>843</v>
      </c>
      <c r="P5512">
        <v>621</v>
      </c>
      <c r="Q5512">
        <v>849</v>
      </c>
      <c r="R5512">
        <v>566</v>
      </c>
      <c r="S5512" s="4">
        <v>0.4902493151619699</v>
      </c>
      <c r="T5512" s="4">
        <v>0.5267478040691532</v>
      </c>
      <c r="U5512" s="4">
        <v>0.4894060437651963</v>
      </c>
    </row>
    <row r="5513" spans="1:21">
      <c r="A5513" t="s">
        <v>561</v>
      </c>
      <c r="B5513">
        <v>15</v>
      </c>
      <c r="C5513" t="s">
        <v>644</v>
      </c>
      <c r="D5513" t="s">
        <v>699</v>
      </c>
      <c r="E5513">
        <v>2974</v>
      </c>
      <c r="F5513" s="4">
        <v>0.519502353732347</v>
      </c>
      <c r="G5513" s="4">
        <v>0.5192628793059159</v>
      </c>
      <c r="H5513" s="4">
        <v>0.51854031783402</v>
      </c>
      <c r="I5513" s="4">
        <v>0.5904825737265416</v>
      </c>
      <c r="J5513" s="5">
        <v>0.03892314559437494</v>
      </c>
      <c r="K5513" s="5">
        <v>0.2494899604791083</v>
      </c>
      <c r="L5513" s="5">
        <v>0.692126440673173</v>
      </c>
      <c r="M5513" s="4">
        <v>0.5016812373907196</v>
      </c>
      <c r="N5513" s="4">
        <v>0.5712844653665098</v>
      </c>
      <c r="O5513">
        <v>881</v>
      </c>
      <c r="P5513">
        <v>664</v>
      </c>
      <c r="Q5513">
        <v>818</v>
      </c>
      <c r="R5513">
        <v>611</v>
      </c>
      <c r="S5513" s="4">
        <v>0.5015324573276141</v>
      </c>
      <c r="T5513" s="4">
        <v>0.5374219334967849</v>
      </c>
      <c r="U5513" s="4">
        <v>0.5016812373907196</v>
      </c>
    </row>
    <row r="5514" spans="1:21">
      <c r="A5514" t="s">
        <v>561</v>
      </c>
      <c r="B5514">
        <v>15</v>
      </c>
      <c r="C5514" t="s">
        <v>644</v>
      </c>
      <c r="D5514" t="s">
        <v>700</v>
      </c>
      <c r="E5514">
        <v>2972</v>
      </c>
      <c r="F5514" s="4">
        <v>0.5174966352624495</v>
      </c>
      <c r="G5514" s="4">
        <v>0.519393268048033</v>
      </c>
      <c r="H5514" s="4">
        <v>0.505982905982906</v>
      </c>
      <c r="I5514" s="4">
        <v>0.6103092783505155</v>
      </c>
      <c r="J5514" s="5">
        <v>0.03942951484516538</v>
      </c>
      <c r="K5514" s="5">
        <v>0.2496165639171576</v>
      </c>
      <c r="L5514" s="5">
        <v>0.6923800319383511</v>
      </c>
      <c r="M5514" s="4">
        <v>0.4895693135935397</v>
      </c>
      <c r="N5514" s="4">
        <v>0.5905114401076716</v>
      </c>
      <c r="O5514">
        <v>888</v>
      </c>
      <c r="P5514">
        <v>650</v>
      </c>
      <c r="Q5514">
        <v>867</v>
      </c>
      <c r="R5514">
        <v>567</v>
      </c>
      <c r="S5514" s="4">
        <v>0.4995206173072297</v>
      </c>
      <c r="T5514" s="4">
        <v>0.5354274810505417</v>
      </c>
      <c r="U5514" s="4">
        <v>0.4895693135935397</v>
      </c>
    </row>
    <row r="5515" spans="1:21">
      <c r="A5515" t="s">
        <v>561</v>
      </c>
      <c r="B5515">
        <v>15</v>
      </c>
      <c r="C5515" t="s">
        <v>644</v>
      </c>
      <c r="D5515" t="s">
        <v>701</v>
      </c>
      <c r="E5515">
        <v>2878</v>
      </c>
      <c r="F5515" s="4">
        <v>0.527449617790132</v>
      </c>
      <c r="G5515" s="4">
        <v>0.5247462787550744</v>
      </c>
      <c r="H5515" s="4">
        <v>0.5341435185185185</v>
      </c>
      <c r="I5515" s="4">
        <v>0.6244925575101489</v>
      </c>
      <c r="J5515" s="5">
        <v>0.05050336805093195</v>
      </c>
      <c r="K5515" s="5">
        <v>0.2491175610881194</v>
      </c>
      <c r="L5515" s="5">
        <v>0.6913815923991565</v>
      </c>
      <c r="M5515" s="4">
        <v>0.5135510771369006</v>
      </c>
      <c r="N5515" s="4">
        <v>0.6004169562195969</v>
      </c>
      <c r="O5515">
        <v>923</v>
      </c>
      <c r="P5515">
        <v>595</v>
      </c>
      <c r="Q5515">
        <v>805</v>
      </c>
      <c r="R5515">
        <v>555</v>
      </c>
      <c r="S5515" s="4">
        <v>0.5091854704155881</v>
      </c>
      <c r="T5515" s="4">
        <v>0.545640585166476</v>
      </c>
      <c r="U5515" s="4">
        <v>0.5135510771369006</v>
      </c>
    </row>
    <row r="5516" spans="1:21">
      <c r="A5516" t="s">
        <v>561</v>
      </c>
      <c r="B5516">
        <v>15</v>
      </c>
      <c r="C5516" t="s">
        <v>644</v>
      </c>
      <c r="D5516" t="s">
        <v>702</v>
      </c>
      <c r="E5516">
        <v>2975</v>
      </c>
      <c r="F5516" s="4">
        <v>0.5156302521008403</v>
      </c>
      <c r="G5516" s="4">
        <v>0.5161581920903955</v>
      </c>
      <c r="H5516" s="4">
        <v>0.5101553166069295</v>
      </c>
      <c r="I5516" s="4">
        <v>0.5789830508474576</v>
      </c>
      <c r="J5516" s="5">
        <v>0.03257227006685055</v>
      </c>
      <c r="K5516" s="5">
        <v>0.249736730391672</v>
      </c>
      <c r="L5516" s="5">
        <v>0.6926334332153479</v>
      </c>
      <c r="M5516" s="4">
        <v>0.4957983193277311</v>
      </c>
      <c r="N5516" s="4">
        <v>0.5626890756302521</v>
      </c>
      <c r="O5516">
        <v>854</v>
      </c>
      <c r="P5516">
        <v>680</v>
      </c>
      <c r="Q5516">
        <v>820</v>
      </c>
      <c r="R5516">
        <v>621</v>
      </c>
      <c r="S5516" s="4">
        <v>0.4976634878869921</v>
      </c>
      <c r="T5516" s="4">
        <v>0.5335567033469577</v>
      </c>
      <c r="U5516" s="4">
        <v>0.4957983193277311</v>
      </c>
    </row>
    <row r="5517" spans="1:21">
      <c r="A5517" t="s">
        <v>561</v>
      </c>
      <c r="B5517">
        <v>15</v>
      </c>
      <c r="C5517" t="s">
        <v>644</v>
      </c>
      <c r="D5517" t="s">
        <v>703</v>
      </c>
      <c r="E5517">
        <v>2880</v>
      </c>
      <c r="F5517" s="4">
        <v>0.5288194444444444</v>
      </c>
      <c r="G5517" s="4">
        <v>0.5292389425599555</v>
      </c>
      <c r="H5517" s="4">
        <v>0.5226312613156306</v>
      </c>
      <c r="I5517" s="4">
        <v>0.6047486033519553</v>
      </c>
      <c r="J5517" s="5">
        <v>0.05915248103248875</v>
      </c>
      <c r="K5517" s="5">
        <v>0.2497671274996474</v>
      </c>
      <c r="L5517" s="5">
        <v>0.6926916671608185</v>
      </c>
      <c r="M5517" s="4">
        <v>0.4972222222222222</v>
      </c>
      <c r="N5517" s="4">
        <v>0.5753472222222222</v>
      </c>
      <c r="O5517">
        <v>866</v>
      </c>
      <c r="P5517">
        <v>657</v>
      </c>
      <c r="Q5517">
        <v>791</v>
      </c>
      <c r="R5517">
        <v>566</v>
      </c>
      <c r="S5517" s="4">
        <v>0.5105626333429342</v>
      </c>
      <c r="T5517" s="4">
        <v>0.5469994769083982</v>
      </c>
      <c r="U5517" s="4">
        <v>0.4972222222222222</v>
      </c>
    </row>
    <row r="5518" spans="1:21">
      <c r="A5518" t="s">
        <v>561</v>
      </c>
      <c r="B5518">
        <v>15</v>
      </c>
      <c r="C5518" t="s">
        <v>644</v>
      </c>
      <c r="D5518" t="s">
        <v>704</v>
      </c>
      <c r="E5518">
        <v>2975</v>
      </c>
      <c r="F5518" s="4">
        <v>0.5368067226890756</v>
      </c>
      <c r="G5518" s="4">
        <v>0.5360546609813268</v>
      </c>
      <c r="H5518" s="4">
        <v>0.5354466858789625</v>
      </c>
      <c r="I5518" s="4">
        <v>0.6189207195203198</v>
      </c>
      <c r="J5518" s="5">
        <v>0.07312568000817411</v>
      </c>
      <c r="K5518" s="5">
        <v>0.2492006537681092</v>
      </c>
      <c r="L5518" s="5">
        <v>0.6915636839640227</v>
      </c>
      <c r="M5518" s="4">
        <v>0.5045378151260504</v>
      </c>
      <c r="N5518" s="4">
        <v>0.5831932773109244</v>
      </c>
      <c r="O5518">
        <v>929</v>
      </c>
      <c r="P5518">
        <v>668</v>
      </c>
      <c r="Q5518">
        <v>806</v>
      </c>
      <c r="R5518">
        <v>572</v>
      </c>
      <c r="S5518" s="4">
        <v>0.5188525384125878</v>
      </c>
      <c r="T5518" s="4">
        <v>0.5546659764286487</v>
      </c>
      <c r="U5518" s="4">
        <v>0.5045378151260504</v>
      </c>
    </row>
    <row r="5519" spans="1:21">
      <c r="A5519" t="s">
        <v>561</v>
      </c>
      <c r="B5519">
        <v>15</v>
      </c>
      <c r="C5519" t="s">
        <v>645</v>
      </c>
      <c r="D5519" t="s">
        <v>705</v>
      </c>
      <c r="E5519">
        <v>2973</v>
      </c>
      <c r="F5519" s="4">
        <v>0.536158762193071</v>
      </c>
      <c r="G5519" s="4">
        <v>0.5376340606048535</v>
      </c>
      <c r="H5519" s="4">
        <v>0.5241264559068219</v>
      </c>
      <c r="I5519" s="4">
        <v>0.6446111869031378</v>
      </c>
      <c r="J5519" s="5">
        <v>0.07702716124493904</v>
      </c>
      <c r="K5519" s="5">
        <v>0.2486289700542686</v>
      </c>
      <c r="L5519" s="5">
        <v>0.6903989934569832</v>
      </c>
      <c r="M5519" s="4">
        <v>0.493104608139926</v>
      </c>
      <c r="N5519" s="4">
        <v>0.6064581231079718</v>
      </c>
      <c r="O5519">
        <v>945</v>
      </c>
      <c r="P5519">
        <v>649</v>
      </c>
      <c r="Q5519">
        <v>858</v>
      </c>
      <c r="R5519">
        <v>521</v>
      </c>
      <c r="S5519" s="4">
        <v>0.5181976670905254</v>
      </c>
      <c r="T5519" s="4">
        <v>0.5540265352978594</v>
      </c>
      <c r="U5519" s="4">
        <v>0.493104608139926</v>
      </c>
    </row>
    <row r="5520" spans="1:21">
      <c r="A5520" t="s">
        <v>561</v>
      </c>
      <c r="B5520">
        <v>15</v>
      </c>
      <c r="C5520" t="s">
        <v>645</v>
      </c>
      <c r="D5520" t="s">
        <v>706</v>
      </c>
      <c r="E5520">
        <v>2687</v>
      </c>
      <c r="F5520" s="4">
        <v>0.5258652772608857</v>
      </c>
      <c r="G5520" s="4">
        <v>0.5254994453992516</v>
      </c>
      <c r="H5520" s="4">
        <v>0.5266351989211059</v>
      </c>
      <c r="I5520" s="4">
        <v>0.5772357723577236</v>
      </c>
      <c r="J5520" s="5">
        <v>0.0512747704320962</v>
      </c>
      <c r="K5520" s="5">
        <v>0.2493211321537654</v>
      </c>
      <c r="L5520" s="5">
        <v>0.6917982209534991</v>
      </c>
      <c r="M5520" s="4">
        <v>0.5035355414960923</v>
      </c>
      <c r="N5520" s="4">
        <v>0.5519166356531447</v>
      </c>
      <c r="O5520">
        <v>781</v>
      </c>
      <c r="P5520">
        <v>632</v>
      </c>
      <c r="Q5520">
        <v>702</v>
      </c>
      <c r="R5520">
        <v>572</v>
      </c>
      <c r="S5520" s="4">
        <v>0.506961779913218</v>
      </c>
      <c r="T5520" s="4">
        <v>0.5446949238083454</v>
      </c>
      <c r="U5520" s="4">
        <v>0.5035355414960923</v>
      </c>
    </row>
    <row r="5521" spans="1:21">
      <c r="A5521" t="s">
        <v>561</v>
      </c>
      <c r="B5521">
        <v>15</v>
      </c>
      <c r="C5521" t="s">
        <v>645</v>
      </c>
      <c r="D5521" t="s">
        <v>707</v>
      </c>
      <c r="E5521">
        <v>2975</v>
      </c>
      <c r="F5521" s="4">
        <v>0.5334453781512605</v>
      </c>
      <c r="G5521" s="4">
        <v>0.5335965923214245</v>
      </c>
      <c r="H5521" s="4">
        <v>0.5276353276353276</v>
      </c>
      <c r="I5521" s="4">
        <v>0.6235690235690236</v>
      </c>
      <c r="J5521" s="5">
        <v>0.06830666948447063</v>
      </c>
      <c r="K5521" s="5">
        <v>0.2485368741683818</v>
      </c>
      <c r="L5521" s="5">
        <v>0.6902134381437454</v>
      </c>
      <c r="M5521" s="4">
        <v>0.4991596638655462</v>
      </c>
      <c r="N5521" s="4">
        <v>0.5899159663865546</v>
      </c>
      <c r="O5521">
        <v>926</v>
      </c>
      <c r="P5521">
        <v>661</v>
      </c>
      <c r="Q5521">
        <v>829</v>
      </c>
      <c r="R5521">
        <v>559</v>
      </c>
      <c r="S5521" s="4">
        <v>0.5154870385229056</v>
      </c>
      <c r="T5521" s="4">
        <v>0.5513174566981267</v>
      </c>
      <c r="U5521" s="4">
        <v>0.4991596638655462</v>
      </c>
    </row>
    <row r="5522" spans="1:21">
      <c r="A5522" t="s">
        <v>561</v>
      </c>
      <c r="B5522">
        <v>15</v>
      </c>
      <c r="C5522" t="s">
        <v>645</v>
      </c>
      <c r="D5522" t="s">
        <v>708</v>
      </c>
      <c r="E5522">
        <v>2880</v>
      </c>
      <c r="F5522" s="4">
        <v>0.5340277777777778</v>
      </c>
      <c r="G5522" s="4">
        <v>0.5322305501308365</v>
      </c>
      <c r="H5522" s="4">
        <v>0.5368852459016393</v>
      </c>
      <c r="I5522" s="4">
        <v>0.6246594005449592</v>
      </c>
      <c r="J5522" s="5">
        <v>0.06559494181631581</v>
      </c>
      <c r="K5522" s="5">
        <v>0.2489791496610474</v>
      </c>
      <c r="L5522" s="5">
        <v>0.6911020464911649</v>
      </c>
      <c r="M5522" s="4">
        <v>0.5097222222222222</v>
      </c>
      <c r="N5522" s="4">
        <v>0.5930555555555556</v>
      </c>
      <c r="O5522">
        <v>917</v>
      </c>
      <c r="P5522">
        <v>621</v>
      </c>
      <c r="Q5522">
        <v>791</v>
      </c>
      <c r="R5522">
        <v>551</v>
      </c>
      <c r="S5522" s="4">
        <v>0.5157759833781906</v>
      </c>
      <c r="T5522" s="4">
        <v>0.5521889178824188</v>
      </c>
      <c r="U5522" s="4">
        <v>0.5097222222222222</v>
      </c>
    </row>
    <row r="5523" spans="1:21">
      <c r="A5523" t="s">
        <v>561</v>
      </c>
      <c r="B5523">
        <v>15</v>
      </c>
      <c r="C5523" t="s">
        <v>645</v>
      </c>
      <c r="D5523" t="s">
        <v>709</v>
      </c>
      <c r="E5523">
        <v>2975</v>
      </c>
      <c r="F5523" s="4">
        <v>0.5216806722689076</v>
      </c>
      <c r="G5523" s="4">
        <v>0.5232086336008506</v>
      </c>
      <c r="H5523" s="4">
        <v>0.5119378123264853</v>
      </c>
      <c r="I5523" s="4">
        <v>0.6289222373806276</v>
      </c>
      <c r="J5523" s="5">
        <v>0.0474788584073345</v>
      </c>
      <c r="K5523" s="5">
        <v>0.2494295353807947</v>
      </c>
      <c r="L5523" s="5">
        <v>0.6920054997662238</v>
      </c>
      <c r="M5523" s="4">
        <v>0.4927731092436975</v>
      </c>
      <c r="N5523" s="4">
        <v>0.6053781512605042</v>
      </c>
      <c r="O5523">
        <v>922</v>
      </c>
      <c r="P5523">
        <v>630</v>
      </c>
      <c r="Q5523">
        <v>879</v>
      </c>
      <c r="R5523">
        <v>544</v>
      </c>
      <c r="S5523" s="4">
        <v>0.5037142076077623</v>
      </c>
      <c r="T5523" s="4">
        <v>0.5395912189425551</v>
      </c>
      <c r="U5523" s="4">
        <v>0.4927731092436975</v>
      </c>
    </row>
    <row r="5524" spans="1:21">
      <c r="A5524" t="s">
        <v>561</v>
      </c>
      <c r="B5524">
        <v>15</v>
      </c>
      <c r="C5524" t="s">
        <v>645</v>
      </c>
      <c r="D5524" t="s">
        <v>710</v>
      </c>
      <c r="E5524">
        <v>2876</v>
      </c>
      <c r="F5524" s="4">
        <v>0.5170375521557719</v>
      </c>
      <c r="G5524" s="4">
        <v>0.5219322930982745</v>
      </c>
      <c r="H5524" s="4">
        <v>0.4936046511627907</v>
      </c>
      <c r="I5524" s="4">
        <v>0.6210680321872714</v>
      </c>
      <c r="J5524" s="5">
        <v>0.04467862235780885</v>
      </c>
      <c r="K5524" s="5">
        <v>0.2492480805902176</v>
      </c>
      <c r="L5524" s="5">
        <v>0.6916326899187432</v>
      </c>
      <c r="M5524" s="4">
        <v>0.4753129346314325</v>
      </c>
      <c r="N5524" s="4">
        <v>0.5980528511821975</v>
      </c>
      <c r="O5524">
        <v>849</v>
      </c>
      <c r="P5524">
        <v>638</v>
      </c>
      <c r="Q5524">
        <v>871</v>
      </c>
      <c r="R5524">
        <v>518</v>
      </c>
      <c r="S5524" s="4">
        <v>0.4987640273284529</v>
      </c>
      <c r="T5524" s="4">
        <v>0.5352656237482877</v>
      </c>
      <c r="U5524" s="4">
        <v>0.4753129346314325</v>
      </c>
    </row>
    <row r="5525" spans="1:21">
      <c r="A5525" t="s">
        <v>561</v>
      </c>
      <c r="B5525">
        <v>15</v>
      </c>
      <c r="C5525" t="s">
        <v>645</v>
      </c>
      <c r="D5525" t="s">
        <v>711</v>
      </c>
      <c r="E5525">
        <v>2975</v>
      </c>
      <c r="F5525" s="4">
        <v>0.5230252100840336</v>
      </c>
      <c r="G5525" s="4">
        <v>0.523568596717684</v>
      </c>
      <c r="H5525" s="4">
        <v>0.5169491525423728</v>
      </c>
      <c r="I5525" s="4">
        <v>0.6186612576064908</v>
      </c>
      <c r="J5525" s="5">
        <v>0.04801019258153527</v>
      </c>
      <c r="K5525" s="5">
        <v>0.2494835571196666</v>
      </c>
      <c r="L5525" s="5">
        <v>0.6921137120153404</v>
      </c>
      <c r="M5525" s="4">
        <v>0.4971428571428572</v>
      </c>
      <c r="N5525" s="4">
        <v>0.5949579831932773</v>
      </c>
      <c r="O5525">
        <v>915</v>
      </c>
      <c r="P5525">
        <v>641</v>
      </c>
      <c r="Q5525">
        <v>855</v>
      </c>
      <c r="R5525">
        <v>564</v>
      </c>
      <c r="S5525" s="4">
        <v>0.5050591694547332</v>
      </c>
      <c r="T5525" s="4">
        <v>0.540931864943666</v>
      </c>
      <c r="U5525" s="4">
        <v>0.4971428571428572</v>
      </c>
    </row>
    <row r="5526" spans="1:21">
      <c r="A5526" t="s">
        <v>561</v>
      </c>
      <c r="B5526">
        <v>15</v>
      </c>
      <c r="C5526" t="s">
        <v>645</v>
      </c>
      <c r="D5526" t="s">
        <v>712</v>
      </c>
      <c r="E5526">
        <v>2970</v>
      </c>
      <c r="F5526" s="4">
        <v>0.5178451178451179</v>
      </c>
      <c r="G5526" s="4">
        <v>0.5175053022666085</v>
      </c>
      <c r="H5526" s="4">
        <v>0.5170028818443804</v>
      </c>
      <c r="I5526" s="4">
        <v>0.6016096579476862</v>
      </c>
      <c r="J5526" s="5">
        <v>0.03551724738316688</v>
      </c>
      <c r="K5526" s="5">
        <v>0.2494328719331241</v>
      </c>
      <c r="L5526" s="5">
        <v>0.6920112660058354</v>
      </c>
      <c r="M5526" s="4">
        <v>0.502020202020202</v>
      </c>
      <c r="N5526" s="4">
        <v>0.5841750841750841</v>
      </c>
      <c r="O5526">
        <v>897</v>
      </c>
      <c r="P5526">
        <v>641</v>
      </c>
      <c r="Q5526">
        <v>838</v>
      </c>
      <c r="R5526">
        <v>594</v>
      </c>
      <c r="S5526" s="4">
        <v>0.4998630407869671</v>
      </c>
      <c r="T5526" s="4">
        <v>0.5357810920519219</v>
      </c>
      <c r="U5526" s="4">
        <v>0.502020202020202</v>
      </c>
    </row>
    <row r="5527" spans="1:21">
      <c r="A5527" t="s">
        <v>561</v>
      </c>
      <c r="B5527">
        <v>15</v>
      </c>
      <c r="C5527" t="s">
        <v>645</v>
      </c>
      <c r="D5527" t="s">
        <v>713</v>
      </c>
      <c r="E5527">
        <v>2877</v>
      </c>
      <c r="F5527" s="4">
        <v>0.5119916579770595</v>
      </c>
      <c r="G5527" s="4">
        <v>0.5122103447109367</v>
      </c>
      <c r="H5527" s="4">
        <v>0.5091337654684738</v>
      </c>
      <c r="I5527" s="4">
        <v>0.6020905923344948</v>
      </c>
      <c r="J5527" s="5">
        <v>0.02482473243459055</v>
      </c>
      <c r="K5527" s="5">
        <v>0.2494088579878018</v>
      </c>
      <c r="L5527" s="5">
        <v>0.6919628975174237</v>
      </c>
      <c r="M5527" s="4">
        <v>0.4987834549878346</v>
      </c>
      <c r="N5527" s="4">
        <v>0.5898505387556482</v>
      </c>
      <c r="O5527">
        <v>864</v>
      </c>
      <c r="P5527">
        <v>609</v>
      </c>
      <c r="Q5527">
        <v>833</v>
      </c>
      <c r="R5527">
        <v>571</v>
      </c>
      <c r="S5527" s="4">
        <v>0.4937226933319003</v>
      </c>
      <c r="T5527" s="4">
        <v>0.5302286420630875</v>
      </c>
      <c r="U5527" s="4">
        <v>0.4987834549878346</v>
      </c>
    </row>
    <row r="5528" spans="1:21">
      <c r="A5528" t="s">
        <v>563</v>
      </c>
      <c r="B5528">
        <v>15</v>
      </c>
      <c r="C5528" t="s">
        <v>644</v>
      </c>
      <c r="D5528" t="s">
        <v>693</v>
      </c>
      <c r="E5528">
        <v>2975</v>
      </c>
      <c r="F5528" s="4">
        <v>0.519327731092437</v>
      </c>
      <c r="G5528" s="4">
        <v>0.5193532117057509</v>
      </c>
      <c r="H5528" s="4">
        <v>0.5166374781085814</v>
      </c>
      <c r="I5528" s="4">
        <v>0.5951580363147276</v>
      </c>
      <c r="J5528" s="5">
        <v>0.03915900372117057</v>
      </c>
      <c r="K5528" s="5">
        <v>0.2495618227774767</v>
      </c>
      <c r="L5528" s="5">
        <v>0.692270951474948</v>
      </c>
      <c r="M5528" s="4">
        <v>0.4998319327731092</v>
      </c>
      <c r="N5528" s="4">
        <v>0.5757983193277311</v>
      </c>
      <c r="O5528">
        <v>885</v>
      </c>
      <c r="P5528">
        <v>660</v>
      </c>
      <c r="Q5528">
        <v>828</v>
      </c>
      <c r="R5528">
        <v>602</v>
      </c>
      <c r="S5528" s="4">
        <v>0.5013608372492258</v>
      </c>
      <c r="T5528" s="4">
        <v>0.5372447755669487</v>
      </c>
      <c r="U5528" s="4">
        <v>0.4998319327731092</v>
      </c>
    </row>
    <row r="5529" spans="1:21">
      <c r="A5529" t="s">
        <v>563</v>
      </c>
      <c r="B5529">
        <v>15</v>
      </c>
      <c r="C5529" t="s">
        <v>644</v>
      </c>
      <c r="D5529" t="s">
        <v>694</v>
      </c>
      <c r="E5529">
        <v>2688</v>
      </c>
      <c r="F5529" s="4">
        <v>0.5152529761904762</v>
      </c>
      <c r="G5529" s="4">
        <v>0.5151738188099106</v>
      </c>
      <c r="H5529" s="4">
        <v>0.5128834355828221</v>
      </c>
      <c r="I5529" s="4">
        <v>0.6215613382899629</v>
      </c>
      <c r="J5529" s="5">
        <v>0.03105899522613276</v>
      </c>
      <c r="K5529" s="5">
        <v>0.2498197613725796</v>
      </c>
      <c r="L5529" s="5">
        <v>0.6927930384852652</v>
      </c>
      <c r="M5529" s="4">
        <v>0.5003720238095238</v>
      </c>
      <c r="N5529" s="4">
        <v>0.6063988095238095</v>
      </c>
      <c r="O5529">
        <v>836</v>
      </c>
      <c r="P5529">
        <v>549</v>
      </c>
      <c r="Q5529">
        <v>794</v>
      </c>
      <c r="R5529">
        <v>509</v>
      </c>
      <c r="S5529" s="4">
        <v>0.4963516663375107</v>
      </c>
      <c r="T5529" s="4">
        <v>0.5341107517708441</v>
      </c>
      <c r="U5529" s="4">
        <v>0.5003720238095238</v>
      </c>
    </row>
    <row r="5530" spans="1:21">
      <c r="A5530" t="s">
        <v>563</v>
      </c>
      <c r="B5530">
        <v>15</v>
      </c>
      <c r="C5530" t="s">
        <v>644</v>
      </c>
      <c r="D5530" t="s">
        <v>695</v>
      </c>
      <c r="E5530">
        <v>2973</v>
      </c>
      <c r="F5530" s="4">
        <v>0.5247225025227044</v>
      </c>
      <c r="G5530" s="4">
        <v>0.5243203551758002</v>
      </c>
      <c r="H5530" s="4">
        <v>0.5241745283018868</v>
      </c>
      <c r="I5530" s="4">
        <v>0.5946488294314382</v>
      </c>
      <c r="J5530" s="5">
        <v>0.04913029247731664</v>
      </c>
      <c r="K5530" s="5">
        <v>0.249764695977031</v>
      </c>
      <c r="L5530" s="5">
        <v>0.6927175892120712</v>
      </c>
      <c r="M5530" s="4">
        <v>0.5028590649175917</v>
      </c>
      <c r="N5530" s="4">
        <v>0.5704675412041709</v>
      </c>
      <c r="O5530">
        <v>889</v>
      </c>
      <c r="P5530">
        <v>671</v>
      </c>
      <c r="Q5530">
        <v>807</v>
      </c>
      <c r="R5530">
        <v>606</v>
      </c>
      <c r="S5530" s="4">
        <v>0.506751138189908</v>
      </c>
      <c r="T5530" s="4">
        <v>0.542630060652383</v>
      </c>
      <c r="U5530" s="4">
        <v>0.5028590649175917</v>
      </c>
    </row>
    <row r="5531" spans="1:21">
      <c r="A5531" t="s">
        <v>563</v>
      </c>
      <c r="B5531">
        <v>15</v>
      </c>
      <c r="C5531" t="s">
        <v>644</v>
      </c>
      <c r="D5531" t="s">
        <v>696</v>
      </c>
      <c r="E5531">
        <v>2879</v>
      </c>
      <c r="F5531" s="4">
        <v>0.5171934699548454</v>
      </c>
      <c r="G5531" s="4">
        <v>0.5173066287544266</v>
      </c>
      <c r="H5531" s="4">
        <v>0.5144437615242778</v>
      </c>
      <c r="I5531" s="4">
        <v>0.5824634655532359</v>
      </c>
      <c r="J5531" s="5">
        <v>0.0349106187878853</v>
      </c>
      <c r="K5531" s="5">
        <v>0.2498180406282394</v>
      </c>
      <c r="L5531" s="5">
        <v>0.6928191118208846</v>
      </c>
      <c r="M5531" s="4">
        <v>0.4991316429315735</v>
      </c>
      <c r="N5531" s="4">
        <v>0.5651267801319902</v>
      </c>
      <c r="O5531">
        <v>837</v>
      </c>
      <c r="P5531">
        <v>652</v>
      </c>
      <c r="Q5531">
        <v>790</v>
      </c>
      <c r="R5531">
        <v>600</v>
      </c>
      <c r="S5531" s="4">
        <v>0.498929454437988</v>
      </c>
      <c r="T5531" s="4">
        <v>0.5354116640085665</v>
      </c>
      <c r="U5531" s="4">
        <v>0.4991316429315735</v>
      </c>
    </row>
    <row r="5532" spans="1:21">
      <c r="A5532" t="s">
        <v>563</v>
      </c>
      <c r="B5532">
        <v>15</v>
      </c>
      <c r="C5532" t="s">
        <v>644</v>
      </c>
      <c r="D5532" t="s">
        <v>697</v>
      </c>
      <c r="E5532">
        <v>2973</v>
      </c>
      <c r="F5532" s="4">
        <v>0.5287588294651867</v>
      </c>
      <c r="G5532" s="4">
        <v>0.5288564407516021</v>
      </c>
      <c r="H5532" s="4">
        <v>0.5236753100338218</v>
      </c>
      <c r="I5532" s="4">
        <v>0.6255892255892256</v>
      </c>
      <c r="J5532" s="5">
        <v>0.05882352574472351</v>
      </c>
      <c r="K5532" s="5">
        <v>0.2492310084412693</v>
      </c>
      <c r="L5532" s="5">
        <v>0.6916057324716459</v>
      </c>
      <c r="M5532" s="4">
        <v>0.4994954591321897</v>
      </c>
      <c r="N5532" s="4">
        <v>0.5967036663303061</v>
      </c>
      <c r="O5532">
        <v>929</v>
      </c>
      <c r="P5532">
        <v>643</v>
      </c>
      <c r="Q5532">
        <v>845</v>
      </c>
      <c r="R5532">
        <v>556</v>
      </c>
      <c r="S5532" s="4">
        <v>0.5107900121936046</v>
      </c>
      <c r="T5532" s="4">
        <v>0.5466534231943665</v>
      </c>
      <c r="U5532" s="4">
        <v>0.4994954591321897</v>
      </c>
    </row>
    <row r="5533" spans="1:21">
      <c r="A5533" t="s">
        <v>563</v>
      </c>
      <c r="B5533">
        <v>15</v>
      </c>
      <c r="C5533" t="s">
        <v>644</v>
      </c>
      <c r="D5533" t="s">
        <v>698</v>
      </c>
      <c r="E5533">
        <v>2879</v>
      </c>
      <c r="F5533" s="4">
        <v>0.5137200416811393</v>
      </c>
      <c r="G5533" s="4">
        <v>0.5161522380421295</v>
      </c>
      <c r="H5533" s="4">
        <v>0.5025438100621821</v>
      </c>
      <c r="I5533" s="4">
        <v>0.630943931866572</v>
      </c>
      <c r="J5533" s="5">
        <v>0.033178096051116</v>
      </c>
      <c r="K5533" s="5">
        <v>0.2494124632238282</v>
      </c>
      <c r="L5533" s="5">
        <v>0.6919703335578031</v>
      </c>
      <c r="M5533" s="4">
        <v>0.4894060437651963</v>
      </c>
      <c r="N5533" s="4">
        <v>0.6144494616186176</v>
      </c>
      <c r="O5533">
        <v>889</v>
      </c>
      <c r="P5533">
        <v>590</v>
      </c>
      <c r="Q5533">
        <v>880</v>
      </c>
      <c r="R5533">
        <v>520</v>
      </c>
      <c r="S5533" s="4">
        <v>0.4954567383012053</v>
      </c>
      <c r="T5533" s="4">
        <v>0.5319467804591768</v>
      </c>
      <c r="U5533" s="4">
        <v>0.4894060437651963</v>
      </c>
    </row>
    <row r="5534" spans="1:21">
      <c r="A5534" t="s">
        <v>563</v>
      </c>
      <c r="B5534">
        <v>15</v>
      </c>
      <c r="C5534" t="s">
        <v>644</v>
      </c>
      <c r="D5534" t="s">
        <v>699</v>
      </c>
      <c r="E5534">
        <v>2974</v>
      </c>
      <c r="F5534" s="4">
        <v>0.5104236718224613</v>
      </c>
      <c r="G5534" s="4">
        <v>0.5100563328304262</v>
      </c>
      <c r="H5534" s="4">
        <v>0.5099337748344371</v>
      </c>
      <c r="I5534" s="4">
        <v>0.6193029490616622</v>
      </c>
      <c r="J5534" s="5">
        <v>0.02061085400120057</v>
      </c>
      <c r="K5534" s="5">
        <v>0.2496192577508916</v>
      </c>
      <c r="L5534" s="5">
        <v>0.6923867605162788</v>
      </c>
      <c r="M5534" s="4">
        <v>0.5016812373907196</v>
      </c>
      <c r="N5534" s="4">
        <v>0.609280430396772</v>
      </c>
      <c r="O5534">
        <v>924</v>
      </c>
      <c r="P5534">
        <v>594</v>
      </c>
      <c r="Q5534">
        <v>888</v>
      </c>
      <c r="R5534">
        <v>568</v>
      </c>
      <c r="S5534" s="4">
        <v>0.4924557366872295</v>
      </c>
      <c r="T5534" s="4">
        <v>0.5283647135809837</v>
      </c>
      <c r="U5534" s="4">
        <v>0.5016812373907196</v>
      </c>
    </row>
    <row r="5535" spans="1:21">
      <c r="A5535" t="s">
        <v>563</v>
      </c>
      <c r="B5535">
        <v>15</v>
      </c>
      <c r="C5535" t="s">
        <v>644</v>
      </c>
      <c r="D5535" t="s">
        <v>700</v>
      </c>
      <c r="E5535">
        <v>2972</v>
      </c>
      <c r="F5535" s="4">
        <v>0.5232166890982504</v>
      </c>
      <c r="G5535" s="4">
        <v>0.5259374285021758</v>
      </c>
      <c r="H5535" s="4">
        <v>0.5101495726495726</v>
      </c>
      <c r="I5535" s="4">
        <v>0.6563573883161512</v>
      </c>
      <c r="J5535" s="5">
        <v>0.05370712872146681</v>
      </c>
      <c r="K5535" s="5">
        <v>0.2496918980116467</v>
      </c>
      <c r="L5535" s="5">
        <v>0.6925344230963437</v>
      </c>
      <c r="M5535" s="4">
        <v>0.4895693135935397</v>
      </c>
      <c r="N5535" s="4">
        <v>0.6298788694481831</v>
      </c>
      <c r="O5535">
        <v>955</v>
      </c>
      <c r="P5535">
        <v>600</v>
      </c>
      <c r="Q5535">
        <v>917</v>
      </c>
      <c r="R5535">
        <v>500</v>
      </c>
      <c r="S5535" s="4">
        <v>0.5052416506872232</v>
      </c>
      <c r="T5535" s="4">
        <v>0.5411317875182814</v>
      </c>
      <c r="U5535" s="4">
        <v>0.4895693135935397</v>
      </c>
    </row>
    <row r="5536" spans="1:21">
      <c r="A5536" t="s">
        <v>563</v>
      </c>
      <c r="B5536">
        <v>15</v>
      </c>
      <c r="C5536" t="s">
        <v>644</v>
      </c>
      <c r="D5536" t="s">
        <v>701</v>
      </c>
      <c r="E5536">
        <v>2878</v>
      </c>
      <c r="F5536" s="4">
        <v>0.532314107018763</v>
      </c>
      <c r="G5536" s="4">
        <v>0.528464624009279</v>
      </c>
      <c r="H5536" s="4">
        <v>0.5356756756756756</v>
      </c>
      <c r="I5536" s="4">
        <v>0.6705006765899865</v>
      </c>
      <c r="J5536" s="5">
        <v>0.05938192341905325</v>
      </c>
      <c r="K5536" s="5">
        <v>0.2491248955059179</v>
      </c>
      <c r="L5536" s="5">
        <v>0.6913969181415213</v>
      </c>
      <c r="M5536" s="4">
        <v>0.5135510771369006</v>
      </c>
      <c r="N5536" s="4">
        <v>0.6428075052119527</v>
      </c>
      <c r="O5536">
        <v>991</v>
      </c>
      <c r="P5536">
        <v>541</v>
      </c>
      <c r="Q5536">
        <v>859</v>
      </c>
      <c r="R5536">
        <v>487</v>
      </c>
      <c r="S5536" s="4">
        <v>0.5140540944907243</v>
      </c>
      <c r="T5536" s="4">
        <v>0.5504879709413258</v>
      </c>
      <c r="U5536" s="4">
        <v>0.5135510771369006</v>
      </c>
    </row>
    <row r="5537" spans="1:21">
      <c r="A5537" t="s">
        <v>563</v>
      </c>
      <c r="B5537">
        <v>15</v>
      </c>
      <c r="C5537" t="s">
        <v>644</v>
      </c>
      <c r="D5537" t="s">
        <v>702</v>
      </c>
      <c r="E5537">
        <v>2975</v>
      </c>
      <c r="F5537" s="4">
        <v>0.5102521008403361</v>
      </c>
      <c r="G5537" s="4">
        <v>0.5110225988700565</v>
      </c>
      <c r="H5537" s="4">
        <v>0.5051136363636364</v>
      </c>
      <c r="I5537" s="4">
        <v>0.6027118644067797</v>
      </c>
      <c r="J5537" s="5">
        <v>0.02242390090352716</v>
      </c>
      <c r="K5537" s="5">
        <v>0.2498182221233915</v>
      </c>
      <c r="L5537" s="5">
        <v>0.6927849259753857</v>
      </c>
      <c r="M5537" s="4">
        <v>0.4957983193277311</v>
      </c>
      <c r="N5537" s="4">
        <v>0.5915966386554622</v>
      </c>
      <c r="O5537">
        <v>889</v>
      </c>
      <c r="P5537">
        <v>629</v>
      </c>
      <c r="Q5537">
        <v>871</v>
      </c>
      <c r="R5537">
        <v>586</v>
      </c>
      <c r="S5537" s="4">
        <v>0.4922872781469623</v>
      </c>
      <c r="T5537" s="4">
        <v>0.5281904816946607</v>
      </c>
      <c r="U5537" s="4">
        <v>0.4957983193277311</v>
      </c>
    </row>
    <row r="5538" spans="1:21">
      <c r="A5538" t="s">
        <v>563</v>
      </c>
      <c r="B5538">
        <v>15</v>
      </c>
      <c r="C5538" t="s">
        <v>644</v>
      </c>
      <c r="D5538" t="s">
        <v>703</v>
      </c>
      <c r="E5538">
        <v>2880</v>
      </c>
      <c r="F5538" s="4">
        <v>0.5295138888888888</v>
      </c>
      <c r="G5538" s="4">
        <v>0.5300568690391678</v>
      </c>
      <c r="H5538" s="4">
        <v>0.5223707147007554</v>
      </c>
      <c r="I5538" s="4">
        <v>0.6277932960893855</v>
      </c>
      <c r="J5538" s="5">
        <v>0.06129109375266516</v>
      </c>
      <c r="K5538" s="5">
        <v>0.2497409646338722</v>
      </c>
      <c r="L5538" s="5">
        <v>0.6926342547443214</v>
      </c>
      <c r="M5538" s="4">
        <v>0.4972222222222222</v>
      </c>
      <c r="N5538" s="4">
        <v>0.5975694444444445</v>
      </c>
      <c r="O5538">
        <v>899</v>
      </c>
      <c r="P5538">
        <v>626</v>
      </c>
      <c r="Q5538">
        <v>822</v>
      </c>
      <c r="R5538">
        <v>533</v>
      </c>
      <c r="S5538" s="4">
        <v>0.5112576317739185</v>
      </c>
      <c r="T5538" s="4">
        <v>0.5476915172786508</v>
      </c>
      <c r="U5538" s="4">
        <v>0.4972222222222222</v>
      </c>
    </row>
    <row r="5539" spans="1:21">
      <c r="A5539" t="s">
        <v>563</v>
      </c>
      <c r="B5539">
        <v>15</v>
      </c>
      <c r="C5539" t="s">
        <v>644</v>
      </c>
      <c r="D5539" t="s">
        <v>704</v>
      </c>
      <c r="E5539">
        <v>2975</v>
      </c>
      <c r="F5539" s="4">
        <v>0.533109243697479</v>
      </c>
      <c r="G5539" s="4">
        <v>0.5320609417331006</v>
      </c>
      <c r="H5539" s="4">
        <v>0.5305676855895196</v>
      </c>
      <c r="I5539" s="4">
        <v>0.6475682878081279</v>
      </c>
      <c r="J5539" s="5">
        <v>0.0659112439974243</v>
      </c>
      <c r="K5539" s="5">
        <v>0.2490219713087878</v>
      </c>
      <c r="L5539" s="5">
        <v>0.6912040174789267</v>
      </c>
      <c r="M5539" s="4">
        <v>0.5045378151260504</v>
      </c>
      <c r="N5539" s="4">
        <v>0.6157983193277311</v>
      </c>
      <c r="O5539">
        <v>972</v>
      </c>
      <c r="P5539">
        <v>614</v>
      </c>
      <c r="Q5539">
        <v>860</v>
      </c>
      <c r="R5539">
        <v>529</v>
      </c>
      <c r="S5539" s="4">
        <v>0.5151505334271989</v>
      </c>
      <c r="T5539" s="4">
        <v>0.5509825598318132</v>
      </c>
      <c r="U5539" s="4">
        <v>0.5045378151260504</v>
      </c>
    </row>
    <row r="5540" spans="1:21">
      <c r="A5540" t="s">
        <v>563</v>
      </c>
      <c r="B5540">
        <v>15</v>
      </c>
      <c r="C5540" t="s">
        <v>645</v>
      </c>
      <c r="D5540" t="s">
        <v>705</v>
      </c>
      <c r="E5540">
        <v>2973</v>
      </c>
      <c r="F5540" s="4">
        <v>0.5304406323578876</v>
      </c>
      <c r="G5540" s="4">
        <v>0.5324205549183392</v>
      </c>
      <c r="H5540" s="4">
        <v>0.518305439330544</v>
      </c>
      <c r="I5540" s="4">
        <v>0.6759890859481582</v>
      </c>
      <c r="J5540" s="5">
        <v>0.06766629770263133</v>
      </c>
      <c r="K5540" s="5">
        <v>0.2487821227090349</v>
      </c>
      <c r="L5540" s="5">
        <v>0.6906975120408033</v>
      </c>
      <c r="M5540" s="4">
        <v>0.493104608139926</v>
      </c>
      <c r="N5540" s="4">
        <v>0.643121426168853</v>
      </c>
      <c r="O5540">
        <v>991</v>
      </c>
      <c r="P5540">
        <v>586</v>
      </c>
      <c r="Q5540">
        <v>921</v>
      </c>
      <c r="R5540">
        <v>475</v>
      </c>
      <c r="S5540" s="4">
        <v>0.5124732230045049</v>
      </c>
      <c r="T5540" s="4">
        <v>0.5483294776108328</v>
      </c>
      <c r="U5540" s="4">
        <v>0.493104608139926</v>
      </c>
    </row>
    <row r="5541" spans="1:21">
      <c r="A5541" t="s">
        <v>563</v>
      </c>
      <c r="B5541">
        <v>15</v>
      </c>
      <c r="C5541" t="s">
        <v>645</v>
      </c>
      <c r="D5541" t="s">
        <v>706</v>
      </c>
      <c r="E5541">
        <v>2687</v>
      </c>
      <c r="F5541" s="4">
        <v>0.5321920357275772</v>
      </c>
      <c r="G5541" s="4">
        <v>0.5316712486328898</v>
      </c>
      <c r="H5541" s="4">
        <v>0.5311284046692607</v>
      </c>
      <c r="I5541" s="4">
        <v>0.6053215077605322</v>
      </c>
      <c r="J5541" s="5">
        <v>0.06404379581671918</v>
      </c>
      <c r="K5541" s="5">
        <v>0.2491502752248562</v>
      </c>
      <c r="L5541" s="5">
        <v>0.6914345980158401</v>
      </c>
      <c r="M5541" s="4">
        <v>0.5035355414960923</v>
      </c>
      <c r="N5541" s="4">
        <v>0.5738742091551917</v>
      </c>
      <c r="O5541">
        <v>819</v>
      </c>
      <c r="P5541">
        <v>611</v>
      </c>
      <c r="Q5541">
        <v>723</v>
      </c>
      <c r="R5541">
        <v>534</v>
      </c>
      <c r="S5541" s="4">
        <v>0.5132933886062467</v>
      </c>
      <c r="T5541" s="4">
        <v>0.5509987678241883</v>
      </c>
      <c r="U5541" s="4">
        <v>0.5035355414960923</v>
      </c>
    </row>
    <row r="5542" spans="1:21">
      <c r="A5542" t="s">
        <v>563</v>
      </c>
      <c r="B5542">
        <v>15</v>
      </c>
      <c r="C5542" t="s">
        <v>645</v>
      </c>
      <c r="D5542" t="s">
        <v>707</v>
      </c>
      <c r="E5542">
        <v>2975</v>
      </c>
      <c r="F5542" s="4">
        <v>0.5277310924369748</v>
      </c>
      <c r="G5542" s="4">
        <v>0.5279133618059793</v>
      </c>
      <c r="H5542" s="4">
        <v>0.5220994475138122</v>
      </c>
      <c r="I5542" s="4">
        <v>0.6363636363636364</v>
      </c>
      <c r="J5542" s="5">
        <v>0.05718686004356566</v>
      </c>
      <c r="K5542" s="5">
        <v>0.2484382465056388</v>
      </c>
      <c r="L5542" s="5">
        <v>0.690015526769865</v>
      </c>
      <c r="M5542" s="4">
        <v>0.4991596638655462</v>
      </c>
      <c r="N5542" s="4">
        <v>0.6084033613445378</v>
      </c>
      <c r="O5542">
        <v>945</v>
      </c>
      <c r="P5542">
        <v>625</v>
      </c>
      <c r="Q5542">
        <v>865</v>
      </c>
      <c r="R5542">
        <v>540</v>
      </c>
      <c r="S5542" s="4">
        <v>0.5097675606599217</v>
      </c>
      <c r="T5542" s="4">
        <v>0.5456231012067634</v>
      </c>
      <c r="U5542" s="4">
        <v>0.4991596638655462</v>
      </c>
    </row>
    <row r="5543" spans="1:21">
      <c r="A5543" t="s">
        <v>563</v>
      </c>
      <c r="B5543">
        <v>15</v>
      </c>
      <c r="C5543" t="s">
        <v>645</v>
      </c>
      <c r="D5543" t="s">
        <v>708</v>
      </c>
      <c r="E5543">
        <v>2880</v>
      </c>
      <c r="F5543" s="4">
        <v>0.5322916666666667</v>
      </c>
      <c r="G5543" s="4">
        <v>0.5302708971756297</v>
      </c>
      <c r="H5543" s="4">
        <v>0.5347501435956347</v>
      </c>
      <c r="I5543" s="4">
        <v>0.6341961852861036</v>
      </c>
      <c r="J5543" s="5">
        <v>0.06189768650426157</v>
      </c>
      <c r="K5543" s="5">
        <v>0.2492114840205632</v>
      </c>
      <c r="L5543" s="5">
        <v>0.6915679351512397</v>
      </c>
      <c r="M5543" s="4">
        <v>0.5097222222222222</v>
      </c>
      <c r="N5543" s="4">
        <v>0.6045138888888889</v>
      </c>
      <c r="O5543">
        <v>931</v>
      </c>
      <c r="P5543">
        <v>602</v>
      </c>
      <c r="Q5543">
        <v>810</v>
      </c>
      <c r="R5543">
        <v>537</v>
      </c>
      <c r="S5543" s="4">
        <v>0.5140379789812871</v>
      </c>
      <c r="T5543" s="4">
        <v>0.5504593252762301</v>
      </c>
      <c r="U5543" s="4">
        <v>0.5097222222222222</v>
      </c>
    </row>
    <row r="5544" spans="1:21">
      <c r="A5544" t="s">
        <v>563</v>
      </c>
      <c r="B5544">
        <v>15</v>
      </c>
      <c r="C5544" t="s">
        <v>645</v>
      </c>
      <c r="D5544" t="s">
        <v>709</v>
      </c>
      <c r="E5544">
        <v>2975</v>
      </c>
      <c r="F5544" s="4">
        <v>0.5203361344537815</v>
      </c>
      <c r="G5544" s="4">
        <v>0.522330320035223</v>
      </c>
      <c r="H5544" s="4">
        <v>0.5102793885081708</v>
      </c>
      <c r="I5544" s="4">
        <v>0.660300136425648</v>
      </c>
      <c r="J5544" s="5">
        <v>0.04645083253216601</v>
      </c>
      <c r="K5544" s="5">
        <v>0.2494563541562497</v>
      </c>
      <c r="L5544" s="5">
        <v>0.692059126053829</v>
      </c>
      <c r="M5544" s="4">
        <v>0.4927731092436975</v>
      </c>
      <c r="N5544" s="4">
        <v>0.6376470588235295</v>
      </c>
      <c r="O5544">
        <v>968</v>
      </c>
      <c r="P5544">
        <v>580</v>
      </c>
      <c r="Q5544">
        <v>929</v>
      </c>
      <c r="R5544">
        <v>498</v>
      </c>
      <c r="S5544" s="4">
        <v>0.5023693757972767</v>
      </c>
      <c r="T5544" s="4">
        <v>0.5382504429049588</v>
      </c>
      <c r="U5544" s="4">
        <v>0.4927731092436975</v>
      </c>
    </row>
    <row r="5545" spans="1:21">
      <c r="A5545" t="s">
        <v>563</v>
      </c>
      <c r="B5545">
        <v>15</v>
      </c>
      <c r="C5545" t="s">
        <v>645</v>
      </c>
      <c r="D5545" t="s">
        <v>710</v>
      </c>
      <c r="E5545">
        <v>2876</v>
      </c>
      <c r="F5545" s="4">
        <v>0.5222531293463143</v>
      </c>
      <c r="G5545" s="4">
        <v>0.5283480778338988</v>
      </c>
      <c r="H5545" s="4">
        <v>0.4980435997764114</v>
      </c>
      <c r="I5545" s="4">
        <v>0.6517922457937089</v>
      </c>
      <c r="J5545" s="5">
        <v>0.05839323648957614</v>
      </c>
      <c r="K5545" s="5">
        <v>0.2490729447894364</v>
      </c>
      <c r="L5545" s="5">
        <v>0.6912709823634826</v>
      </c>
      <c r="M5545" s="4">
        <v>0.4753129346314325</v>
      </c>
      <c r="N5545" s="4">
        <v>0.6220445062586927</v>
      </c>
      <c r="O5545">
        <v>891</v>
      </c>
      <c r="P5545">
        <v>611</v>
      </c>
      <c r="Q5545">
        <v>898</v>
      </c>
      <c r="R5545">
        <v>476</v>
      </c>
      <c r="S5545" s="4">
        <v>0.5039801276563906</v>
      </c>
      <c r="T5545" s="4">
        <v>0.540466763545883</v>
      </c>
      <c r="U5545" s="4">
        <v>0.4753129346314325</v>
      </c>
    </row>
    <row r="5546" spans="1:21">
      <c r="A5546" t="s">
        <v>563</v>
      </c>
      <c r="B5546">
        <v>15</v>
      </c>
      <c r="C5546" t="s">
        <v>645</v>
      </c>
      <c r="D5546" t="s">
        <v>711</v>
      </c>
      <c r="E5546">
        <v>2975</v>
      </c>
      <c r="F5546" s="4">
        <v>0.5253781512605042</v>
      </c>
      <c r="G5546" s="4">
        <v>0.5260311020960108</v>
      </c>
      <c r="H5546" s="4">
        <v>0.518336070060208</v>
      </c>
      <c r="I5546" s="4">
        <v>0.6402974983096686</v>
      </c>
      <c r="J5546" s="5">
        <v>0.05347271277078385</v>
      </c>
      <c r="K5546" s="5">
        <v>0.2494190553762969</v>
      </c>
      <c r="L5546" s="5">
        <v>0.6919840690915214</v>
      </c>
      <c r="M5546" s="4">
        <v>0.4971428571428572</v>
      </c>
      <c r="N5546" s="4">
        <v>0.6141176470588235</v>
      </c>
      <c r="O5546">
        <v>947</v>
      </c>
      <c r="P5546">
        <v>616</v>
      </c>
      <c r="Q5546">
        <v>880</v>
      </c>
      <c r="R5546">
        <v>532</v>
      </c>
      <c r="S5546" s="4">
        <v>0.5074131657300217</v>
      </c>
      <c r="T5546" s="4">
        <v>0.5432776824025204</v>
      </c>
      <c r="U5546" s="4">
        <v>0.4971428571428572</v>
      </c>
    </row>
    <row r="5547" spans="1:21">
      <c r="A5547" t="s">
        <v>563</v>
      </c>
      <c r="B5547">
        <v>15</v>
      </c>
      <c r="C5547" t="s">
        <v>645</v>
      </c>
      <c r="D5547" t="s">
        <v>712</v>
      </c>
      <c r="E5547">
        <v>2970</v>
      </c>
      <c r="F5547" s="4">
        <v>0.5138047138047138</v>
      </c>
      <c r="G5547" s="4">
        <v>0.5132825349663906</v>
      </c>
      <c r="H5547" s="4">
        <v>0.512573568753344</v>
      </c>
      <c r="I5547" s="4">
        <v>0.6425217974513749</v>
      </c>
      <c r="J5547" s="5">
        <v>0.02750018162136126</v>
      </c>
      <c r="K5547" s="5">
        <v>0.2496236032875298</v>
      </c>
      <c r="L5547" s="5">
        <v>0.6924094983155005</v>
      </c>
      <c r="M5547" s="4">
        <v>0.502020202020202</v>
      </c>
      <c r="N5547" s="4">
        <v>0.6292929292929293</v>
      </c>
      <c r="O5547">
        <v>958</v>
      </c>
      <c r="P5547">
        <v>568</v>
      </c>
      <c r="Q5547">
        <v>911</v>
      </c>
      <c r="R5547">
        <v>533</v>
      </c>
      <c r="S5547" s="4">
        <v>0.4958232634821924</v>
      </c>
      <c r="T5547" s="4">
        <v>0.5317504996573255</v>
      </c>
      <c r="U5547" s="4">
        <v>0.502020202020202</v>
      </c>
    </row>
    <row r="5548" spans="1:21">
      <c r="A5548" t="s">
        <v>563</v>
      </c>
      <c r="B5548">
        <v>15</v>
      </c>
      <c r="C5548" t="s">
        <v>645</v>
      </c>
      <c r="D5548" t="s">
        <v>713</v>
      </c>
      <c r="E5548">
        <v>2877</v>
      </c>
      <c r="F5548" s="4">
        <v>0.5206812652068127</v>
      </c>
      <c r="G5548" s="4">
        <v>0.5210006427387436</v>
      </c>
      <c r="H5548" s="4">
        <v>0.5154185022026432</v>
      </c>
      <c r="I5548" s="4">
        <v>0.6522648083623693</v>
      </c>
      <c r="J5548" s="5">
        <v>0.04352668065888846</v>
      </c>
      <c r="K5548" s="5">
        <v>0.2494982200313896</v>
      </c>
      <c r="L5548" s="5">
        <v>0.6921520827378577</v>
      </c>
      <c r="M5548" s="4">
        <v>0.4987834549878346</v>
      </c>
      <c r="N5548" s="4">
        <v>0.6312130691692736</v>
      </c>
      <c r="O5548">
        <v>936</v>
      </c>
      <c r="P5548">
        <v>562</v>
      </c>
      <c r="Q5548">
        <v>880</v>
      </c>
      <c r="R5548">
        <v>499</v>
      </c>
      <c r="S5548" s="4">
        <v>0.502411073052654</v>
      </c>
      <c r="T5548" s="4">
        <v>0.5388963024836292</v>
      </c>
      <c r="U5548" s="4">
        <v>0.4987834549878346</v>
      </c>
    </row>
    <row r="5549" spans="1:21">
      <c r="A5549" t="s">
        <v>565</v>
      </c>
      <c r="B5549">
        <v>15</v>
      </c>
      <c r="C5549" t="s">
        <v>644</v>
      </c>
      <c r="D5549" t="s">
        <v>693</v>
      </c>
      <c r="E5549">
        <v>2975</v>
      </c>
      <c r="F5549" s="4">
        <v>0.5129411764705882</v>
      </c>
      <c r="G5549" s="4">
        <v>0.5129697069946706</v>
      </c>
      <c r="H5549" s="4">
        <v>0.5109195402298851</v>
      </c>
      <c r="I5549" s="4">
        <v>0.5978480161398789</v>
      </c>
      <c r="J5549" s="5">
        <v>0.02632140135260284</v>
      </c>
      <c r="K5549" s="5">
        <v>0.2497176529604153</v>
      </c>
      <c r="L5549" s="5">
        <v>0.692570742441617</v>
      </c>
      <c r="M5549" s="4">
        <v>0.4998319327731092</v>
      </c>
      <c r="N5549" s="4">
        <v>0.584873949579832</v>
      </c>
      <c r="O5549">
        <v>889</v>
      </c>
      <c r="P5549">
        <v>637</v>
      </c>
      <c r="Q5549">
        <v>851</v>
      </c>
      <c r="R5549">
        <v>598</v>
      </c>
      <c r="S5549" s="4">
        <v>0.4949751234143155</v>
      </c>
      <c r="T5549" s="4">
        <v>0.5308738521234709</v>
      </c>
      <c r="U5549" s="4">
        <v>0.4998319327731092</v>
      </c>
    </row>
    <row r="5550" spans="1:21">
      <c r="A5550" t="s">
        <v>565</v>
      </c>
      <c r="B5550">
        <v>15</v>
      </c>
      <c r="C5550" t="s">
        <v>644</v>
      </c>
      <c r="D5550" t="s">
        <v>694</v>
      </c>
      <c r="E5550">
        <v>2688</v>
      </c>
      <c r="F5550" s="4">
        <v>0.5167410714285714</v>
      </c>
      <c r="G5550" s="4">
        <v>0.5166696653721485</v>
      </c>
      <c r="H5550" s="4">
        <v>0.5143570536828964</v>
      </c>
      <c r="I5550" s="4">
        <v>0.6126394052044609</v>
      </c>
      <c r="J5550" s="5">
        <v>0.03397111938126506</v>
      </c>
      <c r="K5550" s="5">
        <v>0.24967058726417</v>
      </c>
      <c r="L5550" s="5">
        <v>0.6924935592862989</v>
      </c>
      <c r="M5550" s="4">
        <v>0.5003720238095238</v>
      </c>
      <c r="N5550" s="4">
        <v>0.5959821428571429</v>
      </c>
      <c r="O5550">
        <v>824</v>
      </c>
      <c r="P5550">
        <v>565</v>
      </c>
      <c r="Q5550">
        <v>778</v>
      </c>
      <c r="R5550">
        <v>521</v>
      </c>
      <c r="S5550" s="4">
        <v>0.4978394348595759</v>
      </c>
      <c r="T5550" s="4">
        <v>0.5355949264788624</v>
      </c>
      <c r="U5550" s="4">
        <v>0.5003720238095238</v>
      </c>
    </row>
    <row r="5551" spans="1:21">
      <c r="A5551" t="s">
        <v>565</v>
      </c>
      <c r="B5551">
        <v>15</v>
      </c>
      <c r="C5551" t="s">
        <v>644</v>
      </c>
      <c r="D5551" t="s">
        <v>695</v>
      </c>
      <c r="E5551">
        <v>2973</v>
      </c>
      <c r="F5551" s="4">
        <v>0.5267406659939455</v>
      </c>
      <c r="G5551" s="4">
        <v>0.5263578188006028</v>
      </c>
      <c r="H5551" s="4">
        <v>0.5260972716488731</v>
      </c>
      <c r="I5551" s="4">
        <v>0.5933110367892976</v>
      </c>
      <c r="J5551" s="5">
        <v>0.0531960295367832</v>
      </c>
      <c r="K5551" s="5">
        <v>0.2499258334142231</v>
      </c>
      <c r="L5551" s="5">
        <v>0.6930410532499215</v>
      </c>
      <c r="M5551" s="4">
        <v>0.5028590649175917</v>
      </c>
      <c r="N5551" s="4">
        <v>0.5671039354187689</v>
      </c>
      <c r="O5551">
        <v>887</v>
      </c>
      <c r="P5551">
        <v>679</v>
      </c>
      <c r="Q5551">
        <v>799</v>
      </c>
      <c r="R5551">
        <v>608</v>
      </c>
      <c r="S5551" s="4">
        <v>0.5087704284385942</v>
      </c>
      <c r="T5551" s="4">
        <v>0.5446418886765368</v>
      </c>
      <c r="U5551" s="4">
        <v>0.5028590649175917</v>
      </c>
    </row>
    <row r="5552" spans="1:21">
      <c r="A5552" t="s">
        <v>565</v>
      </c>
      <c r="B5552">
        <v>15</v>
      </c>
      <c r="C5552" t="s">
        <v>644</v>
      </c>
      <c r="D5552" t="s">
        <v>696</v>
      </c>
      <c r="E5552">
        <v>2879</v>
      </c>
      <c r="F5552" s="4">
        <v>0.5178881556095867</v>
      </c>
      <c r="G5552" s="4">
        <v>0.5180194136150112</v>
      </c>
      <c r="H5552" s="4">
        <v>0.5147857573928787</v>
      </c>
      <c r="I5552" s="4">
        <v>0.5935977731384829</v>
      </c>
      <c r="J5552" s="5">
        <v>0.03645732559505088</v>
      </c>
      <c r="K5552" s="5">
        <v>0.2495268662876486</v>
      </c>
      <c r="L5552" s="5">
        <v>0.6922212175144419</v>
      </c>
      <c r="M5552" s="4">
        <v>0.4991316429315735</v>
      </c>
      <c r="N5552" s="4">
        <v>0.5755470649531087</v>
      </c>
      <c r="O5552">
        <v>853</v>
      </c>
      <c r="P5552">
        <v>638</v>
      </c>
      <c r="Q5552">
        <v>804</v>
      </c>
      <c r="R5552">
        <v>584</v>
      </c>
      <c r="S5552" s="4">
        <v>0.4996241033903451</v>
      </c>
      <c r="T5552" s="4">
        <v>0.5361045349934442</v>
      </c>
      <c r="U5552" s="4">
        <v>0.4991316429315735</v>
      </c>
    </row>
    <row r="5553" spans="1:21">
      <c r="A5553" t="s">
        <v>565</v>
      </c>
      <c r="B5553">
        <v>15</v>
      </c>
      <c r="C5553" t="s">
        <v>644</v>
      </c>
      <c r="D5553" t="s">
        <v>697</v>
      </c>
      <c r="E5553">
        <v>2973</v>
      </c>
      <c r="F5553" s="4">
        <v>0.519004372687521</v>
      </c>
      <c r="G5553" s="4">
        <v>0.5191036711198002</v>
      </c>
      <c r="H5553" s="4">
        <v>0.5154581225407532</v>
      </c>
      <c r="I5553" s="4">
        <v>0.6175084175084176</v>
      </c>
      <c r="J5553" s="5">
        <v>0.03896919042706863</v>
      </c>
      <c r="K5553" s="5">
        <v>0.24918763918924</v>
      </c>
      <c r="L5553" s="5">
        <v>0.6915207833696861</v>
      </c>
      <c r="M5553" s="4">
        <v>0.4994954591321897</v>
      </c>
      <c r="N5553" s="4">
        <v>0.5983854692230071</v>
      </c>
      <c r="O5553">
        <v>917</v>
      </c>
      <c r="P5553">
        <v>626</v>
      </c>
      <c r="Q5553">
        <v>862</v>
      </c>
      <c r="R5553">
        <v>568</v>
      </c>
      <c r="S5553" s="4">
        <v>0.5010314081772959</v>
      </c>
      <c r="T5553" s="4">
        <v>0.5369282888919481</v>
      </c>
      <c r="U5553" s="4">
        <v>0.4994954591321897</v>
      </c>
    </row>
    <row r="5554" spans="1:21">
      <c r="A5554" t="s">
        <v>565</v>
      </c>
      <c r="B5554">
        <v>15</v>
      </c>
      <c r="C5554" t="s">
        <v>644</v>
      </c>
      <c r="D5554" t="s">
        <v>698</v>
      </c>
      <c r="E5554">
        <v>2879</v>
      </c>
      <c r="F5554" s="4">
        <v>0.5071205279610976</v>
      </c>
      <c r="G5554" s="4">
        <v>0.5097338296567739</v>
      </c>
      <c r="H5554" s="4">
        <v>0.4972129319955407</v>
      </c>
      <c r="I5554" s="4">
        <v>0.6330731014904187</v>
      </c>
      <c r="J5554" s="5">
        <v>0.02008176187070594</v>
      </c>
      <c r="K5554" s="5">
        <v>0.2494629308966477</v>
      </c>
      <c r="L5554" s="5">
        <v>0.6920708431925772</v>
      </c>
      <c r="M5554" s="4">
        <v>0.4894060437651963</v>
      </c>
      <c r="N5554" s="4">
        <v>0.623133032302883</v>
      </c>
      <c r="O5554">
        <v>892</v>
      </c>
      <c r="P5554">
        <v>568</v>
      </c>
      <c r="Q5554">
        <v>902</v>
      </c>
      <c r="R5554">
        <v>517</v>
      </c>
      <c r="S5554" s="4">
        <v>0.4888610034508046</v>
      </c>
      <c r="T5554" s="4">
        <v>0.5253610759058495</v>
      </c>
      <c r="U5554" s="4">
        <v>0.4894060437651963</v>
      </c>
    </row>
    <row r="5555" spans="1:21">
      <c r="A5555" t="s">
        <v>565</v>
      </c>
      <c r="B5555">
        <v>15</v>
      </c>
      <c r="C5555" t="s">
        <v>644</v>
      </c>
      <c r="D5555" t="s">
        <v>699</v>
      </c>
      <c r="E5555">
        <v>2974</v>
      </c>
      <c r="F5555" s="4">
        <v>0.5245460659045057</v>
      </c>
      <c r="G5555" s="4">
        <v>0.524176625312508</v>
      </c>
      <c r="H5555" s="4">
        <v>0.5214994487320838</v>
      </c>
      <c r="I5555" s="4">
        <v>0.6340482573726541</v>
      </c>
      <c r="J5555" s="5">
        <v>0.04956630591637871</v>
      </c>
      <c r="K5555" s="5">
        <v>0.2495333552368987</v>
      </c>
      <c r="L5555" s="5">
        <v>0.6922127445004533</v>
      </c>
      <c r="M5555" s="4">
        <v>0.5016812373907196</v>
      </c>
      <c r="N5555" s="4">
        <v>0.6099529253530599</v>
      </c>
      <c r="O5555">
        <v>946</v>
      </c>
      <c r="P5555">
        <v>614</v>
      </c>
      <c r="Q5555">
        <v>868</v>
      </c>
      <c r="R5555">
        <v>546</v>
      </c>
      <c r="S5555" s="4">
        <v>0.506577640119537</v>
      </c>
      <c r="T5555" s="4">
        <v>0.5424511621249652</v>
      </c>
      <c r="U5555" s="4">
        <v>0.5016812373907196</v>
      </c>
    </row>
    <row r="5556" spans="1:21">
      <c r="A5556" t="s">
        <v>565</v>
      </c>
      <c r="B5556">
        <v>15</v>
      </c>
      <c r="C5556" t="s">
        <v>644</v>
      </c>
      <c r="D5556" t="s">
        <v>700</v>
      </c>
      <c r="E5556">
        <v>2972</v>
      </c>
      <c r="F5556" s="4">
        <v>0.5225437415881561</v>
      </c>
      <c r="G5556" s="4">
        <v>0.5251658749521461</v>
      </c>
      <c r="H5556" s="4">
        <v>0.5096878363832078</v>
      </c>
      <c r="I5556" s="4">
        <v>0.6508591065292096</v>
      </c>
      <c r="J5556" s="5">
        <v>0.05197576219813874</v>
      </c>
      <c r="K5556" s="5">
        <v>0.2496157416350698</v>
      </c>
      <c r="L5556" s="5">
        <v>0.6923787400739315</v>
      </c>
      <c r="M5556" s="4">
        <v>0.4895693135935397</v>
      </c>
      <c r="N5556" s="4">
        <v>0.6251682368775235</v>
      </c>
      <c r="O5556">
        <v>947</v>
      </c>
      <c r="P5556">
        <v>606</v>
      </c>
      <c r="Q5556">
        <v>911</v>
      </c>
      <c r="R5556">
        <v>508</v>
      </c>
      <c r="S5556" s="4">
        <v>0.5045684657374779</v>
      </c>
      <c r="T5556" s="4">
        <v>0.5404608148388815</v>
      </c>
      <c r="U5556" s="4">
        <v>0.4895693135935397</v>
      </c>
    </row>
    <row r="5557" spans="1:21">
      <c r="A5557" t="s">
        <v>565</v>
      </c>
      <c r="B5557">
        <v>15</v>
      </c>
      <c r="C5557" t="s">
        <v>644</v>
      </c>
      <c r="D5557" t="s">
        <v>701</v>
      </c>
      <c r="E5557">
        <v>2878</v>
      </c>
      <c r="F5557" s="4">
        <v>0.5288394718554552</v>
      </c>
      <c r="G5557" s="4">
        <v>0.5245162381596753</v>
      </c>
      <c r="H5557" s="4">
        <v>0.5321052631578947</v>
      </c>
      <c r="I5557" s="4">
        <v>0.6840324763193505</v>
      </c>
      <c r="J5557" s="5">
        <v>0.05174147848119126</v>
      </c>
      <c r="K5557" s="5">
        <v>0.2490453160729663</v>
      </c>
      <c r="L5557" s="5">
        <v>0.6912371071237101</v>
      </c>
      <c r="M5557" s="4">
        <v>0.5135510771369006</v>
      </c>
      <c r="N5557" s="4">
        <v>0.660180681028492</v>
      </c>
      <c r="O5557">
        <v>1011</v>
      </c>
      <c r="P5557">
        <v>511</v>
      </c>
      <c r="Q5557">
        <v>889</v>
      </c>
      <c r="R5557">
        <v>467</v>
      </c>
      <c r="S5557" s="4">
        <v>0.5105763288592796</v>
      </c>
      <c r="T5557" s="4">
        <v>0.5470257295370663</v>
      </c>
      <c r="U5557" s="4">
        <v>0.5135510771369006</v>
      </c>
    </row>
    <row r="5558" spans="1:21">
      <c r="A5558" t="s">
        <v>565</v>
      </c>
      <c r="B5558">
        <v>15</v>
      </c>
      <c r="C5558" t="s">
        <v>644</v>
      </c>
      <c r="D5558" t="s">
        <v>702</v>
      </c>
      <c r="E5558">
        <v>2975</v>
      </c>
      <c r="F5558" s="4">
        <v>0.5095798319327731</v>
      </c>
      <c r="G5558" s="4">
        <v>0.5104011299435028</v>
      </c>
      <c r="H5558" s="4">
        <v>0.5044994375703037</v>
      </c>
      <c r="I5558" s="4">
        <v>0.6081355932203389</v>
      </c>
      <c r="J5558" s="5">
        <v>0.02120992847488479</v>
      </c>
      <c r="K5558" s="5">
        <v>0.2499502258082667</v>
      </c>
      <c r="L5558" s="5">
        <v>0.6930722287798101</v>
      </c>
      <c r="M5558" s="4">
        <v>0.4957983193277311</v>
      </c>
      <c r="N5558" s="4">
        <v>0.5976470588235294</v>
      </c>
      <c r="O5558">
        <v>897</v>
      </c>
      <c r="P5558">
        <v>619</v>
      </c>
      <c r="Q5558">
        <v>881</v>
      </c>
      <c r="R5558">
        <v>578</v>
      </c>
      <c r="S5558" s="4">
        <v>0.4916153979322164</v>
      </c>
      <c r="T5558" s="4">
        <v>0.5275195579853659</v>
      </c>
      <c r="U5558" s="4">
        <v>0.4957983193277311</v>
      </c>
    </row>
    <row r="5559" spans="1:21">
      <c r="A5559" t="s">
        <v>565</v>
      </c>
      <c r="B5559">
        <v>15</v>
      </c>
      <c r="C5559" t="s">
        <v>644</v>
      </c>
      <c r="D5559" t="s">
        <v>703</v>
      </c>
      <c r="E5559">
        <v>2880</v>
      </c>
      <c r="F5559" s="4">
        <v>0.5319444444444444</v>
      </c>
      <c r="G5559" s="4">
        <v>0.5324585635359116</v>
      </c>
      <c r="H5559" s="4">
        <v>0.5246189917936694</v>
      </c>
      <c r="I5559" s="4">
        <v>0.625</v>
      </c>
      <c r="J5559" s="5">
        <v>0.06605284373507822</v>
      </c>
      <c r="K5559" s="5">
        <v>0.2496813097688714</v>
      </c>
      <c r="L5559" s="5">
        <v>0.6925205483825868</v>
      </c>
      <c r="M5559" s="4">
        <v>0.4972222222222222</v>
      </c>
      <c r="N5559" s="4">
        <v>0.5923611111111111</v>
      </c>
      <c r="O5559">
        <v>895</v>
      </c>
      <c r="P5559">
        <v>637</v>
      </c>
      <c r="Q5559">
        <v>811</v>
      </c>
      <c r="R5559">
        <v>537</v>
      </c>
      <c r="S5559" s="4">
        <v>0.513690404638688</v>
      </c>
      <c r="T5559" s="4">
        <v>0.5501133802182107</v>
      </c>
      <c r="U5559" s="4">
        <v>0.4972222222222222</v>
      </c>
    </row>
    <row r="5560" spans="1:21">
      <c r="A5560" t="s">
        <v>565</v>
      </c>
      <c r="B5560">
        <v>15</v>
      </c>
      <c r="C5560" t="s">
        <v>644</v>
      </c>
      <c r="D5560" t="s">
        <v>704</v>
      </c>
      <c r="E5560">
        <v>2975</v>
      </c>
      <c r="F5560" s="4">
        <v>0.5354621848739496</v>
      </c>
      <c r="G5560" s="4">
        <v>0.5343194993477889</v>
      </c>
      <c r="H5560" s="4">
        <v>0.5319377348362856</v>
      </c>
      <c r="I5560" s="4">
        <v>0.6602265156562291</v>
      </c>
      <c r="J5560" s="5">
        <v>0.07093347009228289</v>
      </c>
      <c r="K5560" s="5">
        <v>0.248958740199042</v>
      </c>
      <c r="L5560" s="5">
        <v>0.6910779232046452</v>
      </c>
      <c r="M5560" s="4">
        <v>0.5045378151260504</v>
      </c>
      <c r="N5560" s="4">
        <v>0.626218487394958</v>
      </c>
      <c r="O5560">
        <v>991</v>
      </c>
      <c r="P5560">
        <v>602</v>
      </c>
      <c r="Q5560">
        <v>872</v>
      </c>
      <c r="R5560">
        <v>510</v>
      </c>
      <c r="S5560" s="4">
        <v>0.5175062404756698</v>
      </c>
      <c r="T5560" s="4">
        <v>0.553326666517485</v>
      </c>
      <c r="U5560" s="4">
        <v>0.5045378151260504</v>
      </c>
    </row>
    <row r="5561" spans="1:21">
      <c r="A5561" t="s">
        <v>565</v>
      </c>
      <c r="B5561">
        <v>15</v>
      </c>
      <c r="C5561" t="s">
        <v>645</v>
      </c>
      <c r="D5561" t="s">
        <v>705</v>
      </c>
      <c r="E5561">
        <v>2973</v>
      </c>
      <c r="F5561" s="4">
        <v>0.5368314833501514</v>
      </c>
      <c r="G5561" s="4">
        <v>0.5388822149659027</v>
      </c>
      <c r="H5561" s="4">
        <v>0.5230928905033732</v>
      </c>
      <c r="I5561" s="4">
        <v>0.6875852660300137</v>
      </c>
      <c r="J5561" s="5">
        <v>0.08141377720618589</v>
      </c>
      <c r="K5561" s="5">
        <v>0.24853935713562</v>
      </c>
      <c r="L5561" s="5">
        <v>0.690221533259716</v>
      </c>
      <c r="M5561" s="4">
        <v>0.493104608139926</v>
      </c>
      <c r="N5561" s="4">
        <v>0.6481668348469559</v>
      </c>
      <c r="O5561">
        <v>1008</v>
      </c>
      <c r="P5561">
        <v>588</v>
      </c>
      <c r="Q5561">
        <v>919</v>
      </c>
      <c r="R5561">
        <v>458</v>
      </c>
      <c r="S5561" s="4">
        <v>0.5188712864500036</v>
      </c>
      <c r="T5561" s="4">
        <v>0.5546966220293279</v>
      </c>
      <c r="U5561" s="4">
        <v>0.493104608139926</v>
      </c>
    </row>
    <row r="5562" spans="1:21">
      <c r="A5562" t="s">
        <v>565</v>
      </c>
      <c r="B5562">
        <v>15</v>
      </c>
      <c r="C5562" t="s">
        <v>645</v>
      </c>
      <c r="D5562" t="s">
        <v>706</v>
      </c>
      <c r="E5562">
        <v>2687</v>
      </c>
      <c r="F5562" s="4">
        <v>0.5228879791589133</v>
      </c>
      <c r="G5562" s="4">
        <v>0.5224430467692982</v>
      </c>
      <c r="H5562" s="4">
        <v>0.5234633179114342</v>
      </c>
      <c r="I5562" s="4">
        <v>0.5853658536585366</v>
      </c>
      <c r="J5562" s="5">
        <v>0.04524651254132436</v>
      </c>
      <c r="K5562" s="5">
        <v>0.2489763727772779</v>
      </c>
      <c r="L5562" s="5">
        <v>0.6910977350009248</v>
      </c>
      <c r="M5562" s="4">
        <v>0.5035355414960923</v>
      </c>
      <c r="N5562" s="4">
        <v>0.5630815035355415</v>
      </c>
      <c r="O5562">
        <v>792</v>
      </c>
      <c r="P5562">
        <v>613</v>
      </c>
      <c r="Q5562">
        <v>721</v>
      </c>
      <c r="R5562">
        <v>561</v>
      </c>
      <c r="S5562" s="4">
        <v>0.5039832491004097</v>
      </c>
      <c r="T5562" s="4">
        <v>0.5417273592287435</v>
      </c>
      <c r="U5562" s="4">
        <v>0.5035355414960923</v>
      </c>
    </row>
    <row r="5563" spans="1:21">
      <c r="A5563" t="s">
        <v>565</v>
      </c>
      <c r="B5563">
        <v>15</v>
      </c>
      <c r="C5563" t="s">
        <v>645</v>
      </c>
      <c r="D5563" t="s">
        <v>707</v>
      </c>
      <c r="E5563">
        <v>2975</v>
      </c>
      <c r="F5563" s="4">
        <v>0.5381512605042017</v>
      </c>
      <c r="G5563" s="4">
        <v>0.538346552776083</v>
      </c>
      <c r="H5563" s="4">
        <v>0.530278232405892</v>
      </c>
      <c r="I5563" s="4">
        <v>0.6545454545454545</v>
      </c>
      <c r="J5563" s="5">
        <v>0.07884940141137615</v>
      </c>
      <c r="K5563" s="5">
        <v>0.2482305304016315</v>
      </c>
      <c r="L5563" s="5">
        <v>0.6895945407849976</v>
      </c>
      <c r="M5563" s="4">
        <v>0.4991596638655462</v>
      </c>
      <c r="N5563" s="4">
        <v>0.6161344537815127</v>
      </c>
      <c r="O5563">
        <v>972</v>
      </c>
      <c r="P5563">
        <v>629</v>
      </c>
      <c r="Q5563">
        <v>861</v>
      </c>
      <c r="R5563">
        <v>513</v>
      </c>
      <c r="S5563" s="4">
        <v>0.5201989670797192</v>
      </c>
      <c r="T5563" s="4">
        <v>0.5560051556095992</v>
      </c>
      <c r="U5563" s="4">
        <v>0.4991596638655462</v>
      </c>
    </row>
    <row r="5564" spans="1:21">
      <c r="A5564" t="s">
        <v>565</v>
      </c>
      <c r="B5564">
        <v>15</v>
      </c>
      <c r="C5564" t="s">
        <v>645</v>
      </c>
      <c r="D5564" t="s">
        <v>708</v>
      </c>
      <c r="E5564">
        <v>2880</v>
      </c>
      <c r="F5564" s="4">
        <v>0.5319444444444444</v>
      </c>
      <c r="G5564" s="4">
        <v>0.5294034781668995</v>
      </c>
      <c r="H5564" s="4">
        <v>0.533003300330033</v>
      </c>
      <c r="I5564" s="4">
        <v>0.6600817438692098</v>
      </c>
      <c r="J5564" s="5">
        <v>0.06093262394525347</v>
      </c>
      <c r="K5564" s="5">
        <v>0.2490197644403604</v>
      </c>
      <c r="L5564" s="5">
        <v>0.691183352248576</v>
      </c>
      <c r="M5564" s="4">
        <v>0.5097222222222222</v>
      </c>
      <c r="N5564" s="4">
        <v>0.63125</v>
      </c>
      <c r="O5564">
        <v>969</v>
      </c>
      <c r="P5564">
        <v>563</v>
      </c>
      <c r="Q5564">
        <v>849</v>
      </c>
      <c r="R5564">
        <v>499</v>
      </c>
      <c r="S5564" s="4">
        <v>0.513690404638688</v>
      </c>
      <c r="T5564" s="4">
        <v>0.5501133802182107</v>
      </c>
      <c r="U5564" s="4">
        <v>0.5097222222222222</v>
      </c>
    </row>
    <row r="5565" spans="1:21">
      <c r="A5565" t="s">
        <v>565</v>
      </c>
      <c r="B5565">
        <v>15</v>
      </c>
      <c r="C5565" t="s">
        <v>645</v>
      </c>
      <c r="D5565" t="s">
        <v>709</v>
      </c>
      <c r="E5565">
        <v>2975</v>
      </c>
      <c r="F5565" s="4">
        <v>0.5176470588235295</v>
      </c>
      <c r="G5565" s="4">
        <v>0.5197475899491636</v>
      </c>
      <c r="H5565" s="4">
        <v>0.5080771235018239</v>
      </c>
      <c r="I5565" s="4">
        <v>0.665075034106412</v>
      </c>
      <c r="J5565" s="5">
        <v>0.04126541859412787</v>
      </c>
      <c r="K5565" s="5">
        <v>0.249429922810332</v>
      </c>
      <c r="L5565" s="5">
        <v>0.6920056838589378</v>
      </c>
      <c r="M5565" s="4">
        <v>0.4927731092436975</v>
      </c>
      <c r="N5565" s="4">
        <v>0.6450420168067227</v>
      </c>
      <c r="O5565">
        <v>975</v>
      </c>
      <c r="P5565">
        <v>565</v>
      </c>
      <c r="Q5565">
        <v>944</v>
      </c>
      <c r="R5565">
        <v>491</v>
      </c>
      <c r="S5565" s="4">
        <v>0.4996801021122429</v>
      </c>
      <c r="T5565" s="4">
        <v>0.5355685008938295</v>
      </c>
      <c r="U5565" s="4">
        <v>0.4927731092436975</v>
      </c>
    </row>
    <row r="5566" spans="1:21">
      <c r="A5566" t="s">
        <v>565</v>
      </c>
      <c r="B5566">
        <v>15</v>
      </c>
      <c r="C5566" t="s">
        <v>645</v>
      </c>
      <c r="D5566" t="s">
        <v>710</v>
      </c>
      <c r="E5566">
        <v>2876</v>
      </c>
      <c r="F5566" s="4">
        <v>0.5222531293463143</v>
      </c>
      <c r="G5566" s="4">
        <v>0.5279350476027037</v>
      </c>
      <c r="H5566" s="4">
        <v>0.4980169971671388</v>
      </c>
      <c r="I5566" s="4">
        <v>0.6430138990490124</v>
      </c>
      <c r="J5566" s="5">
        <v>0.05730320384966972</v>
      </c>
      <c r="K5566" s="5">
        <v>0.2489541908692051</v>
      </c>
      <c r="L5566" s="5">
        <v>0.6910410152998272</v>
      </c>
      <c r="M5566" s="4">
        <v>0.4753129346314325</v>
      </c>
      <c r="N5566" s="4">
        <v>0.6136995827538247</v>
      </c>
      <c r="O5566">
        <v>879</v>
      </c>
      <c r="P5566">
        <v>623</v>
      </c>
      <c r="Q5566">
        <v>886</v>
      </c>
      <c r="R5566">
        <v>488</v>
      </c>
      <c r="S5566" s="4">
        <v>0.5039801276563906</v>
      </c>
      <c r="T5566" s="4">
        <v>0.540466763545883</v>
      </c>
      <c r="U5566" s="4">
        <v>0.4753129346314325</v>
      </c>
    </row>
    <row r="5567" spans="1:21">
      <c r="A5567" t="s">
        <v>565</v>
      </c>
      <c r="B5567">
        <v>15</v>
      </c>
      <c r="C5567" t="s">
        <v>645</v>
      </c>
      <c r="D5567" t="s">
        <v>711</v>
      </c>
      <c r="E5567">
        <v>2975</v>
      </c>
      <c r="F5567" s="4">
        <v>0.5166386554621849</v>
      </c>
      <c r="G5567" s="4">
        <v>0.5173604708341016</v>
      </c>
      <c r="H5567" s="4">
        <v>0.511003757380569</v>
      </c>
      <c r="I5567" s="4">
        <v>0.6436781609195402</v>
      </c>
      <c r="J5567" s="5">
        <v>0.03588248879237434</v>
      </c>
      <c r="K5567" s="5">
        <v>0.2496051675457888</v>
      </c>
      <c r="L5567" s="5">
        <v>0.6923577474525008</v>
      </c>
      <c r="M5567" s="4">
        <v>0.4971428571428572</v>
      </c>
      <c r="N5567" s="4">
        <v>0.626218487394958</v>
      </c>
      <c r="O5567">
        <v>952</v>
      </c>
      <c r="P5567">
        <v>585</v>
      </c>
      <c r="Q5567">
        <v>911</v>
      </c>
      <c r="R5567">
        <v>527</v>
      </c>
      <c r="S5567" s="4">
        <v>0.498671758469266</v>
      </c>
      <c r="T5567" s="4">
        <v>0.5345626386507452</v>
      </c>
      <c r="U5567" s="4">
        <v>0.4971428571428572</v>
      </c>
    </row>
    <row r="5568" spans="1:21">
      <c r="A5568" t="s">
        <v>565</v>
      </c>
      <c r="B5568">
        <v>15</v>
      </c>
      <c r="C5568" t="s">
        <v>645</v>
      </c>
      <c r="D5568" t="s">
        <v>712</v>
      </c>
      <c r="E5568">
        <v>2970</v>
      </c>
      <c r="F5568" s="4">
        <v>0.5171717171717172</v>
      </c>
      <c r="G5568" s="4">
        <v>0.5165543633674937</v>
      </c>
      <c r="H5568" s="4">
        <v>0.5146982980917999</v>
      </c>
      <c r="I5568" s="4">
        <v>0.6693494299128102</v>
      </c>
      <c r="J5568" s="5">
        <v>0.03477339957014701</v>
      </c>
      <c r="K5568" s="5">
        <v>0.2494949458962618</v>
      </c>
      <c r="L5568" s="5">
        <v>0.6921380459007588</v>
      </c>
      <c r="M5568" s="4">
        <v>0.502020202020202</v>
      </c>
      <c r="N5568" s="4">
        <v>0.6528619528619528</v>
      </c>
      <c r="O5568">
        <v>998</v>
      </c>
      <c r="P5568">
        <v>538</v>
      </c>
      <c r="Q5568">
        <v>941</v>
      </c>
      <c r="R5568">
        <v>493</v>
      </c>
      <c r="S5568" s="4">
        <v>0.49918966305469</v>
      </c>
      <c r="T5568" s="4">
        <v>0.535109408167637</v>
      </c>
      <c r="U5568" s="4">
        <v>0.502020202020202</v>
      </c>
    </row>
    <row r="5569" spans="1:21">
      <c r="A5569" t="s">
        <v>565</v>
      </c>
      <c r="B5569">
        <v>15</v>
      </c>
      <c r="C5569" t="s">
        <v>645</v>
      </c>
      <c r="D5569" t="s">
        <v>713</v>
      </c>
      <c r="E5569">
        <v>2877</v>
      </c>
      <c r="F5569" s="4">
        <v>0.5179005908932917</v>
      </c>
      <c r="G5569" s="4">
        <v>0.5182081120395116</v>
      </c>
      <c r="H5569" s="4">
        <v>0.5133185349611543</v>
      </c>
      <c r="I5569" s="4">
        <v>0.6445993031358885</v>
      </c>
      <c r="J5569" s="5">
        <v>0.03763759528486152</v>
      </c>
      <c r="K5569" s="5">
        <v>0.2493717956055156</v>
      </c>
      <c r="L5569" s="5">
        <v>0.691888046515342</v>
      </c>
      <c r="M5569" s="4">
        <v>0.4987834549878346</v>
      </c>
      <c r="N5569" s="4">
        <v>0.6263468891206118</v>
      </c>
      <c r="O5569">
        <v>925</v>
      </c>
      <c r="P5569">
        <v>565</v>
      </c>
      <c r="Q5569">
        <v>877</v>
      </c>
      <c r="R5569">
        <v>510</v>
      </c>
      <c r="S5569" s="4">
        <v>0.4996301913134547</v>
      </c>
      <c r="T5569" s="4">
        <v>0.5361232513776139</v>
      </c>
      <c r="U5569" s="4">
        <v>0.4987834549878346</v>
      </c>
    </row>
    <row r="5570" spans="1:21">
      <c r="A5570" t="s">
        <v>568</v>
      </c>
      <c r="B5570">
        <v>15</v>
      </c>
      <c r="C5570" t="s">
        <v>644</v>
      </c>
      <c r="D5570" t="s">
        <v>693</v>
      </c>
      <c r="E5570">
        <v>2975</v>
      </c>
      <c r="F5570" s="4">
        <v>0.5018487394957983</v>
      </c>
      <c r="G5570" s="4">
        <v>0.5020052823394148</v>
      </c>
      <c r="H5570" s="4">
        <v>0.5008701705534284</v>
      </c>
      <c r="I5570" s="4">
        <v>0.9677202420981843</v>
      </c>
      <c r="J5570" s="5">
        <v>0.01102032939424187</v>
      </c>
      <c r="K5570" s="5">
        <v>0.2499855391821623</v>
      </c>
      <c r="L5570" s="5">
        <v>0.6931182529765858</v>
      </c>
      <c r="M5570" s="4">
        <v>0.4998319327731092</v>
      </c>
      <c r="N5570" s="4">
        <v>0.9657142857142857</v>
      </c>
      <c r="O5570">
        <v>1439</v>
      </c>
      <c r="P5570">
        <v>54</v>
      </c>
      <c r="Q5570">
        <v>1434</v>
      </c>
      <c r="R5570">
        <v>48</v>
      </c>
      <c r="S5570" s="4">
        <v>0.4838911062533701</v>
      </c>
      <c r="T5570" s="4">
        <v>0.5198016045377423</v>
      </c>
      <c r="U5570" s="4">
        <v>0.4998319327731092</v>
      </c>
    </row>
    <row r="5571" spans="1:21">
      <c r="A5571" t="s">
        <v>568</v>
      </c>
      <c r="B5571">
        <v>15</v>
      </c>
      <c r="C5571" t="s">
        <v>644</v>
      </c>
      <c r="D5571" t="s">
        <v>694</v>
      </c>
      <c r="E5571">
        <v>2688</v>
      </c>
      <c r="F5571" s="4">
        <v>0.4992559523809524</v>
      </c>
      <c r="G5571" s="4">
        <v>0.498901366579289</v>
      </c>
      <c r="H5571" s="4">
        <v>0.4998095238095238</v>
      </c>
      <c r="I5571" s="4">
        <v>0.9754646840148699</v>
      </c>
      <c r="J5571" s="5">
        <v>-0.007261845784243005</v>
      </c>
      <c r="K5571" s="5">
        <v>0.2500255538126201</v>
      </c>
      <c r="L5571" s="5">
        <v>0.693198293254855</v>
      </c>
      <c r="M5571" s="4">
        <v>0.5003720238095238</v>
      </c>
      <c r="N5571" s="4">
        <v>0.9765625</v>
      </c>
      <c r="O5571">
        <v>1312</v>
      </c>
      <c r="P5571">
        <v>30</v>
      </c>
      <c r="Q5571">
        <v>1313</v>
      </c>
      <c r="R5571">
        <v>33</v>
      </c>
      <c r="S5571" s="4">
        <v>0.4803687140020695</v>
      </c>
      <c r="T5571" s="4">
        <v>0.5181453143828887</v>
      </c>
      <c r="U5571" s="4">
        <v>0.5003720238095238</v>
      </c>
    </row>
    <row r="5572" spans="1:21">
      <c r="A5572" t="s">
        <v>568</v>
      </c>
      <c r="B5572">
        <v>15</v>
      </c>
      <c r="C5572" t="s">
        <v>644</v>
      </c>
      <c r="D5572" t="s">
        <v>695</v>
      </c>
      <c r="E5572">
        <v>2973</v>
      </c>
      <c r="F5572" s="4">
        <v>0.4984863773965691</v>
      </c>
      <c r="G5572" s="4">
        <v>0.4958252813844977</v>
      </c>
      <c r="H5572" s="4">
        <v>0.5006968641114983</v>
      </c>
      <c r="I5572" s="4">
        <v>0.9612040133779264</v>
      </c>
      <c r="J5572" s="5">
        <v>-0.02282734785004744</v>
      </c>
      <c r="K5572" s="5">
        <v>0.2500524385596309</v>
      </c>
      <c r="L5572" s="5">
        <v>0.6932520651605973</v>
      </c>
      <c r="M5572" s="4">
        <v>0.5028590649175917</v>
      </c>
      <c r="N5572" s="4">
        <v>0.9653548604103599</v>
      </c>
      <c r="O5572">
        <v>1437</v>
      </c>
      <c r="P5572">
        <v>45</v>
      </c>
      <c r="Q5572">
        <v>1433</v>
      </c>
      <c r="R5572">
        <v>58</v>
      </c>
      <c r="S5572" s="4">
        <v>0.4805270104484873</v>
      </c>
      <c r="T5572" s="4">
        <v>0.5164496508468827</v>
      </c>
      <c r="U5572" s="4">
        <v>0.5028590649175917</v>
      </c>
    </row>
    <row r="5573" spans="1:21">
      <c r="A5573" t="s">
        <v>568</v>
      </c>
      <c r="B5573">
        <v>15</v>
      </c>
      <c r="C5573" t="s">
        <v>644</v>
      </c>
      <c r="D5573" t="s">
        <v>696</v>
      </c>
      <c r="E5573">
        <v>2879</v>
      </c>
      <c r="F5573" s="4">
        <v>0.5001736714136853</v>
      </c>
      <c r="G5573" s="4">
        <v>0.5009811046862347</v>
      </c>
      <c r="H5573" s="4">
        <v>0.4996400287976962</v>
      </c>
      <c r="I5573" s="4">
        <v>0.9659011830201809</v>
      </c>
      <c r="J5573" s="5">
        <v>0.00533248389463359</v>
      </c>
      <c r="K5573" s="5">
        <v>0.2499585591828488</v>
      </c>
      <c r="L5573" s="5">
        <v>0.6930642907988176</v>
      </c>
      <c r="M5573" s="4">
        <v>0.4991316429315735</v>
      </c>
      <c r="N5573" s="4">
        <v>0.9649183744355679</v>
      </c>
      <c r="O5573">
        <v>1388</v>
      </c>
      <c r="P5573">
        <v>52</v>
      </c>
      <c r="Q5573">
        <v>1390</v>
      </c>
      <c r="R5573">
        <v>49</v>
      </c>
      <c r="S5573" s="4">
        <v>0.4819215564257004</v>
      </c>
      <c r="T5573" s="4">
        <v>0.5184253235586084</v>
      </c>
      <c r="U5573" s="4">
        <v>0.4991316429315735</v>
      </c>
    </row>
    <row r="5574" spans="1:21">
      <c r="A5574" t="s">
        <v>568</v>
      </c>
      <c r="B5574">
        <v>15</v>
      </c>
      <c r="C5574" t="s">
        <v>644</v>
      </c>
      <c r="D5574" t="s">
        <v>697</v>
      </c>
      <c r="E5574">
        <v>2973</v>
      </c>
      <c r="F5574" s="4">
        <v>0.5005045408678103</v>
      </c>
      <c r="G5574" s="4">
        <v>0.5009605463234496</v>
      </c>
      <c r="H5574" s="4">
        <v>0.5</v>
      </c>
      <c r="I5574" s="4">
        <v>0.9528619528619529</v>
      </c>
      <c r="J5574" s="5">
        <v>0.004489022329078969</v>
      </c>
      <c r="K5574" s="5">
        <v>0.2499918650926573</v>
      </c>
      <c r="L5574" s="5">
        <v>0.6931309046569094</v>
      </c>
      <c r="M5574" s="4">
        <v>0.4994954591321897</v>
      </c>
      <c r="N5574" s="4">
        <v>0.9519004372687521</v>
      </c>
      <c r="O5574">
        <v>1415</v>
      </c>
      <c r="P5574">
        <v>73</v>
      </c>
      <c r="Q5574">
        <v>1415</v>
      </c>
      <c r="R5574">
        <v>70</v>
      </c>
      <c r="S5574" s="4">
        <v>0.4825424965226253</v>
      </c>
      <c r="T5574" s="4">
        <v>0.5184652830455847</v>
      </c>
      <c r="U5574" s="4">
        <v>0.4994954591321897</v>
      </c>
    </row>
    <row r="5575" spans="1:21">
      <c r="A5575" t="s">
        <v>568</v>
      </c>
      <c r="B5575">
        <v>15</v>
      </c>
      <c r="C5575" t="s">
        <v>644</v>
      </c>
      <c r="D5575" t="s">
        <v>698</v>
      </c>
      <c r="E5575">
        <v>2879</v>
      </c>
      <c r="F5575" s="4">
        <v>0.4838485585272664</v>
      </c>
      <c r="G5575" s="4">
        <v>0.4932177981199577</v>
      </c>
      <c r="H5575" s="4">
        <v>0.4858090674530041</v>
      </c>
      <c r="I5575" s="4">
        <v>0.9354151880766501</v>
      </c>
      <c r="J5575" s="5">
        <v>-0.02908947823706812</v>
      </c>
      <c r="K5575" s="5">
        <v>0.2501518645277013</v>
      </c>
      <c r="L5575" s="5">
        <v>0.693450923952903</v>
      </c>
      <c r="M5575" s="4">
        <v>0.4894060437651963</v>
      </c>
      <c r="N5575" s="4">
        <v>0.942341090656478</v>
      </c>
      <c r="O5575">
        <v>1318</v>
      </c>
      <c r="P5575">
        <v>75</v>
      </c>
      <c r="Q5575">
        <v>1395</v>
      </c>
      <c r="R5575">
        <v>91</v>
      </c>
      <c r="S5575" s="4">
        <v>0.4656277085573078</v>
      </c>
      <c r="T5575" s="4">
        <v>0.5021124529019896</v>
      </c>
      <c r="U5575" s="4">
        <v>0.4894060437651963</v>
      </c>
    </row>
    <row r="5576" spans="1:21">
      <c r="A5576" t="s">
        <v>568</v>
      </c>
      <c r="B5576">
        <v>15</v>
      </c>
      <c r="C5576" t="s">
        <v>644</v>
      </c>
      <c r="D5576" t="s">
        <v>699</v>
      </c>
      <c r="E5576">
        <v>2974</v>
      </c>
      <c r="F5576" s="4">
        <v>0.5013449899125757</v>
      </c>
      <c r="G5576" s="4">
        <v>0.4998525650070733</v>
      </c>
      <c r="H5576" s="4">
        <v>0.5016031350195939</v>
      </c>
      <c r="I5576" s="4">
        <v>0.9436997319034852</v>
      </c>
      <c r="J5576" s="5">
        <v>-0.0006404122644621409</v>
      </c>
      <c r="K5576" s="5">
        <v>0.2500157292172622</v>
      </c>
      <c r="L5576" s="5">
        <v>0.6931786400227224</v>
      </c>
      <c r="M5576" s="4">
        <v>0.5016812373907196</v>
      </c>
      <c r="N5576" s="4">
        <v>0.9438466711499663</v>
      </c>
      <c r="O5576">
        <v>1408</v>
      </c>
      <c r="P5576">
        <v>83</v>
      </c>
      <c r="Q5576">
        <v>1399</v>
      </c>
      <c r="R5576">
        <v>84</v>
      </c>
      <c r="S5576" s="4">
        <v>0.4833849334472916</v>
      </c>
      <c r="T5576" s="4">
        <v>0.5193015762647361</v>
      </c>
      <c r="U5576" s="4">
        <v>0.5016812373907196</v>
      </c>
    </row>
    <row r="5577" spans="1:21">
      <c r="A5577" t="s">
        <v>568</v>
      </c>
      <c r="B5577">
        <v>15</v>
      </c>
      <c r="C5577" t="s">
        <v>644</v>
      </c>
      <c r="D5577" t="s">
        <v>700</v>
      </c>
      <c r="E5577">
        <v>2972</v>
      </c>
      <c r="F5577" s="4">
        <v>0.4922611036339166</v>
      </c>
      <c r="G5577" s="4">
        <v>0.5014851159935394</v>
      </c>
      <c r="H5577" s="4">
        <v>0.4903571428571429</v>
      </c>
      <c r="I5577" s="4">
        <v>0.9436426116838488</v>
      </c>
      <c r="J5577" s="5">
        <v>0.006358745140171908</v>
      </c>
      <c r="K5577" s="5">
        <v>0.2501328903221433</v>
      </c>
      <c r="L5577" s="5">
        <v>0.693412971711394</v>
      </c>
      <c r="M5577" s="4">
        <v>0.4895693135935397</v>
      </c>
      <c r="N5577" s="4">
        <v>0.9421265141318977</v>
      </c>
      <c r="O5577">
        <v>1373</v>
      </c>
      <c r="P5577">
        <v>90</v>
      </c>
      <c r="Q5577">
        <v>1427</v>
      </c>
      <c r="R5577">
        <v>82</v>
      </c>
      <c r="S5577" s="4">
        <v>0.4743088227697957</v>
      </c>
      <c r="T5577" s="4">
        <v>0.5102333644950359</v>
      </c>
      <c r="U5577" s="4">
        <v>0.4895693135935397</v>
      </c>
    </row>
    <row r="5578" spans="1:21">
      <c r="A5578" t="s">
        <v>568</v>
      </c>
      <c r="B5578">
        <v>15</v>
      </c>
      <c r="C5578" t="s">
        <v>644</v>
      </c>
      <c r="D5578" t="s">
        <v>701</v>
      </c>
      <c r="E5578">
        <v>2878</v>
      </c>
      <c r="F5578" s="4">
        <v>0.5114662960389159</v>
      </c>
      <c r="G5578" s="4">
        <v>0.4998361685675624</v>
      </c>
      <c r="H5578" s="4">
        <v>0.5134629768137622</v>
      </c>
      <c r="I5578" s="4">
        <v>0.928958051420839</v>
      </c>
      <c r="J5578" s="5">
        <v>-0.0006381645475398923</v>
      </c>
      <c r="K5578" s="5">
        <v>0.2499592110614003</v>
      </c>
      <c r="L5578" s="5">
        <v>0.6930655972311678</v>
      </c>
      <c r="M5578" s="4">
        <v>0.5135510771369006</v>
      </c>
      <c r="N5578" s="4">
        <v>0.9291174426685198</v>
      </c>
      <c r="O5578">
        <v>1373</v>
      </c>
      <c r="P5578">
        <v>99</v>
      </c>
      <c r="Q5578">
        <v>1301</v>
      </c>
      <c r="R5578">
        <v>105</v>
      </c>
      <c r="S5578" s="4">
        <v>0.4932007549435419</v>
      </c>
      <c r="T5578" s="4">
        <v>0.5297012682742824</v>
      </c>
      <c r="U5578" s="4">
        <v>0.5135510771369006</v>
      </c>
    </row>
    <row r="5579" spans="1:21">
      <c r="A5579" t="s">
        <v>568</v>
      </c>
      <c r="B5579">
        <v>15</v>
      </c>
      <c r="C5579" t="s">
        <v>644</v>
      </c>
      <c r="D5579" t="s">
        <v>702</v>
      </c>
      <c r="E5579">
        <v>2975</v>
      </c>
      <c r="F5579" s="4">
        <v>0.5038655462184874</v>
      </c>
      <c r="G5579" s="4">
        <v>0.5075310734463276</v>
      </c>
      <c r="H5579" s="4">
        <v>0.4998204667863555</v>
      </c>
      <c r="I5579" s="4">
        <v>0.943728813559322</v>
      </c>
      <c r="J5579" s="5">
        <v>0.03079917746176278</v>
      </c>
      <c r="K5579" s="5">
        <v>0.2500051477375686</v>
      </c>
      <c r="L5579" s="5">
        <v>0.6931574800915939</v>
      </c>
      <c r="M5579" s="4">
        <v>0.4957983193277311</v>
      </c>
      <c r="N5579" s="4">
        <v>0.9361344537815126</v>
      </c>
      <c r="O5579">
        <v>1392</v>
      </c>
      <c r="P5579">
        <v>107</v>
      </c>
      <c r="Q5579">
        <v>1393</v>
      </c>
      <c r="R5579">
        <v>83</v>
      </c>
      <c r="S5579" s="4">
        <v>0.4859057254706152</v>
      </c>
      <c r="T5579" s="4">
        <v>0.5218153970926197</v>
      </c>
      <c r="U5579" s="4">
        <v>0.4957983193277311</v>
      </c>
    </row>
    <row r="5580" spans="1:21">
      <c r="A5580" t="s">
        <v>568</v>
      </c>
      <c r="B5580">
        <v>15</v>
      </c>
      <c r="C5580" t="s">
        <v>644</v>
      </c>
      <c r="D5580" t="s">
        <v>703</v>
      </c>
      <c r="E5580">
        <v>2880</v>
      </c>
      <c r="F5580" s="4">
        <v>0.5017361111111112</v>
      </c>
      <c r="G5580" s="4">
        <v>0.5043539152442976</v>
      </c>
      <c r="H5580" s="4">
        <v>0.4994637111190561</v>
      </c>
      <c r="I5580" s="4">
        <v>0.9755586592178771</v>
      </c>
      <c r="J5580" s="5">
        <v>0.02602438509496844</v>
      </c>
      <c r="K5580" s="5">
        <v>0.2500056330086736</v>
      </c>
      <c r="L5580" s="5">
        <v>0.6931584490346643</v>
      </c>
      <c r="M5580" s="4">
        <v>0.4972222222222222</v>
      </c>
      <c r="N5580" s="4">
        <v>0.9711805555555556</v>
      </c>
      <c r="O5580">
        <v>1397</v>
      </c>
      <c r="P5580">
        <v>48</v>
      </c>
      <c r="Q5580">
        <v>1400</v>
      </c>
      <c r="R5580">
        <v>35</v>
      </c>
      <c r="S5580" s="4">
        <v>0.4834851884790125</v>
      </c>
      <c r="T5580" s="4">
        <v>0.51998240852408</v>
      </c>
      <c r="U5580" s="4">
        <v>0.4972222222222222</v>
      </c>
    </row>
    <row r="5581" spans="1:21">
      <c r="A5581" t="s">
        <v>568</v>
      </c>
      <c r="B5581">
        <v>15</v>
      </c>
      <c r="C5581" t="s">
        <v>644</v>
      </c>
      <c r="D5581" t="s">
        <v>704</v>
      </c>
      <c r="E5581">
        <v>2975</v>
      </c>
      <c r="F5581" s="4">
        <v>0.4978151260504202</v>
      </c>
      <c r="G5581" s="4">
        <v>0.4937893055466415</v>
      </c>
      <c r="H5581" s="4">
        <v>0.5012468827930174</v>
      </c>
      <c r="I5581" s="4">
        <v>0.9373750832778148</v>
      </c>
      <c r="J5581" s="5">
        <v>-0.02690502501785541</v>
      </c>
      <c r="K5581" s="5">
        <v>0.2500124008636216</v>
      </c>
      <c r="L5581" s="5">
        <v>0.6931719770602349</v>
      </c>
      <c r="M5581" s="4">
        <v>0.5045378151260504</v>
      </c>
      <c r="N5581" s="4">
        <v>0.9435294117647058</v>
      </c>
      <c r="O5581">
        <v>1407</v>
      </c>
      <c r="P5581">
        <v>74</v>
      </c>
      <c r="Q5581">
        <v>1400</v>
      </c>
      <c r="R5581">
        <v>94</v>
      </c>
      <c r="S5581" s="4">
        <v>0.4798627431079517</v>
      </c>
      <c r="T5581" s="4">
        <v>0.5157731441389154</v>
      </c>
      <c r="U5581" s="4">
        <v>0.5045378151260504</v>
      </c>
    </row>
    <row r="5582" spans="1:21">
      <c r="A5582" t="s">
        <v>568</v>
      </c>
      <c r="B5582">
        <v>15</v>
      </c>
      <c r="C5582" t="s">
        <v>645</v>
      </c>
      <c r="D5582" t="s">
        <v>705</v>
      </c>
      <c r="E5582">
        <v>2973</v>
      </c>
      <c r="F5582" s="4">
        <v>0.4941136898755466</v>
      </c>
      <c r="G5582" s="4">
        <v>0.5004386080057504</v>
      </c>
      <c r="H5582" s="4">
        <v>0.4933333333333333</v>
      </c>
      <c r="I5582" s="4">
        <v>0.9590723055934516</v>
      </c>
      <c r="J5582" s="5">
        <v>0.002202191974936624</v>
      </c>
      <c r="K5582" s="5">
        <v>0.2501007966238467</v>
      </c>
      <c r="L5582" s="5">
        <v>0.69334878722098</v>
      </c>
      <c r="M5582" s="4">
        <v>0.493104608139926</v>
      </c>
      <c r="N5582" s="4">
        <v>0.958627648839556</v>
      </c>
      <c r="O5582">
        <v>1406</v>
      </c>
      <c r="P5582">
        <v>63</v>
      </c>
      <c r="Q5582">
        <v>1444</v>
      </c>
      <c r="R5582">
        <v>60</v>
      </c>
      <c r="S5582" s="4">
        <v>0.4761611265712701</v>
      </c>
      <c r="T5582" s="4">
        <v>0.5120814451329464</v>
      </c>
      <c r="U5582" s="4">
        <v>0.493104608139926</v>
      </c>
    </row>
    <row r="5583" spans="1:21">
      <c r="A5583" t="s">
        <v>568</v>
      </c>
      <c r="B5583">
        <v>15</v>
      </c>
      <c r="C5583" t="s">
        <v>645</v>
      </c>
      <c r="D5583" t="s">
        <v>706</v>
      </c>
      <c r="E5583">
        <v>2687</v>
      </c>
      <c r="F5583" s="4">
        <v>0.5053963528098251</v>
      </c>
      <c r="G5583" s="4">
        <v>0.502068810384165</v>
      </c>
      <c r="H5583" s="4">
        <v>0.504601226993865</v>
      </c>
      <c r="I5583" s="4">
        <v>0.9726533628972653</v>
      </c>
      <c r="J5583" s="5">
        <v>0.01224644840172047</v>
      </c>
      <c r="K5583" s="5">
        <v>0.2499971056914771</v>
      </c>
      <c r="L5583" s="5">
        <v>0.6931413941678847</v>
      </c>
      <c r="M5583" s="4">
        <v>0.5035355414960923</v>
      </c>
      <c r="N5583" s="4">
        <v>0.9705991812430219</v>
      </c>
      <c r="O5583">
        <v>1316</v>
      </c>
      <c r="P5583">
        <v>42</v>
      </c>
      <c r="Q5583">
        <v>1292</v>
      </c>
      <c r="R5583">
        <v>37</v>
      </c>
      <c r="S5583" s="4">
        <v>0.4864979172038954</v>
      </c>
      <c r="T5583" s="4">
        <v>0.5242793806948481</v>
      </c>
      <c r="U5583" s="4">
        <v>0.5035355414960923</v>
      </c>
    </row>
    <row r="5584" spans="1:21">
      <c r="A5584" t="s">
        <v>568</v>
      </c>
      <c r="B5584">
        <v>15</v>
      </c>
      <c r="C5584" t="s">
        <v>645</v>
      </c>
      <c r="D5584" t="s">
        <v>707</v>
      </c>
      <c r="E5584">
        <v>2975</v>
      </c>
      <c r="F5584" s="4">
        <v>0.5031932773109243</v>
      </c>
      <c r="G5584" s="4">
        <v>0.5039692224255983</v>
      </c>
      <c r="H5584" s="4">
        <v>0.5012233484795526</v>
      </c>
      <c r="I5584" s="4">
        <v>0.9656565656565657</v>
      </c>
      <c r="J5584" s="5">
        <v>0.02067666248077295</v>
      </c>
      <c r="K5584" s="5">
        <v>0.2500229451400008</v>
      </c>
      <c r="L5584" s="5">
        <v>0.6931930762288472</v>
      </c>
      <c r="M5584" s="4">
        <v>0.4991596638655462</v>
      </c>
      <c r="N5584" s="4">
        <v>0.9616806722689075</v>
      </c>
      <c r="O5584">
        <v>1434</v>
      </c>
      <c r="P5584">
        <v>63</v>
      </c>
      <c r="Q5584">
        <v>1427</v>
      </c>
      <c r="R5584">
        <v>51</v>
      </c>
      <c r="S5584" s="4">
        <v>0.485234153312249</v>
      </c>
      <c r="T5584" s="4">
        <v>0.5211441653269449</v>
      </c>
      <c r="U5584" s="4">
        <v>0.4991596638655462</v>
      </c>
    </row>
    <row r="5585" spans="1:21">
      <c r="A5585" t="s">
        <v>568</v>
      </c>
      <c r="B5585">
        <v>15</v>
      </c>
      <c r="C5585" t="s">
        <v>645</v>
      </c>
      <c r="D5585" t="s">
        <v>708</v>
      </c>
      <c r="E5585">
        <v>2880</v>
      </c>
      <c r="F5585" s="4">
        <v>0.5118055555555555</v>
      </c>
      <c r="G5585" s="4">
        <v>0.5029216293197274</v>
      </c>
      <c r="H5585" s="4">
        <v>0.5112481857764877</v>
      </c>
      <c r="I5585" s="4">
        <v>0.9598092643051771</v>
      </c>
      <c r="J5585" s="5">
        <v>0.01439080329059579</v>
      </c>
      <c r="K5585" s="5">
        <v>0.2499489131070724</v>
      </c>
      <c r="L5585" s="5">
        <v>0.6930450087439054</v>
      </c>
      <c r="M5585" s="4">
        <v>0.5097222222222222</v>
      </c>
      <c r="N5585" s="4">
        <v>0.9569444444444445</v>
      </c>
      <c r="O5585">
        <v>1409</v>
      </c>
      <c r="P5585">
        <v>65</v>
      </c>
      <c r="Q5585">
        <v>1347</v>
      </c>
      <c r="R5585">
        <v>59</v>
      </c>
      <c r="S5585" s="4">
        <v>0.4935461905492306</v>
      </c>
      <c r="T5585" s="4">
        <v>0.5300334690717969</v>
      </c>
      <c r="U5585" s="4">
        <v>0.5097222222222222</v>
      </c>
    </row>
    <row r="5586" spans="1:21">
      <c r="A5586" t="s">
        <v>568</v>
      </c>
      <c r="B5586">
        <v>15</v>
      </c>
      <c r="C5586" t="s">
        <v>645</v>
      </c>
      <c r="D5586" t="s">
        <v>709</v>
      </c>
      <c r="E5586">
        <v>2975</v>
      </c>
      <c r="F5586" s="4">
        <v>0.4910924369747899</v>
      </c>
      <c r="G5586" s="4">
        <v>0.4976823913273429</v>
      </c>
      <c r="H5586" s="4">
        <v>0.4915611814345991</v>
      </c>
      <c r="I5586" s="4">
        <v>0.9536152796725784</v>
      </c>
      <c r="J5586" s="5">
        <v>-0.01129487071519314</v>
      </c>
      <c r="K5586" s="5">
        <v>0.2501235000763265</v>
      </c>
      <c r="L5586" s="5">
        <v>0.6933941937862484</v>
      </c>
      <c r="M5586" s="4">
        <v>0.4927731092436975</v>
      </c>
      <c r="N5586" s="4">
        <v>0.9559663865546218</v>
      </c>
      <c r="O5586">
        <v>1398</v>
      </c>
      <c r="P5586">
        <v>63</v>
      </c>
      <c r="Q5586">
        <v>1446</v>
      </c>
      <c r="R5586">
        <v>68</v>
      </c>
      <c r="S5586" s="4">
        <v>0.4731513981593168</v>
      </c>
      <c r="T5586" s="4">
        <v>0.5090564498471418</v>
      </c>
      <c r="U5586" s="4">
        <v>0.4927731092436975</v>
      </c>
    </row>
    <row r="5587" spans="1:21">
      <c r="A5587" t="s">
        <v>568</v>
      </c>
      <c r="B5587">
        <v>15</v>
      </c>
      <c r="C5587" t="s">
        <v>645</v>
      </c>
      <c r="D5587" t="s">
        <v>710</v>
      </c>
      <c r="E5587">
        <v>2876</v>
      </c>
      <c r="F5587" s="4">
        <v>0.4732267037552156</v>
      </c>
      <c r="G5587" s="4">
        <v>0.496359807504643</v>
      </c>
      <c r="H5587" s="4">
        <v>0.4734386216798277</v>
      </c>
      <c r="I5587" s="4">
        <v>0.9648866130212144</v>
      </c>
      <c r="J5587" s="5">
        <v>-0.02088196733416971</v>
      </c>
      <c r="K5587" s="5">
        <v>0.2502293657538154</v>
      </c>
      <c r="L5587" s="5">
        <v>0.6936059277463545</v>
      </c>
      <c r="M5587" s="4">
        <v>0.4753129346314325</v>
      </c>
      <c r="N5587" s="4">
        <v>0.9687065368567455</v>
      </c>
      <c r="O5587">
        <v>1319</v>
      </c>
      <c r="P5587">
        <v>42</v>
      </c>
      <c r="Q5587">
        <v>1467</v>
      </c>
      <c r="R5587">
        <v>48</v>
      </c>
      <c r="S5587" s="4">
        <v>0.4550271917976778</v>
      </c>
      <c r="T5587" s="4">
        <v>0.4914976422245871</v>
      </c>
      <c r="U5587" s="4">
        <v>0.4753129346314325</v>
      </c>
    </row>
    <row r="5588" spans="1:21">
      <c r="A5588" t="s">
        <v>568</v>
      </c>
      <c r="B5588">
        <v>15</v>
      </c>
      <c r="C5588" t="s">
        <v>645</v>
      </c>
      <c r="D5588" t="s">
        <v>711</v>
      </c>
      <c r="E5588">
        <v>2975</v>
      </c>
      <c r="F5588" s="4">
        <v>0.5011764705882353</v>
      </c>
      <c r="G5588" s="4">
        <v>0.5037417788431987</v>
      </c>
      <c r="H5588" s="4">
        <v>0.4991144172865746</v>
      </c>
      <c r="I5588" s="4">
        <v>0.9526707234617985</v>
      </c>
      <c r="J5588" s="5">
        <v>0.01699341883089197</v>
      </c>
      <c r="K5588" s="5">
        <v>0.2500455993969433</v>
      </c>
      <c r="L5588" s="5">
        <v>0.6932383810475518</v>
      </c>
      <c r="M5588" s="4">
        <v>0.4971428571428572</v>
      </c>
      <c r="N5588" s="4">
        <v>0.9489075630252101</v>
      </c>
      <c r="O5588">
        <v>1409</v>
      </c>
      <c r="P5588">
        <v>82</v>
      </c>
      <c r="Q5588">
        <v>1414</v>
      </c>
      <c r="R5588">
        <v>70</v>
      </c>
      <c r="S5588" s="4">
        <v>0.4832196313515402</v>
      </c>
      <c r="T5588" s="4">
        <v>0.5191302755155314</v>
      </c>
      <c r="U5588" s="4">
        <v>0.4971428571428572</v>
      </c>
    </row>
    <row r="5589" spans="1:21">
      <c r="A5589" t="s">
        <v>568</v>
      </c>
      <c r="B5589">
        <v>15</v>
      </c>
      <c r="C5589" t="s">
        <v>645</v>
      </c>
      <c r="D5589" t="s">
        <v>712</v>
      </c>
      <c r="E5589">
        <v>2970</v>
      </c>
      <c r="F5589" s="4">
        <v>0.5050505050505051</v>
      </c>
      <c r="G5589" s="4">
        <v>0.5033010775947095</v>
      </c>
      <c r="H5589" s="4">
        <v>0.5037892457596536</v>
      </c>
      <c r="I5589" s="4">
        <v>0.9362843729040912</v>
      </c>
      <c r="J5589" s="5">
        <v>0.01320273286675855</v>
      </c>
      <c r="K5589" s="5">
        <v>0.2499906951797731</v>
      </c>
      <c r="L5589" s="5">
        <v>0.6931285671367418</v>
      </c>
      <c r="M5589" s="4">
        <v>0.502020202020202</v>
      </c>
      <c r="N5589" s="4">
        <v>0.932996632996633</v>
      </c>
      <c r="O5589">
        <v>1396</v>
      </c>
      <c r="P5589">
        <v>104</v>
      </c>
      <c r="Q5589">
        <v>1375</v>
      </c>
      <c r="R5589">
        <v>95</v>
      </c>
      <c r="S5589" s="4">
        <v>0.4870744368599446</v>
      </c>
      <c r="T5589" s="4">
        <v>0.5230135252642693</v>
      </c>
      <c r="U5589" s="4">
        <v>0.502020202020202</v>
      </c>
    </row>
    <row r="5590" spans="1:21">
      <c r="A5590" t="s">
        <v>568</v>
      </c>
      <c r="B5590">
        <v>15</v>
      </c>
      <c r="C5590" t="s">
        <v>645</v>
      </c>
      <c r="D5590" t="s">
        <v>713</v>
      </c>
      <c r="E5590">
        <v>2877</v>
      </c>
      <c r="F5590" s="4">
        <v>0.4960027806743135</v>
      </c>
      <c r="G5590" s="4">
        <v>0.4970823043875376</v>
      </c>
      <c r="H5590" s="4">
        <v>0.4972375690607735</v>
      </c>
      <c r="I5590" s="4">
        <v>0.9407665505226481</v>
      </c>
      <c r="J5590" s="5">
        <v>-0.01265715604750853</v>
      </c>
      <c r="K5590" s="5">
        <v>0.2500366478637617</v>
      </c>
      <c r="L5590" s="5">
        <v>0.6932204749647132</v>
      </c>
      <c r="M5590" s="4">
        <v>0.4987834549878346</v>
      </c>
      <c r="N5590" s="4">
        <v>0.9436913451511991</v>
      </c>
      <c r="O5590">
        <v>1350</v>
      </c>
      <c r="P5590">
        <v>77</v>
      </c>
      <c r="Q5590">
        <v>1365</v>
      </c>
      <c r="R5590">
        <v>85</v>
      </c>
      <c r="S5590" s="4">
        <v>0.4777504742741364</v>
      </c>
      <c r="T5590" s="4">
        <v>0.5142657472608677</v>
      </c>
      <c r="U5590" s="4">
        <v>0.4987834549878346</v>
      </c>
    </row>
    <row r="5591" spans="1:21">
      <c r="A5591" t="s">
        <v>570</v>
      </c>
      <c r="B5591">
        <v>15</v>
      </c>
      <c r="C5591" t="s">
        <v>644</v>
      </c>
      <c r="D5591" t="s">
        <v>693</v>
      </c>
      <c r="E5591">
        <v>2975</v>
      </c>
      <c r="F5591" s="4">
        <v>0.5233613445378151</v>
      </c>
      <c r="G5591" s="4">
        <v>0.5233739451591209</v>
      </c>
      <c r="H5591" s="4">
        <v>0.5215759849906192</v>
      </c>
      <c r="I5591" s="4">
        <v>0.5608607935440484</v>
      </c>
      <c r="J5591" s="5">
        <v>0.04687977487472376</v>
      </c>
      <c r="K5591" s="5">
        <v>0.2495231498990304</v>
      </c>
      <c r="L5591" s="5">
        <v>0.692229793303983</v>
      </c>
      <c r="M5591" s="4">
        <v>0.4998319327731092</v>
      </c>
      <c r="N5591" s="4">
        <v>0.5374789915966387</v>
      </c>
      <c r="O5591">
        <v>834</v>
      </c>
      <c r="P5591">
        <v>723</v>
      </c>
      <c r="Q5591">
        <v>765</v>
      </c>
      <c r="R5591">
        <v>653</v>
      </c>
      <c r="S5591" s="4">
        <v>0.5053954302401148</v>
      </c>
      <c r="T5591" s="4">
        <v>0.5412670061203048</v>
      </c>
      <c r="U5591" s="4">
        <v>0.4998319327731092</v>
      </c>
    </row>
    <row r="5592" spans="1:21">
      <c r="A5592" t="s">
        <v>570</v>
      </c>
      <c r="B5592">
        <v>15</v>
      </c>
      <c r="C5592" t="s">
        <v>644</v>
      </c>
      <c r="D5592" t="s">
        <v>694</v>
      </c>
      <c r="E5592">
        <v>2688</v>
      </c>
      <c r="F5592" s="4">
        <v>0.5189732142857143</v>
      </c>
      <c r="G5592" s="4">
        <v>0.5189477588597906</v>
      </c>
      <c r="H5592" s="4">
        <v>0.5181058495821727</v>
      </c>
      <c r="I5592" s="4">
        <v>0.5531598513011152</v>
      </c>
      <c r="J5592" s="5">
        <v>0.03798460449504466</v>
      </c>
      <c r="K5592" s="5">
        <v>0.2493550349797403</v>
      </c>
      <c r="L5592" s="5">
        <v>0.6918477648796371</v>
      </c>
      <c r="M5592" s="4">
        <v>0.5003720238095238</v>
      </c>
      <c r="N5592" s="4">
        <v>0.5342261904761905</v>
      </c>
      <c r="O5592">
        <v>744</v>
      </c>
      <c r="P5592">
        <v>651</v>
      </c>
      <c r="Q5592">
        <v>692</v>
      </c>
      <c r="R5592">
        <v>601</v>
      </c>
      <c r="S5592" s="4">
        <v>0.5000714014397202</v>
      </c>
      <c r="T5592" s="4">
        <v>0.5378208747438432</v>
      </c>
      <c r="U5592" s="4">
        <v>0.5003720238095238</v>
      </c>
    </row>
    <row r="5593" spans="1:21">
      <c r="A5593" t="s">
        <v>570</v>
      </c>
      <c r="B5593">
        <v>15</v>
      </c>
      <c r="C5593" t="s">
        <v>644</v>
      </c>
      <c r="D5593" t="s">
        <v>695</v>
      </c>
      <c r="E5593">
        <v>2973</v>
      </c>
      <c r="F5593" s="4">
        <v>0.515640766902119</v>
      </c>
      <c r="G5593" s="4">
        <v>0.5154941369743982</v>
      </c>
      <c r="H5593" s="4">
        <v>0.5175943698016635</v>
      </c>
      <c r="I5593" s="4">
        <v>0.5411371237458193</v>
      </c>
      <c r="J5593" s="5">
        <v>0.03102888391813703</v>
      </c>
      <c r="K5593" s="5">
        <v>0.2496237929823598</v>
      </c>
      <c r="L5593" s="5">
        <v>0.692419977501044</v>
      </c>
      <c r="M5593" s="4">
        <v>0.5028590649175917</v>
      </c>
      <c r="N5593" s="4">
        <v>0.5257315842583249</v>
      </c>
      <c r="O5593">
        <v>809</v>
      </c>
      <c r="P5593">
        <v>724</v>
      </c>
      <c r="Q5593">
        <v>754</v>
      </c>
      <c r="R5593">
        <v>686</v>
      </c>
      <c r="S5593" s="4">
        <v>0.4976679596426499</v>
      </c>
      <c r="T5593" s="4">
        <v>0.5335732069718606</v>
      </c>
      <c r="U5593" s="4">
        <v>0.5028590649175917</v>
      </c>
    </row>
    <row r="5594" spans="1:21">
      <c r="A5594" t="s">
        <v>570</v>
      </c>
      <c r="B5594">
        <v>15</v>
      </c>
      <c r="C5594" t="s">
        <v>644</v>
      </c>
      <c r="D5594" t="s">
        <v>696</v>
      </c>
      <c r="E5594">
        <v>2879</v>
      </c>
      <c r="F5594" s="4">
        <v>0.5116359847169156</v>
      </c>
      <c r="G5594" s="4">
        <v>0.5116755318378846</v>
      </c>
      <c r="H5594" s="4">
        <v>0.5102990033222591</v>
      </c>
      <c r="I5594" s="4">
        <v>0.534446764091858</v>
      </c>
      <c r="J5594" s="5">
        <v>0.02337523932494911</v>
      </c>
      <c r="K5594" s="5">
        <v>0.2499697042262991</v>
      </c>
      <c r="L5594" s="5">
        <v>0.6931126056751946</v>
      </c>
      <c r="M5594" s="4">
        <v>0.4991316429315735</v>
      </c>
      <c r="N5594" s="4">
        <v>0.5227509551927753</v>
      </c>
      <c r="O5594">
        <v>768</v>
      </c>
      <c r="P5594">
        <v>705</v>
      </c>
      <c r="Q5594">
        <v>737</v>
      </c>
      <c r="R5594">
        <v>669</v>
      </c>
      <c r="S5594" s="4">
        <v>0.4933735313594341</v>
      </c>
      <c r="T5594" s="4">
        <v>0.5298674275892443</v>
      </c>
      <c r="U5594" s="4">
        <v>0.4991316429315735</v>
      </c>
    </row>
    <row r="5595" spans="1:21">
      <c r="A5595" t="s">
        <v>570</v>
      </c>
      <c r="B5595">
        <v>15</v>
      </c>
      <c r="C5595" t="s">
        <v>644</v>
      </c>
      <c r="D5595" t="s">
        <v>697</v>
      </c>
      <c r="E5595">
        <v>2973</v>
      </c>
      <c r="F5595" s="4">
        <v>0.5233770602085436</v>
      </c>
      <c r="G5595" s="4">
        <v>0.5234108558705333</v>
      </c>
      <c r="H5595" s="4">
        <v>0.521437578814628</v>
      </c>
      <c r="I5595" s="4">
        <v>0.5569023569023569</v>
      </c>
      <c r="J5595" s="5">
        <v>0.04692693152070235</v>
      </c>
      <c r="K5595" s="5">
        <v>0.249144566076335</v>
      </c>
      <c r="L5595" s="5">
        <v>0.6914439438595077</v>
      </c>
      <c r="M5595" s="4">
        <v>0.4994954591321897</v>
      </c>
      <c r="N5595" s="4">
        <v>0.5334678775647494</v>
      </c>
      <c r="O5595">
        <v>827</v>
      </c>
      <c r="P5595">
        <v>729</v>
      </c>
      <c r="Q5595">
        <v>759</v>
      </c>
      <c r="R5595">
        <v>658</v>
      </c>
      <c r="S5595" s="4">
        <v>0.5054051076588355</v>
      </c>
      <c r="T5595" s="4">
        <v>0.5412886790015621</v>
      </c>
      <c r="U5595" s="4">
        <v>0.4994954591321897</v>
      </c>
    </row>
    <row r="5596" spans="1:21">
      <c r="A5596" t="s">
        <v>570</v>
      </c>
      <c r="B5596">
        <v>15</v>
      </c>
      <c r="C5596" t="s">
        <v>644</v>
      </c>
      <c r="D5596" t="s">
        <v>698</v>
      </c>
      <c r="E5596">
        <v>2879</v>
      </c>
      <c r="F5596" s="4">
        <v>0.5078152136158388</v>
      </c>
      <c r="G5596" s="4">
        <v>0.5087353891166119</v>
      </c>
      <c r="H5596" s="4">
        <v>0.4974424552429668</v>
      </c>
      <c r="I5596" s="4">
        <v>0.5521646557842441</v>
      </c>
      <c r="J5596" s="5">
        <v>0.01753255315051983</v>
      </c>
      <c r="K5596" s="5">
        <v>0.2498833057295145</v>
      </c>
      <c r="L5596" s="5">
        <v>0.6929401559101083</v>
      </c>
      <c r="M5596" s="4">
        <v>0.4894060437651963</v>
      </c>
      <c r="N5596" s="4">
        <v>0.5432441820076416</v>
      </c>
      <c r="O5596">
        <v>778</v>
      </c>
      <c r="P5596">
        <v>684</v>
      </c>
      <c r="Q5596">
        <v>786</v>
      </c>
      <c r="R5596">
        <v>631</v>
      </c>
      <c r="S5596" s="4">
        <v>0.4895551417071255</v>
      </c>
      <c r="T5596" s="4">
        <v>0.5260544575867631</v>
      </c>
      <c r="U5596" s="4">
        <v>0.4894060437651963</v>
      </c>
    </row>
    <row r="5597" spans="1:21">
      <c r="A5597" t="s">
        <v>570</v>
      </c>
      <c r="B5597">
        <v>15</v>
      </c>
      <c r="C5597" t="s">
        <v>644</v>
      </c>
      <c r="D5597" t="s">
        <v>699</v>
      </c>
      <c r="E5597">
        <v>2974</v>
      </c>
      <c r="F5597" s="4">
        <v>0.5144586415601883</v>
      </c>
      <c r="G5597" s="4">
        <v>0.514367223482505</v>
      </c>
      <c r="H5597" s="4">
        <v>0.5153061224489796</v>
      </c>
      <c r="I5597" s="4">
        <v>0.5415549597855228</v>
      </c>
      <c r="J5597" s="5">
        <v>0.02877700994049159</v>
      </c>
      <c r="K5597" s="5">
        <v>0.249496011281558</v>
      </c>
      <c r="L5597" s="5">
        <v>0.6921471128745198</v>
      </c>
      <c r="M5597" s="4">
        <v>0.5016812373907196</v>
      </c>
      <c r="N5597" s="4">
        <v>0.527236045729657</v>
      </c>
      <c r="O5597">
        <v>808</v>
      </c>
      <c r="P5597">
        <v>722</v>
      </c>
      <c r="Q5597">
        <v>760</v>
      </c>
      <c r="R5597">
        <v>684</v>
      </c>
      <c r="S5597" s="4">
        <v>0.4964891037684649</v>
      </c>
      <c r="T5597" s="4">
        <v>0.5323908756358309</v>
      </c>
      <c r="U5597" s="4">
        <v>0.5016812373907196</v>
      </c>
    </row>
    <row r="5598" spans="1:21">
      <c r="A5598" t="s">
        <v>570</v>
      </c>
      <c r="B5598">
        <v>15</v>
      </c>
      <c r="C5598" t="s">
        <v>644</v>
      </c>
      <c r="D5598" t="s">
        <v>700</v>
      </c>
      <c r="E5598">
        <v>2972</v>
      </c>
      <c r="F5598" s="4">
        <v>0.5201884253028264</v>
      </c>
      <c r="G5598" s="4">
        <v>0.521426128164876</v>
      </c>
      <c r="H5598" s="4">
        <v>0.5087296809151114</v>
      </c>
      <c r="I5598" s="4">
        <v>0.5807560137457045</v>
      </c>
      <c r="J5598" s="5">
        <v>0.04314314683071955</v>
      </c>
      <c r="K5598" s="5">
        <v>0.2497560654576328</v>
      </c>
      <c r="L5598" s="5">
        <v>0.6926941961998409</v>
      </c>
      <c r="M5598" s="4">
        <v>0.4895693135935397</v>
      </c>
      <c r="N5598" s="4">
        <v>0.5588829071332436</v>
      </c>
      <c r="O5598">
        <v>845</v>
      </c>
      <c r="P5598">
        <v>701</v>
      </c>
      <c r="Q5598">
        <v>816</v>
      </c>
      <c r="R5598">
        <v>610</v>
      </c>
      <c r="S5598" s="4">
        <v>0.5022125750892656</v>
      </c>
      <c r="T5598" s="4">
        <v>0.5381121537850861</v>
      </c>
      <c r="U5598" s="4">
        <v>0.4895693135935397</v>
      </c>
    </row>
    <row r="5599" spans="1:21">
      <c r="A5599" t="s">
        <v>570</v>
      </c>
      <c r="B5599">
        <v>15</v>
      </c>
      <c r="C5599" t="s">
        <v>644</v>
      </c>
      <c r="D5599" t="s">
        <v>701</v>
      </c>
      <c r="E5599">
        <v>2878</v>
      </c>
      <c r="F5599" s="4">
        <v>0.5222376650451702</v>
      </c>
      <c r="G5599" s="4">
        <v>0.5213870094722598</v>
      </c>
      <c r="H5599" s="4">
        <v>0.5336381450032658</v>
      </c>
      <c r="I5599" s="4">
        <v>0.5527740189445196</v>
      </c>
      <c r="J5599" s="5">
        <v>0.04284596208079942</v>
      </c>
      <c r="K5599" s="5">
        <v>0.2482822514245719</v>
      </c>
      <c r="L5599" s="5">
        <v>0.689714921065784</v>
      </c>
      <c r="M5599" s="4">
        <v>0.5135510771369006</v>
      </c>
      <c r="N5599" s="4">
        <v>0.5319666435024323</v>
      </c>
      <c r="O5599">
        <v>817</v>
      </c>
      <c r="P5599">
        <v>686</v>
      </c>
      <c r="Q5599">
        <v>714</v>
      </c>
      <c r="R5599">
        <v>661</v>
      </c>
      <c r="S5599" s="4">
        <v>0.503971011011726</v>
      </c>
      <c r="T5599" s="4">
        <v>0.5404450340167816</v>
      </c>
      <c r="U5599" s="4">
        <v>0.5135510771369006</v>
      </c>
    </row>
    <row r="5600" spans="1:21">
      <c r="A5600" t="s">
        <v>570</v>
      </c>
      <c r="B5600">
        <v>15</v>
      </c>
      <c r="C5600" t="s">
        <v>644</v>
      </c>
      <c r="D5600" t="s">
        <v>702</v>
      </c>
      <c r="E5600">
        <v>2975</v>
      </c>
      <c r="F5600" s="4">
        <v>0.5186554621848739</v>
      </c>
      <c r="G5600" s="4">
        <v>0.5189435028248588</v>
      </c>
      <c r="H5600" s="4">
        <v>0.513530522341095</v>
      </c>
      <c r="I5600" s="4">
        <v>0.5532203389830509</v>
      </c>
      <c r="J5600" s="5">
        <v>0.03797417598027614</v>
      </c>
      <c r="K5600" s="5">
        <v>0.2502271127570037</v>
      </c>
      <c r="L5600" s="5">
        <v>0.6936211221993451</v>
      </c>
      <c r="M5600" s="4">
        <v>0.4957983193277311</v>
      </c>
      <c r="N5600" s="4">
        <v>0.5341176470588235</v>
      </c>
      <c r="O5600">
        <v>816</v>
      </c>
      <c r="P5600">
        <v>727</v>
      </c>
      <c r="Q5600">
        <v>773</v>
      </c>
      <c r="R5600">
        <v>659</v>
      </c>
      <c r="S5600" s="4">
        <v>0.5006885188310787</v>
      </c>
      <c r="T5600" s="4">
        <v>0.5365742900610549</v>
      </c>
      <c r="U5600" s="4">
        <v>0.4957983193277311</v>
      </c>
    </row>
    <row r="5601" spans="1:21">
      <c r="A5601" t="s">
        <v>570</v>
      </c>
      <c r="B5601">
        <v>15</v>
      </c>
      <c r="C5601" t="s">
        <v>644</v>
      </c>
      <c r="D5601" t="s">
        <v>703</v>
      </c>
      <c r="E5601">
        <v>2880</v>
      </c>
      <c r="F5601" s="4">
        <v>0.5243055555555556</v>
      </c>
      <c r="G5601" s="4">
        <v>0.5246033828204575</v>
      </c>
      <c r="H5601" s="4">
        <v>0.5194479297365119</v>
      </c>
      <c r="I5601" s="4">
        <v>0.5782122905027933</v>
      </c>
      <c r="J5601" s="5">
        <v>0.04948983055971452</v>
      </c>
      <c r="K5601" s="5">
        <v>0.2492071179142424</v>
      </c>
      <c r="L5601" s="5">
        <v>0.691563559176897</v>
      </c>
      <c r="M5601" s="4">
        <v>0.4972222222222222</v>
      </c>
      <c r="N5601" s="4">
        <v>0.5534722222222223</v>
      </c>
      <c r="O5601">
        <v>828</v>
      </c>
      <c r="P5601">
        <v>682</v>
      </c>
      <c r="Q5601">
        <v>766</v>
      </c>
      <c r="R5601">
        <v>604</v>
      </c>
      <c r="S5601" s="4">
        <v>0.5060460043653854</v>
      </c>
      <c r="T5601" s="4">
        <v>0.5425003536779069</v>
      </c>
      <c r="U5601" s="4">
        <v>0.4972222222222222</v>
      </c>
    </row>
    <row r="5602" spans="1:21">
      <c r="A5602" t="s">
        <v>570</v>
      </c>
      <c r="B5602">
        <v>15</v>
      </c>
      <c r="C5602" t="s">
        <v>644</v>
      </c>
      <c r="D5602" t="s">
        <v>704</v>
      </c>
      <c r="E5602">
        <v>2975</v>
      </c>
      <c r="F5602" s="4">
        <v>0.5408403361344538</v>
      </c>
      <c r="G5602" s="4">
        <v>0.5405279338875847</v>
      </c>
      <c r="H5602" s="4">
        <v>0.5424261470773099</v>
      </c>
      <c r="I5602" s="4">
        <v>0.5749500333111259</v>
      </c>
      <c r="J5602" s="5">
        <v>0.08124944679210269</v>
      </c>
      <c r="K5602" s="5">
        <v>0.248127863884807</v>
      </c>
      <c r="L5602" s="5">
        <v>0.6894731353022685</v>
      </c>
      <c r="M5602" s="4">
        <v>0.5045378151260504</v>
      </c>
      <c r="N5602" s="4">
        <v>0.5347899159663866</v>
      </c>
      <c r="O5602">
        <v>863</v>
      </c>
      <c r="P5602">
        <v>746</v>
      </c>
      <c r="Q5602">
        <v>728</v>
      </c>
      <c r="R5602">
        <v>638</v>
      </c>
      <c r="S5602" s="4">
        <v>0.5228922169252418</v>
      </c>
      <c r="T5602" s="4">
        <v>0.55868312146024</v>
      </c>
      <c r="U5602" s="4">
        <v>0.5045378151260504</v>
      </c>
    </row>
    <row r="5603" spans="1:21">
      <c r="A5603" t="s">
        <v>570</v>
      </c>
      <c r="B5603">
        <v>15</v>
      </c>
      <c r="C5603" t="s">
        <v>645</v>
      </c>
      <c r="D5603" t="s">
        <v>705</v>
      </c>
      <c r="E5603">
        <v>2973</v>
      </c>
      <c r="F5603" s="4">
        <v>0.5398587285570131</v>
      </c>
      <c r="G5603" s="4">
        <v>0.5405877618860959</v>
      </c>
      <c r="H5603" s="4">
        <v>0.5298416565164433</v>
      </c>
      <c r="I5603" s="4">
        <v>0.5934515688949522</v>
      </c>
      <c r="J5603" s="5">
        <v>0.08161558665708792</v>
      </c>
      <c r="K5603" s="5">
        <v>0.2476377098567291</v>
      </c>
      <c r="L5603" s="5">
        <v>0.6884074022007719</v>
      </c>
      <c r="M5603" s="4">
        <v>0.493104608139926</v>
      </c>
      <c r="N5603" s="4">
        <v>0.5523040699630003</v>
      </c>
      <c r="O5603">
        <v>870</v>
      </c>
      <c r="P5603">
        <v>735</v>
      </c>
      <c r="Q5603">
        <v>772</v>
      </c>
      <c r="R5603">
        <v>596</v>
      </c>
      <c r="S5603" s="4">
        <v>0.5219029788422491</v>
      </c>
      <c r="T5603" s="4">
        <v>0.5577116070463424</v>
      </c>
      <c r="U5603" s="4">
        <v>0.493104608139926</v>
      </c>
    </row>
    <row r="5604" spans="1:21">
      <c r="A5604" t="s">
        <v>570</v>
      </c>
      <c r="B5604">
        <v>15</v>
      </c>
      <c r="C5604" t="s">
        <v>645</v>
      </c>
      <c r="D5604" t="s">
        <v>706</v>
      </c>
      <c r="E5604">
        <v>2687</v>
      </c>
      <c r="F5604" s="4">
        <v>0.5277260885746186</v>
      </c>
      <c r="G5604" s="4">
        <v>0.5274156159170968</v>
      </c>
      <c r="H5604" s="4">
        <v>0.5287277701778386</v>
      </c>
      <c r="I5604" s="4">
        <v>0.5713229859571323</v>
      </c>
      <c r="J5604" s="5">
        <v>0.05504439278803614</v>
      </c>
      <c r="K5604" s="5">
        <v>0.2486996963603538</v>
      </c>
      <c r="L5604" s="5">
        <v>0.6905851302911126</v>
      </c>
      <c r="M5604" s="4">
        <v>0.5035355414960923</v>
      </c>
      <c r="N5604" s="4">
        <v>0.544101228135467</v>
      </c>
      <c r="O5604">
        <v>773</v>
      </c>
      <c r="P5604">
        <v>645</v>
      </c>
      <c r="Q5604">
        <v>689</v>
      </c>
      <c r="R5604">
        <v>580</v>
      </c>
      <c r="S5604" s="4">
        <v>0.5088237026736774</v>
      </c>
      <c r="T5604" s="4">
        <v>0.5465493106681424</v>
      </c>
      <c r="U5604" s="4">
        <v>0.5035355414960923</v>
      </c>
    </row>
    <row r="5605" spans="1:21">
      <c r="A5605" t="s">
        <v>570</v>
      </c>
      <c r="B5605">
        <v>15</v>
      </c>
      <c r="C5605" t="s">
        <v>645</v>
      </c>
      <c r="D5605" t="s">
        <v>707</v>
      </c>
      <c r="E5605">
        <v>2975</v>
      </c>
      <c r="F5605" s="4">
        <v>0.5364705882352941</v>
      </c>
      <c r="G5605" s="4">
        <v>0.5365794409418571</v>
      </c>
      <c r="H5605" s="4">
        <v>0.531547619047619</v>
      </c>
      <c r="I5605" s="4">
        <v>0.6013468013468013</v>
      </c>
      <c r="J5605" s="5">
        <v>0.07377919210574446</v>
      </c>
      <c r="K5605" s="5">
        <v>0.247753304265658</v>
      </c>
      <c r="L5605" s="5">
        <v>0.6886742950614941</v>
      </c>
      <c r="M5605" s="4">
        <v>0.4991596638655462</v>
      </c>
      <c r="N5605" s="4">
        <v>0.5647058823529412</v>
      </c>
      <c r="O5605">
        <v>893</v>
      </c>
      <c r="P5605">
        <v>703</v>
      </c>
      <c r="Q5605">
        <v>787</v>
      </c>
      <c r="R5605">
        <v>592</v>
      </c>
      <c r="S5605" s="4">
        <v>0.518515951675439</v>
      </c>
      <c r="T5605" s="4">
        <v>0.5543311612037773</v>
      </c>
      <c r="U5605" s="4">
        <v>0.4991596638655462</v>
      </c>
    </row>
    <row r="5606" spans="1:21">
      <c r="A5606" t="s">
        <v>570</v>
      </c>
      <c r="B5606">
        <v>15</v>
      </c>
      <c r="C5606" t="s">
        <v>645</v>
      </c>
      <c r="D5606" t="s">
        <v>708</v>
      </c>
      <c r="E5606">
        <v>2880</v>
      </c>
      <c r="F5606" s="4">
        <v>0.5284722222222222</v>
      </c>
      <c r="G5606" s="4">
        <v>0.5276589914396647</v>
      </c>
      <c r="H5606" s="4">
        <v>0.5352112676056338</v>
      </c>
      <c r="I5606" s="4">
        <v>0.5694822888283378</v>
      </c>
      <c r="J5606" s="5">
        <v>0.05550709410193162</v>
      </c>
      <c r="K5606" s="5">
        <v>0.2486847353215259</v>
      </c>
      <c r="L5606" s="5">
        <v>0.6905289670323583</v>
      </c>
      <c r="M5606" s="4">
        <v>0.5097222222222222</v>
      </c>
      <c r="N5606" s="4">
        <v>0.5423611111111111</v>
      </c>
      <c r="O5606">
        <v>836</v>
      </c>
      <c r="P5606">
        <v>686</v>
      </c>
      <c r="Q5606">
        <v>726</v>
      </c>
      <c r="R5606">
        <v>632</v>
      </c>
      <c r="S5606" s="4">
        <v>0.5102151473770284</v>
      </c>
      <c r="T5606" s="4">
        <v>0.5466534434736856</v>
      </c>
      <c r="U5606" s="4">
        <v>0.5097222222222222</v>
      </c>
    </row>
    <row r="5607" spans="1:21">
      <c r="A5607" t="s">
        <v>570</v>
      </c>
      <c r="B5607">
        <v>15</v>
      </c>
      <c r="C5607" t="s">
        <v>645</v>
      </c>
      <c r="D5607" t="s">
        <v>709</v>
      </c>
      <c r="E5607">
        <v>2975</v>
      </c>
      <c r="F5607" s="4">
        <v>0.5236974789915967</v>
      </c>
      <c r="G5607" s="4">
        <v>0.5243122890668721</v>
      </c>
      <c r="H5607" s="4">
        <v>0.5151890886546807</v>
      </c>
      <c r="I5607" s="4">
        <v>0.5668485675306958</v>
      </c>
      <c r="J5607" s="5">
        <v>0.04879347106116087</v>
      </c>
      <c r="K5607" s="5">
        <v>0.2490772551590832</v>
      </c>
      <c r="L5607" s="5">
        <v>0.6912928246465572</v>
      </c>
      <c r="M5607" s="4">
        <v>0.4927731092436975</v>
      </c>
      <c r="N5607" s="4">
        <v>0.5421848739495798</v>
      </c>
      <c r="O5607">
        <v>831</v>
      </c>
      <c r="P5607">
        <v>727</v>
      </c>
      <c r="Q5607">
        <v>782</v>
      </c>
      <c r="R5607">
        <v>635</v>
      </c>
      <c r="S5607" s="4">
        <v>0.505731699156458</v>
      </c>
      <c r="T5607" s="4">
        <v>0.541602139165982</v>
      </c>
      <c r="U5607" s="4">
        <v>0.4927731092436975</v>
      </c>
    </row>
    <row r="5608" spans="1:21">
      <c r="A5608" t="s">
        <v>570</v>
      </c>
      <c r="B5608">
        <v>15</v>
      </c>
      <c r="C5608" t="s">
        <v>645</v>
      </c>
      <c r="D5608" t="s">
        <v>710</v>
      </c>
      <c r="E5608">
        <v>2876</v>
      </c>
      <c r="F5608" s="4">
        <v>0.5236439499304589</v>
      </c>
      <c r="G5608" s="4">
        <v>0.52767714609684</v>
      </c>
      <c r="H5608" s="4">
        <v>0.4991012582384661</v>
      </c>
      <c r="I5608" s="4">
        <v>0.6093635698610095</v>
      </c>
      <c r="J5608" s="5">
        <v>0.05601423069031894</v>
      </c>
      <c r="K5608" s="5">
        <v>0.2494197269509462</v>
      </c>
      <c r="L5608" s="5">
        <v>0.6920009434179193</v>
      </c>
      <c r="M5608" s="4">
        <v>0.4753129346314325</v>
      </c>
      <c r="N5608" s="4">
        <v>0.5803198887343533</v>
      </c>
      <c r="O5608">
        <v>833</v>
      </c>
      <c r="P5608">
        <v>673</v>
      </c>
      <c r="Q5608">
        <v>836</v>
      </c>
      <c r="R5608">
        <v>534</v>
      </c>
      <c r="S5608" s="4">
        <v>0.5053714237687599</v>
      </c>
      <c r="T5608" s="4">
        <v>0.5418533981336557</v>
      </c>
      <c r="U5608" s="4">
        <v>0.4753129346314325</v>
      </c>
    </row>
    <row r="5609" spans="1:21">
      <c r="A5609" t="s">
        <v>570</v>
      </c>
      <c r="B5609">
        <v>15</v>
      </c>
      <c r="C5609" t="s">
        <v>645</v>
      </c>
      <c r="D5609" t="s">
        <v>711</v>
      </c>
      <c r="E5609">
        <v>2975</v>
      </c>
      <c r="F5609" s="4">
        <v>0.5277310924369748</v>
      </c>
      <c r="G5609" s="4">
        <v>0.5278904665314401</v>
      </c>
      <c r="H5609" s="4">
        <v>0.5235668789808917</v>
      </c>
      <c r="I5609" s="4">
        <v>0.5557809330628803</v>
      </c>
      <c r="J5609" s="5">
        <v>0.05586601195784126</v>
      </c>
      <c r="K5609" s="5">
        <v>0.2489545613625372</v>
      </c>
      <c r="L5609" s="5">
        <v>0.6910354229864674</v>
      </c>
      <c r="M5609" s="4">
        <v>0.4971428571428572</v>
      </c>
      <c r="N5609" s="4">
        <v>0.5277310924369748</v>
      </c>
      <c r="O5609">
        <v>822</v>
      </c>
      <c r="P5609">
        <v>748</v>
      </c>
      <c r="Q5609">
        <v>748</v>
      </c>
      <c r="R5609">
        <v>657</v>
      </c>
      <c r="S5609" s="4">
        <v>0.5097675606599217</v>
      </c>
      <c r="T5609" s="4">
        <v>0.5456231012067634</v>
      </c>
      <c r="U5609" s="4">
        <v>0.4971428571428572</v>
      </c>
    </row>
    <row r="5610" spans="1:21">
      <c r="A5610" t="s">
        <v>570</v>
      </c>
      <c r="B5610">
        <v>15</v>
      </c>
      <c r="C5610" t="s">
        <v>645</v>
      </c>
      <c r="D5610" t="s">
        <v>712</v>
      </c>
      <c r="E5610">
        <v>2970</v>
      </c>
      <c r="F5610" s="4">
        <v>0.5101010101010101</v>
      </c>
      <c r="G5610" s="4">
        <v>0.5100045846410444</v>
      </c>
      <c r="H5610" s="4">
        <v>0.5115681233933161</v>
      </c>
      <c r="I5610" s="4">
        <v>0.533869885982562</v>
      </c>
      <c r="J5610" s="5">
        <v>0.02003191488057753</v>
      </c>
      <c r="K5610" s="5">
        <v>0.2495892455269844</v>
      </c>
      <c r="L5610" s="5">
        <v>0.6923096919241384</v>
      </c>
      <c r="M5610" s="4">
        <v>0.502020202020202</v>
      </c>
      <c r="N5610" s="4">
        <v>0.5239057239057239</v>
      </c>
      <c r="O5610">
        <v>796</v>
      </c>
      <c r="P5610">
        <v>719</v>
      </c>
      <c r="Q5610">
        <v>760</v>
      </c>
      <c r="R5610">
        <v>695</v>
      </c>
      <c r="S5610" s="4">
        <v>0.4921211650192294</v>
      </c>
      <c r="T5610" s="4">
        <v>0.5280547592291982</v>
      </c>
      <c r="U5610" s="4">
        <v>0.502020202020202</v>
      </c>
    </row>
    <row r="5611" spans="1:21">
      <c r="A5611" t="s">
        <v>570</v>
      </c>
      <c r="B5611">
        <v>15</v>
      </c>
      <c r="C5611" t="s">
        <v>645</v>
      </c>
      <c r="D5611" t="s">
        <v>713</v>
      </c>
      <c r="E5611">
        <v>2877</v>
      </c>
      <c r="F5611" s="4">
        <v>0.5210288494960028</v>
      </c>
      <c r="G5611" s="4">
        <v>0.521130881905213</v>
      </c>
      <c r="H5611" s="4">
        <v>0.5182809493264914</v>
      </c>
      <c r="I5611" s="4">
        <v>0.5630662020905923</v>
      </c>
      <c r="J5611" s="5">
        <v>0.04241069959703163</v>
      </c>
      <c r="K5611" s="5">
        <v>0.249731178912852</v>
      </c>
      <c r="L5611" s="5">
        <v>0.6927104475002887</v>
      </c>
      <c r="M5611" s="4">
        <v>0.4987834549878346</v>
      </c>
      <c r="N5611" s="4">
        <v>0.5418839068474105</v>
      </c>
      <c r="O5611">
        <v>808</v>
      </c>
      <c r="P5611">
        <v>691</v>
      </c>
      <c r="Q5611">
        <v>751</v>
      </c>
      <c r="R5611">
        <v>627</v>
      </c>
      <c r="S5611" s="4">
        <v>0.5027587230167699</v>
      </c>
      <c r="T5611" s="4">
        <v>0.5392428941251651</v>
      </c>
      <c r="U5611" s="4">
        <v>0.4987834549878346</v>
      </c>
    </row>
    <row r="5612" spans="1:21">
      <c r="A5612" t="s">
        <v>574</v>
      </c>
      <c r="B5612">
        <v>15</v>
      </c>
      <c r="C5612" t="s">
        <v>644</v>
      </c>
      <c r="D5612" t="s">
        <v>693</v>
      </c>
      <c r="E5612">
        <v>2975</v>
      </c>
      <c r="F5612" s="4">
        <v>0.5109243697478991</v>
      </c>
      <c r="G5612" s="4">
        <v>0.5109682661923046</v>
      </c>
      <c r="H5612" s="4">
        <v>0.5085287846481876</v>
      </c>
      <c r="I5612" s="4">
        <v>0.6415601882985877</v>
      </c>
      <c r="J5612" s="5">
        <v>0.02272530204696761</v>
      </c>
      <c r="K5612" s="5">
        <v>0.2498431921292252</v>
      </c>
      <c r="L5612" s="5">
        <v>0.6928315343227097</v>
      </c>
      <c r="M5612" s="4">
        <v>0.4998319327731092</v>
      </c>
      <c r="N5612" s="4">
        <v>0.6305882352941177</v>
      </c>
      <c r="O5612">
        <v>954</v>
      </c>
      <c r="P5612">
        <v>566</v>
      </c>
      <c r="Q5612">
        <v>922</v>
      </c>
      <c r="R5612">
        <v>533</v>
      </c>
      <c r="S5612" s="4">
        <v>0.4929591907996885</v>
      </c>
      <c r="T5612" s="4">
        <v>0.5288613729659752</v>
      </c>
      <c r="U5612" s="4">
        <v>0.4998319327731092</v>
      </c>
    </row>
    <row r="5613" spans="1:21">
      <c r="A5613" t="s">
        <v>574</v>
      </c>
      <c r="B5613">
        <v>15</v>
      </c>
      <c r="C5613" t="s">
        <v>644</v>
      </c>
      <c r="D5613" t="s">
        <v>694</v>
      </c>
      <c r="E5613">
        <v>2688</v>
      </c>
      <c r="F5613" s="4">
        <v>0.5241815476190477</v>
      </c>
      <c r="G5613" s="4">
        <v>0.5240597674296297</v>
      </c>
      <c r="H5613" s="4">
        <v>0.5184977578475336</v>
      </c>
      <c r="I5613" s="4">
        <v>0.6877323420074349</v>
      </c>
      <c r="J5613" s="5">
        <v>0.05092592532553505</v>
      </c>
      <c r="K5613" s="5">
        <v>0.2495956813530064</v>
      </c>
      <c r="L5613" s="5">
        <v>0.6923390281477806</v>
      </c>
      <c r="M5613" s="4">
        <v>0.5003720238095238</v>
      </c>
      <c r="N5613" s="4">
        <v>0.6636904761904762</v>
      </c>
      <c r="O5613">
        <v>925</v>
      </c>
      <c r="P5613">
        <v>484</v>
      </c>
      <c r="Q5613">
        <v>859</v>
      </c>
      <c r="R5613">
        <v>420</v>
      </c>
      <c r="S5613" s="4">
        <v>0.5052807888292632</v>
      </c>
      <c r="T5613" s="4">
        <v>0.5430132886595922</v>
      </c>
      <c r="U5613" s="4">
        <v>0.5003720238095238</v>
      </c>
    </row>
    <row r="5614" spans="1:21">
      <c r="A5614" t="s">
        <v>574</v>
      </c>
      <c r="B5614">
        <v>15</v>
      </c>
      <c r="C5614" t="s">
        <v>644</v>
      </c>
      <c r="D5614" t="s">
        <v>695</v>
      </c>
      <c r="E5614">
        <v>2973</v>
      </c>
      <c r="F5614" s="4">
        <v>0.520686175580222</v>
      </c>
      <c r="G5614" s="4">
        <v>0.5200300052950521</v>
      </c>
      <c r="H5614" s="4">
        <v>0.5191466083150985</v>
      </c>
      <c r="I5614" s="4">
        <v>0.6347826086956522</v>
      </c>
      <c r="J5614" s="5">
        <v>0.04116025285872098</v>
      </c>
      <c r="K5614" s="5">
        <v>0.2496142239516971</v>
      </c>
      <c r="L5614" s="5">
        <v>0.6923762909847471</v>
      </c>
      <c r="M5614" s="4">
        <v>0.5028590649175917</v>
      </c>
      <c r="N5614" s="4">
        <v>0.6148671375714766</v>
      </c>
      <c r="O5614">
        <v>949</v>
      </c>
      <c r="P5614">
        <v>599</v>
      </c>
      <c r="Q5614">
        <v>879</v>
      </c>
      <c r="R5614">
        <v>546</v>
      </c>
      <c r="S5614" s="4">
        <v>0.5027134374936441</v>
      </c>
      <c r="T5614" s="4">
        <v>0.5386055248029668</v>
      </c>
      <c r="U5614" s="4">
        <v>0.5028590649175917</v>
      </c>
    </row>
    <row r="5615" spans="1:21">
      <c r="A5615" t="s">
        <v>574</v>
      </c>
      <c r="B5615">
        <v>15</v>
      </c>
      <c r="C5615" t="s">
        <v>644</v>
      </c>
      <c r="D5615" t="s">
        <v>696</v>
      </c>
      <c r="E5615">
        <v>2879</v>
      </c>
      <c r="F5615" s="4">
        <v>0.5119833275442862</v>
      </c>
      <c r="G5615" s="4">
        <v>0.5122020371072806</v>
      </c>
      <c r="H5615" s="4">
        <v>0.5088790233074362</v>
      </c>
      <c r="I5615" s="4">
        <v>0.6381350034794712</v>
      </c>
      <c r="J5615" s="5">
        <v>0.02521669155805547</v>
      </c>
      <c r="K5615" s="5">
        <v>0.2498516411778061</v>
      </c>
      <c r="L5615" s="5">
        <v>0.6928559035963386</v>
      </c>
      <c r="M5615" s="4">
        <v>0.4991316429315735</v>
      </c>
      <c r="N5615" s="4">
        <v>0.6259117749218479</v>
      </c>
      <c r="O5615">
        <v>917</v>
      </c>
      <c r="P5615">
        <v>557</v>
      </c>
      <c r="Q5615">
        <v>885</v>
      </c>
      <c r="R5615">
        <v>520</v>
      </c>
      <c r="S5615" s="4">
        <v>0.4937207105049238</v>
      </c>
      <c r="T5615" s="4">
        <v>0.530214008412372</v>
      </c>
      <c r="U5615" s="4">
        <v>0.4991316429315735</v>
      </c>
    </row>
    <row r="5616" spans="1:21">
      <c r="A5616" t="s">
        <v>574</v>
      </c>
      <c r="B5616">
        <v>15</v>
      </c>
      <c r="C5616" t="s">
        <v>644</v>
      </c>
      <c r="D5616" t="s">
        <v>697</v>
      </c>
      <c r="E5616">
        <v>2973</v>
      </c>
      <c r="F5616" s="4">
        <v>0.5163134880591994</v>
      </c>
      <c r="G5616" s="4">
        <v>0.5164677690887368</v>
      </c>
      <c r="H5616" s="4">
        <v>0.512107161257084</v>
      </c>
      <c r="I5616" s="4">
        <v>0.6693602693602694</v>
      </c>
      <c r="J5616" s="5">
        <v>0.03459209304590549</v>
      </c>
      <c r="K5616" s="5">
        <v>0.2494664824171803</v>
      </c>
      <c r="L5616" s="5">
        <v>0.6920781464810022</v>
      </c>
      <c r="M5616" s="4">
        <v>0.4994954591321897</v>
      </c>
      <c r="N5616" s="4">
        <v>0.6528758829465187</v>
      </c>
      <c r="O5616">
        <v>994</v>
      </c>
      <c r="P5616">
        <v>541</v>
      </c>
      <c r="Q5616">
        <v>947</v>
      </c>
      <c r="R5616">
        <v>491</v>
      </c>
      <c r="S5616" s="4">
        <v>0.498340584292839</v>
      </c>
      <c r="T5616" s="4">
        <v>0.5342442884126183</v>
      </c>
      <c r="U5616" s="4">
        <v>0.4994954591321897</v>
      </c>
    </row>
    <row r="5617" spans="1:21">
      <c r="A5617" t="s">
        <v>574</v>
      </c>
      <c r="B5617">
        <v>15</v>
      </c>
      <c r="C5617" t="s">
        <v>644</v>
      </c>
      <c r="D5617" t="s">
        <v>698</v>
      </c>
      <c r="E5617">
        <v>2879</v>
      </c>
      <c r="F5617" s="4">
        <v>0.5029524140326502</v>
      </c>
      <c r="G5617" s="4">
        <v>0.5066388088237423</v>
      </c>
      <c r="H5617" s="4">
        <v>0.4943298969072165</v>
      </c>
      <c r="I5617" s="4">
        <v>0.680624556422995</v>
      </c>
      <c r="J5617" s="5">
        <v>0.01415795934948807</v>
      </c>
      <c r="K5617" s="5">
        <v>0.249785827976514</v>
      </c>
      <c r="L5617" s="5">
        <v>0.6927177930484461</v>
      </c>
      <c r="M5617" s="4">
        <v>0.4894060437651963</v>
      </c>
      <c r="N5617" s="4">
        <v>0.6738450850989927</v>
      </c>
      <c r="O5617">
        <v>959</v>
      </c>
      <c r="P5617">
        <v>489</v>
      </c>
      <c r="Q5617">
        <v>981</v>
      </c>
      <c r="R5617">
        <v>450</v>
      </c>
      <c r="S5617" s="4">
        <v>0.484696912973564</v>
      </c>
      <c r="T5617" s="4">
        <v>0.5212000467596827</v>
      </c>
      <c r="U5617" s="4">
        <v>0.4894060437651963</v>
      </c>
    </row>
    <row r="5618" spans="1:21">
      <c r="A5618" t="s">
        <v>574</v>
      </c>
      <c r="B5618">
        <v>15</v>
      </c>
      <c r="C5618" t="s">
        <v>644</v>
      </c>
      <c r="D5618" t="s">
        <v>699</v>
      </c>
      <c r="E5618">
        <v>2974</v>
      </c>
      <c r="F5618" s="4">
        <v>0.5208473436449227</v>
      </c>
      <c r="G5618" s="4">
        <v>0.5202166842141444</v>
      </c>
      <c r="H5618" s="4">
        <v>0.5163814180929095</v>
      </c>
      <c r="I5618" s="4">
        <v>0.707774798927614</v>
      </c>
      <c r="J5618" s="5">
        <v>0.04362082984102861</v>
      </c>
      <c r="K5618" s="5">
        <v>0.2495801565894997</v>
      </c>
      <c r="L5618" s="5">
        <v>0.6923073554476781</v>
      </c>
      <c r="M5618" s="4">
        <v>0.5016812373907196</v>
      </c>
      <c r="N5618" s="4">
        <v>0.687626092804304</v>
      </c>
      <c r="O5618">
        <v>1056</v>
      </c>
      <c r="P5618">
        <v>493</v>
      </c>
      <c r="Q5618">
        <v>989</v>
      </c>
      <c r="R5618">
        <v>436</v>
      </c>
      <c r="S5618" s="4">
        <v>0.5028776604564309</v>
      </c>
      <c r="T5618" s="4">
        <v>0.5387632400799958</v>
      </c>
      <c r="U5618" s="4">
        <v>0.5016812373907196</v>
      </c>
    </row>
    <row r="5619" spans="1:21">
      <c r="A5619" t="s">
        <v>574</v>
      </c>
      <c r="B5619">
        <v>15</v>
      </c>
      <c r="C5619" t="s">
        <v>644</v>
      </c>
      <c r="D5619" t="s">
        <v>700</v>
      </c>
      <c r="E5619">
        <v>2972</v>
      </c>
      <c r="F5619" s="4">
        <v>0.5111036339165546</v>
      </c>
      <c r="G5619" s="4">
        <v>0.5152657057359094</v>
      </c>
      <c r="H5619" s="4">
        <v>0.5004812319538018</v>
      </c>
      <c r="I5619" s="4">
        <v>0.7147766323024055</v>
      </c>
      <c r="J5619" s="5">
        <v>0.03327971805556312</v>
      </c>
      <c r="K5619" s="5">
        <v>0.2499138024980369</v>
      </c>
      <c r="L5619" s="5">
        <v>0.6929760213387448</v>
      </c>
      <c r="M5619" s="4">
        <v>0.4895693135935397</v>
      </c>
      <c r="N5619" s="4">
        <v>0.699192462987887</v>
      </c>
      <c r="O5619">
        <v>1040</v>
      </c>
      <c r="P5619">
        <v>479</v>
      </c>
      <c r="Q5619">
        <v>1038</v>
      </c>
      <c r="R5619">
        <v>415</v>
      </c>
      <c r="S5619" s="4">
        <v>0.4931293049481804</v>
      </c>
      <c r="T5619" s="4">
        <v>0.5290492959327131</v>
      </c>
      <c r="U5619" s="4">
        <v>0.4895693135935397</v>
      </c>
    </row>
    <row r="5620" spans="1:21">
      <c r="A5620" t="s">
        <v>574</v>
      </c>
      <c r="B5620">
        <v>15</v>
      </c>
      <c r="C5620" t="s">
        <v>644</v>
      </c>
      <c r="D5620" t="s">
        <v>701</v>
      </c>
      <c r="E5620">
        <v>2878</v>
      </c>
      <c r="F5620" s="4">
        <v>0.5246699096594858</v>
      </c>
      <c r="G5620" s="4">
        <v>0.5188923255364393</v>
      </c>
      <c r="H5620" s="4">
        <v>0.5267770204479065</v>
      </c>
      <c r="I5620" s="4">
        <v>0.7320703653585927</v>
      </c>
      <c r="J5620" s="5">
        <v>0.04177849829158431</v>
      </c>
      <c r="K5620" s="5">
        <v>0.2493776044393438</v>
      </c>
      <c r="L5620" s="5">
        <v>0.6919012214753757</v>
      </c>
      <c r="M5620" s="4">
        <v>0.5135510771369006</v>
      </c>
      <c r="N5620" s="4">
        <v>0.7136900625434329</v>
      </c>
      <c r="O5620">
        <v>1082</v>
      </c>
      <c r="P5620">
        <v>428</v>
      </c>
      <c r="Q5620">
        <v>972</v>
      </c>
      <c r="R5620">
        <v>396</v>
      </c>
      <c r="S5620" s="4">
        <v>0.5064041779750504</v>
      </c>
      <c r="T5620" s="4">
        <v>0.5428698719784503</v>
      </c>
      <c r="U5620" s="4">
        <v>0.5135510771369006</v>
      </c>
    </row>
    <row r="5621" spans="1:21">
      <c r="A5621" t="s">
        <v>574</v>
      </c>
      <c r="B5621">
        <v>15</v>
      </c>
      <c r="C5621" t="s">
        <v>644</v>
      </c>
      <c r="D5621" t="s">
        <v>702</v>
      </c>
      <c r="E5621">
        <v>2975</v>
      </c>
      <c r="F5621" s="4">
        <v>0.5112605042016807</v>
      </c>
      <c r="G5621" s="4">
        <v>0.5124011299435028</v>
      </c>
      <c r="H5621" s="4">
        <v>0.5055526176626124</v>
      </c>
      <c r="I5621" s="4">
        <v>0.648135593220339</v>
      </c>
      <c r="J5621" s="5">
        <v>0.02576751206356463</v>
      </c>
      <c r="K5621" s="5">
        <v>0.2498647280153032</v>
      </c>
      <c r="L5621" s="5">
        <v>0.6928757001318601</v>
      </c>
      <c r="M5621" s="4">
        <v>0.4957983193277311</v>
      </c>
      <c r="N5621" s="4">
        <v>0.6356302521008403</v>
      </c>
      <c r="O5621">
        <v>956</v>
      </c>
      <c r="P5621">
        <v>565</v>
      </c>
      <c r="Q5621">
        <v>935</v>
      </c>
      <c r="R5621">
        <v>519</v>
      </c>
      <c r="S5621" s="4">
        <v>0.4932951592911526</v>
      </c>
      <c r="T5621" s="4">
        <v>0.5291968064365318</v>
      </c>
      <c r="U5621" s="4">
        <v>0.4957983193277311</v>
      </c>
    </row>
    <row r="5622" spans="1:21">
      <c r="A5622" t="s">
        <v>574</v>
      </c>
      <c r="B5622">
        <v>15</v>
      </c>
      <c r="C5622" t="s">
        <v>644</v>
      </c>
      <c r="D5622" t="s">
        <v>703</v>
      </c>
      <c r="E5622">
        <v>2880</v>
      </c>
      <c r="F5622" s="4">
        <v>0.5239583333333333</v>
      </c>
      <c r="G5622" s="4">
        <v>0.5247827865057564</v>
      </c>
      <c r="H5622" s="4">
        <v>0.516336368505624</v>
      </c>
      <c r="I5622" s="4">
        <v>0.6731843575418994</v>
      </c>
      <c r="J5622" s="5">
        <v>0.05189900593733798</v>
      </c>
      <c r="K5622" s="5">
        <v>0.2496642306856937</v>
      </c>
      <c r="L5622" s="5">
        <v>0.6924762289223654</v>
      </c>
      <c r="M5622" s="4">
        <v>0.4972222222222222</v>
      </c>
      <c r="N5622" s="4">
        <v>0.6482638888888889</v>
      </c>
      <c r="O5622">
        <v>964</v>
      </c>
      <c r="P5622">
        <v>545</v>
      </c>
      <c r="Q5622">
        <v>903</v>
      </c>
      <c r="R5622">
        <v>468</v>
      </c>
      <c r="S5622" s="4">
        <v>0.5056986331332045</v>
      </c>
      <c r="T5622" s="4">
        <v>0.5421542055094692</v>
      </c>
      <c r="U5622" s="4">
        <v>0.4972222222222222</v>
      </c>
    </row>
    <row r="5623" spans="1:21">
      <c r="A5623" t="s">
        <v>574</v>
      </c>
      <c r="B5623">
        <v>15</v>
      </c>
      <c r="C5623" t="s">
        <v>644</v>
      </c>
      <c r="D5623" t="s">
        <v>704</v>
      </c>
      <c r="E5623">
        <v>2975</v>
      </c>
      <c r="F5623" s="4">
        <v>0.5277310924369748</v>
      </c>
      <c r="G5623" s="4">
        <v>0.5260538654917527</v>
      </c>
      <c r="H5623" s="4">
        <v>0.5235525024533857</v>
      </c>
      <c r="I5623" s="4">
        <v>0.7108594270486343</v>
      </c>
      <c r="J5623" s="5">
        <v>0.05608792391255681</v>
      </c>
      <c r="K5623" s="5">
        <v>0.2494751678679487</v>
      </c>
      <c r="L5623" s="5">
        <v>0.6920977606667776</v>
      </c>
      <c r="M5623" s="4">
        <v>0.5045378151260504</v>
      </c>
      <c r="N5623" s="4">
        <v>0.6850420168067227</v>
      </c>
      <c r="O5623">
        <v>1067</v>
      </c>
      <c r="P5623">
        <v>503</v>
      </c>
      <c r="Q5623">
        <v>971</v>
      </c>
      <c r="R5623">
        <v>434</v>
      </c>
      <c r="S5623" s="4">
        <v>0.5097675606599217</v>
      </c>
      <c r="T5623" s="4">
        <v>0.5456231012067634</v>
      </c>
      <c r="U5623" s="4">
        <v>0.5045378151260504</v>
      </c>
    </row>
    <row r="5624" spans="1:21">
      <c r="A5624" t="s">
        <v>574</v>
      </c>
      <c r="B5624">
        <v>15</v>
      </c>
      <c r="C5624" t="s">
        <v>645</v>
      </c>
      <c r="D5624" t="s">
        <v>705</v>
      </c>
      <c r="E5624">
        <v>2973</v>
      </c>
      <c r="F5624" s="4">
        <v>0.5378405650857719</v>
      </c>
      <c r="G5624" s="4">
        <v>0.5405642246143735</v>
      </c>
      <c r="H5624" s="4">
        <v>0.5222007722007722</v>
      </c>
      <c r="I5624" s="4">
        <v>0.73806275579809</v>
      </c>
      <c r="J5624" s="5">
        <v>0.08825503973139064</v>
      </c>
      <c r="K5624" s="5">
        <v>0.2490575639268009</v>
      </c>
      <c r="L5624" s="5">
        <v>0.6912591034832173</v>
      </c>
      <c r="M5624" s="4">
        <v>0.493104608139926</v>
      </c>
      <c r="N5624" s="4">
        <v>0.6969391187352842</v>
      </c>
      <c r="O5624">
        <v>1082</v>
      </c>
      <c r="P5624">
        <v>517</v>
      </c>
      <c r="Q5624">
        <v>990</v>
      </c>
      <c r="R5624">
        <v>384</v>
      </c>
      <c r="S5624" s="4">
        <v>0.5198817768757051</v>
      </c>
      <c r="T5624" s="4">
        <v>0.5557016907400463</v>
      </c>
      <c r="U5624" s="4">
        <v>0.493104608139926</v>
      </c>
    </row>
    <row r="5625" spans="1:21">
      <c r="A5625" t="s">
        <v>574</v>
      </c>
      <c r="B5625">
        <v>15</v>
      </c>
      <c r="C5625" t="s">
        <v>645</v>
      </c>
      <c r="D5625" t="s">
        <v>706</v>
      </c>
      <c r="E5625">
        <v>2687</v>
      </c>
      <c r="F5625" s="4">
        <v>0.514700409378489</v>
      </c>
      <c r="G5625" s="4">
        <v>0.5139708416301827</v>
      </c>
      <c r="H5625" s="4">
        <v>0.5151141270820481</v>
      </c>
      <c r="I5625" s="4">
        <v>0.6171470805617147</v>
      </c>
      <c r="J5625" s="5">
        <v>0.02855678215971047</v>
      </c>
      <c r="K5625" s="5">
        <v>0.2495513031548704</v>
      </c>
      <c r="L5625" s="5">
        <v>0.6922438398728334</v>
      </c>
      <c r="M5625" s="4">
        <v>0.5035355414960923</v>
      </c>
      <c r="N5625" s="4">
        <v>0.6032750279121697</v>
      </c>
      <c r="O5625">
        <v>835</v>
      </c>
      <c r="P5625">
        <v>548</v>
      </c>
      <c r="Q5625">
        <v>786</v>
      </c>
      <c r="R5625">
        <v>518</v>
      </c>
      <c r="S5625" s="4">
        <v>0.4957957477392963</v>
      </c>
      <c r="T5625" s="4">
        <v>0.5335630982607291</v>
      </c>
      <c r="U5625" s="4">
        <v>0.5035355414960923</v>
      </c>
    </row>
    <row r="5626" spans="1:21">
      <c r="A5626" t="s">
        <v>574</v>
      </c>
      <c r="B5626">
        <v>15</v>
      </c>
      <c r="C5626" t="s">
        <v>645</v>
      </c>
      <c r="D5626" t="s">
        <v>707</v>
      </c>
      <c r="E5626">
        <v>2975</v>
      </c>
      <c r="F5626" s="4">
        <v>0.5247058823529411</v>
      </c>
      <c r="G5626" s="4">
        <v>0.5249214742503333</v>
      </c>
      <c r="H5626" s="4">
        <v>0.5189941144997324</v>
      </c>
      <c r="I5626" s="4">
        <v>0.6531986531986532</v>
      </c>
      <c r="J5626" s="5">
        <v>0.05156771314341563</v>
      </c>
      <c r="K5626" s="5">
        <v>0.2490133434377599</v>
      </c>
      <c r="L5626" s="5">
        <v>0.6911689514376171</v>
      </c>
      <c r="M5626" s="4">
        <v>0.4991596638655462</v>
      </c>
      <c r="N5626" s="4">
        <v>0.6282352941176471</v>
      </c>
      <c r="O5626">
        <v>970</v>
      </c>
      <c r="P5626">
        <v>591</v>
      </c>
      <c r="Q5626">
        <v>899</v>
      </c>
      <c r="R5626">
        <v>515</v>
      </c>
      <c r="S5626" s="4">
        <v>0.5067405546990363</v>
      </c>
      <c r="T5626" s="4">
        <v>0.5426074895094649</v>
      </c>
      <c r="U5626" s="4">
        <v>0.4991596638655462</v>
      </c>
    </row>
    <row r="5627" spans="1:21">
      <c r="A5627" t="s">
        <v>574</v>
      </c>
      <c r="B5627">
        <v>15</v>
      </c>
      <c r="C5627" t="s">
        <v>645</v>
      </c>
      <c r="D5627" t="s">
        <v>708</v>
      </c>
      <c r="E5627">
        <v>2880</v>
      </c>
      <c r="F5627" s="4">
        <v>0.5284722222222222</v>
      </c>
      <c r="G5627" s="4">
        <v>0.5257138115491197</v>
      </c>
      <c r="H5627" s="4">
        <v>0.5297297297297298</v>
      </c>
      <c r="I5627" s="4">
        <v>0.667574931880109</v>
      </c>
      <c r="J5627" s="5">
        <v>0.05363797234015485</v>
      </c>
      <c r="K5627" s="5">
        <v>0.2494111454704445</v>
      </c>
      <c r="L5627" s="5">
        <v>0.6919683916837963</v>
      </c>
      <c r="M5627" s="4">
        <v>0.5097222222222222</v>
      </c>
      <c r="N5627" s="4">
        <v>0.6423611111111112</v>
      </c>
      <c r="O5627">
        <v>980</v>
      </c>
      <c r="P5627">
        <v>542</v>
      </c>
      <c r="Q5627">
        <v>870</v>
      </c>
      <c r="R5627">
        <v>488</v>
      </c>
      <c r="S5627" s="4">
        <v>0.5102151473770284</v>
      </c>
      <c r="T5627" s="4">
        <v>0.5466534434736856</v>
      </c>
      <c r="U5627" s="4">
        <v>0.5097222222222222</v>
      </c>
    </row>
    <row r="5628" spans="1:21">
      <c r="A5628" t="s">
        <v>574</v>
      </c>
      <c r="B5628">
        <v>15</v>
      </c>
      <c r="C5628" t="s">
        <v>645</v>
      </c>
      <c r="D5628" t="s">
        <v>709</v>
      </c>
      <c r="E5628">
        <v>2975</v>
      </c>
      <c r="F5628" s="4">
        <v>0.5146218487394958</v>
      </c>
      <c r="G5628" s="4">
        <v>0.5173388952325157</v>
      </c>
      <c r="H5628" s="4">
        <v>0.5053763440860215</v>
      </c>
      <c r="I5628" s="4">
        <v>0.7053206002728513</v>
      </c>
      <c r="J5628" s="5">
        <v>0.03741126138868004</v>
      </c>
      <c r="K5628" s="5">
        <v>0.2496797633471912</v>
      </c>
      <c r="L5628" s="5">
        <v>0.6925062722313877</v>
      </c>
      <c r="M5628" s="4">
        <v>0.4927731092436975</v>
      </c>
      <c r="N5628" s="4">
        <v>0.6877310924369748</v>
      </c>
      <c r="O5628">
        <v>1034</v>
      </c>
      <c r="P5628">
        <v>497</v>
      </c>
      <c r="Q5628">
        <v>1012</v>
      </c>
      <c r="R5628">
        <v>432</v>
      </c>
      <c r="S5628" s="4">
        <v>0.4966552903511618</v>
      </c>
      <c r="T5628" s="4">
        <v>0.5325506949967268</v>
      </c>
      <c r="U5628" s="4">
        <v>0.4927731092436975</v>
      </c>
    </row>
    <row r="5629" spans="1:21">
      <c r="A5629" t="s">
        <v>574</v>
      </c>
      <c r="B5629">
        <v>15</v>
      </c>
      <c r="C5629" t="s">
        <v>645</v>
      </c>
      <c r="D5629" t="s">
        <v>710</v>
      </c>
      <c r="E5629">
        <v>2876</v>
      </c>
      <c r="F5629" s="4">
        <v>0.502086230876217</v>
      </c>
      <c r="G5629" s="4">
        <v>0.5099561131140492</v>
      </c>
      <c r="H5629" s="4">
        <v>0.4828496042216359</v>
      </c>
      <c r="I5629" s="4">
        <v>0.6693489392831017</v>
      </c>
      <c r="J5629" s="5">
        <v>0.02097536776309017</v>
      </c>
      <c r="K5629" s="5">
        <v>0.2498238221026881</v>
      </c>
      <c r="L5629" s="5">
        <v>0.6927904924606918</v>
      </c>
      <c r="M5629" s="4">
        <v>0.4753129346314325</v>
      </c>
      <c r="N5629" s="4">
        <v>0.6589012517385258</v>
      </c>
      <c r="O5629">
        <v>915</v>
      </c>
      <c r="P5629">
        <v>529</v>
      </c>
      <c r="Q5629">
        <v>980</v>
      </c>
      <c r="R5629">
        <v>452</v>
      </c>
      <c r="S5629" s="4">
        <v>0.4838222178692917</v>
      </c>
      <c r="T5629" s="4">
        <v>0.5203446781809213</v>
      </c>
      <c r="U5629" s="4">
        <v>0.4753129346314325</v>
      </c>
    </row>
    <row r="5630" spans="1:21">
      <c r="A5630" t="s">
        <v>574</v>
      </c>
      <c r="B5630">
        <v>15</v>
      </c>
      <c r="C5630" t="s">
        <v>645</v>
      </c>
      <c r="D5630" t="s">
        <v>711</v>
      </c>
      <c r="E5630">
        <v>2975</v>
      </c>
      <c r="F5630" s="4">
        <v>0.5260504201680672</v>
      </c>
      <c r="G5630" s="4">
        <v>0.5269915176101789</v>
      </c>
      <c r="H5630" s="4">
        <v>0.5174506828528073</v>
      </c>
      <c r="I5630" s="4">
        <v>0.691683569979716</v>
      </c>
      <c r="J5630" s="5">
        <v>0.05716610172345285</v>
      </c>
      <c r="K5630" s="5">
        <v>0.2495210295038026</v>
      </c>
      <c r="L5630" s="5">
        <v>0.6921887677399033</v>
      </c>
      <c r="M5630" s="4">
        <v>0.4971428571428572</v>
      </c>
      <c r="N5630" s="4">
        <v>0.6645378151260504</v>
      </c>
      <c r="O5630">
        <v>1023</v>
      </c>
      <c r="P5630">
        <v>542</v>
      </c>
      <c r="Q5630">
        <v>954</v>
      </c>
      <c r="R5630">
        <v>456</v>
      </c>
      <c r="S5630" s="4">
        <v>0.508085809304073</v>
      </c>
      <c r="T5630" s="4">
        <v>0.54394784275251</v>
      </c>
      <c r="U5630" s="4">
        <v>0.4971428571428572</v>
      </c>
    </row>
    <row r="5631" spans="1:21">
      <c r="A5631" t="s">
        <v>574</v>
      </c>
      <c r="B5631">
        <v>15</v>
      </c>
      <c r="C5631" t="s">
        <v>645</v>
      </c>
      <c r="D5631" t="s">
        <v>712</v>
      </c>
      <c r="E5631">
        <v>2970</v>
      </c>
      <c r="F5631" s="4">
        <v>0.5154882154882154</v>
      </c>
      <c r="G5631" s="4">
        <v>0.5146926181837475</v>
      </c>
      <c r="H5631" s="4">
        <v>0.5125603864734299</v>
      </c>
      <c r="I5631" s="4">
        <v>0.7116029510395707</v>
      </c>
      <c r="J5631" s="5">
        <v>0.0319702233023141</v>
      </c>
      <c r="K5631" s="5">
        <v>0.2497017197178925</v>
      </c>
      <c r="L5631" s="5">
        <v>0.6925506087394687</v>
      </c>
      <c r="M5631" s="4">
        <v>0.502020202020202</v>
      </c>
      <c r="N5631" s="4">
        <v>0.696969696969697</v>
      </c>
      <c r="O5631">
        <v>1061</v>
      </c>
      <c r="P5631">
        <v>470</v>
      </c>
      <c r="Q5631">
        <v>1009</v>
      </c>
      <c r="R5631">
        <v>430</v>
      </c>
      <c r="S5631" s="4">
        <v>0.4975063613903628</v>
      </c>
      <c r="T5631" s="4">
        <v>0.5334300557905596</v>
      </c>
      <c r="U5631" s="4">
        <v>0.502020202020202</v>
      </c>
    </row>
    <row r="5632" spans="1:21">
      <c r="A5632" t="s">
        <v>574</v>
      </c>
      <c r="B5632">
        <v>15</v>
      </c>
      <c r="C5632" t="s">
        <v>645</v>
      </c>
      <c r="D5632" t="s">
        <v>713</v>
      </c>
      <c r="E5632">
        <v>2877</v>
      </c>
      <c r="F5632" s="4">
        <v>0.5119916579770595</v>
      </c>
      <c r="G5632" s="4">
        <v>0.5124369946889483</v>
      </c>
      <c r="H5632" s="4">
        <v>0.5078880407124682</v>
      </c>
      <c r="I5632" s="4">
        <v>0.6954703832752613</v>
      </c>
      <c r="J5632" s="5">
        <v>0.02672854565691633</v>
      </c>
      <c r="K5632" s="5">
        <v>0.2496853067043877</v>
      </c>
      <c r="L5632" s="5">
        <v>0.6925184496337083</v>
      </c>
      <c r="M5632" s="4">
        <v>0.4987834549878346</v>
      </c>
      <c r="N5632" s="4">
        <v>0.6830031282586028</v>
      </c>
      <c r="O5632">
        <v>998</v>
      </c>
      <c r="P5632">
        <v>475</v>
      </c>
      <c r="Q5632">
        <v>967</v>
      </c>
      <c r="R5632">
        <v>437</v>
      </c>
      <c r="S5632" s="4">
        <v>0.4937226933319003</v>
      </c>
      <c r="T5632" s="4">
        <v>0.5302286420630875</v>
      </c>
      <c r="U5632" s="4">
        <v>0.4987834549878346</v>
      </c>
    </row>
    <row r="5633" spans="1:21">
      <c r="A5633" t="s">
        <v>578</v>
      </c>
      <c r="B5633">
        <v>15</v>
      </c>
      <c r="C5633" t="s">
        <v>644</v>
      </c>
      <c r="D5633" t="s">
        <v>693</v>
      </c>
      <c r="E5633">
        <v>2975</v>
      </c>
      <c r="F5633" s="4">
        <v>0.506890756302521</v>
      </c>
      <c r="G5633" s="4">
        <v>0.5070065116312703</v>
      </c>
      <c r="H5633" s="4">
        <v>0.5039808917197452</v>
      </c>
      <c r="I5633" s="4">
        <v>0.85137861466039</v>
      </c>
      <c r="J5633" s="5">
        <v>0.01932806955371678</v>
      </c>
      <c r="K5633" s="5">
        <v>0.2500386419988216</v>
      </c>
      <c r="L5633" s="5">
        <v>0.6932244456894685</v>
      </c>
      <c r="M5633" s="4">
        <v>0.4998319327731092</v>
      </c>
      <c r="N5633" s="4">
        <v>0.8443697478991596</v>
      </c>
      <c r="O5633">
        <v>1266</v>
      </c>
      <c r="P5633">
        <v>242</v>
      </c>
      <c r="Q5633">
        <v>1246</v>
      </c>
      <c r="R5633">
        <v>221</v>
      </c>
      <c r="S5633" s="4">
        <v>0.4889282014038269</v>
      </c>
      <c r="T5633" s="4">
        <v>0.5248355388175919</v>
      </c>
      <c r="U5633" s="4">
        <v>0.4998319327731092</v>
      </c>
    </row>
    <row r="5634" spans="1:21">
      <c r="A5634" t="s">
        <v>578</v>
      </c>
      <c r="B5634">
        <v>15</v>
      </c>
      <c r="C5634" t="s">
        <v>644</v>
      </c>
      <c r="D5634" t="s">
        <v>694</v>
      </c>
      <c r="E5634">
        <v>2688</v>
      </c>
      <c r="F5634" s="4">
        <v>0.5133928571428571</v>
      </c>
      <c r="G5634" s="4">
        <v>0.513127409921194</v>
      </c>
      <c r="H5634" s="4">
        <v>0.5080330004342163</v>
      </c>
      <c r="I5634" s="4">
        <v>0.8698884758364313</v>
      </c>
      <c r="J5634" s="5">
        <v>0.0374740694496995</v>
      </c>
      <c r="K5634" s="5">
        <v>0.2498094351602968</v>
      </c>
      <c r="L5634" s="5">
        <v>0.6927659796550488</v>
      </c>
      <c r="M5634" s="4">
        <v>0.5003720238095238</v>
      </c>
      <c r="N5634" s="4">
        <v>0.8567708333333334</v>
      </c>
      <c r="O5634">
        <v>1170</v>
      </c>
      <c r="P5634">
        <v>210</v>
      </c>
      <c r="Q5634">
        <v>1133</v>
      </c>
      <c r="R5634">
        <v>175</v>
      </c>
      <c r="S5634" s="4">
        <v>0.4944921909482349</v>
      </c>
      <c r="T5634" s="4">
        <v>0.5322552981225157</v>
      </c>
      <c r="U5634" s="4">
        <v>0.5003720238095238</v>
      </c>
    </row>
    <row r="5635" spans="1:21">
      <c r="A5635" t="s">
        <v>578</v>
      </c>
      <c r="B5635">
        <v>15</v>
      </c>
      <c r="C5635" t="s">
        <v>644</v>
      </c>
      <c r="D5635" t="s">
        <v>695</v>
      </c>
      <c r="E5635">
        <v>2973</v>
      </c>
      <c r="F5635" s="4">
        <v>0.5203498150016818</v>
      </c>
      <c r="G5635" s="4">
        <v>0.5184761111689393</v>
      </c>
      <c r="H5635" s="4">
        <v>0.514018691588785</v>
      </c>
      <c r="I5635" s="4">
        <v>0.8461538461538461</v>
      </c>
      <c r="J5635" s="5">
        <v>0.04893364741229018</v>
      </c>
      <c r="K5635" s="5">
        <v>0.2498373687007341</v>
      </c>
      <c r="L5635" s="5">
        <v>0.6928219209631904</v>
      </c>
      <c r="M5635" s="4">
        <v>0.5028590649175917</v>
      </c>
      <c r="N5635" s="4">
        <v>0.8277833837874201</v>
      </c>
      <c r="O5635">
        <v>1265</v>
      </c>
      <c r="P5635">
        <v>282</v>
      </c>
      <c r="Q5635">
        <v>1196</v>
      </c>
      <c r="R5635">
        <v>230</v>
      </c>
      <c r="S5635" s="4">
        <v>0.5023770153552933</v>
      </c>
      <c r="T5635" s="4">
        <v>0.538270093895844</v>
      </c>
      <c r="U5635" s="4">
        <v>0.5028590649175917</v>
      </c>
    </row>
    <row r="5636" spans="1:21">
      <c r="A5636" t="s">
        <v>578</v>
      </c>
      <c r="B5636">
        <v>15</v>
      </c>
      <c r="C5636" t="s">
        <v>644</v>
      </c>
      <c r="D5636" t="s">
        <v>696</v>
      </c>
      <c r="E5636">
        <v>2879</v>
      </c>
      <c r="F5636" s="4">
        <v>0.4980896144494616</v>
      </c>
      <c r="G5636" s="4">
        <v>0.498684702005739</v>
      </c>
      <c r="H5636" s="4">
        <v>0.4983511953833471</v>
      </c>
      <c r="I5636" s="4">
        <v>0.8413361169102297</v>
      </c>
      <c r="J5636" s="5">
        <v>-0.003612190686255989</v>
      </c>
      <c r="K5636" s="5">
        <v>0.2499271604124974</v>
      </c>
      <c r="L5636" s="5">
        <v>0.6930014547516856</v>
      </c>
      <c r="M5636" s="4">
        <v>0.4991316429315735</v>
      </c>
      <c r="N5636" s="4">
        <v>0.8426536992011116</v>
      </c>
      <c r="O5636">
        <v>1209</v>
      </c>
      <c r="P5636">
        <v>225</v>
      </c>
      <c r="Q5636">
        <v>1217</v>
      </c>
      <c r="R5636">
        <v>228</v>
      </c>
      <c r="S5636" s="4">
        <v>0.4798404084664286</v>
      </c>
      <c r="T5636" s="4">
        <v>0.5163439117061764</v>
      </c>
      <c r="U5636" s="4">
        <v>0.4991316429315735</v>
      </c>
    </row>
    <row r="5637" spans="1:21">
      <c r="A5637" t="s">
        <v>578</v>
      </c>
      <c r="B5637">
        <v>15</v>
      </c>
      <c r="C5637" t="s">
        <v>644</v>
      </c>
      <c r="D5637" t="s">
        <v>697</v>
      </c>
      <c r="E5637">
        <v>2973</v>
      </c>
      <c r="F5637" s="4">
        <v>0.5021863437605113</v>
      </c>
      <c r="G5637" s="4">
        <v>0.502565303573368</v>
      </c>
      <c r="H5637" s="4">
        <v>0.5009604302727622</v>
      </c>
      <c r="I5637" s="4">
        <v>0.8781144781144781</v>
      </c>
      <c r="J5637" s="5">
        <v>0.007771332809070411</v>
      </c>
      <c r="K5637" s="5">
        <v>0.2499272116507528</v>
      </c>
      <c r="L5637" s="5">
        <v>0.69300157122763</v>
      </c>
      <c r="M5637" s="4">
        <v>0.4994954591321897</v>
      </c>
      <c r="N5637" s="4">
        <v>0.8755465859401278</v>
      </c>
      <c r="O5637">
        <v>1304</v>
      </c>
      <c r="P5637">
        <v>189</v>
      </c>
      <c r="Q5637">
        <v>1299</v>
      </c>
      <c r="R5637">
        <v>181</v>
      </c>
      <c r="S5637" s="4">
        <v>0.484222291497339</v>
      </c>
      <c r="T5637" s="4">
        <v>0.5201447532982378</v>
      </c>
      <c r="U5637" s="4">
        <v>0.4994954591321897</v>
      </c>
    </row>
    <row r="5638" spans="1:21">
      <c r="A5638" t="s">
        <v>578</v>
      </c>
      <c r="B5638">
        <v>15</v>
      </c>
      <c r="C5638" t="s">
        <v>644</v>
      </c>
      <c r="D5638" t="s">
        <v>698</v>
      </c>
      <c r="E5638">
        <v>2879</v>
      </c>
      <c r="F5638" s="4">
        <v>0.4994789857589441</v>
      </c>
      <c r="G5638" s="4">
        <v>0.508170507379673</v>
      </c>
      <c r="H5638" s="4">
        <v>0.4938931297709924</v>
      </c>
      <c r="I5638" s="4">
        <v>0.9183818310858765</v>
      </c>
      <c r="J5638" s="5">
        <v>0.02854911555711371</v>
      </c>
      <c r="K5638" s="5">
        <v>0.2500458611645957</v>
      </c>
      <c r="L5638" s="5">
        <v>0.6932389283762004</v>
      </c>
      <c r="M5638" s="4">
        <v>0.4894060437651963</v>
      </c>
      <c r="N5638" s="4">
        <v>0.9100382077110107</v>
      </c>
      <c r="O5638">
        <v>1294</v>
      </c>
      <c r="P5638">
        <v>144</v>
      </c>
      <c r="Q5638">
        <v>1326</v>
      </c>
      <c r="R5638">
        <v>115</v>
      </c>
      <c r="S5638" s="4">
        <v>0.4812278052534921</v>
      </c>
      <c r="T5638" s="4">
        <v>0.5177315547935821</v>
      </c>
      <c r="U5638" s="4">
        <v>0.4894060437651963</v>
      </c>
    </row>
    <row r="5639" spans="1:21">
      <c r="A5639" t="s">
        <v>578</v>
      </c>
      <c r="B5639">
        <v>15</v>
      </c>
      <c r="C5639" t="s">
        <v>644</v>
      </c>
      <c r="D5639" t="s">
        <v>699</v>
      </c>
      <c r="E5639">
        <v>2974</v>
      </c>
      <c r="F5639" s="4">
        <v>0.508069939475454</v>
      </c>
      <c r="G5639" s="4">
        <v>0.5067110057056438</v>
      </c>
      <c r="H5639" s="4">
        <v>0.5053923391595389</v>
      </c>
      <c r="I5639" s="4">
        <v>0.910857908847185</v>
      </c>
      <c r="J5639" s="5">
        <v>0.02279860561764941</v>
      </c>
      <c r="K5639" s="5">
        <v>0.2499085621755781</v>
      </c>
      <c r="L5639" s="5">
        <v>0.692964268670396</v>
      </c>
      <c r="M5639" s="4">
        <v>0.5016812373907196</v>
      </c>
      <c r="N5639" s="4">
        <v>0.9041694687289845</v>
      </c>
      <c r="O5639">
        <v>1359</v>
      </c>
      <c r="P5639">
        <v>152</v>
      </c>
      <c r="Q5639">
        <v>1330</v>
      </c>
      <c r="R5639">
        <v>133</v>
      </c>
      <c r="S5639" s="4">
        <v>0.4901034790133902</v>
      </c>
      <c r="T5639" s="4">
        <v>0.5260155792587752</v>
      </c>
      <c r="U5639" s="4">
        <v>0.5016812373907196</v>
      </c>
    </row>
    <row r="5640" spans="1:21">
      <c r="A5640" t="s">
        <v>578</v>
      </c>
      <c r="B5640">
        <v>15</v>
      </c>
      <c r="C5640" t="s">
        <v>644</v>
      </c>
      <c r="D5640" t="s">
        <v>700</v>
      </c>
      <c r="E5640">
        <v>2972</v>
      </c>
      <c r="F5640" s="4">
        <v>0.496971736204576</v>
      </c>
      <c r="G5640" s="4">
        <v>0.5056641001071477</v>
      </c>
      <c r="H5640" s="4">
        <v>0.4926578560939794</v>
      </c>
      <c r="I5640" s="4">
        <v>0.9223367697594502</v>
      </c>
      <c r="J5640" s="5">
        <v>0.02047650402794458</v>
      </c>
      <c r="K5640" s="5">
        <v>0.2500872504388814</v>
      </c>
      <c r="L5640" s="5">
        <v>0.6933216988400913</v>
      </c>
      <c r="M5640" s="4">
        <v>0.4895693135935397</v>
      </c>
      <c r="N5640" s="4">
        <v>0.9165545087483177</v>
      </c>
      <c r="O5640">
        <v>1342</v>
      </c>
      <c r="P5640">
        <v>135</v>
      </c>
      <c r="Q5640">
        <v>1382</v>
      </c>
      <c r="R5640">
        <v>113</v>
      </c>
      <c r="S5640" s="4">
        <v>0.4790115543830268</v>
      </c>
      <c r="T5640" s="4">
        <v>0.5149397362858201</v>
      </c>
      <c r="U5640" s="4">
        <v>0.4895693135935397</v>
      </c>
    </row>
    <row r="5641" spans="1:21">
      <c r="A5641" t="s">
        <v>578</v>
      </c>
      <c r="B5641">
        <v>15</v>
      </c>
      <c r="C5641" t="s">
        <v>644</v>
      </c>
      <c r="D5641" t="s">
        <v>701</v>
      </c>
      <c r="E5641">
        <v>2878</v>
      </c>
      <c r="F5641" s="4">
        <v>0.5132036136205699</v>
      </c>
      <c r="G5641" s="4">
        <v>0.5015841871254592</v>
      </c>
      <c r="H5641" s="4">
        <v>0.5144032921810699</v>
      </c>
      <c r="I5641" s="4">
        <v>0.9303112313937754</v>
      </c>
      <c r="J5641" s="5">
        <v>0.006156888662266323</v>
      </c>
      <c r="K5641" s="5">
        <v>0.2498624939910754</v>
      </c>
      <c r="L5641" s="5">
        <v>0.6928721455845788</v>
      </c>
      <c r="M5641" s="4">
        <v>0.5135510771369006</v>
      </c>
      <c r="N5641" s="4">
        <v>0.9287699791521891</v>
      </c>
      <c r="O5641">
        <v>1375</v>
      </c>
      <c r="P5641">
        <v>102</v>
      </c>
      <c r="Q5641">
        <v>1298</v>
      </c>
      <c r="R5641">
        <v>103</v>
      </c>
      <c r="S5641" s="4">
        <v>0.4949373198976331</v>
      </c>
      <c r="T5641" s="4">
        <v>0.5314347068380433</v>
      </c>
      <c r="U5641" s="4">
        <v>0.5135510771369006</v>
      </c>
    </row>
    <row r="5642" spans="1:21">
      <c r="A5642" t="s">
        <v>578</v>
      </c>
      <c r="B5642">
        <v>15</v>
      </c>
      <c r="C5642" t="s">
        <v>644</v>
      </c>
      <c r="D5642" t="s">
        <v>702</v>
      </c>
      <c r="E5642">
        <v>2975</v>
      </c>
      <c r="F5642" s="4">
        <v>0.5045378151260504</v>
      </c>
      <c r="G5642" s="4">
        <v>0.5075649717514125</v>
      </c>
      <c r="H5642" s="4">
        <v>0.5001953888237592</v>
      </c>
      <c r="I5642" s="4">
        <v>0.8677966101694915</v>
      </c>
      <c r="J5642" s="5">
        <v>0.02181208280581747</v>
      </c>
      <c r="K5642" s="5">
        <v>0.2499773338845063</v>
      </c>
      <c r="L5642" s="5">
        <v>0.6931018297987933</v>
      </c>
      <c r="M5642" s="4">
        <v>0.4957983193277311</v>
      </c>
      <c r="N5642" s="4">
        <v>0.8601680672268908</v>
      </c>
      <c r="O5642">
        <v>1280</v>
      </c>
      <c r="P5642">
        <v>221</v>
      </c>
      <c r="Q5642">
        <v>1279</v>
      </c>
      <c r="R5642">
        <v>195</v>
      </c>
      <c r="S5642" s="4">
        <v>0.4865773300494365</v>
      </c>
      <c r="T5642" s="4">
        <v>0.5224865964378393</v>
      </c>
      <c r="U5642" s="4">
        <v>0.4957983193277311</v>
      </c>
    </row>
    <row r="5643" spans="1:21">
      <c r="A5643" t="s">
        <v>578</v>
      </c>
      <c r="B5643">
        <v>15</v>
      </c>
      <c r="C5643" t="s">
        <v>644</v>
      </c>
      <c r="D5643" t="s">
        <v>703</v>
      </c>
      <c r="E5643">
        <v>2880</v>
      </c>
      <c r="F5643" s="4">
        <v>0.5020833333333333</v>
      </c>
      <c r="G5643" s="4">
        <v>0.5039237322139573</v>
      </c>
      <c r="H5643" s="4">
        <v>0.4995822890559732</v>
      </c>
      <c r="I5643" s="4">
        <v>0.835195530726257</v>
      </c>
      <c r="J5643" s="5">
        <v>0.01047622791186811</v>
      </c>
      <c r="K5643" s="5">
        <v>0.2499675424871959</v>
      </c>
      <c r="L5643" s="5">
        <v>0.6930822341430859</v>
      </c>
      <c r="M5643" s="4">
        <v>0.4972222222222222</v>
      </c>
      <c r="N5643" s="4">
        <v>0.83125</v>
      </c>
      <c r="O5643">
        <v>1196</v>
      </c>
      <c r="P5643">
        <v>250</v>
      </c>
      <c r="Q5643">
        <v>1198</v>
      </c>
      <c r="R5643">
        <v>236</v>
      </c>
      <c r="S5643" s="4">
        <v>0.4838319965179593</v>
      </c>
      <c r="T5643" s="4">
        <v>0.5203291198857515</v>
      </c>
      <c r="U5643" s="4">
        <v>0.4972222222222222</v>
      </c>
    </row>
    <row r="5644" spans="1:21">
      <c r="A5644" t="s">
        <v>578</v>
      </c>
      <c r="B5644">
        <v>15</v>
      </c>
      <c r="C5644" t="s">
        <v>644</v>
      </c>
      <c r="D5644" t="s">
        <v>704</v>
      </c>
      <c r="E5644">
        <v>2975</v>
      </c>
      <c r="F5644" s="4">
        <v>0.508235294117647</v>
      </c>
      <c r="G5644" s="4">
        <v>0.5049089842411707</v>
      </c>
      <c r="H5644" s="4">
        <v>0.5073700543056633</v>
      </c>
      <c r="I5644" s="4">
        <v>0.871419053964024</v>
      </c>
      <c r="J5644" s="5">
        <v>0.01443524009101812</v>
      </c>
      <c r="K5644" s="5">
        <v>0.2499396008701192</v>
      </c>
      <c r="L5644" s="5">
        <v>0.6930264183590682</v>
      </c>
      <c r="M5644" s="4">
        <v>0.5045378151260504</v>
      </c>
      <c r="N5644" s="4">
        <v>0.8665546218487395</v>
      </c>
      <c r="O5644">
        <v>1308</v>
      </c>
      <c r="P5644">
        <v>204</v>
      </c>
      <c r="Q5644">
        <v>1270</v>
      </c>
      <c r="R5644">
        <v>193</v>
      </c>
      <c r="S5644" s="4">
        <v>0.4902717348064713</v>
      </c>
      <c r="T5644" s="4">
        <v>0.5261776132630289</v>
      </c>
      <c r="U5644" s="4">
        <v>0.5045378151260504</v>
      </c>
    </row>
    <row r="5645" spans="1:21">
      <c r="A5645" t="s">
        <v>578</v>
      </c>
      <c r="B5645">
        <v>15</v>
      </c>
      <c r="C5645" t="s">
        <v>645</v>
      </c>
      <c r="D5645" t="s">
        <v>705</v>
      </c>
      <c r="E5645">
        <v>2973</v>
      </c>
      <c r="F5645" s="4">
        <v>0.5146316851664985</v>
      </c>
      <c r="G5645" s="4">
        <v>0.5201485835541462</v>
      </c>
      <c r="H5645" s="4">
        <v>0.5042990654205608</v>
      </c>
      <c r="I5645" s="4">
        <v>0.9201909959072305</v>
      </c>
      <c r="J5645" s="5">
        <v>0.06708541371303382</v>
      </c>
      <c r="K5645" s="5">
        <v>0.2498734785980382</v>
      </c>
      <c r="L5645" s="5">
        <v>0.692894147531013</v>
      </c>
      <c r="M5645" s="4">
        <v>0.493104608139926</v>
      </c>
      <c r="N5645" s="4">
        <v>0.8997645475950219</v>
      </c>
      <c r="O5645">
        <v>1349</v>
      </c>
      <c r="P5645">
        <v>181</v>
      </c>
      <c r="Q5645">
        <v>1326</v>
      </c>
      <c r="R5645">
        <v>117</v>
      </c>
      <c r="S5645" s="4">
        <v>0.4966590836405735</v>
      </c>
      <c r="T5645" s="4">
        <v>0.532566523837517</v>
      </c>
      <c r="U5645" s="4">
        <v>0.493104608139926</v>
      </c>
    </row>
    <row r="5646" spans="1:21">
      <c r="A5646" t="s">
        <v>578</v>
      </c>
      <c r="B5646">
        <v>15</v>
      </c>
      <c r="C5646" t="s">
        <v>645</v>
      </c>
      <c r="D5646" t="s">
        <v>706</v>
      </c>
      <c r="E5646">
        <v>2687</v>
      </c>
      <c r="F5646" s="4">
        <v>0.4905098622999628</v>
      </c>
      <c r="G5646" s="4">
        <v>0.4885342805315745</v>
      </c>
      <c r="H5646" s="4">
        <v>0.4961795606494747</v>
      </c>
      <c r="I5646" s="4">
        <v>0.7679231337767923</v>
      </c>
      <c r="J5646" s="5">
        <v>-0.02764664494525363</v>
      </c>
      <c r="K5646" s="5">
        <v>0.2501192147316623</v>
      </c>
      <c r="L5646" s="5">
        <v>0.6933855621843161</v>
      </c>
      <c r="M5646" s="4">
        <v>0.5035355414960923</v>
      </c>
      <c r="N5646" s="4">
        <v>0.7793077781912914</v>
      </c>
      <c r="O5646">
        <v>1039</v>
      </c>
      <c r="P5646">
        <v>279</v>
      </c>
      <c r="Q5646">
        <v>1055</v>
      </c>
      <c r="R5646">
        <v>314</v>
      </c>
      <c r="S5646" s="4">
        <v>0.4716349783246132</v>
      </c>
      <c r="T5646" s="4">
        <v>0.5094118426120794</v>
      </c>
      <c r="U5646" s="4">
        <v>0.5035355414960923</v>
      </c>
    </row>
    <row r="5647" spans="1:21">
      <c r="A5647" t="s">
        <v>578</v>
      </c>
      <c r="B5647">
        <v>15</v>
      </c>
      <c r="C5647" t="s">
        <v>645</v>
      </c>
      <c r="D5647" t="s">
        <v>707</v>
      </c>
      <c r="E5647">
        <v>2975</v>
      </c>
      <c r="F5647" s="4">
        <v>0.5035294117647059</v>
      </c>
      <c r="G5647" s="4">
        <v>0.5040483131087158</v>
      </c>
      <c r="H5647" s="4">
        <v>0.50166251039069</v>
      </c>
      <c r="I5647" s="4">
        <v>0.8127946127946128</v>
      </c>
      <c r="J5647" s="5">
        <v>0.01029334446881245</v>
      </c>
      <c r="K5647" s="5">
        <v>0.2499335049713159</v>
      </c>
      <c r="L5647" s="5">
        <v>0.6930140985832283</v>
      </c>
      <c r="M5647" s="4">
        <v>0.4991596638655462</v>
      </c>
      <c r="N5647" s="4">
        <v>0.8087394957983193</v>
      </c>
      <c r="O5647">
        <v>1207</v>
      </c>
      <c r="P5647">
        <v>291</v>
      </c>
      <c r="Q5647">
        <v>1199</v>
      </c>
      <c r="R5647">
        <v>278</v>
      </c>
      <c r="S5647" s="4">
        <v>0.4855699353389371</v>
      </c>
      <c r="T5647" s="4">
        <v>0.5214797852622776</v>
      </c>
      <c r="U5647" s="4">
        <v>0.4991596638655462</v>
      </c>
    </row>
    <row r="5648" spans="1:21">
      <c r="A5648" t="s">
        <v>578</v>
      </c>
      <c r="B5648">
        <v>15</v>
      </c>
      <c r="C5648" t="s">
        <v>645</v>
      </c>
      <c r="D5648" t="s">
        <v>708</v>
      </c>
      <c r="E5648">
        <v>2880</v>
      </c>
      <c r="F5648" s="4">
        <v>0.5118055555555555</v>
      </c>
      <c r="G5648" s="4">
        <v>0.5046236617239542</v>
      </c>
      <c r="H5648" s="4">
        <v>0.5123801916932907</v>
      </c>
      <c r="I5648" s="4">
        <v>0.8739782016348774</v>
      </c>
      <c r="J5648" s="5">
        <v>0.01372098658827115</v>
      </c>
      <c r="K5648" s="5">
        <v>0.2498928617697244</v>
      </c>
      <c r="L5648" s="5">
        <v>0.6929329447256015</v>
      </c>
      <c r="M5648" s="4">
        <v>0.5097222222222222</v>
      </c>
      <c r="N5648" s="4">
        <v>0.8694444444444445</v>
      </c>
      <c r="O5648">
        <v>1283</v>
      </c>
      <c r="P5648">
        <v>191</v>
      </c>
      <c r="Q5648">
        <v>1221</v>
      </c>
      <c r="R5648">
        <v>185</v>
      </c>
      <c r="S5648" s="4">
        <v>0.4935461905492306</v>
      </c>
      <c r="T5648" s="4">
        <v>0.5300334690717969</v>
      </c>
      <c r="U5648" s="4">
        <v>0.5097222222222222</v>
      </c>
    </row>
    <row r="5649" spans="1:21">
      <c r="A5649" t="s">
        <v>578</v>
      </c>
      <c r="B5649">
        <v>15</v>
      </c>
      <c r="C5649" t="s">
        <v>645</v>
      </c>
      <c r="D5649" t="s">
        <v>709</v>
      </c>
      <c r="E5649">
        <v>2975</v>
      </c>
      <c r="F5649" s="4">
        <v>0.4867226890756303</v>
      </c>
      <c r="G5649" s="4">
        <v>0.4927237394188755</v>
      </c>
      <c r="H5649" s="4">
        <v>0.48879911861917</v>
      </c>
      <c r="I5649" s="4">
        <v>0.907912687585266</v>
      </c>
      <c r="J5649" s="5">
        <v>-0.02612917836408396</v>
      </c>
      <c r="K5649" s="5">
        <v>0.2499846361188978</v>
      </c>
      <c r="L5649" s="5">
        <v>0.6931164343107811</v>
      </c>
      <c r="M5649" s="4">
        <v>0.4927731092436975</v>
      </c>
      <c r="N5649" s="4">
        <v>0.9152941176470588</v>
      </c>
      <c r="O5649">
        <v>1331</v>
      </c>
      <c r="P5649">
        <v>117</v>
      </c>
      <c r="Q5649">
        <v>1392</v>
      </c>
      <c r="R5649">
        <v>135</v>
      </c>
      <c r="S5649" s="4">
        <v>0.4687907630750794</v>
      </c>
      <c r="T5649" s="4">
        <v>0.5046888594251138</v>
      </c>
      <c r="U5649" s="4">
        <v>0.4927731092436975</v>
      </c>
    </row>
    <row r="5650" spans="1:21">
      <c r="A5650" t="s">
        <v>578</v>
      </c>
      <c r="B5650">
        <v>15</v>
      </c>
      <c r="C5650" t="s">
        <v>645</v>
      </c>
      <c r="D5650" t="s">
        <v>710</v>
      </c>
      <c r="E5650">
        <v>2876</v>
      </c>
      <c r="F5650" s="4">
        <v>0.4780945757997218</v>
      </c>
      <c r="G5650" s="4">
        <v>0.4954227330481874</v>
      </c>
      <c r="H5650" s="4">
        <v>0.4726307189542484</v>
      </c>
      <c r="I5650" s="4">
        <v>0.8463789319678128</v>
      </c>
      <c r="J5650" s="5">
        <v>-0.01284510099720966</v>
      </c>
      <c r="K5650" s="5">
        <v>0.250272525269468</v>
      </c>
      <c r="L5650" s="5">
        <v>0.6936923297356966</v>
      </c>
      <c r="M5650" s="4">
        <v>0.4753129346314325</v>
      </c>
      <c r="N5650" s="4">
        <v>0.8511821974965229</v>
      </c>
      <c r="O5650">
        <v>1157</v>
      </c>
      <c r="P5650">
        <v>218</v>
      </c>
      <c r="Q5650">
        <v>1291</v>
      </c>
      <c r="R5650">
        <v>210</v>
      </c>
      <c r="S5650" s="4">
        <v>0.4598799172170978</v>
      </c>
      <c r="T5650" s="4">
        <v>0.4963676742556642</v>
      </c>
      <c r="U5650" s="4">
        <v>0.4753129346314325</v>
      </c>
    </row>
    <row r="5651" spans="1:21">
      <c r="A5651" t="s">
        <v>578</v>
      </c>
      <c r="B5651">
        <v>15</v>
      </c>
      <c r="C5651" t="s">
        <v>645</v>
      </c>
      <c r="D5651" t="s">
        <v>711</v>
      </c>
      <c r="E5651">
        <v>2975</v>
      </c>
      <c r="F5651" s="4">
        <v>0.4961344537815126</v>
      </c>
      <c r="G5651" s="4">
        <v>0.4984095519085377</v>
      </c>
      <c r="H5651" s="4">
        <v>0.4962574850299401</v>
      </c>
      <c r="I5651" s="4">
        <v>0.896551724137931</v>
      </c>
      <c r="J5651" s="5">
        <v>-0.005258475291313909</v>
      </c>
      <c r="K5651" s="5">
        <v>0.2499674428237665</v>
      </c>
      <c r="L5651" s="5">
        <v>0.6930820479682656</v>
      </c>
      <c r="M5651" s="4">
        <v>0.4971428571428572</v>
      </c>
      <c r="N5651" s="4">
        <v>0.8981512605042017</v>
      </c>
      <c r="O5651">
        <v>1326</v>
      </c>
      <c r="P5651">
        <v>150</v>
      </c>
      <c r="Q5651">
        <v>1346</v>
      </c>
      <c r="R5651">
        <v>153</v>
      </c>
      <c r="S5651" s="4">
        <v>0.4781846029073802</v>
      </c>
      <c r="T5651" s="4">
        <v>0.5140942745293847</v>
      </c>
      <c r="U5651" s="4">
        <v>0.4971428571428572</v>
      </c>
    </row>
    <row r="5652" spans="1:21">
      <c r="A5652" t="s">
        <v>578</v>
      </c>
      <c r="B5652">
        <v>15</v>
      </c>
      <c r="C5652" t="s">
        <v>645</v>
      </c>
      <c r="D5652" t="s">
        <v>712</v>
      </c>
      <c r="E5652">
        <v>2970</v>
      </c>
      <c r="F5652" s="4">
        <v>0.5043771043771044</v>
      </c>
      <c r="G5652" s="4">
        <v>0.5027392209919421</v>
      </c>
      <c r="H5652" s="4">
        <v>0.5035329118631462</v>
      </c>
      <c r="I5652" s="4">
        <v>0.9081153588195842</v>
      </c>
      <c r="J5652" s="5">
        <v>0.009359042394377298</v>
      </c>
      <c r="K5652" s="5">
        <v>0.2499405151119329</v>
      </c>
      <c r="L5652" s="5">
        <v>0.6930281876715608</v>
      </c>
      <c r="M5652" s="4">
        <v>0.502020202020202</v>
      </c>
      <c r="N5652" s="4">
        <v>0.9053872053872054</v>
      </c>
      <c r="O5652">
        <v>1354</v>
      </c>
      <c r="P5652">
        <v>144</v>
      </c>
      <c r="Q5652">
        <v>1335</v>
      </c>
      <c r="R5652">
        <v>137</v>
      </c>
      <c r="S5652" s="4">
        <v>0.486401678163208</v>
      </c>
      <c r="T5652" s="4">
        <v>0.522341222344444</v>
      </c>
      <c r="U5652" s="4">
        <v>0.502020202020202</v>
      </c>
    </row>
    <row r="5653" spans="1:21">
      <c r="A5653" t="s">
        <v>578</v>
      </c>
      <c r="B5653">
        <v>15</v>
      </c>
      <c r="C5653" t="s">
        <v>645</v>
      </c>
      <c r="D5653" t="s">
        <v>713</v>
      </c>
      <c r="E5653">
        <v>2877</v>
      </c>
      <c r="F5653" s="4">
        <v>0.5008689607229754</v>
      </c>
      <c r="G5653" s="4">
        <v>0.5018521024322588</v>
      </c>
      <c r="H5653" s="4">
        <v>0.4998077662437524</v>
      </c>
      <c r="I5653" s="4">
        <v>0.9059233449477352</v>
      </c>
      <c r="J5653" s="5">
        <v>0.006288960417941395</v>
      </c>
      <c r="K5653" s="5">
        <v>0.249994650747015</v>
      </c>
      <c r="L5653" s="5">
        <v>0.6931364801773215</v>
      </c>
      <c r="M5653" s="4">
        <v>0.4987834549878346</v>
      </c>
      <c r="N5653" s="4">
        <v>0.9040667361835245</v>
      </c>
      <c r="O5653">
        <v>1300</v>
      </c>
      <c r="P5653">
        <v>141</v>
      </c>
      <c r="Q5653">
        <v>1301</v>
      </c>
      <c r="R5653">
        <v>135</v>
      </c>
      <c r="S5653" s="4">
        <v>0.4826096103679815</v>
      </c>
      <c r="T5653" s="4">
        <v>0.5191259936461481</v>
      </c>
      <c r="U5653" s="4">
        <v>0.4987834549878346</v>
      </c>
    </row>
    <row r="5654" spans="1:21">
      <c r="A5654" t="s">
        <v>580</v>
      </c>
      <c r="B5654">
        <v>15</v>
      </c>
      <c r="C5654" t="s">
        <v>644</v>
      </c>
      <c r="D5654" t="s">
        <v>693</v>
      </c>
      <c r="E5654">
        <v>2975</v>
      </c>
      <c r="F5654" s="4">
        <v>0.5223529411764706</v>
      </c>
      <c r="G5654" s="4">
        <v>0.522367462452365</v>
      </c>
      <c r="H5654" s="4">
        <v>0.5204207920792079</v>
      </c>
      <c r="I5654" s="4">
        <v>0.5655682582380632</v>
      </c>
      <c r="J5654" s="5">
        <v>0.04490278271394038</v>
      </c>
      <c r="K5654" s="5">
        <v>0.2493936653269353</v>
      </c>
      <c r="L5654" s="5">
        <v>0.6919429366742127</v>
      </c>
      <c r="M5654" s="4">
        <v>0.4998319327731092</v>
      </c>
      <c r="N5654" s="4">
        <v>0.5431932773109244</v>
      </c>
      <c r="O5654">
        <v>841</v>
      </c>
      <c r="P5654">
        <v>713</v>
      </c>
      <c r="Q5654">
        <v>775</v>
      </c>
      <c r="R5654">
        <v>646</v>
      </c>
      <c r="S5654" s="4">
        <v>0.5043866722738202</v>
      </c>
      <c r="T5654" s="4">
        <v>0.5402615582005381</v>
      </c>
      <c r="U5654" s="4">
        <v>0.4998319327731092</v>
      </c>
    </row>
    <row r="5655" spans="1:21">
      <c r="A5655" t="s">
        <v>580</v>
      </c>
      <c r="B5655">
        <v>15</v>
      </c>
      <c r="C5655" t="s">
        <v>644</v>
      </c>
      <c r="D5655" t="s">
        <v>694</v>
      </c>
      <c r="E5655">
        <v>2688</v>
      </c>
      <c r="F5655" s="4">
        <v>0.5234375</v>
      </c>
      <c r="G5655" s="4">
        <v>0.5234009749022192</v>
      </c>
      <c r="H5655" s="4">
        <v>0.521680216802168</v>
      </c>
      <c r="I5655" s="4">
        <v>0.5724907063197026</v>
      </c>
      <c r="J5655" s="5">
        <v>0.04702930993253395</v>
      </c>
      <c r="K5655" s="5">
        <v>0.2498645397725888</v>
      </c>
      <c r="L5655" s="5">
        <v>0.692888244506757</v>
      </c>
      <c r="M5655" s="4">
        <v>0.5003720238095238</v>
      </c>
      <c r="N5655" s="4">
        <v>0.5491071428571429</v>
      </c>
      <c r="O5655">
        <v>770</v>
      </c>
      <c r="P5655">
        <v>637</v>
      </c>
      <c r="Q5655">
        <v>706</v>
      </c>
      <c r="R5655">
        <v>575</v>
      </c>
      <c r="S5655" s="4">
        <v>0.5045364649575518</v>
      </c>
      <c r="T5655" s="4">
        <v>0.5422716409162619</v>
      </c>
      <c r="U5655" s="4">
        <v>0.5003720238095238</v>
      </c>
    </row>
    <row r="5656" spans="1:21">
      <c r="A5656" t="s">
        <v>580</v>
      </c>
      <c r="B5656">
        <v>15</v>
      </c>
      <c r="C5656" t="s">
        <v>644</v>
      </c>
      <c r="D5656" t="s">
        <v>695</v>
      </c>
      <c r="E5656">
        <v>2973</v>
      </c>
      <c r="F5656" s="4">
        <v>0.5176589303733602</v>
      </c>
      <c r="G5656" s="4">
        <v>0.5175162132684048</v>
      </c>
      <c r="H5656" s="4">
        <v>0.5195387572069187</v>
      </c>
      <c r="I5656" s="4">
        <v>0.5424749163879599</v>
      </c>
      <c r="J5656" s="5">
        <v>0.03507593312851175</v>
      </c>
      <c r="K5656" s="5">
        <v>0.2499249920253793</v>
      </c>
      <c r="L5656" s="5">
        <v>0.6929992898926706</v>
      </c>
      <c r="M5656" s="4">
        <v>0.5028590649175917</v>
      </c>
      <c r="N5656" s="4">
        <v>0.5250588631012445</v>
      </c>
      <c r="O5656">
        <v>811</v>
      </c>
      <c r="P5656">
        <v>728</v>
      </c>
      <c r="Q5656">
        <v>750</v>
      </c>
      <c r="R5656">
        <v>684</v>
      </c>
      <c r="S5656" s="4">
        <v>0.4996859311693188</v>
      </c>
      <c r="T5656" s="4">
        <v>0.5355863537180319</v>
      </c>
      <c r="U5656" s="4">
        <v>0.5028590649175917</v>
      </c>
    </row>
    <row r="5657" spans="1:21">
      <c r="A5657" t="s">
        <v>580</v>
      </c>
      <c r="B5657">
        <v>15</v>
      </c>
      <c r="C5657" t="s">
        <v>644</v>
      </c>
      <c r="D5657" t="s">
        <v>696</v>
      </c>
      <c r="E5657">
        <v>2879</v>
      </c>
      <c r="F5657" s="4">
        <v>0.5098992705800626</v>
      </c>
      <c r="G5657" s="4">
        <v>0.5099297639075089</v>
      </c>
      <c r="H5657" s="4">
        <v>0.5087248322147651</v>
      </c>
      <c r="I5657" s="4">
        <v>0.5274878218510787</v>
      </c>
      <c r="J5657" s="5">
        <v>0.01987172990199862</v>
      </c>
      <c r="K5657" s="5">
        <v>0.2504762789003184</v>
      </c>
      <c r="L5657" s="5">
        <v>0.6941097991271213</v>
      </c>
      <c r="M5657" s="4">
        <v>0.4991316429315735</v>
      </c>
      <c r="N5657" s="4">
        <v>0.5175408127822161</v>
      </c>
      <c r="O5657">
        <v>758</v>
      </c>
      <c r="P5657">
        <v>710</v>
      </c>
      <c r="Q5657">
        <v>732</v>
      </c>
      <c r="R5657">
        <v>679</v>
      </c>
      <c r="S5657" s="4">
        <v>0.4916377676770032</v>
      </c>
      <c r="T5657" s="4">
        <v>0.528134391428589</v>
      </c>
      <c r="U5657" s="4">
        <v>0.4991316429315735</v>
      </c>
    </row>
    <row r="5658" spans="1:21">
      <c r="A5658" t="s">
        <v>580</v>
      </c>
      <c r="B5658">
        <v>15</v>
      </c>
      <c r="C5658" t="s">
        <v>644</v>
      </c>
      <c r="D5658" t="s">
        <v>697</v>
      </c>
      <c r="E5658">
        <v>2973</v>
      </c>
      <c r="F5658" s="4">
        <v>0.520686175580222</v>
      </c>
      <c r="G5658" s="4">
        <v>0.5207097860323666</v>
      </c>
      <c r="H5658" s="4">
        <v>0.519280205655527</v>
      </c>
      <c r="I5658" s="4">
        <v>0.5441077441077441</v>
      </c>
      <c r="J5658" s="5">
        <v>0.04146489581939225</v>
      </c>
      <c r="K5658" s="5">
        <v>0.2501576817037846</v>
      </c>
      <c r="L5658" s="5">
        <v>0.6934694257572026</v>
      </c>
      <c r="M5658" s="4">
        <v>0.4994954591321897</v>
      </c>
      <c r="N5658" s="4">
        <v>0.5233770602085436</v>
      </c>
      <c r="O5658">
        <v>808</v>
      </c>
      <c r="P5658">
        <v>740</v>
      </c>
      <c r="Q5658">
        <v>748</v>
      </c>
      <c r="R5658">
        <v>677</v>
      </c>
      <c r="S5658" s="4">
        <v>0.5027134374936441</v>
      </c>
      <c r="T5658" s="4">
        <v>0.5386055248029668</v>
      </c>
      <c r="U5658" s="4">
        <v>0.4994954591321897</v>
      </c>
    </row>
    <row r="5659" spans="1:21">
      <c r="A5659" t="s">
        <v>580</v>
      </c>
      <c r="B5659">
        <v>15</v>
      </c>
      <c r="C5659" t="s">
        <v>644</v>
      </c>
      <c r="D5659" t="s">
        <v>698</v>
      </c>
      <c r="E5659">
        <v>2879</v>
      </c>
      <c r="F5659" s="4">
        <v>0.5109412990621743</v>
      </c>
      <c r="G5659" s="4">
        <v>0.511737711408197</v>
      </c>
      <c r="H5659" s="4">
        <v>0.5003232062055591</v>
      </c>
      <c r="I5659" s="4">
        <v>0.5493257629524485</v>
      </c>
      <c r="J5659" s="5">
        <v>0.02353587331593961</v>
      </c>
      <c r="K5659" s="5">
        <v>0.2500273540363982</v>
      </c>
      <c r="L5659" s="5">
        <v>0.6932044159898165</v>
      </c>
      <c r="M5659" s="4">
        <v>0.4894060437651963</v>
      </c>
      <c r="N5659" s="4">
        <v>0.5373393539423411</v>
      </c>
      <c r="O5659">
        <v>774</v>
      </c>
      <c r="P5659">
        <v>697</v>
      </c>
      <c r="Q5659">
        <v>773</v>
      </c>
      <c r="R5659">
        <v>635</v>
      </c>
      <c r="S5659" s="4">
        <v>0.4926791994786807</v>
      </c>
      <c r="T5659" s="4">
        <v>0.529174239532763</v>
      </c>
      <c r="U5659" s="4">
        <v>0.4894060437651963</v>
      </c>
    </row>
    <row r="5660" spans="1:21">
      <c r="A5660" t="s">
        <v>580</v>
      </c>
      <c r="B5660">
        <v>15</v>
      </c>
      <c r="C5660" t="s">
        <v>644</v>
      </c>
      <c r="D5660" t="s">
        <v>699</v>
      </c>
      <c r="E5660">
        <v>2974</v>
      </c>
      <c r="F5660" s="4">
        <v>0.5215198386012105</v>
      </c>
      <c r="G5660" s="4">
        <v>0.5214567662712153</v>
      </c>
      <c r="H5660" s="4">
        <v>0.5223590408295529</v>
      </c>
      <c r="I5660" s="4">
        <v>0.5402144772117963</v>
      </c>
      <c r="J5660" s="5">
        <v>0.04294375333347972</v>
      </c>
      <c r="K5660" s="5">
        <v>0.2503457687110778</v>
      </c>
      <c r="L5660" s="5">
        <v>0.6938575744979978</v>
      </c>
      <c r="M5660" s="4">
        <v>0.5016812373907196</v>
      </c>
      <c r="N5660" s="4">
        <v>0.5188298587760591</v>
      </c>
      <c r="O5660">
        <v>806</v>
      </c>
      <c r="P5660">
        <v>745</v>
      </c>
      <c r="Q5660">
        <v>737</v>
      </c>
      <c r="R5660">
        <v>686</v>
      </c>
      <c r="S5660" s="4">
        <v>0.5035503108123496</v>
      </c>
      <c r="T5660" s="4">
        <v>0.5394338445800908</v>
      </c>
      <c r="U5660" s="4">
        <v>0.5016812373907196</v>
      </c>
    </row>
    <row r="5661" spans="1:21">
      <c r="A5661" t="s">
        <v>580</v>
      </c>
      <c r="B5661">
        <v>15</v>
      </c>
      <c r="C5661" t="s">
        <v>644</v>
      </c>
      <c r="D5661" t="s">
        <v>700</v>
      </c>
      <c r="E5661">
        <v>2972</v>
      </c>
      <c r="F5661" s="4">
        <v>0.5185060565275909</v>
      </c>
      <c r="G5661" s="4">
        <v>0.5196657809431257</v>
      </c>
      <c r="H5661" s="4">
        <v>0.5072727272727273</v>
      </c>
      <c r="I5661" s="4">
        <v>0.5752577319587628</v>
      </c>
      <c r="J5661" s="5">
        <v>0.03956469118672337</v>
      </c>
      <c r="K5661" s="5">
        <v>0.2498884737479948</v>
      </c>
      <c r="L5661" s="5">
        <v>0.6929290320455525</v>
      </c>
      <c r="M5661" s="4">
        <v>0.4895693135935397</v>
      </c>
      <c r="N5661" s="4">
        <v>0.5551816958277255</v>
      </c>
      <c r="O5661">
        <v>837</v>
      </c>
      <c r="P5661">
        <v>704</v>
      </c>
      <c r="Q5661">
        <v>813</v>
      </c>
      <c r="R5661">
        <v>618</v>
      </c>
      <c r="S5661" s="4">
        <v>0.5005300404107829</v>
      </c>
      <c r="T5661" s="4">
        <v>0.5364342943907063</v>
      </c>
      <c r="U5661" s="4">
        <v>0.4895693135935397</v>
      </c>
    </row>
    <row r="5662" spans="1:21">
      <c r="A5662" t="s">
        <v>580</v>
      </c>
      <c r="B5662">
        <v>15</v>
      </c>
      <c r="C5662" t="s">
        <v>644</v>
      </c>
      <c r="D5662" t="s">
        <v>701</v>
      </c>
      <c r="E5662">
        <v>2878</v>
      </c>
      <c r="F5662" s="4">
        <v>0.5277970813064629</v>
      </c>
      <c r="G5662" s="4">
        <v>0.5269128165474579</v>
      </c>
      <c r="H5662" s="4">
        <v>0.5387622149837134</v>
      </c>
      <c r="I5662" s="4">
        <v>0.5595399188092016</v>
      </c>
      <c r="J5662" s="5">
        <v>0.05392599725974155</v>
      </c>
      <c r="K5662" s="5">
        <v>0.2490921399175013</v>
      </c>
      <c r="L5662" s="5">
        <v>0.6913290994185316</v>
      </c>
      <c r="M5662" s="4">
        <v>0.5135510771369006</v>
      </c>
      <c r="N5662" s="4">
        <v>0.5333564975677554</v>
      </c>
      <c r="O5662">
        <v>827</v>
      </c>
      <c r="P5662">
        <v>692</v>
      </c>
      <c r="Q5662">
        <v>708</v>
      </c>
      <c r="R5662">
        <v>651</v>
      </c>
      <c r="S5662" s="4">
        <v>0.5095331717580284</v>
      </c>
      <c r="T5662" s="4">
        <v>0.5459868845276062</v>
      </c>
      <c r="U5662" s="4">
        <v>0.5135510771369006</v>
      </c>
    </row>
    <row r="5663" spans="1:21">
      <c r="A5663" t="s">
        <v>580</v>
      </c>
      <c r="B5663">
        <v>15</v>
      </c>
      <c r="C5663" t="s">
        <v>644</v>
      </c>
      <c r="D5663" t="s">
        <v>702</v>
      </c>
      <c r="E5663">
        <v>2975</v>
      </c>
      <c r="F5663" s="4">
        <v>0.5042016806722689</v>
      </c>
      <c r="G5663" s="4">
        <v>0.5045254237288136</v>
      </c>
      <c r="H5663" s="4">
        <v>0.5</v>
      </c>
      <c r="I5663" s="4">
        <v>0.5430508474576271</v>
      </c>
      <c r="J5663" s="5">
        <v>0.00907746034940406</v>
      </c>
      <c r="K5663" s="5">
        <v>0.2506286396895345</v>
      </c>
      <c r="L5663" s="5">
        <v>0.6944151504332392</v>
      </c>
      <c r="M5663" s="4">
        <v>0.4957983193277311</v>
      </c>
      <c r="N5663" s="4">
        <v>0.5384873949579831</v>
      </c>
      <c r="O5663">
        <v>801</v>
      </c>
      <c r="P5663">
        <v>699</v>
      </c>
      <c r="Q5663">
        <v>801</v>
      </c>
      <c r="R5663">
        <v>674</v>
      </c>
      <c r="S5663" s="4">
        <v>0.4862415237074044</v>
      </c>
      <c r="T5663" s="4">
        <v>0.5221510008178508</v>
      </c>
      <c r="U5663" s="4">
        <v>0.4957983193277311</v>
      </c>
    </row>
    <row r="5664" spans="1:21">
      <c r="A5664" t="s">
        <v>580</v>
      </c>
      <c r="B5664">
        <v>15</v>
      </c>
      <c r="C5664" t="s">
        <v>644</v>
      </c>
      <c r="D5664" t="s">
        <v>703</v>
      </c>
      <c r="E5664">
        <v>2880</v>
      </c>
      <c r="F5664" s="4">
        <v>0.5270833333333333</v>
      </c>
      <c r="G5664" s="4">
        <v>0.5273465230408346</v>
      </c>
      <c r="H5664" s="4">
        <v>0.5222081218274112</v>
      </c>
      <c r="I5664" s="4">
        <v>0.5747206703910615</v>
      </c>
      <c r="J5664" s="5">
        <v>0.05493776652312109</v>
      </c>
      <c r="K5664" s="5">
        <v>0.2491900721824565</v>
      </c>
      <c r="L5664" s="5">
        <v>0.6915314161613899</v>
      </c>
      <c r="M5664" s="4">
        <v>0.4972222222222222</v>
      </c>
      <c r="N5664" s="4">
        <v>0.5472222222222223</v>
      </c>
      <c r="O5664">
        <v>823</v>
      </c>
      <c r="P5664">
        <v>695</v>
      </c>
      <c r="Q5664">
        <v>753</v>
      </c>
      <c r="R5664">
        <v>609</v>
      </c>
      <c r="S5664" s="4">
        <v>0.5088252918194873</v>
      </c>
      <c r="T5664" s="4">
        <v>0.5452692214287527</v>
      </c>
      <c r="U5664" s="4">
        <v>0.4972222222222222</v>
      </c>
    </row>
    <row r="5665" spans="1:21">
      <c r="A5665" t="s">
        <v>580</v>
      </c>
      <c r="B5665">
        <v>15</v>
      </c>
      <c r="C5665" t="s">
        <v>644</v>
      </c>
      <c r="D5665" t="s">
        <v>704</v>
      </c>
      <c r="E5665">
        <v>2975</v>
      </c>
      <c r="F5665" s="4">
        <v>0.5152941176470588</v>
      </c>
      <c r="G5665" s="4">
        <v>0.5149857128264558</v>
      </c>
      <c r="H5665" s="4">
        <v>0.5185651353052234</v>
      </c>
      <c r="I5665" s="4">
        <v>0.5489673550966022</v>
      </c>
      <c r="J5665" s="5">
        <v>0.03004020732725465</v>
      </c>
      <c r="K5665" s="5">
        <v>0.2495542461616626</v>
      </c>
      <c r="L5665" s="5">
        <v>0.692260717251081</v>
      </c>
      <c r="M5665" s="4">
        <v>0.5045378151260504</v>
      </c>
      <c r="N5665" s="4">
        <v>0.5341176470588235</v>
      </c>
      <c r="O5665">
        <v>824</v>
      </c>
      <c r="P5665">
        <v>709</v>
      </c>
      <c r="Q5665">
        <v>765</v>
      </c>
      <c r="R5665">
        <v>677</v>
      </c>
      <c r="S5665" s="4">
        <v>0.4973274139261222</v>
      </c>
      <c r="T5665" s="4">
        <v>0.5332213753458072</v>
      </c>
      <c r="U5665" s="4">
        <v>0.5045378151260504</v>
      </c>
    </row>
    <row r="5666" spans="1:21">
      <c r="A5666" t="s">
        <v>580</v>
      </c>
      <c r="B5666">
        <v>15</v>
      </c>
      <c r="C5666" t="s">
        <v>645</v>
      </c>
      <c r="D5666" t="s">
        <v>705</v>
      </c>
      <c r="E5666">
        <v>2973</v>
      </c>
      <c r="F5666" s="4">
        <v>0.536158762193071</v>
      </c>
      <c r="G5666" s="4">
        <v>0.536826777448759</v>
      </c>
      <c r="H5666" s="4">
        <v>0.5267034990791897</v>
      </c>
      <c r="I5666" s="4">
        <v>0.5852660300136425</v>
      </c>
      <c r="J5666" s="5">
        <v>0.07398729467524781</v>
      </c>
      <c r="K5666" s="5">
        <v>0.2484723361362717</v>
      </c>
      <c r="L5666" s="5">
        <v>0.6900843813672943</v>
      </c>
      <c r="M5666" s="4">
        <v>0.493104608139926</v>
      </c>
      <c r="N5666" s="4">
        <v>0.5479313824419778</v>
      </c>
      <c r="O5666">
        <v>858</v>
      </c>
      <c r="P5666">
        <v>736</v>
      </c>
      <c r="Q5666">
        <v>771</v>
      </c>
      <c r="R5666">
        <v>608</v>
      </c>
      <c r="S5666" s="4">
        <v>0.5181976670905254</v>
      </c>
      <c r="T5666" s="4">
        <v>0.5540265352978594</v>
      </c>
      <c r="U5666" s="4">
        <v>0.493104608139926</v>
      </c>
    </row>
    <row r="5667" spans="1:21">
      <c r="A5667" t="s">
        <v>580</v>
      </c>
      <c r="B5667">
        <v>15</v>
      </c>
      <c r="C5667" t="s">
        <v>645</v>
      </c>
      <c r="D5667" t="s">
        <v>706</v>
      </c>
      <c r="E5667">
        <v>2687</v>
      </c>
      <c r="F5667" s="4">
        <v>0.5106066244882769</v>
      </c>
      <c r="G5667" s="4">
        <v>0.5102795054800759</v>
      </c>
      <c r="H5667" s="4">
        <v>0.5129427792915532</v>
      </c>
      <c r="I5667" s="4">
        <v>0.5565410199556541</v>
      </c>
      <c r="J5667" s="5">
        <v>0.02064734195785667</v>
      </c>
      <c r="K5667" s="5">
        <v>0.2496712233385037</v>
      </c>
      <c r="L5667" s="5">
        <v>0.6924923415560257</v>
      </c>
      <c r="M5667" s="4">
        <v>0.5035355414960923</v>
      </c>
      <c r="N5667" s="4">
        <v>0.5463342017119464</v>
      </c>
      <c r="O5667">
        <v>753</v>
      </c>
      <c r="P5667">
        <v>619</v>
      </c>
      <c r="Q5667">
        <v>715</v>
      </c>
      <c r="R5667">
        <v>600</v>
      </c>
      <c r="S5667" s="4">
        <v>0.4917038970160672</v>
      </c>
      <c r="T5667" s="4">
        <v>0.5294790678193939</v>
      </c>
      <c r="U5667" s="4">
        <v>0.5035355414960923</v>
      </c>
    </row>
    <row r="5668" spans="1:21">
      <c r="A5668" t="s">
        <v>580</v>
      </c>
      <c r="B5668">
        <v>15</v>
      </c>
      <c r="C5668" t="s">
        <v>645</v>
      </c>
      <c r="D5668" t="s">
        <v>707</v>
      </c>
      <c r="E5668">
        <v>2975</v>
      </c>
      <c r="F5668" s="4">
        <v>0.5357983193277311</v>
      </c>
      <c r="G5668" s="4">
        <v>0.5359083000022598</v>
      </c>
      <c r="H5668" s="4">
        <v>0.5309155766944114</v>
      </c>
      <c r="I5668" s="4">
        <v>0.6013468013468013</v>
      </c>
      <c r="J5668" s="5">
        <v>0.0724384157246194</v>
      </c>
      <c r="K5668" s="5">
        <v>0.2485002025766931</v>
      </c>
      <c r="L5668" s="5">
        <v>0.6901405417797707</v>
      </c>
      <c r="M5668" s="4">
        <v>0.4991596638655462</v>
      </c>
      <c r="N5668" s="4">
        <v>0.5653781512605042</v>
      </c>
      <c r="O5668">
        <v>893</v>
      </c>
      <c r="P5668">
        <v>701</v>
      </c>
      <c r="Q5668">
        <v>789</v>
      </c>
      <c r="R5668">
        <v>592</v>
      </c>
      <c r="S5668" s="4">
        <v>0.5178428027081753</v>
      </c>
      <c r="T5668" s="4">
        <v>0.5536615062470002</v>
      </c>
      <c r="U5668" s="4">
        <v>0.4991596638655462</v>
      </c>
    </row>
    <row r="5669" spans="1:21">
      <c r="A5669" t="s">
        <v>580</v>
      </c>
      <c r="B5669">
        <v>15</v>
      </c>
      <c r="C5669" t="s">
        <v>645</v>
      </c>
      <c r="D5669" t="s">
        <v>708</v>
      </c>
      <c r="E5669">
        <v>2880</v>
      </c>
      <c r="F5669" s="4">
        <v>0.5229166666666667</v>
      </c>
      <c r="G5669" s="4">
        <v>0.5223579902895384</v>
      </c>
      <c r="H5669" s="4">
        <v>0.5308398950131233</v>
      </c>
      <c r="I5669" s="4">
        <v>0.5510899182561307</v>
      </c>
      <c r="J5669" s="5">
        <v>0.04478378609233925</v>
      </c>
      <c r="K5669" s="5">
        <v>0.2492482210931045</v>
      </c>
      <c r="L5669" s="5">
        <v>0.6916391735455882</v>
      </c>
      <c r="M5669" s="4">
        <v>0.5097222222222222</v>
      </c>
      <c r="N5669" s="4">
        <v>0.5291666666666667</v>
      </c>
      <c r="O5669">
        <v>809</v>
      </c>
      <c r="P5669">
        <v>697</v>
      </c>
      <c r="Q5669">
        <v>715</v>
      </c>
      <c r="R5669">
        <v>659</v>
      </c>
      <c r="S5669" s="4">
        <v>0.5046565723477459</v>
      </c>
      <c r="T5669" s="4">
        <v>0.5411157080930726</v>
      </c>
      <c r="U5669" s="4">
        <v>0.5097222222222222</v>
      </c>
    </row>
    <row r="5670" spans="1:21">
      <c r="A5670" t="s">
        <v>580</v>
      </c>
      <c r="B5670">
        <v>15</v>
      </c>
      <c r="C5670" t="s">
        <v>645</v>
      </c>
      <c r="D5670" t="s">
        <v>709</v>
      </c>
      <c r="E5670">
        <v>2975</v>
      </c>
      <c r="F5670" s="4">
        <v>0.5223529411764706</v>
      </c>
      <c r="G5670" s="4">
        <v>0.5229188760117783</v>
      </c>
      <c r="H5670" s="4">
        <v>0.5140361821584529</v>
      </c>
      <c r="I5670" s="4">
        <v>0.5620736698499318</v>
      </c>
      <c r="J5670" s="5">
        <v>0.04597175663550924</v>
      </c>
      <c r="K5670" s="5">
        <v>0.2495015681817634</v>
      </c>
      <c r="L5670" s="5">
        <v>0.6921496631495668</v>
      </c>
      <c r="M5670" s="4">
        <v>0.4927731092436975</v>
      </c>
      <c r="N5670" s="4">
        <v>0.5388235294117647</v>
      </c>
      <c r="O5670">
        <v>824</v>
      </c>
      <c r="P5670">
        <v>730</v>
      </c>
      <c r="Q5670">
        <v>779</v>
      </c>
      <c r="R5670">
        <v>642</v>
      </c>
      <c r="S5670" s="4">
        <v>0.5043866722738202</v>
      </c>
      <c r="T5670" s="4">
        <v>0.5402615582005381</v>
      </c>
      <c r="U5670" s="4">
        <v>0.4927731092436975</v>
      </c>
    </row>
    <row r="5671" spans="1:21">
      <c r="A5671" t="s">
        <v>580</v>
      </c>
      <c r="B5671">
        <v>15</v>
      </c>
      <c r="C5671" t="s">
        <v>645</v>
      </c>
      <c r="D5671" t="s">
        <v>710</v>
      </c>
      <c r="E5671">
        <v>2876</v>
      </c>
      <c r="F5671" s="4">
        <v>0.5142559109874826</v>
      </c>
      <c r="G5671" s="4">
        <v>0.5181801170543188</v>
      </c>
      <c r="H5671" s="4">
        <v>0.4909855769230769</v>
      </c>
      <c r="I5671" s="4">
        <v>0.5976591075347476</v>
      </c>
      <c r="J5671" s="5">
        <v>0.03677287428893095</v>
      </c>
      <c r="K5671" s="5">
        <v>0.2500590463282479</v>
      </c>
      <c r="L5671" s="5">
        <v>0.6932713059943308</v>
      </c>
      <c r="M5671" s="4">
        <v>0.4753129346314325</v>
      </c>
      <c r="N5671" s="4">
        <v>0.5785813630041725</v>
      </c>
      <c r="O5671">
        <v>817</v>
      </c>
      <c r="P5671">
        <v>662</v>
      </c>
      <c r="Q5671">
        <v>847</v>
      </c>
      <c r="R5671">
        <v>550</v>
      </c>
      <c r="S5671" s="4">
        <v>0.4959829200981304</v>
      </c>
      <c r="T5671" s="4">
        <v>0.5324908695783259</v>
      </c>
      <c r="U5671" s="4">
        <v>0.4753129346314325</v>
      </c>
    </row>
    <row r="5672" spans="1:21">
      <c r="A5672" t="s">
        <v>580</v>
      </c>
      <c r="B5672">
        <v>15</v>
      </c>
      <c r="C5672" t="s">
        <v>645</v>
      </c>
      <c r="D5672" t="s">
        <v>711</v>
      </c>
      <c r="E5672">
        <v>2975</v>
      </c>
      <c r="F5672" s="4">
        <v>0.5270588235294118</v>
      </c>
      <c r="G5672" s="4">
        <v>0.5272066506853526</v>
      </c>
      <c r="H5672" s="4">
        <v>0.5230179028132992</v>
      </c>
      <c r="I5672" s="4">
        <v>0.5530764029749831</v>
      </c>
      <c r="J5672" s="5">
        <v>0.05448451367885171</v>
      </c>
      <c r="K5672" s="5">
        <v>0.2488069107064009</v>
      </c>
      <c r="L5672" s="5">
        <v>0.6907559156244911</v>
      </c>
      <c r="M5672" s="4">
        <v>0.4971428571428572</v>
      </c>
      <c r="N5672" s="4">
        <v>0.5257142857142857</v>
      </c>
      <c r="O5672">
        <v>818</v>
      </c>
      <c r="P5672">
        <v>750</v>
      </c>
      <c r="Q5672">
        <v>746</v>
      </c>
      <c r="R5672">
        <v>661</v>
      </c>
      <c r="S5672" s="4">
        <v>0.509094835698236</v>
      </c>
      <c r="T5672" s="4">
        <v>0.5449530222444082</v>
      </c>
      <c r="U5672" s="4">
        <v>0.4971428571428572</v>
      </c>
    </row>
    <row r="5673" spans="1:21">
      <c r="A5673" t="s">
        <v>580</v>
      </c>
      <c r="B5673">
        <v>15</v>
      </c>
      <c r="C5673" t="s">
        <v>645</v>
      </c>
      <c r="D5673" t="s">
        <v>712</v>
      </c>
      <c r="E5673">
        <v>2970</v>
      </c>
      <c r="F5673" s="4">
        <v>0.5265993265993266</v>
      </c>
      <c r="G5673" s="4">
        <v>0.526469159786304</v>
      </c>
      <c r="H5673" s="4">
        <v>0.5268817204301075</v>
      </c>
      <c r="I5673" s="4">
        <v>0.5586854460093896</v>
      </c>
      <c r="J5673" s="5">
        <v>0.05304885348938937</v>
      </c>
      <c r="K5673" s="5">
        <v>0.2503014720706939</v>
      </c>
      <c r="L5673" s="5">
        <v>0.6937668720597829</v>
      </c>
      <c r="M5673" s="4">
        <v>0.502020202020202</v>
      </c>
      <c r="N5673" s="4">
        <v>0.5323232323232323</v>
      </c>
      <c r="O5673">
        <v>833</v>
      </c>
      <c r="P5673">
        <v>731</v>
      </c>
      <c r="Q5673">
        <v>748</v>
      </c>
      <c r="R5673">
        <v>658</v>
      </c>
      <c r="S5673" s="4">
        <v>0.5086199213113568</v>
      </c>
      <c r="T5673" s="4">
        <v>0.544510012542836</v>
      </c>
      <c r="U5673" s="4">
        <v>0.502020202020202</v>
      </c>
    </row>
    <row r="5674" spans="1:21">
      <c r="A5674" t="s">
        <v>580</v>
      </c>
      <c r="B5674">
        <v>15</v>
      </c>
      <c r="C5674" t="s">
        <v>645</v>
      </c>
      <c r="D5674" t="s">
        <v>713</v>
      </c>
      <c r="E5674">
        <v>2877</v>
      </c>
      <c r="F5674" s="4">
        <v>0.5234619395203337</v>
      </c>
      <c r="G5674" s="4">
        <v>0.5235394607760224</v>
      </c>
      <c r="H5674" s="4">
        <v>0.5209150326797386</v>
      </c>
      <c r="I5674" s="4">
        <v>0.5554006968641115</v>
      </c>
      <c r="J5674" s="5">
        <v>0.04717431180597523</v>
      </c>
      <c r="K5674" s="5">
        <v>0.2490057865580021</v>
      </c>
      <c r="L5674" s="5">
        <v>0.6911583342822682</v>
      </c>
      <c r="M5674" s="4">
        <v>0.4987834549878346</v>
      </c>
      <c r="N5674" s="4">
        <v>0.5318039624608968</v>
      </c>
      <c r="O5674">
        <v>797</v>
      </c>
      <c r="P5674">
        <v>709</v>
      </c>
      <c r="Q5674">
        <v>733</v>
      </c>
      <c r="R5674">
        <v>638</v>
      </c>
      <c r="S5674" s="4">
        <v>0.505192520192811</v>
      </c>
      <c r="T5674" s="4">
        <v>0.5416687881886867</v>
      </c>
      <c r="U5674" s="4">
        <v>0.4987834549878346</v>
      </c>
    </row>
    <row r="5675" spans="1:21">
      <c r="A5675" t="s">
        <v>583</v>
      </c>
      <c r="B5675">
        <v>15</v>
      </c>
      <c r="C5675" t="s">
        <v>644</v>
      </c>
      <c r="D5675" t="s">
        <v>693</v>
      </c>
      <c r="E5675">
        <v>2975</v>
      </c>
      <c r="F5675" s="4">
        <v>0.5136134453781512</v>
      </c>
      <c r="G5675" s="4">
        <v>0.5136297734487422</v>
      </c>
      <c r="H5675" s="4">
        <v>0.5122549019607843</v>
      </c>
      <c r="I5675" s="4">
        <v>0.5622057834566241</v>
      </c>
      <c r="J5675" s="5">
        <v>0.02738908344302049</v>
      </c>
      <c r="K5675" s="5">
        <v>0.249386598703343</v>
      </c>
      <c r="L5675" s="5">
        <v>0.6919162553184376</v>
      </c>
      <c r="M5675" s="4">
        <v>0.4998319327731092</v>
      </c>
      <c r="N5675" s="4">
        <v>0.5485714285714286</v>
      </c>
      <c r="O5675">
        <v>836</v>
      </c>
      <c r="P5675">
        <v>692</v>
      </c>
      <c r="Q5675">
        <v>796</v>
      </c>
      <c r="R5675">
        <v>651</v>
      </c>
      <c r="S5675" s="4">
        <v>0.495647165848411</v>
      </c>
      <c r="T5675" s="4">
        <v>0.5315446136134163</v>
      </c>
      <c r="U5675" s="4">
        <v>0.4998319327731092</v>
      </c>
    </row>
    <row r="5676" spans="1:21">
      <c r="A5676" t="s">
        <v>583</v>
      </c>
      <c r="B5676">
        <v>15</v>
      </c>
      <c r="C5676" t="s">
        <v>644</v>
      </c>
      <c r="D5676" t="s">
        <v>694</v>
      </c>
      <c r="E5676">
        <v>2688</v>
      </c>
      <c r="F5676" s="4">
        <v>0.5252976190476191</v>
      </c>
      <c r="G5676" s="4">
        <v>0.525248085211215</v>
      </c>
      <c r="H5676" s="4">
        <v>0.5226526592252134</v>
      </c>
      <c r="I5676" s="4">
        <v>0.59182156133829</v>
      </c>
      <c r="J5676" s="5">
        <v>0.05095005733661449</v>
      </c>
      <c r="K5676" s="5">
        <v>0.2494419421729813</v>
      </c>
      <c r="L5676" s="5">
        <v>0.6920367870167606</v>
      </c>
      <c r="M5676" s="4">
        <v>0.5003720238095238</v>
      </c>
      <c r="N5676" s="4">
        <v>0.5665922619047619</v>
      </c>
      <c r="O5676">
        <v>796</v>
      </c>
      <c r="P5676">
        <v>616</v>
      </c>
      <c r="Q5676">
        <v>727</v>
      </c>
      <c r="R5676">
        <v>549</v>
      </c>
      <c r="S5676" s="4">
        <v>0.5063973532282722</v>
      </c>
      <c r="T5676" s="4">
        <v>0.5441256816831457</v>
      </c>
      <c r="U5676" s="4">
        <v>0.5003720238095238</v>
      </c>
    </row>
    <row r="5677" spans="1:21">
      <c r="A5677" t="s">
        <v>583</v>
      </c>
      <c r="B5677">
        <v>15</v>
      </c>
      <c r="C5677" t="s">
        <v>644</v>
      </c>
      <c r="D5677" t="s">
        <v>695</v>
      </c>
      <c r="E5677">
        <v>2973</v>
      </c>
      <c r="F5677" s="4">
        <v>0.5243861419441641</v>
      </c>
      <c r="G5677" s="4">
        <v>0.5240974651635357</v>
      </c>
      <c r="H5677" s="4">
        <v>0.5247403787416005</v>
      </c>
      <c r="I5677" s="4">
        <v>0.5745819397993311</v>
      </c>
      <c r="J5677" s="5">
        <v>0.04844306367674486</v>
      </c>
      <c r="K5677" s="5">
        <v>0.2493665400917357</v>
      </c>
      <c r="L5677" s="5">
        <v>0.6918800288929038</v>
      </c>
      <c r="M5677" s="4">
        <v>0.5028590649175917</v>
      </c>
      <c r="N5677" s="4">
        <v>0.5506222670702994</v>
      </c>
      <c r="O5677">
        <v>859</v>
      </c>
      <c r="P5677">
        <v>700</v>
      </c>
      <c r="Q5677">
        <v>778</v>
      </c>
      <c r="R5677">
        <v>636</v>
      </c>
      <c r="S5677" s="4">
        <v>0.5064146183373948</v>
      </c>
      <c r="T5677" s="4">
        <v>0.5422947274594228</v>
      </c>
      <c r="U5677" s="4">
        <v>0.5028590649175917</v>
      </c>
    </row>
    <row r="5678" spans="1:21">
      <c r="A5678" t="s">
        <v>583</v>
      </c>
      <c r="B5678">
        <v>15</v>
      </c>
      <c r="C5678" t="s">
        <v>644</v>
      </c>
      <c r="D5678" t="s">
        <v>696</v>
      </c>
      <c r="E5678">
        <v>2879</v>
      </c>
      <c r="F5678" s="4">
        <v>0.5022577283779089</v>
      </c>
      <c r="G5678" s="4">
        <v>0.5023099151897011</v>
      </c>
      <c r="H5678" s="4">
        <v>0.5013106159895151</v>
      </c>
      <c r="I5678" s="4">
        <v>0.5323590814196242</v>
      </c>
      <c r="J5678" s="5">
        <v>0.004628186802009979</v>
      </c>
      <c r="K5678" s="5">
        <v>0.2503664258985999</v>
      </c>
      <c r="L5678" s="5">
        <v>0.6938874088066835</v>
      </c>
      <c r="M5678" s="4">
        <v>0.4991316429315735</v>
      </c>
      <c r="N5678" s="4">
        <v>0.5300451545675582</v>
      </c>
      <c r="O5678">
        <v>765</v>
      </c>
      <c r="P5678">
        <v>681</v>
      </c>
      <c r="Q5678">
        <v>761</v>
      </c>
      <c r="R5678">
        <v>672</v>
      </c>
      <c r="S5678" s="4">
        <v>0.4840030210570312</v>
      </c>
      <c r="T5678" s="4">
        <v>0.5205064187389808</v>
      </c>
      <c r="U5678" s="4">
        <v>0.4991316429315735</v>
      </c>
    </row>
    <row r="5679" spans="1:21">
      <c r="A5679" t="s">
        <v>583</v>
      </c>
      <c r="B5679">
        <v>15</v>
      </c>
      <c r="C5679" t="s">
        <v>644</v>
      </c>
      <c r="D5679" t="s">
        <v>697</v>
      </c>
      <c r="E5679">
        <v>2973</v>
      </c>
      <c r="F5679" s="4">
        <v>0.5095862764883956</v>
      </c>
      <c r="G5679" s="4">
        <v>0.5096407624633431</v>
      </c>
      <c r="H5679" s="4">
        <v>0.5081967213114754</v>
      </c>
      <c r="I5679" s="4">
        <v>0.5636363636363636</v>
      </c>
      <c r="J5679" s="5">
        <v>0.0193948984038975</v>
      </c>
      <c r="K5679" s="5">
        <v>0.2498000835733095</v>
      </c>
      <c r="L5679" s="5">
        <v>0.6927514151566999</v>
      </c>
      <c r="M5679" s="4">
        <v>0.4994954591321897</v>
      </c>
      <c r="N5679" s="4">
        <v>0.5539858728557013</v>
      </c>
      <c r="O5679">
        <v>837</v>
      </c>
      <c r="P5679">
        <v>678</v>
      </c>
      <c r="Q5679">
        <v>810</v>
      </c>
      <c r="R5679">
        <v>648</v>
      </c>
      <c r="S5679" s="4">
        <v>0.4916158007334863</v>
      </c>
      <c r="T5679" s="4">
        <v>0.5275320110625041</v>
      </c>
      <c r="U5679" s="4">
        <v>0.4994954591321897</v>
      </c>
    </row>
    <row r="5680" spans="1:21">
      <c r="A5680" t="s">
        <v>583</v>
      </c>
      <c r="B5680">
        <v>15</v>
      </c>
      <c r="C5680" t="s">
        <v>644</v>
      </c>
      <c r="D5680" t="s">
        <v>698</v>
      </c>
      <c r="E5680">
        <v>2879</v>
      </c>
      <c r="F5680" s="4">
        <v>0.5105939562348037</v>
      </c>
      <c r="G5680" s="4">
        <v>0.5113681242546699</v>
      </c>
      <c r="H5680" s="4">
        <v>0.5</v>
      </c>
      <c r="I5680" s="4">
        <v>0.5479063165365508</v>
      </c>
      <c r="J5680" s="5">
        <v>0.02279127863183759</v>
      </c>
      <c r="K5680" s="5">
        <v>0.2501063148871142</v>
      </c>
      <c r="L5680" s="5">
        <v>0.6933696424228919</v>
      </c>
      <c r="M5680" s="4">
        <v>0.4894060437651963</v>
      </c>
      <c r="N5680" s="4">
        <v>0.5362973254602292</v>
      </c>
      <c r="O5680">
        <v>772</v>
      </c>
      <c r="P5680">
        <v>698</v>
      </c>
      <c r="Q5680">
        <v>772</v>
      </c>
      <c r="R5680">
        <v>637</v>
      </c>
      <c r="S5680" s="4">
        <v>0.4923320467425893</v>
      </c>
      <c r="T5680" s="4">
        <v>0.5288276323002372</v>
      </c>
      <c r="U5680" s="4">
        <v>0.4894060437651963</v>
      </c>
    </row>
    <row r="5681" spans="1:21">
      <c r="A5681" t="s">
        <v>583</v>
      </c>
      <c r="B5681">
        <v>15</v>
      </c>
      <c r="C5681" t="s">
        <v>644</v>
      </c>
      <c r="D5681" t="s">
        <v>699</v>
      </c>
      <c r="E5681">
        <v>2974</v>
      </c>
      <c r="F5681" s="4">
        <v>0.515803631472764</v>
      </c>
      <c r="G5681" s="4">
        <v>0.515653435506688</v>
      </c>
      <c r="H5681" s="4">
        <v>0.5160493827160494</v>
      </c>
      <c r="I5681" s="4">
        <v>0.5603217158176944</v>
      </c>
      <c r="J5681" s="5">
        <v>0.03143267469051182</v>
      </c>
      <c r="K5681" s="5">
        <v>0.2495681680007827</v>
      </c>
      <c r="L5681" s="5">
        <v>0.6922912939825653</v>
      </c>
      <c r="M5681" s="4">
        <v>0.5016812373907196</v>
      </c>
      <c r="N5681" s="4">
        <v>0.5447209145931405</v>
      </c>
      <c r="O5681">
        <v>836</v>
      </c>
      <c r="P5681">
        <v>698</v>
      </c>
      <c r="Q5681">
        <v>784</v>
      </c>
      <c r="R5681">
        <v>656</v>
      </c>
      <c r="S5681" s="4">
        <v>0.4978338193087792</v>
      </c>
      <c r="T5681" s="4">
        <v>0.5337326698075442</v>
      </c>
      <c r="U5681" s="4">
        <v>0.5016812373907196</v>
      </c>
    </row>
    <row r="5682" spans="1:21">
      <c r="A5682" t="s">
        <v>583</v>
      </c>
      <c r="B5682">
        <v>15</v>
      </c>
      <c r="C5682" t="s">
        <v>644</v>
      </c>
      <c r="D5682" t="s">
        <v>700</v>
      </c>
      <c r="E5682">
        <v>2972</v>
      </c>
      <c r="F5682" s="4">
        <v>0.5181695827725438</v>
      </c>
      <c r="G5682" s="4">
        <v>0.5195889880325384</v>
      </c>
      <c r="H5682" s="4">
        <v>0.5068168346176645</v>
      </c>
      <c r="I5682" s="4">
        <v>0.5876288659793815</v>
      </c>
      <c r="J5682" s="5">
        <v>0.03953276387863668</v>
      </c>
      <c r="K5682" s="5">
        <v>0.2501652588829108</v>
      </c>
      <c r="L5682" s="5">
        <v>0.6934893143702846</v>
      </c>
      <c r="M5682" s="4">
        <v>0.4895693135935397</v>
      </c>
      <c r="N5682" s="4">
        <v>0.5676312247644684</v>
      </c>
      <c r="O5682">
        <v>855</v>
      </c>
      <c r="P5682">
        <v>685</v>
      </c>
      <c r="Q5682">
        <v>832</v>
      </c>
      <c r="R5682">
        <v>600</v>
      </c>
      <c r="S5682" s="4">
        <v>0.5001935579021929</v>
      </c>
      <c r="T5682" s="4">
        <v>0.5360986980847239</v>
      </c>
      <c r="U5682" s="4">
        <v>0.4895693135935397</v>
      </c>
    </row>
    <row r="5683" spans="1:21">
      <c r="A5683" t="s">
        <v>583</v>
      </c>
      <c r="B5683">
        <v>15</v>
      </c>
      <c r="C5683" t="s">
        <v>644</v>
      </c>
      <c r="D5683" t="s">
        <v>701</v>
      </c>
      <c r="E5683">
        <v>2878</v>
      </c>
      <c r="F5683" s="4">
        <v>0.5246699096594858</v>
      </c>
      <c r="G5683" s="4">
        <v>0.5234535086023584</v>
      </c>
      <c r="H5683" s="4">
        <v>0.535031847133758</v>
      </c>
      <c r="I5683" s="4">
        <v>0.5683355886332883</v>
      </c>
      <c r="J5683" s="5">
        <v>0.04708530130935935</v>
      </c>
      <c r="K5683" s="5">
        <v>0.2491547794452903</v>
      </c>
      <c r="L5683" s="5">
        <v>0.6914556684687788</v>
      </c>
      <c r="M5683" s="4">
        <v>0.5135510771369006</v>
      </c>
      <c r="N5683" s="4">
        <v>0.5455177206393329</v>
      </c>
      <c r="O5683">
        <v>840</v>
      </c>
      <c r="P5683">
        <v>670</v>
      </c>
      <c r="Q5683">
        <v>730</v>
      </c>
      <c r="R5683">
        <v>638</v>
      </c>
      <c r="S5683" s="4">
        <v>0.5064041779750504</v>
      </c>
      <c r="T5683" s="4">
        <v>0.5428698719784503</v>
      </c>
      <c r="U5683" s="4">
        <v>0.5135510771369006</v>
      </c>
    </row>
    <row r="5684" spans="1:21">
      <c r="A5684" t="s">
        <v>583</v>
      </c>
      <c r="B5684">
        <v>15</v>
      </c>
      <c r="C5684" t="s">
        <v>644</v>
      </c>
      <c r="D5684" t="s">
        <v>702</v>
      </c>
      <c r="E5684">
        <v>2975</v>
      </c>
      <c r="F5684" s="4">
        <v>0.5159663865546219</v>
      </c>
      <c r="G5684" s="4">
        <v>0.5163276836158192</v>
      </c>
      <c r="H5684" s="4">
        <v>0.5108359133126935</v>
      </c>
      <c r="I5684" s="4">
        <v>0.559322033898305</v>
      </c>
      <c r="J5684" s="5">
        <v>0.03277483350937199</v>
      </c>
      <c r="K5684" s="5">
        <v>0.2503753159951497</v>
      </c>
      <c r="L5684" s="5">
        <v>0.6939093125352886</v>
      </c>
      <c r="M5684" s="4">
        <v>0.4957983193277311</v>
      </c>
      <c r="N5684" s="4">
        <v>0.5428571428571428</v>
      </c>
      <c r="O5684">
        <v>825</v>
      </c>
      <c r="P5684">
        <v>710</v>
      </c>
      <c r="Q5684">
        <v>790</v>
      </c>
      <c r="R5684">
        <v>650</v>
      </c>
      <c r="S5684" s="4">
        <v>0.4979995699641261</v>
      </c>
      <c r="T5684" s="4">
        <v>0.5338920232318441</v>
      </c>
      <c r="U5684" s="4">
        <v>0.4957983193277311</v>
      </c>
    </row>
    <row r="5685" spans="1:21">
      <c r="A5685" t="s">
        <v>583</v>
      </c>
      <c r="B5685">
        <v>15</v>
      </c>
      <c r="C5685" t="s">
        <v>644</v>
      </c>
      <c r="D5685" t="s">
        <v>703</v>
      </c>
      <c r="E5685">
        <v>2880</v>
      </c>
      <c r="F5685" s="4">
        <v>0.5135416666666667</v>
      </c>
      <c r="G5685" s="4">
        <v>0.5139143955060341</v>
      </c>
      <c r="H5685" s="4">
        <v>0.5094917330067361</v>
      </c>
      <c r="I5685" s="4">
        <v>0.5810055865921788</v>
      </c>
      <c r="J5685" s="5">
        <v>0.0280817268172407</v>
      </c>
      <c r="K5685" s="5">
        <v>0.2496501664230165</v>
      </c>
      <c r="L5685" s="5">
        <v>0.6924529723209859</v>
      </c>
      <c r="M5685" s="4">
        <v>0.4972222222222222</v>
      </c>
      <c r="N5685" s="4">
        <v>0.5670138888888889</v>
      </c>
      <c r="O5685">
        <v>832</v>
      </c>
      <c r="P5685">
        <v>647</v>
      </c>
      <c r="Q5685">
        <v>801</v>
      </c>
      <c r="R5685">
        <v>600</v>
      </c>
      <c r="S5685" s="4">
        <v>0.495281593520117</v>
      </c>
      <c r="T5685" s="4">
        <v>0.531765663104003</v>
      </c>
      <c r="U5685" s="4">
        <v>0.4972222222222222</v>
      </c>
    </row>
    <row r="5686" spans="1:21">
      <c r="A5686" t="s">
        <v>583</v>
      </c>
      <c r="B5686">
        <v>15</v>
      </c>
      <c r="C5686" t="s">
        <v>644</v>
      </c>
      <c r="D5686" t="s">
        <v>704</v>
      </c>
      <c r="E5686">
        <v>2975</v>
      </c>
      <c r="F5686" s="4">
        <v>0.5226890756302521</v>
      </c>
      <c r="G5686" s="4">
        <v>0.5222104304954545</v>
      </c>
      <c r="H5686" s="4">
        <v>0.5246200607902736</v>
      </c>
      <c r="I5686" s="4">
        <v>0.5749500333111259</v>
      </c>
      <c r="J5686" s="5">
        <v>0.0446701373986192</v>
      </c>
      <c r="K5686" s="5">
        <v>0.2487999057893286</v>
      </c>
      <c r="L5686" s="5">
        <v>0.6907461983630816</v>
      </c>
      <c r="M5686" s="4">
        <v>0.5045378151260504</v>
      </c>
      <c r="N5686" s="4">
        <v>0.5529411764705883</v>
      </c>
      <c r="O5686">
        <v>863</v>
      </c>
      <c r="P5686">
        <v>692</v>
      </c>
      <c r="Q5686">
        <v>782</v>
      </c>
      <c r="R5686">
        <v>638</v>
      </c>
      <c r="S5686" s="4">
        <v>0.5047229167995516</v>
      </c>
      <c r="T5686" s="4">
        <v>0.5405967156368271</v>
      </c>
      <c r="U5686" s="4">
        <v>0.5045378151260504</v>
      </c>
    </row>
    <row r="5687" spans="1:21">
      <c r="A5687" t="s">
        <v>583</v>
      </c>
      <c r="B5687">
        <v>15</v>
      </c>
      <c r="C5687" t="s">
        <v>645</v>
      </c>
      <c r="D5687" t="s">
        <v>705</v>
      </c>
      <c r="E5687">
        <v>2973</v>
      </c>
      <c r="F5687" s="4">
        <v>0.5442314160780356</v>
      </c>
      <c r="G5687" s="4">
        <v>0.545132944847646</v>
      </c>
      <c r="H5687" s="4">
        <v>0.5330553901131626</v>
      </c>
      <c r="I5687" s="4">
        <v>0.6105047748976807</v>
      </c>
      <c r="J5687" s="5">
        <v>0.09102376436470028</v>
      </c>
      <c r="K5687" s="5">
        <v>0.2481877460925155</v>
      </c>
      <c r="L5687" s="5">
        <v>0.6895130592235102</v>
      </c>
      <c r="M5687" s="4">
        <v>0.493104608139926</v>
      </c>
      <c r="N5687" s="4">
        <v>0.5647494113689876</v>
      </c>
      <c r="O5687">
        <v>895</v>
      </c>
      <c r="P5687">
        <v>723</v>
      </c>
      <c r="Q5687">
        <v>784</v>
      </c>
      <c r="R5687">
        <v>571</v>
      </c>
      <c r="S5687" s="4">
        <v>0.5262832623618996</v>
      </c>
      <c r="T5687" s="4">
        <v>0.5620654131178453</v>
      </c>
      <c r="U5687" s="4">
        <v>0.493104608139926</v>
      </c>
    </row>
    <row r="5688" spans="1:21">
      <c r="A5688" t="s">
        <v>583</v>
      </c>
      <c r="B5688">
        <v>15</v>
      </c>
      <c r="C5688" t="s">
        <v>645</v>
      </c>
      <c r="D5688" t="s">
        <v>706</v>
      </c>
      <c r="E5688">
        <v>2687</v>
      </c>
      <c r="F5688" s="4">
        <v>0.5273539263118719</v>
      </c>
      <c r="G5688" s="4">
        <v>0.5269355344500699</v>
      </c>
      <c r="H5688" s="4">
        <v>0.5276114437791084</v>
      </c>
      <c r="I5688" s="4">
        <v>0.5861049519586105</v>
      </c>
      <c r="J5688" s="5">
        <v>0.05425341302992465</v>
      </c>
      <c r="K5688" s="5">
        <v>0.2490192382409553</v>
      </c>
      <c r="L5688" s="5">
        <v>0.6911796549162676</v>
      </c>
      <c r="M5688" s="4">
        <v>0.5035355414960923</v>
      </c>
      <c r="N5688" s="4">
        <v>0.5593598809080759</v>
      </c>
      <c r="O5688">
        <v>793</v>
      </c>
      <c r="P5688">
        <v>624</v>
      </c>
      <c r="Q5688">
        <v>710</v>
      </c>
      <c r="R5688">
        <v>560</v>
      </c>
      <c r="S5688" s="4">
        <v>0.5084512971270743</v>
      </c>
      <c r="T5688" s="4">
        <v>0.5461784542906942</v>
      </c>
      <c r="U5688" s="4">
        <v>0.5035355414960923</v>
      </c>
    </row>
    <row r="5689" spans="1:21">
      <c r="A5689" t="s">
        <v>583</v>
      </c>
      <c r="B5689">
        <v>15</v>
      </c>
      <c r="C5689" t="s">
        <v>645</v>
      </c>
      <c r="D5689" t="s">
        <v>707</v>
      </c>
      <c r="E5689">
        <v>2975</v>
      </c>
      <c r="F5689" s="4">
        <v>0.5179831932773109</v>
      </c>
      <c r="G5689" s="4">
        <v>0.5181185456353241</v>
      </c>
      <c r="H5689" s="4">
        <v>0.5147654892877823</v>
      </c>
      <c r="I5689" s="4">
        <v>0.5986531986531987</v>
      </c>
      <c r="J5689" s="5">
        <v>0.03671607340253948</v>
      </c>
      <c r="K5689" s="5">
        <v>0.2487394676650401</v>
      </c>
      <c r="L5689" s="5">
        <v>0.6906171729246864</v>
      </c>
      <c r="M5689" s="4">
        <v>0.4991596638655462</v>
      </c>
      <c r="N5689" s="4">
        <v>0.5805042016806723</v>
      </c>
      <c r="O5689">
        <v>889</v>
      </c>
      <c r="P5689">
        <v>652</v>
      </c>
      <c r="Q5689">
        <v>838</v>
      </c>
      <c r="R5689">
        <v>596</v>
      </c>
      <c r="S5689" s="4">
        <v>0.5000162328982074</v>
      </c>
      <c r="T5689" s="4">
        <v>0.5359037720698854</v>
      </c>
      <c r="U5689" s="4">
        <v>0.4991596638655462</v>
      </c>
    </row>
    <row r="5690" spans="1:21">
      <c r="A5690" t="s">
        <v>583</v>
      </c>
      <c r="B5690">
        <v>15</v>
      </c>
      <c r="C5690" t="s">
        <v>645</v>
      </c>
      <c r="D5690" t="s">
        <v>708</v>
      </c>
      <c r="E5690">
        <v>2880</v>
      </c>
      <c r="F5690" s="4">
        <v>0.5319444444444444</v>
      </c>
      <c r="G5690" s="4">
        <v>0.5311190187648107</v>
      </c>
      <c r="H5690" s="4">
        <v>0.5383631713554987</v>
      </c>
      <c r="I5690" s="4">
        <v>0.5735694822888283</v>
      </c>
      <c r="J5690" s="5">
        <v>0.06245826950364777</v>
      </c>
      <c r="K5690" s="5">
        <v>0.2490221218145101</v>
      </c>
      <c r="L5690" s="5">
        <v>0.6911950832899372</v>
      </c>
      <c r="M5690" s="4">
        <v>0.5097222222222222</v>
      </c>
      <c r="N5690" s="4">
        <v>0.5430555555555555</v>
      </c>
      <c r="O5690">
        <v>842</v>
      </c>
      <c r="P5690">
        <v>690</v>
      </c>
      <c r="Q5690">
        <v>722</v>
      </c>
      <c r="R5690">
        <v>626</v>
      </c>
      <c r="S5690" s="4">
        <v>0.513690404638688</v>
      </c>
      <c r="T5690" s="4">
        <v>0.5501133802182107</v>
      </c>
      <c r="U5690" s="4">
        <v>0.5097222222222222</v>
      </c>
    </row>
    <row r="5691" spans="1:21">
      <c r="A5691" t="s">
        <v>583</v>
      </c>
      <c r="B5691">
        <v>15</v>
      </c>
      <c r="C5691" t="s">
        <v>645</v>
      </c>
      <c r="D5691" t="s">
        <v>709</v>
      </c>
      <c r="E5691">
        <v>2975</v>
      </c>
      <c r="F5691" s="4">
        <v>0.5216806722689076</v>
      </c>
      <c r="G5691" s="4">
        <v>0.5224214060792136</v>
      </c>
      <c r="H5691" s="4">
        <v>0.513117754728493</v>
      </c>
      <c r="I5691" s="4">
        <v>0.5736698499317872</v>
      </c>
      <c r="J5691" s="5">
        <v>0.0450725095277777</v>
      </c>
      <c r="K5691" s="5">
        <v>0.2494016161039931</v>
      </c>
      <c r="L5691" s="5">
        <v>0.6919490370814421</v>
      </c>
      <c r="M5691" s="4">
        <v>0.4927731092436975</v>
      </c>
      <c r="N5691" s="4">
        <v>0.5509243697478992</v>
      </c>
      <c r="O5691">
        <v>841</v>
      </c>
      <c r="P5691">
        <v>711</v>
      </c>
      <c r="Q5691">
        <v>798</v>
      </c>
      <c r="R5691">
        <v>625</v>
      </c>
      <c r="S5691" s="4">
        <v>0.5037142076077623</v>
      </c>
      <c r="T5691" s="4">
        <v>0.5395912189425551</v>
      </c>
      <c r="U5691" s="4">
        <v>0.4927731092436975</v>
      </c>
    </row>
    <row r="5692" spans="1:21">
      <c r="A5692" t="s">
        <v>583</v>
      </c>
      <c r="B5692">
        <v>15</v>
      </c>
      <c r="C5692" t="s">
        <v>645</v>
      </c>
      <c r="D5692" t="s">
        <v>710</v>
      </c>
      <c r="E5692">
        <v>2876</v>
      </c>
      <c r="F5692" s="4">
        <v>0.5</v>
      </c>
      <c r="G5692" s="4">
        <v>0.5043540270205153</v>
      </c>
      <c r="H5692" s="4">
        <v>0.4790065050266115</v>
      </c>
      <c r="I5692" s="4">
        <v>0.5925384052670081</v>
      </c>
      <c r="J5692" s="5">
        <v>0.008835253479781801</v>
      </c>
      <c r="K5692" s="5">
        <v>0.2503219943281371</v>
      </c>
      <c r="L5692" s="5">
        <v>0.6937914180912899</v>
      </c>
      <c r="M5692" s="4">
        <v>0.4753129346314325</v>
      </c>
      <c r="N5692" s="4">
        <v>0.5879694019471489</v>
      </c>
      <c r="O5692">
        <v>810</v>
      </c>
      <c r="P5692">
        <v>628</v>
      </c>
      <c r="Q5692">
        <v>881</v>
      </c>
      <c r="R5692">
        <v>557</v>
      </c>
      <c r="S5692" s="4">
        <v>0.4817386110952839</v>
      </c>
      <c r="T5692" s="4">
        <v>0.5182613889047162</v>
      </c>
      <c r="U5692" s="4">
        <v>0.4753129346314325</v>
      </c>
    </row>
    <row r="5693" spans="1:21">
      <c r="A5693" t="s">
        <v>583</v>
      </c>
      <c r="B5693">
        <v>15</v>
      </c>
      <c r="C5693" t="s">
        <v>645</v>
      </c>
      <c r="D5693" t="s">
        <v>711</v>
      </c>
      <c r="E5693">
        <v>2975</v>
      </c>
      <c r="F5693" s="4">
        <v>0.5186554621848739</v>
      </c>
      <c r="G5693" s="4">
        <v>0.5188894523326573</v>
      </c>
      <c r="H5693" s="4">
        <v>0.5146053449347421</v>
      </c>
      <c r="I5693" s="4">
        <v>0.5598377281947262</v>
      </c>
      <c r="J5693" s="5">
        <v>0.03790494529394597</v>
      </c>
      <c r="K5693" s="5">
        <v>0.2494250994478786</v>
      </c>
      <c r="L5693" s="5">
        <v>0.6920006432167226</v>
      </c>
      <c r="M5693" s="4">
        <v>0.4971428571428572</v>
      </c>
      <c r="N5693" s="4">
        <v>0.5408403361344538</v>
      </c>
      <c r="O5693">
        <v>828</v>
      </c>
      <c r="P5693">
        <v>715</v>
      </c>
      <c r="Q5693">
        <v>781</v>
      </c>
      <c r="R5693">
        <v>651</v>
      </c>
      <c r="S5693" s="4">
        <v>0.5006885188310787</v>
      </c>
      <c r="T5693" s="4">
        <v>0.5365742900610549</v>
      </c>
      <c r="U5693" s="4">
        <v>0.4971428571428572</v>
      </c>
    </row>
    <row r="5694" spans="1:21">
      <c r="A5694" t="s">
        <v>583</v>
      </c>
      <c r="B5694">
        <v>15</v>
      </c>
      <c r="C5694" t="s">
        <v>645</v>
      </c>
      <c r="D5694" t="s">
        <v>712</v>
      </c>
      <c r="E5694">
        <v>2970</v>
      </c>
      <c r="F5694" s="4">
        <v>0.5154882154882154</v>
      </c>
      <c r="G5694" s="4">
        <v>0.5153456234363585</v>
      </c>
      <c r="H5694" s="4">
        <v>0.5163522012578616</v>
      </c>
      <c r="I5694" s="4">
        <v>0.5506371562709591</v>
      </c>
      <c r="J5694" s="5">
        <v>0.03076800489196732</v>
      </c>
      <c r="K5694" s="5">
        <v>0.2492633577147531</v>
      </c>
      <c r="L5694" s="5">
        <v>0.6916753216763839</v>
      </c>
      <c r="M5694" s="4">
        <v>0.502020202020202</v>
      </c>
      <c r="N5694" s="4">
        <v>0.5353535353535354</v>
      </c>
      <c r="O5694">
        <v>821</v>
      </c>
      <c r="P5694">
        <v>710</v>
      </c>
      <c r="Q5694">
        <v>769</v>
      </c>
      <c r="R5694">
        <v>670</v>
      </c>
      <c r="S5694" s="4">
        <v>0.4975063613903628</v>
      </c>
      <c r="T5694" s="4">
        <v>0.5334300557905596</v>
      </c>
      <c r="U5694" s="4">
        <v>0.502020202020202</v>
      </c>
    </row>
    <row r="5695" spans="1:21">
      <c r="A5695" t="s">
        <v>583</v>
      </c>
      <c r="B5695">
        <v>15</v>
      </c>
      <c r="C5695" t="s">
        <v>645</v>
      </c>
      <c r="D5695" t="s">
        <v>713</v>
      </c>
      <c r="E5695">
        <v>2877</v>
      </c>
      <c r="F5695" s="4">
        <v>0.5154675008689608</v>
      </c>
      <c r="G5695" s="4">
        <v>0.5155931802036466</v>
      </c>
      <c r="H5695" s="4">
        <v>0.5129174543163201</v>
      </c>
      <c r="I5695" s="4">
        <v>0.5672473867595819</v>
      </c>
      <c r="J5695" s="5">
        <v>0.03135378353992174</v>
      </c>
      <c r="K5695" s="5">
        <v>0.2498410265310324</v>
      </c>
      <c r="L5695" s="5">
        <v>0.6928372621667684</v>
      </c>
      <c r="M5695" s="4">
        <v>0.4987834549878346</v>
      </c>
      <c r="N5695" s="4">
        <v>0.5516162669447341</v>
      </c>
      <c r="O5695">
        <v>814</v>
      </c>
      <c r="P5695">
        <v>669</v>
      </c>
      <c r="Q5695">
        <v>773</v>
      </c>
      <c r="R5695">
        <v>621</v>
      </c>
      <c r="S5695" s="4">
        <v>0.4971973833097561</v>
      </c>
      <c r="T5695" s="4">
        <v>0.5336963681417499</v>
      </c>
      <c r="U5695" s="4">
        <v>0.4987834549878346</v>
      </c>
    </row>
    <row r="5696" spans="1:21">
      <c r="A5696" t="s">
        <v>585</v>
      </c>
      <c r="B5696">
        <v>15</v>
      </c>
      <c r="C5696" t="s">
        <v>644</v>
      </c>
      <c r="D5696" t="s">
        <v>693</v>
      </c>
      <c r="E5696">
        <v>2975</v>
      </c>
      <c r="F5696" s="4">
        <v>0.5196638655462185</v>
      </c>
      <c r="G5696" s="4">
        <v>0.519696690312457</v>
      </c>
      <c r="H5696" s="4">
        <v>0.5163104611923509</v>
      </c>
      <c r="I5696" s="4">
        <v>0.6173503698722259</v>
      </c>
      <c r="J5696" s="5">
        <v>0.04016680136957851</v>
      </c>
      <c r="K5696" s="5">
        <v>0.249774918365863</v>
      </c>
      <c r="L5696" s="5">
        <v>0.6927043731579388</v>
      </c>
      <c r="M5696" s="4">
        <v>0.4998319327731092</v>
      </c>
      <c r="N5696" s="4">
        <v>0.5976470588235294</v>
      </c>
      <c r="O5696">
        <v>918</v>
      </c>
      <c r="P5696">
        <v>628</v>
      </c>
      <c r="Q5696">
        <v>860</v>
      </c>
      <c r="R5696">
        <v>569</v>
      </c>
      <c r="S5696" s="4">
        <v>0.5016970086418265</v>
      </c>
      <c r="T5696" s="4">
        <v>0.5375800061363684</v>
      </c>
      <c r="U5696" s="4">
        <v>0.4998319327731092</v>
      </c>
    </row>
    <row r="5697" spans="1:21">
      <c r="A5697" t="s">
        <v>585</v>
      </c>
      <c r="B5697">
        <v>15</v>
      </c>
      <c r="C5697" t="s">
        <v>644</v>
      </c>
      <c r="D5697" t="s">
        <v>694</v>
      </c>
      <c r="E5697">
        <v>2688</v>
      </c>
      <c r="F5697" s="4">
        <v>0.5219494047619048</v>
      </c>
      <c r="G5697" s="4">
        <v>0.5218159975862727</v>
      </c>
      <c r="H5697" s="4">
        <v>0.5164293537787513</v>
      </c>
      <c r="I5697" s="4">
        <v>0.7011152416356877</v>
      </c>
      <c r="J5697" s="5">
        <v>0.046741236977501</v>
      </c>
      <c r="K5697" s="5">
        <v>0.2497640430886898</v>
      </c>
      <c r="L5697" s="5">
        <v>0.6926843489982029</v>
      </c>
      <c r="M5697" s="4">
        <v>0.5003720238095238</v>
      </c>
      <c r="N5697" s="4">
        <v>0.6793154761904762</v>
      </c>
      <c r="O5697">
        <v>943</v>
      </c>
      <c r="P5697">
        <v>460</v>
      </c>
      <c r="Q5697">
        <v>883</v>
      </c>
      <c r="R5697">
        <v>402</v>
      </c>
      <c r="S5697" s="4">
        <v>0.5030479429204688</v>
      </c>
      <c r="T5697" s="4">
        <v>0.5407882197232614</v>
      </c>
      <c r="U5697" s="4">
        <v>0.5003720238095238</v>
      </c>
    </row>
    <row r="5698" spans="1:21">
      <c r="A5698" t="s">
        <v>585</v>
      </c>
      <c r="B5698">
        <v>15</v>
      </c>
      <c r="C5698" t="s">
        <v>644</v>
      </c>
      <c r="D5698" t="s">
        <v>695</v>
      </c>
      <c r="E5698">
        <v>2973</v>
      </c>
      <c r="F5698" s="4">
        <v>0.5223679784729229</v>
      </c>
      <c r="G5698" s="4">
        <v>0.5217791827517073</v>
      </c>
      <c r="H5698" s="4">
        <v>0.5209146681539319</v>
      </c>
      <c r="I5698" s="4">
        <v>0.6247491638795987</v>
      </c>
      <c r="J5698" s="5">
        <v>0.04451416586752598</v>
      </c>
      <c r="K5698" s="5">
        <v>0.2498597792283786</v>
      </c>
      <c r="L5698" s="5">
        <v>0.692925543632694</v>
      </c>
      <c r="M5698" s="4">
        <v>0.5028590649175917</v>
      </c>
      <c r="N5698" s="4">
        <v>0.6030945173225698</v>
      </c>
      <c r="O5698">
        <v>934</v>
      </c>
      <c r="P5698">
        <v>619</v>
      </c>
      <c r="Q5698">
        <v>859</v>
      </c>
      <c r="R5698">
        <v>561</v>
      </c>
      <c r="S5698" s="4">
        <v>0.5043956702823583</v>
      </c>
      <c r="T5698" s="4">
        <v>0.5402825572416191</v>
      </c>
      <c r="U5698" s="4">
        <v>0.5028590649175917</v>
      </c>
    </row>
    <row r="5699" spans="1:21">
      <c r="A5699" t="s">
        <v>585</v>
      </c>
      <c r="B5699">
        <v>15</v>
      </c>
      <c r="C5699" t="s">
        <v>644</v>
      </c>
      <c r="D5699" t="s">
        <v>696</v>
      </c>
      <c r="E5699">
        <v>2879</v>
      </c>
      <c r="F5699" s="4">
        <v>0.5258770406391108</v>
      </c>
      <c r="G5699" s="4">
        <v>0.5260366748803419</v>
      </c>
      <c r="H5699" s="4">
        <v>0.5211267605633803</v>
      </c>
      <c r="I5699" s="4">
        <v>0.6179540709812108</v>
      </c>
      <c r="J5699" s="5">
        <v>0.05297522396836529</v>
      </c>
      <c r="K5699" s="5">
        <v>0.2497694461798228</v>
      </c>
      <c r="L5699" s="5">
        <v>0.6926864941016548</v>
      </c>
      <c r="M5699" s="4">
        <v>0.4991316429315735</v>
      </c>
      <c r="N5699" s="4">
        <v>0.5918721778395276</v>
      </c>
      <c r="O5699">
        <v>888</v>
      </c>
      <c r="P5699">
        <v>626</v>
      </c>
      <c r="Q5699">
        <v>816</v>
      </c>
      <c r="R5699">
        <v>549</v>
      </c>
      <c r="S5699" s="4">
        <v>0.5076151016384426</v>
      </c>
      <c r="T5699" s="4">
        <v>0.5440700160235438</v>
      </c>
      <c r="U5699" s="4">
        <v>0.4991316429315735</v>
      </c>
    </row>
    <row r="5700" spans="1:21">
      <c r="A5700" t="s">
        <v>585</v>
      </c>
      <c r="B5700">
        <v>15</v>
      </c>
      <c r="C5700" t="s">
        <v>644</v>
      </c>
      <c r="D5700" t="s">
        <v>697</v>
      </c>
      <c r="E5700">
        <v>2973</v>
      </c>
      <c r="F5700" s="4">
        <v>0.5176589303733602</v>
      </c>
      <c r="G5700" s="4">
        <v>0.5178166069295101</v>
      </c>
      <c r="H5700" s="4">
        <v>0.513070220399795</v>
      </c>
      <c r="I5700" s="4">
        <v>0.674074074074074</v>
      </c>
      <c r="J5700" s="5">
        <v>0.03751160133624472</v>
      </c>
      <c r="K5700" s="5">
        <v>0.2494840885985998</v>
      </c>
      <c r="L5700" s="5">
        <v>0.6921199913422542</v>
      </c>
      <c r="M5700" s="4">
        <v>0.4994954591321897</v>
      </c>
      <c r="N5700" s="4">
        <v>0.6562394887319206</v>
      </c>
      <c r="O5700">
        <v>1001</v>
      </c>
      <c r="P5700">
        <v>538</v>
      </c>
      <c r="Q5700">
        <v>950</v>
      </c>
      <c r="R5700">
        <v>484</v>
      </c>
      <c r="S5700" s="4">
        <v>0.4996859311693188</v>
      </c>
      <c r="T5700" s="4">
        <v>0.5355863537180319</v>
      </c>
      <c r="U5700" s="4">
        <v>0.4994954591321897</v>
      </c>
    </row>
    <row r="5701" spans="1:21">
      <c r="A5701" t="s">
        <v>585</v>
      </c>
      <c r="B5701">
        <v>15</v>
      </c>
      <c r="C5701" t="s">
        <v>644</v>
      </c>
      <c r="D5701" t="s">
        <v>698</v>
      </c>
      <c r="E5701">
        <v>2879</v>
      </c>
      <c r="F5701" s="4">
        <v>0.5230982980201458</v>
      </c>
      <c r="G5701" s="4">
        <v>0.5263961510793104</v>
      </c>
      <c r="H5701" s="4">
        <v>0.5095440084835631</v>
      </c>
      <c r="I5701" s="4">
        <v>0.6820440028388929</v>
      </c>
      <c r="J5701" s="5">
        <v>0.05551870104989852</v>
      </c>
      <c r="K5701" s="5">
        <v>0.2496001584248825</v>
      </c>
      <c r="L5701" s="5">
        <v>0.6923509160636627</v>
      </c>
      <c r="M5701" s="4">
        <v>0.4894060437651963</v>
      </c>
      <c r="N5701" s="4">
        <v>0.6550885724209795</v>
      </c>
      <c r="O5701">
        <v>961</v>
      </c>
      <c r="P5701">
        <v>545</v>
      </c>
      <c r="Q5701">
        <v>925</v>
      </c>
      <c r="R5701">
        <v>448</v>
      </c>
      <c r="S5701" s="4">
        <v>0.5048350946188891</v>
      </c>
      <c r="T5701" s="4">
        <v>0.541299943294159</v>
      </c>
      <c r="U5701" s="4">
        <v>0.4894060437651963</v>
      </c>
    </row>
    <row r="5702" spans="1:21">
      <c r="A5702" t="s">
        <v>585</v>
      </c>
      <c r="B5702">
        <v>15</v>
      </c>
      <c r="C5702" t="s">
        <v>644</v>
      </c>
      <c r="D5702" t="s">
        <v>699</v>
      </c>
      <c r="E5702">
        <v>2974</v>
      </c>
      <c r="F5702" s="4">
        <v>0.5201748486886348</v>
      </c>
      <c r="G5702" s="4">
        <v>0.5195713169291551</v>
      </c>
      <c r="H5702" s="4">
        <v>0.5160811479465611</v>
      </c>
      <c r="I5702" s="4">
        <v>0.6990616621983914</v>
      </c>
      <c r="J5702" s="5">
        <v>0.04194005075891967</v>
      </c>
      <c r="K5702" s="5">
        <v>0.2493990777554144</v>
      </c>
      <c r="L5702" s="5">
        <v>0.6919437011674024</v>
      </c>
      <c r="M5702" s="4">
        <v>0.5016812373907196</v>
      </c>
      <c r="N5702" s="4">
        <v>0.67955615332885</v>
      </c>
      <c r="O5702">
        <v>1043</v>
      </c>
      <c r="P5702">
        <v>504</v>
      </c>
      <c r="Q5702">
        <v>978</v>
      </c>
      <c r="R5702">
        <v>449</v>
      </c>
      <c r="S5702" s="4">
        <v>0.5022050426299811</v>
      </c>
      <c r="T5702" s="4">
        <v>0.5380926030504318</v>
      </c>
      <c r="U5702" s="4">
        <v>0.5016812373907196</v>
      </c>
    </row>
    <row r="5703" spans="1:21">
      <c r="A5703" t="s">
        <v>585</v>
      </c>
      <c r="B5703">
        <v>15</v>
      </c>
      <c r="C5703" t="s">
        <v>644</v>
      </c>
      <c r="D5703" t="s">
        <v>700</v>
      </c>
      <c r="E5703">
        <v>2972</v>
      </c>
      <c r="F5703" s="4">
        <v>0.5137954239569313</v>
      </c>
      <c r="G5703" s="4">
        <v>0.5180288913504906</v>
      </c>
      <c r="H5703" s="4">
        <v>0.5023946360153256</v>
      </c>
      <c r="I5703" s="4">
        <v>0.7209621993127148</v>
      </c>
      <c r="J5703" s="5">
        <v>0.03943046734663132</v>
      </c>
      <c r="K5703" s="5">
        <v>0.2497573299549472</v>
      </c>
      <c r="L5703" s="5">
        <v>0.6926611096312519</v>
      </c>
      <c r="M5703" s="4">
        <v>0.4895693135935397</v>
      </c>
      <c r="N5703" s="4">
        <v>0.702557200538358</v>
      </c>
      <c r="O5703">
        <v>1049</v>
      </c>
      <c r="P5703">
        <v>478</v>
      </c>
      <c r="Q5703">
        <v>1039</v>
      </c>
      <c r="R5703">
        <v>406</v>
      </c>
      <c r="S5703" s="4">
        <v>0.4958200259114776</v>
      </c>
      <c r="T5703" s="4">
        <v>0.5317352054859961</v>
      </c>
      <c r="U5703" s="4">
        <v>0.4895693135935397</v>
      </c>
    </row>
    <row r="5704" spans="1:21">
      <c r="A5704" t="s">
        <v>585</v>
      </c>
      <c r="B5704">
        <v>15</v>
      </c>
      <c r="C5704" t="s">
        <v>644</v>
      </c>
      <c r="D5704" t="s">
        <v>701</v>
      </c>
      <c r="E5704">
        <v>2878</v>
      </c>
      <c r="F5704" s="4">
        <v>0.5343988881167477</v>
      </c>
      <c r="G5704" s="4">
        <v>0.5293446742702494</v>
      </c>
      <c r="H5704" s="4">
        <v>0.5348837209302325</v>
      </c>
      <c r="I5704" s="4">
        <v>0.7158322056833559</v>
      </c>
      <c r="J5704" s="5">
        <v>0.06327412167766958</v>
      </c>
      <c r="K5704" s="5">
        <v>0.2493224763779618</v>
      </c>
      <c r="L5704" s="5">
        <v>0.6917927499093427</v>
      </c>
      <c r="M5704" s="4">
        <v>0.5135510771369006</v>
      </c>
      <c r="N5704" s="4">
        <v>0.6872828353022933</v>
      </c>
      <c r="O5704">
        <v>1058</v>
      </c>
      <c r="P5704">
        <v>480</v>
      </c>
      <c r="Q5704">
        <v>920</v>
      </c>
      <c r="R5704">
        <v>420</v>
      </c>
      <c r="S5704" s="4">
        <v>0.5161411790490124</v>
      </c>
      <c r="T5704" s="4">
        <v>0.5525648906044603</v>
      </c>
      <c r="U5704" s="4">
        <v>0.5135510771369006</v>
      </c>
    </row>
    <row r="5705" spans="1:21">
      <c r="A5705" t="s">
        <v>585</v>
      </c>
      <c r="B5705">
        <v>15</v>
      </c>
      <c r="C5705" t="s">
        <v>644</v>
      </c>
      <c r="D5705" t="s">
        <v>702</v>
      </c>
      <c r="E5705">
        <v>2975</v>
      </c>
      <c r="F5705" s="4">
        <v>0.5183193277310925</v>
      </c>
      <c r="G5705" s="4">
        <v>0.5193841807909605</v>
      </c>
      <c r="H5705" s="4">
        <v>0.5112660944206009</v>
      </c>
      <c r="I5705" s="4">
        <v>0.6461016949152543</v>
      </c>
      <c r="J5705" s="5">
        <v>0.04007182329404079</v>
      </c>
      <c r="K5705" s="5">
        <v>0.2494232176699207</v>
      </c>
      <c r="L5705" s="5">
        <v>0.6919889962297578</v>
      </c>
      <c r="M5705" s="4">
        <v>0.4957983193277311</v>
      </c>
      <c r="N5705" s="4">
        <v>0.6265546218487394</v>
      </c>
      <c r="O5705">
        <v>953</v>
      </c>
      <c r="P5705">
        <v>589</v>
      </c>
      <c r="Q5705">
        <v>911</v>
      </c>
      <c r="R5705">
        <v>522</v>
      </c>
      <c r="S5705" s="4">
        <v>0.5003523718042878</v>
      </c>
      <c r="T5705" s="4">
        <v>0.5362390351258254</v>
      </c>
      <c r="U5705" s="4">
        <v>0.4957983193277311</v>
      </c>
    </row>
    <row r="5706" spans="1:21">
      <c r="A5706" t="s">
        <v>585</v>
      </c>
      <c r="B5706">
        <v>15</v>
      </c>
      <c r="C5706" t="s">
        <v>644</v>
      </c>
      <c r="D5706" t="s">
        <v>703</v>
      </c>
      <c r="E5706">
        <v>2880</v>
      </c>
      <c r="F5706" s="4">
        <v>0.521875</v>
      </c>
      <c r="G5706" s="4">
        <v>0.5225334886879225</v>
      </c>
      <c r="H5706" s="4">
        <v>0.5154407636159462</v>
      </c>
      <c r="I5706" s="4">
        <v>0.6410614525139665</v>
      </c>
      <c r="J5706" s="5">
        <v>0.04638562525697534</v>
      </c>
      <c r="K5706" s="5">
        <v>0.2495047690172227</v>
      </c>
      <c r="L5706" s="5">
        <v>0.6921423660400297</v>
      </c>
      <c r="M5706" s="4">
        <v>0.4972222222222222</v>
      </c>
      <c r="N5706" s="4">
        <v>0.6184027777777777</v>
      </c>
      <c r="O5706">
        <v>918</v>
      </c>
      <c r="P5706">
        <v>585</v>
      </c>
      <c r="Q5706">
        <v>863</v>
      </c>
      <c r="R5706">
        <v>514</v>
      </c>
      <c r="S5706" s="4">
        <v>0.5036145909109487</v>
      </c>
      <c r="T5706" s="4">
        <v>0.5400771313280143</v>
      </c>
      <c r="U5706" s="4">
        <v>0.4972222222222222</v>
      </c>
    </row>
    <row r="5707" spans="1:21">
      <c r="A5707" t="s">
        <v>585</v>
      </c>
      <c r="B5707">
        <v>15</v>
      </c>
      <c r="C5707" t="s">
        <v>644</v>
      </c>
      <c r="D5707" t="s">
        <v>704</v>
      </c>
      <c r="E5707">
        <v>2975</v>
      </c>
      <c r="F5707" s="4">
        <v>0.5374789915966387</v>
      </c>
      <c r="G5707" s="4">
        <v>0.53586053440628</v>
      </c>
      <c r="H5707" s="4">
        <v>0.5309559187716691</v>
      </c>
      <c r="I5707" s="4">
        <v>0.7141905396402398</v>
      </c>
      <c r="J5707" s="5">
        <v>0.07678718296184031</v>
      </c>
      <c r="K5707" s="5">
        <v>0.2492503769653356</v>
      </c>
      <c r="L5707" s="5">
        <v>0.6916702242058695</v>
      </c>
      <c r="M5707" s="4">
        <v>0.5045378151260504</v>
      </c>
      <c r="N5707" s="4">
        <v>0.6786554621848739</v>
      </c>
      <c r="O5707">
        <v>1072</v>
      </c>
      <c r="P5707">
        <v>527</v>
      </c>
      <c r="Q5707">
        <v>947</v>
      </c>
      <c r="R5707">
        <v>429</v>
      </c>
      <c r="S5707" s="4">
        <v>0.5195257363999818</v>
      </c>
      <c r="T5707" s="4">
        <v>0.5553355823652958</v>
      </c>
      <c r="U5707" s="4">
        <v>0.5045378151260504</v>
      </c>
    </row>
    <row r="5708" spans="1:21">
      <c r="A5708" t="s">
        <v>585</v>
      </c>
      <c r="B5708">
        <v>15</v>
      </c>
      <c r="C5708" t="s">
        <v>645</v>
      </c>
      <c r="D5708" t="s">
        <v>705</v>
      </c>
      <c r="E5708">
        <v>2973</v>
      </c>
      <c r="F5708" s="4">
        <v>0.5368314833501514</v>
      </c>
      <c r="G5708" s="4">
        <v>0.5394575202035793</v>
      </c>
      <c r="H5708" s="4">
        <v>0.5216967333008289</v>
      </c>
      <c r="I5708" s="4">
        <v>0.7298772169167803</v>
      </c>
      <c r="J5708" s="5">
        <v>0.08529726456746908</v>
      </c>
      <c r="K5708" s="5">
        <v>0.2492451816673348</v>
      </c>
      <c r="L5708" s="5">
        <v>0.6916396046319264</v>
      </c>
      <c r="M5708" s="4">
        <v>0.493104608139926</v>
      </c>
      <c r="N5708" s="4">
        <v>0.6898755465859401</v>
      </c>
      <c r="O5708">
        <v>1070</v>
      </c>
      <c r="P5708">
        <v>526</v>
      </c>
      <c r="Q5708">
        <v>981</v>
      </c>
      <c r="R5708">
        <v>396</v>
      </c>
      <c r="S5708" s="4">
        <v>0.5188712864500036</v>
      </c>
      <c r="T5708" s="4">
        <v>0.5546966220293279</v>
      </c>
      <c r="U5708" s="4">
        <v>0.493104608139926</v>
      </c>
    </row>
    <row r="5709" spans="1:21">
      <c r="A5709" t="s">
        <v>585</v>
      </c>
      <c r="B5709">
        <v>15</v>
      </c>
      <c r="C5709" t="s">
        <v>645</v>
      </c>
      <c r="D5709" t="s">
        <v>706</v>
      </c>
      <c r="E5709">
        <v>2687</v>
      </c>
      <c r="F5709" s="4">
        <v>0.5273539263118719</v>
      </c>
      <c r="G5709" s="4">
        <v>0.526640781604763</v>
      </c>
      <c r="H5709" s="4">
        <v>0.5256965944272446</v>
      </c>
      <c r="I5709" s="4">
        <v>0.6274944567627494</v>
      </c>
      <c r="J5709" s="5">
        <v>0.05440265751238393</v>
      </c>
      <c r="K5709" s="5">
        <v>0.2491913397375848</v>
      </c>
      <c r="L5709" s="5">
        <v>0.6915288672250324</v>
      </c>
      <c r="M5709" s="4">
        <v>0.5035355414960923</v>
      </c>
      <c r="N5709" s="4">
        <v>0.6010420543356904</v>
      </c>
      <c r="O5709">
        <v>849</v>
      </c>
      <c r="P5709">
        <v>568</v>
      </c>
      <c r="Q5709">
        <v>766</v>
      </c>
      <c r="R5709">
        <v>504</v>
      </c>
      <c r="S5709" s="4">
        <v>0.5084512971270743</v>
      </c>
      <c r="T5709" s="4">
        <v>0.5461784542906942</v>
      </c>
      <c r="U5709" s="4">
        <v>0.5035355414960923</v>
      </c>
    </row>
    <row r="5710" spans="1:21">
      <c r="A5710" t="s">
        <v>585</v>
      </c>
      <c r="B5710">
        <v>15</v>
      </c>
      <c r="C5710" t="s">
        <v>645</v>
      </c>
      <c r="D5710" t="s">
        <v>707</v>
      </c>
      <c r="E5710">
        <v>2975</v>
      </c>
      <c r="F5710" s="4">
        <v>0.5405042016806723</v>
      </c>
      <c r="G5710" s="4">
        <v>0.5407407407407407</v>
      </c>
      <c r="H5710" s="4">
        <v>0.5309548793284365</v>
      </c>
      <c r="I5710" s="4">
        <v>0.6814814814814815</v>
      </c>
      <c r="J5710" s="5">
        <v>0.08491119968482887</v>
      </c>
      <c r="K5710" s="5">
        <v>0.2489664053462249</v>
      </c>
      <c r="L5710" s="5">
        <v>0.6910642306539541</v>
      </c>
      <c r="M5710" s="4">
        <v>0.4991596638655462</v>
      </c>
      <c r="N5710" s="4">
        <v>0.640672268907563</v>
      </c>
      <c r="O5710">
        <v>1012</v>
      </c>
      <c r="P5710">
        <v>596</v>
      </c>
      <c r="Q5710">
        <v>894</v>
      </c>
      <c r="R5710">
        <v>473</v>
      </c>
      <c r="S5710" s="4">
        <v>0.5225555320573141</v>
      </c>
      <c r="T5710" s="4">
        <v>0.5583484043661471</v>
      </c>
      <c r="U5710" s="4">
        <v>0.4991596638655462</v>
      </c>
    </row>
    <row r="5711" spans="1:21">
      <c r="A5711" t="s">
        <v>585</v>
      </c>
      <c r="B5711">
        <v>15</v>
      </c>
      <c r="C5711" t="s">
        <v>645</v>
      </c>
      <c r="D5711" t="s">
        <v>708</v>
      </c>
      <c r="E5711">
        <v>2880</v>
      </c>
      <c r="F5711" s="4">
        <v>0.5302083333333333</v>
      </c>
      <c r="G5711" s="4">
        <v>0.5272276941127433</v>
      </c>
      <c r="H5711" s="4">
        <v>0.5305363781200212</v>
      </c>
      <c r="I5711" s="4">
        <v>0.6805177111716622</v>
      </c>
      <c r="J5711" s="5">
        <v>0.05722008459837873</v>
      </c>
      <c r="K5711" s="5">
        <v>0.2493916695341506</v>
      </c>
      <c r="L5711" s="5">
        <v>0.6919309973607519</v>
      </c>
      <c r="M5711" s="4">
        <v>0.5097222222222222</v>
      </c>
      <c r="N5711" s="4">
        <v>0.6538194444444444</v>
      </c>
      <c r="O5711">
        <v>999</v>
      </c>
      <c r="P5711">
        <v>528</v>
      </c>
      <c r="Q5711">
        <v>884</v>
      </c>
      <c r="R5711">
        <v>469</v>
      </c>
      <c r="S5711" s="4">
        <v>0.5119526655443267</v>
      </c>
      <c r="T5711" s="4">
        <v>0.5483835223094795</v>
      </c>
      <c r="U5711" s="4">
        <v>0.5097222222222222</v>
      </c>
    </row>
    <row r="5712" spans="1:21">
      <c r="A5712" t="s">
        <v>585</v>
      </c>
      <c r="B5712">
        <v>15</v>
      </c>
      <c r="C5712" t="s">
        <v>645</v>
      </c>
      <c r="D5712" t="s">
        <v>709</v>
      </c>
      <c r="E5712">
        <v>2975</v>
      </c>
      <c r="F5712" s="4">
        <v>0.5115966386554622</v>
      </c>
      <c r="G5712" s="4">
        <v>0.5142110050022738</v>
      </c>
      <c r="H5712" s="4">
        <v>0.5032098765432099</v>
      </c>
      <c r="I5712" s="4">
        <v>0.6950886766712142</v>
      </c>
      <c r="J5712" s="5">
        <v>0.03047839383443502</v>
      </c>
      <c r="K5712" s="5">
        <v>0.2496751304584137</v>
      </c>
      <c r="L5712" s="5">
        <v>0.6924989423006175</v>
      </c>
      <c r="M5712" s="4">
        <v>0.4927731092436975</v>
      </c>
      <c r="N5712" s="4">
        <v>0.680672268907563</v>
      </c>
      <c r="O5712">
        <v>1019</v>
      </c>
      <c r="P5712">
        <v>503</v>
      </c>
      <c r="Q5712">
        <v>1006</v>
      </c>
      <c r="R5712">
        <v>447</v>
      </c>
      <c r="S5712" s="4">
        <v>0.4936311358931636</v>
      </c>
      <c r="T5712" s="4">
        <v>0.5295322317965411</v>
      </c>
      <c r="U5712" s="4">
        <v>0.4927731092436975</v>
      </c>
    </row>
    <row r="5713" spans="1:21">
      <c r="A5713" t="s">
        <v>585</v>
      </c>
      <c r="B5713">
        <v>15</v>
      </c>
      <c r="C5713" t="s">
        <v>645</v>
      </c>
      <c r="D5713" t="s">
        <v>710</v>
      </c>
      <c r="E5713">
        <v>2876</v>
      </c>
      <c r="F5713" s="4">
        <v>0.5142559109874826</v>
      </c>
      <c r="G5713" s="4">
        <v>0.5196945612353676</v>
      </c>
      <c r="H5713" s="4">
        <v>0.4914383561643836</v>
      </c>
      <c r="I5713" s="4">
        <v>0.6298463789319678</v>
      </c>
      <c r="J5713" s="5">
        <v>0.04031391503304652</v>
      </c>
      <c r="K5713" s="5">
        <v>0.2493019958773134</v>
      </c>
      <c r="L5713" s="5">
        <v>0.6917436441878214</v>
      </c>
      <c r="M5713" s="4">
        <v>0.4753129346314325</v>
      </c>
      <c r="N5713" s="4">
        <v>0.6091794158553546</v>
      </c>
      <c r="O5713">
        <v>861</v>
      </c>
      <c r="P5713">
        <v>618</v>
      </c>
      <c r="Q5713">
        <v>891</v>
      </c>
      <c r="R5713">
        <v>506</v>
      </c>
      <c r="S5713" s="4">
        <v>0.4959829200981304</v>
      </c>
      <c r="T5713" s="4">
        <v>0.5324908695783259</v>
      </c>
      <c r="U5713" s="4">
        <v>0.4753129346314325</v>
      </c>
    </row>
    <row r="5714" spans="1:21">
      <c r="A5714" t="s">
        <v>585</v>
      </c>
      <c r="B5714">
        <v>15</v>
      </c>
      <c r="C5714" t="s">
        <v>645</v>
      </c>
      <c r="D5714" t="s">
        <v>711</v>
      </c>
      <c r="E5714">
        <v>2975</v>
      </c>
      <c r="F5714" s="4">
        <v>0.5196638655462185</v>
      </c>
      <c r="G5714" s="4">
        <v>0.5205106337205729</v>
      </c>
      <c r="H5714" s="4">
        <v>0.5129668049792531</v>
      </c>
      <c r="I5714" s="4">
        <v>0.6686950642325896</v>
      </c>
      <c r="J5714" s="5">
        <v>0.04294692787340493</v>
      </c>
      <c r="K5714" s="5">
        <v>0.2494909588839721</v>
      </c>
      <c r="L5714" s="5">
        <v>0.6921272804566899</v>
      </c>
      <c r="M5714" s="4">
        <v>0.4971428571428572</v>
      </c>
      <c r="N5714" s="4">
        <v>0.6480672268907564</v>
      </c>
      <c r="O5714">
        <v>989</v>
      </c>
      <c r="P5714">
        <v>557</v>
      </c>
      <c r="Q5714">
        <v>939</v>
      </c>
      <c r="R5714">
        <v>490</v>
      </c>
      <c r="S5714" s="4">
        <v>0.5016970086418265</v>
      </c>
      <c r="T5714" s="4">
        <v>0.5375800061363684</v>
      </c>
      <c r="U5714" s="4">
        <v>0.4971428571428572</v>
      </c>
    </row>
    <row r="5715" spans="1:21">
      <c r="A5715" t="s">
        <v>585</v>
      </c>
      <c r="B5715">
        <v>15</v>
      </c>
      <c r="C5715" t="s">
        <v>645</v>
      </c>
      <c r="D5715" t="s">
        <v>712</v>
      </c>
      <c r="E5715">
        <v>2970</v>
      </c>
      <c r="F5715" s="4">
        <v>0.5235690235690236</v>
      </c>
      <c r="G5715" s="4">
        <v>0.522893275814454</v>
      </c>
      <c r="H5715" s="4">
        <v>0.5191725529767911</v>
      </c>
      <c r="I5715" s="4">
        <v>0.6901408450704225</v>
      </c>
      <c r="J5715" s="5">
        <v>0.04858817059402637</v>
      </c>
      <c r="K5715" s="5">
        <v>0.2495330376232408</v>
      </c>
      <c r="L5715" s="5">
        <v>0.6922133737435796</v>
      </c>
      <c r="M5715" s="4">
        <v>0.502020202020202</v>
      </c>
      <c r="N5715" s="4">
        <v>0.6673400673400673</v>
      </c>
      <c r="O5715">
        <v>1029</v>
      </c>
      <c r="P5715">
        <v>526</v>
      </c>
      <c r="Q5715">
        <v>953</v>
      </c>
      <c r="R5715">
        <v>462</v>
      </c>
      <c r="S5715" s="4">
        <v>0.505588068906542</v>
      </c>
      <c r="T5715" s="4">
        <v>0.5414890876731226</v>
      </c>
      <c r="U5715" s="4">
        <v>0.502020202020202</v>
      </c>
    </row>
    <row r="5716" spans="1:21">
      <c r="A5716" t="s">
        <v>585</v>
      </c>
      <c r="B5716">
        <v>15</v>
      </c>
      <c r="C5716" t="s">
        <v>645</v>
      </c>
      <c r="D5716" t="s">
        <v>713</v>
      </c>
      <c r="E5716">
        <v>2877</v>
      </c>
      <c r="F5716" s="4">
        <v>0.5112964893986792</v>
      </c>
      <c r="G5716" s="4">
        <v>0.511735056324211</v>
      </c>
      <c r="H5716" s="4">
        <v>0.5074092999489014</v>
      </c>
      <c r="I5716" s="4">
        <v>0.6919860627177701</v>
      </c>
      <c r="J5716" s="5">
        <v>0.02516137835277389</v>
      </c>
      <c r="K5716" s="5">
        <v>0.2497149059077177</v>
      </c>
      <c r="L5716" s="5">
        <v>0.6925783459306233</v>
      </c>
      <c r="M5716" s="4">
        <v>0.4987834549878346</v>
      </c>
      <c r="N5716" s="4">
        <v>0.6802224539450816</v>
      </c>
      <c r="O5716">
        <v>993</v>
      </c>
      <c r="P5716">
        <v>478</v>
      </c>
      <c r="Q5716">
        <v>964</v>
      </c>
      <c r="R5716">
        <v>442</v>
      </c>
      <c r="S5716" s="4">
        <v>0.4930278611829618</v>
      </c>
      <c r="T5716" s="4">
        <v>0.5295349910007222</v>
      </c>
      <c r="U5716" s="4">
        <v>0.4987834549878346</v>
      </c>
    </row>
    <row r="5717" spans="1:21">
      <c r="A5717" t="s">
        <v>587</v>
      </c>
      <c r="B5717">
        <v>15</v>
      </c>
      <c r="C5717" t="s">
        <v>644</v>
      </c>
      <c r="D5717" t="s">
        <v>693</v>
      </c>
      <c r="E5717">
        <v>2975</v>
      </c>
      <c r="F5717" s="4">
        <v>0.5179831932773109</v>
      </c>
      <c r="G5717" s="4">
        <v>0.518008899711478</v>
      </c>
      <c r="H5717" s="4">
        <v>0.5154518950437318</v>
      </c>
      <c r="I5717" s="4">
        <v>0.5944855413584398</v>
      </c>
      <c r="J5717" s="5">
        <v>0.03644658069043608</v>
      </c>
      <c r="K5717" s="5">
        <v>0.2493906786243981</v>
      </c>
      <c r="L5717" s="5">
        <v>0.6919323497712448</v>
      </c>
      <c r="M5717" s="4">
        <v>0.4998319327731092</v>
      </c>
      <c r="N5717" s="4">
        <v>0.5764705882352941</v>
      </c>
      <c r="O5717">
        <v>884</v>
      </c>
      <c r="P5717">
        <v>657</v>
      </c>
      <c r="Q5717">
        <v>831</v>
      </c>
      <c r="R5717">
        <v>603</v>
      </c>
      <c r="S5717" s="4">
        <v>0.5000162328982074</v>
      </c>
      <c r="T5717" s="4">
        <v>0.5359037720698854</v>
      </c>
      <c r="U5717" s="4">
        <v>0.4998319327731092</v>
      </c>
    </row>
    <row r="5718" spans="1:21">
      <c r="A5718" t="s">
        <v>587</v>
      </c>
      <c r="B5718">
        <v>15</v>
      </c>
      <c r="C5718" t="s">
        <v>644</v>
      </c>
      <c r="D5718" t="s">
        <v>694</v>
      </c>
      <c r="E5718">
        <v>2688</v>
      </c>
      <c r="F5718" s="4">
        <v>0.5126488095238095</v>
      </c>
      <c r="G5718" s="4">
        <v>0.5125743563624687</v>
      </c>
      <c r="H5718" s="4">
        <v>0.5108493490390577</v>
      </c>
      <c r="I5718" s="4">
        <v>0.6126394052044609</v>
      </c>
      <c r="J5718" s="5">
        <v>0.02566808640850373</v>
      </c>
      <c r="K5718" s="5">
        <v>0.2498832379269344</v>
      </c>
      <c r="L5718" s="5">
        <v>0.6929189979348397</v>
      </c>
      <c r="M5718" s="4">
        <v>0.5003720238095238</v>
      </c>
      <c r="N5718" s="4">
        <v>0.6000744047619048</v>
      </c>
      <c r="O5718">
        <v>824</v>
      </c>
      <c r="P5718">
        <v>554</v>
      </c>
      <c r="Q5718">
        <v>789</v>
      </c>
      <c r="R5718">
        <v>521</v>
      </c>
      <c r="S5718" s="4">
        <v>0.4937484739681818</v>
      </c>
      <c r="T5718" s="4">
        <v>0.5315130434875271</v>
      </c>
      <c r="U5718" s="4">
        <v>0.5003720238095238</v>
      </c>
    </row>
    <row r="5719" spans="1:21">
      <c r="A5719" t="s">
        <v>587</v>
      </c>
      <c r="B5719">
        <v>15</v>
      </c>
      <c r="C5719" t="s">
        <v>644</v>
      </c>
      <c r="D5719" t="s">
        <v>695</v>
      </c>
      <c r="E5719">
        <v>2973</v>
      </c>
      <c r="F5719" s="4">
        <v>0.5290951900437268</v>
      </c>
      <c r="G5719" s="4">
        <v>0.5286412534338639</v>
      </c>
      <c r="H5719" s="4">
        <v>0.5275681950087058</v>
      </c>
      <c r="I5719" s="4">
        <v>0.6080267558528428</v>
      </c>
      <c r="J5719" s="5">
        <v>0.058020595775898</v>
      </c>
      <c r="K5719" s="5">
        <v>0.2498054276811434</v>
      </c>
      <c r="L5719" s="5">
        <v>0.6927765675449483</v>
      </c>
      <c r="M5719" s="4">
        <v>0.5028590649175917</v>
      </c>
      <c r="N5719" s="4">
        <v>0.5795492768247561</v>
      </c>
      <c r="O5719">
        <v>909</v>
      </c>
      <c r="P5719">
        <v>664</v>
      </c>
      <c r="Q5719">
        <v>814</v>
      </c>
      <c r="R5719">
        <v>586</v>
      </c>
      <c r="S5719" s="4">
        <v>0.5111266380351095</v>
      </c>
      <c r="T5719" s="4">
        <v>0.5469886503983349</v>
      </c>
      <c r="U5719" s="4">
        <v>0.5028590649175917</v>
      </c>
    </row>
    <row r="5720" spans="1:21">
      <c r="A5720" t="s">
        <v>587</v>
      </c>
      <c r="B5720">
        <v>15</v>
      </c>
      <c r="C5720" t="s">
        <v>644</v>
      </c>
      <c r="D5720" t="s">
        <v>696</v>
      </c>
      <c r="E5720">
        <v>2879</v>
      </c>
      <c r="F5720" s="4">
        <v>0.5123306703716568</v>
      </c>
      <c r="G5720" s="4">
        <v>0.5124317497637724</v>
      </c>
      <c r="H5720" s="4">
        <v>0.5102675793403858</v>
      </c>
      <c r="I5720" s="4">
        <v>0.5706332637439109</v>
      </c>
      <c r="J5720" s="5">
        <v>0.02503351163706826</v>
      </c>
      <c r="K5720" s="5">
        <v>0.250071188424494</v>
      </c>
      <c r="L5720" s="5">
        <v>0.6933053450760547</v>
      </c>
      <c r="M5720" s="4">
        <v>0.4991316429315735</v>
      </c>
      <c r="N5720" s="4">
        <v>0.558179923584578</v>
      </c>
      <c r="O5720">
        <v>820</v>
      </c>
      <c r="P5720">
        <v>655</v>
      </c>
      <c r="Q5720">
        <v>787</v>
      </c>
      <c r="R5720">
        <v>617</v>
      </c>
      <c r="S5720" s="4">
        <v>0.4940678984543951</v>
      </c>
      <c r="T5720" s="4">
        <v>0.5305605804315179</v>
      </c>
      <c r="U5720" s="4">
        <v>0.4991316429315735</v>
      </c>
    </row>
    <row r="5721" spans="1:21">
      <c r="A5721" t="s">
        <v>587</v>
      </c>
      <c r="B5721">
        <v>15</v>
      </c>
      <c r="C5721" t="s">
        <v>644</v>
      </c>
      <c r="D5721" t="s">
        <v>697</v>
      </c>
      <c r="E5721">
        <v>2973</v>
      </c>
      <c r="F5721" s="4">
        <v>0.515640766902119</v>
      </c>
      <c r="G5721" s="4">
        <v>0.515724448788965</v>
      </c>
      <c r="H5721" s="4">
        <v>0.5129832660126947</v>
      </c>
      <c r="I5721" s="4">
        <v>0.5986531986531987</v>
      </c>
      <c r="J5721" s="5">
        <v>0.03189040205576361</v>
      </c>
      <c r="K5721" s="5">
        <v>0.2496674045192569</v>
      </c>
      <c r="L5721" s="5">
        <v>0.692478806056753</v>
      </c>
      <c r="M5721" s="4">
        <v>0.4994954591321897</v>
      </c>
      <c r="N5721" s="4">
        <v>0.5829128826101581</v>
      </c>
      <c r="O5721">
        <v>889</v>
      </c>
      <c r="P5721">
        <v>644</v>
      </c>
      <c r="Q5721">
        <v>844</v>
      </c>
      <c r="R5721">
        <v>596</v>
      </c>
      <c r="S5721" s="4">
        <v>0.4976679596426499</v>
      </c>
      <c r="T5721" s="4">
        <v>0.5335732069718606</v>
      </c>
      <c r="U5721" s="4">
        <v>0.4994954591321897</v>
      </c>
    </row>
    <row r="5722" spans="1:21">
      <c r="A5722" t="s">
        <v>587</v>
      </c>
      <c r="B5722">
        <v>15</v>
      </c>
      <c r="C5722" t="s">
        <v>644</v>
      </c>
      <c r="D5722" t="s">
        <v>698</v>
      </c>
      <c r="E5722">
        <v>2879</v>
      </c>
      <c r="F5722" s="4">
        <v>0.5095519277526919</v>
      </c>
      <c r="G5722" s="4">
        <v>0.511717192199804</v>
      </c>
      <c r="H5722" s="4">
        <v>0.499134448932487</v>
      </c>
      <c r="I5722" s="4">
        <v>0.6139105748757985</v>
      </c>
      <c r="J5722" s="5">
        <v>0.02393184179621227</v>
      </c>
      <c r="K5722" s="5">
        <v>0.2497654094676157</v>
      </c>
      <c r="L5722" s="5">
        <v>0.6926781982593702</v>
      </c>
      <c r="M5722" s="4">
        <v>0.4894060437651963</v>
      </c>
      <c r="N5722" s="4">
        <v>0.6019451198332755</v>
      </c>
      <c r="O5722">
        <v>865</v>
      </c>
      <c r="P5722">
        <v>602</v>
      </c>
      <c r="Q5722">
        <v>868</v>
      </c>
      <c r="R5722">
        <v>544</v>
      </c>
      <c r="S5722" s="4">
        <v>0.4912906413467574</v>
      </c>
      <c r="T5722" s="4">
        <v>0.5277877577902174</v>
      </c>
      <c r="U5722" s="4">
        <v>0.4894060437651963</v>
      </c>
    </row>
    <row r="5723" spans="1:21">
      <c r="A5723" t="s">
        <v>587</v>
      </c>
      <c r="B5723">
        <v>15</v>
      </c>
      <c r="C5723" t="s">
        <v>644</v>
      </c>
      <c r="D5723" t="s">
        <v>699</v>
      </c>
      <c r="E5723">
        <v>2974</v>
      </c>
      <c r="F5723" s="4">
        <v>0.4989912575655683</v>
      </c>
      <c r="G5723" s="4">
        <v>0.4986667534995459</v>
      </c>
      <c r="H5723" s="4">
        <v>0.5005636978579482</v>
      </c>
      <c r="I5723" s="4">
        <v>0.5951742627345844</v>
      </c>
      <c r="J5723" s="5">
        <v>-0.002717574950241754</v>
      </c>
      <c r="K5723" s="5">
        <v>0.2498305115194188</v>
      </c>
      <c r="L5723" s="5">
        <v>0.6928085653122061</v>
      </c>
      <c r="M5723" s="4">
        <v>0.5016812373907196</v>
      </c>
      <c r="N5723" s="4">
        <v>0.5965030262273033</v>
      </c>
      <c r="O5723">
        <v>888</v>
      </c>
      <c r="P5723">
        <v>596</v>
      </c>
      <c r="Q5723">
        <v>886</v>
      </c>
      <c r="R5723">
        <v>604</v>
      </c>
      <c r="S5723" s="4">
        <v>0.4810342090600099</v>
      </c>
      <c r="T5723" s="4">
        <v>0.5169509086559695</v>
      </c>
      <c r="U5723" s="4">
        <v>0.5016812373907196</v>
      </c>
    </row>
    <row r="5724" spans="1:21">
      <c r="A5724" t="s">
        <v>587</v>
      </c>
      <c r="B5724">
        <v>15</v>
      </c>
      <c r="C5724" t="s">
        <v>644</v>
      </c>
      <c r="D5724" t="s">
        <v>700</v>
      </c>
      <c r="E5724">
        <v>2972</v>
      </c>
      <c r="F5724" s="4">
        <v>0.5141318977119784</v>
      </c>
      <c r="G5724" s="4">
        <v>0.5166450332656015</v>
      </c>
      <c r="H5724" s="4">
        <v>0.5029842647856755</v>
      </c>
      <c r="I5724" s="4">
        <v>0.6371134020618556</v>
      </c>
      <c r="J5724" s="5">
        <v>0.03428698611729499</v>
      </c>
      <c r="K5724" s="5">
        <v>0.2498667659204636</v>
      </c>
      <c r="L5724" s="5">
        <v>0.6928879611714647</v>
      </c>
      <c r="M5724" s="4">
        <v>0.4895693135935397</v>
      </c>
      <c r="N5724" s="4">
        <v>0.6201211305518169</v>
      </c>
      <c r="O5724">
        <v>927</v>
      </c>
      <c r="P5724">
        <v>601</v>
      </c>
      <c r="Q5724">
        <v>916</v>
      </c>
      <c r="R5724">
        <v>528</v>
      </c>
      <c r="S5724" s="4">
        <v>0.4961564026308682</v>
      </c>
      <c r="T5724" s="4">
        <v>0.532070907581178</v>
      </c>
      <c r="U5724" s="4">
        <v>0.4895693135935397</v>
      </c>
    </row>
    <row r="5725" spans="1:21">
      <c r="A5725" t="s">
        <v>587</v>
      </c>
      <c r="B5725">
        <v>15</v>
      </c>
      <c r="C5725" t="s">
        <v>644</v>
      </c>
      <c r="D5725" t="s">
        <v>701</v>
      </c>
      <c r="E5725">
        <v>2878</v>
      </c>
      <c r="F5725" s="4">
        <v>0.5295343988881167</v>
      </c>
      <c r="G5725" s="4">
        <v>0.5261163734776726</v>
      </c>
      <c r="H5725" s="4">
        <v>0.5343680709534369</v>
      </c>
      <c r="I5725" s="4">
        <v>0.6522327469553451</v>
      </c>
      <c r="J5725" s="5">
        <v>0.05397885820686909</v>
      </c>
      <c r="K5725" s="5">
        <v>0.2494208281134051</v>
      </c>
      <c r="L5725" s="5">
        <v>0.691989721545752</v>
      </c>
      <c r="M5725" s="4">
        <v>0.5135510771369006</v>
      </c>
      <c r="N5725" s="4">
        <v>0.6268241834607367</v>
      </c>
      <c r="O5725">
        <v>964</v>
      </c>
      <c r="P5725">
        <v>560</v>
      </c>
      <c r="Q5725">
        <v>840</v>
      </c>
      <c r="R5725">
        <v>514</v>
      </c>
      <c r="S5725" s="4">
        <v>0.5112718111655536</v>
      </c>
      <c r="T5725" s="4">
        <v>0.5477182486379331</v>
      </c>
      <c r="U5725" s="4">
        <v>0.5135510771369006</v>
      </c>
    </row>
    <row r="5726" spans="1:21">
      <c r="A5726" t="s">
        <v>587</v>
      </c>
      <c r="B5726">
        <v>15</v>
      </c>
      <c r="C5726" t="s">
        <v>644</v>
      </c>
      <c r="D5726" t="s">
        <v>702</v>
      </c>
      <c r="E5726">
        <v>2975</v>
      </c>
      <c r="F5726" s="4">
        <v>0.505546218487395</v>
      </c>
      <c r="G5726" s="4">
        <v>0.5062542372881356</v>
      </c>
      <c r="H5726" s="4">
        <v>0.501150747986191</v>
      </c>
      <c r="I5726" s="4">
        <v>0.5905084745762712</v>
      </c>
      <c r="J5726" s="5">
        <v>0.01268925877072473</v>
      </c>
      <c r="K5726" s="5">
        <v>0.2500979850893587</v>
      </c>
      <c r="L5726" s="5">
        <v>0.6933483504490945</v>
      </c>
      <c r="M5726" s="4">
        <v>0.4957983193277311</v>
      </c>
      <c r="N5726" s="4">
        <v>0.5842016806722689</v>
      </c>
      <c r="O5726">
        <v>871</v>
      </c>
      <c r="P5726">
        <v>633</v>
      </c>
      <c r="Q5726">
        <v>867</v>
      </c>
      <c r="R5726">
        <v>604</v>
      </c>
      <c r="S5726" s="4">
        <v>0.4875847977084707</v>
      </c>
      <c r="T5726" s="4">
        <v>0.5234933346648665</v>
      </c>
      <c r="U5726" s="4">
        <v>0.4957983193277311</v>
      </c>
    </row>
    <row r="5727" spans="1:21">
      <c r="A5727" t="s">
        <v>587</v>
      </c>
      <c r="B5727">
        <v>15</v>
      </c>
      <c r="C5727" t="s">
        <v>644</v>
      </c>
      <c r="D5727" t="s">
        <v>703</v>
      </c>
      <c r="E5727">
        <v>2880</v>
      </c>
      <c r="F5727" s="4">
        <v>0.5295138888888888</v>
      </c>
      <c r="G5727" s="4">
        <v>0.530080017901787</v>
      </c>
      <c r="H5727" s="4">
        <v>0.5222158107328332</v>
      </c>
      <c r="I5727" s="4">
        <v>0.6319832402234636</v>
      </c>
      <c r="J5727" s="5">
        <v>0.06144448176612644</v>
      </c>
      <c r="K5727" s="5">
        <v>0.2499607847927937</v>
      </c>
      <c r="L5727" s="5">
        <v>0.6930805142443351</v>
      </c>
      <c r="M5727" s="4">
        <v>0.4972222222222222</v>
      </c>
      <c r="N5727" s="4">
        <v>0.6017361111111111</v>
      </c>
      <c r="O5727">
        <v>905</v>
      </c>
      <c r="P5727">
        <v>620</v>
      </c>
      <c r="Q5727">
        <v>828</v>
      </c>
      <c r="R5727">
        <v>527</v>
      </c>
      <c r="S5727" s="4">
        <v>0.5112576317739185</v>
      </c>
      <c r="T5727" s="4">
        <v>0.5476915172786508</v>
      </c>
      <c r="U5727" s="4">
        <v>0.4972222222222222</v>
      </c>
    </row>
    <row r="5728" spans="1:21">
      <c r="A5728" t="s">
        <v>587</v>
      </c>
      <c r="B5728">
        <v>15</v>
      </c>
      <c r="C5728" t="s">
        <v>644</v>
      </c>
      <c r="D5728" t="s">
        <v>704</v>
      </c>
      <c r="E5728">
        <v>2975</v>
      </c>
      <c r="F5728" s="4">
        <v>0.519327731092437</v>
      </c>
      <c r="G5728" s="4">
        <v>0.5183667695077998</v>
      </c>
      <c r="H5728" s="4">
        <v>0.5196894065446478</v>
      </c>
      <c r="I5728" s="4">
        <v>0.6242504996668887</v>
      </c>
      <c r="J5728" s="5">
        <v>0.0375872186427296</v>
      </c>
      <c r="K5728" s="5">
        <v>0.2494626254383417</v>
      </c>
      <c r="L5728" s="5">
        <v>0.6920732196046623</v>
      </c>
      <c r="M5728" s="4">
        <v>0.5045378151260504</v>
      </c>
      <c r="N5728" s="4">
        <v>0.6060504201680672</v>
      </c>
      <c r="O5728">
        <v>937</v>
      </c>
      <c r="P5728">
        <v>608</v>
      </c>
      <c r="Q5728">
        <v>866</v>
      </c>
      <c r="R5728">
        <v>564</v>
      </c>
      <c r="S5728" s="4">
        <v>0.5013608372492258</v>
      </c>
      <c r="T5728" s="4">
        <v>0.5372447755669487</v>
      </c>
      <c r="U5728" s="4">
        <v>0.5045378151260504</v>
      </c>
    </row>
    <row r="5729" spans="1:21">
      <c r="A5729" t="s">
        <v>587</v>
      </c>
      <c r="B5729">
        <v>15</v>
      </c>
      <c r="C5729" t="s">
        <v>645</v>
      </c>
      <c r="D5729" t="s">
        <v>705</v>
      </c>
      <c r="E5729">
        <v>2973</v>
      </c>
      <c r="F5729" s="4">
        <v>0.5280861083081063</v>
      </c>
      <c r="G5729" s="4">
        <v>0.529875361093433</v>
      </c>
      <c r="H5729" s="4">
        <v>0.5168359166221272</v>
      </c>
      <c r="I5729" s="4">
        <v>0.6596180081855388</v>
      </c>
      <c r="J5729" s="5">
        <v>0.06184991101353874</v>
      </c>
      <c r="K5729" s="5">
        <v>0.2490306738107063</v>
      </c>
      <c r="L5729" s="5">
        <v>0.6912010484465174</v>
      </c>
      <c r="M5729" s="4">
        <v>0.493104608139926</v>
      </c>
      <c r="N5729" s="4">
        <v>0.629330642448705</v>
      </c>
      <c r="O5729">
        <v>967</v>
      </c>
      <c r="P5729">
        <v>603</v>
      </c>
      <c r="Q5729">
        <v>904</v>
      </c>
      <c r="R5729">
        <v>499</v>
      </c>
      <c r="S5729" s="4">
        <v>0.5101167849848857</v>
      </c>
      <c r="T5729" s="4">
        <v>0.5459829443121388</v>
      </c>
      <c r="U5729" s="4">
        <v>0.493104608139926</v>
      </c>
    </row>
    <row r="5730" spans="1:21">
      <c r="A5730" t="s">
        <v>587</v>
      </c>
      <c r="B5730">
        <v>15</v>
      </c>
      <c r="C5730" t="s">
        <v>645</v>
      </c>
      <c r="D5730" t="s">
        <v>706</v>
      </c>
      <c r="E5730">
        <v>2687</v>
      </c>
      <c r="F5730" s="4">
        <v>0.5161890584294753</v>
      </c>
      <c r="G5730" s="4">
        <v>0.5156332587586473</v>
      </c>
      <c r="H5730" s="4">
        <v>0.5170418006430868</v>
      </c>
      <c r="I5730" s="4">
        <v>0.5942350332594235</v>
      </c>
      <c r="J5730" s="5">
        <v>0.03166051062543061</v>
      </c>
      <c r="K5730" s="5">
        <v>0.2494416657913832</v>
      </c>
      <c r="L5730" s="5">
        <v>0.6920275338083639</v>
      </c>
      <c r="M5730" s="4">
        <v>0.5035355414960923</v>
      </c>
      <c r="N5730" s="4">
        <v>0.5787123185708969</v>
      </c>
      <c r="O5730">
        <v>804</v>
      </c>
      <c r="P5730">
        <v>583</v>
      </c>
      <c r="Q5730">
        <v>751</v>
      </c>
      <c r="R5730">
        <v>549</v>
      </c>
      <c r="S5730" s="4">
        <v>0.4972840073639615</v>
      </c>
      <c r="T5730" s="4">
        <v>0.535047886332269</v>
      </c>
      <c r="U5730" s="4">
        <v>0.5035355414960923</v>
      </c>
    </row>
    <row r="5731" spans="1:21">
      <c r="A5731" t="s">
        <v>587</v>
      </c>
      <c r="B5731">
        <v>15</v>
      </c>
      <c r="C5731" t="s">
        <v>645</v>
      </c>
      <c r="D5731" t="s">
        <v>707</v>
      </c>
      <c r="E5731">
        <v>2975</v>
      </c>
      <c r="F5731" s="4">
        <v>0.535126050420168</v>
      </c>
      <c r="G5731" s="4">
        <v>0.5353038212098614</v>
      </c>
      <c r="H5731" s="4">
        <v>0.5283018867924528</v>
      </c>
      <c r="I5731" s="4">
        <v>0.641077441077441</v>
      </c>
      <c r="J5731" s="5">
        <v>0.07224065455373599</v>
      </c>
      <c r="K5731" s="5">
        <v>0.2486501990913838</v>
      </c>
      <c r="L5731" s="5">
        <v>0.690443350527557</v>
      </c>
      <c r="M5731" s="4">
        <v>0.4991596638655462</v>
      </c>
      <c r="N5731" s="4">
        <v>0.6057142857142858</v>
      </c>
      <c r="O5731">
        <v>952</v>
      </c>
      <c r="P5731">
        <v>640</v>
      </c>
      <c r="Q5731">
        <v>850</v>
      </c>
      <c r="R5731">
        <v>533</v>
      </c>
      <c r="S5731" s="4">
        <v>0.5171696864090077</v>
      </c>
      <c r="T5731" s="4">
        <v>0.5529918186221267</v>
      </c>
      <c r="U5731" s="4">
        <v>0.4991596638655462</v>
      </c>
    </row>
    <row r="5732" spans="1:21">
      <c r="A5732" t="s">
        <v>587</v>
      </c>
      <c r="B5732">
        <v>15</v>
      </c>
      <c r="C5732" t="s">
        <v>645</v>
      </c>
      <c r="D5732" t="s">
        <v>708</v>
      </c>
      <c r="E5732">
        <v>2880</v>
      </c>
      <c r="F5732" s="4">
        <v>0.5236111111111111</v>
      </c>
      <c r="G5732" s="4">
        <v>0.5217153862185548</v>
      </c>
      <c r="H5732" s="4">
        <v>0.5278745644599303</v>
      </c>
      <c r="I5732" s="4">
        <v>0.6192098092643051</v>
      </c>
      <c r="J5732" s="5">
        <v>0.04427994537611063</v>
      </c>
      <c r="K5732" s="5">
        <v>0.249447000667977</v>
      </c>
      <c r="L5732" s="5">
        <v>0.6920407391753471</v>
      </c>
      <c r="M5732" s="4">
        <v>0.5097222222222222</v>
      </c>
      <c r="N5732" s="4">
        <v>0.5979166666666667</v>
      </c>
      <c r="O5732">
        <v>909</v>
      </c>
      <c r="P5732">
        <v>599</v>
      </c>
      <c r="Q5732">
        <v>813</v>
      </c>
      <c r="R5732">
        <v>559</v>
      </c>
      <c r="S5732" s="4">
        <v>0.5053512707201189</v>
      </c>
      <c r="T5732" s="4">
        <v>0.5418080485219365</v>
      </c>
      <c r="U5732" s="4">
        <v>0.5097222222222222</v>
      </c>
    </row>
    <row r="5733" spans="1:21">
      <c r="A5733" t="s">
        <v>587</v>
      </c>
      <c r="B5733">
        <v>15</v>
      </c>
      <c r="C5733" t="s">
        <v>645</v>
      </c>
      <c r="D5733" t="s">
        <v>709</v>
      </c>
      <c r="E5733">
        <v>2975</v>
      </c>
      <c r="F5733" s="4">
        <v>0.5146218487394958</v>
      </c>
      <c r="G5733" s="4">
        <v>0.5163281339701671</v>
      </c>
      <c r="H5733" s="4">
        <v>0.5059847660500544</v>
      </c>
      <c r="I5733" s="4">
        <v>0.6343792633015006</v>
      </c>
      <c r="J5733" s="5">
        <v>0.03359890856450334</v>
      </c>
      <c r="K5733" s="5">
        <v>0.24973571896727</v>
      </c>
      <c r="L5733" s="5">
        <v>0.6926173882906885</v>
      </c>
      <c r="M5733" s="4">
        <v>0.4927731092436975</v>
      </c>
      <c r="N5733" s="4">
        <v>0.6178151260504202</v>
      </c>
      <c r="O5733">
        <v>930</v>
      </c>
      <c r="P5733">
        <v>601</v>
      </c>
      <c r="Q5733">
        <v>908</v>
      </c>
      <c r="R5733">
        <v>536</v>
      </c>
      <c r="S5733" s="4">
        <v>0.4966552903511618</v>
      </c>
      <c r="T5733" s="4">
        <v>0.5325506949967268</v>
      </c>
      <c r="U5733" s="4">
        <v>0.4927731092436975</v>
      </c>
    </row>
    <row r="5734" spans="1:21">
      <c r="A5734" t="s">
        <v>587</v>
      </c>
      <c r="B5734">
        <v>15</v>
      </c>
      <c r="C5734" t="s">
        <v>645</v>
      </c>
      <c r="D5734" t="s">
        <v>710</v>
      </c>
      <c r="E5734">
        <v>2876</v>
      </c>
      <c r="F5734" s="4">
        <v>0.5132127955493742</v>
      </c>
      <c r="G5734" s="4">
        <v>0.5192856516109391</v>
      </c>
      <c r="H5734" s="4">
        <v>0.4907769703745109</v>
      </c>
      <c r="I5734" s="4">
        <v>0.6422823701536211</v>
      </c>
      <c r="J5734" s="5">
        <v>0.03972585449961203</v>
      </c>
      <c r="K5734" s="5">
        <v>0.2496668037088013</v>
      </c>
      <c r="L5734" s="5">
        <v>0.692473511469653</v>
      </c>
      <c r="M5734" s="4">
        <v>0.4753129346314325</v>
      </c>
      <c r="N5734" s="4">
        <v>0.6220445062586927</v>
      </c>
      <c r="O5734">
        <v>878</v>
      </c>
      <c r="P5734">
        <v>598</v>
      </c>
      <c r="Q5734">
        <v>911</v>
      </c>
      <c r="R5734">
        <v>489</v>
      </c>
      <c r="S5734" s="4">
        <v>0.4949401505986437</v>
      </c>
      <c r="T5734" s="4">
        <v>0.5314501910527063</v>
      </c>
      <c r="U5734" s="4">
        <v>0.4753129346314325</v>
      </c>
    </row>
    <row r="5735" spans="1:21">
      <c r="A5735" t="s">
        <v>587</v>
      </c>
      <c r="B5735">
        <v>15</v>
      </c>
      <c r="C5735" t="s">
        <v>645</v>
      </c>
      <c r="D5735" t="s">
        <v>711</v>
      </c>
      <c r="E5735">
        <v>2975</v>
      </c>
      <c r="F5735" s="4">
        <v>0.5240336134453781</v>
      </c>
      <c r="G5735" s="4">
        <v>0.5245904788247587</v>
      </c>
      <c r="H5735" s="4">
        <v>0.5177265053460889</v>
      </c>
      <c r="I5735" s="4">
        <v>0.6220419202163624</v>
      </c>
      <c r="J5735" s="5">
        <v>0.05013889309212494</v>
      </c>
      <c r="K5735" s="5">
        <v>0.24940037335729</v>
      </c>
      <c r="L5735" s="5">
        <v>0.6919459717300794</v>
      </c>
      <c r="M5735" s="4">
        <v>0.4971428571428572</v>
      </c>
      <c r="N5735" s="4">
        <v>0.5973109243697479</v>
      </c>
      <c r="O5735">
        <v>920</v>
      </c>
      <c r="P5735">
        <v>639</v>
      </c>
      <c r="Q5735">
        <v>857</v>
      </c>
      <c r="R5735">
        <v>559</v>
      </c>
      <c r="S5735" s="4">
        <v>0.506067976204535</v>
      </c>
      <c r="T5735" s="4">
        <v>0.5419372640799254</v>
      </c>
      <c r="U5735" s="4">
        <v>0.4971428571428572</v>
      </c>
    </row>
    <row r="5736" spans="1:21">
      <c r="A5736" t="s">
        <v>587</v>
      </c>
      <c r="B5736">
        <v>15</v>
      </c>
      <c r="C5736" t="s">
        <v>645</v>
      </c>
      <c r="D5736" t="s">
        <v>712</v>
      </c>
      <c r="E5736">
        <v>2970</v>
      </c>
      <c r="F5736" s="4">
        <v>0.5178451178451179</v>
      </c>
      <c r="G5736" s="4">
        <v>0.5174209557548128</v>
      </c>
      <c r="H5736" s="4">
        <v>0.5164162493043962</v>
      </c>
      <c r="I5736" s="4">
        <v>0.6224010731052985</v>
      </c>
      <c r="J5736" s="5">
        <v>0.0356370574788519</v>
      </c>
      <c r="K5736" s="5">
        <v>0.2497615182638581</v>
      </c>
      <c r="L5736" s="5">
        <v>0.6926811822507504</v>
      </c>
      <c r="M5736" s="4">
        <v>0.502020202020202</v>
      </c>
      <c r="N5736" s="4">
        <v>0.6050505050505051</v>
      </c>
      <c r="O5736">
        <v>928</v>
      </c>
      <c r="P5736">
        <v>610</v>
      </c>
      <c r="Q5736">
        <v>869</v>
      </c>
      <c r="R5736">
        <v>563</v>
      </c>
      <c r="S5736" s="4">
        <v>0.4998630407869671</v>
      </c>
      <c r="T5736" s="4">
        <v>0.5357810920519219</v>
      </c>
      <c r="U5736" s="4">
        <v>0.502020202020202</v>
      </c>
    </row>
    <row r="5737" spans="1:21">
      <c r="A5737" t="s">
        <v>587</v>
      </c>
      <c r="B5737">
        <v>15</v>
      </c>
      <c r="C5737" t="s">
        <v>645</v>
      </c>
      <c r="D5737" t="s">
        <v>713</v>
      </c>
      <c r="E5737">
        <v>2877</v>
      </c>
      <c r="F5737" s="4">
        <v>0.5144247480013904</v>
      </c>
      <c r="G5737" s="4">
        <v>0.5146899631270931</v>
      </c>
      <c r="H5737" s="4">
        <v>0.5108447488584474</v>
      </c>
      <c r="I5737" s="4">
        <v>0.6236933797909407</v>
      </c>
      <c r="J5737" s="5">
        <v>0.03010342915333871</v>
      </c>
      <c r="K5737" s="5">
        <v>0.2496478982008489</v>
      </c>
      <c r="L5737" s="5">
        <v>0.6924491188722408</v>
      </c>
      <c r="M5737" s="4">
        <v>0.4987834549878346</v>
      </c>
      <c r="N5737" s="4">
        <v>0.6089676746611054</v>
      </c>
      <c r="O5737">
        <v>895</v>
      </c>
      <c r="P5737">
        <v>585</v>
      </c>
      <c r="Q5737">
        <v>857</v>
      </c>
      <c r="R5737">
        <v>540</v>
      </c>
      <c r="S5737" s="4">
        <v>0.4961548836851965</v>
      </c>
      <c r="T5737" s="4">
        <v>0.5326561429493539</v>
      </c>
      <c r="U5737" s="4">
        <v>0.4987834549878346</v>
      </c>
    </row>
    <row r="5738" spans="1:21">
      <c r="A5738" t="s">
        <v>589</v>
      </c>
      <c r="B5738">
        <v>15</v>
      </c>
      <c r="C5738" t="s">
        <v>644</v>
      </c>
      <c r="D5738" t="s">
        <v>693</v>
      </c>
      <c r="E5738">
        <v>2975</v>
      </c>
      <c r="F5738" s="4">
        <v>0.5284033613445378</v>
      </c>
      <c r="G5738" s="4">
        <v>0.5283986756188038</v>
      </c>
      <c r="H5738" s="4">
        <v>0.529045643153527</v>
      </c>
      <c r="I5738" s="4">
        <v>0.5144586415601883</v>
      </c>
      <c r="J5738" s="5">
        <v>0.05681946542152829</v>
      </c>
      <c r="K5738" s="5">
        <v>0.2494449500696928</v>
      </c>
      <c r="L5738" s="5">
        <v>0.6920350029402281</v>
      </c>
      <c r="M5738" s="4">
        <v>0.4998319327731092</v>
      </c>
      <c r="N5738" s="4">
        <v>0.4860504201680672</v>
      </c>
      <c r="O5738">
        <v>765</v>
      </c>
      <c r="P5738">
        <v>807</v>
      </c>
      <c r="Q5738">
        <v>681</v>
      </c>
      <c r="R5738">
        <v>722</v>
      </c>
      <c r="S5738" s="4">
        <v>0.5104403181891199</v>
      </c>
      <c r="T5738" s="4">
        <v>0.546293147601606</v>
      </c>
      <c r="U5738" s="4">
        <v>0.4998319327731092</v>
      </c>
    </row>
    <row r="5739" spans="1:21">
      <c r="A5739" t="s">
        <v>589</v>
      </c>
      <c r="B5739">
        <v>15</v>
      </c>
      <c r="C5739" t="s">
        <v>644</v>
      </c>
      <c r="D5739" t="s">
        <v>694</v>
      </c>
      <c r="E5739">
        <v>2688</v>
      </c>
      <c r="F5739" s="4">
        <v>0.5059523809523809</v>
      </c>
      <c r="G5739" s="4">
        <v>0.5059836630525345</v>
      </c>
      <c r="H5739" s="4">
        <v>0.5069049553208773</v>
      </c>
      <c r="I5739" s="4">
        <v>0.4639405204460966</v>
      </c>
      <c r="J5739" s="5">
        <v>0.01200984691645798</v>
      </c>
      <c r="K5739" s="5">
        <v>0.2502181036994839</v>
      </c>
      <c r="L5739" s="5">
        <v>0.6935863365638103</v>
      </c>
      <c r="M5739" s="4">
        <v>0.5003720238095238</v>
      </c>
      <c r="N5739" s="4">
        <v>0.4579613095238095</v>
      </c>
      <c r="O5739">
        <v>624</v>
      </c>
      <c r="P5739">
        <v>736</v>
      </c>
      <c r="Q5739">
        <v>607</v>
      </c>
      <c r="R5739">
        <v>721</v>
      </c>
      <c r="S5739" s="4">
        <v>0.4870569019815195</v>
      </c>
      <c r="T5739" s="4">
        <v>0.524830870938814</v>
      </c>
      <c r="U5739" s="4">
        <v>0.5003720238095238</v>
      </c>
    </row>
    <row r="5740" spans="1:21">
      <c r="A5740" t="s">
        <v>589</v>
      </c>
      <c r="B5740">
        <v>15</v>
      </c>
      <c r="C5740" t="s">
        <v>644</v>
      </c>
      <c r="D5740" t="s">
        <v>695</v>
      </c>
      <c r="E5740">
        <v>2973</v>
      </c>
      <c r="F5740" s="4">
        <v>0.5055499495459133</v>
      </c>
      <c r="G5740" s="4">
        <v>0.5054953136526356</v>
      </c>
      <c r="H5740" s="4">
        <v>0.5082508250825083</v>
      </c>
      <c r="I5740" s="4">
        <v>0.5150501672240803</v>
      </c>
      <c r="J5740" s="5">
        <v>0.01099246815220854</v>
      </c>
      <c r="K5740" s="5">
        <v>0.2501291429241982</v>
      </c>
      <c r="L5740" s="5">
        <v>0.6934206357250312</v>
      </c>
      <c r="M5740" s="4">
        <v>0.5028590649175917</v>
      </c>
      <c r="N5740" s="4">
        <v>0.5095862764883956</v>
      </c>
      <c r="O5740">
        <v>770</v>
      </c>
      <c r="P5740">
        <v>733</v>
      </c>
      <c r="Q5740">
        <v>745</v>
      </c>
      <c r="R5740">
        <v>725</v>
      </c>
      <c r="S5740" s="4">
        <v>0.4875824903291133</v>
      </c>
      <c r="T5740" s="4">
        <v>0.5235030849211969</v>
      </c>
      <c r="U5740" s="4">
        <v>0.5028590649175917</v>
      </c>
    </row>
    <row r="5741" spans="1:21">
      <c r="A5741" t="s">
        <v>589</v>
      </c>
      <c r="B5741">
        <v>15</v>
      </c>
      <c r="C5741" t="s">
        <v>644</v>
      </c>
      <c r="D5741" t="s">
        <v>696</v>
      </c>
      <c r="E5741">
        <v>2879</v>
      </c>
      <c r="F5741" s="4">
        <v>0.5237929836748871</v>
      </c>
      <c r="G5741" s="4">
        <v>0.5237535434142443</v>
      </c>
      <c r="H5741" s="4">
        <v>0.5240174672489083</v>
      </c>
      <c r="I5741" s="4">
        <v>0.5010438413361169</v>
      </c>
      <c r="J5741" s="5">
        <v>0.04755627151149359</v>
      </c>
      <c r="K5741" s="5">
        <v>0.2497598428498516</v>
      </c>
      <c r="L5741" s="5">
        <v>0.6926657766974865</v>
      </c>
      <c r="M5741" s="4">
        <v>0.4991316429315735</v>
      </c>
      <c r="N5741" s="4">
        <v>0.4772490448072247</v>
      </c>
      <c r="O5741">
        <v>720</v>
      </c>
      <c r="P5741">
        <v>788</v>
      </c>
      <c r="Q5741">
        <v>654</v>
      </c>
      <c r="R5741">
        <v>717</v>
      </c>
      <c r="S5741" s="4">
        <v>0.5055300434086115</v>
      </c>
      <c r="T5741" s="4">
        <v>0.5419925144416714</v>
      </c>
      <c r="U5741" s="4">
        <v>0.4991316429315735</v>
      </c>
    </row>
    <row r="5742" spans="1:21">
      <c r="A5742" t="s">
        <v>589</v>
      </c>
      <c r="B5742">
        <v>15</v>
      </c>
      <c r="C5742" t="s">
        <v>644</v>
      </c>
      <c r="D5742" t="s">
        <v>697</v>
      </c>
      <c r="E5742">
        <v>2973</v>
      </c>
      <c r="F5742" s="4">
        <v>0.5116044399596368</v>
      </c>
      <c r="G5742" s="4">
        <v>0.5115428478331705</v>
      </c>
      <c r="H5742" s="4">
        <v>0.5126436781609195</v>
      </c>
      <c r="I5742" s="4">
        <v>0.4505050505050505</v>
      </c>
      <c r="J5742" s="5">
        <v>0.02325971449422473</v>
      </c>
      <c r="K5742" s="5">
        <v>0.2498012261877945</v>
      </c>
      <c r="L5742" s="5">
        <v>0.692749260437073</v>
      </c>
      <c r="M5742" s="4">
        <v>0.4994954591321897</v>
      </c>
      <c r="N5742" s="4">
        <v>0.4389505549949546</v>
      </c>
      <c r="O5742">
        <v>669</v>
      </c>
      <c r="P5742">
        <v>852</v>
      </c>
      <c r="Q5742">
        <v>636</v>
      </c>
      <c r="R5742">
        <v>816</v>
      </c>
      <c r="S5742" s="4">
        <v>0.4936328945212101</v>
      </c>
      <c r="T5742" s="4">
        <v>0.5295460355476205</v>
      </c>
      <c r="U5742" s="4">
        <v>0.4994954591321897</v>
      </c>
    </row>
    <row r="5743" spans="1:21">
      <c r="A5743" t="s">
        <v>589</v>
      </c>
      <c r="B5743">
        <v>15</v>
      </c>
      <c r="C5743" t="s">
        <v>644</v>
      </c>
      <c r="D5743" t="s">
        <v>698</v>
      </c>
      <c r="E5743">
        <v>2879</v>
      </c>
      <c r="F5743" s="4">
        <v>0.5168461271274748</v>
      </c>
      <c r="G5743" s="4">
        <v>0.5147516210174631</v>
      </c>
      <c r="H5743" s="4">
        <v>0.5077989601386482</v>
      </c>
      <c r="I5743" s="4">
        <v>0.4158977998580554</v>
      </c>
      <c r="J5743" s="5">
        <v>0.03009445285877941</v>
      </c>
      <c r="K5743" s="5">
        <v>0.2498830410115928</v>
      </c>
      <c r="L5743" s="5">
        <v>0.6929139690181217</v>
      </c>
      <c r="M5743" s="4">
        <v>0.4894060437651963</v>
      </c>
      <c r="N5743" s="4">
        <v>0.4008336227856895</v>
      </c>
      <c r="O5743">
        <v>586</v>
      </c>
      <c r="P5743">
        <v>902</v>
      </c>
      <c r="Q5743">
        <v>568</v>
      </c>
      <c r="R5743">
        <v>823</v>
      </c>
      <c r="S5743" s="4">
        <v>0.4985821431801462</v>
      </c>
      <c r="T5743" s="4">
        <v>0.5350652152977912</v>
      </c>
      <c r="U5743" s="4">
        <v>0.4894060437651963</v>
      </c>
    </row>
    <row r="5744" spans="1:21">
      <c r="A5744" t="s">
        <v>589</v>
      </c>
      <c r="B5744">
        <v>15</v>
      </c>
      <c r="C5744" t="s">
        <v>644</v>
      </c>
      <c r="D5744" t="s">
        <v>699</v>
      </c>
      <c r="E5744">
        <v>2974</v>
      </c>
      <c r="F5744" s="4">
        <v>0.5097511768661735</v>
      </c>
      <c r="G5744" s="4">
        <v>0.5101504017829684</v>
      </c>
      <c r="H5744" s="4">
        <v>0.5149911816578483</v>
      </c>
      <c r="I5744" s="4">
        <v>0.3914209115281501</v>
      </c>
      <c r="J5744" s="5">
        <v>0.02089807596532504</v>
      </c>
      <c r="K5744" s="5">
        <v>0.2498259992915345</v>
      </c>
      <c r="L5744" s="5">
        <v>0.6927983526888909</v>
      </c>
      <c r="M5744" s="4">
        <v>0.5016812373907196</v>
      </c>
      <c r="N5744" s="4">
        <v>0.3813046402151984</v>
      </c>
      <c r="O5744">
        <v>584</v>
      </c>
      <c r="P5744">
        <v>932</v>
      </c>
      <c r="Q5744">
        <v>550</v>
      </c>
      <c r="R5744">
        <v>908</v>
      </c>
      <c r="S5744" s="4">
        <v>0.491783622488554</v>
      </c>
      <c r="T5744" s="4">
        <v>0.5276935729236457</v>
      </c>
      <c r="U5744" s="4">
        <v>0.5016812373907196</v>
      </c>
    </row>
    <row r="5745" spans="1:21">
      <c r="A5745" t="s">
        <v>589</v>
      </c>
      <c r="B5745">
        <v>15</v>
      </c>
      <c r="C5745" t="s">
        <v>644</v>
      </c>
      <c r="D5745" t="s">
        <v>700</v>
      </c>
      <c r="E5745">
        <v>2972</v>
      </c>
      <c r="F5745" s="4">
        <v>0.5245625841184388</v>
      </c>
      <c r="G5745" s="4">
        <v>0.5227474645880479</v>
      </c>
      <c r="H5745" s="4">
        <v>0.5171288743882545</v>
      </c>
      <c r="I5745" s="4">
        <v>0.4357388316151203</v>
      </c>
      <c r="J5745" s="5">
        <v>0.04619765439354191</v>
      </c>
      <c r="K5745" s="5">
        <v>0.249867311017555</v>
      </c>
      <c r="L5745" s="5">
        <v>0.6928887655623385</v>
      </c>
      <c r="M5745" s="4">
        <v>0.4895693135935397</v>
      </c>
      <c r="N5745" s="4">
        <v>0.4125168236877523</v>
      </c>
      <c r="O5745">
        <v>634</v>
      </c>
      <c r="P5745">
        <v>925</v>
      </c>
      <c r="Q5745">
        <v>592</v>
      </c>
      <c r="R5745">
        <v>821</v>
      </c>
      <c r="S5745" s="4">
        <v>0.5065881184067567</v>
      </c>
      <c r="T5745" s="4">
        <v>0.5424736350570381</v>
      </c>
      <c r="U5745" s="4">
        <v>0.4895693135935397</v>
      </c>
    </row>
    <row r="5746" spans="1:21">
      <c r="A5746" t="s">
        <v>589</v>
      </c>
      <c r="B5746">
        <v>15</v>
      </c>
      <c r="C5746" t="s">
        <v>644</v>
      </c>
      <c r="D5746" t="s">
        <v>701</v>
      </c>
      <c r="E5746">
        <v>2878</v>
      </c>
      <c r="F5746" s="4">
        <v>0.5232800555941626</v>
      </c>
      <c r="G5746" s="4">
        <v>0.5273965783877828</v>
      </c>
      <c r="H5746" s="4">
        <v>0.5527888446215139</v>
      </c>
      <c r="I5746" s="4">
        <v>0.3755074424898511</v>
      </c>
      <c r="J5746" s="5">
        <v>0.05746136085724316</v>
      </c>
      <c r="K5746" s="5">
        <v>0.2496652313238821</v>
      </c>
      <c r="L5746" s="5">
        <v>0.6924784080451956</v>
      </c>
      <c r="M5746" s="4">
        <v>0.5135510771369006</v>
      </c>
      <c r="N5746" s="4">
        <v>0.3488533703961084</v>
      </c>
      <c r="O5746">
        <v>555</v>
      </c>
      <c r="P5746">
        <v>951</v>
      </c>
      <c r="Q5746">
        <v>449</v>
      </c>
      <c r="R5746">
        <v>923</v>
      </c>
      <c r="S5746" s="4">
        <v>0.5050137438550821</v>
      </c>
      <c r="T5746" s="4">
        <v>0.5414843032841368</v>
      </c>
      <c r="U5746" s="4">
        <v>0.5135510771369006</v>
      </c>
    </row>
    <row r="5747" spans="1:21">
      <c r="A5747" t="s">
        <v>589</v>
      </c>
      <c r="B5747">
        <v>15</v>
      </c>
      <c r="C5747" t="s">
        <v>644</v>
      </c>
      <c r="D5747" t="s">
        <v>702</v>
      </c>
      <c r="E5747">
        <v>2975</v>
      </c>
      <c r="F5747" s="4">
        <v>0.5119327731092437</v>
      </c>
      <c r="G5747" s="4">
        <v>0.5116666666666667</v>
      </c>
      <c r="H5747" s="4">
        <v>0.5082555635319455</v>
      </c>
      <c r="I5747" s="4">
        <v>0.48</v>
      </c>
      <c r="J5747" s="5">
        <v>0.02337973730883967</v>
      </c>
      <c r="K5747" s="5">
        <v>0.2499498934034913</v>
      </c>
      <c r="L5747" s="5">
        <v>0.693042604130403</v>
      </c>
      <c r="M5747" s="4">
        <v>0.4957983193277311</v>
      </c>
      <c r="N5747" s="4">
        <v>0.4682352941176471</v>
      </c>
      <c r="O5747">
        <v>708</v>
      </c>
      <c r="P5747">
        <v>815</v>
      </c>
      <c r="Q5747">
        <v>685</v>
      </c>
      <c r="R5747">
        <v>767</v>
      </c>
      <c r="S5747" s="4">
        <v>0.4939671206060953</v>
      </c>
      <c r="T5747" s="4">
        <v>0.5298676490456299</v>
      </c>
      <c r="U5747" s="4">
        <v>0.4957983193277311</v>
      </c>
    </row>
    <row r="5748" spans="1:21">
      <c r="A5748" t="s">
        <v>589</v>
      </c>
      <c r="B5748">
        <v>15</v>
      </c>
      <c r="C5748" t="s">
        <v>644</v>
      </c>
      <c r="D5748" t="s">
        <v>703</v>
      </c>
      <c r="E5748">
        <v>2880</v>
      </c>
      <c r="F5748" s="4">
        <v>0.5059027777777778</v>
      </c>
      <c r="G5748" s="4">
        <v>0.5059820519151825</v>
      </c>
      <c r="H5748" s="4">
        <v>0.5030384875084403</v>
      </c>
      <c r="I5748" s="4">
        <v>0.5202513966480447</v>
      </c>
      <c r="J5748" s="5">
        <v>0.01196877152799139</v>
      </c>
      <c r="K5748" s="5">
        <v>0.2500944835669536</v>
      </c>
      <c r="L5748" s="5">
        <v>0.6933428064977259</v>
      </c>
      <c r="M5748" s="4">
        <v>0.4972222222222222</v>
      </c>
      <c r="N5748" s="4">
        <v>0.5142361111111111</v>
      </c>
      <c r="O5748">
        <v>745</v>
      </c>
      <c r="P5748">
        <v>712</v>
      </c>
      <c r="Q5748">
        <v>736</v>
      </c>
      <c r="R5748">
        <v>687</v>
      </c>
      <c r="S5748" s="4">
        <v>0.4876474650453698</v>
      </c>
      <c r="T5748" s="4">
        <v>0.5241423647651442</v>
      </c>
      <c r="U5748" s="4">
        <v>0.4972222222222222</v>
      </c>
    </row>
    <row r="5749" spans="1:21">
      <c r="A5749" t="s">
        <v>589</v>
      </c>
      <c r="B5749">
        <v>15</v>
      </c>
      <c r="C5749" t="s">
        <v>644</v>
      </c>
      <c r="D5749" t="s">
        <v>704</v>
      </c>
      <c r="E5749">
        <v>2975</v>
      </c>
      <c r="F5749" s="4">
        <v>0.5159663865546219</v>
      </c>
      <c r="G5749" s="4">
        <v>0.5167502533363104</v>
      </c>
      <c r="H5749" s="4">
        <v>0.5247766043866775</v>
      </c>
      <c r="I5749" s="4">
        <v>0.4303797468354431</v>
      </c>
      <c r="J5749" s="5">
        <v>0.03400855634416652</v>
      </c>
      <c r="K5749" s="5">
        <v>0.2498832051003692</v>
      </c>
      <c r="L5749" s="5">
        <v>0.6929160510580917</v>
      </c>
      <c r="M5749" s="4">
        <v>0.5045378151260504</v>
      </c>
      <c r="N5749" s="4">
        <v>0.413781512605042</v>
      </c>
      <c r="O5749">
        <v>646</v>
      </c>
      <c r="P5749">
        <v>889</v>
      </c>
      <c r="Q5749">
        <v>585</v>
      </c>
      <c r="R5749">
        <v>855</v>
      </c>
      <c r="S5749" s="4">
        <v>0.4979995699641261</v>
      </c>
      <c r="T5749" s="4">
        <v>0.5338920232318441</v>
      </c>
      <c r="U5749" s="4">
        <v>0.5045378151260504</v>
      </c>
    </row>
    <row r="5750" spans="1:21">
      <c r="A5750" t="s">
        <v>589</v>
      </c>
      <c r="B5750">
        <v>15</v>
      </c>
      <c r="C5750" t="s">
        <v>645</v>
      </c>
      <c r="D5750" t="s">
        <v>705</v>
      </c>
      <c r="E5750">
        <v>2973</v>
      </c>
      <c r="F5750" s="4">
        <v>0.5233770602085436</v>
      </c>
      <c r="G5750" s="4">
        <v>0.5221125878234452</v>
      </c>
      <c r="H5750" s="4">
        <v>0.5201978565539983</v>
      </c>
      <c r="I5750" s="4">
        <v>0.4304229195088677</v>
      </c>
      <c r="J5750" s="5">
        <v>0.04498901072119708</v>
      </c>
      <c r="K5750" s="5">
        <v>0.2494807571868025</v>
      </c>
      <c r="L5750" s="5">
        <v>0.6920988070143206</v>
      </c>
      <c r="M5750" s="4">
        <v>0.493104608139926</v>
      </c>
      <c r="N5750" s="4">
        <v>0.4080053817692567</v>
      </c>
      <c r="O5750">
        <v>631</v>
      </c>
      <c r="P5750">
        <v>925</v>
      </c>
      <c r="Q5750">
        <v>582</v>
      </c>
      <c r="R5750">
        <v>835</v>
      </c>
      <c r="S5750" s="4">
        <v>0.5054051076588355</v>
      </c>
      <c r="T5750" s="4">
        <v>0.5412886790015621</v>
      </c>
      <c r="U5750" s="4">
        <v>0.493104608139926</v>
      </c>
    </row>
    <row r="5751" spans="1:21">
      <c r="A5751" t="s">
        <v>589</v>
      </c>
      <c r="B5751">
        <v>15</v>
      </c>
      <c r="C5751" t="s">
        <v>645</v>
      </c>
      <c r="D5751" t="s">
        <v>706</v>
      </c>
      <c r="E5751">
        <v>2687</v>
      </c>
      <c r="F5751" s="4">
        <v>0.5087458131745441</v>
      </c>
      <c r="G5751" s="4">
        <v>0.5083633349622306</v>
      </c>
      <c r="H5751" s="4">
        <v>0.5110812625923439</v>
      </c>
      <c r="I5751" s="4">
        <v>0.5624538063562454</v>
      </c>
      <c r="J5751" s="5">
        <v>0.01682521188107193</v>
      </c>
      <c r="K5751" s="5">
        <v>0.2497955168218438</v>
      </c>
      <c r="L5751" s="5">
        <v>0.6927444014110353</v>
      </c>
      <c r="M5751" s="4">
        <v>0.5035355414960923</v>
      </c>
      <c r="N5751" s="4">
        <v>0.5541496092296241</v>
      </c>
      <c r="O5751">
        <v>761</v>
      </c>
      <c r="P5751">
        <v>606</v>
      </c>
      <c r="Q5751">
        <v>728</v>
      </c>
      <c r="R5751">
        <v>592</v>
      </c>
      <c r="S5751" s="4">
        <v>0.4898443832556114</v>
      </c>
      <c r="T5751" s="4">
        <v>0.5276222719595937</v>
      </c>
      <c r="U5751" s="4">
        <v>0.5035355414960923</v>
      </c>
    </row>
    <row r="5752" spans="1:21">
      <c r="A5752" t="s">
        <v>589</v>
      </c>
      <c r="B5752">
        <v>15</v>
      </c>
      <c r="C5752" t="s">
        <v>645</v>
      </c>
      <c r="D5752" t="s">
        <v>707</v>
      </c>
      <c r="E5752">
        <v>2975</v>
      </c>
      <c r="F5752" s="4">
        <v>0.5357983193277311</v>
      </c>
      <c r="G5752" s="4">
        <v>0.5358721442614059</v>
      </c>
      <c r="H5752" s="4">
        <v>0.5321384425216317</v>
      </c>
      <c r="I5752" s="4">
        <v>0.5797979797979798</v>
      </c>
      <c r="J5752" s="5">
        <v>0.07202188962379458</v>
      </c>
      <c r="K5752" s="5">
        <v>0.2491505315095184</v>
      </c>
      <c r="L5752" s="5">
        <v>0.6914502599230127</v>
      </c>
      <c r="M5752" s="4">
        <v>0.4991596638655462</v>
      </c>
      <c r="N5752" s="4">
        <v>0.5438655462184874</v>
      </c>
      <c r="O5752">
        <v>861</v>
      </c>
      <c r="P5752">
        <v>733</v>
      </c>
      <c r="Q5752">
        <v>757</v>
      </c>
      <c r="R5752">
        <v>624</v>
      </c>
      <c r="S5752" s="4">
        <v>0.5178428027081753</v>
      </c>
      <c r="T5752" s="4">
        <v>0.5536615062470002</v>
      </c>
      <c r="U5752" s="4">
        <v>0.4991596638655462</v>
      </c>
    </row>
    <row r="5753" spans="1:21">
      <c r="A5753" t="s">
        <v>589</v>
      </c>
      <c r="B5753">
        <v>15</v>
      </c>
      <c r="C5753" t="s">
        <v>645</v>
      </c>
      <c r="D5753" t="s">
        <v>708</v>
      </c>
      <c r="E5753">
        <v>2880</v>
      </c>
      <c r="F5753" s="4">
        <v>0.5190972222222222</v>
      </c>
      <c r="G5753" s="4">
        <v>0.5202323795262098</v>
      </c>
      <c r="H5753" s="4">
        <v>0.5326001571091908</v>
      </c>
      <c r="I5753" s="4">
        <v>0.4618528610354223</v>
      </c>
      <c r="J5753" s="5">
        <v>0.04073194931386679</v>
      </c>
      <c r="K5753" s="5">
        <v>0.2497322774934921</v>
      </c>
      <c r="L5753" s="5">
        <v>0.6926129930853956</v>
      </c>
      <c r="M5753" s="4">
        <v>0.5097222222222222</v>
      </c>
      <c r="N5753" s="4">
        <v>0.4420138888888889</v>
      </c>
      <c r="O5753">
        <v>678</v>
      </c>
      <c r="P5753">
        <v>817</v>
      </c>
      <c r="Q5753">
        <v>595</v>
      </c>
      <c r="R5753">
        <v>790</v>
      </c>
      <c r="S5753" s="4">
        <v>0.5008363615072292</v>
      </c>
      <c r="T5753" s="4">
        <v>0.5373072055267861</v>
      </c>
      <c r="U5753" s="4">
        <v>0.5097222222222222</v>
      </c>
    </row>
    <row r="5754" spans="1:21">
      <c r="A5754" t="s">
        <v>589</v>
      </c>
      <c r="B5754">
        <v>15</v>
      </c>
      <c r="C5754" t="s">
        <v>645</v>
      </c>
      <c r="D5754" t="s">
        <v>709</v>
      </c>
      <c r="E5754">
        <v>2975</v>
      </c>
      <c r="F5754" s="4">
        <v>0.5105882352941177</v>
      </c>
      <c r="G5754" s="4">
        <v>0.5089503904268794</v>
      </c>
      <c r="H5754" s="4">
        <v>0.5043478260869565</v>
      </c>
      <c r="I5754" s="4">
        <v>0.3956343792633015</v>
      </c>
      <c r="J5754" s="5">
        <v>0.01837821070225512</v>
      </c>
      <c r="K5754" s="5">
        <v>0.2498176404076446</v>
      </c>
      <c r="L5754" s="5">
        <v>0.6927825037100283</v>
      </c>
      <c r="M5754" s="4">
        <v>0.4927731092436975</v>
      </c>
      <c r="N5754" s="4">
        <v>0.3865546218487395</v>
      </c>
      <c r="O5754">
        <v>580</v>
      </c>
      <c r="P5754">
        <v>939</v>
      </c>
      <c r="Q5754">
        <v>570</v>
      </c>
      <c r="R5754">
        <v>886</v>
      </c>
      <c r="S5754" s="4">
        <v>0.492623230418409</v>
      </c>
      <c r="T5754" s="4">
        <v>0.5285259313852344</v>
      </c>
      <c r="U5754" s="4">
        <v>0.4927731092436975</v>
      </c>
    </row>
    <row r="5755" spans="1:21">
      <c r="A5755" t="s">
        <v>589</v>
      </c>
      <c r="B5755">
        <v>15</v>
      </c>
      <c r="C5755" t="s">
        <v>645</v>
      </c>
      <c r="D5755" t="s">
        <v>710</v>
      </c>
      <c r="E5755">
        <v>2876</v>
      </c>
      <c r="F5755" s="4">
        <v>0.5142559109874826</v>
      </c>
      <c r="G5755" s="4">
        <v>0.5158740315968127</v>
      </c>
      <c r="H5755" s="4">
        <v>0.4901960784313725</v>
      </c>
      <c r="I5755" s="4">
        <v>0.548646671543526</v>
      </c>
      <c r="J5755" s="5">
        <v>0.03177443727218732</v>
      </c>
      <c r="K5755" s="5">
        <v>0.2497327958438831</v>
      </c>
      <c r="L5755" s="5">
        <v>0.6926070877913957</v>
      </c>
      <c r="M5755" s="4">
        <v>0.4753129346314325</v>
      </c>
      <c r="N5755" s="4">
        <v>0.5319888734353269</v>
      </c>
      <c r="O5755">
        <v>750</v>
      </c>
      <c r="P5755">
        <v>729</v>
      </c>
      <c r="Q5755">
        <v>780</v>
      </c>
      <c r="R5755">
        <v>617</v>
      </c>
      <c r="S5755" s="4">
        <v>0.4959829200981304</v>
      </c>
      <c r="T5755" s="4">
        <v>0.5324908695783259</v>
      </c>
      <c r="U5755" s="4">
        <v>0.4753129346314325</v>
      </c>
    </row>
    <row r="5756" spans="1:21">
      <c r="A5756" t="s">
        <v>589</v>
      </c>
      <c r="B5756">
        <v>15</v>
      </c>
      <c r="C5756" t="s">
        <v>645</v>
      </c>
      <c r="D5756" t="s">
        <v>711</v>
      </c>
      <c r="E5756">
        <v>2975</v>
      </c>
      <c r="F5756" s="4">
        <v>0.5149579831932773</v>
      </c>
      <c r="G5756" s="4">
        <v>0.5144792242915975</v>
      </c>
      <c r="H5756" s="4">
        <v>0.5145395799676898</v>
      </c>
      <c r="I5756" s="4">
        <v>0.4306964164976335</v>
      </c>
      <c r="J5756" s="5">
        <v>0.02937412532762202</v>
      </c>
      <c r="K5756" s="5">
        <v>0.249654650166606</v>
      </c>
      <c r="L5756" s="5">
        <v>0.6924557237004597</v>
      </c>
      <c r="M5756" s="4">
        <v>0.4971428571428572</v>
      </c>
      <c r="N5756" s="4">
        <v>0.4161344537815126</v>
      </c>
      <c r="O5756">
        <v>637</v>
      </c>
      <c r="P5756">
        <v>895</v>
      </c>
      <c r="Q5756">
        <v>601</v>
      </c>
      <c r="R5756">
        <v>842</v>
      </c>
      <c r="S5756" s="4">
        <v>0.4969913480810104</v>
      </c>
      <c r="T5756" s="4">
        <v>0.5328860392288985</v>
      </c>
      <c r="U5756" s="4">
        <v>0.4971428571428572</v>
      </c>
    </row>
    <row r="5757" spans="1:21">
      <c r="A5757" t="s">
        <v>589</v>
      </c>
      <c r="B5757">
        <v>15</v>
      </c>
      <c r="C5757" t="s">
        <v>645</v>
      </c>
      <c r="D5757" t="s">
        <v>712</v>
      </c>
      <c r="E5757">
        <v>2970</v>
      </c>
      <c r="F5757" s="4">
        <v>0.5164983164983165</v>
      </c>
      <c r="G5757" s="4">
        <v>0.5170454777345616</v>
      </c>
      <c r="H5757" s="4">
        <v>0.5253924284395198</v>
      </c>
      <c r="I5757" s="4">
        <v>0.3816230717639169</v>
      </c>
      <c r="J5757" s="5">
        <v>0.03541293348689172</v>
      </c>
      <c r="K5757" s="5">
        <v>0.2497864921103723</v>
      </c>
      <c r="L5757" s="5">
        <v>0.6927209788051504</v>
      </c>
      <c r="M5757" s="4">
        <v>0.502020202020202</v>
      </c>
      <c r="N5757" s="4">
        <v>0.3646464646464647</v>
      </c>
      <c r="O5757">
        <v>569</v>
      </c>
      <c r="P5757">
        <v>965</v>
      </c>
      <c r="Q5757">
        <v>514</v>
      </c>
      <c r="R5757">
        <v>922</v>
      </c>
      <c r="S5757" s="4">
        <v>0.4985163179340746</v>
      </c>
      <c r="T5757" s="4">
        <v>0.5344376916716906</v>
      </c>
      <c r="U5757" s="4">
        <v>0.502020202020202</v>
      </c>
    </row>
    <row r="5758" spans="1:21">
      <c r="A5758" t="s">
        <v>589</v>
      </c>
      <c r="B5758">
        <v>15</v>
      </c>
      <c r="C5758" t="s">
        <v>645</v>
      </c>
      <c r="D5758" t="s">
        <v>713</v>
      </c>
      <c r="E5758">
        <v>2877</v>
      </c>
      <c r="F5758" s="4">
        <v>0.5262426138338547</v>
      </c>
      <c r="G5758" s="4">
        <v>0.5260106221034471</v>
      </c>
      <c r="H5758" s="4">
        <v>0.5309278350515464</v>
      </c>
      <c r="I5758" s="4">
        <v>0.4306620209059234</v>
      </c>
      <c r="J5758" s="5">
        <v>0.05299490820337522</v>
      </c>
      <c r="K5758" s="5">
        <v>0.2496366907249879</v>
      </c>
      <c r="L5758" s="5">
        <v>0.692420919685012</v>
      </c>
      <c r="M5758" s="4">
        <v>0.4987834549878346</v>
      </c>
      <c r="N5758" s="4">
        <v>0.4045881126173097</v>
      </c>
      <c r="O5758">
        <v>618</v>
      </c>
      <c r="P5758">
        <v>896</v>
      </c>
      <c r="Q5758">
        <v>546</v>
      </c>
      <c r="R5758">
        <v>817</v>
      </c>
      <c r="S5758" s="4">
        <v>0.5079745331507617</v>
      </c>
      <c r="T5758" s="4">
        <v>0.5444407080759506</v>
      </c>
      <c r="U5758" s="4">
        <v>0.4987834549878346</v>
      </c>
    </row>
    <row r="5759" spans="1:21">
      <c r="A5759" t="s">
        <v>592</v>
      </c>
      <c r="B5759">
        <v>15</v>
      </c>
      <c r="C5759" t="s">
        <v>644</v>
      </c>
      <c r="D5759" t="s">
        <v>693</v>
      </c>
      <c r="E5759">
        <v>2975</v>
      </c>
      <c r="F5759" s="4">
        <v>0.521344537815126</v>
      </c>
      <c r="G5759" s="4">
        <v>0.5213729563022901</v>
      </c>
      <c r="H5759" s="4">
        <v>0.5181138585393904</v>
      </c>
      <c r="I5759" s="4">
        <v>0.6059179556153329</v>
      </c>
      <c r="J5759" s="5">
        <v>0.04337030906076444</v>
      </c>
      <c r="K5759" s="5">
        <v>0.2492412509863125</v>
      </c>
      <c r="L5759" s="5">
        <v>0.6916319009907214</v>
      </c>
      <c r="M5759" s="4">
        <v>0.4998319327731092</v>
      </c>
      <c r="N5759" s="4">
        <v>0.5845378151260504</v>
      </c>
      <c r="O5759">
        <v>901</v>
      </c>
      <c r="P5759">
        <v>650</v>
      </c>
      <c r="Q5759">
        <v>838</v>
      </c>
      <c r="R5759">
        <v>586</v>
      </c>
      <c r="S5759" s="4">
        <v>0.5033779874659914</v>
      </c>
      <c r="T5759" s="4">
        <v>0.5392560371223056</v>
      </c>
      <c r="U5759" s="4">
        <v>0.4998319327731092</v>
      </c>
    </row>
    <row r="5760" spans="1:21">
      <c r="A5760" t="s">
        <v>592</v>
      </c>
      <c r="B5760">
        <v>15</v>
      </c>
      <c r="C5760" t="s">
        <v>644</v>
      </c>
      <c r="D5760" t="s">
        <v>694</v>
      </c>
      <c r="E5760">
        <v>2688</v>
      </c>
      <c r="F5760" s="4">
        <v>0.5100446428571429</v>
      </c>
      <c r="G5760" s="4">
        <v>0.5099660362003726</v>
      </c>
      <c r="H5760" s="4">
        <v>0.5085995085995086</v>
      </c>
      <c r="I5760" s="4">
        <v>0.6156133828996283</v>
      </c>
      <c r="J5760" s="5">
        <v>0.02039254698544732</v>
      </c>
      <c r="K5760" s="5">
        <v>0.2498681927936883</v>
      </c>
      <c r="L5760" s="5">
        <v>0.6928933743313179</v>
      </c>
      <c r="M5760" s="4">
        <v>0.5003720238095238</v>
      </c>
      <c r="N5760" s="4">
        <v>0.6056547619047619</v>
      </c>
      <c r="O5760">
        <v>828</v>
      </c>
      <c r="P5760">
        <v>543</v>
      </c>
      <c r="Q5760">
        <v>800</v>
      </c>
      <c r="R5760">
        <v>517</v>
      </c>
      <c r="S5760" s="4">
        <v>0.4911457937404826</v>
      </c>
      <c r="T5760" s="4">
        <v>0.5289148230625804</v>
      </c>
      <c r="U5760" s="4">
        <v>0.5003720238095238</v>
      </c>
    </row>
    <row r="5761" spans="1:21">
      <c r="A5761" t="s">
        <v>592</v>
      </c>
      <c r="B5761">
        <v>15</v>
      </c>
      <c r="C5761" t="s">
        <v>644</v>
      </c>
      <c r="D5761" t="s">
        <v>695</v>
      </c>
      <c r="E5761">
        <v>2973</v>
      </c>
      <c r="F5761" s="4">
        <v>0.5159771274806593</v>
      </c>
      <c r="G5761" s="4">
        <v>0.5155554600133054</v>
      </c>
      <c r="H5761" s="4">
        <v>0.5164126611957796</v>
      </c>
      <c r="I5761" s="4">
        <v>0.5892976588628762</v>
      </c>
      <c r="J5761" s="5">
        <v>0.031455228687189</v>
      </c>
      <c r="K5761" s="5">
        <v>0.249647321543563</v>
      </c>
      <c r="L5761" s="5">
        <v>0.6924966005305461</v>
      </c>
      <c r="M5761" s="4">
        <v>0.5028590649175917</v>
      </c>
      <c r="N5761" s="4">
        <v>0.5738311469895728</v>
      </c>
      <c r="O5761">
        <v>881</v>
      </c>
      <c r="P5761">
        <v>653</v>
      </c>
      <c r="Q5761">
        <v>825</v>
      </c>
      <c r="R5761">
        <v>614</v>
      </c>
      <c r="S5761" s="4">
        <v>0.4980042679025219</v>
      </c>
      <c r="T5761" s="4">
        <v>0.533908751757462</v>
      </c>
      <c r="U5761" s="4">
        <v>0.5028590649175917</v>
      </c>
    </row>
    <row r="5762" spans="1:21">
      <c r="A5762" t="s">
        <v>592</v>
      </c>
      <c r="B5762">
        <v>15</v>
      </c>
      <c r="C5762" t="s">
        <v>644</v>
      </c>
      <c r="D5762" t="s">
        <v>696</v>
      </c>
      <c r="E5762">
        <v>2879</v>
      </c>
      <c r="F5762" s="4">
        <v>0.5171934699548454</v>
      </c>
      <c r="G5762" s="4">
        <v>0.5173367906053314</v>
      </c>
      <c r="H5762" s="4">
        <v>0.5140131186642815</v>
      </c>
      <c r="I5762" s="4">
        <v>0.5998608211551845</v>
      </c>
      <c r="J5762" s="5">
        <v>0.03515531134937599</v>
      </c>
      <c r="K5762" s="5">
        <v>0.2498411799349768</v>
      </c>
      <c r="L5762" s="5">
        <v>0.6928656954989294</v>
      </c>
      <c r="M5762" s="4">
        <v>0.4991316429315735</v>
      </c>
      <c r="N5762" s="4">
        <v>0.582493921500521</v>
      </c>
      <c r="O5762">
        <v>862</v>
      </c>
      <c r="P5762">
        <v>627</v>
      </c>
      <c r="Q5762">
        <v>815</v>
      </c>
      <c r="R5762">
        <v>575</v>
      </c>
      <c r="S5762" s="4">
        <v>0.498929454437988</v>
      </c>
      <c r="T5762" s="4">
        <v>0.5354116640085665</v>
      </c>
      <c r="U5762" s="4">
        <v>0.4991316429315735</v>
      </c>
    </row>
    <row r="5763" spans="1:21">
      <c r="A5763" t="s">
        <v>592</v>
      </c>
      <c r="B5763">
        <v>15</v>
      </c>
      <c r="C5763" t="s">
        <v>644</v>
      </c>
      <c r="D5763" t="s">
        <v>697</v>
      </c>
      <c r="E5763">
        <v>2973</v>
      </c>
      <c r="F5763" s="4">
        <v>0.5216952573158425</v>
      </c>
      <c r="G5763" s="4">
        <v>0.5217938796567829</v>
      </c>
      <c r="H5763" s="4">
        <v>0.5177265053460889</v>
      </c>
      <c r="I5763" s="4">
        <v>0.6195286195286195</v>
      </c>
      <c r="J5763" s="5">
        <v>0.04444469526555665</v>
      </c>
      <c r="K5763" s="5">
        <v>0.2492888802734831</v>
      </c>
      <c r="L5763" s="5">
        <v>0.6917197581994424</v>
      </c>
      <c r="M5763" s="4">
        <v>0.4994954591321897</v>
      </c>
      <c r="N5763" s="4">
        <v>0.5977127480659267</v>
      </c>
      <c r="O5763">
        <v>920</v>
      </c>
      <c r="P5763">
        <v>631</v>
      </c>
      <c r="Q5763">
        <v>857</v>
      </c>
      <c r="R5763">
        <v>565</v>
      </c>
      <c r="S5763" s="4">
        <v>0.5037227527446829</v>
      </c>
      <c r="T5763" s="4">
        <v>0.5396117686883478</v>
      </c>
      <c r="U5763" s="4">
        <v>0.4994954591321897</v>
      </c>
    </row>
    <row r="5764" spans="1:21">
      <c r="A5764" t="s">
        <v>592</v>
      </c>
      <c r="B5764">
        <v>15</v>
      </c>
      <c r="C5764" t="s">
        <v>644</v>
      </c>
      <c r="D5764" t="s">
        <v>698</v>
      </c>
      <c r="E5764">
        <v>2879</v>
      </c>
      <c r="F5764" s="4">
        <v>0.5144147273358806</v>
      </c>
      <c r="G5764" s="4">
        <v>0.5173331788357642</v>
      </c>
      <c r="H5764" s="4">
        <v>0.5029972752043597</v>
      </c>
      <c r="I5764" s="4">
        <v>0.6550745209368346</v>
      </c>
      <c r="J5764" s="5">
        <v>0.0360457522895576</v>
      </c>
      <c r="K5764" s="5">
        <v>0.2495198247978961</v>
      </c>
      <c r="L5764" s="5">
        <v>0.69218421187964</v>
      </c>
      <c r="M5764" s="4">
        <v>0.4894060437651963</v>
      </c>
      <c r="N5764" s="4">
        <v>0.6373740882250781</v>
      </c>
      <c r="O5764">
        <v>923</v>
      </c>
      <c r="P5764">
        <v>558</v>
      </c>
      <c r="Q5764">
        <v>912</v>
      </c>
      <c r="R5764">
        <v>486</v>
      </c>
      <c r="S5764" s="4">
        <v>0.4961512110606985</v>
      </c>
      <c r="T5764" s="4">
        <v>0.5326398276369181</v>
      </c>
      <c r="U5764" s="4">
        <v>0.4894060437651963</v>
      </c>
    </row>
    <row r="5765" spans="1:21">
      <c r="A5765" t="s">
        <v>592</v>
      </c>
      <c r="B5765">
        <v>15</v>
      </c>
      <c r="C5765" t="s">
        <v>644</v>
      </c>
      <c r="D5765" t="s">
        <v>699</v>
      </c>
      <c r="E5765">
        <v>2974</v>
      </c>
      <c r="F5765" s="4">
        <v>0.5137861466039004</v>
      </c>
      <c r="G5765" s="4">
        <v>0.5133577912609943</v>
      </c>
      <c r="H5765" s="4">
        <v>0.5123258306538049</v>
      </c>
      <c r="I5765" s="4">
        <v>0.6407506702412868</v>
      </c>
      <c r="J5765" s="5">
        <v>0.02762787368371364</v>
      </c>
      <c r="K5765" s="5">
        <v>0.2496158143190028</v>
      </c>
      <c r="L5765" s="5">
        <v>0.69238048459979</v>
      </c>
      <c r="M5765" s="4">
        <v>0.5016812373907196</v>
      </c>
      <c r="N5765" s="4">
        <v>0.6274377942165433</v>
      </c>
      <c r="O5765">
        <v>956</v>
      </c>
      <c r="P5765">
        <v>572</v>
      </c>
      <c r="Q5765">
        <v>910</v>
      </c>
      <c r="R5765">
        <v>536</v>
      </c>
      <c r="S5765" s="4">
        <v>0.4958167947284587</v>
      </c>
      <c r="T5765" s="4">
        <v>0.5317199298198233</v>
      </c>
      <c r="U5765" s="4">
        <v>0.5016812373907196</v>
      </c>
    </row>
    <row r="5766" spans="1:21">
      <c r="A5766" t="s">
        <v>592</v>
      </c>
      <c r="B5766">
        <v>15</v>
      </c>
      <c r="C5766" t="s">
        <v>644</v>
      </c>
      <c r="D5766" t="s">
        <v>700</v>
      </c>
      <c r="E5766">
        <v>2972</v>
      </c>
      <c r="F5766" s="4">
        <v>0.5181695827725438</v>
      </c>
      <c r="G5766" s="4">
        <v>0.5209934601435733</v>
      </c>
      <c r="H5766" s="4">
        <v>0.5060943296237413</v>
      </c>
      <c r="I5766" s="4">
        <v>0.6563573883161512</v>
      </c>
      <c r="J5766" s="5">
        <v>0.04359508095479889</v>
      </c>
      <c r="K5766" s="5">
        <v>0.249718578737439</v>
      </c>
      <c r="L5766" s="5">
        <v>0.6925888955433716</v>
      </c>
      <c r="M5766" s="4">
        <v>0.4895693135935397</v>
      </c>
      <c r="N5766" s="4">
        <v>0.6349259757738897</v>
      </c>
      <c r="O5766">
        <v>955</v>
      </c>
      <c r="P5766">
        <v>585</v>
      </c>
      <c r="Q5766">
        <v>932</v>
      </c>
      <c r="R5766">
        <v>500</v>
      </c>
      <c r="S5766" s="4">
        <v>0.5001935579021929</v>
      </c>
      <c r="T5766" s="4">
        <v>0.5360986980847239</v>
      </c>
      <c r="U5766" s="4">
        <v>0.4895693135935397</v>
      </c>
    </row>
    <row r="5767" spans="1:21">
      <c r="A5767" t="s">
        <v>592</v>
      </c>
      <c r="B5767">
        <v>15</v>
      </c>
      <c r="C5767" t="s">
        <v>644</v>
      </c>
      <c r="D5767" t="s">
        <v>701</v>
      </c>
      <c r="E5767">
        <v>2878</v>
      </c>
      <c r="F5767" s="4">
        <v>0.5246699096594858</v>
      </c>
      <c r="G5767" s="4">
        <v>0.5204001546491398</v>
      </c>
      <c r="H5767" s="4">
        <v>0.529039070749736</v>
      </c>
      <c r="I5767" s="4">
        <v>0.6779431664411367</v>
      </c>
      <c r="J5767" s="5">
        <v>0.0429909610466027</v>
      </c>
      <c r="K5767" s="5">
        <v>0.249194422358322</v>
      </c>
      <c r="L5767" s="5">
        <v>0.6915362426661044</v>
      </c>
      <c r="M5767" s="4">
        <v>0.5135510771369006</v>
      </c>
      <c r="N5767" s="4">
        <v>0.6580958999305073</v>
      </c>
      <c r="O5767">
        <v>1002</v>
      </c>
      <c r="P5767">
        <v>508</v>
      </c>
      <c r="Q5767">
        <v>892</v>
      </c>
      <c r="R5767">
        <v>476</v>
      </c>
      <c r="S5767" s="4">
        <v>0.5064041779750504</v>
      </c>
      <c r="T5767" s="4">
        <v>0.5428698719784503</v>
      </c>
      <c r="U5767" s="4">
        <v>0.5135510771369006</v>
      </c>
    </row>
    <row r="5768" spans="1:21">
      <c r="A5768" t="s">
        <v>592</v>
      </c>
      <c r="B5768">
        <v>15</v>
      </c>
      <c r="C5768" t="s">
        <v>644</v>
      </c>
      <c r="D5768" t="s">
        <v>702</v>
      </c>
      <c r="E5768">
        <v>2975</v>
      </c>
      <c r="F5768" s="4">
        <v>0.5146218487394958</v>
      </c>
      <c r="G5768" s="4">
        <v>0.5154067796610169</v>
      </c>
      <c r="H5768" s="4">
        <v>0.5087818696883852</v>
      </c>
      <c r="I5768" s="4">
        <v>0.6088135593220338</v>
      </c>
      <c r="J5768" s="5">
        <v>0.03136306274527727</v>
      </c>
      <c r="K5768" s="5">
        <v>0.2499166648865478</v>
      </c>
      <c r="L5768" s="5">
        <v>0.6929898302998903</v>
      </c>
      <c r="M5768" s="4">
        <v>0.4957983193277311</v>
      </c>
      <c r="N5768" s="4">
        <v>0.5932773109243697</v>
      </c>
      <c r="O5768">
        <v>898</v>
      </c>
      <c r="P5768">
        <v>633</v>
      </c>
      <c r="Q5768">
        <v>867</v>
      </c>
      <c r="R5768">
        <v>577</v>
      </c>
      <c r="S5768" s="4">
        <v>0.4966552903511618</v>
      </c>
      <c r="T5768" s="4">
        <v>0.5325506949967268</v>
      </c>
      <c r="U5768" s="4">
        <v>0.4957983193277311</v>
      </c>
    </row>
    <row r="5769" spans="1:21">
      <c r="A5769" t="s">
        <v>592</v>
      </c>
      <c r="B5769">
        <v>15</v>
      </c>
      <c r="C5769" t="s">
        <v>644</v>
      </c>
      <c r="D5769" t="s">
        <v>703</v>
      </c>
      <c r="E5769">
        <v>2880</v>
      </c>
      <c r="F5769" s="4">
        <v>0.528125</v>
      </c>
      <c r="G5769" s="4">
        <v>0.5286833698570944</v>
      </c>
      <c r="H5769" s="4">
        <v>0.5211104684788895</v>
      </c>
      <c r="I5769" s="4">
        <v>0.6291899441340782</v>
      </c>
      <c r="J5769" s="5">
        <v>0.0585572671429662</v>
      </c>
      <c r="K5769" s="5">
        <v>0.2497344239040077</v>
      </c>
      <c r="L5769" s="5">
        <v>0.6926224696787676</v>
      </c>
      <c r="M5769" s="4">
        <v>0.4972222222222222</v>
      </c>
      <c r="N5769" s="4">
        <v>0.6003472222222223</v>
      </c>
      <c r="O5769">
        <v>901</v>
      </c>
      <c r="P5769">
        <v>620</v>
      </c>
      <c r="Q5769">
        <v>828</v>
      </c>
      <c r="R5769">
        <v>531</v>
      </c>
      <c r="S5769" s="4">
        <v>0.5098676702427675</v>
      </c>
      <c r="T5769" s="4">
        <v>0.5463074012073278</v>
      </c>
      <c r="U5769" s="4">
        <v>0.4972222222222222</v>
      </c>
    </row>
    <row r="5770" spans="1:21">
      <c r="A5770" t="s">
        <v>592</v>
      </c>
      <c r="B5770">
        <v>15</v>
      </c>
      <c r="C5770" t="s">
        <v>644</v>
      </c>
      <c r="D5770" t="s">
        <v>704</v>
      </c>
      <c r="E5770">
        <v>2975</v>
      </c>
      <c r="F5770" s="4">
        <v>0.5381512605042017</v>
      </c>
      <c r="G5770" s="4">
        <v>0.5370454070872697</v>
      </c>
      <c r="H5770" s="4">
        <v>0.5343057806591032</v>
      </c>
      <c r="I5770" s="4">
        <v>0.6588940706195869</v>
      </c>
      <c r="J5770" s="5">
        <v>0.07640417490551694</v>
      </c>
      <c r="K5770" s="5">
        <v>0.2490188540628012</v>
      </c>
      <c r="L5770" s="5">
        <v>0.6911967003498671</v>
      </c>
      <c r="M5770" s="4">
        <v>0.5045378151260504</v>
      </c>
      <c r="N5770" s="4">
        <v>0.6221848739495799</v>
      </c>
      <c r="O5770">
        <v>989</v>
      </c>
      <c r="P5770">
        <v>612</v>
      </c>
      <c r="Q5770">
        <v>862</v>
      </c>
      <c r="R5770">
        <v>512</v>
      </c>
      <c r="S5770" s="4">
        <v>0.5201989670797192</v>
      </c>
      <c r="T5770" s="4">
        <v>0.5560051556095992</v>
      </c>
      <c r="U5770" s="4">
        <v>0.5045378151260504</v>
      </c>
    </row>
    <row r="5771" spans="1:21">
      <c r="A5771" t="s">
        <v>592</v>
      </c>
      <c r="B5771">
        <v>15</v>
      </c>
      <c r="C5771" t="s">
        <v>645</v>
      </c>
      <c r="D5771" t="s">
        <v>705</v>
      </c>
      <c r="E5771">
        <v>2973</v>
      </c>
      <c r="F5771" s="4">
        <v>0.5210225361587622</v>
      </c>
      <c r="G5771" s="4">
        <v>0.5230656210082825</v>
      </c>
      <c r="H5771" s="4">
        <v>0.5109034267912772</v>
      </c>
      <c r="I5771" s="4">
        <v>0.6712141882673943</v>
      </c>
      <c r="J5771" s="5">
        <v>0.0482855604463019</v>
      </c>
      <c r="K5771" s="5">
        <v>0.2488364804922645</v>
      </c>
      <c r="L5771" s="5">
        <v>0.6908098831629327</v>
      </c>
      <c r="M5771" s="4">
        <v>0.493104608139926</v>
      </c>
      <c r="N5771" s="4">
        <v>0.6478304742684158</v>
      </c>
      <c r="O5771">
        <v>984</v>
      </c>
      <c r="P5771">
        <v>565</v>
      </c>
      <c r="Q5771">
        <v>942</v>
      </c>
      <c r="R5771">
        <v>482</v>
      </c>
      <c r="S5771" s="4">
        <v>0.503049867770867</v>
      </c>
      <c r="T5771" s="4">
        <v>0.538940947571217</v>
      </c>
      <c r="U5771" s="4">
        <v>0.493104608139926</v>
      </c>
    </row>
    <row r="5772" spans="1:21">
      <c r="A5772" t="s">
        <v>592</v>
      </c>
      <c r="B5772">
        <v>15</v>
      </c>
      <c r="C5772" t="s">
        <v>645</v>
      </c>
      <c r="D5772" t="s">
        <v>706</v>
      </c>
      <c r="E5772">
        <v>2687</v>
      </c>
      <c r="F5772" s="4">
        <v>0.5299590621510979</v>
      </c>
      <c r="G5772" s="4">
        <v>0.5294592171763342</v>
      </c>
      <c r="H5772" s="4">
        <v>0.529335071707953</v>
      </c>
      <c r="I5772" s="4">
        <v>0.6001478196600147</v>
      </c>
      <c r="J5772" s="5">
        <v>0.05951832182843481</v>
      </c>
      <c r="K5772" s="5">
        <v>0.2489168311898435</v>
      </c>
      <c r="L5772" s="5">
        <v>0.6909572141776389</v>
      </c>
      <c r="M5772" s="4">
        <v>0.5035355414960923</v>
      </c>
      <c r="N5772" s="4">
        <v>0.5708969110532192</v>
      </c>
      <c r="O5772">
        <v>812</v>
      </c>
      <c r="P5772">
        <v>612</v>
      </c>
      <c r="Q5772">
        <v>722</v>
      </c>
      <c r="R5772">
        <v>541</v>
      </c>
      <c r="S5772" s="4">
        <v>0.5110583564959398</v>
      </c>
      <c r="T5772" s="4">
        <v>0.5487742283901876</v>
      </c>
      <c r="U5772" s="4">
        <v>0.5035355414960923</v>
      </c>
    </row>
    <row r="5773" spans="1:21">
      <c r="A5773" t="s">
        <v>592</v>
      </c>
      <c r="B5773">
        <v>15</v>
      </c>
      <c r="C5773" t="s">
        <v>645</v>
      </c>
      <c r="D5773" t="s">
        <v>707</v>
      </c>
      <c r="E5773">
        <v>2975</v>
      </c>
      <c r="F5773" s="4">
        <v>0.5280672268907562</v>
      </c>
      <c r="G5773" s="4">
        <v>0.5282342440060561</v>
      </c>
      <c r="H5773" s="4">
        <v>0.5227145260796411</v>
      </c>
      <c r="I5773" s="4">
        <v>0.6276094276094276</v>
      </c>
      <c r="J5773" s="5">
        <v>0.05761674519283685</v>
      </c>
      <c r="K5773" s="5">
        <v>0.2484308667468655</v>
      </c>
      <c r="L5773" s="5">
        <v>0.6900022729161972</v>
      </c>
      <c r="M5773" s="4">
        <v>0.4991596638655462</v>
      </c>
      <c r="N5773" s="4">
        <v>0.599327731092437</v>
      </c>
      <c r="O5773">
        <v>932</v>
      </c>
      <c r="P5773">
        <v>639</v>
      </c>
      <c r="Q5773">
        <v>851</v>
      </c>
      <c r="R5773">
        <v>553</v>
      </c>
      <c r="S5773" s="4">
        <v>0.5101039353531241</v>
      </c>
      <c r="T5773" s="4">
        <v>0.5459581284755813</v>
      </c>
      <c r="U5773" s="4">
        <v>0.4991596638655462</v>
      </c>
    </row>
    <row r="5774" spans="1:21">
      <c r="A5774" t="s">
        <v>592</v>
      </c>
      <c r="B5774">
        <v>15</v>
      </c>
      <c r="C5774" t="s">
        <v>645</v>
      </c>
      <c r="D5774" t="s">
        <v>708</v>
      </c>
      <c r="E5774">
        <v>2880</v>
      </c>
      <c r="F5774" s="4">
        <v>0.5302083333333333</v>
      </c>
      <c r="G5774" s="4">
        <v>0.5281192348959097</v>
      </c>
      <c r="H5774" s="4">
        <v>0.5328383780696745</v>
      </c>
      <c r="I5774" s="4">
        <v>0.635558583106267</v>
      </c>
      <c r="J5774" s="5">
        <v>0.05758691685627648</v>
      </c>
      <c r="K5774" s="5">
        <v>0.2492718957462595</v>
      </c>
      <c r="L5774" s="5">
        <v>0.6916884293507293</v>
      </c>
      <c r="M5774" s="4">
        <v>0.5097222222222222</v>
      </c>
      <c r="N5774" s="4">
        <v>0.6079861111111111</v>
      </c>
      <c r="O5774">
        <v>933</v>
      </c>
      <c r="P5774">
        <v>594</v>
      </c>
      <c r="Q5774">
        <v>818</v>
      </c>
      <c r="R5774">
        <v>535</v>
      </c>
      <c r="S5774" s="4">
        <v>0.5119526655443267</v>
      </c>
      <c r="T5774" s="4">
        <v>0.5483835223094795</v>
      </c>
      <c r="U5774" s="4">
        <v>0.5097222222222222</v>
      </c>
    </row>
    <row r="5775" spans="1:21">
      <c r="A5775" t="s">
        <v>592</v>
      </c>
      <c r="B5775">
        <v>15</v>
      </c>
      <c r="C5775" t="s">
        <v>645</v>
      </c>
      <c r="D5775" t="s">
        <v>709</v>
      </c>
      <c r="E5775">
        <v>2975</v>
      </c>
      <c r="F5775" s="4">
        <v>0.5112605042016807</v>
      </c>
      <c r="G5775" s="4">
        <v>0.5133256848178777</v>
      </c>
      <c r="H5775" s="4">
        <v>0.5031380753138075</v>
      </c>
      <c r="I5775" s="4">
        <v>0.6562073669849932</v>
      </c>
      <c r="J5775" s="5">
        <v>0.0278048503189709</v>
      </c>
      <c r="K5775" s="5">
        <v>0.2495701336453268</v>
      </c>
      <c r="L5775" s="5">
        <v>0.6922864153602425</v>
      </c>
      <c r="M5775" s="4">
        <v>0.4927731092436975</v>
      </c>
      <c r="N5775" s="4">
        <v>0.6426890756302521</v>
      </c>
      <c r="O5775">
        <v>962</v>
      </c>
      <c r="P5775">
        <v>559</v>
      </c>
      <c r="Q5775">
        <v>950</v>
      </c>
      <c r="R5775">
        <v>504</v>
      </c>
      <c r="S5775" s="4">
        <v>0.4932951592911526</v>
      </c>
      <c r="T5775" s="4">
        <v>0.5291968064365318</v>
      </c>
      <c r="U5775" s="4">
        <v>0.4927731092436975</v>
      </c>
    </row>
    <row r="5776" spans="1:21">
      <c r="A5776" t="s">
        <v>592</v>
      </c>
      <c r="B5776">
        <v>15</v>
      </c>
      <c r="C5776" t="s">
        <v>645</v>
      </c>
      <c r="D5776" t="s">
        <v>710</v>
      </c>
      <c r="E5776">
        <v>2876</v>
      </c>
      <c r="F5776" s="4">
        <v>0.5184283727399166</v>
      </c>
      <c r="G5776" s="4">
        <v>0.524462345652978</v>
      </c>
      <c r="H5776" s="4">
        <v>0.4949608062709966</v>
      </c>
      <c r="I5776" s="4">
        <v>0.6466715435259692</v>
      </c>
      <c r="J5776" s="5">
        <v>0.05036200305677581</v>
      </c>
      <c r="K5776" s="5">
        <v>0.2492383760265601</v>
      </c>
      <c r="L5776" s="5">
        <v>0.6916041341004776</v>
      </c>
      <c r="M5776" s="4">
        <v>0.4753129346314325</v>
      </c>
      <c r="N5776" s="4">
        <v>0.6210013908205841</v>
      </c>
      <c r="O5776">
        <v>884</v>
      </c>
      <c r="P5776">
        <v>607</v>
      </c>
      <c r="Q5776">
        <v>902</v>
      </c>
      <c r="R5776">
        <v>483</v>
      </c>
      <c r="S5776" s="4">
        <v>0.5001547929577306</v>
      </c>
      <c r="T5776" s="4">
        <v>0.5366527888191523</v>
      </c>
      <c r="U5776" s="4">
        <v>0.4753129346314325</v>
      </c>
    </row>
    <row r="5777" spans="1:21">
      <c r="A5777" t="s">
        <v>592</v>
      </c>
      <c r="B5777">
        <v>15</v>
      </c>
      <c r="C5777" t="s">
        <v>645</v>
      </c>
      <c r="D5777" t="s">
        <v>711</v>
      </c>
      <c r="E5777">
        <v>2975</v>
      </c>
      <c r="F5777" s="4">
        <v>0.5267226890756302</v>
      </c>
      <c r="G5777" s="4">
        <v>0.5274563587190362</v>
      </c>
      <c r="H5777" s="4">
        <v>0.5189941144997324</v>
      </c>
      <c r="I5777" s="4">
        <v>0.6558485463150777</v>
      </c>
      <c r="J5777" s="5">
        <v>0.05681206896116976</v>
      </c>
      <c r="K5777" s="5">
        <v>0.2494215150866626</v>
      </c>
      <c r="L5777" s="5">
        <v>0.6919881872951502</v>
      </c>
      <c r="M5777" s="4">
        <v>0.4971428571428572</v>
      </c>
      <c r="N5777" s="4">
        <v>0.6282352941176471</v>
      </c>
      <c r="O5777">
        <v>970</v>
      </c>
      <c r="P5777">
        <v>597</v>
      </c>
      <c r="Q5777">
        <v>899</v>
      </c>
      <c r="R5777">
        <v>509</v>
      </c>
      <c r="S5777" s="4">
        <v>0.5087584854279505</v>
      </c>
      <c r="T5777" s="4">
        <v>0.5446179705526732</v>
      </c>
      <c r="U5777" s="4">
        <v>0.4971428571428572</v>
      </c>
    </row>
    <row r="5778" spans="1:21">
      <c r="A5778" t="s">
        <v>592</v>
      </c>
      <c r="B5778">
        <v>15</v>
      </c>
      <c r="C5778" t="s">
        <v>645</v>
      </c>
      <c r="D5778" t="s">
        <v>712</v>
      </c>
      <c r="E5778">
        <v>2970</v>
      </c>
      <c r="F5778" s="4">
        <v>0.5144781144781144</v>
      </c>
      <c r="G5778" s="4">
        <v>0.5138879252526654</v>
      </c>
      <c r="H5778" s="4">
        <v>0.5127670661803022</v>
      </c>
      <c r="I5778" s="4">
        <v>0.6599597585513078</v>
      </c>
      <c r="J5778" s="5">
        <v>0.02904366570804992</v>
      </c>
      <c r="K5778" s="5">
        <v>0.249563068501345</v>
      </c>
      <c r="L5778" s="5">
        <v>0.6922884538861417</v>
      </c>
      <c r="M5778" s="4">
        <v>0.502020202020202</v>
      </c>
      <c r="N5778" s="4">
        <v>0.6461279461279461</v>
      </c>
      <c r="O5778">
        <v>984</v>
      </c>
      <c r="P5778">
        <v>544</v>
      </c>
      <c r="Q5778">
        <v>935</v>
      </c>
      <c r="R5778">
        <v>507</v>
      </c>
      <c r="S5778" s="4">
        <v>0.4964964781987338</v>
      </c>
      <c r="T5778" s="4">
        <v>0.5324223465573459</v>
      </c>
      <c r="U5778" s="4">
        <v>0.502020202020202</v>
      </c>
    </row>
    <row r="5779" spans="1:21">
      <c r="A5779" t="s">
        <v>592</v>
      </c>
      <c r="B5779">
        <v>15</v>
      </c>
      <c r="C5779" t="s">
        <v>645</v>
      </c>
      <c r="D5779" t="s">
        <v>713</v>
      </c>
      <c r="E5779">
        <v>2877</v>
      </c>
      <c r="F5779" s="4">
        <v>0.5290232881473758</v>
      </c>
      <c r="G5779" s="4">
        <v>0.5293579378234836</v>
      </c>
      <c r="H5779" s="4">
        <v>0.5218102508178845</v>
      </c>
      <c r="I5779" s="4">
        <v>0.6668989547038328</v>
      </c>
      <c r="J5779" s="5">
        <v>0.06106921013155348</v>
      </c>
      <c r="K5779" s="5">
        <v>0.2494671868422488</v>
      </c>
      <c r="L5779" s="5">
        <v>0.692093698139309</v>
      </c>
      <c r="M5779" s="4">
        <v>0.4987834549878346</v>
      </c>
      <c r="N5779" s="4">
        <v>0.6374695863746959</v>
      </c>
      <c r="O5779">
        <v>957</v>
      </c>
      <c r="P5779">
        <v>565</v>
      </c>
      <c r="Q5779">
        <v>877</v>
      </c>
      <c r="R5779">
        <v>478</v>
      </c>
      <c r="S5779" s="4">
        <v>0.5107571123964704</v>
      </c>
      <c r="T5779" s="4">
        <v>0.5472120616754564</v>
      </c>
      <c r="U5779" s="4">
        <v>0.4987834549878346</v>
      </c>
    </row>
    <row r="5780" spans="1:21">
      <c r="A5780" t="s">
        <v>595</v>
      </c>
      <c r="B5780">
        <v>15</v>
      </c>
      <c r="C5780" t="s">
        <v>644</v>
      </c>
      <c r="D5780" t="s">
        <v>693</v>
      </c>
      <c r="E5780">
        <v>2975</v>
      </c>
      <c r="F5780" s="4">
        <v>0.5156302521008403</v>
      </c>
      <c r="G5780" s="4">
        <v>0.5156617205747301</v>
      </c>
      <c r="H5780" s="4">
        <v>0.5130237825594564</v>
      </c>
      <c r="I5780" s="4">
        <v>0.609280430396772</v>
      </c>
      <c r="J5780" s="5">
        <v>0.03188731241688021</v>
      </c>
      <c r="K5780" s="5">
        <v>0.2495235085683484</v>
      </c>
      <c r="L5780" s="5">
        <v>0.692195149822449</v>
      </c>
      <c r="M5780" s="4">
        <v>0.4998319327731092</v>
      </c>
      <c r="N5780" s="4">
        <v>0.5936134453781513</v>
      </c>
      <c r="O5780">
        <v>906</v>
      </c>
      <c r="P5780">
        <v>628</v>
      </c>
      <c r="Q5780">
        <v>860</v>
      </c>
      <c r="R5780">
        <v>581</v>
      </c>
      <c r="S5780" s="4">
        <v>0.4976634878869921</v>
      </c>
      <c r="T5780" s="4">
        <v>0.5335567033469577</v>
      </c>
      <c r="U5780" s="4">
        <v>0.4998319327731092</v>
      </c>
    </row>
    <row r="5781" spans="1:21">
      <c r="A5781" t="s">
        <v>595</v>
      </c>
      <c r="B5781">
        <v>15</v>
      </c>
      <c r="C5781" t="s">
        <v>644</v>
      </c>
      <c r="D5781" t="s">
        <v>694</v>
      </c>
      <c r="E5781">
        <v>2688</v>
      </c>
      <c r="F5781" s="4">
        <v>0.5070684523809523</v>
      </c>
      <c r="G5781" s="4">
        <v>0.5069820935762193</v>
      </c>
      <c r="H5781" s="4">
        <v>0.5060386473429952</v>
      </c>
      <c r="I5781" s="4">
        <v>0.6230483271375464</v>
      </c>
      <c r="J5781" s="5">
        <v>0.01435637501446521</v>
      </c>
      <c r="K5781" s="5">
        <v>0.2499472602916988</v>
      </c>
      <c r="L5781" s="5">
        <v>0.6930492265131588</v>
      </c>
      <c r="M5781" s="4">
        <v>0.5003720238095238</v>
      </c>
      <c r="N5781" s="4">
        <v>0.6160714285714286</v>
      </c>
      <c r="O5781">
        <v>838</v>
      </c>
      <c r="P5781">
        <v>525</v>
      </c>
      <c r="Q5781">
        <v>818</v>
      </c>
      <c r="R5781">
        <v>507</v>
      </c>
      <c r="S5781" s="4">
        <v>0.488171928933087</v>
      </c>
      <c r="T5781" s="4">
        <v>0.5259448014098091</v>
      </c>
      <c r="U5781" s="4">
        <v>0.5003720238095238</v>
      </c>
    </row>
    <row r="5782" spans="1:21">
      <c r="A5782" t="s">
        <v>595</v>
      </c>
      <c r="B5782">
        <v>15</v>
      </c>
      <c r="C5782" t="s">
        <v>644</v>
      </c>
      <c r="D5782" t="s">
        <v>695</v>
      </c>
      <c r="E5782">
        <v>2973</v>
      </c>
      <c r="F5782" s="4">
        <v>0.5210225361587622</v>
      </c>
      <c r="G5782" s="4">
        <v>0.5205837229194292</v>
      </c>
      <c r="H5782" s="4">
        <v>0.5206997084548105</v>
      </c>
      <c r="I5782" s="4">
        <v>0.5973244147157191</v>
      </c>
      <c r="J5782" s="5">
        <v>0.04166192698137024</v>
      </c>
      <c r="K5782" s="5">
        <v>0.2496701435795461</v>
      </c>
      <c r="L5782" s="5">
        <v>0.6925282022190155</v>
      </c>
      <c r="M5782" s="4">
        <v>0.5028590649175917</v>
      </c>
      <c r="N5782" s="4">
        <v>0.5768583921964345</v>
      </c>
      <c r="O5782">
        <v>893</v>
      </c>
      <c r="P5782">
        <v>656</v>
      </c>
      <c r="Q5782">
        <v>822</v>
      </c>
      <c r="R5782">
        <v>602</v>
      </c>
      <c r="S5782" s="4">
        <v>0.503049867770867</v>
      </c>
      <c r="T5782" s="4">
        <v>0.538940947571217</v>
      </c>
      <c r="U5782" s="4">
        <v>0.5028590649175917</v>
      </c>
    </row>
    <row r="5783" spans="1:21">
      <c r="A5783" t="s">
        <v>595</v>
      </c>
      <c r="B5783">
        <v>15</v>
      </c>
      <c r="C5783" t="s">
        <v>644</v>
      </c>
      <c r="D5783" t="s">
        <v>696</v>
      </c>
      <c r="E5783">
        <v>2879</v>
      </c>
      <c r="F5783" s="4">
        <v>0.5098992705800626</v>
      </c>
      <c r="G5783" s="4">
        <v>0.5100407595188389</v>
      </c>
      <c r="H5783" s="4">
        <v>0.5077658303464755</v>
      </c>
      <c r="I5783" s="4">
        <v>0.5915100904662491</v>
      </c>
      <c r="J5783" s="5">
        <v>0.02035336988968802</v>
      </c>
      <c r="K5783" s="5">
        <v>0.2499146499319239</v>
      </c>
      <c r="L5783" s="5">
        <v>0.6930109757252456</v>
      </c>
      <c r="M5783" s="4">
        <v>0.4991316429315735</v>
      </c>
      <c r="N5783" s="4">
        <v>0.5814518930184092</v>
      </c>
      <c r="O5783">
        <v>850</v>
      </c>
      <c r="P5783">
        <v>618</v>
      </c>
      <c r="Q5783">
        <v>824</v>
      </c>
      <c r="R5783">
        <v>587</v>
      </c>
      <c r="S5783" s="4">
        <v>0.4916377676770032</v>
      </c>
      <c r="T5783" s="4">
        <v>0.528134391428589</v>
      </c>
      <c r="U5783" s="4">
        <v>0.4991316429315735</v>
      </c>
    </row>
    <row r="5784" spans="1:21">
      <c r="A5784" t="s">
        <v>595</v>
      </c>
      <c r="B5784">
        <v>15</v>
      </c>
      <c r="C5784" t="s">
        <v>644</v>
      </c>
      <c r="D5784" t="s">
        <v>697</v>
      </c>
      <c r="E5784">
        <v>2973</v>
      </c>
      <c r="F5784" s="4">
        <v>0.5233770602085436</v>
      </c>
      <c r="G5784" s="4">
        <v>0.5234868849788205</v>
      </c>
      <c r="H5784" s="4">
        <v>0.5187845303867403</v>
      </c>
      <c r="I5784" s="4">
        <v>0.6323232323232323</v>
      </c>
      <c r="J5784" s="5">
        <v>0.04812724085959202</v>
      </c>
      <c r="K5784" s="5">
        <v>0.2492478608652462</v>
      </c>
      <c r="L5784" s="5">
        <v>0.691639251162533</v>
      </c>
      <c r="M5784" s="4">
        <v>0.4994954591321897</v>
      </c>
      <c r="N5784" s="4">
        <v>0.6088126471577531</v>
      </c>
      <c r="O5784">
        <v>939</v>
      </c>
      <c r="P5784">
        <v>617</v>
      </c>
      <c r="Q5784">
        <v>871</v>
      </c>
      <c r="R5784">
        <v>546</v>
      </c>
      <c r="S5784" s="4">
        <v>0.5054051076588355</v>
      </c>
      <c r="T5784" s="4">
        <v>0.5412886790015621</v>
      </c>
      <c r="U5784" s="4">
        <v>0.4994954591321897</v>
      </c>
    </row>
    <row r="5785" spans="1:21">
      <c r="A5785" t="s">
        <v>595</v>
      </c>
      <c r="B5785">
        <v>15</v>
      </c>
      <c r="C5785" t="s">
        <v>644</v>
      </c>
      <c r="D5785" t="s">
        <v>698</v>
      </c>
      <c r="E5785">
        <v>2879</v>
      </c>
      <c r="F5785" s="4">
        <v>0.5057311566516152</v>
      </c>
      <c r="G5785" s="4">
        <v>0.5086677964301405</v>
      </c>
      <c r="H5785" s="4">
        <v>0.4961915125136017</v>
      </c>
      <c r="I5785" s="4">
        <v>0.6472675656493967</v>
      </c>
      <c r="J5785" s="5">
        <v>0.01803660292204912</v>
      </c>
      <c r="K5785" s="5">
        <v>0.2495260690015714</v>
      </c>
      <c r="L5785" s="5">
        <v>0.692197653542027</v>
      </c>
      <c r="M5785" s="4">
        <v>0.4894060437651963</v>
      </c>
      <c r="N5785" s="4">
        <v>0.63841611670719</v>
      </c>
      <c r="O5785">
        <v>912</v>
      </c>
      <c r="P5785">
        <v>544</v>
      </c>
      <c r="Q5785">
        <v>926</v>
      </c>
      <c r="R5785">
        <v>497</v>
      </c>
      <c r="S5785" s="4">
        <v>0.4874728325251818</v>
      </c>
      <c r="T5785" s="4">
        <v>0.523974206957003</v>
      </c>
      <c r="U5785" s="4">
        <v>0.4894060437651963</v>
      </c>
    </row>
    <row r="5786" spans="1:21">
      <c r="A5786" t="s">
        <v>595</v>
      </c>
      <c r="B5786">
        <v>15</v>
      </c>
      <c r="C5786" t="s">
        <v>644</v>
      </c>
      <c r="D5786" t="s">
        <v>699</v>
      </c>
      <c r="E5786">
        <v>2974</v>
      </c>
      <c r="F5786" s="4">
        <v>0.5228648285137861</v>
      </c>
      <c r="G5786" s="4">
        <v>0.5224105711794438</v>
      </c>
      <c r="H5786" s="4">
        <v>0.5193223928004235</v>
      </c>
      <c r="I5786" s="4">
        <v>0.6575067024128687</v>
      </c>
      <c r="J5786" s="5">
        <v>0.04655438422030479</v>
      </c>
      <c r="K5786" s="5">
        <v>0.2495753038656919</v>
      </c>
      <c r="L5786" s="5">
        <v>0.6922988111252538</v>
      </c>
      <c r="M5786" s="4">
        <v>0.5016812373907196</v>
      </c>
      <c r="N5786" s="4">
        <v>0.6351714862138534</v>
      </c>
      <c r="O5786">
        <v>981</v>
      </c>
      <c r="P5786">
        <v>574</v>
      </c>
      <c r="Q5786">
        <v>908</v>
      </c>
      <c r="R5786">
        <v>511</v>
      </c>
      <c r="S5786" s="4">
        <v>0.5048957091350288</v>
      </c>
      <c r="T5786" s="4">
        <v>0.540774955969439</v>
      </c>
      <c r="U5786" s="4">
        <v>0.5016812373907196</v>
      </c>
    </row>
    <row r="5787" spans="1:21">
      <c r="A5787" t="s">
        <v>595</v>
      </c>
      <c r="B5787">
        <v>15</v>
      </c>
      <c r="C5787" t="s">
        <v>644</v>
      </c>
      <c r="D5787" t="s">
        <v>700</v>
      </c>
      <c r="E5787">
        <v>2972</v>
      </c>
      <c r="F5787" s="4">
        <v>0.5198519515477793</v>
      </c>
      <c r="G5787" s="4">
        <v>0.5226976284808822</v>
      </c>
      <c r="H5787" s="4">
        <v>0.5074074074074074</v>
      </c>
      <c r="I5787" s="4">
        <v>0.659106529209622</v>
      </c>
      <c r="J5787" s="5">
        <v>0.04716178491997673</v>
      </c>
      <c r="K5787" s="5">
        <v>0.2497320246205205</v>
      </c>
      <c r="L5787" s="5">
        <v>0.6926145293864506</v>
      </c>
      <c r="M5787" s="4">
        <v>0.4895693135935397</v>
      </c>
      <c r="N5787" s="4">
        <v>0.6359353970390309</v>
      </c>
      <c r="O5787">
        <v>959</v>
      </c>
      <c r="P5787">
        <v>586</v>
      </c>
      <c r="Q5787">
        <v>931</v>
      </c>
      <c r="R5787">
        <v>496</v>
      </c>
      <c r="S5787" s="4">
        <v>0.5018760518667292</v>
      </c>
      <c r="T5787" s="4">
        <v>0.5377765981930501</v>
      </c>
      <c r="U5787" s="4">
        <v>0.4895693135935397</v>
      </c>
    </row>
    <row r="5788" spans="1:21">
      <c r="A5788" t="s">
        <v>595</v>
      </c>
      <c r="B5788">
        <v>15</v>
      </c>
      <c r="C5788" t="s">
        <v>644</v>
      </c>
      <c r="D5788" t="s">
        <v>701</v>
      </c>
      <c r="E5788">
        <v>2878</v>
      </c>
      <c r="F5788" s="4">
        <v>0.5271021542738012</v>
      </c>
      <c r="G5788" s="4">
        <v>0.5225985888265996</v>
      </c>
      <c r="H5788" s="4">
        <v>0.5304846274101094</v>
      </c>
      <c r="I5788" s="4">
        <v>0.6887686062246279</v>
      </c>
      <c r="J5788" s="5">
        <v>0.04792540150612782</v>
      </c>
      <c r="K5788" s="5">
        <v>0.2491895352101823</v>
      </c>
      <c r="L5788" s="5">
        <v>0.6915256632476997</v>
      </c>
      <c r="M5788" s="4">
        <v>0.5135510771369006</v>
      </c>
      <c r="N5788" s="4">
        <v>0.6667824878387769</v>
      </c>
      <c r="O5788">
        <v>1018</v>
      </c>
      <c r="P5788">
        <v>499</v>
      </c>
      <c r="Q5788">
        <v>901</v>
      </c>
      <c r="R5788">
        <v>460</v>
      </c>
      <c r="S5788" s="4">
        <v>0.5088377779170914</v>
      </c>
      <c r="T5788" s="4">
        <v>0.5452942769614022</v>
      </c>
      <c r="U5788" s="4">
        <v>0.5135510771369006</v>
      </c>
    </row>
    <row r="5789" spans="1:21">
      <c r="A5789" t="s">
        <v>595</v>
      </c>
      <c r="B5789">
        <v>15</v>
      </c>
      <c r="C5789" t="s">
        <v>644</v>
      </c>
      <c r="D5789" t="s">
        <v>702</v>
      </c>
      <c r="E5789">
        <v>2975</v>
      </c>
      <c r="F5789" s="4">
        <v>0.5115966386554622</v>
      </c>
      <c r="G5789" s="4">
        <v>0.5124406779661017</v>
      </c>
      <c r="H5789" s="4">
        <v>0.5061590145576708</v>
      </c>
      <c r="I5789" s="4">
        <v>0.6128813559322034</v>
      </c>
      <c r="J5789" s="5">
        <v>0.02539709415509567</v>
      </c>
      <c r="K5789" s="5">
        <v>0.2498184148980719</v>
      </c>
      <c r="L5789" s="5">
        <v>0.6927832444857591</v>
      </c>
      <c r="M5789" s="4">
        <v>0.4957983193277311</v>
      </c>
      <c r="N5789" s="4">
        <v>0.6003361344537815</v>
      </c>
      <c r="O5789">
        <v>904</v>
      </c>
      <c r="P5789">
        <v>618</v>
      </c>
      <c r="Q5789">
        <v>882</v>
      </c>
      <c r="R5789">
        <v>571</v>
      </c>
      <c r="S5789" s="4">
        <v>0.4936311358931636</v>
      </c>
      <c r="T5789" s="4">
        <v>0.5295322317965411</v>
      </c>
      <c r="U5789" s="4">
        <v>0.4957983193277311</v>
      </c>
    </row>
    <row r="5790" spans="1:21">
      <c r="A5790" t="s">
        <v>595</v>
      </c>
      <c r="B5790">
        <v>15</v>
      </c>
      <c r="C5790" t="s">
        <v>644</v>
      </c>
      <c r="D5790" t="s">
        <v>703</v>
      </c>
      <c r="E5790">
        <v>2880</v>
      </c>
      <c r="F5790" s="4">
        <v>0.5309027777777777</v>
      </c>
      <c r="G5790" s="4">
        <v>0.5315036729528689</v>
      </c>
      <c r="H5790" s="4">
        <v>0.5231296402055968</v>
      </c>
      <c r="I5790" s="4">
        <v>0.6396648044692738</v>
      </c>
      <c r="J5790" s="5">
        <v>0.06452929671330811</v>
      </c>
      <c r="K5790" s="5">
        <v>0.2496611621900143</v>
      </c>
      <c r="L5790" s="5">
        <v>0.6924720631635335</v>
      </c>
      <c r="M5790" s="4">
        <v>0.4972222222222222</v>
      </c>
      <c r="N5790" s="4">
        <v>0.6079861111111111</v>
      </c>
      <c r="O5790">
        <v>916</v>
      </c>
      <c r="P5790">
        <v>613</v>
      </c>
      <c r="Q5790">
        <v>835</v>
      </c>
      <c r="R5790">
        <v>516</v>
      </c>
      <c r="S5790" s="4">
        <v>0.5126477346629738</v>
      </c>
      <c r="T5790" s="4">
        <v>0.5490754919920694</v>
      </c>
      <c r="U5790" s="4">
        <v>0.4972222222222222</v>
      </c>
    </row>
    <row r="5791" spans="1:21">
      <c r="A5791" t="s">
        <v>595</v>
      </c>
      <c r="B5791">
        <v>15</v>
      </c>
      <c r="C5791" t="s">
        <v>644</v>
      </c>
      <c r="D5791" t="s">
        <v>704</v>
      </c>
      <c r="E5791">
        <v>2975</v>
      </c>
      <c r="F5791" s="4">
        <v>0.5431932773109244</v>
      </c>
      <c r="G5791" s="4">
        <v>0.5420115671415799</v>
      </c>
      <c r="H5791" s="4">
        <v>0.5378464818763327</v>
      </c>
      <c r="I5791" s="4">
        <v>0.6722185209860093</v>
      </c>
      <c r="J5791" s="5">
        <v>0.08704076562088608</v>
      </c>
      <c r="K5791" s="5">
        <v>0.2489494000088879</v>
      </c>
      <c r="L5791" s="5">
        <v>0.6910528073765215</v>
      </c>
      <c r="M5791" s="4">
        <v>0.5045378151260504</v>
      </c>
      <c r="N5791" s="4">
        <v>0.6305882352941177</v>
      </c>
      <c r="O5791">
        <v>1009</v>
      </c>
      <c r="P5791">
        <v>607</v>
      </c>
      <c r="Q5791">
        <v>867</v>
      </c>
      <c r="R5791">
        <v>492</v>
      </c>
      <c r="S5791" s="4">
        <v>0.5252492402876436</v>
      </c>
      <c r="T5791" s="4">
        <v>0.5610259118319809</v>
      </c>
      <c r="U5791" s="4">
        <v>0.5045378151260504</v>
      </c>
    </row>
    <row r="5792" spans="1:21">
      <c r="A5792" t="s">
        <v>595</v>
      </c>
      <c r="B5792">
        <v>15</v>
      </c>
      <c r="C5792" t="s">
        <v>645</v>
      </c>
      <c r="D5792" t="s">
        <v>705</v>
      </c>
      <c r="E5792">
        <v>2973</v>
      </c>
      <c r="F5792" s="4">
        <v>0.5227043390514632</v>
      </c>
      <c r="G5792" s="4">
        <v>0.5249008492428693</v>
      </c>
      <c r="H5792" s="4">
        <v>0.5119959162838182</v>
      </c>
      <c r="I5792" s="4">
        <v>0.6841746248294679</v>
      </c>
      <c r="J5792" s="5">
        <v>0.05252082875336033</v>
      </c>
      <c r="K5792" s="5">
        <v>0.2488900474389729</v>
      </c>
      <c r="L5792" s="5">
        <v>0.6909157993541736</v>
      </c>
      <c r="M5792" s="4">
        <v>0.493104608139926</v>
      </c>
      <c r="N5792" s="4">
        <v>0.6589303733602422</v>
      </c>
      <c r="O5792">
        <v>1003</v>
      </c>
      <c r="P5792">
        <v>551</v>
      </c>
      <c r="Q5792">
        <v>956</v>
      </c>
      <c r="R5792">
        <v>463</v>
      </c>
      <c r="S5792" s="4">
        <v>0.5047321412644477</v>
      </c>
      <c r="T5792" s="4">
        <v>0.5406179393050032</v>
      </c>
      <c r="U5792" s="4">
        <v>0.493104608139926</v>
      </c>
    </row>
    <row r="5793" spans="1:21">
      <c r="A5793" t="s">
        <v>595</v>
      </c>
      <c r="B5793">
        <v>15</v>
      </c>
      <c r="C5793" t="s">
        <v>645</v>
      </c>
      <c r="D5793" t="s">
        <v>706</v>
      </c>
      <c r="E5793">
        <v>2687</v>
      </c>
      <c r="F5793" s="4">
        <v>0.5325641979903237</v>
      </c>
      <c r="G5793" s="4">
        <v>0.5320039536772634</v>
      </c>
      <c r="H5793" s="4">
        <v>0.5311496467565832</v>
      </c>
      <c r="I5793" s="4">
        <v>0.6112342941611234</v>
      </c>
      <c r="J5793" s="5">
        <v>0.06483013319390751</v>
      </c>
      <c r="K5793" s="5">
        <v>0.2489047317561297</v>
      </c>
      <c r="L5793" s="5">
        <v>0.6909358082534522</v>
      </c>
      <c r="M5793" s="4">
        <v>0.5035355414960923</v>
      </c>
      <c r="N5793" s="4">
        <v>0.57945664309639</v>
      </c>
      <c r="O5793">
        <v>827</v>
      </c>
      <c r="P5793">
        <v>604</v>
      </c>
      <c r="Q5793">
        <v>730</v>
      </c>
      <c r="R5793">
        <v>526</v>
      </c>
      <c r="S5793" s="4">
        <v>0.5136659307578118</v>
      </c>
      <c r="T5793" s="4">
        <v>0.5513694875966744</v>
      </c>
      <c r="U5793" s="4">
        <v>0.5035355414960923</v>
      </c>
    </row>
    <row r="5794" spans="1:21">
      <c r="A5794" t="s">
        <v>595</v>
      </c>
      <c r="B5794">
        <v>15</v>
      </c>
      <c r="C5794" t="s">
        <v>645</v>
      </c>
      <c r="D5794" t="s">
        <v>707</v>
      </c>
      <c r="E5794">
        <v>2975</v>
      </c>
      <c r="F5794" s="4">
        <v>0.5253781512605042</v>
      </c>
      <c r="G5794" s="4">
        <v>0.5255530698483719</v>
      </c>
      <c r="H5794" s="4">
        <v>0.5203116304952699</v>
      </c>
      <c r="I5794" s="4">
        <v>0.6296296296296297</v>
      </c>
      <c r="J5794" s="5">
        <v>0.05224957413074568</v>
      </c>
      <c r="K5794" s="5">
        <v>0.2485081652210847</v>
      </c>
      <c r="L5794" s="5">
        <v>0.6901550896587715</v>
      </c>
      <c r="M5794" s="4">
        <v>0.4991596638655462</v>
      </c>
      <c r="N5794" s="4">
        <v>0.6040336134453782</v>
      </c>
      <c r="O5794">
        <v>935</v>
      </c>
      <c r="P5794">
        <v>628</v>
      </c>
      <c r="Q5794">
        <v>862</v>
      </c>
      <c r="R5794">
        <v>550</v>
      </c>
      <c r="S5794" s="4">
        <v>0.5074131657300217</v>
      </c>
      <c r="T5794" s="4">
        <v>0.5432776824025204</v>
      </c>
      <c r="U5794" s="4">
        <v>0.4991596638655462</v>
      </c>
    </row>
    <row r="5795" spans="1:21">
      <c r="A5795" t="s">
        <v>595</v>
      </c>
      <c r="B5795">
        <v>15</v>
      </c>
      <c r="C5795" t="s">
        <v>645</v>
      </c>
      <c r="D5795" t="s">
        <v>708</v>
      </c>
      <c r="E5795">
        <v>2880</v>
      </c>
      <c r="F5795" s="4">
        <v>0.5291666666666667</v>
      </c>
      <c r="G5795" s="4">
        <v>0.5270163873686811</v>
      </c>
      <c r="H5795" s="4">
        <v>0.5318181818181819</v>
      </c>
      <c r="I5795" s="4">
        <v>0.6376021798365122</v>
      </c>
      <c r="J5795" s="5">
        <v>0.05540797793791344</v>
      </c>
      <c r="K5795" s="5">
        <v>0.2491882898360185</v>
      </c>
      <c r="L5795" s="5">
        <v>0.6915204812655189</v>
      </c>
      <c r="M5795" s="4">
        <v>0.5097222222222222</v>
      </c>
      <c r="N5795" s="4">
        <v>0.6111111111111112</v>
      </c>
      <c r="O5795">
        <v>936</v>
      </c>
      <c r="P5795">
        <v>588</v>
      </c>
      <c r="Q5795">
        <v>824</v>
      </c>
      <c r="R5795">
        <v>532</v>
      </c>
      <c r="S5795" s="4">
        <v>0.5109101281415411</v>
      </c>
      <c r="T5795" s="4">
        <v>0.5473455015104098</v>
      </c>
      <c r="U5795" s="4">
        <v>0.5097222222222222</v>
      </c>
    </row>
    <row r="5796" spans="1:21">
      <c r="A5796" t="s">
        <v>595</v>
      </c>
      <c r="B5796">
        <v>15</v>
      </c>
      <c r="C5796" t="s">
        <v>645</v>
      </c>
      <c r="D5796" t="s">
        <v>709</v>
      </c>
      <c r="E5796">
        <v>2975</v>
      </c>
      <c r="F5796" s="4">
        <v>0.5142857142857142</v>
      </c>
      <c r="G5796" s="4">
        <v>0.5164438561898279</v>
      </c>
      <c r="H5796" s="4">
        <v>0.5054375970999482</v>
      </c>
      <c r="I5796" s="4">
        <v>0.6657571623465212</v>
      </c>
      <c r="J5796" s="5">
        <v>0.03445116276981501</v>
      </c>
      <c r="K5796" s="5">
        <v>0.2495490749767856</v>
      </c>
      <c r="L5796" s="5">
        <v>0.6922448666264971</v>
      </c>
      <c r="M5796" s="4">
        <v>0.4927731092436975</v>
      </c>
      <c r="N5796" s="4">
        <v>0.6490756302521008</v>
      </c>
      <c r="O5796">
        <v>976</v>
      </c>
      <c r="P5796">
        <v>554</v>
      </c>
      <c r="Q5796">
        <v>955</v>
      </c>
      <c r="R5796">
        <v>490</v>
      </c>
      <c r="S5796" s="4">
        <v>0.4963192407360923</v>
      </c>
      <c r="T5796" s="4">
        <v>0.5322153426497755</v>
      </c>
      <c r="U5796" s="4">
        <v>0.4927731092436975</v>
      </c>
    </row>
    <row r="5797" spans="1:21">
      <c r="A5797" t="s">
        <v>595</v>
      </c>
      <c r="B5797">
        <v>15</v>
      </c>
      <c r="C5797" t="s">
        <v>645</v>
      </c>
      <c r="D5797" t="s">
        <v>710</v>
      </c>
      <c r="E5797">
        <v>2876</v>
      </c>
      <c r="F5797" s="4">
        <v>0.5236439499304589</v>
      </c>
      <c r="G5797" s="4">
        <v>0.5299143931824803</v>
      </c>
      <c r="H5797" s="4">
        <v>0.4991662034463591</v>
      </c>
      <c r="I5797" s="4">
        <v>0.6569129480614484</v>
      </c>
      <c r="J5797" s="5">
        <v>0.061732751877252</v>
      </c>
      <c r="K5797" s="5">
        <v>0.2491669268572848</v>
      </c>
      <c r="L5797" s="5">
        <v>0.691459826036235</v>
      </c>
      <c r="M5797" s="4">
        <v>0.4753129346314325</v>
      </c>
      <c r="N5797" s="4">
        <v>0.6255215577190543</v>
      </c>
      <c r="O5797">
        <v>898</v>
      </c>
      <c r="P5797">
        <v>608</v>
      </c>
      <c r="Q5797">
        <v>901</v>
      </c>
      <c r="R5797">
        <v>469</v>
      </c>
      <c r="S5797" s="4">
        <v>0.5053714237687599</v>
      </c>
      <c r="T5797" s="4">
        <v>0.5418533981336557</v>
      </c>
      <c r="U5797" s="4">
        <v>0.4753129346314325</v>
      </c>
    </row>
    <row r="5798" spans="1:21">
      <c r="A5798" t="s">
        <v>595</v>
      </c>
      <c r="B5798">
        <v>15</v>
      </c>
      <c r="C5798" t="s">
        <v>645</v>
      </c>
      <c r="D5798" t="s">
        <v>711</v>
      </c>
      <c r="E5798">
        <v>2975</v>
      </c>
      <c r="F5798" s="4">
        <v>0.5284033613445378</v>
      </c>
      <c r="G5798" s="4">
        <v>0.5291582150101419</v>
      </c>
      <c r="H5798" s="4">
        <v>0.5202127659574468</v>
      </c>
      <c r="I5798" s="4">
        <v>0.6612576064908722</v>
      </c>
      <c r="J5798" s="5">
        <v>0.06045814659184898</v>
      </c>
      <c r="K5798" s="5">
        <v>0.2494445077960225</v>
      </c>
      <c r="L5798" s="5">
        <v>0.6920351789578614</v>
      </c>
      <c r="M5798" s="4">
        <v>0.4971428571428572</v>
      </c>
      <c r="N5798" s="4">
        <v>0.6319327731092437</v>
      </c>
      <c r="O5798">
        <v>978</v>
      </c>
      <c r="P5798">
        <v>594</v>
      </c>
      <c r="Q5798">
        <v>902</v>
      </c>
      <c r="R5798">
        <v>501</v>
      </c>
      <c r="S5798" s="4">
        <v>0.5104403181891199</v>
      </c>
      <c r="T5798" s="4">
        <v>0.546293147601606</v>
      </c>
      <c r="U5798" s="4">
        <v>0.4971428571428572</v>
      </c>
    </row>
    <row r="5799" spans="1:21">
      <c r="A5799" t="s">
        <v>595</v>
      </c>
      <c r="B5799">
        <v>15</v>
      </c>
      <c r="C5799" t="s">
        <v>645</v>
      </c>
      <c r="D5799" t="s">
        <v>712</v>
      </c>
      <c r="E5799">
        <v>2970</v>
      </c>
      <c r="F5799" s="4">
        <v>0.5171717171717172</v>
      </c>
      <c r="G5799" s="4">
        <v>0.516546200801836</v>
      </c>
      <c r="H5799" s="4">
        <v>0.5146529562982005</v>
      </c>
      <c r="I5799" s="4">
        <v>0.6713615023474179</v>
      </c>
      <c r="J5799" s="5">
        <v>0.03480402399563923</v>
      </c>
      <c r="K5799" s="5">
        <v>0.2496135716017392</v>
      </c>
      <c r="L5799" s="5">
        <v>0.6923873772922428</v>
      </c>
      <c r="M5799" s="4">
        <v>0.502020202020202</v>
      </c>
      <c r="N5799" s="4">
        <v>0.6548821548821548</v>
      </c>
      <c r="O5799">
        <v>1001</v>
      </c>
      <c r="P5799">
        <v>535</v>
      </c>
      <c r="Q5799">
        <v>944</v>
      </c>
      <c r="R5799">
        <v>490</v>
      </c>
      <c r="S5799" s="4">
        <v>0.49918966305469</v>
      </c>
      <c r="T5799" s="4">
        <v>0.535109408167637</v>
      </c>
      <c r="U5799" s="4">
        <v>0.502020202020202</v>
      </c>
    </row>
    <row r="5800" spans="1:21">
      <c r="A5800" t="s">
        <v>595</v>
      </c>
      <c r="B5800">
        <v>15</v>
      </c>
      <c r="C5800" t="s">
        <v>645</v>
      </c>
      <c r="D5800" t="s">
        <v>713</v>
      </c>
      <c r="E5800">
        <v>2877</v>
      </c>
      <c r="F5800" s="4">
        <v>0.5283281195689955</v>
      </c>
      <c r="G5800" s="4">
        <v>0.5286661479652245</v>
      </c>
      <c r="H5800" s="4">
        <v>0.5212187159956474</v>
      </c>
      <c r="I5800" s="4">
        <v>0.667595818815331</v>
      </c>
      <c r="J5800" s="5">
        <v>0.05967980388358592</v>
      </c>
      <c r="K5800" s="5">
        <v>0.2494817348715551</v>
      </c>
      <c r="L5800" s="5">
        <v>0.6921184225310562</v>
      </c>
      <c r="M5800" s="4">
        <v>0.4987834549878346</v>
      </c>
      <c r="N5800" s="4">
        <v>0.6388599235314564</v>
      </c>
      <c r="O5800">
        <v>958</v>
      </c>
      <c r="P5800">
        <v>562</v>
      </c>
      <c r="Q5800">
        <v>880</v>
      </c>
      <c r="R5800">
        <v>477</v>
      </c>
      <c r="S5800" s="4">
        <v>0.5100614144678611</v>
      </c>
      <c r="T5800" s="4">
        <v>0.5465192763927619</v>
      </c>
      <c r="U5800" s="4">
        <v>0.4987834549878346</v>
      </c>
    </row>
    <row r="5801" spans="1:21">
      <c r="A5801" t="s">
        <v>598</v>
      </c>
      <c r="B5801">
        <v>15</v>
      </c>
      <c r="C5801" t="s">
        <v>644</v>
      </c>
      <c r="D5801" t="s">
        <v>693</v>
      </c>
      <c r="E5801">
        <v>2975</v>
      </c>
      <c r="F5801" s="4">
        <v>0.5216806722689076</v>
      </c>
      <c r="G5801" s="4">
        <v>0.5217202764460449</v>
      </c>
      <c r="H5801" s="4">
        <v>0.5174102285092492</v>
      </c>
      <c r="I5801" s="4">
        <v>0.6395427034297243</v>
      </c>
      <c r="J5801" s="5">
        <v>0.04469915447339668</v>
      </c>
      <c r="K5801" s="5">
        <v>0.2493264651897126</v>
      </c>
      <c r="L5801" s="5">
        <v>0.6917990868900418</v>
      </c>
      <c r="M5801" s="4">
        <v>0.4998319327731092</v>
      </c>
      <c r="N5801" s="4">
        <v>0.6178151260504202</v>
      </c>
      <c r="O5801">
        <v>951</v>
      </c>
      <c r="P5801">
        <v>601</v>
      </c>
      <c r="Q5801">
        <v>887</v>
      </c>
      <c r="R5801">
        <v>536</v>
      </c>
      <c r="S5801" s="4">
        <v>0.5037142076077623</v>
      </c>
      <c r="T5801" s="4">
        <v>0.5395912189425551</v>
      </c>
      <c r="U5801" s="4">
        <v>0.4998319327731092</v>
      </c>
    </row>
    <row r="5802" spans="1:21">
      <c r="A5802" t="s">
        <v>598</v>
      </c>
      <c r="B5802">
        <v>15</v>
      </c>
      <c r="C5802" t="s">
        <v>644</v>
      </c>
      <c r="D5802" t="s">
        <v>694</v>
      </c>
      <c r="E5802">
        <v>2688</v>
      </c>
      <c r="F5802" s="4">
        <v>0.4940476190476191</v>
      </c>
      <c r="G5802" s="4">
        <v>0.4939432608015678</v>
      </c>
      <c r="H5802" s="4">
        <v>0.4956420685647879</v>
      </c>
      <c r="I5802" s="4">
        <v>0.6342007434944238</v>
      </c>
      <c r="J5802" s="5">
        <v>-0.01262014501836018</v>
      </c>
      <c r="K5802" s="5">
        <v>0.2503067990408896</v>
      </c>
      <c r="L5802" s="5">
        <v>0.6937653148413263</v>
      </c>
      <c r="M5802" s="4">
        <v>0.5003720238095238</v>
      </c>
      <c r="N5802" s="4">
        <v>0.6402529761904762</v>
      </c>
      <c r="O5802">
        <v>853</v>
      </c>
      <c r="P5802">
        <v>475</v>
      </c>
      <c r="Q5802">
        <v>868</v>
      </c>
      <c r="R5802">
        <v>492</v>
      </c>
      <c r="S5802" s="4">
        <v>0.4751691290611859</v>
      </c>
      <c r="T5802" s="4">
        <v>0.5129430980184804</v>
      </c>
      <c r="U5802" s="4">
        <v>0.5003720238095238</v>
      </c>
    </row>
    <row r="5803" spans="1:21">
      <c r="A5803" t="s">
        <v>598</v>
      </c>
      <c r="B5803">
        <v>15</v>
      </c>
      <c r="C5803" t="s">
        <v>644</v>
      </c>
      <c r="D5803" t="s">
        <v>695</v>
      </c>
      <c r="E5803">
        <v>2973</v>
      </c>
      <c r="F5803" s="4">
        <v>0.5193407332660612</v>
      </c>
      <c r="G5803" s="4">
        <v>0.5186537443259218</v>
      </c>
      <c r="H5803" s="4">
        <v>0.5178958785249458</v>
      </c>
      <c r="I5803" s="4">
        <v>0.6387959866220736</v>
      </c>
      <c r="J5803" s="5">
        <v>0.03843495700573956</v>
      </c>
      <c r="K5803" s="5">
        <v>0.2498597790622637</v>
      </c>
      <c r="L5803" s="5">
        <v>0.6928781886729137</v>
      </c>
      <c r="M5803" s="4">
        <v>0.5028590649175917</v>
      </c>
      <c r="N5803" s="4">
        <v>0.6202489068281197</v>
      </c>
      <c r="O5803">
        <v>955</v>
      </c>
      <c r="P5803">
        <v>589</v>
      </c>
      <c r="Q5803">
        <v>889</v>
      </c>
      <c r="R5803">
        <v>540</v>
      </c>
      <c r="S5803" s="4">
        <v>0.5013677977667885</v>
      </c>
      <c r="T5803" s="4">
        <v>0.5372637523479289</v>
      </c>
      <c r="U5803" s="4">
        <v>0.5028590649175917</v>
      </c>
    </row>
    <row r="5804" spans="1:21">
      <c r="A5804" t="s">
        <v>598</v>
      </c>
      <c r="B5804">
        <v>15</v>
      </c>
      <c r="C5804" t="s">
        <v>644</v>
      </c>
      <c r="D5804" t="s">
        <v>696</v>
      </c>
      <c r="E5804">
        <v>2879</v>
      </c>
      <c r="F5804" s="4">
        <v>0.5098992705800626</v>
      </c>
      <c r="G5804" s="4">
        <v>0.5100998767466125</v>
      </c>
      <c r="H5804" s="4">
        <v>0.5073363431151241</v>
      </c>
      <c r="I5804" s="4">
        <v>0.6256089074460682</v>
      </c>
      <c r="J5804" s="5">
        <v>0.02076115040065535</v>
      </c>
      <c r="K5804" s="5">
        <v>0.2499214360281235</v>
      </c>
      <c r="L5804" s="5">
        <v>0.6929956540207372</v>
      </c>
      <c r="M5804" s="4">
        <v>0.4991316429315735</v>
      </c>
      <c r="N5804" s="4">
        <v>0.6154914901007295</v>
      </c>
      <c r="O5804">
        <v>899</v>
      </c>
      <c r="P5804">
        <v>569</v>
      </c>
      <c r="Q5804">
        <v>873</v>
      </c>
      <c r="R5804">
        <v>538</v>
      </c>
      <c r="S5804" s="4">
        <v>0.4916377676770032</v>
      </c>
      <c r="T5804" s="4">
        <v>0.528134391428589</v>
      </c>
      <c r="U5804" s="4">
        <v>0.4991316429315735</v>
      </c>
    </row>
    <row r="5805" spans="1:21">
      <c r="A5805" t="s">
        <v>598</v>
      </c>
      <c r="B5805">
        <v>15</v>
      </c>
      <c r="C5805" t="s">
        <v>644</v>
      </c>
      <c r="D5805" t="s">
        <v>697</v>
      </c>
      <c r="E5805">
        <v>2973</v>
      </c>
      <c r="F5805" s="4">
        <v>0.519004372687521</v>
      </c>
      <c r="G5805" s="4">
        <v>0.5191525469751277</v>
      </c>
      <c r="H5805" s="4">
        <v>0.5143005720228809</v>
      </c>
      <c r="I5805" s="4">
        <v>0.665993265993266</v>
      </c>
      <c r="J5805" s="5">
        <v>0.04007162298613618</v>
      </c>
      <c r="K5805" s="5">
        <v>0.249634770917018</v>
      </c>
      <c r="L5805" s="5">
        <v>0.6924171554616703</v>
      </c>
      <c r="M5805" s="4">
        <v>0.4994954591321897</v>
      </c>
      <c r="N5805" s="4">
        <v>0.6468213925327951</v>
      </c>
      <c r="O5805">
        <v>989</v>
      </c>
      <c r="P5805">
        <v>554</v>
      </c>
      <c r="Q5805">
        <v>934</v>
      </c>
      <c r="R5805">
        <v>496</v>
      </c>
      <c r="S5805" s="4">
        <v>0.5010314081772959</v>
      </c>
      <c r="T5805" s="4">
        <v>0.5369282888919481</v>
      </c>
      <c r="U5805" s="4">
        <v>0.4994954591321897</v>
      </c>
    </row>
    <row r="5806" spans="1:21">
      <c r="A5806" t="s">
        <v>598</v>
      </c>
      <c r="B5806">
        <v>15</v>
      </c>
      <c r="C5806" t="s">
        <v>644</v>
      </c>
      <c r="D5806" t="s">
        <v>698</v>
      </c>
      <c r="E5806">
        <v>2879</v>
      </c>
      <c r="F5806" s="4">
        <v>0.5182354984369573</v>
      </c>
      <c r="G5806" s="4">
        <v>0.5218256784615904</v>
      </c>
      <c r="H5806" s="4">
        <v>0.505711318795431</v>
      </c>
      <c r="I5806" s="4">
        <v>0.6912704045422285</v>
      </c>
      <c r="J5806" s="5">
        <v>0.04637002400438169</v>
      </c>
      <c r="K5806" s="5">
        <v>0.2496888204005669</v>
      </c>
      <c r="L5806" s="5">
        <v>0.6925240475587431</v>
      </c>
      <c r="M5806" s="4">
        <v>0.4894060437651963</v>
      </c>
      <c r="N5806" s="4">
        <v>0.6689822855158041</v>
      </c>
      <c r="O5806">
        <v>974</v>
      </c>
      <c r="P5806">
        <v>518</v>
      </c>
      <c r="Q5806">
        <v>952</v>
      </c>
      <c r="R5806">
        <v>435</v>
      </c>
      <c r="S5806" s="4">
        <v>0.4999714410861486</v>
      </c>
      <c r="T5806" s="4">
        <v>0.536450957266258</v>
      </c>
      <c r="U5806" s="4">
        <v>0.4894060437651963</v>
      </c>
    </row>
    <row r="5807" spans="1:21">
      <c r="A5807" t="s">
        <v>598</v>
      </c>
      <c r="B5807">
        <v>15</v>
      </c>
      <c r="C5807" t="s">
        <v>644</v>
      </c>
      <c r="D5807" t="s">
        <v>699</v>
      </c>
      <c r="E5807">
        <v>2974</v>
      </c>
      <c r="F5807" s="4">
        <v>0.50773369199731</v>
      </c>
      <c r="G5807" s="4">
        <v>0.5071537629390035</v>
      </c>
      <c r="H5807" s="4">
        <v>0.507</v>
      </c>
      <c r="I5807" s="4">
        <v>0.6796246648793566</v>
      </c>
      <c r="J5807" s="5">
        <v>0.01524328526687155</v>
      </c>
      <c r="K5807" s="5">
        <v>0.2499171832561666</v>
      </c>
      <c r="L5807" s="5">
        <v>0.6929818033081082</v>
      </c>
      <c r="M5807" s="4">
        <v>0.5016812373907196</v>
      </c>
      <c r="N5807" s="4">
        <v>0.6724949562878278</v>
      </c>
      <c r="O5807">
        <v>1014</v>
      </c>
      <c r="P5807">
        <v>496</v>
      </c>
      <c r="Q5807">
        <v>986</v>
      </c>
      <c r="R5807">
        <v>478</v>
      </c>
      <c r="S5807" s="4">
        <v>0.4897674746625505</v>
      </c>
      <c r="T5807" s="4">
        <v>0.5256799561816076</v>
      </c>
      <c r="U5807" s="4">
        <v>0.5016812373907196</v>
      </c>
    </row>
    <row r="5808" spans="1:21">
      <c r="A5808" t="s">
        <v>598</v>
      </c>
      <c r="B5808">
        <v>15</v>
      </c>
      <c r="C5808" t="s">
        <v>644</v>
      </c>
      <c r="D5808" t="s">
        <v>700</v>
      </c>
      <c r="E5808">
        <v>2972</v>
      </c>
      <c r="F5808" s="4">
        <v>0.5124495289367429</v>
      </c>
      <c r="G5808" s="4">
        <v>0.5160503978960101</v>
      </c>
      <c r="H5808" s="4">
        <v>0.5015015015015015</v>
      </c>
      <c r="I5808" s="4">
        <v>0.688659793814433</v>
      </c>
      <c r="J5808" s="5">
        <v>0.0341871474851613</v>
      </c>
      <c r="K5808" s="5">
        <v>0.2498169051998019</v>
      </c>
      <c r="L5808" s="5">
        <v>0.6927807227874008</v>
      </c>
      <c r="M5808" s="4">
        <v>0.4895693135935397</v>
      </c>
      <c r="N5808" s="4">
        <v>0.6722745625841184</v>
      </c>
      <c r="O5808">
        <v>1002</v>
      </c>
      <c r="P5808">
        <v>521</v>
      </c>
      <c r="Q5808">
        <v>996</v>
      </c>
      <c r="R5808">
        <v>453</v>
      </c>
      <c r="S5808" s="4">
        <v>0.4944746003706099</v>
      </c>
      <c r="T5808" s="4">
        <v>0.5303923157685736</v>
      </c>
      <c r="U5808" s="4">
        <v>0.4895693135935397</v>
      </c>
    </row>
    <row r="5809" spans="1:21">
      <c r="A5809" t="s">
        <v>598</v>
      </c>
      <c r="B5809">
        <v>15</v>
      </c>
      <c r="C5809" t="s">
        <v>644</v>
      </c>
      <c r="D5809" t="s">
        <v>701</v>
      </c>
      <c r="E5809">
        <v>2878</v>
      </c>
      <c r="F5809" s="4">
        <v>0.5201528839471855</v>
      </c>
      <c r="G5809" s="4">
        <v>0.5149279914942974</v>
      </c>
      <c r="H5809" s="4">
        <v>0.5243107769423558</v>
      </c>
      <c r="I5809" s="4">
        <v>0.7077131258457375</v>
      </c>
      <c r="J5809" s="5">
        <v>0.03235793570121074</v>
      </c>
      <c r="K5809" s="5">
        <v>0.2497237428066231</v>
      </c>
      <c r="L5809" s="5">
        <v>0.6925953821803099</v>
      </c>
      <c r="M5809" s="4">
        <v>0.5135510771369006</v>
      </c>
      <c r="N5809" s="4">
        <v>0.6931897150799166</v>
      </c>
      <c r="O5809">
        <v>1046</v>
      </c>
      <c r="P5809">
        <v>451</v>
      </c>
      <c r="Q5809">
        <v>949</v>
      </c>
      <c r="R5809">
        <v>432</v>
      </c>
      <c r="S5809" s="4">
        <v>0.5018857837189534</v>
      </c>
      <c r="T5809" s="4">
        <v>0.5383662570881316</v>
      </c>
      <c r="U5809" s="4">
        <v>0.5135510771369006</v>
      </c>
    </row>
    <row r="5810" spans="1:21">
      <c r="A5810" t="s">
        <v>598</v>
      </c>
      <c r="B5810">
        <v>15</v>
      </c>
      <c r="C5810" t="s">
        <v>644</v>
      </c>
      <c r="D5810" t="s">
        <v>702</v>
      </c>
      <c r="E5810">
        <v>2975</v>
      </c>
      <c r="F5810" s="4">
        <v>0.5048739495798319</v>
      </c>
      <c r="G5810" s="4">
        <v>0.5060112994350282</v>
      </c>
      <c r="H5810" s="4">
        <v>0.5005291005291005</v>
      </c>
      <c r="I5810" s="4">
        <v>0.6413559322033898</v>
      </c>
      <c r="J5810" s="5">
        <v>0.01248803840805897</v>
      </c>
      <c r="K5810" s="5">
        <v>0.249815992568745</v>
      </c>
      <c r="L5810" s="5">
        <v>0.6927743804365432</v>
      </c>
      <c r="M5810" s="4">
        <v>0.4957983193277311</v>
      </c>
      <c r="N5810" s="4">
        <v>0.6352941176470588</v>
      </c>
      <c r="O5810">
        <v>946</v>
      </c>
      <c r="P5810">
        <v>556</v>
      </c>
      <c r="Q5810">
        <v>944</v>
      </c>
      <c r="R5810">
        <v>529</v>
      </c>
      <c r="S5810" s="4">
        <v>0.4869131444968537</v>
      </c>
      <c r="T5810" s="4">
        <v>0.5228221839524423</v>
      </c>
      <c r="U5810" s="4">
        <v>0.4957983193277311</v>
      </c>
    </row>
    <row r="5811" spans="1:21">
      <c r="A5811" t="s">
        <v>598</v>
      </c>
      <c r="B5811">
        <v>15</v>
      </c>
      <c r="C5811" t="s">
        <v>644</v>
      </c>
      <c r="D5811" t="s">
        <v>703</v>
      </c>
      <c r="E5811">
        <v>2880</v>
      </c>
      <c r="F5811" s="4">
        <v>0.5173611111111112</v>
      </c>
      <c r="G5811" s="4">
        <v>0.5180098151177506</v>
      </c>
      <c r="H5811" s="4">
        <v>0.5118243243243243</v>
      </c>
      <c r="I5811" s="4">
        <v>0.6347765363128491</v>
      </c>
      <c r="J5811" s="5">
        <v>0.03704153902258867</v>
      </c>
      <c r="K5811" s="5">
        <v>0.2497830686726809</v>
      </c>
      <c r="L5811" s="5">
        <v>0.6927131500739165</v>
      </c>
      <c r="M5811" s="4">
        <v>0.4972222222222222</v>
      </c>
      <c r="N5811" s="4">
        <v>0.6166666666666667</v>
      </c>
      <c r="O5811">
        <v>909</v>
      </c>
      <c r="P5811">
        <v>581</v>
      </c>
      <c r="Q5811">
        <v>867</v>
      </c>
      <c r="R5811">
        <v>523</v>
      </c>
      <c r="S5811" s="4">
        <v>0.4991002544150365</v>
      </c>
      <c r="T5811" s="4">
        <v>0.5355757156158867</v>
      </c>
      <c r="U5811" s="4">
        <v>0.4972222222222222</v>
      </c>
    </row>
    <row r="5812" spans="1:21">
      <c r="A5812" t="s">
        <v>598</v>
      </c>
      <c r="B5812">
        <v>15</v>
      </c>
      <c r="C5812" t="s">
        <v>644</v>
      </c>
      <c r="D5812" t="s">
        <v>704</v>
      </c>
      <c r="E5812">
        <v>2975</v>
      </c>
      <c r="F5812" s="4">
        <v>0.5368067226890756</v>
      </c>
      <c r="G5812" s="4">
        <v>0.5354017719530264</v>
      </c>
      <c r="H5812" s="4">
        <v>0.5315546434068753</v>
      </c>
      <c r="I5812" s="4">
        <v>0.6902065289806796</v>
      </c>
      <c r="J5812" s="5">
        <v>0.0744756811209358</v>
      </c>
      <c r="K5812" s="5">
        <v>0.2490058589659677</v>
      </c>
      <c r="L5812" s="5">
        <v>0.6911597329881184</v>
      </c>
      <c r="M5812" s="4">
        <v>0.5045378151260504</v>
      </c>
      <c r="N5812" s="4">
        <v>0.655126050420168</v>
      </c>
      <c r="O5812">
        <v>1036</v>
      </c>
      <c r="P5812">
        <v>561</v>
      </c>
      <c r="Q5812">
        <v>913</v>
      </c>
      <c r="R5812">
        <v>465</v>
      </c>
      <c r="S5812" s="4">
        <v>0.5188525384125878</v>
      </c>
      <c r="T5812" s="4">
        <v>0.5546659764286487</v>
      </c>
      <c r="U5812" s="4">
        <v>0.5045378151260504</v>
      </c>
    </row>
    <row r="5813" spans="1:21">
      <c r="A5813" t="s">
        <v>598</v>
      </c>
      <c r="B5813">
        <v>15</v>
      </c>
      <c r="C5813" t="s">
        <v>645</v>
      </c>
      <c r="D5813" t="s">
        <v>705</v>
      </c>
      <c r="E5813">
        <v>2973</v>
      </c>
      <c r="F5813" s="4">
        <v>0.5132862428523377</v>
      </c>
      <c r="G5813" s="4">
        <v>0.5155273570993391</v>
      </c>
      <c r="H5813" s="4">
        <v>0.5048247841543931</v>
      </c>
      <c r="I5813" s="4">
        <v>0.6780354706684857</v>
      </c>
      <c r="J5813" s="5">
        <v>0.03282928570829412</v>
      </c>
      <c r="K5813" s="5">
        <v>0.2496363836694712</v>
      </c>
      <c r="L5813" s="5">
        <v>0.6924184648487296</v>
      </c>
      <c r="M5813" s="4">
        <v>0.493104608139926</v>
      </c>
      <c r="N5813" s="4">
        <v>0.6622939791456441</v>
      </c>
      <c r="O5813">
        <v>994</v>
      </c>
      <c r="P5813">
        <v>532</v>
      </c>
      <c r="Q5813">
        <v>975</v>
      </c>
      <c r="R5813">
        <v>472</v>
      </c>
      <c r="S5813" s="4">
        <v>0.4953140294338391</v>
      </c>
      <c r="T5813" s="4">
        <v>0.5312241658623581</v>
      </c>
      <c r="U5813" s="4">
        <v>0.493104608139926</v>
      </c>
    </row>
    <row r="5814" spans="1:21">
      <c r="A5814" t="s">
        <v>598</v>
      </c>
      <c r="B5814">
        <v>15</v>
      </c>
      <c r="C5814" t="s">
        <v>645</v>
      </c>
      <c r="D5814" t="s">
        <v>706</v>
      </c>
      <c r="E5814">
        <v>2687</v>
      </c>
      <c r="F5814" s="4">
        <v>0.5143282471157424</v>
      </c>
      <c r="G5814" s="4">
        <v>0.5137328785718005</v>
      </c>
      <c r="H5814" s="4">
        <v>0.5152866242038217</v>
      </c>
      <c r="I5814" s="4">
        <v>0.597930524759793</v>
      </c>
      <c r="J5814" s="5">
        <v>0.02786390469271369</v>
      </c>
      <c r="K5814" s="5">
        <v>0.2491426615952341</v>
      </c>
      <c r="L5814" s="5">
        <v>0.6914178650603434</v>
      </c>
      <c r="M5814" s="4">
        <v>0.5035355414960923</v>
      </c>
      <c r="N5814" s="4">
        <v>0.5842947525120953</v>
      </c>
      <c r="O5814">
        <v>809</v>
      </c>
      <c r="P5814">
        <v>573</v>
      </c>
      <c r="Q5814">
        <v>761</v>
      </c>
      <c r="R5814">
        <v>544</v>
      </c>
      <c r="S5814" s="4">
        <v>0.4954237089974885</v>
      </c>
      <c r="T5814" s="4">
        <v>0.5331918750784853</v>
      </c>
      <c r="U5814" s="4">
        <v>0.5035355414960923</v>
      </c>
    </row>
    <row r="5815" spans="1:21">
      <c r="A5815" t="s">
        <v>598</v>
      </c>
      <c r="B5815">
        <v>15</v>
      </c>
      <c r="C5815" t="s">
        <v>645</v>
      </c>
      <c r="D5815" t="s">
        <v>707</v>
      </c>
      <c r="E5815">
        <v>2975</v>
      </c>
      <c r="F5815" s="4">
        <v>0.5273949579831932</v>
      </c>
      <c r="G5815" s="4">
        <v>0.5275732718685739</v>
      </c>
      <c r="H5815" s="4">
        <v>0.5219079312257349</v>
      </c>
      <c r="I5815" s="4">
        <v>0.6336700336700337</v>
      </c>
      <c r="J5815" s="5">
        <v>0.05643038202949501</v>
      </c>
      <c r="K5815" s="5">
        <v>0.2492530417555625</v>
      </c>
      <c r="L5815" s="5">
        <v>0.6916515685367564</v>
      </c>
      <c r="M5815" s="4">
        <v>0.4991596638655462</v>
      </c>
      <c r="N5815" s="4">
        <v>0.6060504201680672</v>
      </c>
      <c r="O5815">
        <v>941</v>
      </c>
      <c r="P5815">
        <v>628</v>
      </c>
      <c r="Q5815">
        <v>862</v>
      </c>
      <c r="R5815">
        <v>544</v>
      </c>
      <c r="S5815" s="4">
        <v>0.5094311941085946</v>
      </c>
      <c r="T5815" s="4">
        <v>0.54528806579607</v>
      </c>
      <c r="U5815" s="4">
        <v>0.4991596638655462</v>
      </c>
    </row>
    <row r="5816" spans="1:21">
      <c r="A5816" t="s">
        <v>598</v>
      </c>
      <c r="B5816">
        <v>15</v>
      </c>
      <c r="C5816" t="s">
        <v>645</v>
      </c>
      <c r="D5816" t="s">
        <v>708</v>
      </c>
      <c r="E5816">
        <v>2880</v>
      </c>
      <c r="F5816" s="4">
        <v>0.5125</v>
      </c>
      <c r="G5816" s="4">
        <v>0.5100462366172396</v>
      </c>
      <c r="H5816" s="4">
        <v>0.5177383592017738</v>
      </c>
      <c r="I5816" s="4">
        <v>0.6362397820163488</v>
      </c>
      <c r="J5816" s="5">
        <v>0.02076296502273518</v>
      </c>
      <c r="K5816" s="5">
        <v>0.2497113496440296</v>
      </c>
      <c r="L5816" s="5">
        <v>0.6925698209130826</v>
      </c>
      <c r="M5816" s="4">
        <v>0.5097222222222222</v>
      </c>
      <c r="N5816" s="4">
        <v>0.6263888888888889</v>
      </c>
      <c r="O5816">
        <v>934</v>
      </c>
      <c r="P5816">
        <v>542</v>
      </c>
      <c r="Q5816">
        <v>870</v>
      </c>
      <c r="R5816">
        <v>534</v>
      </c>
      <c r="S5816" s="4">
        <v>0.4942403253460642</v>
      </c>
      <c r="T5816" s="4">
        <v>0.5307263730762003</v>
      </c>
      <c r="U5816" s="4">
        <v>0.5097222222222222</v>
      </c>
    </row>
    <row r="5817" spans="1:21">
      <c r="A5817" t="s">
        <v>598</v>
      </c>
      <c r="B5817">
        <v>15</v>
      </c>
      <c r="C5817" t="s">
        <v>645</v>
      </c>
      <c r="D5817" t="s">
        <v>709</v>
      </c>
      <c r="E5817">
        <v>2975</v>
      </c>
      <c r="F5817" s="4">
        <v>0.5001680672268908</v>
      </c>
      <c r="G5817" s="4">
        <v>0.5026342626370019</v>
      </c>
      <c r="H5817" s="4">
        <v>0.4947368421052631</v>
      </c>
      <c r="I5817" s="4">
        <v>0.6732605729877217</v>
      </c>
      <c r="J5817" s="5">
        <v>0.005604233024072176</v>
      </c>
      <c r="K5817" s="5">
        <v>0.2500057940861666</v>
      </c>
      <c r="L5817" s="5">
        <v>0.6931591105299016</v>
      </c>
      <c r="M5817" s="4">
        <v>0.4927731092436975</v>
      </c>
      <c r="N5817" s="4">
        <v>0.6705882352941176</v>
      </c>
      <c r="O5817">
        <v>987</v>
      </c>
      <c r="P5817">
        <v>501</v>
      </c>
      <c r="Q5817">
        <v>1008</v>
      </c>
      <c r="R5817">
        <v>479</v>
      </c>
      <c r="S5817" s="4">
        <v>0.4822124797821346</v>
      </c>
      <c r="T5817" s="4">
        <v>0.5181232211988758</v>
      </c>
      <c r="U5817" s="4">
        <v>0.4927731092436975</v>
      </c>
    </row>
    <row r="5818" spans="1:21">
      <c r="A5818" t="s">
        <v>598</v>
      </c>
      <c r="B5818">
        <v>15</v>
      </c>
      <c r="C5818" t="s">
        <v>645</v>
      </c>
      <c r="D5818" t="s">
        <v>710</v>
      </c>
      <c r="E5818">
        <v>2876</v>
      </c>
      <c r="F5818" s="4">
        <v>0.5048678720445062</v>
      </c>
      <c r="G5818" s="4">
        <v>0.5109891734693036</v>
      </c>
      <c r="H5818" s="4">
        <v>0.4841048522030117</v>
      </c>
      <c r="I5818" s="4">
        <v>0.6349670811997074</v>
      </c>
      <c r="J5818" s="5">
        <v>0.02265267680234967</v>
      </c>
      <c r="K5818" s="5">
        <v>0.2495754811734187</v>
      </c>
      <c r="L5818" s="5">
        <v>0.6922934971350951</v>
      </c>
      <c r="M5818" s="4">
        <v>0.4753129346314325</v>
      </c>
      <c r="N5818" s="4">
        <v>0.6234353268428373</v>
      </c>
      <c r="O5818">
        <v>868</v>
      </c>
      <c r="P5818">
        <v>584</v>
      </c>
      <c r="Q5818">
        <v>925</v>
      </c>
      <c r="R5818">
        <v>499</v>
      </c>
      <c r="S5818" s="4">
        <v>0.4866008541368039</v>
      </c>
      <c r="T5818" s="4">
        <v>0.5231219033136933</v>
      </c>
      <c r="U5818" s="4">
        <v>0.4753129346314325</v>
      </c>
    </row>
    <row r="5819" spans="1:21">
      <c r="A5819" t="s">
        <v>598</v>
      </c>
      <c r="B5819">
        <v>15</v>
      </c>
      <c r="C5819" t="s">
        <v>645</v>
      </c>
      <c r="D5819" t="s">
        <v>711</v>
      </c>
      <c r="E5819">
        <v>2975</v>
      </c>
      <c r="F5819" s="4">
        <v>0.5109243697478991</v>
      </c>
      <c r="G5819" s="4">
        <v>0.5118131108242669</v>
      </c>
      <c r="H5819" s="4">
        <v>0.5061538461538462</v>
      </c>
      <c r="I5819" s="4">
        <v>0.6673427991886409</v>
      </c>
      <c r="J5819" s="5">
        <v>0.02485792763269755</v>
      </c>
      <c r="K5819" s="5">
        <v>0.2498961443703899</v>
      </c>
      <c r="L5819" s="5">
        <v>0.6929394059922673</v>
      </c>
      <c r="M5819" s="4">
        <v>0.4971428571428572</v>
      </c>
      <c r="N5819" s="4">
        <v>0.6554621848739496</v>
      </c>
      <c r="O5819">
        <v>987</v>
      </c>
      <c r="P5819">
        <v>533</v>
      </c>
      <c r="Q5819">
        <v>963</v>
      </c>
      <c r="R5819">
        <v>492</v>
      </c>
      <c r="S5819" s="4">
        <v>0.4929591907996885</v>
      </c>
      <c r="T5819" s="4">
        <v>0.5288613729659752</v>
      </c>
      <c r="U5819" s="4">
        <v>0.4971428571428572</v>
      </c>
    </row>
    <row r="5820" spans="1:21">
      <c r="A5820" t="s">
        <v>598</v>
      </c>
      <c r="B5820">
        <v>15</v>
      </c>
      <c r="C5820" t="s">
        <v>645</v>
      </c>
      <c r="D5820" t="s">
        <v>712</v>
      </c>
      <c r="E5820">
        <v>2970</v>
      </c>
      <c r="F5820" s="4">
        <v>0.509090909090909</v>
      </c>
      <c r="G5820" s="4">
        <v>0.5083509848815679</v>
      </c>
      <c r="H5820" s="4">
        <v>0.5081320847708231</v>
      </c>
      <c r="I5820" s="4">
        <v>0.6914822266934944</v>
      </c>
      <c r="J5820" s="5">
        <v>0.01794959965580368</v>
      </c>
      <c r="K5820" s="5">
        <v>0.2496765274494578</v>
      </c>
      <c r="L5820" s="5">
        <v>0.6925025456752769</v>
      </c>
      <c r="M5820" s="4">
        <v>0.502020202020202</v>
      </c>
      <c r="N5820" s="4">
        <v>0.6831649831649832</v>
      </c>
      <c r="O5820">
        <v>1031</v>
      </c>
      <c r="P5820">
        <v>481</v>
      </c>
      <c r="Q5820">
        <v>998</v>
      </c>
      <c r="R5820">
        <v>460</v>
      </c>
      <c r="S5820" s="4">
        <v>0.4911116728357992</v>
      </c>
      <c r="T5820" s="4">
        <v>0.5270466589877856</v>
      </c>
      <c r="U5820" s="4">
        <v>0.502020202020202</v>
      </c>
    </row>
    <row r="5821" spans="1:21">
      <c r="A5821" t="s">
        <v>598</v>
      </c>
      <c r="B5821">
        <v>15</v>
      </c>
      <c r="C5821" t="s">
        <v>645</v>
      </c>
      <c r="D5821" t="s">
        <v>713</v>
      </c>
      <c r="E5821">
        <v>2877</v>
      </c>
      <c r="F5821" s="4">
        <v>0.5147723322905805</v>
      </c>
      <c r="G5821" s="4">
        <v>0.5151551030073408</v>
      </c>
      <c r="H5821" s="4">
        <v>0.5103120042305659</v>
      </c>
      <c r="I5821" s="4">
        <v>0.6724738675958188</v>
      </c>
      <c r="J5821" s="5">
        <v>0.03193105347205043</v>
      </c>
      <c r="K5821" s="5">
        <v>0.2496552857674857</v>
      </c>
      <c r="L5821" s="5">
        <v>0.6924590705499649</v>
      </c>
      <c r="M5821" s="4">
        <v>0.4987834549878346</v>
      </c>
      <c r="N5821" s="4">
        <v>0.6572818908585332</v>
      </c>
      <c r="O5821">
        <v>965</v>
      </c>
      <c r="P5821">
        <v>516</v>
      </c>
      <c r="Q5821">
        <v>926</v>
      </c>
      <c r="R5821">
        <v>470</v>
      </c>
      <c r="S5821" s="4">
        <v>0.4965023747366413</v>
      </c>
      <c r="T5821" s="4">
        <v>0.5330028935035611</v>
      </c>
      <c r="U5821" s="4">
        <v>0.4987834549878346</v>
      </c>
    </row>
    <row r="5822" spans="1:21">
      <c r="A5822" t="s">
        <v>601</v>
      </c>
      <c r="B5822">
        <v>15</v>
      </c>
      <c r="C5822" t="s">
        <v>644</v>
      </c>
      <c r="D5822" t="s">
        <v>693</v>
      </c>
      <c r="E5822">
        <v>2975</v>
      </c>
      <c r="F5822" s="4">
        <v>0.520672268907563</v>
      </c>
      <c r="G5822" s="4">
        <v>0.520702721073678</v>
      </c>
      <c r="H5822" s="4">
        <v>0.5173591348890154</v>
      </c>
      <c r="I5822" s="4">
        <v>0.6112979152656355</v>
      </c>
      <c r="J5822" s="5">
        <v>0.04210220597303262</v>
      </c>
      <c r="K5822" s="5">
        <v>0.2493705902731132</v>
      </c>
      <c r="L5822" s="5">
        <v>0.6918887996516717</v>
      </c>
      <c r="M5822" s="4">
        <v>0.4998319327731092</v>
      </c>
      <c r="N5822" s="4">
        <v>0.5905882352941176</v>
      </c>
      <c r="O5822">
        <v>909</v>
      </c>
      <c r="P5822">
        <v>640</v>
      </c>
      <c r="Q5822">
        <v>848</v>
      </c>
      <c r="R5822">
        <v>578</v>
      </c>
      <c r="S5822" s="4">
        <v>0.5027055715614375</v>
      </c>
      <c r="T5822" s="4">
        <v>0.5385856491028187</v>
      </c>
      <c r="U5822" s="4">
        <v>0.4998319327731092</v>
      </c>
    </row>
    <row r="5823" spans="1:21">
      <c r="A5823" t="s">
        <v>601</v>
      </c>
      <c r="B5823">
        <v>15</v>
      </c>
      <c r="C5823" t="s">
        <v>644</v>
      </c>
      <c r="D5823" t="s">
        <v>694</v>
      </c>
      <c r="E5823">
        <v>2688</v>
      </c>
      <c r="F5823" s="4">
        <v>0.5100446428571429</v>
      </c>
      <c r="G5823" s="4">
        <v>0.5099627145573772</v>
      </c>
      <c r="H5823" s="4">
        <v>0.5085365853658537</v>
      </c>
      <c r="I5823" s="4">
        <v>0.6200743494423792</v>
      </c>
      <c r="J5823" s="5">
        <v>0.02042698482693221</v>
      </c>
      <c r="K5823" s="5">
        <v>0.2499471867831666</v>
      </c>
      <c r="L5823" s="5">
        <v>0.6930497829785953</v>
      </c>
      <c r="M5823" s="4">
        <v>0.5003720238095238</v>
      </c>
      <c r="N5823" s="4">
        <v>0.6101190476190477</v>
      </c>
      <c r="O5823">
        <v>834</v>
      </c>
      <c r="P5823">
        <v>537</v>
      </c>
      <c r="Q5823">
        <v>806</v>
      </c>
      <c r="R5823">
        <v>511</v>
      </c>
      <c r="S5823" s="4">
        <v>0.4911457937404826</v>
      </c>
      <c r="T5823" s="4">
        <v>0.5289148230625804</v>
      </c>
      <c r="U5823" s="4">
        <v>0.5003720238095238</v>
      </c>
    </row>
    <row r="5824" spans="1:21">
      <c r="A5824" t="s">
        <v>601</v>
      </c>
      <c r="B5824">
        <v>15</v>
      </c>
      <c r="C5824" t="s">
        <v>644</v>
      </c>
      <c r="D5824" t="s">
        <v>695</v>
      </c>
      <c r="E5824">
        <v>2973</v>
      </c>
      <c r="F5824" s="4">
        <v>0.519004372687521</v>
      </c>
      <c r="G5824" s="4">
        <v>0.5185616466254226</v>
      </c>
      <c r="H5824" s="4">
        <v>0.5189283634245777</v>
      </c>
      <c r="I5824" s="4">
        <v>0.5959866220735786</v>
      </c>
      <c r="J5824" s="5">
        <v>0.03757719358316419</v>
      </c>
      <c r="K5824" s="5">
        <v>0.2497051329033137</v>
      </c>
      <c r="L5824" s="5">
        <v>0.6926065454567176</v>
      </c>
      <c r="M5824" s="4">
        <v>0.5028590649175917</v>
      </c>
      <c r="N5824" s="4">
        <v>0.5775311133535149</v>
      </c>
      <c r="O5824">
        <v>891</v>
      </c>
      <c r="P5824">
        <v>652</v>
      </c>
      <c r="Q5824">
        <v>826</v>
      </c>
      <c r="R5824">
        <v>604</v>
      </c>
      <c r="S5824" s="4">
        <v>0.5010314081772959</v>
      </c>
      <c r="T5824" s="4">
        <v>0.5369282888919481</v>
      </c>
      <c r="U5824" s="4">
        <v>0.5028590649175917</v>
      </c>
    </row>
    <row r="5825" spans="1:21">
      <c r="A5825" t="s">
        <v>601</v>
      </c>
      <c r="B5825">
        <v>15</v>
      </c>
      <c r="C5825" t="s">
        <v>644</v>
      </c>
      <c r="D5825" t="s">
        <v>696</v>
      </c>
      <c r="E5825">
        <v>2879</v>
      </c>
      <c r="F5825" s="4">
        <v>0.5085098992705801</v>
      </c>
      <c r="G5825" s="4">
        <v>0.5086501775447192</v>
      </c>
      <c r="H5825" s="4">
        <v>0.506578947368421</v>
      </c>
      <c r="I5825" s="4">
        <v>0.5894224077940153</v>
      </c>
      <c r="J5825" s="5">
        <v>0.0175304982509091</v>
      </c>
      <c r="K5825" s="5">
        <v>0.2498897336047772</v>
      </c>
      <c r="L5825" s="5">
        <v>0.6929631238962802</v>
      </c>
      <c r="M5825" s="4">
        <v>0.4991316429315735</v>
      </c>
      <c r="N5825" s="4">
        <v>0.580757207363668</v>
      </c>
      <c r="O5825">
        <v>847</v>
      </c>
      <c r="P5825">
        <v>617</v>
      </c>
      <c r="Q5825">
        <v>825</v>
      </c>
      <c r="R5825">
        <v>590</v>
      </c>
      <c r="S5825" s="4">
        <v>0.4902493151619699</v>
      </c>
      <c r="T5825" s="4">
        <v>0.5267478040691532</v>
      </c>
      <c r="U5825" s="4">
        <v>0.4991316429315735</v>
      </c>
    </row>
    <row r="5826" spans="1:21">
      <c r="A5826" t="s">
        <v>601</v>
      </c>
      <c r="B5826">
        <v>15</v>
      </c>
      <c r="C5826" t="s">
        <v>644</v>
      </c>
      <c r="D5826" t="s">
        <v>697</v>
      </c>
      <c r="E5826">
        <v>2973</v>
      </c>
      <c r="F5826" s="4">
        <v>0.5227043390514632</v>
      </c>
      <c r="G5826" s="4">
        <v>0.5228121266427719</v>
      </c>
      <c r="H5826" s="4">
        <v>0.5182926829268293</v>
      </c>
      <c r="I5826" s="4">
        <v>0.6296296296296297</v>
      </c>
      <c r="J5826" s="5">
        <v>0.04670194196728051</v>
      </c>
      <c r="K5826" s="5">
        <v>0.2492623029669125</v>
      </c>
      <c r="L5826" s="5">
        <v>0.6916675933284029</v>
      </c>
      <c r="M5826" s="4">
        <v>0.4994954591321897</v>
      </c>
      <c r="N5826" s="4">
        <v>0.6067944836865119</v>
      </c>
      <c r="O5826">
        <v>935</v>
      </c>
      <c r="P5826">
        <v>619</v>
      </c>
      <c r="Q5826">
        <v>869</v>
      </c>
      <c r="R5826">
        <v>550</v>
      </c>
      <c r="S5826" s="4">
        <v>0.5047321412644477</v>
      </c>
      <c r="T5826" s="4">
        <v>0.5406179393050032</v>
      </c>
      <c r="U5826" s="4">
        <v>0.4994954591321897</v>
      </c>
    </row>
    <row r="5827" spans="1:21">
      <c r="A5827" t="s">
        <v>601</v>
      </c>
      <c r="B5827">
        <v>15</v>
      </c>
      <c r="C5827" t="s">
        <v>644</v>
      </c>
      <c r="D5827" t="s">
        <v>698</v>
      </c>
      <c r="E5827">
        <v>2879</v>
      </c>
      <c r="F5827" s="4">
        <v>0.5074678707884682</v>
      </c>
      <c r="G5827" s="4">
        <v>0.5104862810986708</v>
      </c>
      <c r="H5827" s="4">
        <v>0.4975662520281233</v>
      </c>
      <c r="I5827" s="4">
        <v>0.6529453513129879</v>
      </c>
      <c r="J5827" s="5">
        <v>0.02187150090731099</v>
      </c>
      <c r="K5827" s="5">
        <v>0.2495305530288044</v>
      </c>
      <c r="L5827" s="5">
        <v>0.6922064795849957</v>
      </c>
      <c r="M5827" s="4">
        <v>0.4894060437651963</v>
      </c>
      <c r="N5827" s="4">
        <v>0.6422368878082667</v>
      </c>
      <c r="O5827">
        <v>920</v>
      </c>
      <c r="P5827">
        <v>541</v>
      </c>
      <c r="Q5827">
        <v>929</v>
      </c>
      <c r="R5827">
        <v>489</v>
      </c>
      <c r="S5827" s="4">
        <v>0.4892080681792912</v>
      </c>
      <c r="T5827" s="4">
        <v>0.5257077711459801</v>
      </c>
      <c r="U5827" s="4">
        <v>0.4894060437651963</v>
      </c>
    </row>
    <row r="5828" spans="1:21">
      <c r="A5828" t="s">
        <v>601</v>
      </c>
      <c r="B5828">
        <v>15</v>
      </c>
      <c r="C5828" t="s">
        <v>644</v>
      </c>
      <c r="D5828" t="s">
        <v>699</v>
      </c>
      <c r="E5828">
        <v>2974</v>
      </c>
      <c r="F5828" s="4">
        <v>0.5178211163416274</v>
      </c>
      <c r="G5828" s="4">
        <v>0.5173950678924575</v>
      </c>
      <c r="H5828" s="4">
        <v>0.5155579399141631</v>
      </c>
      <c r="I5828" s="4">
        <v>0.6441018766756033</v>
      </c>
      <c r="J5828" s="5">
        <v>0.03596501069447292</v>
      </c>
      <c r="K5828" s="5">
        <v>0.2496135278003838</v>
      </c>
      <c r="L5828" s="5">
        <v>0.6923753577821566</v>
      </c>
      <c r="M5828" s="4">
        <v>0.5016812373907196</v>
      </c>
      <c r="N5828" s="4">
        <v>0.6267652992602556</v>
      </c>
      <c r="O5828">
        <v>961</v>
      </c>
      <c r="P5828">
        <v>579</v>
      </c>
      <c r="Q5828">
        <v>903</v>
      </c>
      <c r="R5828">
        <v>531</v>
      </c>
      <c r="S5828" s="4">
        <v>0.4998511363308191</v>
      </c>
      <c r="T5828" s="4">
        <v>0.5357451173535456</v>
      </c>
      <c r="U5828" s="4">
        <v>0.5016812373907196</v>
      </c>
    </row>
    <row r="5829" spans="1:21">
      <c r="A5829" t="s">
        <v>601</v>
      </c>
      <c r="B5829">
        <v>15</v>
      </c>
      <c r="C5829" t="s">
        <v>644</v>
      </c>
      <c r="D5829" t="s">
        <v>700</v>
      </c>
      <c r="E5829">
        <v>2972</v>
      </c>
      <c r="F5829" s="4">
        <v>0.5178331090174967</v>
      </c>
      <c r="G5829" s="4">
        <v>0.5206638622529998</v>
      </c>
      <c r="H5829" s="4">
        <v>0.5058262711864406</v>
      </c>
      <c r="I5829" s="4">
        <v>0.6563573883161512</v>
      </c>
      <c r="J5829" s="5">
        <v>0.04291905438220189</v>
      </c>
      <c r="K5829" s="5">
        <v>0.2497349990778572</v>
      </c>
      <c r="L5829" s="5">
        <v>0.6926210088597352</v>
      </c>
      <c r="M5829" s="4">
        <v>0.4895693135935397</v>
      </c>
      <c r="N5829" s="4">
        <v>0.6352624495289367</v>
      </c>
      <c r="O5829">
        <v>955</v>
      </c>
      <c r="P5829">
        <v>584</v>
      </c>
      <c r="Q5829">
        <v>933</v>
      </c>
      <c r="R5829">
        <v>500</v>
      </c>
      <c r="S5829" s="4">
        <v>0.499857083534539</v>
      </c>
      <c r="T5829" s="4">
        <v>0.5357630936378051</v>
      </c>
      <c r="U5829" s="4">
        <v>0.4895693135935397</v>
      </c>
    </row>
    <row r="5830" spans="1:21">
      <c r="A5830" t="s">
        <v>601</v>
      </c>
      <c r="B5830">
        <v>15</v>
      </c>
      <c r="C5830" t="s">
        <v>644</v>
      </c>
      <c r="D5830" t="s">
        <v>701</v>
      </c>
      <c r="E5830">
        <v>2878</v>
      </c>
      <c r="F5830" s="4">
        <v>0.529186935371786</v>
      </c>
      <c r="G5830" s="4">
        <v>0.5249299246085444</v>
      </c>
      <c r="H5830" s="4">
        <v>0.5324881141045958</v>
      </c>
      <c r="I5830" s="4">
        <v>0.6820027063599459</v>
      </c>
      <c r="J5830" s="5">
        <v>0.05252411861683458</v>
      </c>
      <c r="K5830" s="5">
        <v>0.2492111575961377</v>
      </c>
      <c r="L5830" s="5">
        <v>0.6915693018898487</v>
      </c>
      <c r="M5830" s="4">
        <v>0.5135510771369006</v>
      </c>
      <c r="N5830" s="4">
        <v>0.6577484364141765</v>
      </c>
      <c r="O5830">
        <v>1008</v>
      </c>
      <c r="P5830">
        <v>515</v>
      </c>
      <c r="Q5830">
        <v>885</v>
      </c>
      <c r="R5830">
        <v>470</v>
      </c>
      <c r="S5830" s="4">
        <v>0.5109240655878284</v>
      </c>
      <c r="T5830" s="4">
        <v>0.5473719935120878</v>
      </c>
      <c r="U5830" s="4">
        <v>0.5135510771369006</v>
      </c>
    </row>
    <row r="5831" spans="1:21">
      <c r="A5831" t="s">
        <v>601</v>
      </c>
      <c r="B5831">
        <v>15</v>
      </c>
      <c r="C5831" t="s">
        <v>644</v>
      </c>
      <c r="D5831" t="s">
        <v>702</v>
      </c>
      <c r="E5831">
        <v>2975</v>
      </c>
      <c r="F5831" s="4">
        <v>0.5112605042016807</v>
      </c>
      <c r="G5831" s="4">
        <v>0.5121016949152543</v>
      </c>
      <c r="H5831" s="4">
        <v>0.5058823529411764</v>
      </c>
      <c r="I5831" s="4">
        <v>0.6122033898305085</v>
      </c>
      <c r="J5831" s="5">
        <v>0.02470160908777855</v>
      </c>
      <c r="K5831" s="5">
        <v>0.2498466866724113</v>
      </c>
      <c r="L5831" s="5">
        <v>0.6928438120738742</v>
      </c>
      <c r="M5831" s="4">
        <v>0.4957983193277311</v>
      </c>
      <c r="N5831" s="4">
        <v>0.6</v>
      </c>
      <c r="O5831">
        <v>903</v>
      </c>
      <c r="P5831">
        <v>618</v>
      </c>
      <c r="Q5831">
        <v>882</v>
      </c>
      <c r="R5831">
        <v>572</v>
      </c>
      <c r="S5831" s="4">
        <v>0.4932951592911526</v>
      </c>
      <c r="T5831" s="4">
        <v>0.5291968064365318</v>
      </c>
      <c r="U5831" s="4">
        <v>0.4957983193277311</v>
      </c>
    </row>
    <row r="5832" spans="1:21">
      <c r="A5832" t="s">
        <v>601</v>
      </c>
      <c r="B5832">
        <v>15</v>
      </c>
      <c r="C5832" t="s">
        <v>644</v>
      </c>
      <c r="D5832" t="s">
        <v>703</v>
      </c>
      <c r="E5832">
        <v>2880</v>
      </c>
      <c r="F5832" s="4">
        <v>0.5309027777777777</v>
      </c>
      <c r="G5832" s="4">
        <v>0.5314805240902497</v>
      </c>
      <c r="H5832" s="4">
        <v>0.523289246693502</v>
      </c>
      <c r="I5832" s="4">
        <v>0.6354748603351955</v>
      </c>
      <c r="J5832" s="5">
        <v>0.06436282922013616</v>
      </c>
      <c r="K5832" s="5">
        <v>0.249674503749588</v>
      </c>
      <c r="L5832" s="5">
        <v>0.6924993399288486</v>
      </c>
      <c r="M5832" s="4">
        <v>0.4972222222222222</v>
      </c>
      <c r="N5832" s="4">
        <v>0.6038194444444445</v>
      </c>
      <c r="O5832">
        <v>910</v>
      </c>
      <c r="P5832">
        <v>619</v>
      </c>
      <c r="Q5832">
        <v>829</v>
      </c>
      <c r="R5832">
        <v>522</v>
      </c>
      <c r="S5832" s="4">
        <v>0.5126477346629738</v>
      </c>
      <c r="T5832" s="4">
        <v>0.5490754919920694</v>
      </c>
      <c r="U5832" s="4">
        <v>0.4972222222222222</v>
      </c>
    </row>
    <row r="5833" spans="1:21">
      <c r="A5833" t="s">
        <v>601</v>
      </c>
      <c r="B5833">
        <v>15</v>
      </c>
      <c r="C5833" t="s">
        <v>644</v>
      </c>
      <c r="D5833" t="s">
        <v>704</v>
      </c>
      <c r="E5833">
        <v>2975</v>
      </c>
      <c r="F5833" s="4">
        <v>0.5391596638655463</v>
      </c>
      <c r="G5833" s="4">
        <v>0.5380386390981318</v>
      </c>
      <c r="H5833" s="4">
        <v>0.5350215517241379</v>
      </c>
      <c r="I5833" s="4">
        <v>0.6615589606928715</v>
      </c>
      <c r="J5833" s="5">
        <v>0.0785217599672131</v>
      </c>
      <c r="K5833" s="5">
        <v>0.2489559139376102</v>
      </c>
      <c r="L5833" s="5">
        <v>0.6910679847439177</v>
      </c>
      <c r="M5833" s="4">
        <v>0.5045378151260504</v>
      </c>
      <c r="N5833" s="4">
        <v>0.6238655462184874</v>
      </c>
      <c r="O5833">
        <v>993</v>
      </c>
      <c r="P5833">
        <v>611</v>
      </c>
      <c r="Q5833">
        <v>863</v>
      </c>
      <c r="R5833">
        <v>508</v>
      </c>
      <c r="S5833" s="4">
        <v>0.5212088744194371</v>
      </c>
      <c r="T5833" s="4">
        <v>0.5570094541559426</v>
      </c>
      <c r="U5833" s="4">
        <v>0.5045378151260504</v>
      </c>
    </row>
    <row r="5834" spans="1:21">
      <c r="A5834" t="s">
        <v>601</v>
      </c>
      <c r="B5834">
        <v>15</v>
      </c>
      <c r="C5834" t="s">
        <v>645</v>
      </c>
      <c r="D5834" t="s">
        <v>705</v>
      </c>
      <c r="E5834">
        <v>2973</v>
      </c>
      <c r="F5834" s="4">
        <v>0.5216952573158425</v>
      </c>
      <c r="G5834" s="4">
        <v>0.5238127030655486</v>
      </c>
      <c r="H5834" s="4">
        <v>0.5113285272914521</v>
      </c>
      <c r="I5834" s="4">
        <v>0.6773533424283765</v>
      </c>
      <c r="J5834" s="5">
        <v>0.05002744902032424</v>
      </c>
      <c r="K5834" s="5">
        <v>0.2488803042387315</v>
      </c>
      <c r="L5834" s="5">
        <v>0.6908961561082713</v>
      </c>
      <c r="M5834" s="4">
        <v>0.493104608139926</v>
      </c>
      <c r="N5834" s="4">
        <v>0.6532122435250589</v>
      </c>
      <c r="O5834">
        <v>993</v>
      </c>
      <c r="P5834">
        <v>558</v>
      </c>
      <c r="Q5834">
        <v>949</v>
      </c>
      <c r="R5834">
        <v>473</v>
      </c>
      <c r="S5834" s="4">
        <v>0.5037227527446829</v>
      </c>
      <c r="T5834" s="4">
        <v>0.5396117686883478</v>
      </c>
      <c r="U5834" s="4">
        <v>0.493104608139926</v>
      </c>
    </row>
    <row r="5835" spans="1:21">
      <c r="A5835" t="s">
        <v>601</v>
      </c>
      <c r="B5835">
        <v>15</v>
      </c>
      <c r="C5835" t="s">
        <v>645</v>
      </c>
      <c r="D5835" t="s">
        <v>706</v>
      </c>
      <c r="E5835">
        <v>2687</v>
      </c>
      <c r="F5835" s="4">
        <v>0.5269817640491254</v>
      </c>
      <c r="G5835" s="4">
        <v>0.5264449260957105</v>
      </c>
      <c r="H5835" s="4">
        <v>0.5264857881136951</v>
      </c>
      <c r="I5835" s="4">
        <v>0.6023651145602366</v>
      </c>
      <c r="J5835" s="5">
        <v>0.0535120792588927</v>
      </c>
      <c r="K5835" s="5">
        <v>0.2489107888242127</v>
      </c>
      <c r="L5835" s="5">
        <v>0.6909436811882834</v>
      </c>
      <c r="M5835" s="4">
        <v>0.5035355414960923</v>
      </c>
      <c r="N5835" s="4">
        <v>0.5761071827316711</v>
      </c>
      <c r="O5835">
        <v>815</v>
      </c>
      <c r="P5835">
        <v>601</v>
      </c>
      <c r="Q5835">
        <v>733</v>
      </c>
      <c r="R5835">
        <v>538</v>
      </c>
      <c r="S5835" s="4">
        <v>0.5080789020789935</v>
      </c>
      <c r="T5835" s="4">
        <v>0.5458075874147237</v>
      </c>
      <c r="U5835" s="4">
        <v>0.5035355414960923</v>
      </c>
    </row>
    <row r="5836" spans="1:21">
      <c r="A5836" t="s">
        <v>601</v>
      </c>
      <c r="B5836">
        <v>15</v>
      </c>
      <c r="C5836" t="s">
        <v>645</v>
      </c>
      <c r="D5836" t="s">
        <v>707</v>
      </c>
      <c r="E5836">
        <v>2975</v>
      </c>
      <c r="F5836" s="4">
        <v>0.5220168067226891</v>
      </c>
      <c r="G5836" s="4">
        <v>0.5221838067475651</v>
      </c>
      <c r="H5836" s="4">
        <v>0.5176668536174986</v>
      </c>
      <c r="I5836" s="4">
        <v>0.6215488215488215</v>
      </c>
      <c r="J5836" s="5">
        <v>0.04526980571916278</v>
      </c>
      <c r="K5836" s="5">
        <v>0.2484887294388488</v>
      </c>
      <c r="L5836" s="5">
        <v>0.6901169838967876</v>
      </c>
      <c r="M5836" s="4">
        <v>0.4991596638655462</v>
      </c>
      <c r="N5836" s="4">
        <v>0.599327731092437</v>
      </c>
      <c r="O5836">
        <v>923</v>
      </c>
      <c r="P5836">
        <v>630</v>
      </c>
      <c r="Q5836">
        <v>860</v>
      </c>
      <c r="R5836">
        <v>562</v>
      </c>
      <c r="S5836" s="4">
        <v>0.5040504358767997</v>
      </c>
      <c r="T5836" s="4">
        <v>0.5399263926355382</v>
      </c>
      <c r="U5836" s="4">
        <v>0.4991596638655462</v>
      </c>
    </row>
    <row r="5837" spans="1:21">
      <c r="A5837" t="s">
        <v>601</v>
      </c>
      <c r="B5837">
        <v>15</v>
      </c>
      <c r="C5837" t="s">
        <v>645</v>
      </c>
      <c r="D5837" t="s">
        <v>708</v>
      </c>
      <c r="E5837">
        <v>2880</v>
      </c>
      <c r="F5837" s="4">
        <v>0.5288194444444444</v>
      </c>
      <c r="G5837" s="4">
        <v>0.5267568370757463</v>
      </c>
      <c r="H5837" s="4">
        <v>0.5317687464224384</v>
      </c>
      <c r="I5837" s="4">
        <v>0.6328337874659401</v>
      </c>
      <c r="J5837" s="5">
        <v>0.05476255956813046</v>
      </c>
      <c r="K5837" s="5">
        <v>0.2492247099415381</v>
      </c>
      <c r="L5837" s="5">
        <v>0.6915935715376654</v>
      </c>
      <c r="M5837" s="4">
        <v>0.5097222222222222</v>
      </c>
      <c r="N5837" s="4">
        <v>0.6065972222222222</v>
      </c>
      <c r="O5837">
        <v>929</v>
      </c>
      <c r="P5837">
        <v>594</v>
      </c>
      <c r="Q5837">
        <v>818</v>
      </c>
      <c r="R5837">
        <v>539</v>
      </c>
      <c r="S5837" s="4">
        <v>0.5105626333429342</v>
      </c>
      <c r="T5837" s="4">
        <v>0.5469994769083982</v>
      </c>
      <c r="U5837" s="4">
        <v>0.5097222222222222</v>
      </c>
    </row>
    <row r="5838" spans="1:21">
      <c r="A5838" t="s">
        <v>601</v>
      </c>
      <c r="B5838">
        <v>15</v>
      </c>
      <c r="C5838" t="s">
        <v>645</v>
      </c>
      <c r="D5838" t="s">
        <v>709</v>
      </c>
      <c r="E5838">
        <v>2975</v>
      </c>
      <c r="F5838" s="4">
        <v>0.5169747899159663</v>
      </c>
      <c r="G5838" s="4">
        <v>0.5190654617090544</v>
      </c>
      <c r="H5838" s="4">
        <v>0.5075639019300991</v>
      </c>
      <c r="I5838" s="4">
        <v>0.6637107776261937</v>
      </c>
      <c r="J5838" s="5">
        <v>0.03982309753677978</v>
      </c>
      <c r="K5838" s="5">
        <v>0.2495600535962721</v>
      </c>
      <c r="L5838" s="5">
        <v>0.6922667799111334</v>
      </c>
      <c r="M5838" s="4">
        <v>0.4927731092436975</v>
      </c>
      <c r="N5838" s="4">
        <v>0.6443697478991597</v>
      </c>
      <c r="O5838">
        <v>973</v>
      </c>
      <c r="P5838">
        <v>565</v>
      </c>
      <c r="Q5838">
        <v>944</v>
      </c>
      <c r="R5838">
        <v>493</v>
      </c>
      <c r="S5838" s="4">
        <v>0.499007864898339</v>
      </c>
      <c r="T5838" s="4">
        <v>0.5348979341836925</v>
      </c>
      <c r="U5838" s="4">
        <v>0.4927731092436975</v>
      </c>
    </row>
    <row r="5839" spans="1:21">
      <c r="A5839" t="s">
        <v>601</v>
      </c>
      <c r="B5839">
        <v>15</v>
      </c>
      <c r="C5839" t="s">
        <v>645</v>
      </c>
      <c r="D5839" t="s">
        <v>710</v>
      </c>
      <c r="E5839">
        <v>2876</v>
      </c>
      <c r="F5839" s="4">
        <v>0.5212100139082059</v>
      </c>
      <c r="G5839" s="4">
        <v>0.5274228804204764</v>
      </c>
      <c r="H5839" s="4">
        <v>0.4972160356347439</v>
      </c>
      <c r="I5839" s="4">
        <v>0.6532553035844916</v>
      </c>
      <c r="J5839" s="5">
        <v>0.05655967415887685</v>
      </c>
      <c r="K5839" s="5">
        <v>0.2491572070058571</v>
      </c>
      <c r="L5839" s="5">
        <v>0.6914405430234024</v>
      </c>
      <c r="M5839" s="4">
        <v>0.4753129346314325</v>
      </c>
      <c r="N5839" s="4">
        <v>0.6244784422809457</v>
      </c>
      <c r="O5839">
        <v>893</v>
      </c>
      <c r="P5839">
        <v>606</v>
      </c>
      <c r="Q5839">
        <v>903</v>
      </c>
      <c r="R5839">
        <v>474</v>
      </c>
      <c r="S5839" s="4">
        <v>0.5029367484537183</v>
      </c>
      <c r="T5839" s="4">
        <v>0.5394266947234486</v>
      </c>
      <c r="U5839" s="4">
        <v>0.4753129346314325</v>
      </c>
    </row>
    <row r="5840" spans="1:21">
      <c r="A5840" t="s">
        <v>601</v>
      </c>
      <c r="B5840">
        <v>15</v>
      </c>
      <c r="C5840" t="s">
        <v>645</v>
      </c>
      <c r="D5840" t="s">
        <v>711</v>
      </c>
      <c r="E5840">
        <v>2975</v>
      </c>
      <c r="F5840" s="4">
        <v>0.5307563025210084</v>
      </c>
      <c r="G5840" s="4">
        <v>0.531501628864712</v>
      </c>
      <c r="H5840" s="4">
        <v>0.5221333333333333</v>
      </c>
      <c r="I5840" s="4">
        <v>0.6619337390128465</v>
      </c>
      <c r="J5840" s="5">
        <v>0.06525531814846817</v>
      </c>
      <c r="K5840" s="5">
        <v>0.2494184564670989</v>
      </c>
      <c r="L5840" s="5">
        <v>0.6919826834363123</v>
      </c>
      <c r="M5840" s="4">
        <v>0.4971428571428572</v>
      </c>
      <c r="N5840" s="4">
        <v>0.6302521008403361</v>
      </c>
      <c r="O5840">
        <v>979</v>
      </c>
      <c r="P5840">
        <v>600</v>
      </c>
      <c r="Q5840">
        <v>896</v>
      </c>
      <c r="R5840">
        <v>500</v>
      </c>
      <c r="S5840" s="4">
        <v>0.5127952261187728</v>
      </c>
      <c r="T5840" s="4">
        <v>0.5486380534060961</v>
      </c>
      <c r="U5840" s="4">
        <v>0.4971428571428572</v>
      </c>
    </row>
    <row r="5841" spans="1:21">
      <c r="A5841" t="s">
        <v>601</v>
      </c>
      <c r="B5841">
        <v>15</v>
      </c>
      <c r="C5841" t="s">
        <v>645</v>
      </c>
      <c r="D5841" t="s">
        <v>712</v>
      </c>
      <c r="E5841">
        <v>2970</v>
      </c>
      <c r="F5841" s="4">
        <v>0.5198653198653199</v>
      </c>
      <c r="G5841" s="4">
        <v>0.5192452891792948</v>
      </c>
      <c r="H5841" s="4">
        <v>0.5167439464193715</v>
      </c>
      <c r="I5841" s="4">
        <v>0.6727028839704896</v>
      </c>
      <c r="J5841" s="5">
        <v>0.04044425970768426</v>
      </c>
      <c r="K5841" s="5">
        <v>0.2495935218173421</v>
      </c>
      <c r="L5841" s="5">
        <v>0.6923486973572094</v>
      </c>
      <c r="M5841" s="4">
        <v>0.502020202020202</v>
      </c>
      <c r="N5841" s="4">
        <v>0.6535353535353535</v>
      </c>
      <c r="O5841">
        <v>1003</v>
      </c>
      <c r="P5841">
        <v>541</v>
      </c>
      <c r="Q5841">
        <v>938</v>
      </c>
      <c r="R5841">
        <v>488</v>
      </c>
      <c r="S5841" s="4">
        <v>0.5018833697008003</v>
      </c>
      <c r="T5841" s="4">
        <v>0.5377959479877743</v>
      </c>
      <c r="U5841" s="4">
        <v>0.502020202020202</v>
      </c>
    </row>
    <row r="5842" spans="1:21">
      <c r="A5842" t="s">
        <v>601</v>
      </c>
      <c r="B5842">
        <v>15</v>
      </c>
      <c r="C5842" t="s">
        <v>645</v>
      </c>
      <c r="D5842" t="s">
        <v>713</v>
      </c>
      <c r="E5842">
        <v>2877</v>
      </c>
      <c r="F5842" s="4">
        <v>0.5321515467500869</v>
      </c>
      <c r="G5842" s="4">
        <v>0.5325005919962112</v>
      </c>
      <c r="H5842" s="4">
        <v>0.5240410588870881</v>
      </c>
      <c r="I5842" s="4">
        <v>0.6759581881533101</v>
      </c>
      <c r="J5842" s="5">
        <v>0.06785048530456694</v>
      </c>
      <c r="K5842" s="5">
        <v>0.2494768896085287</v>
      </c>
      <c r="L5842" s="5">
        <v>0.6921109789756471</v>
      </c>
      <c r="M5842" s="4">
        <v>0.4987834549878346</v>
      </c>
      <c r="N5842" s="4">
        <v>0.643378519290928</v>
      </c>
      <c r="O5842">
        <v>970</v>
      </c>
      <c r="P5842">
        <v>561</v>
      </c>
      <c r="Q5842">
        <v>881</v>
      </c>
      <c r="R5842">
        <v>465</v>
      </c>
      <c r="S5842" s="4">
        <v>0.513888191592396</v>
      </c>
      <c r="T5842" s="4">
        <v>0.5503291569303971</v>
      </c>
      <c r="U5842" s="4">
        <v>0.4987834549878346</v>
      </c>
    </row>
    <row r="5843" spans="1:21">
      <c r="A5843" t="s">
        <v>120</v>
      </c>
      <c r="B5843">
        <v>60</v>
      </c>
      <c r="C5843" t="s">
        <v>644</v>
      </c>
      <c r="D5843" t="s">
        <v>693</v>
      </c>
      <c r="E5843">
        <v>744</v>
      </c>
      <c r="F5843" s="4">
        <v>0.5080645161290323</v>
      </c>
      <c r="G5843" s="4">
        <v>0.4987819423862363</v>
      </c>
      <c r="H5843" s="4">
        <v>0.5087956698240866</v>
      </c>
      <c r="I5843" s="4">
        <v>0.9920844327176781</v>
      </c>
      <c r="J5843" s="5">
        <v>-0.01490584642205794</v>
      </c>
      <c r="K5843" s="5">
        <v>0.2499014147715512</v>
      </c>
      <c r="L5843" s="5">
        <v>0.6929500251571348</v>
      </c>
      <c r="M5843" s="4">
        <v>0.5094086021505376</v>
      </c>
      <c r="N5843" s="4">
        <v>0.9932795698924731</v>
      </c>
      <c r="O5843">
        <v>376</v>
      </c>
      <c r="P5843">
        <v>2</v>
      </c>
      <c r="Q5843">
        <v>363</v>
      </c>
      <c r="R5843">
        <v>3</v>
      </c>
      <c r="S5843" s="4">
        <v>0.4721922401931903</v>
      </c>
      <c r="T5843" s="4">
        <v>0.5438539415990352</v>
      </c>
      <c r="U5843" s="4">
        <v>0.5094086021505376</v>
      </c>
    </row>
    <row r="5844" spans="1:21">
      <c r="A5844" t="s">
        <v>120</v>
      </c>
      <c r="B5844">
        <v>60</v>
      </c>
      <c r="C5844" t="s">
        <v>644</v>
      </c>
      <c r="D5844" t="s">
        <v>694</v>
      </c>
      <c r="E5844">
        <v>672</v>
      </c>
      <c r="F5844" s="4">
        <v>0.4940476190476191</v>
      </c>
      <c r="G5844" s="4">
        <v>0.5</v>
      </c>
      <c r="H5844" s="4">
        <v>0.4940476190476191</v>
      </c>
      <c r="I5844" s="4">
        <v>1</v>
      </c>
      <c r="J5844" t="s">
        <v>68</v>
      </c>
      <c r="K5844" s="5">
        <v>0.2501468122548635</v>
      </c>
      <c r="L5844" s="5">
        <v>0.6934408412687885</v>
      </c>
      <c r="M5844" s="4">
        <v>0.4940476190476191</v>
      </c>
      <c r="N5844" s="4">
        <v>1</v>
      </c>
      <c r="O5844">
        <v>332</v>
      </c>
      <c r="P5844">
        <v>0</v>
      </c>
      <c r="Q5844">
        <v>340</v>
      </c>
      <c r="R5844">
        <v>0</v>
      </c>
      <c r="S5844" s="4">
        <v>0.4563880725427364</v>
      </c>
      <c r="T5844" s="4">
        <v>0.5317748317958647</v>
      </c>
      <c r="U5844" s="4">
        <v>0.4940476190476191</v>
      </c>
    </row>
    <row r="5845" spans="1:21">
      <c r="A5845" t="s">
        <v>120</v>
      </c>
      <c r="B5845">
        <v>60</v>
      </c>
      <c r="C5845" t="s">
        <v>644</v>
      </c>
      <c r="D5845" t="s">
        <v>695</v>
      </c>
      <c r="E5845">
        <v>744</v>
      </c>
      <c r="F5845" s="4">
        <v>0.5080645161290323</v>
      </c>
      <c r="G5845" s="4">
        <v>0.502890841813136</v>
      </c>
      <c r="H5845" s="4">
        <v>0.5068493150684932</v>
      </c>
      <c r="I5845" s="4">
        <v>0.9840425531914894</v>
      </c>
      <c r="J5845" s="5">
        <v>0.02127388010352729</v>
      </c>
      <c r="K5845" s="5">
        <v>0.2500746609668017</v>
      </c>
      <c r="L5845" s="5">
        <v>0.6932966192613413</v>
      </c>
      <c r="M5845" s="4">
        <v>0.5053763440860215</v>
      </c>
      <c r="N5845" s="4">
        <v>0.9811827956989247</v>
      </c>
      <c r="O5845">
        <v>370</v>
      </c>
      <c r="P5845">
        <v>8</v>
      </c>
      <c r="Q5845">
        <v>360</v>
      </c>
      <c r="R5845">
        <v>6</v>
      </c>
      <c r="S5845" s="4">
        <v>0.4721922401931903</v>
      </c>
      <c r="T5845" s="4">
        <v>0.5438539415990352</v>
      </c>
      <c r="U5845" s="4">
        <v>0.5053763440860215</v>
      </c>
    </row>
    <row r="5846" spans="1:21">
      <c r="A5846" t="s">
        <v>120</v>
      </c>
      <c r="B5846">
        <v>60</v>
      </c>
      <c r="C5846" t="s">
        <v>644</v>
      </c>
      <c r="D5846" t="s">
        <v>696</v>
      </c>
      <c r="E5846">
        <v>720</v>
      </c>
      <c r="F5846" s="4">
        <v>0.4847222222222222</v>
      </c>
      <c r="G5846" s="4">
        <v>0.4886566196726625</v>
      </c>
      <c r="H5846" s="4">
        <v>0.49</v>
      </c>
      <c r="I5846" s="4">
        <v>0.9607843137254902</v>
      </c>
      <c r="J5846" s="5">
        <v>-0.06902332748775424</v>
      </c>
      <c r="K5846" s="5">
        <v>0.2501901556820921</v>
      </c>
      <c r="L5846" s="5">
        <v>0.6935275406077689</v>
      </c>
      <c r="M5846" s="4">
        <v>0.4958333333333333</v>
      </c>
      <c r="N5846" s="4">
        <v>0.9722222222222222</v>
      </c>
      <c r="O5846">
        <v>343</v>
      </c>
      <c r="P5846">
        <v>6</v>
      </c>
      <c r="Q5846">
        <v>357</v>
      </c>
      <c r="R5846">
        <v>14</v>
      </c>
      <c r="S5846" s="4">
        <v>0.4483954873187715</v>
      </c>
      <c r="T5846" s="4">
        <v>0.521211116818213</v>
      </c>
      <c r="U5846" s="4">
        <v>0.4958333333333333</v>
      </c>
    </row>
    <row r="5847" spans="1:21">
      <c r="A5847" t="s">
        <v>120</v>
      </c>
      <c r="B5847">
        <v>60</v>
      </c>
      <c r="C5847" t="s">
        <v>644</v>
      </c>
      <c r="D5847" t="s">
        <v>697</v>
      </c>
      <c r="E5847">
        <v>744</v>
      </c>
      <c r="F5847" s="4">
        <v>0.5013440860215054</v>
      </c>
      <c r="G5847" s="4">
        <v>0.4986775545599075</v>
      </c>
      <c r="H5847" s="4">
        <v>0.5020242914979757</v>
      </c>
      <c r="I5847" s="4">
        <v>0.9946524064171123</v>
      </c>
      <c r="J5847" s="5">
        <v>-0.02086770511042524</v>
      </c>
      <c r="K5847" s="5">
        <v>0.2499713876187097</v>
      </c>
      <c r="L5847" s="5">
        <v>0.6930899219008996</v>
      </c>
      <c r="M5847" s="4">
        <v>0.5026881720430108</v>
      </c>
      <c r="N5847" s="4">
        <v>0.9959677419354839</v>
      </c>
      <c r="O5847">
        <v>372</v>
      </c>
      <c r="P5847">
        <v>1</v>
      </c>
      <c r="Q5847">
        <v>369</v>
      </c>
      <c r="R5847">
        <v>2</v>
      </c>
      <c r="S5847" s="4">
        <v>0.4655018223462689</v>
      </c>
      <c r="T5847" s="4">
        <v>0.5371725412857687</v>
      </c>
      <c r="U5847" s="4">
        <v>0.5026881720430108</v>
      </c>
    </row>
    <row r="5848" spans="1:21">
      <c r="A5848" t="s">
        <v>120</v>
      </c>
      <c r="B5848">
        <v>60</v>
      </c>
      <c r="C5848" t="s">
        <v>644</v>
      </c>
      <c r="D5848" t="s">
        <v>698</v>
      </c>
      <c r="E5848">
        <v>720</v>
      </c>
      <c r="F5848" s="4">
        <v>0.5055555555555555</v>
      </c>
      <c r="G5848" s="4">
        <v>0.5014468597356299</v>
      </c>
      <c r="H5848" s="4">
        <v>0.5048951048951049</v>
      </c>
      <c r="I5848" s="4">
        <v>0.9944903581267218</v>
      </c>
      <c r="J5848" s="5">
        <v>0.01742231349375797</v>
      </c>
      <c r="K5848" s="5">
        <v>0.2500639960061617</v>
      </c>
      <c r="L5848" s="5">
        <v>0.6932752200648528</v>
      </c>
      <c r="M5848" s="4">
        <v>0.5041666666666667</v>
      </c>
      <c r="N5848" s="4">
        <v>0.9930555555555556</v>
      </c>
      <c r="O5848">
        <v>361</v>
      </c>
      <c r="P5848">
        <v>3</v>
      </c>
      <c r="Q5848">
        <v>354</v>
      </c>
      <c r="R5848">
        <v>2</v>
      </c>
      <c r="S5848" s="4">
        <v>0.4691035762836345</v>
      </c>
      <c r="T5848" s="4">
        <v>0.5419485676665529</v>
      </c>
      <c r="U5848" s="4">
        <v>0.5041666666666667</v>
      </c>
    </row>
    <row r="5849" spans="1:21">
      <c r="A5849" t="s">
        <v>120</v>
      </c>
      <c r="B5849">
        <v>60</v>
      </c>
      <c r="C5849" t="s">
        <v>644</v>
      </c>
      <c r="D5849" t="s">
        <v>699</v>
      </c>
      <c r="E5849">
        <v>744</v>
      </c>
      <c r="F5849" s="4">
        <v>0.5255376344086021</v>
      </c>
      <c r="G5849" s="4">
        <v>0.5</v>
      </c>
      <c r="H5849" s="4">
        <v>0.5255376344086021</v>
      </c>
      <c r="I5849" s="4">
        <v>1</v>
      </c>
      <c r="J5849" t="s">
        <v>68</v>
      </c>
      <c r="K5849" s="5">
        <v>0.2496932330969061</v>
      </c>
      <c r="L5849" s="5">
        <v>0.6925336070701845</v>
      </c>
      <c r="M5849" s="4">
        <v>0.5255376344086021</v>
      </c>
      <c r="N5849" s="4">
        <v>1</v>
      </c>
      <c r="O5849">
        <v>391</v>
      </c>
      <c r="P5849">
        <v>0</v>
      </c>
      <c r="Q5849">
        <v>353</v>
      </c>
      <c r="R5849">
        <v>0</v>
      </c>
      <c r="S5849" s="4">
        <v>0.4896174980479984</v>
      </c>
      <c r="T5849" s="4">
        <v>0.5611954109607158</v>
      </c>
      <c r="U5849" s="4">
        <v>0.5255376344086021</v>
      </c>
    </row>
    <row r="5850" spans="1:21">
      <c r="A5850" t="s">
        <v>120</v>
      </c>
      <c r="B5850">
        <v>60</v>
      </c>
      <c r="C5850" t="s">
        <v>644</v>
      </c>
      <c r="D5850" t="s">
        <v>700</v>
      </c>
      <c r="E5850">
        <v>744</v>
      </c>
      <c r="F5850" s="4">
        <v>0.4838709677419355</v>
      </c>
      <c r="G5850" s="4">
        <v>0.4984558414037016</v>
      </c>
      <c r="H5850" s="4">
        <v>0.4844384303112314</v>
      </c>
      <c r="I5850" s="4">
        <v>0.9916897506925207</v>
      </c>
      <c r="J5850" s="5">
        <v>-0.01889155320436326</v>
      </c>
      <c r="K5850" s="5">
        <v>0.2502611529889021</v>
      </c>
      <c r="L5850" s="5">
        <v>0.6936695447199622</v>
      </c>
      <c r="M5850" s="4">
        <v>0.4852150537634409</v>
      </c>
      <c r="N5850" s="4">
        <v>0.9932795698924731</v>
      </c>
      <c r="O5850">
        <v>358</v>
      </c>
      <c r="P5850">
        <v>2</v>
      </c>
      <c r="Q5850">
        <v>381</v>
      </c>
      <c r="R5850">
        <v>3</v>
      </c>
      <c r="S5850" s="4">
        <v>0.4481368838489017</v>
      </c>
      <c r="T5850" s="4">
        <v>0.5197707525666473</v>
      </c>
      <c r="U5850" s="4">
        <v>0.4852150537634409</v>
      </c>
    </row>
    <row r="5851" spans="1:21">
      <c r="A5851" t="s">
        <v>120</v>
      </c>
      <c r="B5851">
        <v>60</v>
      </c>
      <c r="C5851" t="s">
        <v>644</v>
      </c>
      <c r="D5851" t="s">
        <v>701</v>
      </c>
      <c r="E5851">
        <v>720</v>
      </c>
      <c r="F5851" s="4">
        <v>0.5083333333333333</v>
      </c>
      <c r="G5851" s="4">
        <v>0.5000926183199037</v>
      </c>
      <c r="H5851" s="4">
        <v>0.5083798882681564</v>
      </c>
      <c r="I5851" s="4">
        <v>0.9945355191256831</v>
      </c>
      <c r="J5851" s="5">
        <v>0.001245898208022775</v>
      </c>
      <c r="K5851" s="5">
        <v>0.2499402020852551</v>
      </c>
      <c r="L5851" s="5">
        <v>0.6930275845780286</v>
      </c>
      <c r="M5851" s="4">
        <v>0.5083333333333333</v>
      </c>
      <c r="N5851" s="4">
        <v>0.9944444444444445</v>
      </c>
      <c r="O5851">
        <v>364</v>
      </c>
      <c r="P5851">
        <v>2</v>
      </c>
      <c r="Q5851">
        <v>352</v>
      </c>
      <c r="R5851">
        <v>2</v>
      </c>
      <c r="S5851" s="4">
        <v>0.471869408184777</v>
      </c>
      <c r="T5851" s="4">
        <v>0.5447088077405042</v>
      </c>
      <c r="U5851" s="4">
        <v>0.5083333333333333</v>
      </c>
    </row>
    <row r="5852" spans="1:21">
      <c r="A5852" t="s">
        <v>120</v>
      </c>
      <c r="B5852">
        <v>60</v>
      </c>
      <c r="C5852" t="s">
        <v>644</v>
      </c>
      <c r="D5852" t="s">
        <v>702</v>
      </c>
      <c r="E5852">
        <v>744</v>
      </c>
      <c r="F5852" s="4">
        <v>0.5026881720430108</v>
      </c>
      <c r="G5852" s="4">
        <v>0.5</v>
      </c>
      <c r="H5852" s="4">
        <v>0.5026881720430108</v>
      </c>
      <c r="I5852" s="4">
        <v>1</v>
      </c>
      <c r="J5852" t="s">
        <v>68</v>
      </c>
      <c r="K5852" s="5">
        <v>0.2500003225942691</v>
      </c>
      <c r="L5852" s="5">
        <v>0.6931478423899856</v>
      </c>
      <c r="M5852" s="4">
        <v>0.5026881720430108</v>
      </c>
      <c r="N5852" s="4">
        <v>1</v>
      </c>
      <c r="O5852">
        <v>374</v>
      </c>
      <c r="P5852">
        <v>0</v>
      </c>
      <c r="Q5852">
        <v>370</v>
      </c>
      <c r="R5852">
        <v>0</v>
      </c>
      <c r="S5852" s="4">
        <v>0.466839390605787</v>
      </c>
      <c r="T5852" s="4">
        <v>0.538509336658288</v>
      </c>
      <c r="U5852" s="4">
        <v>0.5026881720430108</v>
      </c>
    </row>
    <row r="5853" spans="1:21">
      <c r="A5853" t="s">
        <v>120</v>
      </c>
      <c r="B5853">
        <v>60</v>
      </c>
      <c r="C5853" t="s">
        <v>644</v>
      </c>
      <c r="D5853" t="s">
        <v>703</v>
      </c>
      <c r="E5853">
        <v>720</v>
      </c>
      <c r="F5853" s="4">
        <v>0.4986111111111111</v>
      </c>
      <c r="G5853" s="4">
        <v>0.5</v>
      </c>
      <c r="H5853" s="4">
        <v>0.4986111111111111</v>
      </c>
      <c r="I5853" s="4">
        <v>1</v>
      </c>
      <c r="J5853" t="s">
        <v>68</v>
      </c>
      <c r="K5853" s="5">
        <v>0.2502694664011084</v>
      </c>
      <c r="L5853" s="5">
        <v>0.6936862664314688</v>
      </c>
      <c r="M5853" s="4">
        <v>0.4986111111111111</v>
      </c>
      <c r="N5853" s="4">
        <v>1</v>
      </c>
      <c r="O5853">
        <v>359</v>
      </c>
      <c r="P5853">
        <v>0</v>
      </c>
      <c r="Q5853">
        <v>361</v>
      </c>
      <c r="R5853">
        <v>0</v>
      </c>
      <c r="S5853" s="4">
        <v>0.4621938895204094</v>
      </c>
      <c r="T5853" s="4">
        <v>0.5350430744920437</v>
      </c>
      <c r="U5853" s="4">
        <v>0.4986111111111111</v>
      </c>
    </row>
    <row r="5854" spans="1:21">
      <c r="A5854" t="s">
        <v>120</v>
      </c>
      <c r="B5854">
        <v>60</v>
      </c>
      <c r="C5854" t="s">
        <v>644</v>
      </c>
      <c r="D5854" t="s">
        <v>704</v>
      </c>
      <c r="E5854">
        <v>744</v>
      </c>
      <c r="F5854" s="4">
        <v>0.5053763440860215</v>
      </c>
      <c r="G5854" s="4">
        <v>0.4974412351461532</v>
      </c>
      <c r="H5854" s="4">
        <v>0.5067750677506775</v>
      </c>
      <c r="I5854" s="4">
        <v>0.9894179894179894</v>
      </c>
      <c r="J5854" s="5">
        <v>-0.0286050696112282</v>
      </c>
      <c r="K5854" s="5">
        <v>0.249901783906654</v>
      </c>
      <c r="L5854" s="5">
        <v>0.6929507162486348</v>
      </c>
      <c r="M5854" s="4">
        <v>0.5080645161290323</v>
      </c>
      <c r="N5854" s="4">
        <v>0.9919354838709677</v>
      </c>
      <c r="O5854">
        <v>374</v>
      </c>
      <c r="P5854">
        <v>2</v>
      </c>
      <c r="Q5854">
        <v>364</v>
      </c>
      <c r="R5854">
        <v>4</v>
      </c>
      <c r="S5854" s="4">
        <v>0.469515300053498</v>
      </c>
      <c r="T5854" s="4">
        <v>0.5411821544746525</v>
      </c>
      <c r="U5854" s="4">
        <v>0.5080645161290323</v>
      </c>
    </row>
    <row r="5855" spans="1:21">
      <c r="A5855" t="s">
        <v>120</v>
      </c>
      <c r="B5855">
        <v>60</v>
      </c>
      <c r="C5855" t="s">
        <v>645</v>
      </c>
      <c r="D5855" t="s">
        <v>705</v>
      </c>
      <c r="E5855">
        <v>744</v>
      </c>
      <c r="F5855" s="4">
        <v>0.4825268817204301</v>
      </c>
      <c r="G5855" s="4">
        <v>0.4986111111111111</v>
      </c>
      <c r="H5855" s="4">
        <v>0.4831763122476447</v>
      </c>
      <c r="I5855" s="4">
        <v>0.9972222222222222</v>
      </c>
      <c r="J5855" s="5">
        <v>-0.03788959428217269</v>
      </c>
      <c r="K5855" s="5">
        <v>0.25039818945649</v>
      </c>
      <c r="L5855" s="5">
        <v>0.6939436700232153</v>
      </c>
      <c r="M5855" s="4">
        <v>0.4838709677419355</v>
      </c>
      <c r="N5855" s="4">
        <v>0.9986559139784946</v>
      </c>
      <c r="O5855">
        <v>359</v>
      </c>
      <c r="P5855">
        <v>0</v>
      </c>
      <c r="Q5855">
        <v>384</v>
      </c>
      <c r="R5855">
        <v>1</v>
      </c>
      <c r="S5855" s="4">
        <v>0.4468029241795731</v>
      </c>
      <c r="T5855" s="4">
        <v>0.5184303486039382</v>
      </c>
      <c r="U5855" s="4">
        <v>0.4838709677419355</v>
      </c>
    </row>
    <row r="5856" spans="1:21">
      <c r="A5856" t="s">
        <v>120</v>
      </c>
      <c r="B5856">
        <v>60</v>
      </c>
      <c r="C5856" t="s">
        <v>645</v>
      </c>
      <c r="D5856" t="s">
        <v>706</v>
      </c>
      <c r="E5856">
        <v>672</v>
      </c>
      <c r="F5856" s="4">
        <v>0.5</v>
      </c>
      <c r="G5856" s="4">
        <v>0.5</v>
      </c>
      <c r="H5856" s="4">
        <v>0.5</v>
      </c>
      <c r="I5856" s="4">
        <v>1</v>
      </c>
      <c r="J5856" t="s">
        <v>68</v>
      </c>
      <c r="K5856" s="5">
        <v>0.2500589111193658</v>
      </c>
      <c r="L5856" s="5">
        <v>0.6932650206891557</v>
      </c>
      <c r="M5856" s="4">
        <v>0.5</v>
      </c>
      <c r="N5856" s="4">
        <v>1</v>
      </c>
      <c r="O5856">
        <v>336</v>
      </c>
      <c r="P5856">
        <v>0</v>
      </c>
      <c r="Q5856">
        <v>336</v>
      </c>
      <c r="R5856">
        <v>0</v>
      </c>
      <c r="S5856" s="4">
        <v>0.4623039642585429</v>
      </c>
      <c r="T5856" s="4">
        <v>0.5376960357414571</v>
      </c>
      <c r="U5856" s="4">
        <v>0.5</v>
      </c>
    </row>
    <row r="5857" spans="1:21">
      <c r="A5857" t="s">
        <v>120</v>
      </c>
      <c r="B5857">
        <v>60</v>
      </c>
      <c r="C5857" t="s">
        <v>645</v>
      </c>
      <c r="D5857" t="s">
        <v>707</v>
      </c>
      <c r="E5857">
        <v>744</v>
      </c>
      <c r="F5857" s="4">
        <v>0.4919354838709677</v>
      </c>
      <c r="G5857" s="4">
        <v>0.5</v>
      </c>
      <c r="H5857" s="4">
        <v>0.4919354838709677</v>
      </c>
      <c r="I5857" s="4">
        <v>1</v>
      </c>
      <c r="J5857" t="s">
        <v>68</v>
      </c>
      <c r="K5857" s="5">
        <v>0.2501946397360028</v>
      </c>
      <c r="L5857" s="5">
        <v>0.6935364857969155</v>
      </c>
      <c r="M5857" s="4">
        <v>0.4919354838709677</v>
      </c>
      <c r="N5857" s="4">
        <v>1</v>
      </c>
      <c r="O5857">
        <v>366</v>
      </c>
      <c r="P5857">
        <v>0</v>
      </c>
      <c r="Q5857">
        <v>378</v>
      </c>
      <c r="R5857">
        <v>0</v>
      </c>
      <c r="S5857" s="4">
        <v>0.4561460584009648</v>
      </c>
      <c r="T5857" s="4">
        <v>0.5278077598068097</v>
      </c>
      <c r="U5857" s="4">
        <v>0.4919354838709677</v>
      </c>
    </row>
    <row r="5858" spans="1:21">
      <c r="A5858" t="s">
        <v>120</v>
      </c>
      <c r="B5858">
        <v>60</v>
      </c>
      <c r="C5858" t="s">
        <v>645</v>
      </c>
      <c r="D5858" t="s">
        <v>708</v>
      </c>
      <c r="E5858">
        <v>720</v>
      </c>
      <c r="F5858" s="4">
        <v>0.5111111111111111</v>
      </c>
      <c r="G5858" s="4">
        <v>0.5</v>
      </c>
      <c r="H5858" s="4">
        <v>0.5111111111111111</v>
      </c>
      <c r="I5858" s="4">
        <v>1</v>
      </c>
      <c r="J5858" t="s">
        <v>68</v>
      </c>
      <c r="K5858" s="5">
        <v>0.2498404462668529</v>
      </c>
      <c r="L5858" s="5">
        <v>0.6928280289663484</v>
      </c>
      <c r="M5858" s="4">
        <v>0.5111111111111111</v>
      </c>
      <c r="N5858" s="4">
        <v>1</v>
      </c>
      <c r="O5858">
        <v>368</v>
      </c>
      <c r="P5858">
        <v>0</v>
      </c>
      <c r="Q5858">
        <v>352</v>
      </c>
      <c r="R5858">
        <v>0</v>
      </c>
      <c r="S5858" s="4">
        <v>0.474636358811992</v>
      </c>
      <c r="T5858" s="4">
        <v>0.5474679290883828</v>
      </c>
      <c r="U5858" s="4">
        <v>0.5111111111111111</v>
      </c>
    </row>
    <row r="5859" spans="1:21">
      <c r="A5859" t="s">
        <v>120</v>
      </c>
      <c r="B5859">
        <v>60</v>
      </c>
      <c r="C5859" t="s">
        <v>645</v>
      </c>
      <c r="D5859" t="s">
        <v>709</v>
      </c>
      <c r="E5859">
        <v>744</v>
      </c>
      <c r="F5859" s="4">
        <v>0.5053763440860215</v>
      </c>
      <c r="G5859" s="4">
        <v>0.5</v>
      </c>
      <c r="H5859" s="4">
        <v>0.5053763440860215</v>
      </c>
      <c r="I5859" s="4">
        <v>1</v>
      </c>
      <c r="J5859" t="s">
        <v>68</v>
      </c>
      <c r="K5859" s="5">
        <v>0.2499471191241094</v>
      </c>
      <c r="L5859" s="5">
        <v>0.6930413582926652</v>
      </c>
      <c r="M5859" s="4">
        <v>0.5053763440860215</v>
      </c>
      <c r="N5859" s="4">
        <v>1</v>
      </c>
      <c r="O5859">
        <v>376</v>
      </c>
      <c r="P5859">
        <v>0</v>
      </c>
      <c r="Q5859">
        <v>368</v>
      </c>
      <c r="R5859">
        <v>0</v>
      </c>
      <c r="S5859" s="4">
        <v>0.469515300053498</v>
      </c>
      <c r="T5859" s="4">
        <v>0.5411821544746525</v>
      </c>
      <c r="U5859" s="4">
        <v>0.5053763440860215</v>
      </c>
    </row>
    <row r="5860" spans="1:21">
      <c r="A5860" t="s">
        <v>120</v>
      </c>
      <c r="B5860">
        <v>60</v>
      </c>
      <c r="C5860" t="s">
        <v>645</v>
      </c>
      <c r="D5860" t="s">
        <v>710</v>
      </c>
      <c r="E5860">
        <v>720</v>
      </c>
      <c r="F5860" s="4">
        <v>0.4625</v>
      </c>
      <c r="G5860" s="4">
        <v>0.5</v>
      </c>
      <c r="H5860" s="4">
        <v>0.4625</v>
      </c>
      <c r="I5860" s="4">
        <v>1</v>
      </c>
      <c r="J5860" t="s">
        <v>68</v>
      </c>
      <c r="K5860" s="5">
        <v>0.2507302666962553</v>
      </c>
      <c r="L5860" s="5">
        <v>0.6946079019035861</v>
      </c>
      <c r="M5860" s="4">
        <v>0.4625</v>
      </c>
      <c r="N5860" s="4">
        <v>1</v>
      </c>
      <c r="O5860">
        <v>333</v>
      </c>
      <c r="P5860">
        <v>0</v>
      </c>
      <c r="Q5860">
        <v>387</v>
      </c>
      <c r="R5860">
        <v>0</v>
      </c>
      <c r="S5860" s="4">
        <v>0.426376325719755</v>
      </c>
      <c r="T5860" s="4">
        <v>0.4990217026164796</v>
      </c>
      <c r="U5860" s="4">
        <v>0.4625</v>
      </c>
    </row>
    <row r="5861" spans="1:21">
      <c r="A5861" t="s">
        <v>120</v>
      </c>
      <c r="B5861">
        <v>60</v>
      </c>
      <c r="C5861" t="s">
        <v>645</v>
      </c>
      <c r="D5861" t="s">
        <v>711</v>
      </c>
      <c r="E5861">
        <v>744</v>
      </c>
      <c r="F5861" s="4">
        <v>0.5134408602150538</v>
      </c>
      <c r="G5861" s="4">
        <v>0.5000723149460531</v>
      </c>
      <c r="H5861" s="4">
        <v>0.5134770889487871</v>
      </c>
      <c r="I5861" s="4">
        <v>0.9973821989528796</v>
      </c>
      <c r="J5861" s="5">
        <v>0.001396133919281167</v>
      </c>
      <c r="K5861" s="5">
        <v>0.2497443970672024</v>
      </c>
      <c r="L5861" s="5">
        <v>0.6926359095098236</v>
      </c>
      <c r="M5861" s="4">
        <v>0.5134408602150538</v>
      </c>
      <c r="N5861" s="4">
        <v>0.9973118279569892</v>
      </c>
      <c r="O5861">
        <v>381</v>
      </c>
      <c r="P5861">
        <v>1</v>
      </c>
      <c r="Q5861">
        <v>361</v>
      </c>
      <c r="R5861">
        <v>1</v>
      </c>
      <c r="S5861" s="4">
        <v>0.4775492135270634</v>
      </c>
      <c r="T5861" s="4">
        <v>0.5491944227933124</v>
      </c>
      <c r="U5861" s="4">
        <v>0.5134408602150538</v>
      </c>
    </row>
    <row r="5862" spans="1:21">
      <c r="A5862" t="s">
        <v>120</v>
      </c>
      <c r="B5862">
        <v>60</v>
      </c>
      <c r="C5862" t="s">
        <v>645</v>
      </c>
      <c r="D5862" t="s">
        <v>712</v>
      </c>
      <c r="E5862">
        <v>744</v>
      </c>
      <c r="F5862" s="4">
        <v>0.5134408602150538</v>
      </c>
      <c r="G5862" s="4">
        <v>0.5</v>
      </c>
      <c r="H5862" s="4">
        <v>0.5134408602150538</v>
      </c>
      <c r="I5862" s="4">
        <v>1</v>
      </c>
      <c r="J5862" t="s">
        <v>68</v>
      </c>
      <c r="K5862" s="5">
        <v>0.2498485781120416</v>
      </c>
      <c r="L5862" s="5">
        <v>0.6928443366215921</v>
      </c>
      <c r="M5862" s="4">
        <v>0.5134408602150538</v>
      </c>
      <c r="N5862" s="4">
        <v>1</v>
      </c>
      <c r="O5862">
        <v>382</v>
      </c>
      <c r="P5862">
        <v>0</v>
      </c>
      <c r="Q5862">
        <v>362</v>
      </c>
      <c r="R5862">
        <v>0</v>
      </c>
      <c r="S5862" s="4">
        <v>0.4775492135270634</v>
      </c>
      <c r="T5862" s="4">
        <v>0.5491944227933124</v>
      </c>
      <c r="U5862" s="4">
        <v>0.5134408602150538</v>
      </c>
    </row>
    <row r="5863" spans="1:21">
      <c r="A5863" t="s">
        <v>120</v>
      </c>
      <c r="B5863">
        <v>60</v>
      </c>
      <c r="C5863" t="s">
        <v>645</v>
      </c>
      <c r="D5863" t="s">
        <v>713</v>
      </c>
      <c r="E5863">
        <v>720</v>
      </c>
      <c r="F5863" s="4">
        <v>0.5041666666666667</v>
      </c>
      <c r="G5863" s="4">
        <v>0.5</v>
      </c>
      <c r="H5863" s="4">
        <v>0.5041666666666667</v>
      </c>
      <c r="I5863" s="4">
        <v>1</v>
      </c>
      <c r="J5863" t="s">
        <v>68</v>
      </c>
      <c r="K5863" s="5">
        <v>0.2499907421112136</v>
      </c>
      <c r="L5863" s="5">
        <v>0.6931286383893505</v>
      </c>
      <c r="M5863" s="4">
        <v>0.5041666666666667</v>
      </c>
      <c r="N5863" s="4">
        <v>1</v>
      </c>
      <c r="O5863">
        <v>363</v>
      </c>
      <c r="P5863">
        <v>0</v>
      </c>
      <c r="Q5863">
        <v>357</v>
      </c>
      <c r="R5863">
        <v>0</v>
      </c>
      <c r="S5863" s="4">
        <v>0.4677210797708062</v>
      </c>
      <c r="T5863" s="4">
        <v>0.5405680281918345</v>
      </c>
      <c r="U5863" s="4">
        <v>0.5041666666666667</v>
      </c>
    </row>
    <row r="5864" spans="1:21">
      <c r="A5864" t="s">
        <v>136</v>
      </c>
      <c r="B5864">
        <v>60</v>
      </c>
      <c r="C5864" t="s">
        <v>644</v>
      </c>
      <c r="D5864" t="s">
        <v>693</v>
      </c>
      <c r="E5864">
        <v>744</v>
      </c>
      <c r="F5864" s="4">
        <v>0.5147849462365591</v>
      </c>
      <c r="G5864" s="4">
        <v>0.5059348682545993</v>
      </c>
      <c r="H5864" s="4">
        <v>0.5124653739612188</v>
      </c>
      <c r="I5864" s="4">
        <v>0.9762532981530343</v>
      </c>
      <c r="J5864" s="5">
        <v>0.03502895459173729</v>
      </c>
      <c r="K5864" s="5">
        <v>0.249849988451445</v>
      </c>
      <c r="L5864" s="5">
        <v>0.6928471081176456</v>
      </c>
      <c r="M5864" s="4">
        <v>0.5094086021505376</v>
      </c>
      <c r="N5864" s="4">
        <v>0.9704301075268817</v>
      </c>
      <c r="O5864">
        <v>370</v>
      </c>
      <c r="P5864">
        <v>13</v>
      </c>
      <c r="Q5864">
        <v>352</v>
      </c>
      <c r="R5864">
        <v>9</v>
      </c>
      <c r="S5864" s="4">
        <v>0.4788891014983702</v>
      </c>
      <c r="T5864" s="4">
        <v>0.5505288984540431</v>
      </c>
      <c r="U5864" s="4">
        <v>0.5094086021505376</v>
      </c>
    </row>
    <row r="5865" spans="1:21">
      <c r="A5865" t="s">
        <v>136</v>
      </c>
      <c r="B5865">
        <v>60</v>
      </c>
      <c r="C5865" t="s">
        <v>644</v>
      </c>
      <c r="D5865" t="s">
        <v>694</v>
      </c>
      <c r="E5865">
        <v>672</v>
      </c>
      <c r="F5865" s="4">
        <v>0.4895833333333333</v>
      </c>
      <c r="G5865" s="4">
        <v>0.4950566973777463</v>
      </c>
      <c r="H5865" s="4">
        <v>0.4914728682170543</v>
      </c>
      <c r="I5865" s="4">
        <v>0.9548192771084337</v>
      </c>
      <c r="J5865" s="5">
        <v>-0.02517062241429396</v>
      </c>
      <c r="K5865" s="5">
        <v>0.2502899327818296</v>
      </c>
      <c r="L5865" s="5">
        <v>0.6937271989997033</v>
      </c>
      <c r="M5865" s="4">
        <v>0.4940476190476191</v>
      </c>
      <c r="N5865" s="4">
        <v>0.9598214285714286</v>
      </c>
      <c r="O5865">
        <v>317</v>
      </c>
      <c r="P5865">
        <v>12</v>
      </c>
      <c r="Q5865">
        <v>328</v>
      </c>
      <c r="R5865">
        <v>15</v>
      </c>
      <c r="S5865" s="4">
        <v>0.451954640497875</v>
      </c>
      <c r="T5865" s="4">
        <v>0.5273304420946767</v>
      </c>
      <c r="U5865" s="4">
        <v>0.4940476190476191</v>
      </c>
    </row>
    <row r="5866" spans="1:21">
      <c r="A5866" t="s">
        <v>136</v>
      </c>
      <c r="B5866">
        <v>60</v>
      </c>
      <c r="C5866" t="s">
        <v>644</v>
      </c>
      <c r="D5866" t="s">
        <v>695</v>
      </c>
      <c r="E5866">
        <v>744</v>
      </c>
      <c r="F5866" s="4">
        <v>0.5067204301075269</v>
      </c>
      <c r="G5866" s="4">
        <v>0.5018501387604071</v>
      </c>
      <c r="H5866" s="4">
        <v>0.5063469675599436</v>
      </c>
      <c r="I5866" s="4">
        <v>0.9547872340425532</v>
      </c>
      <c r="J5866" s="5">
        <v>0.008737656941514481</v>
      </c>
      <c r="K5866" s="5">
        <v>0.2501516028968839</v>
      </c>
      <c r="L5866" s="5">
        <v>0.6934506021293579</v>
      </c>
      <c r="M5866" s="4">
        <v>0.5053763440860215</v>
      </c>
      <c r="N5866" s="4">
        <v>0.9529569892473119</v>
      </c>
      <c r="O5866">
        <v>359</v>
      </c>
      <c r="P5866">
        <v>18</v>
      </c>
      <c r="Q5866">
        <v>350</v>
      </c>
      <c r="R5866">
        <v>17</v>
      </c>
      <c r="S5866" s="4">
        <v>0.470853641275035</v>
      </c>
      <c r="T5866" s="4">
        <v>0.5425181768851528</v>
      </c>
      <c r="U5866" s="4">
        <v>0.5053763440860215</v>
      </c>
    </row>
    <row r="5867" spans="1:21">
      <c r="A5867" t="s">
        <v>136</v>
      </c>
      <c r="B5867">
        <v>60</v>
      </c>
      <c r="C5867" t="s">
        <v>644</v>
      </c>
      <c r="D5867" t="s">
        <v>696</v>
      </c>
      <c r="E5867">
        <v>720</v>
      </c>
      <c r="F5867" s="4">
        <v>0.4916666666666666</v>
      </c>
      <c r="G5867" s="4">
        <v>0.4955436720142603</v>
      </c>
      <c r="H5867" s="4">
        <v>0.4935251798561151</v>
      </c>
      <c r="I5867" s="4">
        <v>0.9607843137254902</v>
      </c>
      <c r="J5867" s="5">
        <v>-0.02434064918420258</v>
      </c>
      <c r="K5867" s="5">
        <v>0.25012290575144</v>
      </c>
      <c r="L5867" s="5">
        <v>0.6933930296796359</v>
      </c>
      <c r="M5867" s="4">
        <v>0.4958333333333333</v>
      </c>
      <c r="N5867" s="4">
        <v>0.9652777777777778</v>
      </c>
      <c r="O5867">
        <v>343</v>
      </c>
      <c r="P5867">
        <v>11</v>
      </c>
      <c r="Q5867">
        <v>352</v>
      </c>
      <c r="R5867">
        <v>14</v>
      </c>
      <c r="S5867" s="4">
        <v>0.4552911922594958</v>
      </c>
      <c r="T5867" s="4">
        <v>0.528130591815223</v>
      </c>
      <c r="U5867" s="4">
        <v>0.4958333333333333</v>
      </c>
    </row>
    <row r="5868" spans="1:21">
      <c r="A5868" t="s">
        <v>136</v>
      </c>
      <c r="B5868">
        <v>60</v>
      </c>
      <c r="C5868" t="s">
        <v>644</v>
      </c>
      <c r="D5868" t="s">
        <v>697</v>
      </c>
      <c r="E5868">
        <v>744</v>
      </c>
      <c r="F5868" s="4">
        <v>0.4973118279569892</v>
      </c>
      <c r="G5868" s="4">
        <v>0.4947969359734066</v>
      </c>
      <c r="H5868" s="4">
        <v>0.5</v>
      </c>
      <c r="I5868" s="4">
        <v>0.9625668449197861</v>
      </c>
      <c r="J5868" s="5">
        <v>-0.02944787492783772</v>
      </c>
      <c r="K5868" s="5">
        <v>0.2500468994837768</v>
      </c>
      <c r="L5868" s="5">
        <v>0.6932409038932186</v>
      </c>
      <c r="M5868" s="4">
        <v>0.5026881720430108</v>
      </c>
      <c r="N5868" s="4">
        <v>0.967741935483871</v>
      </c>
      <c r="O5868">
        <v>360</v>
      </c>
      <c r="P5868">
        <v>10</v>
      </c>
      <c r="Q5868">
        <v>360</v>
      </c>
      <c r="R5868">
        <v>14</v>
      </c>
      <c r="S5868" s="4">
        <v>0.4614906633417118</v>
      </c>
      <c r="T5868" s="4">
        <v>0.5331606093942129</v>
      </c>
      <c r="U5868" s="4">
        <v>0.5026881720430108</v>
      </c>
    </row>
    <row r="5869" spans="1:21">
      <c r="A5869" t="s">
        <v>136</v>
      </c>
      <c r="B5869">
        <v>60</v>
      </c>
      <c r="C5869" t="s">
        <v>644</v>
      </c>
      <c r="D5869" t="s">
        <v>698</v>
      </c>
      <c r="E5869">
        <v>720</v>
      </c>
      <c r="F5869" s="4">
        <v>0.5027777777777778</v>
      </c>
      <c r="G5869" s="4">
        <v>0.4989466861124615</v>
      </c>
      <c r="H5869" s="4">
        <v>0.5036179450072359</v>
      </c>
      <c r="I5869" s="4">
        <v>0.9586776859504132</v>
      </c>
      <c r="J5869" s="5">
        <v>-0.005357191903867706</v>
      </c>
      <c r="K5869" s="5">
        <v>0.250094265679599</v>
      </c>
      <c r="L5869" s="5">
        <v>0.6933357899996556</v>
      </c>
      <c r="M5869" s="4">
        <v>0.5041666666666667</v>
      </c>
      <c r="N5869" s="4">
        <v>0.9597222222222223</v>
      </c>
      <c r="O5869">
        <v>348</v>
      </c>
      <c r="P5869">
        <v>14</v>
      </c>
      <c r="Q5869">
        <v>343</v>
      </c>
      <c r="R5869">
        <v>15</v>
      </c>
      <c r="S5869" s="4">
        <v>0.4663388628509451</v>
      </c>
      <c r="T5869" s="4">
        <v>0.5391872091241487</v>
      </c>
      <c r="U5869" s="4">
        <v>0.5041666666666667</v>
      </c>
    </row>
    <row r="5870" spans="1:21">
      <c r="A5870" t="s">
        <v>136</v>
      </c>
      <c r="B5870">
        <v>60</v>
      </c>
      <c r="C5870" t="s">
        <v>644</v>
      </c>
      <c r="D5870" t="s">
        <v>699</v>
      </c>
      <c r="E5870">
        <v>744</v>
      </c>
      <c r="F5870" s="4">
        <v>0.5161290322580645</v>
      </c>
      <c r="G5870" s="4">
        <v>0.4924251755142259</v>
      </c>
      <c r="H5870" s="4">
        <v>0.5216178521617852</v>
      </c>
      <c r="I5870" s="4">
        <v>0.9565217391304348</v>
      </c>
      <c r="J5870" s="5">
        <v>-0.04045170593968596</v>
      </c>
      <c r="K5870" s="5">
        <v>0.2496542084674977</v>
      </c>
      <c r="L5870" s="5">
        <v>0.6924555159283172</v>
      </c>
      <c r="M5870" s="4">
        <v>0.5255376344086021</v>
      </c>
      <c r="N5870" s="4">
        <v>0.9637096774193549</v>
      </c>
      <c r="O5870">
        <v>374</v>
      </c>
      <c r="P5870">
        <v>10</v>
      </c>
      <c r="Q5870">
        <v>343</v>
      </c>
      <c r="R5870">
        <v>17</v>
      </c>
      <c r="S5870" s="4">
        <v>0.4802292474333527</v>
      </c>
      <c r="T5870" s="4">
        <v>0.5518631161510983</v>
      </c>
      <c r="U5870" s="4">
        <v>0.5255376344086021</v>
      </c>
    </row>
    <row r="5871" spans="1:21">
      <c r="A5871" t="s">
        <v>136</v>
      </c>
      <c r="B5871">
        <v>60</v>
      </c>
      <c r="C5871" t="s">
        <v>644</v>
      </c>
      <c r="D5871" t="s">
        <v>700</v>
      </c>
      <c r="E5871">
        <v>744</v>
      </c>
      <c r="F5871" s="4">
        <v>0.489247311827957</v>
      </c>
      <c r="G5871" s="4">
        <v>0.5028026297707991</v>
      </c>
      <c r="H5871" s="4">
        <v>0.4866760168302945</v>
      </c>
      <c r="I5871" s="4">
        <v>0.961218836565097</v>
      </c>
      <c r="J5871" s="5">
        <v>0.01401919584318946</v>
      </c>
      <c r="K5871" s="5">
        <v>0.250341687836508</v>
      </c>
      <c r="L5871" s="5">
        <v>0.6938306609616793</v>
      </c>
      <c r="M5871" s="4">
        <v>0.4852150537634409</v>
      </c>
      <c r="N5871" s="4">
        <v>0.9583333333333334</v>
      </c>
      <c r="O5871">
        <v>347</v>
      </c>
      <c r="P5871">
        <v>17</v>
      </c>
      <c r="Q5871">
        <v>366</v>
      </c>
      <c r="R5871">
        <v>14</v>
      </c>
      <c r="S5871" s="4">
        <v>0.4534753021909292</v>
      </c>
      <c r="T5871" s="4">
        <v>0.5251297887527702</v>
      </c>
      <c r="U5871" s="4">
        <v>0.4852150537634409</v>
      </c>
    </row>
    <row r="5872" spans="1:21">
      <c r="A5872" t="s">
        <v>136</v>
      </c>
      <c r="B5872">
        <v>60</v>
      </c>
      <c r="C5872" t="s">
        <v>644</v>
      </c>
      <c r="D5872" t="s">
        <v>701</v>
      </c>
      <c r="E5872">
        <v>720</v>
      </c>
      <c r="F5872" s="4">
        <v>0.5194444444444445</v>
      </c>
      <c r="G5872" s="4">
        <v>0.5119014541076224</v>
      </c>
      <c r="H5872" s="4">
        <v>0.5145772594752187</v>
      </c>
      <c r="I5872" s="4">
        <v>0.9644808743169399</v>
      </c>
      <c r="J5872" s="5">
        <v>0.0561010099043541</v>
      </c>
      <c r="K5872" s="5">
        <v>0.2496623589262478</v>
      </c>
      <c r="L5872" s="5">
        <v>0.6924716846043873</v>
      </c>
      <c r="M5872" s="4">
        <v>0.5083333333333333</v>
      </c>
      <c r="N5872" s="4">
        <v>0.9527777777777777</v>
      </c>
      <c r="O5872">
        <v>353</v>
      </c>
      <c r="P5872">
        <v>21</v>
      </c>
      <c r="Q5872">
        <v>333</v>
      </c>
      <c r="R5872">
        <v>13</v>
      </c>
      <c r="S5872" s="4">
        <v>0.4829439271755268</v>
      </c>
      <c r="T5872" s="4">
        <v>0.5557385766501294</v>
      </c>
      <c r="U5872" s="4">
        <v>0.5083333333333333</v>
      </c>
    </row>
    <row r="5873" spans="1:21">
      <c r="A5873" t="s">
        <v>136</v>
      </c>
      <c r="B5873">
        <v>60</v>
      </c>
      <c r="C5873" t="s">
        <v>644</v>
      </c>
      <c r="D5873" t="s">
        <v>702</v>
      </c>
      <c r="E5873">
        <v>744</v>
      </c>
      <c r="F5873" s="4">
        <v>0.4973118279569892</v>
      </c>
      <c r="G5873" s="4">
        <v>0.4947824830177771</v>
      </c>
      <c r="H5873" s="4">
        <v>0.5</v>
      </c>
      <c r="I5873" s="4">
        <v>0.9652406417112299</v>
      </c>
      <c r="J5873" s="5">
        <v>-0.03079999109274625</v>
      </c>
      <c r="K5873" s="5">
        <v>0.2500516476739978</v>
      </c>
      <c r="L5873" s="5">
        <v>0.6932505058852207</v>
      </c>
      <c r="M5873" s="4">
        <v>0.5026881720430108</v>
      </c>
      <c r="N5873" s="4">
        <v>0.9704301075268817</v>
      </c>
      <c r="O5873">
        <v>361</v>
      </c>
      <c r="P5873">
        <v>9</v>
      </c>
      <c r="Q5873">
        <v>361</v>
      </c>
      <c r="R5873">
        <v>13</v>
      </c>
      <c r="S5873" s="4">
        <v>0.4614906633417118</v>
      </c>
      <c r="T5873" s="4">
        <v>0.5331606093942129</v>
      </c>
      <c r="U5873" s="4">
        <v>0.5026881720430108</v>
      </c>
    </row>
    <row r="5874" spans="1:21">
      <c r="A5874" t="s">
        <v>136</v>
      </c>
      <c r="B5874">
        <v>60</v>
      </c>
      <c r="C5874" t="s">
        <v>644</v>
      </c>
      <c r="D5874" t="s">
        <v>703</v>
      </c>
      <c r="E5874">
        <v>720</v>
      </c>
      <c r="F5874" s="4">
        <v>0.5055555555555555</v>
      </c>
      <c r="G5874" s="4">
        <v>0.5068326144491856</v>
      </c>
      <c r="H5874" s="4">
        <v>0.5021707670043415</v>
      </c>
      <c r="I5874" s="4">
        <v>0.9665738161559888</v>
      </c>
      <c r="J5874" s="5">
        <v>0.03475199277734831</v>
      </c>
      <c r="K5874" s="5">
        <v>0.2501529493689229</v>
      </c>
      <c r="L5874" s="5">
        <v>0.6934531963069007</v>
      </c>
      <c r="M5874" s="4">
        <v>0.4986111111111111</v>
      </c>
      <c r="N5874" s="4">
        <v>0.9597222222222223</v>
      </c>
      <c r="O5874">
        <v>347</v>
      </c>
      <c r="P5874">
        <v>17</v>
      </c>
      <c r="Q5874">
        <v>344</v>
      </c>
      <c r="R5874">
        <v>12</v>
      </c>
      <c r="S5874" s="4">
        <v>0.4691035762836345</v>
      </c>
      <c r="T5874" s="4">
        <v>0.5419485676665529</v>
      </c>
      <c r="U5874" s="4">
        <v>0.4986111111111111</v>
      </c>
    </row>
    <row r="5875" spans="1:21">
      <c r="A5875" t="s">
        <v>136</v>
      </c>
      <c r="B5875">
        <v>60</v>
      </c>
      <c r="C5875" t="s">
        <v>644</v>
      </c>
      <c r="D5875" t="s">
        <v>704</v>
      </c>
      <c r="E5875">
        <v>744</v>
      </c>
      <c r="F5875" s="4">
        <v>0.4973118279569892</v>
      </c>
      <c r="G5875" s="4">
        <v>0.4900685228554081</v>
      </c>
      <c r="H5875" s="4">
        <v>0.5028328611898017</v>
      </c>
      <c r="I5875" s="4">
        <v>0.9391534391534392</v>
      </c>
      <c r="J5875" s="5">
        <v>-0.04510618916820241</v>
      </c>
      <c r="K5875" s="5">
        <v>0.2500933029897268</v>
      </c>
      <c r="L5875" s="5">
        <v>0.6933338423696975</v>
      </c>
      <c r="M5875" s="4">
        <v>0.5080645161290323</v>
      </c>
      <c r="N5875" s="4">
        <v>0.9489247311827957</v>
      </c>
      <c r="O5875">
        <v>355</v>
      </c>
      <c r="P5875">
        <v>15</v>
      </c>
      <c r="Q5875">
        <v>351</v>
      </c>
      <c r="R5875">
        <v>23</v>
      </c>
      <c r="S5875" s="4">
        <v>0.4614906633417118</v>
      </c>
      <c r="T5875" s="4">
        <v>0.5331606093942129</v>
      </c>
      <c r="U5875" s="4">
        <v>0.5080645161290323</v>
      </c>
    </row>
    <row r="5876" spans="1:21">
      <c r="A5876" t="s">
        <v>136</v>
      </c>
      <c r="B5876">
        <v>60</v>
      </c>
      <c r="C5876" t="s">
        <v>645</v>
      </c>
      <c r="D5876" t="s">
        <v>705</v>
      </c>
      <c r="E5876">
        <v>744</v>
      </c>
      <c r="F5876" s="4">
        <v>0.4825268817204301</v>
      </c>
      <c r="G5876" s="4">
        <v>0.49765625</v>
      </c>
      <c r="H5876" s="4">
        <v>0.4826629680998613</v>
      </c>
      <c r="I5876" s="4">
        <v>0.9666666666666667</v>
      </c>
      <c r="J5876" s="5">
        <v>-0.01353401311307713</v>
      </c>
      <c r="K5876" s="5">
        <v>0.2505352052087589</v>
      </c>
      <c r="L5876" s="5">
        <v>0.6942178078116839</v>
      </c>
      <c r="M5876" s="4">
        <v>0.4838709677419355</v>
      </c>
      <c r="N5876" s="4">
        <v>0.9690860215053764</v>
      </c>
      <c r="O5876">
        <v>348</v>
      </c>
      <c r="P5876">
        <v>11</v>
      </c>
      <c r="Q5876">
        <v>373</v>
      </c>
      <c r="R5876">
        <v>12</v>
      </c>
      <c r="S5876" s="4">
        <v>0.4468029241795731</v>
      </c>
      <c r="T5876" s="4">
        <v>0.5184303486039382</v>
      </c>
      <c r="U5876" s="4">
        <v>0.4838709677419355</v>
      </c>
    </row>
    <row r="5877" spans="1:21">
      <c r="A5877" t="s">
        <v>136</v>
      </c>
      <c r="B5877">
        <v>60</v>
      </c>
      <c r="C5877" t="s">
        <v>645</v>
      </c>
      <c r="D5877" t="s">
        <v>706</v>
      </c>
      <c r="E5877">
        <v>672</v>
      </c>
      <c r="F5877" s="4">
        <v>0.5029761904761905</v>
      </c>
      <c r="G5877" s="4">
        <v>0.5029761904761905</v>
      </c>
      <c r="H5877" s="4">
        <v>0.5015384615384615</v>
      </c>
      <c r="I5877" s="4">
        <v>0.9702380952380952</v>
      </c>
      <c r="J5877" s="5">
        <v>0.01672484020014182</v>
      </c>
      <c r="K5877" s="5">
        <v>0.2500967175613217</v>
      </c>
      <c r="L5877" s="5">
        <v>0.693340739227199</v>
      </c>
      <c r="M5877" s="4">
        <v>0.5</v>
      </c>
      <c r="N5877" s="4">
        <v>0.9672619047619048</v>
      </c>
      <c r="O5877">
        <v>326</v>
      </c>
      <c r="P5877">
        <v>12</v>
      </c>
      <c r="Q5877">
        <v>324</v>
      </c>
      <c r="R5877">
        <v>10</v>
      </c>
      <c r="S5877" s="4">
        <v>0.46526390218507</v>
      </c>
      <c r="T5877" s="4">
        <v>0.5406546456456296</v>
      </c>
      <c r="U5877" s="4">
        <v>0.5</v>
      </c>
    </row>
    <row r="5878" spans="1:21">
      <c r="A5878" t="s">
        <v>136</v>
      </c>
      <c r="B5878">
        <v>60</v>
      </c>
      <c r="C5878" t="s">
        <v>645</v>
      </c>
      <c r="D5878" t="s">
        <v>707</v>
      </c>
      <c r="E5878">
        <v>744</v>
      </c>
      <c r="F5878" s="4">
        <v>0.4905913978494624</v>
      </c>
      <c r="G5878" s="4">
        <v>0.4981134530314858</v>
      </c>
      <c r="H5878" s="4">
        <v>0.4909596662030598</v>
      </c>
      <c r="I5878" s="4">
        <v>0.9644808743169399</v>
      </c>
      <c r="J5878" s="5">
        <v>-0.01046766007178849</v>
      </c>
      <c r="K5878" s="5">
        <v>0.2502383813500251</v>
      </c>
      <c r="L5878" s="5">
        <v>0.6936239739896618</v>
      </c>
      <c r="M5878" s="4">
        <v>0.4919354838709677</v>
      </c>
      <c r="N5878" s="4">
        <v>0.9663978494623656</v>
      </c>
      <c r="O5878">
        <v>353</v>
      </c>
      <c r="P5878">
        <v>12</v>
      </c>
      <c r="Q5878">
        <v>366</v>
      </c>
      <c r="R5878">
        <v>13</v>
      </c>
      <c r="S5878" s="4">
        <v>0.4548105514142773</v>
      </c>
      <c r="T5878" s="4">
        <v>0.5264689031614596</v>
      </c>
      <c r="U5878" s="4">
        <v>0.4919354838709677</v>
      </c>
    </row>
    <row r="5879" spans="1:21">
      <c r="A5879" t="s">
        <v>136</v>
      </c>
      <c r="B5879">
        <v>60</v>
      </c>
      <c r="C5879" t="s">
        <v>645</v>
      </c>
      <c r="D5879" t="s">
        <v>708</v>
      </c>
      <c r="E5879">
        <v>720</v>
      </c>
      <c r="F5879" s="4">
        <v>0.5041666666666667</v>
      </c>
      <c r="G5879" s="4">
        <v>0.4937005928853755</v>
      </c>
      <c r="H5879" s="4">
        <v>0.5078683834048641</v>
      </c>
      <c r="I5879" s="4">
        <v>0.9646739130434783</v>
      </c>
      <c r="J5879" s="5">
        <v>-0.03742628135432333</v>
      </c>
      <c r="K5879" s="5">
        <v>0.2499565391408128</v>
      </c>
      <c r="L5879" s="5">
        <v>0.6930602418626292</v>
      </c>
      <c r="M5879" s="4">
        <v>0.5111111111111111</v>
      </c>
      <c r="N5879" s="4">
        <v>0.9708333333333333</v>
      </c>
      <c r="O5879">
        <v>355</v>
      </c>
      <c r="P5879">
        <v>8</v>
      </c>
      <c r="Q5879">
        <v>344</v>
      </c>
      <c r="R5879">
        <v>13</v>
      </c>
      <c r="S5879" s="4">
        <v>0.4677210797708062</v>
      </c>
      <c r="T5879" s="4">
        <v>0.5405680281918345</v>
      </c>
      <c r="U5879" s="4">
        <v>0.5111111111111111</v>
      </c>
    </row>
    <row r="5880" spans="1:21">
      <c r="A5880" t="s">
        <v>136</v>
      </c>
      <c r="B5880">
        <v>60</v>
      </c>
      <c r="C5880" t="s">
        <v>645</v>
      </c>
      <c r="D5880" t="s">
        <v>709</v>
      </c>
      <c r="E5880">
        <v>744</v>
      </c>
      <c r="F5880" s="4">
        <v>0.4959677419354839</v>
      </c>
      <c r="G5880" s="4">
        <v>0.4909516651248844</v>
      </c>
      <c r="H5880" s="4">
        <v>0.5006954102920723</v>
      </c>
      <c r="I5880" s="4">
        <v>0.9574468085106383</v>
      </c>
      <c r="J5880" s="5">
        <v>-0.05020905450848315</v>
      </c>
      <c r="K5880" s="5">
        <v>0.2502380885562264</v>
      </c>
      <c r="L5880" s="5">
        <v>0.6936235275175389</v>
      </c>
      <c r="M5880" s="4">
        <v>0.5053763440860215</v>
      </c>
      <c r="N5880" s="4">
        <v>0.9663978494623656</v>
      </c>
      <c r="O5880">
        <v>360</v>
      </c>
      <c r="P5880">
        <v>9</v>
      </c>
      <c r="Q5880">
        <v>359</v>
      </c>
      <c r="R5880">
        <v>16</v>
      </c>
      <c r="S5880" s="4">
        <v>0.4601541256074531</v>
      </c>
      <c r="T5880" s="4">
        <v>0.5318227834964341</v>
      </c>
      <c r="U5880" s="4">
        <v>0.5053763440860215</v>
      </c>
    </row>
    <row r="5881" spans="1:21">
      <c r="A5881" t="s">
        <v>136</v>
      </c>
      <c r="B5881">
        <v>60</v>
      </c>
      <c r="C5881" t="s">
        <v>645</v>
      </c>
      <c r="D5881" t="s">
        <v>710</v>
      </c>
      <c r="E5881">
        <v>720</v>
      </c>
      <c r="F5881" s="4">
        <v>0.4694444444444444</v>
      </c>
      <c r="G5881" s="4">
        <v>0.50352678259655</v>
      </c>
      <c r="H5881" s="4">
        <v>0.4643377001455604</v>
      </c>
      <c r="I5881" s="4">
        <v>0.9579579579579579</v>
      </c>
      <c r="J5881" s="5">
        <v>0.01681709375956814</v>
      </c>
      <c r="K5881" s="5">
        <v>0.2507420937587377</v>
      </c>
      <c r="L5881" s="5">
        <v>0.6946315116596895</v>
      </c>
      <c r="M5881" s="4">
        <v>0.4625</v>
      </c>
      <c r="N5881" s="4">
        <v>0.9541666666666667</v>
      </c>
      <c r="O5881">
        <v>319</v>
      </c>
      <c r="P5881">
        <v>19</v>
      </c>
      <c r="Q5881">
        <v>368</v>
      </c>
      <c r="R5881">
        <v>14</v>
      </c>
      <c r="S5881" s="4">
        <v>0.4332495891735186</v>
      </c>
      <c r="T5881" s="4">
        <v>0.5059636191004504</v>
      </c>
      <c r="U5881" s="4">
        <v>0.4625</v>
      </c>
    </row>
    <row r="5882" spans="1:21">
      <c r="A5882" t="s">
        <v>136</v>
      </c>
      <c r="B5882">
        <v>60</v>
      </c>
      <c r="C5882" t="s">
        <v>645</v>
      </c>
      <c r="D5882" t="s">
        <v>711</v>
      </c>
      <c r="E5882">
        <v>744</v>
      </c>
      <c r="F5882" s="4">
        <v>0.5255376344086021</v>
      </c>
      <c r="G5882" s="4">
        <v>0.5130817737409968</v>
      </c>
      <c r="H5882" s="4">
        <v>0.5202231520223152</v>
      </c>
      <c r="I5882" s="4">
        <v>0.9764397905759162</v>
      </c>
      <c r="J5882" s="5">
        <v>0.06992639448141415</v>
      </c>
      <c r="K5882" s="5">
        <v>0.249775211044841</v>
      </c>
      <c r="L5882" s="5">
        <v>0.6926976302479773</v>
      </c>
      <c r="M5882" s="4">
        <v>0.5134408602150538</v>
      </c>
      <c r="N5882" s="4">
        <v>0.9637096774193549</v>
      </c>
      <c r="O5882">
        <v>373</v>
      </c>
      <c r="P5882">
        <v>18</v>
      </c>
      <c r="Q5882">
        <v>344</v>
      </c>
      <c r="R5882">
        <v>9</v>
      </c>
      <c r="S5882" s="4">
        <v>0.4896174980479984</v>
      </c>
      <c r="T5882" s="4">
        <v>0.5611954109607158</v>
      </c>
      <c r="U5882" s="4">
        <v>0.5134408602150538</v>
      </c>
    </row>
    <row r="5883" spans="1:21">
      <c r="A5883" t="s">
        <v>136</v>
      </c>
      <c r="B5883">
        <v>60</v>
      </c>
      <c r="C5883" t="s">
        <v>645</v>
      </c>
      <c r="D5883" t="s">
        <v>712</v>
      </c>
      <c r="E5883">
        <v>744</v>
      </c>
      <c r="F5883" s="4">
        <v>0.5094086021505376</v>
      </c>
      <c r="G5883" s="4">
        <v>0.4970857076740621</v>
      </c>
      <c r="H5883" s="4">
        <v>0.511921458625526</v>
      </c>
      <c r="I5883" s="4">
        <v>0.9554973821989529</v>
      </c>
      <c r="J5883" s="5">
        <v>-0.01457885656813258</v>
      </c>
      <c r="K5883" s="5">
        <v>0.2498701122553557</v>
      </c>
      <c r="L5883" s="5">
        <v>0.6928872554543638</v>
      </c>
      <c r="M5883" s="4">
        <v>0.5134408602150538</v>
      </c>
      <c r="N5883" s="4">
        <v>0.9583333333333334</v>
      </c>
      <c r="O5883">
        <v>365</v>
      </c>
      <c r="P5883">
        <v>14</v>
      </c>
      <c r="Q5883">
        <v>348</v>
      </c>
      <c r="R5883">
        <v>17</v>
      </c>
      <c r="S5883" s="4">
        <v>0.4735310968385405</v>
      </c>
      <c r="T5883" s="4">
        <v>0.5451894485857227</v>
      </c>
      <c r="U5883" s="4">
        <v>0.5134408602150538</v>
      </c>
    </row>
    <row r="5884" spans="1:21">
      <c r="A5884" t="s">
        <v>136</v>
      </c>
      <c r="B5884">
        <v>60</v>
      </c>
      <c r="C5884" t="s">
        <v>645</v>
      </c>
      <c r="D5884" t="s">
        <v>713</v>
      </c>
      <c r="E5884">
        <v>720</v>
      </c>
      <c r="F5884" s="4">
        <v>0.5027777777777778</v>
      </c>
      <c r="G5884" s="4">
        <v>0.4989235363566915</v>
      </c>
      <c r="H5884" s="4">
        <v>0.5036075036075036</v>
      </c>
      <c r="I5884" s="4">
        <v>0.9614325068870524</v>
      </c>
      <c r="J5884" s="5">
        <v>-0.005665891886815247</v>
      </c>
      <c r="K5884" s="5">
        <v>0.2500786231409333</v>
      </c>
      <c r="L5884" s="5">
        <v>0.6933044718571654</v>
      </c>
      <c r="M5884" s="4">
        <v>0.5041666666666667</v>
      </c>
      <c r="N5884" s="4">
        <v>0.9625</v>
      </c>
      <c r="O5884">
        <v>349</v>
      </c>
      <c r="P5884">
        <v>13</v>
      </c>
      <c r="Q5884">
        <v>344</v>
      </c>
      <c r="R5884">
        <v>14</v>
      </c>
      <c r="S5884" s="4">
        <v>0.4663388628509451</v>
      </c>
      <c r="T5884" s="4">
        <v>0.5391872091241487</v>
      </c>
      <c r="U5884" s="4">
        <v>0.5041666666666667</v>
      </c>
    </row>
    <row r="5885" spans="1:21">
      <c r="A5885" t="s">
        <v>139</v>
      </c>
      <c r="B5885">
        <v>60</v>
      </c>
      <c r="C5885" t="s">
        <v>644</v>
      </c>
      <c r="D5885" t="s">
        <v>693</v>
      </c>
      <c r="E5885">
        <v>744</v>
      </c>
      <c r="F5885" s="4">
        <v>0.5161290322580645</v>
      </c>
      <c r="G5885" s="4">
        <v>0.5100372284671268</v>
      </c>
      <c r="H5885" s="4">
        <v>0.5154975530179445</v>
      </c>
      <c r="I5885" s="4">
        <v>0.8337730870712401</v>
      </c>
      <c r="J5885" s="5">
        <v>0.02634777569013796</v>
      </c>
      <c r="K5885" s="5">
        <v>0.2499814679433086</v>
      </c>
      <c r="L5885" s="5">
        <v>0.6931120147410996</v>
      </c>
      <c r="M5885" s="4">
        <v>0.5094086021505376</v>
      </c>
      <c r="N5885" s="4">
        <v>0.8239247311827957</v>
      </c>
      <c r="O5885">
        <v>316</v>
      </c>
      <c r="P5885">
        <v>68</v>
      </c>
      <c r="Q5885">
        <v>297</v>
      </c>
      <c r="R5885">
        <v>63</v>
      </c>
      <c r="S5885" s="4">
        <v>0.4802292474333527</v>
      </c>
      <c r="T5885" s="4">
        <v>0.5518631161510983</v>
      </c>
      <c r="U5885" s="4">
        <v>0.5094086021505376</v>
      </c>
    </row>
    <row r="5886" spans="1:21">
      <c r="A5886" t="s">
        <v>139</v>
      </c>
      <c r="B5886">
        <v>60</v>
      </c>
      <c r="C5886" t="s">
        <v>644</v>
      </c>
      <c r="D5886" t="s">
        <v>694</v>
      </c>
      <c r="E5886">
        <v>672</v>
      </c>
      <c r="F5886" s="4">
        <v>0.4970238095238095</v>
      </c>
      <c r="G5886" s="4">
        <v>0.5017009213323884</v>
      </c>
      <c r="H5886" s="4">
        <v>0.495</v>
      </c>
      <c r="I5886" s="4">
        <v>0.8945783132530121</v>
      </c>
      <c r="J5886" s="5">
        <v>0.00549896367188239</v>
      </c>
      <c r="K5886" s="5">
        <v>0.2502181395550241</v>
      </c>
      <c r="L5886" s="5">
        <v>0.6935862028638882</v>
      </c>
      <c r="M5886" s="4">
        <v>0.4940476190476191</v>
      </c>
      <c r="N5886" s="4">
        <v>0.8928571428571429</v>
      </c>
      <c r="O5886">
        <v>297</v>
      </c>
      <c r="P5886">
        <v>37</v>
      </c>
      <c r="Q5886">
        <v>303</v>
      </c>
      <c r="R5886">
        <v>35</v>
      </c>
      <c r="S5886" s="4">
        <v>0.4593453543543705</v>
      </c>
      <c r="T5886" s="4">
        <v>0.5347360978149301</v>
      </c>
      <c r="U5886" s="4">
        <v>0.4940476190476191</v>
      </c>
    </row>
    <row r="5887" spans="1:21">
      <c r="A5887" t="s">
        <v>139</v>
      </c>
      <c r="B5887">
        <v>60</v>
      </c>
      <c r="C5887" t="s">
        <v>644</v>
      </c>
      <c r="D5887" t="s">
        <v>695</v>
      </c>
      <c r="E5887">
        <v>744</v>
      </c>
      <c r="F5887" s="4">
        <v>0.5</v>
      </c>
      <c r="G5887" s="4">
        <v>0.4962708140610546</v>
      </c>
      <c r="H5887" s="4">
        <v>0.5031746031746032</v>
      </c>
      <c r="I5887" s="4">
        <v>0.8430851063829787</v>
      </c>
      <c r="J5887" s="5">
        <v>-0.01035235521008423</v>
      </c>
      <c r="K5887" s="5">
        <v>0.2501130419900387</v>
      </c>
      <c r="L5887" s="5">
        <v>0.6933759483617747</v>
      </c>
      <c r="M5887" s="4">
        <v>0.5053763440860215</v>
      </c>
      <c r="N5887" s="4">
        <v>0.8467741935483871</v>
      </c>
      <c r="O5887">
        <v>317</v>
      </c>
      <c r="P5887">
        <v>55</v>
      </c>
      <c r="Q5887">
        <v>313</v>
      </c>
      <c r="R5887">
        <v>59</v>
      </c>
      <c r="S5887" s="4">
        <v>0.4641645117166763</v>
      </c>
      <c r="T5887" s="4">
        <v>0.5358354882833236</v>
      </c>
      <c r="U5887" s="4">
        <v>0.5053763440860215</v>
      </c>
    </row>
    <row r="5888" spans="1:21">
      <c r="A5888" t="s">
        <v>139</v>
      </c>
      <c r="B5888">
        <v>60</v>
      </c>
      <c r="C5888" t="s">
        <v>644</v>
      </c>
      <c r="D5888" t="s">
        <v>696</v>
      </c>
      <c r="E5888">
        <v>720</v>
      </c>
      <c r="F5888" s="4">
        <v>0.5069444444444444</v>
      </c>
      <c r="G5888" s="4">
        <v>0.5098154964465125</v>
      </c>
      <c r="H5888" s="4">
        <v>0.5016447368421053</v>
      </c>
      <c r="I5888" s="4">
        <v>0.8543417366946778</v>
      </c>
      <c r="J5888" s="5">
        <v>0.02708126116514649</v>
      </c>
      <c r="K5888" s="5">
        <v>0.2497274047261201</v>
      </c>
      <c r="L5888" s="5">
        <v>0.6926005398820203</v>
      </c>
      <c r="M5888" s="4">
        <v>0.4958333333333333</v>
      </c>
      <c r="N5888" s="4">
        <v>0.8444444444444444</v>
      </c>
      <c r="O5888">
        <v>305</v>
      </c>
      <c r="P5888">
        <v>60</v>
      </c>
      <c r="Q5888">
        <v>303</v>
      </c>
      <c r="R5888">
        <v>52</v>
      </c>
      <c r="S5888" s="4">
        <v>0.4704863524119653</v>
      </c>
      <c r="T5888" s="4">
        <v>0.5433288275257688</v>
      </c>
      <c r="U5888" s="4">
        <v>0.4958333333333333</v>
      </c>
    </row>
    <row r="5889" spans="1:21">
      <c r="A5889" t="s">
        <v>139</v>
      </c>
      <c r="B5889">
        <v>60</v>
      </c>
      <c r="C5889" t="s">
        <v>644</v>
      </c>
      <c r="D5889" t="s">
        <v>697</v>
      </c>
      <c r="E5889">
        <v>744</v>
      </c>
      <c r="F5889" s="4">
        <v>0.5201612903225806</v>
      </c>
      <c r="G5889" s="4">
        <v>0.5181312328371153</v>
      </c>
      <c r="H5889" s="4">
        <v>0.5130168453292496</v>
      </c>
      <c r="I5889" s="4">
        <v>0.8957219251336899</v>
      </c>
      <c r="J5889" s="5">
        <v>0.05533713966701355</v>
      </c>
      <c r="K5889" s="5">
        <v>0.2493342128262286</v>
      </c>
      <c r="L5889" s="5">
        <v>0.6918151739753837</v>
      </c>
      <c r="M5889" s="4">
        <v>0.5026881720430108</v>
      </c>
      <c r="N5889" s="4">
        <v>0.8776881720430108</v>
      </c>
      <c r="O5889">
        <v>335</v>
      </c>
      <c r="P5889">
        <v>52</v>
      </c>
      <c r="Q5889">
        <v>318</v>
      </c>
      <c r="R5889">
        <v>39</v>
      </c>
      <c r="S5889" s="4">
        <v>0.4842512336888698</v>
      </c>
      <c r="T5889" s="4">
        <v>0.555864220791694</v>
      </c>
      <c r="U5889" s="4">
        <v>0.5026881720430108</v>
      </c>
    </row>
    <row r="5890" spans="1:21">
      <c r="A5890" t="s">
        <v>139</v>
      </c>
      <c r="B5890">
        <v>60</v>
      </c>
      <c r="C5890" t="s">
        <v>644</v>
      </c>
      <c r="D5890" t="s">
        <v>698</v>
      </c>
      <c r="E5890">
        <v>720</v>
      </c>
      <c r="F5890" s="4">
        <v>0.5097222222222222</v>
      </c>
      <c r="G5890" s="4">
        <v>0.506366182836771</v>
      </c>
      <c r="H5890" s="4">
        <v>0.5076923076923077</v>
      </c>
      <c r="I5890" s="4">
        <v>0.9090909090909091</v>
      </c>
      <c r="J5890" s="5">
        <v>0.02148774419986382</v>
      </c>
      <c r="K5890" s="5">
        <v>0.2502465072791807</v>
      </c>
      <c r="L5890" s="5">
        <v>0.6936426196434139</v>
      </c>
      <c r="M5890" s="4">
        <v>0.5041666666666667</v>
      </c>
      <c r="N5890" s="4">
        <v>0.9027777777777778</v>
      </c>
      <c r="O5890">
        <v>330</v>
      </c>
      <c r="P5890">
        <v>37</v>
      </c>
      <c r="Q5890">
        <v>320</v>
      </c>
      <c r="R5890">
        <v>33</v>
      </c>
      <c r="S5890" s="4">
        <v>0.4732527436374941</v>
      </c>
      <c r="T5890" s="4">
        <v>0.546088508275334</v>
      </c>
      <c r="U5890" s="4">
        <v>0.5041666666666667</v>
      </c>
    </row>
    <row r="5891" spans="1:21">
      <c r="A5891" t="s">
        <v>139</v>
      </c>
      <c r="B5891">
        <v>60</v>
      </c>
      <c r="C5891" t="s">
        <v>644</v>
      </c>
      <c r="D5891" t="s">
        <v>699</v>
      </c>
      <c r="E5891">
        <v>744</v>
      </c>
      <c r="F5891" s="4">
        <v>0.5295698924731183</v>
      </c>
      <c r="G5891" s="4">
        <v>0.508792012925382</v>
      </c>
      <c r="H5891" s="4">
        <v>0.5303703703703704</v>
      </c>
      <c r="I5891" s="4">
        <v>0.9156010230179028</v>
      </c>
      <c r="J5891" s="5">
        <v>0.03027036189456971</v>
      </c>
      <c r="K5891" s="5">
        <v>0.2496159079570721</v>
      </c>
      <c r="L5891" s="5">
        <v>0.6923794100264875</v>
      </c>
      <c r="M5891" s="4">
        <v>0.5255376344086021</v>
      </c>
      <c r="N5891" s="4">
        <v>0.907258064516129</v>
      </c>
      <c r="O5891">
        <v>358</v>
      </c>
      <c r="P5891">
        <v>36</v>
      </c>
      <c r="Q5891">
        <v>317</v>
      </c>
      <c r="R5891">
        <v>33</v>
      </c>
      <c r="S5891" s="4">
        <v>0.4936449116549605</v>
      </c>
      <c r="T5891" s="4">
        <v>0.5651910882498663</v>
      </c>
      <c r="U5891" s="4">
        <v>0.5255376344086021</v>
      </c>
    </row>
    <row r="5892" spans="1:21">
      <c r="A5892" t="s">
        <v>139</v>
      </c>
      <c r="B5892">
        <v>60</v>
      </c>
      <c r="C5892" t="s">
        <v>644</v>
      </c>
      <c r="D5892" t="s">
        <v>700</v>
      </c>
      <c r="E5892">
        <v>744</v>
      </c>
      <c r="F5892" s="4">
        <v>0.5080645161290323</v>
      </c>
      <c r="G5892" s="4">
        <v>0.5204429239926807</v>
      </c>
      <c r="H5892" s="4">
        <v>0.4963396778916545</v>
      </c>
      <c r="I5892" s="4">
        <v>0.9390581717451524</v>
      </c>
      <c r="J5892" s="5">
        <v>0.07448189681076704</v>
      </c>
      <c r="K5892" s="5">
        <v>0.2501882865261533</v>
      </c>
      <c r="L5892" s="5">
        <v>0.6935229619456892</v>
      </c>
      <c r="M5892" s="4">
        <v>0.4852150537634409</v>
      </c>
      <c r="N5892" s="4">
        <v>0.918010752688172</v>
      </c>
      <c r="O5892">
        <v>339</v>
      </c>
      <c r="P5892">
        <v>39</v>
      </c>
      <c r="Q5892">
        <v>344</v>
      </c>
      <c r="R5892">
        <v>22</v>
      </c>
      <c r="S5892" s="4">
        <v>0.4721922401931903</v>
      </c>
      <c r="T5892" s="4">
        <v>0.5438539415990352</v>
      </c>
      <c r="U5892" s="4">
        <v>0.4852150537634409</v>
      </c>
    </row>
    <row r="5893" spans="1:21">
      <c r="A5893" t="s">
        <v>139</v>
      </c>
      <c r="B5893">
        <v>60</v>
      </c>
      <c r="C5893" t="s">
        <v>644</v>
      </c>
      <c r="D5893" t="s">
        <v>701</v>
      </c>
      <c r="E5893">
        <v>720</v>
      </c>
      <c r="F5893" s="4">
        <v>0.5166666666666667</v>
      </c>
      <c r="G5893" s="4">
        <v>0.5094933777901269</v>
      </c>
      <c r="H5893" s="4">
        <v>0.5134328358208955</v>
      </c>
      <c r="I5893" s="4">
        <v>0.9398907103825137</v>
      </c>
      <c r="J5893" s="5">
        <v>0.03733967468117856</v>
      </c>
      <c r="K5893" s="5">
        <v>0.2497615299118735</v>
      </c>
      <c r="L5893" s="5">
        <v>0.6926709792877841</v>
      </c>
      <c r="M5893" s="4">
        <v>0.5083333333333333</v>
      </c>
      <c r="N5893" s="4">
        <v>0.9305555555555556</v>
      </c>
      <c r="O5893">
        <v>344</v>
      </c>
      <c r="P5893">
        <v>28</v>
      </c>
      <c r="Q5893">
        <v>326</v>
      </c>
      <c r="R5893">
        <v>22</v>
      </c>
      <c r="S5893" s="4">
        <v>0.4801736177913553</v>
      </c>
      <c r="T5893" s="4">
        <v>0.552982814059207</v>
      </c>
      <c r="U5893" s="4">
        <v>0.5083333333333333</v>
      </c>
    </row>
    <row r="5894" spans="1:21">
      <c r="A5894" t="s">
        <v>139</v>
      </c>
      <c r="B5894">
        <v>60</v>
      </c>
      <c r="C5894" t="s">
        <v>644</v>
      </c>
      <c r="D5894" t="s">
        <v>702</v>
      </c>
      <c r="E5894">
        <v>744</v>
      </c>
      <c r="F5894" s="4">
        <v>0.5147849462365591</v>
      </c>
      <c r="G5894" s="4">
        <v>0.5127980922098569</v>
      </c>
      <c r="H5894" s="4">
        <v>0.5100463678516228</v>
      </c>
      <c r="I5894" s="4">
        <v>0.8823529411764706</v>
      </c>
      <c r="J5894" s="5">
        <v>0.03800790100493883</v>
      </c>
      <c r="K5894" s="5">
        <v>0.2496006537291815</v>
      </c>
      <c r="L5894" s="5">
        <v>0.6923434558343031</v>
      </c>
      <c r="M5894" s="4">
        <v>0.5026881720430108</v>
      </c>
      <c r="N5894" s="4">
        <v>0.8696236559139785</v>
      </c>
      <c r="O5894">
        <v>330</v>
      </c>
      <c r="P5894">
        <v>53</v>
      </c>
      <c r="Q5894">
        <v>317</v>
      </c>
      <c r="R5894">
        <v>44</v>
      </c>
      <c r="S5894" s="4">
        <v>0.4788891014983702</v>
      </c>
      <c r="T5894" s="4">
        <v>0.5505288984540431</v>
      </c>
      <c r="U5894" s="4">
        <v>0.5026881720430108</v>
      </c>
    </row>
    <row r="5895" spans="1:21">
      <c r="A5895" t="s">
        <v>139</v>
      </c>
      <c r="B5895">
        <v>60</v>
      </c>
      <c r="C5895" t="s">
        <v>644</v>
      </c>
      <c r="D5895" t="s">
        <v>703</v>
      </c>
      <c r="E5895">
        <v>720</v>
      </c>
      <c r="F5895" s="4">
        <v>0.5208333333333334</v>
      </c>
      <c r="G5895" s="4">
        <v>0.5218828848988032</v>
      </c>
      <c r="H5895" s="4">
        <v>0.5110759493670886</v>
      </c>
      <c r="I5895" s="4">
        <v>0.8997214484679665</v>
      </c>
      <c r="J5895" s="5">
        <v>0.06680908467811018</v>
      </c>
      <c r="K5895" s="5">
        <v>0.2493623259751633</v>
      </c>
      <c r="L5895" s="5">
        <v>0.6918702684081626</v>
      </c>
      <c r="M5895" s="4">
        <v>0.4986111111111111</v>
      </c>
      <c r="N5895" s="4">
        <v>0.8777777777777778</v>
      </c>
      <c r="O5895">
        <v>323</v>
      </c>
      <c r="P5895">
        <v>52</v>
      </c>
      <c r="Q5895">
        <v>309</v>
      </c>
      <c r="R5895">
        <v>36</v>
      </c>
      <c r="S5895" s="4">
        <v>0.4843295021180416</v>
      </c>
      <c r="T5895" s="4">
        <v>0.5571160376951614</v>
      </c>
      <c r="U5895" s="4">
        <v>0.4986111111111111</v>
      </c>
    </row>
    <row r="5896" spans="1:21">
      <c r="A5896" t="s">
        <v>139</v>
      </c>
      <c r="B5896">
        <v>60</v>
      </c>
      <c r="C5896" t="s">
        <v>644</v>
      </c>
      <c r="D5896" t="s">
        <v>704</v>
      </c>
      <c r="E5896">
        <v>744</v>
      </c>
      <c r="F5896" s="4">
        <v>0.510752688172043</v>
      </c>
      <c r="G5896" s="4">
        <v>0.5039899384161679</v>
      </c>
      <c r="H5896" s="4">
        <v>0.5102339181286549</v>
      </c>
      <c r="I5896" s="4">
        <v>0.9232804232804233</v>
      </c>
      <c r="J5896" s="5">
        <v>0.01465139424711768</v>
      </c>
      <c r="K5896" s="5">
        <v>0.2496184669125586</v>
      </c>
      <c r="L5896" s="5">
        <v>0.6923821981905026</v>
      </c>
      <c r="M5896" s="4">
        <v>0.5080645161290323</v>
      </c>
      <c r="N5896" s="4">
        <v>0.9193548387096774</v>
      </c>
      <c r="O5896">
        <v>349</v>
      </c>
      <c r="P5896">
        <v>31</v>
      </c>
      <c r="Q5896">
        <v>335</v>
      </c>
      <c r="R5896">
        <v>29</v>
      </c>
      <c r="S5896" s="4">
        <v>0.4748702112472298</v>
      </c>
      <c r="T5896" s="4">
        <v>0.5465246978090708</v>
      </c>
      <c r="U5896" s="4">
        <v>0.5080645161290323</v>
      </c>
    </row>
    <row r="5897" spans="1:21">
      <c r="A5897" t="s">
        <v>139</v>
      </c>
      <c r="B5897">
        <v>60</v>
      </c>
      <c r="C5897" t="s">
        <v>645</v>
      </c>
      <c r="D5897" t="s">
        <v>705</v>
      </c>
      <c r="E5897">
        <v>744</v>
      </c>
      <c r="F5897" s="4">
        <v>0.4838709677419355</v>
      </c>
      <c r="G5897" s="4">
        <v>0.4978298611111111</v>
      </c>
      <c r="H5897" s="4">
        <v>0.4827089337175792</v>
      </c>
      <c r="I5897" s="4">
        <v>0.9305555555555556</v>
      </c>
      <c r="J5897" s="5">
        <v>-0.008663026650061363</v>
      </c>
      <c r="K5897" s="5">
        <v>0.2499364326374367</v>
      </c>
      <c r="L5897" s="5">
        <v>0.6930182212247192</v>
      </c>
      <c r="M5897" s="4">
        <v>0.4838709677419355</v>
      </c>
      <c r="N5897" s="4">
        <v>0.9327956989247311</v>
      </c>
      <c r="O5897">
        <v>335</v>
      </c>
      <c r="P5897">
        <v>25</v>
      </c>
      <c r="Q5897">
        <v>359</v>
      </c>
      <c r="R5897">
        <v>25</v>
      </c>
      <c r="S5897" s="4">
        <v>0.4481368838489017</v>
      </c>
      <c r="T5897" s="4">
        <v>0.5197707525666473</v>
      </c>
      <c r="U5897" s="4">
        <v>0.4838709677419355</v>
      </c>
    </row>
    <row r="5898" spans="1:21">
      <c r="A5898" t="s">
        <v>139</v>
      </c>
      <c r="B5898">
        <v>60</v>
      </c>
      <c r="C5898" t="s">
        <v>645</v>
      </c>
      <c r="D5898" t="s">
        <v>706</v>
      </c>
      <c r="E5898">
        <v>672</v>
      </c>
      <c r="F5898" s="4">
        <v>0.4955357142857143</v>
      </c>
      <c r="G5898" s="4">
        <v>0.4955357142857143</v>
      </c>
      <c r="H5898" s="4">
        <v>0.4975124378109453</v>
      </c>
      <c r="I5898" s="4">
        <v>0.8928571428571429</v>
      </c>
      <c r="J5898" s="5">
        <v>-0.01470747277984821</v>
      </c>
      <c r="K5898" s="5">
        <v>0.2502150349313574</v>
      </c>
      <c r="L5898" s="5">
        <v>0.6935777787577784</v>
      </c>
      <c r="M5898" s="4">
        <v>0.5</v>
      </c>
      <c r="N5898" s="4">
        <v>0.8973214285714286</v>
      </c>
      <c r="O5898">
        <v>300</v>
      </c>
      <c r="P5898">
        <v>33</v>
      </c>
      <c r="Q5898">
        <v>303</v>
      </c>
      <c r="R5898">
        <v>36</v>
      </c>
      <c r="S5898" s="4">
        <v>0.457866547427116</v>
      </c>
      <c r="T5898" s="4">
        <v>0.5332556308268348</v>
      </c>
      <c r="U5898" s="4">
        <v>0.5</v>
      </c>
    </row>
    <row r="5899" spans="1:21">
      <c r="A5899" t="s">
        <v>139</v>
      </c>
      <c r="B5899">
        <v>60</v>
      </c>
      <c r="C5899" t="s">
        <v>645</v>
      </c>
      <c r="D5899" t="s">
        <v>707</v>
      </c>
      <c r="E5899">
        <v>744</v>
      </c>
      <c r="F5899" s="4">
        <v>0.4838709677419355</v>
      </c>
      <c r="G5899" s="4">
        <v>0.4902419984387197</v>
      </c>
      <c r="H5899" s="4">
        <v>0.4864864864864865</v>
      </c>
      <c r="I5899" s="4">
        <v>0.8852459016393442</v>
      </c>
      <c r="J5899" s="5">
        <v>-0.03184878767928787</v>
      </c>
      <c r="K5899" s="5">
        <v>0.2500579018360428</v>
      </c>
      <c r="L5899" s="5">
        <v>0.6932611231579825</v>
      </c>
      <c r="M5899" s="4">
        <v>0.4919354838709677</v>
      </c>
      <c r="N5899" s="4">
        <v>0.8951612903225806</v>
      </c>
      <c r="O5899">
        <v>324</v>
      </c>
      <c r="P5899">
        <v>36</v>
      </c>
      <c r="Q5899">
        <v>342</v>
      </c>
      <c r="R5899">
        <v>42</v>
      </c>
      <c r="S5899" s="4">
        <v>0.4481368838489017</v>
      </c>
      <c r="T5899" s="4">
        <v>0.5197707525666473</v>
      </c>
      <c r="U5899" s="4">
        <v>0.4919354838709677</v>
      </c>
    </row>
    <row r="5900" spans="1:21">
      <c r="A5900" t="s">
        <v>139</v>
      </c>
      <c r="B5900">
        <v>60</v>
      </c>
      <c r="C5900" t="s">
        <v>645</v>
      </c>
      <c r="D5900" t="s">
        <v>708</v>
      </c>
      <c r="E5900">
        <v>720</v>
      </c>
      <c r="F5900" s="4">
        <v>0.5277777777777778</v>
      </c>
      <c r="G5900" s="4">
        <v>0.5180953557312252</v>
      </c>
      <c r="H5900" s="4">
        <v>0.5207715133531158</v>
      </c>
      <c r="I5900" s="4">
        <v>0.9538043478260869</v>
      </c>
      <c r="J5900" s="5">
        <v>0.07397474858666181</v>
      </c>
      <c r="K5900" s="5">
        <v>0.2497334528013508</v>
      </c>
      <c r="L5900" s="5">
        <v>0.6926143395605968</v>
      </c>
      <c r="M5900" s="4">
        <v>0.5111111111111111</v>
      </c>
      <c r="N5900" s="4">
        <v>0.9361111111111111</v>
      </c>
      <c r="O5900">
        <v>351</v>
      </c>
      <c r="P5900">
        <v>29</v>
      </c>
      <c r="Q5900">
        <v>323</v>
      </c>
      <c r="R5900">
        <v>17</v>
      </c>
      <c r="S5900" s="4">
        <v>0.4912615832794765</v>
      </c>
      <c r="T5900" s="4">
        <v>0.5639991364714609</v>
      </c>
      <c r="U5900" s="4">
        <v>0.5111111111111111</v>
      </c>
    </row>
    <row r="5901" spans="1:21">
      <c r="A5901" t="s">
        <v>139</v>
      </c>
      <c r="B5901">
        <v>60</v>
      </c>
      <c r="C5901" t="s">
        <v>645</v>
      </c>
      <c r="D5901" t="s">
        <v>709</v>
      </c>
      <c r="E5901">
        <v>744</v>
      </c>
      <c r="F5901" s="4">
        <v>0.5067204301075269</v>
      </c>
      <c r="G5901" s="4">
        <v>0.5018501387604071</v>
      </c>
      <c r="H5901" s="4">
        <v>0.5063469675599436</v>
      </c>
      <c r="I5901" s="4">
        <v>0.9547872340425532</v>
      </c>
      <c r="J5901" s="5">
        <v>0.008737656941514481</v>
      </c>
      <c r="K5901" s="5">
        <v>0.2501252570516621</v>
      </c>
      <c r="L5901" s="5">
        <v>0.6933979097195038</v>
      </c>
      <c r="M5901" s="4">
        <v>0.5053763440860215</v>
      </c>
      <c r="N5901" s="4">
        <v>0.9529569892473119</v>
      </c>
      <c r="O5901">
        <v>359</v>
      </c>
      <c r="P5901">
        <v>18</v>
      </c>
      <c r="Q5901">
        <v>350</v>
      </c>
      <c r="R5901">
        <v>17</v>
      </c>
      <c r="S5901" s="4">
        <v>0.470853641275035</v>
      </c>
      <c r="T5901" s="4">
        <v>0.5425181768851528</v>
      </c>
      <c r="U5901" s="4">
        <v>0.5053763440860215</v>
      </c>
    </row>
    <row r="5902" spans="1:21">
      <c r="A5902" t="s">
        <v>139</v>
      </c>
      <c r="B5902">
        <v>60</v>
      </c>
      <c r="C5902" t="s">
        <v>645</v>
      </c>
      <c r="D5902" t="s">
        <v>710</v>
      </c>
      <c r="E5902">
        <v>720</v>
      </c>
      <c r="F5902" s="4">
        <v>0.4736111111111111</v>
      </c>
      <c r="G5902" s="4">
        <v>0.5082407989384734</v>
      </c>
      <c r="H5902" s="4">
        <v>0.4667630057803468</v>
      </c>
      <c r="I5902" s="4">
        <v>0.96996996996997</v>
      </c>
      <c r="J5902" s="5">
        <v>0.04250547269533927</v>
      </c>
      <c r="K5902" s="5">
        <v>0.2504965878691295</v>
      </c>
      <c r="L5902" s="5">
        <v>0.6941401606419713</v>
      </c>
      <c r="M5902" s="4">
        <v>0.4625</v>
      </c>
      <c r="N5902" s="4">
        <v>0.9611111111111111</v>
      </c>
      <c r="O5902">
        <v>323</v>
      </c>
      <c r="P5902">
        <v>18</v>
      </c>
      <c r="Q5902">
        <v>369</v>
      </c>
      <c r="R5902">
        <v>10</v>
      </c>
      <c r="S5902" s="4">
        <v>0.4373769220571275</v>
      </c>
      <c r="T5902" s="4">
        <v>0.510125394179482</v>
      </c>
      <c r="U5902" s="4">
        <v>0.4625</v>
      </c>
    </row>
    <row r="5903" spans="1:21">
      <c r="A5903" t="s">
        <v>139</v>
      </c>
      <c r="B5903">
        <v>60</v>
      </c>
      <c r="C5903" t="s">
        <v>645</v>
      </c>
      <c r="D5903" t="s">
        <v>711</v>
      </c>
      <c r="E5903">
        <v>744</v>
      </c>
      <c r="F5903" s="4">
        <v>0.5241935483870968</v>
      </c>
      <c r="G5903" s="4">
        <v>0.5123513927858609</v>
      </c>
      <c r="H5903" s="4">
        <v>0.52</v>
      </c>
      <c r="I5903" s="4">
        <v>0.9528795811518325</v>
      </c>
      <c r="J5903" s="5">
        <v>0.05234275012532195</v>
      </c>
      <c r="K5903" s="5">
        <v>0.2497458987380673</v>
      </c>
      <c r="L5903" s="5">
        <v>0.6926391813118468</v>
      </c>
      <c r="M5903" s="4">
        <v>0.5134408602150538</v>
      </c>
      <c r="N5903" s="4">
        <v>0.9408602150537635</v>
      </c>
      <c r="O5903">
        <v>364</v>
      </c>
      <c r="P5903">
        <v>26</v>
      </c>
      <c r="Q5903">
        <v>336</v>
      </c>
      <c r="R5903">
        <v>18</v>
      </c>
      <c r="S5903" s="4">
        <v>0.4882755442597116</v>
      </c>
      <c r="T5903" s="4">
        <v>0.5598630011169649</v>
      </c>
      <c r="U5903" s="4">
        <v>0.5134408602150538</v>
      </c>
    </row>
    <row r="5904" spans="1:21">
      <c r="A5904" t="s">
        <v>139</v>
      </c>
      <c r="B5904">
        <v>60</v>
      </c>
      <c r="C5904" t="s">
        <v>645</v>
      </c>
      <c r="D5904" t="s">
        <v>712</v>
      </c>
      <c r="E5904">
        <v>744</v>
      </c>
      <c r="F5904" s="4">
        <v>0.5067204301075269</v>
      </c>
      <c r="G5904" s="4">
        <v>0.4952633710335252</v>
      </c>
      <c r="H5904" s="4">
        <v>0.5108853410740203</v>
      </c>
      <c r="I5904" s="4">
        <v>0.9214659685863874</v>
      </c>
      <c r="J5904" s="5">
        <v>-0.01809649108621793</v>
      </c>
      <c r="K5904" s="5">
        <v>0.2499460587617311</v>
      </c>
      <c r="L5904" s="5">
        <v>0.6930402122926635</v>
      </c>
      <c r="M5904" s="4">
        <v>0.5134408602150538</v>
      </c>
      <c r="N5904" s="4">
        <v>0.9260752688172043</v>
      </c>
      <c r="O5904">
        <v>352</v>
      </c>
      <c r="P5904">
        <v>25</v>
      </c>
      <c r="Q5904">
        <v>337</v>
      </c>
      <c r="R5904">
        <v>30</v>
      </c>
      <c r="S5904" s="4">
        <v>0.470853641275035</v>
      </c>
      <c r="T5904" s="4">
        <v>0.5425181768851528</v>
      </c>
      <c r="U5904" s="4">
        <v>0.5134408602150538</v>
      </c>
    </row>
    <row r="5905" spans="1:21">
      <c r="A5905" t="s">
        <v>139</v>
      </c>
      <c r="B5905">
        <v>60</v>
      </c>
      <c r="C5905" t="s">
        <v>645</v>
      </c>
      <c r="D5905" t="s">
        <v>713</v>
      </c>
      <c r="E5905">
        <v>720</v>
      </c>
      <c r="F5905" s="4">
        <v>0.4930555555555556</v>
      </c>
      <c r="G5905" s="4">
        <v>0.4893279625899947</v>
      </c>
      <c r="H5905" s="4">
        <v>0.498533724340176</v>
      </c>
      <c r="I5905" s="4">
        <v>0.9366391184573003</v>
      </c>
      <c r="J5905" s="5">
        <v>-0.04772882792700762</v>
      </c>
      <c r="K5905" s="5">
        <v>0.2502678084549948</v>
      </c>
      <c r="L5905" s="5">
        <v>0.6936833249759873</v>
      </c>
      <c r="M5905" s="4">
        <v>0.5041666666666667</v>
      </c>
      <c r="N5905" s="4">
        <v>0.9472222222222222</v>
      </c>
      <c r="O5905">
        <v>340</v>
      </c>
      <c r="P5905">
        <v>15</v>
      </c>
      <c r="Q5905">
        <v>342</v>
      </c>
      <c r="R5905">
        <v>23</v>
      </c>
      <c r="S5905" s="4">
        <v>0.4566711724742311</v>
      </c>
      <c r="T5905" s="4">
        <v>0.5295136475880347</v>
      </c>
      <c r="U5905" s="4">
        <v>0.5041666666666667</v>
      </c>
    </row>
    <row r="5906" spans="1:21">
      <c r="A5906" t="s">
        <v>142</v>
      </c>
      <c r="B5906">
        <v>60</v>
      </c>
      <c r="C5906" t="s">
        <v>644</v>
      </c>
      <c r="D5906" t="s">
        <v>693</v>
      </c>
      <c r="E5906">
        <v>744</v>
      </c>
      <c r="F5906" s="4">
        <v>0.5282258064516129</v>
      </c>
      <c r="G5906" s="4">
        <v>0.5227708099902411</v>
      </c>
      <c r="H5906" s="4">
        <v>0.5238095238095238</v>
      </c>
      <c r="I5906" s="4">
        <v>0.8126649076517151</v>
      </c>
      <c r="J5906" s="5">
        <v>0.05592726093009567</v>
      </c>
      <c r="K5906" s="5">
        <v>0.2495293176711</v>
      </c>
      <c r="L5906" s="5">
        <v>0.6922053287948788</v>
      </c>
      <c r="M5906" s="4">
        <v>0.5094086021505376</v>
      </c>
      <c r="N5906" s="4">
        <v>0.7903225806451613</v>
      </c>
      <c r="O5906">
        <v>308</v>
      </c>
      <c r="P5906">
        <v>85</v>
      </c>
      <c r="Q5906">
        <v>280</v>
      </c>
      <c r="R5906">
        <v>71</v>
      </c>
      <c r="S5906" s="4">
        <v>0.4923021816336898</v>
      </c>
      <c r="T5906" s="4">
        <v>0.5638594546390995</v>
      </c>
      <c r="U5906" s="4">
        <v>0.5094086021505376</v>
      </c>
    </row>
    <row r="5907" spans="1:21">
      <c r="A5907" t="s">
        <v>142</v>
      </c>
      <c r="B5907">
        <v>60</v>
      </c>
      <c r="C5907" t="s">
        <v>644</v>
      </c>
      <c r="D5907" t="s">
        <v>694</v>
      </c>
      <c r="E5907">
        <v>672</v>
      </c>
      <c r="F5907" s="4">
        <v>0.5059523809523809</v>
      </c>
      <c r="G5907" s="4">
        <v>0.5102055279943303</v>
      </c>
      <c r="H5907" s="4">
        <v>0.5</v>
      </c>
      <c r="I5907" s="4">
        <v>0.8674698795180723</v>
      </c>
      <c r="J5907" s="5">
        <v>0.02916265876414886</v>
      </c>
      <c r="K5907" s="5">
        <v>0.250011334647387</v>
      </c>
      <c r="L5907" s="5">
        <v>0.6931715843141566</v>
      </c>
      <c r="M5907" s="4">
        <v>0.4940476190476191</v>
      </c>
      <c r="N5907" s="4">
        <v>0.8571428571428571</v>
      </c>
      <c r="O5907">
        <v>288</v>
      </c>
      <c r="P5907">
        <v>52</v>
      </c>
      <c r="Q5907">
        <v>288</v>
      </c>
      <c r="R5907">
        <v>44</v>
      </c>
      <c r="S5907" s="4">
        <v>0.4682251682041353</v>
      </c>
      <c r="T5907" s="4">
        <v>0.5436119274572636</v>
      </c>
      <c r="U5907" s="4">
        <v>0.4940476190476191</v>
      </c>
    </row>
    <row r="5908" spans="1:21">
      <c r="A5908" t="s">
        <v>142</v>
      </c>
      <c r="B5908">
        <v>60</v>
      </c>
      <c r="C5908" t="s">
        <v>644</v>
      </c>
      <c r="D5908" t="s">
        <v>695</v>
      </c>
      <c r="E5908">
        <v>744</v>
      </c>
      <c r="F5908" s="4">
        <v>0.5053763440860215</v>
      </c>
      <c r="G5908" s="4">
        <v>0.5021392229417206</v>
      </c>
      <c r="H5908" s="4">
        <v>0.5067114093959731</v>
      </c>
      <c r="I5908" s="4">
        <v>0.8031914893617021</v>
      </c>
      <c r="J5908" s="5">
        <v>0.005358582079458177</v>
      </c>
      <c r="K5908" s="5">
        <v>0.2498083611719173</v>
      </c>
      <c r="L5908" s="5">
        <v>0.692760851308448</v>
      </c>
      <c r="M5908" s="4">
        <v>0.5053763440860215</v>
      </c>
      <c r="N5908" s="4">
        <v>0.8010752688172043</v>
      </c>
      <c r="O5908">
        <v>302</v>
      </c>
      <c r="P5908">
        <v>74</v>
      </c>
      <c r="Q5908">
        <v>294</v>
      </c>
      <c r="R5908">
        <v>74</v>
      </c>
      <c r="S5908" s="4">
        <v>0.469515300053498</v>
      </c>
      <c r="T5908" s="4">
        <v>0.5411821544746525</v>
      </c>
      <c r="U5908" s="4">
        <v>0.5053763440860215</v>
      </c>
    </row>
    <row r="5909" spans="1:21">
      <c r="A5909" t="s">
        <v>142</v>
      </c>
      <c r="B5909">
        <v>60</v>
      </c>
      <c r="C5909" t="s">
        <v>644</v>
      </c>
      <c r="D5909" t="s">
        <v>696</v>
      </c>
      <c r="E5909">
        <v>720</v>
      </c>
      <c r="F5909" s="4">
        <v>0.4930555555555556</v>
      </c>
      <c r="G5909" s="4">
        <v>0.4956941454267658</v>
      </c>
      <c r="H5909" s="4">
        <v>0.4931972789115646</v>
      </c>
      <c r="I5909" s="4">
        <v>0.8123249299719888</v>
      </c>
      <c r="J5909" s="5">
        <v>-0.01112759076461444</v>
      </c>
      <c r="K5909" s="5">
        <v>0.2503261750281581</v>
      </c>
      <c r="L5909" s="5">
        <v>0.6938024287520338</v>
      </c>
      <c r="M5909" s="4">
        <v>0.4958333333333333</v>
      </c>
      <c r="N5909" s="4">
        <v>0.8166666666666667</v>
      </c>
      <c r="O5909">
        <v>290</v>
      </c>
      <c r="P5909">
        <v>65</v>
      </c>
      <c r="Q5909">
        <v>298</v>
      </c>
      <c r="R5909">
        <v>67</v>
      </c>
      <c r="S5909" s="4">
        <v>0.4566711724742311</v>
      </c>
      <c r="T5909" s="4">
        <v>0.5295136475880347</v>
      </c>
      <c r="U5909" s="4">
        <v>0.4958333333333333</v>
      </c>
    </row>
    <row r="5910" spans="1:21">
      <c r="A5910" t="s">
        <v>142</v>
      </c>
      <c r="B5910">
        <v>60</v>
      </c>
      <c r="C5910" t="s">
        <v>644</v>
      </c>
      <c r="D5910" t="s">
        <v>697</v>
      </c>
      <c r="E5910">
        <v>744</v>
      </c>
      <c r="F5910" s="4">
        <v>0.4973118279569892</v>
      </c>
      <c r="G5910" s="4">
        <v>0.495693019222431</v>
      </c>
      <c r="H5910" s="4">
        <v>0.5</v>
      </c>
      <c r="I5910" s="4">
        <v>0.7967914438502673</v>
      </c>
      <c r="J5910" s="5">
        <v>-0.01078910959626621</v>
      </c>
      <c r="K5910" s="5">
        <v>0.250232895967874</v>
      </c>
      <c r="L5910" s="5">
        <v>0.6936133749099804</v>
      </c>
      <c r="M5910" s="4">
        <v>0.5026881720430108</v>
      </c>
      <c r="N5910" s="4">
        <v>0.8010752688172043</v>
      </c>
      <c r="O5910">
        <v>298</v>
      </c>
      <c r="P5910">
        <v>72</v>
      </c>
      <c r="Q5910">
        <v>298</v>
      </c>
      <c r="R5910">
        <v>76</v>
      </c>
      <c r="S5910" s="4">
        <v>0.4614906633417118</v>
      </c>
      <c r="T5910" s="4">
        <v>0.5331606093942129</v>
      </c>
      <c r="U5910" s="4">
        <v>0.5026881720430108</v>
      </c>
    </row>
    <row r="5911" spans="1:21">
      <c r="A5911" t="s">
        <v>142</v>
      </c>
      <c r="B5911">
        <v>60</v>
      </c>
      <c r="C5911" t="s">
        <v>644</v>
      </c>
      <c r="D5911" t="s">
        <v>698</v>
      </c>
      <c r="E5911">
        <v>720</v>
      </c>
      <c r="F5911" s="4">
        <v>0.4861111111111111</v>
      </c>
      <c r="G5911" s="4">
        <v>0.4837141468157511</v>
      </c>
      <c r="H5911" s="4">
        <v>0.4938271604938271</v>
      </c>
      <c r="I5911" s="4">
        <v>0.7713498622589532</v>
      </c>
      <c r="J5911" s="5">
        <v>-0.0398098633392751</v>
      </c>
      <c r="K5911" s="5">
        <v>0.2502242247200316</v>
      </c>
      <c r="L5911" s="5">
        <v>0.6935946944459779</v>
      </c>
      <c r="M5911" s="4">
        <v>0.5041666666666667</v>
      </c>
      <c r="N5911" s="4">
        <v>0.7875</v>
      </c>
      <c r="O5911">
        <v>280</v>
      </c>
      <c r="P5911">
        <v>70</v>
      </c>
      <c r="Q5911">
        <v>287</v>
      </c>
      <c r="R5911">
        <v>83</v>
      </c>
      <c r="S5911" s="4">
        <v>0.4497740686506447</v>
      </c>
      <c r="T5911" s="4">
        <v>0.5225955714738866</v>
      </c>
      <c r="U5911" s="4">
        <v>0.5041666666666667</v>
      </c>
    </row>
    <row r="5912" spans="1:21">
      <c r="A5912" t="s">
        <v>142</v>
      </c>
      <c r="B5912">
        <v>60</v>
      </c>
      <c r="C5912" t="s">
        <v>644</v>
      </c>
      <c r="D5912" t="s">
        <v>699</v>
      </c>
      <c r="E5912">
        <v>744</v>
      </c>
      <c r="F5912" s="4">
        <v>0.543010752688172</v>
      </c>
      <c r="G5912" s="4">
        <v>0.5280496728806069</v>
      </c>
      <c r="H5912" s="4">
        <v>0.5431472081218274</v>
      </c>
      <c r="I5912" s="4">
        <v>0.8209718670076727</v>
      </c>
      <c r="J5912" s="5">
        <v>0.06930970845366857</v>
      </c>
      <c r="K5912" s="5">
        <v>0.2491393928086841</v>
      </c>
      <c r="L5912" s="5">
        <v>0.691426547168112</v>
      </c>
      <c r="M5912" s="4">
        <v>0.5255376344086021</v>
      </c>
      <c r="N5912" s="4">
        <v>0.7943548387096774</v>
      </c>
      <c r="O5912">
        <v>321</v>
      </c>
      <c r="P5912">
        <v>83</v>
      </c>
      <c r="Q5912">
        <v>270</v>
      </c>
      <c r="R5912">
        <v>70</v>
      </c>
      <c r="S5912" s="4">
        <v>0.5070864783500417</v>
      </c>
      <c r="T5912" s="4">
        <v>0.5784931578751611</v>
      </c>
      <c r="U5912" s="4">
        <v>0.5255376344086021</v>
      </c>
    </row>
    <row r="5913" spans="1:21">
      <c r="A5913" t="s">
        <v>142</v>
      </c>
      <c r="B5913">
        <v>60</v>
      </c>
      <c r="C5913" t="s">
        <v>644</v>
      </c>
      <c r="D5913" t="s">
        <v>700</v>
      </c>
      <c r="E5913">
        <v>744</v>
      </c>
      <c r="F5913" s="4">
        <v>0.5120967741935484</v>
      </c>
      <c r="G5913" s="4">
        <v>0.5220521759255911</v>
      </c>
      <c r="H5913" s="4">
        <v>0.4983922829581994</v>
      </c>
      <c r="I5913" s="4">
        <v>0.8587257617728532</v>
      </c>
      <c r="J5913" s="5">
        <v>0.05953321332991552</v>
      </c>
      <c r="K5913" s="5">
        <v>0.2496472517755482</v>
      </c>
      <c r="L5913" s="5">
        <v>0.6924427849487761</v>
      </c>
      <c r="M5913" s="4">
        <v>0.4852150537634409</v>
      </c>
      <c r="N5913" s="4">
        <v>0.8360215053763441</v>
      </c>
      <c r="O5913">
        <v>310</v>
      </c>
      <c r="P5913">
        <v>71</v>
      </c>
      <c r="Q5913">
        <v>312</v>
      </c>
      <c r="R5913">
        <v>51</v>
      </c>
      <c r="S5913" s="4">
        <v>0.4762095834609739</v>
      </c>
      <c r="T5913" s="4">
        <v>0.5478596892273644</v>
      </c>
      <c r="U5913" s="4">
        <v>0.4852150537634409</v>
      </c>
    </row>
    <row r="5914" spans="1:21">
      <c r="A5914" t="s">
        <v>142</v>
      </c>
      <c r="B5914">
        <v>60</v>
      </c>
      <c r="C5914" t="s">
        <v>644</v>
      </c>
      <c r="D5914" t="s">
        <v>701</v>
      </c>
      <c r="E5914">
        <v>720</v>
      </c>
      <c r="F5914" s="4">
        <v>0.5277777777777778</v>
      </c>
      <c r="G5914" s="4">
        <v>0.5230156524960637</v>
      </c>
      <c r="H5914" s="4">
        <v>0.5229681978798587</v>
      </c>
      <c r="I5914" s="4">
        <v>0.8087431693989071</v>
      </c>
      <c r="J5914" s="5">
        <v>0.05612119178014675</v>
      </c>
      <c r="K5914" s="5">
        <v>0.2489215276376547</v>
      </c>
      <c r="L5914" s="5">
        <v>0.6909860361200473</v>
      </c>
      <c r="M5914" s="4">
        <v>0.5083333333333333</v>
      </c>
      <c r="N5914" s="4">
        <v>0.7861111111111111</v>
      </c>
      <c r="O5914">
        <v>296</v>
      </c>
      <c r="P5914">
        <v>84</v>
      </c>
      <c r="Q5914">
        <v>270</v>
      </c>
      <c r="R5914">
        <v>70</v>
      </c>
      <c r="S5914" s="4">
        <v>0.4912615832794765</v>
      </c>
      <c r="T5914" s="4">
        <v>0.5639991364714609</v>
      </c>
      <c r="U5914" s="4">
        <v>0.5083333333333333</v>
      </c>
    </row>
    <row r="5915" spans="1:21">
      <c r="A5915" t="s">
        <v>142</v>
      </c>
      <c r="B5915">
        <v>60</v>
      </c>
      <c r="C5915" t="s">
        <v>644</v>
      </c>
      <c r="D5915" t="s">
        <v>702</v>
      </c>
      <c r="E5915">
        <v>744</v>
      </c>
      <c r="F5915" s="4">
        <v>0.489247311827957</v>
      </c>
      <c r="G5915" s="4">
        <v>0.4877005347593583</v>
      </c>
      <c r="H5915" s="4">
        <v>0.4948805460750853</v>
      </c>
      <c r="I5915" s="4">
        <v>0.7754010695187166</v>
      </c>
      <c r="J5915" s="5">
        <v>-0.03007291569386533</v>
      </c>
      <c r="K5915" s="5">
        <v>0.250423877862226</v>
      </c>
      <c r="L5915" s="5">
        <v>0.6939971647686524</v>
      </c>
      <c r="M5915" s="4">
        <v>0.5026881720430108</v>
      </c>
      <c r="N5915" s="4">
        <v>0.7876344086021505</v>
      </c>
      <c r="O5915">
        <v>290</v>
      </c>
      <c r="P5915">
        <v>74</v>
      </c>
      <c r="Q5915">
        <v>296</v>
      </c>
      <c r="R5915">
        <v>84</v>
      </c>
      <c r="S5915" s="4">
        <v>0.4534753021909292</v>
      </c>
      <c r="T5915" s="4">
        <v>0.5251297887527702</v>
      </c>
      <c r="U5915" s="4">
        <v>0.5026881720430108</v>
      </c>
    </row>
    <row r="5916" spans="1:21">
      <c r="A5916" t="s">
        <v>142</v>
      </c>
      <c r="B5916">
        <v>60</v>
      </c>
      <c r="C5916" t="s">
        <v>644</v>
      </c>
      <c r="D5916" t="s">
        <v>703</v>
      </c>
      <c r="E5916">
        <v>720</v>
      </c>
      <c r="F5916" s="4">
        <v>0.4972222222222222</v>
      </c>
      <c r="G5916" s="4">
        <v>0.4981828563492002</v>
      </c>
      <c r="H5916" s="4">
        <v>0.4975369458128079</v>
      </c>
      <c r="I5916" s="4">
        <v>0.8440111420612814</v>
      </c>
      <c r="J5916" s="5">
        <v>-0.005032107915812479</v>
      </c>
      <c r="K5916" s="5">
        <v>0.2502804849240222</v>
      </c>
      <c r="L5916" s="5">
        <v>0.6937086110896167</v>
      </c>
      <c r="M5916" s="4">
        <v>0.4986111111111111</v>
      </c>
      <c r="N5916" s="4">
        <v>0.8458333333333333</v>
      </c>
      <c r="O5916">
        <v>303</v>
      </c>
      <c r="P5916">
        <v>55</v>
      </c>
      <c r="Q5916">
        <v>306</v>
      </c>
      <c r="R5916">
        <v>56</v>
      </c>
      <c r="S5916" s="4">
        <v>0.4608127908758513</v>
      </c>
      <c r="T5916" s="4">
        <v>0.5336611371490551</v>
      </c>
      <c r="U5916" s="4">
        <v>0.4986111111111111</v>
      </c>
    </row>
    <row r="5917" spans="1:21">
      <c r="A5917" t="s">
        <v>142</v>
      </c>
      <c r="B5917">
        <v>60</v>
      </c>
      <c r="C5917" t="s">
        <v>644</v>
      </c>
      <c r="D5917" t="s">
        <v>704</v>
      </c>
      <c r="E5917">
        <v>744</v>
      </c>
      <c r="F5917" s="4">
        <v>0.5040322580645161</v>
      </c>
      <c r="G5917" s="4">
        <v>0.4989808309480441</v>
      </c>
      <c r="H5917" s="4">
        <v>0.5074380165289256</v>
      </c>
      <c r="I5917" s="4">
        <v>0.8121693121693122</v>
      </c>
      <c r="J5917" s="5">
        <v>-0.002614433370794866</v>
      </c>
      <c r="K5917" s="5">
        <v>0.2499234271196742</v>
      </c>
      <c r="L5917" s="5">
        <v>0.6929937449592972</v>
      </c>
      <c r="M5917" s="4">
        <v>0.5080645161290323</v>
      </c>
      <c r="N5917" s="4">
        <v>0.8131720430107527</v>
      </c>
      <c r="O5917">
        <v>307</v>
      </c>
      <c r="P5917">
        <v>68</v>
      </c>
      <c r="Q5917">
        <v>298</v>
      </c>
      <c r="R5917">
        <v>71</v>
      </c>
      <c r="S5917" s="4">
        <v>0.4681772165035659</v>
      </c>
      <c r="T5917" s="4">
        <v>0.5398458743925468</v>
      </c>
      <c r="U5917" s="4">
        <v>0.5080645161290323</v>
      </c>
    </row>
    <row r="5918" spans="1:21">
      <c r="A5918" t="s">
        <v>142</v>
      </c>
      <c r="B5918">
        <v>60</v>
      </c>
      <c r="C5918" t="s">
        <v>645</v>
      </c>
      <c r="D5918" t="s">
        <v>705</v>
      </c>
      <c r="E5918">
        <v>744</v>
      </c>
      <c r="F5918" s="4">
        <v>0.4852150537634409</v>
      </c>
      <c r="G5918" s="4">
        <v>0.49375</v>
      </c>
      <c r="H5918" s="4">
        <v>0.4797891036906854</v>
      </c>
      <c r="I5918" s="4">
        <v>0.7583333333333333</v>
      </c>
      <c r="J5918" s="5">
        <v>-0.01472826935359843</v>
      </c>
      <c r="K5918" s="5">
        <v>0.2503584046902055</v>
      </c>
      <c r="L5918" s="5">
        <v>0.6938638096896291</v>
      </c>
      <c r="M5918" s="4">
        <v>0.4838709677419355</v>
      </c>
      <c r="N5918" s="4">
        <v>0.7647849462365591</v>
      </c>
      <c r="O5918">
        <v>273</v>
      </c>
      <c r="P5918">
        <v>88</v>
      </c>
      <c r="Q5918">
        <v>296</v>
      </c>
      <c r="R5918">
        <v>87</v>
      </c>
      <c r="S5918" s="4">
        <v>0.4494711015459568</v>
      </c>
      <c r="T5918" s="4">
        <v>0.5211108985016297</v>
      </c>
      <c r="U5918" s="4">
        <v>0.4838709677419355</v>
      </c>
    </row>
    <row r="5919" spans="1:21">
      <c r="A5919" t="s">
        <v>142</v>
      </c>
      <c r="B5919">
        <v>60</v>
      </c>
      <c r="C5919" t="s">
        <v>645</v>
      </c>
      <c r="D5919" t="s">
        <v>706</v>
      </c>
      <c r="E5919">
        <v>672</v>
      </c>
      <c r="F5919" s="4">
        <v>0.4895833333333333</v>
      </c>
      <c r="G5919" s="4">
        <v>0.4895833333333334</v>
      </c>
      <c r="H5919" s="4">
        <v>0.4938053097345133</v>
      </c>
      <c r="I5919" s="4">
        <v>0.8303571428571429</v>
      </c>
      <c r="J5919" s="5">
        <v>-0.02846963683738289</v>
      </c>
      <c r="K5919" s="5">
        <v>0.2504194268041228</v>
      </c>
      <c r="L5919" s="5">
        <v>0.693988868473093</v>
      </c>
      <c r="M5919" s="4">
        <v>0.5</v>
      </c>
      <c r="N5919" s="4">
        <v>0.8407738095238095</v>
      </c>
      <c r="O5919">
        <v>279</v>
      </c>
      <c r="P5919">
        <v>50</v>
      </c>
      <c r="Q5919">
        <v>286</v>
      </c>
      <c r="R5919">
        <v>57</v>
      </c>
      <c r="S5919" s="4">
        <v>0.451954640497875</v>
      </c>
      <c r="T5919" s="4">
        <v>0.5273304420946767</v>
      </c>
      <c r="U5919" s="4">
        <v>0.5</v>
      </c>
    </row>
    <row r="5920" spans="1:21">
      <c r="A5920" t="s">
        <v>142</v>
      </c>
      <c r="B5920">
        <v>60</v>
      </c>
      <c r="C5920" t="s">
        <v>645</v>
      </c>
      <c r="D5920" t="s">
        <v>707</v>
      </c>
      <c r="E5920">
        <v>744</v>
      </c>
      <c r="F5920" s="4">
        <v>0.5174731182795699</v>
      </c>
      <c r="G5920" s="4">
        <v>0.5220530835284933</v>
      </c>
      <c r="H5920" s="4">
        <v>0.5060034305317325</v>
      </c>
      <c r="I5920" s="4">
        <v>0.8060109289617486</v>
      </c>
      <c r="J5920" s="5">
        <v>0.05354741933705117</v>
      </c>
      <c r="K5920" s="5">
        <v>0.2506366013261106</v>
      </c>
      <c r="L5920" s="5">
        <v>0.6944254556627726</v>
      </c>
      <c r="M5920" s="4">
        <v>0.4919354838709677</v>
      </c>
      <c r="N5920" s="4">
        <v>0.7836021505376344</v>
      </c>
      <c r="O5920">
        <v>295</v>
      </c>
      <c r="P5920">
        <v>90</v>
      </c>
      <c r="Q5920">
        <v>288</v>
      </c>
      <c r="R5920">
        <v>71</v>
      </c>
      <c r="S5920" s="4">
        <v>0.4815696513960618</v>
      </c>
      <c r="T5920" s="4">
        <v>0.5531970758204269</v>
      </c>
      <c r="U5920" s="4">
        <v>0.4919354838709677</v>
      </c>
    </row>
    <row r="5921" spans="1:21">
      <c r="A5921" t="s">
        <v>142</v>
      </c>
      <c r="B5921">
        <v>60</v>
      </c>
      <c r="C5921" t="s">
        <v>645</v>
      </c>
      <c r="D5921" t="s">
        <v>708</v>
      </c>
      <c r="E5921">
        <v>720</v>
      </c>
      <c r="F5921" s="4">
        <v>0.5402777777777777</v>
      </c>
      <c r="G5921" s="4">
        <v>0.5332262845849802</v>
      </c>
      <c r="H5921" s="4">
        <v>0.5314091680814941</v>
      </c>
      <c r="I5921" s="4">
        <v>0.8505434782608695</v>
      </c>
      <c r="J5921" s="5">
        <v>0.08610209566851938</v>
      </c>
      <c r="K5921" s="5">
        <v>0.249769954242409</v>
      </c>
      <c r="L5921" s="5">
        <v>0.6926900141314886</v>
      </c>
      <c r="M5921" s="4">
        <v>0.5111111111111111</v>
      </c>
      <c r="N5921" s="4">
        <v>0.8180555555555555</v>
      </c>
      <c r="O5921">
        <v>313</v>
      </c>
      <c r="P5921">
        <v>76</v>
      </c>
      <c r="Q5921">
        <v>276</v>
      </c>
      <c r="R5921">
        <v>55</v>
      </c>
      <c r="S5921" s="4">
        <v>0.5037570363014499</v>
      </c>
      <c r="T5921" s="4">
        <v>0.5763710073374091</v>
      </c>
      <c r="U5921" s="4">
        <v>0.5111111111111111</v>
      </c>
    </row>
    <row r="5922" spans="1:21">
      <c r="A5922" t="s">
        <v>142</v>
      </c>
      <c r="B5922">
        <v>60</v>
      </c>
      <c r="C5922" t="s">
        <v>645</v>
      </c>
      <c r="D5922" t="s">
        <v>709</v>
      </c>
      <c r="E5922">
        <v>744</v>
      </c>
      <c r="F5922" s="4">
        <v>0.5134408602150538</v>
      </c>
      <c r="G5922" s="4">
        <v>0.5100601295097132</v>
      </c>
      <c r="H5922" s="4">
        <v>0.5115511551155115</v>
      </c>
      <c r="I5922" s="4">
        <v>0.824468085106383</v>
      </c>
      <c r="J5922" s="5">
        <v>0.02588067170887549</v>
      </c>
      <c r="K5922" s="5">
        <v>0.2501178271620444</v>
      </c>
      <c r="L5922" s="5">
        <v>0.6933841454865199</v>
      </c>
      <c r="M5922" s="4">
        <v>0.5053763440860215</v>
      </c>
      <c r="N5922" s="4">
        <v>0.8145161290322581</v>
      </c>
      <c r="O5922">
        <v>310</v>
      </c>
      <c r="P5922">
        <v>72</v>
      </c>
      <c r="Q5922">
        <v>296</v>
      </c>
      <c r="R5922">
        <v>66</v>
      </c>
      <c r="S5922" s="4">
        <v>0.4775492135270634</v>
      </c>
      <c r="T5922" s="4">
        <v>0.5491944227933124</v>
      </c>
      <c r="U5922" s="4">
        <v>0.5053763440860215</v>
      </c>
    </row>
    <row r="5923" spans="1:21">
      <c r="A5923" t="s">
        <v>142</v>
      </c>
      <c r="B5923">
        <v>60</v>
      </c>
      <c r="C5923" t="s">
        <v>645</v>
      </c>
      <c r="D5923" t="s">
        <v>710</v>
      </c>
      <c r="E5923">
        <v>720</v>
      </c>
      <c r="F5923" s="4">
        <v>0.4944444444444445</v>
      </c>
      <c r="G5923" s="4">
        <v>0.5175640757036106</v>
      </c>
      <c r="H5923" s="4">
        <v>0.4733218588640276</v>
      </c>
      <c r="I5923" s="4">
        <v>0.8258258258258259</v>
      </c>
      <c r="J5923" s="5">
        <v>0.04437490424444906</v>
      </c>
      <c r="K5923" s="5">
        <v>0.2506352223864566</v>
      </c>
      <c r="L5923" s="5">
        <v>0.6944208028168719</v>
      </c>
      <c r="M5923" s="4">
        <v>0.4625</v>
      </c>
      <c r="N5923" s="4">
        <v>0.8069444444444445</v>
      </c>
      <c r="O5923">
        <v>275</v>
      </c>
      <c r="P5923">
        <v>81</v>
      </c>
      <c r="Q5923">
        <v>306</v>
      </c>
      <c r="R5923">
        <v>58</v>
      </c>
      <c r="S5923" s="4">
        <v>0.4580514323334471</v>
      </c>
      <c r="T5923" s="4">
        <v>0.5308964237163655</v>
      </c>
      <c r="U5923" s="4">
        <v>0.4625</v>
      </c>
    </row>
    <row r="5924" spans="1:21">
      <c r="A5924" t="s">
        <v>142</v>
      </c>
      <c r="B5924">
        <v>60</v>
      </c>
      <c r="C5924" t="s">
        <v>645</v>
      </c>
      <c r="D5924" t="s">
        <v>711</v>
      </c>
      <c r="E5924">
        <v>744</v>
      </c>
      <c r="F5924" s="4">
        <v>0.4932795698924731</v>
      </c>
      <c r="G5924" s="4">
        <v>0.4862240027768939</v>
      </c>
      <c r="H5924" s="4">
        <v>0.5044091710758377</v>
      </c>
      <c r="I5924" s="4">
        <v>0.7486910994764397</v>
      </c>
      <c r="J5924" s="5">
        <v>-0.03234155121194358</v>
      </c>
      <c r="K5924" s="5">
        <v>0.2497557841673109</v>
      </c>
      <c r="L5924" s="5">
        <v>0.6926579698291184</v>
      </c>
      <c r="M5924" s="4">
        <v>0.5134408602150538</v>
      </c>
      <c r="N5924" s="4">
        <v>0.7620967741935484</v>
      </c>
      <c r="O5924">
        <v>286</v>
      </c>
      <c r="P5924">
        <v>81</v>
      </c>
      <c r="Q5924">
        <v>281</v>
      </c>
      <c r="R5924">
        <v>96</v>
      </c>
      <c r="S5924" s="4">
        <v>0.4574818231148471</v>
      </c>
      <c r="T5924" s="4">
        <v>0.5291463587249648</v>
      </c>
      <c r="U5924" s="4">
        <v>0.5134408602150538</v>
      </c>
    </row>
    <row r="5925" spans="1:21">
      <c r="A5925" t="s">
        <v>142</v>
      </c>
      <c r="B5925">
        <v>60</v>
      </c>
      <c r="C5925" t="s">
        <v>645</v>
      </c>
      <c r="D5925" t="s">
        <v>712</v>
      </c>
      <c r="E5925">
        <v>744</v>
      </c>
      <c r="F5925" s="4">
        <v>0.5120967741935484</v>
      </c>
      <c r="G5925" s="4">
        <v>0.5041147204304186</v>
      </c>
      <c r="H5925" s="4">
        <v>0.5160202360876898</v>
      </c>
      <c r="I5925" s="4">
        <v>0.8010471204188482</v>
      </c>
      <c r="J5925" s="5">
        <v>0.01022681677186669</v>
      </c>
      <c r="K5925" s="5">
        <v>0.2498744561210252</v>
      </c>
      <c r="L5925" s="5">
        <v>0.6928983726961739</v>
      </c>
      <c r="M5925" s="4">
        <v>0.5134408602150538</v>
      </c>
      <c r="N5925" s="4">
        <v>0.7970430107526881</v>
      </c>
      <c r="O5925">
        <v>306</v>
      </c>
      <c r="P5925">
        <v>75</v>
      </c>
      <c r="Q5925">
        <v>287</v>
      </c>
      <c r="R5925">
        <v>76</v>
      </c>
      <c r="S5925" s="4">
        <v>0.4762095834609739</v>
      </c>
      <c r="T5925" s="4">
        <v>0.5478596892273644</v>
      </c>
      <c r="U5925" s="4">
        <v>0.5134408602150538</v>
      </c>
    </row>
    <row r="5926" spans="1:21">
      <c r="A5926" t="s">
        <v>142</v>
      </c>
      <c r="B5926">
        <v>60</v>
      </c>
      <c r="C5926" t="s">
        <v>645</v>
      </c>
      <c r="D5926" t="s">
        <v>713</v>
      </c>
      <c r="E5926">
        <v>720</v>
      </c>
      <c r="F5926" s="4">
        <v>0.5222222222222223</v>
      </c>
      <c r="G5926" s="4">
        <v>0.5198046160613006</v>
      </c>
      <c r="H5926" s="4">
        <v>0.5166959578207382</v>
      </c>
      <c r="I5926" s="4">
        <v>0.8099173553719008</v>
      </c>
      <c r="J5926" s="5">
        <v>0.04864511527040736</v>
      </c>
      <c r="K5926" s="5">
        <v>0.2496938790174384</v>
      </c>
      <c r="L5926" s="5">
        <v>0.6925356588926964</v>
      </c>
      <c r="M5926" s="4">
        <v>0.5041666666666667</v>
      </c>
      <c r="N5926" s="4">
        <v>0.7902777777777777</v>
      </c>
      <c r="O5926">
        <v>294</v>
      </c>
      <c r="P5926">
        <v>82</v>
      </c>
      <c r="Q5926">
        <v>275</v>
      </c>
      <c r="R5926">
        <v>69</v>
      </c>
      <c r="S5926" s="4">
        <v>0.4857153573502938</v>
      </c>
      <c r="T5926" s="4">
        <v>0.5584932184504562</v>
      </c>
      <c r="U5926" s="4">
        <v>0.5041666666666667</v>
      </c>
    </row>
    <row r="5927" spans="1:21">
      <c r="A5927" t="s">
        <v>145</v>
      </c>
      <c r="B5927">
        <v>60</v>
      </c>
      <c r="C5927" t="s">
        <v>644</v>
      </c>
      <c r="D5927" t="s">
        <v>693</v>
      </c>
      <c r="E5927">
        <v>744</v>
      </c>
      <c r="F5927" s="4">
        <v>0.521505376344086</v>
      </c>
      <c r="G5927" s="4">
        <v>0.5128853869230492</v>
      </c>
      <c r="H5927" s="4">
        <v>0.5161290322580645</v>
      </c>
      <c r="I5927" s="4">
        <v>0.9709762532981531</v>
      </c>
      <c r="J5927" s="5">
        <v>0.06447151639902725</v>
      </c>
      <c r="K5927" s="5">
        <v>0.2497318481721413</v>
      </c>
      <c r="L5927" s="5">
        <v>0.6926105864738092</v>
      </c>
      <c r="M5927" s="4">
        <v>0.5094086021505376</v>
      </c>
      <c r="N5927" s="4">
        <v>0.9583333333333334</v>
      </c>
      <c r="O5927">
        <v>368</v>
      </c>
      <c r="P5927">
        <v>20</v>
      </c>
      <c r="Q5927">
        <v>345</v>
      </c>
      <c r="R5927">
        <v>11</v>
      </c>
      <c r="S5927" s="4">
        <v>0.4855924121751004</v>
      </c>
      <c r="T5927" s="4">
        <v>0.5571974059375011</v>
      </c>
      <c r="U5927" s="4">
        <v>0.5094086021505376</v>
      </c>
    </row>
    <row r="5928" spans="1:21">
      <c r="A5928" t="s">
        <v>145</v>
      </c>
      <c r="B5928">
        <v>60</v>
      </c>
      <c r="C5928" t="s">
        <v>644</v>
      </c>
      <c r="D5928" t="s">
        <v>694</v>
      </c>
      <c r="E5928">
        <v>672</v>
      </c>
      <c r="F5928" s="4">
        <v>0.5148809523809523</v>
      </c>
      <c r="G5928" s="4">
        <v>0.5200921332388377</v>
      </c>
      <c r="H5928" s="4">
        <v>0.5047619047619047</v>
      </c>
      <c r="I5928" s="4">
        <v>0.9578313253012049</v>
      </c>
      <c r="J5928" s="5">
        <v>0.08299838188888339</v>
      </c>
      <c r="K5928" s="5">
        <v>0.2493457290573437</v>
      </c>
      <c r="L5928" s="5">
        <v>0.6918375768669116</v>
      </c>
      <c r="M5928" s="4">
        <v>0.4940476190476191</v>
      </c>
      <c r="N5928" s="4">
        <v>0.9375</v>
      </c>
      <c r="O5928">
        <v>318</v>
      </c>
      <c r="P5928">
        <v>28</v>
      </c>
      <c r="Q5928">
        <v>312</v>
      </c>
      <c r="R5928">
        <v>14</v>
      </c>
      <c r="S5928" s="4">
        <v>0.4771169376252134</v>
      </c>
      <c r="T5928" s="4">
        <v>0.5524758015282839</v>
      </c>
      <c r="U5928" s="4">
        <v>0.4940476190476191</v>
      </c>
    </row>
    <row r="5929" spans="1:21">
      <c r="A5929" t="s">
        <v>145</v>
      </c>
      <c r="B5929">
        <v>60</v>
      </c>
      <c r="C5929" t="s">
        <v>644</v>
      </c>
      <c r="D5929" t="s">
        <v>695</v>
      </c>
      <c r="E5929">
        <v>744</v>
      </c>
      <c r="F5929" s="4">
        <v>0.5067204301075269</v>
      </c>
      <c r="G5929" s="4">
        <v>0.5017923219241444</v>
      </c>
      <c r="H5929" s="4">
        <v>0.5063113604488079</v>
      </c>
      <c r="I5929" s="4">
        <v>0.9601063829787234</v>
      </c>
      <c r="J5929" s="5">
        <v>0.008968880402250377</v>
      </c>
      <c r="K5929" s="5">
        <v>0.2499822218541538</v>
      </c>
      <c r="L5929" s="5">
        <v>0.6931117638602015</v>
      </c>
      <c r="M5929" s="4">
        <v>0.5053763440860215</v>
      </c>
      <c r="N5929" s="4">
        <v>0.9583333333333334</v>
      </c>
      <c r="O5929">
        <v>361</v>
      </c>
      <c r="P5929">
        <v>16</v>
      </c>
      <c r="Q5929">
        <v>352</v>
      </c>
      <c r="R5929">
        <v>15</v>
      </c>
      <c r="S5929" s="4">
        <v>0.470853641275035</v>
      </c>
      <c r="T5929" s="4">
        <v>0.5425181768851528</v>
      </c>
      <c r="U5929" s="4">
        <v>0.5053763440860215</v>
      </c>
    </row>
    <row r="5930" spans="1:21">
      <c r="A5930" t="s">
        <v>145</v>
      </c>
      <c r="B5930">
        <v>60</v>
      </c>
      <c r="C5930" t="s">
        <v>644</v>
      </c>
      <c r="D5930" t="s">
        <v>696</v>
      </c>
      <c r="E5930">
        <v>720</v>
      </c>
      <c r="F5930" s="4">
        <v>0.4888888888888889</v>
      </c>
      <c r="G5930" s="4">
        <v>0.4925342037641503</v>
      </c>
      <c r="H5930" s="4">
        <v>0.4918518518518519</v>
      </c>
      <c r="I5930" s="4">
        <v>0.9299719887955182</v>
      </c>
      <c r="J5930" s="5">
        <v>-0.0308414938458174</v>
      </c>
      <c r="K5930" s="5">
        <v>0.2504686158208445</v>
      </c>
      <c r="L5930" s="5">
        <v>0.6940849443606012</v>
      </c>
      <c r="M5930" s="4">
        <v>0.4958333333333333</v>
      </c>
      <c r="N5930" s="4">
        <v>0.9375</v>
      </c>
      <c r="O5930">
        <v>332</v>
      </c>
      <c r="P5930">
        <v>20</v>
      </c>
      <c r="Q5930">
        <v>343</v>
      </c>
      <c r="R5930">
        <v>25</v>
      </c>
      <c r="S5930" s="4">
        <v>0.4525320709116171</v>
      </c>
      <c r="T5930" s="4">
        <v>0.5253636411880079</v>
      </c>
      <c r="U5930" s="4">
        <v>0.4958333333333333</v>
      </c>
    </row>
    <row r="5931" spans="1:21">
      <c r="A5931" t="s">
        <v>145</v>
      </c>
      <c r="B5931">
        <v>60</v>
      </c>
      <c r="C5931" t="s">
        <v>644</v>
      </c>
      <c r="D5931" t="s">
        <v>697</v>
      </c>
      <c r="E5931">
        <v>744</v>
      </c>
      <c r="F5931" s="4">
        <v>0.5026881720430108</v>
      </c>
      <c r="G5931" s="4">
        <v>0.5002601532013297</v>
      </c>
      <c r="H5931" s="4">
        <v>0.5028248587570622</v>
      </c>
      <c r="I5931" s="4">
        <v>0.9518716577540107</v>
      </c>
      <c r="J5931" s="5">
        <v>0.001212349824888737</v>
      </c>
      <c r="K5931" s="5">
        <v>0.2500443370710817</v>
      </c>
      <c r="L5931" s="5">
        <v>0.6932358259520014</v>
      </c>
      <c r="M5931" s="4">
        <v>0.5026881720430108</v>
      </c>
      <c r="N5931" s="4">
        <v>0.9516129032258065</v>
      </c>
      <c r="O5931">
        <v>356</v>
      </c>
      <c r="P5931">
        <v>18</v>
      </c>
      <c r="Q5931">
        <v>352</v>
      </c>
      <c r="R5931">
        <v>18</v>
      </c>
      <c r="S5931" s="4">
        <v>0.466839390605787</v>
      </c>
      <c r="T5931" s="4">
        <v>0.538509336658288</v>
      </c>
      <c r="U5931" s="4">
        <v>0.5026881720430108</v>
      </c>
    </row>
    <row r="5932" spans="1:21">
      <c r="A5932" t="s">
        <v>145</v>
      </c>
      <c r="B5932">
        <v>60</v>
      </c>
      <c r="C5932" t="s">
        <v>644</v>
      </c>
      <c r="D5932" t="s">
        <v>698</v>
      </c>
      <c r="E5932">
        <v>720</v>
      </c>
      <c r="F5932" s="4">
        <v>0.5083333333333333</v>
      </c>
      <c r="G5932" s="4">
        <v>0.50454892700882</v>
      </c>
      <c r="H5932" s="4">
        <v>0.5065502183406113</v>
      </c>
      <c r="I5932" s="4">
        <v>0.9586776859504132</v>
      </c>
      <c r="J5932" s="5">
        <v>0.02175159187807165</v>
      </c>
      <c r="K5932" s="5">
        <v>0.2500958677832876</v>
      </c>
      <c r="L5932" s="5">
        <v>0.6933393691939104</v>
      </c>
      <c r="M5932" s="4">
        <v>0.5041666666666667</v>
      </c>
      <c r="N5932" s="4">
        <v>0.9541666666666667</v>
      </c>
      <c r="O5932">
        <v>348</v>
      </c>
      <c r="P5932">
        <v>18</v>
      </c>
      <c r="Q5932">
        <v>339</v>
      </c>
      <c r="R5932">
        <v>15</v>
      </c>
      <c r="S5932" s="4">
        <v>0.471869408184777</v>
      </c>
      <c r="T5932" s="4">
        <v>0.5447088077405042</v>
      </c>
      <c r="U5932" s="4">
        <v>0.5041666666666667</v>
      </c>
    </row>
    <row r="5933" spans="1:21">
      <c r="A5933" t="s">
        <v>145</v>
      </c>
      <c r="B5933">
        <v>60</v>
      </c>
      <c r="C5933" t="s">
        <v>644</v>
      </c>
      <c r="D5933" t="s">
        <v>699</v>
      </c>
      <c r="E5933">
        <v>744</v>
      </c>
      <c r="F5933" s="4">
        <v>0.521505376344086</v>
      </c>
      <c r="G5933" s="4">
        <v>0.498503872542982</v>
      </c>
      <c r="H5933" s="4">
        <v>0.5247524752475248</v>
      </c>
      <c r="I5933" s="4">
        <v>0.948849104859335</v>
      </c>
      <c r="J5933" s="5">
        <v>-0.006873275489615469</v>
      </c>
      <c r="K5933" s="5">
        <v>0.2498114764295871</v>
      </c>
      <c r="L5933" s="5">
        <v>0.6927704126948786</v>
      </c>
      <c r="M5933" s="4">
        <v>0.5255376344086021</v>
      </c>
      <c r="N5933" s="4">
        <v>0.9502688172043011</v>
      </c>
      <c r="O5933">
        <v>371</v>
      </c>
      <c r="P5933">
        <v>17</v>
      </c>
      <c r="Q5933">
        <v>336</v>
      </c>
      <c r="R5933">
        <v>20</v>
      </c>
      <c r="S5933" s="4">
        <v>0.4855924121751004</v>
      </c>
      <c r="T5933" s="4">
        <v>0.5571974059375011</v>
      </c>
      <c r="U5933" s="4">
        <v>0.5255376344086021</v>
      </c>
    </row>
    <row r="5934" spans="1:21">
      <c r="A5934" t="s">
        <v>145</v>
      </c>
      <c r="B5934">
        <v>60</v>
      </c>
      <c r="C5934" t="s">
        <v>644</v>
      </c>
      <c r="D5934" t="s">
        <v>700</v>
      </c>
      <c r="E5934">
        <v>744</v>
      </c>
      <c r="F5934" s="4">
        <v>0.4932795698924731</v>
      </c>
      <c r="G5934" s="4">
        <v>0.5063212862443315</v>
      </c>
      <c r="H5934" s="4">
        <v>0.4885714285714285</v>
      </c>
      <c r="I5934" s="4">
        <v>0.9473684210526315</v>
      </c>
      <c r="J5934" s="5">
        <v>0.02678632180880561</v>
      </c>
      <c r="K5934" s="5">
        <v>0.2502383508173852</v>
      </c>
      <c r="L5934" s="5">
        <v>0.6936241405175615</v>
      </c>
      <c r="M5934" s="4">
        <v>0.4852150537634409</v>
      </c>
      <c r="N5934" s="4">
        <v>0.9408602150537635</v>
      </c>
      <c r="O5934">
        <v>342</v>
      </c>
      <c r="P5934">
        <v>25</v>
      </c>
      <c r="Q5934">
        <v>358</v>
      </c>
      <c r="R5934">
        <v>19</v>
      </c>
      <c r="S5934" s="4">
        <v>0.4574818231148471</v>
      </c>
      <c r="T5934" s="4">
        <v>0.5291463587249648</v>
      </c>
      <c r="U5934" s="4">
        <v>0.4852150537634409</v>
      </c>
    </row>
    <row r="5935" spans="1:21">
      <c r="A5935" t="s">
        <v>145</v>
      </c>
      <c r="B5935">
        <v>60</v>
      </c>
      <c r="C5935" t="s">
        <v>644</v>
      </c>
      <c r="D5935" t="s">
        <v>701</v>
      </c>
      <c r="E5935">
        <v>720</v>
      </c>
      <c r="F5935" s="4">
        <v>0.5069444444444444</v>
      </c>
      <c r="G5935" s="4">
        <v>0.4995600629804576</v>
      </c>
      <c r="H5935" s="4">
        <v>0.508100147275405</v>
      </c>
      <c r="I5935" s="4">
        <v>0.9426229508196722</v>
      </c>
      <c r="J5935" s="5">
        <v>-0.001898173308199073</v>
      </c>
      <c r="K5935" s="5">
        <v>0.2503018954323986</v>
      </c>
      <c r="L5935" s="5">
        <v>0.6937514622140032</v>
      </c>
      <c r="M5935" s="4">
        <v>0.5083333333333333</v>
      </c>
      <c r="N5935" s="4">
        <v>0.9430555555555555</v>
      </c>
      <c r="O5935">
        <v>345</v>
      </c>
      <c r="P5935">
        <v>20</v>
      </c>
      <c r="Q5935">
        <v>334</v>
      </c>
      <c r="R5935">
        <v>21</v>
      </c>
      <c r="S5935" s="4">
        <v>0.4704863524119653</v>
      </c>
      <c r="T5935" s="4">
        <v>0.5433288275257688</v>
      </c>
      <c r="U5935" s="4">
        <v>0.5083333333333333</v>
      </c>
    </row>
    <row r="5936" spans="1:21">
      <c r="A5936" t="s">
        <v>145</v>
      </c>
      <c r="B5936">
        <v>60</v>
      </c>
      <c r="C5936" t="s">
        <v>644</v>
      </c>
      <c r="D5936" t="s">
        <v>702</v>
      </c>
      <c r="E5936">
        <v>744</v>
      </c>
      <c r="F5936" s="4">
        <v>0.5067204301075269</v>
      </c>
      <c r="G5936" s="4">
        <v>0.5043142072553838</v>
      </c>
      <c r="H5936" s="4">
        <v>0.5049645390070922</v>
      </c>
      <c r="I5936" s="4">
        <v>0.9518716577540107</v>
      </c>
      <c r="J5936" s="5">
        <v>0.01935712264196423</v>
      </c>
      <c r="K5936" s="5">
        <v>0.2503144536012955</v>
      </c>
      <c r="L5936" s="5">
        <v>0.693777022818948</v>
      </c>
      <c r="M5936" s="4">
        <v>0.5026881720430108</v>
      </c>
      <c r="N5936" s="4">
        <v>0.9475806451612904</v>
      </c>
      <c r="O5936">
        <v>356</v>
      </c>
      <c r="P5936">
        <v>21</v>
      </c>
      <c r="Q5936">
        <v>349</v>
      </c>
      <c r="R5936">
        <v>18</v>
      </c>
      <c r="S5936" s="4">
        <v>0.470853641275035</v>
      </c>
      <c r="T5936" s="4">
        <v>0.5425181768851528</v>
      </c>
      <c r="U5936" s="4">
        <v>0.5026881720430108</v>
      </c>
    </row>
    <row r="5937" spans="1:21">
      <c r="A5937" t="s">
        <v>145</v>
      </c>
      <c r="B5937">
        <v>60</v>
      </c>
      <c r="C5937" t="s">
        <v>644</v>
      </c>
      <c r="D5937" t="s">
        <v>703</v>
      </c>
      <c r="E5937">
        <v>720</v>
      </c>
      <c r="F5937" s="4">
        <v>0.5027777777777778</v>
      </c>
      <c r="G5937" s="4">
        <v>0.5040316669110101</v>
      </c>
      <c r="H5937" s="4">
        <v>0.5007299270072992</v>
      </c>
      <c r="I5937" s="4">
        <v>0.9554317548746518</v>
      </c>
      <c r="J5937" s="5">
        <v>0.01874718897970346</v>
      </c>
      <c r="K5937" s="5">
        <v>0.2502707509893703</v>
      </c>
      <c r="L5937" s="5">
        <v>0.6936892422244858</v>
      </c>
      <c r="M5937" s="4">
        <v>0.4986111111111111</v>
      </c>
      <c r="N5937" s="4">
        <v>0.9513888888888888</v>
      </c>
      <c r="O5937">
        <v>343</v>
      </c>
      <c r="P5937">
        <v>19</v>
      </c>
      <c r="Q5937">
        <v>342</v>
      </c>
      <c r="R5937">
        <v>16</v>
      </c>
      <c r="S5937" s="4">
        <v>0.4663388628509451</v>
      </c>
      <c r="T5937" s="4">
        <v>0.5391872091241487</v>
      </c>
      <c r="U5937" s="4">
        <v>0.4986111111111111</v>
      </c>
    </row>
    <row r="5938" spans="1:21">
      <c r="A5938" t="s">
        <v>145</v>
      </c>
      <c r="B5938">
        <v>60</v>
      </c>
      <c r="C5938" t="s">
        <v>644</v>
      </c>
      <c r="D5938" t="s">
        <v>704</v>
      </c>
      <c r="E5938">
        <v>744</v>
      </c>
      <c r="F5938" s="4">
        <v>0.5094086021505376</v>
      </c>
      <c r="G5938" s="4">
        <v>0.5021901292393096</v>
      </c>
      <c r="H5938" s="4">
        <v>0.5092198581560283</v>
      </c>
      <c r="I5938" s="4">
        <v>0.9497354497354498</v>
      </c>
      <c r="J5938" s="5">
        <v>0.009825605418594095</v>
      </c>
      <c r="K5938" s="5">
        <v>0.2500185044035211</v>
      </c>
      <c r="L5938" s="5">
        <v>0.6931843484855058</v>
      </c>
      <c r="M5938" s="4">
        <v>0.5080645161290323</v>
      </c>
      <c r="N5938" s="4">
        <v>0.9475806451612904</v>
      </c>
      <c r="O5938">
        <v>359</v>
      </c>
      <c r="P5938">
        <v>20</v>
      </c>
      <c r="Q5938">
        <v>346</v>
      </c>
      <c r="R5938">
        <v>19</v>
      </c>
      <c r="S5938" s="4">
        <v>0.4735310968385405</v>
      </c>
      <c r="T5938" s="4">
        <v>0.5451894485857227</v>
      </c>
      <c r="U5938" s="4">
        <v>0.5080645161290323</v>
      </c>
    </row>
    <row r="5939" spans="1:21">
      <c r="A5939" t="s">
        <v>145</v>
      </c>
      <c r="B5939">
        <v>60</v>
      </c>
      <c r="C5939" t="s">
        <v>645</v>
      </c>
      <c r="D5939" t="s">
        <v>705</v>
      </c>
      <c r="E5939">
        <v>744</v>
      </c>
      <c r="F5939" s="4">
        <v>0.478494623655914</v>
      </c>
      <c r="G5939" s="4">
        <v>0.4930555555555555</v>
      </c>
      <c r="H5939" s="4">
        <v>0.480225988700565</v>
      </c>
      <c r="I5939" s="4">
        <v>0.9444444444444444</v>
      </c>
      <c r="J5939" s="5">
        <v>-0.03234569498553233</v>
      </c>
      <c r="K5939" s="5">
        <v>0.2506205452672636</v>
      </c>
      <c r="L5939" s="5">
        <v>0.694388752685398</v>
      </c>
      <c r="M5939" s="4">
        <v>0.4838709677419355</v>
      </c>
      <c r="N5939" s="4">
        <v>0.9516129032258065</v>
      </c>
      <c r="O5939">
        <v>340</v>
      </c>
      <c r="P5939">
        <v>16</v>
      </c>
      <c r="Q5939">
        <v>368</v>
      </c>
      <c r="R5939">
        <v>20</v>
      </c>
      <c r="S5939" s="4">
        <v>0.4428025940624989</v>
      </c>
      <c r="T5939" s="4">
        <v>0.5144075878248997</v>
      </c>
      <c r="U5939" s="4">
        <v>0.4838709677419355</v>
      </c>
    </row>
    <row r="5940" spans="1:21">
      <c r="A5940" t="s">
        <v>145</v>
      </c>
      <c r="B5940">
        <v>60</v>
      </c>
      <c r="C5940" t="s">
        <v>645</v>
      </c>
      <c r="D5940" t="s">
        <v>706</v>
      </c>
      <c r="E5940">
        <v>672</v>
      </c>
      <c r="F5940" s="4">
        <v>0.5044642857142857</v>
      </c>
      <c r="G5940" s="4">
        <v>0.5044642857142857</v>
      </c>
      <c r="H5940" s="4">
        <v>0.5023622047244094</v>
      </c>
      <c r="I5940" s="4">
        <v>0.9494047619047619</v>
      </c>
      <c r="J5940" s="5">
        <v>0.01957192442198545</v>
      </c>
      <c r="K5940" s="5">
        <v>0.2498712539015218</v>
      </c>
      <c r="L5940" s="5">
        <v>0.6928898786720054</v>
      </c>
      <c r="M5940" s="4">
        <v>0.5</v>
      </c>
      <c r="N5940" s="4">
        <v>0.9449404761904762</v>
      </c>
      <c r="O5940">
        <v>319</v>
      </c>
      <c r="P5940">
        <v>20</v>
      </c>
      <c r="Q5940">
        <v>316</v>
      </c>
      <c r="R5940">
        <v>17</v>
      </c>
      <c r="S5940" s="4">
        <v>0.4667443691731653</v>
      </c>
      <c r="T5940" s="4">
        <v>0.542133452572884</v>
      </c>
      <c r="U5940" s="4">
        <v>0.5</v>
      </c>
    </row>
    <row r="5941" spans="1:21">
      <c r="A5941" t="s">
        <v>145</v>
      </c>
      <c r="B5941">
        <v>60</v>
      </c>
      <c r="C5941" t="s">
        <v>645</v>
      </c>
      <c r="D5941" t="s">
        <v>707</v>
      </c>
      <c r="E5941">
        <v>744</v>
      </c>
      <c r="F5941" s="4">
        <v>0.4677419354838709</v>
      </c>
      <c r="G5941" s="4">
        <v>0.4751929915864342</v>
      </c>
      <c r="H5941" s="4">
        <v>0.4790502793296089</v>
      </c>
      <c r="I5941" s="4">
        <v>0.9371584699453552</v>
      </c>
      <c r="J5941" s="5">
        <v>-0.1303332741299876</v>
      </c>
      <c r="K5941" s="5">
        <v>0.2508586169574392</v>
      </c>
      <c r="L5941" s="5">
        <v>0.6948651068527316</v>
      </c>
      <c r="M5941" s="4">
        <v>0.4919354838709677</v>
      </c>
      <c r="N5941" s="4">
        <v>0.9623655913978495</v>
      </c>
      <c r="O5941">
        <v>343</v>
      </c>
      <c r="P5941">
        <v>5</v>
      </c>
      <c r="Q5941">
        <v>373</v>
      </c>
      <c r="R5941">
        <v>23</v>
      </c>
      <c r="S5941" s="4">
        <v>0.4321464215877703</v>
      </c>
      <c r="T5941" s="4">
        <v>0.5036688512433275</v>
      </c>
      <c r="U5941" s="4">
        <v>0.4919354838709677</v>
      </c>
    </row>
    <row r="5942" spans="1:21">
      <c r="A5942" t="s">
        <v>145</v>
      </c>
      <c r="B5942">
        <v>60</v>
      </c>
      <c r="C5942" t="s">
        <v>645</v>
      </c>
      <c r="D5942" t="s">
        <v>708</v>
      </c>
      <c r="E5942">
        <v>720</v>
      </c>
      <c r="F5942" s="4">
        <v>0.5055555555555555</v>
      </c>
      <c r="G5942" s="4">
        <v>0.4954916007905139</v>
      </c>
      <c r="H5942" s="4">
        <v>0.5087463556851312</v>
      </c>
      <c r="I5942" s="4">
        <v>0.9483695652173914</v>
      </c>
      <c r="J5942" s="5">
        <v>-0.02124937130563895</v>
      </c>
      <c r="K5942" s="5">
        <v>0.25016774775898</v>
      </c>
      <c r="L5942" s="5">
        <v>0.6934830143095208</v>
      </c>
      <c r="M5942" s="4">
        <v>0.5111111111111111</v>
      </c>
      <c r="N5942" s="4">
        <v>0.9527777777777777</v>
      </c>
      <c r="O5942">
        <v>349</v>
      </c>
      <c r="P5942">
        <v>15</v>
      </c>
      <c r="Q5942">
        <v>337</v>
      </c>
      <c r="R5942">
        <v>19</v>
      </c>
      <c r="S5942" s="4">
        <v>0.4691035762836345</v>
      </c>
      <c r="T5942" s="4">
        <v>0.5419485676665529</v>
      </c>
      <c r="U5942" s="4">
        <v>0.5111111111111111</v>
      </c>
    </row>
    <row r="5943" spans="1:21">
      <c r="A5943" t="s">
        <v>145</v>
      </c>
      <c r="B5943">
        <v>60</v>
      </c>
      <c r="C5943" t="s">
        <v>645</v>
      </c>
      <c r="D5943" t="s">
        <v>709</v>
      </c>
      <c r="E5943">
        <v>744</v>
      </c>
      <c r="F5943" s="4">
        <v>0.4865591397849462</v>
      </c>
      <c r="G5943" s="4">
        <v>0.4816142460684552</v>
      </c>
      <c r="H5943" s="4">
        <v>0.4957983193277311</v>
      </c>
      <c r="I5943" s="4">
        <v>0.9414893617021277</v>
      </c>
      <c r="J5943" s="5">
        <v>-0.09345865735856755</v>
      </c>
      <c r="K5943" s="5">
        <v>0.2504674061544394</v>
      </c>
      <c r="L5943" s="5">
        <v>0.6940824040359168</v>
      </c>
      <c r="M5943" s="4">
        <v>0.5053763440860215</v>
      </c>
      <c r="N5943" s="4">
        <v>0.9596774193548387</v>
      </c>
      <c r="O5943">
        <v>354</v>
      </c>
      <c r="P5943">
        <v>8</v>
      </c>
      <c r="Q5943">
        <v>360</v>
      </c>
      <c r="R5943">
        <v>22</v>
      </c>
      <c r="S5943" s="4">
        <v>0.4508055772066875</v>
      </c>
      <c r="T5943" s="4">
        <v>0.5224507864729365</v>
      </c>
      <c r="U5943" s="4">
        <v>0.5053763440860215</v>
      </c>
    </row>
    <row r="5944" spans="1:21">
      <c r="A5944" t="s">
        <v>145</v>
      </c>
      <c r="B5944">
        <v>60</v>
      </c>
      <c r="C5944" t="s">
        <v>645</v>
      </c>
      <c r="D5944" t="s">
        <v>710</v>
      </c>
      <c r="E5944">
        <v>720</v>
      </c>
      <c r="F5944" s="4">
        <v>0.4652777777777778</v>
      </c>
      <c r="G5944" s="4">
        <v>0.4994413017668832</v>
      </c>
      <c r="H5944" s="4">
        <v>0.4622093023255814</v>
      </c>
      <c r="I5944" s="4">
        <v>0.954954954954955</v>
      </c>
      <c r="J5944" s="5">
        <v>-0.002703433459158588</v>
      </c>
      <c r="K5944" s="5">
        <v>0.250789813381157</v>
      </c>
      <c r="L5944" s="5">
        <v>0.6947271703185395</v>
      </c>
      <c r="M5944" s="4">
        <v>0.4625</v>
      </c>
      <c r="N5944" s="4">
        <v>0.9555555555555556</v>
      </c>
      <c r="O5944">
        <v>318</v>
      </c>
      <c r="P5944">
        <v>17</v>
      </c>
      <c r="Q5944">
        <v>370</v>
      </c>
      <c r="R5944">
        <v>15</v>
      </c>
      <c r="S5944" s="4">
        <v>0.4291247864909777</v>
      </c>
      <c r="T5944" s="4">
        <v>0.5017993138203506</v>
      </c>
      <c r="U5944" s="4">
        <v>0.4625</v>
      </c>
    </row>
    <row r="5945" spans="1:21">
      <c r="A5945" t="s">
        <v>145</v>
      </c>
      <c r="B5945">
        <v>60</v>
      </c>
      <c r="C5945" t="s">
        <v>645</v>
      </c>
      <c r="D5945" t="s">
        <v>711</v>
      </c>
      <c r="E5945">
        <v>744</v>
      </c>
      <c r="F5945" s="4">
        <v>0.4986559139784946</v>
      </c>
      <c r="G5945" s="4">
        <v>0.4864698735934743</v>
      </c>
      <c r="H5945" s="4">
        <v>0.5063469675599436</v>
      </c>
      <c r="I5945" s="4">
        <v>0.9397905759162304</v>
      </c>
      <c r="J5945" s="5">
        <v>-0.06387937769955673</v>
      </c>
      <c r="K5945" s="5">
        <v>0.2501834606602382</v>
      </c>
      <c r="L5945" s="5">
        <v>0.6935143827574154</v>
      </c>
      <c r="M5945" s="4">
        <v>0.5134408602150538</v>
      </c>
      <c r="N5945" s="4">
        <v>0.9529569892473119</v>
      </c>
      <c r="O5945">
        <v>359</v>
      </c>
      <c r="P5945">
        <v>12</v>
      </c>
      <c r="Q5945">
        <v>350</v>
      </c>
      <c r="R5945">
        <v>23</v>
      </c>
      <c r="S5945" s="4">
        <v>0.4628274587142313</v>
      </c>
      <c r="T5945" s="4">
        <v>0.5344981776537312</v>
      </c>
      <c r="U5945" s="4">
        <v>0.5134408602150538</v>
      </c>
    </row>
    <row r="5946" spans="1:21">
      <c r="A5946" t="s">
        <v>145</v>
      </c>
      <c r="B5946">
        <v>60</v>
      </c>
      <c r="C5946" t="s">
        <v>645</v>
      </c>
      <c r="D5946" t="s">
        <v>712</v>
      </c>
      <c r="E5946">
        <v>744</v>
      </c>
      <c r="F5946" s="4">
        <v>0.5067204301075269</v>
      </c>
      <c r="G5946" s="4">
        <v>0.4946848514651008</v>
      </c>
      <c r="H5946" s="4">
        <v>0.5106382978723404</v>
      </c>
      <c r="I5946" s="4">
        <v>0.9424083769633508</v>
      </c>
      <c r="J5946" s="5">
        <v>-0.0238399042079885</v>
      </c>
      <c r="K5946" s="5">
        <v>0.2499701950705578</v>
      </c>
      <c r="L5946" s="5">
        <v>0.6930876728594378</v>
      </c>
      <c r="M5946" s="4">
        <v>0.5134408602150538</v>
      </c>
      <c r="N5946" s="4">
        <v>0.9475806451612904</v>
      </c>
      <c r="O5946">
        <v>360</v>
      </c>
      <c r="P5946">
        <v>17</v>
      </c>
      <c r="Q5946">
        <v>345</v>
      </c>
      <c r="R5946">
        <v>22</v>
      </c>
      <c r="S5946" s="4">
        <v>0.470853641275035</v>
      </c>
      <c r="T5946" s="4">
        <v>0.5425181768851528</v>
      </c>
      <c r="U5946" s="4">
        <v>0.5134408602150538</v>
      </c>
    </row>
    <row r="5947" spans="1:21">
      <c r="A5947" t="s">
        <v>145</v>
      </c>
      <c r="B5947">
        <v>60</v>
      </c>
      <c r="C5947" t="s">
        <v>645</v>
      </c>
      <c r="D5947" t="s">
        <v>713</v>
      </c>
      <c r="E5947">
        <v>720</v>
      </c>
      <c r="F5947" s="4">
        <v>0.4972222222222222</v>
      </c>
      <c r="G5947" s="4">
        <v>0.4934601939949533</v>
      </c>
      <c r="H5947" s="4">
        <v>0.5007299270072992</v>
      </c>
      <c r="I5947" s="4">
        <v>0.9449035812672176</v>
      </c>
      <c r="J5947" s="5">
        <v>-0.03040905849693125</v>
      </c>
      <c r="K5947" s="5">
        <v>0.2499285502692857</v>
      </c>
      <c r="L5947" s="5">
        <v>0.6930040062234448</v>
      </c>
      <c r="M5947" s="4">
        <v>0.5041666666666667</v>
      </c>
      <c r="N5947" s="4">
        <v>0.9513888888888888</v>
      </c>
      <c r="O5947">
        <v>343</v>
      </c>
      <c r="P5947">
        <v>15</v>
      </c>
      <c r="Q5947">
        <v>342</v>
      </c>
      <c r="R5947">
        <v>20</v>
      </c>
      <c r="S5947" s="4">
        <v>0.4608127908758513</v>
      </c>
      <c r="T5947" s="4">
        <v>0.5336611371490551</v>
      </c>
      <c r="U5947" s="4">
        <v>0.5041666666666667</v>
      </c>
    </row>
    <row r="5948" spans="1:21">
      <c r="A5948" t="s">
        <v>148</v>
      </c>
      <c r="B5948">
        <v>60</v>
      </c>
      <c r="C5948" t="s">
        <v>644</v>
      </c>
      <c r="D5948" t="s">
        <v>693</v>
      </c>
      <c r="E5948">
        <v>744</v>
      </c>
      <c r="F5948" s="4">
        <v>0.5080645161290323</v>
      </c>
      <c r="G5948" s="4">
        <v>0.4986807387862797</v>
      </c>
      <c r="H5948" s="4">
        <v>0.5087483176312247</v>
      </c>
      <c r="I5948" s="4">
        <v>0.9973614775725593</v>
      </c>
      <c r="J5948" s="5">
        <v>-0.03600248021245141</v>
      </c>
      <c r="K5948" s="5">
        <v>0.2502492648966479</v>
      </c>
      <c r="L5948" s="5">
        <v>0.6936460025725969</v>
      </c>
      <c r="M5948" s="4">
        <v>0.5094086021505376</v>
      </c>
      <c r="N5948" s="4">
        <v>0.9986559139784946</v>
      </c>
      <c r="O5948">
        <v>378</v>
      </c>
      <c r="P5948">
        <v>0</v>
      </c>
      <c r="Q5948">
        <v>365</v>
      </c>
      <c r="R5948">
        <v>1</v>
      </c>
      <c r="S5948" s="4">
        <v>0.4721922401931903</v>
      </c>
      <c r="T5948" s="4">
        <v>0.5438539415990352</v>
      </c>
      <c r="U5948" s="4">
        <v>0.5094086021505376</v>
      </c>
    </row>
    <row r="5949" spans="1:21">
      <c r="A5949" t="s">
        <v>148</v>
      </c>
      <c r="B5949">
        <v>60</v>
      </c>
      <c r="C5949" t="s">
        <v>644</v>
      </c>
      <c r="D5949" t="s">
        <v>694</v>
      </c>
      <c r="E5949">
        <v>672</v>
      </c>
      <c r="F5949" s="4">
        <v>0.4970238095238095</v>
      </c>
      <c r="G5949" s="4">
        <v>0.5028703047484054</v>
      </c>
      <c r="H5949" s="4">
        <v>0.4954954954954955</v>
      </c>
      <c r="I5949" s="4">
        <v>0.9939759036144579</v>
      </c>
      <c r="J5949" s="5">
        <v>0.03051081198741647</v>
      </c>
      <c r="K5949" s="5">
        <v>0.2501346923118455</v>
      </c>
      <c r="L5949" s="5">
        <v>0.6934164973696837</v>
      </c>
      <c r="M5949" s="4">
        <v>0.4940476190476191</v>
      </c>
      <c r="N5949" s="4">
        <v>0.9910714285714286</v>
      </c>
      <c r="O5949">
        <v>330</v>
      </c>
      <c r="P5949">
        <v>4</v>
      </c>
      <c r="Q5949">
        <v>336</v>
      </c>
      <c r="R5949">
        <v>2</v>
      </c>
      <c r="S5949" s="4">
        <v>0.4593453543543705</v>
      </c>
      <c r="T5949" s="4">
        <v>0.5347360978149301</v>
      </c>
      <c r="U5949" s="4">
        <v>0.4940476190476191</v>
      </c>
    </row>
    <row r="5950" spans="1:21">
      <c r="A5950" t="s">
        <v>148</v>
      </c>
      <c r="B5950">
        <v>60</v>
      </c>
      <c r="C5950" t="s">
        <v>644</v>
      </c>
      <c r="D5950" t="s">
        <v>695</v>
      </c>
      <c r="E5950">
        <v>744</v>
      </c>
      <c r="F5950" s="4">
        <v>0.510752688172043</v>
      </c>
      <c r="G5950" s="4">
        <v>0.5054347826086957</v>
      </c>
      <c r="H5950" s="4">
        <v>0.5081081081081081</v>
      </c>
      <c r="I5950" s="4">
        <v>1</v>
      </c>
      <c r="J5950" s="5">
        <v>0.07431631192790983</v>
      </c>
      <c r="K5950" s="5">
        <v>0.2498955701039658</v>
      </c>
      <c r="L5950" s="5">
        <v>0.6929383792273712</v>
      </c>
      <c r="M5950" s="4">
        <v>0.5053763440860215</v>
      </c>
      <c r="N5950" s="4">
        <v>0.9946236559139785</v>
      </c>
      <c r="O5950">
        <v>376</v>
      </c>
      <c r="P5950">
        <v>4</v>
      </c>
      <c r="Q5950">
        <v>364</v>
      </c>
      <c r="R5950">
        <v>0</v>
      </c>
      <c r="S5950" s="4">
        <v>0.4748702112472298</v>
      </c>
      <c r="T5950" s="4">
        <v>0.5465246978090708</v>
      </c>
      <c r="U5950" s="4">
        <v>0.5053763440860215</v>
      </c>
    </row>
    <row r="5951" spans="1:21">
      <c r="A5951" t="s">
        <v>148</v>
      </c>
      <c r="B5951">
        <v>60</v>
      </c>
      <c r="C5951" t="s">
        <v>644</v>
      </c>
      <c r="D5951" t="s">
        <v>696</v>
      </c>
      <c r="E5951">
        <v>720</v>
      </c>
      <c r="F5951" s="4">
        <v>0.4986111111111111</v>
      </c>
      <c r="G5951" s="4">
        <v>0.5026853716693289</v>
      </c>
      <c r="H5951" s="4">
        <v>0.497191011235955</v>
      </c>
      <c r="I5951" s="4">
        <v>0.9915966386554622</v>
      </c>
      <c r="J5951" s="5">
        <v>0.02561750494562972</v>
      </c>
      <c r="K5951" s="5">
        <v>0.2502717034281953</v>
      </c>
      <c r="L5951" s="5">
        <v>0.6936908516702979</v>
      </c>
      <c r="M5951" s="4">
        <v>0.4958333333333333</v>
      </c>
      <c r="N5951" s="4">
        <v>0.9888888888888889</v>
      </c>
      <c r="O5951">
        <v>354</v>
      </c>
      <c r="P5951">
        <v>5</v>
      </c>
      <c r="Q5951">
        <v>358</v>
      </c>
      <c r="R5951">
        <v>3</v>
      </c>
      <c r="S5951" s="4">
        <v>0.4621938895204094</v>
      </c>
      <c r="T5951" s="4">
        <v>0.5350430744920437</v>
      </c>
      <c r="U5951" s="4">
        <v>0.4958333333333333</v>
      </c>
    </row>
    <row r="5952" spans="1:21">
      <c r="A5952" t="s">
        <v>148</v>
      </c>
      <c r="B5952">
        <v>60</v>
      </c>
      <c r="C5952" t="s">
        <v>644</v>
      </c>
      <c r="D5952" t="s">
        <v>697</v>
      </c>
      <c r="E5952">
        <v>744</v>
      </c>
      <c r="F5952" s="4">
        <v>0.5040322580645161</v>
      </c>
      <c r="G5952" s="4">
        <v>0.5013658043069807</v>
      </c>
      <c r="H5952" s="4">
        <v>0.5033738191632928</v>
      </c>
      <c r="I5952" s="4">
        <v>0.9973262032085561</v>
      </c>
      <c r="J5952" s="5">
        <v>0.02155189216322606</v>
      </c>
      <c r="K5952" s="5">
        <v>0.2500188323488241</v>
      </c>
      <c r="L5952" s="5">
        <v>0.6931847594305541</v>
      </c>
      <c r="M5952" s="4">
        <v>0.5026881720430108</v>
      </c>
      <c r="N5952" s="4">
        <v>0.9959677419354839</v>
      </c>
      <c r="O5952">
        <v>373</v>
      </c>
      <c r="P5952">
        <v>2</v>
      </c>
      <c r="Q5952">
        <v>368</v>
      </c>
      <c r="R5952">
        <v>1</v>
      </c>
      <c r="S5952" s="4">
        <v>0.4681772165035659</v>
      </c>
      <c r="T5952" s="4">
        <v>0.5398458743925468</v>
      </c>
      <c r="U5952" s="4">
        <v>0.5026881720430108</v>
      </c>
    </row>
    <row r="5953" spans="1:21">
      <c r="A5953" t="s">
        <v>148</v>
      </c>
      <c r="B5953">
        <v>60</v>
      </c>
      <c r="C5953" t="s">
        <v>644</v>
      </c>
      <c r="D5953" t="s">
        <v>698</v>
      </c>
      <c r="E5953">
        <v>720</v>
      </c>
      <c r="F5953" s="4">
        <v>0.5055555555555555</v>
      </c>
      <c r="G5953" s="4">
        <v>0.5014700094913999</v>
      </c>
      <c r="H5953" s="4">
        <v>0.5049088359046283</v>
      </c>
      <c r="I5953" s="4">
        <v>0.9917355371900827</v>
      </c>
      <c r="J5953" s="5">
        <v>0.01498110231783105</v>
      </c>
      <c r="K5953" s="5">
        <v>0.2500006175928962</v>
      </c>
      <c r="L5953" s="5">
        <v>0.6931484816286123</v>
      </c>
      <c r="M5953" s="4">
        <v>0.5041666666666667</v>
      </c>
      <c r="N5953" s="4">
        <v>0.9902777777777778</v>
      </c>
      <c r="O5953">
        <v>360</v>
      </c>
      <c r="P5953">
        <v>4</v>
      </c>
      <c r="Q5953">
        <v>353</v>
      </c>
      <c r="R5953">
        <v>3</v>
      </c>
      <c r="S5953" s="4">
        <v>0.4691035762836345</v>
      </c>
      <c r="T5953" s="4">
        <v>0.5419485676665529</v>
      </c>
      <c r="U5953" s="4">
        <v>0.5041666666666667</v>
      </c>
    </row>
    <row r="5954" spans="1:21">
      <c r="A5954" t="s">
        <v>148</v>
      </c>
      <c r="B5954">
        <v>60</v>
      </c>
      <c r="C5954" t="s">
        <v>644</v>
      </c>
      <c r="D5954" t="s">
        <v>699</v>
      </c>
      <c r="E5954">
        <v>744</v>
      </c>
      <c r="F5954" s="4">
        <v>0.5282258064516129</v>
      </c>
      <c r="G5954" s="4">
        <v>0.5028328611898017</v>
      </c>
      <c r="H5954" s="4">
        <v>0.5269541778975741</v>
      </c>
      <c r="I5954" s="4">
        <v>1</v>
      </c>
      <c r="J5954" s="5">
        <v>0.05464042531624179</v>
      </c>
      <c r="K5954" s="5">
        <v>0.2496879369475779</v>
      </c>
      <c r="L5954" s="5">
        <v>0.692523108575182</v>
      </c>
      <c r="M5954" s="4">
        <v>0.5255376344086021</v>
      </c>
      <c r="N5954" s="4">
        <v>0.9973118279569892</v>
      </c>
      <c r="O5954">
        <v>391</v>
      </c>
      <c r="P5954">
        <v>2</v>
      </c>
      <c r="Q5954">
        <v>351</v>
      </c>
      <c r="R5954">
        <v>0</v>
      </c>
      <c r="S5954" s="4">
        <v>0.4923021816336898</v>
      </c>
      <c r="T5954" s="4">
        <v>0.5638594546390995</v>
      </c>
      <c r="U5954" s="4">
        <v>0.5255376344086021</v>
      </c>
    </row>
    <row r="5955" spans="1:21">
      <c r="A5955" t="s">
        <v>148</v>
      </c>
      <c r="B5955">
        <v>60</v>
      </c>
      <c r="C5955" t="s">
        <v>644</v>
      </c>
      <c r="D5955" t="s">
        <v>700</v>
      </c>
      <c r="E5955">
        <v>744</v>
      </c>
      <c r="F5955" s="4">
        <v>0.4865591397849462</v>
      </c>
      <c r="G5955" s="4">
        <v>0.5013054830287206</v>
      </c>
      <c r="H5955" s="4">
        <v>0.4858681022880215</v>
      </c>
      <c r="I5955" s="4">
        <v>1</v>
      </c>
      <c r="J5955" s="5">
        <v>0.03561720263394388</v>
      </c>
      <c r="K5955" s="5">
        <v>0.2502383221008911</v>
      </c>
      <c r="L5955" s="5">
        <v>0.6936238223571102</v>
      </c>
      <c r="M5955" s="4">
        <v>0.4852150537634409</v>
      </c>
      <c r="N5955" s="4">
        <v>0.9986559139784946</v>
      </c>
      <c r="O5955">
        <v>361</v>
      </c>
      <c r="P5955">
        <v>1</v>
      </c>
      <c r="Q5955">
        <v>382</v>
      </c>
      <c r="R5955">
        <v>0</v>
      </c>
      <c r="S5955" s="4">
        <v>0.4508055772066875</v>
      </c>
      <c r="T5955" s="4">
        <v>0.5224507864729365</v>
      </c>
      <c r="U5955" s="4">
        <v>0.4852150537634409</v>
      </c>
    </row>
    <row r="5956" spans="1:21">
      <c r="A5956" t="s">
        <v>148</v>
      </c>
      <c r="B5956">
        <v>60</v>
      </c>
      <c r="C5956" t="s">
        <v>644</v>
      </c>
      <c r="D5956" t="s">
        <v>701</v>
      </c>
      <c r="E5956">
        <v>720</v>
      </c>
      <c r="F5956" s="4">
        <v>0.5111111111111111</v>
      </c>
      <c r="G5956" s="4">
        <v>0.5029174770769658</v>
      </c>
      <c r="H5956" s="4">
        <v>0.5098039215686274</v>
      </c>
      <c r="I5956" s="4">
        <v>0.9945355191256831</v>
      </c>
      <c r="J5956" s="5">
        <v>0.03208890449782122</v>
      </c>
      <c r="K5956" s="5">
        <v>0.2501507509193826</v>
      </c>
      <c r="L5956" s="5">
        <v>0.6934489529416625</v>
      </c>
      <c r="M5956" s="4">
        <v>0.5083333333333333</v>
      </c>
      <c r="N5956" s="4">
        <v>0.9916666666666667</v>
      </c>
      <c r="O5956">
        <v>364</v>
      </c>
      <c r="P5956">
        <v>4</v>
      </c>
      <c r="Q5956">
        <v>350</v>
      </c>
      <c r="R5956">
        <v>2</v>
      </c>
      <c r="S5956" s="4">
        <v>0.474636358811992</v>
      </c>
      <c r="T5956" s="4">
        <v>0.5474679290883828</v>
      </c>
      <c r="U5956" s="4">
        <v>0.5083333333333333</v>
      </c>
    </row>
    <row r="5957" spans="1:21">
      <c r="A5957" t="s">
        <v>148</v>
      </c>
      <c r="B5957">
        <v>60</v>
      </c>
      <c r="C5957" t="s">
        <v>644</v>
      </c>
      <c r="D5957" t="s">
        <v>702</v>
      </c>
      <c r="E5957">
        <v>744</v>
      </c>
      <c r="F5957" s="4">
        <v>0.5040322580645161</v>
      </c>
      <c r="G5957" s="4">
        <v>0.5013513513513513</v>
      </c>
      <c r="H5957" s="4">
        <v>0.5033647375504711</v>
      </c>
      <c r="I5957" s="4">
        <v>1</v>
      </c>
      <c r="J5957" s="5">
        <v>0.03688421392171582</v>
      </c>
      <c r="K5957" s="5">
        <v>0.2501771055446153</v>
      </c>
      <c r="L5957" s="5">
        <v>0.6935014093670475</v>
      </c>
      <c r="M5957" s="4">
        <v>0.5026881720430108</v>
      </c>
      <c r="N5957" s="4">
        <v>0.9986559139784946</v>
      </c>
      <c r="O5957">
        <v>374</v>
      </c>
      <c r="P5957">
        <v>1</v>
      </c>
      <c r="Q5957">
        <v>369</v>
      </c>
      <c r="R5957">
        <v>0</v>
      </c>
      <c r="S5957" s="4">
        <v>0.4681772165035659</v>
      </c>
      <c r="T5957" s="4">
        <v>0.5398458743925468</v>
      </c>
      <c r="U5957" s="4">
        <v>0.5026881720430108</v>
      </c>
    </row>
    <row r="5958" spans="1:21">
      <c r="A5958" t="s">
        <v>148</v>
      </c>
      <c r="B5958">
        <v>60</v>
      </c>
      <c r="C5958" t="s">
        <v>644</v>
      </c>
      <c r="D5958" t="s">
        <v>703</v>
      </c>
      <c r="E5958">
        <v>720</v>
      </c>
      <c r="F5958" s="4">
        <v>0.4986111111111111</v>
      </c>
      <c r="G5958" s="4">
        <v>0.5</v>
      </c>
      <c r="H5958" s="4">
        <v>0.4986111111111111</v>
      </c>
      <c r="I5958" s="4">
        <v>1</v>
      </c>
      <c r="J5958" t="s">
        <v>68</v>
      </c>
      <c r="K5958" s="5">
        <v>0.2499382849141669</v>
      </c>
      <c r="L5958" s="5">
        <v>0.6930236753018234</v>
      </c>
      <c r="M5958" s="4">
        <v>0.4986111111111111</v>
      </c>
      <c r="N5958" s="4">
        <v>1</v>
      </c>
      <c r="O5958">
        <v>359</v>
      </c>
      <c r="P5958">
        <v>0</v>
      </c>
      <c r="Q5958">
        <v>361</v>
      </c>
      <c r="R5958">
        <v>0</v>
      </c>
      <c r="S5958" s="4">
        <v>0.4621938895204094</v>
      </c>
      <c r="T5958" s="4">
        <v>0.5350430744920437</v>
      </c>
      <c r="U5958" s="4">
        <v>0.4986111111111111</v>
      </c>
    </row>
    <row r="5959" spans="1:21">
      <c r="A5959" t="s">
        <v>148</v>
      </c>
      <c r="B5959">
        <v>60</v>
      </c>
      <c r="C5959" t="s">
        <v>644</v>
      </c>
      <c r="D5959" t="s">
        <v>704</v>
      </c>
      <c r="E5959">
        <v>744</v>
      </c>
      <c r="F5959" s="4">
        <v>0.5080645161290323</v>
      </c>
      <c r="G5959" s="4">
        <v>0.5</v>
      </c>
      <c r="H5959" s="4">
        <v>0.5080645161290323</v>
      </c>
      <c r="I5959" s="4">
        <v>1</v>
      </c>
      <c r="J5959" t="s">
        <v>68</v>
      </c>
      <c r="K5959" s="5">
        <v>0.2500227899316747</v>
      </c>
      <c r="L5959" s="5">
        <v>0.6931929049396529</v>
      </c>
      <c r="M5959" s="4">
        <v>0.5080645161290323</v>
      </c>
      <c r="N5959" s="4">
        <v>1</v>
      </c>
      <c r="O5959">
        <v>378</v>
      </c>
      <c r="P5959">
        <v>0</v>
      </c>
      <c r="Q5959">
        <v>366</v>
      </c>
      <c r="R5959">
        <v>0</v>
      </c>
      <c r="S5959" s="4">
        <v>0.4721922401931903</v>
      </c>
      <c r="T5959" s="4">
        <v>0.5438539415990352</v>
      </c>
      <c r="U5959" s="4">
        <v>0.5080645161290323</v>
      </c>
    </row>
    <row r="5960" spans="1:21">
      <c r="A5960" t="s">
        <v>148</v>
      </c>
      <c r="B5960">
        <v>60</v>
      </c>
      <c r="C5960" t="s">
        <v>645</v>
      </c>
      <c r="D5960" t="s">
        <v>705</v>
      </c>
      <c r="E5960">
        <v>744</v>
      </c>
      <c r="F5960" s="4">
        <v>0.4838709677419355</v>
      </c>
      <c r="G5960" s="4">
        <v>0.5</v>
      </c>
      <c r="H5960" s="4">
        <v>0.4838709677419355</v>
      </c>
      <c r="I5960" s="4">
        <v>1</v>
      </c>
      <c r="J5960" t="s">
        <v>68</v>
      </c>
      <c r="K5960" s="5">
        <v>0.2504328635691304</v>
      </c>
      <c r="L5960" s="5">
        <v>0.6940132206956043</v>
      </c>
      <c r="M5960" s="4">
        <v>0.4838709677419355</v>
      </c>
      <c r="N5960" s="4">
        <v>1</v>
      </c>
      <c r="O5960">
        <v>360</v>
      </c>
      <c r="P5960">
        <v>0</v>
      </c>
      <c r="Q5960">
        <v>384</v>
      </c>
      <c r="R5960">
        <v>0</v>
      </c>
      <c r="S5960" s="4">
        <v>0.4481368838489017</v>
      </c>
      <c r="T5960" s="4">
        <v>0.5197707525666473</v>
      </c>
      <c r="U5960" s="4">
        <v>0.4838709677419355</v>
      </c>
    </row>
    <row r="5961" spans="1:21">
      <c r="A5961" t="s">
        <v>148</v>
      </c>
      <c r="B5961">
        <v>60</v>
      </c>
      <c r="C5961" t="s">
        <v>645</v>
      </c>
      <c r="D5961" t="s">
        <v>706</v>
      </c>
      <c r="E5961">
        <v>672</v>
      </c>
      <c r="F5961" s="4">
        <v>0.5014880952380952</v>
      </c>
      <c r="G5961" s="4">
        <v>0.5014880952380952</v>
      </c>
      <c r="H5961" s="4">
        <v>0.5007473841554559</v>
      </c>
      <c r="I5961" s="4">
        <v>0.9970238095238095</v>
      </c>
      <c r="J5961" s="5">
        <v>0.02232165100608084</v>
      </c>
      <c r="K5961" s="5">
        <v>0.2503650673135318</v>
      </c>
      <c r="L5961" s="5">
        <v>0.6938777714891391</v>
      </c>
      <c r="M5961" s="4">
        <v>0.5</v>
      </c>
      <c r="N5961" s="4">
        <v>0.9955357142857143</v>
      </c>
      <c r="O5961">
        <v>335</v>
      </c>
      <c r="P5961">
        <v>2</v>
      </c>
      <c r="Q5961">
        <v>334</v>
      </c>
      <c r="R5961">
        <v>1</v>
      </c>
      <c r="S5961" s="4">
        <v>0.4637837672179155</v>
      </c>
      <c r="T5961" s="4">
        <v>0.5391755066974342</v>
      </c>
      <c r="U5961" s="4">
        <v>0.5</v>
      </c>
    </row>
    <row r="5962" spans="1:21">
      <c r="A5962" t="s">
        <v>148</v>
      </c>
      <c r="B5962">
        <v>60</v>
      </c>
      <c r="C5962" t="s">
        <v>645</v>
      </c>
      <c r="D5962" t="s">
        <v>707</v>
      </c>
      <c r="E5962">
        <v>744</v>
      </c>
      <c r="F5962" s="4">
        <v>0.4905913978494624</v>
      </c>
      <c r="G5962" s="4">
        <v>0.4985905108855929</v>
      </c>
      <c r="H5962" s="4">
        <v>0.4912280701754386</v>
      </c>
      <c r="I5962" s="4">
        <v>0.9945355191256831</v>
      </c>
      <c r="J5962" s="5">
        <v>-0.02223865067854855</v>
      </c>
      <c r="K5962" s="5">
        <v>0.2503792830048903</v>
      </c>
      <c r="L5962" s="5">
        <v>0.6939059868720222</v>
      </c>
      <c r="M5962" s="4">
        <v>0.4919354838709677</v>
      </c>
      <c r="N5962" s="4">
        <v>0.9959677419354839</v>
      </c>
      <c r="O5962">
        <v>364</v>
      </c>
      <c r="P5962">
        <v>1</v>
      </c>
      <c r="Q5962">
        <v>377</v>
      </c>
      <c r="R5962">
        <v>2</v>
      </c>
      <c r="S5962" s="4">
        <v>0.4548105514142773</v>
      </c>
      <c r="T5962" s="4">
        <v>0.5264689031614596</v>
      </c>
      <c r="U5962" s="4">
        <v>0.4919354838709677</v>
      </c>
    </row>
    <row r="5963" spans="1:21">
      <c r="A5963" t="s">
        <v>148</v>
      </c>
      <c r="B5963">
        <v>60</v>
      </c>
      <c r="C5963" t="s">
        <v>645</v>
      </c>
      <c r="D5963" t="s">
        <v>708</v>
      </c>
      <c r="E5963">
        <v>720</v>
      </c>
      <c r="F5963" s="4">
        <v>0.5125</v>
      </c>
      <c r="G5963" s="4">
        <v>0.5015439723320158</v>
      </c>
      <c r="H5963" s="4">
        <v>0.5118881118881119</v>
      </c>
      <c r="I5963" s="4">
        <v>0.9945652173913043</v>
      </c>
      <c r="J5963" s="5">
        <v>0.01858774591158024</v>
      </c>
      <c r="K5963" s="5">
        <v>0.2499851353662163</v>
      </c>
      <c r="L5963" s="5">
        <v>0.6931176067922585</v>
      </c>
      <c r="M5963" s="4">
        <v>0.5111111111111111</v>
      </c>
      <c r="N5963" s="4">
        <v>0.9930555555555556</v>
      </c>
      <c r="O5963">
        <v>366</v>
      </c>
      <c r="P5963">
        <v>3</v>
      </c>
      <c r="Q5963">
        <v>349</v>
      </c>
      <c r="R5963">
        <v>2</v>
      </c>
      <c r="S5963" s="4">
        <v>0.4760202537566013</v>
      </c>
      <c r="T5963" s="4">
        <v>0.5488470701313205</v>
      </c>
      <c r="U5963" s="4">
        <v>0.5111111111111111</v>
      </c>
    </row>
    <row r="5964" spans="1:21">
      <c r="A5964" t="s">
        <v>148</v>
      </c>
      <c r="B5964">
        <v>60</v>
      </c>
      <c r="C5964" t="s">
        <v>645</v>
      </c>
      <c r="D5964" t="s">
        <v>709</v>
      </c>
      <c r="E5964">
        <v>744</v>
      </c>
      <c r="F5964" s="4">
        <v>0.5067204301075269</v>
      </c>
      <c r="G5964" s="4">
        <v>0.5013586956521739</v>
      </c>
      <c r="H5964" s="4">
        <v>0.506056527590848</v>
      </c>
      <c r="I5964" s="4">
        <v>1</v>
      </c>
      <c r="J5964" s="5">
        <v>0.03708306362187226</v>
      </c>
      <c r="K5964" s="5">
        <v>0.249989486331729</v>
      </c>
      <c r="L5964" s="5">
        <v>0.6931261360513117</v>
      </c>
      <c r="M5964" s="4">
        <v>0.5053763440860215</v>
      </c>
      <c r="N5964" s="4">
        <v>0.9986559139784946</v>
      </c>
      <c r="O5964">
        <v>376</v>
      </c>
      <c r="P5964">
        <v>1</v>
      </c>
      <c r="Q5964">
        <v>367</v>
      </c>
      <c r="R5964">
        <v>0</v>
      </c>
      <c r="S5964" s="4">
        <v>0.470853641275035</v>
      </c>
      <c r="T5964" s="4">
        <v>0.5425181768851528</v>
      </c>
      <c r="U5964" s="4">
        <v>0.5053763440860215</v>
      </c>
    </row>
    <row r="5965" spans="1:21">
      <c r="A5965" t="s">
        <v>148</v>
      </c>
      <c r="B5965">
        <v>60</v>
      </c>
      <c r="C5965" t="s">
        <v>645</v>
      </c>
      <c r="D5965" t="s">
        <v>710</v>
      </c>
      <c r="E5965">
        <v>720</v>
      </c>
      <c r="F5965" s="4">
        <v>0.4625</v>
      </c>
      <c r="G5965" s="4">
        <v>0.5</v>
      </c>
      <c r="H5965" s="4">
        <v>0.4625</v>
      </c>
      <c r="I5965" s="4">
        <v>1</v>
      </c>
      <c r="J5965" t="s">
        <v>68</v>
      </c>
      <c r="K5965" s="5">
        <v>0.2507805578740677</v>
      </c>
      <c r="L5965" s="5">
        <v>0.6947088314612306</v>
      </c>
      <c r="M5965" s="4">
        <v>0.4625</v>
      </c>
      <c r="N5965" s="4">
        <v>1</v>
      </c>
      <c r="O5965">
        <v>333</v>
      </c>
      <c r="P5965">
        <v>0</v>
      </c>
      <c r="Q5965">
        <v>387</v>
      </c>
      <c r="R5965">
        <v>0</v>
      </c>
      <c r="S5965" s="4">
        <v>0.426376325719755</v>
      </c>
      <c r="T5965" s="4">
        <v>0.4990217026164796</v>
      </c>
      <c r="U5965" s="4">
        <v>0.4625</v>
      </c>
    </row>
    <row r="5966" spans="1:21">
      <c r="A5966" t="s">
        <v>148</v>
      </c>
      <c r="B5966">
        <v>60</v>
      </c>
      <c r="C5966" t="s">
        <v>645</v>
      </c>
      <c r="D5966" t="s">
        <v>711</v>
      </c>
      <c r="E5966">
        <v>744</v>
      </c>
      <c r="F5966" s="4">
        <v>0.5094086021505376</v>
      </c>
      <c r="G5966" s="4">
        <v>0.4961456133753724</v>
      </c>
      <c r="H5966" s="4">
        <v>0.5115020297699594</v>
      </c>
      <c r="I5966" s="4">
        <v>0.9895287958115183</v>
      </c>
      <c r="J5966" s="5">
        <v>-0.04715893802211567</v>
      </c>
      <c r="K5966" s="5">
        <v>0.2498563497408596</v>
      </c>
      <c r="L5966" s="5">
        <v>0.6928599287292068</v>
      </c>
      <c r="M5966" s="4">
        <v>0.5134408602150538</v>
      </c>
      <c r="N5966" s="4">
        <v>0.9932795698924731</v>
      </c>
      <c r="O5966">
        <v>378</v>
      </c>
      <c r="P5966">
        <v>1</v>
      </c>
      <c r="Q5966">
        <v>361</v>
      </c>
      <c r="R5966">
        <v>4</v>
      </c>
      <c r="S5966" s="4">
        <v>0.4735310968385405</v>
      </c>
      <c r="T5966" s="4">
        <v>0.5451894485857227</v>
      </c>
      <c r="U5966" s="4">
        <v>0.5134408602150538</v>
      </c>
    </row>
    <row r="5967" spans="1:21">
      <c r="A5967" t="s">
        <v>148</v>
      </c>
      <c r="B5967">
        <v>60</v>
      </c>
      <c r="C5967" t="s">
        <v>645</v>
      </c>
      <c r="D5967" t="s">
        <v>712</v>
      </c>
      <c r="E5967">
        <v>744</v>
      </c>
      <c r="F5967" s="4">
        <v>0.5120967741935484</v>
      </c>
      <c r="G5967" s="4">
        <v>0.4987634144224929</v>
      </c>
      <c r="H5967" s="4">
        <v>0.5128205128205128</v>
      </c>
      <c r="I5967" s="4">
        <v>0.9947643979057592</v>
      </c>
      <c r="J5967" s="5">
        <v>-0.01950609827726198</v>
      </c>
      <c r="K5967" s="5">
        <v>0.2498999800514654</v>
      </c>
      <c r="L5967" s="5">
        <v>0.6929470935109802</v>
      </c>
      <c r="M5967" s="4">
        <v>0.5134408602150538</v>
      </c>
      <c r="N5967" s="4">
        <v>0.9959677419354839</v>
      </c>
      <c r="O5967">
        <v>380</v>
      </c>
      <c r="P5967">
        <v>1</v>
      </c>
      <c r="Q5967">
        <v>361</v>
      </c>
      <c r="R5967">
        <v>2</v>
      </c>
      <c r="S5967" s="4">
        <v>0.4762095834609739</v>
      </c>
      <c r="T5967" s="4">
        <v>0.5478596892273644</v>
      </c>
      <c r="U5967" s="4">
        <v>0.5134408602150538</v>
      </c>
    </row>
    <row r="5968" spans="1:21">
      <c r="A5968" t="s">
        <v>148</v>
      </c>
      <c r="B5968">
        <v>60</v>
      </c>
      <c r="C5968" t="s">
        <v>645</v>
      </c>
      <c r="D5968" t="s">
        <v>713</v>
      </c>
      <c r="E5968">
        <v>720</v>
      </c>
      <c r="F5968" s="4">
        <v>0.5055555555555555</v>
      </c>
      <c r="G5968" s="4">
        <v>0.5014468597356299</v>
      </c>
      <c r="H5968" s="4">
        <v>0.5048951048951049</v>
      </c>
      <c r="I5968" s="4">
        <v>0.9944903581267218</v>
      </c>
      <c r="J5968" s="5">
        <v>0.01742231349375797</v>
      </c>
      <c r="K5968" s="5">
        <v>0.249734660355115</v>
      </c>
      <c r="L5968" s="5">
        <v>0.6926162466282676</v>
      </c>
      <c r="M5968" s="4">
        <v>0.5041666666666667</v>
      </c>
      <c r="N5968" s="4">
        <v>0.9930555555555556</v>
      </c>
      <c r="O5968">
        <v>361</v>
      </c>
      <c r="P5968">
        <v>3</v>
      </c>
      <c r="Q5968">
        <v>354</v>
      </c>
      <c r="R5968">
        <v>2</v>
      </c>
      <c r="S5968" s="4">
        <v>0.4691035762836345</v>
      </c>
      <c r="T5968" s="4">
        <v>0.5419485676665529</v>
      </c>
      <c r="U5968" s="4">
        <v>0.5041666666666667</v>
      </c>
    </row>
    <row r="5969" spans="1:21">
      <c r="A5969" t="s">
        <v>154</v>
      </c>
      <c r="B5969">
        <v>60</v>
      </c>
      <c r="C5969" t="s">
        <v>644</v>
      </c>
      <c r="D5969" t="s">
        <v>693</v>
      </c>
      <c r="E5969">
        <v>744</v>
      </c>
      <c r="F5969" s="4">
        <v>0.5080645161290323</v>
      </c>
      <c r="G5969" s="4">
        <v>0.4986807387862797</v>
      </c>
      <c r="H5969" s="4">
        <v>0.5087483176312247</v>
      </c>
      <c r="I5969" s="4">
        <v>0.9973614775725593</v>
      </c>
      <c r="J5969" s="5">
        <v>-0.03600248021245141</v>
      </c>
      <c r="K5969" s="5">
        <v>0.250148711264603</v>
      </c>
      <c r="L5969" s="5">
        <v>0.6934447409506674</v>
      </c>
      <c r="M5969" s="4">
        <v>0.5094086021505376</v>
      </c>
      <c r="N5969" s="4">
        <v>0.9986559139784946</v>
      </c>
      <c r="O5969">
        <v>378</v>
      </c>
      <c r="P5969">
        <v>0</v>
      </c>
      <c r="Q5969">
        <v>365</v>
      </c>
      <c r="R5969">
        <v>1</v>
      </c>
      <c r="S5969" s="4">
        <v>0.4721922401931903</v>
      </c>
      <c r="T5969" s="4">
        <v>0.5438539415990352</v>
      </c>
      <c r="U5969" s="4">
        <v>0.5094086021505376</v>
      </c>
    </row>
    <row r="5970" spans="1:21">
      <c r="A5970" t="s">
        <v>154</v>
      </c>
      <c r="B5970">
        <v>60</v>
      </c>
      <c r="C5970" t="s">
        <v>644</v>
      </c>
      <c r="D5970" t="s">
        <v>694</v>
      </c>
      <c r="E5970">
        <v>672</v>
      </c>
      <c r="F5970" s="4">
        <v>0.4970238095238095</v>
      </c>
      <c r="G5970" s="4">
        <v>0.5029411764705882</v>
      </c>
      <c r="H5970" s="4">
        <v>0.4955223880597015</v>
      </c>
      <c r="I5970" s="4">
        <v>1</v>
      </c>
      <c r="J5970" s="5">
        <v>0.05398923574956191</v>
      </c>
      <c r="K5970" s="5">
        <v>0.2501057578638181</v>
      </c>
      <c r="L5970" s="5">
        <v>0.6933587425482257</v>
      </c>
      <c r="M5970" s="4">
        <v>0.4940476190476191</v>
      </c>
      <c r="N5970" s="4">
        <v>0.9970238095238095</v>
      </c>
      <c r="O5970">
        <v>332</v>
      </c>
      <c r="P5970">
        <v>2</v>
      </c>
      <c r="Q5970">
        <v>338</v>
      </c>
      <c r="R5970">
        <v>0</v>
      </c>
      <c r="S5970" s="4">
        <v>0.4593453543543705</v>
      </c>
      <c r="T5970" s="4">
        <v>0.5347360978149301</v>
      </c>
      <c r="U5970" s="4">
        <v>0.4940476190476191</v>
      </c>
    </row>
    <row r="5971" spans="1:21">
      <c r="A5971" t="s">
        <v>154</v>
      </c>
      <c r="B5971">
        <v>60</v>
      </c>
      <c r="C5971" t="s">
        <v>644</v>
      </c>
      <c r="D5971" t="s">
        <v>695</v>
      </c>
      <c r="E5971">
        <v>744</v>
      </c>
      <c r="F5971" s="4">
        <v>0.5067204301075269</v>
      </c>
      <c r="G5971" s="4">
        <v>0.5013586956521739</v>
      </c>
      <c r="H5971" s="4">
        <v>0.506056527590848</v>
      </c>
      <c r="I5971" s="4">
        <v>1</v>
      </c>
      <c r="J5971" s="5">
        <v>0.03708306362187226</v>
      </c>
      <c r="K5971" s="5">
        <v>0.2498395294119273</v>
      </c>
      <c r="L5971" s="5">
        <v>0.6928261457253255</v>
      </c>
      <c r="M5971" s="4">
        <v>0.5053763440860215</v>
      </c>
      <c r="N5971" s="4">
        <v>0.9986559139784946</v>
      </c>
      <c r="O5971">
        <v>376</v>
      </c>
      <c r="P5971">
        <v>1</v>
      </c>
      <c r="Q5971">
        <v>367</v>
      </c>
      <c r="R5971">
        <v>0</v>
      </c>
      <c r="S5971" s="4">
        <v>0.470853641275035</v>
      </c>
      <c r="T5971" s="4">
        <v>0.5425181768851528</v>
      </c>
      <c r="U5971" s="4">
        <v>0.5053763440860215</v>
      </c>
    </row>
    <row r="5972" spans="1:21">
      <c r="A5972" t="s">
        <v>154</v>
      </c>
      <c r="B5972">
        <v>60</v>
      </c>
      <c r="C5972" t="s">
        <v>644</v>
      </c>
      <c r="D5972" t="s">
        <v>696</v>
      </c>
      <c r="E5972">
        <v>720</v>
      </c>
      <c r="F5972" s="4">
        <v>0.4986111111111111</v>
      </c>
      <c r="G5972" s="4">
        <v>0.502731671180869</v>
      </c>
      <c r="H5972" s="4">
        <v>0.4972067039106145</v>
      </c>
      <c r="I5972" s="4">
        <v>0.9971988795518207</v>
      </c>
      <c r="J5972" s="5">
        <v>0.0367501681299624</v>
      </c>
      <c r="K5972" s="5">
        <v>0.2502826696133197</v>
      </c>
      <c r="L5972" s="5">
        <v>0.6937126079004767</v>
      </c>
      <c r="M5972" s="4">
        <v>0.4958333333333333</v>
      </c>
      <c r="N5972" s="4">
        <v>0.9944444444444445</v>
      </c>
      <c r="O5972">
        <v>356</v>
      </c>
      <c r="P5972">
        <v>3</v>
      </c>
      <c r="Q5972">
        <v>360</v>
      </c>
      <c r="R5972">
        <v>1</v>
      </c>
      <c r="S5972" s="4">
        <v>0.4621938895204094</v>
      </c>
      <c r="T5972" s="4">
        <v>0.5350430744920437</v>
      </c>
      <c r="U5972" s="4">
        <v>0.4958333333333333</v>
      </c>
    </row>
    <row r="5973" spans="1:21">
      <c r="A5973" t="s">
        <v>154</v>
      </c>
      <c r="B5973">
        <v>60</v>
      </c>
      <c r="C5973" t="s">
        <v>644</v>
      </c>
      <c r="D5973" t="s">
        <v>697</v>
      </c>
      <c r="E5973">
        <v>744</v>
      </c>
      <c r="F5973" s="4">
        <v>0.5040322580645161</v>
      </c>
      <c r="G5973" s="4">
        <v>0.5013513513513513</v>
      </c>
      <c r="H5973" s="4">
        <v>0.5033647375504711</v>
      </c>
      <c r="I5973" s="4">
        <v>1</v>
      </c>
      <c r="J5973" s="5">
        <v>0.03688421392171582</v>
      </c>
      <c r="K5973" s="5">
        <v>0.2501271547506156</v>
      </c>
      <c r="L5973" s="5">
        <v>0.6934015911608994</v>
      </c>
      <c r="M5973" s="4">
        <v>0.5026881720430108</v>
      </c>
      <c r="N5973" s="4">
        <v>0.9986559139784946</v>
      </c>
      <c r="O5973">
        <v>374</v>
      </c>
      <c r="P5973">
        <v>1</v>
      </c>
      <c r="Q5973">
        <v>369</v>
      </c>
      <c r="R5973">
        <v>0</v>
      </c>
      <c r="S5973" s="4">
        <v>0.4681772165035659</v>
      </c>
      <c r="T5973" s="4">
        <v>0.5398458743925468</v>
      </c>
      <c r="U5973" s="4">
        <v>0.5026881720430108</v>
      </c>
    </row>
    <row r="5974" spans="1:21">
      <c r="A5974" t="s">
        <v>154</v>
      </c>
      <c r="B5974">
        <v>60</v>
      </c>
      <c r="C5974" t="s">
        <v>644</v>
      </c>
      <c r="D5974" t="s">
        <v>698</v>
      </c>
      <c r="E5974">
        <v>720</v>
      </c>
      <c r="F5974" s="4">
        <v>0.5097222222222222</v>
      </c>
      <c r="G5974" s="4">
        <v>0.5056485404078988</v>
      </c>
      <c r="H5974" s="4">
        <v>0.5070224719101124</v>
      </c>
      <c r="I5974" s="4">
        <v>0.9944903581267218</v>
      </c>
      <c r="J5974" s="5">
        <v>0.05388509660977286</v>
      </c>
      <c r="K5974" s="5">
        <v>0.2501128849198898</v>
      </c>
      <c r="L5974" s="5">
        <v>0.6933731437083038</v>
      </c>
      <c r="M5974" s="4">
        <v>0.5041666666666667</v>
      </c>
      <c r="N5974" s="4">
        <v>0.9888888888888889</v>
      </c>
      <c r="O5974">
        <v>361</v>
      </c>
      <c r="P5974">
        <v>6</v>
      </c>
      <c r="Q5974">
        <v>351</v>
      </c>
      <c r="R5974">
        <v>2</v>
      </c>
      <c r="S5974" s="4">
        <v>0.4732527436374941</v>
      </c>
      <c r="T5974" s="4">
        <v>0.546088508275334</v>
      </c>
      <c r="U5974" s="4">
        <v>0.5041666666666667</v>
      </c>
    </row>
    <row r="5975" spans="1:21">
      <c r="A5975" t="s">
        <v>154</v>
      </c>
      <c r="B5975">
        <v>60</v>
      </c>
      <c r="C5975" t="s">
        <v>644</v>
      </c>
      <c r="D5975" t="s">
        <v>699</v>
      </c>
      <c r="E5975">
        <v>744</v>
      </c>
      <c r="F5975" s="4">
        <v>0.5255376344086021</v>
      </c>
      <c r="G5975" s="4">
        <v>0.5</v>
      </c>
      <c r="H5975" s="4">
        <v>0.5255376344086021</v>
      </c>
      <c r="I5975" s="4">
        <v>1</v>
      </c>
      <c r="J5975" t="s">
        <v>68</v>
      </c>
      <c r="K5975" s="5">
        <v>0.2498044475447252</v>
      </c>
      <c r="L5975" s="5">
        <v>0.692756202376739</v>
      </c>
      <c r="M5975" s="4">
        <v>0.5255376344086021</v>
      </c>
      <c r="N5975" s="4">
        <v>1</v>
      </c>
      <c r="O5975">
        <v>391</v>
      </c>
      <c r="P5975">
        <v>0</v>
      </c>
      <c r="Q5975">
        <v>353</v>
      </c>
      <c r="R5975">
        <v>0</v>
      </c>
      <c r="S5975" s="4">
        <v>0.4896174980479984</v>
      </c>
      <c r="T5975" s="4">
        <v>0.5611954109607158</v>
      </c>
      <c r="U5975" s="4">
        <v>0.5255376344086021</v>
      </c>
    </row>
    <row r="5976" spans="1:21">
      <c r="A5976" t="s">
        <v>154</v>
      </c>
      <c r="B5976">
        <v>60</v>
      </c>
      <c r="C5976" t="s">
        <v>644</v>
      </c>
      <c r="D5976" t="s">
        <v>700</v>
      </c>
      <c r="E5976">
        <v>744</v>
      </c>
      <c r="F5976" s="4">
        <v>0.4852150537634409</v>
      </c>
      <c r="G5976" s="4">
        <v>0.5</v>
      </c>
      <c r="H5976" s="4">
        <v>0.4852150537634409</v>
      </c>
      <c r="I5976" s="4">
        <v>1</v>
      </c>
      <c r="J5976" t="s">
        <v>68</v>
      </c>
      <c r="K5976" s="5">
        <v>0.2504106793663548</v>
      </c>
      <c r="L5976" s="5">
        <v>0.6939687096549254</v>
      </c>
      <c r="M5976" s="4">
        <v>0.4852150537634409</v>
      </c>
      <c r="N5976" s="4">
        <v>1</v>
      </c>
      <c r="O5976">
        <v>361</v>
      </c>
      <c r="P5976">
        <v>0</v>
      </c>
      <c r="Q5976">
        <v>383</v>
      </c>
      <c r="R5976">
        <v>0</v>
      </c>
      <c r="S5976" s="4">
        <v>0.4494711015459568</v>
      </c>
      <c r="T5976" s="4">
        <v>0.5211108985016297</v>
      </c>
      <c r="U5976" s="4">
        <v>0.4852150537634409</v>
      </c>
    </row>
    <row r="5977" spans="1:21">
      <c r="A5977" t="s">
        <v>154</v>
      </c>
      <c r="B5977">
        <v>60</v>
      </c>
      <c r="C5977" t="s">
        <v>644</v>
      </c>
      <c r="D5977" t="s">
        <v>701</v>
      </c>
      <c r="E5977">
        <v>720</v>
      </c>
      <c r="F5977" s="4">
        <v>0.5111111111111111</v>
      </c>
      <c r="G5977" s="4">
        <v>0.5028248587570622</v>
      </c>
      <c r="H5977" s="4">
        <v>0.5097493036211699</v>
      </c>
      <c r="I5977" s="4">
        <v>1</v>
      </c>
      <c r="J5977" s="5">
        <v>0.0536650684196078</v>
      </c>
      <c r="K5977" s="5">
        <v>0.2500122425521742</v>
      </c>
      <c r="L5977" s="5">
        <v>0.6931718100185154</v>
      </c>
      <c r="M5977" s="4">
        <v>0.5083333333333333</v>
      </c>
      <c r="N5977" s="4">
        <v>0.9972222222222222</v>
      </c>
      <c r="O5977">
        <v>366</v>
      </c>
      <c r="P5977">
        <v>2</v>
      </c>
      <c r="Q5977">
        <v>352</v>
      </c>
      <c r="R5977">
        <v>0</v>
      </c>
      <c r="S5977" s="4">
        <v>0.474636358811992</v>
      </c>
      <c r="T5977" s="4">
        <v>0.5474679290883828</v>
      </c>
      <c r="U5977" s="4">
        <v>0.5083333333333333</v>
      </c>
    </row>
    <row r="5978" spans="1:21">
      <c r="A5978" t="s">
        <v>154</v>
      </c>
      <c r="B5978">
        <v>60</v>
      </c>
      <c r="C5978" t="s">
        <v>644</v>
      </c>
      <c r="D5978" t="s">
        <v>702</v>
      </c>
      <c r="E5978">
        <v>744</v>
      </c>
      <c r="F5978" s="4">
        <v>0.5026881720430108</v>
      </c>
      <c r="G5978" s="4">
        <v>0.5</v>
      </c>
      <c r="H5978" s="4">
        <v>0.5026881720430108</v>
      </c>
      <c r="I5978" s="4">
        <v>1</v>
      </c>
      <c r="J5978" t="s">
        <v>68</v>
      </c>
      <c r="K5978" s="5">
        <v>0.250073208684966</v>
      </c>
      <c r="L5978" s="5">
        <v>0.6932935353920098</v>
      </c>
      <c r="M5978" s="4">
        <v>0.5026881720430108</v>
      </c>
      <c r="N5978" s="4">
        <v>1</v>
      </c>
      <c r="O5978">
        <v>374</v>
      </c>
      <c r="P5978">
        <v>0</v>
      </c>
      <c r="Q5978">
        <v>370</v>
      </c>
      <c r="R5978">
        <v>0</v>
      </c>
      <c r="S5978" s="4">
        <v>0.466839390605787</v>
      </c>
      <c r="T5978" s="4">
        <v>0.538509336658288</v>
      </c>
      <c r="U5978" s="4">
        <v>0.5026881720430108</v>
      </c>
    </row>
    <row r="5979" spans="1:21">
      <c r="A5979" t="s">
        <v>154</v>
      </c>
      <c r="B5979">
        <v>60</v>
      </c>
      <c r="C5979" t="s">
        <v>644</v>
      </c>
      <c r="D5979" t="s">
        <v>703</v>
      </c>
      <c r="E5979">
        <v>720</v>
      </c>
      <c r="F5979" s="4">
        <v>0.4986111111111111</v>
      </c>
      <c r="G5979" s="4">
        <v>0.5</v>
      </c>
      <c r="H5979" s="4">
        <v>0.4986111111111111</v>
      </c>
      <c r="I5979" s="4">
        <v>1</v>
      </c>
      <c r="J5979" t="s">
        <v>68</v>
      </c>
      <c r="K5979" s="5">
        <v>0.2501365265000151</v>
      </c>
      <c r="L5979" s="5">
        <v>0.6934203322210616</v>
      </c>
      <c r="M5979" s="4">
        <v>0.4986111111111111</v>
      </c>
      <c r="N5979" s="4">
        <v>1</v>
      </c>
      <c r="O5979">
        <v>359</v>
      </c>
      <c r="P5979">
        <v>0</v>
      </c>
      <c r="Q5979">
        <v>361</v>
      </c>
      <c r="R5979">
        <v>0</v>
      </c>
      <c r="S5979" s="4">
        <v>0.4621938895204094</v>
      </c>
      <c r="T5979" s="4">
        <v>0.5350430744920437</v>
      </c>
      <c r="U5979" s="4">
        <v>0.4986111111111111</v>
      </c>
    </row>
    <row r="5980" spans="1:21">
      <c r="A5980" t="s">
        <v>154</v>
      </c>
      <c r="B5980">
        <v>60</v>
      </c>
      <c r="C5980" t="s">
        <v>644</v>
      </c>
      <c r="D5980" t="s">
        <v>704</v>
      </c>
      <c r="E5980">
        <v>744</v>
      </c>
      <c r="F5980" s="4">
        <v>0.5080645161290323</v>
      </c>
      <c r="G5980" s="4">
        <v>0.5</v>
      </c>
      <c r="H5980" s="4">
        <v>0.5080645161290323</v>
      </c>
      <c r="I5980" s="4">
        <v>1</v>
      </c>
      <c r="J5980" t="s">
        <v>68</v>
      </c>
      <c r="K5980" s="5">
        <v>0.249954064550261</v>
      </c>
      <c r="L5980" s="5">
        <v>0.693055200174155</v>
      </c>
      <c r="M5980" s="4">
        <v>0.5080645161290323</v>
      </c>
      <c r="N5980" s="4">
        <v>1</v>
      </c>
      <c r="O5980">
        <v>378</v>
      </c>
      <c r="P5980">
        <v>0</v>
      </c>
      <c r="Q5980">
        <v>366</v>
      </c>
      <c r="R5980">
        <v>0</v>
      </c>
      <c r="S5980" s="4">
        <v>0.4721922401931903</v>
      </c>
      <c r="T5980" s="4">
        <v>0.5438539415990352</v>
      </c>
      <c r="U5980" s="4">
        <v>0.5080645161290323</v>
      </c>
    </row>
    <row r="5981" spans="1:21">
      <c r="A5981" t="s">
        <v>154</v>
      </c>
      <c r="B5981">
        <v>60</v>
      </c>
      <c r="C5981" t="s">
        <v>645</v>
      </c>
      <c r="D5981" t="s">
        <v>705</v>
      </c>
      <c r="E5981">
        <v>744</v>
      </c>
      <c r="F5981" s="4">
        <v>0.4838709677419355</v>
      </c>
      <c r="G5981" s="4">
        <v>0.5</v>
      </c>
      <c r="H5981" s="4">
        <v>0.4838709677419355</v>
      </c>
      <c r="I5981" s="4">
        <v>1</v>
      </c>
      <c r="J5981" t="s">
        <v>68</v>
      </c>
      <c r="K5981" s="5">
        <v>0.2504713676616017</v>
      </c>
      <c r="L5981" s="5">
        <v>0.6940902733219769</v>
      </c>
      <c r="M5981" s="4">
        <v>0.4838709677419355</v>
      </c>
      <c r="N5981" s="4">
        <v>1</v>
      </c>
      <c r="O5981">
        <v>360</v>
      </c>
      <c r="P5981">
        <v>0</v>
      </c>
      <c r="Q5981">
        <v>384</v>
      </c>
      <c r="R5981">
        <v>0</v>
      </c>
      <c r="S5981" s="4">
        <v>0.4481368838489017</v>
      </c>
      <c r="T5981" s="4">
        <v>0.5197707525666473</v>
      </c>
      <c r="U5981" s="4">
        <v>0.4838709677419355</v>
      </c>
    </row>
    <row r="5982" spans="1:21">
      <c r="A5982" t="s">
        <v>154</v>
      </c>
      <c r="B5982">
        <v>60</v>
      </c>
      <c r="C5982" t="s">
        <v>645</v>
      </c>
      <c r="D5982" t="s">
        <v>706</v>
      </c>
      <c r="E5982">
        <v>672</v>
      </c>
      <c r="F5982" s="4">
        <v>0.4985119047619048</v>
      </c>
      <c r="G5982" s="4">
        <v>0.4985119047619048</v>
      </c>
      <c r="H5982" s="4">
        <v>0.4992548435171386</v>
      </c>
      <c r="I5982" s="4">
        <v>0.9970238095238095</v>
      </c>
      <c r="J5982" s="5">
        <v>-0.03860457182410915</v>
      </c>
      <c r="K5982" s="5">
        <v>0.250420596492165</v>
      </c>
      <c r="L5982" s="5">
        <v>0.6939889036725543</v>
      </c>
      <c r="M5982" s="4">
        <v>0.5</v>
      </c>
      <c r="N5982" s="4">
        <v>0.9985119047619048</v>
      </c>
      <c r="O5982">
        <v>335</v>
      </c>
      <c r="P5982">
        <v>0</v>
      </c>
      <c r="Q5982">
        <v>336</v>
      </c>
      <c r="R5982">
        <v>1</v>
      </c>
      <c r="S5982" s="4">
        <v>0.4608244933025658</v>
      </c>
      <c r="T5982" s="4">
        <v>0.5362162327820844</v>
      </c>
      <c r="U5982" s="4">
        <v>0.5</v>
      </c>
    </row>
    <row r="5983" spans="1:21">
      <c r="A5983" t="s">
        <v>154</v>
      </c>
      <c r="B5983">
        <v>60</v>
      </c>
      <c r="C5983" t="s">
        <v>645</v>
      </c>
      <c r="D5983" t="s">
        <v>707</v>
      </c>
      <c r="E5983">
        <v>744</v>
      </c>
      <c r="F5983" s="4">
        <v>0.4946236559139785</v>
      </c>
      <c r="G5983" s="4">
        <v>0.5026455026455027</v>
      </c>
      <c r="H5983" s="4">
        <v>0.4932614555256065</v>
      </c>
      <c r="I5983" s="4">
        <v>1</v>
      </c>
      <c r="J5983" s="5">
        <v>0.05108668095536208</v>
      </c>
      <c r="K5983" s="5">
        <v>0.2502340435358595</v>
      </c>
      <c r="L5983" s="5">
        <v>0.6936153601763217</v>
      </c>
      <c r="M5983" s="4">
        <v>0.4919354838709677</v>
      </c>
      <c r="N5983" s="4">
        <v>0.9973118279569892</v>
      </c>
      <c r="O5983">
        <v>366</v>
      </c>
      <c r="P5983">
        <v>2</v>
      </c>
      <c r="Q5983">
        <v>376</v>
      </c>
      <c r="R5983">
        <v>0</v>
      </c>
      <c r="S5983" s="4">
        <v>0.4588178455253477</v>
      </c>
      <c r="T5983" s="4">
        <v>0.530484699946502</v>
      </c>
      <c r="U5983" s="4">
        <v>0.4919354838709677</v>
      </c>
    </row>
    <row r="5984" spans="1:21">
      <c r="A5984" t="s">
        <v>154</v>
      </c>
      <c r="B5984">
        <v>60</v>
      </c>
      <c r="C5984" t="s">
        <v>645</v>
      </c>
      <c r="D5984" t="s">
        <v>708</v>
      </c>
      <c r="E5984">
        <v>720</v>
      </c>
      <c r="F5984" s="4">
        <v>0.5125</v>
      </c>
      <c r="G5984" s="4">
        <v>0.5014204545454546</v>
      </c>
      <c r="H5984" s="4">
        <v>0.5118219749652295</v>
      </c>
      <c r="I5984" s="4">
        <v>1</v>
      </c>
      <c r="J5984" s="5">
        <v>0.03813187251638406</v>
      </c>
      <c r="K5984" s="5">
        <v>0.2499443904942941</v>
      </c>
      <c r="L5984" s="5">
        <v>0.6930360009329347</v>
      </c>
      <c r="M5984" s="4">
        <v>0.5111111111111111</v>
      </c>
      <c r="N5984" s="4">
        <v>0.9986111111111111</v>
      </c>
      <c r="O5984">
        <v>368</v>
      </c>
      <c r="P5984">
        <v>1</v>
      </c>
      <c r="Q5984">
        <v>351</v>
      </c>
      <c r="R5984">
        <v>0</v>
      </c>
      <c r="S5984" s="4">
        <v>0.4760202537566013</v>
      </c>
      <c r="T5984" s="4">
        <v>0.5488470701313205</v>
      </c>
      <c r="U5984" s="4">
        <v>0.5111111111111111</v>
      </c>
    </row>
    <row r="5985" spans="1:21">
      <c r="A5985" t="s">
        <v>154</v>
      </c>
      <c r="B5985">
        <v>60</v>
      </c>
      <c r="C5985" t="s">
        <v>645</v>
      </c>
      <c r="D5985" t="s">
        <v>709</v>
      </c>
      <c r="E5985">
        <v>744</v>
      </c>
      <c r="F5985" s="4">
        <v>0.5053763440860215</v>
      </c>
      <c r="G5985" s="4">
        <v>0.5</v>
      </c>
      <c r="H5985" s="4">
        <v>0.5053763440860215</v>
      </c>
      <c r="I5985" s="4">
        <v>1</v>
      </c>
      <c r="J5985" t="s">
        <v>68</v>
      </c>
      <c r="K5985" s="5">
        <v>0.2499899715214929</v>
      </c>
      <c r="L5985" s="5">
        <v>0.6931270757024546</v>
      </c>
      <c r="M5985" s="4">
        <v>0.5053763440860215</v>
      </c>
      <c r="N5985" s="4">
        <v>1</v>
      </c>
      <c r="O5985">
        <v>376</v>
      </c>
      <c r="P5985">
        <v>0</v>
      </c>
      <c r="Q5985">
        <v>368</v>
      </c>
      <c r="R5985">
        <v>0</v>
      </c>
      <c r="S5985" s="4">
        <v>0.469515300053498</v>
      </c>
      <c r="T5985" s="4">
        <v>0.5411821544746525</v>
      </c>
      <c r="U5985" s="4">
        <v>0.5053763440860215</v>
      </c>
    </row>
    <row r="5986" spans="1:21">
      <c r="A5986" t="s">
        <v>154</v>
      </c>
      <c r="B5986">
        <v>60</v>
      </c>
      <c r="C5986" t="s">
        <v>645</v>
      </c>
      <c r="D5986" t="s">
        <v>710</v>
      </c>
      <c r="E5986">
        <v>720</v>
      </c>
      <c r="F5986" s="4">
        <v>0.4611111111111111</v>
      </c>
      <c r="G5986" s="4">
        <v>0.4984984984984985</v>
      </c>
      <c r="H5986" s="4">
        <v>0.4617524339360223</v>
      </c>
      <c r="I5986" s="4">
        <v>0.996996996996997</v>
      </c>
      <c r="J5986" s="5">
        <v>-0.04020396817789486</v>
      </c>
      <c r="K5986" s="5">
        <v>0.2508353201386544</v>
      </c>
      <c r="L5986" s="5">
        <v>0.6948185606194505</v>
      </c>
      <c r="M5986" s="4">
        <v>0.4625</v>
      </c>
      <c r="N5986" s="4">
        <v>0.9986111111111111</v>
      </c>
      <c r="O5986">
        <v>332</v>
      </c>
      <c r="P5986">
        <v>0</v>
      </c>
      <c r="Q5986">
        <v>387</v>
      </c>
      <c r="R5986">
        <v>1</v>
      </c>
      <c r="S5986" s="4">
        <v>0.4250025181379466</v>
      </c>
      <c r="T5986" s="4">
        <v>0.4976324742107412</v>
      </c>
      <c r="U5986" s="4">
        <v>0.4625</v>
      </c>
    </row>
    <row r="5987" spans="1:21">
      <c r="A5987" t="s">
        <v>154</v>
      </c>
      <c r="B5987">
        <v>60</v>
      </c>
      <c r="C5987" t="s">
        <v>645</v>
      </c>
      <c r="D5987" t="s">
        <v>711</v>
      </c>
      <c r="E5987">
        <v>744</v>
      </c>
      <c r="F5987" s="4">
        <v>0.5134408602150538</v>
      </c>
      <c r="G5987" s="4">
        <v>0.5000723149460531</v>
      </c>
      <c r="H5987" s="4">
        <v>0.5134770889487871</v>
      </c>
      <c r="I5987" s="4">
        <v>0.9973821989528796</v>
      </c>
      <c r="J5987" s="5">
        <v>0.001396133919281167</v>
      </c>
      <c r="K5987" s="5">
        <v>0.249825320904878</v>
      </c>
      <c r="L5987" s="5">
        <v>0.6927977988133921</v>
      </c>
      <c r="M5987" s="4">
        <v>0.5134408602150538</v>
      </c>
      <c r="N5987" s="4">
        <v>0.9973118279569892</v>
      </c>
      <c r="O5987">
        <v>381</v>
      </c>
      <c r="P5987">
        <v>1</v>
      </c>
      <c r="Q5987">
        <v>361</v>
      </c>
      <c r="R5987">
        <v>1</v>
      </c>
      <c r="S5987" s="4">
        <v>0.4775492135270634</v>
      </c>
      <c r="T5987" s="4">
        <v>0.5491944227933124</v>
      </c>
      <c r="U5987" s="4">
        <v>0.5134408602150538</v>
      </c>
    </row>
    <row r="5988" spans="1:21">
      <c r="A5988" t="s">
        <v>154</v>
      </c>
      <c r="B5988">
        <v>60</v>
      </c>
      <c r="C5988" t="s">
        <v>645</v>
      </c>
      <c r="D5988" t="s">
        <v>712</v>
      </c>
      <c r="E5988">
        <v>744</v>
      </c>
      <c r="F5988" s="4">
        <v>0.5120967741935484</v>
      </c>
      <c r="G5988" s="4">
        <v>0.4986910994764398</v>
      </c>
      <c r="H5988" s="4">
        <v>0.5127860026917901</v>
      </c>
      <c r="I5988" s="4">
        <v>0.9973821989528796</v>
      </c>
      <c r="J5988" s="5">
        <v>-0.03571315321173919</v>
      </c>
      <c r="K5988" s="5">
        <v>0.2497989373616102</v>
      </c>
      <c r="L5988" s="5">
        <v>0.6927449111953264</v>
      </c>
      <c r="M5988" s="4">
        <v>0.5134408602150538</v>
      </c>
      <c r="N5988" s="4">
        <v>0.9986559139784946</v>
      </c>
      <c r="O5988">
        <v>381</v>
      </c>
      <c r="P5988">
        <v>0</v>
      </c>
      <c r="Q5988">
        <v>362</v>
      </c>
      <c r="R5988">
        <v>1</v>
      </c>
      <c r="S5988" s="4">
        <v>0.4762095834609739</v>
      </c>
      <c r="T5988" s="4">
        <v>0.5478596892273644</v>
      </c>
      <c r="U5988" s="4">
        <v>0.5134408602150538</v>
      </c>
    </row>
    <row r="5989" spans="1:21">
      <c r="A5989" t="s">
        <v>154</v>
      </c>
      <c r="B5989">
        <v>60</v>
      </c>
      <c r="C5989" t="s">
        <v>645</v>
      </c>
      <c r="D5989" t="s">
        <v>713</v>
      </c>
      <c r="E5989">
        <v>720</v>
      </c>
      <c r="F5989" s="4">
        <v>0.5069444444444444</v>
      </c>
      <c r="G5989" s="4">
        <v>0.5028474199597195</v>
      </c>
      <c r="H5989" s="4">
        <v>0.5056022408963585</v>
      </c>
      <c r="I5989" s="4">
        <v>0.9944903581267218</v>
      </c>
      <c r="J5989" s="5">
        <v>0.03132161955691368</v>
      </c>
      <c r="K5989" s="5">
        <v>0.2497963879425268</v>
      </c>
      <c r="L5989" s="5">
        <v>0.6927397634511629</v>
      </c>
      <c r="M5989" s="4">
        <v>0.5041666666666667</v>
      </c>
      <c r="N5989" s="4">
        <v>0.9916666666666667</v>
      </c>
      <c r="O5989">
        <v>361</v>
      </c>
      <c r="P5989">
        <v>4</v>
      </c>
      <c r="Q5989">
        <v>353</v>
      </c>
      <c r="R5989">
        <v>2</v>
      </c>
      <c r="S5989" s="4">
        <v>0.4704863524119653</v>
      </c>
      <c r="T5989" s="4">
        <v>0.5433288275257688</v>
      </c>
      <c r="U5989" s="4">
        <v>0.5041666666666667</v>
      </c>
    </row>
    <row r="5990" spans="1:21">
      <c r="A5990" t="s">
        <v>159</v>
      </c>
      <c r="B5990">
        <v>60</v>
      </c>
      <c r="C5990" t="s">
        <v>644</v>
      </c>
      <c r="D5990" t="s">
        <v>693</v>
      </c>
      <c r="E5990">
        <v>744</v>
      </c>
      <c r="F5990" s="4">
        <v>0.5040322580645161</v>
      </c>
      <c r="G5990" s="4">
        <v>0.4985180901434922</v>
      </c>
      <c r="H5990" s="4">
        <v>0.5084745762711864</v>
      </c>
      <c r="I5990" s="4">
        <v>0.7915567282321899</v>
      </c>
      <c r="J5990" s="5">
        <v>-0.003657054674475303</v>
      </c>
      <c r="K5990" s="5">
        <v>0.2499024546909823</v>
      </c>
      <c r="L5990" s="5">
        <v>0.6929512868088865</v>
      </c>
      <c r="M5990" s="4">
        <v>0.5094086021505376</v>
      </c>
      <c r="N5990" s="4">
        <v>0.793010752688172</v>
      </c>
      <c r="O5990">
        <v>300</v>
      </c>
      <c r="P5990">
        <v>75</v>
      </c>
      <c r="Q5990">
        <v>290</v>
      </c>
      <c r="R5990">
        <v>79</v>
      </c>
      <c r="S5990" s="4">
        <v>0.4681772165035659</v>
      </c>
      <c r="T5990" s="4">
        <v>0.5398458743925468</v>
      </c>
      <c r="U5990" s="4">
        <v>0.5094086021505376</v>
      </c>
    </row>
    <row r="5991" spans="1:21">
      <c r="A5991" t="s">
        <v>159</v>
      </c>
      <c r="B5991">
        <v>60</v>
      </c>
      <c r="C5991" t="s">
        <v>644</v>
      </c>
      <c r="D5991" t="s">
        <v>694</v>
      </c>
      <c r="E5991">
        <v>672</v>
      </c>
      <c r="F5991" s="4">
        <v>0.5089285714285714</v>
      </c>
      <c r="G5991" s="4">
        <v>0.5127569099929128</v>
      </c>
      <c r="H5991" s="4">
        <v>0.5018115942028986</v>
      </c>
      <c r="I5991" s="4">
        <v>0.8343373493975904</v>
      </c>
      <c r="J5991" s="5">
        <v>0.03330610336143894</v>
      </c>
      <c r="K5991" s="5">
        <v>0.2498477845583719</v>
      </c>
      <c r="L5991" s="5">
        <v>0.6928405912269866</v>
      </c>
      <c r="M5991" s="4">
        <v>0.4940476190476191</v>
      </c>
      <c r="N5991" s="4">
        <v>0.8214285714285714</v>
      </c>
      <c r="O5991">
        <v>277</v>
      </c>
      <c r="P5991">
        <v>65</v>
      </c>
      <c r="Q5991">
        <v>275</v>
      </c>
      <c r="R5991">
        <v>55</v>
      </c>
      <c r="S5991" s="4">
        <v>0.4711877625263278</v>
      </c>
      <c r="T5991" s="4">
        <v>0.5465678809657707</v>
      </c>
      <c r="U5991" s="4">
        <v>0.4940476190476191</v>
      </c>
    </row>
    <row r="5992" spans="1:21">
      <c r="A5992" t="s">
        <v>159</v>
      </c>
      <c r="B5992">
        <v>60</v>
      </c>
      <c r="C5992" t="s">
        <v>644</v>
      </c>
      <c r="D5992" t="s">
        <v>695</v>
      </c>
      <c r="E5992">
        <v>744</v>
      </c>
      <c r="F5992" s="4">
        <v>0.5416666666666666</v>
      </c>
      <c r="G5992" s="4">
        <v>0.5387372802960222</v>
      </c>
      <c r="H5992" s="4">
        <v>0.5304347826086957</v>
      </c>
      <c r="I5992" s="4">
        <v>0.8111702127659575</v>
      </c>
      <c r="J5992" s="5">
        <v>0.09244845953088851</v>
      </c>
      <c r="K5992" s="5">
        <v>0.2485645315129135</v>
      </c>
      <c r="L5992" s="5">
        <v>0.6902719973381246</v>
      </c>
      <c r="M5992" s="4">
        <v>0.5053763440860215</v>
      </c>
      <c r="N5992" s="4">
        <v>0.7728494623655914</v>
      </c>
      <c r="O5992">
        <v>305</v>
      </c>
      <c r="P5992">
        <v>98</v>
      </c>
      <c r="Q5992">
        <v>270</v>
      </c>
      <c r="R5992">
        <v>71</v>
      </c>
      <c r="S5992" s="4">
        <v>0.5057411521854915</v>
      </c>
      <c r="T5992" s="4">
        <v>0.5771641204076736</v>
      </c>
      <c r="U5992" s="4">
        <v>0.5053763440860215</v>
      </c>
    </row>
    <row r="5993" spans="1:21">
      <c r="A5993" t="s">
        <v>159</v>
      </c>
      <c r="B5993">
        <v>60</v>
      </c>
      <c r="C5993" t="s">
        <v>644</v>
      </c>
      <c r="D5993" t="s">
        <v>696</v>
      </c>
      <c r="E5993">
        <v>720</v>
      </c>
      <c r="F5993" s="4">
        <v>0.5</v>
      </c>
      <c r="G5993" s="4">
        <v>0.5023034006991226</v>
      </c>
      <c r="H5993" s="4">
        <v>0.4973166368515206</v>
      </c>
      <c r="I5993" s="4">
        <v>0.7787114845938375</v>
      </c>
      <c r="J5993" s="5">
        <v>0.005528000435702297</v>
      </c>
      <c r="K5993" s="5">
        <v>0.2497743825948082</v>
      </c>
      <c r="L5993" s="5">
        <v>0.6926942264051017</v>
      </c>
      <c r="M5993" s="4">
        <v>0.4958333333333333</v>
      </c>
      <c r="N5993" s="4">
        <v>0.7763888888888889</v>
      </c>
      <c r="O5993">
        <v>278</v>
      </c>
      <c r="P5993">
        <v>82</v>
      </c>
      <c r="Q5993">
        <v>281</v>
      </c>
      <c r="R5993">
        <v>79</v>
      </c>
      <c r="S5993" s="4">
        <v>0.463575267732184</v>
      </c>
      <c r="T5993" s="4">
        <v>0.5364247322678161</v>
      </c>
      <c r="U5993" s="4">
        <v>0.4958333333333333</v>
      </c>
    </row>
    <row r="5994" spans="1:21">
      <c r="A5994" t="s">
        <v>159</v>
      </c>
      <c r="B5994">
        <v>60</v>
      </c>
      <c r="C5994" t="s">
        <v>644</v>
      </c>
      <c r="D5994" t="s">
        <v>697</v>
      </c>
      <c r="E5994">
        <v>744</v>
      </c>
      <c r="F5994" s="4">
        <v>0.4717741935483871</v>
      </c>
      <c r="G5994" s="4">
        <v>0.4699595317242376</v>
      </c>
      <c r="H5994" s="4">
        <v>0.4847512038523275</v>
      </c>
      <c r="I5994" s="4">
        <v>0.8074866310160428</v>
      </c>
      <c r="J5994" s="5">
        <v>-0.08140229486666135</v>
      </c>
      <c r="K5994" s="5">
        <v>0.2505432513453182</v>
      </c>
      <c r="L5994" s="5">
        <v>0.6942342345655647</v>
      </c>
      <c r="M5994" s="4">
        <v>0.5026881720430108</v>
      </c>
      <c r="N5994" s="4">
        <v>0.8373655913978495</v>
      </c>
      <c r="O5994">
        <v>302</v>
      </c>
      <c r="P5994">
        <v>49</v>
      </c>
      <c r="Q5994">
        <v>321</v>
      </c>
      <c r="R5994">
        <v>72</v>
      </c>
      <c r="S5994" s="4">
        <v>0.4361405453609005</v>
      </c>
      <c r="T5994" s="4">
        <v>0.5076978183663101</v>
      </c>
      <c r="U5994" s="4">
        <v>0.5026881720430108</v>
      </c>
    </row>
    <row r="5995" spans="1:21">
      <c r="A5995" t="s">
        <v>159</v>
      </c>
      <c r="B5995">
        <v>60</v>
      </c>
      <c r="C5995" t="s">
        <v>644</v>
      </c>
      <c r="D5995" t="s">
        <v>698</v>
      </c>
      <c r="E5995">
        <v>720</v>
      </c>
      <c r="F5995" s="4">
        <v>0.4916666666666666</v>
      </c>
      <c r="G5995" s="4">
        <v>0.4885524457716972</v>
      </c>
      <c r="H5995" s="4">
        <v>0.4976152623211447</v>
      </c>
      <c r="I5995" s="4">
        <v>0.8622589531680441</v>
      </c>
      <c r="J5995" s="5">
        <v>-0.03444959391207716</v>
      </c>
      <c r="K5995" s="5">
        <v>0.2502066274355142</v>
      </c>
      <c r="L5995" s="5">
        <v>0.6935600966214248</v>
      </c>
      <c r="M5995" s="4">
        <v>0.5041666666666667</v>
      </c>
      <c r="N5995" s="4">
        <v>0.8736111111111111</v>
      </c>
      <c r="O5995">
        <v>313</v>
      </c>
      <c r="P5995">
        <v>41</v>
      </c>
      <c r="Q5995">
        <v>316</v>
      </c>
      <c r="R5995">
        <v>50</v>
      </c>
      <c r="S5995" s="4">
        <v>0.4552911922594958</v>
      </c>
      <c r="T5995" s="4">
        <v>0.528130591815223</v>
      </c>
      <c r="U5995" s="4">
        <v>0.5041666666666667</v>
      </c>
    </row>
    <row r="5996" spans="1:21">
      <c r="A5996" t="s">
        <v>159</v>
      </c>
      <c r="B5996">
        <v>60</v>
      </c>
      <c r="C5996" t="s">
        <v>644</v>
      </c>
      <c r="D5996" t="s">
        <v>699</v>
      </c>
      <c r="E5996">
        <v>744</v>
      </c>
      <c r="F5996" s="4">
        <v>0.5228494623655914</v>
      </c>
      <c r="G5996" s="4">
        <v>0.5036370749802569</v>
      </c>
      <c r="H5996" s="4">
        <v>0.5276073619631901</v>
      </c>
      <c r="I5996" s="4">
        <v>0.8797953964194374</v>
      </c>
      <c r="J5996" s="5">
        <v>0.01103418522309379</v>
      </c>
      <c r="K5996" s="5">
        <v>0.2493108672897172</v>
      </c>
      <c r="L5996" s="5">
        <v>0.6917684624804309</v>
      </c>
      <c r="M5996" s="4">
        <v>0.5255376344086021</v>
      </c>
      <c r="N5996" s="4">
        <v>0.8763440860215054</v>
      </c>
      <c r="O5996">
        <v>344</v>
      </c>
      <c r="P5996">
        <v>45</v>
      </c>
      <c r="Q5996">
        <v>308</v>
      </c>
      <c r="R5996">
        <v>47</v>
      </c>
      <c r="S5996" s="4">
        <v>0.4869338490013372</v>
      </c>
      <c r="T5996" s="4">
        <v>0.5585303327433018</v>
      </c>
      <c r="U5996" s="4">
        <v>0.5255376344086021</v>
      </c>
    </row>
    <row r="5997" spans="1:21">
      <c r="A5997" t="s">
        <v>159</v>
      </c>
      <c r="B5997">
        <v>60</v>
      </c>
      <c r="C5997" t="s">
        <v>644</v>
      </c>
      <c r="D5997" t="s">
        <v>700</v>
      </c>
      <c r="E5997">
        <v>744</v>
      </c>
      <c r="F5997" s="4">
        <v>0.5067204301075269</v>
      </c>
      <c r="G5997" s="4">
        <v>0.5174667119909159</v>
      </c>
      <c r="H5997" s="4">
        <v>0.4953271028037383</v>
      </c>
      <c r="I5997" s="4">
        <v>0.8808864265927978</v>
      </c>
      <c r="J5997" s="5">
        <v>0.05076057615661369</v>
      </c>
      <c r="K5997" s="5">
        <v>0.2496868482538674</v>
      </c>
      <c r="L5997" s="5">
        <v>0.6925209336036985</v>
      </c>
      <c r="M5997" s="4">
        <v>0.4852150537634409</v>
      </c>
      <c r="N5997" s="4">
        <v>0.8629032258064516</v>
      </c>
      <c r="O5997">
        <v>318</v>
      </c>
      <c r="P5997">
        <v>59</v>
      </c>
      <c r="Q5997">
        <v>324</v>
      </c>
      <c r="R5997">
        <v>43</v>
      </c>
      <c r="S5997" s="4">
        <v>0.470853641275035</v>
      </c>
      <c r="T5997" s="4">
        <v>0.5425181768851528</v>
      </c>
      <c r="U5997" s="4">
        <v>0.4852150537634409</v>
      </c>
    </row>
    <row r="5998" spans="1:21">
      <c r="A5998" t="s">
        <v>159</v>
      </c>
      <c r="B5998">
        <v>60</v>
      </c>
      <c r="C5998" t="s">
        <v>644</v>
      </c>
      <c r="D5998" t="s">
        <v>701</v>
      </c>
      <c r="E5998">
        <v>720</v>
      </c>
      <c r="F5998" s="4">
        <v>0.5194444444444445</v>
      </c>
      <c r="G5998" s="4">
        <v>0.5126887098268037</v>
      </c>
      <c r="H5998" s="4">
        <v>0.5153374233128835</v>
      </c>
      <c r="I5998" s="4">
        <v>0.9180327868852459</v>
      </c>
      <c r="J5998" s="5">
        <v>0.04338218089497969</v>
      </c>
      <c r="K5998" s="5">
        <v>0.2496599986714912</v>
      </c>
      <c r="L5998" s="5">
        <v>0.6924667961169485</v>
      </c>
      <c r="M5998" s="4">
        <v>0.5083333333333333</v>
      </c>
      <c r="N5998" s="4">
        <v>0.9055555555555556</v>
      </c>
      <c r="O5998">
        <v>336</v>
      </c>
      <c r="P5998">
        <v>38</v>
      </c>
      <c r="Q5998">
        <v>316</v>
      </c>
      <c r="R5998">
        <v>30</v>
      </c>
      <c r="S5998" s="4">
        <v>0.4829439271755268</v>
      </c>
      <c r="T5998" s="4">
        <v>0.5557385766501294</v>
      </c>
      <c r="U5998" s="4">
        <v>0.5083333333333333</v>
      </c>
    </row>
    <row r="5999" spans="1:21">
      <c r="A5999" t="s">
        <v>159</v>
      </c>
      <c r="B5999">
        <v>60</v>
      </c>
      <c r="C5999" t="s">
        <v>644</v>
      </c>
      <c r="D5999" t="s">
        <v>702</v>
      </c>
      <c r="E5999">
        <v>744</v>
      </c>
      <c r="F5999" s="4">
        <v>0.5282258064516129</v>
      </c>
      <c r="G5999" s="4">
        <v>0.5266151177915883</v>
      </c>
      <c r="H5999" s="4">
        <v>0.519327731092437</v>
      </c>
      <c r="I5999" s="4">
        <v>0.8262032085561497</v>
      </c>
      <c r="J5999" s="5">
        <v>0.06650333645874681</v>
      </c>
      <c r="K5999" s="5">
        <v>0.2499542089045189</v>
      </c>
      <c r="L5999" s="5">
        <v>0.6930586860997356</v>
      </c>
      <c r="M5999" s="4">
        <v>0.5026881720430108</v>
      </c>
      <c r="N5999" s="4">
        <v>0.7997311827956989</v>
      </c>
      <c r="O5999">
        <v>309</v>
      </c>
      <c r="P5999">
        <v>84</v>
      </c>
      <c r="Q5999">
        <v>286</v>
      </c>
      <c r="R5999">
        <v>65</v>
      </c>
      <c r="S5999" s="4">
        <v>0.4923021816336898</v>
      </c>
      <c r="T5999" s="4">
        <v>0.5638594546390995</v>
      </c>
      <c r="U5999" s="4">
        <v>0.5026881720430108</v>
      </c>
    </row>
    <row r="6000" spans="1:21">
      <c r="A6000" t="s">
        <v>159</v>
      </c>
      <c r="B6000">
        <v>60</v>
      </c>
      <c r="C6000" t="s">
        <v>644</v>
      </c>
      <c r="D6000" t="s">
        <v>703</v>
      </c>
      <c r="E6000">
        <v>720</v>
      </c>
      <c r="F6000" s="4">
        <v>0.5236111111111111</v>
      </c>
      <c r="G6000" s="4">
        <v>0.5244369169515197</v>
      </c>
      <c r="H6000" s="4">
        <v>0.5139372822299652</v>
      </c>
      <c r="I6000" s="4">
        <v>0.8217270194986073</v>
      </c>
      <c r="J6000" s="5">
        <v>0.0607777837686697</v>
      </c>
      <c r="K6000" s="5">
        <v>0.2499266601484513</v>
      </c>
      <c r="L6000" s="5">
        <v>0.6930007608871256</v>
      </c>
      <c r="M6000" s="4">
        <v>0.4986111111111111</v>
      </c>
      <c r="N6000" s="4">
        <v>0.7972222222222223</v>
      </c>
      <c r="O6000">
        <v>295</v>
      </c>
      <c r="P6000">
        <v>82</v>
      </c>
      <c r="Q6000">
        <v>279</v>
      </c>
      <c r="R6000">
        <v>64</v>
      </c>
      <c r="S6000" s="4">
        <v>0.4871014929725201</v>
      </c>
      <c r="T6000" s="4">
        <v>0.5598701188157766</v>
      </c>
      <c r="U6000" s="4">
        <v>0.4986111111111111</v>
      </c>
    </row>
    <row r="6001" spans="1:21">
      <c r="A6001" t="s">
        <v>159</v>
      </c>
      <c r="B6001">
        <v>60</v>
      </c>
      <c r="C6001" t="s">
        <v>644</v>
      </c>
      <c r="D6001" t="s">
        <v>704</v>
      </c>
      <c r="E6001">
        <v>744</v>
      </c>
      <c r="F6001" s="4">
        <v>0.5067204301075269</v>
      </c>
      <c r="G6001" s="4">
        <v>0.5014528580102351</v>
      </c>
      <c r="H6001" s="4">
        <v>0.5089430894308943</v>
      </c>
      <c r="I6001" s="4">
        <v>0.828042328042328</v>
      </c>
      <c r="J6001" s="5">
        <v>0.003837136046092968</v>
      </c>
      <c r="K6001" s="5">
        <v>0.2496971678865602</v>
      </c>
      <c r="L6001" s="5">
        <v>0.69254027600051</v>
      </c>
      <c r="M6001" s="4">
        <v>0.5080645161290323</v>
      </c>
      <c r="N6001" s="4">
        <v>0.8266129032258065</v>
      </c>
      <c r="O6001">
        <v>313</v>
      </c>
      <c r="P6001">
        <v>64</v>
      </c>
      <c r="Q6001">
        <v>302</v>
      </c>
      <c r="R6001">
        <v>65</v>
      </c>
      <c r="S6001" s="4">
        <v>0.470853641275035</v>
      </c>
      <c r="T6001" s="4">
        <v>0.5425181768851528</v>
      </c>
      <c r="U6001" s="4">
        <v>0.5080645161290323</v>
      </c>
    </row>
    <row r="6002" spans="1:21">
      <c r="A6002" t="s">
        <v>159</v>
      </c>
      <c r="B6002">
        <v>60</v>
      </c>
      <c r="C6002" t="s">
        <v>645</v>
      </c>
      <c r="D6002" t="s">
        <v>705</v>
      </c>
      <c r="E6002">
        <v>744</v>
      </c>
      <c r="F6002" s="4">
        <v>0.5255376344086021</v>
      </c>
      <c r="G6002" s="4">
        <v>0.5375868055555555</v>
      </c>
      <c r="H6002" s="4">
        <v>0.5053929121725732</v>
      </c>
      <c r="I6002" s="4">
        <v>0.9111111111111111</v>
      </c>
      <c r="J6002" s="5">
        <v>0.1125636389384794</v>
      </c>
      <c r="K6002" s="5">
        <v>0.2496765923612194</v>
      </c>
      <c r="L6002" s="5">
        <v>0.6925003940655996</v>
      </c>
      <c r="M6002" s="4">
        <v>0.4838709677419355</v>
      </c>
      <c r="N6002" s="4">
        <v>0.8723118279569892</v>
      </c>
      <c r="O6002">
        <v>328</v>
      </c>
      <c r="P6002">
        <v>63</v>
      </c>
      <c r="Q6002">
        <v>321</v>
      </c>
      <c r="R6002">
        <v>32</v>
      </c>
      <c r="S6002" s="4">
        <v>0.4896174980479984</v>
      </c>
      <c r="T6002" s="4">
        <v>0.5611954109607158</v>
      </c>
      <c r="U6002" s="4">
        <v>0.4838709677419355</v>
      </c>
    </row>
    <row r="6003" spans="1:21">
      <c r="A6003" t="s">
        <v>159</v>
      </c>
      <c r="B6003">
        <v>60</v>
      </c>
      <c r="C6003" t="s">
        <v>645</v>
      </c>
      <c r="D6003" t="s">
        <v>706</v>
      </c>
      <c r="E6003">
        <v>672</v>
      </c>
      <c r="F6003" s="4">
        <v>0.4955357142857143</v>
      </c>
      <c r="G6003" s="4">
        <v>0.4955357142857143</v>
      </c>
      <c r="H6003" s="4">
        <v>0.4970059880239521</v>
      </c>
      <c r="I6003" s="4">
        <v>0.7410714285714286</v>
      </c>
      <c r="J6003" s="5">
        <v>-0.01024953910140132</v>
      </c>
      <c r="K6003" s="5">
        <v>0.2501811911158692</v>
      </c>
      <c r="L6003" s="5">
        <v>0.6935114251218712</v>
      </c>
      <c r="M6003" s="4">
        <v>0.5</v>
      </c>
      <c r="N6003" s="4">
        <v>0.7455357142857143</v>
      </c>
      <c r="O6003">
        <v>249</v>
      </c>
      <c r="P6003">
        <v>84</v>
      </c>
      <c r="Q6003">
        <v>252</v>
      </c>
      <c r="R6003">
        <v>87</v>
      </c>
      <c r="S6003" s="4">
        <v>0.457866547427116</v>
      </c>
      <c r="T6003" s="4">
        <v>0.5332556308268348</v>
      </c>
      <c r="U6003" s="4">
        <v>0.5</v>
      </c>
    </row>
    <row r="6004" spans="1:21">
      <c r="A6004" t="s">
        <v>159</v>
      </c>
      <c r="B6004">
        <v>60</v>
      </c>
      <c r="C6004" t="s">
        <v>645</v>
      </c>
      <c r="D6004" t="s">
        <v>707</v>
      </c>
      <c r="E6004">
        <v>744</v>
      </c>
      <c r="F6004" s="4">
        <v>0.5120967741935484</v>
      </c>
      <c r="G6004" s="4">
        <v>0.5165886026541764</v>
      </c>
      <c r="H6004" s="4">
        <v>0.5025906735751295</v>
      </c>
      <c r="I6004" s="4">
        <v>0.7950819672131147</v>
      </c>
      <c r="J6004" s="5">
        <v>0.03992500589645928</v>
      </c>
      <c r="K6004" s="5">
        <v>0.2499021544328765</v>
      </c>
      <c r="L6004" s="5">
        <v>0.6929516444669467</v>
      </c>
      <c r="M6004" s="4">
        <v>0.4919354838709677</v>
      </c>
      <c r="N6004" s="4">
        <v>0.7782258064516129</v>
      </c>
      <c r="O6004">
        <v>291</v>
      </c>
      <c r="P6004">
        <v>90</v>
      </c>
      <c r="Q6004">
        <v>288</v>
      </c>
      <c r="R6004">
        <v>75</v>
      </c>
      <c r="S6004" s="4">
        <v>0.4762095834609739</v>
      </c>
      <c r="T6004" s="4">
        <v>0.5478596892273644</v>
      </c>
      <c r="U6004" s="4">
        <v>0.4919354838709677</v>
      </c>
    </row>
    <row r="6005" spans="1:21">
      <c r="A6005" t="s">
        <v>159</v>
      </c>
      <c r="B6005">
        <v>60</v>
      </c>
      <c r="C6005" t="s">
        <v>645</v>
      </c>
      <c r="D6005" t="s">
        <v>708</v>
      </c>
      <c r="E6005">
        <v>720</v>
      </c>
      <c r="F6005" s="4">
        <v>0.5208333333333334</v>
      </c>
      <c r="G6005" s="4">
        <v>0.513092885375494</v>
      </c>
      <c r="H6005" s="4">
        <v>0.5188216039279869</v>
      </c>
      <c r="I6005" s="4">
        <v>0.8614130434782609</v>
      </c>
      <c r="J6005" s="5">
        <v>0.03651966192070624</v>
      </c>
      <c r="K6005" s="5">
        <v>0.2496267165929605</v>
      </c>
      <c r="L6005" s="5">
        <v>0.6924005380107867</v>
      </c>
      <c r="M6005" s="4">
        <v>0.5111111111111111</v>
      </c>
      <c r="N6005" s="4">
        <v>0.8486111111111111</v>
      </c>
      <c r="O6005">
        <v>317</v>
      </c>
      <c r="P6005">
        <v>58</v>
      </c>
      <c r="Q6005">
        <v>294</v>
      </c>
      <c r="R6005">
        <v>51</v>
      </c>
      <c r="S6005" s="4">
        <v>0.4843295021180416</v>
      </c>
      <c r="T6005" s="4">
        <v>0.5571160376951614</v>
      </c>
      <c r="U6005" s="4">
        <v>0.5111111111111111</v>
      </c>
    </row>
    <row r="6006" spans="1:21">
      <c r="A6006" t="s">
        <v>159</v>
      </c>
      <c r="B6006">
        <v>60</v>
      </c>
      <c r="C6006" t="s">
        <v>645</v>
      </c>
      <c r="D6006" t="s">
        <v>709</v>
      </c>
      <c r="E6006">
        <v>744</v>
      </c>
      <c r="F6006" s="4">
        <v>0.5026881720430108</v>
      </c>
      <c r="G6006" s="4">
        <v>0.4982076780758557</v>
      </c>
      <c r="H6006" s="4">
        <v>0.5043988269794721</v>
      </c>
      <c r="I6006" s="4">
        <v>0.9148936170212766</v>
      </c>
      <c r="J6006" s="5">
        <v>-0.006484489817330958</v>
      </c>
      <c r="K6006" s="5">
        <v>0.2500012862815734</v>
      </c>
      <c r="L6006" s="5">
        <v>0.6931496652462378</v>
      </c>
      <c r="M6006" s="4">
        <v>0.5053763440860215</v>
      </c>
      <c r="N6006" s="4">
        <v>0.9166666666666666</v>
      </c>
      <c r="O6006">
        <v>344</v>
      </c>
      <c r="P6006">
        <v>30</v>
      </c>
      <c r="Q6006">
        <v>338</v>
      </c>
      <c r="R6006">
        <v>32</v>
      </c>
      <c r="S6006" s="4">
        <v>0.466839390605787</v>
      </c>
      <c r="T6006" s="4">
        <v>0.538509336658288</v>
      </c>
      <c r="U6006" s="4">
        <v>0.5053763440860215</v>
      </c>
    </row>
    <row r="6007" spans="1:21">
      <c r="A6007" t="s">
        <v>159</v>
      </c>
      <c r="B6007">
        <v>60</v>
      </c>
      <c r="C6007" t="s">
        <v>645</v>
      </c>
      <c r="D6007" t="s">
        <v>710</v>
      </c>
      <c r="E6007">
        <v>720</v>
      </c>
      <c r="F6007" s="4">
        <v>0.4875</v>
      </c>
      <c r="G6007" s="4">
        <v>0.5119421747328724</v>
      </c>
      <c r="H6007" s="4">
        <v>0.4696969696969697</v>
      </c>
      <c r="I6007" s="4">
        <v>0.8378378378378378</v>
      </c>
      <c r="J6007" s="5">
        <v>0.03134097631233405</v>
      </c>
      <c r="K6007" s="5">
        <v>0.2502929577571253</v>
      </c>
      <c r="L6007" s="5">
        <v>0.6937335085608333</v>
      </c>
      <c r="M6007" s="4">
        <v>0.4625</v>
      </c>
      <c r="N6007" s="4">
        <v>0.825</v>
      </c>
      <c r="O6007">
        <v>279</v>
      </c>
      <c r="P6007">
        <v>72</v>
      </c>
      <c r="Q6007">
        <v>315</v>
      </c>
      <c r="R6007">
        <v>54</v>
      </c>
      <c r="S6007" s="4">
        <v>0.4511529298686795</v>
      </c>
      <c r="T6007" s="4">
        <v>0.5239797462433987</v>
      </c>
      <c r="U6007" s="4">
        <v>0.4625</v>
      </c>
    </row>
    <row r="6008" spans="1:21">
      <c r="A6008" t="s">
        <v>159</v>
      </c>
      <c r="B6008">
        <v>60</v>
      </c>
      <c r="C6008" t="s">
        <v>645</v>
      </c>
      <c r="D6008" t="s">
        <v>711</v>
      </c>
      <c r="E6008">
        <v>744</v>
      </c>
      <c r="F6008" s="4">
        <v>0.5161290322580645</v>
      </c>
      <c r="G6008" s="4">
        <v>0.5064504931879321</v>
      </c>
      <c r="H6008" s="4">
        <v>0.5171875</v>
      </c>
      <c r="I6008" s="4">
        <v>0.8664921465968587</v>
      </c>
      <c r="J6008" s="5">
        <v>0.01859525878434974</v>
      </c>
      <c r="K6008" s="5">
        <v>0.2492774546704369</v>
      </c>
      <c r="L6008" s="5">
        <v>0.6917004481237414</v>
      </c>
      <c r="M6008" s="4">
        <v>0.5134408602150538</v>
      </c>
      <c r="N6008" s="4">
        <v>0.8602150537634409</v>
      </c>
      <c r="O6008">
        <v>331</v>
      </c>
      <c r="P6008">
        <v>53</v>
      </c>
      <c r="Q6008">
        <v>309</v>
      </c>
      <c r="R6008">
        <v>51</v>
      </c>
      <c r="S6008" s="4">
        <v>0.4802292474333527</v>
      </c>
      <c r="T6008" s="4">
        <v>0.5518631161510983</v>
      </c>
      <c r="U6008" s="4">
        <v>0.5134408602150538</v>
      </c>
    </row>
    <row r="6009" spans="1:21">
      <c r="A6009" t="s">
        <v>159</v>
      </c>
      <c r="B6009">
        <v>60</v>
      </c>
      <c r="C6009" t="s">
        <v>645</v>
      </c>
      <c r="D6009" t="s">
        <v>712</v>
      </c>
      <c r="E6009">
        <v>744</v>
      </c>
      <c r="F6009" s="4">
        <v>0.5120967741935484</v>
      </c>
      <c r="G6009" s="4">
        <v>0.5020899019409332</v>
      </c>
      <c r="H6009" s="4">
        <v>0.514637904468413</v>
      </c>
      <c r="I6009" s="4">
        <v>0.8743455497382199</v>
      </c>
      <c r="J6009" s="5">
        <v>0.006259760548149122</v>
      </c>
      <c r="K6009" s="5">
        <v>0.2497572517176596</v>
      </c>
      <c r="L6009" s="5">
        <v>0.6926624752243838</v>
      </c>
      <c r="M6009" s="4">
        <v>0.5134408602150538</v>
      </c>
      <c r="N6009" s="4">
        <v>0.8723118279569892</v>
      </c>
      <c r="O6009">
        <v>334</v>
      </c>
      <c r="P6009">
        <v>47</v>
      </c>
      <c r="Q6009">
        <v>315</v>
      </c>
      <c r="R6009">
        <v>48</v>
      </c>
      <c r="S6009" s="4">
        <v>0.4762095834609739</v>
      </c>
      <c r="T6009" s="4">
        <v>0.5478596892273644</v>
      </c>
      <c r="U6009" s="4">
        <v>0.5134408602150538</v>
      </c>
    </row>
    <row r="6010" spans="1:21">
      <c r="A6010" t="s">
        <v>159</v>
      </c>
      <c r="B6010">
        <v>60</v>
      </c>
      <c r="C6010" t="s">
        <v>645</v>
      </c>
      <c r="D6010" t="s">
        <v>713</v>
      </c>
      <c r="E6010">
        <v>720</v>
      </c>
      <c r="F6010" s="4">
        <v>0.5222222222222223</v>
      </c>
      <c r="G6010" s="4">
        <v>0.5190869736324282</v>
      </c>
      <c r="H6010" s="4">
        <v>0.5150554675118859</v>
      </c>
      <c r="I6010" s="4">
        <v>0.8953168044077136</v>
      </c>
      <c r="J6010" s="5">
        <v>0.05798889148318287</v>
      </c>
      <c r="K6010" s="5">
        <v>0.2497333050483789</v>
      </c>
      <c r="L6010" s="5">
        <v>0.6926138088453301</v>
      </c>
      <c r="M6010" s="4">
        <v>0.5041666666666667</v>
      </c>
      <c r="N6010" s="4">
        <v>0.8763888888888889</v>
      </c>
      <c r="O6010">
        <v>325</v>
      </c>
      <c r="P6010">
        <v>51</v>
      </c>
      <c r="Q6010">
        <v>306</v>
      </c>
      <c r="R6010">
        <v>38</v>
      </c>
      <c r="S6010" s="4">
        <v>0.4857153573502938</v>
      </c>
      <c r="T6010" s="4">
        <v>0.5584932184504562</v>
      </c>
      <c r="U6010" s="4">
        <v>0.5041666666666667</v>
      </c>
    </row>
    <row r="6011" spans="1:21">
      <c r="A6011" t="s">
        <v>163</v>
      </c>
      <c r="B6011">
        <v>60</v>
      </c>
      <c r="C6011" t="s">
        <v>644</v>
      </c>
      <c r="D6011" t="s">
        <v>693</v>
      </c>
      <c r="E6011">
        <v>744</v>
      </c>
      <c r="F6011" s="4">
        <v>0.5026881720430108</v>
      </c>
      <c r="G6011" s="4">
        <v>0.5002349369284708</v>
      </c>
      <c r="H6011" s="4">
        <v>0.5095948827292111</v>
      </c>
      <c r="I6011" s="4">
        <v>0.6306068601583114</v>
      </c>
      <c r="J6011" s="5">
        <v>0.000486625150630124</v>
      </c>
      <c r="K6011" s="5">
        <v>0.2503674383784502</v>
      </c>
      <c r="L6011" s="5">
        <v>0.6938863920265511</v>
      </c>
      <c r="M6011" s="4">
        <v>0.5094086021505376</v>
      </c>
      <c r="N6011" s="4">
        <v>0.6303763440860215</v>
      </c>
      <c r="O6011">
        <v>239</v>
      </c>
      <c r="P6011">
        <v>135</v>
      </c>
      <c r="Q6011">
        <v>230</v>
      </c>
      <c r="R6011">
        <v>140</v>
      </c>
      <c r="S6011" s="4">
        <v>0.466839390605787</v>
      </c>
      <c r="T6011" s="4">
        <v>0.538509336658288</v>
      </c>
      <c r="U6011" s="4">
        <v>0.5094086021505376</v>
      </c>
    </row>
    <row r="6012" spans="1:21">
      <c r="A6012" t="s">
        <v>163</v>
      </c>
      <c r="B6012">
        <v>60</v>
      </c>
      <c r="C6012" t="s">
        <v>644</v>
      </c>
      <c r="D6012" t="s">
        <v>694</v>
      </c>
      <c r="E6012">
        <v>672</v>
      </c>
      <c r="F6012" s="4">
        <v>0.4955357142857143</v>
      </c>
      <c r="G6012" s="4">
        <v>0.4978915662650603</v>
      </c>
      <c r="H6012" s="4">
        <v>0.4925373134328358</v>
      </c>
      <c r="I6012" s="4">
        <v>0.6957831325301205</v>
      </c>
      <c r="J6012" s="5">
        <v>-0.004591599628066509</v>
      </c>
      <c r="K6012" s="5">
        <v>0.2500149381555414</v>
      </c>
      <c r="L6012" s="5">
        <v>0.6931765317742457</v>
      </c>
      <c r="M6012" s="4">
        <v>0.4940476190476191</v>
      </c>
      <c r="N6012" s="4">
        <v>0.6979166666666666</v>
      </c>
      <c r="O6012">
        <v>231</v>
      </c>
      <c r="P6012">
        <v>102</v>
      </c>
      <c r="Q6012">
        <v>238</v>
      </c>
      <c r="R6012">
        <v>101</v>
      </c>
      <c r="S6012" s="4">
        <v>0.457866547427116</v>
      </c>
      <c r="T6012" s="4">
        <v>0.5332556308268348</v>
      </c>
      <c r="U6012" s="4">
        <v>0.4940476190476191</v>
      </c>
    </row>
    <row r="6013" spans="1:21">
      <c r="A6013" t="s">
        <v>163</v>
      </c>
      <c r="B6013">
        <v>60</v>
      </c>
      <c r="C6013" t="s">
        <v>644</v>
      </c>
      <c r="D6013" t="s">
        <v>695</v>
      </c>
      <c r="E6013">
        <v>744</v>
      </c>
      <c r="F6013" s="4">
        <v>0.5268817204301075</v>
      </c>
      <c r="G6013" s="4">
        <v>0.5254104995374653</v>
      </c>
      <c r="H6013" s="4">
        <v>0.5253164556962026</v>
      </c>
      <c r="I6013" s="4">
        <v>0.6622340425531915</v>
      </c>
      <c r="J6013" s="5">
        <v>0.05284330564522979</v>
      </c>
      <c r="K6013" s="5">
        <v>0.249361146228165</v>
      </c>
      <c r="L6013" s="5">
        <v>0.6918650067556368</v>
      </c>
      <c r="M6013" s="4">
        <v>0.5053763440860215</v>
      </c>
      <c r="N6013" s="4">
        <v>0.6370967741935484</v>
      </c>
      <c r="O6013">
        <v>249</v>
      </c>
      <c r="P6013">
        <v>143</v>
      </c>
      <c r="Q6013">
        <v>225</v>
      </c>
      <c r="R6013">
        <v>127</v>
      </c>
      <c r="S6013" s="4">
        <v>0.4909597104696264</v>
      </c>
      <c r="T6013" s="4">
        <v>0.5625275621711254</v>
      </c>
      <c r="U6013" s="4">
        <v>0.5053763440860215</v>
      </c>
    </row>
    <row r="6014" spans="1:21">
      <c r="A6014" t="s">
        <v>163</v>
      </c>
      <c r="B6014">
        <v>60</v>
      </c>
      <c r="C6014" t="s">
        <v>644</v>
      </c>
      <c r="D6014" t="s">
        <v>696</v>
      </c>
      <c r="E6014">
        <v>720</v>
      </c>
      <c r="F6014" s="4">
        <v>0.5138888888888888</v>
      </c>
      <c r="G6014" s="4">
        <v>0.5150357663726648</v>
      </c>
      <c r="H6014" s="4">
        <v>0.5076252723311547</v>
      </c>
      <c r="I6014" s="4">
        <v>0.6526610644257703</v>
      </c>
      <c r="J6014" s="5">
        <v>0.03127637335462172</v>
      </c>
      <c r="K6014" s="5">
        <v>0.2498816993552186</v>
      </c>
      <c r="L6014" s="5">
        <v>0.6929100315424008</v>
      </c>
      <c r="M6014" s="4">
        <v>0.4958333333333333</v>
      </c>
      <c r="N6014" s="4">
        <v>0.6375</v>
      </c>
      <c r="O6014">
        <v>233</v>
      </c>
      <c r="P6014">
        <v>137</v>
      </c>
      <c r="Q6014">
        <v>226</v>
      </c>
      <c r="R6014">
        <v>124</v>
      </c>
      <c r="S6014" s="4">
        <v>0.4774044285261134</v>
      </c>
      <c r="T6014" s="4">
        <v>0.5502259313493553</v>
      </c>
      <c r="U6014" s="4">
        <v>0.4958333333333333</v>
      </c>
    </row>
    <row r="6015" spans="1:21">
      <c r="A6015" t="s">
        <v>163</v>
      </c>
      <c r="B6015">
        <v>60</v>
      </c>
      <c r="C6015" t="s">
        <v>644</v>
      </c>
      <c r="D6015" t="s">
        <v>697</v>
      </c>
      <c r="E6015">
        <v>744</v>
      </c>
      <c r="F6015" s="4">
        <v>0.5053763440860215</v>
      </c>
      <c r="G6015" s="4">
        <v>0.5047839283133401</v>
      </c>
      <c r="H6015" s="4">
        <v>0.5066079295154186</v>
      </c>
      <c r="I6015" s="4">
        <v>0.6149732620320856</v>
      </c>
      <c r="J6015" s="5">
        <v>0.009808992367223563</v>
      </c>
      <c r="K6015" s="5">
        <v>0.2490369823143237</v>
      </c>
      <c r="L6015" s="5">
        <v>0.6912157027685496</v>
      </c>
      <c r="M6015" s="4">
        <v>0.5026881720430108</v>
      </c>
      <c r="N6015" s="4">
        <v>0.6102150537634409</v>
      </c>
      <c r="O6015">
        <v>230</v>
      </c>
      <c r="P6015">
        <v>146</v>
      </c>
      <c r="Q6015">
        <v>224</v>
      </c>
      <c r="R6015">
        <v>144</v>
      </c>
      <c r="S6015" s="4">
        <v>0.469515300053498</v>
      </c>
      <c r="T6015" s="4">
        <v>0.5411821544746525</v>
      </c>
      <c r="U6015" s="4">
        <v>0.5026881720430108</v>
      </c>
    </row>
    <row r="6016" spans="1:21">
      <c r="A6016" t="s">
        <v>163</v>
      </c>
      <c r="B6016">
        <v>60</v>
      </c>
      <c r="C6016" t="s">
        <v>644</v>
      </c>
      <c r="D6016" t="s">
        <v>698</v>
      </c>
      <c r="E6016">
        <v>720</v>
      </c>
      <c r="F6016" s="4">
        <v>0.5291666666666667</v>
      </c>
      <c r="G6016" s="4">
        <v>0.5278954557029423</v>
      </c>
      <c r="H6016" s="4">
        <v>0.5255319148936171</v>
      </c>
      <c r="I6016" s="4">
        <v>0.6804407713498623</v>
      </c>
      <c r="J6016" s="5">
        <v>0.05859113936820329</v>
      </c>
      <c r="K6016" s="5">
        <v>0.2503227314641785</v>
      </c>
      <c r="L6016" s="5">
        <v>0.6937979139263881</v>
      </c>
      <c r="M6016" s="4">
        <v>0.5041666666666667</v>
      </c>
      <c r="N6016" s="4">
        <v>0.6527777777777778</v>
      </c>
      <c r="O6016">
        <v>247</v>
      </c>
      <c r="P6016">
        <v>134</v>
      </c>
      <c r="Q6016">
        <v>223</v>
      </c>
      <c r="R6016">
        <v>116</v>
      </c>
      <c r="S6016" s="4">
        <v>0.4926488415948099</v>
      </c>
      <c r="T6016" s="4">
        <v>0.5653749141436742</v>
      </c>
      <c r="U6016" s="4">
        <v>0.5041666666666667</v>
      </c>
    </row>
    <row r="6017" spans="1:21">
      <c r="A6017" t="s">
        <v>163</v>
      </c>
      <c r="B6017">
        <v>60</v>
      </c>
      <c r="C6017" t="s">
        <v>644</v>
      </c>
      <c r="D6017" t="s">
        <v>699</v>
      </c>
      <c r="E6017">
        <v>744</v>
      </c>
      <c r="F6017" s="4">
        <v>0.5376344086021505</v>
      </c>
      <c r="G6017" s="4">
        <v>0.5327083167298203</v>
      </c>
      <c r="H6017" s="4">
        <v>0.5528089887640449</v>
      </c>
      <c r="I6017" s="4">
        <v>0.629156010230179</v>
      </c>
      <c r="J6017" s="5">
        <v>0.06662670286120854</v>
      </c>
      <c r="K6017" s="5">
        <v>0.2494364211196225</v>
      </c>
      <c r="L6017" s="5">
        <v>0.6920219154347214</v>
      </c>
      <c r="M6017" s="4">
        <v>0.5255376344086021</v>
      </c>
      <c r="N6017" s="4">
        <v>0.5981182795698925</v>
      </c>
      <c r="O6017">
        <v>246</v>
      </c>
      <c r="P6017">
        <v>154</v>
      </c>
      <c r="Q6017">
        <v>199</v>
      </c>
      <c r="R6017">
        <v>145</v>
      </c>
      <c r="S6017" s="4">
        <v>0.5017067349297728</v>
      </c>
      <c r="T6017" s="4">
        <v>0.5731754467672796</v>
      </c>
      <c r="U6017" s="4">
        <v>0.5255376344086021</v>
      </c>
    </row>
    <row r="6018" spans="1:21">
      <c r="A6018" t="s">
        <v>163</v>
      </c>
      <c r="B6018">
        <v>60</v>
      </c>
      <c r="C6018" t="s">
        <v>644</v>
      </c>
      <c r="D6018" t="s">
        <v>700</v>
      </c>
      <c r="E6018">
        <v>744</v>
      </c>
      <c r="F6018" s="4">
        <v>0.5134408602150538</v>
      </c>
      <c r="G6018" s="4">
        <v>0.5181863549901276</v>
      </c>
      <c r="H6018" s="4">
        <v>0.4989816700610998</v>
      </c>
      <c r="I6018" s="4">
        <v>0.6786703601108033</v>
      </c>
      <c r="J6018" s="5">
        <v>0.03837316676370095</v>
      </c>
      <c r="K6018" s="5">
        <v>0.2495505140070529</v>
      </c>
      <c r="L6018" s="5">
        <v>0.6922479127693497</v>
      </c>
      <c r="M6018" s="4">
        <v>0.4852150537634409</v>
      </c>
      <c r="N6018" s="4">
        <v>0.6599462365591398</v>
      </c>
      <c r="O6018">
        <v>245</v>
      </c>
      <c r="P6018">
        <v>137</v>
      </c>
      <c r="Q6018">
        <v>246</v>
      </c>
      <c r="R6018">
        <v>116</v>
      </c>
      <c r="S6018" s="4">
        <v>0.4775492135270634</v>
      </c>
      <c r="T6018" s="4">
        <v>0.5491944227933124</v>
      </c>
      <c r="U6018" s="4">
        <v>0.4852150537634409</v>
      </c>
    </row>
    <row r="6019" spans="1:21">
      <c r="A6019" t="s">
        <v>163</v>
      </c>
      <c r="B6019">
        <v>60</v>
      </c>
      <c r="C6019" t="s">
        <v>644</v>
      </c>
      <c r="D6019" t="s">
        <v>701</v>
      </c>
      <c r="E6019">
        <v>720</v>
      </c>
      <c r="F6019" s="4">
        <v>0.5277777777777778</v>
      </c>
      <c r="G6019" s="4">
        <v>0.5255626562934148</v>
      </c>
      <c r="H6019" s="4">
        <v>0.5285087719298246</v>
      </c>
      <c r="I6019" s="4">
        <v>0.6584699453551912</v>
      </c>
      <c r="J6019" s="5">
        <v>0.05303880924264975</v>
      </c>
      <c r="K6019" s="5">
        <v>0.2493226860437786</v>
      </c>
      <c r="L6019" s="5">
        <v>0.6917919434282916</v>
      </c>
      <c r="M6019" s="4">
        <v>0.5083333333333333</v>
      </c>
      <c r="N6019" s="4">
        <v>0.6333333333333333</v>
      </c>
      <c r="O6019">
        <v>241</v>
      </c>
      <c r="P6019">
        <v>139</v>
      </c>
      <c r="Q6019">
        <v>215</v>
      </c>
      <c r="R6019">
        <v>125</v>
      </c>
      <c r="S6019" s="4">
        <v>0.4912615832794765</v>
      </c>
      <c r="T6019" s="4">
        <v>0.5639991364714609</v>
      </c>
      <c r="U6019" s="4">
        <v>0.5083333333333333</v>
      </c>
    </row>
    <row r="6020" spans="1:21">
      <c r="A6020" t="s">
        <v>163</v>
      </c>
      <c r="B6020">
        <v>60</v>
      </c>
      <c r="C6020" t="s">
        <v>644</v>
      </c>
      <c r="D6020" t="s">
        <v>702</v>
      </c>
      <c r="E6020">
        <v>744</v>
      </c>
      <c r="F6020" s="4">
        <v>0.5201612903225806</v>
      </c>
      <c r="G6020" s="4">
        <v>0.5194030929325046</v>
      </c>
      <c r="H6020" s="4">
        <v>0.5178197064989518</v>
      </c>
      <c r="I6020" s="4">
        <v>0.660427807486631</v>
      </c>
      <c r="J6020" s="5">
        <v>0.04045039830541946</v>
      </c>
      <c r="K6020" s="5">
        <v>0.2489921116598686</v>
      </c>
      <c r="L6020" s="5">
        <v>0.6911314642108822</v>
      </c>
      <c r="M6020" s="4">
        <v>0.5026881720430108</v>
      </c>
      <c r="N6020" s="4">
        <v>0.6411290322580645</v>
      </c>
      <c r="O6020">
        <v>247</v>
      </c>
      <c r="P6020">
        <v>140</v>
      </c>
      <c r="Q6020">
        <v>230</v>
      </c>
      <c r="R6020">
        <v>127</v>
      </c>
      <c r="S6020" s="4">
        <v>0.4842512336888698</v>
      </c>
      <c r="T6020" s="4">
        <v>0.555864220791694</v>
      </c>
      <c r="U6020" s="4">
        <v>0.5026881720430108</v>
      </c>
    </row>
    <row r="6021" spans="1:21">
      <c r="A6021" t="s">
        <v>163</v>
      </c>
      <c r="B6021">
        <v>60</v>
      </c>
      <c r="C6021" t="s">
        <v>644</v>
      </c>
      <c r="D6021" t="s">
        <v>703</v>
      </c>
      <c r="E6021">
        <v>720</v>
      </c>
      <c r="F6021" s="4">
        <v>0.5138888888888888</v>
      </c>
      <c r="G6021" s="4">
        <v>0.5143866850824466</v>
      </c>
      <c r="H6021" s="4">
        <v>0.50920245398773</v>
      </c>
      <c r="I6021" s="4">
        <v>0.6935933147632312</v>
      </c>
      <c r="J6021" s="5">
        <v>0.03081989385179032</v>
      </c>
      <c r="K6021" s="5">
        <v>0.2498430989205546</v>
      </c>
      <c r="L6021" s="5">
        <v>0.6928322910188681</v>
      </c>
      <c r="M6021" s="4">
        <v>0.4986111111111111</v>
      </c>
      <c r="N6021" s="4">
        <v>0.6791666666666667</v>
      </c>
      <c r="O6021">
        <v>249</v>
      </c>
      <c r="P6021">
        <v>121</v>
      </c>
      <c r="Q6021">
        <v>240</v>
      </c>
      <c r="R6021">
        <v>110</v>
      </c>
      <c r="S6021" s="4">
        <v>0.4774044285261134</v>
      </c>
      <c r="T6021" s="4">
        <v>0.5502259313493553</v>
      </c>
      <c r="U6021" s="4">
        <v>0.4986111111111111</v>
      </c>
    </row>
    <row r="6022" spans="1:21">
      <c r="A6022" t="s">
        <v>163</v>
      </c>
      <c r="B6022">
        <v>60</v>
      </c>
      <c r="C6022" t="s">
        <v>644</v>
      </c>
      <c r="D6022" t="s">
        <v>704</v>
      </c>
      <c r="E6022">
        <v>744</v>
      </c>
      <c r="F6022" s="4">
        <v>0.5188172043010753</v>
      </c>
      <c r="G6022" s="4">
        <v>0.5161765981438112</v>
      </c>
      <c r="H6022" s="4">
        <v>0.5202429149797571</v>
      </c>
      <c r="I6022" s="4">
        <v>0.6798941798941799</v>
      </c>
      <c r="J6022" s="5">
        <v>0.03424286994946095</v>
      </c>
      <c r="K6022" s="5">
        <v>0.2505537882382368</v>
      </c>
      <c r="L6022" s="5">
        <v>0.6942631445741912</v>
      </c>
      <c r="M6022" s="4">
        <v>0.5080645161290323</v>
      </c>
      <c r="N6022" s="4">
        <v>0.6639784946236559</v>
      </c>
      <c r="O6022">
        <v>257</v>
      </c>
      <c r="P6022">
        <v>129</v>
      </c>
      <c r="Q6022">
        <v>237</v>
      </c>
      <c r="R6022">
        <v>121</v>
      </c>
      <c r="S6022" s="4">
        <v>0.4829103134561482</v>
      </c>
      <c r="T6022" s="4">
        <v>0.5545307773923782</v>
      </c>
      <c r="U6022" s="4">
        <v>0.5080645161290323</v>
      </c>
    </row>
    <row r="6023" spans="1:21">
      <c r="A6023" t="s">
        <v>163</v>
      </c>
      <c r="B6023">
        <v>60</v>
      </c>
      <c r="C6023" t="s">
        <v>645</v>
      </c>
      <c r="D6023" t="s">
        <v>705</v>
      </c>
      <c r="E6023">
        <v>744</v>
      </c>
      <c r="F6023" s="4">
        <v>0.5470430107526881</v>
      </c>
      <c r="G6023" s="4">
        <v>0.5534722222222223</v>
      </c>
      <c r="H6023" s="4">
        <v>0.5221579961464354</v>
      </c>
      <c r="I6023" s="4">
        <v>0.7527777777777778</v>
      </c>
      <c r="J6023" s="5">
        <v>0.1163590463793101</v>
      </c>
      <c r="K6023" s="5">
        <v>0.2487486600371267</v>
      </c>
      <c r="L6023" s="5">
        <v>0.6906419134131609</v>
      </c>
      <c r="M6023" s="4">
        <v>0.4838709677419355</v>
      </c>
      <c r="N6023" s="4">
        <v>0.6975806451612904</v>
      </c>
      <c r="O6023">
        <v>271</v>
      </c>
      <c r="P6023">
        <v>136</v>
      </c>
      <c r="Q6023">
        <v>248</v>
      </c>
      <c r="R6023">
        <v>89</v>
      </c>
      <c r="S6023" s="4">
        <v>0.5111240205763967</v>
      </c>
      <c r="T6023" s="4">
        <v>0.5824787065449188</v>
      </c>
      <c r="U6023" s="4">
        <v>0.4838709677419355</v>
      </c>
    </row>
    <row r="6024" spans="1:21">
      <c r="A6024" t="s">
        <v>163</v>
      </c>
      <c r="B6024">
        <v>60</v>
      </c>
      <c r="C6024" t="s">
        <v>645</v>
      </c>
      <c r="D6024" t="s">
        <v>706</v>
      </c>
      <c r="E6024">
        <v>672</v>
      </c>
      <c r="F6024" s="4">
        <v>0.5044642857142857</v>
      </c>
      <c r="G6024" s="4">
        <v>0.5044642857142857</v>
      </c>
      <c r="H6024" s="4">
        <v>0.5031982942430704</v>
      </c>
      <c r="I6024" s="4">
        <v>0.7023809523809523</v>
      </c>
      <c r="J6024" s="5">
        <v>0.009722698407705694</v>
      </c>
      <c r="K6024" s="5">
        <v>0.2503795051061342</v>
      </c>
      <c r="L6024" s="5">
        <v>0.6939119625245725</v>
      </c>
      <c r="M6024" s="4">
        <v>0.5</v>
      </c>
      <c r="N6024" s="4">
        <v>0.6979166666666666</v>
      </c>
      <c r="O6024">
        <v>236</v>
      </c>
      <c r="P6024">
        <v>103</v>
      </c>
      <c r="Q6024">
        <v>233</v>
      </c>
      <c r="R6024">
        <v>100</v>
      </c>
      <c r="S6024" s="4">
        <v>0.4667443691731653</v>
      </c>
      <c r="T6024" s="4">
        <v>0.542133452572884</v>
      </c>
      <c r="U6024" s="4">
        <v>0.5</v>
      </c>
    </row>
    <row r="6025" spans="1:21">
      <c r="A6025" t="s">
        <v>163</v>
      </c>
      <c r="B6025">
        <v>60</v>
      </c>
      <c r="C6025" t="s">
        <v>645</v>
      </c>
      <c r="D6025" t="s">
        <v>707</v>
      </c>
      <c r="E6025">
        <v>744</v>
      </c>
      <c r="F6025" s="4">
        <v>0.5067204301075269</v>
      </c>
      <c r="G6025" s="4">
        <v>0.5093459970509151</v>
      </c>
      <c r="H6025" s="4">
        <v>0.4989858012170386</v>
      </c>
      <c r="I6025" s="4">
        <v>0.6721311475409836</v>
      </c>
      <c r="J6025" s="5">
        <v>0.01976431457092691</v>
      </c>
      <c r="K6025" s="5">
        <v>0.2499423369122604</v>
      </c>
      <c r="L6025" s="5">
        <v>0.6930324908383859</v>
      </c>
      <c r="M6025" s="4">
        <v>0.4919354838709677</v>
      </c>
      <c r="N6025" s="4">
        <v>0.6626344086021505</v>
      </c>
      <c r="O6025">
        <v>246</v>
      </c>
      <c r="P6025">
        <v>131</v>
      </c>
      <c r="Q6025">
        <v>247</v>
      </c>
      <c r="R6025">
        <v>120</v>
      </c>
      <c r="S6025" s="4">
        <v>0.470853641275035</v>
      </c>
      <c r="T6025" s="4">
        <v>0.5425181768851528</v>
      </c>
      <c r="U6025" s="4">
        <v>0.4919354838709677</v>
      </c>
    </row>
    <row r="6026" spans="1:21">
      <c r="A6026" t="s">
        <v>163</v>
      </c>
      <c r="B6026">
        <v>60</v>
      </c>
      <c r="C6026" t="s">
        <v>645</v>
      </c>
      <c r="D6026" t="s">
        <v>708</v>
      </c>
      <c r="E6026">
        <v>720</v>
      </c>
      <c r="F6026" s="4">
        <v>0.5111111111111111</v>
      </c>
      <c r="G6026" s="4">
        <v>0.5079668972332017</v>
      </c>
      <c r="H6026" s="4">
        <v>0.5173160173160173</v>
      </c>
      <c r="I6026" s="4">
        <v>0.6494565217391305</v>
      </c>
      <c r="J6026" s="5">
        <v>0.0166105346358899</v>
      </c>
      <c r="K6026" s="5">
        <v>0.2497356324429212</v>
      </c>
      <c r="L6026" s="5">
        <v>0.6926199533071231</v>
      </c>
      <c r="M6026" s="4">
        <v>0.5111111111111111</v>
      </c>
      <c r="N6026" s="4">
        <v>0.6416666666666667</v>
      </c>
      <c r="O6026">
        <v>239</v>
      </c>
      <c r="P6026">
        <v>129</v>
      </c>
      <c r="Q6026">
        <v>223</v>
      </c>
      <c r="R6026">
        <v>129</v>
      </c>
      <c r="S6026" s="4">
        <v>0.474636358811992</v>
      </c>
      <c r="T6026" s="4">
        <v>0.5474679290883828</v>
      </c>
      <c r="U6026" s="4">
        <v>0.5111111111111111</v>
      </c>
    </row>
    <row r="6027" spans="1:21">
      <c r="A6027" t="s">
        <v>163</v>
      </c>
      <c r="B6027">
        <v>60</v>
      </c>
      <c r="C6027" t="s">
        <v>645</v>
      </c>
      <c r="D6027" t="s">
        <v>709</v>
      </c>
      <c r="E6027">
        <v>744</v>
      </c>
      <c r="F6027" s="4">
        <v>0.5336021505376344</v>
      </c>
      <c r="G6027" s="4">
        <v>0.531567992599445</v>
      </c>
      <c r="H6027" s="4">
        <v>0.5282651072124757</v>
      </c>
      <c r="I6027" s="4">
        <v>0.7207446808510638</v>
      </c>
      <c r="J6027" s="5">
        <v>0.06822289131700847</v>
      </c>
      <c r="K6027" s="5">
        <v>0.2501311880862359</v>
      </c>
      <c r="L6027" s="5">
        <v>0.6934145043820308</v>
      </c>
      <c r="M6027" s="4">
        <v>0.5053763440860215</v>
      </c>
      <c r="N6027" s="4">
        <v>0.6895161290322581</v>
      </c>
      <c r="O6027">
        <v>271</v>
      </c>
      <c r="P6027">
        <v>126</v>
      </c>
      <c r="Q6027">
        <v>242</v>
      </c>
      <c r="R6027">
        <v>105</v>
      </c>
      <c r="S6027" s="4">
        <v>0.497674656095159</v>
      </c>
      <c r="T6027" s="4">
        <v>0.5691844347057806</v>
      </c>
      <c r="U6027" s="4">
        <v>0.5053763440860215</v>
      </c>
    </row>
    <row r="6028" spans="1:21">
      <c r="A6028" t="s">
        <v>163</v>
      </c>
      <c r="B6028">
        <v>60</v>
      </c>
      <c r="C6028" t="s">
        <v>645</v>
      </c>
      <c r="D6028" t="s">
        <v>710</v>
      </c>
      <c r="E6028">
        <v>720</v>
      </c>
      <c r="F6028" s="4">
        <v>0.4986111111111111</v>
      </c>
      <c r="G6028" s="4">
        <v>0.5168307842726447</v>
      </c>
      <c r="H6028" s="4">
        <v>0.4737827715355805</v>
      </c>
      <c r="I6028" s="4">
        <v>0.7597597597597597</v>
      </c>
      <c r="J6028" s="5">
        <v>0.03834289036637952</v>
      </c>
      <c r="K6028" s="5">
        <v>0.2496320989729075</v>
      </c>
      <c r="L6028" s="5">
        <v>0.6924040493943894</v>
      </c>
      <c r="M6028" s="4">
        <v>0.4625</v>
      </c>
      <c r="N6028" s="4">
        <v>0.7416666666666667</v>
      </c>
      <c r="O6028">
        <v>253</v>
      </c>
      <c r="P6028">
        <v>106</v>
      </c>
      <c r="Q6028">
        <v>281</v>
      </c>
      <c r="R6028">
        <v>80</v>
      </c>
      <c r="S6028" s="4">
        <v>0.4621938895204094</v>
      </c>
      <c r="T6028" s="4">
        <v>0.5350430744920437</v>
      </c>
      <c r="U6028" s="4">
        <v>0.4625</v>
      </c>
    </row>
    <row r="6029" spans="1:21">
      <c r="A6029" t="s">
        <v>163</v>
      </c>
      <c r="B6029">
        <v>60</v>
      </c>
      <c r="C6029" t="s">
        <v>645</v>
      </c>
      <c r="D6029" t="s">
        <v>711</v>
      </c>
      <c r="E6029">
        <v>744</v>
      </c>
      <c r="F6029" s="4">
        <v>0.4650537634408602</v>
      </c>
      <c r="G6029" s="4">
        <v>0.4615573746781985</v>
      </c>
      <c r="H6029" s="4">
        <v>0.4829059829059829</v>
      </c>
      <c r="I6029" s="4">
        <v>0.5916230366492147</v>
      </c>
      <c r="J6029" s="5">
        <v>-0.07955207895169213</v>
      </c>
      <c r="K6029" s="5">
        <v>0.251189436478552</v>
      </c>
      <c r="L6029" s="5">
        <v>0.6955287550052397</v>
      </c>
      <c r="M6029" s="4">
        <v>0.5134408602150538</v>
      </c>
      <c r="N6029" s="4">
        <v>0.6290322580645161</v>
      </c>
      <c r="O6029">
        <v>226</v>
      </c>
      <c r="P6029">
        <v>120</v>
      </c>
      <c r="Q6029">
        <v>242</v>
      </c>
      <c r="R6029">
        <v>156</v>
      </c>
      <c r="S6029" s="4">
        <v>0.4294849683739947</v>
      </c>
      <c r="T6029" s="4">
        <v>0.5009815771930279</v>
      </c>
      <c r="U6029" s="4">
        <v>0.5134408602150538</v>
      </c>
    </row>
    <row r="6030" spans="1:21">
      <c r="A6030" t="s">
        <v>163</v>
      </c>
      <c r="B6030">
        <v>60</v>
      </c>
      <c r="C6030" t="s">
        <v>645</v>
      </c>
      <c r="D6030" t="s">
        <v>712</v>
      </c>
      <c r="E6030">
        <v>744</v>
      </c>
      <c r="F6030" s="4">
        <v>0.5174731182795699</v>
      </c>
      <c r="G6030" s="4">
        <v>0.5141231089641607</v>
      </c>
      <c r="H6030" s="4">
        <v>0.524731182795699</v>
      </c>
      <c r="I6030" s="4">
        <v>0.6387434554973822</v>
      </c>
      <c r="J6030" s="5">
        <v>0.02916202608845741</v>
      </c>
      <c r="K6030" s="5">
        <v>0.2501098181942132</v>
      </c>
      <c r="L6030" s="5">
        <v>0.6933697992861941</v>
      </c>
      <c r="M6030" s="4">
        <v>0.5134408602150538</v>
      </c>
      <c r="N6030" s="4">
        <v>0.625</v>
      </c>
      <c r="O6030">
        <v>244</v>
      </c>
      <c r="P6030">
        <v>141</v>
      </c>
      <c r="Q6030">
        <v>221</v>
      </c>
      <c r="R6030">
        <v>138</v>
      </c>
      <c r="S6030" s="4">
        <v>0.4815696513960618</v>
      </c>
      <c r="T6030" s="4">
        <v>0.5531970758204269</v>
      </c>
      <c r="U6030" s="4">
        <v>0.5134408602150538</v>
      </c>
    </row>
    <row r="6031" spans="1:21">
      <c r="A6031" t="s">
        <v>163</v>
      </c>
      <c r="B6031">
        <v>60</v>
      </c>
      <c r="C6031" t="s">
        <v>645</v>
      </c>
      <c r="D6031" t="s">
        <v>713</v>
      </c>
      <c r="E6031">
        <v>720</v>
      </c>
      <c r="F6031" s="4">
        <v>0.5263888888888889</v>
      </c>
      <c r="G6031" s="4">
        <v>0.5250017362316828</v>
      </c>
      <c r="H6031" s="4">
        <v>0.5229166666666667</v>
      </c>
      <c r="I6031" s="4">
        <v>0.6914600550964187</v>
      </c>
      <c r="J6031" s="5">
        <v>0.05303485010881345</v>
      </c>
      <c r="K6031" s="5">
        <v>0.2493873147058229</v>
      </c>
      <c r="L6031" s="5">
        <v>0.691917604642855</v>
      </c>
      <c r="M6031" s="4">
        <v>0.5041666666666667</v>
      </c>
      <c r="N6031" s="4">
        <v>0.6666666666666666</v>
      </c>
      <c r="O6031">
        <v>251</v>
      </c>
      <c r="P6031">
        <v>128</v>
      </c>
      <c r="Q6031">
        <v>229</v>
      </c>
      <c r="R6031">
        <v>112</v>
      </c>
      <c r="S6031" s="4">
        <v>0.4898746058205181</v>
      </c>
      <c r="T6031" s="4">
        <v>0.5626230779428726</v>
      </c>
      <c r="U6031" s="4">
        <v>0.5041666666666667</v>
      </c>
    </row>
    <row r="6032" spans="1:21">
      <c r="A6032" t="s">
        <v>166</v>
      </c>
      <c r="B6032">
        <v>60</v>
      </c>
      <c r="C6032" t="s">
        <v>644</v>
      </c>
      <c r="D6032" t="s">
        <v>693</v>
      </c>
      <c r="E6032">
        <v>744</v>
      </c>
      <c r="F6032" s="4">
        <v>0.5147849462365591</v>
      </c>
      <c r="G6032" s="4">
        <v>0.5125131022517802</v>
      </c>
      <c r="H6032" s="4">
        <v>0.5194805194805194</v>
      </c>
      <c r="I6032" s="4">
        <v>0.633245382585752</v>
      </c>
      <c r="J6032" s="5">
        <v>0.02578787072321125</v>
      </c>
      <c r="K6032" s="5">
        <v>0.2498996677965712</v>
      </c>
      <c r="L6032" s="5">
        <v>0.6929471619509949</v>
      </c>
      <c r="M6032" s="4">
        <v>0.5094086021505376</v>
      </c>
      <c r="N6032" s="4">
        <v>0.6209677419354839</v>
      </c>
      <c r="O6032">
        <v>240</v>
      </c>
      <c r="P6032">
        <v>143</v>
      </c>
      <c r="Q6032">
        <v>222</v>
      </c>
      <c r="R6032">
        <v>139</v>
      </c>
      <c r="S6032" s="4">
        <v>0.4788891014983702</v>
      </c>
      <c r="T6032" s="4">
        <v>0.5505288984540431</v>
      </c>
      <c r="U6032" s="4">
        <v>0.5094086021505376</v>
      </c>
    </row>
    <row r="6033" spans="1:21">
      <c r="A6033" t="s">
        <v>166</v>
      </c>
      <c r="B6033">
        <v>60</v>
      </c>
      <c r="C6033" t="s">
        <v>644</v>
      </c>
      <c r="D6033" t="s">
        <v>694</v>
      </c>
      <c r="E6033">
        <v>672</v>
      </c>
      <c r="F6033" s="4">
        <v>0.4985119047619048</v>
      </c>
      <c r="G6033" s="4">
        <v>0.5013642806520199</v>
      </c>
      <c r="H6033" s="4">
        <v>0.4949698189134809</v>
      </c>
      <c r="I6033" s="4">
        <v>0.7409638554216867</v>
      </c>
      <c r="J6033" s="5">
        <v>0.003108457954573588</v>
      </c>
      <c r="K6033" s="5">
        <v>0.250317926068003</v>
      </c>
      <c r="L6033" s="5">
        <v>0.6937828589203718</v>
      </c>
      <c r="M6033" s="4">
        <v>0.4940476190476191</v>
      </c>
      <c r="N6033" s="4">
        <v>0.7395833333333334</v>
      </c>
      <c r="O6033">
        <v>246</v>
      </c>
      <c r="P6033">
        <v>89</v>
      </c>
      <c r="Q6033">
        <v>251</v>
      </c>
      <c r="R6033">
        <v>86</v>
      </c>
      <c r="S6033" s="4">
        <v>0.4608244933025658</v>
      </c>
      <c r="T6033" s="4">
        <v>0.5362162327820844</v>
      </c>
      <c r="U6033" s="4">
        <v>0.4940476190476191</v>
      </c>
    </row>
    <row r="6034" spans="1:21">
      <c r="A6034" t="s">
        <v>166</v>
      </c>
      <c r="B6034">
        <v>60</v>
      </c>
      <c r="C6034" t="s">
        <v>644</v>
      </c>
      <c r="D6034" t="s">
        <v>695</v>
      </c>
      <c r="E6034">
        <v>744</v>
      </c>
      <c r="F6034" s="4">
        <v>0.5228494623655914</v>
      </c>
      <c r="G6034" s="4">
        <v>0.5207562442183165</v>
      </c>
      <c r="H6034" s="4">
        <v>0.5203094777562862</v>
      </c>
      <c r="I6034" s="4">
        <v>0.7154255319148937</v>
      </c>
      <c r="J6034" s="5">
        <v>0.04507527648397838</v>
      </c>
      <c r="K6034" s="5">
        <v>0.2495538038937376</v>
      </c>
      <c r="L6034" s="5">
        <v>0.6922542187359908</v>
      </c>
      <c r="M6034" s="4">
        <v>0.5053763440860215</v>
      </c>
      <c r="N6034" s="4">
        <v>0.6948924731182796</v>
      </c>
      <c r="O6034">
        <v>269</v>
      </c>
      <c r="P6034">
        <v>120</v>
      </c>
      <c r="Q6034">
        <v>248</v>
      </c>
      <c r="R6034">
        <v>107</v>
      </c>
      <c r="S6034" s="4">
        <v>0.4869338490013372</v>
      </c>
      <c r="T6034" s="4">
        <v>0.5585303327433018</v>
      </c>
      <c r="U6034" s="4">
        <v>0.5053763440860215</v>
      </c>
    </row>
    <row r="6035" spans="1:21">
      <c r="A6035" t="s">
        <v>166</v>
      </c>
      <c r="B6035">
        <v>60</v>
      </c>
      <c r="C6035" t="s">
        <v>644</v>
      </c>
      <c r="D6035" t="s">
        <v>696</v>
      </c>
      <c r="E6035">
        <v>720</v>
      </c>
      <c r="F6035" s="4">
        <v>0.5097222222222222</v>
      </c>
      <c r="G6035" s="4">
        <v>0.5109035349677061</v>
      </c>
      <c r="H6035" s="4">
        <v>0.5043290043290043</v>
      </c>
      <c r="I6035" s="4">
        <v>0.6526610644257703</v>
      </c>
      <c r="J6035" s="5">
        <v>0.02273808555178981</v>
      </c>
      <c r="K6035" s="5">
        <v>0.2501129300538532</v>
      </c>
      <c r="L6035" s="5">
        <v>0.6933742456997136</v>
      </c>
      <c r="M6035" s="4">
        <v>0.4958333333333333</v>
      </c>
      <c r="N6035" s="4">
        <v>0.6416666666666667</v>
      </c>
      <c r="O6035">
        <v>233</v>
      </c>
      <c r="P6035">
        <v>134</v>
      </c>
      <c r="Q6035">
        <v>229</v>
      </c>
      <c r="R6035">
        <v>124</v>
      </c>
      <c r="S6035" s="4">
        <v>0.4732527436374941</v>
      </c>
      <c r="T6035" s="4">
        <v>0.546088508275334</v>
      </c>
      <c r="U6035" s="4">
        <v>0.4958333333333333</v>
      </c>
    </row>
    <row r="6036" spans="1:21">
      <c r="A6036" t="s">
        <v>166</v>
      </c>
      <c r="B6036">
        <v>60</v>
      </c>
      <c r="C6036" t="s">
        <v>644</v>
      </c>
      <c r="D6036" t="s">
        <v>697</v>
      </c>
      <c r="E6036">
        <v>744</v>
      </c>
      <c r="F6036" s="4">
        <v>0.510752688172043</v>
      </c>
      <c r="G6036" s="4">
        <v>0.5099002746061569</v>
      </c>
      <c r="H6036" s="4">
        <v>0.5102040816326531</v>
      </c>
      <c r="I6036" s="4">
        <v>0.6684491978609626</v>
      </c>
      <c r="J6036" s="5">
        <v>0.02087848593672358</v>
      </c>
      <c r="K6036" s="5">
        <v>0.2499154526939764</v>
      </c>
      <c r="L6036" s="5">
        <v>0.6929773593414154</v>
      </c>
      <c r="M6036" s="4">
        <v>0.5026881720430108</v>
      </c>
      <c r="N6036" s="4">
        <v>0.6586021505376344</v>
      </c>
      <c r="O6036">
        <v>250</v>
      </c>
      <c r="P6036">
        <v>130</v>
      </c>
      <c r="Q6036">
        <v>240</v>
      </c>
      <c r="R6036">
        <v>124</v>
      </c>
      <c r="S6036" s="4">
        <v>0.4748702112472298</v>
      </c>
      <c r="T6036" s="4">
        <v>0.5465246978090708</v>
      </c>
      <c r="U6036" s="4">
        <v>0.5026881720430108</v>
      </c>
    </row>
    <row r="6037" spans="1:21">
      <c r="A6037" t="s">
        <v>166</v>
      </c>
      <c r="B6037">
        <v>60</v>
      </c>
      <c r="C6037" t="s">
        <v>644</v>
      </c>
      <c r="D6037" t="s">
        <v>698</v>
      </c>
      <c r="E6037">
        <v>720</v>
      </c>
      <c r="F6037" s="4">
        <v>0.5069444444444444</v>
      </c>
      <c r="G6037" s="4">
        <v>0.5056948399194389</v>
      </c>
      <c r="H6037" s="4">
        <v>0.5085470085470085</v>
      </c>
      <c r="I6037" s="4">
        <v>0.6556473829201102</v>
      </c>
      <c r="J6037" s="5">
        <v>0.01193921409257524</v>
      </c>
      <c r="K6037" s="5">
        <v>0.2501320111887876</v>
      </c>
      <c r="L6037" s="5">
        <v>0.6934127599262764</v>
      </c>
      <c r="M6037" s="4">
        <v>0.5041666666666667</v>
      </c>
      <c r="N6037" s="4">
        <v>0.65</v>
      </c>
      <c r="O6037">
        <v>238</v>
      </c>
      <c r="P6037">
        <v>127</v>
      </c>
      <c r="Q6037">
        <v>230</v>
      </c>
      <c r="R6037">
        <v>125</v>
      </c>
      <c r="S6037" s="4">
        <v>0.4704863524119653</v>
      </c>
      <c r="T6037" s="4">
        <v>0.5433288275257688</v>
      </c>
      <c r="U6037" s="4">
        <v>0.5041666666666667</v>
      </c>
    </row>
    <row r="6038" spans="1:21">
      <c r="A6038" t="s">
        <v>166</v>
      </c>
      <c r="B6038">
        <v>60</v>
      </c>
      <c r="C6038" t="s">
        <v>644</v>
      </c>
      <c r="D6038" t="s">
        <v>699</v>
      </c>
      <c r="E6038">
        <v>744</v>
      </c>
      <c r="F6038" s="4">
        <v>0.5456989247311828</v>
      </c>
      <c r="G6038" s="4">
        <v>0.5417575331647624</v>
      </c>
      <c r="H6038" s="4">
        <v>0.5614849187935035</v>
      </c>
      <c r="I6038" s="4">
        <v>0.618925831202046</v>
      </c>
      <c r="J6038" s="5">
        <v>0.08447530294491613</v>
      </c>
      <c r="K6038" s="5">
        <v>0.248597883324498</v>
      </c>
      <c r="L6038" s="5">
        <v>0.6903415323554434</v>
      </c>
      <c r="M6038" s="4">
        <v>0.5255376344086021</v>
      </c>
      <c r="N6038" s="4">
        <v>0.5793010752688172</v>
      </c>
      <c r="O6038">
        <v>242</v>
      </c>
      <c r="P6038">
        <v>164</v>
      </c>
      <c r="Q6038">
        <v>189</v>
      </c>
      <c r="R6038">
        <v>149</v>
      </c>
      <c r="S6038" s="4">
        <v>0.509777912358491</v>
      </c>
      <c r="T6038" s="4">
        <v>0.5811504511307869</v>
      </c>
      <c r="U6038" s="4">
        <v>0.5255376344086021</v>
      </c>
    </row>
    <row r="6039" spans="1:21">
      <c r="A6039" t="s">
        <v>166</v>
      </c>
      <c r="B6039">
        <v>60</v>
      </c>
      <c r="C6039" t="s">
        <v>644</v>
      </c>
      <c r="D6039" t="s">
        <v>700</v>
      </c>
      <c r="E6039">
        <v>744</v>
      </c>
      <c r="F6039" s="4">
        <v>0.5268817204301075</v>
      </c>
      <c r="G6039" s="4">
        <v>0.5325936801602742</v>
      </c>
      <c r="H6039" s="4">
        <v>0.5087378640776699</v>
      </c>
      <c r="I6039" s="4">
        <v>0.7257617728531855</v>
      </c>
      <c r="J6039" s="5">
        <v>0.07058217343344746</v>
      </c>
      <c r="K6039" s="5">
        <v>0.2500809561936894</v>
      </c>
      <c r="L6039" s="5">
        <v>0.6933104482155592</v>
      </c>
      <c r="M6039" s="4">
        <v>0.4852150537634409</v>
      </c>
      <c r="N6039" s="4">
        <v>0.6922043010752689</v>
      </c>
      <c r="O6039">
        <v>262</v>
      </c>
      <c r="P6039">
        <v>130</v>
      </c>
      <c r="Q6039">
        <v>253</v>
      </c>
      <c r="R6039">
        <v>99</v>
      </c>
      <c r="S6039" s="4">
        <v>0.4909597104696264</v>
      </c>
      <c r="T6039" s="4">
        <v>0.5625275621711254</v>
      </c>
      <c r="U6039" s="4">
        <v>0.4852150537634409</v>
      </c>
    </row>
    <row r="6040" spans="1:21">
      <c r="A6040" t="s">
        <v>166</v>
      </c>
      <c r="B6040">
        <v>60</v>
      </c>
      <c r="C6040" t="s">
        <v>644</v>
      </c>
      <c r="D6040" t="s">
        <v>701</v>
      </c>
      <c r="E6040">
        <v>720</v>
      </c>
      <c r="F6040" s="4">
        <v>0.5402777777777777</v>
      </c>
      <c r="G6040" s="4">
        <v>0.538135593220339</v>
      </c>
      <c r="H6040" s="4">
        <v>0.5386313465783664</v>
      </c>
      <c r="I6040" s="4">
        <v>0.6666666666666666</v>
      </c>
      <c r="J6040" s="5">
        <v>0.07894014942913441</v>
      </c>
      <c r="K6040" s="5">
        <v>0.2491370306051393</v>
      </c>
      <c r="L6040" s="5">
        <v>0.6914205279378891</v>
      </c>
      <c r="M6040" s="4">
        <v>0.5083333333333333</v>
      </c>
      <c r="N6040" s="4">
        <v>0.6291666666666667</v>
      </c>
      <c r="O6040">
        <v>244</v>
      </c>
      <c r="P6040">
        <v>145</v>
      </c>
      <c r="Q6040">
        <v>209</v>
      </c>
      <c r="R6040">
        <v>122</v>
      </c>
      <c r="S6040" s="4">
        <v>0.5037570363014499</v>
      </c>
      <c r="T6040" s="4">
        <v>0.5763710073374091</v>
      </c>
      <c r="U6040" s="4">
        <v>0.5083333333333333</v>
      </c>
    </row>
    <row r="6041" spans="1:21">
      <c r="A6041" t="s">
        <v>166</v>
      </c>
      <c r="B6041">
        <v>60</v>
      </c>
      <c r="C6041" t="s">
        <v>644</v>
      </c>
      <c r="D6041" t="s">
        <v>702</v>
      </c>
      <c r="E6041">
        <v>744</v>
      </c>
      <c r="F6041" s="4">
        <v>0.5282258064516129</v>
      </c>
      <c r="G6041" s="4">
        <v>0.5277279953750542</v>
      </c>
      <c r="H6041" s="4">
        <v>0.5260770975056689</v>
      </c>
      <c r="I6041" s="4">
        <v>0.6203208556149733</v>
      </c>
      <c r="J6041" s="5">
        <v>0.05643447935436405</v>
      </c>
      <c r="K6041" s="5">
        <v>0.2493268476629684</v>
      </c>
      <c r="L6041" s="5">
        <v>0.6917999316769093</v>
      </c>
      <c r="M6041" s="4">
        <v>0.5026881720430108</v>
      </c>
      <c r="N6041" s="4">
        <v>0.592741935483871</v>
      </c>
      <c r="O6041">
        <v>232</v>
      </c>
      <c r="P6041">
        <v>161</v>
      </c>
      <c r="Q6041">
        <v>209</v>
      </c>
      <c r="R6041">
        <v>142</v>
      </c>
      <c r="S6041" s="4">
        <v>0.4923021816336898</v>
      </c>
      <c r="T6041" s="4">
        <v>0.5638594546390995</v>
      </c>
      <c r="U6041" s="4">
        <v>0.5026881720430108</v>
      </c>
    </row>
    <row r="6042" spans="1:21">
      <c r="A6042" t="s">
        <v>166</v>
      </c>
      <c r="B6042">
        <v>60</v>
      </c>
      <c r="C6042" t="s">
        <v>644</v>
      </c>
      <c r="D6042" t="s">
        <v>703</v>
      </c>
      <c r="E6042">
        <v>720</v>
      </c>
      <c r="F6042" s="4">
        <v>0.4944444444444445</v>
      </c>
      <c r="G6042" s="4">
        <v>0.4949806711471539</v>
      </c>
      <c r="H6042" s="4">
        <v>0.4949899799599198</v>
      </c>
      <c r="I6042" s="4">
        <v>0.6880222841225627</v>
      </c>
      <c r="J6042" s="5">
        <v>-0.01088253472616853</v>
      </c>
      <c r="K6042" s="5">
        <v>0.2503578539714974</v>
      </c>
      <c r="L6042" s="5">
        <v>0.6938635225647684</v>
      </c>
      <c r="M6042" s="4">
        <v>0.4986111111111111</v>
      </c>
      <c r="N6042" s="4">
        <v>0.6930555555555555</v>
      </c>
      <c r="O6042">
        <v>247</v>
      </c>
      <c r="P6042">
        <v>109</v>
      </c>
      <c r="Q6042">
        <v>252</v>
      </c>
      <c r="R6042">
        <v>112</v>
      </c>
      <c r="S6042" s="4">
        <v>0.4580514323334471</v>
      </c>
      <c r="T6042" s="4">
        <v>0.5308964237163655</v>
      </c>
      <c r="U6042" s="4">
        <v>0.4986111111111111</v>
      </c>
    </row>
    <row r="6043" spans="1:21">
      <c r="A6043" t="s">
        <v>166</v>
      </c>
      <c r="B6043">
        <v>60</v>
      </c>
      <c r="C6043" t="s">
        <v>644</v>
      </c>
      <c r="D6043" t="s">
        <v>704</v>
      </c>
      <c r="E6043">
        <v>744</v>
      </c>
      <c r="F6043" s="4">
        <v>0.5161290322580645</v>
      </c>
      <c r="G6043" s="4">
        <v>0.5130106687483738</v>
      </c>
      <c r="H6043" s="4">
        <v>0.5174418604651163</v>
      </c>
      <c r="I6043" s="4">
        <v>0.7063492063492064</v>
      </c>
      <c r="J6043" s="5">
        <v>0.02821784111919282</v>
      </c>
      <c r="K6043" s="5">
        <v>0.2496300958769377</v>
      </c>
      <c r="L6043" s="5">
        <v>0.6924071544460633</v>
      </c>
      <c r="M6043" s="4">
        <v>0.5080645161290323</v>
      </c>
      <c r="N6043" s="4">
        <v>0.6935483870967742</v>
      </c>
      <c r="O6043">
        <v>267</v>
      </c>
      <c r="P6043">
        <v>117</v>
      </c>
      <c r="Q6043">
        <v>249</v>
      </c>
      <c r="R6043">
        <v>111</v>
      </c>
      <c r="S6043" s="4">
        <v>0.4802292474333527</v>
      </c>
      <c r="T6043" s="4">
        <v>0.5518631161510983</v>
      </c>
      <c r="U6043" s="4">
        <v>0.5080645161290323</v>
      </c>
    </row>
    <row r="6044" spans="1:21">
      <c r="A6044" t="s">
        <v>166</v>
      </c>
      <c r="B6044">
        <v>60</v>
      </c>
      <c r="C6044" t="s">
        <v>645</v>
      </c>
      <c r="D6044" t="s">
        <v>705</v>
      </c>
      <c r="E6044">
        <v>744</v>
      </c>
      <c r="F6044" s="4">
        <v>0.5120967741935484</v>
      </c>
      <c r="G6044" s="4">
        <v>0.5197048611111111</v>
      </c>
      <c r="H6044" s="4">
        <v>0.4972577696526508</v>
      </c>
      <c r="I6044" s="4">
        <v>0.7555555555555555</v>
      </c>
      <c r="J6044" s="5">
        <v>0.04463684188258537</v>
      </c>
      <c r="K6044" s="5">
        <v>0.2497293415880669</v>
      </c>
      <c r="L6044" s="5">
        <v>0.692606045972685</v>
      </c>
      <c r="M6044" s="4">
        <v>0.4838709677419355</v>
      </c>
      <c r="N6044" s="4">
        <v>0.7352150537634409</v>
      </c>
      <c r="O6044">
        <v>272</v>
      </c>
      <c r="P6044">
        <v>109</v>
      </c>
      <c r="Q6044">
        <v>275</v>
      </c>
      <c r="R6044">
        <v>88</v>
      </c>
      <c r="S6044" s="4">
        <v>0.4762095834609739</v>
      </c>
      <c r="T6044" s="4">
        <v>0.5478596892273644</v>
      </c>
      <c r="U6044" s="4">
        <v>0.4838709677419355</v>
      </c>
    </row>
    <row r="6045" spans="1:21">
      <c r="A6045" t="s">
        <v>166</v>
      </c>
      <c r="B6045">
        <v>60</v>
      </c>
      <c r="C6045" t="s">
        <v>645</v>
      </c>
      <c r="D6045" t="s">
        <v>706</v>
      </c>
      <c r="E6045">
        <v>672</v>
      </c>
      <c r="F6045" s="4">
        <v>0.4866071428571428</v>
      </c>
      <c r="G6045" s="4">
        <v>0.4866071428571429</v>
      </c>
      <c r="H6045" s="4">
        <v>0.4910891089108911</v>
      </c>
      <c r="I6045" s="4">
        <v>0.7380952380952381</v>
      </c>
      <c r="J6045" s="5">
        <v>-0.03099121370598161</v>
      </c>
      <c r="K6045" s="5">
        <v>0.2509670092016932</v>
      </c>
      <c r="L6045" s="5">
        <v>0.6950857217393654</v>
      </c>
      <c r="M6045" s="4">
        <v>0.5</v>
      </c>
      <c r="N6045" s="4">
        <v>0.7514880952380952</v>
      </c>
      <c r="O6045">
        <v>248</v>
      </c>
      <c r="P6045">
        <v>79</v>
      </c>
      <c r="Q6045">
        <v>257</v>
      </c>
      <c r="R6045">
        <v>88</v>
      </c>
      <c r="S6045" s="4">
        <v>0.4490006801463394</v>
      </c>
      <c r="T6045" s="4">
        <v>0.5243658546155129</v>
      </c>
      <c r="U6045" s="4">
        <v>0.5</v>
      </c>
    </row>
    <row r="6046" spans="1:21">
      <c r="A6046" t="s">
        <v>166</v>
      </c>
      <c r="B6046">
        <v>60</v>
      </c>
      <c r="C6046" t="s">
        <v>645</v>
      </c>
      <c r="D6046" t="s">
        <v>707</v>
      </c>
      <c r="E6046">
        <v>744</v>
      </c>
      <c r="F6046" s="4">
        <v>0.4946236559139785</v>
      </c>
      <c r="G6046" s="4">
        <v>0.497527972937809</v>
      </c>
      <c r="H6046" s="4">
        <v>0.4901185770750988</v>
      </c>
      <c r="I6046" s="4">
        <v>0.6775956284153005</v>
      </c>
      <c r="J6046" s="5">
        <v>-0.005299146451038439</v>
      </c>
      <c r="K6046" s="5">
        <v>0.2503083270704184</v>
      </c>
      <c r="L6046" s="5">
        <v>0.6937642424529629</v>
      </c>
      <c r="M6046" s="4">
        <v>0.4919354838709677</v>
      </c>
      <c r="N6046" s="4">
        <v>0.6801075268817204</v>
      </c>
      <c r="O6046">
        <v>248</v>
      </c>
      <c r="P6046">
        <v>120</v>
      </c>
      <c r="Q6046">
        <v>258</v>
      </c>
      <c r="R6046">
        <v>118</v>
      </c>
      <c r="S6046" s="4">
        <v>0.4588178455253477</v>
      </c>
      <c r="T6046" s="4">
        <v>0.530484699946502</v>
      </c>
      <c r="U6046" s="4">
        <v>0.4919354838709677</v>
      </c>
    </row>
    <row r="6047" spans="1:21">
      <c r="A6047" t="s">
        <v>166</v>
      </c>
      <c r="B6047">
        <v>60</v>
      </c>
      <c r="C6047" t="s">
        <v>645</v>
      </c>
      <c r="D6047" t="s">
        <v>708</v>
      </c>
      <c r="E6047">
        <v>720</v>
      </c>
      <c r="F6047" s="4">
        <v>0.5236111111111111</v>
      </c>
      <c r="G6047" s="4">
        <v>0.5205039525691699</v>
      </c>
      <c r="H6047" s="4">
        <v>0.527114967462039</v>
      </c>
      <c r="I6047" s="4">
        <v>0.6603260869565217</v>
      </c>
      <c r="J6047" s="5">
        <v>0.04271323651786549</v>
      </c>
      <c r="K6047" s="5">
        <v>0.2495307283689013</v>
      </c>
      <c r="L6047" s="5">
        <v>0.6922087917581915</v>
      </c>
      <c r="M6047" s="4">
        <v>0.5111111111111111</v>
      </c>
      <c r="N6047" s="4">
        <v>0.6402777777777777</v>
      </c>
      <c r="O6047">
        <v>243</v>
      </c>
      <c r="P6047">
        <v>134</v>
      </c>
      <c r="Q6047">
        <v>218</v>
      </c>
      <c r="R6047">
        <v>125</v>
      </c>
      <c r="S6047" s="4">
        <v>0.4871014929725201</v>
      </c>
      <c r="T6047" s="4">
        <v>0.5598701188157766</v>
      </c>
      <c r="U6047" s="4">
        <v>0.5111111111111111</v>
      </c>
    </row>
    <row r="6048" spans="1:21">
      <c r="A6048" t="s">
        <v>166</v>
      </c>
      <c r="B6048">
        <v>60</v>
      </c>
      <c r="C6048" t="s">
        <v>645</v>
      </c>
      <c r="D6048" t="s">
        <v>709</v>
      </c>
      <c r="E6048">
        <v>744</v>
      </c>
      <c r="F6048" s="4">
        <v>0.4865591397849462</v>
      </c>
      <c r="G6048" s="4">
        <v>0.4848230804810361</v>
      </c>
      <c r="H6048" s="4">
        <v>0.4939024390243902</v>
      </c>
      <c r="I6048" s="4">
        <v>0.6462765957446809</v>
      </c>
      <c r="J6048" s="5">
        <v>-0.03206628416071317</v>
      </c>
      <c r="K6048" s="5">
        <v>0.2504525080173304</v>
      </c>
      <c r="L6048" s="5">
        <v>0.6940522579577838</v>
      </c>
      <c r="M6048" s="4">
        <v>0.5053763440860215</v>
      </c>
      <c r="N6048" s="4">
        <v>0.6612903225806451</v>
      </c>
      <c r="O6048">
        <v>243</v>
      </c>
      <c r="P6048">
        <v>119</v>
      </c>
      <c r="Q6048">
        <v>249</v>
      </c>
      <c r="R6048">
        <v>133</v>
      </c>
      <c r="S6048" s="4">
        <v>0.4508055772066875</v>
      </c>
      <c r="T6048" s="4">
        <v>0.5224507864729365</v>
      </c>
      <c r="U6048" s="4">
        <v>0.5053763440860215</v>
      </c>
    </row>
    <row r="6049" spans="1:21">
      <c r="A6049" t="s">
        <v>166</v>
      </c>
      <c r="B6049">
        <v>60</v>
      </c>
      <c r="C6049" t="s">
        <v>645</v>
      </c>
      <c r="D6049" t="s">
        <v>710</v>
      </c>
      <c r="E6049">
        <v>720</v>
      </c>
      <c r="F6049" s="4">
        <v>0.4875</v>
      </c>
      <c r="G6049" s="4">
        <v>0.5043997485857951</v>
      </c>
      <c r="H6049" s="4">
        <v>0.4655172413793103</v>
      </c>
      <c r="I6049" s="4">
        <v>0.7297297297297297</v>
      </c>
      <c r="J6049" s="5">
        <v>0.009825792955879167</v>
      </c>
      <c r="K6049" s="5">
        <v>0.251131281966022</v>
      </c>
      <c r="L6049" s="5">
        <v>0.695412871782952</v>
      </c>
      <c r="M6049" s="4">
        <v>0.4625</v>
      </c>
      <c r="N6049" s="4">
        <v>0.725</v>
      </c>
      <c r="O6049">
        <v>243</v>
      </c>
      <c r="P6049">
        <v>108</v>
      </c>
      <c r="Q6049">
        <v>279</v>
      </c>
      <c r="R6049">
        <v>90</v>
      </c>
      <c r="S6049" s="4">
        <v>0.4511529298686795</v>
      </c>
      <c r="T6049" s="4">
        <v>0.5239797462433987</v>
      </c>
      <c r="U6049" s="4">
        <v>0.4625</v>
      </c>
    </row>
    <row r="6050" spans="1:21">
      <c r="A6050" t="s">
        <v>166</v>
      </c>
      <c r="B6050">
        <v>60</v>
      </c>
      <c r="C6050" t="s">
        <v>645</v>
      </c>
      <c r="D6050" t="s">
        <v>711</v>
      </c>
      <c r="E6050">
        <v>744</v>
      </c>
      <c r="F6050" s="4">
        <v>0.5053763440860215</v>
      </c>
      <c r="G6050" s="4">
        <v>0.5027768939284372</v>
      </c>
      <c r="H6050" s="4">
        <v>0.5157657657657657</v>
      </c>
      <c r="I6050" s="4">
        <v>0.599476439790576</v>
      </c>
      <c r="J6050" s="5">
        <v>0.005658784312508405</v>
      </c>
      <c r="K6050" s="5">
        <v>0.2495916887870149</v>
      </c>
      <c r="L6050" s="5">
        <v>0.6923274570492424</v>
      </c>
      <c r="M6050" s="4">
        <v>0.5134408602150538</v>
      </c>
      <c r="N6050" s="4">
        <v>0.5967741935483871</v>
      </c>
      <c r="O6050">
        <v>229</v>
      </c>
      <c r="P6050">
        <v>147</v>
      </c>
      <c r="Q6050">
        <v>215</v>
      </c>
      <c r="R6050">
        <v>153</v>
      </c>
      <c r="S6050" s="4">
        <v>0.469515300053498</v>
      </c>
      <c r="T6050" s="4">
        <v>0.5411821544746525</v>
      </c>
      <c r="U6050" s="4">
        <v>0.5134408602150538</v>
      </c>
    </row>
    <row r="6051" spans="1:21">
      <c r="A6051" t="s">
        <v>166</v>
      </c>
      <c r="B6051">
        <v>60</v>
      </c>
      <c r="C6051" t="s">
        <v>645</v>
      </c>
      <c r="D6051" t="s">
        <v>712</v>
      </c>
      <c r="E6051">
        <v>744</v>
      </c>
      <c r="F6051" s="4">
        <v>0.5376344086021505</v>
      </c>
      <c r="G6051" s="4">
        <v>0.5349136559544126</v>
      </c>
      <c r="H6051" s="4">
        <v>0.5424107142857143</v>
      </c>
      <c r="I6051" s="4">
        <v>0.6361256544502618</v>
      </c>
      <c r="J6051" s="5">
        <v>0.07130605795906945</v>
      </c>
      <c r="K6051" s="5">
        <v>0.2490147069679517</v>
      </c>
      <c r="L6051" s="5">
        <v>0.6911743719191986</v>
      </c>
      <c r="M6051" s="4">
        <v>0.5134408602150538</v>
      </c>
      <c r="N6051" s="4">
        <v>0.6021505376344086</v>
      </c>
      <c r="O6051">
        <v>243</v>
      </c>
      <c r="P6051">
        <v>157</v>
      </c>
      <c r="Q6051">
        <v>205</v>
      </c>
      <c r="R6051">
        <v>139</v>
      </c>
      <c r="S6051" s="4">
        <v>0.5017067349297728</v>
      </c>
      <c r="T6051" s="4">
        <v>0.5731754467672796</v>
      </c>
      <c r="U6051" s="4">
        <v>0.5134408602150538</v>
      </c>
    </row>
    <row r="6052" spans="1:21">
      <c r="A6052" t="s">
        <v>166</v>
      </c>
      <c r="B6052">
        <v>60</v>
      </c>
      <c r="C6052" t="s">
        <v>645</v>
      </c>
      <c r="D6052" t="s">
        <v>713</v>
      </c>
      <c r="E6052">
        <v>720</v>
      </c>
      <c r="F6052" s="4">
        <v>0.5055555555555555</v>
      </c>
      <c r="G6052" s="4">
        <v>0.5039933328703382</v>
      </c>
      <c r="H6052" s="4">
        <v>0.5070707070707071</v>
      </c>
      <c r="I6052" s="4">
        <v>0.6914600550964187</v>
      </c>
      <c r="J6052" s="5">
        <v>0.008615075160111308</v>
      </c>
      <c r="K6052" s="5">
        <v>0.2494685049406296</v>
      </c>
      <c r="L6052" s="5">
        <v>0.6920812688447064</v>
      </c>
      <c r="M6052" s="4">
        <v>0.5041666666666667</v>
      </c>
      <c r="N6052" s="4">
        <v>0.6875</v>
      </c>
      <c r="O6052">
        <v>251</v>
      </c>
      <c r="P6052">
        <v>113</v>
      </c>
      <c r="Q6052">
        <v>244</v>
      </c>
      <c r="R6052">
        <v>112</v>
      </c>
      <c r="S6052" s="4">
        <v>0.4691035762836345</v>
      </c>
      <c r="T6052" s="4">
        <v>0.5419485676665529</v>
      </c>
      <c r="U6052" s="4">
        <v>0.5041666666666667</v>
      </c>
    </row>
    <row r="6053" spans="1:21">
      <c r="A6053" t="s">
        <v>169</v>
      </c>
      <c r="B6053">
        <v>60</v>
      </c>
      <c r="C6053" t="s">
        <v>644</v>
      </c>
      <c r="D6053" t="s">
        <v>693</v>
      </c>
      <c r="E6053">
        <v>744</v>
      </c>
      <c r="F6053" s="4">
        <v>0.5241935483870968</v>
      </c>
      <c r="G6053" s="4">
        <v>0.5231141793472367</v>
      </c>
      <c r="H6053" s="4">
        <v>0.5301204819277109</v>
      </c>
      <c r="I6053" s="4">
        <v>0.5804749340369393</v>
      </c>
      <c r="J6053" s="5">
        <v>0.04653208516341273</v>
      </c>
      <c r="K6053" s="5">
        <v>0.2499949214030852</v>
      </c>
      <c r="L6053" s="5">
        <v>0.6931608284480636</v>
      </c>
      <c r="M6053" s="4">
        <v>0.5094086021505376</v>
      </c>
      <c r="N6053" s="4">
        <v>0.5577956989247311</v>
      </c>
      <c r="O6053">
        <v>220</v>
      </c>
      <c r="P6053">
        <v>170</v>
      </c>
      <c r="Q6053">
        <v>195</v>
      </c>
      <c r="R6053">
        <v>159</v>
      </c>
      <c r="S6053" s="4">
        <v>0.4882755442597116</v>
      </c>
      <c r="T6053" s="4">
        <v>0.5598630011169649</v>
      </c>
      <c r="U6053" s="4">
        <v>0.5094086021505376</v>
      </c>
    </row>
    <row r="6054" spans="1:21">
      <c r="A6054" t="s">
        <v>169</v>
      </c>
      <c r="B6054">
        <v>60</v>
      </c>
      <c r="C6054" t="s">
        <v>644</v>
      </c>
      <c r="D6054" t="s">
        <v>694</v>
      </c>
      <c r="E6054">
        <v>672</v>
      </c>
      <c r="F6054" s="4">
        <v>0.5238095238095238</v>
      </c>
      <c r="G6054" s="4">
        <v>0.5246633593196315</v>
      </c>
      <c r="H6054" s="4">
        <v>0.515625</v>
      </c>
      <c r="I6054" s="4">
        <v>0.5963855421686747</v>
      </c>
      <c r="J6054" s="5">
        <v>0.04983435827643416</v>
      </c>
      <c r="K6054" s="5">
        <v>0.2509139659967006</v>
      </c>
      <c r="L6054" s="5">
        <v>0.6950103233284389</v>
      </c>
      <c r="M6054" s="4">
        <v>0.4940476190476191</v>
      </c>
      <c r="N6054" s="4">
        <v>0.5714285714285714</v>
      </c>
      <c r="O6054">
        <v>198</v>
      </c>
      <c r="P6054">
        <v>154</v>
      </c>
      <c r="Q6054">
        <v>186</v>
      </c>
      <c r="R6054">
        <v>134</v>
      </c>
      <c r="S6054" s="4">
        <v>0.4860206759034076</v>
      </c>
      <c r="T6054" s="4">
        <v>0.5613277067421885</v>
      </c>
      <c r="U6054" s="4">
        <v>0.4940476190476191</v>
      </c>
    </row>
    <row r="6055" spans="1:21">
      <c r="A6055" t="s">
        <v>169</v>
      </c>
      <c r="B6055">
        <v>60</v>
      </c>
      <c r="C6055" t="s">
        <v>644</v>
      </c>
      <c r="D6055" t="s">
        <v>695</v>
      </c>
      <c r="E6055">
        <v>744</v>
      </c>
      <c r="F6055" s="4">
        <v>0.5255376344086021</v>
      </c>
      <c r="G6055" s="4">
        <v>0.5248323311748382</v>
      </c>
      <c r="H6055" s="4">
        <v>0.5273159144893111</v>
      </c>
      <c r="I6055" s="4">
        <v>0.5904255319148937</v>
      </c>
      <c r="J6055" s="5">
        <v>0.05009830240646759</v>
      </c>
      <c r="K6055" s="5">
        <v>0.2473889481230343</v>
      </c>
      <c r="L6055" s="5">
        <v>0.6878611315637724</v>
      </c>
      <c r="M6055" s="4">
        <v>0.5053763440860215</v>
      </c>
      <c r="N6055" s="4">
        <v>0.5658602150537635</v>
      </c>
      <c r="O6055">
        <v>222</v>
      </c>
      <c r="P6055">
        <v>169</v>
      </c>
      <c r="Q6055">
        <v>199</v>
      </c>
      <c r="R6055">
        <v>154</v>
      </c>
      <c r="S6055" s="4">
        <v>0.4896174980479984</v>
      </c>
      <c r="T6055" s="4">
        <v>0.5611954109607158</v>
      </c>
      <c r="U6055" s="4">
        <v>0.5053763440860215</v>
      </c>
    </row>
    <row r="6056" spans="1:21">
      <c r="A6056" t="s">
        <v>169</v>
      </c>
      <c r="B6056">
        <v>60</v>
      </c>
      <c r="C6056" t="s">
        <v>644</v>
      </c>
      <c r="D6056" t="s">
        <v>696</v>
      </c>
      <c r="E6056">
        <v>720</v>
      </c>
      <c r="F6056" s="4">
        <v>0.5138888888888888</v>
      </c>
      <c r="G6056" s="4">
        <v>0.5144107229668726</v>
      </c>
      <c r="H6056" s="4">
        <v>0.508641975308642</v>
      </c>
      <c r="I6056" s="4">
        <v>0.5770308123249299</v>
      </c>
      <c r="J6056" s="5">
        <v>0.02904827832325489</v>
      </c>
      <c r="K6056" s="5">
        <v>0.249018188927961</v>
      </c>
      <c r="L6056" s="5">
        <v>0.6911669495591639</v>
      </c>
      <c r="M6056" s="4">
        <v>0.4958333333333333</v>
      </c>
      <c r="N6056" s="4">
        <v>0.5625</v>
      </c>
      <c r="O6056">
        <v>206</v>
      </c>
      <c r="P6056">
        <v>164</v>
      </c>
      <c r="Q6056">
        <v>199</v>
      </c>
      <c r="R6056">
        <v>151</v>
      </c>
      <c r="S6056" s="4">
        <v>0.4774044285261134</v>
      </c>
      <c r="T6056" s="4">
        <v>0.5502259313493553</v>
      </c>
      <c r="U6056" s="4">
        <v>0.4958333333333333</v>
      </c>
    </row>
    <row r="6057" spans="1:21">
      <c r="A6057" t="s">
        <v>169</v>
      </c>
      <c r="B6057">
        <v>60</v>
      </c>
      <c r="C6057" t="s">
        <v>644</v>
      </c>
      <c r="D6057" t="s">
        <v>697</v>
      </c>
      <c r="E6057">
        <v>744</v>
      </c>
      <c r="F6057" s="4">
        <v>0.5201612903225806</v>
      </c>
      <c r="G6057" s="4">
        <v>0.5199233993351641</v>
      </c>
      <c r="H6057" s="4">
        <v>0.5209876543209877</v>
      </c>
      <c r="I6057" s="4">
        <v>0.5641711229946524</v>
      </c>
      <c r="J6057" s="5">
        <v>0.04000393730104841</v>
      </c>
      <c r="K6057" s="5">
        <v>0.2488843538786619</v>
      </c>
      <c r="L6057" s="5">
        <v>0.6909007511427903</v>
      </c>
      <c r="M6057" s="4">
        <v>0.5026881720430108</v>
      </c>
      <c r="N6057" s="4">
        <v>0.5443548387096774</v>
      </c>
      <c r="O6057">
        <v>211</v>
      </c>
      <c r="P6057">
        <v>176</v>
      </c>
      <c r="Q6057">
        <v>194</v>
      </c>
      <c r="R6057">
        <v>163</v>
      </c>
      <c r="S6057" s="4">
        <v>0.4842512336888698</v>
      </c>
      <c r="T6057" s="4">
        <v>0.555864220791694</v>
      </c>
      <c r="U6057" s="4">
        <v>0.5026881720430108</v>
      </c>
    </row>
    <row r="6058" spans="1:21">
      <c r="A6058" t="s">
        <v>169</v>
      </c>
      <c r="B6058">
        <v>60</v>
      </c>
      <c r="C6058" t="s">
        <v>644</v>
      </c>
      <c r="D6058" t="s">
        <v>698</v>
      </c>
      <c r="E6058">
        <v>720</v>
      </c>
      <c r="F6058" s="4">
        <v>0.5013888888888889</v>
      </c>
      <c r="G6058" s="4">
        <v>0.500879690719263</v>
      </c>
      <c r="H6058" s="4">
        <v>0.504950495049505</v>
      </c>
      <c r="I6058" s="4">
        <v>0.5619834710743802</v>
      </c>
      <c r="J6058" s="5">
        <v>0.001772610030849418</v>
      </c>
      <c r="K6058" s="5">
        <v>0.253610466792788</v>
      </c>
      <c r="L6058" s="5">
        <v>0.7004434487138758</v>
      </c>
      <c r="M6058" s="4">
        <v>0.5041666666666667</v>
      </c>
      <c r="N6058" s="4">
        <v>0.5611111111111111</v>
      </c>
      <c r="O6058">
        <v>204</v>
      </c>
      <c r="P6058">
        <v>157</v>
      </c>
      <c r="Q6058">
        <v>200</v>
      </c>
      <c r="R6058">
        <v>159</v>
      </c>
      <c r="S6058" s="4">
        <v>0.4649569255079563</v>
      </c>
      <c r="T6058" s="4">
        <v>0.5378061104795905</v>
      </c>
      <c r="U6058" s="4">
        <v>0.5041666666666667</v>
      </c>
    </row>
    <row r="6059" spans="1:21">
      <c r="A6059" t="s">
        <v>169</v>
      </c>
      <c r="B6059">
        <v>60</v>
      </c>
      <c r="C6059" t="s">
        <v>644</v>
      </c>
      <c r="D6059" t="s">
        <v>699</v>
      </c>
      <c r="E6059">
        <v>744</v>
      </c>
      <c r="F6059" s="4">
        <v>0.5147849462365591</v>
      </c>
      <c r="G6059" s="4">
        <v>0.5119327938097273</v>
      </c>
      <c r="H6059" s="4">
        <v>0.5362318840579711</v>
      </c>
      <c r="I6059" s="4">
        <v>0.5677749360613811</v>
      </c>
      <c r="J6059" s="5">
        <v>0.02398781677582701</v>
      </c>
      <c r="K6059" s="5">
        <v>0.2502225806535516</v>
      </c>
      <c r="L6059" s="5">
        <v>0.6935977178499891</v>
      </c>
      <c r="M6059" s="4">
        <v>0.5255376344086021</v>
      </c>
      <c r="N6059" s="4">
        <v>0.5564516129032258</v>
      </c>
      <c r="O6059">
        <v>222</v>
      </c>
      <c r="P6059">
        <v>161</v>
      </c>
      <c r="Q6059">
        <v>192</v>
      </c>
      <c r="R6059">
        <v>169</v>
      </c>
      <c r="S6059" s="4">
        <v>0.4788891014983702</v>
      </c>
      <c r="T6059" s="4">
        <v>0.5505288984540431</v>
      </c>
      <c r="U6059" s="4">
        <v>0.5255376344086021</v>
      </c>
    </row>
    <row r="6060" spans="1:21">
      <c r="A6060" t="s">
        <v>169</v>
      </c>
      <c r="B6060">
        <v>60</v>
      </c>
      <c r="C6060" t="s">
        <v>644</v>
      </c>
      <c r="D6060" t="s">
        <v>700</v>
      </c>
      <c r="E6060">
        <v>744</v>
      </c>
      <c r="F6060" s="4">
        <v>0.5497311827956989</v>
      </c>
      <c r="G6060" s="4">
        <v>0.5524796944952736</v>
      </c>
      <c r="H6060" s="4">
        <v>0.5295454545454545</v>
      </c>
      <c r="I6060" s="4">
        <v>0.6454293628808865</v>
      </c>
      <c r="J6060" s="5">
        <v>0.1067114820833455</v>
      </c>
      <c r="K6060" s="5">
        <v>0.2488948492267397</v>
      </c>
      <c r="L6060" s="5">
        <v>0.6909571620704001</v>
      </c>
      <c r="M6060" s="4">
        <v>0.4852150537634409</v>
      </c>
      <c r="N6060" s="4">
        <v>0.5913978494623656</v>
      </c>
      <c r="O6060">
        <v>233</v>
      </c>
      <c r="P6060">
        <v>176</v>
      </c>
      <c r="Q6060">
        <v>207</v>
      </c>
      <c r="R6060">
        <v>128</v>
      </c>
      <c r="S6060" s="4">
        <v>0.5138170204188908</v>
      </c>
      <c r="T6060" s="4">
        <v>0.5851344339664999</v>
      </c>
      <c r="U6060" s="4">
        <v>0.4852150537634409</v>
      </c>
    </row>
    <row r="6061" spans="1:21">
      <c r="A6061" t="s">
        <v>169</v>
      </c>
      <c r="B6061">
        <v>60</v>
      </c>
      <c r="C6061" t="s">
        <v>644</v>
      </c>
      <c r="D6061" t="s">
        <v>701</v>
      </c>
      <c r="E6061">
        <v>720</v>
      </c>
      <c r="F6061" s="4">
        <v>0.5083333333333333</v>
      </c>
      <c r="G6061" s="4">
        <v>0.5076410113920533</v>
      </c>
      <c r="H6061" s="4">
        <v>0.5153846153846153</v>
      </c>
      <c r="I6061" s="4">
        <v>0.5491803278688525</v>
      </c>
      <c r="J6061" s="5">
        <v>0.01533323328044058</v>
      </c>
      <c r="K6061" s="5">
        <v>0.2508726254459441</v>
      </c>
      <c r="L6061" s="5">
        <v>0.6949368350646782</v>
      </c>
      <c r="M6061" s="4">
        <v>0.5083333333333333</v>
      </c>
      <c r="N6061" s="4">
        <v>0.5416666666666666</v>
      </c>
      <c r="O6061">
        <v>201</v>
      </c>
      <c r="P6061">
        <v>165</v>
      </c>
      <c r="Q6061">
        <v>189</v>
      </c>
      <c r="R6061">
        <v>165</v>
      </c>
      <c r="S6061" s="4">
        <v>0.471869408184777</v>
      </c>
      <c r="T6061" s="4">
        <v>0.5447088077405042</v>
      </c>
      <c r="U6061" s="4">
        <v>0.5083333333333333</v>
      </c>
    </row>
    <row r="6062" spans="1:21">
      <c r="A6062" t="s">
        <v>169</v>
      </c>
      <c r="B6062">
        <v>60</v>
      </c>
      <c r="C6062" t="s">
        <v>644</v>
      </c>
      <c r="D6062" t="s">
        <v>702</v>
      </c>
      <c r="E6062">
        <v>744</v>
      </c>
      <c r="F6062" s="4">
        <v>0.4865591397849462</v>
      </c>
      <c r="G6062" s="4">
        <v>0.4862696921520451</v>
      </c>
      <c r="H6062" s="4">
        <v>0.4902912621359223</v>
      </c>
      <c r="I6062" s="4">
        <v>0.5401069518716578</v>
      </c>
      <c r="J6062" s="5">
        <v>-0.02762035674377222</v>
      </c>
      <c r="K6062" s="5">
        <v>0.2543496080645845</v>
      </c>
      <c r="L6062" s="5">
        <v>0.7019580292944751</v>
      </c>
      <c r="M6062" s="4">
        <v>0.5026881720430108</v>
      </c>
      <c r="N6062" s="4">
        <v>0.553763440860215</v>
      </c>
      <c r="O6062">
        <v>202</v>
      </c>
      <c r="P6062">
        <v>160</v>
      </c>
      <c r="Q6062">
        <v>210</v>
      </c>
      <c r="R6062">
        <v>172</v>
      </c>
      <c r="S6062" s="4">
        <v>0.4508055772066875</v>
      </c>
      <c r="T6062" s="4">
        <v>0.5224507864729365</v>
      </c>
      <c r="U6062" s="4">
        <v>0.5026881720430108</v>
      </c>
    </row>
    <row r="6063" spans="1:21">
      <c r="A6063" t="s">
        <v>169</v>
      </c>
      <c r="B6063">
        <v>60</v>
      </c>
      <c r="C6063" t="s">
        <v>644</v>
      </c>
      <c r="D6063" t="s">
        <v>703</v>
      </c>
      <c r="E6063">
        <v>720</v>
      </c>
      <c r="F6063" s="4">
        <v>0.5361111111111111</v>
      </c>
      <c r="G6063" s="4">
        <v>0.536362163288297</v>
      </c>
      <c r="H6063" s="4">
        <v>0.5294117647058824</v>
      </c>
      <c r="I6063" s="4">
        <v>0.6267409470752089</v>
      </c>
      <c r="J6063" s="5">
        <v>0.07393925333895533</v>
      </c>
      <c r="K6063" s="5">
        <v>0.249023705496418</v>
      </c>
      <c r="L6063" s="5">
        <v>0.6912178953969504</v>
      </c>
      <c r="M6063" s="4">
        <v>0.4986111111111111</v>
      </c>
      <c r="N6063" s="4">
        <v>0.5902777777777778</v>
      </c>
      <c r="O6063">
        <v>225</v>
      </c>
      <c r="P6063">
        <v>161</v>
      </c>
      <c r="Q6063">
        <v>200</v>
      </c>
      <c r="R6063">
        <v>134</v>
      </c>
      <c r="S6063" s="4">
        <v>0.4995893509046187</v>
      </c>
      <c r="T6063" s="4">
        <v>0.5722495847715998</v>
      </c>
      <c r="U6063" s="4">
        <v>0.4986111111111111</v>
      </c>
    </row>
    <row r="6064" spans="1:21">
      <c r="A6064" t="s">
        <v>169</v>
      </c>
      <c r="B6064">
        <v>60</v>
      </c>
      <c r="C6064" t="s">
        <v>644</v>
      </c>
      <c r="D6064" t="s">
        <v>704</v>
      </c>
      <c r="E6064">
        <v>744</v>
      </c>
      <c r="F6064" s="4">
        <v>0.5040322580645161</v>
      </c>
      <c r="G6064" s="4">
        <v>0.5031442449475236</v>
      </c>
      <c r="H6064" s="4">
        <v>0.5108958837772397</v>
      </c>
      <c r="I6064" s="4">
        <v>0.5582010582010583</v>
      </c>
      <c r="J6064" s="5">
        <v>0.006326212665145375</v>
      </c>
      <c r="K6064" s="5">
        <v>0.2505374687443946</v>
      </c>
      <c r="L6064" s="5">
        <v>0.6942460463937294</v>
      </c>
      <c r="M6064" s="4">
        <v>0.5080645161290323</v>
      </c>
      <c r="N6064" s="4">
        <v>0.5551075268817204</v>
      </c>
      <c r="O6064">
        <v>211</v>
      </c>
      <c r="P6064">
        <v>164</v>
      </c>
      <c r="Q6064">
        <v>202</v>
      </c>
      <c r="R6064">
        <v>167</v>
      </c>
      <c r="S6064" s="4">
        <v>0.4681772165035659</v>
      </c>
      <c r="T6064" s="4">
        <v>0.5398458743925468</v>
      </c>
      <c r="U6064" s="4">
        <v>0.5080645161290323</v>
      </c>
    </row>
    <row r="6065" spans="1:21">
      <c r="A6065" t="s">
        <v>169</v>
      </c>
      <c r="B6065">
        <v>60</v>
      </c>
      <c r="C6065" t="s">
        <v>645</v>
      </c>
      <c r="D6065" t="s">
        <v>705</v>
      </c>
      <c r="E6065">
        <v>744</v>
      </c>
      <c r="F6065" s="4">
        <v>0.5362903225806451</v>
      </c>
      <c r="G6065" s="4">
        <v>0.5386284722222222</v>
      </c>
      <c r="H6065" s="4">
        <v>0.5176470588235295</v>
      </c>
      <c r="I6065" s="4">
        <v>0.6111111111111112</v>
      </c>
      <c r="J6065" s="5">
        <v>0.07801256969348014</v>
      </c>
      <c r="K6065" s="5">
        <v>0.2480885296959222</v>
      </c>
      <c r="L6065" s="5">
        <v>0.6893028320790791</v>
      </c>
      <c r="M6065" s="4">
        <v>0.4838709677419355</v>
      </c>
      <c r="N6065" s="4">
        <v>0.571236559139785</v>
      </c>
      <c r="O6065">
        <v>220</v>
      </c>
      <c r="P6065">
        <v>179</v>
      </c>
      <c r="Q6065">
        <v>205</v>
      </c>
      <c r="R6065">
        <v>140</v>
      </c>
      <c r="S6065" s="4">
        <v>0.5003624490354698</v>
      </c>
      <c r="T6065" s="4">
        <v>0.571845369029545</v>
      </c>
      <c r="U6065" s="4">
        <v>0.4838709677419355</v>
      </c>
    </row>
    <row r="6066" spans="1:21">
      <c r="A6066" t="s">
        <v>169</v>
      </c>
      <c r="B6066">
        <v>60</v>
      </c>
      <c r="C6066" t="s">
        <v>645</v>
      </c>
      <c r="D6066" t="s">
        <v>706</v>
      </c>
      <c r="E6066">
        <v>672</v>
      </c>
      <c r="F6066" s="4">
        <v>0.5401785714285714</v>
      </c>
      <c r="G6066" s="4">
        <v>0.5401785714285714</v>
      </c>
      <c r="H6066" s="4">
        <v>0.5348837209302325</v>
      </c>
      <c r="I6066" s="4">
        <v>0.6160714285714286</v>
      </c>
      <c r="J6066" s="5">
        <v>0.08129912129674595</v>
      </c>
      <c r="K6066" s="5">
        <v>0.248508702209438</v>
      </c>
      <c r="L6066" s="5">
        <v>0.6901610220889436</v>
      </c>
      <c r="M6066" s="4">
        <v>0.5</v>
      </c>
      <c r="N6066" s="4">
        <v>0.5758928571428571</v>
      </c>
      <c r="O6066">
        <v>207</v>
      </c>
      <c r="P6066">
        <v>156</v>
      </c>
      <c r="Q6066">
        <v>180</v>
      </c>
      <c r="R6066">
        <v>129</v>
      </c>
      <c r="S6066" s="4">
        <v>0.5023753719592825</v>
      </c>
      <c r="T6066" s="4">
        <v>0.5775250237551606</v>
      </c>
      <c r="U6066" s="4">
        <v>0.5</v>
      </c>
    </row>
    <row r="6067" spans="1:21">
      <c r="A6067" t="s">
        <v>169</v>
      </c>
      <c r="B6067">
        <v>60</v>
      </c>
      <c r="C6067" t="s">
        <v>645</v>
      </c>
      <c r="D6067" t="s">
        <v>707</v>
      </c>
      <c r="E6067">
        <v>744</v>
      </c>
      <c r="F6067" s="4">
        <v>0.5026881720430108</v>
      </c>
      <c r="G6067" s="4">
        <v>0.5038598317286842</v>
      </c>
      <c r="H6067" s="4">
        <v>0.4953051643192488</v>
      </c>
      <c r="I6067" s="4">
        <v>0.5765027322404371</v>
      </c>
      <c r="J6067" s="5">
        <v>0.007801290505762513</v>
      </c>
      <c r="K6067" s="5">
        <v>0.2500464299226846</v>
      </c>
      <c r="L6067" s="5">
        <v>0.6932290683690154</v>
      </c>
      <c r="M6067" s="4">
        <v>0.4919354838709677</v>
      </c>
      <c r="N6067" s="4">
        <v>0.5725806451612904</v>
      </c>
      <c r="O6067">
        <v>211</v>
      </c>
      <c r="P6067">
        <v>163</v>
      </c>
      <c r="Q6067">
        <v>215</v>
      </c>
      <c r="R6067">
        <v>155</v>
      </c>
      <c r="S6067" s="4">
        <v>0.466839390605787</v>
      </c>
      <c r="T6067" s="4">
        <v>0.538509336658288</v>
      </c>
      <c r="U6067" s="4">
        <v>0.4919354838709677</v>
      </c>
    </row>
    <row r="6068" spans="1:21">
      <c r="A6068" t="s">
        <v>169</v>
      </c>
      <c r="B6068">
        <v>60</v>
      </c>
      <c r="C6068" t="s">
        <v>645</v>
      </c>
      <c r="D6068" t="s">
        <v>708</v>
      </c>
      <c r="E6068">
        <v>720</v>
      </c>
      <c r="F6068" s="4">
        <v>0.5333333333333333</v>
      </c>
      <c r="G6068" s="4">
        <v>0.5319293478260869</v>
      </c>
      <c r="H6068" s="4">
        <v>0.5394088669950738</v>
      </c>
      <c r="I6068" s="4">
        <v>0.5951086956521739</v>
      </c>
      <c r="J6068" s="5">
        <v>0.0643705831966002</v>
      </c>
      <c r="K6068" s="5">
        <v>0.2489668158395538</v>
      </c>
      <c r="L6068" s="5">
        <v>0.6910908852249158</v>
      </c>
      <c r="M6068" s="4">
        <v>0.5111111111111111</v>
      </c>
      <c r="N6068" s="4">
        <v>0.5638888888888889</v>
      </c>
      <c r="O6068">
        <v>219</v>
      </c>
      <c r="P6068">
        <v>165</v>
      </c>
      <c r="Q6068">
        <v>187</v>
      </c>
      <c r="R6068">
        <v>149</v>
      </c>
      <c r="S6068" s="4">
        <v>0.4968123030423997</v>
      </c>
      <c r="T6068" s="4">
        <v>0.5695005606587251</v>
      </c>
      <c r="U6068" s="4">
        <v>0.5111111111111111</v>
      </c>
    </row>
    <row r="6069" spans="1:21">
      <c r="A6069" t="s">
        <v>169</v>
      </c>
      <c r="B6069">
        <v>60</v>
      </c>
      <c r="C6069" t="s">
        <v>645</v>
      </c>
      <c r="D6069" t="s">
        <v>709</v>
      </c>
      <c r="E6069">
        <v>744</v>
      </c>
      <c r="F6069" s="4">
        <v>0.5255376344086021</v>
      </c>
      <c r="G6069" s="4">
        <v>0.5250925069380203</v>
      </c>
      <c r="H6069" s="4">
        <v>0.5285359801488834</v>
      </c>
      <c r="I6069" s="4">
        <v>0.5664893617021277</v>
      </c>
      <c r="J6069" s="5">
        <v>0.05035726883731576</v>
      </c>
      <c r="K6069" s="5">
        <v>0.2491812983400142</v>
      </c>
      <c r="L6069" s="5">
        <v>0.6915159565709545</v>
      </c>
      <c r="M6069" s="4">
        <v>0.5053763440860215</v>
      </c>
      <c r="N6069" s="4">
        <v>0.5416666666666666</v>
      </c>
      <c r="O6069">
        <v>213</v>
      </c>
      <c r="P6069">
        <v>178</v>
      </c>
      <c r="Q6069">
        <v>190</v>
      </c>
      <c r="R6069">
        <v>163</v>
      </c>
      <c r="S6069" s="4">
        <v>0.4896174980479984</v>
      </c>
      <c r="T6069" s="4">
        <v>0.5611954109607158</v>
      </c>
      <c r="U6069" s="4">
        <v>0.5053763440860215</v>
      </c>
    </row>
    <row r="6070" spans="1:21">
      <c r="A6070" t="s">
        <v>169</v>
      </c>
      <c r="B6070">
        <v>60</v>
      </c>
      <c r="C6070" t="s">
        <v>645</v>
      </c>
      <c r="D6070" t="s">
        <v>710</v>
      </c>
      <c r="E6070">
        <v>720</v>
      </c>
      <c r="F6070" s="4">
        <v>0.5222222222222223</v>
      </c>
      <c r="G6070" s="4">
        <v>0.5306236469027167</v>
      </c>
      <c r="H6070" s="4">
        <v>0.4874715261958998</v>
      </c>
      <c r="I6070" s="4">
        <v>0.6426426426426426</v>
      </c>
      <c r="J6070" s="5">
        <v>0.06260068471471435</v>
      </c>
      <c r="K6070" s="5">
        <v>0.2490823482609423</v>
      </c>
      <c r="L6070" s="5">
        <v>0.6913142427746846</v>
      </c>
      <c r="M6070" s="4">
        <v>0.4625</v>
      </c>
      <c r="N6070" s="4">
        <v>0.6097222222222223</v>
      </c>
      <c r="O6070">
        <v>214</v>
      </c>
      <c r="P6070">
        <v>162</v>
      </c>
      <c r="Q6070">
        <v>225</v>
      </c>
      <c r="R6070">
        <v>119</v>
      </c>
      <c r="S6070" s="4">
        <v>0.4857153573502938</v>
      </c>
      <c r="T6070" s="4">
        <v>0.5584932184504562</v>
      </c>
      <c r="U6070" s="4">
        <v>0.4625</v>
      </c>
    </row>
    <row r="6071" spans="1:21">
      <c r="A6071" t="s">
        <v>169</v>
      </c>
      <c r="B6071">
        <v>60</v>
      </c>
      <c r="C6071" t="s">
        <v>645</v>
      </c>
      <c r="D6071" t="s">
        <v>711</v>
      </c>
      <c r="E6071">
        <v>744</v>
      </c>
      <c r="F6071" s="4">
        <v>0.5120967741935484</v>
      </c>
      <c r="G6071" s="4">
        <v>0.5106953805212461</v>
      </c>
      <c r="H6071" s="4">
        <v>0.5231143552311436</v>
      </c>
      <c r="I6071" s="4">
        <v>0.56282722513089</v>
      </c>
      <c r="J6071" s="5">
        <v>0.02150152063406472</v>
      </c>
      <c r="K6071" s="5">
        <v>0.2490714047816796</v>
      </c>
      <c r="L6071" s="5">
        <v>0.691296106902258</v>
      </c>
      <c r="M6071" s="4">
        <v>0.5134408602150538</v>
      </c>
      <c r="N6071" s="4">
        <v>0.5524193548387096</v>
      </c>
      <c r="O6071">
        <v>215</v>
      </c>
      <c r="P6071">
        <v>166</v>
      </c>
      <c r="Q6071">
        <v>196</v>
      </c>
      <c r="R6071">
        <v>167</v>
      </c>
      <c r="S6071" s="4">
        <v>0.4762095834609739</v>
      </c>
      <c r="T6071" s="4">
        <v>0.5478596892273644</v>
      </c>
      <c r="U6071" s="4">
        <v>0.5134408602150538</v>
      </c>
    </row>
    <row r="6072" spans="1:21">
      <c r="A6072" t="s">
        <v>169</v>
      </c>
      <c r="B6072">
        <v>60</v>
      </c>
      <c r="C6072" t="s">
        <v>645</v>
      </c>
      <c r="D6072" t="s">
        <v>712</v>
      </c>
      <c r="E6072">
        <v>744</v>
      </c>
      <c r="F6072" s="4">
        <v>0.5389784946236559</v>
      </c>
      <c r="G6072" s="4">
        <v>0.5371626507766625</v>
      </c>
      <c r="H6072" s="4">
        <v>0.5460992907801419</v>
      </c>
      <c r="I6072" s="4">
        <v>0.6047120418848168</v>
      </c>
      <c r="J6072" s="5">
        <v>0.07500668067455118</v>
      </c>
      <c r="K6072" s="5">
        <v>0.2482598731727277</v>
      </c>
      <c r="L6072" s="5">
        <v>0.689646940954844</v>
      </c>
      <c r="M6072" s="4">
        <v>0.5134408602150538</v>
      </c>
      <c r="N6072" s="4">
        <v>0.5685483870967742</v>
      </c>
      <c r="O6072">
        <v>231</v>
      </c>
      <c r="P6072">
        <v>170</v>
      </c>
      <c r="Q6072">
        <v>192</v>
      </c>
      <c r="R6072">
        <v>151</v>
      </c>
      <c r="S6072" s="4">
        <v>0.5030512806447794</v>
      </c>
      <c r="T6072" s="4">
        <v>0.5745052646843106</v>
      </c>
      <c r="U6072" s="4">
        <v>0.5134408602150538</v>
      </c>
    </row>
    <row r="6073" spans="1:21">
      <c r="A6073" t="s">
        <v>169</v>
      </c>
      <c r="B6073">
        <v>60</v>
      </c>
      <c r="C6073" t="s">
        <v>645</v>
      </c>
      <c r="D6073" t="s">
        <v>713</v>
      </c>
      <c r="E6073">
        <v>720</v>
      </c>
      <c r="F6073" s="4">
        <v>0.5208333333333334</v>
      </c>
      <c r="G6073" s="4">
        <v>0.5203254855661272</v>
      </c>
      <c r="H6073" s="4">
        <v>0.5222772277227723</v>
      </c>
      <c r="I6073" s="4">
        <v>0.581267217630854</v>
      </c>
      <c r="J6073" s="5">
        <v>0.04095662123909972</v>
      </c>
      <c r="K6073" s="5">
        <v>0.2490062016702751</v>
      </c>
      <c r="L6073" s="5">
        <v>0.691165732587363</v>
      </c>
      <c r="M6073" s="4">
        <v>0.5041666666666667</v>
      </c>
      <c r="N6073" s="4">
        <v>0.5611111111111111</v>
      </c>
      <c r="O6073">
        <v>211</v>
      </c>
      <c r="P6073">
        <v>164</v>
      </c>
      <c r="Q6073">
        <v>193</v>
      </c>
      <c r="R6073">
        <v>152</v>
      </c>
      <c r="S6073" s="4">
        <v>0.4843295021180416</v>
      </c>
      <c r="T6073" s="4">
        <v>0.5571160376951614</v>
      </c>
      <c r="U6073" s="4">
        <v>0.5041666666666667</v>
      </c>
    </row>
    <row r="6074" spans="1:21">
      <c r="A6074" t="s">
        <v>172</v>
      </c>
      <c r="B6074">
        <v>60</v>
      </c>
      <c r="C6074" t="s">
        <v>644</v>
      </c>
      <c r="D6074" t="s">
        <v>693</v>
      </c>
      <c r="E6074">
        <v>744</v>
      </c>
      <c r="F6074" s="4">
        <v>0.5255376344086021</v>
      </c>
      <c r="G6074" s="4">
        <v>0.5244334405609571</v>
      </c>
      <c r="H6074" s="4">
        <v>0.53125</v>
      </c>
      <c r="I6074" s="4">
        <v>0.58311345646438</v>
      </c>
      <c r="J6074" s="5">
        <v>0.04920362178789336</v>
      </c>
      <c r="K6074" s="5">
        <v>0.2511627801031051</v>
      </c>
      <c r="L6074" s="5">
        <v>0.6955682673008841</v>
      </c>
      <c r="M6074" s="4">
        <v>0.5094086021505376</v>
      </c>
      <c r="N6074" s="4">
        <v>0.5591397849462365</v>
      </c>
      <c r="O6074">
        <v>221</v>
      </c>
      <c r="P6074">
        <v>170</v>
      </c>
      <c r="Q6074">
        <v>195</v>
      </c>
      <c r="R6074">
        <v>158</v>
      </c>
      <c r="S6074" s="4">
        <v>0.4896174980479984</v>
      </c>
      <c r="T6074" s="4">
        <v>0.5611954109607158</v>
      </c>
      <c r="U6074" s="4">
        <v>0.5094086021505376</v>
      </c>
    </row>
    <row r="6075" spans="1:21">
      <c r="A6075" t="s">
        <v>172</v>
      </c>
      <c r="B6075">
        <v>60</v>
      </c>
      <c r="C6075" t="s">
        <v>644</v>
      </c>
      <c r="D6075" t="s">
        <v>694</v>
      </c>
      <c r="E6075">
        <v>672</v>
      </c>
      <c r="F6075" s="4">
        <v>0.5148809523809523</v>
      </c>
      <c r="G6075" s="4">
        <v>0.5169383416017009</v>
      </c>
      <c r="H6075" s="4">
        <v>0.5066371681415929</v>
      </c>
      <c r="I6075" s="4">
        <v>0.6897590361445783</v>
      </c>
      <c r="J6075" s="5">
        <v>0.03609348567350126</v>
      </c>
      <c r="K6075" s="5">
        <v>0.249790043607344</v>
      </c>
      <c r="L6075" s="5">
        <v>0.692725280281179</v>
      </c>
      <c r="M6075" s="4">
        <v>0.4940476190476191</v>
      </c>
      <c r="N6075" s="4">
        <v>0.6726190476190477</v>
      </c>
      <c r="O6075">
        <v>229</v>
      </c>
      <c r="P6075">
        <v>117</v>
      </c>
      <c r="Q6075">
        <v>223</v>
      </c>
      <c r="R6075">
        <v>103</v>
      </c>
      <c r="S6075" s="4">
        <v>0.4771169376252134</v>
      </c>
      <c r="T6075" s="4">
        <v>0.5524758015282839</v>
      </c>
      <c r="U6075" s="4">
        <v>0.4940476190476191</v>
      </c>
    </row>
    <row r="6076" spans="1:21">
      <c r="A6076" t="s">
        <v>172</v>
      </c>
      <c r="B6076">
        <v>60</v>
      </c>
      <c r="C6076" t="s">
        <v>644</v>
      </c>
      <c r="D6076" t="s">
        <v>695</v>
      </c>
      <c r="E6076">
        <v>744</v>
      </c>
      <c r="F6076" s="4">
        <v>0.5228494623655914</v>
      </c>
      <c r="G6076" s="4">
        <v>0.5217102220166512</v>
      </c>
      <c r="H6076" s="4">
        <v>0.5232815964523282</v>
      </c>
      <c r="I6076" s="4">
        <v>0.6276595744680851</v>
      </c>
      <c r="J6076" s="5">
        <v>0.0444314013638047</v>
      </c>
      <c r="K6076" s="5">
        <v>0.2486685855718984</v>
      </c>
      <c r="L6076" s="5">
        <v>0.6904991370216517</v>
      </c>
      <c r="M6076" s="4">
        <v>0.5053763440860215</v>
      </c>
      <c r="N6076" s="4">
        <v>0.6061827956989247</v>
      </c>
      <c r="O6076">
        <v>236</v>
      </c>
      <c r="P6076">
        <v>153</v>
      </c>
      <c r="Q6076">
        <v>215</v>
      </c>
      <c r="R6076">
        <v>140</v>
      </c>
      <c r="S6076" s="4">
        <v>0.4869338490013372</v>
      </c>
      <c r="T6076" s="4">
        <v>0.5585303327433018</v>
      </c>
      <c r="U6076" s="4">
        <v>0.5053763440860215</v>
      </c>
    </row>
    <row r="6077" spans="1:21">
      <c r="A6077" t="s">
        <v>172</v>
      </c>
      <c r="B6077">
        <v>60</v>
      </c>
      <c r="C6077" t="s">
        <v>644</v>
      </c>
      <c r="D6077" t="s">
        <v>696</v>
      </c>
      <c r="E6077">
        <v>720</v>
      </c>
      <c r="F6077" s="4">
        <v>0.5361111111111111</v>
      </c>
      <c r="G6077" s="4">
        <v>0.5366576382619164</v>
      </c>
      <c r="H6077" s="4">
        <v>0.5282555282555282</v>
      </c>
      <c r="I6077" s="4">
        <v>0.6022408963585434</v>
      </c>
      <c r="J6077" s="5">
        <v>0.07394563182993234</v>
      </c>
      <c r="K6077" s="5">
        <v>0.2494339131574651</v>
      </c>
      <c r="L6077" s="5">
        <v>0.6920219055715787</v>
      </c>
      <c r="M6077" s="4">
        <v>0.4958333333333333</v>
      </c>
      <c r="N6077" s="4">
        <v>0.5652777777777778</v>
      </c>
      <c r="O6077">
        <v>215</v>
      </c>
      <c r="P6077">
        <v>171</v>
      </c>
      <c r="Q6077">
        <v>192</v>
      </c>
      <c r="R6077">
        <v>142</v>
      </c>
      <c r="S6077" s="4">
        <v>0.4995893509046187</v>
      </c>
      <c r="T6077" s="4">
        <v>0.5722495847715998</v>
      </c>
      <c r="U6077" s="4">
        <v>0.4958333333333333</v>
      </c>
    </row>
    <row r="6078" spans="1:21">
      <c r="A6078" t="s">
        <v>172</v>
      </c>
      <c r="B6078">
        <v>60</v>
      </c>
      <c r="C6078" t="s">
        <v>644</v>
      </c>
      <c r="D6078" t="s">
        <v>697</v>
      </c>
      <c r="E6078">
        <v>744</v>
      </c>
      <c r="F6078" s="4">
        <v>0.5161290322580645</v>
      </c>
      <c r="G6078" s="4">
        <v>0.5156814568579274</v>
      </c>
      <c r="H6078" s="4">
        <v>0.5161290322580645</v>
      </c>
      <c r="I6078" s="4">
        <v>0.5989304812834224</v>
      </c>
      <c r="J6078" s="5">
        <v>0.03180734025441039</v>
      </c>
      <c r="K6078" s="5">
        <v>0.2489922444664266</v>
      </c>
      <c r="L6078" s="5">
        <v>0.6911361143832661</v>
      </c>
      <c r="M6078" s="4">
        <v>0.5026881720430108</v>
      </c>
      <c r="N6078" s="4">
        <v>0.5833333333333334</v>
      </c>
      <c r="O6078">
        <v>224</v>
      </c>
      <c r="P6078">
        <v>160</v>
      </c>
      <c r="Q6078">
        <v>210</v>
      </c>
      <c r="R6078">
        <v>150</v>
      </c>
      <c r="S6078" s="4">
        <v>0.4802292474333527</v>
      </c>
      <c r="T6078" s="4">
        <v>0.5518631161510983</v>
      </c>
      <c r="U6078" s="4">
        <v>0.5026881720430108</v>
      </c>
    </row>
    <row r="6079" spans="1:21">
      <c r="A6079" t="s">
        <v>172</v>
      </c>
      <c r="B6079">
        <v>60</v>
      </c>
      <c r="C6079" t="s">
        <v>644</v>
      </c>
      <c r="D6079" t="s">
        <v>698</v>
      </c>
      <c r="E6079">
        <v>720</v>
      </c>
      <c r="F6079" s="4">
        <v>0.4958333333333333</v>
      </c>
      <c r="G6079" s="4">
        <v>0.4950228025094335</v>
      </c>
      <c r="H6079" s="4">
        <v>0.5</v>
      </c>
      <c r="I6079" s="4">
        <v>0.5922865013774105</v>
      </c>
      <c r="J6079" s="5">
        <v>-0.0101477337275287</v>
      </c>
      <c r="K6079" s="5">
        <v>0.2527511722542445</v>
      </c>
      <c r="L6079" s="5">
        <v>0.6987158540527491</v>
      </c>
      <c r="M6079" s="4">
        <v>0.5041666666666667</v>
      </c>
      <c r="N6079" s="4">
        <v>0.5972222222222222</v>
      </c>
      <c r="O6079">
        <v>215</v>
      </c>
      <c r="P6079">
        <v>142</v>
      </c>
      <c r="Q6079">
        <v>215</v>
      </c>
      <c r="R6079">
        <v>148</v>
      </c>
      <c r="S6079" s="4">
        <v>0.4594319718081656</v>
      </c>
      <c r="T6079" s="4">
        <v>0.5322789202291939</v>
      </c>
      <c r="U6079" s="4">
        <v>0.5041666666666667</v>
      </c>
    </row>
    <row r="6080" spans="1:21">
      <c r="A6080" t="s">
        <v>172</v>
      </c>
      <c r="B6080">
        <v>60</v>
      </c>
      <c r="C6080" t="s">
        <v>644</v>
      </c>
      <c r="D6080" t="s">
        <v>699</v>
      </c>
      <c r="E6080">
        <v>744</v>
      </c>
      <c r="F6080" s="4">
        <v>0.5228494623655914</v>
      </c>
      <c r="G6080" s="4">
        <v>0.520156060946364</v>
      </c>
      <c r="H6080" s="4">
        <v>0.5436893203883495</v>
      </c>
      <c r="I6080" s="4">
        <v>0.5728900255754475</v>
      </c>
      <c r="J6080" s="5">
        <v>0.04049428546118371</v>
      </c>
      <c r="K6080" s="5">
        <v>0.2495630988270498</v>
      </c>
      <c r="L6080" s="5">
        <v>0.6923124333245576</v>
      </c>
      <c r="M6080" s="4">
        <v>0.5255376344086021</v>
      </c>
      <c r="N6080" s="4">
        <v>0.553763440860215</v>
      </c>
      <c r="O6080">
        <v>224</v>
      </c>
      <c r="P6080">
        <v>165</v>
      </c>
      <c r="Q6080">
        <v>188</v>
      </c>
      <c r="R6080">
        <v>167</v>
      </c>
      <c r="S6080" s="4">
        <v>0.4869338490013372</v>
      </c>
      <c r="T6080" s="4">
        <v>0.5585303327433018</v>
      </c>
      <c r="U6080" s="4">
        <v>0.5255376344086021</v>
      </c>
    </row>
    <row r="6081" spans="1:21">
      <c r="A6081" t="s">
        <v>172</v>
      </c>
      <c r="B6081">
        <v>60</v>
      </c>
      <c r="C6081" t="s">
        <v>644</v>
      </c>
      <c r="D6081" t="s">
        <v>700</v>
      </c>
      <c r="E6081">
        <v>744</v>
      </c>
      <c r="F6081" s="4">
        <v>0.5255376344086021</v>
      </c>
      <c r="G6081" s="4">
        <v>0.5296174681585095</v>
      </c>
      <c r="H6081" s="4">
        <v>0.5084388185654009</v>
      </c>
      <c r="I6081" s="4">
        <v>0.667590027700831</v>
      </c>
      <c r="J6081" s="5">
        <v>0.06156868258865331</v>
      </c>
      <c r="K6081" s="5">
        <v>0.2488234944842333</v>
      </c>
      <c r="L6081" s="5">
        <v>0.6908010627085491</v>
      </c>
      <c r="M6081" s="4">
        <v>0.4852150537634409</v>
      </c>
      <c r="N6081" s="4">
        <v>0.6370967741935484</v>
      </c>
      <c r="O6081">
        <v>241</v>
      </c>
      <c r="P6081">
        <v>150</v>
      </c>
      <c r="Q6081">
        <v>233</v>
      </c>
      <c r="R6081">
        <v>120</v>
      </c>
      <c r="S6081" s="4">
        <v>0.4896174980479984</v>
      </c>
      <c r="T6081" s="4">
        <v>0.5611954109607158</v>
      </c>
      <c r="U6081" s="4">
        <v>0.4852150537634409</v>
      </c>
    </row>
    <row r="6082" spans="1:21">
      <c r="A6082" t="s">
        <v>172</v>
      </c>
      <c r="B6082">
        <v>60</v>
      </c>
      <c r="C6082" t="s">
        <v>644</v>
      </c>
      <c r="D6082" t="s">
        <v>701</v>
      </c>
      <c r="E6082">
        <v>720</v>
      </c>
      <c r="F6082" s="4">
        <v>0.5319444444444444</v>
      </c>
      <c r="G6082" s="4">
        <v>0.5307724367879967</v>
      </c>
      <c r="H6082" s="4">
        <v>0.5352798053527981</v>
      </c>
      <c r="I6082" s="4">
        <v>0.6010928961748634</v>
      </c>
      <c r="J6082" s="5">
        <v>0.06216327790129621</v>
      </c>
      <c r="K6082" s="5">
        <v>0.2487201820864371</v>
      </c>
      <c r="L6082" s="5">
        <v>0.6905893422382896</v>
      </c>
      <c r="M6082" s="4">
        <v>0.5083333333333333</v>
      </c>
      <c r="N6082" s="4">
        <v>0.5708333333333333</v>
      </c>
      <c r="O6082">
        <v>220</v>
      </c>
      <c r="P6082">
        <v>163</v>
      </c>
      <c r="Q6082">
        <v>191</v>
      </c>
      <c r="R6082">
        <v>146</v>
      </c>
      <c r="S6082" s="4">
        <v>0.4954242013333289</v>
      </c>
      <c r="T6082" s="4">
        <v>0.568125626380249</v>
      </c>
      <c r="U6082" s="4">
        <v>0.5083333333333333</v>
      </c>
    </row>
    <row r="6083" spans="1:21">
      <c r="A6083" t="s">
        <v>172</v>
      </c>
      <c r="B6083">
        <v>60</v>
      </c>
      <c r="C6083" t="s">
        <v>644</v>
      </c>
      <c r="D6083" t="s">
        <v>702</v>
      </c>
      <c r="E6083">
        <v>744</v>
      </c>
      <c r="F6083" s="4">
        <v>0.5228494623655914</v>
      </c>
      <c r="G6083" s="4">
        <v>0.5225538372597196</v>
      </c>
      <c r="H6083" s="4">
        <v>0.5230024213075061</v>
      </c>
      <c r="I6083" s="4">
        <v>0.5775401069518716</v>
      </c>
      <c r="J6083" s="5">
        <v>0.04538350967814008</v>
      </c>
      <c r="K6083" s="5">
        <v>0.25078273490278</v>
      </c>
      <c r="L6083" s="5">
        <v>0.6947604620058468</v>
      </c>
      <c r="M6083" s="4">
        <v>0.5026881720430108</v>
      </c>
      <c r="N6083" s="4">
        <v>0.5551075268817204</v>
      </c>
      <c r="O6083">
        <v>216</v>
      </c>
      <c r="P6083">
        <v>173</v>
      </c>
      <c r="Q6083">
        <v>197</v>
      </c>
      <c r="R6083">
        <v>158</v>
      </c>
      <c r="S6083" s="4">
        <v>0.4869338490013372</v>
      </c>
      <c r="T6083" s="4">
        <v>0.5585303327433018</v>
      </c>
      <c r="U6083" s="4">
        <v>0.5026881720430108</v>
      </c>
    </row>
    <row r="6084" spans="1:21">
      <c r="A6084" t="s">
        <v>172</v>
      </c>
      <c r="B6084">
        <v>60</v>
      </c>
      <c r="C6084" t="s">
        <v>644</v>
      </c>
      <c r="D6084" t="s">
        <v>703</v>
      </c>
      <c r="E6084">
        <v>720</v>
      </c>
      <c r="F6084" s="4">
        <v>0.5361111111111111</v>
      </c>
      <c r="G6084" s="4">
        <v>0.53653191768455</v>
      </c>
      <c r="H6084" s="4">
        <v>0.5266524520255863</v>
      </c>
      <c r="I6084" s="4">
        <v>0.6880222841225627</v>
      </c>
      <c r="J6084" s="5">
        <v>0.07666197599933823</v>
      </c>
      <c r="K6084" s="5">
        <v>0.2499259805401988</v>
      </c>
      <c r="L6084" s="5">
        <v>0.6930215305903279</v>
      </c>
      <c r="M6084" s="4">
        <v>0.4986111111111111</v>
      </c>
      <c r="N6084" s="4">
        <v>0.6513888888888889</v>
      </c>
      <c r="O6084">
        <v>247</v>
      </c>
      <c r="P6084">
        <v>139</v>
      </c>
      <c r="Q6084">
        <v>222</v>
      </c>
      <c r="R6084">
        <v>112</v>
      </c>
      <c r="S6084" s="4">
        <v>0.4995893509046187</v>
      </c>
      <c r="T6084" s="4">
        <v>0.5722495847715998</v>
      </c>
      <c r="U6084" s="4">
        <v>0.4986111111111111</v>
      </c>
    </row>
    <row r="6085" spans="1:21">
      <c r="A6085" t="s">
        <v>172</v>
      </c>
      <c r="B6085">
        <v>60</v>
      </c>
      <c r="C6085" t="s">
        <v>644</v>
      </c>
      <c r="D6085" t="s">
        <v>704</v>
      </c>
      <c r="E6085">
        <v>744</v>
      </c>
      <c r="F6085" s="4">
        <v>0.5080645161290323</v>
      </c>
      <c r="G6085" s="4">
        <v>0.5062884898950473</v>
      </c>
      <c r="H6085" s="4">
        <v>0.513215859030837</v>
      </c>
      <c r="I6085" s="4">
        <v>0.6164021164021164</v>
      </c>
      <c r="J6085" s="5">
        <v>0.01289246260182962</v>
      </c>
      <c r="K6085" s="5">
        <v>0.2508608050636989</v>
      </c>
      <c r="L6085" s="5">
        <v>0.6948662604166795</v>
      </c>
      <c r="M6085" s="4">
        <v>0.5080645161290323</v>
      </c>
      <c r="N6085" s="4">
        <v>0.6102150537634409</v>
      </c>
      <c r="O6085">
        <v>233</v>
      </c>
      <c r="P6085">
        <v>145</v>
      </c>
      <c r="Q6085">
        <v>221</v>
      </c>
      <c r="R6085">
        <v>145</v>
      </c>
      <c r="S6085" s="4">
        <v>0.4721922401931903</v>
      </c>
      <c r="T6085" s="4">
        <v>0.5438539415990352</v>
      </c>
      <c r="U6085" s="4">
        <v>0.5080645161290323</v>
      </c>
    </row>
    <row r="6086" spans="1:21">
      <c r="A6086" t="s">
        <v>172</v>
      </c>
      <c r="B6086">
        <v>60</v>
      </c>
      <c r="C6086" t="s">
        <v>645</v>
      </c>
      <c r="D6086" t="s">
        <v>705</v>
      </c>
      <c r="E6086">
        <v>744</v>
      </c>
      <c r="F6086" s="4">
        <v>0.5255376344086021</v>
      </c>
      <c r="G6086" s="4">
        <v>0.5302951388888889</v>
      </c>
      <c r="H6086" s="4">
        <v>0.5072765072765073</v>
      </c>
      <c r="I6086" s="4">
        <v>0.6777777777777778</v>
      </c>
      <c r="J6086" s="5">
        <v>0.06333873620613961</v>
      </c>
      <c r="K6086" s="5">
        <v>0.2489009995974328</v>
      </c>
      <c r="L6086" s="5">
        <v>0.6909970760608509</v>
      </c>
      <c r="M6086" s="4">
        <v>0.4838709677419355</v>
      </c>
      <c r="N6086" s="4">
        <v>0.646505376344086</v>
      </c>
      <c r="O6086">
        <v>244</v>
      </c>
      <c r="P6086">
        <v>147</v>
      </c>
      <c r="Q6086">
        <v>237</v>
      </c>
      <c r="R6086">
        <v>116</v>
      </c>
      <c r="S6086" s="4">
        <v>0.4896174980479984</v>
      </c>
      <c r="T6086" s="4">
        <v>0.5611954109607158</v>
      </c>
      <c r="U6086" s="4">
        <v>0.4838709677419355</v>
      </c>
    </row>
    <row r="6087" spans="1:21">
      <c r="A6087" t="s">
        <v>172</v>
      </c>
      <c r="B6087">
        <v>60</v>
      </c>
      <c r="C6087" t="s">
        <v>645</v>
      </c>
      <c r="D6087" t="s">
        <v>706</v>
      </c>
      <c r="E6087">
        <v>672</v>
      </c>
      <c r="F6087" s="4">
        <v>0.5104166666666666</v>
      </c>
      <c r="G6087" s="4">
        <v>0.5104166666666667</v>
      </c>
      <c r="H6087" s="4">
        <v>0.5077951002227171</v>
      </c>
      <c r="I6087" s="4">
        <v>0.6785714285714286</v>
      </c>
      <c r="J6087" s="5">
        <v>0.02212190067147408</v>
      </c>
      <c r="K6087" s="5">
        <v>0.250990108504917</v>
      </c>
      <c r="L6087" s="5">
        <v>0.6951301596718489</v>
      </c>
      <c r="M6087" s="4">
        <v>0.5</v>
      </c>
      <c r="N6087" s="4">
        <v>0.6681547619047619</v>
      </c>
      <c r="O6087">
        <v>228</v>
      </c>
      <c r="P6087">
        <v>115</v>
      </c>
      <c r="Q6087">
        <v>221</v>
      </c>
      <c r="R6087">
        <v>108</v>
      </c>
      <c r="S6087" s="4">
        <v>0.4726695579053232</v>
      </c>
      <c r="T6087" s="4">
        <v>0.548045359502125</v>
      </c>
      <c r="U6087" s="4">
        <v>0.5</v>
      </c>
    </row>
    <row r="6088" spans="1:21">
      <c r="A6088" t="s">
        <v>172</v>
      </c>
      <c r="B6088">
        <v>60</v>
      </c>
      <c r="C6088" t="s">
        <v>645</v>
      </c>
      <c r="D6088" t="s">
        <v>707</v>
      </c>
      <c r="E6088">
        <v>744</v>
      </c>
      <c r="F6088" s="4">
        <v>0.5013440860215054</v>
      </c>
      <c r="G6088" s="4">
        <v>0.5033177205308352</v>
      </c>
      <c r="H6088" s="4">
        <v>0.4946004319654428</v>
      </c>
      <c r="I6088" s="4">
        <v>0.6256830601092896</v>
      </c>
      <c r="J6088" s="5">
        <v>0.006842464976407589</v>
      </c>
      <c r="K6088" s="5">
        <v>0.2501865121505137</v>
      </c>
      <c r="L6088" s="5">
        <v>0.6935536729422863</v>
      </c>
      <c r="M6088" s="4">
        <v>0.4919354838709677</v>
      </c>
      <c r="N6088" s="4">
        <v>0.6223118279569892</v>
      </c>
      <c r="O6088">
        <v>229</v>
      </c>
      <c r="P6088">
        <v>144</v>
      </c>
      <c r="Q6088">
        <v>234</v>
      </c>
      <c r="R6088">
        <v>137</v>
      </c>
      <c r="S6088" s="4">
        <v>0.4655018223462689</v>
      </c>
      <c r="T6088" s="4">
        <v>0.5371725412857687</v>
      </c>
      <c r="U6088" s="4">
        <v>0.4919354838709677</v>
      </c>
    </row>
    <row r="6089" spans="1:21">
      <c r="A6089" t="s">
        <v>172</v>
      </c>
      <c r="B6089">
        <v>60</v>
      </c>
      <c r="C6089" t="s">
        <v>645</v>
      </c>
      <c r="D6089" t="s">
        <v>708</v>
      </c>
      <c r="E6089">
        <v>720</v>
      </c>
      <c r="F6089" s="4">
        <v>0.55</v>
      </c>
      <c r="G6089" s="4">
        <v>0.5481719367588933</v>
      </c>
      <c r="H6089" s="4">
        <v>0.5523809523809524</v>
      </c>
      <c r="I6089" s="4">
        <v>0.6304347826086957</v>
      </c>
      <c r="J6089" s="5">
        <v>0.09768639251073671</v>
      </c>
      <c r="K6089" s="5">
        <v>0.2473269259738761</v>
      </c>
      <c r="L6089" s="5">
        <v>0.6877778301189514</v>
      </c>
      <c r="M6089" s="4">
        <v>0.5111111111111111</v>
      </c>
      <c r="N6089" s="4">
        <v>0.5833333333333334</v>
      </c>
      <c r="O6089">
        <v>232</v>
      </c>
      <c r="P6089">
        <v>164</v>
      </c>
      <c r="Q6089">
        <v>188</v>
      </c>
      <c r="R6089">
        <v>136</v>
      </c>
      <c r="S6089" s="4">
        <v>0.5134915253747987</v>
      </c>
      <c r="T6089" s="4">
        <v>0.5859777701768885</v>
      </c>
      <c r="U6089" s="4">
        <v>0.5111111111111111</v>
      </c>
    </row>
    <row r="6090" spans="1:21">
      <c r="A6090" t="s">
        <v>172</v>
      </c>
      <c r="B6090">
        <v>60</v>
      </c>
      <c r="C6090" t="s">
        <v>645</v>
      </c>
      <c r="D6090" t="s">
        <v>709</v>
      </c>
      <c r="E6090">
        <v>744</v>
      </c>
      <c r="F6090" s="4">
        <v>0.5188172043010753</v>
      </c>
      <c r="G6090" s="4">
        <v>0.517749768732655</v>
      </c>
      <c r="H6090" s="4">
        <v>0.5201793721973094</v>
      </c>
      <c r="I6090" s="4">
        <v>0.6170212765957447</v>
      </c>
      <c r="J6090" s="5">
        <v>0.03622137770141098</v>
      </c>
      <c r="K6090" s="5">
        <v>0.2500062313445383</v>
      </c>
      <c r="L6090" s="5">
        <v>0.693202174575103</v>
      </c>
      <c r="M6090" s="4">
        <v>0.5053763440860215</v>
      </c>
      <c r="N6090" s="4">
        <v>0.5994623655913979</v>
      </c>
      <c r="O6090">
        <v>232</v>
      </c>
      <c r="P6090">
        <v>154</v>
      </c>
      <c r="Q6090">
        <v>214</v>
      </c>
      <c r="R6090">
        <v>144</v>
      </c>
      <c r="S6090" s="4">
        <v>0.4829103134561482</v>
      </c>
      <c r="T6090" s="4">
        <v>0.5545307773923782</v>
      </c>
      <c r="U6090" s="4">
        <v>0.5053763440860215</v>
      </c>
    </row>
    <row r="6091" spans="1:21">
      <c r="A6091" t="s">
        <v>172</v>
      </c>
      <c r="B6091">
        <v>60</v>
      </c>
      <c r="C6091" t="s">
        <v>645</v>
      </c>
      <c r="D6091" t="s">
        <v>710</v>
      </c>
      <c r="E6091">
        <v>720</v>
      </c>
      <c r="F6091" s="4">
        <v>0.5305555555555556</v>
      </c>
      <c r="G6091" s="4">
        <v>0.5427753334730079</v>
      </c>
      <c r="H6091" s="4">
        <v>0.4947368421052631</v>
      </c>
      <c r="I6091" s="4">
        <v>0.7057057057057057</v>
      </c>
      <c r="J6091" s="5">
        <v>0.09002666286420181</v>
      </c>
      <c r="K6091" s="5">
        <v>0.2499405354051815</v>
      </c>
      <c r="L6091" s="5">
        <v>0.6930781085601535</v>
      </c>
      <c r="M6091" s="4">
        <v>0.4625</v>
      </c>
      <c r="N6091" s="4">
        <v>0.6597222222222222</v>
      </c>
      <c r="O6091">
        <v>235</v>
      </c>
      <c r="P6091">
        <v>147</v>
      </c>
      <c r="Q6091">
        <v>240</v>
      </c>
      <c r="R6091">
        <v>98</v>
      </c>
      <c r="S6091" s="4">
        <v>0.4940363808995496</v>
      </c>
      <c r="T6091" s="4">
        <v>0.5667504108264814</v>
      </c>
      <c r="U6091" s="4">
        <v>0.4625</v>
      </c>
    </row>
    <row r="6092" spans="1:21">
      <c r="A6092" t="s">
        <v>172</v>
      </c>
      <c r="B6092">
        <v>60</v>
      </c>
      <c r="C6092" t="s">
        <v>645</v>
      </c>
      <c r="D6092" t="s">
        <v>711</v>
      </c>
      <c r="E6092">
        <v>744</v>
      </c>
      <c r="F6092" s="4">
        <v>0.5228494623655914</v>
      </c>
      <c r="G6092" s="4">
        <v>0.5208050099794626</v>
      </c>
      <c r="H6092" s="4">
        <v>0.5314685314685315</v>
      </c>
      <c r="I6092" s="4">
        <v>0.5968586387434555</v>
      </c>
      <c r="J6092" s="5">
        <v>0.04209203936117642</v>
      </c>
      <c r="K6092" s="5">
        <v>0.249928238220031</v>
      </c>
      <c r="L6092" s="5">
        <v>0.6930037609342281</v>
      </c>
      <c r="M6092" s="4">
        <v>0.5134408602150538</v>
      </c>
      <c r="N6092" s="4">
        <v>0.5766129032258065</v>
      </c>
      <c r="O6092">
        <v>228</v>
      </c>
      <c r="P6092">
        <v>161</v>
      </c>
      <c r="Q6092">
        <v>201</v>
      </c>
      <c r="R6092">
        <v>154</v>
      </c>
      <c r="S6092" s="4">
        <v>0.4869338490013372</v>
      </c>
      <c r="T6092" s="4">
        <v>0.5585303327433018</v>
      </c>
      <c r="U6092" s="4">
        <v>0.5134408602150538</v>
      </c>
    </row>
    <row r="6093" spans="1:21">
      <c r="A6093" t="s">
        <v>172</v>
      </c>
      <c r="B6093">
        <v>60</v>
      </c>
      <c r="C6093" t="s">
        <v>645</v>
      </c>
      <c r="D6093" t="s">
        <v>712</v>
      </c>
      <c r="E6093">
        <v>744</v>
      </c>
      <c r="F6093" s="4">
        <v>0.5349462365591398</v>
      </c>
      <c r="G6093" s="4">
        <v>0.5332359492059819</v>
      </c>
      <c r="H6093" s="4">
        <v>0.5428571428571428</v>
      </c>
      <c r="I6093" s="4">
        <v>0.5968586387434555</v>
      </c>
      <c r="J6093" s="5">
        <v>0.06700803749176459</v>
      </c>
      <c r="K6093" s="5">
        <v>0.2498733563159778</v>
      </c>
      <c r="L6093" s="5">
        <v>0.6929411206146687</v>
      </c>
      <c r="M6093" s="4">
        <v>0.5134408602150538</v>
      </c>
      <c r="N6093" s="4">
        <v>0.5645161290322581</v>
      </c>
      <c r="O6093">
        <v>228</v>
      </c>
      <c r="P6093">
        <v>170</v>
      </c>
      <c r="Q6093">
        <v>192</v>
      </c>
      <c r="R6093">
        <v>154</v>
      </c>
      <c r="S6093" s="4">
        <v>0.4990184228069721</v>
      </c>
      <c r="T6093" s="4">
        <v>0.5705150316260053</v>
      </c>
      <c r="U6093" s="4">
        <v>0.5134408602150538</v>
      </c>
    </row>
    <row r="6094" spans="1:21">
      <c r="A6094" t="s">
        <v>172</v>
      </c>
      <c r="B6094">
        <v>60</v>
      </c>
      <c r="C6094" t="s">
        <v>645</v>
      </c>
      <c r="D6094" t="s">
        <v>713</v>
      </c>
      <c r="E6094">
        <v>720</v>
      </c>
      <c r="F6094" s="4">
        <v>0.5222222222222223</v>
      </c>
      <c r="G6094" s="4">
        <v>0.5212167511632753</v>
      </c>
      <c r="H6094" s="4">
        <v>0.5212527964205816</v>
      </c>
      <c r="I6094" s="4">
        <v>0.6418732782369146</v>
      </c>
      <c r="J6094" s="5">
        <v>0.04372816106725667</v>
      </c>
      <c r="K6094" s="5">
        <v>0.24984988424431</v>
      </c>
      <c r="L6094" s="5">
        <v>0.6928704838731797</v>
      </c>
      <c r="M6094" s="4">
        <v>0.5041666666666667</v>
      </c>
      <c r="N6094" s="4">
        <v>0.6208333333333333</v>
      </c>
      <c r="O6094">
        <v>233</v>
      </c>
      <c r="P6094">
        <v>143</v>
      </c>
      <c r="Q6094">
        <v>214</v>
      </c>
      <c r="R6094">
        <v>130</v>
      </c>
      <c r="S6094" s="4">
        <v>0.4857153573502938</v>
      </c>
      <c r="T6094" s="4">
        <v>0.5584932184504562</v>
      </c>
      <c r="U6094" s="4">
        <v>0.5041666666666667</v>
      </c>
    </row>
    <row r="6095" spans="1:21">
      <c r="A6095" t="s">
        <v>175</v>
      </c>
      <c r="B6095">
        <v>60</v>
      </c>
      <c r="C6095" t="s">
        <v>644</v>
      </c>
      <c r="D6095" t="s">
        <v>693</v>
      </c>
      <c r="E6095">
        <v>744</v>
      </c>
      <c r="F6095" s="4">
        <v>0.5456989247311828</v>
      </c>
      <c r="G6095" s="4">
        <v>0.5450825893663932</v>
      </c>
      <c r="H6095" s="4">
        <v>0.5516372795969773</v>
      </c>
      <c r="I6095" s="4">
        <v>0.5778364116094987</v>
      </c>
      <c r="J6095" s="5">
        <v>0.09035348210370699</v>
      </c>
      <c r="K6095" s="5">
        <v>0.2496362346599279</v>
      </c>
      <c r="L6095" s="5">
        <v>0.6925440877039868</v>
      </c>
      <c r="M6095" s="4">
        <v>0.5094086021505376</v>
      </c>
      <c r="N6095" s="4">
        <v>0.5336021505376344</v>
      </c>
      <c r="O6095">
        <v>219</v>
      </c>
      <c r="P6095">
        <v>187</v>
      </c>
      <c r="Q6095">
        <v>178</v>
      </c>
      <c r="R6095">
        <v>160</v>
      </c>
      <c r="S6095" s="4">
        <v>0.509777912358491</v>
      </c>
      <c r="T6095" s="4">
        <v>0.5811504511307869</v>
      </c>
      <c r="U6095" s="4">
        <v>0.5094086021505376</v>
      </c>
    </row>
    <row r="6096" spans="1:21">
      <c r="A6096" t="s">
        <v>175</v>
      </c>
      <c r="B6096">
        <v>60</v>
      </c>
      <c r="C6096" t="s">
        <v>644</v>
      </c>
      <c r="D6096" t="s">
        <v>694</v>
      </c>
      <c r="E6096">
        <v>672</v>
      </c>
      <c r="F6096" s="4">
        <v>0.5267857142857143</v>
      </c>
      <c r="G6096" s="4">
        <v>0.5284549964564139</v>
      </c>
      <c r="H6096" s="4">
        <v>0.5162790697674419</v>
      </c>
      <c r="I6096" s="4">
        <v>0.6686746987951807</v>
      </c>
      <c r="J6096" s="5">
        <v>0.05927275600785352</v>
      </c>
      <c r="K6096" s="5">
        <v>0.2503666477065308</v>
      </c>
      <c r="L6096" s="5">
        <v>0.6939234186851598</v>
      </c>
      <c r="M6096" s="4">
        <v>0.4940476190476191</v>
      </c>
      <c r="N6096" s="4">
        <v>0.6398809523809523</v>
      </c>
      <c r="O6096">
        <v>222</v>
      </c>
      <c r="P6096">
        <v>132</v>
      </c>
      <c r="Q6096">
        <v>208</v>
      </c>
      <c r="R6096">
        <v>110</v>
      </c>
      <c r="S6096" s="4">
        <v>0.488991252352807</v>
      </c>
      <c r="T6096" s="4">
        <v>0.5642756781234883</v>
      </c>
      <c r="U6096" s="4">
        <v>0.4940476190476191</v>
      </c>
    </row>
    <row r="6097" spans="1:21">
      <c r="A6097" t="s">
        <v>175</v>
      </c>
      <c r="B6097">
        <v>60</v>
      </c>
      <c r="C6097" t="s">
        <v>644</v>
      </c>
      <c r="D6097" t="s">
        <v>695</v>
      </c>
      <c r="E6097">
        <v>744</v>
      </c>
      <c r="F6097" s="4">
        <v>0.5268817204301075</v>
      </c>
      <c r="G6097" s="4">
        <v>0.5260464847363552</v>
      </c>
      <c r="H6097" s="4">
        <v>0.5279069767441861</v>
      </c>
      <c r="I6097" s="4">
        <v>0.6037234042553191</v>
      </c>
      <c r="J6097" s="5">
        <v>0.0527348717731255</v>
      </c>
      <c r="K6097" s="5">
        <v>0.2480618401983287</v>
      </c>
      <c r="L6097" s="5">
        <v>0.6892211021595146</v>
      </c>
      <c r="M6097" s="4">
        <v>0.5053763440860215</v>
      </c>
      <c r="N6097" s="4">
        <v>0.5779569892473119</v>
      </c>
      <c r="O6097">
        <v>227</v>
      </c>
      <c r="P6097">
        <v>165</v>
      </c>
      <c r="Q6097">
        <v>203</v>
      </c>
      <c r="R6097">
        <v>149</v>
      </c>
      <c r="S6097" s="4">
        <v>0.4909597104696264</v>
      </c>
      <c r="T6097" s="4">
        <v>0.5625275621711254</v>
      </c>
      <c r="U6097" s="4">
        <v>0.5053763440860215</v>
      </c>
    </row>
    <row r="6098" spans="1:21">
      <c r="A6098" t="s">
        <v>175</v>
      </c>
      <c r="B6098">
        <v>60</v>
      </c>
      <c r="C6098" t="s">
        <v>644</v>
      </c>
      <c r="D6098" t="s">
        <v>696</v>
      </c>
      <c r="E6098">
        <v>720</v>
      </c>
      <c r="F6098" s="4">
        <v>0.5222222222222223</v>
      </c>
      <c r="G6098" s="4">
        <v>0.5225362872421696</v>
      </c>
      <c r="H6098" s="4">
        <v>0.5167958656330749</v>
      </c>
      <c r="I6098" s="4">
        <v>0.5602240896358543</v>
      </c>
      <c r="J6098" s="5">
        <v>0.04519830894852617</v>
      </c>
      <c r="K6098" s="5">
        <v>0.2482310272880398</v>
      </c>
      <c r="L6098" s="5">
        <v>0.6895722961877624</v>
      </c>
      <c r="M6098" s="4">
        <v>0.4958333333333333</v>
      </c>
      <c r="N6098" s="4">
        <v>0.5375</v>
      </c>
      <c r="O6098">
        <v>200</v>
      </c>
      <c r="P6098">
        <v>176</v>
      </c>
      <c r="Q6098">
        <v>187</v>
      </c>
      <c r="R6098">
        <v>157</v>
      </c>
      <c r="S6098" s="4">
        <v>0.4857153573502938</v>
      </c>
      <c r="T6098" s="4">
        <v>0.5584932184504562</v>
      </c>
      <c r="U6098" s="4">
        <v>0.4958333333333333</v>
      </c>
    </row>
    <row r="6099" spans="1:21">
      <c r="A6099" t="s">
        <v>175</v>
      </c>
      <c r="B6099">
        <v>60</v>
      </c>
      <c r="C6099" t="s">
        <v>644</v>
      </c>
      <c r="D6099" t="s">
        <v>697</v>
      </c>
      <c r="E6099">
        <v>744</v>
      </c>
      <c r="F6099" s="4">
        <v>0.5094086021505376</v>
      </c>
      <c r="G6099" s="4">
        <v>0.5090836826130943</v>
      </c>
      <c r="H6099" s="4">
        <v>0.5107913669064749</v>
      </c>
      <c r="I6099" s="4">
        <v>0.5695187165775401</v>
      </c>
      <c r="J6099" s="5">
        <v>0.01830150085205453</v>
      </c>
      <c r="K6099" s="5">
        <v>0.2490854495668987</v>
      </c>
      <c r="L6099" s="5">
        <v>0.6913087167751948</v>
      </c>
      <c r="M6099" s="4">
        <v>0.5026881720430108</v>
      </c>
      <c r="N6099" s="4">
        <v>0.5604838709677419</v>
      </c>
      <c r="O6099">
        <v>213</v>
      </c>
      <c r="P6099">
        <v>166</v>
      </c>
      <c r="Q6099">
        <v>204</v>
      </c>
      <c r="R6099">
        <v>161</v>
      </c>
      <c r="S6099" s="4">
        <v>0.4735310968385405</v>
      </c>
      <c r="T6099" s="4">
        <v>0.5451894485857227</v>
      </c>
      <c r="U6099" s="4">
        <v>0.5026881720430108</v>
      </c>
    </row>
    <row r="6100" spans="1:21">
      <c r="A6100" t="s">
        <v>175</v>
      </c>
      <c r="B6100">
        <v>60</v>
      </c>
      <c r="C6100" t="s">
        <v>644</v>
      </c>
      <c r="D6100" t="s">
        <v>698</v>
      </c>
      <c r="E6100">
        <v>720</v>
      </c>
      <c r="F6100" s="4">
        <v>0.4888888888888889</v>
      </c>
      <c r="G6100" s="4">
        <v>0.4882746487024562</v>
      </c>
      <c r="H6100" s="4">
        <v>0.4939467312348668</v>
      </c>
      <c r="I6100" s="4">
        <v>0.5619834710743802</v>
      </c>
      <c r="J6100" s="5">
        <v>-0.02370822640482285</v>
      </c>
      <c r="K6100" s="5">
        <v>0.2538834338813874</v>
      </c>
      <c r="L6100" s="5">
        <v>0.7009882177873119</v>
      </c>
      <c r="M6100" s="4">
        <v>0.5041666666666667</v>
      </c>
      <c r="N6100" s="4">
        <v>0.5736111111111111</v>
      </c>
      <c r="O6100">
        <v>204</v>
      </c>
      <c r="P6100">
        <v>148</v>
      </c>
      <c r="Q6100">
        <v>209</v>
      </c>
      <c r="R6100">
        <v>159</v>
      </c>
      <c r="S6100" s="4">
        <v>0.4525320709116171</v>
      </c>
      <c r="T6100" s="4">
        <v>0.5253636411880079</v>
      </c>
      <c r="U6100" s="4">
        <v>0.5041666666666667</v>
      </c>
    </row>
    <row r="6101" spans="1:21">
      <c r="A6101" t="s">
        <v>175</v>
      </c>
      <c r="B6101">
        <v>60</v>
      </c>
      <c r="C6101" t="s">
        <v>644</v>
      </c>
      <c r="D6101" t="s">
        <v>699</v>
      </c>
      <c r="E6101">
        <v>744</v>
      </c>
      <c r="F6101" s="4">
        <v>0.5174731182795699</v>
      </c>
      <c r="G6101" s="4">
        <v>0.5150409714322975</v>
      </c>
      <c r="H6101" s="4">
        <v>0.5392156862745098</v>
      </c>
      <c r="I6101" s="4">
        <v>0.5626598465473146</v>
      </c>
      <c r="J6101" s="5">
        <v>0.0301843545289434</v>
      </c>
      <c r="K6101" s="5">
        <v>0.2486534164014824</v>
      </c>
      <c r="L6101" s="5">
        <v>0.6904469085446665</v>
      </c>
      <c r="M6101" s="4">
        <v>0.5255376344086021</v>
      </c>
      <c r="N6101" s="4">
        <v>0.5483870967741935</v>
      </c>
      <c r="O6101">
        <v>220</v>
      </c>
      <c r="P6101">
        <v>165</v>
      </c>
      <c r="Q6101">
        <v>188</v>
      </c>
      <c r="R6101">
        <v>171</v>
      </c>
      <c r="S6101" s="4">
        <v>0.4815696513960618</v>
      </c>
      <c r="T6101" s="4">
        <v>0.5531970758204269</v>
      </c>
      <c r="U6101" s="4">
        <v>0.5255376344086021</v>
      </c>
    </row>
    <row r="6102" spans="1:21">
      <c r="A6102" t="s">
        <v>175</v>
      </c>
      <c r="B6102">
        <v>60</v>
      </c>
      <c r="C6102" t="s">
        <v>644</v>
      </c>
      <c r="D6102" t="s">
        <v>700</v>
      </c>
      <c r="E6102">
        <v>744</v>
      </c>
      <c r="F6102" s="4">
        <v>0.5389784946236559</v>
      </c>
      <c r="G6102" s="4">
        <v>0.5429905325358194</v>
      </c>
      <c r="H6102" s="4">
        <v>0.5190677966101694</v>
      </c>
      <c r="I6102" s="4">
        <v>0.6786703601108033</v>
      </c>
      <c r="J6102" s="5">
        <v>0.08922783533590994</v>
      </c>
      <c r="K6102" s="5">
        <v>0.2482067620966611</v>
      </c>
      <c r="L6102" s="5">
        <v>0.6896336315213331</v>
      </c>
      <c r="M6102" s="4">
        <v>0.4852150537634409</v>
      </c>
      <c r="N6102" s="4">
        <v>0.6344086021505376</v>
      </c>
      <c r="O6102">
        <v>245</v>
      </c>
      <c r="P6102">
        <v>156</v>
      </c>
      <c r="Q6102">
        <v>227</v>
      </c>
      <c r="R6102">
        <v>116</v>
      </c>
      <c r="S6102" s="4">
        <v>0.5030512806447794</v>
      </c>
      <c r="T6102" s="4">
        <v>0.5745052646843106</v>
      </c>
      <c r="U6102" s="4">
        <v>0.4852150537634409</v>
      </c>
    </row>
    <row r="6103" spans="1:21">
      <c r="A6103" t="s">
        <v>175</v>
      </c>
      <c r="B6103">
        <v>60</v>
      </c>
      <c r="C6103" t="s">
        <v>644</v>
      </c>
      <c r="D6103" t="s">
        <v>701</v>
      </c>
      <c r="E6103">
        <v>720</v>
      </c>
      <c r="F6103" s="4">
        <v>0.5416666666666666</v>
      </c>
      <c r="G6103" s="4">
        <v>0.5407983699175697</v>
      </c>
      <c r="H6103" s="4">
        <v>0.5452261306532663</v>
      </c>
      <c r="I6103" s="4">
        <v>0.592896174863388</v>
      </c>
      <c r="J6103" s="5">
        <v>0.08204375118592133</v>
      </c>
      <c r="K6103" s="5">
        <v>0.2494638296892153</v>
      </c>
      <c r="L6103" s="5">
        <v>0.6920898954785046</v>
      </c>
      <c r="M6103" s="4">
        <v>0.5083333333333333</v>
      </c>
      <c r="N6103" s="4">
        <v>0.5527777777777778</v>
      </c>
      <c r="O6103">
        <v>217</v>
      </c>
      <c r="P6103">
        <v>173</v>
      </c>
      <c r="Q6103">
        <v>181</v>
      </c>
      <c r="R6103">
        <v>149</v>
      </c>
      <c r="S6103" s="4">
        <v>0.5051468291064426</v>
      </c>
      <c r="T6103" s="4">
        <v>0.5777442505199634</v>
      </c>
      <c r="U6103" s="4">
        <v>0.5083333333333333</v>
      </c>
    </row>
    <row r="6104" spans="1:21">
      <c r="A6104" t="s">
        <v>175</v>
      </c>
      <c r="B6104">
        <v>60</v>
      </c>
      <c r="C6104" t="s">
        <v>644</v>
      </c>
      <c r="D6104" t="s">
        <v>702</v>
      </c>
      <c r="E6104">
        <v>744</v>
      </c>
      <c r="F6104" s="4">
        <v>0.5013440860215054</v>
      </c>
      <c r="G6104" s="4">
        <v>0.5010044804162451</v>
      </c>
      <c r="H6104" s="4">
        <v>0.5035799522673031</v>
      </c>
      <c r="I6104" s="4">
        <v>0.5641711229946524</v>
      </c>
      <c r="J6104" s="5">
        <v>0.002025160466267961</v>
      </c>
      <c r="K6104" s="5">
        <v>0.2516942667037804</v>
      </c>
      <c r="L6104" s="5">
        <v>0.6966133867420261</v>
      </c>
      <c r="M6104" s="4">
        <v>0.5026881720430108</v>
      </c>
      <c r="N6104" s="4">
        <v>0.5631720430107527</v>
      </c>
      <c r="O6104">
        <v>211</v>
      </c>
      <c r="P6104">
        <v>162</v>
      </c>
      <c r="Q6104">
        <v>208</v>
      </c>
      <c r="R6104">
        <v>163</v>
      </c>
      <c r="S6104" s="4">
        <v>0.4655018223462689</v>
      </c>
      <c r="T6104" s="4">
        <v>0.5371725412857687</v>
      </c>
      <c r="U6104" s="4">
        <v>0.5026881720430108</v>
      </c>
    </row>
    <row r="6105" spans="1:21">
      <c r="A6105" t="s">
        <v>175</v>
      </c>
      <c r="B6105">
        <v>60</v>
      </c>
      <c r="C6105" t="s">
        <v>644</v>
      </c>
      <c r="D6105" t="s">
        <v>703</v>
      </c>
      <c r="E6105">
        <v>720</v>
      </c>
      <c r="F6105" s="4">
        <v>0.525</v>
      </c>
      <c r="G6105" s="4">
        <v>0.5253744241853718</v>
      </c>
      <c r="H6105" s="4">
        <v>0.5185995623632386</v>
      </c>
      <c r="I6105" s="4">
        <v>0.6601671309192201</v>
      </c>
      <c r="J6105" s="5">
        <v>0.05269762495883211</v>
      </c>
      <c r="K6105" s="5">
        <v>0.2498687390738492</v>
      </c>
      <c r="L6105" s="5">
        <v>0.6929586159849345</v>
      </c>
      <c r="M6105" s="4">
        <v>0.4986111111111111</v>
      </c>
      <c r="N6105" s="4">
        <v>0.6347222222222222</v>
      </c>
      <c r="O6105">
        <v>237</v>
      </c>
      <c r="P6105">
        <v>141</v>
      </c>
      <c r="Q6105">
        <v>220</v>
      </c>
      <c r="R6105">
        <v>122</v>
      </c>
      <c r="S6105" s="4">
        <v>0.48848790909149</v>
      </c>
      <c r="T6105" s="4">
        <v>0.5612467386843536</v>
      </c>
      <c r="U6105" s="4">
        <v>0.4986111111111111</v>
      </c>
    </row>
    <row r="6106" spans="1:21">
      <c r="A6106" t="s">
        <v>175</v>
      </c>
      <c r="B6106">
        <v>60</v>
      </c>
      <c r="C6106" t="s">
        <v>644</v>
      </c>
      <c r="D6106" t="s">
        <v>704</v>
      </c>
      <c r="E6106">
        <v>744</v>
      </c>
      <c r="F6106" s="4">
        <v>0.5174731182795699</v>
      </c>
      <c r="G6106" s="4">
        <v>0.515807962529274</v>
      </c>
      <c r="H6106" s="4">
        <v>0.5211581291759465</v>
      </c>
      <c r="I6106" s="4">
        <v>0.6190476190476191</v>
      </c>
      <c r="J6106" s="5">
        <v>0.03231157721337193</v>
      </c>
      <c r="K6106" s="5">
        <v>0.2522214787941037</v>
      </c>
      <c r="L6106" s="5">
        <v>0.6977178197500052</v>
      </c>
      <c r="M6106" s="4">
        <v>0.5080645161290323</v>
      </c>
      <c r="N6106" s="4">
        <v>0.603494623655914</v>
      </c>
      <c r="O6106">
        <v>234</v>
      </c>
      <c r="P6106">
        <v>151</v>
      </c>
      <c r="Q6106">
        <v>215</v>
      </c>
      <c r="R6106">
        <v>144</v>
      </c>
      <c r="S6106" s="4">
        <v>0.4815696513960618</v>
      </c>
      <c r="T6106" s="4">
        <v>0.5531970758204269</v>
      </c>
      <c r="U6106" s="4">
        <v>0.5080645161290323</v>
      </c>
    </row>
    <row r="6107" spans="1:21">
      <c r="A6107" t="s">
        <v>175</v>
      </c>
      <c r="B6107">
        <v>60</v>
      </c>
      <c r="C6107" t="s">
        <v>645</v>
      </c>
      <c r="D6107" t="s">
        <v>705</v>
      </c>
      <c r="E6107">
        <v>744</v>
      </c>
      <c r="F6107" s="4">
        <v>0.5336021505376344</v>
      </c>
      <c r="G6107" s="4">
        <v>0.53828125</v>
      </c>
      <c r="H6107" s="4">
        <v>0.5135699373695198</v>
      </c>
      <c r="I6107" s="4">
        <v>0.6833333333333333</v>
      </c>
      <c r="J6107" s="5">
        <v>0.07989917130444395</v>
      </c>
      <c r="K6107" s="5">
        <v>0.2502035761376853</v>
      </c>
      <c r="L6107" s="5">
        <v>0.6936842720307426</v>
      </c>
      <c r="M6107" s="4">
        <v>0.4838709677419355</v>
      </c>
      <c r="N6107" s="4">
        <v>0.6438172043010753</v>
      </c>
      <c r="O6107">
        <v>246</v>
      </c>
      <c r="P6107">
        <v>151</v>
      </c>
      <c r="Q6107">
        <v>233</v>
      </c>
      <c r="R6107">
        <v>114</v>
      </c>
      <c r="S6107" s="4">
        <v>0.497674656095159</v>
      </c>
      <c r="T6107" s="4">
        <v>0.5691844347057806</v>
      </c>
      <c r="U6107" s="4">
        <v>0.4838709677419355</v>
      </c>
    </row>
    <row r="6108" spans="1:21">
      <c r="A6108" t="s">
        <v>175</v>
      </c>
      <c r="B6108">
        <v>60</v>
      </c>
      <c r="C6108" t="s">
        <v>645</v>
      </c>
      <c r="D6108" t="s">
        <v>706</v>
      </c>
      <c r="E6108">
        <v>672</v>
      </c>
      <c r="F6108" s="4">
        <v>0.5178571428571429</v>
      </c>
      <c r="G6108" s="4">
        <v>0.5178571428571428</v>
      </c>
      <c r="H6108" s="4">
        <v>0.5145631067961165</v>
      </c>
      <c r="I6108" s="4">
        <v>0.6309523809523809</v>
      </c>
      <c r="J6108" s="5">
        <v>0.03666451665002533</v>
      </c>
      <c r="K6108" s="5">
        <v>0.2498278321628315</v>
      </c>
      <c r="L6108" s="5">
        <v>0.6927947470689405</v>
      </c>
      <c r="M6108" s="4">
        <v>0.5</v>
      </c>
      <c r="N6108" s="4">
        <v>0.6130952380952381</v>
      </c>
      <c r="O6108">
        <v>212</v>
      </c>
      <c r="P6108">
        <v>136</v>
      </c>
      <c r="Q6108">
        <v>200</v>
      </c>
      <c r="R6108">
        <v>124</v>
      </c>
      <c r="S6108" s="4">
        <v>0.4800835195264817</v>
      </c>
      <c r="T6108" s="4">
        <v>0.5554277674577155</v>
      </c>
      <c r="U6108" s="4">
        <v>0.5</v>
      </c>
    </row>
    <row r="6109" spans="1:21">
      <c r="A6109" t="s">
        <v>175</v>
      </c>
      <c r="B6109">
        <v>60</v>
      </c>
      <c r="C6109" t="s">
        <v>645</v>
      </c>
      <c r="D6109" t="s">
        <v>707</v>
      </c>
      <c r="E6109">
        <v>744</v>
      </c>
      <c r="F6109" s="4">
        <v>0.5188172043010753</v>
      </c>
      <c r="G6109" s="4">
        <v>0.5206002255182584</v>
      </c>
      <c r="H6109" s="4">
        <v>0.5088105726872246</v>
      </c>
      <c r="I6109" s="4">
        <v>0.6311475409836066</v>
      </c>
      <c r="J6109" s="5">
        <v>0.04223392921289015</v>
      </c>
      <c r="K6109" s="5">
        <v>0.2497857060784547</v>
      </c>
      <c r="L6109" s="5">
        <v>0.6927230499516477</v>
      </c>
      <c r="M6109" s="4">
        <v>0.4919354838709677</v>
      </c>
      <c r="N6109" s="4">
        <v>0.6102150537634409</v>
      </c>
      <c r="O6109">
        <v>231</v>
      </c>
      <c r="P6109">
        <v>155</v>
      </c>
      <c r="Q6109">
        <v>223</v>
      </c>
      <c r="R6109">
        <v>135</v>
      </c>
      <c r="S6109" s="4">
        <v>0.4829103134561482</v>
      </c>
      <c r="T6109" s="4">
        <v>0.5545307773923782</v>
      </c>
      <c r="U6109" s="4">
        <v>0.4919354838709677</v>
      </c>
    </row>
    <row r="6110" spans="1:21">
      <c r="A6110" t="s">
        <v>175</v>
      </c>
      <c r="B6110">
        <v>60</v>
      </c>
      <c r="C6110" t="s">
        <v>645</v>
      </c>
      <c r="D6110" t="s">
        <v>708</v>
      </c>
      <c r="E6110">
        <v>720</v>
      </c>
      <c r="F6110" s="4">
        <v>0.5430555555555555</v>
      </c>
      <c r="G6110" s="4">
        <v>0.5416872529644269</v>
      </c>
      <c r="H6110" s="4">
        <v>0.5481481481481482</v>
      </c>
      <c r="I6110" s="4">
        <v>0.6032608695652174</v>
      </c>
      <c r="J6110" s="5">
        <v>0.08401285158874371</v>
      </c>
      <c r="K6110" s="5">
        <v>0.2484511769847269</v>
      </c>
      <c r="L6110" s="5">
        <v>0.6900769909428689</v>
      </c>
      <c r="M6110" s="4">
        <v>0.5111111111111111</v>
      </c>
      <c r="N6110" s="4">
        <v>0.5625</v>
      </c>
      <c r="O6110">
        <v>222</v>
      </c>
      <c r="P6110">
        <v>169</v>
      </c>
      <c r="Q6110">
        <v>183</v>
      </c>
      <c r="R6110">
        <v>146</v>
      </c>
      <c r="S6110" s="4">
        <v>0.5065369043973403</v>
      </c>
      <c r="T6110" s="4">
        <v>0.5791172112166124</v>
      </c>
      <c r="U6110" s="4">
        <v>0.5111111111111111</v>
      </c>
    </row>
    <row r="6111" spans="1:21">
      <c r="A6111" t="s">
        <v>175</v>
      </c>
      <c r="B6111">
        <v>60</v>
      </c>
      <c r="C6111" t="s">
        <v>645</v>
      </c>
      <c r="D6111" t="s">
        <v>709</v>
      </c>
      <c r="E6111">
        <v>744</v>
      </c>
      <c r="F6111" s="4">
        <v>0.5268817204301075</v>
      </c>
      <c r="G6111" s="4">
        <v>0.5258152173913043</v>
      </c>
      <c r="H6111" s="4">
        <v>0.5269058295964125</v>
      </c>
      <c r="I6111" s="4">
        <v>0.625</v>
      </c>
      <c r="J6111" s="5">
        <v>0.05268027734097722</v>
      </c>
      <c r="K6111" s="5">
        <v>0.2500689677807391</v>
      </c>
      <c r="L6111" s="5">
        <v>0.6933395196241482</v>
      </c>
      <c r="M6111" s="4">
        <v>0.5053763440860215</v>
      </c>
      <c r="N6111" s="4">
        <v>0.5994623655913979</v>
      </c>
      <c r="O6111">
        <v>235</v>
      </c>
      <c r="P6111">
        <v>157</v>
      </c>
      <c r="Q6111">
        <v>211</v>
      </c>
      <c r="R6111">
        <v>141</v>
      </c>
      <c r="S6111" s="4">
        <v>0.4909597104696264</v>
      </c>
      <c r="T6111" s="4">
        <v>0.5625275621711254</v>
      </c>
      <c r="U6111" s="4">
        <v>0.5053763440860215</v>
      </c>
    </row>
    <row r="6112" spans="1:21">
      <c r="A6112" t="s">
        <v>175</v>
      </c>
      <c r="B6112">
        <v>60</v>
      </c>
      <c r="C6112" t="s">
        <v>645</v>
      </c>
      <c r="D6112" t="s">
        <v>710</v>
      </c>
      <c r="E6112">
        <v>720</v>
      </c>
      <c r="F6112" s="4">
        <v>0.5125</v>
      </c>
      <c r="G6112" s="4">
        <v>0.5238843494657448</v>
      </c>
      <c r="H6112" s="4">
        <v>0.4807692307692308</v>
      </c>
      <c r="I6112" s="4">
        <v>0.6756756756756757</v>
      </c>
      <c r="J6112" s="5">
        <v>0.04993416764172865</v>
      </c>
      <c r="K6112" s="5">
        <v>0.2496196986197228</v>
      </c>
      <c r="L6112" s="5">
        <v>0.6924057879088013</v>
      </c>
      <c r="M6112" s="4">
        <v>0.4625</v>
      </c>
      <c r="N6112" s="4">
        <v>0.65</v>
      </c>
      <c r="O6112">
        <v>225</v>
      </c>
      <c r="P6112">
        <v>144</v>
      </c>
      <c r="Q6112">
        <v>243</v>
      </c>
      <c r="R6112">
        <v>108</v>
      </c>
      <c r="S6112" s="4">
        <v>0.4760202537566013</v>
      </c>
      <c r="T6112" s="4">
        <v>0.5488470701313205</v>
      </c>
      <c r="U6112" s="4">
        <v>0.4625</v>
      </c>
    </row>
    <row r="6113" spans="1:21">
      <c r="A6113" t="s">
        <v>175</v>
      </c>
      <c r="B6113">
        <v>60</v>
      </c>
      <c r="C6113" t="s">
        <v>645</v>
      </c>
      <c r="D6113" t="s">
        <v>711</v>
      </c>
      <c r="E6113">
        <v>744</v>
      </c>
      <c r="F6113" s="4">
        <v>0.532258064516129</v>
      </c>
      <c r="G6113" s="4">
        <v>0.5311243527812328</v>
      </c>
      <c r="H6113" s="4">
        <v>0.5420792079207921</v>
      </c>
      <c r="I6113" s="4">
        <v>0.5732984293193717</v>
      </c>
      <c r="J6113" s="5">
        <v>0.06245772346985961</v>
      </c>
      <c r="K6113" s="5">
        <v>0.2491200334411443</v>
      </c>
      <c r="L6113" s="5">
        <v>0.6914157221729106</v>
      </c>
      <c r="M6113" s="4">
        <v>0.5134408602150538</v>
      </c>
      <c r="N6113" s="4">
        <v>0.543010752688172</v>
      </c>
      <c r="O6113">
        <v>219</v>
      </c>
      <c r="P6113">
        <v>177</v>
      </c>
      <c r="Q6113">
        <v>185</v>
      </c>
      <c r="R6113">
        <v>163</v>
      </c>
      <c r="S6113" s="4">
        <v>0.4963311487566724</v>
      </c>
      <c r="T6113" s="4">
        <v>0.5678535784122296</v>
      </c>
      <c r="U6113" s="4">
        <v>0.5134408602150538</v>
      </c>
    </row>
    <row r="6114" spans="1:21">
      <c r="A6114" t="s">
        <v>175</v>
      </c>
      <c r="B6114">
        <v>60</v>
      </c>
      <c r="C6114" t="s">
        <v>645</v>
      </c>
      <c r="D6114" t="s">
        <v>712</v>
      </c>
      <c r="E6114">
        <v>744</v>
      </c>
      <c r="F6114" s="4">
        <v>0.5282258064516129</v>
      </c>
      <c r="G6114" s="4">
        <v>0.5271253362644992</v>
      </c>
      <c r="H6114" s="4">
        <v>0.5384615384615384</v>
      </c>
      <c r="I6114" s="4">
        <v>0.5680628272251309</v>
      </c>
      <c r="J6114" s="5">
        <v>0.05442035625830011</v>
      </c>
      <c r="K6114" s="5">
        <v>0.2509586352306932</v>
      </c>
      <c r="L6114" s="5">
        <v>0.6951417556814968</v>
      </c>
      <c r="M6114" s="4">
        <v>0.5134408602150538</v>
      </c>
      <c r="N6114" s="4">
        <v>0.5416666666666666</v>
      </c>
      <c r="O6114">
        <v>217</v>
      </c>
      <c r="P6114">
        <v>176</v>
      </c>
      <c r="Q6114">
        <v>186</v>
      </c>
      <c r="R6114">
        <v>165</v>
      </c>
      <c r="S6114" s="4">
        <v>0.4923021816336898</v>
      </c>
      <c r="T6114" s="4">
        <v>0.5638594546390995</v>
      </c>
      <c r="U6114" s="4">
        <v>0.5134408602150538</v>
      </c>
    </row>
    <row r="6115" spans="1:21">
      <c r="A6115" t="s">
        <v>175</v>
      </c>
      <c r="B6115">
        <v>60</v>
      </c>
      <c r="C6115" t="s">
        <v>645</v>
      </c>
      <c r="D6115" t="s">
        <v>713</v>
      </c>
      <c r="E6115">
        <v>720</v>
      </c>
      <c r="F6115" s="4">
        <v>0.5083333333333333</v>
      </c>
      <c r="G6115" s="4">
        <v>0.5074657962358498</v>
      </c>
      <c r="H6115" s="4">
        <v>0.5103448275862069</v>
      </c>
      <c r="I6115" s="4">
        <v>0.6115702479338843</v>
      </c>
      <c r="J6115" s="5">
        <v>0.01526604331533398</v>
      </c>
      <c r="K6115" s="5">
        <v>0.2500527588954422</v>
      </c>
      <c r="L6115" s="5">
        <v>0.6932895155350626</v>
      </c>
      <c r="M6115" s="4">
        <v>0.5041666666666667</v>
      </c>
      <c r="N6115" s="4">
        <v>0.6041666666666666</v>
      </c>
      <c r="O6115">
        <v>222</v>
      </c>
      <c r="P6115">
        <v>144</v>
      </c>
      <c r="Q6115">
        <v>213</v>
      </c>
      <c r="R6115">
        <v>141</v>
      </c>
      <c r="S6115" s="4">
        <v>0.471869408184777</v>
      </c>
      <c r="T6115" s="4">
        <v>0.5447088077405042</v>
      </c>
      <c r="U6115" s="4">
        <v>0.5041666666666667</v>
      </c>
    </row>
    <row r="6116" spans="1:21">
      <c r="A6116" t="s">
        <v>178</v>
      </c>
      <c r="B6116">
        <v>60</v>
      </c>
      <c r="C6116" t="s">
        <v>644</v>
      </c>
      <c r="D6116" t="s">
        <v>693</v>
      </c>
      <c r="E6116">
        <v>744</v>
      </c>
      <c r="F6116" s="4">
        <v>0.5094086021505376</v>
      </c>
      <c r="G6116" s="4">
        <v>0.5002024071999133</v>
      </c>
      <c r="H6116" s="4">
        <v>0.5095108695652174</v>
      </c>
      <c r="I6116" s="4">
        <v>0.9894459102902374</v>
      </c>
      <c r="J6116" s="5">
        <v>0.001962176586057351</v>
      </c>
      <c r="K6116" s="5">
        <v>0.2502198859387169</v>
      </c>
      <c r="L6116" s="5">
        <v>0.693587204928917</v>
      </c>
      <c r="M6116" s="4">
        <v>0.5094086021505376</v>
      </c>
      <c r="N6116" s="4">
        <v>0.989247311827957</v>
      </c>
      <c r="O6116">
        <v>375</v>
      </c>
      <c r="P6116">
        <v>4</v>
      </c>
      <c r="Q6116">
        <v>361</v>
      </c>
      <c r="R6116">
        <v>4</v>
      </c>
      <c r="S6116" s="4">
        <v>0.4735310968385405</v>
      </c>
      <c r="T6116" s="4">
        <v>0.5451894485857227</v>
      </c>
      <c r="U6116" s="4">
        <v>0.5094086021505376</v>
      </c>
    </row>
    <row r="6117" spans="1:21">
      <c r="A6117" t="s">
        <v>178</v>
      </c>
      <c r="B6117">
        <v>60</v>
      </c>
      <c r="C6117" t="s">
        <v>644</v>
      </c>
      <c r="D6117" t="s">
        <v>694</v>
      </c>
      <c r="E6117">
        <v>672</v>
      </c>
      <c r="F6117" s="4">
        <v>0.4970238095238095</v>
      </c>
      <c r="G6117" s="4">
        <v>0.5028703047484054</v>
      </c>
      <c r="H6117" s="4">
        <v>0.4954954954954955</v>
      </c>
      <c r="I6117" s="4">
        <v>0.9939759036144579</v>
      </c>
      <c r="J6117" s="5">
        <v>0.03051081198741647</v>
      </c>
      <c r="K6117" s="5">
        <v>0.2501742219585794</v>
      </c>
      <c r="L6117" s="5">
        <v>0.693495613478941</v>
      </c>
      <c r="M6117" s="4">
        <v>0.4940476190476191</v>
      </c>
      <c r="N6117" s="4">
        <v>0.9910714285714286</v>
      </c>
      <c r="O6117">
        <v>330</v>
      </c>
      <c r="P6117">
        <v>4</v>
      </c>
      <c r="Q6117">
        <v>336</v>
      </c>
      <c r="R6117">
        <v>2</v>
      </c>
      <c r="S6117" s="4">
        <v>0.4593453543543705</v>
      </c>
      <c r="T6117" s="4">
        <v>0.5347360978149301</v>
      </c>
      <c r="U6117" s="4">
        <v>0.4940476190476191</v>
      </c>
    </row>
    <row r="6118" spans="1:21">
      <c r="A6118" t="s">
        <v>178</v>
      </c>
      <c r="B6118">
        <v>60</v>
      </c>
      <c r="C6118" t="s">
        <v>644</v>
      </c>
      <c r="D6118" t="s">
        <v>695</v>
      </c>
      <c r="E6118">
        <v>744</v>
      </c>
      <c r="F6118" s="4">
        <v>0.510752688172043</v>
      </c>
      <c r="G6118" s="4">
        <v>0.5055215078630897</v>
      </c>
      <c r="H6118" s="4">
        <v>0.5081743869209809</v>
      </c>
      <c r="I6118" s="4">
        <v>0.9920212765957447</v>
      </c>
      <c r="J6118" s="5">
        <v>0.04794656430398492</v>
      </c>
      <c r="K6118" s="5">
        <v>0.2499429587401008</v>
      </c>
      <c r="L6118" s="5">
        <v>0.693033216266479</v>
      </c>
      <c r="M6118" s="4">
        <v>0.5053763440860215</v>
      </c>
      <c r="N6118" s="4">
        <v>0.9865591397849462</v>
      </c>
      <c r="O6118">
        <v>373</v>
      </c>
      <c r="P6118">
        <v>7</v>
      </c>
      <c r="Q6118">
        <v>361</v>
      </c>
      <c r="R6118">
        <v>3</v>
      </c>
      <c r="S6118" s="4">
        <v>0.4748702112472298</v>
      </c>
      <c r="T6118" s="4">
        <v>0.5465246978090708</v>
      </c>
      <c r="U6118" s="4">
        <v>0.5053763440860215</v>
      </c>
    </row>
    <row r="6119" spans="1:21">
      <c r="A6119" t="s">
        <v>178</v>
      </c>
      <c r="B6119">
        <v>60</v>
      </c>
      <c r="C6119" t="s">
        <v>644</v>
      </c>
      <c r="D6119" t="s">
        <v>696</v>
      </c>
      <c r="E6119">
        <v>720</v>
      </c>
      <c r="F6119" s="4">
        <v>0.4958333333333333</v>
      </c>
      <c r="G6119" s="4">
        <v>0.4998611014653795</v>
      </c>
      <c r="H6119" s="4">
        <v>0.4957627118644068</v>
      </c>
      <c r="I6119" s="4">
        <v>0.9831932773109243</v>
      </c>
      <c r="J6119" s="5">
        <v>-0.001084945263871462</v>
      </c>
      <c r="K6119" s="5">
        <v>0.2502614872520973</v>
      </c>
      <c r="L6119" s="5">
        <v>0.6936704159493112</v>
      </c>
      <c r="M6119" s="4">
        <v>0.4958333333333333</v>
      </c>
      <c r="N6119" s="4">
        <v>0.9833333333333333</v>
      </c>
      <c r="O6119">
        <v>351</v>
      </c>
      <c r="P6119">
        <v>6</v>
      </c>
      <c r="Q6119">
        <v>357</v>
      </c>
      <c r="R6119">
        <v>6</v>
      </c>
      <c r="S6119" s="4">
        <v>0.4594319718081656</v>
      </c>
      <c r="T6119" s="4">
        <v>0.5322789202291939</v>
      </c>
      <c r="U6119" s="4">
        <v>0.4958333333333333</v>
      </c>
    </row>
    <row r="6120" spans="1:21">
      <c r="A6120" t="s">
        <v>178</v>
      </c>
      <c r="B6120">
        <v>60</v>
      </c>
      <c r="C6120" t="s">
        <v>644</v>
      </c>
      <c r="D6120" t="s">
        <v>697</v>
      </c>
      <c r="E6120">
        <v>744</v>
      </c>
      <c r="F6120" s="4">
        <v>0.4973118279569892</v>
      </c>
      <c r="G6120" s="4">
        <v>0.49471021823963</v>
      </c>
      <c r="H6120" s="4">
        <v>0.5</v>
      </c>
      <c r="I6120" s="4">
        <v>0.9786096256684492</v>
      </c>
      <c r="J6120" s="5">
        <v>-0.04199119653915566</v>
      </c>
      <c r="K6120" s="5">
        <v>0.2500647301709888</v>
      </c>
      <c r="L6120" s="5">
        <v>0.6932765387064413</v>
      </c>
      <c r="M6120" s="4">
        <v>0.5026881720430108</v>
      </c>
      <c r="N6120" s="4">
        <v>0.9838709677419355</v>
      </c>
      <c r="O6120">
        <v>366</v>
      </c>
      <c r="P6120">
        <v>4</v>
      </c>
      <c r="Q6120">
        <v>366</v>
      </c>
      <c r="R6120">
        <v>8</v>
      </c>
      <c r="S6120" s="4">
        <v>0.4614906633417118</v>
      </c>
      <c r="T6120" s="4">
        <v>0.5331606093942129</v>
      </c>
      <c r="U6120" s="4">
        <v>0.5026881720430108</v>
      </c>
    </row>
    <row r="6121" spans="1:21">
      <c r="A6121" t="s">
        <v>178</v>
      </c>
      <c r="B6121">
        <v>60</v>
      </c>
      <c r="C6121" t="s">
        <v>644</v>
      </c>
      <c r="D6121" t="s">
        <v>698</v>
      </c>
      <c r="E6121">
        <v>720</v>
      </c>
      <c r="F6121" s="4">
        <v>0.5083333333333333</v>
      </c>
      <c r="G6121" s="4">
        <v>0.5043174294511192</v>
      </c>
      <c r="H6121" s="4">
        <v>0.5063649222065064</v>
      </c>
      <c r="I6121" s="4">
        <v>0.9862258953168044</v>
      </c>
      <c r="J6121" s="5">
        <v>0.03242360372494286</v>
      </c>
      <c r="K6121" s="5">
        <v>0.249995468028374</v>
      </c>
      <c r="L6121" s="5">
        <v>0.6931381922866555</v>
      </c>
      <c r="M6121" s="4">
        <v>0.5041666666666667</v>
      </c>
      <c r="N6121" s="4">
        <v>0.9819444444444444</v>
      </c>
      <c r="O6121">
        <v>358</v>
      </c>
      <c r="P6121">
        <v>8</v>
      </c>
      <c r="Q6121">
        <v>349</v>
      </c>
      <c r="R6121">
        <v>5</v>
      </c>
      <c r="S6121" s="4">
        <v>0.471869408184777</v>
      </c>
      <c r="T6121" s="4">
        <v>0.5447088077405042</v>
      </c>
      <c r="U6121" s="4">
        <v>0.5041666666666667</v>
      </c>
    </row>
    <row r="6122" spans="1:21">
      <c r="A6122" t="s">
        <v>178</v>
      </c>
      <c r="B6122">
        <v>60</v>
      </c>
      <c r="C6122" t="s">
        <v>644</v>
      </c>
      <c r="D6122" t="s">
        <v>699</v>
      </c>
      <c r="E6122">
        <v>744</v>
      </c>
      <c r="F6122" s="4">
        <v>0.5201612903225806</v>
      </c>
      <c r="G6122" s="4">
        <v>0.4950225687023178</v>
      </c>
      <c r="H6122" s="4">
        <v>0.5230352303523035</v>
      </c>
      <c r="I6122" s="4">
        <v>0.9872122762148338</v>
      </c>
      <c r="J6122" s="5">
        <v>-0.0555785478289819</v>
      </c>
      <c r="K6122" s="5">
        <v>0.2496975849382341</v>
      </c>
      <c r="L6122" s="5">
        <v>0.6925424485434544</v>
      </c>
      <c r="M6122" s="4">
        <v>0.5255376344086021</v>
      </c>
      <c r="N6122" s="4">
        <v>0.9919354838709677</v>
      </c>
      <c r="O6122">
        <v>386</v>
      </c>
      <c r="P6122">
        <v>1</v>
      </c>
      <c r="Q6122">
        <v>352</v>
      </c>
      <c r="R6122">
        <v>5</v>
      </c>
      <c r="S6122" s="4">
        <v>0.4842512336888698</v>
      </c>
      <c r="T6122" s="4">
        <v>0.555864220791694</v>
      </c>
      <c r="U6122" s="4">
        <v>0.5255376344086021</v>
      </c>
    </row>
    <row r="6123" spans="1:21">
      <c r="A6123" t="s">
        <v>178</v>
      </c>
      <c r="B6123">
        <v>60</v>
      </c>
      <c r="C6123" t="s">
        <v>644</v>
      </c>
      <c r="D6123" t="s">
        <v>700</v>
      </c>
      <c r="E6123">
        <v>744</v>
      </c>
      <c r="F6123" s="4">
        <v>0.4852150537634409</v>
      </c>
      <c r="G6123" s="4">
        <v>0.4998408829549482</v>
      </c>
      <c r="H6123" s="4">
        <v>0.4851351351351351</v>
      </c>
      <c r="I6123" s="4">
        <v>0.9944598337950139</v>
      </c>
      <c r="J6123" s="5">
        <v>-0.002174972814722953</v>
      </c>
      <c r="K6123" s="5">
        <v>0.2502263885084313</v>
      </c>
      <c r="L6123" s="5">
        <v>0.6935999893291094</v>
      </c>
      <c r="M6123" s="4">
        <v>0.4852150537634409</v>
      </c>
      <c r="N6123" s="4">
        <v>0.9946236559139785</v>
      </c>
      <c r="O6123">
        <v>359</v>
      </c>
      <c r="P6123">
        <v>2</v>
      </c>
      <c r="Q6123">
        <v>381</v>
      </c>
      <c r="R6123">
        <v>2</v>
      </c>
      <c r="S6123" s="4">
        <v>0.4494711015459568</v>
      </c>
      <c r="T6123" s="4">
        <v>0.5211108985016297</v>
      </c>
      <c r="U6123" s="4">
        <v>0.4852150537634409</v>
      </c>
    </row>
    <row r="6124" spans="1:21">
      <c r="A6124" t="s">
        <v>178</v>
      </c>
      <c r="B6124">
        <v>60</v>
      </c>
      <c r="C6124" t="s">
        <v>644</v>
      </c>
      <c r="D6124" t="s">
        <v>701</v>
      </c>
      <c r="E6124">
        <v>720</v>
      </c>
      <c r="F6124" s="4">
        <v>0.5069444444444444</v>
      </c>
      <c r="G6124" s="4">
        <v>0.4987728072612763</v>
      </c>
      <c r="H6124" s="4">
        <v>0.5077138849929874</v>
      </c>
      <c r="I6124" s="4">
        <v>0.9890710382513661</v>
      </c>
      <c r="J6124" s="5">
        <v>-0.01250521495567409</v>
      </c>
      <c r="K6124" s="5">
        <v>0.2501807209691393</v>
      </c>
      <c r="L6124" s="5">
        <v>0.6935088050300853</v>
      </c>
      <c r="M6124" s="4">
        <v>0.5083333333333333</v>
      </c>
      <c r="N6124" s="4">
        <v>0.9902777777777778</v>
      </c>
      <c r="O6124">
        <v>362</v>
      </c>
      <c r="P6124">
        <v>3</v>
      </c>
      <c r="Q6124">
        <v>351</v>
      </c>
      <c r="R6124">
        <v>4</v>
      </c>
      <c r="S6124" s="4">
        <v>0.4704863524119653</v>
      </c>
      <c r="T6124" s="4">
        <v>0.5433288275257688</v>
      </c>
      <c r="U6124" s="4">
        <v>0.5083333333333333</v>
      </c>
    </row>
    <row r="6125" spans="1:21">
      <c r="A6125" t="s">
        <v>178</v>
      </c>
      <c r="B6125">
        <v>60</v>
      </c>
      <c r="C6125" t="s">
        <v>644</v>
      </c>
      <c r="D6125" t="s">
        <v>702</v>
      </c>
      <c r="E6125">
        <v>744</v>
      </c>
      <c r="F6125" s="4">
        <v>0.5040322580645161</v>
      </c>
      <c r="G6125" s="4">
        <v>0.5013802572626102</v>
      </c>
      <c r="H6125" s="4">
        <v>0.503382949932341</v>
      </c>
      <c r="I6125" s="4">
        <v>0.9946524064171123</v>
      </c>
      <c r="J6125" s="5">
        <v>0.01689349386445449</v>
      </c>
      <c r="K6125" s="5">
        <v>0.2502578596103151</v>
      </c>
      <c r="L6125" s="5">
        <v>0.6936630994933519</v>
      </c>
      <c r="M6125" s="4">
        <v>0.5026881720430108</v>
      </c>
      <c r="N6125" s="4">
        <v>0.9932795698924731</v>
      </c>
      <c r="O6125">
        <v>372</v>
      </c>
      <c r="P6125">
        <v>3</v>
      </c>
      <c r="Q6125">
        <v>367</v>
      </c>
      <c r="R6125">
        <v>2</v>
      </c>
      <c r="S6125" s="4">
        <v>0.4681772165035659</v>
      </c>
      <c r="T6125" s="4">
        <v>0.5398458743925468</v>
      </c>
      <c r="U6125" s="4">
        <v>0.5026881720430108</v>
      </c>
    </row>
    <row r="6126" spans="1:21">
      <c r="A6126" t="s">
        <v>178</v>
      </c>
      <c r="B6126">
        <v>60</v>
      </c>
      <c r="C6126" t="s">
        <v>644</v>
      </c>
      <c r="D6126" t="s">
        <v>703</v>
      </c>
      <c r="E6126">
        <v>720</v>
      </c>
      <c r="F6126" s="4">
        <v>0.4944444444444445</v>
      </c>
      <c r="G6126" s="4">
        <v>0.4957985786927369</v>
      </c>
      <c r="H6126" s="4">
        <v>0.4964838255977497</v>
      </c>
      <c r="I6126" s="4">
        <v>0.9832869080779945</v>
      </c>
      <c r="J6126" s="5">
        <v>-0.03781560034159263</v>
      </c>
      <c r="K6126" s="5">
        <v>0.2499074369366498</v>
      </c>
      <c r="L6126" s="5">
        <v>0.692961985017771</v>
      </c>
      <c r="M6126" s="4">
        <v>0.4986111111111111</v>
      </c>
      <c r="N6126" s="4">
        <v>0.9875</v>
      </c>
      <c r="O6126">
        <v>353</v>
      </c>
      <c r="P6126">
        <v>3</v>
      </c>
      <c r="Q6126">
        <v>358</v>
      </c>
      <c r="R6126">
        <v>6</v>
      </c>
      <c r="S6126" s="4">
        <v>0.4580514323334471</v>
      </c>
      <c r="T6126" s="4">
        <v>0.5308964237163655</v>
      </c>
      <c r="U6126" s="4">
        <v>0.4986111111111111</v>
      </c>
    </row>
    <row r="6127" spans="1:21">
      <c r="A6127" t="s">
        <v>178</v>
      </c>
      <c r="B6127">
        <v>60</v>
      </c>
      <c r="C6127" t="s">
        <v>644</v>
      </c>
      <c r="D6127" t="s">
        <v>704</v>
      </c>
      <c r="E6127">
        <v>744</v>
      </c>
      <c r="F6127" s="4">
        <v>0.5067204301075269</v>
      </c>
      <c r="G6127" s="4">
        <v>0.4987639864689045</v>
      </c>
      <c r="H6127" s="4">
        <v>0.5074424898511503</v>
      </c>
      <c r="I6127" s="4">
        <v>0.9920634920634921</v>
      </c>
      <c r="J6127" s="5">
        <v>-0.01512629068532582</v>
      </c>
      <c r="K6127" s="5">
        <v>0.2500650113981639</v>
      </c>
      <c r="L6127" s="5">
        <v>0.6932774517911193</v>
      </c>
      <c r="M6127" s="4">
        <v>0.5080645161290323</v>
      </c>
      <c r="N6127" s="4">
        <v>0.9932795698924731</v>
      </c>
      <c r="O6127">
        <v>375</v>
      </c>
      <c r="P6127">
        <v>2</v>
      </c>
      <c r="Q6127">
        <v>364</v>
      </c>
      <c r="R6127">
        <v>3</v>
      </c>
      <c r="S6127" s="4">
        <v>0.470853641275035</v>
      </c>
      <c r="T6127" s="4">
        <v>0.5425181768851528</v>
      </c>
      <c r="U6127" s="4">
        <v>0.5080645161290323</v>
      </c>
    </row>
    <row r="6128" spans="1:21">
      <c r="A6128" t="s">
        <v>178</v>
      </c>
      <c r="B6128">
        <v>60</v>
      </c>
      <c r="C6128" t="s">
        <v>645</v>
      </c>
      <c r="D6128" t="s">
        <v>705</v>
      </c>
      <c r="E6128">
        <v>744</v>
      </c>
      <c r="F6128" s="4">
        <v>0.4825268817204301</v>
      </c>
      <c r="G6128" s="4">
        <v>0.4984375</v>
      </c>
      <c r="H6128" s="4">
        <v>0.483085250338295</v>
      </c>
      <c r="I6128" s="4">
        <v>0.9916666666666667</v>
      </c>
      <c r="J6128" s="5">
        <v>-0.01911435567035489</v>
      </c>
      <c r="K6128" s="5">
        <v>0.2503725710297543</v>
      </c>
      <c r="L6128" s="5">
        <v>0.6938926028416667</v>
      </c>
      <c r="M6128" s="4">
        <v>0.4838709677419355</v>
      </c>
      <c r="N6128" s="4">
        <v>0.9932795698924731</v>
      </c>
      <c r="O6128">
        <v>357</v>
      </c>
      <c r="P6128">
        <v>2</v>
      </c>
      <c r="Q6128">
        <v>382</v>
      </c>
      <c r="R6128">
        <v>3</v>
      </c>
      <c r="S6128" s="4">
        <v>0.4468029241795731</v>
      </c>
      <c r="T6128" s="4">
        <v>0.5184303486039382</v>
      </c>
      <c r="U6128" s="4">
        <v>0.4838709677419355</v>
      </c>
    </row>
    <row r="6129" spans="1:21">
      <c r="A6129" t="s">
        <v>178</v>
      </c>
      <c r="B6129">
        <v>60</v>
      </c>
      <c r="C6129" t="s">
        <v>645</v>
      </c>
      <c r="D6129" t="s">
        <v>706</v>
      </c>
      <c r="E6129">
        <v>672</v>
      </c>
      <c r="F6129" s="4">
        <v>0.5029761904761905</v>
      </c>
      <c r="G6129" s="4">
        <v>0.5029761904761905</v>
      </c>
      <c r="H6129" s="4">
        <v>0.5015060240963856</v>
      </c>
      <c r="I6129" s="4">
        <v>0.9910714285714286</v>
      </c>
      <c r="J6129" s="5">
        <v>0.02744106499742259</v>
      </c>
      <c r="K6129" s="5">
        <v>0.2502275679690507</v>
      </c>
      <c r="L6129" s="5">
        <v>0.6936025716137693</v>
      </c>
      <c r="M6129" s="4">
        <v>0.5</v>
      </c>
      <c r="N6129" s="4">
        <v>0.9880952380952381</v>
      </c>
      <c r="O6129">
        <v>333</v>
      </c>
      <c r="P6129">
        <v>5</v>
      </c>
      <c r="Q6129">
        <v>331</v>
      </c>
      <c r="R6129">
        <v>3</v>
      </c>
      <c r="S6129" s="4">
        <v>0.46526390218507</v>
      </c>
      <c r="T6129" s="4">
        <v>0.5406546456456296</v>
      </c>
      <c r="U6129" s="4">
        <v>0.5</v>
      </c>
    </row>
    <row r="6130" spans="1:21">
      <c r="A6130" t="s">
        <v>178</v>
      </c>
      <c r="B6130">
        <v>60</v>
      </c>
      <c r="C6130" t="s">
        <v>645</v>
      </c>
      <c r="D6130" t="s">
        <v>707</v>
      </c>
      <c r="E6130">
        <v>744</v>
      </c>
      <c r="F6130" s="4">
        <v>0.4852150537634409</v>
      </c>
      <c r="G6130" s="4">
        <v>0.493082661115448</v>
      </c>
      <c r="H6130" s="4">
        <v>0.4884353741496599</v>
      </c>
      <c r="I6130" s="4">
        <v>0.9808743169398907</v>
      </c>
      <c r="J6130" s="5">
        <v>-0.06326894118865148</v>
      </c>
      <c r="K6130" s="5">
        <v>0.2503233664065135</v>
      </c>
      <c r="L6130" s="5">
        <v>0.6937940135329634</v>
      </c>
      <c r="M6130" s="4">
        <v>0.4919354838709677</v>
      </c>
      <c r="N6130" s="4">
        <v>0.9879032258064516</v>
      </c>
      <c r="O6130">
        <v>359</v>
      </c>
      <c r="P6130">
        <v>2</v>
      </c>
      <c r="Q6130">
        <v>376</v>
      </c>
      <c r="R6130">
        <v>7</v>
      </c>
      <c r="S6130" s="4">
        <v>0.4494711015459568</v>
      </c>
      <c r="T6130" s="4">
        <v>0.5211108985016297</v>
      </c>
      <c r="U6130" s="4">
        <v>0.4919354838709677</v>
      </c>
    </row>
    <row r="6131" spans="1:21">
      <c r="A6131" t="s">
        <v>178</v>
      </c>
      <c r="B6131">
        <v>60</v>
      </c>
      <c r="C6131" t="s">
        <v>645</v>
      </c>
      <c r="D6131" t="s">
        <v>708</v>
      </c>
      <c r="E6131">
        <v>720</v>
      </c>
      <c r="F6131" s="4">
        <v>0.5152777777777777</v>
      </c>
      <c r="G6131" s="4">
        <v>0.5042613636363636</v>
      </c>
      <c r="H6131" s="4">
        <v>0.5132496513249651</v>
      </c>
      <c r="I6131" s="4">
        <v>1</v>
      </c>
      <c r="J6131" s="5">
        <v>0.0661383912796875</v>
      </c>
      <c r="K6131" s="5">
        <v>0.2500086967414318</v>
      </c>
      <c r="L6131" s="5">
        <v>0.6931647847304141</v>
      </c>
      <c r="M6131" s="4">
        <v>0.5111111111111111</v>
      </c>
      <c r="N6131" s="4">
        <v>0.9958333333333333</v>
      </c>
      <c r="O6131">
        <v>368</v>
      </c>
      <c r="P6131">
        <v>3</v>
      </c>
      <c r="Q6131">
        <v>349</v>
      </c>
      <c r="R6131">
        <v>0</v>
      </c>
      <c r="S6131" s="4">
        <v>0.478788883181787</v>
      </c>
      <c r="T6131" s="4">
        <v>0.5516045126812283</v>
      </c>
      <c r="U6131" s="4">
        <v>0.5111111111111111</v>
      </c>
    </row>
    <row r="6132" spans="1:21">
      <c r="A6132" t="s">
        <v>178</v>
      </c>
      <c r="B6132">
        <v>60</v>
      </c>
      <c r="C6132" t="s">
        <v>645</v>
      </c>
      <c r="D6132" t="s">
        <v>709</v>
      </c>
      <c r="E6132">
        <v>744</v>
      </c>
      <c r="F6132" s="4">
        <v>0.5040322580645161</v>
      </c>
      <c r="G6132" s="4">
        <v>0.4987569380203515</v>
      </c>
      <c r="H6132" s="4">
        <v>0.5047489823609227</v>
      </c>
      <c r="I6132" s="4">
        <v>0.9893617021276596</v>
      </c>
      <c r="J6132" s="5">
        <v>-0.01287531451954306</v>
      </c>
      <c r="K6132" s="5">
        <v>0.2500921919354954</v>
      </c>
      <c r="L6132" s="5">
        <v>0.6933316126771045</v>
      </c>
      <c r="M6132" s="4">
        <v>0.5053763440860215</v>
      </c>
      <c r="N6132" s="4">
        <v>0.9905913978494624</v>
      </c>
      <c r="O6132">
        <v>372</v>
      </c>
      <c r="P6132">
        <v>3</v>
      </c>
      <c r="Q6132">
        <v>365</v>
      </c>
      <c r="R6132">
        <v>4</v>
      </c>
      <c r="S6132" s="4">
        <v>0.4681772165035659</v>
      </c>
      <c r="T6132" s="4">
        <v>0.5398458743925468</v>
      </c>
      <c r="U6132" s="4">
        <v>0.5053763440860215</v>
      </c>
    </row>
    <row r="6133" spans="1:21">
      <c r="A6133" t="s">
        <v>178</v>
      </c>
      <c r="B6133">
        <v>60</v>
      </c>
      <c r="C6133" t="s">
        <v>645</v>
      </c>
      <c r="D6133" t="s">
        <v>710</v>
      </c>
      <c r="E6133">
        <v>720</v>
      </c>
      <c r="F6133" s="4">
        <v>0.4638888888888889</v>
      </c>
      <c r="G6133" s="4">
        <v>0.5012919896640827</v>
      </c>
      <c r="H6133" s="4">
        <v>0.4631432545201669</v>
      </c>
      <c r="I6133" s="4">
        <v>1</v>
      </c>
      <c r="J6133" s="5">
        <v>0.03459411215307232</v>
      </c>
      <c r="K6133" s="5">
        <v>0.2506935295930108</v>
      </c>
      <c r="L6133" s="5">
        <v>0.6945345514358435</v>
      </c>
      <c r="M6133" s="4">
        <v>0.4625</v>
      </c>
      <c r="N6133" s="4">
        <v>0.9986111111111111</v>
      </c>
      <c r="O6133">
        <v>333</v>
      </c>
      <c r="P6133">
        <v>1</v>
      </c>
      <c r="Q6133">
        <v>386</v>
      </c>
      <c r="R6133">
        <v>0</v>
      </c>
      <c r="S6133" s="4">
        <v>0.4277504152284002</v>
      </c>
      <c r="T6133" s="4">
        <v>0.5004106490953814</v>
      </c>
      <c r="U6133" s="4">
        <v>0.4625</v>
      </c>
    </row>
    <row r="6134" spans="1:21">
      <c r="A6134" t="s">
        <v>178</v>
      </c>
      <c r="B6134">
        <v>60</v>
      </c>
      <c r="C6134" t="s">
        <v>645</v>
      </c>
      <c r="D6134" t="s">
        <v>711</v>
      </c>
      <c r="E6134">
        <v>744</v>
      </c>
      <c r="F6134" s="4">
        <v>0.5161290322580645</v>
      </c>
      <c r="G6134" s="4">
        <v>0.5029793757773856</v>
      </c>
      <c r="H6134" s="4">
        <v>0.5149456521739131</v>
      </c>
      <c r="I6134" s="4">
        <v>0.9921465968586387</v>
      </c>
      <c r="J6134" s="5">
        <v>0.02887735050995492</v>
      </c>
      <c r="K6134" s="5">
        <v>0.2499392161649504</v>
      </c>
      <c r="L6134" s="5">
        <v>0.6930257068298525</v>
      </c>
      <c r="M6134" s="4">
        <v>0.5134408602150538</v>
      </c>
      <c r="N6134" s="4">
        <v>0.989247311827957</v>
      </c>
      <c r="O6134">
        <v>379</v>
      </c>
      <c r="P6134">
        <v>5</v>
      </c>
      <c r="Q6134">
        <v>357</v>
      </c>
      <c r="R6134">
        <v>3</v>
      </c>
      <c r="S6134" s="4">
        <v>0.4802292474333527</v>
      </c>
      <c r="T6134" s="4">
        <v>0.5518631161510983</v>
      </c>
      <c r="U6134" s="4">
        <v>0.5134408602150538</v>
      </c>
    </row>
    <row r="6135" spans="1:21">
      <c r="A6135" t="s">
        <v>178</v>
      </c>
      <c r="B6135">
        <v>60</v>
      </c>
      <c r="C6135" t="s">
        <v>645</v>
      </c>
      <c r="D6135" t="s">
        <v>712</v>
      </c>
      <c r="E6135">
        <v>744</v>
      </c>
      <c r="F6135" s="4">
        <v>0.5147849462365591</v>
      </c>
      <c r="G6135" s="4">
        <v>0.5015981603077724</v>
      </c>
      <c r="H6135" s="4">
        <v>0.514246947082768</v>
      </c>
      <c r="I6135" s="4">
        <v>0.9921465968586387</v>
      </c>
      <c r="J6135" s="5">
        <v>0.01654830583670987</v>
      </c>
      <c r="K6135" s="5">
        <v>0.2498761611309859</v>
      </c>
      <c r="L6135" s="5">
        <v>0.6928994862024751</v>
      </c>
      <c r="M6135" s="4">
        <v>0.5134408602150538</v>
      </c>
      <c r="N6135" s="4">
        <v>0.9905913978494624</v>
      </c>
      <c r="O6135">
        <v>379</v>
      </c>
      <c r="P6135">
        <v>4</v>
      </c>
      <c r="Q6135">
        <v>358</v>
      </c>
      <c r="R6135">
        <v>3</v>
      </c>
      <c r="S6135" s="4">
        <v>0.4788891014983702</v>
      </c>
      <c r="T6135" s="4">
        <v>0.5505288984540431</v>
      </c>
      <c r="U6135" s="4">
        <v>0.5134408602150538</v>
      </c>
    </row>
    <row r="6136" spans="1:21">
      <c r="A6136" t="s">
        <v>178</v>
      </c>
      <c r="B6136">
        <v>60</v>
      </c>
      <c r="C6136" t="s">
        <v>645</v>
      </c>
      <c r="D6136" t="s">
        <v>713</v>
      </c>
      <c r="E6136">
        <v>720</v>
      </c>
      <c r="F6136" s="4">
        <v>0.5</v>
      </c>
      <c r="G6136" s="4">
        <v>0.4959140681065815</v>
      </c>
      <c r="H6136" s="4">
        <v>0.5021037868162693</v>
      </c>
      <c r="I6136" s="4">
        <v>0.9862258953168044</v>
      </c>
      <c r="J6136" s="5">
        <v>-0.0416403867574359</v>
      </c>
      <c r="K6136" s="5">
        <v>0.2496532922356453</v>
      </c>
      <c r="L6136" s="5">
        <v>0.6924533475435926</v>
      </c>
      <c r="M6136" s="4">
        <v>0.5041666666666667</v>
      </c>
      <c r="N6136" s="4">
        <v>0.9902777777777778</v>
      </c>
      <c r="O6136">
        <v>358</v>
      </c>
      <c r="P6136">
        <v>2</v>
      </c>
      <c r="Q6136">
        <v>355</v>
      </c>
      <c r="R6136">
        <v>5</v>
      </c>
      <c r="S6136" s="4">
        <v>0.463575267732184</v>
      </c>
      <c r="T6136" s="4">
        <v>0.5364247322678161</v>
      </c>
      <c r="U6136" s="4">
        <v>0.5041666666666667</v>
      </c>
    </row>
    <row r="6137" spans="1:21">
      <c r="A6137" t="s">
        <v>181</v>
      </c>
      <c r="B6137">
        <v>60</v>
      </c>
      <c r="C6137" t="s">
        <v>644</v>
      </c>
      <c r="D6137" t="s">
        <v>693</v>
      </c>
      <c r="E6137">
        <v>744</v>
      </c>
      <c r="F6137" s="4">
        <v>0.5188172043010753</v>
      </c>
      <c r="G6137" s="4">
        <v>0.5158130624932229</v>
      </c>
      <c r="H6137" s="4">
        <v>0.5213849287169042</v>
      </c>
      <c r="I6137" s="4">
        <v>0.6754617414248021</v>
      </c>
      <c r="J6137" s="5">
        <v>0.03337421147354124</v>
      </c>
      <c r="K6137" s="5">
        <v>0.2496003327415602</v>
      </c>
      <c r="L6137" s="5">
        <v>0.6923445475792626</v>
      </c>
      <c r="M6137" s="4">
        <v>0.5094086021505376</v>
      </c>
      <c r="N6137" s="4">
        <v>0.6599462365591398</v>
      </c>
      <c r="O6137">
        <v>256</v>
      </c>
      <c r="P6137">
        <v>130</v>
      </c>
      <c r="Q6137">
        <v>235</v>
      </c>
      <c r="R6137">
        <v>123</v>
      </c>
      <c r="S6137" s="4">
        <v>0.4829103134561482</v>
      </c>
      <c r="T6137" s="4">
        <v>0.5545307773923782</v>
      </c>
      <c r="U6137" s="4">
        <v>0.5094086021505376</v>
      </c>
    </row>
    <row r="6138" spans="1:21">
      <c r="A6138" t="s">
        <v>181</v>
      </c>
      <c r="B6138">
        <v>60</v>
      </c>
      <c r="C6138" t="s">
        <v>644</v>
      </c>
      <c r="D6138" t="s">
        <v>694</v>
      </c>
      <c r="E6138">
        <v>672</v>
      </c>
      <c r="F6138" s="4">
        <v>0.5119047619047619</v>
      </c>
      <c r="G6138" s="4">
        <v>0.5145995747696669</v>
      </c>
      <c r="H6138" s="4">
        <v>0.5040983606557377</v>
      </c>
      <c r="I6138" s="4">
        <v>0.7409638554216867</v>
      </c>
      <c r="J6138" s="5">
        <v>0.03273858314410472</v>
      </c>
      <c r="K6138" s="5">
        <v>0.2505165312248462</v>
      </c>
      <c r="L6138" s="5">
        <v>0.6942059339716887</v>
      </c>
      <c r="M6138" s="4">
        <v>0.4940476190476191</v>
      </c>
      <c r="N6138" s="4">
        <v>0.7261904761904762</v>
      </c>
      <c r="O6138">
        <v>246</v>
      </c>
      <c r="P6138">
        <v>98</v>
      </c>
      <c r="Q6138">
        <v>242</v>
      </c>
      <c r="R6138">
        <v>86</v>
      </c>
      <c r="S6138" s="4">
        <v>0.4741516855027516</v>
      </c>
      <c r="T6138" s="4">
        <v>0.5495225058200462</v>
      </c>
      <c r="U6138" s="4">
        <v>0.4940476190476191</v>
      </c>
    </row>
    <row r="6139" spans="1:21">
      <c r="A6139" t="s">
        <v>181</v>
      </c>
      <c r="B6139">
        <v>60</v>
      </c>
      <c r="C6139" t="s">
        <v>644</v>
      </c>
      <c r="D6139" t="s">
        <v>695</v>
      </c>
      <c r="E6139">
        <v>744</v>
      </c>
      <c r="F6139" s="4">
        <v>0.5201612903225806</v>
      </c>
      <c r="G6139" s="4">
        <v>0.5185881128584644</v>
      </c>
      <c r="H6139" s="4">
        <v>0.5197505197505198</v>
      </c>
      <c r="I6139" s="4">
        <v>0.6648936170212766</v>
      </c>
      <c r="J6139" s="5">
        <v>0.03888057828155511</v>
      </c>
      <c r="K6139" s="5">
        <v>0.2479976304798407</v>
      </c>
      <c r="L6139" s="5">
        <v>0.6890908040290403</v>
      </c>
      <c r="M6139" s="4">
        <v>0.5053763440860215</v>
      </c>
      <c r="N6139" s="4">
        <v>0.646505376344086</v>
      </c>
      <c r="O6139">
        <v>250</v>
      </c>
      <c r="P6139">
        <v>137</v>
      </c>
      <c r="Q6139">
        <v>231</v>
      </c>
      <c r="R6139">
        <v>126</v>
      </c>
      <c r="S6139" s="4">
        <v>0.4842512336888698</v>
      </c>
      <c r="T6139" s="4">
        <v>0.555864220791694</v>
      </c>
      <c r="U6139" s="4">
        <v>0.5053763440860215</v>
      </c>
    </row>
    <row r="6140" spans="1:21">
      <c r="A6140" t="s">
        <v>181</v>
      </c>
      <c r="B6140">
        <v>60</v>
      </c>
      <c r="C6140" t="s">
        <v>644</v>
      </c>
      <c r="D6140" t="s">
        <v>696</v>
      </c>
      <c r="E6140">
        <v>720</v>
      </c>
      <c r="F6140" s="4">
        <v>0.5236111111111111</v>
      </c>
      <c r="G6140" s="4">
        <v>0.5248165381855221</v>
      </c>
      <c r="H6140" s="4">
        <v>0.5150862068965517</v>
      </c>
      <c r="I6140" s="4">
        <v>0.6694677871148459</v>
      </c>
      <c r="J6140" s="5">
        <v>0.0518417486663967</v>
      </c>
      <c r="K6140" s="5">
        <v>0.2485993814346451</v>
      </c>
      <c r="L6140" s="5">
        <v>0.6903068051332967</v>
      </c>
      <c r="M6140" s="4">
        <v>0.4958333333333333</v>
      </c>
      <c r="N6140" s="4">
        <v>0.6444444444444445</v>
      </c>
      <c r="O6140">
        <v>239</v>
      </c>
      <c r="P6140">
        <v>138</v>
      </c>
      <c r="Q6140">
        <v>225</v>
      </c>
      <c r="R6140">
        <v>118</v>
      </c>
      <c r="S6140" s="4">
        <v>0.4871014929725201</v>
      </c>
      <c r="T6140" s="4">
        <v>0.5598701188157766</v>
      </c>
      <c r="U6140" s="4">
        <v>0.4958333333333333</v>
      </c>
    </row>
    <row r="6141" spans="1:21">
      <c r="A6141" t="s">
        <v>181</v>
      </c>
      <c r="B6141">
        <v>60</v>
      </c>
      <c r="C6141" t="s">
        <v>644</v>
      </c>
      <c r="D6141" t="s">
        <v>697</v>
      </c>
      <c r="E6141">
        <v>744</v>
      </c>
      <c r="F6141" s="4">
        <v>0.5241935483870968</v>
      </c>
      <c r="G6141" s="4">
        <v>0.5230669171845643</v>
      </c>
      <c r="H6141" s="4">
        <v>0.5189393939393939</v>
      </c>
      <c r="I6141" s="4">
        <v>0.732620320855615</v>
      </c>
      <c r="J6141" s="5">
        <v>0.05081739264505431</v>
      </c>
      <c r="K6141" s="5">
        <v>0.2488286276545551</v>
      </c>
      <c r="L6141" s="5">
        <v>0.6907971202134997</v>
      </c>
      <c r="M6141" s="4">
        <v>0.5026881720430108</v>
      </c>
      <c r="N6141" s="4">
        <v>0.7096774193548387</v>
      </c>
      <c r="O6141">
        <v>274</v>
      </c>
      <c r="P6141">
        <v>116</v>
      </c>
      <c r="Q6141">
        <v>254</v>
      </c>
      <c r="R6141">
        <v>100</v>
      </c>
      <c r="S6141" s="4">
        <v>0.4882755442597116</v>
      </c>
      <c r="T6141" s="4">
        <v>0.5598630011169649</v>
      </c>
      <c r="U6141" s="4">
        <v>0.5026881720430108</v>
      </c>
    </row>
    <row r="6142" spans="1:21">
      <c r="A6142" t="s">
        <v>181</v>
      </c>
      <c r="B6142">
        <v>60</v>
      </c>
      <c r="C6142" t="s">
        <v>644</v>
      </c>
      <c r="D6142" t="s">
        <v>698</v>
      </c>
      <c r="E6142">
        <v>720</v>
      </c>
      <c r="F6142" s="4">
        <v>0.4972222222222222</v>
      </c>
      <c r="G6142" s="4">
        <v>0.4954047734796398</v>
      </c>
      <c r="H6142" s="4">
        <v>0.5009671179883946</v>
      </c>
      <c r="I6142" s="4">
        <v>0.7134986225895317</v>
      </c>
      <c r="J6142" s="5">
        <v>-0.01021247603490546</v>
      </c>
      <c r="K6142" s="5">
        <v>0.2510264741416744</v>
      </c>
      <c r="L6142" s="5">
        <v>0.6952086310590967</v>
      </c>
      <c r="M6142" s="4">
        <v>0.5041666666666667</v>
      </c>
      <c r="N6142" s="4">
        <v>0.7180555555555556</v>
      </c>
      <c r="O6142">
        <v>259</v>
      </c>
      <c r="P6142">
        <v>99</v>
      </c>
      <c r="Q6142">
        <v>258</v>
      </c>
      <c r="R6142">
        <v>104</v>
      </c>
      <c r="S6142" s="4">
        <v>0.4608127908758513</v>
      </c>
      <c r="T6142" s="4">
        <v>0.5336611371490551</v>
      </c>
      <c r="U6142" s="4">
        <v>0.5041666666666667</v>
      </c>
    </row>
    <row r="6143" spans="1:21">
      <c r="A6143" t="s">
        <v>181</v>
      </c>
      <c r="B6143">
        <v>60</v>
      </c>
      <c r="C6143" t="s">
        <v>644</v>
      </c>
      <c r="D6143" t="s">
        <v>699</v>
      </c>
      <c r="E6143">
        <v>744</v>
      </c>
      <c r="F6143" s="4">
        <v>0.5201612903225806</v>
      </c>
      <c r="G6143" s="4">
        <v>0.5076871246096665</v>
      </c>
      <c r="H6143" s="4">
        <v>0.5306859205776173</v>
      </c>
      <c r="I6143" s="4">
        <v>0.7519181585677749</v>
      </c>
      <c r="J6143" s="5">
        <v>0.01760507847685376</v>
      </c>
      <c r="K6143" s="5">
        <v>0.2488933571986321</v>
      </c>
      <c r="L6143" s="5">
        <v>0.6909222894496022</v>
      </c>
      <c r="M6143" s="4">
        <v>0.5255376344086021</v>
      </c>
      <c r="N6143" s="4">
        <v>0.7446236559139785</v>
      </c>
      <c r="O6143">
        <v>294</v>
      </c>
      <c r="P6143">
        <v>93</v>
      </c>
      <c r="Q6143">
        <v>260</v>
      </c>
      <c r="R6143">
        <v>97</v>
      </c>
      <c r="S6143" s="4">
        <v>0.4842512336888698</v>
      </c>
      <c r="T6143" s="4">
        <v>0.555864220791694</v>
      </c>
      <c r="U6143" s="4">
        <v>0.5255376344086021</v>
      </c>
    </row>
    <row r="6144" spans="1:21">
      <c r="A6144" t="s">
        <v>181</v>
      </c>
      <c r="B6144">
        <v>60</v>
      </c>
      <c r="C6144" t="s">
        <v>644</v>
      </c>
      <c r="D6144" t="s">
        <v>700</v>
      </c>
      <c r="E6144">
        <v>744</v>
      </c>
      <c r="F6144" s="4">
        <v>0.5268817204301075</v>
      </c>
      <c r="G6144" s="4">
        <v>0.5349804358360516</v>
      </c>
      <c r="H6144" s="4">
        <v>0.5078260869565218</v>
      </c>
      <c r="I6144" s="4">
        <v>0.8088642659279779</v>
      </c>
      <c r="J6144" s="5">
        <v>0.08345088085610561</v>
      </c>
      <c r="K6144" s="5">
        <v>0.2493439514928404</v>
      </c>
      <c r="L6144" s="5">
        <v>0.6918363384244556</v>
      </c>
      <c r="M6144" s="4">
        <v>0.4852150537634409</v>
      </c>
      <c r="N6144" s="4">
        <v>0.7728494623655914</v>
      </c>
      <c r="O6144">
        <v>292</v>
      </c>
      <c r="P6144">
        <v>100</v>
      </c>
      <c r="Q6144">
        <v>283</v>
      </c>
      <c r="R6144">
        <v>69</v>
      </c>
      <c r="S6144" s="4">
        <v>0.4909597104696264</v>
      </c>
      <c r="T6144" s="4">
        <v>0.5625275621711254</v>
      </c>
      <c r="U6144" s="4">
        <v>0.4852150537634409</v>
      </c>
    </row>
    <row r="6145" spans="1:21">
      <c r="A6145" t="s">
        <v>181</v>
      </c>
      <c r="B6145">
        <v>60</v>
      </c>
      <c r="C6145" t="s">
        <v>644</v>
      </c>
      <c r="D6145" t="s">
        <v>701</v>
      </c>
      <c r="E6145">
        <v>720</v>
      </c>
      <c r="F6145" s="4">
        <v>0.5236111111111111</v>
      </c>
      <c r="G6145" s="4">
        <v>0.5190099101602297</v>
      </c>
      <c r="H6145" s="4">
        <v>0.5205724508050089</v>
      </c>
      <c r="I6145" s="4">
        <v>0.7950819672131147</v>
      </c>
      <c r="J6145" s="5">
        <v>0.0456177007401006</v>
      </c>
      <c r="K6145" s="5">
        <v>0.2489139657632153</v>
      </c>
      <c r="L6145" s="5">
        <v>0.6909656575315647</v>
      </c>
      <c r="M6145" s="4">
        <v>0.5083333333333333</v>
      </c>
      <c r="N6145" s="4">
        <v>0.7763888888888889</v>
      </c>
      <c r="O6145">
        <v>291</v>
      </c>
      <c r="P6145">
        <v>86</v>
      </c>
      <c r="Q6145">
        <v>268</v>
      </c>
      <c r="R6145">
        <v>75</v>
      </c>
      <c r="S6145" s="4">
        <v>0.4871014929725201</v>
      </c>
      <c r="T6145" s="4">
        <v>0.5598701188157766</v>
      </c>
      <c r="U6145" s="4">
        <v>0.5083333333333333</v>
      </c>
    </row>
    <row r="6146" spans="1:21">
      <c r="A6146" t="s">
        <v>181</v>
      </c>
      <c r="B6146">
        <v>60</v>
      </c>
      <c r="C6146" t="s">
        <v>644</v>
      </c>
      <c r="D6146" t="s">
        <v>702</v>
      </c>
      <c r="E6146">
        <v>744</v>
      </c>
      <c r="F6146" s="4">
        <v>0.5094086021505376</v>
      </c>
      <c r="G6146" s="4">
        <v>0.5084477525653996</v>
      </c>
      <c r="H6146" s="4">
        <v>0.5089108910891089</v>
      </c>
      <c r="I6146" s="4">
        <v>0.6871657754010695</v>
      </c>
      <c r="J6146" s="5">
        <v>0.01809102626535041</v>
      </c>
      <c r="K6146" s="5">
        <v>0.2508398112201332</v>
      </c>
      <c r="L6146" s="5">
        <v>0.694859941720862</v>
      </c>
      <c r="M6146" s="4">
        <v>0.5026881720430108</v>
      </c>
      <c r="N6146" s="4">
        <v>0.678763440860215</v>
      </c>
      <c r="O6146">
        <v>257</v>
      </c>
      <c r="P6146">
        <v>122</v>
      </c>
      <c r="Q6146">
        <v>248</v>
      </c>
      <c r="R6146">
        <v>117</v>
      </c>
      <c r="S6146" s="4">
        <v>0.4735310968385405</v>
      </c>
      <c r="T6146" s="4">
        <v>0.5451894485857227</v>
      </c>
      <c r="U6146" s="4">
        <v>0.5026881720430108</v>
      </c>
    </row>
    <row r="6147" spans="1:21">
      <c r="A6147" t="s">
        <v>181</v>
      </c>
      <c r="B6147">
        <v>60</v>
      </c>
      <c r="C6147" t="s">
        <v>644</v>
      </c>
      <c r="D6147" t="s">
        <v>703</v>
      </c>
      <c r="E6147">
        <v>720</v>
      </c>
      <c r="F6147" s="4">
        <v>0.5305555555555556</v>
      </c>
      <c r="G6147" s="4">
        <v>0.5310920608955316</v>
      </c>
      <c r="H6147" s="4">
        <v>0.5210420841683366</v>
      </c>
      <c r="I6147" s="4">
        <v>0.724233983286908</v>
      </c>
      <c r="J6147" s="5">
        <v>0.06741148913004778</v>
      </c>
      <c r="K6147" s="5">
        <v>0.2503349915568903</v>
      </c>
      <c r="L6147" s="5">
        <v>0.6938542121199639</v>
      </c>
      <c r="M6147" s="4">
        <v>0.4986111111111111</v>
      </c>
      <c r="N6147" s="4">
        <v>0.6930555555555555</v>
      </c>
      <c r="O6147">
        <v>260</v>
      </c>
      <c r="P6147">
        <v>122</v>
      </c>
      <c r="Q6147">
        <v>239</v>
      </c>
      <c r="R6147">
        <v>99</v>
      </c>
      <c r="S6147" s="4">
        <v>0.4940363808995496</v>
      </c>
      <c r="T6147" s="4">
        <v>0.5667504108264814</v>
      </c>
      <c r="U6147" s="4">
        <v>0.4986111111111111</v>
      </c>
    </row>
    <row r="6148" spans="1:21">
      <c r="A6148" t="s">
        <v>181</v>
      </c>
      <c r="B6148">
        <v>60</v>
      </c>
      <c r="C6148" t="s">
        <v>644</v>
      </c>
      <c r="D6148" t="s">
        <v>704</v>
      </c>
      <c r="E6148">
        <v>744</v>
      </c>
      <c r="F6148" s="4">
        <v>0.5080645161290323</v>
      </c>
      <c r="G6148" s="4">
        <v>0.5039032006245121</v>
      </c>
      <c r="H6148" s="4">
        <v>0.5106382978723404</v>
      </c>
      <c r="I6148" s="4">
        <v>0.7619047619047619</v>
      </c>
      <c r="J6148" s="5">
        <v>0.009113002896857314</v>
      </c>
      <c r="K6148" s="5">
        <v>0.2503473956662177</v>
      </c>
      <c r="L6148" s="5">
        <v>0.6938317734065307</v>
      </c>
      <c r="M6148" s="4">
        <v>0.5080645161290323</v>
      </c>
      <c r="N6148" s="4">
        <v>0.7580645161290323</v>
      </c>
      <c r="O6148">
        <v>288</v>
      </c>
      <c r="P6148">
        <v>90</v>
      </c>
      <c r="Q6148">
        <v>276</v>
      </c>
      <c r="R6148">
        <v>90</v>
      </c>
      <c r="S6148" s="4">
        <v>0.4721922401931903</v>
      </c>
      <c r="T6148" s="4">
        <v>0.5438539415990352</v>
      </c>
      <c r="U6148" s="4">
        <v>0.5080645161290323</v>
      </c>
    </row>
    <row r="6149" spans="1:21">
      <c r="A6149" t="s">
        <v>181</v>
      </c>
      <c r="B6149">
        <v>60</v>
      </c>
      <c r="C6149" t="s">
        <v>645</v>
      </c>
      <c r="D6149" t="s">
        <v>705</v>
      </c>
      <c r="E6149">
        <v>744</v>
      </c>
      <c r="F6149" s="4">
        <v>0.5053763440860215</v>
      </c>
      <c r="G6149" s="4">
        <v>0.5141493055555555</v>
      </c>
      <c r="H6149" s="4">
        <v>0.4930313588850174</v>
      </c>
      <c r="I6149" s="4">
        <v>0.7861111111111111</v>
      </c>
      <c r="J6149" s="5">
        <v>0.03368228735581117</v>
      </c>
      <c r="K6149" s="5">
        <v>0.2499313666375192</v>
      </c>
      <c r="L6149" s="5">
        <v>0.6930378256155431</v>
      </c>
      <c r="M6149" s="4">
        <v>0.4838709677419355</v>
      </c>
      <c r="N6149" s="4">
        <v>0.771505376344086</v>
      </c>
      <c r="O6149">
        <v>283</v>
      </c>
      <c r="P6149">
        <v>93</v>
      </c>
      <c r="Q6149">
        <v>291</v>
      </c>
      <c r="R6149">
        <v>77</v>
      </c>
      <c r="S6149" s="4">
        <v>0.469515300053498</v>
      </c>
      <c r="T6149" s="4">
        <v>0.5411821544746525</v>
      </c>
      <c r="U6149" s="4">
        <v>0.4838709677419355</v>
      </c>
    </row>
    <row r="6150" spans="1:21">
      <c r="A6150" t="s">
        <v>181</v>
      </c>
      <c r="B6150">
        <v>60</v>
      </c>
      <c r="C6150" t="s">
        <v>645</v>
      </c>
      <c r="D6150" t="s">
        <v>706</v>
      </c>
      <c r="E6150">
        <v>672</v>
      </c>
      <c r="F6150" s="4">
        <v>0.5208333333333334</v>
      </c>
      <c r="G6150" s="4">
        <v>0.5208333333333334</v>
      </c>
      <c r="H6150" s="4">
        <v>0.5159090909090909</v>
      </c>
      <c r="I6150" s="4">
        <v>0.6755952380952381</v>
      </c>
      <c r="J6150" s="5">
        <v>0.04381852001066176</v>
      </c>
      <c r="K6150" s="5">
        <v>0.2498350069052942</v>
      </c>
      <c r="L6150" s="5">
        <v>0.6927872309063471</v>
      </c>
      <c r="M6150" s="4">
        <v>0.5</v>
      </c>
      <c r="N6150" s="4">
        <v>0.6547619047619048</v>
      </c>
      <c r="O6150">
        <v>227</v>
      </c>
      <c r="P6150">
        <v>123</v>
      </c>
      <c r="Q6150">
        <v>213</v>
      </c>
      <c r="R6150">
        <v>109</v>
      </c>
      <c r="S6150" s="4">
        <v>0.4830514319806217</v>
      </c>
      <c r="T6150" s="4">
        <v>0.5583784028342748</v>
      </c>
      <c r="U6150" s="4">
        <v>0.5</v>
      </c>
    </row>
    <row r="6151" spans="1:21">
      <c r="A6151" t="s">
        <v>181</v>
      </c>
      <c r="B6151">
        <v>60</v>
      </c>
      <c r="C6151" t="s">
        <v>645</v>
      </c>
      <c r="D6151" t="s">
        <v>707</v>
      </c>
      <c r="E6151">
        <v>744</v>
      </c>
      <c r="F6151" s="4">
        <v>0.5174731182795699</v>
      </c>
      <c r="G6151" s="4">
        <v>0.5204050654870327</v>
      </c>
      <c r="H6151" s="4">
        <v>0.5069033530571992</v>
      </c>
      <c r="I6151" s="4">
        <v>0.7021857923497268</v>
      </c>
      <c r="J6151" s="5">
        <v>0.04379013444026331</v>
      </c>
      <c r="K6151" s="5">
        <v>0.2492032693271975</v>
      </c>
      <c r="L6151" s="5">
        <v>0.6915608782172596</v>
      </c>
      <c r="M6151" s="4">
        <v>0.4919354838709677</v>
      </c>
      <c r="N6151" s="4">
        <v>0.6814516129032258</v>
      </c>
      <c r="O6151">
        <v>257</v>
      </c>
      <c r="P6151">
        <v>128</v>
      </c>
      <c r="Q6151">
        <v>250</v>
      </c>
      <c r="R6151">
        <v>109</v>
      </c>
      <c r="S6151" s="4">
        <v>0.4815696513960618</v>
      </c>
      <c r="T6151" s="4">
        <v>0.5531970758204269</v>
      </c>
      <c r="U6151" s="4">
        <v>0.4919354838709677</v>
      </c>
    </row>
    <row r="6152" spans="1:21">
      <c r="A6152" t="s">
        <v>181</v>
      </c>
      <c r="B6152">
        <v>60</v>
      </c>
      <c r="C6152" t="s">
        <v>645</v>
      </c>
      <c r="D6152" t="s">
        <v>708</v>
      </c>
      <c r="E6152">
        <v>720</v>
      </c>
      <c r="F6152" s="4">
        <v>0.5347222222222222</v>
      </c>
      <c r="G6152" s="4">
        <v>0.5296442687747036</v>
      </c>
      <c r="H6152" s="4">
        <v>0.5314285714285715</v>
      </c>
      <c r="I6152" s="4">
        <v>0.7581521739130435</v>
      </c>
      <c r="J6152" s="5">
        <v>0.06669127519291126</v>
      </c>
      <c r="K6152" s="5">
        <v>0.2483076368419991</v>
      </c>
      <c r="L6152" s="5">
        <v>0.6897649660714577</v>
      </c>
      <c r="M6152" s="4">
        <v>0.5111111111111111</v>
      </c>
      <c r="N6152" s="4">
        <v>0.7291666666666666</v>
      </c>
      <c r="O6152">
        <v>279</v>
      </c>
      <c r="P6152">
        <v>106</v>
      </c>
      <c r="Q6152">
        <v>246</v>
      </c>
      <c r="R6152">
        <v>89</v>
      </c>
      <c r="S6152" s="4">
        <v>0.4982006861796494</v>
      </c>
      <c r="T6152" s="4">
        <v>0.5708752135090223</v>
      </c>
      <c r="U6152" s="4">
        <v>0.5111111111111111</v>
      </c>
    </row>
    <row r="6153" spans="1:21">
      <c r="A6153" t="s">
        <v>181</v>
      </c>
      <c r="B6153">
        <v>60</v>
      </c>
      <c r="C6153" t="s">
        <v>645</v>
      </c>
      <c r="D6153" t="s">
        <v>709</v>
      </c>
      <c r="E6153">
        <v>744</v>
      </c>
      <c r="F6153" s="4">
        <v>0.5336021505376344</v>
      </c>
      <c r="G6153" s="4">
        <v>0.5305851063829787</v>
      </c>
      <c r="H6153" s="4">
        <v>0.5249569707401033</v>
      </c>
      <c r="I6153" s="4">
        <v>0.8111702127659575</v>
      </c>
      <c r="J6153" s="5">
        <v>0.07393940552205273</v>
      </c>
      <c r="K6153" s="5">
        <v>0.2490371203358036</v>
      </c>
      <c r="L6153" s="5">
        <v>0.6912163502148632</v>
      </c>
      <c r="M6153" s="4">
        <v>0.5053763440860215</v>
      </c>
      <c r="N6153" s="4">
        <v>0.7809139784946236</v>
      </c>
      <c r="O6153">
        <v>305</v>
      </c>
      <c r="P6153">
        <v>92</v>
      </c>
      <c r="Q6153">
        <v>276</v>
      </c>
      <c r="R6153">
        <v>71</v>
      </c>
      <c r="S6153" s="4">
        <v>0.497674656095159</v>
      </c>
      <c r="T6153" s="4">
        <v>0.5691844347057806</v>
      </c>
      <c r="U6153" s="4">
        <v>0.5053763440860215</v>
      </c>
    </row>
    <row r="6154" spans="1:21">
      <c r="A6154" t="s">
        <v>181</v>
      </c>
      <c r="B6154">
        <v>60</v>
      </c>
      <c r="C6154" t="s">
        <v>645</v>
      </c>
      <c r="D6154" t="s">
        <v>710</v>
      </c>
      <c r="E6154">
        <v>720</v>
      </c>
      <c r="F6154" s="4">
        <v>0.5305555555555556</v>
      </c>
      <c r="G6154" s="4">
        <v>0.5475941057336406</v>
      </c>
      <c r="H6154" s="4">
        <v>0.4952015355086372</v>
      </c>
      <c r="I6154" s="4">
        <v>0.7747747747747747</v>
      </c>
      <c r="J6154" s="5">
        <v>0.1061244289046361</v>
      </c>
      <c r="K6154" s="5">
        <v>0.248637323834394</v>
      </c>
      <c r="L6154" s="5">
        <v>0.6903757290380915</v>
      </c>
      <c r="M6154" s="4">
        <v>0.4625</v>
      </c>
      <c r="N6154" s="4">
        <v>0.7236111111111111</v>
      </c>
      <c r="O6154">
        <v>258</v>
      </c>
      <c r="P6154">
        <v>124</v>
      </c>
      <c r="Q6154">
        <v>263</v>
      </c>
      <c r="R6154">
        <v>75</v>
      </c>
      <c r="S6154" s="4">
        <v>0.4940363808995496</v>
      </c>
      <c r="T6154" s="4">
        <v>0.5667504108264814</v>
      </c>
      <c r="U6154" s="4">
        <v>0.4625</v>
      </c>
    </row>
    <row r="6155" spans="1:21">
      <c r="A6155" t="s">
        <v>181</v>
      </c>
      <c r="B6155">
        <v>60</v>
      </c>
      <c r="C6155" t="s">
        <v>645</v>
      </c>
      <c r="D6155" t="s">
        <v>711</v>
      </c>
      <c r="E6155">
        <v>744</v>
      </c>
      <c r="F6155" s="4">
        <v>0.5120967741935484</v>
      </c>
      <c r="G6155" s="4">
        <v>0.5056333342975325</v>
      </c>
      <c r="H6155" s="4">
        <v>0.5172413793103449</v>
      </c>
      <c r="I6155" s="4">
        <v>0.7460732984293194</v>
      </c>
      <c r="J6155" s="5">
        <v>0.01284774868225917</v>
      </c>
      <c r="K6155" s="5">
        <v>0.2492071683832589</v>
      </c>
      <c r="L6155" s="5">
        <v>0.6915620331847199</v>
      </c>
      <c r="M6155" s="4">
        <v>0.5134408602150538</v>
      </c>
      <c r="N6155" s="4">
        <v>0.7405913978494624</v>
      </c>
      <c r="O6155">
        <v>285</v>
      </c>
      <c r="P6155">
        <v>96</v>
      </c>
      <c r="Q6155">
        <v>266</v>
      </c>
      <c r="R6155">
        <v>97</v>
      </c>
      <c r="S6155" s="4">
        <v>0.4762095834609739</v>
      </c>
      <c r="T6155" s="4">
        <v>0.5478596892273644</v>
      </c>
      <c r="U6155" s="4">
        <v>0.5134408602150538</v>
      </c>
    </row>
    <row r="6156" spans="1:21">
      <c r="A6156" t="s">
        <v>181</v>
      </c>
      <c r="B6156">
        <v>60</v>
      </c>
      <c r="C6156" t="s">
        <v>645</v>
      </c>
      <c r="D6156" t="s">
        <v>712</v>
      </c>
      <c r="E6156">
        <v>744</v>
      </c>
      <c r="F6156" s="4">
        <v>0.5161290322580645</v>
      </c>
      <c r="G6156" s="4">
        <v>0.5097769807063723</v>
      </c>
      <c r="H6156" s="4">
        <v>0.5200729927007299</v>
      </c>
      <c r="I6156" s="4">
        <v>0.7460732984293194</v>
      </c>
      <c r="J6156" s="5">
        <v>0.02218719527017957</v>
      </c>
      <c r="K6156" s="5">
        <v>0.2491371810281316</v>
      </c>
      <c r="L6156" s="5">
        <v>0.6913779368785594</v>
      </c>
      <c r="M6156" s="4">
        <v>0.5134408602150538</v>
      </c>
      <c r="N6156" s="4">
        <v>0.7365591397849462</v>
      </c>
      <c r="O6156">
        <v>285</v>
      </c>
      <c r="P6156">
        <v>99</v>
      </c>
      <c r="Q6156">
        <v>263</v>
      </c>
      <c r="R6156">
        <v>97</v>
      </c>
      <c r="S6156" s="4">
        <v>0.4802292474333527</v>
      </c>
      <c r="T6156" s="4">
        <v>0.5518631161510983</v>
      </c>
      <c r="U6156" s="4">
        <v>0.5134408602150538</v>
      </c>
    </row>
    <row r="6157" spans="1:21">
      <c r="A6157" t="s">
        <v>181</v>
      </c>
      <c r="B6157">
        <v>60</v>
      </c>
      <c r="C6157" t="s">
        <v>645</v>
      </c>
      <c r="D6157" t="s">
        <v>713</v>
      </c>
      <c r="E6157">
        <v>720</v>
      </c>
      <c r="F6157" s="4">
        <v>0.5097222222222222</v>
      </c>
      <c r="G6157" s="4">
        <v>0.5075931198925852</v>
      </c>
      <c r="H6157" s="4">
        <v>0.5091911764705882</v>
      </c>
      <c r="I6157" s="4">
        <v>0.7630853994490359</v>
      </c>
      <c r="J6157" s="5">
        <v>0.01766777621659925</v>
      </c>
      <c r="K6157" s="5">
        <v>0.2496950129110704</v>
      </c>
      <c r="L6157" s="5">
        <v>0.6925394070296862</v>
      </c>
      <c r="M6157" s="4">
        <v>0.5041666666666667</v>
      </c>
      <c r="N6157" s="4">
        <v>0.7555555555555555</v>
      </c>
      <c r="O6157">
        <v>277</v>
      </c>
      <c r="P6157">
        <v>90</v>
      </c>
      <c r="Q6157">
        <v>267</v>
      </c>
      <c r="R6157">
        <v>86</v>
      </c>
      <c r="S6157" s="4">
        <v>0.4732527436374941</v>
      </c>
      <c r="T6157" s="4">
        <v>0.546088508275334</v>
      </c>
      <c r="U6157" s="4">
        <v>0.5041666666666667</v>
      </c>
    </row>
    <row r="6158" spans="1:21">
      <c r="A6158" t="s">
        <v>185</v>
      </c>
      <c r="B6158">
        <v>60</v>
      </c>
      <c r="C6158" t="s">
        <v>644</v>
      </c>
      <c r="D6158" t="s">
        <v>693</v>
      </c>
      <c r="E6158">
        <v>744</v>
      </c>
      <c r="F6158" s="4">
        <v>0.5255376344086021</v>
      </c>
      <c r="G6158" s="4">
        <v>0.523927422561174</v>
      </c>
      <c r="H6158" s="4">
        <v>0.5298165137614679</v>
      </c>
      <c r="I6158" s="4">
        <v>0.6094986807387863</v>
      </c>
      <c r="J6158" s="5">
        <v>0.04857058668357366</v>
      </c>
      <c r="K6158" s="5">
        <v>0.2495747508326198</v>
      </c>
      <c r="L6158" s="5">
        <v>0.6922914674948215</v>
      </c>
      <c r="M6158" s="4">
        <v>0.5094086021505376</v>
      </c>
      <c r="N6158" s="4">
        <v>0.5860215053763441</v>
      </c>
      <c r="O6158">
        <v>231</v>
      </c>
      <c r="P6158">
        <v>160</v>
      </c>
      <c r="Q6158">
        <v>205</v>
      </c>
      <c r="R6158">
        <v>148</v>
      </c>
      <c r="S6158" s="4">
        <v>0.4896174980479984</v>
      </c>
      <c r="T6158" s="4">
        <v>0.5611954109607158</v>
      </c>
      <c r="U6158" s="4">
        <v>0.5094086021505376</v>
      </c>
    </row>
    <row r="6159" spans="1:21">
      <c r="A6159" t="s">
        <v>185</v>
      </c>
      <c r="B6159">
        <v>60</v>
      </c>
      <c r="C6159" t="s">
        <v>644</v>
      </c>
      <c r="D6159" t="s">
        <v>694</v>
      </c>
      <c r="E6159">
        <v>672</v>
      </c>
      <c r="F6159" s="4">
        <v>0.5327380952380952</v>
      </c>
      <c r="G6159" s="4">
        <v>0.5351878100637846</v>
      </c>
      <c r="H6159" s="4">
        <v>0.5189873417721519</v>
      </c>
      <c r="I6159" s="4">
        <v>0.7409638554216867</v>
      </c>
      <c r="J6159" s="5">
        <v>0.07718074549598851</v>
      </c>
      <c r="K6159" s="5">
        <v>0.249530397609691</v>
      </c>
      <c r="L6159" s="5">
        <v>0.6922136557579195</v>
      </c>
      <c r="M6159" s="4">
        <v>0.4940476190476191</v>
      </c>
      <c r="N6159" s="4">
        <v>0.7053571428571429</v>
      </c>
      <c r="O6159">
        <v>246</v>
      </c>
      <c r="P6159">
        <v>112</v>
      </c>
      <c r="Q6159">
        <v>228</v>
      </c>
      <c r="R6159">
        <v>86</v>
      </c>
      <c r="S6159" s="4">
        <v>0.4949364077777454</v>
      </c>
      <c r="T6159" s="4">
        <v>0.5701676183599491</v>
      </c>
      <c r="U6159" s="4">
        <v>0.4940476190476191</v>
      </c>
    </row>
    <row r="6160" spans="1:21">
      <c r="A6160" t="s">
        <v>185</v>
      </c>
      <c r="B6160">
        <v>60</v>
      </c>
      <c r="C6160" t="s">
        <v>644</v>
      </c>
      <c r="D6160" t="s">
        <v>695</v>
      </c>
      <c r="E6160">
        <v>744</v>
      </c>
      <c r="F6160" s="4">
        <v>0.5040322580645161</v>
      </c>
      <c r="G6160" s="4">
        <v>0.5024861239592969</v>
      </c>
      <c r="H6160" s="4">
        <v>0.5073068893528184</v>
      </c>
      <c r="I6160" s="4">
        <v>0.6462765957446809</v>
      </c>
      <c r="J6160" s="5">
        <v>0.005191345252393012</v>
      </c>
      <c r="K6160" s="5">
        <v>0.2499276788460833</v>
      </c>
      <c r="L6160" s="5">
        <v>0.693006551490129</v>
      </c>
      <c r="M6160" s="4">
        <v>0.5053763440860215</v>
      </c>
      <c r="N6160" s="4">
        <v>0.6438172043010753</v>
      </c>
      <c r="O6160">
        <v>243</v>
      </c>
      <c r="P6160">
        <v>132</v>
      </c>
      <c r="Q6160">
        <v>236</v>
      </c>
      <c r="R6160">
        <v>133</v>
      </c>
      <c r="S6160" s="4">
        <v>0.4681772165035659</v>
      </c>
      <c r="T6160" s="4">
        <v>0.5398458743925468</v>
      </c>
      <c r="U6160" s="4">
        <v>0.5053763440860215</v>
      </c>
    </row>
    <row r="6161" spans="1:21">
      <c r="A6161" t="s">
        <v>185</v>
      </c>
      <c r="B6161">
        <v>60</v>
      </c>
      <c r="C6161" t="s">
        <v>644</v>
      </c>
      <c r="D6161" t="s">
        <v>696</v>
      </c>
      <c r="E6161">
        <v>720</v>
      </c>
      <c r="F6161" s="4">
        <v>0.5180555555555556</v>
      </c>
      <c r="G6161" s="4">
        <v>0.5189365002199227</v>
      </c>
      <c r="H6161" s="4">
        <v>0.5114678899082569</v>
      </c>
      <c r="I6161" s="4">
        <v>0.6246498599439776</v>
      </c>
      <c r="J6161" s="5">
        <v>0.03874491556774974</v>
      </c>
      <c r="K6161" s="5">
        <v>0.2505714163918437</v>
      </c>
      <c r="L6161" s="5">
        <v>0.6942956946065526</v>
      </c>
      <c r="M6161" s="4">
        <v>0.4958333333333333</v>
      </c>
      <c r="N6161" s="4">
        <v>0.6055555555555555</v>
      </c>
      <c r="O6161">
        <v>223</v>
      </c>
      <c r="P6161">
        <v>150</v>
      </c>
      <c r="Q6161">
        <v>213</v>
      </c>
      <c r="R6161">
        <v>134</v>
      </c>
      <c r="S6161" s="4">
        <v>0.4815586324290334</v>
      </c>
      <c r="T6161" s="4">
        <v>0.554360835409076</v>
      </c>
      <c r="U6161" s="4">
        <v>0.4958333333333333</v>
      </c>
    </row>
    <row r="6162" spans="1:21">
      <c r="A6162" t="s">
        <v>185</v>
      </c>
      <c r="B6162">
        <v>60</v>
      </c>
      <c r="C6162" t="s">
        <v>644</v>
      </c>
      <c r="D6162" t="s">
        <v>697</v>
      </c>
      <c r="E6162">
        <v>744</v>
      </c>
      <c r="F6162" s="4">
        <v>0.4959677419354839</v>
      </c>
      <c r="G6162" s="4">
        <v>0.4951076745194392</v>
      </c>
      <c r="H6162" s="4">
        <v>0.4989816700610998</v>
      </c>
      <c r="I6162" s="4">
        <v>0.6550802139037433</v>
      </c>
      <c r="J6162" s="5">
        <v>-0.01032716211428782</v>
      </c>
      <c r="K6162" s="5">
        <v>0.2500735626967243</v>
      </c>
      <c r="L6162" s="5">
        <v>0.6932903706412362</v>
      </c>
      <c r="M6162" s="4">
        <v>0.5026881720430108</v>
      </c>
      <c r="N6162" s="4">
        <v>0.6599462365591398</v>
      </c>
      <c r="O6162">
        <v>245</v>
      </c>
      <c r="P6162">
        <v>124</v>
      </c>
      <c r="Q6162">
        <v>246</v>
      </c>
      <c r="R6162">
        <v>129</v>
      </c>
      <c r="S6162" s="4">
        <v>0.4601541256074531</v>
      </c>
      <c r="T6162" s="4">
        <v>0.5318227834964341</v>
      </c>
      <c r="U6162" s="4">
        <v>0.5026881720430108</v>
      </c>
    </row>
    <row r="6163" spans="1:21">
      <c r="A6163" t="s">
        <v>185</v>
      </c>
      <c r="B6163">
        <v>60</v>
      </c>
      <c r="C6163" t="s">
        <v>644</v>
      </c>
      <c r="D6163" t="s">
        <v>698</v>
      </c>
      <c r="E6163">
        <v>720</v>
      </c>
      <c r="F6163" s="4">
        <v>0.4777777777777778</v>
      </c>
      <c r="G6163" s="4">
        <v>0.4765840220385675</v>
      </c>
      <c r="H6163" s="4">
        <v>0.4859611231101512</v>
      </c>
      <c r="I6163" s="4">
        <v>0.6198347107438017</v>
      </c>
      <c r="J6163" s="5">
        <v>-0.04887341202814764</v>
      </c>
      <c r="K6163" s="5">
        <v>0.2524672118835307</v>
      </c>
      <c r="L6163" s="5">
        <v>0.6981093636281089</v>
      </c>
      <c r="M6163" s="4">
        <v>0.5041666666666667</v>
      </c>
      <c r="N6163" s="4">
        <v>0.6430555555555556</v>
      </c>
      <c r="O6163">
        <v>225</v>
      </c>
      <c r="P6163">
        <v>119</v>
      </c>
      <c r="Q6163">
        <v>238</v>
      </c>
      <c r="R6163">
        <v>138</v>
      </c>
      <c r="S6163" s="4">
        <v>0.4415067815495439</v>
      </c>
      <c r="T6163" s="4">
        <v>0.5142846426497063</v>
      </c>
      <c r="U6163" s="4">
        <v>0.5041666666666667</v>
      </c>
    </row>
    <row r="6164" spans="1:21">
      <c r="A6164" t="s">
        <v>185</v>
      </c>
      <c r="B6164">
        <v>60</v>
      </c>
      <c r="C6164" t="s">
        <v>644</v>
      </c>
      <c r="D6164" t="s">
        <v>699</v>
      </c>
      <c r="E6164">
        <v>744</v>
      </c>
      <c r="F6164" s="4">
        <v>0.5336021505376344</v>
      </c>
      <c r="G6164" s="4">
        <v>0.5251552277518965</v>
      </c>
      <c r="H6164" s="4">
        <v>0.5443548387096774</v>
      </c>
      <c r="I6164" s="4">
        <v>0.690537084398977</v>
      </c>
      <c r="J6164" s="5">
        <v>0.0532926482648881</v>
      </c>
      <c r="K6164" s="5">
        <v>0.2486313738333908</v>
      </c>
      <c r="L6164" s="5">
        <v>0.6904015050322991</v>
      </c>
      <c r="M6164" s="4">
        <v>0.5255376344086021</v>
      </c>
      <c r="N6164" s="4">
        <v>0.6666666666666666</v>
      </c>
      <c r="O6164">
        <v>270</v>
      </c>
      <c r="P6164">
        <v>127</v>
      </c>
      <c r="Q6164">
        <v>226</v>
      </c>
      <c r="R6164">
        <v>121</v>
      </c>
      <c r="S6164" s="4">
        <v>0.497674656095159</v>
      </c>
      <c r="T6164" s="4">
        <v>0.5691844347057806</v>
      </c>
      <c r="U6164" s="4">
        <v>0.5255376344086021</v>
      </c>
    </row>
    <row r="6165" spans="1:21">
      <c r="A6165" t="s">
        <v>185</v>
      </c>
      <c r="B6165">
        <v>60</v>
      </c>
      <c r="C6165" t="s">
        <v>644</v>
      </c>
      <c r="D6165" t="s">
        <v>700</v>
      </c>
      <c r="E6165">
        <v>744</v>
      </c>
      <c r="F6165" s="4">
        <v>0.5470430107526881</v>
      </c>
      <c r="G6165" s="4">
        <v>0.5520168085460319</v>
      </c>
      <c r="H6165" s="4">
        <v>0.5241935483870968</v>
      </c>
      <c r="I6165" s="4">
        <v>0.7202216066481995</v>
      </c>
      <c r="J6165" s="5">
        <v>0.11029606227562</v>
      </c>
      <c r="K6165" s="5">
        <v>0.2485202485997602</v>
      </c>
      <c r="L6165" s="5">
        <v>0.6901800590192084</v>
      </c>
      <c r="M6165" s="4">
        <v>0.4852150537634409</v>
      </c>
      <c r="N6165" s="4">
        <v>0.6666666666666666</v>
      </c>
      <c r="O6165">
        <v>260</v>
      </c>
      <c r="P6165">
        <v>147</v>
      </c>
      <c r="Q6165">
        <v>236</v>
      </c>
      <c r="R6165">
        <v>101</v>
      </c>
      <c r="S6165" s="4">
        <v>0.5111240205763967</v>
      </c>
      <c r="T6165" s="4">
        <v>0.5824787065449188</v>
      </c>
      <c r="U6165" s="4">
        <v>0.4852150537634409</v>
      </c>
    </row>
    <row r="6166" spans="1:21">
      <c r="A6166" t="s">
        <v>185</v>
      </c>
      <c r="B6166">
        <v>60</v>
      </c>
      <c r="C6166" t="s">
        <v>644</v>
      </c>
      <c r="D6166" t="s">
        <v>701</v>
      </c>
      <c r="E6166">
        <v>720</v>
      </c>
      <c r="F6166" s="4">
        <v>0.5152777777777777</v>
      </c>
      <c r="G6166" s="4">
        <v>0.5129434102065389</v>
      </c>
      <c r="H6166" s="4">
        <v>0.5184381778741866</v>
      </c>
      <c r="I6166" s="4">
        <v>0.6530054644808743</v>
      </c>
      <c r="J6166" s="5">
        <v>0.02696624896576212</v>
      </c>
      <c r="K6166" s="5">
        <v>0.2494545913256541</v>
      </c>
      <c r="L6166" s="5">
        <v>0.6920604133936672</v>
      </c>
      <c r="M6166" s="4">
        <v>0.5083333333333333</v>
      </c>
      <c r="N6166" s="4">
        <v>0.6402777777777777</v>
      </c>
      <c r="O6166">
        <v>239</v>
      </c>
      <c r="P6166">
        <v>132</v>
      </c>
      <c r="Q6166">
        <v>222</v>
      </c>
      <c r="R6166">
        <v>127</v>
      </c>
      <c r="S6166" s="4">
        <v>0.478788883181787</v>
      </c>
      <c r="T6166" s="4">
        <v>0.5516045126812283</v>
      </c>
      <c r="U6166" s="4">
        <v>0.5083333333333333</v>
      </c>
    </row>
    <row r="6167" spans="1:21">
      <c r="A6167" t="s">
        <v>185</v>
      </c>
      <c r="B6167">
        <v>60</v>
      </c>
      <c r="C6167" t="s">
        <v>644</v>
      </c>
      <c r="D6167" t="s">
        <v>702</v>
      </c>
      <c r="E6167">
        <v>744</v>
      </c>
      <c r="F6167" s="4">
        <v>0.4973118279569892</v>
      </c>
      <c r="G6167" s="4">
        <v>0.4966035554270848</v>
      </c>
      <c r="H6167" s="4">
        <v>0.5</v>
      </c>
      <c r="I6167" s="4">
        <v>0.6283422459893048</v>
      </c>
      <c r="J6167" s="5">
        <v>-0.007041529127349842</v>
      </c>
      <c r="K6167" s="5">
        <v>0.2503476493444015</v>
      </c>
      <c r="L6167" s="5">
        <v>0.6938463618797259</v>
      </c>
      <c r="M6167" s="4">
        <v>0.5026881720430108</v>
      </c>
      <c r="N6167" s="4">
        <v>0.6317204301075269</v>
      </c>
      <c r="O6167">
        <v>235</v>
      </c>
      <c r="P6167">
        <v>135</v>
      </c>
      <c r="Q6167">
        <v>235</v>
      </c>
      <c r="R6167">
        <v>139</v>
      </c>
      <c r="S6167" s="4">
        <v>0.4614906633417118</v>
      </c>
      <c r="T6167" s="4">
        <v>0.5331606093942129</v>
      </c>
      <c r="U6167" s="4">
        <v>0.5026881720430108</v>
      </c>
    </row>
    <row r="6168" spans="1:21">
      <c r="A6168" t="s">
        <v>185</v>
      </c>
      <c r="B6168">
        <v>60</v>
      </c>
      <c r="C6168" t="s">
        <v>644</v>
      </c>
      <c r="D6168" t="s">
        <v>703</v>
      </c>
      <c r="E6168">
        <v>720</v>
      </c>
      <c r="F6168" s="4">
        <v>0.5208333333333334</v>
      </c>
      <c r="G6168" s="4">
        <v>0.5213659056011235</v>
      </c>
      <c r="H6168" s="4">
        <v>0.5140562248995983</v>
      </c>
      <c r="I6168" s="4">
        <v>0.713091922005571</v>
      </c>
      <c r="J6168" s="5">
        <v>0.04626589496589491</v>
      </c>
      <c r="K6168" s="5">
        <v>0.2498027019569527</v>
      </c>
      <c r="L6168" s="5">
        <v>0.6927546080741751</v>
      </c>
      <c r="M6168" s="4">
        <v>0.4986111111111111</v>
      </c>
      <c r="N6168" s="4">
        <v>0.6916666666666667</v>
      </c>
      <c r="O6168">
        <v>256</v>
      </c>
      <c r="P6168">
        <v>119</v>
      </c>
      <c r="Q6168">
        <v>242</v>
      </c>
      <c r="R6168">
        <v>103</v>
      </c>
      <c r="S6168" s="4">
        <v>0.4843295021180416</v>
      </c>
      <c r="T6168" s="4">
        <v>0.5571160376951614</v>
      </c>
      <c r="U6168" s="4">
        <v>0.4986111111111111</v>
      </c>
    </row>
    <row r="6169" spans="1:21">
      <c r="A6169" t="s">
        <v>185</v>
      </c>
      <c r="B6169">
        <v>60</v>
      </c>
      <c r="C6169" t="s">
        <v>644</v>
      </c>
      <c r="D6169" t="s">
        <v>704</v>
      </c>
      <c r="E6169">
        <v>744</v>
      </c>
      <c r="F6169" s="4">
        <v>0.5026881720430108</v>
      </c>
      <c r="G6169" s="4">
        <v>0.5005637956457629</v>
      </c>
      <c r="H6169" s="4">
        <v>0.5085106382978724</v>
      </c>
      <c r="I6169" s="4">
        <v>0.6322751322751323</v>
      </c>
      <c r="J6169" s="5">
        <v>0.00116872933616182</v>
      </c>
      <c r="K6169" s="5">
        <v>0.2501043823976628</v>
      </c>
      <c r="L6169" s="5">
        <v>0.6933613057607745</v>
      </c>
      <c r="M6169" s="4">
        <v>0.5080645161290323</v>
      </c>
      <c r="N6169" s="4">
        <v>0.6317204301075269</v>
      </c>
      <c r="O6169">
        <v>239</v>
      </c>
      <c r="P6169">
        <v>135</v>
      </c>
      <c r="Q6169">
        <v>231</v>
      </c>
      <c r="R6169">
        <v>139</v>
      </c>
      <c r="S6169" s="4">
        <v>0.466839390605787</v>
      </c>
      <c r="T6169" s="4">
        <v>0.538509336658288</v>
      </c>
      <c r="U6169" s="4">
        <v>0.5080645161290323</v>
      </c>
    </row>
    <row r="6170" spans="1:21">
      <c r="A6170" t="s">
        <v>185</v>
      </c>
      <c r="B6170">
        <v>60</v>
      </c>
      <c r="C6170" t="s">
        <v>645</v>
      </c>
      <c r="D6170" t="s">
        <v>705</v>
      </c>
      <c r="E6170">
        <v>744</v>
      </c>
      <c r="F6170" s="4">
        <v>0.5241935483870968</v>
      </c>
      <c r="G6170" s="4">
        <v>0.5288194444444445</v>
      </c>
      <c r="H6170" s="4">
        <v>0.5062761506276151</v>
      </c>
      <c r="I6170" s="4">
        <v>0.6722222222222223</v>
      </c>
      <c r="J6170" s="5">
        <v>0.06010044618705468</v>
      </c>
      <c r="K6170" s="5">
        <v>0.2489057801164118</v>
      </c>
      <c r="L6170" s="5">
        <v>0.6909554470682171</v>
      </c>
      <c r="M6170" s="4">
        <v>0.4838709677419355</v>
      </c>
      <c r="N6170" s="4">
        <v>0.6424731182795699</v>
      </c>
      <c r="O6170">
        <v>242</v>
      </c>
      <c r="P6170">
        <v>148</v>
      </c>
      <c r="Q6170">
        <v>236</v>
      </c>
      <c r="R6170">
        <v>118</v>
      </c>
      <c r="S6170" s="4">
        <v>0.4882755442597116</v>
      </c>
      <c r="T6170" s="4">
        <v>0.5598630011169649</v>
      </c>
      <c r="U6170" s="4">
        <v>0.4838709677419355</v>
      </c>
    </row>
    <row r="6171" spans="1:21">
      <c r="A6171" t="s">
        <v>185</v>
      </c>
      <c r="B6171">
        <v>60</v>
      </c>
      <c r="C6171" t="s">
        <v>645</v>
      </c>
      <c r="D6171" t="s">
        <v>706</v>
      </c>
      <c r="E6171">
        <v>672</v>
      </c>
      <c r="F6171" s="4">
        <v>0.5089285714285714</v>
      </c>
      <c r="G6171" s="4">
        <v>0.5089285714285714</v>
      </c>
      <c r="H6171" s="4">
        <v>0.5064935064935064</v>
      </c>
      <c r="I6171" s="4">
        <v>0.6964285714285714</v>
      </c>
      <c r="J6171" s="5">
        <v>0.01926285321323549</v>
      </c>
      <c r="K6171" s="5">
        <v>0.2494953273560274</v>
      </c>
      <c r="L6171" s="5">
        <v>0.6921256734476461</v>
      </c>
      <c r="M6171" s="4">
        <v>0.5</v>
      </c>
      <c r="N6171" s="4">
        <v>0.6875</v>
      </c>
      <c r="O6171">
        <v>234</v>
      </c>
      <c r="P6171">
        <v>108</v>
      </c>
      <c r="Q6171">
        <v>228</v>
      </c>
      <c r="R6171">
        <v>102</v>
      </c>
      <c r="S6171" s="4">
        <v>0.4711877625263278</v>
      </c>
      <c r="T6171" s="4">
        <v>0.5465678809657707</v>
      </c>
      <c r="U6171" s="4">
        <v>0.5</v>
      </c>
    </row>
    <row r="6172" spans="1:21">
      <c r="A6172" t="s">
        <v>185</v>
      </c>
      <c r="B6172">
        <v>60</v>
      </c>
      <c r="C6172" t="s">
        <v>645</v>
      </c>
      <c r="D6172" t="s">
        <v>707</v>
      </c>
      <c r="E6172">
        <v>744</v>
      </c>
      <c r="F6172" s="4">
        <v>0.5134408602150538</v>
      </c>
      <c r="G6172" s="4">
        <v>0.5160031225604996</v>
      </c>
      <c r="H6172" s="4">
        <v>0.5040816326530613</v>
      </c>
      <c r="I6172" s="4">
        <v>0.674863387978142</v>
      </c>
      <c r="J6172" s="5">
        <v>0.03374475437249719</v>
      </c>
      <c r="K6172" s="5">
        <v>0.2498850728056346</v>
      </c>
      <c r="L6172" s="5">
        <v>0.6929162166384774</v>
      </c>
      <c r="M6172" s="4">
        <v>0.4919354838709677</v>
      </c>
      <c r="N6172" s="4">
        <v>0.6586021505376344</v>
      </c>
      <c r="O6172">
        <v>247</v>
      </c>
      <c r="P6172">
        <v>135</v>
      </c>
      <c r="Q6172">
        <v>243</v>
      </c>
      <c r="R6172">
        <v>119</v>
      </c>
      <c r="S6172" s="4">
        <v>0.4775492135270634</v>
      </c>
      <c r="T6172" s="4">
        <v>0.5491944227933124</v>
      </c>
      <c r="U6172" s="4">
        <v>0.4919354838709677</v>
      </c>
    </row>
    <row r="6173" spans="1:21">
      <c r="A6173" t="s">
        <v>185</v>
      </c>
      <c r="B6173">
        <v>60</v>
      </c>
      <c r="C6173" t="s">
        <v>645</v>
      </c>
      <c r="D6173" t="s">
        <v>708</v>
      </c>
      <c r="E6173">
        <v>720</v>
      </c>
      <c r="F6173" s="4">
        <v>0.5263888888888889</v>
      </c>
      <c r="G6173" s="4">
        <v>0.5242094861660079</v>
      </c>
      <c r="H6173" s="4">
        <v>0.531322505800464</v>
      </c>
      <c r="I6173" s="4">
        <v>0.6222826086956522</v>
      </c>
      <c r="J6173" s="5">
        <v>0.04937683539171206</v>
      </c>
      <c r="K6173" s="5">
        <v>0.2498859648501507</v>
      </c>
      <c r="L6173" s="5">
        <v>0.6929275103880302</v>
      </c>
      <c r="M6173" s="4">
        <v>0.5111111111111111</v>
      </c>
      <c r="N6173" s="4">
        <v>0.5986111111111111</v>
      </c>
      <c r="O6173">
        <v>229</v>
      </c>
      <c r="P6173">
        <v>150</v>
      </c>
      <c r="Q6173">
        <v>202</v>
      </c>
      <c r="R6173">
        <v>139</v>
      </c>
      <c r="S6173" s="4">
        <v>0.4898746058205181</v>
      </c>
      <c r="T6173" s="4">
        <v>0.5626230779428726</v>
      </c>
      <c r="U6173" s="4">
        <v>0.5111111111111111</v>
      </c>
    </row>
    <row r="6174" spans="1:21">
      <c r="A6174" t="s">
        <v>185</v>
      </c>
      <c r="B6174">
        <v>60</v>
      </c>
      <c r="C6174" t="s">
        <v>645</v>
      </c>
      <c r="D6174" t="s">
        <v>709</v>
      </c>
      <c r="E6174">
        <v>744</v>
      </c>
      <c r="F6174" s="4">
        <v>0.5067204301075269</v>
      </c>
      <c r="G6174" s="4">
        <v>0.5047987974098057</v>
      </c>
      <c r="H6174" s="4">
        <v>0.5089108910891089</v>
      </c>
      <c r="I6174" s="4">
        <v>0.6835106382978723</v>
      </c>
      <c r="J6174" s="5">
        <v>0.01027627230104316</v>
      </c>
      <c r="K6174" s="5">
        <v>0.2497504901184107</v>
      </c>
      <c r="L6174" s="5">
        <v>0.6926500299768269</v>
      </c>
      <c r="M6174" s="4">
        <v>0.5053763440860215</v>
      </c>
      <c r="N6174" s="4">
        <v>0.678763440860215</v>
      </c>
      <c r="O6174">
        <v>257</v>
      </c>
      <c r="P6174">
        <v>120</v>
      </c>
      <c r="Q6174">
        <v>248</v>
      </c>
      <c r="R6174">
        <v>119</v>
      </c>
      <c r="S6174" s="4">
        <v>0.470853641275035</v>
      </c>
      <c r="T6174" s="4">
        <v>0.5425181768851528</v>
      </c>
      <c r="U6174" s="4">
        <v>0.5053763440860215</v>
      </c>
    </row>
    <row r="6175" spans="1:21">
      <c r="A6175" t="s">
        <v>185</v>
      </c>
      <c r="B6175">
        <v>60</v>
      </c>
      <c r="C6175" t="s">
        <v>645</v>
      </c>
      <c r="D6175" t="s">
        <v>710</v>
      </c>
      <c r="E6175">
        <v>720</v>
      </c>
      <c r="F6175" s="4">
        <v>0.5263888888888889</v>
      </c>
      <c r="G6175" s="4">
        <v>0.538689852643341</v>
      </c>
      <c r="H6175" s="4">
        <v>0.4915966386554622</v>
      </c>
      <c r="I6175" s="4">
        <v>0.7027027027027027</v>
      </c>
      <c r="J6175" s="5">
        <v>0.08150913438892016</v>
      </c>
      <c r="K6175" s="5">
        <v>0.2501921758153816</v>
      </c>
      <c r="L6175" s="5">
        <v>0.6935388160370259</v>
      </c>
      <c r="M6175" s="4">
        <v>0.4625</v>
      </c>
      <c r="N6175" s="4">
        <v>0.6611111111111111</v>
      </c>
      <c r="O6175">
        <v>234</v>
      </c>
      <c r="P6175">
        <v>145</v>
      </c>
      <c r="Q6175">
        <v>242</v>
      </c>
      <c r="R6175">
        <v>99</v>
      </c>
      <c r="S6175" s="4">
        <v>0.4898746058205181</v>
      </c>
      <c r="T6175" s="4">
        <v>0.5626230779428726</v>
      </c>
      <c r="U6175" s="4">
        <v>0.4625</v>
      </c>
    </row>
    <row r="6176" spans="1:21">
      <c r="A6176" t="s">
        <v>185</v>
      </c>
      <c r="B6176">
        <v>60</v>
      </c>
      <c r="C6176" t="s">
        <v>645</v>
      </c>
      <c r="D6176" t="s">
        <v>711</v>
      </c>
      <c r="E6176">
        <v>744</v>
      </c>
      <c r="F6176" s="4">
        <v>0.521505376344086</v>
      </c>
      <c r="G6176" s="4">
        <v>0.5182667553730005</v>
      </c>
      <c r="H6176" s="4">
        <v>0.5281385281385281</v>
      </c>
      <c r="I6176" s="4">
        <v>0.6387434554973822</v>
      </c>
      <c r="J6176" s="5">
        <v>0.03763845891855665</v>
      </c>
      <c r="K6176" s="5">
        <v>0.2488558809597312</v>
      </c>
      <c r="L6176" s="5">
        <v>0.6908436901329731</v>
      </c>
      <c r="M6176" s="4">
        <v>0.5134408602150538</v>
      </c>
      <c r="N6176" s="4">
        <v>0.6209677419354839</v>
      </c>
      <c r="O6176">
        <v>244</v>
      </c>
      <c r="P6176">
        <v>144</v>
      </c>
      <c r="Q6176">
        <v>218</v>
      </c>
      <c r="R6176">
        <v>138</v>
      </c>
      <c r="S6176" s="4">
        <v>0.4855924121751004</v>
      </c>
      <c r="T6176" s="4">
        <v>0.5571974059375011</v>
      </c>
      <c r="U6176" s="4">
        <v>0.5134408602150538</v>
      </c>
    </row>
    <row r="6177" spans="1:21">
      <c r="A6177" t="s">
        <v>185</v>
      </c>
      <c r="B6177">
        <v>60</v>
      </c>
      <c r="C6177" t="s">
        <v>645</v>
      </c>
      <c r="D6177" t="s">
        <v>712</v>
      </c>
      <c r="E6177">
        <v>744</v>
      </c>
      <c r="F6177" s="4">
        <v>0.5134408602150538</v>
      </c>
      <c r="G6177" s="4">
        <v>0.5098348326632148</v>
      </c>
      <c r="H6177" s="4">
        <v>0.5211864406779662</v>
      </c>
      <c r="I6177" s="4">
        <v>0.643979057591623</v>
      </c>
      <c r="J6177" s="5">
        <v>0.02041397064742303</v>
      </c>
      <c r="K6177" s="5">
        <v>0.2502815627938964</v>
      </c>
      <c r="L6177" s="5">
        <v>0.6937157273373731</v>
      </c>
      <c r="M6177" s="4">
        <v>0.5134408602150538</v>
      </c>
      <c r="N6177" s="4">
        <v>0.6344086021505376</v>
      </c>
      <c r="O6177">
        <v>246</v>
      </c>
      <c r="P6177">
        <v>136</v>
      </c>
      <c r="Q6177">
        <v>226</v>
      </c>
      <c r="R6177">
        <v>136</v>
      </c>
      <c r="S6177" s="4">
        <v>0.4775492135270634</v>
      </c>
      <c r="T6177" s="4">
        <v>0.5491944227933124</v>
      </c>
      <c r="U6177" s="4">
        <v>0.5134408602150538</v>
      </c>
    </row>
    <row r="6178" spans="1:21">
      <c r="A6178" t="s">
        <v>185</v>
      </c>
      <c r="B6178">
        <v>60</v>
      </c>
      <c r="C6178" t="s">
        <v>645</v>
      </c>
      <c r="D6178" t="s">
        <v>713</v>
      </c>
      <c r="E6178">
        <v>720</v>
      </c>
      <c r="F6178" s="4">
        <v>0.5027777777777778</v>
      </c>
      <c r="G6178" s="4">
        <v>0.5015626085144802</v>
      </c>
      <c r="H6178" s="4">
        <v>0.5053763440860215</v>
      </c>
      <c r="I6178" s="4">
        <v>0.6473829201101928</v>
      </c>
      <c r="J6178" s="5">
        <v>0.003267164759208116</v>
      </c>
      <c r="K6178" s="5">
        <v>0.2499668742243029</v>
      </c>
      <c r="L6178" s="5">
        <v>0.6930825676461574</v>
      </c>
      <c r="M6178" s="4">
        <v>0.5041666666666667</v>
      </c>
      <c r="N6178" s="4">
        <v>0.6458333333333334</v>
      </c>
      <c r="O6178">
        <v>235</v>
      </c>
      <c r="P6178">
        <v>127</v>
      </c>
      <c r="Q6178">
        <v>230</v>
      </c>
      <c r="R6178">
        <v>128</v>
      </c>
      <c r="S6178" s="4">
        <v>0.4663388628509451</v>
      </c>
      <c r="T6178" s="4">
        <v>0.5391872091241487</v>
      </c>
      <c r="U6178" s="4">
        <v>0.5041666666666667</v>
      </c>
    </row>
    <row r="6179" spans="1:21">
      <c r="A6179" t="s">
        <v>188</v>
      </c>
      <c r="B6179">
        <v>60</v>
      </c>
      <c r="C6179" t="s">
        <v>644</v>
      </c>
      <c r="D6179" t="s">
        <v>693</v>
      </c>
      <c r="E6179">
        <v>744</v>
      </c>
      <c r="F6179" s="4">
        <v>0.5161290322580645</v>
      </c>
      <c r="G6179" s="4">
        <v>0.5159070372646113</v>
      </c>
      <c r="H6179" s="4">
        <v>0.5249343832020997</v>
      </c>
      <c r="I6179" s="4">
        <v>0.5277044854881267</v>
      </c>
      <c r="J6179" s="5">
        <v>0.03181775482358937</v>
      </c>
      <c r="K6179" s="5">
        <v>0.2511656176097164</v>
      </c>
      <c r="L6179" s="5">
        <v>0.69561180912501</v>
      </c>
      <c r="M6179" s="4">
        <v>0.5094086021505376</v>
      </c>
      <c r="N6179" s="4">
        <v>0.5120967741935484</v>
      </c>
      <c r="O6179">
        <v>200</v>
      </c>
      <c r="P6179">
        <v>184</v>
      </c>
      <c r="Q6179">
        <v>181</v>
      </c>
      <c r="R6179">
        <v>179</v>
      </c>
      <c r="S6179" s="4">
        <v>0.4802292474333527</v>
      </c>
      <c r="T6179" s="4">
        <v>0.5518631161510983</v>
      </c>
      <c r="U6179" s="4">
        <v>0.5094086021505376</v>
      </c>
    </row>
    <row r="6180" spans="1:21">
      <c r="A6180" t="s">
        <v>188</v>
      </c>
      <c r="B6180">
        <v>60</v>
      </c>
      <c r="C6180" t="s">
        <v>644</v>
      </c>
      <c r="D6180" t="s">
        <v>694</v>
      </c>
      <c r="E6180">
        <v>672</v>
      </c>
      <c r="F6180" s="4">
        <v>0.5342261904761905</v>
      </c>
      <c r="G6180" s="4">
        <v>0.5355598866052445</v>
      </c>
      <c r="H6180" s="4">
        <v>0.5231143552311436</v>
      </c>
      <c r="I6180" s="4">
        <v>0.6475903614457831</v>
      </c>
      <c r="J6180" s="5">
        <v>0.07295544298480296</v>
      </c>
      <c r="K6180" s="5">
        <v>0.249378163567474</v>
      </c>
      <c r="L6180" s="5">
        <v>0.6918912235677536</v>
      </c>
      <c r="M6180" s="4">
        <v>0.4940476190476191</v>
      </c>
      <c r="N6180" s="4">
        <v>0.6116071428571429</v>
      </c>
      <c r="O6180">
        <v>215</v>
      </c>
      <c r="P6180">
        <v>144</v>
      </c>
      <c r="Q6180">
        <v>196</v>
      </c>
      <c r="R6180">
        <v>117</v>
      </c>
      <c r="S6180" s="4">
        <v>0.4964235315130668</v>
      </c>
      <c r="T6180" s="4">
        <v>0.5716397685399773</v>
      </c>
      <c r="U6180" s="4">
        <v>0.4940476190476191</v>
      </c>
    </row>
    <row r="6181" spans="1:21">
      <c r="A6181" t="s">
        <v>188</v>
      </c>
      <c r="B6181">
        <v>60</v>
      </c>
      <c r="C6181" t="s">
        <v>644</v>
      </c>
      <c r="D6181" t="s">
        <v>695</v>
      </c>
      <c r="E6181">
        <v>744</v>
      </c>
      <c r="F6181" s="4">
        <v>0.5241935483870968</v>
      </c>
      <c r="G6181" s="4">
        <v>0.5236759944495837</v>
      </c>
      <c r="H6181" s="4">
        <v>0.5269607843137255</v>
      </c>
      <c r="I6181" s="4">
        <v>0.5718085106382979</v>
      </c>
      <c r="J6181" s="5">
        <v>0.04757253964493625</v>
      </c>
      <c r="K6181" s="5">
        <v>0.2482629189946337</v>
      </c>
      <c r="L6181" s="5">
        <v>0.6896196650428436</v>
      </c>
      <c r="M6181" s="4">
        <v>0.5053763440860215</v>
      </c>
      <c r="N6181" s="4">
        <v>0.5483870967741935</v>
      </c>
      <c r="O6181">
        <v>215</v>
      </c>
      <c r="P6181">
        <v>175</v>
      </c>
      <c r="Q6181">
        <v>193</v>
      </c>
      <c r="R6181">
        <v>161</v>
      </c>
      <c r="S6181" s="4">
        <v>0.4882755442597116</v>
      </c>
      <c r="T6181" s="4">
        <v>0.5598630011169649</v>
      </c>
      <c r="U6181" s="4">
        <v>0.5053763440860215</v>
      </c>
    </row>
    <row r="6182" spans="1:21">
      <c r="A6182" t="s">
        <v>188</v>
      </c>
      <c r="B6182">
        <v>60</v>
      </c>
      <c r="C6182" t="s">
        <v>644</v>
      </c>
      <c r="D6182" t="s">
        <v>696</v>
      </c>
      <c r="E6182">
        <v>720</v>
      </c>
      <c r="F6182" s="4">
        <v>0.5027777777777778</v>
      </c>
      <c r="G6182" s="4">
        <v>0.5028358450818344</v>
      </c>
      <c r="H6182" s="4">
        <v>0.4986301369863014</v>
      </c>
      <c r="I6182" s="4">
        <v>0.5098039215686274</v>
      </c>
      <c r="J6182" s="5">
        <v>0.00567204032473926</v>
      </c>
      <c r="K6182" s="5">
        <v>0.2490817483913221</v>
      </c>
      <c r="L6182" s="5">
        <v>0.6912923651314651</v>
      </c>
      <c r="M6182" s="4">
        <v>0.4958333333333333</v>
      </c>
      <c r="N6182" s="4">
        <v>0.5069444444444444</v>
      </c>
      <c r="O6182">
        <v>182</v>
      </c>
      <c r="P6182">
        <v>180</v>
      </c>
      <c r="Q6182">
        <v>183</v>
      </c>
      <c r="R6182">
        <v>175</v>
      </c>
      <c r="S6182" s="4">
        <v>0.4663388628509451</v>
      </c>
      <c r="T6182" s="4">
        <v>0.5391872091241487</v>
      </c>
      <c r="U6182" s="4">
        <v>0.4958333333333333</v>
      </c>
    </row>
    <row r="6183" spans="1:21">
      <c r="A6183" t="s">
        <v>188</v>
      </c>
      <c r="B6183">
        <v>60</v>
      </c>
      <c r="C6183" t="s">
        <v>644</v>
      </c>
      <c r="D6183" t="s">
        <v>697</v>
      </c>
      <c r="E6183">
        <v>744</v>
      </c>
      <c r="F6183" s="4">
        <v>0.5228494623655914</v>
      </c>
      <c r="G6183" s="4">
        <v>0.522467119525943</v>
      </c>
      <c r="H6183" s="4">
        <v>0.5223529411764706</v>
      </c>
      <c r="I6183" s="4">
        <v>0.5935828877005348</v>
      </c>
      <c r="J6183" s="5">
        <v>0.04539669623384526</v>
      </c>
      <c r="K6183" s="5">
        <v>0.2489433937560979</v>
      </c>
      <c r="L6183" s="5">
        <v>0.6910385923025911</v>
      </c>
      <c r="M6183" s="4">
        <v>0.5026881720430108</v>
      </c>
      <c r="N6183" s="4">
        <v>0.571236559139785</v>
      </c>
      <c r="O6183">
        <v>222</v>
      </c>
      <c r="P6183">
        <v>167</v>
      </c>
      <c r="Q6183">
        <v>203</v>
      </c>
      <c r="R6183">
        <v>152</v>
      </c>
      <c r="S6183" s="4">
        <v>0.4869338490013372</v>
      </c>
      <c r="T6183" s="4">
        <v>0.5585303327433018</v>
      </c>
      <c r="U6183" s="4">
        <v>0.5026881720430108</v>
      </c>
    </row>
    <row r="6184" spans="1:21">
      <c r="A6184" t="s">
        <v>188</v>
      </c>
      <c r="B6184">
        <v>60</v>
      </c>
      <c r="C6184" t="s">
        <v>644</v>
      </c>
      <c r="D6184" t="s">
        <v>698</v>
      </c>
      <c r="E6184">
        <v>720</v>
      </c>
      <c r="F6184" s="4">
        <v>0.5055555555555555</v>
      </c>
      <c r="G6184" s="4">
        <v>0.5051045211473019</v>
      </c>
      <c r="H6184" s="4">
        <v>0.5087719298245614</v>
      </c>
      <c r="I6184" s="4">
        <v>0.559228650137741</v>
      </c>
      <c r="J6184" s="5">
        <v>0.01026912545558615</v>
      </c>
      <c r="K6184" s="5">
        <v>0.2520950559117309</v>
      </c>
      <c r="L6184" s="5">
        <v>0.6973813366891145</v>
      </c>
      <c r="M6184" s="4">
        <v>0.5041666666666667</v>
      </c>
      <c r="N6184" s="4">
        <v>0.5541666666666667</v>
      </c>
      <c r="O6184">
        <v>203</v>
      </c>
      <c r="P6184">
        <v>161</v>
      </c>
      <c r="Q6184">
        <v>196</v>
      </c>
      <c r="R6184">
        <v>160</v>
      </c>
      <c r="S6184" s="4">
        <v>0.4691035762836345</v>
      </c>
      <c r="T6184" s="4">
        <v>0.5419485676665529</v>
      </c>
      <c r="U6184" s="4">
        <v>0.5041666666666667</v>
      </c>
    </row>
    <row r="6185" spans="1:21">
      <c r="A6185" t="s">
        <v>188</v>
      </c>
      <c r="B6185">
        <v>60</v>
      </c>
      <c r="C6185" t="s">
        <v>644</v>
      </c>
      <c r="D6185" t="s">
        <v>699</v>
      </c>
      <c r="E6185">
        <v>744</v>
      </c>
      <c r="F6185" s="4">
        <v>0.5577956989247311</v>
      </c>
      <c r="G6185" s="4">
        <v>0.5542300920861016</v>
      </c>
      <c r="H6185" s="4">
        <v>0.5727699530516432</v>
      </c>
      <c r="I6185" s="4">
        <v>0.6240409207161125</v>
      </c>
      <c r="J6185" s="5">
        <v>0.1094782154072558</v>
      </c>
      <c r="K6185" s="5">
        <v>0.2486176097672278</v>
      </c>
      <c r="L6185" s="5">
        <v>0.6903948748965327</v>
      </c>
      <c r="M6185" s="4">
        <v>0.5255376344086021</v>
      </c>
      <c r="N6185" s="4">
        <v>0.5725806451612904</v>
      </c>
      <c r="O6185">
        <v>244</v>
      </c>
      <c r="P6185">
        <v>171</v>
      </c>
      <c r="Q6185">
        <v>182</v>
      </c>
      <c r="R6185">
        <v>147</v>
      </c>
      <c r="S6185" s="4">
        <v>0.5219023024822851</v>
      </c>
      <c r="T6185" s="4">
        <v>0.5930953336953311</v>
      </c>
      <c r="U6185" s="4">
        <v>0.5255376344086021</v>
      </c>
    </row>
    <row r="6186" spans="1:21">
      <c r="A6186" t="s">
        <v>188</v>
      </c>
      <c r="B6186">
        <v>60</v>
      </c>
      <c r="C6186" t="s">
        <v>644</v>
      </c>
      <c r="D6186" t="s">
        <v>700</v>
      </c>
      <c r="E6186">
        <v>744</v>
      </c>
      <c r="F6186" s="4">
        <v>0.5551075268817204</v>
      </c>
      <c r="G6186" s="4">
        <v>0.5591336800156224</v>
      </c>
      <c r="H6186" s="4">
        <v>0.5317796610169492</v>
      </c>
      <c r="I6186" s="4">
        <v>0.6952908587257618</v>
      </c>
      <c r="J6186" s="5">
        <v>0.1227333078240915</v>
      </c>
      <c r="K6186" s="5">
        <v>0.2496259280792086</v>
      </c>
      <c r="L6186" s="5">
        <v>0.6924183604427973</v>
      </c>
      <c r="M6186" s="4">
        <v>0.4852150537634409</v>
      </c>
      <c r="N6186" s="4">
        <v>0.6344086021505376</v>
      </c>
      <c r="O6186">
        <v>251</v>
      </c>
      <c r="P6186">
        <v>162</v>
      </c>
      <c r="Q6186">
        <v>221</v>
      </c>
      <c r="R6186">
        <v>110</v>
      </c>
      <c r="S6186" s="4">
        <v>0.5192061595897419</v>
      </c>
      <c r="T6186" s="4">
        <v>0.5904427493237991</v>
      </c>
      <c r="U6186" s="4">
        <v>0.4852150537634409</v>
      </c>
    </row>
    <row r="6187" spans="1:21">
      <c r="A6187" t="s">
        <v>188</v>
      </c>
      <c r="B6187">
        <v>60</v>
      </c>
      <c r="C6187" t="s">
        <v>644</v>
      </c>
      <c r="D6187" t="s">
        <v>701</v>
      </c>
      <c r="E6187">
        <v>720</v>
      </c>
      <c r="F6187" s="4">
        <v>0.5180555555555556</v>
      </c>
      <c r="G6187" s="4">
        <v>0.5166018338427341</v>
      </c>
      <c r="H6187" s="4">
        <v>0.5224586288416075</v>
      </c>
      <c r="I6187" s="4">
        <v>0.6038251366120219</v>
      </c>
      <c r="J6187" s="5">
        <v>0.03371939889524162</v>
      </c>
      <c r="K6187" s="5">
        <v>0.2491819705591839</v>
      </c>
      <c r="L6187" s="5">
        <v>0.6915236450582108</v>
      </c>
      <c r="M6187" s="4">
        <v>0.5083333333333333</v>
      </c>
      <c r="N6187" s="4">
        <v>0.5875</v>
      </c>
      <c r="O6187">
        <v>221</v>
      </c>
      <c r="P6187">
        <v>152</v>
      </c>
      <c r="Q6187">
        <v>202</v>
      </c>
      <c r="R6187">
        <v>145</v>
      </c>
      <c r="S6187" s="4">
        <v>0.4815586324290334</v>
      </c>
      <c r="T6187" s="4">
        <v>0.554360835409076</v>
      </c>
      <c r="U6187" s="4">
        <v>0.5083333333333333</v>
      </c>
    </row>
    <row r="6188" spans="1:21">
      <c r="A6188" t="s">
        <v>188</v>
      </c>
      <c r="B6188">
        <v>60</v>
      </c>
      <c r="C6188" t="s">
        <v>644</v>
      </c>
      <c r="D6188" t="s">
        <v>702</v>
      </c>
      <c r="E6188">
        <v>744</v>
      </c>
      <c r="F6188" s="4">
        <v>0.5174731182795699</v>
      </c>
      <c r="G6188" s="4">
        <v>0.5169605434311317</v>
      </c>
      <c r="H6188" s="4">
        <v>0.5169300225733634</v>
      </c>
      <c r="I6188" s="4">
        <v>0.6122994652406417</v>
      </c>
      <c r="J6188" s="5">
        <v>0.03455582860173418</v>
      </c>
      <c r="K6188" s="5">
        <v>0.2515966232012499</v>
      </c>
      <c r="L6188" s="5">
        <v>0.6963762680042724</v>
      </c>
      <c r="M6188" s="4">
        <v>0.5026881720430108</v>
      </c>
      <c r="N6188" s="4">
        <v>0.5954301075268817</v>
      </c>
      <c r="O6188">
        <v>229</v>
      </c>
      <c r="P6188">
        <v>156</v>
      </c>
      <c r="Q6188">
        <v>214</v>
      </c>
      <c r="R6188">
        <v>145</v>
      </c>
      <c r="S6188" s="4">
        <v>0.4815696513960618</v>
      </c>
      <c r="T6188" s="4">
        <v>0.5531970758204269</v>
      </c>
      <c r="U6188" s="4">
        <v>0.5026881720430108</v>
      </c>
    </row>
    <row r="6189" spans="1:21">
      <c r="A6189" t="s">
        <v>188</v>
      </c>
      <c r="B6189">
        <v>60</v>
      </c>
      <c r="C6189" t="s">
        <v>644</v>
      </c>
      <c r="D6189" t="s">
        <v>703</v>
      </c>
      <c r="E6189">
        <v>720</v>
      </c>
      <c r="F6189" s="4">
        <v>0.5069444444444444</v>
      </c>
      <c r="G6189" s="4">
        <v>0.5073380195834845</v>
      </c>
      <c r="H6189" s="4">
        <v>0.5043290043290043</v>
      </c>
      <c r="I6189" s="4">
        <v>0.649025069637883</v>
      </c>
      <c r="J6189" s="5">
        <v>0.01530307992879256</v>
      </c>
      <c r="K6189" s="5">
        <v>0.250643642362017</v>
      </c>
      <c r="L6189" s="5">
        <v>0.6944668891089736</v>
      </c>
      <c r="M6189" s="4">
        <v>0.4986111111111111</v>
      </c>
      <c r="N6189" s="4">
        <v>0.6416666666666667</v>
      </c>
      <c r="O6189">
        <v>233</v>
      </c>
      <c r="P6189">
        <v>132</v>
      </c>
      <c r="Q6189">
        <v>229</v>
      </c>
      <c r="R6189">
        <v>126</v>
      </c>
      <c r="S6189" s="4">
        <v>0.4704863524119653</v>
      </c>
      <c r="T6189" s="4">
        <v>0.5433288275257688</v>
      </c>
      <c r="U6189" s="4">
        <v>0.4986111111111111</v>
      </c>
    </row>
    <row r="6190" spans="1:21">
      <c r="A6190" t="s">
        <v>188</v>
      </c>
      <c r="B6190">
        <v>60</v>
      </c>
      <c r="C6190" t="s">
        <v>644</v>
      </c>
      <c r="D6190" t="s">
        <v>704</v>
      </c>
      <c r="E6190">
        <v>744</v>
      </c>
      <c r="F6190" s="4">
        <v>0.5174731182795699</v>
      </c>
      <c r="G6190" s="4">
        <v>0.5157645936334461</v>
      </c>
      <c r="H6190" s="4">
        <v>0.5210643015521065</v>
      </c>
      <c r="I6190" s="4">
        <v>0.6216931216931217</v>
      </c>
      <c r="J6190" s="5">
        <v>0.0322609489185092</v>
      </c>
      <c r="K6190" s="5">
        <v>0.2503605710966725</v>
      </c>
      <c r="L6190" s="5">
        <v>0.6938736987878006</v>
      </c>
      <c r="M6190" s="4">
        <v>0.5080645161290323</v>
      </c>
      <c r="N6190" s="4">
        <v>0.6061827956989247</v>
      </c>
      <c r="O6190">
        <v>235</v>
      </c>
      <c r="P6190">
        <v>150</v>
      </c>
      <c r="Q6190">
        <v>216</v>
      </c>
      <c r="R6190">
        <v>143</v>
      </c>
      <c r="S6190" s="4">
        <v>0.4815696513960618</v>
      </c>
      <c r="T6190" s="4">
        <v>0.5531970758204269</v>
      </c>
      <c r="U6190" s="4">
        <v>0.5080645161290323</v>
      </c>
    </row>
    <row r="6191" spans="1:21">
      <c r="A6191" t="s">
        <v>188</v>
      </c>
      <c r="B6191">
        <v>60</v>
      </c>
      <c r="C6191" t="s">
        <v>645</v>
      </c>
      <c r="D6191" t="s">
        <v>705</v>
      </c>
      <c r="E6191">
        <v>744</v>
      </c>
      <c r="F6191" s="4">
        <v>0.5255376344086021</v>
      </c>
      <c r="G6191" s="4">
        <v>0.5298611111111111</v>
      </c>
      <c r="H6191" s="4">
        <v>0.5074309978768577</v>
      </c>
      <c r="I6191" s="4">
        <v>0.6638888888888889</v>
      </c>
      <c r="J6191" s="5">
        <v>0.06192429125437529</v>
      </c>
      <c r="K6191" s="5">
        <v>0.2509362591318949</v>
      </c>
      <c r="L6191" s="5">
        <v>0.6952031518715103</v>
      </c>
      <c r="M6191" s="4">
        <v>0.4838709677419355</v>
      </c>
      <c r="N6191" s="4">
        <v>0.6330645161290323</v>
      </c>
      <c r="O6191">
        <v>239</v>
      </c>
      <c r="P6191">
        <v>152</v>
      </c>
      <c r="Q6191">
        <v>232</v>
      </c>
      <c r="R6191">
        <v>121</v>
      </c>
      <c r="S6191" s="4">
        <v>0.4896174980479984</v>
      </c>
      <c r="T6191" s="4">
        <v>0.5611954109607158</v>
      </c>
      <c r="U6191" s="4">
        <v>0.4838709677419355</v>
      </c>
    </row>
    <row r="6192" spans="1:21">
      <c r="A6192" t="s">
        <v>188</v>
      </c>
      <c r="B6192">
        <v>60</v>
      </c>
      <c r="C6192" t="s">
        <v>645</v>
      </c>
      <c r="D6192" t="s">
        <v>706</v>
      </c>
      <c r="E6192">
        <v>672</v>
      </c>
      <c r="F6192" s="4">
        <v>0.5238095238095238</v>
      </c>
      <c r="G6192" s="4">
        <v>0.5238095238095238</v>
      </c>
      <c r="H6192" s="4">
        <v>0.5191387559808612</v>
      </c>
      <c r="I6192" s="4">
        <v>0.6458333333333334</v>
      </c>
      <c r="J6192" s="5">
        <v>0.04910378657350709</v>
      </c>
      <c r="K6192" s="5">
        <v>0.2503117747335367</v>
      </c>
      <c r="L6192" s="5">
        <v>0.6937260276779578</v>
      </c>
      <c r="M6192" s="4">
        <v>0.5</v>
      </c>
      <c r="N6192" s="4">
        <v>0.6220238095238095</v>
      </c>
      <c r="O6192">
        <v>217</v>
      </c>
      <c r="P6192">
        <v>135</v>
      </c>
      <c r="Q6192">
        <v>201</v>
      </c>
      <c r="R6192">
        <v>119</v>
      </c>
      <c r="S6192" s="4">
        <v>0.4860206759034076</v>
      </c>
      <c r="T6192" s="4">
        <v>0.5613277067421885</v>
      </c>
      <c r="U6192" s="4">
        <v>0.5</v>
      </c>
    </row>
    <row r="6193" spans="1:21">
      <c r="A6193" t="s">
        <v>188</v>
      </c>
      <c r="B6193">
        <v>60</v>
      </c>
      <c r="C6193" t="s">
        <v>645</v>
      </c>
      <c r="D6193" t="s">
        <v>707</v>
      </c>
      <c r="E6193">
        <v>744</v>
      </c>
      <c r="F6193" s="4">
        <v>0.5188172043010753</v>
      </c>
      <c r="G6193" s="4">
        <v>0.5202099054558071</v>
      </c>
      <c r="H6193" s="4">
        <v>0.5091743119266054</v>
      </c>
      <c r="I6193" s="4">
        <v>0.6065573770491803</v>
      </c>
      <c r="J6193" s="5">
        <v>0.04102627787676964</v>
      </c>
      <c r="K6193" s="5">
        <v>0.2494784905392647</v>
      </c>
      <c r="L6193" s="5">
        <v>0.6920565256385462</v>
      </c>
      <c r="M6193" s="4">
        <v>0.4919354838709677</v>
      </c>
      <c r="N6193" s="4">
        <v>0.5860215053763441</v>
      </c>
      <c r="O6193">
        <v>222</v>
      </c>
      <c r="P6193">
        <v>164</v>
      </c>
      <c r="Q6193">
        <v>214</v>
      </c>
      <c r="R6193">
        <v>144</v>
      </c>
      <c r="S6193" s="4">
        <v>0.4829103134561482</v>
      </c>
      <c r="T6193" s="4">
        <v>0.5545307773923782</v>
      </c>
      <c r="U6193" s="4">
        <v>0.4919354838709677</v>
      </c>
    </row>
    <row r="6194" spans="1:21">
      <c r="A6194" t="s">
        <v>188</v>
      </c>
      <c r="B6194">
        <v>60</v>
      </c>
      <c r="C6194" t="s">
        <v>645</v>
      </c>
      <c r="D6194" t="s">
        <v>708</v>
      </c>
      <c r="E6194">
        <v>720</v>
      </c>
      <c r="F6194" s="4">
        <v>0.5444444444444444</v>
      </c>
      <c r="G6194" s="4">
        <v>0.5436017786561265</v>
      </c>
      <c r="H6194" s="4">
        <v>0.5515463917525774</v>
      </c>
      <c r="I6194" s="4">
        <v>0.5815217391304348</v>
      </c>
      <c r="J6194" s="5">
        <v>0.08744692409629222</v>
      </c>
      <c r="K6194" s="5">
        <v>0.2485603166709029</v>
      </c>
      <c r="L6194" s="5">
        <v>0.6902777156719003</v>
      </c>
      <c r="M6194" s="4">
        <v>0.5111111111111111</v>
      </c>
      <c r="N6194" s="4">
        <v>0.5388888888888889</v>
      </c>
      <c r="O6194">
        <v>214</v>
      </c>
      <c r="P6194">
        <v>178</v>
      </c>
      <c r="Q6194">
        <v>174</v>
      </c>
      <c r="R6194">
        <v>154</v>
      </c>
      <c r="S6194" s="4">
        <v>0.5079272623740243</v>
      </c>
      <c r="T6194" s="4">
        <v>0.5804898892274752</v>
      </c>
      <c r="U6194" s="4">
        <v>0.5111111111111111</v>
      </c>
    </row>
    <row r="6195" spans="1:21">
      <c r="A6195" t="s">
        <v>188</v>
      </c>
      <c r="B6195">
        <v>60</v>
      </c>
      <c r="C6195" t="s">
        <v>645</v>
      </c>
      <c r="D6195" t="s">
        <v>709</v>
      </c>
      <c r="E6195">
        <v>744</v>
      </c>
      <c r="F6195" s="4">
        <v>0.5295698924731183</v>
      </c>
      <c r="G6195" s="4">
        <v>0.5283302497687327</v>
      </c>
      <c r="H6195" s="4">
        <v>0.5283842794759825</v>
      </c>
      <c r="I6195" s="4">
        <v>0.6436170212765957</v>
      </c>
      <c r="J6195" s="5">
        <v>0.05823478485267748</v>
      </c>
      <c r="K6195" s="5">
        <v>0.2504847500279409</v>
      </c>
      <c r="L6195" s="5">
        <v>0.6941668064598283</v>
      </c>
      <c r="M6195" s="4">
        <v>0.5053763440860215</v>
      </c>
      <c r="N6195" s="4">
        <v>0.6155913978494624</v>
      </c>
      <c r="O6195">
        <v>242</v>
      </c>
      <c r="P6195">
        <v>152</v>
      </c>
      <c r="Q6195">
        <v>216</v>
      </c>
      <c r="R6195">
        <v>134</v>
      </c>
      <c r="S6195" s="4">
        <v>0.4936449116549605</v>
      </c>
      <c r="T6195" s="4">
        <v>0.5651910882498663</v>
      </c>
      <c r="U6195" s="4">
        <v>0.5053763440860215</v>
      </c>
    </row>
    <row r="6196" spans="1:21">
      <c r="A6196" t="s">
        <v>188</v>
      </c>
      <c r="B6196">
        <v>60</v>
      </c>
      <c r="C6196" t="s">
        <v>645</v>
      </c>
      <c r="D6196" t="s">
        <v>710</v>
      </c>
      <c r="E6196">
        <v>720</v>
      </c>
      <c r="F6196" s="4">
        <v>0.5236111111111111</v>
      </c>
      <c r="G6196" s="4">
        <v>0.5340107549409875</v>
      </c>
      <c r="H6196" s="4">
        <v>0.4890829694323144</v>
      </c>
      <c r="I6196" s="4">
        <v>0.6726726726726727</v>
      </c>
      <c r="J6196" s="5">
        <v>0.07049210547838743</v>
      </c>
      <c r="K6196" s="5">
        <v>0.2500829624163067</v>
      </c>
      <c r="L6196" s="5">
        <v>0.6933211252784003</v>
      </c>
      <c r="M6196" s="4">
        <v>0.4625</v>
      </c>
      <c r="N6196" s="4">
        <v>0.6361111111111111</v>
      </c>
      <c r="O6196">
        <v>224</v>
      </c>
      <c r="P6196">
        <v>153</v>
      </c>
      <c r="Q6196">
        <v>234</v>
      </c>
      <c r="R6196">
        <v>109</v>
      </c>
      <c r="S6196" s="4">
        <v>0.4871014929725201</v>
      </c>
      <c r="T6196" s="4">
        <v>0.5598701188157766</v>
      </c>
      <c r="U6196" s="4">
        <v>0.4625</v>
      </c>
    </row>
    <row r="6197" spans="1:21">
      <c r="A6197" t="s">
        <v>188</v>
      </c>
      <c r="B6197">
        <v>60</v>
      </c>
      <c r="C6197" t="s">
        <v>645</v>
      </c>
      <c r="D6197" t="s">
        <v>711</v>
      </c>
      <c r="E6197">
        <v>744</v>
      </c>
      <c r="F6197" s="4">
        <v>0.5510752688172043</v>
      </c>
      <c r="G6197" s="4">
        <v>0.549738219895288</v>
      </c>
      <c r="H6197" s="4">
        <v>0.5585365853658537</v>
      </c>
      <c r="I6197" s="4">
        <v>0.599476439790576</v>
      </c>
      <c r="J6197" s="5">
        <v>0.09996340449703854</v>
      </c>
      <c r="K6197" s="5">
        <v>0.2481783907790781</v>
      </c>
      <c r="L6197" s="5">
        <v>0.6895082913676279</v>
      </c>
      <c r="M6197" s="4">
        <v>0.5134408602150538</v>
      </c>
      <c r="N6197" s="4">
        <v>0.5510752688172043</v>
      </c>
      <c r="O6197">
        <v>229</v>
      </c>
      <c r="P6197">
        <v>181</v>
      </c>
      <c r="Q6197">
        <v>181</v>
      </c>
      <c r="R6197">
        <v>153</v>
      </c>
      <c r="S6197" s="4">
        <v>0.5151639124530203</v>
      </c>
      <c r="T6197" s="4">
        <v>0.586461905564408</v>
      </c>
      <c r="U6197" s="4">
        <v>0.5134408602150538</v>
      </c>
    </row>
    <row r="6198" spans="1:21">
      <c r="A6198" t="s">
        <v>188</v>
      </c>
      <c r="B6198">
        <v>60</v>
      </c>
      <c r="C6198" t="s">
        <v>645</v>
      </c>
      <c r="D6198" t="s">
        <v>712</v>
      </c>
      <c r="E6198">
        <v>744</v>
      </c>
      <c r="F6198" s="4">
        <v>0.510752688172043</v>
      </c>
      <c r="G6198" s="4">
        <v>0.5096034248358451</v>
      </c>
      <c r="H6198" s="4">
        <v>0.5222772277227723</v>
      </c>
      <c r="I6198" s="4">
        <v>0.5523560209424084</v>
      </c>
      <c r="J6198" s="5">
        <v>0.01927134218586746</v>
      </c>
      <c r="K6198" s="5">
        <v>0.2503304975929134</v>
      </c>
      <c r="L6198" s="5">
        <v>0.6938267845064042</v>
      </c>
      <c r="M6198" s="4">
        <v>0.5134408602150538</v>
      </c>
      <c r="N6198" s="4">
        <v>0.543010752688172</v>
      </c>
      <c r="O6198">
        <v>211</v>
      </c>
      <c r="P6198">
        <v>169</v>
      </c>
      <c r="Q6198">
        <v>193</v>
      </c>
      <c r="R6198">
        <v>171</v>
      </c>
      <c r="S6198" s="4">
        <v>0.4748702112472298</v>
      </c>
      <c r="T6198" s="4">
        <v>0.5465246978090708</v>
      </c>
      <c r="U6198" s="4">
        <v>0.5134408602150538</v>
      </c>
    </row>
    <row r="6199" spans="1:21">
      <c r="A6199" t="s">
        <v>188</v>
      </c>
      <c r="B6199">
        <v>60</v>
      </c>
      <c r="C6199" t="s">
        <v>645</v>
      </c>
      <c r="D6199" t="s">
        <v>713</v>
      </c>
      <c r="E6199">
        <v>720</v>
      </c>
      <c r="F6199" s="4">
        <v>0.5111111111111111</v>
      </c>
      <c r="G6199" s="4">
        <v>0.5101743176609487</v>
      </c>
      <c r="H6199" s="4">
        <v>0.5124716553287982</v>
      </c>
      <c r="I6199" s="4">
        <v>0.6225895316804407</v>
      </c>
      <c r="J6199" s="5">
        <v>0.02088340508869656</v>
      </c>
      <c r="K6199" s="5">
        <v>0.2501615302023209</v>
      </c>
      <c r="L6199" s="5">
        <v>0.6934731011606924</v>
      </c>
      <c r="M6199" s="4">
        <v>0.5041666666666667</v>
      </c>
      <c r="N6199" s="4">
        <v>0.6125</v>
      </c>
      <c r="O6199">
        <v>226</v>
      </c>
      <c r="P6199">
        <v>142</v>
      </c>
      <c r="Q6199">
        <v>215</v>
      </c>
      <c r="R6199">
        <v>137</v>
      </c>
      <c r="S6199" s="4">
        <v>0.474636358811992</v>
      </c>
      <c r="T6199" s="4">
        <v>0.5474679290883828</v>
      </c>
      <c r="U6199" s="4">
        <v>0.5041666666666667</v>
      </c>
    </row>
    <row r="6200" spans="1:21">
      <c r="A6200" t="s">
        <v>191</v>
      </c>
      <c r="B6200">
        <v>60</v>
      </c>
      <c r="C6200" t="s">
        <v>644</v>
      </c>
      <c r="D6200" t="s">
        <v>693</v>
      </c>
      <c r="E6200">
        <v>744</v>
      </c>
      <c r="F6200" s="4">
        <v>0.5255376344086021</v>
      </c>
      <c r="G6200" s="4">
        <v>0.5234720063613691</v>
      </c>
      <c r="H6200" s="4">
        <v>0.5286343612334802</v>
      </c>
      <c r="I6200" s="4">
        <v>0.633245382585752</v>
      </c>
      <c r="J6200" s="5">
        <v>0.04811930229850427</v>
      </c>
      <c r="K6200" s="5">
        <v>0.2504169882589978</v>
      </c>
      <c r="L6200" s="5">
        <v>0.6939876818223848</v>
      </c>
      <c r="M6200" s="4">
        <v>0.5094086021505376</v>
      </c>
      <c r="N6200" s="4">
        <v>0.6102150537634409</v>
      </c>
      <c r="O6200">
        <v>240</v>
      </c>
      <c r="P6200">
        <v>151</v>
      </c>
      <c r="Q6200">
        <v>214</v>
      </c>
      <c r="R6200">
        <v>139</v>
      </c>
      <c r="S6200" s="4">
        <v>0.4896174980479984</v>
      </c>
      <c r="T6200" s="4">
        <v>0.5611954109607158</v>
      </c>
      <c r="U6200" s="4">
        <v>0.5094086021505376</v>
      </c>
    </row>
    <row r="6201" spans="1:21">
      <c r="A6201" t="s">
        <v>191</v>
      </c>
      <c r="B6201">
        <v>60</v>
      </c>
      <c r="C6201" t="s">
        <v>644</v>
      </c>
      <c r="D6201" t="s">
        <v>694</v>
      </c>
      <c r="E6201">
        <v>672</v>
      </c>
      <c r="F6201" s="4">
        <v>0.5119047619047619</v>
      </c>
      <c r="G6201" s="4">
        <v>0.5133238837703756</v>
      </c>
      <c r="H6201" s="4">
        <v>0.5048076923076923</v>
      </c>
      <c r="I6201" s="4">
        <v>0.6325301204819277</v>
      </c>
      <c r="J6201" s="5">
        <v>0.02743485590921154</v>
      </c>
      <c r="K6201" s="5">
        <v>0.249911764653339</v>
      </c>
      <c r="L6201" s="5">
        <v>0.6929794070052412</v>
      </c>
      <c r="M6201" s="4">
        <v>0.4940476190476191</v>
      </c>
      <c r="N6201" s="4">
        <v>0.6190476190476191</v>
      </c>
      <c r="O6201">
        <v>210</v>
      </c>
      <c r="P6201">
        <v>134</v>
      </c>
      <c r="Q6201">
        <v>206</v>
      </c>
      <c r="R6201">
        <v>122</v>
      </c>
      <c r="S6201" s="4">
        <v>0.4741516855027516</v>
      </c>
      <c r="T6201" s="4">
        <v>0.5495225058200462</v>
      </c>
      <c r="U6201" s="4">
        <v>0.4940476190476191</v>
      </c>
    </row>
    <row r="6202" spans="1:21">
      <c r="A6202" t="s">
        <v>191</v>
      </c>
      <c r="B6202">
        <v>60</v>
      </c>
      <c r="C6202" t="s">
        <v>644</v>
      </c>
      <c r="D6202" t="s">
        <v>695</v>
      </c>
      <c r="E6202">
        <v>744</v>
      </c>
      <c r="F6202" s="4">
        <v>0.5161290322580645</v>
      </c>
      <c r="G6202" s="4">
        <v>0.5149167437557817</v>
      </c>
      <c r="H6202" s="4">
        <v>0.5175438596491229</v>
      </c>
      <c r="I6202" s="4">
        <v>0.6276595744680851</v>
      </c>
      <c r="J6202" s="5">
        <v>0.03062267968292265</v>
      </c>
      <c r="K6202" s="5">
        <v>0.2485495752625917</v>
      </c>
      <c r="L6202" s="5">
        <v>0.6902087978111637</v>
      </c>
      <c r="M6202" s="4">
        <v>0.5053763440860215</v>
      </c>
      <c r="N6202" s="4">
        <v>0.6129032258064516</v>
      </c>
      <c r="O6202">
        <v>236</v>
      </c>
      <c r="P6202">
        <v>148</v>
      </c>
      <c r="Q6202">
        <v>220</v>
      </c>
      <c r="R6202">
        <v>140</v>
      </c>
      <c r="S6202" s="4">
        <v>0.4802292474333527</v>
      </c>
      <c r="T6202" s="4">
        <v>0.5518631161510983</v>
      </c>
      <c r="U6202" s="4">
        <v>0.5053763440860215</v>
      </c>
    </row>
    <row r="6203" spans="1:21">
      <c r="A6203" t="s">
        <v>191</v>
      </c>
      <c r="B6203">
        <v>60</v>
      </c>
      <c r="C6203" t="s">
        <v>644</v>
      </c>
      <c r="D6203" t="s">
        <v>696</v>
      </c>
      <c r="E6203">
        <v>720</v>
      </c>
      <c r="F6203" s="4">
        <v>0.5263888888888889</v>
      </c>
      <c r="G6203" s="4">
        <v>0.527501909854851</v>
      </c>
      <c r="H6203" s="4">
        <v>0.5175438596491229</v>
      </c>
      <c r="I6203" s="4">
        <v>0.6610644257703081</v>
      </c>
      <c r="J6203" s="5">
        <v>0.0570684248458835</v>
      </c>
      <c r="K6203" s="5">
        <v>0.2492356040205402</v>
      </c>
      <c r="L6203" s="5">
        <v>0.6916074922230298</v>
      </c>
      <c r="M6203" s="4">
        <v>0.4958333333333333</v>
      </c>
      <c r="N6203" s="4">
        <v>0.6333333333333333</v>
      </c>
      <c r="O6203">
        <v>236</v>
      </c>
      <c r="P6203">
        <v>143</v>
      </c>
      <c r="Q6203">
        <v>220</v>
      </c>
      <c r="R6203">
        <v>121</v>
      </c>
      <c r="S6203" s="4">
        <v>0.4898746058205181</v>
      </c>
      <c r="T6203" s="4">
        <v>0.5626230779428726</v>
      </c>
      <c r="U6203" s="4">
        <v>0.4958333333333333</v>
      </c>
    </row>
    <row r="6204" spans="1:21">
      <c r="A6204" t="s">
        <v>191</v>
      </c>
      <c r="B6204">
        <v>60</v>
      </c>
      <c r="C6204" t="s">
        <v>644</v>
      </c>
      <c r="D6204" t="s">
        <v>697</v>
      </c>
      <c r="E6204">
        <v>744</v>
      </c>
      <c r="F6204" s="4">
        <v>0.5362903225806451</v>
      </c>
      <c r="G6204" s="4">
        <v>0.5355325914149444</v>
      </c>
      <c r="H6204" s="4">
        <v>0.5303983228511531</v>
      </c>
      <c r="I6204" s="4">
        <v>0.6764705882352942</v>
      </c>
      <c r="J6204" s="5">
        <v>0.07407620427104189</v>
      </c>
      <c r="K6204" s="5">
        <v>0.249232774166421</v>
      </c>
      <c r="L6204" s="5">
        <v>0.6916091440597329</v>
      </c>
      <c r="M6204" s="4">
        <v>0.5026881720430108</v>
      </c>
      <c r="N6204" s="4">
        <v>0.6411290322580645</v>
      </c>
      <c r="O6204">
        <v>253</v>
      </c>
      <c r="P6204">
        <v>146</v>
      </c>
      <c r="Q6204">
        <v>224</v>
      </c>
      <c r="R6204">
        <v>121</v>
      </c>
      <c r="S6204" s="4">
        <v>0.5003624490354698</v>
      </c>
      <c r="T6204" s="4">
        <v>0.571845369029545</v>
      </c>
      <c r="U6204" s="4">
        <v>0.5026881720430108</v>
      </c>
    </row>
    <row r="6205" spans="1:21">
      <c r="A6205" t="s">
        <v>191</v>
      </c>
      <c r="B6205">
        <v>60</v>
      </c>
      <c r="C6205" t="s">
        <v>644</v>
      </c>
      <c r="D6205" t="s">
        <v>698</v>
      </c>
      <c r="E6205">
        <v>720</v>
      </c>
      <c r="F6205" s="4">
        <v>0.4916666666666666</v>
      </c>
      <c r="G6205" s="4">
        <v>0.4908674213487048</v>
      </c>
      <c r="H6205" s="4">
        <v>0.4965034965034965</v>
      </c>
      <c r="I6205" s="4">
        <v>0.5867768595041323</v>
      </c>
      <c r="J6205" s="5">
        <v>-0.01860954251171229</v>
      </c>
      <c r="K6205" s="5">
        <v>0.2505158717477467</v>
      </c>
      <c r="L6205" s="5">
        <v>0.6941839792351147</v>
      </c>
      <c r="M6205" s="4">
        <v>0.5041666666666667</v>
      </c>
      <c r="N6205" s="4">
        <v>0.5958333333333333</v>
      </c>
      <c r="O6205">
        <v>213</v>
      </c>
      <c r="P6205">
        <v>141</v>
      </c>
      <c r="Q6205">
        <v>216</v>
      </c>
      <c r="R6205">
        <v>150</v>
      </c>
      <c r="S6205" s="4">
        <v>0.4552911922594958</v>
      </c>
      <c r="T6205" s="4">
        <v>0.528130591815223</v>
      </c>
      <c r="U6205" s="4">
        <v>0.5041666666666667</v>
      </c>
    </row>
    <row r="6206" spans="1:21">
      <c r="A6206" t="s">
        <v>191</v>
      </c>
      <c r="B6206">
        <v>60</v>
      </c>
      <c r="C6206" t="s">
        <v>644</v>
      </c>
      <c r="D6206" t="s">
        <v>699</v>
      </c>
      <c r="E6206">
        <v>744</v>
      </c>
      <c r="F6206" s="4">
        <v>0.5416666666666666</v>
      </c>
      <c r="G6206" s="4">
        <v>0.5346174188359911</v>
      </c>
      <c r="H6206" s="4">
        <v>0.5525210084033614</v>
      </c>
      <c r="I6206" s="4">
        <v>0.6726342710997443</v>
      </c>
      <c r="J6206" s="5">
        <v>0.07201608966334549</v>
      </c>
      <c r="K6206" s="5">
        <v>0.249602760148738</v>
      </c>
      <c r="L6206" s="5">
        <v>0.692352548779153</v>
      </c>
      <c r="M6206" s="4">
        <v>0.5255376344086021</v>
      </c>
      <c r="N6206" s="4">
        <v>0.6397849462365591</v>
      </c>
      <c r="O6206">
        <v>263</v>
      </c>
      <c r="P6206">
        <v>140</v>
      </c>
      <c r="Q6206">
        <v>213</v>
      </c>
      <c r="R6206">
        <v>128</v>
      </c>
      <c r="S6206" s="4">
        <v>0.5057411521854915</v>
      </c>
      <c r="T6206" s="4">
        <v>0.5771641204076736</v>
      </c>
      <c r="U6206" s="4">
        <v>0.5255376344086021</v>
      </c>
    </row>
    <row r="6207" spans="1:21">
      <c r="A6207" t="s">
        <v>191</v>
      </c>
      <c r="B6207">
        <v>60</v>
      </c>
      <c r="C6207" t="s">
        <v>644</v>
      </c>
      <c r="D6207" t="s">
        <v>700</v>
      </c>
      <c r="E6207">
        <v>744</v>
      </c>
      <c r="F6207" s="4">
        <v>0.5443548387096774</v>
      </c>
      <c r="G6207" s="4">
        <v>0.5486102572633316</v>
      </c>
      <c r="H6207" s="4">
        <v>0.5230125523012552</v>
      </c>
      <c r="I6207" s="4">
        <v>0.6925207756232687</v>
      </c>
      <c r="J6207" s="5">
        <v>0.101380898643856</v>
      </c>
      <c r="K6207" s="5">
        <v>0.2497317022116135</v>
      </c>
      <c r="L6207" s="5">
        <v>0.6926104299487418</v>
      </c>
      <c r="M6207" s="4">
        <v>0.4852150537634409</v>
      </c>
      <c r="N6207" s="4">
        <v>0.6424731182795699</v>
      </c>
      <c r="O6207">
        <v>250</v>
      </c>
      <c r="P6207">
        <v>155</v>
      </c>
      <c r="Q6207">
        <v>228</v>
      </c>
      <c r="R6207">
        <v>111</v>
      </c>
      <c r="S6207" s="4">
        <v>0.5084320650130221</v>
      </c>
      <c r="T6207" s="4">
        <v>0.5798219348442182</v>
      </c>
      <c r="U6207" s="4">
        <v>0.4852150537634409</v>
      </c>
    </row>
    <row r="6208" spans="1:21">
      <c r="A6208" t="s">
        <v>191</v>
      </c>
      <c r="B6208">
        <v>60</v>
      </c>
      <c r="C6208" t="s">
        <v>644</v>
      </c>
      <c r="D6208" t="s">
        <v>701</v>
      </c>
      <c r="E6208">
        <v>720</v>
      </c>
      <c r="F6208" s="4">
        <v>0.5194444444444445</v>
      </c>
      <c r="G6208" s="4">
        <v>0.5178290265814578</v>
      </c>
      <c r="H6208" s="4">
        <v>0.5232558139534884</v>
      </c>
      <c r="I6208" s="4">
        <v>0.6147540983606558</v>
      </c>
      <c r="J6208" s="5">
        <v>0.03634683296162925</v>
      </c>
      <c r="K6208" s="5">
        <v>0.2496046436331461</v>
      </c>
      <c r="L6208" s="5">
        <v>0.6923543423094093</v>
      </c>
      <c r="M6208" s="4">
        <v>0.5083333333333333</v>
      </c>
      <c r="N6208" s="4">
        <v>0.5972222222222222</v>
      </c>
      <c r="O6208">
        <v>225</v>
      </c>
      <c r="P6208">
        <v>149</v>
      </c>
      <c r="Q6208">
        <v>205</v>
      </c>
      <c r="R6208">
        <v>141</v>
      </c>
      <c r="S6208" s="4">
        <v>0.4829439271755268</v>
      </c>
      <c r="T6208" s="4">
        <v>0.5557385766501294</v>
      </c>
      <c r="U6208" s="4">
        <v>0.5083333333333333</v>
      </c>
    </row>
    <row r="6209" spans="1:21">
      <c r="A6209" t="s">
        <v>191</v>
      </c>
      <c r="B6209">
        <v>60</v>
      </c>
      <c r="C6209" t="s">
        <v>644</v>
      </c>
      <c r="D6209" t="s">
        <v>702</v>
      </c>
      <c r="E6209">
        <v>744</v>
      </c>
      <c r="F6209" s="4">
        <v>0.5174731182795699</v>
      </c>
      <c r="G6209" s="4">
        <v>0.5167582020523197</v>
      </c>
      <c r="H6209" s="4">
        <v>0.5159235668789809</v>
      </c>
      <c r="I6209" s="4">
        <v>0.6497326203208557</v>
      </c>
      <c r="J6209" s="5">
        <v>0.03476980892723173</v>
      </c>
      <c r="K6209" s="5">
        <v>0.2506476227855933</v>
      </c>
      <c r="L6209" s="5">
        <v>0.6944372068747465</v>
      </c>
      <c r="M6209" s="4">
        <v>0.5026881720430108</v>
      </c>
      <c r="N6209" s="4">
        <v>0.6330645161290323</v>
      </c>
      <c r="O6209">
        <v>243</v>
      </c>
      <c r="P6209">
        <v>142</v>
      </c>
      <c r="Q6209">
        <v>228</v>
      </c>
      <c r="R6209">
        <v>131</v>
      </c>
      <c r="S6209" s="4">
        <v>0.4815696513960618</v>
      </c>
      <c r="T6209" s="4">
        <v>0.5531970758204269</v>
      </c>
      <c r="U6209" s="4">
        <v>0.5026881720430108</v>
      </c>
    </row>
    <row r="6210" spans="1:21">
      <c r="A6210" t="s">
        <v>191</v>
      </c>
      <c r="B6210">
        <v>60</v>
      </c>
      <c r="C6210" t="s">
        <v>644</v>
      </c>
      <c r="D6210" t="s">
        <v>703</v>
      </c>
      <c r="E6210">
        <v>720</v>
      </c>
      <c r="F6210" s="4">
        <v>0.4916666666666666</v>
      </c>
      <c r="G6210" s="4">
        <v>0.4920948464108519</v>
      </c>
      <c r="H6210" s="4">
        <v>0.4925690021231423</v>
      </c>
      <c r="I6210" s="4">
        <v>0.6462395543175488</v>
      </c>
      <c r="J6210" s="5">
        <v>-0.01661999948714989</v>
      </c>
      <c r="K6210" s="5">
        <v>0.2502729736923162</v>
      </c>
      <c r="L6210" s="5">
        <v>0.6937118895160714</v>
      </c>
      <c r="M6210" s="4">
        <v>0.4986111111111111</v>
      </c>
      <c r="N6210" s="4">
        <v>0.6541666666666667</v>
      </c>
      <c r="O6210">
        <v>232</v>
      </c>
      <c r="P6210">
        <v>122</v>
      </c>
      <c r="Q6210">
        <v>239</v>
      </c>
      <c r="R6210">
        <v>127</v>
      </c>
      <c r="S6210" s="4">
        <v>0.4552911922594958</v>
      </c>
      <c r="T6210" s="4">
        <v>0.528130591815223</v>
      </c>
      <c r="U6210" s="4">
        <v>0.4986111111111111</v>
      </c>
    </row>
    <row r="6211" spans="1:21">
      <c r="A6211" t="s">
        <v>191</v>
      </c>
      <c r="B6211">
        <v>60</v>
      </c>
      <c r="C6211" t="s">
        <v>644</v>
      </c>
      <c r="D6211" t="s">
        <v>704</v>
      </c>
      <c r="E6211">
        <v>744</v>
      </c>
      <c r="F6211" s="4">
        <v>0.489247311827957</v>
      </c>
      <c r="G6211" s="4">
        <v>0.48816029143898</v>
      </c>
      <c r="H6211" s="4">
        <v>0.4976303317535545</v>
      </c>
      <c r="I6211" s="4">
        <v>0.5555555555555556</v>
      </c>
      <c r="J6211" s="5">
        <v>-0.02389314337386544</v>
      </c>
      <c r="K6211" s="5">
        <v>0.2498672321071485</v>
      </c>
      <c r="L6211" s="5">
        <v>0.6928766834217559</v>
      </c>
      <c r="M6211" s="4">
        <v>0.5080645161290323</v>
      </c>
      <c r="N6211" s="4">
        <v>0.5672043010752689</v>
      </c>
      <c r="O6211">
        <v>210</v>
      </c>
      <c r="P6211">
        <v>154</v>
      </c>
      <c r="Q6211">
        <v>212</v>
      </c>
      <c r="R6211">
        <v>168</v>
      </c>
      <c r="S6211" s="4">
        <v>0.4534753021909292</v>
      </c>
      <c r="T6211" s="4">
        <v>0.5251297887527702</v>
      </c>
      <c r="U6211" s="4">
        <v>0.5080645161290323</v>
      </c>
    </row>
    <row r="6212" spans="1:21">
      <c r="A6212" t="s">
        <v>191</v>
      </c>
      <c r="B6212">
        <v>60</v>
      </c>
      <c r="C6212" t="s">
        <v>645</v>
      </c>
      <c r="D6212" t="s">
        <v>705</v>
      </c>
      <c r="E6212">
        <v>744</v>
      </c>
      <c r="F6212" s="4">
        <v>0.5282258064516129</v>
      </c>
      <c r="G6212" s="4">
        <v>0.5315972222222222</v>
      </c>
      <c r="H6212" s="4">
        <v>0.5100222717149221</v>
      </c>
      <c r="I6212" s="4">
        <v>0.6361111111111111</v>
      </c>
      <c r="J6212" s="5">
        <v>0.0645597119949414</v>
      </c>
      <c r="K6212" s="5">
        <v>0.2503414428128604</v>
      </c>
      <c r="L6212" s="5">
        <v>0.6938595459655195</v>
      </c>
      <c r="M6212" s="4">
        <v>0.4838709677419355</v>
      </c>
      <c r="N6212" s="4">
        <v>0.603494623655914</v>
      </c>
      <c r="O6212">
        <v>229</v>
      </c>
      <c r="P6212">
        <v>164</v>
      </c>
      <c r="Q6212">
        <v>220</v>
      </c>
      <c r="R6212">
        <v>131</v>
      </c>
      <c r="S6212" s="4">
        <v>0.4923021816336898</v>
      </c>
      <c r="T6212" s="4">
        <v>0.5638594546390995</v>
      </c>
      <c r="U6212" s="4">
        <v>0.4838709677419355</v>
      </c>
    </row>
    <row r="6213" spans="1:21">
      <c r="A6213" t="s">
        <v>191</v>
      </c>
      <c r="B6213">
        <v>60</v>
      </c>
      <c r="C6213" t="s">
        <v>645</v>
      </c>
      <c r="D6213" t="s">
        <v>706</v>
      </c>
      <c r="E6213">
        <v>672</v>
      </c>
      <c r="F6213" s="4">
        <v>0.5133928571428571</v>
      </c>
      <c r="G6213" s="4">
        <v>0.5133928571428571</v>
      </c>
      <c r="H6213" s="4">
        <v>0.5102974828375286</v>
      </c>
      <c r="I6213" s="4">
        <v>0.6636904761904762</v>
      </c>
      <c r="J6213" s="5">
        <v>0.02808457523764222</v>
      </c>
      <c r="K6213" s="5">
        <v>0.25032669939157</v>
      </c>
      <c r="L6213" s="5">
        <v>0.6937922117355954</v>
      </c>
      <c r="M6213" s="4">
        <v>0.5</v>
      </c>
      <c r="N6213" s="4">
        <v>0.6502976190476191</v>
      </c>
      <c r="O6213">
        <v>223</v>
      </c>
      <c r="P6213">
        <v>122</v>
      </c>
      <c r="Q6213">
        <v>214</v>
      </c>
      <c r="R6213">
        <v>113</v>
      </c>
      <c r="S6213" s="4">
        <v>0.4756341453844871</v>
      </c>
      <c r="T6213" s="4">
        <v>0.5509993198536606</v>
      </c>
      <c r="U6213" s="4">
        <v>0.5</v>
      </c>
    </row>
    <row r="6214" spans="1:21">
      <c r="A6214" t="s">
        <v>191</v>
      </c>
      <c r="B6214">
        <v>60</v>
      </c>
      <c r="C6214" t="s">
        <v>645</v>
      </c>
      <c r="D6214" t="s">
        <v>707</v>
      </c>
      <c r="E6214">
        <v>744</v>
      </c>
      <c r="F6214" s="4">
        <v>0.5389784946236559</v>
      </c>
      <c r="G6214" s="4">
        <v>0.5416124555468818</v>
      </c>
      <c r="H6214" s="4">
        <v>0.5233265720081136</v>
      </c>
      <c r="I6214" s="4">
        <v>0.7049180327868853</v>
      </c>
      <c r="J6214" s="5">
        <v>0.0879993495628973</v>
      </c>
      <c r="K6214" s="5">
        <v>0.2494213426025975</v>
      </c>
      <c r="L6214" s="5">
        <v>0.6919851302969617</v>
      </c>
      <c r="M6214" s="4">
        <v>0.4919354838709677</v>
      </c>
      <c r="N6214" s="4">
        <v>0.6626344086021505</v>
      </c>
      <c r="O6214">
        <v>258</v>
      </c>
      <c r="P6214">
        <v>143</v>
      </c>
      <c r="Q6214">
        <v>235</v>
      </c>
      <c r="R6214">
        <v>108</v>
      </c>
      <c r="S6214" s="4">
        <v>0.5030512806447794</v>
      </c>
      <c r="T6214" s="4">
        <v>0.5745052646843106</v>
      </c>
      <c r="U6214" s="4">
        <v>0.4919354838709677</v>
      </c>
    </row>
    <row r="6215" spans="1:21">
      <c r="A6215" t="s">
        <v>191</v>
      </c>
      <c r="B6215">
        <v>60</v>
      </c>
      <c r="C6215" t="s">
        <v>645</v>
      </c>
      <c r="D6215" t="s">
        <v>708</v>
      </c>
      <c r="E6215">
        <v>720</v>
      </c>
      <c r="F6215" s="4">
        <v>0.5638888888888889</v>
      </c>
      <c r="G6215" s="4">
        <v>0.5614500988142292</v>
      </c>
      <c r="H6215" s="4">
        <v>0.5613636363636364</v>
      </c>
      <c r="I6215" s="4">
        <v>0.6711956521739131</v>
      </c>
      <c r="J6215" s="5">
        <v>0.1260208685255627</v>
      </c>
      <c r="K6215" s="5">
        <v>0.2494346475609984</v>
      </c>
      <c r="L6215" s="5">
        <v>0.6920168019897404</v>
      </c>
      <c r="M6215" s="4">
        <v>0.5111111111111111</v>
      </c>
      <c r="N6215" s="4">
        <v>0.6111111111111112</v>
      </c>
      <c r="O6215">
        <v>247</v>
      </c>
      <c r="P6215">
        <v>159</v>
      </c>
      <c r="Q6215">
        <v>193</v>
      </c>
      <c r="R6215">
        <v>121</v>
      </c>
      <c r="S6215" s="4">
        <v>0.5274220843366839</v>
      </c>
      <c r="T6215" s="4">
        <v>0.5996775710904718</v>
      </c>
      <c r="U6215" s="4">
        <v>0.5111111111111111</v>
      </c>
    </row>
    <row r="6216" spans="1:21">
      <c r="A6216" t="s">
        <v>191</v>
      </c>
      <c r="B6216">
        <v>60</v>
      </c>
      <c r="C6216" t="s">
        <v>645</v>
      </c>
      <c r="D6216" t="s">
        <v>709</v>
      </c>
      <c r="E6216">
        <v>744</v>
      </c>
      <c r="F6216" s="4">
        <v>0.5389784946236559</v>
      </c>
      <c r="G6216" s="4">
        <v>0.5377254856614246</v>
      </c>
      <c r="H6216" s="4">
        <v>0.5359477124183006</v>
      </c>
      <c r="I6216" s="4">
        <v>0.6542553191489362</v>
      </c>
      <c r="J6216" s="5">
        <v>0.07759860144996412</v>
      </c>
      <c r="K6216" s="5">
        <v>0.2498377887399127</v>
      </c>
      <c r="L6216" s="5">
        <v>0.6928235596883395</v>
      </c>
      <c r="M6216" s="4">
        <v>0.5053763440860215</v>
      </c>
      <c r="N6216" s="4">
        <v>0.6169354838709677</v>
      </c>
      <c r="O6216">
        <v>246</v>
      </c>
      <c r="P6216">
        <v>155</v>
      </c>
      <c r="Q6216">
        <v>213</v>
      </c>
      <c r="R6216">
        <v>130</v>
      </c>
      <c r="S6216" s="4">
        <v>0.5030512806447794</v>
      </c>
      <c r="T6216" s="4">
        <v>0.5745052646843106</v>
      </c>
      <c r="U6216" s="4">
        <v>0.5053763440860215</v>
      </c>
    </row>
    <row r="6217" spans="1:21">
      <c r="A6217" t="s">
        <v>191</v>
      </c>
      <c r="B6217">
        <v>60</v>
      </c>
      <c r="C6217" t="s">
        <v>645</v>
      </c>
      <c r="D6217" t="s">
        <v>710</v>
      </c>
      <c r="E6217">
        <v>720</v>
      </c>
      <c r="F6217" s="4">
        <v>0.5055555555555555</v>
      </c>
      <c r="G6217" s="4">
        <v>0.5193100076821007</v>
      </c>
      <c r="H6217" s="4">
        <v>0.4765784114052953</v>
      </c>
      <c r="I6217" s="4">
        <v>0.7027027027027027</v>
      </c>
      <c r="J6217" s="5">
        <v>0.04134581473139015</v>
      </c>
      <c r="K6217" s="5">
        <v>0.2491472793080704</v>
      </c>
      <c r="L6217" s="5">
        <v>0.6914196270353796</v>
      </c>
      <c r="M6217" s="4">
        <v>0.4625</v>
      </c>
      <c r="N6217" s="4">
        <v>0.6819444444444445</v>
      </c>
      <c r="O6217">
        <v>234</v>
      </c>
      <c r="P6217">
        <v>130</v>
      </c>
      <c r="Q6217">
        <v>257</v>
      </c>
      <c r="R6217">
        <v>99</v>
      </c>
      <c r="S6217" s="4">
        <v>0.4691035762836345</v>
      </c>
      <c r="T6217" s="4">
        <v>0.5419485676665529</v>
      </c>
      <c r="U6217" s="4">
        <v>0.4625</v>
      </c>
    </row>
    <row r="6218" spans="1:21">
      <c r="A6218" t="s">
        <v>191</v>
      </c>
      <c r="B6218">
        <v>60</v>
      </c>
      <c r="C6218" t="s">
        <v>645</v>
      </c>
      <c r="D6218" t="s">
        <v>711</v>
      </c>
      <c r="E6218">
        <v>744</v>
      </c>
      <c r="F6218" s="4">
        <v>0.5524193548387096</v>
      </c>
      <c r="G6218" s="4">
        <v>0.5498900812819993</v>
      </c>
      <c r="H6218" s="4">
        <v>0.5553047404063205</v>
      </c>
      <c r="I6218" s="4">
        <v>0.643979057591623</v>
      </c>
      <c r="J6218" s="5">
        <v>0.1016120148423516</v>
      </c>
      <c r="K6218" s="5">
        <v>0.2492488315045179</v>
      </c>
      <c r="L6218" s="5">
        <v>0.6916439571342327</v>
      </c>
      <c r="M6218" s="4">
        <v>0.5134408602150538</v>
      </c>
      <c r="N6218" s="4">
        <v>0.5954301075268817</v>
      </c>
      <c r="O6218">
        <v>246</v>
      </c>
      <c r="P6218">
        <v>165</v>
      </c>
      <c r="Q6218">
        <v>197</v>
      </c>
      <c r="R6218">
        <v>136</v>
      </c>
      <c r="S6218" s="4">
        <v>0.5165110661787146</v>
      </c>
      <c r="T6218" s="4">
        <v>0.5877891154707514</v>
      </c>
      <c r="U6218" s="4">
        <v>0.5134408602150538</v>
      </c>
    </row>
    <row r="6219" spans="1:21">
      <c r="A6219" t="s">
        <v>191</v>
      </c>
      <c r="B6219">
        <v>60</v>
      </c>
      <c r="C6219" t="s">
        <v>645</v>
      </c>
      <c r="D6219" t="s">
        <v>712</v>
      </c>
      <c r="E6219">
        <v>744</v>
      </c>
      <c r="F6219" s="4">
        <v>0.5228494623655914</v>
      </c>
      <c r="G6219" s="4">
        <v>0.5212388996557809</v>
      </c>
      <c r="H6219" s="4">
        <v>0.5323741007194245</v>
      </c>
      <c r="I6219" s="4">
        <v>0.581151832460733</v>
      </c>
      <c r="J6219" s="5">
        <v>0.04277658118135845</v>
      </c>
      <c r="K6219" s="5">
        <v>0.2496843261995838</v>
      </c>
      <c r="L6219" s="5">
        <v>0.6925112640120201</v>
      </c>
      <c r="M6219" s="4">
        <v>0.5134408602150538</v>
      </c>
      <c r="N6219" s="4">
        <v>0.5604838709677419</v>
      </c>
      <c r="O6219">
        <v>222</v>
      </c>
      <c r="P6219">
        <v>167</v>
      </c>
      <c r="Q6219">
        <v>195</v>
      </c>
      <c r="R6219">
        <v>160</v>
      </c>
      <c r="S6219" s="4">
        <v>0.4869338490013372</v>
      </c>
      <c r="T6219" s="4">
        <v>0.5585303327433018</v>
      </c>
      <c r="U6219" s="4">
        <v>0.5134408602150538</v>
      </c>
    </row>
    <row r="6220" spans="1:21">
      <c r="A6220" t="s">
        <v>191</v>
      </c>
      <c r="B6220">
        <v>60</v>
      </c>
      <c r="C6220" t="s">
        <v>645</v>
      </c>
      <c r="D6220" t="s">
        <v>713</v>
      </c>
      <c r="E6220">
        <v>720</v>
      </c>
      <c r="F6220" s="4">
        <v>0.5208333333333334</v>
      </c>
      <c r="G6220" s="4">
        <v>0.5198856402064957</v>
      </c>
      <c r="H6220" s="4">
        <v>0.5203619909502263</v>
      </c>
      <c r="I6220" s="4">
        <v>0.6336088154269972</v>
      </c>
      <c r="J6220" s="5">
        <v>0.04084354796540113</v>
      </c>
      <c r="K6220" s="5">
        <v>0.2498659639690578</v>
      </c>
      <c r="L6220" s="5">
        <v>0.6928800570462149</v>
      </c>
      <c r="M6220" s="4">
        <v>0.5041666666666667</v>
      </c>
      <c r="N6220" s="4">
        <v>0.6138888888888889</v>
      </c>
      <c r="O6220">
        <v>230</v>
      </c>
      <c r="P6220">
        <v>145</v>
      </c>
      <c r="Q6220">
        <v>212</v>
      </c>
      <c r="R6220">
        <v>133</v>
      </c>
      <c r="S6220" s="4">
        <v>0.4843295021180416</v>
      </c>
      <c r="T6220" s="4">
        <v>0.5571160376951614</v>
      </c>
      <c r="U6220" s="4">
        <v>0.5041666666666667</v>
      </c>
    </row>
    <row r="6221" spans="1:21">
      <c r="A6221" t="s">
        <v>194</v>
      </c>
      <c r="B6221">
        <v>60</v>
      </c>
      <c r="C6221" t="s">
        <v>644</v>
      </c>
      <c r="D6221" t="s">
        <v>693</v>
      </c>
      <c r="E6221">
        <v>744</v>
      </c>
      <c r="F6221" s="4">
        <v>0.5228494623655914</v>
      </c>
      <c r="G6221" s="4">
        <v>0.5192142263346224</v>
      </c>
      <c r="H6221" s="4">
        <v>0.5232558139534884</v>
      </c>
      <c r="I6221" s="4">
        <v>0.712401055408971</v>
      </c>
      <c r="J6221" s="5">
        <v>0.04167030322662812</v>
      </c>
      <c r="K6221" s="5">
        <v>0.2501028936556175</v>
      </c>
      <c r="L6221" s="5">
        <v>0.693365069880669</v>
      </c>
      <c r="M6221" s="4">
        <v>0.5094086021505376</v>
      </c>
      <c r="N6221" s="4">
        <v>0.6935483870967742</v>
      </c>
      <c r="O6221">
        <v>270</v>
      </c>
      <c r="P6221">
        <v>119</v>
      </c>
      <c r="Q6221">
        <v>246</v>
      </c>
      <c r="R6221">
        <v>109</v>
      </c>
      <c r="S6221" s="4">
        <v>0.4869338490013372</v>
      </c>
      <c r="T6221" s="4">
        <v>0.5585303327433018</v>
      </c>
      <c r="U6221" s="4">
        <v>0.5094086021505376</v>
      </c>
    </row>
    <row r="6222" spans="1:21">
      <c r="A6222" t="s">
        <v>194</v>
      </c>
      <c r="B6222">
        <v>60</v>
      </c>
      <c r="C6222" t="s">
        <v>644</v>
      </c>
      <c r="D6222" t="s">
        <v>694</v>
      </c>
      <c r="E6222">
        <v>672</v>
      </c>
      <c r="F6222" s="4">
        <v>0.5178571428571429</v>
      </c>
      <c r="G6222" s="4">
        <v>0.5208008504606663</v>
      </c>
      <c r="H6222" s="4">
        <v>0.5079681274900398</v>
      </c>
      <c r="I6222" s="4">
        <v>0.7680722891566265</v>
      </c>
      <c r="J6222" s="5">
        <v>0.04784573919299431</v>
      </c>
      <c r="K6222" s="5">
        <v>0.2500340907123856</v>
      </c>
      <c r="L6222" s="5">
        <v>0.6932135111136755</v>
      </c>
      <c r="M6222" s="4">
        <v>0.4940476190476191</v>
      </c>
      <c r="N6222" s="4">
        <v>0.7470238095238095</v>
      </c>
      <c r="O6222">
        <v>255</v>
      </c>
      <c r="P6222">
        <v>93</v>
      </c>
      <c r="Q6222">
        <v>247</v>
      </c>
      <c r="R6222">
        <v>77</v>
      </c>
      <c r="S6222" s="4">
        <v>0.4800835195264817</v>
      </c>
      <c r="T6222" s="4">
        <v>0.5554277674577155</v>
      </c>
      <c r="U6222" s="4">
        <v>0.4940476190476191</v>
      </c>
    </row>
    <row r="6223" spans="1:21">
      <c r="A6223" t="s">
        <v>194</v>
      </c>
      <c r="B6223">
        <v>60</v>
      </c>
      <c r="C6223" t="s">
        <v>644</v>
      </c>
      <c r="D6223" t="s">
        <v>695</v>
      </c>
      <c r="E6223">
        <v>744</v>
      </c>
      <c r="F6223" s="4">
        <v>0.5362903225806451</v>
      </c>
      <c r="G6223" s="4">
        <v>0.5341986586493987</v>
      </c>
      <c r="H6223" s="4">
        <v>0.5299806576402321</v>
      </c>
      <c r="I6223" s="4">
        <v>0.7287234042553191</v>
      </c>
      <c r="J6223" s="5">
        <v>0.07426748200633207</v>
      </c>
      <c r="K6223" s="5">
        <v>0.2478155479976002</v>
      </c>
      <c r="L6223" s="5">
        <v>0.6887337954214566</v>
      </c>
      <c r="M6223" s="4">
        <v>0.5053763440860215</v>
      </c>
      <c r="N6223" s="4">
        <v>0.6948924731182796</v>
      </c>
      <c r="O6223">
        <v>274</v>
      </c>
      <c r="P6223">
        <v>125</v>
      </c>
      <c r="Q6223">
        <v>243</v>
      </c>
      <c r="R6223">
        <v>102</v>
      </c>
      <c r="S6223" s="4">
        <v>0.5003624490354698</v>
      </c>
      <c r="T6223" s="4">
        <v>0.571845369029545</v>
      </c>
      <c r="U6223" s="4">
        <v>0.5053763440860215</v>
      </c>
    </row>
    <row r="6224" spans="1:21">
      <c r="A6224" t="s">
        <v>194</v>
      </c>
      <c r="B6224">
        <v>60</v>
      </c>
      <c r="C6224" t="s">
        <v>644</v>
      </c>
      <c r="D6224" t="s">
        <v>696</v>
      </c>
      <c r="E6224">
        <v>720</v>
      </c>
      <c r="F6224" s="4">
        <v>0.5291666666666667</v>
      </c>
      <c r="G6224" s="4">
        <v>0.5307891751742019</v>
      </c>
      <c r="H6224" s="4">
        <v>0.518</v>
      </c>
      <c r="I6224" s="4">
        <v>0.7254901960784313</v>
      </c>
      <c r="J6224" s="5">
        <v>0.06683733549584547</v>
      </c>
      <c r="K6224" s="5">
        <v>0.2486962831240717</v>
      </c>
      <c r="L6224" s="5">
        <v>0.6905115712938973</v>
      </c>
      <c r="M6224" s="4">
        <v>0.4958333333333333</v>
      </c>
      <c r="N6224" s="4">
        <v>0.6944444444444444</v>
      </c>
      <c r="O6224">
        <v>259</v>
      </c>
      <c r="P6224">
        <v>122</v>
      </c>
      <c r="Q6224">
        <v>241</v>
      </c>
      <c r="R6224">
        <v>98</v>
      </c>
      <c r="S6224" s="4">
        <v>0.4926488415948099</v>
      </c>
      <c r="T6224" s="4">
        <v>0.5653749141436742</v>
      </c>
      <c r="U6224" s="4">
        <v>0.4958333333333333</v>
      </c>
    </row>
    <row r="6225" spans="1:21">
      <c r="A6225" t="s">
        <v>194</v>
      </c>
      <c r="B6225">
        <v>60</v>
      </c>
      <c r="C6225" t="s">
        <v>644</v>
      </c>
      <c r="D6225" t="s">
        <v>697</v>
      </c>
      <c r="E6225">
        <v>744</v>
      </c>
      <c r="F6225" s="4">
        <v>0.4865591397849462</v>
      </c>
      <c r="G6225" s="4">
        <v>0.4854169677699089</v>
      </c>
      <c r="H6225" s="4">
        <v>0.4924528301886792</v>
      </c>
      <c r="I6225" s="4">
        <v>0.6978609625668449</v>
      </c>
      <c r="J6225" s="5">
        <v>-0.03221585582070972</v>
      </c>
      <c r="K6225" s="5">
        <v>0.2502802322879341</v>
      </c>
      <c r="L6225" s="5">
        <v>0.6937070915530217</v>
      </c>
      <c r="M6225" s="4">
        <v>0.5026881720430108</v>
      </c>
      <c r="N6225" s="4">
        <v>0.7123655913978495</v>
      </c>
      <c r="O6225">
        <v>261</v>
      </c>
      <c r="P6225">
        <v>101</v>
      </c>
      <c r="Q6225">
        <v>269</v>
      </c>
      <c r="R6225">
        <v>113</v>
      </c>
      <c r="S6225" s="4">
        <v>0.4508055772066875</v>
      </c>
      <c r="T6225" s="4">
        <v>0.5224507864729365</v>
      </c>
      <c r="U6225" s="4">
        <v>0.5026881720430108</v>
      </c>
    </row>
    <row r="6226" spans="1:21">
      <c r="A6226" t="s">
        <v>194</v>
      </c>
      <c r="B6226">
        <v>60</v>
      </c>
      <c r="C6226" t="s">
        <v>644</v>
      </c>
      <c r="D6226" t="s">
        <v>698</v>
      </c>
      <c r="E6226">
        <v>720</v>
      </c>
      <c r="F6226" s="4">
        <v>0.4944444444444445</v>
      </c>
      <c r="G6226" s="4">
        <v>0.4923027062064496</v>
      </c>
      <c r="H6226" s="4">
        <v>0.4990825688073395</v>
      </c>
      <c r="I6226" s="4">
        <v>0.7493112947658402</v>
      </c>
      <c r="J6226" s="5">
        <v>-0.01794478271232534</v>
      </c>
      <c r="K6226" s="5">
        <v>0.2510537414517904</v>
      </c>
      <c r="L6226" s="5">
        <v>0.695256974088255</v>
      </c>
      <c r="M6226" s="4">
        <v>0.5041666666666667</v>
      </c>
      <c r="N6226" s="4">
        <v>0.7569444444444444</v>
      </c>
      <c r="O6226">
        <v>272</v>
      </c>
      <c r="P6226">
        <v>84</v>
      </c>
      <c r="Q6226">
        <v>273</v>
      </c>
      <c r="R6226">
        <v>91</v>
      </c>
      <c r="S6226" s="4">
        <v>0.4580514323334471</v>
      </c>
      <c r="T6226" s="4">
        <v>0.5308964237163655</v>
      </c>
      <c r="U6226" s="4">
        <v>0.5041666666666667</v>
      </c>
    </row>
    <row r="6227" spans="1:21">
      <c r="A6227" t="s">
        <v>194</v>
      </c>
      <c r="B6227">
        <v>60</v>
      </c>
      <c r="C6227" t="s">
        <v>644</v>
      </c>
      <c r="D6227" t="s">
        <v>699</v>
      </c>
      <c r="E6227">
        <v>744</v>
      </c>
      <c r="F6227" s="4">
        <v>0.5403225806451613</v>
      </c>
      <c r="G6227" s="4">
        <v>0.5265933938546474</v>
      </c>
      <c r="H6227" s="4">
        <v>0.5427574171029669</v>
      </c>
      <c r="I6227" s="4">
        <v>0.7953964194373402</v>
      </c>
      <c r="J6227" s="5">
        <v>0.06312539758960567</v>
      </c>
      <c r="K6227" s="5">
        <v>0.248768672065951</v>
      </c>
      <c r="L6227" s="5">
        <v>0.6906788996458272</v>
      </c>
      <c r="M6227" s="4">
        <v>0.5255376344086021</v>
      </c>
      <c r="N6227" s="4">
        <v>0.7701612903225806</v>
      </c>
      <c r="O6227">
        <v>311</v>
      </c>
      <c r="P6227">
        <v>91</v>
      </c>
      <c r="Q6227">
        <v>262</v>
      </c>
      <c r="R6227">
        <v>80</v>
      </c>
      <c r="S6227" s="4">
        <v>0.5043960863411834</v>
      </c>
      <c r="T6227" s="4">
        <v>0.5758348226199441</v>
      </c>
      <c r="U6227" s="4">
        <v>0.5255376344086021</v>
      </c>
    </row>
    <row r="6228" spans="1:21">
      <c r="A6228" t="s">
        <v>194</v>
      </c>
      <c r="B6228">
        <v>60</v>
      </c>
      <c r="C6228" t="s">
        <v>644</v>
      </c>
      <c r="D6228" t="s">
        <v>700</v>
      </c>
      <c r="E6228">
        <v>744</v>
      </c>
      <c r="F6228" s="4">
        <v>0.5188172043010753</v>
      </c>
      <c r="G6228" s="4">
        <v>0.5263519524384688</v>
      </c>
      <c r="H6228" s="4">
        <v>0.5026737967914439</v>
      </c>
      <c r="I6228" s="4">
        <v>0.7811634349030471</v>
      </c>
      <c r="J6228" s="5">
        <v>0.06116300380360309</v>
      </c>
      <c r="K6228" s="5">
        <v>0.2493899660197944</v>
      </c>
      <c r="L6228" s="5">
        <v>0.6919274555676189</v>
      </c>
      <c r="M6228" s="4">
        <v>0.4852150537634409</v>
      </c>
      <c r="N6228" s="4">
        <v>0.7540322580645161</v>
      </c>
      <c r="O6228">
        <v>282</v>
      </c>
      <c r="P6228">
        <v>104</v>
      </c>
      <c r="Q6228">
        <v>279</v>
      </c>
      <c r="R6228">
        <v>79</v>
      </c>
      <c r="S6228" s="4">
        <v>0.4829103134561482</v>
      </c>
      <c r="T6228" s="4">
        <v>0.5545307773923782</v>
      </c>
      <c r="U6228" s="4">
        <v>0.4852150537634409</v>
      </c>
    </row>
    <row r="6229" spans="1:21">
      <c r="A6229" t="s">
        <v>194</v>
      </c>
      <c r="B6229">
        <v>60</v>
      </c>
      <c r="C6229" t="s">
        <v>644</v>
      </c>
      <c r="D6229" t="s">
        <v>701</v>
      </c>
      <c r="E6229">
        <v>720</v>
      </c>
      <c r="F6229" s="4">
        <v>0.5069444444444444</v>
      </c>
      <c r="G6229" s="4">
        <v>0.5018292118180976</v>
      </c>
      <c r="H6229" s="4">
        <v>0.5094664371772806</v>
      </c>
      <c r="I6229" s="4">
        <v>0.8087431693989071</v>
      </c>
      <c r="J6229" s="5">
        <v>0.00463383645238151</v>
      </c>
      <c r="K6229" s="5">
        <v>0.2493492451298663</v>
      </c>
      <c r="L6229" s="5">
        <v>0.6918417952564989</v>
      </c>
      <c r="M6229" s="4">
        <v>0.5083333333333333</v>
      </c>
      <c r="N6229" s="4">
        <v>0.8069444444444445</v>
      </c>
      <c r="O6229">
        <v>296</v>
      </c>
      <c r="P6229">
        <v>69</v>
      </c>
      <c r="Q6229">
        <v>285</v>
      </c>
      <c r="R6229">
        <v>70</v>
      </c>
      <c r="S6229" s="4">
        <v>0.4704863524119653</v>
      </c>
      <c r="T6229" s="4">
        <v>0.5433288275257688</v>
      </c>
      <c r="U6229" s="4">
        <v>0.5083333333333333</v>
      </c>
    </row>
    <row r="6230" spans="1:21">
      <c r="A6230" t="s">
        <v>194</v>
      </c>
      <c r="B6230">
        <v>60</v>
      </c>
      <c r="C6230" t="s">
        <v>644</v>
      </c>
      <c r="D6230" t="s">
        <v>702</v>
      </c>
      <c r="E6230">
        <v>744</v>
      </c>
      <c r="F6230" s="4">
        <v>0.5013440860215054</v>
      </c>
      <c r="G6230" s="4">
        <v>0.5002240208122561</v>
      </c>
      <c r="H6230" s="4">
        <v>0.5028462998102466</v>
      </c>
      <c r="I6230" s="4">
        <v>0.7085561497326203</v>
      </c>
      <c r="J6230" s="5">
        <v>0.0004928557773845012</v>
      </c>
      <c r="K6230" s="5">
        <v>0.2504105975224476</v>
      </c>
      <c r="L6230" s="5">
        <v>0.6939814851776407</v>
      </c>
      <c r="M6230" s="4">
        <v>0.5026881720430108</v>
      </c>
      <c r="N6230" s="4">
        <v>0.7083333333333334</v>
      </c>
      <c r="O6230">
        <v>265</v>
      </c>
      <c r="P6230">
        <v>108</v>
      </c>
      <c r="Q6230">
        <v>262</v>
      </c>
      <c r="R6230">
        <v>109</v>
      </c>
      <c r="S6230" s="4">
        <v>0.4655018223462689</v>
      </c>
      <c r="T6230" s="4">
        <v>0.5371725412857687</v>
      </c>
      <c r="U6230" s="4">
        <v>0.5026881720430108</v>
      </c>
    </row>
    <row r="6231" spans="1:21">
      <c r="A6231" t="s">
        <v>194</v>
      </c>
      <c r="B6231">
        <v>60</v>
      </c>
      <c r="C6231" t="s">
        <v>644</v>
      </c>
      <c r="D6231" t="s">
        <v>703</v>
      </c>
      <c r="E6231">
        <v>720</v>
      </c>
      <c r="F6231" s="4">
        <v>0.5208333333333334</v>
      </c>
      <c r="G6231" s="4">
        <v>0.5214199183635676</v>
      </c>
      <c r="H6231" s="4">
        <v>0.513671875</v>
      </c>
      <c r="I6231" s="4">
        <v>0.7325905292479109</v>
      </c>
      <c r="J6231" s="5">
        <v>0.04725872322355464</v>
      </c>
      <c r="K6231" s="5">
        <v>0.2500925905576476</v>
      </c>
      <c r="L6231" s="5">
        <v>0.6933446665864477</v>
      </c>
      <c r="M6231" s="4">
        <v>0.4986111111111111</v>
      </c>
      <c r="N6231" s="4">
        <v>0.7111111111111111</v>
      </c>
      <c r="O6231">
        <v>263</v>
      </c>
      <c r="P6231">
        <v>112</v>
      </c>
      <c r="Q6231">
        <v>249</v>
      </c>
      <c r="R6231">
        <v>96</v>
      </c>
      <c r="S6231" s="4">
        <v>0.4843295021180416</v>
      </c>
      <c r="T6231" s="4">
        <v>0.5571160376951614</v>
      </c>
      <c r="U6231" s="4">
        <v>0.4986111111111111</v>
      </c>
    </row>
    <row r="6232" spans="1:21">
      <c r="A6232" t="s">
        <v>194</v>
      </c>
      <c r="B6232">
        <v>60</v>
      </c>
      <c r="C6232" t="s">
        <v>644</v>
      </c>
      <c r="D6232" t="s">
        <v>704</v>
      </c>
      <c r="E6232">
        <v>744</v>
      </c>
      <c r="F6232" s="4">
        <v>0.5161290322580645</v>
      </c>
      <c r="G6232" s="4">
        <v>0.5121432908318154</v>
      </c>
      <c r="H6232" s="4">
        <v>0.5161870503597122</v>
      </c>
      <c r="I6232" s="4">
        <v>0.7592592592592593</v>
      </c>
      <c r="J6232" s="5">
        <v>0.02794065059214612</v>
      </c>
      <c r="K6232" s="5">
        <v>0.2495865899746212</v>
      </c>
      <c r="L6232" s="5">
        <v>0.6923154115277499</v>
      </c>
      <c r="M6232" s="4">
        <v>0.5080645161290323</v>
      </c>
      <c r="N6232" s="4">
        <v>0.7473118279569892</v>
      </c>
      <c r="O6232">
        <v>287</v>
      </c>
      <c r="P6232">
        <v>97</v>
      </c>
      <c r="Q6232">
        <v>269</v>
      </c>
      <c r="R6232">
        <v>91</v>
      </c>
      <c r="S6232" s="4">
        <v>0.4802292474333527</v>
      </c>
      <c r="T6232" s="4">
        <v>0.5518631161510983</v>
      </c>
      <c r="U6232" s="4">
        <v>0.5080645161290323</v>
      </c>
    </row>
    <row r="6233" spans="1:21">
      <c r="A6233" t="s">
        <v>194</v>
      </c>
      <c r="B6233">
        <v>60</v>
      </c>
      <c r="C6233" t="s">
        <v>645</v>
      </c>
      <c r="D6233" t="s">
        <v>705</v>
      </c>
      <c r="E6233">
        <v>744</v>
      </c>
      <c r="F6233" s="4">
        <v>0.5228494623655914</v>
      </c>
      <c r="G6233" s="4">
        <v>0.5311631944444444</v>
      </c>
      <c r="H6233" s="4">
        <v>0.5044404973357016</v>
      </c>
      <c r="I6233" s="4">
        <v>0.7888888888888889</v>
      </c>
      <c r="J6233" s="5">
        <v>0.07259310000761782</v>
      </c>
      <c r="K6233" s="5">
        <v>0.2495514734623971</v>
      </c>
      <c r="L6233" s="5">
        <v>0.6922531761578442</v>
      </c>
      <c r="M6233" s="4">
        <v>0.4838709677419355</v>
      </c>
      <c r="N6233" s="4">
        <v>0.7567204301075269</v>
      </c>
      <c r="O6233">
        <v>284</v>
      </c>
      <c r="P6233">
        <v>105</v>
      </c>
      <c r="Q6233">
        <v>279</v>
      </c>
      <c r="R6233">
        <v>76</v>
      </c>
      <c r="S6233" s="4">
        <v>0.4869338490013372</v>
      </c>
      <c r="T6233" s="4">
        <v>0.5585303327433018</v>
      </c>
      <c r="U6233" s="4">
        <v>0.4838709677419355</v>
      </c>
    </row>
    <row r="6234" spans="1:21">
      <c r="A6234" t="s">
        <v>194</v>
      </c>
      <c r="B6234">
        <v>60</v>
      </c>
      <c r="C6234" t="s">
        <v>645</v>
      </c>
      <c r="D6234" t="s">
        <v>706</v>
      </c>
      <c r="E6234">
        <v>672</v>
      </c>
      <c r="F6234" s="4">
        <v>0.5104166666666666</v>
      </c>
      <c r="G6234" s="4">
        <v>0.5104166666666667</v>
      </c>
      <c r="H6234" s="4">
        <v>0.5077262693156733</v>
      </c>
      <c r="I6234" s="4">
        <v>0.6845238095238095</v>
      </c>
      <c r="J6234" s="5">
        <v>0.02222423811756108</v>
      </c>
      <c r="K6234" s="5">
        <v>0.2500548082501186</v>
      </c>
      <c r="L6234" s="5">
        <v>0.6932559918062341</v>
      </c>
      <c r="M6234" s="4">
        <v>0.5</v>
      </c>
      <c r="N6234" s="4">
        <v>0.6741071428571429</v>
      </c>
      <c r="O6234">
        <v>230</v>
      </c>
      <c r="P6234">
        <v>113</v>
      </c>
      <c r="Q6234">
        <v>223</v>
      </c>
      <c r="R6234">
        <v>106</v>
      </c>
      <c r="S6234" s="4">
        <v>0.4726695579053232</v>
      </c>
      <c r="T6234" s="4">
        <v>0.548045359502125</v>
      </c>
      <c r="U6234" s="4">
        <v>0.5</v>
      </c>
    </row>
    <row r="6235" spans="1:21">
      <c r="A6235" t="s">
        <v>194</v>
      </c>
      <c r="B6235">
        <v>60</v>
      </c>
      <c r="C6235" t="s">
        <v>645</v>
      </c>
      <c r="D6235" t="s">
        <v>707</v>
      </c>
      <c r="E6235">
        <v>744</v>
      </c>
      <c r="F6235" s="4">
        <v>0.5013440860215054</v>
      </c>
      <c r="G6235" s="4">
        <v>0.503968253968254</v>
      </c>
      <c r="H6235" s="4">
        <v>0.4949290060851927</v>
      </c>
      <c r="I6235" s="4">
        <v>0.6666666666666666</v>
      </c>
      <c r="J6235" s="5">
        <v>0.008391808738931843</v>
      </c>
      <c r="K6235" s="5">
        <v>0.2501232407412958</v>
      </c>
      <c r="L6235" s="5">
        <v>0.6933959486604616</v>
      </c>
      <c r="M6235" s="4">
        <v>0.4919354838709677</v>
      </c>
      <c r="N6235" s="4">
        <v>0.6626344086021505</v>
      </c>
      <c r="O6235">
        <v>244</v>
      </c>
      <c r="P6235">
        <v>129</v>
      </c>
      <c r="Q6235">
        <v>249</v>
      </c>
      <c r="R6235">
        <v>122</v>
      </c>
      <c r="S6235" s="4">
        <v>0.4655018223462689</v>
      </c>
      <c r="T6235" s="4">
        <v>0.5371725412857687</v>
      </c>
      <c r="U6235" s="4">
        <v>0.4919354838709677</v>
      </c>
    </row>
    <row r="6236" spans="1:21">
      <c r="A6236" t="s">
        <v>194</v>
      </c>
      <c r="B6236">
        <v>60</v>
      </c>
      <c r="C6236" t="s">
        <v>645</v>
      </c>
      <c r="D6236" t="s">
        <v>708</v>
      </c>
      <c r="E6236">
        <v>720</v>
      </c>
      <c r="F6236" s="4">
        <v>0.5430555555555555</v>
      </c>
      <c r="G6236" s="4">
        <v>0.5379199604743083</v>
      </c>
      <c r="H6236" s="4">
        <v>0.5370018975332068</v>
      </c>
      <c r="I6236" s="4">
        <v>0.7690217391304348</v>
      </c>
      <c r="J6236" s="5">
        <v>0.08558726543196467</v>
      </c>
      <c r="K6236" s="5">
        <v>0.248924107833083</v>
      </c>
      <c r="L6236" s="5">
        <v>0.6909954986871328</v>
      </c>
      <c r="M6236" s="4">
        <v>0.5111111111111111</v>
      </c>
      <c r="N6236" s="4">
        <v>0.7319444444444444</v>
      </c>
      <c r="O6236">
        <v>283</v>
      </c>
      <c r="P6236">
        <v>108</v>
      </c>
      <c r="Q6236">
        <v>244</v>
      </c>
      <c r="R6236">
        <v>85</v>
      </c>
      <c r="S6236" s="4">
        <v>0.5065369043973403</v>
      </c>
      <c r="T6236" s="4">
        <v>0.5791172112166124</v>
      </c>
      <c r="U6236" s="4">
        <v>0.5111111111111111</v>
      </c>
    </row>
    <row r="6237" spans="1:21">
      <c r="A6237" t="s">
        <v>194</v>
      </c>
      <c r="B6237">
        <v>60</v>
      </c>
      <c r="C6237" t="s">
        <v>645</v>
      </c>
      <c r="D6237" t="s">
        <v>709</v>
      </c>
      <c r="E6237">
        <v>744</v>
      </c>
      <c r="F6237" s="4">
        <v>0.5201612903225806</v>
      </c>
      <c r="G6237" s="4">
        <v>0.5170559666975023</v>
      </c>
      <c r="H6237" s="4">
        <v>0.5161839863713799</v>
      </c>
      <c r="I6237" s="4">
        <v>0.8058510638297872</v>
      </c>
      <c r="J6237" s="5">
        <v>0.04179797963175862</v>
      </c>
      <c r="K6237" s="5">
        <v>0.2496593770118308</v>
      </c>
      <c r="L6237" s="5">
        <v>0.6924636189540001</v>
      </c>
      <c r="M6237" s="4">
        <v>0.5053763440860215</v>
      </c>
      <c r="N6237" s="4">
        <v>0.7889784946236559</v>
      </c>
      <c r="O6237">
        <v>303</v>
      </c>
      <c r="P6237">
        <v>84</v>
      </c>
      <c r="Q6237">
        <v>284</v>
      </c>
      <c r="R6237">
        <v>73</v>
      </c>
      <c r="S6237" s="4">
        <v>0.4842512336888698</v>
      </c>
      <c r="T6237" s="4">
        <v>0.555864220791694</v>
      </c>
      <c r="U6237" s="4">
        <v>0.5053763440860215</v>
      </c>
    </row>
    <row r="6238" spans="1:21">
      <c r="A6238" t="s">
        <v>194</v>
      </c>
      <c r="B6238">
        <v>60</v>
      </c>
      <c r="C6238" t="s">
        <v>645</v>
      </c>
      <c r="D6238" t="s">
        <v>710</v>
      </c>
      <c r="E6238">
        <v>720</v>
      </c>
      <c r="F6238" s="4">
        <v>0.4972222222222222</v>
      </c>
      <c r="G6238" s="4">
        <v>0.5136531880717927</v>
      </c>
      <c r="H6238" s="4">
        <v>0.471953578336557</v>
      </c>
      <c r="I6238" s="4">
        <v>0.7327327327327328</v>
      </c>
      <c r="J6238" s="5">
        <v>0.03025856842307566</v>
      </c>
      <c r="K6238" s="5">
        <v>0.2496511699615823</v>
      </c>
      <c r="L6238" s="5">
        <v>0.6924394638758387</v>
      </c>
      <c r="M6238" s="4">
        <v>0.4625</v>
      </c>
      <c r="N6238" s="4">
        <v>0.7180555555555556</v>
      </c>
      <c r="O6238">
        <v>244</v>
      </c>
      <c r="P6238">
        <v>114</v>
      </c>
      <c r="Q6238">
        <v>273</v>
      </c>
      <c r="R6238">
        <v>89</v>
      </c>
      <c r="S6238" s="4">
        <v>0.4608127908758513</v>
      </c>
      <c r="T6238" s="4">
        <v>0.5336611371490551</v>
      </c>
      <c r="U6238" s="4">
        <v>0.4625</v>
      </c>
    </row>
    <row r="6239" spans="1:21">
      <c r="A6239" t="s">
        <v>194</v>
      </c>
      <c r="B6239">
        <v>60</v>
      </c>
      <c r="C6239" t="s">
        <v>645</v>
      </c>
      <c r="D6239" t="s">
        <v>711</v>
      </c>
      <c r="E6239">
        <v>744</v>
      </c>
      <c r="F6239" s="4">
        <v>0.5067204301075269</v>
      </c>
      <c r="G6239" s="4">
        <v>0.4998915275809204</v>
      </c>
      <c r="H6239" s="4">
        <v>0.5133689839572193</v>
      </c>
      <c r="I6239" s="4">
        <v>0.7539267015706806</v>
      </c>
      <c r="J6239" s="5">
        <v>-0.000251784106537614</v>
      </c>
      <c r="K6239" s="5">
        <v>0.2493329119338255</v>
      </c>
      <c r="L6239" s="5">
        <v>0.6918120446033633</v>
      </c>
      <c r="M6239" s="4">
        <v>0.5134408602150538</v>
      </c>
      <c r="N6239" s="4">
        <v>0.7540322580645161</v>
      </c>
      <c r="O6239">
        <v>288</v>
      </c>
      <c r="P6239">
        <v>89</v>
      </c>
      <c r="Q6239">
        <v>273</v>
      </c>
      <c r="R6239">
        <v>94</v>
      </c>
      <c r="S6239" s="4">
        <v>0.470853641275035</v>
      </c>
      <c r="T6239" s="4">
        <v>0.5425181768851528</v>
      </c>
      <c r="U6239" s="4">
        <v>0.5134408602150538</v>
      </c>
    </row>
    <row r="6240" spans="1:21">
      <c r="A6240" t="s">
        <v>194</v>
      </c>
      <c r="B6240">
        <v>60</v>
      </c>
      <c r="C6240" t="s">
        <v>645</v>
      </c>
      <c r="D6240" t="s">
        <v>712</v>
      </c>
      <c r="E6240">
        <v>744</v>
      </c>
      <c r="F6240" s="4">
        <v>0.5309139784946236</v>
      </c>
      <c r="G6240" s="4">
        <v>0.5238856266813225</v>
      </c>
      <c r="H6240" s="4">
        <v>0.5291005291005291</v>
      </c>
      <c r="I6240" s="4">
        <v>0.7853403141361257</v>
      </c>
      <c r="J6240" s="5">
        <v>0.05607566595960612</v>
      </c>
      <c r="K6240" s="5">
        <v>0.2498196641991718</v>
      </c>
      <c r="L6240" s="5">
        <v>0.6927814172617107</v>
      </c>
      <c r="M6240" s="4">
        <v>0.5134408602150538</v>
      </c>
      <c r="N6240" s="4">
        <v>0.7620967741935484</v>
      </c>
      <c r="O6240">
        <v>300</v>
      </c>
      <c r="P6240">
        <v>95</v>
      </c>
      <c r="Q6240">
        <v>267</v>
      </c>
      <c r="R6240">
        <v>82</v>
      </c>
      <c r="S6240" s="4">
        <v>0.4949879006539</v>
      </c>
      <c r="T6240" s="4">
        <v>0.5665224628829646</v>
      </c>
      <c r="U6240" s="4">
        <v>0.5134408602150538</v>
      </c>
    </row>
    <row r="6241" spans="1:21">
      <c r="A6241" t="s">
        <v>194</v>
      </c>
      <c r="B6241">
        <v>60</v>
      </c>
      <c r="C6241" t="s">
        <v>645</v>
      </c>
      <c r="D6241" t="s">
        <v>713</v>
      </c>
      <c r="E6241">
        <v>720</v>
      </c>
      <c r="F6241" s="4">
        <v>0.5222222222222223</v>
      </c>
      <c r="G6241" s="4">
        <v>0.5200592633747714</v>
      </c>
      <c r="H6241" s="4">
        <v>0.5173674588665448</v>
      </c>
      <c r="I6241" s="4">
        <v>0.7796143250688705</v>
      </c>
      <c r="J6241" s="5">
        <v>0.04694784716788215</v>
      </c>
      <c r="K6241" s="5">
        <v>0.2493634681464952</v>
      </c>
      <c r="L6241" s="5">
        <v>0.6918752902674828</v>
      </c>
      <c r="M6241" s="4">
        <v>0.5041666666666667</v>
      </c>
      <c r="N6241" s="4">
        <v>0.7597222222222222</v>
      </c>
      <c r="O6241">
        <v>283</v>
      </c>
      <c r="P6241">
        <v>93</v>
      </c>
      <c r="Q6241">
        <v>264</v>
      </c>
      <c r="R6241">
        <v>80</v>
      </c>
      <c r="S6241" s="4">
        <v>0.4857153573502938</v>
      </c>
      <c r="T6241" s="4">
        <v>0.5584932184504562</v>
      </c>
      <c r="U6241" s="4">
        <v>0.5041666666666667</v>
      </c>
    </row>
    <row r="6242" spans="1:21">
      <c r="A6242" t="s">
        <v>198</v>
      </c>
      <c r="B6242">
        <v>60</v>
      </c>
      <c r="C6242" t="s">
        <v>644</v>
      </c>
      <c r="D6242" t="s">
        <v>693</v>
      </c>
      <c r="E6242">
        <v>744</v>
      </c>
      <c r="F6242" s="4">
        <v>0.5228494623655914</v>
      </c>
      <c r="G6242" s="4">
        <v>0.5192142263346224</v>
      </c>
      <c r="H6242" s="4">
        <v>0.5232558139534884</v>
      </c>
      <c r="I6242" s="4">
        <v>0.712401055408971</v>
      </c>
      <c r="J6242" s="5">
        <v>0.04167030322662812</v>
      </c>
      <c r="K6242" s="5">
        <v>0.2505369048410274</v>
      </c>
      <c r="L6242" s="5">
        <v>0.6942326456839014</v>
      </c>
      <c r="M6242" s="4">
        <v>0.5094086021505376</v>
      </c>
      <c r="N6242" s="4">
        <v>0.6935483870967742</v>
      </c>
      <c r="O6242">
        <v>270</v>
      </c>
      <c r="P6242">
        <v>119</v>
      </c>
      <c r="Q6242">
        <v>246</v>
      </c>
      <c r="R6242">
        <v>109</v>
      </c>
      <c r="S6242" s="4">
        <v>0.4869338490013372</v>
      </c>
      <c r="T6242" s="4">
        <v>0.5585303327433018</v>
      </c>
      <c r="U6242" s="4">
        <v>0.5094086021505376</v>
      </c>
    </row>
    <row r="6243" spans="1:21">
      <c r="A6243" t="s">
        <v>198</v>
      </c>
      <c r="B6243">
        <v>60</v>
      </c>
      <c r="C6243" t="s">
        <v>644</v>
      </c>
      <c r="D6243" t="s">
        <v>694</v>
      </c>
      <c r="E6243">
        <v>672</v>
      </c>
      <c r="F6243" s="4">
        <v>0.4910714285714285</v>
      </c>
      <c r="G6243" s="4">
        <v>0.4943302622253721</v>
      </c>
      <c r="H6243" s="4">
        <v>0.4903846153846154</v>
      </c>
      <c r="I6243" s="4">
        <v>0.7680722891566265</v>
      </c>
      <c r="J6243" s="5">
        <v>-0.01355120775307118</v>
      </c>
      <c r="K6243" s="5">
        <v>0.2501375512294404</v>
      </c>
      <c r="L6243" s="5">
        <v>0.6934207284424156</v>
      </c>
      <c r="M6243" s="4">
        <v>0.4940476190476191</v>
      </c>
      <c r="N6243" s="4">
        <v>0.7738095238095238</v>
      </c>
      <c r="O6243">
        <v>255</v>
      </c>
      <c r="P6243">
        <v>75</v>
      </c>
      <c r="Q6243">
        <v>265</v>
      </c>
      <c r="R6243">
        <v>77</v>
      </c>
      <c r="S6243" s="4">
        <v>0.4534321190342293</v>
      </c>
      <c r="T6243" s="4">
        <v>0.5288122374736722</v>
      </c>
      <c r="U6243" s="4">
        <v>0.4940476190476191</v>
      </c>
    </row>
    <row r="6244" spans="1:21">
      <c r="A6244" t="s">
        <v>198</v>
      </c>
      <c r="B6244">
        <v>60</v>
      </c>
      <c r="C6244" t="s">
        <v>644</v>
      </c>
      <c r="D6244" t="s">
        <v>695</v>
      </c>
      <c r="E6244">
        <v>744</v>
      </c>
      <c r="F6244" s="4">
        <v>0.5268817204301075</v>
      </c>
      <c r="G6244" s="4">
        <v>0.5244854301572618</v>
      </c>
      <c r="H6244" s="4">
        <v>0.5223048327137546</v>
      </c>
      <c r="I6244" s="4">
        <v>0.7473404255319149</v>
      </c>
      <c r="J6244" s="5">
        <v>0.05471807590049553</v>
      </c>
      <c r="K6244" s="5">
        <v>0.2494242012604109</v>
      </c>
      <c r="L6244" s="5">
        <v>0.6920320583558622</v>
      </c>
      <c r="M6244" s="4">
        <v>0.5053763440860215</v>
      </c>
      <c r="N6244" s="4">
        <v>0.7231182795698925</v>
      </c>
      <c r="O6244">
        <v>281</v>
      </c>
      <c r="P6244">
        <v>111</v>
      </c>
      <c r="Q6244">
        <v>257</v>
      </c>
      <c r="R6244">
        <v>95</v>
      </c>
      <c r="S6244" s="4">
        <v>0.4909597104696264</v>
      </c>
      <c r="T6244" s="4">
        <v>0.5625275621711254</v>
      </c>
      <c r="U6244" s="4">
        <v>0.5053763440860215</v>
      </c>
    </row>
    <row r="6245" spans="1:21">
      <c r="A6245" t="s">
        <v>198</v>
      </c>
      <c r="B6245">
        <v>60</v>
      </c>
      <c r="C6245" t="s">
        <v>644</v>
      </c>
      <c r="D6245" t="s">
        <v>696</v>
      </c>
      <c r="E6245">
        <v>720</v>
      </c>
      <c r="F6245" s="4">
        <v>0.5375</v>
      </c>
      <c r="G6245" s="4">
        <v>0.5390073384725791</v>
      </c>
      <c r="H6245" s="4">
        <v>0.5244897959183673</v>
      </c>
      <c r="I6245" s="4">
        <v>0.7198879551820728</v>
      </c>
      <c r="J6245" s="5">
        <v>0.08365690187210467</v>
      </c>
      <c r="K6245" s="5">
        <v>0.2487030740840847</v>
      </c>
      <c r="L6245" s="5">
        <v>0.6905714877899635</v>
      </c>
      <c r="M6245" s="4">
        <v>0.4958333333333333</v>
      </c>
      <c r="N6245" s="4">
        <v>0.6805555555555556</v>
      </c>
      <c r="O6245">
        <v>257</v>
      </c>
      <c r="P6245">
        <v>130</v>
      </c>
      <c r="Q6245">
        <v>233</v>
      </c>
      <c r="R6245">
        <v>100</v>
      </c>
      <c r="S6245" s="4">
        <v>0.5009782973835204</v>
      </c>
      <c r="T6245" s="4">
        <v>0.573623674280245</v>
      </c>
      <c r="U6245" s="4">
        <v>0.4958333333333333</v>
      </c>
    </row>
    <row r="6246" spans="1:21">
      <c r="A6246" t="s">
        <v>198</v>
      </c>
      <c r="B6246">
        <v>60</v>
      </c>
      <c r="C6246" t="s">
        <v>644</v>
      </c>
      <c r="D6246" t="s">
        <v>697</v>
      </c>
      <c r="E6246">
        <v>744</v>
      </c>
      <c r="F6246" s="4">
        <v>0.5080645161290323</v>
      </c>
      <c r="G6246" s="4">
        <v>0.5069229657464951</v>
      </c>
      <c r="H6246" s="4">
        <v>0.5075471698113208</v>
      </c>
      <c r="I6246" s="4">
        <v>0.7192513368983957</v>
      </c>
      <c r="J6246" s="5">
        <v>0.01529375117752226</v>
      </c>
      <c r="K6246" s="5">
        <v>0.2502971173492622</v>
      </c>
      <c r="L6246" s="5">
        <v>0.6937667350984592</v>
      </c>
      <c r="M6246" s="4">
        <v>0.5026881720430108</v>
      </c>
      <c r="N6246" s="4">
        <v>0.7123655913978495</v>
      </c>
      <c r="O6246">
        <v>269</v>
      </c>
      <c r="P6246">
        <v>109</v>
      </c>
      <c r="Q6246">
        <v>261</v>
      </c>
      <c r="R6246">
        <v>105</v>
      </c>
      <c r="S6246" s="4">
        <v>0.4721922401931903</v>
      </c>
      <c r="T6246" s="4">
        <v>0.5438539415990352</v>
      </c>
      <c r="U6246" s="4">
        <v>0.5026881720430108</v>
      </c>
    </row>
    <row r="6247" spans="1:21">
      <c r="A6247" t="s">
        <v>198</v>
      </c>
      <c r="B6247">
        <v>60</v>
      </c>
      <c r="C6247" t="s">
        <v>644</v>
      </c>
      <c r="D6247" t="s">
        <v>698</v>
      </c>
      <c r="E6247">
        <v>720</v>
      </c>
      <c r="F6247" s="4">
        <v>0.475</v>
      </c>
      <c r="G6247" s="4">
        <v>0.4732041576961363</v>
      </c>
      <c r="H6247" s="4">
        <v>0.4854368932038835</v>
      </c>
      <c r="I6247" s="4">
        <v>0.6887052341597796</v>
      </c>
      <c r="J6247" s="5">
        <v>-0.05937509048118368</v>
      </c>
      <c r="K6247" s="5">
        <v>0.2522632887353896</v>
      </c>
      <c r="L6247" s="5">
        <v>0.6977147944846785</v>
      </c>
      <c r="M6247" s="4">
        <v>0.5041666666666667</v>
      </c>
      <c r="N6247" s="4">
        <v>0.7152777777777778</v>
      </c>
      <c r="O6247">
        <v>250</v>
      </c>
      <c r="P6247">
        <v>92</v>
      </c>
      <c r="Q6247">
        <v>265</v>
      </c>
      <c r="R6247">
        <v>113</v>
      </c>
      <c r="S6247" s="4">
        <v>0.4387532613156465</v>
      </c>
      <c r="T6247" s="4">
        <v>0.51151209090851</v>
      </c>
      <c r="U6247" s="4">
        <v>0.5041666666666667</v>
      </c>
    </row>
    <row r="6248" spans="1:21">
      <c r="A6248" t="s">
        <v>198</v>
      </c>
      <c r="B6248">
        <v>60</v>
      </c>
      <c r="C6248" t="s">
        <v>644</v>
      </c>
      <c r="D6248" t="s">
        <v>699</v>
      </c>
      <c r="E6248">
        <v>744</v>
      </c>
      <c r="F6248" s="4">
        <v>0.5362903225806451</v>
      </c>
      <c r="G6248" s="4">
        <v>0.5267491649942401</v>
      </c>
      <c r="H6248" s="4">
        <v>0.544921875</v>
      </c>
      <c r="I6248" s="4">
        <v>0.7135549872122762</v>
      </c>
      <c r="J6248" s="5">
        <v>0.05766827804133431</v>
      </c>
      <c r="K6248" s="5">
        <v>0.2482394850810058</v>
      </c>
      <c r="L6248" s="5">
        <v>0.6896408926473611</v>
      </c>
      <c r="M6248" s="4">
        <v>0.5255376344086021</v>
      </c>
      <c r="N6248" s="4">
        <v>0.6881720430107527</v>
      </c>
      <c r="O6248">
        <v>279</v>
      </c>
      <c r="P6248">
        <v>120</v>
      </c>
      <c r="Q6248">
        <v>233</v>
      </c>
      <c r="R6248">
        <v>112</v>
      </c>
      <c r="S6248" s="4">
        <v>0.5003624490354698</v>
      </c>
      <c r="T6248" s="4">
        <v>0.571845369029545</v>
      </c>
      <c r="U6248" s="4">
        <v>0.5255376344086021</v>
      </c>
    </row>
    <row r="6249" spans="1:21">
      <c r="A6249" t="s">
        <v>198</v>
      </c>
      <c r="B6249">
        <v>60</v>
      </c>
      <c r="C6249" t="s">
        <v>644</v>
      </c>
      <c r="D6249" t="s">
        <v>700</v>
      </c>
      <c r="E6249">
        <v>744</v>
      </c>
      <c r="F6249" s="4">
        <v>0.5094086021505376</v>
      </c>
      <c r="G6249" s="4">
        <v>0.516656661579743</v>
      </c>
      <c r="H6249" s="4">
        <v>0.4963898916967509</v>
      </c>
      <c r="I6249" s="4">
        <v>0.7617728531855956</v>
      </c>
      <c r="J6249" s="5">
        <v>0.03818029352341376</v>
      </c>
      <c r="K6249" s="5">
        <v>0.2491787969571776</v>
      </c>
      <c r="L6249" s="5">
        <v>0.6915263022387343</v>
      </c>
      <c r="M6249" s="4">
        <v>0.4852150537634409</v>
      </c>
      <c r="N6249" s="4">
        <v>0.7446236559139785</v>
      </c>
      <c r="O6249">
        <v>275</v>
      </c>
      <c r="P6249">
        <v>104</v>
      </c>
      <c r="Q6249">
        <v>279</v>
      </c>
      <c r="R6249">
        <v>86</v>
      </c>
      <c r="S6249" s="4">
        <v>0.4735310968385405</v>
      </c>
      <c r="T6249" s="4">
        <v>0.5451894485857227</v>
      </c>
      <c r="U6249" s="4">
        <v>0.4852150537634409</v>
      </c>
    </row>
    <row r="6250" spans="1:21">
      <c r="A6250" t="s">
        <v>198</v>
      </c>
      <c r="B6250">
        <v>60</v>
      </c>
      <c r="C6250" t="s">
        <v>644</v>
      </c>
      <c r="D6250" t="s">
        <v>701</v>
      </c>
      <c r="E6250">
        <v>720</v>
      </c>
      <c r="F6250" s="4">
        <v>0.5180555555555556</v>
      </c>
      <c r="G6250" s="4">
        <v>0.5148883949245161</v>
      </c>
      <c r="H6250" s="4">
        <v>0.5191146881287726</v>
      </c>
      <c r="I6250" s="4">
        <v>0.7049180327868853</v>
      </c>
      <c r="J6250" s="5">
        <v>0.03219507370769471</v>
      </c>
      <c r="K6250" s="5">
        <v>0.2500029557417863</v>
      </c>
      <c r="L6250" s="5">
        <v>0.6931709554127334</v>
      </c>
      <c r="M6250" s="4">
        <v>0.5083333333333333</v>
      </c>
      <c r="N6250" s="4">
        <v>0.6902777777777778</v>
      </c>
      <c r="O6250">
        <v>258</v>
      </c>
      <c r="P6250">
        <v>115</v>
      </c>
      <c r="Q6250">
        <v>239</v>
      </c>
      <c r="R6250">
        <v>108</v>
      </c>
      <c r="S6250" s="4">
        <v>0.4815586324290334</v>
      </c>
      <c r="T6250" s="4">
        <v>0.554360835409076</v>
      </c>
      <c r="U6250" s="4">
        <v>0.5083333333333333</v>
      </c>
    </row>
    <row r="6251" spans="1:21">
      <c r="A6251" t="s">
        <v>198</v>
      </c>
      <c r="B6251">
        <v>60</v>
      </c>
      <c r="C6251" t="s">
        <v>644</v>
      </c>
      <c r="D6251" t="s">
        <v>702</v>
      </c>
      <c r="E6251">
        <v>744</v>
      </c>
      <c r="F6251" s="4">
        <v>0.5026881720430108</v>
      </c>
      <c r="G6251" s="4">
        <v>0.5016187310304958</v>
      </c>
      <c r="H6251" s="4">
        <v>0.5038461538461538</v>
      </c>
      <c r="I6251" s="4">
        <v>0.7005347593582888</v>
      </c>
      <c r="J6251" s="5">
        <v>0.003528707576104814</v>
      </c>
      <c r="K6251" s="5">
        <v>0.2503690713131684</v>
      </c>
      <c r="L6251" s="5">
        <v>0.6938872709657961</v>
      </c>
      <c r="M6251" s="4">
        <v>0.5026881720430108</v>
      </c>
      <c r="N6251" s="4">
        <v>0.6989247311827957</v>
      </c>
      <c r="O6251">
        <v>262</v>
      </c>
      <c r="P6251">
        <v>112</v>
      </c>
      <c r="Q6251">
        <v>258</v>
      </c>
      <c r="R6251">
        <v>112</v>
      </c>
      <c r="S6251" s="4">
        <v>0.466839390605787</v>
      </c>
      <c r="T6251" s="4">
        <v>0.538509336658288</v>
      </c>
      <c r="U6251" s="4">
        <v>0.5026881720430108</v>
      </c>
    </row>
    <row r="6252" spans="1:21">
      <c r="A6252" t="s">
        <v>198</v>
      </c>
      <c r="B6252">
        <v>60</v>
      </c>
      <c r="C6252" t="s">
        <v>644</v>
      </c>
      <c r="D6252" t="s">
        <v>703</v>
      </c>
      <c r="E6252">
        <v>720</v>
      </c>
      <c r="F6252" s="4">
        <v>0.4944444444444445</v>
      </c>
      <c r="G6252" s="4">
        <v>0.4951735738701687</v>
      </c>
      <c r="H6252" s="4">
        <v>0.4954462659380692</v>
      </c>
      <c r="I6252" s="4">
        <v>0.7576601671309192</v>
      </c>
      <c r="J6252" s="5">
        <v>-0.01134154595979883</v>
      </c>
      <c r="K6252" s="5">
        <v>0.25096859035751</v>
      </c>
      <c r="L6252" s="5">
        <v>0.6951010443857908</v>
      </c>
      <c r="M6252" s="4">
        <v>0.4986111111111111</v>
      </c>
      <c r="N6252" s="4">
        <v>0.7625</v>
      </c>
      <c r="O6252">
        <v>272</v>
      </c>
      <c r="P6252">
        <v>84</v>
      </c>
      <c r="Q6252">
        <v>277</v>
      </c>
      <c r="R6252">
        <v>87</v>
      </c>
      <c r="S6252" s="4">
        <v>0.4580514323334471</v>
      </c>
      <c r="T6252" s="4">
        <v>0.5308964237163655</v>
      </c>
      <c r="U6252" s="4">
        <v>0.4986111111111111</v>
      </c>
    </row>
    <row r="6253" spans="1:21">
      <c r="A6253" t="s">
        <v>198</v>
      </c>
      <c r="B6253">
        <v>60</v>
      </c>
      <c r="C6253" t="s">
        <v>644</v>
      </c>
      <c r="D6253" t="s">
        <v>704</v>
      </c>
      <c r="E6253">
        <v>744</v>
      </c>
      <c r="F6253" s="4">
        <v>0.5013440860215054</v>
      </c>
      <c r="G6253" s="4">
        <v>0.4974629195940672</v>
      </c>
      <c r="H6253" s="4">
        <v>0.5063520871143375</v>
      </c>
      <c r="I6253" s="4">
        <v>0.7380952380952381</v>
      </c>
      <c r="J6253" s="5">
        <v>-0.005787569450742071</v>
      </c>
      <c r="K6253" s="5">
        <v>0.2517991103677932</v>
      </c>
      <c r="L6253" s="5">
        <v>0.6967571573829201</v>
      </c>
      <c r="M6253" s="4">
        <v>0.5080645161290323</v>
      </c>
      <c r="N6253" s="4">
        <v>0.7405913978494624</v>
      </c>
      <c r="O6253">
        <v>279</v>
      </c>
      <c r="P6253">
        <v>94</v>
      </c>
      <c r="Q6253">
        <v>272</v>
      </c>
      <c r="R6253">
        <v>99</v>
      </c>
      <c r="S6253" s="4">
        <v>0.4655018223462689</v>
      </c>
      <c r="T6253" s="4">
        <v>0.5371725412857687</v>
      </c>
      <c r="U6253" s="4">
        <v>0.5080645161290323</v>
      </c>
    </row>
    <row r="6254" spans="1:21">
      <c r="A6254" t="s">
        <v>198</v>
      </c>
      <c r="B6254">
        <v>60</v>
      </c>
      <c r="C6254" t="s">
        <v>645</v>
      </c>
      <c r="D6254" t="s">
        <v>705</v>
      </c>
      <c r="E6254">
        <v>744</v>
      </c>
      <c r="F6254" s="4">
        <v>0.5362903225806451</v>
      </c>
      <c r="G6254" s="4">
        <v>0.5439236111111111</v>
      </c>
      <c r="H6254" s="4">
        <v>0.5137111517367459</v>
      </c>
      <c r="I6254" s="4">
        <v>0.7805555555555556</v>
      </c>
      <c r="J6254" s="5">
        <v>0.09949886340347223</v>
      </c>
      <c r="K6254" s="5">
        <v>0.2492930345716447</v>
      </c>
      <c r="L6254" s="5">
        <v>0.6917480592068714</v>
      </c>
      <c r="M6254" s="4">
        <v>0.4838709677419355</v>
      </c>
      <c r="N6254" s="4">
        <v>0.7352150537634409</v>
      </c>
      <c r="O6254">
        <v>281</v>
      </c>
      <c r="P6254">
        <v>118</v>
      </c>
      <c r="Q6254">
        <v>266</v>
      </c>
      <c r="R6254">
        <v>79</v>
      </c>
      <c r="S6254" s="4">
        <v>0.5003624490354698</v>
      </c>
      <c r="T6254" s="4">
        <v>0.571845369029545</v>
      </c>
      <c r="U6254" s="4">
        <v>0.4838709677419355</v>
      </c>
    </row>
    <row r="6255" spans="1:21">
      <c r="A6255" t="s">
        <v>198</v>
      </c>
      <c r="B6255">
        <v>60</v>
      </c>
      <c r="C6255" t="s">
        <v>645</v>
      </c>
      <c r="D6255" t="s">
        <v>706</v>
      </c>
      <c r="E6255">
        <v>672</v>
      </c>
      <c r="F6255" s="4">
        <v>0.5014880952380952</v>
      </c>
      <c r="G6255" s="4">
        <v>0.5014880952380952</v>
      </c>
      <c r="H6255" s="4">
        <v>0.5010224948875256</v>
      </c>
      <c r="I6255" s="4">
        <v>0.7291666666666666</v>
      </c>
      <c r="J6255" s="5">
        <v>0.003342874139709805</v>
      </c>
      <c r="K6255" s="5">
        <v>0.2504305227636518</v>
      </c>
      <c r="L6255" s="5">
        <v>0.6939999334496708</v>
      </c>
      <c r="M6255" s="4">
        <v>0.5</v>
      </c>
      <c r="N6255" s="4">
        <v>0.7276785714285714</v>
      </c>
      <c r="O6255">
        <v>245</v>
      </c>
      <c r="P6255">
        <v>92</v>
      </c>
      <c r="Q6255">
        <v>244</v>
      </c>
      <c r="R6255">
        <v>91</v>
      </c>
      <c r="S6255" s="4">
        <v>0.4637837672179155</v>
      </c>
      <c r="T6255" s="4">
        <v>0.5391755066974342</v>
      </c>
      <c r="U6255" s="4">
        <v>0.5</v>
      </c>
    </row>
    <row r="6256" spans="1:21">
      <c r="A6256" t="s">
        <v>198</v>
      </c>
      <c r="B6256">
        <v>60</v>
      </c>
      <c r="C6256" t="s">
        <v>645</v>
      </c>
      <c r="D6256" t="s">
        <v>707</v>
      </c>
      <c r="E6256">
        <v>744</v>
      </c>
      <c r="F6256" s="4">
        <v>0.4852150537634409</v>
      </c>
      <c r="G6256" s="4">
        <v>0.4886590337410009</v>
      </c>
      <c r="H6256" s="4">
        <v>0.4839924670433145</v>
      </c>
      <c r="I6256" s="4">
        <v>0.7021857923497268</v>
      </c>
      <c r="J6256" s="5">
        <v>-0.02508588542463451</v>
      </c>
      <c r="K6256" s="5">
        <v>0.250622216492472</v>
      </c>
      <c r="L6256" s="5">
        <v>0.6944314680804897</v>
      </c>
      <c r="M6256" s="4">
        <v>0.4919354838709677</v>
      </c>
      <c r="N6256" s="4">
        <v>0.7137096774193549</v>
      </c>
      <c r="O6256">
        <v>257</v>
      </c>
      <c r="P6256">
        <v>104</v>
      </c>
      <c r="Q6256">
        <v>274</v>
      </c>
      <c r="R6256">
        <v>109</v>
      </c>
      <c r="S6256" s="4">
        <v>0.4494711015459568</v>
      </c>
      <c r="T6256" s="4">
        <v>0.5211108985016297</v>
      </c>
      <c r="U6256" s="4">
        <v>0.4919354838709677</v>
      </c>
    </row>
    <row r="6257" spans="1:21">
      <c r="A6257" t="s">
        <v>198</v>
      </c>
      <c r="B6257">
        <v>60</v>
      </c>
      <c r="C6257" t="s">
        <v>645</v>
      </c>
      <c r="D6257" t="s">
        <v>708</v>
      </c>
      <c r="E6257">
        <v>720</v>
      </c>
      <c r="F6257" s="4">
        <v>0.5388888888888889</v>
      </c>
      <c r="G6257" s="4">
        <v>0.5355113636363636</v>
      </c>
      <c r="H6257" s="4">
        <v>0.5382978723404256</v>
      </c>
      <c r="I6257" s="4">
        <v>0.6875</v>
      </c>
      <c r="J6257" s="5">
        <v>0.074571632899306</v>
      </c>
      <c r="K6257" s="5">
        <v>0.248109803134686</v>
      </c>
      <c r="L6257" s="5">
        <v>0.6893509138153455</v>
      </c>
      <c r="M6257" s="4">
        <v>0.5111111111111111</v>
      </c>
      <c r="N6257" s="4">
        <v>0.6527777777777778</v>
      </c>
      <c r="O6257">
        <v>253</v>
      </c>
      <c r="P6257">
        <v>135</v>
      </c>
      <c r="Q6257">
        <v>217</v>
      </c>
      <c r="R6257">
        <v>115</v>
      </c>
      <c r="S6257" s="4">
        <v>0.5023675257892588</v>
      </c>
      <c r="T6257" s="4">
        <v>0.5749974818620534</v>
      </c>
      <c r="U6257" s="4">
        <v>0.5111111111111111</v>
      </c>
    </row>
    <row r="6258" spans="1:21">
      <c r="A6258" t="s">
        <v>198</v>
      </c>
      <c r="B6258">
        <v>60</v>
      </c>
      <c r="C6258" t="s">
        <v>645</v>
      </c>
      <c r="D6258" t="s">
        <v>709</v>
      </c>
      <c r="E6258">
        <v>744</v>
      </c>
      <c r="F6258" s="4">
        <v>0.5201612903225806</v>
      </c>
      <c r="G6258" s="4">
        <v>0.5179521276595744</v>
      </c>
      <c r="H6258" s="4">
        <v>0.5180952380952381</v>
      </c>
      <c r="I6258" s="4">
        <v>0.723404255319149</v>
      </c>
      <c r="J6258" s="5">
        <v>0.0393878292229205</v>
      </c>
      <c r="K6258" s="5">
        <v>0.2500700043742864</v>
      </c>
      <c r="L6258" s="5">
        <v>0.6932987531687762</v>
      </c>
      <c r="M6258" s="4">
        <v>0.5053763440860215</v>
      </c>
      <c r="N6258" s="4">
        <v>0.7056451612903226</v>
      </c>
      <c r="O6258">
        <v>272</v>
      </c>
      <c r="P6258">
        <v>115</v>
      </c>
      <c r="Q6258">
        <v>253</v>
      </c>
      <c r="R6258">
        <v>104</v>
      </c>
      <c r="S6258" s="4">
        <v>0.4842512336888698</v>
      </c>
      <c r="T6258" s="4">
        <v>0.555864220791694</v>
      </c>
      <c r="U6258" s="4">
        <v>0.5053763440860215</v>
      </c>
    </row>
    <row r="6259" spans="1:21">
      <c r="A6259" t="s">
        <v>198</v>
      </c>
      <c r="B6259">
        <v>60</v>
      </c>
      <c r="C6259" t="s">
        <v>645</v>
      </c>
      <c r="D6259" t="s">
        <v>710</v>
      </c>
      <c r="E6259">
        <v>720</v>
      </c>
      <c r="F6259" s="4">
        <v>0.4944444444444445</v>
      </c>
      <c r="G6259" s="4">
        <v>0.5123262797681403</v>
      </c>
      <c r="H6259" s="4">
        <v>0.4708097928436911</v>
      </c>
      <c r="I6259" s="4">
        <v>0.7507507507507507</v>
      </c>
      <c r="J6259" s="5">
        <v>0.02793582187891541</v>
      </c>
      <c r="K6259" s="5">
        <v>0.2507118539194283</v>
      </c>
      <c r="L6259" s="5">
        <v>0.6946368379009042</v>
      </c>
      <c r="M6259" s="4">
        <v>0.4625</v>
      </c>
      <c r="N6259" s="4">
        <v>0.7375</v>
      </c>
      <c r="O6259">
        <v>250</v>
      </c>
      <c r="P6259">
        <v>106</v>
      </c>
      <c r="Q6259">
        <v>281</v>
      </c>
      <c r="R6259">
        <v>83</v>
      </c>
      <c r="S6259" s="4">
        <v>0.4580514323334471</v>
      </c>
      <c r="T6259" s="4">
        <v>0.5308964237163655</v>
      </c>
      <c r="U6259" s="4">
        <v>0.4625</v>
      </c>
    </row>
    <row r="6260" spans="1:21">
      <c r="A6260" t="s">
        <v>198</v>
      </c>
      <c r="B6260">
        <v>60</v>
      </c>
      <c r="C6260" t="s">
        <v>645</v>
      </c>
      <c r="D6260" t="s">
        <v>711</v>
      </c>
      <c r="E6260">
        <v>744</v>
      </c>
      <c r="F6260" s="4">
        <v>0.5268817204301075</v>
      </c>
      <c r="G6260" s="4">
        <v>0.5221283734922334</v>
      </c>
      <c r="H6260" s="4">
        <v>0.5297619047619048</v>
      </c>
      <c r="I6260" s="4">
        <v>0.6989528795811518</v>
      </c>
      <c r="J6260" s="5">
        <v>0.04731998151943644</v>
      </c>
      <c r="K6260" s="5">
        <v>0.2487618622063866</v>
      </c>
      <c r="L6260" s="5">
        <v>0.6906513246578424</v>
      </c>
      <c r="M6260" s="4">
        <v>0.5134408602150538</v>
      </c>
      <c r="N6260" s="4">
        <v>0.6774193548387096</v>
      </c>
      <c r="O6260">
        <v>267</v>
      </c>
      <c r="P6260">
        <v>125</v>
      </c>
      <c r="Q6260">
        <v>237</v>
      </c>
      <c r="R6260">
        <v>115</v>
      </c>
      <c r="S6260" s="4">
        <v>0.4909597104696264</v>
      </c>
      <c r="T6260" s="4">
        <v>0.5625275621711254</v>
      </c>
      <c r="U6260" s="4">
        <v>0.5134408602150538</v>
      </c>
    </row>
    <row r="6261" spans="1:21">
      <c r="A6261" t="s">
        <v>198</v>
      </c>
      <c r="B6261">
        <v>60</v>
      </c>
      <c r="C6261" t="s">
        <v>645</v>
      </c>
      <c r="D6261" t="s">
        <v>712</v>
      </c>
      <c r="E6261">
        <v>744</v>
      </c>
      <c r="F6261" s="4">
        <v>0.5403225806451613</v>
      </c>
      <c r="G6261" s="4">
        <v>0.5363021029186312</v>
      </c>
      <c r="H6261" s="4">
        <v>0.5413223140495868</v>
      </c>
      <c r="I6261" s="4">
        <v>0.6858638743455497</v>
      </c>
      <c r="J6261" s="5">
        <v>0.07610941630447264</v>
      </c>
      <c r="K6261" s="5">
        <v>0.2501982990443988</v>
      </c>
      <c r="L6261" s="5">
        <v>0.6935557687736094</v>
      </c>
      <c r="M6261" s="4">
        <v>0.5134408602150538</v>
      </c>
      <c r="N6261" s="4">
        <v>0.6505376344086021</v>
      </c>
      <c r="O6261">
        <v>262</v>
      </c>
      <c r="P6261">
        <v>140</v>
      </c>
      <c r="Q6261">
        <v>222</v>
      </c>
      <c r="R6261">
        <v>120</v>
      </c>
      <c r="S6261" s="4">
        <v>0.5043960863411834</v>
      </c>
      <c r="T6261" s="4">
        <v>0.5758348226199441</v>
      </c>
      <c r="U6261" s="4">
        <v>0.5134408602150538</v>
      </c>
    </row>
    <row r="6262" spans="1:21">
      <c r="A6262" t="s">
        <v>198</v>
      </c>
      <c r="B6262">
        <v>60</v>
      </c>
      <c r="C6262" t="s">
        <v>645</v>
      </c>
      <c r="D6262" t="s">
        <v>713</v>
      </c>
      <c r="E6262">
        <v>720</v>
      </c>
      <c r="F6262" s="4">
        <v>0.5125</v>
      </c>
      <c r="G6262" s="4">
        <v>0.5106720374100053</v>
      </c>
      <c r="H6262" s="4">
        <v>0.5115830115830116</v>
      </c>
      <c r="I6262" s="4">
        <v>0.7300275482093664</v>
      </c>
      <c r="J6262" s="5">
        <v>0.02375331294929251</v>
      </c>
      <c r="K6262" s="5">
        <v>0.2499382137857444</v>
      </c>
      <c r="L6262" s="5">
        <v>0.6930788896785925</v>
      </c>
      <c r="M6262" s="4">
        <v>0.5041666666666667</v>
      </c>
      <c r="N6262" s="4">
        <v>0.7194444444444444</v>
      </c>
      <c r="O6262">
        <v>265</v>
      </c>
      <c r="P6262">
        <v>104</v>
      </c>
      <c r="Q6262">
        <v>253</v>
      </c>
      <c r="R6262">
        <v>98</v>
      </c>
      <c r="S6262" s="4">
        <v>0.4760202537566013</v>
      </c>
      <c r="T6262" s="4">
        <v>0.5488470701313205</v>
      </c>
      <c r="U6262" s="4">
        <v>0.5041666666666667</v>
      </c>
    </row>
    <row r="6263" spans="1:21">
      <c r="A6263" t="s">
        <v>202</v>
      </c>
      <c r="B6263">
        <v>60</v>
      </c>
      <c r="C6263" t="s">
        <v>644</v>
      </c>
      <c r="D6263" t="s">
        <v>693</v>
      </c>
      <c r="E6263">
        <v>744</v>
      </c>
      <c r="F6263" s="4">
        <v>0.5067204301075269</v>
      </c>
      <c r="G6263" s="4">
        <v>0.4996891603715618</v>
      </c>
      <c r="H6263" s="4">
        <v>0.5092307692307693</v>
      </c>
      <c r="I6263" s="4">
        <v>0.8733509234828496</v>
      </c>
      <c r="J6263" s="5">
        <v>-0.0009354311091279047</v>
      </c>
      <c r="K6263" s="5">
        <v>0.2500530192993712</v>
      </c>
      <c r="L6263" s="5">
        <v>0.6932503570328306</v>
      </c>
      <c r="M6263" s="4">
        <v>0.5094086021505376</v>
      </c>
      <c r="N6263" s="4">
        <v>0.8736559139784946</v>
      </c>
      <c r="O6263">
        <v>331</v>
      </c>
      <c r="P6263">
        <v>46</v>
      </c>
      <c r="Q6263">
        <v>319</v>
      </c>
      <c r="R6263">
        <v>48</v>
      </c>
      <c r="S6263" s="4">
        <v>0.470853641275035</v>
      </c>
      <c r="T6263" s="4">
        <v>0.5425181768851528</v>
      </c>
      <c r="U6263" s="4">
        <v>0.5094086021505376</v>
      </c>
    </row>
    <row r="6264" spans="1:21">
      <c r="A6264" t="s">
        <v>202</v>
      </c>
      <c r="B6264">
        <v>60</v>
      </c>
      <c r="C6264" t="s">
        <v>644</v>
      </c>
      <c r="D6264" t="s">
        <v>694</v>
      </c>
      <c r="E6264">
        <v>672</v>
      </c>
      <c r="F6264" s="4">
        <v>0.4880952380952381</v>
      </c>
      <c r="G6264" s="4">
        <v>0.4928773919206237</v>
      </c>
      <c r="H6264" s="4">
        <v>0.4900990099009901</v>
      </c>
      <c r="I6264" s="4">
        <v>0.8945783132530121</v>
      </c>
      <c r="J6264" s="5">
        <v>-0.02393146383065534</v>
      </c>
      <c r="K6264" s="5">
        <v>0.2504236612449414</v>
      </c>
      <c r="L6264" s="5">
        <v>0.6939938228242597</v>
      </c>
      <c r="M6264" s="4">
        <v>0.4940476190476191</v>
      </c>
      <c r="N6264" s="4">
        <v>0.9017857142857143</v>
      </c>
      <c r="O6264">
        <v>297</v>
      </c>
      <c r="P6264">
        <v>31</v>
      </c>
      <c r="Q6264">
        <v>309</v>
      </c>
      <c r="R6264">
        <v>35</v>
      </c>
      <c r="S6264" s="4">
        <v>0.4504774941799537</v>
      </c>
      <c r="T6264" s="4">
        <v>0.5258483144972483</v>
      </c>
      <c r="U6264" s="4">
        <v>0.4940476190476191</v>
      </c>
    </row>
    <row r="6265" spans="1:21">
      <c r="A6265" t="s">
        <v>202</v>
      </c>
      <c r="B6265">
        <v>60</v>
      </c>
      <c r="C6265" t="s">
        <v>644</v>
      </c>
      <c r="D6265" t="s">
        <v>695</v>
      </c>
      <c r="E6265">
        <v>744</v>
      </c>
      <c r="F6265" s="4">
        <v>0.5120967741935484</v>
      </c>
      <c r="G6265" s="4">
        <v>0.5082099907493062</v>
      </c>
      <c r="H6265" s="4">
        <v>0.5101404056162246</v>
      </c>
      <c r="I6265" s="4">
        <v>0.8696808510638298</v>
      </c>
      <c r="J6265" s="5">
        <v>0.02377074910187763</v>
      </c>
      <c r="K6265" s="5">
        <v>0.2496708359552008</v>
      </c>
      <c r="L6265" s="5">
        <v>0.6924896434951363</v>
      </c>
      <c r="M6265" s="4">
        <v>0.5053763440860215</v>
      </c>
      <c r="N6265" s="4">
        <v>0.8615591397849462</v>
      </c>
      <c r="O6265">
        <v>327</v>
      </c>
      <c r="P6265">
        <v>54</v>
      </c>
      <c r="Q6265">
        <v>314</v>
      </c>
      <c r="R6265">
        <v>49</v>
      </c>
      <c r="S6265" s="4">
        <v>0.4762095834609739</v>
      </c>
      <c r="T6265" s="4">
        <v>0.5478596892273644</v>
      </c>
      <c r="U6265" s="4">
        <v>0.5053763440860215</v>
      </c>
    </row>
    <row r="6266" spans="1:21">
      <c r="A6266" t="s">
        <v>202</v>
      </c>
      <c r="B6266">
        <v>60</v>
      </c>
      <c r="C6266" t="s">
        <v>644</v>
      </c>
      <c r="D6266" t="s">
        <v>696</v>
      </c>
      <c r="E6266">
        <v>720</v>
      </c>
      <c r="F6266" s="4">
        <v>0.5013888888888889</v>
      </c>
      <c r="G6266" s="4">
        <v>0.504514202375165</v>
      </c>
      <c r="H6266" s="4">
        <v>0.4984126984126984</v>
      </c>
      <c r="I6266" s="4">
        <v>0.8795518207282913</v>
      </c>
      <c r="J6266" s="5">
        <v>0.01364919101936073</v>
      </c>
      <c r="K6266" s="5">
        <v>0.2496735766822389</v>
      </c>
      <c r="L6266" s="5">
        <v>0.6924848472829092</v>
      </c>
      <c r="M6266" s="4">
        <v>0.4958333333333333</v>
      </c>
      <c r="N6266" s="4">
        <v>0.875</v>
      </c>
      <c r="O6266">
        <v>314</v>
      </c>
      <c r="P6266">
        <v>47</v>
      </c>
      <c r="Q6266">
        <v>316</v>
      </c>
      <c r="R6266">
        <v>43</v>
      </c>
      <c r="S6266" s="4">
        <v>0.4649569255079563</v>
      </c>
      <c r="T6266" s="4">
        <v>0.5378061104795905</v>
      </c>
      <c r="U6266" s="4">
        <v>0.4958333333333333</v>
      </c>
    </row>
    <row r="6267" spans="1:21">
      <c r="A6267" t="s">
        <v>202</v>
      </c>
      <c r="B6267">
        <v>60</v>
      </c>
      <c r="C6267" t="s">
        <v>644</v>
      </c>
      <c r="D6267" t="s">
        <v>697</v>
      </c>
      <c r="E6267">
        <v>744</v>
      </c>
      <c r="F6267" s="4">
        <v>0.4973118279569892</v>
      </c>
      <c r="G6267" s="4">
        <v>0.4951438069085128</v>
      </c>
      <c r="H6267" s="4">
        <v>0.5</v>
      </c>
      <c r="I6267" s="4">
        <v>0.8983957219251337</v>
      </c>
      <c r="J6267" s="5">
        <v>-0.01642523987899789</v>
      </c>
      <c r="K6267" s="5">
        <v>0.2502349858957883</v>
      </c>
      <c r="L6267" s="5">
        <v>0.6936178316412209</v>
      </c>
      <c r="M6267" s="4">
        <v>0.5026881720430108</v>
      </c>
      <c r="N6267" s="4">
        <v>0.9032258064516129</v>
      </c>
      <c r="O6267">
        <v>336</v>
      </c>
      <c r="P6267">
        <v>34</v>
      </c>
      <c r="Q6267">
        <v>336</v>
      </c>
      <c r="R6267">
        <v>38</v>
      </c>
      <c r="S6267" s="4">
        <v>0.4614906633417118</v>
      </c>
      <c r="T6267" s="4">
        <v>0.5331606093942129</v>
      </c>
      <c r="U6267" s="4">
        <v>0.5026881720430108</v>
      </c>
    </row>
    <row r="6268" spans="1:21">
      <c r="A6268" t="s">
        <v>202</v>
      </c>
      <c r="B6268">
        <v>60</v>
      </c>
      <c r="C6268" t="s">
        <v>644</v>
      </c>
      <c r="D6268" t="s">
        <v>698</v>
      </c>
      <c r="E6268">
        <v>720</v>
      </c>
      <c r="F6268" s="4">
        <v>0.5</v>
      </c>
      <c r="G6268" s="4">
        <v>0.496377063221983</v>
      </c>
      <c r="H6268" s="4">
        <v>0.5022288261515602</v>
      </c>
      <c r="I6268" s="4">
        <v>0.931129476584022</v>
      </c>
      <c r="J6268" s="5">
        <v>-0.01466633871252895</v>
      </c>
      <c r="K6268" s="5">
        <v>0.2504042991369862</v>
      </c>
      <c r="L6268" s="5">
        <v>0.693956106481401</v>
      </c>
      <c r="M6268" s="4">
        <v>0.5041666666666667</v>
      </c>
      <c r="N6268" s="4">
        <v>0.9347222222222222</v>
      </c>
      <c r="O6268">
        <v>338</v>
      </c>
      <c r="P6268">
        <v>22</v>
      </c>
      <c r="Q6268">
        <v>335</v>
      </c>
      <c r="R6268">
        <v>25</v>
      </c>
      <c r="S6268" s="4">
        <v>0.463575267732184</v>
      </c>
      <c r="T6268" s="4">
        <v>0.5364247322678161</v>
      </c>
      <c r="U6268" s="4">
        <v>0.5041666666666667</v>
      </c>
    </row>
    <row r="6269" spans="1:21">
      <c r="A6269" t="s">
        <v>202</v>
      </c>
      <c r="B6269">
        <v>60</v>
      </c>
      <c r="C6269" t="s">
        <v>644</v>
      </c>
      <c r="D6269" t="s">
        <v>699</v>
      </c>
      <c r="E6269">
        <v>744</v>
      </c>
      <c r="F6269" s="4">
        <v>0.532258064516129</v>
      </c>
      <c r="G6269" s="4">
        <v>0.5095600008694203</v>
      </c>
      <c r="H6269" s="4">
        <v>0.5305832147937412</v>
      </c>
      <c r="I6269" s="4">
        <v>0.9539641943734015</v>
      </c>
      <c r="J6269" s="5">
        <v>0.04184023045585576</v>
      </c>
      <c r="K6269" s="5">
        <v>0.2490084243837097</v>
      </c>
      <c r="L6269" s="5">
        <v>0.6911614918674188</v>
      </c>
      <c r="M6269" s="4">
        <v>0.5255376344086021</v>
      </c>
      <c r="N6269" s="4">
        <v>0.9448924731182796</v>
      </c>
      <c r="O6269">
        <v>373</v>
      </c>
      <c r="P6269">
        <v>23</v>
      </c>
      <c r="Q6269">
        <v>330</v>
      </c>
      <c r="R6269">
        <v>18</v>
      </c>
      <c r="S6269" s="4">
        <v>0.4963311487566724</v>
      </c>
      <c r="T6269" s="4">
        <v>0.5678535784122296</v>
      </c>
      <c r="U6269" s="4">
        <v>0.5255376344086021</v>
      </c>
    </row>
    <row r="6270" spans="1:21">
      <c r="A6270" t="s">
        <v>202</v>
      </c>
      <c r="B6270">
        <v>60</v>
      </c>
      <c r="C6270" t="s">
        <v>644</v>
      </c>
      <c r="D6270" t="s">
        <v>700</v>
      </c>
      <c r="E6270">
        <v>744</v>
      </c>
      <c r="F6270" s="4">
        <v>0.4959677419354839</v>
      </c>
      <c r="G6270" s="4">
        <v>0.5093300449144023</v>
      </c>
      <c r="H6270" s="4">
        <v>0.4901129943502825</v>
      </c>
      <c r="I6270" s="4">
        <v>0.961218836565097</v>
      </c>
      <c r="J6270" s="5">
        <v>0.04346091233223236</v>
      </c>
      <c r="K6270" s="5">
        <v>0.2504052363384927</v>
      </c>
      <c r="L6270" s="5">
        <v>0.6939594467412012</v>
      </c>
      <c r="M6270" s="4">
        <v>0.4852150537634409</v>
      </c>
      <c r="N6270" s="4">
        <v>0.9516129032258065</v>
      </c>
      <c r="O6270">
        <v>347</v>
      </c>
      <c r="P6270">
        <v>22</v>
      </c>
      <c r="Q6270">
        <v>361</v>
      </c>
      <c r="R6270">
        <v>14</v>
      </c>
      <c r="S6270" s="4">
        <v>0.4601541256074531</v>
      </c>
      <c r="T6270" s="4">
        <v>0.5318227834964341</v>
      </c>
      <c r="U6270" s="4">
        <v>0.4852150537634409</v>
      </c>
    </row>
    <row r="6271" spans="1:21">
      <c r="A6271" t="s">
        <v>202</v>
      </c>
      <c r="B6271">
        <v>60</v>
      </c>
      <c r="C6271" t="s">
        <v>644</v>
      </c>
      <c r="D6271" t="s">
        <v>701</v>
      </c>
      <c r="E6271">
        <v>720</v>
      </c>
      <c r="F6271" s="4">
        <v>0.5180555555555556</v>
      </c>
      <c r="G6271" s="4">
        <v>0.5105353338890433</v>
      </c>
      <c r="H6271" s="4">
        <v>0.5138686131386861</v>
      </c>
      <c r="I6271" s="4">
        <v>0.9617486338797814</v>
      </c>
      <c r="J6271" s="5">
        <v>0.0489825246164049</v>
      </c>
      <c r="K6271" s="5">
        <v>0.2497568961312592</v>
      </c>
      <c r="L6271" s="5">
        <v>0.6926609411430451</v>
      </c>
      <c r="M6271" s="4">
        <v>0.5083333333333333</v>
      </c>
      <c r="N6271" s="4">
        <v>0.9513888888888888</v>
      </c>
      <c r="O6271">
        <v>352</v>
      </c>
      <c r="P6271">
        <v>21</v>
      </c>
      <c r="Q6271">
        <v>333</v>
      </c>
      <c r="R6271">
        <v>14</v>
      </c>
      <c r="S6271" s="4">
        <v>0.4815586324290334</v>
      </c>
      <c r="T6271" s="4">
        <v>0.554360835409076</v>
      </c>
      <c r="U6271" s="4">
        <v>0.5083333333333333</v>
      </c>
    </row>
    <row r="6272" spans="1:21">
      <c r="A6272" t="s">
        <v>202</v>
      </c>
      <c r="B6272">
        <v>60</v>
      </c>
      <c r="C6272" t="s">
        <v>644</v>
      </c>
      <c r="D6272" t="s">
        <v>702</v>
      </c>
      <c r="E6272">
        <v>744</v>
      </c>
      <c r="F6272" s="4">
        <v>0.5</v>
      </c>
      <c r="G6272" s="4">
        <v>0.4978609625668449</v>
      </c>
      <c r="H6272" s="4">
        <v>0.5014970059880239</v>
      </c>
      <c r="I6272" s="4">
        <v>0.8957219251336899</v>
      </c>
      <c r="J6272" s="5">
        <v>-0.007063013172517653</v>
      </c>
      <c r="K6272" s="5">
        <v>0.2500472118772525</v>
      </c>
      <c r="L6272" s="5">
        <v>0.6932432295301885</v>
      </c>
      <c r="M6272" s="4">
        <v>0.5026881720430108</v>
      </c>
      <c r="N6272" s="4">
        <v>0.8978494623655914</v>
      </c>
      <c r="O6272">
        <v>335</v>
      </c>
      <c r="P6272">
        <v>37</v>
      </c>
      <c r="Q6272">
        <v>333</v>
      </c>
      <c r="R6272">
        <v>39</v>
      </c>
      <c r="S6272" s="4">
        <v>0.4641645117166763</v>
      </c>
      <c r="T6272" s="4">
        <v>0.5358354882833236</v>
      </c>
      <c r="U6272" s="4">
        <v>0.5026881720430108</v>
      </c>
    </row>
    <row r="6273" spans="1:21">
      <c r="A6273" t="s">
        <v>202</v>
      </c>
      <c r="B6273">
        <v>60</v>
      </c>
      <c r="C6273" t="s">
        <v>644</v>
      </c>
      <c r="D6273" t="s">
        <v>703</v>
      </c>
      <c r="E6273">
        <v>720</v>
      </c>
      <c r="F6273" s="4">
        <v>0.4875</v>
      </c>
      <c r="G6273" s="4">
        <v>0.4885415782529186</v>
      </c>
      <c r="H6273" s="4">
        <v>0.492063492063492</v>
      </c>
      <c r="I6273" s="4">
        <v>0.8635097493036211</v>
      </c>
      <c r="J6273" s="5">
        <v>-0.03464687702794406</v>
      </c>
      <c r="K6273" s="5">
        <v>0.2505090236488614</v>
      </c>
      <c r="L6273" s="5">
        <v>0.6941665064467936</v>
      </c>
      <c r="M6273" s="4">
        <v>0.4986111111111111</v>
      </c>
      <c r="N6273" s="4">
        <v>0.875</v>
      </c>
      <c r="O6273">
        <v>310</v>
      </c>
      <c r="P6273">
        <v>41</v>
      </c>
      <c r="Q6273">
        <v>320</v>
      </c>
      <c r="R6273">
        <v>49</v>
      </c>
      <c r="S6273" s="4">
        <v>0.4511529298686795</v>
      </c>
      <c r="T6273" s="4">
        <v>0.5239797462433987</v>
      </c>
      <c r="U6273" s="4">
        <v>0.4986111111111111</v>
      </c>
    </row>
    <row r="6274" spans="1:21">
      <c r="A6274" t="s">
        <v>202</v>
      </c>
      <c r="B6274">
        <v>60</v>
      </c>
      <c r="C6274" t="s">
        <v>644</v>
      </c>
      <c r="D6274" t="s">
        <v>704</v>
      </c>
      <c r="E6274">
        <v>744</v>
      </c>
      <c r="F6274" s="4">
        <v>0.4946236559139785</v>
      </c>
      <c r="G6274" s="4">
        <v>0.4882470292306358</v>
      </c>
      <c r="H6274" s="4">
        <v>0.5015015015015015</v>
      </c>
      <c r="I6274" s="4">
        <v>0.8835978835978836</v>
      </c>
      <c r="J6274" s="5">
        <v>-0.03836009538260894</v>
      </c>
      <c r="K6274" s="5">
        <v>0.2502832528933944</v>
      </c>
      <c r="L6274" s="5">
        <v>0.6937114423274162</v>
      </c>
      <c r="M6274" s="4">
        <v>0.5080645161290323</v>
      </c>
      <c r="N6274" s="4">
        <v>0.8951612903225806</v>
      </c>
      <c r="O6274">
        <v>334</v>
      </c>
      <c r="P6274">
        <v>34</v>
      </c>
      <c r="Q6274">
        <v>332</v>
      </c>
      <c r="R6274">
        <v>44</v>
      </c>
      <c r="S6274" s="4">
        <v>0.4588178455253477</v>
      </c>
      <c r="T6274" s="4">
        <v>0.530484699946502</v>
      </c>
      <c r="U6274" s="4">
        <v>0.5080645161290323</v>
      </c>
    </row>
    <row r="6275" spans="1:21">
      <c r="A6275" t="s">
        <v>202</v>
      </c>
      <c r="B6275">
        <v>60</v>
      </c>
      <c r="C6275" t="s">
        <v>645</v>
      </c>
      <c r="D6275" t="s">
        <v>705</v>
      </c>
      <c r="E6275">
        <v>744</v>
      </c>
      <c r="F6275" s="4">
        <v>0.5120967741935484</v>
      </c>
      <c r="G6275" s="4">
        <v>0.52578125</v>
      </c>
      <c r="H6275" s="4">
        <v>0.4978165938864629</v>
      </c>
      <c r="I6275" s="4">
        <v>0.95</v>
      </c>
      <c r="J6275" s="5">
        <v>0.09688020120452186</v>
      </c>
      <c r="K6275" s="5">
        <v>0.2501265288536066</v>
      </c>
      <c r="L6275" s="5">
        <v>0.6933999489809021</v>
      </c>
      <c r="M6275" s="4">
        <v>0.4838709677419355</v>
      </c>
      <c r="N6275" s="4">
        <v>0.9233870967741935</v>
      </c>
      <c r="O6275">
        <v>342</v>
      </c>
      <c r="P6275">
        <v>39</v>
      </c>
      <c r="Q6275">
        <v>345</v>
      </c>
      <c r="R6275">
        <v>18</v>
      </c>
      <c r="S6275" s="4">
        <v>0.4762095834609739</v>
      </c>
      <c r="T6275" s="4">
        <v>0.5478596892273644</v>
      </c>
      <c r="U6275" s="4">
        <v>0.4838709677419355</v>
      </c>
    </row>
    <row r="6276" spans="1:21">
      <c r="A6276" t="s">
        <v>202</v>
      </c>
      <c r="B6276">
        <v>60</v>
      </c>
      <c r="C6276" t="s">
        <v>645</v>
      </c>
      <c r="D6276" t="s">
        <v>706</v>
      </c>
      <c r="E6276">
        <v>672</v>
      </c>
      <c r="F6276" s="4">
        <v>0.4940476190476191</v>
      </c>
      <c r="G6276" s="4">
        <v>0.4940476190476191</v>
      </c>
      <c r="H6276" s="4">
        <v>0.4963503649635037</v>
      </c>
      <c r="I6276" s="4">
        <v>0.8095238095238095</v>
      </c>
      <c r="J6276" s="5">
        <v>-0.01534471651531068</v>
      </c>
      <c r="K6276" s="5">
        <v>0.2502917655324583</v>
      </c>
      <c r="L6276" s="5">
        <v>0.6937273857214433</v>
      </c>
      <c r="M6276" s="4">
        <v>0.5</v>
      </c>
      <c r="N6276" s="4">
        <v>0.8154761904761905</v>
      </c>
      <c r="O6276">
        <v>272</v>
      </c>
      <c r="P6276">
        <v>60</v>
      </c>
      <c r="Q6276">
        <v>276</v>
      </c>
      <c r="R6276">
        <v>64</v>
      </c>
      <c r="S6276" s="4">
        <v>0.4563880725427364</v>
      </c>
      <c r="T6276" s="4">
        <v>0.5317748317958647</v>
      </c>
      <c r="U6276" s="4">
        <v>0.5</v>
      </c>
    </row>
    <row r="6277" spans="1:21">
      <c r="A6277" t="s">
        <v>202</v>
      </c>
      <c r="B6277">
        <v>60</v>
      </c>
      <c r="C6277" t="s">
        <v>645</v>
      </c>
      <c r="D6277" t="s">
        <v>707</v>
      </c>
      <c r="E6277">
        <v>744</v>
      </c>
      <c r="F6277" s="4">
        <v>0.5053763440860215</v>
      </c>
      <c r="G6277" s="4">
        <v>0.510885592852806</v>
      </c>
      <c r="H6277" s="4">
        <v>0.4984025559105431</v>
      </c>
      <c r="I6277" s="4">
        <v>0.8524590163934426</v>
      </c>
      <c r="J6277" s="5">
        <v>0.02979479177567724</v>
      </c>
      <c r="K6277" s="5">
        <v>0.2506892821939291</v>
      </c>
      <c r="L6277" s="5">
        <v>0.6945398288643526</v>
      </c>
      <c r="M6277" s="4">
        <v>0.4919354838709677</v>
      </c>
      <c r="N6277" s="4">
        <v>0.8413978494623656</v>
      </c>
      <c r="O6277">
        <v>312</v>
      </c>
      <c r="P6277">
        <v>64</v>
      </c>
      <c r="Q6277">
        <v>314</v>
      </c>
      <c r="R6277">
        <v>54</v>
      </c>
      <c r="S6277" s="4">
        <v>0.469515300053498</v>
      </c>
      <c r="T6277" s="4">
        <v>0.5411821544746525</v>
      </c>
      <c r="U6277" s="4">
        <v>0.4919354838709677</v>
      </c>
    </row>
    <row r="6278" spans="1:21">
      <c r="A6278" t="s">
        <v>202</v>
      </c>
      <c r="B6278">
        <v>60</v>
      </c>
      <c r="C6278" t="s">
        <v>645</v>
      </c>
      <c r="D6278" t="s">
        <v>708</v>
      </c>
      <c r="E6278">
        <v>720</v>
      </c>
      <c r="F6278" s="4">
        <v>0.5291666666666667</v>
      </c>
      <c r="G6278" s="4">
        <v>0.5206892292490118</v>
      </c>
      <c r="H6278" s="4">
        <v>0.5228346456692914</v>
      </c>
      <c r="I6278" s="4">
        <v>0.9021739130434783</v>
      </c>
      <c r="J6278" s="5">
        <v>0.06410224254858349</v>
      </c>
      <c r="K6278" s="5">
        <v>0.2490679709020626</v>
      </c>
      <c r="L6278" s="5">
        <v>0.691281542663116</v>
      </c>
      <c r="M6278" s="4">
        <v>0.5111111111111111</v>
      </c>
      <c r="N6278" s="4">
        <v>0.8819444444444444</v>
      </c>
      <c r="O6278">
        <v>332</v>
      </c>
      <c r="P6278">
        <v>49</v>
      </c>
      <c r="Q6278">
        <v>303</v>
      </c>
      <c r="R6278">
        <v>36</v>
      </c>
      <c r="S6278" s="4">
        <v>0.4926488415948099</v>
      </c>
      <c r="T6278" s="4">
        <v>0.5653749141436742</v>
      </c>
      <c r="U6278" s="4">
        <v>0.5111111111111111</v>
      </c>
    </row>
    <row r="6279" spans="1:21">
      <c r="A6279" t="s">
        <v>202</v>
      </c>
      <c r="B6279">
        <v>60</v>
      </c>
      <c r="C6279" t="s">
        <v>645</v>
      </c>
      <c r="D6279" t="s">
        <v>709</v>
      </c>
      <c r="E6279">
        <v>744</v>
      </c>
      <c r="F6279" s="4">
        <v>0.5026881720430108</v>
      </c>
      <c r="G6279" s="4">
        <v>0.4980053191489361</v>
      </c>
      <c r="H6279" s="4">
        <v>0.5043103448275862</v>
      </c>
      <c r="I6279" s="4">
        <v>0.9335106382978723</v>
      </c>
      <c r="J6279" s="5">
        <v>-0.008118877850388138</v>
      </c>
      <c r="K6279" s="5">
        <v>0.2498530056594549</v>
      </c>
      <c r="L6279" s="5">
        <v>0.6928528520642765</v>
      </c>
      <c r="M6279" s="4">
        <v>0.5053763440860215</v>
      </c>
      <c r="N6279" s="4">
        <v>0.9354838709677419</v>
      </c>
      <c r="O6279">
        <v>351</v>
      </c>
      <c r="P6279">
        <v>23</v>
      </c>
      <c r="Q6279">
        <v>345</v>
      </c>
      <c r="R6279">
        <v>25</v>
      </c>
      <c r="S6279" s="4">
        <v>0.466839390605787</v>
      </c>
      <c r="T6279" s="4">
        <v>0.538509336658288</v>
      </c>
      <c r="U6279" s="4">
        <v>0.5053763440860215</v>
      </c>
    </row>
    <row r="6280" spans="1:21">
      <c r="A6280" t="s">
        <v>202</v>
      </c>
      <c r="B6280">
        <v>60</v>
      </c>
      <c r="C6280" t="s">
        <v>645</v>
      </c>
      <c r="D6280" t="s">
        <v>710</v>
      </c>
      <c r="E6280">
        <v>720</v>
      </c>
      <c r="F6280" s="4">
        <v>0.4666666666666667</v>
      </c>
      <c r="G6280" s="4">
        <v>0.4952859836580767</v>
      </c>
      <c r="H6280" s="4">
        <v>0.4598425196850394</v>
      </c>
      <c r="I6280" s="4">
        <v>0.8768768768768769</v>
      </c>
      <c r="J6280" s="5">
        <v>-0.01456808118965491</v>
      </c>
      <c r="K6280" s="5">
        <v>0.250924869118246</v>
      </c>
      <c r="L6280" s="5">
        <v>0.6950034516185082</v>
      </c>
      <c r="M6280" s="4">
        <v>0.4625</v>
      </c>
      <c r="N6280" s="4">
        <v>0.8819444444444444</v>
      </c>
      <c r="O6280">
        <v>292</v>
      </c>
      <c r="P6280">
        <v>44</v>
      </c>
      <c r="Q6280">
        <v>343</v>
      </c>
      <c r="R6280">
        <v>41</v>
      </c>
      <c r="S6280" s="4">
        <v>0.4304994393412749</v>
      </c>
      <c r="T6280" s="4">
        <v>0.5031876969576003</v>
      </c>
      <c r="U6280" s="4">
        <v>0.4625</v>
      </c>
    </row>
    <row r="6281" spans="1:21">
      <c r="A6281" t="s">
        <v>202</v>
      </c>
      <c r="B6281">
        <v>60</v>
      </c>
      <c r="C6281" t="s">
        <v>645</v>
      </c>
      <c r="D6281" t="s">
        <v>711</v>
      </c>
      <c r="E6281">
        <v>744</v>
      </c>
      <c r="F6281" s="4">
        <v>0.5161290322580645</v>
      </c>
      <c r="G6281" s="4">
        <v>0.5047872494287119</v>
      </c>
      <c r="H6281" s="4">
        <v>0.5160349854227405</v>
      </c>
      <c r="I6281" s="4">
        <v>0.9267015706806283</v>
      </c>
      <c r="J6281" s="5">
        <v>0.01784949624264352</v>
      </c>
      <c r="K6281" s="5">
        <v>0.2494539840731551</v>
      </c>
      <c r="L6281" s="5">
        <v>0.6920547871440645</v>
      </c>
      <c r="M6281" s="4">
        <v>0.5134408602150538</v>
      </c>
      <c r="N6281" s="4">
        <v>0.9220430107526881</v>
      </c>
      <c r="O6281">
        <v>354</v>
      </c>
      <c r="P6281">
        <v>30</v>
      </c>
      <c r="Q6281">
        <v>332</v>
      </c>
      <c r="R6281">
        <v>28</v>
      </c>
      <c r="S6281" s="4">
        <v>0.4802292474333527</v>
      </c>
      <c r="T6281" s="4">
        <v>0.5518631161510983</v>
      </c>
      <c r="U6281" s="4">
        <v>0.5134408602150538</v>
      </c>
    </row>
    <row r="6282" spans="1:21">
      <c r="A6282" t="s">
        <v>202</v>
      </c>
      <c r="B6282">
        <v>60</v>
      </c>
      <c r="C6282" t="s">
        <v>645</v>
      </c>
      <c r="D6282" t="s">
        <v>712</v>
      </c>
      <c r="E6282">
        <v>744</v>
      </c>
      <c r="F6282" s="4">
        <v>0.5053763440860215</v>
      </c>
      <c r="G6282" s="4">
        <v>0.4940267854560181</v>
      </c>
      <c r="H6282" s="4">
        <v>0.5102040816326531</v>
      </c>
      <c r="I6282" s="4">
        <v>0.9162303664921466</v>
      </c>
      <c r="J6282" s="5">
        <v>-0.02227142582541321</v>
      </c>
      <c r="K6282" s="5">
        <v>0.2493255625711573</v>
      </c>
      <c r="L6282" s="5">
        <v>0.6917842278559333</v>
      </c>
      <c r="M6282" s="4">
        <v>0.5134408602150538</v>
      </c>
      <c r="N6282" s="4">
        <v>0.9220430107526881</v>
      </c>
      <c r="O6282">
        <v>350</v>
      </c>
      <c r="P6282">
        <v>26</v>
      </c>
      <c r="Q6282">
        <v>336</v>
      </c>
      <c r="R6282">
        <v>32</v>
      </c>
      <c r="S6282" s="4">
        <v>0.469515300053498</v>
      </c>
      <c r="T6282" s="4">
        <v>0.5411821544746525</v>
      </c>
      <c r="U6282" s="4">
        <v>0.5134408602150538</v>
      </c>
    </row>
    <row r="6283" spans="1:21">
      <c r="A6283" t="s">
        <v>202</v>
      </c>
      <c r="B6283">
        <v>60</v>
      </c>
      <c r="C6283" t="s">
        <v>645</v>
      </c>
      <c r="D6283" t="s">
        <v>713</v>
      </c>
      <c r="E6283">
        <v>720</v>
      </c>
      <c r="F6283" s="4">
        <v>0.5069444444444444</v>
      </c>
      <c r="G6283" s="4">
        <v>0.5034724633655114</v>
      </c>
      <c r="H6283" s="4">
        <v>0.5060606060606061</v>
      </c>
      <c r="I6283" s="4">
        <v>0.9201101928374655</v>
      </c>
      <c r="J6283" s="5">
        <v>0.0125634089277905</v>
      </c>
      <c r="K6283" s="5">
        <v>0.2500893305733318</v>
      </c>
      <c r="L6283" s="5">
        <v>0.6933288366452469</v>
      </c>
      <c r="M6283" s="4">
        <v>0.5041666666666667</v>
      </c>
      <c r="N6283" s="4">
        <v>0.9166666666666666</v>
      </c>
      <c r="O6283">
        <v>334</v>
      </c>
      <c r="P6283">
        <v>31</v>
      </c>
      <c r="Q6283">
        <v>326</v>
      </c>
      <c r="R6283">
        <v>29</v>
      </c>
      <c r="S6283" s="4">
        <v>0.4704863524119653</v>
      </c>
      <c r="T6283" s="4">
        <v>0.5433288275257688</v>
      </c>
      <c r="U6283" s="4">
        <v>0.5041666666666667</v>
      </c>
    </row>
    <row r="6284" spans="1:21">
      <c r="A6284" t="s">
        <v>205</v>
      </c>
      <c r="B6284">
        <v>60</v>
      </c>
      <c r="C6284" t="s">
        <v>644</v>
      </c>
      <c r="D6284" t="s">
        <v>693</v>
      </c>
      <c r="E6284">
        <v>744</v>
      </c>
      <c r="F6284" s="4">
        <v>0.5026881720430108</v>
      </c>
      <c r="G6284" s="4">
        <v>0.4970976253298153</v>
      </c>
      <c r="H6284" s="4">
        <v>0.5075885328836425</v>
      </c>
      <c r="I6284" s="4">
        <v>0.7941952506596306</v>
      </c>
      <c r="J6284" s="5">
        <v>-0.007214956013628868</v>
      </c>
      <c r="K6284" s="5">
        <v>0.2498495529286396</v>
      </c>
      <c r="L6284" s="5">
        <v>0.6928452443278854</v>
      </c>
      <c r="M6284" s="4">
        <v>0.5094086021505376</v>
      </c>
      <c r="N6284" s="4">
        <v>0.7970430107526881</v>
      </c>
      <c r="O6284">
        <v>301</v>
      </c>
      <c r="P6284">
        <v>73</v>
      </c>
      <c r="Q6284">
        <v>292</v>
      </c>
      <c r="R6284">
        <v>78</v>
      </c>
      <c r="S6284" s="4">
        <v>0.466839390605787</v>
      </c>
      <c r="T6284" s="4">
        <v>0.538509336658288</v>
      </c>
      <c r="U6284" s="4">
        <v>0.5094086021505376</v>
      </c>
    </row>
    <row r="6285" spans="1:21">
      <c r="A6285" t="s">
        <v>205</v>
      </c>
      <c r="B6285">
        <v>60</v>
      </c>
      <c r="C6285" t="s">
        <v>644</v>
      </c>
      <c r="D6285" t="s">
        <v>694</v>
      </c>
      <c r="E6285">
        <v>672</v>
      </c>
      <c r="F6285" s="4">
        <v>0.5148809523809523</v>
      </c>
      <c r="G6285" s="4">
        <v>0.518781006378455</v>
      </c>
      <c r="H6285" s="4">
        <v>0.5053956834532374</v>
      </c>
      <c r="I6285" s="4">
        <v>0.8463855421686747</v>
      </c>
      <c r="J6285" s="5">
        <v>0.0496925136646295</v>
      </c>
      <c r="K6285" s="5">
        <v>0.2498290409850808</v>
      </c>
      <c r="L6285" s="5">
        <v>0.6928031238529394</v>
      </c>
      <c r="M6285" s="4">
        <v>0.4940476190476191</v>
      </c>
      <c r="N6285" s="4">
        <v>0.8273809523809523</v>
      </c>
      <c r="O6285">
        <v>281</v>
      </c>
      <c r="P6285">
        <v>65</v>
      </c>
      <c r="Q6285">
        <v>275</v>
      </c>
      <c r="R6285">
        <v>51</v>
      </c>
      <c r="S6285" s="4">
        <v>0.4771169376252134</v>
      </c>
      <c r="T6285" s="4">
        <v>0.5524758015282839</v>
      </c>
      <c r="U6285" s="4">
        <v>0.4940476190476191</v>
      </c>
    </row>
    <row r="6286" spans="1:21">
      <c r="A6286" t="s">
        <v>205</v>
      </c>
      <c r="B6286">
        <v>60</v>
      </c>
      <c r="C6286" t="s">
        <v>644</v>
      </c>
      <c r="D6286" t="s">
        <v>695</v>
      </c>
      <c r="E6286">
        <v>744</v>
      </c>
      <c r="F6286" s="4">
        <v>0.5443548387096774</v>
      </c>
      <c r="G6286" s="4">
        <v>0.5413390379278445</v>
      </c>
      <c r="H6286" s="4">
        <v>0.53184165232358</v>
      </c>
      <c r="I6286" s="4">
        <v>0.8218085106382979</v>
      </c>
      <c r="J6286" s="5">
        <v>0.09993700368292571</v>
      </c>
      <c r="K6286" s="5">
        <v>0.2485873937768483</v>
      </c>
      <c r="L6286" s="5">
        <v>0.6903179380497936</v>
      </c>
      <c r="M6286" s="4">
        <v>0.5053763440860215</v>
      </c>
      <c r="N6286" s="4">
        <v>0.7809139784946236</v>
      </c>
      <c r="O6286">
        <v>309</v>
      </c>
      <c r="P6286">
        <v>96</v>
      </c>
      <c r="Q6286">
        <v>272</v>
      </c>
      <c r="R6286">
        <v>67</v>
      </c>
      <c r="S6286" s="4">
        <v>0.5084320650130221</v>
      </c>
      <c r="T6286" s="4">
        <v>0.5798219348442182</v>
      </c>
      <c r="U6286" s="4">
        <v>0.5053763440860215</v>
      </c>
    </row>
    <row r="6287" spans="1:21">
      <c r="A6287" t="s">
        <v>205</v>
      </c>
      <c r="B6287">
        <v>60</v>
      </c>
      <c r="C6287" t="s">
        <v>644</v>
      </c>
      <c r="D6287" t="s">
        <v>696</v>
      </c>
      <c r="E6287">
        <v>720</v>
      </c>
      <c r="F6287" s="4">
        <v>0.5013888888888889</v>
      </c>
      <c r="G6287" s="4">
        <v>0.5037502604347524</v>
      </c>
      <c r="H6287" s="4">
        <v>0.49822695035461</v>
      </c>
      <c r="I6287" s="4">
        <v>0.7871148459383753</v>
      </c>
      <c r="J6287" s="5">
        <v>0.00910284175958773</v>
      </c>
      <c r="K6287" s="5">
        <v>0.249786093361739</v>
      </c>
      <c r="L6287" s="5">
        <v>0.6927179354620736</v>
      </c>
      <c r="M6287" s="4">
        <v>0.4958333333333333</v>
      </c>
      <c r="N6287" s="4">
        <v>0.7833333333333333</v>
      </c>
      <c r="O6287">
        <v>281</v>
      </c>
      <c r="P6287">
        <v>80</v>
      </c>
      <c r="Q6287">
        <v>283</v>
      </c>
      <c r="R6287">
        <v>76</v>
      </c>
      <c r="S6287" s="4">
        <v>0.4649569255079563</v>
      </c>
      <c r="T6287" s="4">
        <v>0.5378061104795905</v>
      </c>
      <c r="U6287" s="4">
        <v>0.4958333333333333</v>
      </c>
    </row>
    <row r="6288" spans="1:21">
      <c r="A6288" t="s">
        <v>205</v>
      </c>
      <c r="B6288">
        <v>60</v>
      </c>
      <c r="C6288" t="s">
        <v>644</v>
      </c>
      <c r="D6288" t="s">
        <v>697</v>
      </c>
      <c r="E6288">
        <v>744</v>
      </c>
      <c r="F6288" s="4">
        <v>0.4731182795698925</v>
      </c>
      <c r="G6288" s="4">
        <v>0.471310883075589</v>
      </c>
      <c r="H6288" s="4">
        <v>0.4855305466237942</v>
      </c>
      <c r="I6288" s="4">
        <v>0.8074866310160428</v>
      </c>
      <c r="J6288" s="5">
        <v>-0.07748341108729417</v>
      </c>
      <c r="K6288" s="5">
        <v>0.2505627063621496</v>
      </c>
      <c r="L6288" s="5">
        <v>0.6942731388434805</v>
      </c>
      <c r="M6288" s="4">
        <v>0.5026881720430108</v>
      </c>
      <c r="N6288" s="4">
        <v>0.8360215053763441</v>
      </c>
      <c r="O6288">
        <v>302</v>
      </c>
      <c r="P6288">
        <v>50</v>
      </c>
      <c r="Q6288">
        <v>320</v>
      </c>
      <c r="R6288">
        <v>72</v>
      </c>
      <c r="S6288" s="4">
        <v>0.4374724378288746</v>
      </c>
      <c r="T6288" s="4">
        <v>0.5090402895303737</v>
      </c>
      <c r="U6288" s="4">
        <v>0.5026881720430108</v>
      </c>
    </row>
    <row r="6289" spans="1:21">
      <c r="A6289" t="s">
        <v>205</v>
      </c>
      <c r="B6289">
        <v>60</v>
      </c>
      <c r="C6289" t="s">
        <v>644</v>
      </c>
      <c r="D6289" t="s">
        <v>698</v>
      </c>
      <c r="E6289">
        <v>720</v>
      </c>
      <c r="F6289" s="4">
        <v>0.4902777777777778</v>
      </c>
      <c r="G6289" s="4">
        <v>0.4871518855476075</v>
      </c>
      <c r="H6289" s="4">
        <v>0.4968253968253968</v>
      </c>
      <c r="I6289" s="4">
        <v>0.8622589531680441</v>
      </c>
      <c r="J6289" s="5">
        <v>-0.03884769751664208</v>
      </c>
      <c r="K6289" s="5">
        <v>0.2502154819157362</v>
      </c>
      <c r="L6289" s="5">
        <v>0.6935778583164603</v>
      </c>
      <c r="M6289" s="4">
        <v>0.5041666666666667</v>
      </c>
      <c r="N6289" s="4">
        <v>0.875</v>
      </c>
      <c r="O6289">
        <v>313</v>
      </c>
      <c r="P6289">
        <v>40</v>
      </c>
      <c r="Q6289">
        <v>317</v>
      </c>
      <c r="R6289">
        <v>50</v>
      </c>
      <c r="S6289" s="4">
        <v>0.453911491724666</v>
      </c>
      <c r="T6289" s="4">
        <v>0.5267472563625059</v>
      </c>
      <c r="U6289" s="4">
        <v>0.5041666666666667</v>
      </c>
    </row>
    <row r="6290" spans="1:21">
      <c r="A6290" t="s">
        <v>205</v>
      </c>
      <c r="B6290">
        <v>60</v>
      </c>
      <c r="C6290" t="s">
        <v>644</v>
      </c>
      <c r="D6290" t="s">
        <v>699</v>
      </c>
      <c r="E6290">
        <v>744</v>
      </c>
      <c r="F6290" s="4">
        <v>0.5241935483870968</v>
      </c>
      <c r="G6290" s="4">
        <v>0.5049158473587735</v>
      </c>
      <c r="H6290" s="4">
        <v>0.5283307810107197</v>
      </c>
      <c r="I6290" s="4">
        <v>0.8823529411764706</v>
      </c>
      <c r="J6290" s="5">
        <v>0.01498396774426632</v>
      </c>
      <c r="K6290" s="5">
        <v>0.2492947428068346</v>
      </c>
      <c r="L6290" s="5">
        <v>0.6917361430689262</v>
      </c>
      <c r="M6290" s="4">
        <v>0.5255376344086021</v>
      </c>
      <c r="N6290" s="4">
        <v>0.8776881720430108</v>
      </c>
      <c r="O6290">
        <v>345</v>
      </c>
      <c r="P6290">
        <v>45</v>
      </c>
      <c r="Q6290">
        <v>308</v>
      </c>
      <c r="R6290">
        <v>46</v>
      </c>
      <c r="S6290" s="4">
        <v>0.4882755442597116</v>
      </c>
      <c r="T6290" s="4">
        <v>0.5598630011169649</v>
      </c>
      <c r="U6290" s="4">
        <v>0.5255376344086021</v>
      </c>
    </row>
    <row r="6291" spans="1:21">
      <c r="A6291" t="s">
        <v>205</v>
      </c>
      <c r="B6291">
        <v>60</v>
      </c>
      <c r="C6291" t="s">
        <v>644</v>
      </c>
      <c r="D6291" t="s">
        <v>700</v>
      </c>
      <c r="E6291">
        <v>744</v>
      </c>
      <c r="F6291" s="4">
        <v>0.5053763440860215</v>
      </c>
      <c r="G6291" s="4">
        <v>0.5161612289621953</v>
      </c>
      <c r="H6291" s="4">
        <v>0.4945567651632971</v>
      </c>
      <c r="I6291" s="4">
        <v>0.8808864265927978</v>
      </c>
      <c r="J6291" s="5">
        <v>0.04716188917077006</v>
      </c>
      <c r="K6291" s="5">
        <v>0.2496881826256368</v>
      </c>
      <c r="L6291" s="5">
        <v>0.6925235643027718</v>
      </c>
      <c r="M6291" s="4">
        <v>0.4852150537634409</v>
      </c>
      <c r="N6291" s="4">
        <v>0.864247311827957</v>
      </c>
      <c r="O6291">
        <v>318</v>
      </c>
      <c r="P6291">
        <v>58</v>
      </c>
      <c r="Q6291">
        <v>325</v>
      </c>
      <c r="R6291">
        <v>43</v>
      </c>
      <c r="S6291" s="4">
        <v>0.469515300053498</v>
      </c>
      <c r="T6291" s="4">
        <v>0.5411821544746525</v>
      </c>
      <c r="U6291" s="4">
        <v>0.4852150537634409</v>
      </c>
    </row>
    <row r="6292" spans="1:21">
      <c r="A6292" t="s">
        <v>205</v>
      </c>
      <c r="B6292">
        <v>60</v>
      </c>
      <c r="C6292" t="s">
        <v>644</v>
      </c>
      <c r="D6292" t="s">
        <v>701</v>
      </c>
      <c r="E6292">
        <v>720</v>
      </c>
      <c r="F6292" s="4">
        <v>0.5222222222222223</v>
      </c>
      <c r="G6292" s="4">
        <v>0.5154209502639622</v>
      </c>
      <c r="H6292" s="4">
        <v>0.5168195718654435</v>
      </c>
      <c r="I6292" s="4">
        <v>0.9234972677595629</v>
      </c>
      <c r="J6292" s="5">
        <v>0.05343458784484197</v>
      </c>
      <c r="K6292" s="5">
        <v>0.2496575809421601</v>
      </c>
      <c r="L6292" s="5">
        <v>0.6924619659939042</v>
      </c>
      <c r="M6292" s="4">
        <v>0.5083333333333333</v>
      </c>
      <c r="N6292" s="4">
        <v>0.9083333333333333</v>
      </c>
      <c r="O6292">
        <v>338</v>
      </c>
      <c r="P6292">
        <v>38</v>
      </c>
      <c r="Q6292">
        <v>316</v>
      </c>
      <c r="R6292">
        <v>28</v>
      </c>
      <c r="S6292" s="4">
        <v>0.4857153573502938</v>
      </c>
      <c r="T6292" s="4">
        <v>0.5584932184504562</v>
      </c>
      <c r="U6292" s="4">
        <v>0.5083333333333333</v>
      </c>
    </row>
    <row r="6293" spans="1:21">
      <c r="A6293" t="s">
        <v>205</v>
      </c>
      <c r="B6293">
        <v>60</v>
      </c>
      <c r="C6293" t="s">
        <v>644</v>
      </c>
      <c r="D6293" t="s">
        <v>702</v>
      </c>
      <c r="E6293">
        <v>744</v>
      </c>
      <c r="F6293" s="4">
        <v>0.5268817204301075</v>
      </c>
      <c r="G6293" s="4">
        <v>0.5252782193958665</v>
      </c>
      <c r="H6293" s="4">
        <v>0.5185185185185185</v>
      </c>
      <c r="I6293" s="4">
        <v>0.8235294117647058</v>
      </c>
      <c r="J6293" s="5">
        <v>0.06300489405989847</v>
      </c>
      <c r="K6293" s="5">
        <v>0.2499296036003751</v>
      </c>
      <c r="L6293" s="5">
        <v>0.6930091996650704</v>
      </c>
      <c r="M6293" s="4">
        <v>0.5026881720430108</v>
      </c>
      <c r="N6293" s="4">
        <v>0.7983870967741935</v>
      </c>
      <c r="O6293">
        <v>308</v>
      </c>
      <c r="P6293">
        <v>84</v>
      </c>
      <c r="Q6293">
        <v>286</v>
      </c>
      <c r="R6293">
        <v>66</v>
      </c>
      <c r="S6293" s="4">
        <v>0.4909597104696264</v>
      </c>
      <c r="T6293" s="4">
        <v>0.5625275621711254</v>
      </c>
      <c r="U6293" s="4">
        <v>0.5026881720430108</v>
      </c>
    </row>
    <row r="6294" spans="1:21">
      <c r="A6294" t="s">
        <v>205</v>
      </c>
      <c r="B6294">
        <v>60</v>
      </c>
      <c r="C6294" t="s">
        <v>644</v>
      </c>
      <c r="D6294" t="s">
        <v>703</v>
      </c>
      <c r="E6294">
        <v>720</v>
      </c>
      <c r="F6294" s="4">
        <v>0.5236111111111111</v>
      </c>
      <c r="G6294" s="4">
        <v>0.5244369169515197</v>
      </c>
      <c r="H6294" s="4">
        <v>0.5139372822299652</v>
      </c>
      <c r="I6294" s="4">
        <v>0.8217270194986073</v>
      </c>
      <c r="J6294" s="5">
        <v>0.0607777837686697</v>
      </c>
      <c r="K6294" s="5">
        <v>0.2499510576392024</v>
      </c>
      <c r="L6294" s="5">
        <v>0.6930501541613955</v>
      </c>
      <c r="M6294" s="4">
        <v>0.4986111111111111</v>
      </c>
      <c r="N6294" s="4">
        <v>0.7972222222222223</v>
      </c>
      <c r="O6294">
        <v>295</v>
      </c>
      <c r="P6294">
        <v>82</v>
      </c>
      <c r="Q6294">
        <v>279</v>
      </c>
      <c r="R6294">
        <v>64</v>
      </c>
      <c r="S6294" s="4">
        <v>0.4871014929725201</v>
      </c>
      <c r="T6294" s="4">
        <v>0.5598701188157766</v>
      </c>
      <c r="U6294" s="4">
        <v>0.4986111111111111</v>
      </c>
    </row>
    <row r="6295" spans="1:21">
      <c r="A6295" t="s">
        <v>205</v>
      </c>
      <c r="B6295">
        <v>60</v>
      </c>
      <c r="C6295" t="s">
        <v>644</v>
      </c>
      <c r="D6295" t="s">
        <v>704</v>
      </c>
      <c r="E6295">
        <v>744</v>
      </c>
      <c r="F6295" s="4">
        <v>0.5040322580645161</v>
      </c>
      <c r="G6295" s="4">
        <v>0.4987206175730766</v>
      </c>
      <c r="H6295" s="4">
        <v>0.5072933549432739</v>
      </c>
      <c r="I6295" s="4">
        <v>0.828042328042328</v>
      </c>
      <c r="J6295" s="5">
        <v>-0.003399948799110043</v>
      </c>
      <c r="K6295" s="5">
        <v>0.2496809738307122</v>
      </c>
      <c r="L6295" s="5">
        <v>0.6925078671568671</v>
      </c>
      <c r="M6295" s="4">
        <v>0.5080645161290323</v>
      </c>
      <c r="N6295" s="4">
        <v>0.8293010752688172</v>
      </c>
      <c r="O6295">
        <v>313</v>
      </c>
      <c r="P6295">
        <v>62</v>
      </c>
      <c r="Q6295">
        <v>304</v>
      </c>
      <c r="R6295">
        <v>65</v>
      </c>
      <c r="S6295" s="4">
        <v>0.4681772165035659</v>
      </c>
      <c r="T6295" s="4">
        <v>0.5398458743925468</v>
      </c>
      <c r="U6295" s="4">
        <v>0.5080645161290323</v>
      </c>
    </row>
    <row r="6296" spans="1:21">
      <c r="A6296" t="s">
        <v>205</v>
      </c>
      <c r="B6296">
        <v>60</v>
      </c>
      <c r="C6296" t="s">
        <v>645</v>
      </c>
      <c r="D6296" t="s">
        <v>705</v>
      </c>
      <c r="E6296">
        <v>744</v>
      </c>
      <c r="F6296" s="4">
        <v>0.5228494623655914</v>
      </c>
      <c r="G6296" s="4">
        <v>0.5349826388888889</v>
      </c>
      <c r="H6296" s="4">
        <v>0.5038402457757296</v>
      </c>
      <c r="I6296" s="4">
        <v>0.9111111111111111</v>
      </c>
      <c r="J6296" s="5">
        <v>0.1057225079027578</v>
      </c>
      <c r="K6296" s="5">
        <v>0.2496413399895039</v>
      </c>
      <c r="L6296" s="5">
        <v>0.6924296885405357</v>
      </c>
      <c r="M6296" s="4">
        <v>0.4838709677419355</v>
      </c>
      <c r="N6296" s="4">
        <v>0.875</v>
      </c>
      <c r="O6296">
        <v>328</v>
      </c>
      <c r="P6296">
        <v>61</v>
      </c>
      <c r="Q6296">
        <v>323</v>
      </c>
      <c r="R6296">
        <v>32</v>
      </c>
      <c r="S6296" s="4">
        <v>0.4869338490013372</v>
      </c>
      <c r="T6296" s="4">
        <v>0.5585303327433018</v>
      </c>
      <c r="U6296" s="4">
        <v>0.4838709677419355</v>
      </c>
    </row>
    <row r="6297" spans="1:21">
      <c r="A6297" t="s">
        <v>205</v>
      </c>
      <c r="B6297">
        <v>60</v>
      </c>
      <c r="C6297" t="s">
        <v>645</v>
      </c>
      <c r="D6297" t="s">
        <v>706</v>
      </c>
      <c r="E6297">
        <v>672</v>
      </c>
      <c r="F6297" s="4">
        <v>0.4955357142857143</v>
      </c>
      <c r="G6297" s="4">
        <v>0.4955357142857143</v>
      </c>
      <c r="H6297" s="4">
        <v>0.4970059880239521</v>
      </c>
      <c r="I6297" s="4">
        <v>0.7410714285714286</v>
      </c>
      <c r="J6297" s="5">
        <v>-0.01024953910140132</v>
      </c>
      <c r="K6297" s="5">
        <v>0.2502077987917365</v>
      </c>
      <c r="L6297" s="5">
        <v>0.6935642709445817</v>
      </c>
      <c r="M6297" s="4">
        <v>0.5</v>
      </c>
      <c r="N6297" s="4">
        <v>0.7455357142857143</v>
      </c>
      <c r="O6297">
        <v>249</v>
      </c>
      <c r="P6297">
        <v>84</v>
      </c>
      <c r="Q6297">
        <v>252</v>
      </c>
      <c r="R6297">
        <v>87</v>
      </c>
      <c r="S6297" s="4">
        <v>0.457866547427116</v>
      </c>
      <c r="T6297" s="4">
        <v>0.5332556308268348</v>
      </c>
      <c r="U6297" s="4">
        <v>0.5</v>
      </c>
    </row>
    <row r="6298" spans="1:21">
      <c r="A6298" t="s">
        <v>205</v>
      </c>
      <c r="B6298">
        <v>60</v>
      </c>
      <c r="C6298" t="s">
        <v>645</v>
      </c>
      <c r="D6298" t="s">
        <v>707</v>
      </c>
      <c r="E6298">
        <v>744</v>
      </c>
      <c r="F6298" s="4">
        <v>0.510752688172043</v>
      </c>
      <c r="G6298" s="4">
        <v>0.5152658513314251</v>
      </c>
      <c r="H6298" s="4">
        <v>0.5017241379310344</v>
      </c>
      <c r="I6298" s="4">
        <v>0.7950819672131147</v>
      </c>
      <c r="J6298" s="5">
        <v>0.03682150590879599</v>
      </c>
      <c r="K6298" s="5">
        <v>0.2499179529164814</v>
      </c>
      <c r="L6298" s="5">
        <v>0.6929833672482102</v>
      </c>
      <c r="M6298" s="4">
        <v>0.4919354838709677</v>
      </c>
      <c r="N6298" s="4">
        <v>0.7795698924731183</v>
      </c>
      <c r="O6298">
        <v>291</v>
      </c>
      <c r="P6298">
        <v>89</v>
      </c>
      <c r="Q6298">
        <v>289</v>
      </c>
      <c r="R6298">
        <v>75</v>
      </c>
      <c r="S6298" s="4">
        <v>0.4748702112472298</v>
      </c>
      <c r="T6298" s="4">
        <v>0.5465246978090708</v>
      </c>
      <c r="U6298" s="4">
        <v>0.4919354838709677</v>
      </c>
    </row>
    <row r="6299" spans="1:21">
      <c r="A6299" t="s">
        <v>205</v>
      </c>
      <c r="B6299">
        <v>60</v>
      </c>
      <c r="C6299" t="s">
        <v>645</v>
      </c>
      <c r="D6299" t="s">
        <v>708</v>
      </c>
      <c r="E6299">
        <v>720</v>
      </c>
      <c r="F6299" s="4">
        <v>0.5222222222222223</v>
      </c>
      <c r="G6299" s="4">
        <v>0.5145133399209486</v>
      </c>
      <c r="H6299" s="4">
        <v>0.519672131147541</v>
      </c>
      <c r="I6299" s="4">
        <v>0.8614130434782609</v>
      </c>
      <c r="J6299" s="5">
        <v>0.04033028989781665</v>
      </c>
      <c r="K6299" s="5">
        <v>0.2496125906327844</v>
      </c>
      <c r="L6299" s="5">
        <v>0.6923722566142188</v>
      </c>
      <c r="M6299" s="4">
        <v>0.5111111111111111</v>
      </c>
      <c r="N6299" s="4">
        <v>0.8472222222222222</v>
      </c>
      <c r="O6299">
        <v>317</v>
      </c>
      <c r="P6299">
        <v>59</v>
      </c>
      <c r="Q6299">
        <v>293</v>
      </c>
      <c r="R6299">
        <v>51</v>
      </c>
      <c r="S6299" s="4">
        <v>0.4857153573502938</v>
      </c>
      <c r="T6299" s="4">
        <v>0.5584932184504562</v>
      </c>
      <c r="U6299" s="4">
        <v>0.5111111111111111</v>
      </c>
    </row>
    <row r="6300" spans="1:21">
      <c r="A6300" t="s">
        <v>205</v>
      </c>
      <c r="B6300">
        <v>60</v>
      </c>
      <c r="C6300" t="s">
        <v>645</v>
      </c>
      <c r="D6300" t="s">
        <v>709</v>
      </c>
      <c r="E6300">
        <v>744</v>
      </c>
      <c r="F6300" s="4">
        <v>0.5040322580645161</v>
      </c>
      <c r="G6300" s="4">
        <v>0.4995663737280296</v>
      </c>
      <c r="H6300" s="4">
        <v>0.5051395007342144</v>
      </c>
      <c r="I6300" s="4">
        <v>0.9148936170212766</v>
      </c>
      <c r="J6300" s="5">
        <v>-0.001557469618197994</v>
      </c>
      <c r="K6300" s="5">
        <v>0.2500012252556276</v>
      </c>
      <c r="L6300" s="5">
        <v>0.6931495577888225</v>
      </c>
      <c r="M6300" s="4">
        <v>0.5053763440860215</v>
      </c>
      <c r="N6300" s="4">
        <v>0.9153225806451613</v>
      </c>
      <c r="O6300">
        <v>344</v>
      </c>
      <c r="P6300">
        <v>31</v>
      </c>
      <c r="Q6300">
        <v>337</v>
      </c>
      <c r="R6300">
        <v>32</v>
      </c>
      <c r="S6300" s="4">
        <v>0.4681772165035659</v>
      </c>
      <c r="T6300" s="4">
        <v>0.5398458743925468</v>
      </c>
      <c r="U6300" s="4">
        <v>0.5053763440860215</v>
      </c>
    </row>
    <row r="6301" spans="1:21">
      <c r="A6301" t="s">
        <v>205</v>
      </c>
      <c r="B6301">
        <v>60</v>
      </c>
      <c r="C6301" t="s">
        <v>645</v>
      </c>
      <c r="D6301" t="s">
        <v>710</v>
      </c>
      <c r="E6301">
        <v>720</v>
      </c>
      <c r="F6301" s="4">
        <v>0.4861111111111111</v>
      </c>
      <c r="G6301" s="4">
        <v>0.5104406732313709</v>
      </c>
      <c r="H6301" s="4">
        <v>0.4688026981450253</v>
      </c>
      <c r="I6301" s="4">
        <v>0.8348348348348348</v>
      </c>
      <c r="J6301" s="5">
        <v>0.02731535765479279</v>
      </c>
      <c r="K6301" s="5">
        <v>0.2502716572002223</v>
      </c>
      <c r="L6301" s="5">
        <v>0.6936908070472357</v>
      </c>
      <c r="M6301" s="4">
        <v>0.4625</v>
      </c>
      <c r="N6301" s="4">
        <v>0.8236111111111111</v>
      </c>
      <c r="O6301">
        <v>278</v>
      </c>
      <c r="P6301">
        <v>72</v>
      </c>
      <c r="Q6301">
        <v>315</v>
      </c>
      <c r="R6301">
        <v>55</v>
      </c>
      <c r="S6301" s="4">
        <v>0.4497740686506447</v>
      </c>
      <c r="T6301" s="4">
        <v>0.5225955714738866</v>
      </c>
      <c r="U6301" s="4">
        <v>0.4625</v>
      </c>
    </row>
    <row r="6302" spans="1:21">
      <c r="A6302" t="s">
        <v>205</v>
      </c>
      <c r="B6302">
        <v>60</v>
      </c>
      <c r="C6302" t="s">
        <v>645</v>
      </c>
      <c r="D6302" t="s">
        <v>711</v>
      </c>
      <c r="E6302">
        <v>744</v>
      </c>
      <c r="F6302" s="4">
        <v>0.5161290322580645</v>
      </c>
      <c r="G6302" s="4">
        <v>0.506378178241879</v>
      </c>
      <c r="H6302" s="4">
        <v>0.5171339563862928</v>
      </c>
      <c r="I6302" s="4">
        <v>0.8691099476439791</v>
      </c>
      <c r="J6302" s="5">
        <v>0.01853723749939378</v>
      </c>
      <c r="K6302" s="5">
        <v>0.2492754088338254</v>
      </c>
      <c r="L6302" s="5">
        <v>0.691696355808352</v>
      </c>
      <c r="M6302" s="4">
        <v>0.5134408602150538</v>
      </c>
      <c r="N6302" s="4">
        <v>0.8629032258064516</v>
      </c>
      <c r="O6302">
        <v>332</v>
      </c>
      <c r="P6302">
        <v>52</v>
      </c>
      <c r="Q6302">
        <v>310</v>
      </c>
      <c r="R6302">
        <v>50</v>
      </c>
      <c r="S6302" s="4">
        <v>0.4802292474333527</v>
      </c>
      <c r="T6302" s="4">
        <v>0.5518631161510983</v>
      </c>
      <c r="U6302" s="4">
        <v>0.5134408602150538</v>
      </c>
    </row>
    <row r="6303" spans="1:21">
      <c r="A6303" t="s">
        <v>205</v>
      </c>
      <c r="B6303">
        <v>60</v>
      </c>
      <c r="C6303" t="s">
        <v>645</v>
      </c>
      <c r="D6303" t="s">
        <v>712</v>
      </c>
      <c r="E6303">
        <v>744</v>
      </c>
      <c r="F6303" s="4">
        <v>0.5134408602150538</v>
      </c>
      <c r="G6303" s="4">
        <v>0.5033988024644933</v>
      </c>
      <c r="H6303" s="4">
        <v>0.5153846153846153</v>
      </c>
      <c r="I6303" s="4">
        <v>0.8769633507853403</v>
      </c>
      <c r="J6303" s="5">
        <v>0.01022636481693405</v>
      </c>
      <c r="K6303" s="5">
        <v>0.2497509246307911</v>
      </c>
      <c r="L6303" s="5">
        <v>0.69264972133097</v>
      </c>
      <c r="M6303" s="4">
        <v>0.5134408602150538</v>
      </c>
      <c r="N6303" s="4">
        <v>0.8736559139784946</v>
      </c>
      <c r="O6303">
        <v>335</v>
      </c>
      <c r="P6303">
        <v>47</v>
      </c>
      <c r="Q6303">
        <v>315</v>
      </c>
      <c r="R6303">
        <v>47</v>
      </c>
      <c r="S6303" s="4">
        <v>0.4775492135270634</v>
      </c>
      <c r="T6303" s="4">
        <v>0.5491944227933124</v>
      </c>
      <c r="U6303" s="4">
        <v>0.5134408602150538</v>
      </c>
    </row>
    <row r="6304" spans="1:21">
      <c r="A6304" t="s">
        <v>205</v>
      </c>
      <c r="B6304">
        <v>60</v>
      </c>
      <c r="C6304" t="s">
        <v>645</v>
      </c>
      <c r="D6304" t="s">
        <v>713</v>
      </c>
      <c r="E6304">
        <v>720</v>
      </c>
      <c r="F6304" s="4">
        <v>0.5194444444444445</v>
      </c>
      <c r="G6304" s="4">
        <v>0.5162858531842489</v>
      </c>
      <c r="H6304" s="4">
        <v>0.5134281200631912</v>
      </c>
      <c r="I6304" s="4">
        <v>0.8953168044077136</v>
      </c>
      <c r="J6304" s="5">
        <v>0.04996506425649321</v>
      </c>
      <c r="K6304" s="5">
        <v>0.2497406717975174</v>
      </c>
      <c r="L6304" s="5">
        <v>0.6926285934290491</v>
      </c>
      <c r="M6304" s="4">
        <v>0.5041666666666667</v>
      </c>
      <c r="N6304" s="4">
        <v>0.8791666666666667</v>
      </c>
      <c r="O6304">
        <v>325</v>
      </c>
      <c r="P6304">
        <v>49</v>
      </c>
      <c r="Q6304">
        <v>308</v>
      </c>
      <c r="R6304">
        <v>38</v>
      </c>
      <c r="S6304" s="4">
        <v>0.4829439271755268</v>
      </c>
      <c r="T6304" s="4">
        <v>0.5557385766501294</v>
      </c>
      <c r="U6304" s="4">
        <v>0.5041666666666667</v>
      </c>
    </row>
    <row r="6305" spans="1:21">
      <c r="A6305" t="s">
        <v>208</v>
      </c>
      <c r="B6305">
        <v>60</v>
      </c>
      <c r="C6305" t="s">
        <v>644</v>
      </c>
      <c r="D6305" t="s">
        <v>693</v>
      </c>
      <c r="E6305">
        <v>744</v>
      </c>
      <c r="F6305" s="4">
        <v>0.521505376344086</v>
      </c>
      <c r="G6305" s="4">
        <v>0.5177431597209672</v>
      </c>
      <c r="H6305" s="4">
        <v>0.5220729366602687</v>
      </c>
      <c r="I6305" s="4">
        <v>0.7176781002638523</v>
      </c>
      <c r="J6305" s="5">
        <v>0.03872181464341894</v>
      </c>
      <c r="K6305" s="5">
        <v>0.2501171262904173</v>
      </c>
      <c r="L6305" s="5">
        <v>0.693394636359535</v>
      </c>
      <c r="M6305" s="4">
        <v>0.5094086021505376</v>
      </c>
      <c r="N6305" s="4">
        <v>0.7002688172043011</v>
      </c>
      <c r="O6305">
        <v>272</v>
      </c>
      <c r="P6305">
        <v>116</v>
      </c>
      <c r="Q6305">
        <v>249</v>
      </c>
      <c r="R6305">
        <v>107</v>
      </c>
      <c r="S6305" s="4">
        <v>0.4855924121751004</v>
      </c>
      <c r="T6305" s="4">
        <v>0.5571974059375011</v>
      </c>
      <c r="U6305" s="4">
        <v>0.5094086021505376</v>
      </c>
    </row>
    <row r="6306" spans="1:21">
      <c r="A6306" t="s">
        <v>208</v>
      </c>
      <c r="B6306">
        <v>60</v>
      </c>
      <c r="C6306" t="s">
        <v>644</v>
      </c>
      <c r="D6306" t="s">
        <v>694</v>
      </c>
      <c r="E6306">
        <v>672</v>
      </c>
      <c r="F6306" s="4">
        <v>0.5163690476190477</v>
      </c>
      <c r="G6306" s="4">
        <v>0.5193656980864635</v>
      </c>
      <c r="H6306" s="4">
        <v>0.5069306930693069</v>
      </c>
      <c r="I6306" s="4">
        <v>0.7710843373493976</v>
      </c>
      <c r="J6306" s="5">
        <v>0.04480925550466418</v>
      </c>
      <c r="K6306" s="5">
        <v>0.250033925532716</v>
      </c>
      <c r="L6306" s="5">
        <v>0.6932137114523897</v>
      </c>
      <c r="M6306" s="4">
        <v>0.4940476190476191</v>
      </c>
      <c r="N6306" s="4">
        <v>0.7514880952380952</v>
      </c>
      <c r="O6306">
        <v>256</v>
      </c>
      <c r="P6306">
        <v>91</v>
      </c>
      <c r="Q6306">
        <v>249</v>
      </c>
      <c r="R6306">
        <v>76</v>
      </c>
      <c r="S6306" s="4">
        <v>0.4786000623084337</v>
      </c>
      <c r="T6306" s="4">
        <v>0.5539519507604136</v>
      </c>
      <c r="U6306" s="4">
        <v>0.4940476190476191</v>
      </c>
    </row>
    <row r="6307" spans="1:21">
      <c r="A6307" t="s">
        <v>208</v>
      </c>
      <c r="B6307">
        <v>60</v>
      </c>
      <c r="C6307" t="s">
        <v>644</v>
      </c>
      <c r="D6307" t="s">
        <v>695</v>
      </c>
      <c r="E6307">
        <v>744</v>
      </c>
      <c r="F6307" s="4">
        <v>0.5362903225806451</v>
      </c>
      <c r="G6307" s="4">
        <v>0.5341408418131359</v>
      </c>
      <c r="H6307" s="4">
        <v>0.5297504798464492</v>
      </c>
      <c r="I6307" s="4">
        <v>0.7340425531914894</v>
      </c>
      <c r="J6307" s="5">
        <v>0.07451621028785541</v>
      </c>
      <c r="K6307" s="5">
        <v>0.247790416000859</v>
      </c>
      <c r="L6307" s="5">
        <v>0.6886836043126497</v>
      </c>
      <c r="M6307" s="4">
        <v>0.5053763440860215</v>
      </c>
      <c r="N6307" s="4">
        <v>0.7002688172043011</v>
      </c>
      <c r="O6307">
        <v>276</v>
      </c>
      <c r="P6307">
        <v>123</v>
      </c>
      <c r="Q6307">
        <v>245</v>
      </c>
      <c r="R6307">
        <v>100</v>
      </c>
      <c r="S6307" s="4">
        <v>0.5003624490354698</v>
      </c>
      <c r="T6307" s="4">
        <v>0.571845369029545</v>
      </c>
      <c r="U6307" s="4">
        <v>0.5053763440860215</v>
      </c>
    </row>
    <row r="6308" spans="1:21">
      <c r="A6308" t="s">
        <v>208</v>
      </c>
      <c r="B6308">
        <v>60</v>
      </c>
      <c r="C6308" t="s">
        <v>644</v>
      </c>
      <c r="D6308" t="s">
        <v>696</v>
      </c>
      <c r="E6308">
        <v>720</v>
      </c>
      <c r="F6308" s="4">
        <v>0.5236111111111111</v>
      </c>
      <c r="G6308" s="4">
        <v>0.5252795333009237</v>
      </c>
      <c r="H6308" s="4">
        <v>0.5138888888888888</v>
      </c>
      <c r="I6308" s="4">
        <v>0.7254901960784313</v>
      </c>
      <c r="J6308" s="5">
        <v>0.05516254876473978</v>
      </c>
      <c r="K6308" s="5">
        <v>0.2487177123619199</v>
      </c>
      <c r="L6308" s="5">
        <v>0.6905541849652321</v>
      </c>
      <c r="M6308" s="4">
        <v>0.4958333333333333</v>
      </c>
      <c r="N6308" s="4">
        <v>0.7</v>
      </c>
      <c r="O6308">
        <v>259</v>
      </c>
      <c r="P6308">
        <v>118</v>
      </c>
      <c r="Q6308">
        <v>245</v>
      </c>
      <c r="R6308">
        <v>98</v>
      </c>
      <c r="S6308" s="4">
        <v>0.4871014929725201</v>
      </c>
      <c r="T6308" s="4">
        <v>0.5598701188157766</v>
      </c>
      <c r="U6308" s="4">
        <v>0.4958333333333333</v>
      </c>
    </row>
    <row r="6309" spans="1:21">
      <c r="A6309" t="s">
        <v>208</v>
      </c>
      <c r="B6309">
        <v>60</v>
      </c>
      <c r="C6309" t="s">
        <v>644</v>
      </c>
      <c r="D6309" t="s">
        <v>697</v>
      </c>
      <c r="E6309">
        <v>744</v>
      </c>
      <c r="F6309" s="4">
        <v>0.4838709677419355</v>
      </c>
      <c r="G6309" s="4">
        <v>0.4826564532446885</v>
      </c>
      <c r="H6309" s="4">
        <v>0.4907407407407408</v>
      </c>
      <c r="I6309" s="4">
        <v>0.7085561497326203</v>
      </c>
      <c r="J6309" s="5">
        <v>-0.03887698800757723</v>
      </c>
      <c r="K6309" s="5">
        <v>0.2502866962039986</v>
      </c>
      <c r="L6309" s="5">
        <v>0.6937196098014988</v>
      </c>
      <c r="M6309" s="4">
        <v>0.5026881720430108</v>
      </c>
      <c r="N6309" s="4">
        <v>0.7258064516129032</v>
      </c>
      <c r="O6309">
        <v>265</v>
      </c>
      <c r="P6309">
        <v>95</v>
      </c>
      <c r="Q6309">
        <v>275</v>
      </c>
      <c r="R6309">
        <v>109</v>
      </c>
      <c r="S6309" s="4">
        <v>0.4481368838489017</v>
      </c>
      <c r="T6309" s="4">
        <v>0.5197707525666473</v>
      </c>
      <c r="U6309" s="4">
        <v>0.5026881720430108</v>
      </c>
    </row>
    <row r="6310" spans="1:21">
      <c r="A6310" t="s">
        <v>208</v>
      </c>
      <c r="B6310">
        <v>60</v>
      </c>
      <c r="C6310" t="s">
        <v>644</v>
      </c>
      <c r="D6310" t="s">
        <v>698</v>
      </c>
      <c r="E6310">
        <v>720</v>
      </c>
      <c r="F6310" s="4">
        <v>0.4958333333333333</v>
      </c>
      <c r="G6310" s="4">
        <v>0.4936338171632289</v>
      </c>
      <c r="H6310" s="4">
        <v>0.5</v>
      </c>
      <c r="I6310" s="4">
        <v>0.7575757575757576</v>
      </c>
      <c r="J6310" s="5">
        <v>-0.01498962327757722</v>
      </c>
      <c r="K6310" s="5">
        <v>0.2510605309766824</v>
      </c>
      <c r="L6310" s="5">
        <v>0.695270559052106</v>
      </c>
      <c r="M6310" s="4">
        <v>0.5041666666666667</v>
      </c>
      <c r="N6310" s="4">
        <v>0.7638888888888888</v>
      </c>
      <c r="O6310">
        <v>275</v>
      </c>
      <c r="P6310">
        <v>82</v>
      </c>
      <c r="Q6310">
        <v>275</v>
      </c>
      <c r="R6310">
        <v>88</v>
      </c>
      <c r="S6310" s="4">
        <v>0.4594319718081656</v>
      </c>
      <c r="T6310" s="4">
        <v>0.5322789202291939</v>
      </c>
      <c r="U6310" s="4">
        <v>0.5041666666666667</v>
      </c>
    </row>
    <row r="6311" spans="1:21">
      <c r="A6311" t="s">
        <v>208</v>
      </c>
      <c r="B6311">
        <v>60</v>
      </c>
      <c r="C6311" t="s">
        <v>644</v>
      </c>
      <c r="D6311" t="s">
        <v>699</v>
      </c>
      <c r="E6311">
        <v>744</v>
      </c>
      <c r="F6311" s="4">
        <v>0.5403225806451613</v>
      </c>
      <c r="G6311" s="4">
        <v>0.5260427609891105</v>
      </c>
      <c r="H6311" s="4">
        <v>0.5421686746987951</v>
      </c>
      <c r="I6311" s="4">
        <v>0.8056265984654731</v>
      </c>
      <c r="J6311" s="5">
        <v>0.06287976121719915</v>
      </c>
      <c r="K6311" s="5">
        <v>0.24872106776584</v>
      </c>
      <c r="L6311" s="5">
        <v>0.6905831941202496</v>
      </c>
      <c r="M6311" s="4">
        <v>0.5255376344086021</v>
      </c>
      <c r="N6311" s="4">
        <v>0.7809139784946236</v>
      </c>
      <c r="O6311">
        <v>315</v>
      </c>
      <c r="P6311">
        <v>87</v>
      </c>
      <c r="Q6311">
        <v>266</v>
      </c>
      <c r="R6311">
        <v>76</v>
      </c>
      <c r="S6311" s="4">
        <v>0.5043960863411834</v>
      </c>
      <c r="T6311" s="4">
        <v>0.5758348226199441</v>
      </c>
      <c r="U6311" s="4">
        <v>0.5255376344086021</v>
      </c>
    </row>
    <row r="6312" spans="1:21">
      <c r="A6312" t="s">
        <v>208</v>
      </c>
      <c r="B6312">
        <v>60</v>
      </c>
      <c r="C6312" t="s">
        <v>644</v>
      </c>
      <c r="D6312" t="s">
        <v>700</v>
      </c>
      <c r="E6312">
        <v>744</v>
      </c>
      <c r="F6312" s="4">
        <v>0.5174731182795699</v>
      </c>
      <c r="G6312" s="4">
        <v>0.5250464694097481</v>
      </c>
      <c r="H6312" s="4">
        <v>0.501779359430605</v>
      </c>
      <c r="I6312" s="4">
        <v>0.7811634349030471</v>
      </c>
      <c r="J6312" s="5">
        <v>0.05824057412192106</v>
      </c>
      <c r="K6312" s="5">
        <v>0.249408853131748</v>
      </c>
      <c r="L6312" s="5">
        <v>0.6919654268037524</v>
      </c>
      <c r="M6312" s="4">
        <v>0.4852150537634409</v>
      </c>
      <c r="N6312" s="4">
        <v>0.7553763440860215</v>
      </c>
      <c r="O6312">
        <v>282</v>
      </c>
      <c r="P6312">
        <v>103</v>
      </c>
      <c r="Q6312">
        <v>280</v>
      </c>
      <c r="R6312">
        <v>79</v>
      </c>
      <c r="S6312" s="4">
        <v>0.4815696513960618</v>
      </c>
      <c r="T6312" s="4">
        <v>0.5531970758204269</v>
      </c>
      <c r="U6312" s="4">
        <v>0.4852150537634409</v>
      </c>
    </row>
    <row r="6313" spans="1:21">
      <c r="A6313" t="s">
        <v>208</v>
      </c>
      <c r="B6313">
        <v>60</v>
      </c>
      <c r="C6313" t="s">
        <v>644</v>
      </c>
      <c r="D6313" t="s">
        <v>701</v>
      </c>
      <c r="E6313">
        <v>720</v>
      </c>
      <c r="F6313" s="4">
        <v>0.5069444444444444</v>
      </c>
      <c r="G6313" s="4">
        <v>0.5018292118180976</v>
      </c>
      <c r="H6313" s="4">
        <v>0.5094664371772806</v>
      </c>
      <c r="I6313" s="4">
        <v>0.8087431693989071</v>
      </c>
      <c r="J6313" s="5">
        <v>0.00463383645238151</v>
      </c>
      <c r="K6313" s="5">
        <v>0.2493475835447649</v>
      </c>
      <c r="L6313" s="5">
        <v>0.6918385505746302</v>
      </c>
      <c r="M6313" s="4">
        <v>0.5083333333333333</v>
      </c>
      <c r="N6313" s="4">
        <v>0.8069444444444445</v>
      </c>
      <c r="O6313">
        <v>296</v>
      </c>
      <c r="P6313">
        <v>69</v>
      </c>
      <c r="Q6313">
        <v>285</v>
      </c>
      <c r="R6313">
        <v>70</v>
      </c>
      <c r="S6313" s="4">
        <v>0.4704863524119653</v>
      </c>
      <c r="T6313" s="4">
        <v>0.5433288275257688</v>
      </c>
      <c r="U6313" s="4">
        <v>0.5083333333333333</v>
      </c>
    </row>
    <row r="6314" spans="1:21">
      <c r="A6314" t="s">
        <v>208</v>
      </c>
      <c r="B6314">
        <v>60</v>
      </c>
      <c r="C6314" t="s">
        <v>644</v>
      </c>
      <c r="D6314" t="s">
        <v>702</v>
      </c>
      <c r="E6314">
        <v>744</v>
      </c>
      <c r="F6314" s="4">
        <v>0.5040322580645161</v>
      </c>
      <c r="G6314" s="4">
        <v>0.5028978176037</v>
      </c>
      <c r="H6314" s="4">
        <v>0.504725897920605</v>
      </c>
      <c r="I6314" s="4">
        <v>0.713903743315508</v>
      </c>
      <c r="J6314" s="5">
        <v>0.006392792956743853</v>
      </c>
      <c r="K6314" s="5">
        <v>0.250362261876774</v>
      </c>
      <c r="L6314" s="5">
        <v>0.6938830278464256</v>
      </c>
      <c r="M6314" s="4">
        <v>0.5026881720430108</v>
      </c>
      <c r="N6314" s="4">
        <v>0.7110215053763441</v>
      </c>
      <c r="O6314">
        <v>267</v>
      </c>
      <c r="P6314">
        <v>108</v>
      </c>
      <c r="Q6314">
        <v>262</v>
      </c>
      <c r="R6314">
        <v>107</v>
      </c>
      <c r="S6314" s="4">
        <v>0.4681772165035659</v>
      </c>
      <c r="T6314" s="4">
        <v>0.5398458743925468</v>
      </c>
      <c r="U6314" s="4">
        <v>0.5026881720430108</v>
      </c>
    </row>
    <row r="6315" spans="1:21">
      <c r="A6315" t="s">
        <v>208</v>
      </c>
      <c r="B6315">
        <v>60</v>
      </c>
      <c r="C6315" t="s">
        <v>644</v>
      </c>
      <c r="D6315" t="s">
        <v>703</v>
      </c>
      <c r="E6315">
        <v>720</v>
      </c>
      <c r="F6315" s="4">
        <v>0.5208333333333334</v>
      </c>
      <c r="G6315" s="4">
        <v>0.5214199183635676</v>
      </c>
      <c r="H6315" s="4">
        <v>0.513671875</v>
      </c>
      <c r="I6315" s="4">
        <v>0.7325905292479109</v>
      </c>
      <c r="J6315" s="5">
        <v>0.04725872322355464</v>
      </c>
      <c r="K6315" s="5">
        <v>0.2500814140008873</v>
      </c>
      <c r="L6315" s="5">
        <v>0.6933211022884119</v>
      </c>
      <c r="M6315" s="4">
        <v>0.4986111111111111</v>
      </c>
      <c r="N6315" s="4">
        <v>0.7111111111111111</v>
      </c>
      <c r="O6315">
        <v>263</v>
      </c>
      <c r="P6315">
        <v>112</v>
      </c>
      <c r="Q6315">
        <v>249</v>
      </c>
      <c r="R6315">
        <v>96</v>
      </c>
      <c r="S6315" s="4">
        <v>0.4843295021180416</v>
      </c>
      <c r="T6315" s="4">
        <v>0.5571160376951614</v>
      </c>
      <c r="U6315" s="4">
        <v>0.4986111111111111</v>
      </c>
    </row>
    <row r="6316" spans="1:21">
      <c r="A6316" t="s">
        <v>208</v>
      </c>
      <c r="B6316">
        <v>60</v>
      </c>
      <c r="C6316" t="s">
        <v>644</v>
      </c>
      <c r="D6316" t="s">
        <v>704</v>
      </c>
      <c r="E6316">
        <v>744</v>
      </c>
      <c r="F6316" s="4">
        <v>0.5120967741935484</v>
      </c>
      <c r="G6316" s="4">
        <v>0.5080015612802498</v>
      </c>
      <c r="H6316" s="4">
        <v>0.5133689839572193</v>
      </c>
      <c r="I6316" s="4">
        <v>0.7619047619047619</v>
      </c>
      <c r="J6316" s="5">
        <v>0.01857736861125743</v>
      </c>
      <c r="K6316" s="5">
        <v>0.2495905799235306</v>
      </c>
      <c r="L6316" s="5">
        <v>0.6923238039046992</v>
      </c>
      <c r="M6316" s="4">
        <v>0.5080645161290323</v>
      </c>
      <c r="N6316" s="4">
        <v>0.7540322580645161</v>
      </c>
      <c r="O6316">
        <v>288</v>
      </c>
      <c r="P6316">
        <v>93</v>
      </c>
      <c r="Q6316">
        <v>273</v>
      </c>
      <c r="R6316">
        <v>90</v>
      </c>
      <c r="S6316" s="4">
        <v>0.4762095834609739</v>
      </c>
      <c r="T6316" s="4">
        <v>0.5478596892273644</v>
      </c>
      <c r="U6316" s="4">
        <v>0.5080645161290323</v>
      </c>
    </row>
    <row r="6317" spans="1:21">
      <c r="A6317" t="s">
        <v>208</v>
      </c>
      <c r="B6317">
        <v>60</v>
      </c>
      <c r="C6317" t="s">
        <v>645</v>
      </c>
      <c r="D6317" t="s">
        <v>705</v>
      </c>
      <c r="E6317">
        <v>744</v>
      </c>
      <c r="F6317" s="4">
        <v>0.5255376344086021</v>
      </c>
      <c r="G6317" s="4">
        <v>0.5341145833333334</v>
      </c>
      <c r="H6317" s="4">
        <v>0.5061511423550088</v>
      </c>
      <c r="I6317" s="4">
        <v>0.8</v>
      </c>
      <c r="J6317" s="5">
        <v>0.08039180355505808</v>
      </c>
      <c r="K6317" s="5">
        <v>0.2495307628625083</v>
      </c>
      <c r="L6317" s="5">
        <v>0.6922107655070416</v>
      </c>
      <c r="M6317" s="4">
        <v>0.4838709677419355</v>
      </c>
      <c r="N6317" s="4">
        <v>0.7647849462365591</v>
      </c>
      <c r="O6317">
        <v>288</v>
      </c>
      <c r="P6317">
        <v>103</v>
      </c>
      <c r="Q6317">
        <v>281</v>
      </c>
      <c r="R6317">
        <v>72</v>
      </c>
      <c r="S6317" s="4">
        <v>0.4896174980479984</v>
      </c>
      <c r="T6317" s="4">
        <v>0.5611954109607158</v>
      </c>
      <c r="U6317" s="4">
        <v>0.4838709677419355</v>
      </c>
    </row>
    <row r="6318" spans="1:21">
      <c r="A6318" t="s">
        <v>208</v>
      </c>
      <c r="B6318">
        <v>60</v>
      </c>
      <c r="C6318" t="s">
        <v>645</v>
      </c>
      <c r="D6318" t="s">
        <v>706</v>
      </c>
      <c r="E6318">
        <v>672</v>
      </c>
      <c r="F6318" s="4">
        <v>0.5133928571428571</v>
      </c>
      <c r="G6318" s="4">
        <v>0.5133928571428572</v>
      </c>
      <c r="H6318" s="4">
        <v>0.5098901098901099</v>
      </c>
      <c r="I6318" s="4">
        <v>0.6904761904761905</v>
      </c>
      <c r="J6318" s="5">
        <v>0.0286422376727644</v>
      </c>
      <c r="K6318" s="5">
        <v>0.2501084728190727</v>
      </c>
      <c r="L6318" s="5">
        <v>0.6933648847668432</v>
      </c>
      <c r="M6318" s="4">
        <v>0.5</v>
      </c>
      <c r="N6318" s="4">
        <v>0.6770833333333334</v>
      </c>
      <c r="O6318">
        <v>232</v>
      </c>
      <c r="P6318">
        <v>113</v>
      </c>
      <c r="Q6318">
        <v>223</v>
      </c>
      <c r="R6318">
        <v>104</v>
      </c>
      <c r="S6318" s="4">
        <v>0.4756341453844871</v>
      </c>
      <c r="T6318" s="4">
        <v>0.5509993198536606</v>
      </c>
      <c r="U6318" s="4">
        <v>0.5</v>
      </c>
    </row>
    <row r="6319" spans="1:21">
      <c r="A6319" t="s">
        <v>208</v>
      </c>
      <c r="B6319">
        <v>60</v>
      </c>
      <c r="C6319" t="s">
        <v>645</v>
      </c>
      <c r="D6319" t="s">
        <v>707</v>
      </c>
      <c r="E6319">
        <v>744</v>
      </c>
      <c r="F6319" s="4">
        <v>0.5040322580645161</v>
      </c>
      <c r="G6319" s="4">
        <v>0.5067438633012403</v>
      </c>
      <c r="H6319" s="4">
        <v>0.4969818913480885</v>
      </c>
      <c r="I6319" s="4">
        <v>0.674863387978142</v>
      </c>
      <c r="J6319" s="5">
        <v>0.01431853303387741</v>
      </c>
      <c r="K6319" s="5">
        <v>0.2501580523578546</v>
      </c>
      <c r="L6319" s="5">
        <v>0.6934658615535811</v>
      </c>
      <c r="M6319" s="4">
        <v>0.4919354838709677</v>
      </c>
      <c r="N6319" s="4">
        <v>0.668010752688172</v>
      </c>
      <c r="O6319">
        <v>247</v>
      </c>
      <c r="P6319">
        <v>128</v>
      </c>
      <c r="Q6319">
        <v>250</v>
      </c>
      <c r="R6319">
        <v>119</v>
      </c>
      <c r="S6319" s="4">
        <v>0.4681772165035659</v>
      </c>
      <c r="T6319" s="4">
        <v>0.5398458743925468</v>
      </c>
      <c r="U6319" s="4">
        <v>0.4919354838709677</v>
      </c>
    </row>
    <row r="6320" spans="1:21">
      <c r="A6320" t="s">
        <v>208</v>
      </c>
      <c r="B6320">
        <v>60</v>
      </c>
      <c r="C6320" t="s">
        <v>645</v>
      </c>
      <c r="D6320" t="s">
        <v>708</v>
      </c>
      <c r="E6320">
        <v>720</v>
      </c>
      <c r="F6320" s="4">
        <v>0.5430555555555555</v>
      </c>
      <c r="G6320" s="4">
        <v>0.5376729249011858</v>
      </c>
      <c r="H6320" s="4">
        <v>0.5364485981308411</v>
      </c>
      <c r="I6320" s="4">
        <v>0.7798913043478261</v>
      </c>
      <c r="J6320" s="5">
        <v>0.08619693459708581</v>
      </c>
      <c r="K6320" s="5">
        <v>0.2489007315930247</v>
      </c>
      <c r="L6320" s="5">
        <v>0.6909488233760268</v>
      </c>
      <c r="M6320" s="4">
        <v>0.5111111111111111</v>
      </c>
      <c r="N6320" s="4">
        <v>0.7430555555555556</v>
      </c>
      <c r="O6320">
        <v>287</v>
      </c>
      <c r="P6320">
        <v>104</v>
      </c>
      <c r="Q6320">
        <v>248</v>
      </c>
      <c r="R6320">
        <v>81</v>
      </c>
      <c r="S6320" s="4">
        <v>0.5065369043973403</v>
      </c>
      <c r="T6320" s="4">
        <v>0.5791172112166124</v>
      </c>
      <c r="U6320" s="4">
        <v>0.5111111111111111</v>
      </c>
    </row>
    <row r="6321" spans="1:21">
      <c r="A6321" t="s">
        <v>208</v>
      </c>
      <c r="B6321">
        <v>60</v>
      </c>
      <c r="C6321" t="s">
        <v>645</v>
      </c>
      <c r="D6321" t="s">
        <v>709</v>
      </c>
      <c r="E6321">
        <v>744</v>
      </c>
      <c r="F6321" s="4">
        <v>0.521505376344086</v>
      </c>
      <c r="G6321" s="4">
        <v>0.5183568455134135</v>
      </c>
      <c r="H6321" s="4">
        <v>0.5169491525423728</v>
      </c>
      <c r="I6321" s="4">
        <v>0.8111702127659575</v>
      </c>
      <c r="J6321" s="5">
        <v>0.04530639575277415</v>
      </c>
      <c r="K6321" s="5">
        <v>0.2496671697645589</v>
      </c>
      <c r="L6321" s="5">
        <v>0.6924793432837745</v>
      </c>
      <c r="M6321" s="4">
        <v>0.5053763440860215</v>
      </c>
      <c r="N6321" s="4">
        <v>0.793010752688172</v>
      </c>
      <c r="O6321">
        <v>305</v>
      </c>
      <c r="P6321">
        <v>83</v>
      </c>
      <c r="Q6321">
        <v>285</v>
      </c>
      <c r="R6321">
        <v>71</v>
      </c>
      <c r="S6321" s="4">
        <v>0.4855924121751004</v>
      </c>
      <c r="T6321" s="4">
        <v>0.5571974059375011</v>
      </c>
      <c r="U6321" s="4">
        <v>0.5053763440860215</v>
      </c>
    </row>
    <row r="6322" spans="1:21">
      <c r="A6322" t="s">
        <v>208</v>
      </c>
      <c r="B6322">
        <v>60</v>
      </c>
      <c r="C6322" t="s">
        <v>645</v>
      </c>
      <c r="D6322" t="s">
        <v>710</v>
      </c>
      <c r="E6322">
        <v>720</v>
      </c>
      <c r="F6322" s="4">
        <v>0.4944444444444445</v>
      </c>
      <c r="G6322" s="4">
        <v>0.5112787205810462</v>
      </c>
      <c r="H6322" s="4">
        <v>0.4702495201535509</v>
      </c>
      <c r="I6322" s="4">
        <v>0.7357357357357357</v>
      </c>
      <c r="J6322" s="5">
        <v>0.02514907596199373</v>
      </c>
      <c r="K6322" s="5">
        <v>0.2496783908115722</v>
      </c>
      <c r="L6322" s="5">
        <v>0.6924941068600892</v>
      </c>
      <c r="M6322" s="4">
        <v>0.4625</v>
      </c>
      <c r="N6322" s="4">
        <v>0.7236111111111111</v>
      </c>
      <c r="O6322">
        <v>245</v>
      </c>
      <c r="P6322">
        <v>111</v>
      </c>
      <c r="Q6322">
        <v>276</v>
      </c>
      <c r="R6322">
        <v>88</v>
      </c>
      <c r="S6322" s="4">
        <v>0.4580514323334471</v>
      </c>
      <c r="T6322" s="4">
        <v>0.5308964237163655</v>
      </c>
      <c r="U6322" s="4">
        <v>0.4625</v>
      </c>
    </row>
    <row r="6323" spans="1:21">
      <c r="A6323" t="s">
        <v>208</v>
      </c>
      <c r="B6323">
        <v>60</v>
      </c>
      <c r="C6323" t="s">
        <v>645</v>
      </c>
      <c r="D6323" t="s">
        <v>711</v>
      </c>
      <c r="E6323">
        <v>744</v>
      </c>
      <c r="F6323" s="4">
        <v>0.5080645161290323</v>
      </c>
      <c r="G6323" s="4">
        <v>0.5011281131584275</v>
      </c>
      <c r="H6323" s="4">
        <v>0.5141843971631206</v>
      </c>
      <c r="I6323" s="4">
        <v>0.7591623036649214</v>
      </c>
      <c r="J6323" s="5">
        <v>0.002633254425566898</v>
      </c>
      <c r="K6323" s="5">
        <v>0.2493414865886867</v>
      </c>
      <c r="L6323" s="5">
        <v>0.6918293047943442</v>
      </c>
      <c r="M6323" s="4">
        <v>0.5134408602150538</v>
      </c>
      <c r="N6323" s="4">
        <v>0.7580645161290323</v>
      </c>
      <c r="O6323">
        <v>290</v>
      </c>
      <c r="P6323">
        <v>88</v>
      </c>
      <c r="Q6323">
        <v>274</v>
      </c>
      <c r="R6323">
        <v>92</v>
      </c>
      <c r="S6323" s="4">
        <v>0.4721922401931903</v>
      </c>
      <c r="T6323" s="4">
        <v>0.5438539415990352</v>
      </c>
      <c r="U6323" s="4">
        <v>0.5134408602150538</v>
      </c>
    </row>
    <row r="6324" spans="1:21">
      <c r="A6324" t="s">
        <v>208</v>
      </c>
      <c r="B6324">
        <v>60</v>
      </c>
      <c r="C6324" t="s">
        <v>645</v>
      </c>
      <c r="D6324" t="s">
        <v>712</v>
      </c>
      <c r="E6324">
        <v>744</v>
      </c>
      <c r="F6324" s="4">
        <v>0.5336021505376344</v>
      </c>
      <c r="G6324" s="4">
        <v>0.5264311127823899</v>
      </c>
      <c r="H6324" s="4">
        <v>0.5306479859894921</v>
      </c>
      <c r="I6324" s="4">
        <v>0.7931937172774869</v>
      </c>
      <c r="J6324" s="5">
        <v>0.06254466987373752</v>
      </c>
      <c r="K6324" s="5">
        <v>0.2498004260636402</v>
      </c>
      <c r="L6324" s="5">
        <v>0.6927389692155278</v>
      </c>
      <c r="M6324" s="4">
        <v>0.5134408602150538</v>
      </c>
      <c r="N6324" s="4">
        <v>0.7674731182795699</v>
      </c>
      <c r="O6324">
        <v>303</v>
      </c>
      <c r="P6324">
        <v>94</v>
      </c>
      <c r="Q6324">
        <v>268</v>
      </c>
      <c r="R6324">
        <v>79</v>
      </c>
      <c r="S6324" s="4">
        <v>0.497674656095159</v>
      </c>
      <c r="T6324" s="4">
        <v>0.5691844347057806</v>
      </c>
      <c r="U6324" s="4">
        <v>0.5134408602150538</v>
      </c>
    </row>
    <row r="6325" spans="1:21">
      <c r="A6325" t="s">
        <v>208</v>
      </c>
      <c r="B6325">
        <v>60</v>
      </c>
      <c r="C6325" t="s">
        <v>645</v>
      </c>
      <c r="D6325" t="s">
        <v>713</v>
      </c>
      <c r="E6325">
        <v>720</v>
      </c>
      <c r="F6325" s="4">
        <v>0.525</v>
      </c>
      <c r="G6325" s="4">
        <v>0.5227909345556404</v>
      </c>
      <c r="H6325" s="4">
        <v>0.5190562613430127</v>
      </c>
      <c r="I6325" s="4">
        <v>0.7878787878787878</v>
      </c>
      <c r="J6325" s="5">
        <v>0.05377252108746443</v>
      </c>
      <c r="K6325" s="5">
        <v>0.2493747542458208</v>
      </c>
      <c r="L6325" s="5">
        <v>0.6918979574199166</v>
      </c>
      <c r="M6325" s="4">
        <v>0.5041666666666667</v>
      </c>
      <c r="N6325" s="4">
        <v>0.7652777777777777</v>
      </c>
      <c r="O6325">
        <v>286</v>
      </c>
      <c r="P6325">
        <v>92</v>
      </c>
      <c r="Q6325">
        <v>265</v>
      </c>
      <c r="R6325">
        <v>77</v>
      </c>
      <c r="S6325" s="4">
        <v>0.48848790909149</v>
      </c>
      <c r="T6325" s="4">
        <v>0.5612467386843536</v>
      </c>
      <c r="U6325" s="4">
        <v>0.5041666666666667</v>
      </c>
    </row>
    <row r="6326" spans="1:21">
      <c r="A6326" t="s">
        <v>211</v>
      </c>
      <c r="B6326">
        <v>60</v>
      </c>
      <c r="C6326" t="s">
        <v>644</v>
      </c>
      <c r="D6326" t="s">
        <v>693</v>
      </c>
      <c r="E6326">
        <v>744</v>
      </c>
      <c r="F6326" s="4">
        <v>0.5456989247311828</v>
      </c>
      <c r="G6326" s="4">
        <v>0.5450825893663932</v>
      </c>
      <c r="H6326" s="4">
        <v>0.5516372795969773</v>
      </c>
      <c r="I6326" s="4">
        <v>0.5778364116094987</v>
      </c>
      <c r="J6326" s="5">
        <v>0.09035348210370699</v>
      </c>
      <c r="K6326" s="5">
        <v>0.2496362346599279</v>
      </c>
      <c r="L6326" s="5">
        <v>0.6925440877039868</v>
      </c>
      <c r="M6326" s="4">
        <v>0.5094086021505376</v>
      </c>
      <c r="N6326" s="4">
        <v>0.5336021505376344</v>
      </c>
      <c r="O6326">
        <v>219</v>
      </c>
      <c r="P6326">
        <v>187</v>
      </c>
      <c r="Q6326">
        <v>178</v>
      </c>
      <c r="R6326">
        <v>160</v>
      </c>
      <c r="S6326" s="4">
        <v>0.509777912358491</v>
      </c>
      <c r="T6326" s="4">
        <v>0.5811504511307869</v>
      </c>
      <c r="U6326" s="4">
        <v>0.5094086021505376</v>
      </c>
    </row>
    <row r="6327" spans="1:21">
      <c r="A6327" t="s">
        <v>211</v>
      </c>
      <c r="B6327">
        <v>60</v>
      </c>
      <c r="C6327" t="s">
        <v>644</v>
      </c>
      <c r="D6327" t="s">
        <v>694</v>
      </c>
      <c r="E6327">
        <v>672</v>
      </c>
      <c r="F6327" s="4">
        <v>0.5267857142857143</v>
      </c>
      <c r="G6327" s="4">
        <v>0.5284549964564139</v>
      </c>
      <c r="H6327" s="4">
        <v>0.5162790697674419</v>
      </c>
      <c r="I6327" s="4">
        <v>0.6686746987951807</v>
      </c>
      <c r="J6327" s="5">
        <v>0.05927275600785352</v>
      </c>
      <c r="K6327" s="5">
        <v>0.2503666477065308</v>
      </c>
      <c r="L6327" s="5">
        <v>0.6939234186851598</v>
      </c>
      <c r="M6327" s="4">
        <v>0.4940476190476191</v>
      </c>
      <c r="N6327" s="4">
        <v>0.6398809523809523</v>
      </c>
      <c r="O6327">
        <v>222</v>
      </c>
      <c r="P6327">
        <v>132</v>
      </c>
      <c r="Q6327">
        <v>208</v>
      </c>
      <c r="R6327">
        <v>110</v>
      </c>
      <c r="S6327" s="4">
        <v>0.488991252352807</v>
      </c>
      <c r="T6327" s="4">
        <v>0.5642756781234883</v>
      </c>
      <c r="U6327" s="4">
        <v>0.4940476190476191</v>
      </c>
    </row>
    <row r="6328" spans="1:21">
      <c r="A6328" t="s">
        <v>211</v>
      </c>
      <c r="B6328">
        <v>60</v>
      </c>
      <c r="C6328" t="s">
        <v>644</v>
      </c>
      <c r="D6328" t="s">
        <v>695</v>
      </c>
      <c r="E6328">
        <v>744</v>
      </c>
      <c r="F6328" s="4">
        <v>0.5268817204301075</v>
      </c>
      <c r="G6328" s="4">
        <v>0.5260464847363552</v>
      </c>
      <c r="H6328" s="4">
        <v>0.5279069767441861</v>
      </c>
      <c r="I6328" s="4">
        <v>0.6037234042553191</v>
      </c>
      <c r="J6328" s="5">
        <v>0.0527348717731255</v>
      </c>
      <c r="K6328" s="5">
        <v>0.2480618401983287</v>
      </c>
      <c r="L6328" s="5">
        <v>0.6892211021595146</v>
      </c>
      <c r="M6328" s="4">
        <v>0.5053763440860215</v>
      </c>
      <c r="N6328" s="4">
        <v>0.5779569892473119</v>
      </c>
      <c r="O6328">
        <v>227</v>
      </c>
      <c r="P6328">
        <v>165</v>
      </c>
      <c r="Q6328">
        <v>203</v>
      </c>
      <c r="R6328">
        <v>149</v>
      </c>
      <c r="S6328" s="4">
        <v>0.4909597104696264</v>
      </c>
      <c r="T6328" s="4">
        <v>0.5625275621711254</v>
      </c>
      <c r="U6328" s="4">
        <v>0.5053763440860215</v>
      </c>
    </row>
    <row r="6329" spans="1:21">
      <c r="A6329" t="s">
        <v>211</v>
      </c>
      <c r="B6329">
        <v>60</v>
      </c>
      <c r="C6329" t="s">
        <v>644</v>
      </c>
      <c r="D6329" t="s">
        <v>696</v>
      </c>
      <c r="E6329">
        <v>720</v>
      </c>
      <c r="F6329" s="4">
        <v>0.5222222222222223</v>
      </c>
      <c r="G6329" s="4">
        <v>0.5225362872421696</v>
      </c>
      <c r="H6329" s="4">
        <v>0.5167958656330749</v>
      </c>
      <c r="I6329" s="4">
        <v>0.5602240896358543</v>
      </c>
      <c r="J6329" s="5">
        <v>0.04519830894852617</v>
      </c>
      <c r="K6329" s="5">
        <v>0.2482310272880398</v>
      </c>
      <c r="L6329" s="5">
        <v>0.6895722961877624</v>
      </c>
      <c r="M6329" s="4">
        <v>0.4958333333333333</v>
      </c>
      <c r="N6329" s="4">
        <v>0.5375</v>
      </c>
      <c r="O6329">
        <v>200</v>
      </c>
      <c r="P6329">
        <v>176</v>
      </c>
      <c r="Q6329">
        <v>187</v>
      </c>
      <c r="R6329">
        <v>157</v>
      </c>
      <c r="S6329" s="4">
        <v>0.4857153573502938</v>
      </c>
      <c r="T6329" s="4">
        <v>0.5584932184504562</v>
      </c>
      <c r="U6329" s="4">
        <v>0.4958333333333333</v>
      </c>
    </row>
    <row r="6330" spans="1:21">
      <c r="A6330" t="s">
        <v>211</v>
      </c>
      <c r="B6330">
        <v>60</v>
      </c>
      <c r="C6330" t="s">
        <v>644</v>
      </c>
      <c r="D6330" t="s">
        <v>697</v>
      </c>
      <c r="E6330">
        <v>744</v>
      </c>
      <c r="F6330" s="4">
        <v>0.5094086021505376</v>
      </c>
      <c r="G6330" s="4">
        <v>0.5090836826130943</v>
      </c>
      <c r="H6330" s="4">
        <v>0.5107913669064749</v>
      </c>
      <c r="I6330" s="4">
        <v>0.5695187165775401</v>
      </c>
      <c r="J6330" s="5">
        <v>0.01830150085205453</v>
      </c>
      <c r="K6330" s="5">
        <v>0.2490854495668987</v>
      </c>
      <c r="L6330" s="5">
        <v>0.6913087167751948</v>
      </c>
      <c r="M6330" s="4">
        <v>0.5026881720430108</v>
      </c>
      <c r="N6330" s="4">
        <v>0.5604838709677419</v>
      </c>
      <c r="O6330">
        <v>213</v>
      </c>
      <c r="P6330">
        <v>166</v>
      </c>
      <c r="Q6330">
        <v>204</v>
      </c>
      <c r="R6330">
        <v>161</v>
      </c>
      <c r="S6330" s="4">
        <v>0.4735310968385405</v>
      </c>
      <c r="T6330" s="4">
        <v>0.5451894485857227</v>
      </c>
      <c r="U6330" s="4">
        <v>0.5026881720430108</v>
      </c>
    </row>
    <row r="6331" spans="1:21">
      <c r="A6331" t="s">
        <v>211</v>
      </c>
      <c r="B6331">
        <v>60</v>
      </c>
      <c r="C6331" t="s">
        <v>644</v>
      </c>
      <c r="D6331" t="s">
        <v>698</v>
      </c>
      <c r="E6331">
        <v>720</v>
      </c>
      <c r="F6331" s="4">
        <v>0.4888888888888889</v>
      </c>
      <c r="G6331" s="4">
        <v>0.4882746487024562</v>
      </c>
      <c r="H6331" s="4">
        <v>0.4939467312348668</v>
      </c>
      <c r="I6331" s="4">
        <v>0.5619834710743802</v>
      </c>
      <c r="J6331" s="5">
        <v>-0.02370822640482285</v>
      </c>
      <c r="K6331" s="5">
        <v>0.2538834338813875</v>
      </c>
      <c r="L6331" s="5">
        <v>0.7009882177873119</v>
      </c>
      <c r="M6331" s="4">
        <v>0.5041666666666667</v>
      </c>
      <c r="N6331" s="4">
        <v>0.5736111111111111</v>
      </c>
      <c r="O6331">
        <v>204</v>
      </c>
      <c r="P6331">
        <v>148</v>
      </c>
      <c r="Q6331">
        <v>209</v>
      </c>
      <c r="R6331">
        <v>159</v>
      </c>
      <c r="S6331" s="4">
        <v>0.4525320709116171</v>
      </c>
      <c r="T6331" s="4">
        <v>0.5253636411880079</v>
      </c>
      <c r="U6331" s="4">
        <v>0.5041666666666667</v>
      </c>
    </row>
    <row r="6332" spans="1:21">
      <c r="A6332" t="s">
        <v>211</v>
      </c>
      <c r="B6332">
        <v>60</v>
      </c>
      <c r="C6332" t="s">
        <v>644</v>
      </c>
      <c r="D6332" t="s">
        <v>699</v>
      </c>
      <c r="E6332">
        <v>744</v>
      </c>
      <c r="F6332" s="4">
        <v>0.5174731182795699</v>
      </c>
      <c r="G6332" s="4">
        <v>0.5150409714322975</v>
      </c>
      <c r="H6332" s="4">
        <v>0.5392156862745098</v>
      </c>
      <c r="I6332" s="4">
        <v>0.5626598465473146</v>
      </c>
      <c r="J6332" s="5">
        <v>0.0301843545289434</v>
      </c>
      <c r="K6332" s="5">
        <v>0.2486534164014824</v>
      </c>
      <c r="L6332" s="5">
        <v>0.6904469085446665</v>
      </c>
      <c r="M6332" s="4">
        <v>0.5255376344086021</v>
      </c>
      <c r="N6332" s="4">
        <v>0.5483870967741935</v>
      </c>
      <c r="O6332">
        <v>220</v>
      </c>
      <c r="P6332">
        <v>165</v>
      </c>
      <c r="Q6332">
        <v>188</v>
      </c>
      <c r="R6332">
        <v>171</v>
      </c>
      <c r="S6332" s="4">
        <v>0.4815696513960618</v>
      </c>
      <c r="T6332" s="4">
        <v>0.5531970758204269</v>
      </c>
      <c r="U6332" s="4">
        <v>0.5255376344086021</v>
      </c>
    </row>
    <row r="6333" spans="1:21">
      <c r="A6333" t="s">
        <v>211</v>
      </c>
      <c r="B6333">
        <v>60</v>
      </c>
      <c r="C6333" t="s">
        <v>644</v>
      </c>
      <c r="D6333" t="s">
        <v>700</v>
      </c>
      <c r="E6333">
        <v>744</v>
      </c>
      <c r="F6333" s="4">
        <v>0.5389784946236559</v>
      </c>
      <c r="G6333" s="4">
        <v>0.5429905325358194</v>
      </c>
      <c r="H6333" s="4">
        <v>0.5190677966101694</v>
      </c>
      <c r="I6333" s="4">
        <v>0.6786703601108033</v>
      </c>
      <c r="J6333" s="5">
        <v>0.08922783533590994</v>
      </c>
      <c r="K6333" s="5">
        <v>0.2482067620966611</v>
      </c>
      <c r="L6333" s="5">
        <v>0.6896336315213331</v>
      </c>
      <c r="M6333" s="4">
        <v>0.4852150537634409</v>
      </c>
      <c r="N6333" s="4">
        <v>0.6344086021505376</v>
      </c>
      <c r="O6333">
        <v>245</v>
      </c>
      <c r="P6333">
        <v>156</v>
      </c>
      <c r="Q6333">
        <v>227</v>
      </c>
      <c r="R6333">
        <v>116</v>
      </c>
      <c r="S6333" s="4">
        <v>0.5030512806447794</v>
      </c>
      <c r="T6333" s="4">
        <v>0.5745052646843106</v>
      </c>
      <c r="U6333" s="4">
        <v>0.4852150537634409</v>
      </c>
    </row>
    <row r="6334" spans="1:21">
      <c r="A6334" t="s">
        <v>211</v>
      </c>
      <c r="B6334">
        <v>60</v>
      </c>
      <c r="C6334" t="s">
        <v>644</v>
      </c>
      <c r="D6334" t="s">
        <v>701</v>
      </c>
      <c r="E6334">
        <v>720</v>
      </c>
      <c r="F6334" s="4">
        <v>0.5416666666666666</v>
      </c>
      <c r="G6334" s="4">
        <v>0.5407983699175697</v>
      </c>
      <c r="H6334" s="4">
        <v>0.5452261306532663</v>
      </c>
      <c r="I6334" s="4">
        <v>0.592896174863388</v>
      </c>
      <c r="J6334" s="5">
        <v>0.08204375118592133</v>
      </c>
      <c r="K6334" s="5">
        <v>0.2494638296892153</v>
      </c>
      <c r="L6334" s="5">
        <v>0.6920898954785046</v>
      </c>
      <c r="M6334" s="4">
        <v>0.5083333333333333</v>
      </c>
      <c r="N6334" s="4">
        <v>0.5527777777777778</v>
      </c>
      <c r="O6334">
        <v>217</v>
      </c>
      <c r="P6334">
        <v>173</v>
      </c>
      <c r="Q6334">
        <v>181</v>
      </c>
      <c r="R6334">
        <v>149</v>
      </c>
      <c r="S6334" s="4">
        <v>0.5051468291064426</v>
      </c>
      <c r="T6334" s="4">
        <v>0.5777442505199634</v>
      </c>
      <c r="U6334" s="4">
        <v>0.5083333333333333</v>
      </c>
    </row>
    <row r="6335" spans="1:21">
      <c r="A6335" t="s">
        <v>211</v>
      </c>
      <c r="B6335">
        <v>60</v>
      </c>
      <c r="C6335" t="s">
        <v>644</v>
      </c>
      <c r="D6335" t="s">
        <v>702</v>
      </c>
      <c r="E6335">
        <v>744</v>
      </c>
      <c r="F6335" s="4">
        <v>0.5013440860215054</v>
      </c>
      <c r="G6335" s="4">
        <v>0.5010044804162451</v>
      </c>
      <c r="H6335" s="4">
        <v>0.5035799522673031</v>
      </c>
      <c r="I6335" s="4">
        <v>0.5641711229946524</v>
      </c>
      <c r="J6335" s="5">
        <v>0.002025160466267961</v>
      </c>
      <c r="K6335" s="5">
        <v>0.2516942667037804</v>
      </c>
      <c r="L6335" s="5">
        <v>0.696613386742026</v>
      </c>
      <c r="M6335" s="4">
        <v>0.5026881720430108</v>
      </c>
      <c r="N6335" s="4">
        <v>0.5631720430107527</v>
      </c>
      <c r="O6335">
        <v>211</v>
      </c>
      <c r="P6335">
        <v>162</v>
      </c>
      <c r="Q6335">
        <v>208</v>
      </c>
      <c r="R6335">
        <v>163</v>
      </c>
      <c r="S6335" s="4">
        <v>0.4655018223462689</v>
      </c>
      <c r="T6335" s="4">
        <v>0.5371725412857687</v>
      </c>
      <c r="U6335" s="4">
        <v>0.5026881720430108</v>
      </c>
    </row>
    <row r="6336" spans="1:21">
      <c r="A6336" t="s">
        <v>211</v>
      </c>
      <c r="B6336">
        <v>60</v>
      </c>
      <c r="C6336" t="s">
        <v>644</v>
      </c>
      <c r="D6336" t="s">
        <v>703</v>
      </c>
      <c r="E6336">
        <v>720</v>
      </c>
      <c r="F6336" s="4">
        <v>0.525</v>
      </c>
      <c r="G6336" s="4">
        <v>0.5253744241853718</v>
      </c>
      <c r="H6336" s="4">
        <v>0.5185995623632386</v>
      </c>
      <c r="I6336" s="4">
        <v>0.6601671309192201</v>
      </c>
      <c r="J6336" s="5">
        <v>0.05269762495883211</v>
      </c>
      <c r="K6336" s="5">
        <v>0.2498687390738492</v>
      </c>
      <c r="L6336" s="5">
        <v>0.6929586159849345</v>
      </c>
      <c r="M6336" s="4">
        <v>0.4986111111111111</v>
      </c>
      <c r="N6336" s="4">
        <v>0.6347222222222222</v>
      </c>
      <c r="O6336">
        <v>237</v>
      </c>
      <c r="P6336">
        <v>141</v>
      </c>
      <c r="Q6336">
        <v>220</v>
      </c>
      <c r="R6336">
        <v>122</v>
      </c>
      <c r="S6336" s="4">
        <v>0.48848790909149</v>
      </c>
      <c r="T6336" s="4">
        <v>0.5612467386843536</v>
      </c>
      <c r="U6336" s="4">
        <v>0.4986111111111111</v>
      </c>
    </row>
    <row r="6337" spans="1:21">
      <c r="A6337" t="s">
        <v>211</v>
      </c>
      <c r="B6337">
        <v>60</v>
      </c>
      <c r="C6337" t="s">
        <v>644</v>
      </c>
      <c r="D6337" t="s">
        <v>704</v>
      </c>
      <c r="E6337">
        <v>744</v>
      </c>
      <c r="F6337" s="4">
        <v>0.5174731182795699</v>
      </c>
      <c r="G6337" s="4">
        <v>0.515807962529274</v>
      </c>
      <c r="H6337" s="4">
        <v>0.5211581291759465</v>
      </c>
      <c r="I6337" s="4">
        <v>0.6190476190476191</v>
      </c>
      <c r="J6337" s="5">
        <v>0.03231157721337193</v>
      </c>
      <c r="K6337" s="5">
        <v>0.2522214787941037</v>
      </c>
      <c r="L6337" s="5">
        <v>0.6977178197500052</v>
      </c>
      <c r="M6337" s="4">
        <v>0.5080645161290323</v>
      </c>
      <c r="N6337" s="4">
        <v>0.603494623655914</v>
      </c>
      <c r="O6337">
        <v>234</v>
      </c>
      <c r="P6337">
        <v>151</v>
      </c>
      <c r="Q6337">
        <v>215</v>
      </c>
      <c r="R6337">
        <v>144</v>
      </c>
      <c r="S6337" s="4">
        <v>0.4815696513960618</v>
      </c>
      <c r="T6337" s="4">
        <v>0.5531970758204269</v>
      </c>
      <c r="U6337" s="4">
        <v>0.5080645161290323</v>
      </c>
    </row>
    <row r="6338" spans="1:21">
      <c r="A6338" t="s">
        <v>211</v>
      </c>
      <c r="B6338">
        <v>60</v>
      </c>
      <c r="C6338" t="s">
        <v>645</v>
      </c>
      <c r="D6338" t="s">
        <v>705</v>
      </c>
      <c r="E6338">
        <v>744</v>
      </c>
      <c r="F6338" s="4">
        <v>0.5336021505376344</v>
      </c>
      <c r="G6338" s="4">
        <v>0.53828125</v>
      </c>
      <c r="H6338" s="4">
        <v>0.5135699373695198</v>
      </c>
      <c r="I6338" s="4">
        <v>0.6833333333333333</v>
      </c>
      <c r="J6338" s="5">
        <v>0.07989917130444395</v>
      </c>
      <c r="K6338" s="5">
        <v>0.2502035761376853</v>
      </c>
      <c r="L6338" s="5">
        <v>0.6936842720307426</v>
      </c>
      <c r="M6338" s="4">
        <v>0.4838709677419355</v>
      </c>
      <c r="N6338" s="4">
        <v>0.6438172043010753</v>
      </c>
      <c r="O6338">
        <v>246</v>
      </c>
      <c r="P6338">
        <v>151</v>
      </c>
      <c r="Q6338">
        <v>233</v>
      </c>
      <c r="R6338">
        <v>114</v>
      </c>
      <c r="S6338" s="4">
        <v>0.497674656095159</v>
      </c>
      <c r="T6338" s="4">
        <v>0.5691844347057806</v>
      </c>
      <c r="U6338" s="4">
        <v>0.4838709677419355</v>
      </c>
    </row>
    <row r="6339" spans="1:21">
      <c r="A6339" t="s">
        <v>211</v>
      </c>
      <c r="B6339">
        <v>60</v>
      </c>
      <c r="C6339" t="s">
        <v>645</v>
      </c>
      <c r="D6339" t="s">
        <v>706</v>
      </c>
      <c r="E6339">
        <v>672</v>
      </c>
      <c r="F6339" s="4">
        <v>0.5178571428571429</v>
      </c>
      <c r="G6339" s="4">
        <v>0.5178571428571428</v>
      </c>
      <c r="H6339" s="4">
        <v>0.5145631067961165</v>
      </c>
      <c r="I6339" s="4">
        <v>0.6309523809523809</v>
      </c>
      <c r="J6339" s="5">
        <v>0.03666451665002533</v>
      </c>
      <c r="K6339" s="5">
        <v>0.2498278321628315</v>
      </c>
      <c r="L6339" s="5">
        <v>0.6927947470689405</v>
      </c>
      <c r="M6339" s="4">
        <v>0.5</v>
      </c>
      <c r="N6339" s="4">
        <v>0.6130952380952381</v>
      </c>
      <c r="O6339">
        <v>212</v>
      </c>
      <c r="P6339">
        <v>136</v>
      </c>
      <c r="Q6339">
        <v>200</v>
      </c>
      <c r="R6339">
        <v>124</v>
      </c>
      <c r="S6339" s="4">
        <v>0.4800835195264817</v>
      </c>
      <c r="T6339" s="4">
        <v>0.5554277674577155</v>
      </c>
      <c r="U6339" s="4">
        <v>0.5</v>
      </c>
    </row>
    <row r="6340" spans="1:21">
      <c r="A6340" t="s">
        <v>211</v>
      </c>
      <c r="B6340">
        <v>60</v>
      </c>
      <c r="C6340" t="s">
        <v>645</v>
      </c>
      <c r="D6340" t="s">
        <v>707</v>
      </c>
      <c r="E6340">
        <v>744</v>
      </c>
      <c r="F6340" s="4">
        <v>0.5188172043010753</v>
      </c>
      <c r="G6340" s="4">
        <v>0.5206002255182584</v>
      </c>
      <c r="H6340" s="4">
        <v>0.5088105726872246</v>
      </c>
      <c r="I6340" s="4">
        <v>0.6311475409836066</v>
      </c>
      <c r="J6340" s="5">
        <v>0.04223392921289015</v>
      </c>
      <c r="K6340" s="5">
        <v>0.2497857060784547</v>
      </c>
      <c r="L6340" s="5">
        <v>0.6927230499516477</v>
      </c>
      <c r="M6340" s="4">
        <v>0.4919354838709677</v>
      </c>
      <c r="N6340" s="4">
        <v>0.6102150537634409</v>
      </c>
      <c r="O6340">
        <v>231</v>
      </c>
      <c r="P6340">
        <v>155</v>
      </c>
      <c r="Q6340">
        <v>223</v>
      </c>
      <c r="R6340">
        <v>135</v>
      </c>
      <c r="S6340" s="4">
        <v>0.4829103134561482</v>
      </c>
      <c r="T6340" s="4">
        <v>0.5545307773923782</v>
      </c>
      <c r="U6340" s="4">
        <v>0.4919354838709677</v>
      </c>
    </row>
    <row r="6341" spans="1:21">
      <c r="A6341" t="s">
        <v>211</v>
      </c>
      <c r="B6341">
        <v>60</v>
      </c>
      <c r="C6341" t="s">
        <v>645</v>
      </c>
      <c r="D6341" t="s">
        <v>708</v>
      </c>
      <c r="E6341">
        <v>720</v>
      </c>
      <c r="F6341" s="4">
        <v>0.5430555555555555</v>
      </c>
      <c r="G6341" s="4">
        <v>0.5416872529644269</v>
      </c>
      <c r="H6341" s="4">
        <v>0.5481481481481482</v>
      </c>
      <c r="I6341" s="4">
        <v>0.6032608695652174</v>
      </c>
      <c r="J6341" s="5">
        <v>0.08401285158874371</v>
      </c>
      <c r="K6341" s="5">
        <v>0.2484511769847269</v>
      </c>
      <c r="L6341" s="5">
        <v>0.6900769909428689</v>
      </c>
      <c r="M6341" s="4">
        <v>0.5111111111111111</v>
      </c>
      <c r="N6341" s="4">
        <v>0.5625</v>
      </c>
      <c r="O6341">
        <v>222</v>
      </c>
      <c r="P6341">
        <v>169</v>
      </c>
      <c r="Q6341">
        <v>183</v>
      </c>
      <c r="R6341">
        <v>146</v>
      </c>
      <c r="S6341" s="4">
        <v>0.5065369043973403</v>
      </c>
      <c r="T6341" s="4">
        <v>0.5791172112166124</v>
      </c>
      <c r="U6341" s="4">
        <v>0.5111111111111111</v>
      </c>
    </row>
    <row r="6342" spans="1:21">
      <c r="A6342" t="s">
        <v>211</v>
      </c>
      <c r="B6342">
        <v>60</v>
      </c>
      <c r="C6342" t="s">
        <v>645</v>
      </c>
      <c r="D6342" t="s">
        <v>709</v>
      </c>
      <c r="E6342">
        <v>744</v>
      </c>
      <c r="F6342" s="4">
        <v>0.5268817204301075</v>
      </c>
      <c r="G6342" s="4">
        <v>0.5258152173913043</v>
      </c>
      <c r="H6342" s="4">
        <v>0.5269058295964125</v>
      </c>
      <c r="I6342" s="4">
        <v>0.625</v>
      </c>
      <c r="J6342" s="5">
        <v>0.05268027734097722</v>
      </c>
      <c r="K6342" s="5">
        <v>0.2500689677807391</v>
      </c>
      <c r="L6342" s="5">
        <v>0.6933395196241482</v>
      </c>
      <c r="M6342" s="4">
        <v>0.5053763440860215</v>
      </c>
      <c r="N6342" s="4">
        <v>0.5994623655913979</v>
      </c>
      <c r="O6342">
        <v>235</v>
      </c>
      <c r="P6342">
        <v>157</v>
      </c>
      <c r="Q6342">
        <v>211</v>
      </c>
      <c r="R6342">
        <v>141</v>
      </c>
      <c r="S6342" s="4">
        <v>0.4909597104696264</v>
      </c>
      <c r="T6342" s="4">
        <v>0.5625275621711254</v>
      </c>
      <c r="U6342" s="4">
        <v>0.5053763440860215</v>
      </c>
    </row>
    <row r="6343" spans="1:21">
      <c r="A6343" t="s">
        <v>211</v>
      </c>
      <c r="B6343">
        <v>60</v>
      </c>
      <c r="C6343" t="s">
        <v>645</v>
      </c>
      <c r="D6343" t="s">
        <v>710</v>
      </c>
      <c r="E6343">
        <v>720</v>
      </c>
      <c r="F6343" s="4">
        <v>0.5125</v>
      </c>
      <c r="G6343" s="4">
        <v>0.5238843494657448</v>
      </c>
      <c r="H6343" s="4">
        <v>0.4807692307692308</v>
      </c>
      <c r="I6343" s="4">
        <v>0.6756756756756757</v>
      </c>
      <c r="J6343" s="5">
        <v>0.04993416764172865</v>
      </c>
      <c r="K6343" s="5">
        <v>0.2496196986197228</v>
      </c>
      <c r="L6343" s="5">
        <v>0.6924057879088014</v>
      </c>
      <c r="M6343" s="4">
        <v>0.4625</v>
      </c>
      <c r="N6343" s="4">
        <v>0.65</v>
      </c>
      <c r="O6343">
        <v>225</v>
      </c>
      <c r="P6343">
        <v>144</v>
      </c>
      <c r="Q6343">
        <v>243</v>
      </c>
      <c r="R6343">
        <v>108</v>
      </c>
      <c r="S6343" s="4">
        <v>0.4760202537566013</v>
      </c>
      <c r="T6343" s="4">
        <v>0.5488470701313205</v>
      </c>
      <c r="U6343" s="4">
        <v>0.4625</v>
      </c>
    </row>
    <row r="6344" spans="1:21">
      <c r="A6344" t="s">
        <v>211</v>
      </c>
      <c r="B6344">
        <v>60</v>
      </c>
      <c r="C6344" t="s">
        <v>645</v>
      </c>
      <c r="D6344" t="s">
        <v>711</v>
      </c>
      <c r="E6344">
        <v>744</v>
      </c>
      <c r="F6344" s="4">
        <v>0.532258064516129</v>
      </c>
      <c r="G6344" s="4">
        <v>0.5311243527812328</v>
      </c>
      <c r="H6344" s="4">
        <v>0.5420792079207921</v>
      </c>
      <c r="I6344" s="4">
        <v>0.5732984293193717</v>
      </c>
      <c r="J6344" s="5">
        <v>0.06245772346985961</v>
      </c>
      <c r="K6344" s="5">
        <v>0.2491200334411443</v>
      </c>
      <c r="L6344" s="5">
        <v>0.6914157221729106</v>
      </c>
      <c r="M6344" s="4">
        <v>0.5134408602150538</v>
      </c>
      <c r="N6344" s="4">
        <v>0.543010752688172</v>
      </c>
      <c r="O6344">
        <v>219</v>
      </c>
      <c r="P6344">
        <v>177</v>
      </c>
      <c r="Q6344">
        <v>185</v>
      </c>
      <c r="R6344">
        <v>163</v>
      </c>
      <c r="S6344" s="4">
        <v>0.4963311487566724</v>
      </c>
      <c r="T6344" s="4">
        <v>0.5678535784122296</v>
      </c>
      <c r="U6344" s="4">
        <v>0.5134408602150538</v>
      </c>
    </row>
    <row r="6345" spans="1:21">
      <c r="A6345" t="s">
        <v>211</v>
      </c>
      <c r="B6345">
        <v>60</v>
      </c>
      <c r="C6345" t="s">
        <v>645</v>
      </c>
      <c r="D6345" t="s">
        <v>712</v>
      </c>
      <c r="E6345">
        <v>744</v>
      </c>
      <c r="F6345" s="4">
        <v>0.5282258064516129</v>
      </c>
      <c r="G6345" s="4">
        <v>0.5271253362644992</v>
      </c>
      <c r="H6345" s="4">
        <v>0.5384615384615384</v>
      </c>
      <c r="I6345" s="4">
        <v>0.5680628272251309</v>
      </c>
      <c r="J6345" s="5">
        <v>0.05442035625830011</v>
      </c>
      <c r="K6345" s="5">
        <v>0.2509586352306931</v>
      </c>
      <c r="L6345" s="5">
        <v>0.6951417556814968</v>
      </c>
      <c r="M6345" s="4">
        <v>0.5134408602150538</v>
      </c>
      <c r="N6345" s="4">
        <v>0.5416666666666666</v>
      </c>
      <c r="O6345">
        <v>217</v>
      </c>
      <c r="P6345">
        <v>176</v>
      </c>
      <c r="Q6345">
        <v>186</v>
      </c>
      <c r="R6345">
        <v>165</v>
      </c>
      <c r="S6345" s="4">
        <v>0.4923021816336898</v>
      </c>
      <c r="T6345" s="4">
        <v>0.5638594546390995</v>
      </c>
      <c r="U6345" s="4">
        <v>0.5134408602150538</v>
      </c>
    </row>
    <row r="6346" spans="1:21">
      <c r="A6346" t="s">
        <v>211</v>
      </c>
      <c r="B6346">
        <v>60</v>
      </c>
      <c r="C6346" t="s">
        <v>645</v>
      </c>
      <c r="D6346" t="s">
        <v>713</v>
      </c>
      <c r="E6346">
        <v>720</v>
      </c>
      <c r="F6346" s="4">
        <v>0.5083333333333333</v>
      </c>
      <c r="G6346" s="4">
        <v>0.5074657962358498</v>
      </c>
      <c r="H6346" s="4">
        <v>0.5103448275862069</v>
      </c>
      <c r="I6346" s="4">
        <v>0.6115702479338843</v>
      </c>
      <c r="J6346" s="5">
        <v>0.01526604331533398</v>
      </c>
      <c r="K6346" s="5">
        <v>0.2500527588954422</v>
      </c>
      <c r="L6346" s="5">
        <v>0.6932895155350626</v>
      </c>
      <c r="M6346" s="4">
        <v>0.5041666666666667</v>
      </c>
      <c r="N6346" s="4">
        <v>0.6041666666666666</v>
      </c>
      <c r="O6346">
        <v>222</v>
      </c>
      <c r="P6346">
        <v>144</v>
      </c>
      <c r="Q6346">
        <v>213</v>
      </c>
      <c r="R6346">
        <v>141</v>
      </c>
      <c r="S6346" s="4">
        <v>0.471869408184777</v>
      </c>
      <c r="T6346" s="4">
        <v>0.5447088077405042</v>
      </c>
      <c r="U6346" s="4">
        <v>0.5041666666666667</v>
      </c>
    </row>
    <row r="6347" spans="1:21">
      <c r="A6347" t="s">
        <v>214</v>
      </c>
      <c r="B6347">
        <v>60</v>
      </c>
      <c r="C6347" t="s">
        <v>644</v>
      </c>
      <c r="D6347" t="s">
        <v>693</v>
      </c>
      <c r="E6347">
        <v>744</v>
      </c>
      <c r="F6347" s="4">
        <v>0.5403225806451613</v>
      </c>
      <c r="G6347" s="4">
        <v>0.539501933711642</v>
      </c>
      <c r="H6347" s="4">
        <v>0.5456790123456791</v>
      </c>
      <c r="I6347" s="4">
        <v>0.58311345646438</v>
      </c>
      <c r="J6347" s="5">
        <v>0.07930252728702633</v>
      </c>
      <c r="K6347" s="5">
        <v>0.2497238565952546</v>
      </c>
      <c r="L6347" s="5">
        <v>0.6926243123830009</v>
      </c>
      <c r="M6347" s="4">
        <v>0.5094086021505376</v>
      </c>
      <c r="N6347" s="4">
        <v>0.5443548387096774</v>
      </c>
      <c r="O6347">
        <v>221</v>
      </c>
      <c r="P6347">
        <v>181</v>
      </c>
      <c r="Q6347">
        <v>184</v>
      </c>
      <c r="R6347">
        <v>158</v>
      </c>
      <c r="S6347" s="4">
        <v>0.5043960863411834</v>
      </c>
      <c r="T6347" s="4">
        <v>0.5758348226199441</v>
      </c>
      <c r="U6347" s="4">
        <v>0.5094086021505376</v>
      </c>
    </row>
    <row r="6348" spans="1:21">
      <c r="A6348" t="s">
        <v>214</v>
      </c>
      <c r="B6348">
        <v>60</v>
      </c>
      <c r="C6348" t="s">
        <v>644</v>
      </c>
      <c r="D6348" t="s">
        <v>694</v>
      </c>
      <c r="E6348">
        <v>672</v>
      </c>
      <c r="F6348" s="4">
        <v>0.5476190476190477</v>
      </c>
      <c r="G6348" s="4">
        <v>0.548582565556343</v>
      </c>
      <c r="H6348" s="4">
        <v>0.5358974358974359</v>
      </c>
      <c r="I6348" s="4">
        <v>0.6295180722891566</v>
      </c>
      <c r="J6348" s="5">
        <v>0.09843784186518008</v>
      </c>
      <c r="K6348" s="5">
        <v>0.2474957181467432</v>
      </c>
      <c r="L6348" s="5">
        <v>0.6881278816113788</v>
      </c>
      <c r="M6348" s="4">
        <v>0.4940476190476191</v>
      </c>
      <c r="N6348" s="4">
        <v>0.5803571428571429</v>
      </c>
      <c r="O6348">
        <v>209</v>
      </c>
      <c r="P6348">
        <v>159</v>
      </c>
      <c r="Q6348">
        <v>181</v>
      </c>
      <c r="R6348">
        <v>123</v>
      </c>
      <c r="S6348" s="4">
        <v>0.50982271726989</v>
      </c>
      <c r="T6348" s="4">
        <v>0.5848740480213021</v>
      </c>
      <c r="U6348" s="4">
        <v>0.4940476190476191</v>
      </c>
    </row>
    <row r="6349" spans="1:21">
      <c r="A6349" t="s">
        <v>214</v>
      </c>
      <c r="B6349">
        <v>60</v>
      </c>
      <c r="C6349" t="s">
        <v>644</v>
      </c>
      <c r="D6349" t="s">
        <v>695</v>
      </c>
      <c r="E6349">
        <v>744</v>
      </c>
      <c r="F6349" s="4">
        <v>0.5241935483870968</v>
      </c>
      <c r="G6349" s="4">
        <v>0.5236470860314524</v>
      </c>
      <c r="H6349" s="4">
        <v>0.526829268292683</v>
      </c>
      <c r="I6349" s="4">
        <v>0.574468085106383</v>
      </c>
      <c r="J6349" s="5">
        <v>0.04754012256853393</v>
      </c>
      <c r="K6349" s="5">
        <v>0.2494332781272128</v>
      </c>
      <c r="L6349" s="5">
        <v>0.6920032660626244</v>
      </c>
      <c r="M6349" s="4">
        <v>0.5053763440860215</v>
      </c>
      <c r="N6349" s="4">
        <v>0.5510752688172043</v>
      </c>
      <c r="O6349">
        <v>216</v>
      </c>
      <c r="P6349">
        <v>174</v>
      </c>
      <c r="Q6349">
        <v>194</v>
      </c>
      <c r="R6349">
        <v>160</v>
      </c>
      <c r="S6349" s="4">
        <v>0.4882755442597116</v>
      </c>
      <c r="T6349" s="4">
        <v>0.5598630011169649</v>
      </c>
      <c r="U6349" s="4">
        <v>0.5053763440860215</v>
      </c>
    </row>
    <row r="6350" spans="1:21">
      <c r="A6350" t="s">
        <v>214</v>
      </c>
      <c r="B6350">
        <v>60</v>
      </c>
      <c r="C6350" t="s">
        <v>644</v>
      </c>
      <c r="D6350" t="s">
        <v>696</v>
      </c>
      <c r="E6350">
        <v>720</v>
      </c>
      <c r="F6350" s="4">
        <v>0.5513888888888889</v>
      </c>
      <c r="G6350" s="4">
        <v>0.5515776558557307</v>
      </c>
      <c r="H6350" s="4">
        <v>0.5452127659574468</v>
      </c>
      <c r="I6350" s="4">
        <v>0.5742296918767507</v>
      </c>
      <c r="J6350" s="5">
        <v>0.1032537592989592</v>
      </c>
      <c r="K6350" s="5">
        <v>0.2485880391935376</v>
      </c>
      <c r="L6350" s="5">
        <v>0.690359757972458</v>
      </c>
      <c r="M6350" s="4">
        <v>0.4958333333333333</v>
      </c>
      <c r="N6350" s="4">
        <v>0.5222222222222223</v>
      </c>
      <c r="O6350">
        <v>205</v>
      </c>
      <c r="P6350">
        <v>192</v>
      </c>
      <c r="Q6350">
        <v>171</v>
      </c>
      <c r="R6350">
        <v>152</v>
      </c>
      <c r="S6350" s="4">
        <v>0.5148833000175382</v>
      </c>
      <c r="T6350" s="4">
        <v>0.5873490315216959</v>
      </c>
      <c r="U6350" s="4">
        <v>0.4958333333333333</v>
      </c>
    </row>
    <row r="6351" spans="1:21">
      <c r="A6351" t="s">
        <v>214</v>
      </c>
      <c r="B6351">
        <v>60</v>
      </c>
      <c r="C6351" t="s">
        <v>644</v>
      </c>
      <c r="D6351" t="s">
        <v>697</v>
      </c>
      <c r="E6351">
        <v>744</v>
      </c>
      <c r="F6351" s="4">
        <v>0.5282258064516129</v>
      </c>
      <c r="G6351" s="4">
        <v>0.528060413354531</v>
      </c>
      <c r="H6351" s="4">
        <v>0.529113924050633</v>
      </c>
      <c r="I6351" s="4">
        <v>0.5588235294117647</v>
      </c>
      <c r="J6351" s="5">
        <v>0.0562275890156466</v>
      </c>
      <c r="K6351" s="5">
        <v>0.2484370461232895</v>
      </c>
      <c r="L6351" s="5">
        <v>0.690001828486794</v>
      </c>
      <c r="M6351" s="4">
        <v>0.5026881720430108</v>
      </c>
      <c r="N6351" s="4">
        <v>0.5309139784946236</v>
      </c>
      <c r="O6351">
        <v>209</v>
      </c>
      <c r="P6351">
        <v>184</v>
      </c>
      <c r="Q6351">
        <v>186</v>
      </c>
      <c r="R6351">
        <v>165</v>
      </c>
      <c r="S6351" s="4">
        <v>0.4923021816336898</v>
      </c>
      <c r="T6351" s="4">
        <v>0.5638594546390995</v>
      </c>
      <c r="U6351" s="4">
        <v>0.5026881720430108</v>
      </c>
    </row>
    <row r="6352" spans="1:21">
      <c r="A6352" t="s">
        <v>214</v>
      </c>
      <c r="B6352">
        <v>60</v>
      </c>
      <c r="C6352" t="s">
        <v>644</v>
      </c>
      <c r="D6352" t="s">
        <v>698</v>
      </c>
      <c r="E6352">
        <v>720</v>
      </c>
      <c r="F6352" s="4">
        <v>0.4861111111111111</v>
      </c>
      <c r="G6352" s="4">
        <v>0.4856818760562076</v>
      </c>
      <c r="H6352" s="4">
        <v>0.491183879093199</v>
      </c>
      <c r="I6352" s="4">
        <v>0.5371900826446281</v>
      </c>
      <c r="J6352" s="5">
        <v>-0.02878770338206732</v>
      </c>
      <c r="K6352" s="5">
        <v>0.2545014288103916</v>
      </c>
      <c r="L6352" s="5">
        <v>0.7022577515881214</v>
      </c>
      <c r="M6352" s="4">
        <v>0.5041666666666667</v>
      </c>
      <c r="N6352" s="4">
        <v>0.5513888888888889</v>
      </c>
      <c r="O6352">
        <v>195</v>
      </c>
      <c r="P6352">
        <v>155</v>
      </c>
      <c r="Q6352">
        <v>202</v>
      </c>
      <c r="R6352">
        <v>168</v>
      </c>
      <c r="S6352" s="4">
        <v>0.4497740686506447</v>
      </c>
      <c r="T6352" s="4">
        <v>0.5225955714738866</v>
      </c>
      <c r="U6352" s="4">
        <v>0.5041666666666667</v>
      </c>
    </row>
    <row r="6353" spans="1:21">
      <c r="A6353" t="s">
        <v>214</v>
      </c>
      <c r="B6353">
        <v>60</v>
      </c>
      <c r="C6353" t="s">
        <v>644</v>
      </c>
      <c r="D6353" t="s">
        <v>699</v>
      </c>
      <c r="E6353">
        <v>744</v>
      </c>
      <c r="F6353" s="4">
        <v>0.510752688172043</v>
      </c>
      <c r="G6353" s="4">
        <v>0.5097483752707882</v>
      </c>
      <c r="H6353" s="4">
        <v>0.5348837209302325</v>
      </c>
      <c r="I6353" s="4">
        <v>0.5294117647058824</v>
      </c>
      <c r="J6353" s="5">
        <v>0.01948715214072805</v>
      </c>
      <c r="K6353" s="5">
        <v>0.2511925908675154</v>
      </c>
      <c r="L6353" s="5">
        <v>0.6955681952656866</v>
      </c>
      <c r="M6353" s="4">
        <v>0.5255376344086021</v>
      </c>
      <c r="N6353" s="4">
        <v>0.5201612903225806</v>
      </c>
      <c r="O6353">
        <v>207</v>
      </c>
      <c r="P6353">
        <v>173</v>
      </c>
      <c r="Q6353">
        <v>180</v>
      </c>
      <c r="R6353">
        <v>184</v>
      </c>
      <c r="S6353" s="4">
        <v>0.4748702112472298</v>
      </c>
      <c r="T6353" s="4">
        <v>0.5465246978090708</v>
      </c>
      <c r="U6353" s="4">
        <v>0.5255376344086021</v>
      </c>
    </row>
    <row r="6354" spans="1:21">
      <c r="A6354" t="s">
        <v>214</v>
      </c>
      <c r="B6354">
        <v>60</v>
      </c>
      <c r="C6354" t="s">
        <v>644</v>
      </c>
      <c r="D6354" t="s">
        <v>700</v>
      </c>
      <c r="E6354">
        <v>744</v>
      </c>
      <c r="F6354" s="4">
        <v>0.5349462365591398</v>
      </c>
      <c r="G6354" s="4">
        <v>0.5371646789090356</v>
      </c>
      <c r="H6354" s="4">
        <v>0.5175644028103045</v>
      </c>
      <c r="I6354" s="4">
        <v>0.6121883656509696</v>
      </c>
      <c r="J6354" s="5">
        <v>0.0751224597994113</v>
      </c>
      <c r="K6354" s="5">
        <v>0.2480305227875194</v>
      </c>
      <c r="L6354" s="5">
        <v>0.689178060865931</v>
      </c>
      <c r="M6354" s="4">
        <v>0.4852150537634409</v>
      </c>
      <c r="N6354" s="4">
        <v>0.5739247311827957</v>
      </c>
      <c r="O6354">
        <v>221</v>
      </c>
      <c r="P6354">
        <v>177</v>
      </c>
      <c r="Q6354">
        <v>206</v>
      </c>
      <c r="R6354">
        <v>140</v>
      </c>
      <c r="S6354" s="4">
        <v>0.4990184228069721</v>
      </c>
      <c r="T6354" s="4">
        <v>0.5705150316260053</v>
      </c>
      <c r="U6354" s="4">
        <v>0.4852150537634409</v>
      </c>
    </row>
    <row r="6355" spans="1:21">
      <c r="A6355" t="s">
        <v>214</v>
      </c>
      <c r="B6355">
        <v>60</v>
      </c>
      <c r="C6355" t="s">
        <v>644</v>
      </c>
      <c r="D6355" t="s">
        <v>701</v>
      </c>
      <c r="E6355">
        <v>720</v>
      </c>
      <c r="F6355" s="4">
        <v>0.5444444444444444</v>
      </c>
      <c r="G6355" s="4">
        <v>0.5436232286746319</v>
      </c>
      <c r="H6355" s="4">
        <v>0.547979797979798</v>
      </c>
      <c r="I6355" s="4">
        <v>0.592896174863388</v>
      </c>
      <c r="J6355" s="5">
        <v>0.08767380942798859</v>
      </c>
      <c r="K6355" s="5">
        <v>0.2477696502943881</v>
      </c>
      <c r="L6355" s="5">
        <v>0.6886874370293067</v>
      </c>
      <c r="M6355" s="4">
        <v>0.5083333333333333</v>
      </c>
      <c r="N6355" s="4">
        <v>0.55</v>
      </c>
      <c r="O6355">
        <v>217</v>
      </c>
      <c r="P6355">
        <v>175</v>
      </c>
      <c r="Q6355">
        <v>179</v>
      </c>
      <c r="R6355">
        <v>149</v>
      </c>
      <c r="S6355" s="4">
        <v>0.5079272623740243</v>
      </c>
      <c r="T6355" s="4">
        <v>0.5804898892274752</v>
      </c>
      <c r="U6355" s="4">
        <v>0.5083333333333333</v>
      </c>
    </row>
    <row r="6356" spans="1:21">
      <c r="A6356" t="s">
        <v>214</v>
      </c>
      <c r="B6356">
        <v>60</v>
      </c>
      <c r="C6356" t="s">
        <v>644</v>
      </c>
      <c r="D6356" t="s">
        <v>702</v>
      </c>
      <c r="E6356">
        <v>744</v>
      </c>
      <c r="F6356" s="4">
        <v>0.521505376344086</v>
      </c>
      <c r="G6356" s="4">
        <v>0.5213903743315508</v>
      </c>
      <c r="H6356" s="4">
        <v>0.5231958762886598</v>
      </c>
      <c r="I6356" s="4">
        <v>0.5427807486631016</v>
      </c>
      <c r="J6356" s="5">
        <v>0.04281975536723832</v>
      </c>
      <c r="K6356" s="5">
        <v>0.2501820811154049</v>
      </c>
      <c r="L6356" s="5">
        <v>0.6935576401687541</v>
      </c>
      <c r="M6356" s="4">
        <v>0.5026881720430108</v>
      </c>
      <c r="N6356" s="4">
        <v>0.521505376344086</v>
      </c>
      <c r="O6356">
        <v>203</v>
      </c>
      <c r="P6356">
        <v>185</v>
      </c>
      <c r="Q6356">
        <v>185</v>
      </c>
      <c r="R6356">
        <v>171</v>
      </c>
      <c r="S6356" s="4">
        <v>0.4855924121751004</v>
      </c>
      <c r="T6356" s="4">
        <v>0.5571974059375011</v>
      </c>
      <c r="U6356" s="4">
        <v>0.5026881720430108</v>
      </c>
    </row>
    <row r="6357" spans="1:21">
      <c r="A6357" t="s">
        <v>214</v>
      </c>
      <c r="B6357">
        <v>60</v>
      </c>
      <c r="C6357" t="s">
        <v>644</v>
      </c>
      <c r="D6357" t="s">
        <v>703</v>
      </c>
      <c r="E6357">
        <v>720</v>
      </c>
      <c r="F6357" s="4">
        <v>0.5208333333333334</v>
      </c>
      <c r="G6357" s="4">
        <v>0.5210186806996968</v>
      </c>
      <c r="H6357" s="4">
        <v>0.5171568627450981</v>
      </c>
      <c r="I6357" s="4">
        <v>0.5877437325905293</v>
      </c>
      <c r="J6357" s="5">
        <v>0.04241592037452904</v>
      </c>
      <c r="K6357" s="5">
        <v>0.2495067710340623</v>
      </c>
      <c r="L6357" s="5">
        <v>0.6921864172999984</v>
      </c>
      <c r="M6357" s="4">
        <v>0.4986111111111111</v>
      </c>
      <c r="N6357" s="4">
        <v>0.5666666666666667</v>
      </c>
      <c r="O6357">
        <v>211</v>
      </c>
      <c r="P6357">
        <v>164</v>
      </c>
      <c r="Q6357">
        <v>197</v>
      </c>
      <c r="R6357">
        <v>148</v>
      </c>
      <c r="S6357" s="4">
        <v>0.4843295021180416</v>
      </c>
      <c r="T6357" s="4">
        <v>0.5571160376951614</v>
      </c>
      <c r="U6357" s="4">
        <v>0.4986111111111111</v>
      </c>
    </row>
    <row r="6358" spans="1:21">
      <c r="A6358" t="s">
        <v>214</v>
      </c>
      <c r="B6358">
        <v>60</v>
      </c>
      <c r="C6358" t="s">
        <v>644</v>
      </c>
      <c r="D6358" t="s">
        <v>704</v>
      </c>
      <c r="E6358">
        <v>744</v>
      </c>
      <c r="F6358" s="4">
        <v>0.4946236559139785</v>
      </c>
      <c r="G6358" s="4">
        <v>0.4940150923757481</v>
      </c>
      <c r="H6358" s="4">
        <v>0.5024999999999999</v>
      </c>
      <c r="I6358" s="4">
        <v>0.5317460317460317</v>
      </c>
      <c r="J6358" s="5">
        <v>-0.01200230539008071</v>
      </c>
      <c r="K6358" s="5">
        <v>0.2508809579092423</v>
      </c>
      <c r="L6358" s="5">
        <v>0.6949314248869246</v>
      </c>
      <c r="M6358" s="4">
        <v>0.5080645161290323</v>
      </c>
      <c r="N6358" s="4">
        <v>0.5376344086021505</v>
      </c>
      <c r="O6358">
        <v>201</v>
      </c>
      <c r="P6358">
        <v>167</v>
      </c>
      <c r="Q6358">
        <v>199</v>
      </c>
      <c r="R6358">
        <v>177</v>
      </c>
      <c r="S6358" s="4">
        <v>0.4588178455253477</v>
      </c>
      <c r="T6358" s="4">
        <v>0.530484699946502</v>
      </c>
      <c r="U6358" s="4">
        <v>0.5080645161290323</v>
      </c>
    </row>
    <row r="6359" spans="1:21">
      <c r="A6359" t="s">
        <v>214</v>
      </c>
      <c r="B6359">
        <v>60</v>
      </c>
      <c r="C6359" t="s">
        <v>645</v>
      </c>
      <c r="D6359" t="s">
        <v>705</v>
      </c>
      <c r="E6359">
        <v>744</v>
      </c>
      <c r="F6359" s="4">
        <v>0.5336021505376344</v>
      </c>
      <c r="G6359" s="4">
        <v>0.5366319444444444</v>
      </c>
      <c r="H6359" s="4">
        <v>0.5147392290249433</v>
      </c>
      <c r="I6359" s="4">
        <v>0.6305555555555555</v>
      </c>
      <c r="J6359" s="5">
        <v>0.07451886321617998</v>
      </c>
      <c r="K6359" s="5">
        <v>0.2481456146822647</v>
      </c>
      <c r="L6359" s="5">
        <v>0.6894282377195647</v>
      </c>
      <c r="M6359" s="4">
        <v>0.4838709677419355</v>
      </c>
      <c r="N6359" s="4">
        <v>0.592741935483871</v>
      </c>
      <c r="O6359">
        <v>227</v>
      </c>
      <c r="P6359">
        <v>170</v>
      </c>
      <c r="Q6359">
        <v>214</v>
      </c>
      <c r="R6359">
        <v>133</v>
      </c>
      <c r="S6359" s="4">
        <v>0.497674656095159</v>
      </c>
      <c r="T6359" s="4">
        <v>0.5691844347057806</v>
      </c>
      <c r="U6359" s="4">
        <v>0.4838709677419355</v>
      </c>
    </row>
    <row r="6360" spans="1:21">
      <c r="A6360" t="s">
        <v>214</v>
      </c>
      <c r="B6360">
        <v>60</v>
      </c>
      <c r="C6360" t="s">
        <v>645</v>
      </c>
      <c r="D6360" t="s">
        <v>706</v>
      </c>
      <c r="E6360">
        <v>672</v>
      </c>
      <c r="F6360" s="4">
        <v>0.5014880952380952</v>
      </c>
      <c r="G6360" s="4">
        <v>0.5014880952380952</v>
      </c>
      <c r="H6360" s="4">
        <v>0.5013262599469496</v>
      </c>
      <c r="I6360" s="4">
        <v>0.5625</v>
      </c>
      <c r="J6360" s="5">
        <v>0.002998598482737438</v>
      </c>
      <c r="K6360" s="5">
        <v>0.2506133756797245</v>
      </c>
      <c r="L6360" s="5">
        <v>0.6943851182824966</v>
      </c>
      <c r="M6360" s="4">
        <v>0.5</v>
      </c>
      <c r="N6360" s="4">
        <v>0.5610119047619048</v>
      </c>
      <c r="O6360">
        <v>189</v>
      </c>
      <c r="P6360">
        <v>148</v>
      </c>
      <c r="Q6360">
        <v>188</v>
      </c>
      <c r="R6360">
        <v>147</v>
      </c>
      <c r="S6360" s="4">
        <v>0.4637837672179155</v>
      </c>
      <c r="T6360" s="4">
        <v>0.5391755066974342</v>
      </c>
      <c r="U6360" s="4">
        <v>0.5</v>
      </c>
    </row>
    <row r="6361" spans="1:21">
      <c r="A6361" t="s">
        <v>214</v>
      </c>
      <c r="B6361">
        <v>60</v>
      </c>
      <c r="C6361" t="s">
        <v>645</v>
      </c>
      <c r="D6361" t="s">
        <v>707</v>
      </c>
      <c r="E6361">
        <v>744</v>
      </c>
      <c r="F6361" s="4">
        <v>0.5161290322580645</v>
      </c>
      <c r="G6361" s="4">
        <v>0.5177812472894441</v>
      </c>
      <c r="H6361" s="4">
        <v>0.5066964285714286</v>
      </c>
      <c r="I6361" s="4">
        <v>0.6202185792349727</v>
      </c>
      <c r="J6361" s="5">
        <v>0.03632401092484091</v>
      </c>
      <c r="K6361" s="5">
        <v>0.249569509888013</v>
      </c>
      <c r="L6361" s="5">
        <v>0.6922933040980844</v>
      </c>
      <c r="M6361" s="4">
        <v>0.4919354838709677</v>
      </c>
      <c r="N6361" s="4">
        <v>0.6021505376344086</v>
      </c>
      <c r="O6361">
        <v>227</v>
      </c>
      <c r="P6361">
        <v>157</v>
      </c>
      <c r="Q6361">
        <v>221</v>
      </c>
      <c r="R6361">
        <v>139</v>
      </c>
      <c r="S6361" s="4">
        <v>0.4802292474333527</v>
      </c>
      <c r="T6361" s="4">
        <v>0.5518631161510983</v>
      </c>
      <c r="U6361" s="4">
        <v>0.4919354838709677</v>
      </c>
    </row>
    <row r="6362" spans="1:21">
      <c r="A6362" t="s">
        <v>214</v>
      </c>
      <c r="B6362">
        <v>60</v>
      </c>
      <c r="C6362" t="s">
        <v>645</v>
      </c>
      <c r="D6362" t="s">
        <v>708</v>
      </c>
      <c r="E6362">
        <v>720</v>
      </c>
      <c r="F6362" s="4">
        <v>0.5319444444444444</v>
      </c>
      <c r="G6362" s="4">
        <v>0.5305088932806324</v>
      </c>
      <c r="H6362" s="4">
        <v>0.538083538083538</v>
      </c>
      <c r="I6362" s="4">
        <v>0.5951086956521739</v>
      </c>
      <c r="J6362" s="5">
        <v>0.06152934857195894</v>
      </c>
      <c r="K6362" s="5">
        <v>0.2474441770685026</v>
      </c>
      <c r="L6362" s="5">
        <v>0.6880009970245518</v>
      </c>
      <c r="M6362" s="4">
        <v>0.5111111111111111</v>
      </c>
      <c r="N6362" s="4">
        <v>0.5652777777777778</v>
      </c>
      <c r="O6362">
        <v>219</v>
      </c>
      <c r="P6362">
        <v>164</v>
      </c>
      <c r="Q6362">
        <v>188</v>
      </c>
      <c r="R6362">
        <v>149</v>
      </c>
      <c r="S6362" s="4">
        <v>0.4954242013333289</v>
      </c>
      <c r="T6362" s="4">
        <v>0.568125626380249</v>
      </c>
      <c r="U6362" s="4">
        <v>0.5111111111111111</v>
      </c>
    </row>
    <row r="6363" spans="1:21">
      <c r="A6363" t="s">
        <v>214</v>
      </c>
      <c r="B6363">
        <v>60</v>
      </c>
      <c r="C6363" t="s">
        <v>645</v>
      </c>
      <c r="D6363" t="s">
        <v>709</v>
      </c>
      <c r="E6363">
        <v>744</v>
      </c>
      <c r="F6363" s="4">
        <v>0.5416666666666666</v>
      </c>
      <c r="G6363" s="4">
        <v>0.5409921369102683</v>
      </c>
      <c r="H6363" s="4">
        <v>0.5417661097852029</v>
      </c>
      <c r="I6363" s="4">
        <v>0.6037234042553191</v>
      </c>
      <c r="J6363" s="5">
        <v>0.0826417859554216</v>
      </c>
      <c r="K6363" s="5">
        <v>0.2474147811647725</v>
      </c>
      <c r="L6363" s="5">
        <v>0.687940539996526</v>
      </c>
      <c r="M6363" s="4">
        <v>0.5053763440860215</v>
      </c>
      <c r="N6363" s="4">
        <v>0.5631720430107527</v>
      </c>
      <c r="O6363">
        <v>227</v>
      </c>
      <c r="P6363">
        <v>176</v>
      </c>
      <c r="Q6363">
        <v>192</v>
      </c>
      <c r="R6363">
        <v>149</v>
      </c>
      <c r="S6363" s="4">
        <v>0.5057411521854915</v>
      </c>
      <c r="T6363" s="4">
        <v>0.5771641204076736</v>
      </c>
      <c r="U6363" s="4">
        <v>0.5053763440860215</v>
      </c>
    </row>
    <row r="6364" spans="1:21">
      <c r="A6364" t="s">
        <v>214</v>
      </c>
      <c r="B6364">
        <v>60</v>
      </c>
      <c r="C6364" t="s">
        <v>645</v>
      </c>
      <c r="D6364" t="s">
        <v>710</v>
      </c>
      <c r="E6364">
        <v>720</v>
      </c>
      <c r="F6364" s="4">
        <v>0.55</v>
      </c>
      <c r="G6364" s="4">
        <v>0.559187094070815</v>
      </c>
      <c r="H6364" s="4">
        <v>0.5101123595505618</v>
      </c>
      <c r="I6364" s="4">
        <v>0.6816816816816816</v>
      </c>
      <c r="J6364" s="5">
        <v>0.1214753783246884</v>
      </c>
      <c r="K6364" s="5">
        <v>0.2470239007091453</v>
      </c>
      <c r="L6364" s="5">
        <v>0.6871772540803055</v>
      </c>
      <c r="M6364" s="4">
        <v>0.4625</v>
      </c>
      <c r="N6364" s="4">
        <v>0.6180555555555556</v>
      </c>
      <c r="O6364">
        <v>227</v>
      </c>
      <c r="P6364">
        <v>169</v>
      </c>
      <c r="Q6364">
        <v>218</v>
      </c>
      <c r="R6364">
        <v>106</v>
      </c>
      <c r="S6364" s="4">
        <v>0.5134915253747987</v>
      </c>
      <c r="T6364" s="4">
        <v>0.5859777701768885</v>
      </c>
      <c r="U6364" s="4">
        <v>0.4625</v>
      </c>
    </row>
    <row r="6365" spans="1:21">
      <c r="A6365" t="s">
        <v>214</v>
      </c>
      <c r="B6365">
        <v>60</v>
      </c>
      <c r="C6365" t="s">
        <v>645</v>
      </c>
      <c r="D6365" t="s">
        <v>711</v>
      </c>
      <c r="E6365">
        <v>744</v>
      </c>
      <c r="F6365" s="4">
        <v>0.5255376344086021</v>
      </c>
      <c r="G6365" s="4">
        <v>0.5241459604871135</v>
      </c>
      <c r="H6365" s="4">
        <v>0.5352798053527981</v>
      </c>
      <c r="I6365" s="4">
        <v>0.5759162303664922</v>
      </c>
      <c r="J6365" s="5">
        <v>0.04854197254708728</v>
      </c>
      <c r="K6365" s="5">
        <v>0.2502684343083392</v>
      </c>
      <c r="L6365" s="5">
        <v>0.6937234587868366</v>
      </c>
      <c r="M6365" s="4">
        <v>0.5134408602150538</v>
      </c>
      <c r="N6365" s="4">
        <v>0.5524193548387096</v>
      </c>
      <c r="O6365">
        <v>220</v>
      </c>
      <c r="P6365">
        <v>171</v>
      </c>
      <c r="Q6365">
        <v>191</v>
      </c>
      <c r="R6365">
        <v>162</v>
      </c>
      <c r="S6365" s="4">
        <v>0.4896174980479984</v>
      </c>
      <c r="T6365" s="4">
        <v>0.5611954109607158</v>
      </c>
      <c r="U6365" s="4">
        <v>0.5134408602150538</v>
      </c>
    </row>
    <row r="6366" spans="1:21">
      <c r="A6366" t="s">
        <v>214</v>
      </c>
      <c r="B6366">
        <v>60</v>
      </c>
      <c r="C6366" t="s">
        <v>645</v>
      </c>
      <c r="D6366" t="s">
        <v>712</v>
      </c>
      <c r="E6366">
        <v>744</v>
      </c>
      <c r="F6366" s="4">
        <v>0.5483870967741935</v>
      </c>
      <c r="G6366" s="4">
        <v>0.547698938416592</v>
      </c>
      <c r="H6366" s="4">
        <v>0.5586734693877551</v>
      </c>
      <c r="I6366" s="4">
        <v>0.5732984293193717</v>
      </c>
      <c r="J6366" s="5">
        <v>0.09550152589442369</v>
      </c>
      <c r="K6366" s="5">
        <v>0.248392257492324</v>
      </c>
      <c r="L6366" s="5">
        <v>0.6899567748819642</v>
      </c>
      <c r="M6366" s="4">
        <v>0.5134408602150538</v>
      </c>
      <c r="N6366" s="4">
        <v>0.5268817204301075</v>
      </c>
      <c r="O6366">
        <v>219</v>
      </c>
      <c r="P6366">
        <v>189</v>
      </c>
      <c r="Q6366">
        <v>173</v>
      </c>
      <c r="R6366">
        <v>163</v>
      </c>
      <c r="S6366" s="4">
        <v>0.5124703898625991</v>
      </c>
      <c r="T6366" s="4">
        <v>0.5838067008907541</v>
      </c>
      <c r="U6366" s="4">
        <v>0.5134408602150538</v>
      </c>
    </row>
    <row r="6367" spans="1:21">
      <c r="A6367" t="s">
        <v>214</v>
      </c>
      <c r="B6367">
        <v>60</v>
      </c>
      <c r="C6367" t="s">
        <v>645</v>
      </c>
      <c r="D6367" t="s">
        <v>713</v>
      </c>
      <c r="E6367">
        <v>720</v>
      </c>
      <c r="F6367" s="4">
        <v>0.5222222222222223</v>
      </c>
      <c r="G6367" s="4">
        <v>0.5218649443248374</v>
      </c>
      <c r="H6367" s="4">
        <v>0.5242966751918159</v>
      </c>
      <c r="I6367" s="4">
        <v>0.5647382920110193</v>
      </c>
      <c r="J6367" s="5">
        <v>0.04389140310031713</v>
      </c>
      <c r="K6367" s="5">
        <v>0.2507017571876208</v>
      </c>
      <c r="L6367" s="5">
        <v>0.6945917349360726</v>
      </c>
      <c r="M6367" s="4">
        <v>0.5041666666666667</v>
      </c>
      <c r="N6367" s="4">
        <v>0.5430555555555555</v>
      </c>
      <c r="O6367">
        <v>205</v>
      </c>
      <c r="P6367">
        <v>171</v>
      </c>
      <c r="Q6367">
        <v>186</v>
      </c>
      <c r="R6367">
        <v>158</v>
      </c>
      <c r="S6367" s="4">
        <v>0.4857153573502938</v>
      </c>
      <c r="T6367" s="4">
        <v>0.5584932184504562</v>
      </c>
      <c r="U6367" s="4">
        <v>0.5041666666666667</v>
      </c>
    </row>
    <row r="6368" spans="1:21">
      <c r="A6368" t="s">
        <v>218</v>
      </c>
      <c r="B6368">
        <v>60</v>
      </c>
      <c r="C6368" t="s">
        <v>644</v>
      </c>
      <c r="D6368" t="s">
        <v>693</v>
      </c>
      <c r="E6368">
        <v>744</v>
      </c>
      <c r="F6368" s="4">
        <v>0.5201612903225806</v>
      </c>
      <c r="G6368" s="4">
        <v>0.5192575993060324</v>
      </c>
      <c r="H6368" s="4">
        <v>0.5269607843137255</v>
      </c>
      <c r="I6368" s="4">
        <v>0.5672823218997362</v>
      </c>
      <c r="J6368" s="5">
        <v>0.0386899758564338</v>
      </c>
      <c r="K6368" s="5">
        <v>0.2494292480162618</v>
      </c>
      <c r="L6368" s="5">
        <v>0.6920367245493591</v>
      </c>
      <c r="M6368" s="4">
        <v>0.5094086021505376</v>
      </c>
      <c r="N6368" s="4">
        <v>0.5483870967741935</v>
      </c>
      <c r="O6368">
        <v>215</v>
      </c>
      <c r="P6368">
        <v>172</v>
      </c>
      <c r="Q6368">
        <v>193</v>
      </c>
      <c r="R6368">
        <v>164</v>
      </c>
      <c r="S6368" s="4">
        <v>0.4842512336888698</v>
      </c>
      <c r="T6368" s="4">
        <v>0.555864220791694</v>
      </c>
      <c r="U6368" s="4">
        <v>0.5094086021505376</v>
      </c>
    </row>
    <row r="6369" spans="1:21">
      <c r="A6369" t="s">
        <v>218</v>
      </c>
      <c r="B6369">
        <v>60</v>
      </c>
      <c r="C6369" t="s">
        <v>644</v>
      </c>
      <c r="D6369" t="s">
        <v>694</v>
      </c>
      <c r="E6369">
        <v>672</v>
      </c>
      <c r="F6369" s="4">
        <v>0.5401785714285714</v>
      </c>
      <c r="G6369" s="4">
        <v>0.5411587526576895</v>
      </c>
      <c r="H6369" s="4">
        <v>0.5294117647058824</v>
      </c>
      <c r="I6369" s="4">
        <v>0.6234939759036144</v>
      </c>
      <c r="J6369" s="5">
        <v>0.08343709252186235</v>
      </c>
      <c r="K6369" s="5">
        <v>0.2489045530005255</v>
      </c>
      <c r="L6369" s="5">
        <v>0.6909814152864328</v>
      </c>
      <c r="M6369" s="4">
        <v>0.4940476190476191</v>
      </c>
      <c r="N6369" s="4">
        <v>0.5818452380952381</v>
      </c>
      <c r="O6369">
        <v>207</v>
      </c>
      <c r="P6369">
        <v>156</v>
      </c>
      <c r="Q6369">
        <v>184</v>
      </c>
      <c r="R6369">
        <v>125</v>
      </c>
      <c r="S6369" s="4">
        <v>0.5023753719592825</v>
      </c>
      <c r="T6369" s="4">
        <v>0.5775250237551606</v>
      </c>
      <c r="U6369" s="4">
        <v>0.4940476190476191</v>
      </c>
    </row>
    <row r="6370" spans="1:21">
      <c r="A6370" t="s">
        <v>218</v>
      </c>
      <c r="B6370">
        <v>60</v>
      </c>
      <c r="C6370" t="s">
        <v>644</v>
      </c>
      <c r="D6370" t="s">
        <v>695</v>
      </c>
      <c r="E6370">
        <v>744</v>
      </c>
      <c r="F6370" s="4">
        <v>0.5161290322580645</v>
      </c>
      <c r="G6370" s="4">
        <v>0.5158418131359852</v>
      </c>
      <c r="H6370" s="4">
        <v>0.5204081632653061</v>
      </c>
      <c r="I6370" s="4">
        <v>0.5425531914893617</v>
      </c>
      <c r="J6370" s="5">
        <v>0.03172768232051218</v>
      </c>
      <c r="K6370" s="5">
        <v>0.2501256110596638</v>
      </c>
      <c r="L6370" s="5">
        <v>0.6934114733316306</v>
      </c>
      <c r="M6370" s="4">
        <v>0.5053763440860215</v>
      </c>
      <c r="N6370" s="4">
        <v>0.5268817204301075</v>
      </c>
      <c r="O6370">
        <v>204</v>
      </c>
      <c r="P6370">
        <v>180</v>
      </c>
      <c r="Q6370">
        <v>188</v>
      </c>
      <c r="R6370">
        <v>172</v>
      </c>
      <c r="S6370" s="4">
        <v>0.4802292474333527</v>
      </c>
      <c r="T6370" s="4">
        <v>0.5518631161510983</v>
      </c>
      <c r="U6370" s="4">
        <v>0.5053763440860215</v>
      </c>
    </row>
    <row r="6371" spans="1:21">
      <c r="A6371" t="s">
        <v>218</v>
      </c>
      <c r="B6371">
        <v>60</v>
      </c>
      <c r="C6371" t="s">
        <v>644</v>
      </c>
      <c r="D6371" t="s">
        <v>696</v>
      </c>
      <c r="E6371">
        <v>720</v>
      </c>
      <c r="F6371" s="4">
        <v>0.5347222222222222</v>
      </c>
      <c r="G6371" s="4">
        <v>0.5348866819455055</v>
      </c>
      <c r="H6371" s="4">
        <v>0.5294117647058824</v>
      </c>
      <c r="I6371" s="4">
        <v>0.5546218487394958</v>
      </c>
      <c r="J6371" s="5">
        <v>0.06982375997117547</v>
      </c>
      <c r="K6371" s="5">
        <v>0.2486568603553838</v>
      </c>
      <c r="L6371" s="5">
        <v>0.6904776494388744</v>
      </c>
      <c r="M6371" s="4">
        <v>0.4958333333333333</v>
      </c>
      <c r="N6371" s="4">
        <v>0.5194444444444445</v>
      </c>
      <c r="O6371">
        <v>198</v>
      </c>
      <c r="P6371">
        <v>187</v>
      </c>
      <c r="Q6371">
        <v>176</v>
      </c>
      <c r="R6371">
        <v>159</v>
      </c>
      <c r="S6371" s="4">
        <v>0.4982006861796494</v>
      </c>
      <c r="T6371" s="4">
        <v>0.5708752135090223</v>
      </c>
      <c r="U6371" s="4">
        <v>0.4958333333333333</v>
      </c>
    </row>
    <row r="6372" spans="1:21">
      <c r="A6372" t="s">
        <v>218</v>
      </c>
      <c r="B6372">
        <v>60</v>
      </c>
      <c r="C6372" t="s">
        <v>644</v>
      </c>
      <c r="D6372" t="s">
        <v>697</v>
      </c>
      <c r="E6372">
        <v>744</v>
      </c>
      <c r="F6372" s="4">
        <v>0.5295698924731183</v>
      </c>
      <c r="G6372" s="4">
        <v>0.5294117647058824</v>
      </c>
      <c r="H6372" s="4">
        <v>0.5304568527918782</v>
      </c>
      <c r="I6372" s="4">
        <v>0.5588235294117647</v>
      </c>
      <c r="J6372" s="5">
        <v>0.05892581645510223</v>
      </c>
      <c r="K6372" s="5">
        <v>0.2481466702612851</v>
      </c>
      <c r="L6372" s="5">
        <v>0.689417162411723</v>
      </c>
      <c r="M6372" s="4">
        <v>0.5026881720430108</v>
      </c>
      <c r="N6372" s="4">
        <v>0.5295698924731183</v>
      </c>
      <c r="O6372">
        <v>209</v>
      </c>
      <c r="P6372">
        <v>185</v>
      </c>
      <c r="Q6372">
        <v>185</v>
      </c>
      <c r="R6372">
        <v>165</v>
      </c>
      <c r="S6372" s="4">
        <v>0.4936449116549605</v>
      </c>
      <c r="T6372" s="4">
        <v>0.5651910882498663</v>
      </c>
      <c r="U6372" s="4">
        <v>0.5026881720430108</v>
      </c>
    </row>
    <row r="6373" spans="1:21">
      <c r="A6373" t="s">
        <v>218</v>
      </c>
      <c r="B6373">
        <v>60</v>
      </c>
      <c r="C6373" t="s">
        <v>644</v>
      </c>
      <c r="D6373" t="s">
        <v>698</v>
      </c>
      <c r="E6373">
        <v>720</v>
      </c>
      <c r="F6373" s="4">
        <v>0.4875</v>
      </c>
      <c r="G6373" s="4">
        <v>0.4870824362802972</v>
      </c>
      <c r="H6373" s="4">
        <v>0.4924242424242424</v>
      </c>
      <c r="I6373" s="4">
        <v>0.5371900826446281</v>
      </c>
      <c r="J6373" s="5">
        <v>-0.02596437845076703</v>
      </c>
      <c r="K6373" s="5">
        <v>0.254795457172878</v>
      </c>
      <c r="L6373" s="5">
        <v>0.7028672284381365</v>
      </c>
      <c r="M6373" s="4">
        <v>0.5041666666666667</v>
      </c>
      <c r="N6373" s="4">
        <v>0.55</v>
      </c>
      <c r="O6373">
        <v>195</v>
      </c>
      <c r="P6373">
        <v>156</v>
      </c>
      <c r="Q6373">
        <v>201</v>
      </c>
      <c r="R6373">
        <v>168</v>
      </c>
      <c r="S6373" s="4">
        <v>0.4511529298686795</v>
      </c>
      <c r="T6373" s="4">
        <v>0.5239797462433987</v>
      </c>
      <c r="U6373" s="4">
        <v>0.5041666666666667</v>
      </c>
    </row>
    <row r="6374" spans="1:21">
      <c r="A6374" t="s">
        <v>218</v>
      </c>
      <c r="B6374">
        <v>60</v>
      </c>
      <c r="C6374" t="s">
        <v>644</v>
      </c>
      <c r="D6374" t="s">
        <v>699</v>
      </c>
      <c r="E6374">
        <v>744</v>
      </c>
      <c r="F6374" s="4">
        <v>0.5147849462365591</v>
      </c>
      <c r="G6374" s="4">
        <v>0.5144106417046435</v>
      </c>
      <c r="H6374" s="4">
        <v>0.5396825396825397</v>
      </c>
      <c r="I6374" s="4">
        <v>0.5217391304347826</v>
      </c>
      <c r="J6374" s="5">
        <v>0.02878741076693275</v>
      </c>
      <c r="K6374" s="5">
        <v>0.2510639760694592</v>
      </c>
      <c r="L6374" s="5">
        <v>0.6953133287675083</v>
      </c>
      <c r="M6374" s="4">
        <v>0.5255376344086021</v>
      </c>
      <c r="N6374" s="4">
        <v>0.5080645161290323</v>
      </c>
      <c r="O6374">
        <v>204</v>
      </c>
      <c r="P6374">
        <v>179</v>
      </c>
      <c r="Q6374">
        <v>174</v>
      </c>
      <c r="R6374">
        <v>187</v>
      </c>
      <c r="S6374" s="4">
        <v>0.4788891014983702</v>
      </c>
      <c r="T6374" s="4">
        <v>0.5505288984540431</v>
      </c>
      <c r="U6374" s="4">
        <v>0.5255376344086021</v>
      </c>
    </row>
    <row r="6375" spans="1:21">
      <c r="A6375" t="s">
        <v>218</v>
      </c>
      <c r="B6375">
        <v>60</v>
      </c>
      <c r="C6375" t="s">
        <v>644</v>
      </c>
      <c r="D6375" t="s">
        <v>700</v>
      </c>
      <c r="E6375">
        <v>744</v>
      </c>
      <c r="F6375" s="4">
        <v>0.5510752688172043</v>
      </c>
      <c r="G6375" s="4">
        <v>0.552989592298735</v>
      </c>
      <c r="H6375" s="4">
        <v>0.5322195704057279</v>
      </c>
      <c r="I6375" s="4">
        <v>0.6177285318559557</v>
      </c>
      <c r="J6375" s="5">
        <v>0.1067885942848545</v>
      </c>
      <c r="K6375" s="5">
        <v>0.247869737608942</v>
      </c>
      <c r="L6375" s="5">
        <v>0.6888673532659333</v>
      </c>
      <c r="M6375" s="4">
        <v>0.4852150537634409</v>
      </c>
      <c r="N6375" s="4">
        <v>0.5631720430107527</v>
      </c>
      <c r="O6375">
        <v>223</v>
      </c>
      <c r="P6375">
        <v>187</v>
      </c>
      <c r="Q6375">
        <v>196</v>
      </c>
      <c r="R6375">
        <v>138</v>
      </c>
      <c r="S6375" s="4">
        <v>0.5151639124530203</v>
      </c>
      <c r="T6375" s="4">
        <v>0.586461905564408</v>
      </c>
      <c r="U6375" s="4">
        <v>0.4852150537634409</v>
      </c>
    </row>
    <row r="6376" spans="1:21">
      <c r="A6376" t="s">
        <v>218</v>
      </c>
      <c r="B6376">
        <v>60</v>
      </c>
      <c r="C6376" t="s">
        <v>644</v>
      </c>
      <c r="D6376" t="s">
        <v>701</v>
      </c>
      <c r="E6376">
        <v>720</v>
      </c>
      <c r="F6376" s="4">
        <v>0.5555555555555556</v>
      </c>
      <c r="G6376" s="4">
        <v>0.5552931369824952</v>
      </c>
      <c r="H6376" s="4">
        <v>0.5618279569892473</v>
      </c>
      <c r="I6376" s="4">
        <v>0.5710382513661202</v>
      </c>
      <c r="J6376" s="5">
        <v>0.1106323932165809</v>
      </c>
      <c r="K6376" s="5">
        <v>0.2484593842853601</v>
      </c>
      <c r="L6376" s="5">
        <v>0.6900839316914724</v>
      </c>
      <c r="M6376" s="4">
        <v>0.5083333333333333</v>
      </c>
      <c r="N6376" s="4">
        <v>0.5166666666666667</v>
      </c>
      <c r="O6376">
        <v>209</v>
      </c>
      <c r="P6376">
        <v>191</v>
      </c>
      <c r="Q6376">
        <v>163</v>
      </c>
      <c r="R6376">
        <v>157</v>
      </c>
      <c r="S6376" s="4">
        <v>0.5190603291175405</v>
      </c>
      <c r="T6376" s="4">
        <v>0.5914611103843342</v>
      </c>
      <c r="U6376" s="4">
        <v>0.5083333333333333</v>
      </c>
    </row>
    <row r="6377" spans="1:21">
      <c r="A6377" t="s">
        <v>218</v>
      </c>
      <c r="B6377">
        <v>60</v>
      </c>
      <c r="C6377" t="s">
        <v>644</v>
      </c>
      <c r="D6377" t="s">
        <v>702</v>
      </c>
      <c r="E6377">
        <v>744</v>
      </c>
      <c r="F6377" s="4">
        <v>0.5174731182795699</v>
      </c>
      <c r="G6377" s="4">
        <v>0.5173652261887556</v>
      </c>
      <c r="H6377" s="4">
        <v>0.5193798449612403</v>
      </c>
      <c r="I6377" s="4">
        <v>0.5374331550802139</v>
      </c>
      <c r="J6377" s="5">
        <v>0.03475821880246891</v>
      </c>
      <c r="K6377" s="5">
        <v>0.2509758248367522</v>
      </c>
      <c r="L6377" s="5">
        <v>0.6951489128444515</v>
      </c>
      <c r="M6377" s="4">
        <v>0.5026881720430108</v>
      </c>
      <c r="N6377" s="4">
        <v>0.5201612903225806</v>
      </c>
      <c r="O6377">
        <v>201</v>
      </c>
      <c r="P6377">
        <v>184</v>
      </c>
      <c r="Q6377">
        <v>186</v>
      </c>
      <c r="R6377">
        <v>173</v>
      </c>
      <c r="S6377" s="4">
        <v>0.4815696513960618</v>
      </c>
      <c r="T6377" s="4">
        <v>0.5531970758204269</v>
      </c>
      <c r="U6377" s="4">
        <v>0.5026881720430108</v>
      </c>
    </row>
    <row r="6378" spans="1:21">
      <c r="A6378" t="s">
        <v>218</v>
      </c>
      <c r="B6378">
        <v>60</v>
      </c>
      <c r="C6378" t="s">
        <v>644</v>
      </c>
      <c r="D6378" t="s">
        <v>703</v>
      </c>
      <c r="E6378">
        <v>720</v>
      </c>
      <c r="F6378" s="4">
        <v>0.5388888888888889</v>
      </c>
      <c r="G6378" s="4">
        <v>0.5390628014105048</v>
      </c>
      <c r="H6378" s="4">
        <v>0.5333333333333333</v>
      </c>
      <c r="I6378" s="4">
        <v>0.6016713091922006</v>
      </c>
      <c r="J6378" s="5">
        <v>0.07874290233623651</v>
      </c>
      <c r="K6378" s="5">
        <v>0.2487899305232184</v>
      </c>
      <c r="L6378" s="5">
        <v>0.6907550669348389</v>
      </c>
      <c r="M6378" s="4">
        <v>0.4986111111111111</v>
      </c>
      <c r="N6378" s="4">
        <v>0.5625</v>
      </c>
      <c r="O6378">
        <v>216</v>
      </c>
      <c r="P6378">
        <v>172</v>
      </c>
      <c r="Q6378">
        <v>189</v>
      </c>
      <c r="R6378">
        <v>143</v>
      </c>
      <c r="S6378" s="4">
        <v>0.5023675257892588</v>
      </c>
      <c r="T6378" s="4">
        <v>0.5749974818620534</v>
      </c>
      <c r="U6378" s="4">
        <v>0.4986111111111111</v>
      </c>
    </row>
    <row r="6379" spans="1:21">
      <c r="A6379" t="s">
        <v>218</v>
      </c>
      <c r="B6379">
        <v>60</v>
      </c>
      <c r="C6379" t="s">
        <v>644</v>
      </c>
      <c r="D6379" t="s">
        <v>704</v>
      </c>
      <c r="E6379">
        <v>744</v>
      </c>
      <c r="F6379" s="4">
        <v>0.5120967741935484</v>
      </c>
      <c r="G6379" s="4">
        <v>0.5114277040506549</v>
      </c>
      <c r="H6379" s="4">
        <v>0.5186104218362283</v>
      </c>
      <c r="I6379" s="4">
        <v>0.5529100529100529</v>
      </c>
      <c r="J6379" s="5">
        <v>0.0229321994537683</v>
      </c>
      <c r="K6379" s="5">
        <v>0.2510702502599337</v>
      </c>
      <c r="L6379" s="5">
        <v>0.6953280930039878</v>
      </c>
      <c r="M6379" s="4">
        <v>0.5080645161290323</v>
      </c>
      <c r="N6379" s="4">
        <v>0.5416666666666666</v>
      </c>
      <c r="O6379">
        <v>209</v>
      </c>
      <c r="P6379">
        <v>172</v>
      </c>
      <c r="Q6379">
        <v>194</v>
      </c>
      <c r="R6379">
        <v>169</v>
      </c>
      <c r="S6379" s="4">
        <v>0.4762095834609739</v>
      </c>
      <c r="T6379" s="4">
        <v>0.5478596892273644</v>
      </c>
      <c r="U6379" s="4">
        <v>0.5080645161290323</v>
      </c>
    </row>
    <row r="6380" spans="1:21">
      <c r="A6380" t="s">
        <v>218</v>
      </c>
      <c r="B6380">
        <v>60</v>
      </c>
      <c r="C6380" t="s">
        <v>645</v>
      </c>
      <c r="D6380" t="s">
        <v>705</v>
      </c>
      <c r="E6380">
        <v>744</v>
      </c>
      <c r="F6380" s="4">
        <v>0.521505376344086</v>
      </c>
      <c r="G6380" s="4">
        <v>0.5239583333333333</v>
      </c>
      <c r="H6380" s="4">
        <v>0.5046728971962616</v>
      </c>
      <c r="I6380" s="4">
        <v>0.6</v>
      </c>
      <c r="J6380" s="5">
        <v>0.04844378136231235</v>
      </c>
      <c r="K6380" s="5">
        <v>0.2486523594006125</v>
      </c>
      <c r="L6380" s="5">
        <v>0.690447665149247</v>
      </c>
      <c r="M6380" s="4">
        <v>0.4838709677419355</v>
      </c>
      <c r="N6380" s="4">
        <v>0.5752688172043011</v>
      </c>
      <c r="O6380">
        <v>216</v>
      </c>
      <c r="P6380">
        <v>172</v>
      </c>
      <c r="Q6380">
        <v>212</v>
      </c>
      <c r="R6380">
        <v>144</v>
      </c>
      <c r="S6380" s="4">
        <v>0.4855924121751004</v>
      </c>
      <c r="T6380" s="4">
        <v>0.5571974059375011</v>
      </c>
      <c r="U6380" s="4">
        <v>0.4838709677419355</v>
      </c>
    </row>
    <row r="6381" spans="1:21">
      <c r="A6381" t="s">
        <v>218</v>
      </c>
      <c r="B6381">
        <v>60</v>
      </c>
      <c r="C6381" t="s">
        <v>645</v>
      </c>
      <c r="D6381" t="s">
        <v>706</v>
      </c>
      <c r="E6381">
        <v>672</v>
      </c>
      <c r="F6381" s="4">
        <v>0.5074404761904762</v>
      </c>
      <c r="G6381" s="4">
        <v>0.5074404761904762</v>
      </c>
      <c r="H6381" s="4">
        <v>0.5065616797900262</v>
      </c>
      <c r="I6381" s="4">
        <v>0.5744047619047619</v>
      </c>
      <c r="J6381" s="5">
        <v>0.01501623381570009</v>
      </c>
      <c r="K6381" s="5">
        <v>0.2503151703037768</v>
      </c>
      <c r="L6381" s="5">
        <v>0.6937922668514931</v>
      </c>
      <c r="M6381" s="4">
        <v>0.5</v>
      </c>
      <c r="N6381" s="4">
        <v>0.5669642857142857</v>
      </c>
      <c r="O6381">
        <v>193</v>
      </c>
      <c r="P6381">
        <v>148</v>
      </c>
      <c r="Q6381">
        <v>188</v>
      </c>
      <c r="R6381">
        <v>143</v>
      </c>
      <c r="S6381" s="4">
        <v>0.4697062993086918</v>
      </c>
      <c r="T6381" s="4">
        <v>0.5450900702680569</v>
      </c>
      <c r="U6381" s="4">
        <v>0.5</v>
      </c>
    </row>
    <row r="6382" spans="1:21">
      <c r="A6382" t="s">
        <v>218</v>
      </c>
      <c r="B6382">
        <v>60</v>
      </c>
      <c r="C6382" t="s">
        <v>645</v>
      </c>
      <c r="D6382" t="s">
        <v>707</v>
      </c>
      <c r="E6382">
        <v>744</v>
      </c>
      <c r="F6382" s="4">
        <v>0.521505376344086</v>
      </c>
      <c r="G6382" s="4">
        <v>0.5229421458929655</v>
      </c>
      <c r="H6382" s="4">
        <v>0.5114155251141552</v>
      </c>
      <c r="I6382" s="4">
        <v>0.6120218579234973</v>
      </c>
      <c r="J6382" s="5">
        <v>0.04661790011214117</v>
      </c>
      <c r="K6382" s="5">
        <v>0.2492406269068416</v>
      </c>
      <c r="L6382" s="5">
        <v>0.6916258262870439</v>
      </c>
      <c r="M6382" s="4">
        <v>0.4919354838709677</v>
      </c>
      <c r="N6382" s="4">
        <v>0.5887096774193549</v>
      </c>
      <c r="O6382">
        <v>224</v>
      </c>
      <c r="P6382">
        <v>164</v>
      </c>
      <c r="Q6382">
        <v>214</v>
      </c>
      <c r="R6382">
        <v>142</v>
      </c>
      <c r="S6382" s="4">
        <v>0.4855924121751004</v>
      </c>
      <c r="T6382" s="4">
        <v>0.5571974059375011</v>
      </c>
      <c r="U6382" s="4">
        <v>0.4919354838709677</v>
      </c>
    </row>
    <row r="6383" spans="1:21">
      <c r="A6383" t="s">
        <v>218</v>
      </c>
      <c r="B6383">
        <v>60</v>
      </c>
      <c r="C6383" t="s">
        <v>645</v>
      </c>
      <c r="D6383" t="s">
        <v>708</v>
      </c>
      <c r="E6383">
        <v>720</v>
      </c>
      <c r="F6383" s="4">
        <v>0.5555555555555556</v>
      </c>
      <c r="G6383" s="4">
        <v>0.5539772727272727</v>
      </c>
      <c r="H6383" s="4">
        <v>0.558252427184466</v>
      </c>
      <c r="I6383" s="4">
        <v>0.625</v>
      </c>
      <c r="J6383" s="5">
        <v>0.1090717315972571</v>
      </c>
      <c r="K6383" s="5">
        <v>0.247155646417872</v>
      </c>
      <c r="L6383" s="5">
        <v>0.6874203886772428</v>
      </c>
      <c r="M6383" s="4">
        <v>0.5111111111111111</v>
      </c>
      <c r="N6383" s="4">
        <v>0.5722222222222222</v>
      </c>
      <c r="O6383">
        <v>230</v>
      </c>
      <c r="P6383">
        <v>170</v>
      </c>
      <c r="Q6383">
        <v>182</v>
      </c>
      <c r="R6383">
        <v>138</v>
      </c>
      <c r="S6383" s="4">
        <v>0.5190603291175405</v>
      </c>
      <c r="T6383" s="4">
        <v>0.5914611103843342</v>
      </c>
      <c r="U6383" s="4">
        <v>0.5111111111111111</v>
      </c>
    </row>
    <row r="6384" spans="1:21">
      <c r="A6384" t="s">
        <v>218</v>
      </c>
      <c r="B6384">
        <v>60</v>
      </c>
      <c r="C6384" t="s">
        <v>645</v>
      </c>
      <c r="D6384" t="s">
        <v>709</v>
      </c>
      <c r="E6384">
        <v>744</v>
      </c>
      <c r="F6384" s="4">
        <v>0.5228494623655914</v>
      </c>
      <c r="G6384" s="4">
        <v>0.5223751156336726</v>
      </c>
      <c r="H6384" s="4">
        <v>0.5259259259259259</v>
      </c>
      <c r="I6384" s="4">
        <v>0.5664893617021277</v>
      </c>
      <c r="J6384" s="5">
        <v>0.0449247589132926</v>
      </c>
      <c r="K6384" s="5">
        <v>0.2485137302107046</v>
      </c>
      <c r="L6384" s="5">
        <v>0.6901637398221773</v>
      </c>
      <c r="M6384" s="4">
        <v>0.5053763440860215</v>
      </c>
      <c r="N6384" s="4">
        <v>0.5443548387096774</v>
      </c>
      <c r="O6384">
        <v>213</v>
      </c>
      <c r="P6384">
        <v>176</v>
      </c>
      <c r="Q6384">
        <v>192</v>
      </c>
      <c r="R6384">
        <v>163</v>
      </c>
      <c r="S6384" s="4">
        <v>0.4869338490013372</v>
      </c>
      <c r="T6384" s="4">
        <v>0.5585303327433018</v>
      </c>
      <c r="U6384" s="4">
        <v>0.5053763440860215</v>
      </c>
    </row>
    <row r="6385" spans="1:21">
      <c r="A6385" t="s">
        <v>218</v>
      </c>
      <c r="B6385">
        <v>60</v>
      </c>
      <c r="C6385" t="s">
        <v>645</v>
      </c>
      <c r="D6385" t="s">
        <v>710</v>
      </c>
      <c r="E6385">
        <v>720</v>
      </c>
      <c r="F6385" s="4">
        <v>0.5569444444444445</v>
      </c>
      <c r="G6385" s="4">
        <v>0.5648089950415531</v>
      </c>
      <c r="H6385" s="4">
        <v>0.5162037037037037</v>
      </c>
      <c r="I6385" s="4">
        <v>0.6696696696696697</v>
      </c>
      <c r="J6385" s="5">
        <v>0.1319182145696032</v>
      </c>
      <c r="K6385" s="5">
        <v>0.2471199183551136</v>
      </c>
      <c r="L6385" s="5">
        <v>0.6873796989988167</v>
      </c>
      <c r="M6385" s="4">
        <v>0.4625</v>
      </c>
      <c r="N6385" s="4">
        <v>0.6</v>
      </c>
      <c r="O6385">
        <v>223</v>
      </c>
      <c r="P6385">
        <v>178</v>
      </c>
      <c r="Q6385">
        <v>209</v>
      </c>
      <c r="R6385">
        <v>110</v>
      </c>
      <c r="S6385" s="4">
        <v>0.5204532413915689</v>
      </c>
      <c r="T6385" s="4">
        <v>0.5928312340978527</v>
      </c>
      <c r="U6385" s="4">
        <v>0.4625</v>
      </c>
    </row>
    <row r="6386" spans="1:21">
      <c r="A6386" t="s">
        <v>218</v>
      </c>
      <c r="B6386">
        <v>60</v>
      </c>
      <c r="C6386" t="s">
        <v>645</v>
      </c>
      <c r="D6386" t="s">
        <v>711</v>
      </c>
      <c r="E6386">
        <v>744</v>
      </c>
      <c r="F6386" s="4">
        <v>0.5228494623655914</v>
      </c>
      <c r="G6386" s="4">
        <v>0.5216004743860461</v>
      </c>
      <c r="H6386" s="4">
        <v>0.5331695331695332</v>
      </c>
      <c r="I6386" s="4">
        <v>0.5680628272251309</v>
      </c>
      <c r="J6386" s="5">
        <v>0.0433777574961478</v>
      </c>
      <c r="K6386" s="5">
        <v>0.2503062255821106</v>
      </c>
      <c r="L6386" s="5">
        <v>0.693811629236442</v>
      </c>
      <c r="M6386" s="4">
        <v>0.5134408602150538</v>
      </c>
      <c r="N6386" s="4">
        <v>0.5470430107526881</v>
      </c>
      <c r="O6386">
        <v>217</v>
      </c>
      <c r="P6386">
        <v>172</v>
      </c>
      <c r="Q6386">
        <v>190</v>
      </c>
      <c r="R6386">
        <v>165</v>
      </c>
      <c r="S6386" s="4">
        <v>0.4869338490013372</v>
      </c>
      <c r="T6386" s="4">
        <v>0.5585303327433018</v>
      </c>
      <c r="U6386" s="4">
        <v>0.5134408602150538</v>
      </c>
    </row>
    <row r="6387" spans="1:21">
      <c r="A6387" t="s">
        <v>218</v>
      </c>
      <c r="B6387">
        <v>60</v>
      </c>
      <c r="C6387" t="s">
        <v>645</v>
      </c>
      <c r="D6387" t="s">
        <v>712</v>
      </c>
      <c r="E6387">
        <v>744</v>
      </c>
      <c r="F6387" s="4">
        <v>0.5403225806451613</v>
      </c>
      <c r="G6387" s="4">
        <v>0.5399901651673369</v>
      </c>
      <c r="H6387" s="4">
        <v>0.5523560209424084</v>
      </c>
      <c r="I6387" s="4">
        <v>0.5523560209424084</v>
      </c>
      <c r="J6387" s="5">
        <v>0.07998033033467357</v>
      </c>
      <c r="K6387" s="5">
        <v>0.2490403971767242</v>
      </c>
      <c r="L6387" s="5">
        <v>0.6912556625962758</v>
      </c>
      <c r="M6387" s="4">
        <v>0.5134408602150538</v>
      </c>
      <c r="N6387" s="4">
        <v>0.5134408602150538</v>
      </c>
      <c r="O6387">
        <v>211</v>
      </c>
      <c r="P6387">
        <v>191</v>
      </c>
      <c r="Q6387">
        <v>171</v>
      </c>
      <c r="R6387">
        <v>171</v>
      </c>
      <c r="S6387" s="4">
        <v>0.5043960863411834</v>
      </c>
      <c r="T6387" s="4">
        <v>0.5758348226199441</v>
      </c>
      <c r="U6387" s="4">
        <v>0.5134408602150538</v>
      </c>
    </row>
    <row r="6388" spans="1:21">
      <c r="A6388" t="s">
        <v>218</v>
      </c>
      <c r="B6388">
        <v>60</v>
      </c>
      <c r="C6388" t="s">
        <v>645</v>
      </c>
      <c r="D6388" t="s">
        <v>713</v>
      </c>
      <c r="E6388">
        <v>720</v>
      </c>
      <c r="F6388" s="4">
        <v>0.525</v>
      </c>
      <c r="G6388" s="4">
        <v>0.5246429150172466</v>
      </c>
      <c r="H6388" s="4">
        <v>0.5268542199488491</v>
      </c>
      <c r="I6388" s="4">
        <v>0.5674931129476584</v>
      </c>
      <c r="J6388" s="5">
        <v>0.04946786511412132</v>
      </c>
      <c r="K6388" s="5">
        <v>0.2501329532937504</v>
      </c>
      <c r="L6388" s="5">
        <v>0.6934299608049427</v>
      </c>
      <c r="M6388" s="4">
        <v>0.5041666666666667</v>
      </c>
      <c r="N6388" s="4">
        <v>0.5430555555555555</v>
      </c>
      <c r="O6388">
        <v>206</v>
      </c>
      <c r="P6388">
        <v>172</v>
      </c>
      <c r="Q6388">
        <v>185</v>
      </c>
      <c r="R6388">
        <v>157</v>
      </c>
      <c r="S6388" s="4">
        <v>0.48848790909149</v>
      </c>
      <c r="T6388" s="4">
        <v>0.5612467386843536</v>
      </c>
      <c r="U6388" s="4">
        <v>0.5041666666666667</v>
      </c>
    </row>
    <row r="6389" spans="1:21">
      <c r="A6389" t="s">
        <v>222</v>
      </c>
      <c r="B6389">
        <v>60</v>
      </c>
      <c r="C6389" t="s">
        <v>644</v>
      </c>
      <c r="D6389" t="s">
        <v>693</v>
      </c>
      <c r="E6389">
        <v>744</v>
      </c>
      <c r="F6389" s="4">
        <v>0.5147849462365591</v>
      </c>
      <c r="G6389" s="4">
        <v>0.5137275454512596</v>
      </c>
      <c r="H6389" s="4">
        <v>0.5217391304347826</v>
      </c>
      <c r="I6389" s="4">
        <v>0.5699208443271768</v>
      </c>
      <c r="J6389" s="5">
        <v>0.02762687627197432</v>
      </c>
      <c r="K6389" s="5">
        <v>0.2508643646971665</v>
      </c>
      <c r="L6389" s="5">
        <v>0.6948985160104529</v>
      </c>
      <c r="M6389" s="4">
        <v>0.5094086021505376</v>
      </c>
      <c r="N6389" s="4">
        <v>0.5564516129032258</v>
      </c>
      <c r="O6389">
        <v>216</v>
      </c>
      <c r="P6389">
        <v>167</v>
      </c>
      <c r="Q6389">
        <v>198</v>
      </c>
      <c r="R6389">
        <v>163</v>
      </c>
      <c r="S6389" s="4">
        <v>0.4788891014983702</v>
      </c>
      <c r="T6389" s="4">
        <v>0.5505288984540431</v>
      </c>
      <c r="U6389" s="4">
        <v>0.5094086021505376</v>
      </c>
    </row>
    <row r="6390" spans="1:21">
      <c r="A6390" t="s">
        <v>222</v>
      </c>
      <c r="B6390">
        <v>60</v>
      </c>
      <c r="C6390" t="s">
        <v>644</v>
      </c>
      <c r="D6390" t="s">
        <v>694</v>
      </c>
      <c r="E6390">
        <v>672</v>
      </c>
      <c r="F6390" s="4">
        <v>0.5401785714285714</v>
      </c>
      <c r="G6390" s="4">
        <v>0.5403437278525869</v>
      </c>
      <c r="H6390" s="4">
        <v>0.5333333333333333</v>
      </c>
      <c r="I6390" s="4">
        <v>0.5542168674698795</v>
      </c>
      <c r="J6390" s="5">
        <v>0.08071069698243329</v>
      </c>
      <c r="K6390" s="5">
        <v>0.2482952945821041</v>
      </c>
      <c r="L6390" s="5">
        <v>0.6897311209305562</v>
      </c>
      <c r="M6390" s="4">
        <v>0.4940476190476191</v>
      </c>
      <c r="N6390" s="4">
        <v>0.5133928571428571</v>
      </c>
      <c r="O6390">
        <v>184</v>
      </c>
      <c r="P6390">
        <v>179</v>
      </c>
      <c r="Q6390">
        <v>161</v>
      </c>
      <c r="R6390">
        <v>148</v>
      </c>
      <c r="S6390" s="4">
        <v>0.5023753719592825</v>
      </c>
      <c r="T6390" s="4">
        <v>0.5775250237551606</v>
      </c>
      <c r="U6390" s="4">
        <v>0.4940476190476191</v>
      </c>
    </row>
    <row r="6391" spans="1:21">
      <c r="A6391" t="s">
        <v>222</v>
      </c>
      <c r="B6391">
        <v>60</v>
      </c>
      <c r="C6391" t="s">
        <v>644</v>
      </c>
      <c r="D6391" t="s">
        <v>695</v>
      </c>
      <c r="E6391">
        <v>744</v>
      </c>
      <c r="F6391" s="4">
        <v>0.532258064516129</v>
      </c>
      <c r="G6391" s="4">
        <v>0.5321750693802035</v>
      </c>
      <c r="H6391" s="4">
        <v>0.5370370370370371</v>
      </c>
      <c r="I6391" s="4">
        <v>0.5398936170212766</v>
      </c>
      <c r="J6391" s="5">
        <v>0.0643547899164242</v>
      </c>
      <c r="K6391" s="5">
        <v>0.2493861225993788</v>
      </c>
      <c r="L6391" s="5">
        <v>0.6919237988282293</v>
      </c>
      <c r="M6391" s="4">
        <v>0.5053763440860215</v>
      </c>
      <c r="N6391" s="4">
        <v>0.5080645161290323</v>
      </c>
      <c r="O6391">
        <v>203</v>
      </c>
      <c r="P6391">
        <v>193</v>
      </c>
      <c r="Q6391">
        <v>175</v>
      </c>
      <c r="R6391">
        <v>173</v>
      </c>
      <c r="S6391" s="4">
        <v>0.4963311487566724</v>
      </c>
      <c r="T6391" s="4">
        <v>0.5678535784122296</v>
      </c>
      <c r="U6391" s="4">
        <v>0.5053763440860215</v>
      </c>
    </row>
    <row r="6392" spans="1:21">
      <c r="A6392" t="s">
        <v>222</v>
      </c>
      <c r="B6392">
        <v>60</v>
      </c>
      <c r="C6392" t="s">
        <v>644</v>
      </c>
      <c r="D6392" t="s">
        <v>696</v>
      </c>
      <c r="E6392">
        <v>720</v>
      </c>
      <c r="F6392" s="4">
        <v>0.5236111111111111</v>
      </c>
      <c r="G6392" s="4">
        <v>0.523867398198949</v>
      </c>
      <c r="H6392" s="4">
        <v>0.518324607329843</v>
      </c>
      <c r="I6392" s="4">
        <v>0.5546218487394958</v>
      </c>
      <c r="J6392" s="5">
        <v>0.04782252066484502</v>
      </c>
      <c r="K6392" s="5">
        <v>0.250101200117838</v>
      </c>
      <c r="L6392" s="5">
        <v>0.6933700922051818</v>
      </c>
      <c r="M6392" s="4">
        <v>0.4958333333333333</v>
      </c>
      <c r="N6392" s="4">
        <v>0.5305555555555556</v>
      </c>
      <c r="O6392">
        <v>198</v>
      </c>
      <c r="P6392">
        <v>179</v>
      </c>
      <c r="Q6392">
        <v>184</v>
      </c>
      <c r="R6392">
        <v>159</v>
      </c>
      <c r="S6392" s="4">
        <v>0.4871014929725201</v>
      </c>
      <c r="T6392" s="4">
        <v>0.5598701188157766</v>
      </c>
      <c r="U6392" s="4">
        <v>0.4958333333333333</v>
      </c>
    </row>
    <row r="6393" spans="1:21">
      <c r="A6393" t="s">
        <v>222</v>
      </c>
      <c r="B6393">
        <v>60</v>
      </c>
      <c r="C6393" t="s">
        <v>644</v>
      </c>
      <c r="D6393" t="s">
        <v>697</v>
      </c>
      <c r="E6393">
        <v>744</v>
      </c>
      <c r="F6393" s="4">
        <v>0.5309139784946236</v>
      </c>
      <c r="G6393" s="4">
        <v>0.5307197571903455</v>
      </c>
      <c r="H6393" s="4">
        <v>0.531328320802005</v>
      </c>
      <c r="I6393" s="4">
        <v>0.5668449197860963</v>
      </c>
      <c r="J6393" s="5">
        <v>0.06160109642041965</v>
      </c>
      <c r="K6393" s="5">
        <v>0.2484836030730848</v>
      </c>
      <c r="L6393" s="5">
        <v>0.6900986560565754</v>
      </c>
      <c r="M6393" s="4">
        <v>0.5026881720430108</v>
      </c>
      <c r="N6393" s="4">
        <v>0.5362903225806451</v>
      </c>
      <c r="O6393">
        <v>212</v>
      </c>
      <c r="P6393">
        <v>183</v>
      </c>
      <c r="Q6393">
        <v>187</v>
      </c>
      <c r="R6393">
        <v>162</v>
      </c>
      <c r="S6393" s="4">
        <v>0.4949879006539</v>
      </c>
      <c r="T6393" s="4">
        <v>0.5665224628829646</v>
      </c>
      <c r="U6393" s="4">
        <v>0.5026881720430108</v>
      </c>
    </row>
    <row r="6394" spans="1:21">
      <c r="A6394" t="s">
        <v>222</v>
      </c>
      <c r="B6394">
        <v>60</v>
      </c>
      <c r="C6394" t="s">
        <v>644</v>
      </c>
      <c r="D6394" t="s">
        <v>698</v>
      </c>
      <c r="E6394">
        <v>720</v>
      </c>
      <c r="F6394" s="4">
        <v>0.4930555555555556</v>
      </c>
      <c r="G6394" s="4">
        <v>0.4926383776651156</v>
      </c>
      <c r="H6394" s="4">
        <v>0.4974747474747475</v>
      </c>
      <c r="I6394" s="4">
        <v>0.5426997245179064</v>
      </c>
      <c r="J6394" s="5">
        <v>-0.01479690384828659</v>
      </c>
      <c r="K6394" s="5">
        <v>0.2536732670373632</v>
      </c>
      <c r="L6394" s="5">
        <v>0.7005347134043375</v>
      </c>
      <c r="M6394" s="4">
        <v>0.5041666666666667</v>
      </c>
      <c r="N6394" s="4">
        <v>0.55</v>
      </c>
      <c r="O6394">
        <v>197</v>
      </c>
      <c r="P6394">
        <v>158</v>
      </c>
      <c r="Q6394">
        <v>199</v>
      </c>
      <c r="R6394">
        <v>166</v>
      </c>
      <c r="S6394" s="4">
        <v>0.4566711724742311</v>
      </c>
      <c r="T6394" s="4">
        <v>0.5295136475880347</v>
      </c>
      <c r="U6394" s="4">
        <v>0.5041666666666667</v>
      </c>
    </row>
    <row r="6395" spans="1:21">
      <c r="A6395" t="s">
        <v>222</v>
      </c>
      <c r="B6395">
        <v>60</v>
      </c>
      <c r="C6395" t="s">
        <v>644</v>
      </c>
      <c r="D6395" t="s">
        <v>699</v>
      </c>
      <c r="E6395">
        <v>744</v>
      </c>
      <c r="F6395" s="4">
        <v>0.532258064516129</v>
      </c>
      <c r="G6395" s="4">
        <v>0.5303463915434384</v>
      </c>
      <c r="H6395" s="4">
        <v>0.5536159600997507</v>
      </c>
      <c r="I6395" s="4">
        <v>0.5677749360613811</v>
      </c>
      <c r="J6395" s="5">
        <v>0.06079859422712083</v>
      </c>
      <c r="K6395" s="5">
        <v>0.2492467674380992</v>
      </c>
      <c r="L6395" s="5">
        <v>0.6916369770358377</v>
      </c>
      <c r="M6395" s="4">
        <v>0.5255376344086021</v>
      </c>
      <c r="N6395" s="4">
        <v>0.5389784946236559</v>
      </c>
      <c r="O6395">
        <v>222</v>
      </c>
      <c r="P6395">
        <v>174</v>
      </c>
      <c r="Q6395">
        <v>179</v>
      </c>
      <c r="R6395">
        <v>169</v>
      </c>
      <c r="S6395" s="4">
        <v>0.4963311487566724</v>
      </c>
      <c r="T6395" s="4">
        <v>0.5678535784122296</v>
      </c>
      <c r="U6395" s="4">
        <v>0.5255376344086021</v>
      </c>
    </row>
    <row r="6396" spans="1:21">
      <c r="A6396" t="s">
        <v>222</v>
      </c>
      <c r="B6396">
        <v>60</v>
      </c>
      <c r="C6396" t="s">
        <v>644</v>
      </c>
      <c r="D6396" t="s">
        <v>700</v>
      </c>
      <c r="E6396">
        <v>744</v>
      </c>
      <c r="F6396" s="4">
        <v>0.5134408602150538</v>
      </c>
      <c r="G6396" s="4">
        <v>0.5147653385215134</v>
      </c>
      <c r="H6396" s="4">
        <v>0.4987654320987654</v>
      </c>
      <c r="I6396" s="4">
        <v>0.5595567867036011</v>
      </c>
      <c r="J6396" s="5">
        <v>0.02963459738345206</v>
      </c>
      <c r="K6396" s="5">
        <v>0.2492631572768967</v>
      </c>
      <c r="L6396" s="5">
        <v>0.6916796571930787</v>
      </c>
      <c r="M6396" s="4">
        <v>0.4852150537634409</v>
      </c>
      <c r="N6396" s="4">
        <v>0.5443548387096774</v>
      </c>
      <c r="O6396">
        <v>202</v>
      </c>
      <c r="P6396">
        <v>180</v>
      </c>
      <c r="Q6396">
        <v>203</v>
      </c>
      <c r="R6396">
        <v>159</v>
      </c>
      <c r="S6396" s="4">
        <v>0.4775492135270634</v>
      </c>
      <c r="T6396" s="4">
        <v>0.5491944227933124</v>
      </c>
      <c r="U6396" s="4">
        <v>0.4852150537634409</v>
      </c>
    </row>
    <row r="6397" spans="1:21">
      <c r="A6397" t="s">
        <v>222</v>
      </c>
      <c r="B6397">
        <v>60</v>
      </c>
      <c r="C6397" t="s">
        <v>644</v>
      </c>
      <c r="D6397" t="s">
        <v>701</v>
      </c>
      <c r="E6397">
        <v>720</v>
      </c>
      <c r="F6397" s="4">
        <v>0.5472222222222223</v>
      </c>
      <c r="G6397" s="4">
        <v>0.5464480874316939</v>
      </c>
      <c r="H6397" s="4">
        <v>0.550761421319797</v>
      </c>
      <c r="I6397" s="4">
        <v>0.592896174863388</v>
      </c>
      <c r="J6397" s="5">
        <v>0.09330031164854034</v>
      </c>
      <c r="K6397" s="5">
        <v>0.2484930042613081</v>
      </c>
      <c r="L6397" s="5">
        <v>0.6901343401747012</v>
      </c>
      <c r="M6397" s="4">
        <v>0.5083333333333333</v>
      </c>
      <c r="N6397" s="4">
        <v>0.5472222222222223</v>
      </c>
      <c r="O6397">
        <v>217</v>
      </c>
      <c r="P6397">
        <v>177</v>
      </c>
      <c r="Q6397">
        <v>177</v>
      </c>
      <c r="R6397">
        <v>149</v>
      </c>
      <c r="S6397" s="4">
        <v>0.510708827218305</v>
      </c>
      <c r="T6397" s="4">
        <v>0.5832343963582886</v>
      </c>
      <c r="U6397" s="4">
        <v>0.5083333333333333</v>
      </c>
    </row>
    <row r="6398" spans="1:21">
      <c r="A6398" t="s">
        <v>222</v>
      </c>
      <c r="B6398">
        <v>60</v>
      </c>
      <c r="C6398" t="s">
        <v>644</v>
      </c>
      <c r="D6398" t="s">
        <v>702</v>
      </c>
      <c r="E6398">
        <v>744</v>
      </c>
      <c r="F6398" s="4">
        <v>0.4959677419354839</v>
      </c>
      <c r="G6398" s="4">
        <v>0.4958158693452811</v>
      </c>
      <c r="H6398" s="4">
        <v>0.4987277353689568</v>
      </c>
      <c r="I6398" s="4">
        <v>0.5240641711229946</v>
      </c>
      <c r="J6398" s="5">
        <v>-0.008381506050036399</v>
      </c>
      <c r="K6398" s="5">
        <v>0.2516742267576201</v>
      </c>
      <c r="L6398" s="5">
        <v>0.6965175401634682</v>
      </c>
      <c r="M6398" s="4">
        <v>0.5026881720430108</v>
      </c>
      <c r="N6398" s="4">
        <v>0.5282258064516129</v>
      </c>
      <c r="O6398">
        <v>196</v>
      </c>
      <c r="P6398">
        <v>173</v>
      </c>
      <c r="Q6398">
        <v>197</v>
      </c>
      <c r="R6398">
        <v>178</v>
      </c>
      <c r="S6398" s="4">
        <v>0.4601541256074531</v>
      </c>
      <c r="T6398" s="4">
        <v>0.5318227834964341</v>
      </c>
      <c r="U6398" s="4">
        <v>0.5026881720430108</v>
      </c>
    </row>
    <row r="6399" spans="1:21">
      <c r="A6399" t="s">
        <v>222</v>
      </c>
      <c r="B6399">
        <v>60</v>
      </c>
      <c r="C6399" t="s">
        <v>644</v>
      </c>
      <c r="D6399" t="s">
        <v>703</v>
      </c>
      <c r="E6399">
        <v>720</v>
      </c>
      <c r="F6399" s="4">
        <v>0.5097222222222222</v>
      </c>
      <c r="G6399" s="4">
        <v>0.5098226066559155</v>
      </c>
      <c r="H6399" s="4">
        <v>0.5077720207253886</v>
      </c>
      <c r="I6399" s="4">
        <v>0.5459610027855153</v>
      </c>
      <c r="J6399" s="5">
        <v>0.01969657383213597</v>
      </c>
      <c r="K6399" s="5">
        <v>0.2505469024436767</v>
      </c>
      <c r="L6399" s="5">
        <v>0.6942654205642023</v>
      </c>
      <c r="M6399" s="4">
        <v>0.4986111111111111</v>
      </c>
      <c r="N6399" s="4">
        <v>0.5361111111111111</v>
      </c>
      <c r="O6399">
        <v>196</v>
      </c>
      <c r="P6399">
        <v>171</v>
      </c>
      <c r="Q6399">
        <v>190</v>
      </c>
      <c r="R6399">
        <v>163</v>
      </c>
      <c r="S6399" s="4">
        <v>0.4732527436374941</v>
      </c>
      <c r="T6399" s="4">
        <v>0.546088508275334</v>
      </c>
      <c r="U6399" s="4">
        <v>0.4986111111111111</v>
      </c>
    </row>
    <row r="6400" spans="1:21">
      <c r="A6400" t="s">
        <v>222</v>
      </c>
      <c r="B6400">
        <v>60</v>
      </c>
      <c r="C6400" t="s">
        <v>644</v>
      </c>
      <c r="D6400" t="s">
        <v>704</v>
      </c>
      <c r="E6400">
        <v>744</v>
      </c>
      <c r="F6400" s="4">
        <v>0.5067204301075269</v>
      </c>
      <c r="G6400" s="4">
        <v>0.5066137566137566</v>
      </c>
      <c r="H6400" s="4">
        <v>0.5145888594164456</v>
      </c>
      <c r="I6400" s="4">
        <v>0.5132275132275133</v>
      </c>
      <c r="J6400" s="5">
        <v>0.01322698740144624</v>
      </c>
      <c r="K6400" s="5">
        <v>0.2514901193858546</v>
      </c>
      <c r="L6400" s="5">
        <v>0.6961419446822389</v>
      </c>
      <c r="M6400" s="4">
        <v>0.5080645161290323</v>
      </c>
      <c r="N6400" s="4">
        <v>0.5067204301075269</v>
      </c>
      <c r="O6400">
        <v>194</v>
      </c>
      <c r="P6400">
        <v>183</v>
      </c>
      <c r="Q6400">
        <v>183</v>
      </c>
      <c r="R6400">
        <v>184</v>
      </c>
      <c r="S6400" s="4">
        <v>0.470853641275035</v>
      </c>
      <c r="T6400" s="4">
        <v>0.5425181768851528</v>
      </c>
      <c r="U6400" s="4">
        <v>0.5080645161290323</v>
      </c>
    </row>
    <row r="6401" spans="1:21">
      <c r="A6401" t="s">
        <v>222</v>
      </c>
      <c r="B6401">
        <v>60</v>
      </c>
      <c r="C6401" t="s">
        <v>645</v>
      </c>
      <c r="D6401" t="s">
        <v>705</v>
      </c>
      <c r="E6401">
        <v>744</v>
      </c>
      <c r="F6401" s="4">
        <v>0.5174731182795699</v>
      </c>
      <c r="G6401" s="4">
        <v>0.5193576388888889</v>
      </c>
      <c r="H6401" s="4">
        <v>0.5012048192771085</v>
      </c>
      <c r="I6401" s="4">
        <v>0.5777777777777777</v>
      </c>
      <c r="J6401" s="5">
        <v>0.03895625902609411</v>
      </c>
      <c r="K6401" s="5">
        <v>0.2490072497465319</v>
      </c>
      <c r="L6401" s="5">
        <v>0.6911625291041912</v>
      </c>
      <c r="M6401" s="4">
        <v>0.4838709677419355</v>
      </c>
      <c r="N6401" s="4">
        <v>0.5577956989247311</v>
      </c>
      <c r="O6401">
        <v>208</v>
      </c>
      <c r="P6401">
        <v>177</v>
      </c>
      <c r="Q6401">
        <v>207</v>
      </c>
      <c r="R6401">
        <v>152</v>
      </c>
      <c r="S6401" s="4">
        <v>0.4815696513960618</v>
      </c>
      <c r="T6401" s="4">
        <v>0.5531970758204269</v>
      </c>
      <c r="U6401" s="4">
        <v>0.4838709677419355</v>
      </c>
    </row>
    <row r="6402" spans="1:21">
      <c r="A6402" t="s">
        <v>222</v>
      </c>
      <c r="B6402">
        <v>60</v>
      </c>
      <c r="C6402" t="s">
        <v>645</v>
      </c>
      <c r="D6402" t="s">
        <v>706</v>
      </c>
      <c r="E6402">
        <v>672</v>
      </c>
      <c r="F6402" s="4">
        <v>0.5119047619047619</v>
      </c>
      <c r="G6402" s="4">
        <v>0.5119047619047619</v>
      </c>
      <c r="H6402" s="4">
        <v>0.5116279069767442</v>
      </c>
      <c r="I6402" s="4">
        <v>0.5238095238095238</v>
      </c>
      <c r="J6402" s="5">
        <v>0.02381627541147704</v>
      </c>
      <c r="K6402" s="5">
        <v>0.2510841018648851</v>
      </c>
      <c r="L6402" s="5">
        <v>0.6953265152933099</v>
      </c>
      <c r="M6402" s="4">
        <v>0.5</v>
      </c>
      <c r="N6402" s="4">
        <v>0.5119047619047619</v>
      </c>
      <c r="O6402">
        <v>176</v>
      </c>
      <c r="P6402">
        <v>168</v>
      </c>
      <c r="Q6402">
        <v>168</v>
      </c>
      <c r="R6402">
        <v>160</v>
      </c>
      <c r="S6402" s="4">
        <v>0.4741516855027516</v>
      </c>
      <c r="T6402" s="4">
        <v>0.5495225058200462</v>
      </c>
      <c r="U6402" s="4">
        <v>0.5</v>
      </c>
    </row>
    <row r="6403" spans="1:21">
      <c r="A6403" t="s">
        <v>222</v>
      </c>
      <c r="B6403">
        <v>60</v>
      </c>
      <c r="C6403" t="s">
        <v>645</v>
      </c>
      <c r="D6403" t="s">
        <v>707</v>
      </c>
      <c r="E6403">
        <v>744</v>
      </c>
      <c r="F6403" s="4">
        <v>0.5174731182795699</v>
      </c>
      <c r="G6403" s="4">
        <v>0.5179764073206696</v>
      </c>
      <c r="H6403" s="4">
        <v>0.5088607594936709</v>
      </c>
      <c r="I6403" s="4">
        <v>0.5491803278688525</v>
      </c>
      <c r="J6403" s="5">
        <v>0.03601704487961332</v>
      </c>
      <c r="K6403" s="5">
        <v>0.2493068305690684</v>
      </c>
      <c r="L6403" s="5">
        <v>0.6917587772349852</v>
      </c>
      <c r="M6403" s="4">
        <v>0.4919354838709677</v>
      </c>
      <c r="N6403" s="4">
        <v>0.5309139784946236</v>
      </c>
      <c r="O6403">
        <v>201</v>
      </c>
      <c r="P6403">
        <v>184</v>
      </c>
      <c r="Q6403">
        <v>194</v>
      </c>
      <c r="R6403">
        <v>165</v>
      </c>
      <c r="S6403" s="4">
        <v>0.4815696513960618</v>
      </c>
      <c r="T6403" s="4">
        <v>0.5531970758204269</v>
      </c>
      <c r="U6403" s="4">
        <v>0.4919354838709677</v>
      </c>
    </row>
    <row r="6404" spans="1:21">
      <c r="A6404" t="s">
        <v>222</v>
      </c>
      <c r="B6404">
        <v>60</v>
      </c>
      <c r="C6404" t="s">
        <v>645</v>
      </c>
      <c r="D6404" t="s">
        <v>708</v>
      </c>
      <c r="E6404">
        <v>720</v>
      </c>
      <c r="F6404" s="4">
        <v>0.5402777777777777</v>
      </c>
      <c r="G6404" s="4">
        <v>0.5387845849802372</v>
      </c>
      <c r="H6404" s="4">
        <v>0.5452322738386308</v>
      </c>
      <c r="I6404" s="4">
        <v>0.6059782608695652</v>
      </c>
      <c r="J6404" s="5">
        <v>0.07827850754087583</v>
      </c>
      <c r="K6404" s="5">
        <v>0.2475587176248715</v>
      </c>
      <c r="L6404" s="5">
        <v>0.6882489885396428</v>
      </c>
      <c r="M6404" s="4">
        <v>0.5111111111111111</v>
      </c>
      <c r="N6404" s="4">
        <v>0.5680555555555555</v>
      </c>
      <c r="O6404">
        <v>223</v>
      </c>
      <c r="P6404">
        <v>166</v>
      </c>
      <c r="Q6404">
        <v>186</v>
      </c>
      <c r="R6404">
        <v>145</v>
      </c>
      <c r="S6404" s="4">
        <v>0.5037570363014499</v>
      </c>
      <c r="T6404" s="4">
        <v>0.5763710073374091</v>
      </c>
      <c r="U6404" s="4">
        <v>0.5111111111111111</v>
      </c>
    </row>
    <row r="6405" spans="1:21">
      <c r="A6405" t="s">
        <v>222</v>
      </c>
      <c r="B6405">
        <v>60</v>
      </c>
      <c r="C6405" t="s">
        <v>645</v>
      </c>
      <c r="D6405" t="s">
        <v>709</v>
      </c>
      <c r="E6405">
        <v>744</v>
      </c>
      <c r="F6405" s="4">
        <v>0.5255376344086021</v>
      </c>
      <c r="G6405" s="4">
        <v>0.5252659574468085</v>
      </c>
      <c r="H6405" s="4">
        <v>0.5294117647058824</v>
      </c>
      <c r="I6405" s="4">
        <v>0.550531914893617</v>
      </c>
      <c r="J6405" s="5">
        <v>0.05059502984584961</v>
      </c>
      <c r="K6405" s="5">
        <v>0.2490813915202244</v>
      </c>
      <c r="L6405" s="5">
        <v>0.691306022189677</v>
      </c>
      <c r="M6405" s="4">
        <v>0.5053763440860215</v>
      </c>
      <c r="N6405" s="4">
        <v>0.5255376344086021</v>
      </c>
      <c r="O6405">
        <v>207</v>
      </c>
      <c r="P6405">
        <v>184</v>
      </c>
      <c r="Q6405">
        <v>184</v>
      </c>
      <c r="R6405">
        <v>169</v>
      </c>
      <c r="S6405" s="4">
        <v>0.4896174980479984</v>
      </c>
      <c r="T6405" s="4">
        <v>0.5611954109607158</v>
      </c>
      <c r="U6405" s="4">
        <v>0.5053763440860215</v>
      </c>
    </row>
    <row r="6406" spans="1:21">
      <c r="A6406" t="s">
        <v>222</v>
      </c>
      <c r="B6406">
        <v>60</v>
      </c>
      <c r="C6406" t="s">
        <v>645</v>
      </c>
      <c r="D6406" t="s">
        <v>710</v>
      </c>
      <c r="E6406">
        <v>720</v>
      </c>
      <c r="F6406" s="4">
        <v>0.5486111111111112</v>
      </c>
      <c r="G6406" s="4">
        <v>0.5516097492841678</v>
      </c>
      <c r="H6406" s="4">
        <v>0.5103626943005182</v>
      </c>
      <c r="I6406" s="4">
        <v>0.5915915915915916</v>
      </c>
      <c r="J6406" s="5">
        <v>0.1031982798822219</v>
      </c>
      <c r="K6406" s="5">
        <v>0.2480532555576593</v>
      </c>
      <c r="L6406" s="5">
        <v>0.6892540786403739</v>
      </c>
      <c r="M6406" s="4">
        <v>0.4625</v>
      </c>
      <c r="N6406" s="4">
        <v>0.5361111111111111</v>
      </c>
      <c r="O6406">
        <v>197</v>
      </c>
      <c r="P6406">
        <v>198</v>
      </c>
      <c r="Q6406">
        <v>189</v>
      </c>
      <c r="R6406">
        <v>136</v>
      </c>
      <c r="S6406" s="4">
        <v>0.5121000345197673</v>
      </c>
      <c r="T6406" s="4">
        <v>0.5846062250443731</v>
      </c>
      <c r="U6406" s="4">
        <v>0.4625</v>
      </c>
    </row>
    <row r="6407" spans="1:21">
      <c r="A6407" t="s">
        <v>222</v>
      </c>
      <c r="B6407">
        <v>60</v>
      </c>
      <c r="C6407" t="s">
        <v>645</v>
      </c>
      <c r="D6407" t="s">
        <v>711</v>
      </c>
      <c r="E6407">
        <v>744</v>
      </c>
      <c r="F6407" s="4">
        <v>0.5376344086021505</v>
      </c>
      <c r="G6407" s="4">
        <v>0.5360706950912615</v>
      </c>
      <c r="H6407" s="4">
        <v>0.5456730769230769</v>
      </c>
      <c r="I6407" s="4">
        <v>0.5942408376963351</v>
      </c>
      <c r="J6407" s="5">
        <v>0.07262512394418631</v>
      </c>
      <c r="K6407" s="5">
        <v>0.2493101727732372</v>
      </c>
      <c r="L6407" s="5">
        <v>0.6917665563573474</v>
      </c>
      <c r="M6407" s="4">
        <v>0.5134408602150538</v>
      </c>
      <c r="N6407" s="4">
        <v>0.5591397849462365</v>
      </c>
      <c r="O6407">
        <v>227</v>
      </c>
      <c r="P6407">
        <v>173</v>
      </c>
      <c r="Q6407">
        <v>189</v>
      </c>
      <c r="R6407">
        <v>155</v>
      </c>
      <c r="S6407" s="4">
        <v>0.5017067349297728</v>
      </c>
      <c r="T6407" s="4">
        <v>0.5731754467672796</v>
      </c>
      <c r="U6407" s="4">
        <v>0.5134408602150538</v>
      </c>
    </row>
    <row r="6408" spans="1:21">
      <c r="A6408" t="s">
        <v>222</v>
      </c>
      <c r="B6408">
        <v>60</v>
      </c>
      <c r="C6408" t="s">
        <v>645</v>
      </c>
      <c r="D6408" t="s">
        <v>712</v>
      </c>
      <c r="E6408">
        <v>744</v>
      </c>
      <c r="F6408" s="4">
        <v>0.5268817204301075</v>
      </c>
      <c r="G6408" s="4">
        <v>0.525961065633045</v>
      </c>
      <c r="H6408" s="4">
        <v>0.5376884422110553</v>
      </c>
      <c r="I6408" s="4">
        <v>0.5602094240837696</v>
      </c>
      <c r="J6408" s="5">
        <v>0.0520306069509171</v>
      </c>
      <c r="K6408" s="5">
        <v>0.2497796742841014</v>
      </c>
      <c r="L6408" s="5">
        <v>0.692712971631992</v>
      </c>
      <c r="M6408" s="4">
        <v>0.5134408602150538</v>
      </c>
      <c r="N6408" s="4">
        <v>0.5349462365591398</v>
      </c>
      <c r="O6408">
        <v>214</v>
      </c>
      <c r="P6408">
        <v>178</v>
      </c>
      <c r="Q6408">
        <v>184</v>
      </c>
      <c r="R6408">
        <v>168</v>
      </c>
      <c r="S6408" s="4">
        <v>0.4909597104696264</v>
      </c>
      <c r="T6408" s="4">
        <v>0.5625275621711254</v>
      </c>
      <c r="U6408" s="4">
        <v>0.5134408602150538</v>
      </c>
    </row>
    <row r="6409" spans="1:21">
      <c r="A6409" t="s">
        <v>222</v>
      </c>
      <c r="B6409">
        <v>60</v>
      </c>
      <c r="C6409" t="s">
        <v>645</v>
      </c>
      <c r="D6409" t="s">
        <v>713</v>
      </c>
      <c r="E6409">
        <v>720</v>
      </c>
      <c r="F6409" s="4">
        <v>0.5222222222222223</v>
      </c>
      <c r="G6409" s="4">
        <v>0.5219112438363775</v>
      </c>
      <c r="H6409" s="4">
        <v>0.524547803617571</v>
      </c>
      <c r="I6409" s="4">
        <v>0.559228650137741</v>
      </c>
      <c r="J6409" s="5">
        <v>0.04394473489448383</v>
      </c>
      <c r="K6409" s="5">
        <v>0.2498001328230715</v>
      </c>
      <c r="L6409" s="5">
        <v>0.6927561367346902</v>
      </c>
      <c r="M6409" s="4">
        <v>0.5041666666666667</v>
      </c>
      <c r="N6409" s="4">
        <v>0.5375</v>
      </c>
      <c r="O6409">
        <v>203</v>
      </c>
      <c r="P6409">
        <v>173</v>
      </c>
      <c r="Q6409">
        <v>184</v>
      </c>
      <c r="R6409">
        <v>160</v>
      </c>
      <c r="S6409" s="4">
        <v>0.4857153573502938</v>
      </c>
      <c r="T6409" s="4">
        <v>0.5584932184504562</v>
      </c>
      <c r="U6409" s="4">
        <v>0.5041666666666667</v>
      </c>
    </row>
    <row r="6410" spans="1:21">
      <c r="A6410" t="s">
        <v>226</v>
      </c>
      <c r="B6410">
        <v>60</v>
      </c>
      <c r="C6410" t="s">
        <v>644</v>
      </c>
      <c r="D6410" t="s">
        <v>693</v>
      </c>
      <c r="E6410">
        <v>744</v>
      </c>
      <c r="F6410" s="4">
        <v>0.521505376344086</v>
      </c>
      <c r="G6410" s="4">
        <v>0.5152636715220298</v>
      </c>
      <c r="H6410" s="4">
        <v>0.518578352180937</v>
      </c>
      <c r="I6410" s="4">
        <v>0.8469656992084432</v>
      </c>
      <c r="J6410" s="5">
        <v>0.04081828119613769</v>
      </c>
      <c r="K6410" s="5">
        <v>0.2496741382018925</v>
      </c>
      <c r="L6410" s="5">
        <v>0.6924954453205908</v>
      </c>
      <c r="M6410" s="4">
        <v>0.5094086021505376</v>
      </c>
      <c r="N6410" s="4">
        <v>0.831989247311828</v>
      </c>
      <c r="O6410">
        <v>321</v>
      </c>
      <c r="P6410">
        <v>67</v>
      </c>
      <c r="Q6410">
        <v>298</v>
      </c>
      <c r="R6410">
        <v>58</v>
      </c>
      <c r="S6410" s="4">
        <v>0.4855924121751004</v>
      </c>
      <c r="T6410" s="4">
        <v>0.5571974059375011</v>
      </c>
      <c r="U6410" s="4">
        <v>0.5094086021505376</v>
      </c>
    </row>
    <row r="6411" spans="1:21">
      <c r="A6411" t="s">
        <v>226</v>
      </c>
      <c r="B6411">
        <v>60</v>
      </c>
      <c r="C6411" t="s">
        <v>644</v>
      </c>
      <c r="D6411" t="s">
        <v>694</v>
      </c>
      <c r="E6411">
        <v>672</v>
      </c>
      <c r="F6411" s="4">
        <v>0.5074404761904762</v>
      </c>
      <c r="G6411" s="4">
        <v>0.5124911410347271</v>
      </c>
      <c r="H6411" s="4">
        <v>0.500805152979066</v>
      </c>
      <c r="I6411" s="4">
        <v>0.9367469879518072</v>
      </c>
      <c r="J6411" s="5">
        <v>0.0471639010786895</v>
      </c>
      <c r="K6411" s="5">
        <v>0.2496010623314899</v>
      </c>
      <c r="L6411" s="5">
        <v>0.692348452935048</v>
      </c>
      <c r="M6411" s="4">
        <v>0.4940476190476191</v>
      </c>
      <c r="N6411" s="4">
        <v>0.9241071428571429</v>
      </c>
      <c r="O6411">
        <v>311</v>
      </c>
      <c r="P6411">
        <v>30</v>
      </c>
      <c r="Q6411">
        <v>310</v>
      </c>
      <c r="R6411">
        <v>21</v>
      </c>
      <c r="S6411" s="4">
        <v>0.4697062993086918</v>
      </c>
      <c r="T6411" s="4">
        <v>0.5450900702680569</v>
      </c>
      <c r="U6411" s="4">
        <v>0.4940476190476191</v>
      </c>
    </row>
    <row r="6412" spans="1:21">
      <c r="A6412" t="s">
        <v>226</v>
      </c>
      <c r="B6412">
        <v>60</v>
      </c>
      <c r="C6412" t="s">
        <v>644</v>
      </c>
      <c r="D6412" t="s">
        <v>695</v>
      </c>
      <c r="E6412">
        <v>744</v>
      </c>
      <c r="F6412" s="4">
        <v>0.5040322580645161</v>
      </c>
      <c r="G6412" s="4">
        <v>0.5009250693802035</v>
      </c>
      <c r="H6412" s="4">
        <v>0.5059625212947189</v>
      </c>
      <c r="I6412" s="4">
        <v>0.7898936170212766</v>
      </c>
      <c r="J6412" s="5">
        <v>0.002267009064773349</v>
      </c>
      <c r="K6412" s="5">
        <v>0.2499679035001943</v>
      </c>
      <c r="L6412" s="5">
        <v>0.6930844190482044</v>
      </c>
      <c r="M6412" s="4">
        <v>0.5053763440860215</v>
      </c>
      <c r="N6412" s="4">
        <v>0.7889784946236559</v>
      </c>
      <c r="O6412">
        <v>297</v>
      </c>
      <c r="P6412">
        <v>78</v>
      </c>
      <c r="Q6412">
        <v>290</v>
      </c>
      <c r="R6412">
        <v>79</v>
      </c>
      <c r="S6412" s="4">
        <v>0.4681772165035659</v>
      </c>
      <c r="T6412" s="4">
        <v>0.5398458743925468</v>
      </c>
      <c r="U6412" s="4">
        <v>0.5053763440860215</v>
      </c>
    </row>
    <row r="6413" spans="1:21">
      <c r="A6413" t="s">
        <v>226</v>
      </c>
      <c r="B6413">
        <v>60</v>
      </c>
      <c r="C6413" t="s">
        <v>644</v>
      </c>
      <c r="D6413" t="s">
        <v>696</v>
      </c>
      <c r="E6413">
        <v>720</v>
      </c>
      <c r="F6413" s="4">
        <v>0.5222222222222223</v>
      </c>
      <c r="G6413" s="4">
        <v>0.5252911081788088</v>
      </c>
      <c r="H6413" s="4">
        <v>0.5104</v>
      </c>
      <c r="I6413" s="4">
        <v>0.8935574229691877</v>
      </c>
      <c r="J6413" s="5">
        <v>0.07472801807810082</v>
      </c>
      <c r="K6413" s="5">
        <v>0.2496220283670547</v>
      </c>
      <c r="L6413" s="5">
        <v>0.6923905237559455</v>
      </c>
      <c r="M6413" s="4">
        <v>0.4958333333333333</v>
      </c>
      <c r="N6413" s="4">
        <v>0.8680555555555556</v>
      </c>
      <c r="O6413">
        <v>319</v>
      </c>
      <c r="P6413">
        <v>57</v>
      </c>
      <c r="Q6413">
        <v>306</v>
      </c>
      <c r="R6413">
        <v>38</v>
      </c>
      <c r="S6413" s="4">
        <v>0.4857153573502938</v>
      </c>
      <c r="T6413" s="4">
        <v>0.5584932184504562</v>
      </c>
      <c r="U6413" s="4">
        <v>0.4958333333333333</v>
      </c>
    </row>
    <row r="6414" spans="1:21">
      <c r="A6414" t="s">
        <v>226</v>
      </c>
      <c r="B6414">
        <v>60</v>
      </c>
      <c r="C6414" t="s">
        <v>644</v>
      </c>
      <c r="D6414" t="s">
        <v>697</v>
      </c>
      <c r="E6414">
        <v>744</v>
      </c>
      <c r="F6414" s="4">
        <v>0.5080645161290323</v>
      </c>
      <c r="G6414" s="4">
        <v>0.5057522763405116</v>
      </c>
      <c r="H6414" s="4">
        <v>0.5057803468208093</v>
      </c>
      <c r="I6414" s="4">
        <v>0.9358288770053476</v>
      </c>
      <c r="J6414" s="5">
        <v>0.02256065380122122</v>
      </c>
      <c r="K6414" s="5">
        <v>0.2499540975175745</v>
      </c>
      <c r="L6414" s="5">
        <v>0.6930551921978702</v>
      </c>
      <c r="M6414" s="4">
        <v>0.5026881720430108</v>
      </c>
      <c r="N6414" s="4">
        <v>0.9301075268817204</v>
      </c>
      <c r="O6414">
        <v>350</v>
      </c>
      <c r="P6414">
        <v>28</v>
      </c>
      <c r="Q6414">
        <v>342</v>
      </c>
      <c r="R6414">
        <v>24</v>
      </c>
      <c r="S6414" s="4">
        <v>0.4721922401931903</v>
      </c>
      <c r="T6414" s="4">
        <v>0.5438539415990352</v>
      </c>
      <c r="U6414" s="4">
        <v>0.5026881720430108</v>
      </c>
    </row>
    <row r="6415" spans="1:21">
      <c r="A6415" t="s">
        <v>226</v>
      </c>
      <c r="B6415">
        <v>60</v>
      </c>
      <c r="C6415" t="s">
        <v>644</v>
      </c>
      <c r="D6415" t="s">
        <v>698</v>
      </c>
      <c r="E6415">
        <v>720</v>
      </c>
      <c r="F6415" s="4">
        <v>0.5180555555555556</v>
      </c>
      <c r="G6415" s="4">
        <v>0.5145380466236081</v>
      </c>
      <c r="H6415" s="4">
        <v>0.5120481927710844</v>
      </c>
      <c r="I6415" s="4">
        <v>0.9366391184573003</v>
      </c>
      <c r="J6415" s="5">
        <v>0.05428069758844502</v>
      </c>
      <c r="K6415" s="5">
        <v>0.2500245241783608</v>
      </c>
      <c r="L6415" s="5">
        <v>0.6931962600338228</v>
      </c>
      <c r="M6415" s="4">
        <v>0.5041666666666667</v>
      </c>
      <c r="N6415" s="4">
        <v>0.9222222222222223</v>
      </c>
      <c r="O6415">
        <v>340</v>
      </c>
      <c r="P6415">
        <v>33</v>
      </c>
      <c r="Q6415">
        <v>324</v>
      </c>
      <c r="R6415">
        <v>23</v>
      </c>
      <c r="S6415" s="4">
        <v>0.4815586324290334</v>
      </c>
      <c r="T6415" s="4">
        <v>0.554360835409076</v>
      </c>
      <c r="U6415" s="4">
        <v>0.5041666666666667</v>
      </c>
    </row>
    <row r="6416" spans="1:21">
      <c r="A6416" t="s">
        <v>226</v>
      </c>
      <c r="B6416">
        <v>60</v>
      </c>
      <c r="C6416" t="s">
        <v>644</v>
      </c>
      <c r="D6416" t="s">
        <v>699</v>
      </c>
      <c r="E6416">
        <v>744</v>
      </c>
      <c r="F6416" s="4">
        <v>0.5188172043010753</v>
      </c>
      <c r="G6416" s="4">
        <v>0.4969099353006383</v>
      </c>
      <c r="H6416" s="4">
        <v>0.5238784370477568</v>
      </c>
      <c r="I6416" s="4">
        <v>0.9258312020460358</v>
      </c>
      <c r="J6416" s="5">
        <v>-0.01199765422410664</v>
      </c>
      <c r="K6416" s="5">
        <v>0.2493582512484488</v>
      </c>
      <c r="L6416" s="5">
        <v>0.6918632329950848</v>
      </c>
      <c r="M6416" s="4">
        <v>0.5255376344086021</v>
      </c>
      <c r="N6416" s="4">
        <v>0.928763440860215</v>
      </c>
      <c r="O6416">
        <v>362</v>
      </c>
      <c r="P6416">
        <v>24</v>
      </c>
      <c r="Q6416">
        <v>329</v>
      </c>
      <c r="R6416">
        <v>29</v>
      </c>
      <c r="S6416" s="4">
        <v>0.4829103134561482</v>
      </c>
      <c r="T6416" s="4">
        <v>0.5545307773923782</v>
      </c>
      <c r="U6416" s="4">
        <v>0.5255376344086021</v>
      </c>
    </row>
    <row r="6417" spans="1:21">
      <c r="A6417" t="s">
        <v>226</v>
      </c>
      <c r="B6417">
        <v>60</v>
      </c>
      <c r="C6417" t="s">
        <v>644</v>
      </c>
      <c r="D6417" t="s">
        <v>700</v>
      </c>
      <c r="E6417">
        <v>744</v>
      </c>
      <c r="F6417" s="4">
        <v>0.5</v>
      </c>
      <c r="G6417" s="4">
        <v>0.5132464940005642</v>
      </c>
      <c r="H6417" s="4">
        <v>0.4921985815602837</v>
      </c>
      <c r="I6417" s="4">
        <v>0.961218836565097</v>
      </c>
      <c r="J6417" s="5">
        <v>0.05940966024501863</v>
      </c>
      <c r="K6417" s="5">
        <v>0.2500561794894575</v>
      </c>
      <c r="L6417" s="5">
        <v>0.6932594674482344</v>
      </c>
      <c r="M6417" s="4">
        <v>0.4852150537634409</v>
      </c>
      <c r="N6417" s="4">
        <v>0.9475806451612904</v>
      </c>
      <c r="O6417">
        <v>347</v>
      </c>
      <c r="P6417">
        <v>25</v>
      </c>
      <c r="Q6417">
        <v>358</v>
      </c>
      <c r="R6417">
        <v>14</v>
      </c>
      <c r="S6417" s="4">
        <v>0.4641645117166763</v>
      </c>
      <c r="T6417" s="4">
        <v>0.5358354882833236</v>
      </c>
      <c r="U6417" s="4">
        <v>0.4852150537634409</v>
      </c>
    </row>
    <row r="6418" spans="1:21">
      <c r="A6418" t="s">
        <v>226</v>
      </c>
      <c r="B6418">
        <v>60</v>
      </c>
      <c r="C6418" t="s">
        <v>644</v>
      </c>
      <c r="D6418" t="s">
        <v>701</v>
      </c>
      <c r="E6418">
        <v>720</v>
      </c>
      <c r="F6418" s="4">
        <v>0.5152777777777777</v>
      </c>
      <c r="G6418" s="4">
        <v>0.5071547652125591</v>
      </c>
      <c r="H6418" s="4">
        <v>0.5119549929676512</v>
      </c>
      <c r="I6418" s="4">
        <v>0.9945355191256831</v>
      </c>
      <c r="J6418" s="5">
        <v>0.06438897342041944</v>
      </c>
      <c r="K6418" s="5">
        <v>0.2495976113020753</v>
      </c>
      <c r="L6418" s="5">
        <v>0.6923422147796258</v>
      </c>
      <c r="M6418" s="4">
        <v>0.5083333333333333</v>
      </c>
      <c r="N6418" s="4">
        <v>0.9875</v>
      </c>
      <c r="O6418">
        <v>364</v>
      </c>
      <c r="P6418">
        <v>7</v>
      </c>
      <c r="Q6418">
        <v>347</v>
      </c>
      <c r="R6418">
        <v>2</v>
      </c>
      <c r="S6418" s="4">
        <v>0.478788883181787</v>
      </c>
      <c r="T6418" s="4">
        <v>0.5516045126812283</v>
      </c>
      <c r="U6418" s="4">
        <v>0.5083333333333333</v>
      </c>
    </row>
    <row r="6419" spans="1:21">
      <c r="A6419" t="s">
        <v>226</v>
      </c>
      <c r="B6419">
        <v>60</v>
      </c>
      <c r="C6419" t="s">
        <v>644</v>
      </c>
      <c r="D6419" t="s">
        <v>702</v>
      </c>
      <c r="E6419">
        <v>744</v>
      </c>
      <c r="F6419" s="4">
        <v>0.5134408602150538</v>
      </c>
      <c r="G6419" s="4">
        <v>0.5113311172134701</v>
      </c>
      <c r="H6419" s="4">
        <v>0.5090361445783133</v>
      </c>
      <c r="I6419" s="4">
        <v>0.9037433155080213</v>
      </c>
      <c r="J6419" s="5">
        <v>0.03657719163763774</v>
      </c>
      <c r="K6419" s="5">
        <v>0.2499089807534261</v>
      </c>
      <c r="L6419" s="5">
        <v>0.6929650870310083</v>
      </c>
      <c r="M6419" s="4">
        <v>0.5026881720430108</v>
      </c>
      <c r="N6419" s="4">
        <v>0.8924731182795699</v>
      </c>
      <c r="O6419">
        <v>338</v>
      </c>
      <c r="P6419">
        <v>44</v>
      </c>
      <c r="Q6419">
        <v>326</v>
      </c>
      <c r="R6419">
        <v>36</v>
      </c>
      <c r="S6419" s="4">
        <v>0.4775492135270634</v>
      </c>
      <c r="T6419" s="4">
        <v>0.5491944227933124</v>
      </c>
      <c r="U6419" s="4">
        <v>0.5026881720430108</v>
      </c>
    </row>
    <row r="6420" spans="1:21">
      <c r="A6420" t="s">
        <v>226</v>
      </c>
      <c r="B6420">
        <v>60</v>
      </c>
      <c r="C6420" t="s">
        <v>644</v>
      </c>
      <c r="D6420" t="s">
        <v>703</v>
      </c>
      <c r="E6420">
        <v>720</v>
      </c>
      <c r="F6420" s="4">
        <v>0.4972222222222222</v>
      </c>
      <c r="G6420" s="4">
        <v>0.4980208180618678</v>
      </c>
      <c r="H6420" s="4">
        <v>0.4973544973544973</v>
      </c>
      <c r="I6420" s="4">
        <v>0.7855153203342619</v>
      </c>
      <c r="J6420" s="5">
        <v>-0.004838149622274491</v>
      </c>
      <c r="K6420" s="5">
        <v>0.2499828816457829</v>
      </c>
      <c r="L6420" s="5">
        <v>0.6931128294247022</v>
      </c>
      <c r="M6420" s="4">
        <v>0.4986111111111111</v>
      </c>
      <c r="N6420" s="4">
        <v>0.7875</v>
      </c>
      <c r="O6420">
        <v>282</v>
      </c>
      <c r="P6420">
        <v>76</v>
      </c>
      <c r="Q6420">
        <v>285</v>
      </c>
      <c r="R6420">
        <v>77</v>
      </c>
      <c r="S6420" s="4">
        <v>0.4608127908758513</v>
      </c>
      <c r="T6420" s="4">
        <v>0.5336611371490551</v>
      </c>
      <c r="U6420" s="4">
        <v>0.4986111111111111</v>
      </c>
    </row>
    <row r="6421" spans="1:21">
      <c r="A6421" t="s">
        <v>226</v>
      </c>
      <c r="B6421">
        <v>60</v>
      </c>
      <c r="C6421" t="s">
        <v>644</v>
      </c>
      <c r="D6421" t="s">
        <v>704</v>
      </c>
      <c r="E6421">
        <v>744</v>
      </c>
      <c r="F6421" s="4">
        <v>0.5094086021505376</v>
      </c>
      <c r="G6421" s="4">
        <v>0.5034911961141469</v>
      </c>
      <c r="H6421" s="4">
        <v>0.5100775193798449</v>
      </c>
      <c r="I6421" s="4">
        <v>0.8703703703703703</v>
      </c>
      <c r="J6421" s="5">
        <v>0.01027763592524641</v>
      </c>
      <c r="K6421" s="5">
        <v>0.2499345199394834</v>
      </c>
      <c r="L6421" s="5">
        <v>0.6930163133168349</v>
      </c>
      <c r="M6421" s="4">
        <v>0.5080645161290323</v>
      </c>
      <c r="N6421" s="4">
        <v>0.8669354838709677</v>
      </c>
      <c r="O6421">
        <v>329</v>
      </c>
      <c r="P6421">
        <v>50</v>
      </c>
      <c r="Q6421">
        <v>316</v>
      </c>
      <c r="R6421">
        <v>49</v>
      </c>
      <c r="S6421" s="4">
        <v>0.4735310968385405</v>
      </c>
      <c r="T6421" s="4">
        <v>0.5451894485857227</v>
      </c>
      <c r="U6421" s="4">
        <v>0.5080645161290323</v>
      </c>
    </row>
    <row r="6422" spans="1:21">
      <c r="A6422" t="s">
        <v>226</v>
      </c>
      <c r="B6422">
        <v>60</v>
      </c>
      <c r="C6422" t="s">
        <v>645</v>
      </c>
      <c r="D6422" t="s">
        <v>705</v>
      </c>
      <c r="E6422">
        <v>744</v>
      </c>
      <c r="F6422" s="4">
        <v>0.4825268817204301</v>
      </c>
      <c r="G6422" s="4">
        <v>0.4967881944444444</v>
      </c>
      <c r="H6422" s="4">
        <v>0.4821683309557774</v>
      </c>
      <c r="I6422" s="4">
        <v>0.9388888888888889</v>
      </c>
      <c r="J6422" s="5">
        <v>-0.01375633889728311</v>
      </c>
      <c r="K6422" s="5">
        <v>0.2500228387135163</v>
      </c>
      <c r="L6422" s="5">
        <v>0.6931924163542231</v>
      </c>
      <c r="M6422" s="4">
        <v>0.4838709677419355</v>
      </c>
      <c r="N6422" s="4">
        <v>0.9422043010752689</v>
      </c>
      <c r="O6422">
        <v>338</v>
      </c>
      <c r="P6422">
        <v>21</v>
      </c>
      <c r="Q6422">
        <v>363</v>
      </c>
      <c r="R6422">
        <v>22</v>
      </c>
      <c r="S6422" s="4">
        <v>0.4468029241795731</v>
      </c>
      <c r="T6422" s="4">
        <v>0.5184303486039382</v>
      </c>
      <c r="U6422" s="4">
        <v>0.4838709677419355</v>
      </c>
    </row>
    <row r="6423" spans="1:21">
      <c r="A6423" t="s">
        <v>226</v>
      </c>
      <c r="B6423">
        <v>60</v>
      </c>
      <c r="C6423" t="s">
        <v>645</v>
      </c>
      <c r="D6423" t="s">
        <v>706</v>
      </c>
      <c r="E6423">
        <v>672</v>
      </c>
      <c r="F6423" s="4">
        <v>0.4940476190476191</v>
      </c>
      <c r="G6423" s="4">
        <v>0.4940476190476191</v>
      </c>
      <c r="H6423" s="4">
        <v>0.4963235294117647</v>
      </c>
      <c r="I6423" s="4">
        <v>0.8035714285714286</v>
      </c>
      <c r="J6423" s="5">
        <v>-0.01515847656477081</v>
      </c>
      <c r="K6423" s="5">
        <v>0.2501493168341728</v>
      </c>
      <c r="L6423" s="5">
        <v>0.6934451127962244</v>
      </c>
      <c r="M6423" s="4">
        <v>0.5</v>
      </c>
      <c r="N6423" s="4">
        <v>0.8095238095238095</v>
      </c>
      <c r="O6423">
        <v>270</v>
      </c>
      <c r="P6423">
        <v>62</v>
      </c>
      <c r="Q6423">
        <v>274</v>
      </c>
      <c r="R6423">
        <v>66</v>
      </c>
      <c r="S6423" s="4">
        <v>0.4563880725427364</v>
      </c>
      <c r="T6423" s="4">
        <v>0.5317748317958647</v>
      </c>
      <c r="U6423" s="4">
        <v>0.5</v>
      </c>
    </row>
    <row r="6424" spans="1:21">
      <c r="A6424" t="s">
        <v>226</v>
      </c>
      <c r="B6424">
        <v>60</v>
      </c>
      <c r="C6424" t="s">
        <v>645</v>
      </c>
      <c r="D6424" t="s">
        <v>707</v>
      </c>
      <c r="E6424">
        <v>744</v>
      </c>
      <c r="F6424" s="4">
        <v>0.5134408602150538</v>
      </c>
      <c r="G6424" s="4">
        <v>0.5184317807268627</v>
      </c>
      <c r="H6424" s="4">
        <v>0.5033222591362126</v>
      </c>
      <c r="I6424" s="4">
        <v>0.8278688524590164</v>
      </c>
      <c r="J6424" s="5">
        <v>0.046896595477957</v>
      </c>
      <c r="K6424" s="5">
        <v>0.2501382725654292</v>
      </c>
      <c r="L6424" s="5">
        <v>0.6934244770666078</v>
      </c>
      <c r="M6424" s="4">
        <v>0.4919354838709677</v>
      </c>
      <c r="N6424" s="4">
        <v>0.8091397849462365</v>
      </c>
      <c r="O6424">
        <v>303</v>
      </c>
      <c r="P6424">
        <v>79</v>
      </c>
      <c r="Q6424">
        <v>299</v>
      </c>
      <c r="R6424">
        <v>63</v>
      </c>
      <c r="S6424" s="4">
        <v>0.4775492135270634</v>
      </c>
      <c r="T6424" s="4">
        <v>0.5491944227933124</v>
      </c>
      <c r="U6424" s="4">
        <v>0.4919354838709677</v>
      </c>
    </row>
    <row r="6425" spans="1:21">
      <c r="A6425" t="s">
        <v>226</v>
      </c>
      <c r="B6425">
        <v>60</v>
      </c>
      <c r="C6425" t="s">
        <v>645</v>
      </c>
      <c r="D6425" t="s">
        <v>708</v>
      </c>
      <c r="E6425">
        <v>720</v>
      </c>
      <c r="F6425" s="4">
        <v>0.5152777777777777</v>
      </c>
      <c r="G6425" s="4">
        <v>0.5069169960474308</v>
      </c>
      <c r="H6425" s="4">
        <v>0.5150554675118859</v>
      </c>
      <c r="I6425" s="4">
        <v>0.8831521739130435</v>
      </c>
      <c r="J6425" s="5">
        <v>0.0210103400420363</v>
      </c>
      <c r="K6425" s="5">
        <v>0.2497093649233856</v>
      </c>
      <c r="L6425" s="5">
        <v>0.6925657923710988</v>
      </c>
      <c r="M6425" s="4">
        <v>0.5111111111111111</v>
      </c>
      <c r="N6425" s="4">
        <v>0.8763888888888889</v>
      </c>
      <c r="O6425">
        <v>325</v>
      </c>
      <c r="P6425">
        <v>46</v>
      </c>
      <c r="Q6425">
        <v>306</v>
      </c>
      <c r="R6425">
        <v>43</v>
      </c>
      <c r="S6425" s="4">
        <v>0.478788883181787</v>
      </c>
      <c r="T6425" s="4">
        <v>0.5516045126812283</v>
      </c>
      <c r="U6425" s="4">
        <v>0.5111111111111111</v>
      </c>
    </row>
    <row r="6426" spans="1:21">
      <c r="A6426" t="s">
        <v>226</v>
      </c>
      <c r="B6426">
        <v>60</v>
      </c>
      <c r="C6426" t="s">
        <v>645</v>
      </c>
      <c r="D6426" t="s">
        <v>709</v>
      </c>
      <c r="E6426">
        <v>744</v>
      </c>
      <c r="F6426" s="4">
        <v>0.5120967741935484</v>
      </c>
      <c r="G6426" s="4">
        <v>0.5072271045328399</v>
      </c>
      <c r="H6426" s="4">
        <v>0.5091678420310296</v>
      </c>
      <c r="I6426" s="4">
        <v>0.9601063829787234</v>
      </c>
      <c r="J6426" s="5">
        <v>0.03413147242779094</v>
      </c>
      <c r="K6426" s="5">
        <v>0.2499995691949497</v>
      </c>
      <c r="L6426" s="5">
        <v>0.693146378493691</v>
      </c>
      <c r="M6426" s="4">
        <v>0.5053763440860215</v>
      </c>
      <c r="N6426" s="4">
        <v>0.9529569892473119</v>
      </c>
      <c r="O6426">
        <v>361</v>
      </c>
      <c r="P6426">
        <v>20</v>
      </c>
      <c r="Q6426">
        <v>348</v>
      </c>
      <c r="R6426">
        <v>15</v>
      </c>
      <c r="S6426" s="4">
        <v>0.4762095834609739</v>
      </c>
      <c r="T6426" s="4">
        <v>0.5478596892273644</v>
      </c>
      <c r="U6426" s="4">
        <v>0.5053763440860215</v>
      </c>
    </row>
    <row r="6427" spans="1:21">
      <c r="A6427" t="s">
        <v>226</v>
      </c>
      <c r="B6427">
        <v>60</v>
      </c>
      <c r="C6427" t="s">
        <v>645</v>
      </c>
      <c r="D6427" t="s">
        <v>710</v>
      </c>
      <c r="E6427">
        <v>720</v>
      </c>
      <c r="F6427" s="4">
        <v>0.475</v>
      </c>
      <c r="G6427" s="4">
        <v>0.502828409805154</v>
      </c>
      <c r="H6427" s="4">
        <v>0.4641148325358851</v>
      </c>
      <c r="I6427" s="4">
        <v>0.8738738738738738</v>
      </c>
      <c r="J6427" s="5">
        <v>0.008409587319716553</v>
      </c>
      <c r="K6427" s="5">
        <v>0.2503816086332385</v>
      </c>
      <c r="L6427" s="5">
        <v>0.6939102405826629</v>
      </c>
      <c r="M6427" s="4">
        <v>0.4625</v>
      </c>
      <c r="N6427" s="4">
        <v>0.8708333333333333</v>
      </c>
      <c r="O6427">
        <v>291</v>
      </c>
      <c r="P6427">
        <v>51</v>
      </c>
      <c r="Q6427">
        <v>336</v>
      </c>
      <c r="R6427">
        <v>42</v>
      </c>
      <c r="S6427" s="4">
        <v>0.4387532613156465</v>
      </c>
      <c r="T6427" s="4">
        <v>0.51151209090851</v>
      </c>
      <c r="U6427" s="4">
        <v>0.4625</v>
      </c>
    </row>
    <row r="6428" spans="1:21">
      <c r="A6428" t="s">
        <v>226</v>
      </c>
      <c r="B6428">
        <v>60</v>
      </c>
      <c r="C6428" t="s">
        <v>645</v>
      </c>
      <c r="D6428" t="s">
        <v>711</v>
      </c>
      <c r="E6428">
        <v>744</v>
      </c>
      <c r="F6428" s="4">
        <v>0.5147849462365591</v>
      </c>
      <c r="G6428" s="4">
        <v>0.5034060339590987</v>
      </c>
      <c r="H6428" s="4">
        <v>0.5152838427947598</v>
      </c>
      <c r="I6428" s="4">
        <v>0.9267015706806283</v>
      </c>
      <c r="J6428" s="5">
        <v>0.01280115451463375</v>
      </c>
      <c r="K6428" s="5">
        <v>0.2498203695153665</v>
      </c>
      <c r="L6428" s="5">
        <v>0.6927878262732833</v>
      </c>
      <c r="M6428" s="4">
        <v>0.5134408602150538</v>
      </c>
      <c r="N6428" s="4">
        <v>0.9233870967741935</v>
      </c>
      <c r="O6428">
        <v>354</v>
      </c>
      <c r="P6428">
        <v>29</v>
      </c>
      <c r="Q6428">
        <v>333</v>
      </c>
      <c r="R6428">
        <v>28</v>
      </c>
      <c r="S6428" s="4">
        <v>0.4788891014983702</v>
      </c>
      <c r="T6428" s="4">
        <v>0.5505288984540431</v>
      </c>
      <c r="U6428" s="4">
        <v>0.5134408602150538</v>
      </c>
    </row>
    <row r="6429" spans="1:21">
      <c r="A6429" t="s">
        <v>226</v>
      </c>
      <c r="B6429">
        <v>60</v>
      </c>
      <c r="C6429" t="s">
        <v>645</v>
      </c>
      <c r="D6429" t="s">
        <v>712</v>
      </c>
      <c r="E6429">
        <v>744</v>
      </c>
      <c r="F6429" s="4">
        <v>0.5161290322580645</v>
      </c>
      <c r="G6429" s="4">
        <v>0.5042087298602875</v>
      </c>
      <c r="H6429" s="4">
        <v>0.5156695156695157</v>
      </c>
      <c r="I6429" s="4">
        <v>0.9476439790575916</v>
      </c>
      <c r="J6429" s="5">
        <v>0.01822946034916577</v>
      </c>
      <c r="K6429" s="5">
        <v>0.2500874348557296</v>
      </c>
      <c r="L6429" s="5">
        <v>0.6933227846834239</v>
      </c>
      <c r="M6429" s="4">
        <v>0.5134408602150538</v>
      </c>
      <c r="N6429" s="4">
        <v>0.9435483870967742</v>
      </c>
      <c r="O6429">
        <v>362</v>
      </c>
      <c r="P6429">
        <v>22</v>
      </c>
      <c r="Q6429">
        <v>340</v>
      </c>
      <c r="R6429">
        <v>20</v>
      </c>
      <c r="S6429" s="4">
        <v>0.4802292474333527</v>
      </c>
      <c r="T6429" s="4">
        <v>0.5518631161510983</v>
      </c>
      <c r="U6429" s="4">
        <v>0.5134408602150538</v>
      </c>
    </row>
    <row r="6430" spans="1:21">
      <c r="A6430" t="s">
        <v>226</v>
      </c>
      <c r="B6430">
        <v>60</v>
      </c>
      <c r="C6430" t="s">
        <v>645</v>
      </c>
      <c r="D6430" t="s">
        <v>713</v>
      </c>
      <c r="E6430">
        <v>720</v>
      </c>
      <c r="F6430" s="4">
        <v>0.4986111111111111</v>
      </c>
      <c r="G6430" s="4">
        <v>0.4951154015325138</v>
      </c>
      <c r="H6430" s="4">
        <v>0.5015105740181269</v>
      </c>
      <c r="I6430" s="4">
        <v>0.9146005509641874</v>
      </c>
      <c r="J6430" s="5">
        <v>-0.01794747237798956</v>
      </c>
      <c r="K6430" s="5">
        <v>0.2499887855404477</v>
      </c>
      <c r="L6430" s="5">
        <v>0.6931245133874512</v>
      </c>
      <c r="M6430" s="4">
        <v>0.5041666666666667</v>
      </c>
      <c r="N6430" s="4">
        <v>0.9194444444444444</v>
      </c>
      <c r="O6430">
        <v>332</v>
      </c>
      <c r="P6430">
        <v>27</v>
      </c>
      <c r="Q6430">
        <v>330</v>
      </c>
      <c r="R6430">
        <v>31</v>
      </c>
      <c r="S6430" s="4">
        <v>0.4621938895204094</v>
      </c>
      <c r="T6430" s="4">
        <v>0.5350430744920437</v>
      </c>
      <c r="U6430" s="4">
        <v>0.5041666666666667</v>
      </c>
    </row>
    <row r="6431" spans="1:21">
      <c r="A6431" t="s">
        <v>230</v>
      </c>
      <c r="B6431">
        <v>60</v>
      </c>
      <c r="C6431" t="s">
        <v>644</v>
      </c>
      <c r="D6431" t="s">
        <v>693</v>
      </c>
      <c r="E6431">
        <v>744</v>
      </c>
      <c r="F6431" s="4">
        <v>0.5389784946236559</v>
      </c>
      <c r="G6431" s="4">
        <v>0.5365128130986374</v>
      </c>
      <c r="H6431" s="4">
        <v>0.5382978723404256</v>
      </c>
      <c r="I6431" s="4">
        <v>0.6675461741424802</v>
      </c>
      <c r="J6431" s="5">
        <v>0.07568627242063859</v>
      </c>
      <c r="K6431" s="5">
        <v>0.2489315640823311</v>
      </c>
      <c r="L6431" s="5">
        <v>0.6910934496431845</v>
      </c>
      <c r="M6431" s="4">
        <v>0.5094086021505376</v>
      </c>
      <c r="N6431" s="4">
        <v>0.6317204301075269</v>
      </c>
      <c r="O6431">
        <v>253</v>
      </c>
      <c r="P6431">
        <v>148</v>
      </c>
      <c r="Q6431">
        <v>217</v>
      </c>
      <c r="R6431">
        <v>126</v>
      </c>
      <c r="S6431" s="4">
        <v>0.5030512806447794</v>
      </c>
      <c r="T6431" s="4">
        <v>0.5745052646843106</v>
      </c>
      <c r="U6431" s="4">
        <v>0.5094086021505376</v>
      </c>
    </row>
    <row r="6432" spans="1:21">
      <c r="A6432" t="s">
        <v>230</v>
      </c>
      <c r="B6432">
        <v>60</v>
      </c>
      <c r="C6432" t="s">
        <v>644</v>
      </c>
      <c r="D6432" t="s">
        <v>694</v>
      </c>
      <c r="E6432">
        <v>672</v>
      </c>
      <c r="F6432" s="4">
        <v>0.5386904761904762</v>
      </c>
      <c r="G6432" s="4">
        <v>0.5403968816442239</v>
      </c>
      <c r="H6432" s="4">
        <v>0.5254629629629629</v>
      </c>
      <c r="I6432" s="4">
        <v>0.6837349397590361</v>
      </c>
      <c r="J6432" s="5">
        <v>0.08430218744362533</v>
      </c>
      <c r="K6432" s="5">
        <v>0.2491756230164589</v>
      </c>
      <c r="L6432" s="5">
        <v>0.6915600234665974</v>
      </c>
      <c r="M6432" s="4">
        <v>0.4940476190476191</v>
      </c>
      <c r="N6432" s="4">
        <v>0.6428571428571429</v>
      </c>
      <c r="O6432">
        <v>227</v>
      </c>
      <c r="P6432">
        <v>135</v>
      </c>
      <c r="Q6432">
        <v>205</v>
      </c>
      <c r="R6432">
        <v>105</v>
      </c>
      <c r="S6432" s="4">
        <v>0.5008869095863924</v>
      </c>
      <c r="T6432" s="4">
        <v>0.576054212212701</v>
      </c>
      <c r="U6432" s="4">
        <v>0.4940476190476191</v>
      </c>
    </row>
    <row r="6433" spans="1:21">
      <c r="A6433" t="s">
        <v>230</v>
      </c>
      <c r="B6433">
        <v>60</v>
      </c>
      <c r="C6433" t="s">
        <v>644</v>
      </c>
      <c r="D6433" t="s">
        <v>695</v>
      </c>
      <c r="E6433">
        <v>744</v>
      </c>
      <c r="F6433" s="4">
        <v>0.5013440860215054</v>
      </c>
      <c r="G6433" s="4">
        <v>0.5002312673450509</v>
      </c>
      <c r="H6433" s="4">
        <v>0.5055679287305123</v>
      </c>
      <c r="I6433" s="4">
        <v>0.6037234042553191</v>
      </c>
      <c r="J6433" s="5">
        <v>0.0004727461097396769</v>
      </c>
      <c r="K6433" s="5">
        <v>0.2502963039057973</v>
      </c>
      <c r="L6433" s="5">
        <v>0.6937022856017928</v>
      </c>
      <c r="M6433" s="4">
        <v>0.5053763440860215</v>
      </c>
      <c r="N6433" s="4">
        <v>0.603494623655914</v>
      </c>
      <c r="O6433">
        <v>227</v>
      </c>
      <c r="P6433">
        <v>146</v>
      </c>
      <c r="Q6433">
        <v>222</v>
      </c>
      <c r="R6433">
        <v>149</v>
      </c>
      <c r="S6433" s="4">
        <v>0.4655018223462689</v>
      </c>
      <c r="T6433" s="4">
        <v>0.5371725412857687</v>
      </c>
      <c r="U6433" s="4">
        <v>0.5053763440860215</v>
      </c>
    </row>
    <row r="6434" spans="1:21">
      <c r="A6434" t="s">
        <v>230</v>
      </c>
      <c r="B6434">
        <v>60</v>
      </c>
      <c r="C6434" t="s">
        <v>644</v>
      </c>
      <c r="D6434" t="s">
        <v>696</v>
      </c>
      <c r="E6434">
        <v>720</v>
      </c>
      <c r="F6434" s="4">
        <v>0.5416666666666666</v>
      </c>
      <c r="G6434" s="4">
        <v>0.542306178669815</v>
      </c>
      <c r="H6434" s="4">
        <v>0.5325301204819277</v>
      </c>
      <c r="I6434" s="4">
        <v>0.6190476190476191</v>
      </c>
      <c r="J6434" s="5">
        <v>0.08561448476636152</v>
      </c>
      <c r="K6434" s="5">
        <v>0.2483966297626021</v>
      </c>
      <c r="L6434" s="5">
        <v>0.6899229812485702</v>
      </c>
      <c r="M6434" s="4">
        <v>0.4958333333333333</v>
      </c>
      <c r="N6434" s="4">
        <v>0.5763888888888888</v>
      </c>
      <c r="O6434">
        <v>221</v>
      </c>
      <c r="P6434">
        <v>169</v>
      </c>
      <c r="Q6434">
        <v>194</v>
      </c>
      <c r="R6434">
        <v>136</v>
      </c>
      <c r="S6434" s="4">
        <v>0.5051468291064426</v>
      </c>
      <c r="T6434" s="4">
        <v>0.5777442505199634</v>
      </c>
      <c r="U6434" s="4">
        <v>0.4958333333333333</v>
      </c>
    </row>
    <row r="6435" spans="1:21">
      <c r="A6435" t="s">
        <v>230</v>
      </c>
      <c r="B6435">
        <v>60</v>
      </c>
      <c r="C6435" t="s">
        <v>644</v>
      </c>
      <c r="D6435" t="s">
        <v>697</v>
      </c>
      <c r="E6435">
        <v>744</v>
      </c>
      <c r="F6435" s="4">
        <v>0.5376344086021505</v>
      </c>
      <c r="G6435" s="4">
        <v>0.5371730018788843</v>
      </c>
      <c r="H6435" s="4">
        <v>0.5344036697247706</v>
      </c>
      <c r="I6435" s="4">
        <v>0.6229946524064172</v>
      </c>
      <c r="J6435" s="5">
        <v>0.07547023278569143</v>
      </c>
      <c r="K6435" s="5">
        <v>0.247995879852539</v>
      </c>
      <c r="L6435" s="5">
        <v>0.6891378529586863</v>
      </c>
      <c r="M6435" s="4">
        <v>0.5026881720430108</v>
      </c>
      <c r="N6435" s="4">
        <v>0.5860215053763441</v>
      </c>
      <c r="O6435">
        <v>233</v>
      </c>
      <c r="P6435">
        <v>167</v>
      </c>
      <c r="Q6435">
        <v>203</v>
      </c>
      <c r="R6435">
        <v>141</v>
      </c>
      <c r="S6435" s="4">
        <v>0.5017067349297728</v>
      </c>
      <c r="T6435" s="4">
        <v>0.5731754467672796</v>
      </c>
      <c r="U6435" s="4">
        <v>0.5026881720430108</v>
      </c>
    </row>
    <row r="6436" spans="1:21">
      <c r="A6436" t="s">
        <v>230</v>
      </c>
      <c r="B6436">
        <v>60</v>
      </c>
      <c r="C6436" t="s">
        <v>644</v>
      </c>
      <c r="D6436" t="s">
        <v>698</v>
      </c>
      <c r="E6436">
        <v>720</v>
      </c>
      <c r="F6436" s="4">
        <v>0.5</v>
      </c>
      <c r="G6436" s="4">
        <v>0.4993402319605528</v>
      </c>
      <c r="H6436" s="4">
        <v>0.5035971223021583</v>
      </c>
      <c r="I6436" s="4">
        <v>0.5785123966942148</v>
      </c>
      <c r="J6436" s="5">
        <v>-0.001336347323234619</v>
      </c>
      <c r="K6436" s="5">
        <v>0.2533978549959208</v>
      </c>
      <c r="L6436" s="5">
        <v>0.7000781579353036</v>
      </c>
      <c r="M6436" s="4">
        <v>0.5041666666666667</v>
      </c>
      <c r="N6436" s="4">
        <v>0.5791666666666667</v>
      </c>
      <c r="O6436">
        <v>210</v>
      </c>
      <c r="P6436">
        <v>150</v>
      </c>
      <c r="Q6436">
        <v>207</v>
      </c>
      <c r="R6436">
        <v>153</v>
      </c>
      <c r="S6436" s="4">
        <v>0.463575267732184</v>
      </c>
      <c r="T6436" s="4">
        <v>0.5364247322678161</v>
      </c>
      <c r="U6436" s="4">
        <v>0.5041666666666667</v>
      </c>
    </row>
    <row r="6437" spans="1:21">
      <c r="A6437" t="s">
        <v>230</v>
      </c>
      <c r="B6437">
        <v>60</v>
      </c>
      <c r="C6437" t="s">
        <v>644</v>
      </c>
      <c r="D6437" t="s">
        <v>699</v>
      </c>
      <c r="E6437">
        <v>744</v>
      </c>
      <c r="F6437" s="4">
        <v>0.521505376344086</v>
      </c>
      <c r="G6437" s="4">
        <v>0.5187396303514631</v>
      </c>
      <c r="H6437" s="4">
        <v>0.5423728813559322</v>
      </c>
      <c r="I6437" s="4">
        <v>0.5728900255754475</v>
      </c>
      <c r="J6437" s="5">
        <v>0.03765977528828093</v>
      </c>
      <c r="K6437" s="5">
        <v>0.2513126066332528</v>
      </c>
      <c r="L6437" s="5">
        <v>0.6958191984051512</v>
      </c>
      <c r="M6437" s="4">
        <v>0.5255376344086021</v>
      </c>
      <c r="N6437" s="4">
        <v>0.5551075268817204</v>
      </c>
      <c r="O6437">
        <v>224</v>
      </c>
      <c r="P6437">
        <v>164</v>
      </c>
      <c r="Q6437">
        <v>189</v>
      </c>
      <c r="R6437">
        <v>167</v>
      </c>
      <c r="S6437" s="4">
        <v>0.4855924121751004</v>
      </c>
      <c r="T6437" s="4">
        <v>0.5571974059375011</v>
      </c>
      <c r="U6437" s="4">
        <v>0.5255376344086021</v>
      </c>
    </row>
    <row r="6438" spans="1:21">
      <c r="A6438" t="s">
        <v>230</v>
      </c>
      <c r="B6438">
        <v>60</v>
      </c>
      <c r="C6438" t="s">
        <v>644</v>
      </c>
      <c r="D6438" t="s">
        <v>700</v>
      </c>
      <c r="E6438">
        <v>744</v>
      </c>
      <c r="F6438" s="4">
        <v>0.5376344086021505</v>
      </c>
      <c r="G6438" s="4">
        <v>0.5395369693988992</v>
      </c>
      <c r="H6438" s="4">
        <v>0.5202863961813843</v>
      </c>
      <c r="I6438" s="4">
        <v>0.6038781163434903</v>
      </c>
      <c r="J6438" s="5">
        <v>0.07967786127866744</v>
      </c>
      <c r="K6438" s="5">
        <v>0.2490400432844515</v>
      </c>
      <c r="L6438" s="5">
        <v>0.6912953557368947</v>
      </c>
      <c r="M6438" s="4">
        <v>0.4852150537634409</v>
      </c>
      <c r="N6438" s="4">
        <v>0.5631720430107527</v>
      </c>
      <c r="O6438">
        <v>218</v>
      </c>
      <c r="P6438">
        <v>182</v>
      </c>
      <c r="Q6438">
        <v>201</v>
      </c>
      <c r="R6438">
        <v>143</v>
      </c>
      <c r="S6438" s="4">
        <v>0.5017067349297728</v>
      </c>
      <c r="T6438" s="4">
        <v>0.5731754467672796</v>
      </c>
      <c r="U6438" s="4">
        <v>0.4852150537634409</v>
      </c>
    </row>
    <row r="6439" spans="1:21">
      <c r="A6439" t="s">
        <v>230</v>
      </c>
      <c r="B6439">
        <v>60</v>
      </c>
      <c r="C6439" t="s">
        <v>644</v>
      </c>
      <c r="D6439" t="s">
        <v>701</v>
      </c>
      <c r="E6439">
        <v>720</v>
      </c>
      <c r="F6439" s="4">
        <v>0.5347222222222222</v>
      </c>
      <c r="G6439" s="4">
        <v>0.5339214596647217</v>
      </c>
      <c r="H6439" s="4">
        <v>0.5392405063291139</v>
      </c>
      <c r="I6439" s="4">
        <v>0.5819672131147541</v>
      </c>
      <c r="J6439" s="5">
        <v>0.06815637332042573</v>
      </c>
      <c r="K6439" s="5">
        <v>0.2492064518546794</v>
      </c>
      <c r="L6439" s="5">
        <v>0.6916176179609893</v>
      </c>
      <c r="M6439" s="4">
        <v>0.5083333333333333</v>
      </c>
      <c r="N6439" s="4">
        <v>0.5486111111111112</v>
      </c>
      <c r="O6439">
        <v>213</v>
      </c>
      <c r="P6439">
        <v>172</v>
      </c>
      <c r="Q6439">
        <v>182</v>
      </c>
      <c r="R6439">
        <v>153</v>
      </c>
      <c r="S6439" s="4">
        <v>0.4982006861796494</v>
      </c>
      <c r="T6439" s="4">
        <v>0.5708752135090223</v>
      </c>
      <c r="U6439" s="4">
        <v>0.5083333333333333</v>
      </c>
    </row>
    <row r="6440" spans="1:21">
      <c r="A6440" t="s">
        <v>230</v>
      </c>
      <c r="B6440">
        <v>60</v>
      </c>
      <c r="C6440" t="s">
        <v>644</v>
      </c>
      <c r="D6440" t="s">
        <v>702</v>
      </c>
      <c r="E6440">
        <v>744</v>
      </c>
      <c r="F6440" s="4">
        <v>0.5268817204301075</v>
      </c>
      <c r="G6440" s="4">
        <v>0.52644890880185</v>
      </c>
      <c r="H6440" s="4">
        <v>0.5254629629629629</v>
      </c>
      <c r="I6440" s="4">
        <v>0.606951871657754</v>
      </c>
      <c r="J6440" s="5">
        <v>0.05359882233022192</v>
      </c>
      <c r="K6440" s="5">
        <v>0.2509157881836864</v>
      </c>
      <c r="L6440" s="5">
        <v>0.6951274122035253</v>
      </c>
      <c r="M6440" s="4">
        <v>0.5026881720430108</v>
      </c>
      <c r="N6440" s="4">
        <v>0.5806451612903226</v>
      </c>
      <c r="O6440">
        <v>227</v>
      </c>
      <c r="P6440">
        <v>165</v>
      </c>
      <c r="Q6440">
        <v>205</v>
      </c>
      <c r="R6440">
        <v>147</v>
      </c>
      <c r="S6440" s="4">
        <v>0.4909597104696264</v>
      </c>
      <c r="T6440" s="4">
        <v>0.5625275621711254</v>
      </c>
      <c r="U6440" s="4">
        <v>0.5026881720430108</v>
      </c>
    </row>
    <row r="6441" spans="1:21">
      <c r="A6441" t="s">
        <v>230</v>
      </c>
      <c r="B6441">
        <v>60</v>
      </c>
      <c r="C6441" t="s">
        <v>644</v>
      </c>
      <c r="D6441" t="s">
        <v>703</v>
      </c>
      <c r="E6441">
        <v>720</v>
      </c>
      <c r="F6441" s="4">
        <v>0.5527777777777778</v>
      </c>
      <c r="G6441" s="4">
        <v>0.5529749457943348</v>
      </c>
      <c r="H6441" s="4">
        <v>0.5450121654501217</v>
      </c>
      <c r="I6441" s="4">
        <v>0.6239554317548747</v>
      </c>
      <c r="J6441" s="5">
        <v>0.1070289318673396</v>
      </c>
      <c r="K6441" s="5">
        <v>0.2480498255037594</v>
      </c>
      <c r="L6441" s="5">
        <v>0.6893012468638183</v>
      </c>
      <c r="M6441" s="4">
        <v>0.4986111111111111</v>
      </c>
      <c r="N6441" s="4">
        <v>0.5708333333333333</v>
      </c>
      <c r="O6441">
        <v>224</v>
      </c>
      <c r="P6441">
        <v>174</v>
      </c>
      <c r="Q6441">
        <v>187</v>
      </c>
      <c r="R6441">
        <v>135</v>
      </c>
      <c r="S6441" s="4">
        <v>0.5162753586890561</v>
      </c>
      <c r="T6441" s="4">
        <v>0.5887200088377249</v>
      </c>
      <c r="U6441" s="4">
        <v>0.4986111111111111</v>
      </c>
    </row>
    <row r="6442" spans="1:21">
      <c r="A6442" t="s">
        <v>230</v>
      </c>
      <c r="B6442">
        <v>60</v>
      </c>
      <c r="C6442" t="s">
        <v>644</v>
      </c>
      <c r="D6442" t="s">
        <v>704</v>
      </c>
      <c r="E6442">
        <v>744</v>
      </c>
      <c r="F6442" s="4">
        <v>0.5228494623655914</v>
      </c>
      <c r="G6442" s="4">
        <v>0.5206652788620001</v>
      </c>
      <c r="H6442" s="4">
        <v>0.5243128964059197</v>
      </c>
      <c r="I6442" s="4">
        <v>0.656084656084656</v>
      </c>
      <c r="J6442" s="5">
        <v>0.04293806732343296</v>
      </c>
      <c r="K6442" s="5">
        <v>0.2509383000636372</v>
      </c>
      <c r="L6442" s="5">
        <v>0.6950727430064743</v>
      </c>
      <c r="M6442" s="4">
        <v>0.5080645161290323</v>
      </c>
      <c r="N6442" s="4">
        <v>0.635752688172043</v>
      </c>
      <c r="O6442">
        <v>248</v>
      </c>
      <c r="P6442">
        <v>141</v>
      </c>
      <c r="Q6442">
        <v>225</v>
      </c>
      <c r="R6442">
        <v>130</v>
      </c>
      <c r="S6442" s="4">
        <v>0.4869338490013372</v>
      </c>
      <c r="T6442" s="4">
        <v>0.5585303327433018</v>
      </c>
      <c r="U6442" s="4">
        <v>0.5080645161290323</v>
      </c>
    </row>
    <row r="6443" spans="1:21">
      <c r="A6443" t="s">
        <v>230</v>
      </c>
      <c r="B6443">
        <v>60</v>
      </c>
      <c r="C6443" t="s">
        <v>645</v>
      </c>
      <c r="D6443" t="s">
        <v>705</v>
      </c>
      <c r="E6443">
        <v>744</v>
      </c>
      <c r="F6443" s="4">
        <v>0.5336021505376344</v>
      </c>
      <c r="G6443" s="4">
        <v>0.5370659722222222</v>
      </c>
      <c r="H6443" s="4">
        <v>0.5144124168514412</v>
      </c>
      <c r="I6443" s="4">
        <v>0.6444444444444445</v>
      </c>
      <c r="J6443" s="5">
        <v>0.07582286197026893</v>
      </c>
      <c r="K6443" s="5">
        <v>0.2488937733199766</v>
      </c>
      <c r="L6443" s="5">
        <v>0.6910757404387617</v>
      </c>
      <c r="M6443" s="4">
        <v>0.4838709677419355</v>
      </c>
      <c r="N6443" s="4">
        <v>0.6061827956989247</v>
      </c>
      <c r="O6443">
        <v>232</v>
      </c>
      <c r="P6443">
        <v>165</v>
      </c>
      <c r="Q6443">
        <v>219</v>
      </c>
      <c r="R6443">
        <v>128</v>
      </c>
      <c r="S6443" s="4">
        <v>0.497674656095159</v>
      </c>
      <c r="T6443" s="4">
        <v>0.5691844347057806</v>
      </c>
      <c r="U6443" s="4">
        <v>0.4838709677419355</v>
      </c>
    </row>
    <row r="6444" spans="1:21">
      <c r="A6444" t="s">
        <v>230</v>
      </c>
      <c r="B6444">
        <v>60</v>
      </c>
      <c r="C6444" t="s">
        <v>645</v>
      </c>
      <c r="D6444" t="s">
        <v>706</v>
      </c>
      <c r="E6444">
        <v>672</v>
      </c>
      <c r="F6444" s="4">
        <v>0.4895833333333333</v>
      </c>
      <c r="G6444" s="4">
        <v>0.4895833333333334</v>
      </c>
      <c r="H6444" s="4">
        <v>0.4913151364764268</v>
      </c>
      <c r="I6444" s="4">
        <v>0.5892857142857143</v>
      </c>
      <c r="J6444" s="5">
        <v>-0.02126029943537665</v>
      </c>
      <c r="K6444" s="5">
        <v>0.2509043438797985</v>
      </c>
      <c r="L6444" s="5">
        <v>0.6949274191885725</v>
      </c>
      <c r="M6444" s="4">
        <v>0.5</v>
      </c>
      <c r="N6444" s="4">
        <v>0.5997023809523809</v>
      </c>
      <c r="O6444">
        <v>198</v>
      </c>
      <c r="P6444">
        <v>131</v>
      </c>
      <c r="Q6444">
        <v>205</v>
      </c>
      <c r="R6444">
        <v>138</v>
      </c>
      <c r="S6444" s="4">
        <v>0.451954640497875</v>
      </c>
      <c r="T6444" s="4">
        <v>0.5273304420946767</v>
      </c>
      <c r="U6444" s="4">
        <v>0.5</v>
      </c>
    </row>
    <row r="6445" spans="1:21">
      <c r="A6445" t="s">
        <v>230</v>
      </c>
      <c r="B6445">
        <v>60</v>
      </c>
      <c r="C6445" t="s">
        <v>645</v>
      </c>
      <c r="D6445" t="s">
        <v>707</v>
      </c>
      <c r="E6445">
        <v>744</v>
      </c>
      <c r="F6445" s="4">
        <v>0.5174731182795699</v>
      </c>
      <c r="G6445" s="4">
        <v>0.5201014832162373</v>
      </c>
      <c r="H6445" s="4">
        <v>0.5070993914807302</v>
      </c>
      <c r="I6445" s="4">
        <v>0.6830601092896175</v>
      </c>
      <c r="J6445" s="5">
        <v>0.04250932623491704</v>
      </c>
      <c r="K6445" s="5">
        <v>0.2493572133262008</v>
      </c>
      <c r="L6445" s="5">
        <v>0.6918674470534052</v>
      </c>
      <c r="M6445" s="4">
        <v>0.4919354838709677</v>
      </c>
      <c r="N6445" s="4">
        <v>0.6626344086021505</v>
      </c>
      <c r="O6445">
        <v>250</v>
      </c>
      <c r="P6445">
        <v>135</v>
      </c>
      <c r="Q6445">
        <v>243</v>
      </c>
      <c r="R6445">
        <v>116</v>
      </c>
      <c r="S6445" s="4">
        <v>0.4815696513960618</v>
      </c>
      <c r="T6445" s="4">
        <v>0.5531970758204269</v>
      </c>
      <c r="U6445" s="4">
        <v>0.4919354838709677</v>
      </c>
    </row>
    <row r="6446" spans="1:21">
      <c r="A6446" t="s">
        <v>230</v>
      </c>
      <c r="B6446">
        <v>60</v>
      </c>
      <c r="C6446" t="s">
        <v>645</v>
      </c>
      <c r="D6446" t="s">
        <v>708</v>
      </c>
      <c r="E6446">
        <v>720</v>
      </c>
      <c r="F6446" s="4">
        <v>0.5277777777777778</v>
      </c>
      <c r="G6446" s="4">
        <v>0.5266180830039525</v>
      </c>
      <c r="H6446" s="4">
        <v>0.535175879396985</v>
      </c>
      <c r="I6446" s="4">
        <v>0.5788043478260869</v>
      </c>
      <c r="J6446" s="5">
        <v>0.05352202540680281</v>
      </c>
      <c r="K6446" s="5">
        <v>0.2478295700043033</v>
      </c>
      <c r="L6446" s="5">
        <v>0.6887779367669798</v>
      </c>
      <c r="M6446" s="4">
        <v>0.5111111111111111</v>
      </c>
      <c r="N6446" s="4">
        <v>0.5527777777777778</v>
      </c>
      <c r="O6446">
        <v>213</v>
      </c>
      <c r="P6446">
        <v>167</v>
      </c>
      <c r="Q6446">
        <v>185</v>
      </c>
      <c r="R6446">
        <v>155</v>
      </c>
      <c r="S6446" s="4">
        <v>0.4912615832794765</v>
      </c>
      <c r="T6446" s="4">
        <v>0.5639991364714609</v>
      </c>
      <c r="U6446" s="4">
        <v>0.5111111111111111</v>
      </c>
    </row>
    <row r="6447" spans="1:21">
      <c r="A6447" t="s">
        <v>230</v>
      </c>
      <c r="B6447">
        <v>60</v>
      </c>
      <c r="C6447" t="s">
        <v>645</v>
      </c>
      <c r="D6447" t="s">
        <v>709</v>
      </c>
      <c r="E6447">
        <v>744</v>
      </c>
      <c r="F6447" s="4">
        <v>0.5134408602150538</v>
      </c>
      <c r="G6447" s="4">
        <v>0.511968085106383</v>
      </c>
      <c r="H6447" s="4">
        <v>0.5147679324894515</v>
      </c>
      <c r="I6447" s="4">
        <v>0.648936170212766</v>
      </c>
      <c r="J6447" s="5">
        <v>0.02488865590116625</v>
      </c>
      <c r="K6447" s="5">
        <v>0.251277797849806</v>
      </c>
      <c r="L6447" s="5">
        <v>0.6957402296478643</v>
      </c>
      <c r="M6447" s="4">
        <v>0.5053763440860215</v>
      </c>
      <c r="N6447" s="4">
        <v>0.6370967741935484</v>
      </c>
      <c r="O6447">
        <v>244</v>
      </c>
      <c r="P6447">
        <v>138</v>
      </c>
      <c r="Q6447">
        <v>230</v>
      </c>
      <c r="R6447">
        <v>132</v>
      </c>
      <c r="S6447" s="4">
        <v>0.4775492135270634</v>
      </c>
      <c r="T6447" s="4">
        <v>0.5491944227933124</v>
      </c>
      <c r="U6447" s="4">
        <v>0.5053763440860215</v>
      </c>
    </row>
    <row r="6448" spans="1:21">
      <c r="A6448" t="s">
        <v>230</v>
      </c>
      <c r="B6448">
        <v>60</v>
      </c>
      <c r="C6448" t="s">
        <v>645</v>
      </c>
      <c r="D6448" t="s">
        <v>710</v>
      </c>
      <c r="E6448">
        <v>720</v>
      </c>
      <c r="F6448" s="4">
        <v>0.5180555555555556</v>
      </c>
      <c r="G6448" s="4">
        <v>0.5265381660730498</v>
      </c>
      <c r="H6448" s="4">
        <v>0.4840909090909091</v>
      </c>
      <c r="I6448" s="4">
        <v>0.6396396396396397</v>
      </c>
      <c r="J6448" s="5">
        <v>0.05428416333177526</v>
      </c>
      <c r="K6448" s="5">
        <v>0.2495239879053067</v>
      </c>
      <c r="L6448" s="5">
        <v>0.6921539297427881</v>
      </c>
      <c r="M6448" s="4">
        <v>0.4625</v>
      </c>
      <c r="N6448" s="4">
        <v>0.6111111111111112</v>
      </c>
      <c r="O6448">
        <v>213</v>
      </c>
      <c r="P6448">
        <v>160</v>
      </c>
      <c r="Q6448">
        <v>227</v>
      </c>
      <c r="R6448">
        <v>120</v>
      </c>
      <c r="S6448" s="4">
        <v>0.4815586324290334</v>
      </c>
      <c r="T6448" s="4">
        <v>0.554360835409076</v>
      </c>
      <c r="U6448" s="4">
        <v>0.4625</v>
      </c>
    </row>
    <row r="6449" spans="1:21">
      <c r="A6449" t="s">
        <v>230</v>
      </c>
      <c r="B6449">
        <v>60</v>
      </c>
      <c r="C6449" t="s">
        <v>645</v>
      </c>
      <c r="D6449" t="s">
        <v>711</v>
      </c>
      <c r="E6449">
        <v>744</v>
      </c>
      <c r="F6449" s="4">
        <v>0.5336021505376344</v>
      </c>
      <c r="G6449" s="4">
        <v>0.5314208440600503</v>
      </c>
      <c r="H6449" s="4">
        <v>0.5404157043879908</v>
      </c>
      <c r="I6449" s="4">
        <v>0.612565445026178</v>
      </c>
      <c r="J6449" s="5">
        <v>0.06368096956075184</v>
      </c>
      <c r="K6449" s="5">
        <v>0.2503728595219122</v>
      </c>
      <c r="L6449" s="5">
        <v>0.6939611623106313</v>
      </c>
      <c r="M6449" s="4">
        <v>0.5134408602150538</v>
      </c>
      <c r="N6449" s="4">
        <v>0.581989247311828</v>
      </c>
      <c r="O6449">
        <v>234</v>
      </c>
      <c r="P6449">
        <v>163</v>
      </c>
      <c r="Q6449">
        <v>199</v>
      </c>
      <c r="R6449">
        <v>148</v>
      </c>
      <c r="S6449" s="4">
        <v>0.497674656095159</v>
      </c>
      <c r="T6449" s="4">
        <v>0.5691844347057806</v>
      </c>
      <c r="U6449" s="4">
        <v>0.5134408602150538</v>
      </c>
    </row>
    <row r="6450" spans="1:21">
      <c r="A6450" t="s">
        <v>230</v>
      </c>
      <c r="B6450">
        <v>60</v>
      </c>
      <c r="C6450" t="s">
        <v>645</v>
      </c>
      <c r="D6450" t="s">
        <v>712</v>
      </c>
      <c r="E6450">
        <v>744</v>
      </c>
      <c r="F6450" s="4">
        <v>0.5174731182795699</v>
      </c>
      <c r="G6450" s="4">
        <v>0.5153524630470625</v>
      </c>
      <c r="H6450" s="4">
        <v>0.5266821345707656</v>
      </c>
      <c r="I6450" s="4">
        <v>0.5942408376963351</v>
      </c>
      <c r="J6450" s="5">
        <v>0.03108731538984464</v>
      </c>
      <c r="K6450" s="5">
        <v>0.2515398187438118</v>
      </c>
      <c r="L6450" s="5">
        <v>0.696320756156561</v>
      </c>
      <c r="M6450" s="4">
        <v>0.5134408602150538</v>
      </c>
      <c r="N6450" s="4">
        <v>0.5793010752688172</v>
      </c>
      <c r="O6450">
        <v>227</v>
      </c>
      <c r="P6450">
        <v>158</v>
      </c>
      <c r="Q6450">
        <v>204</v>
      </c>
      <c r="R6450">
        <v>155</v>
      </c>
      <c r="S6450" s="4">
        <v>0.4815696513960618</v>
      </c>
      <c r="T6450" s="4">
        <v>0.5531970758204269</v>
      </c>
      <c r="U6450" s="4">
        <v>0.5134408602150538</v>
      </c>
    </row>
    <row r="6451" spans="1:21">
      <c r="A6451" t="s">
        <v>230</v>
      </c>
      <c r="B6451">
        <v>60</v>
      </c>
      <c r="C6451" t="s">
        <v>645</v>
      </c>
      <c r="D6451" t="s">
        <v>713</v>
      </c>
      <c r="E6451">
        <v>720</v>
      </c>
      <c r="F6451" s="4">
        <v>0.5347222222222222</v>
      </c>
      <c r="G6451" s="4">
        <v>0.5338912424473922</v>
      </c>
      <c r="H6451" s="4">
        <v>0.5324074074074074</v>
      </c>
      <c r="I6451" s="4">
        <v>0.6336088154269972</v>
      </c>
      <c r="J6451" s="5">
        <v>0.06917780682192773</v>
      </c>
      <c r="K6451" s="5">
        <v>0.2487265292652741</v>
      </c>
      <c r="L6451" s="5">
        <v>0.6906352961609437</v>
      </c>
      <c r="M6451" s="4">
        <v>0.5041666666666667</v>
      </c>
      <c r="N6451" s="4">
        <v>0.6</v>
      </c>
      <c r="O6451">
        <v>230</v>
      </c>
      <c r="P6451">
        <v>155</v>
      </c>
      <c r="Q6451">
        <v>202</v>
      </c>
      <c r="R6451">
        <v>133</v>
      </c>
      <c r="S6451" s="4">
        <v>0.4982006861796494</v>
      </c>
      <c r="T6451" s="4">
        <v>0.5708752135090223</v>
      </c>
      <c r="U6451" s="4">
        <v>0.5041666666666667</v>
      </c>
    </row>
    <row r="6452" spans="1:21">
      <c r="A6452" t="s">
        <v>234</v>
      </c>
      <c r="B6452">
        <v>60</v>
      </c>
      <c r="C6452" t="s">
        <v>644</v>
      </c>
      <c r="D6452" t="s">
        <v>693</v>
      </c>
      <c r="E6452">
        <v>744</v>
      </c>
      <c r="F6452" s="4">
        <v>0.5241935483870968</v>
      </c>
      <c r="G6452" s="4">
        <v>0.5235189937470632</v>
      </c>
      <c r="H6452" s="4">
        <v>0.531328320802005</v>
      </c>
      <c r="I6452" s="4">
        <v>0.5593667546174143</v>
      </c>
      <c r="J6452" s="5">
        <v>0.047154025513714</v>
      </c>
      <c r="K6452" s="5">
        <v>0.2493462851314766</v>
      </c>
      <c r="L6452" s="5">
        <v>0.6918919878274742</v>
      </c>
      <c r="M6452" s="4">
        <v>0.5094086021505376</v>
      </c>
      <c r="N6452" s="4">
        <v>0.5362903225806451</v>
      </c>
      <c r="O6452">
        <v>212</v>
      </c>
      <c r="P6452">
        <v>178</v>
      </c>
      <c r="Q6452">
        <v>187</v>
      </c>
      <c r="R6452">
        <v>167</v>
      </c>
      <c r="S6452" s="4">
        <v>0.4882755442597116</v>
      </c>
      <c r="T6452" s="4">
        <v>0.5598630011169649</v>
      </c>
      <c r="U6452" s="4">
        <v>0.5094086021505376</v>
      </c>
    </row>
    <row r="6453" spans="1:21">
      <c r="A6453" t="s">
        <v>234</v>
      </c>
      <c r="B6453">
        <v>60</v>
      </c>
      <c r="C6453" t="s">
        <v>644</v>
      </c>
      <c r="D6453" t="s">
        <v>694</v>
      </c>
      <c r="E6453">
        <v>672</v>
      </c>
      <c r="F6453" s="4">
        <v>0.5297619047619048</v>
      </c>
      <c r="G6453" s="4">
        <v>0.5310418143160879</v>
      </c>
      <c r="H6453" s="4">
        <v>0.5196078431372549</v>
      </c>
      <c r="I6453" s="4">
        <v>0.6385542168674698</v>
      </c>
      <c r="J6453" s="5">
        <v>0.06355555971947413</v>
      </c>
      <c r="K6453" s="5">
        <v>0.2511093304642394</v>
      </c>
      <c r="L6453" s="5">
        <v>0.6954791998748007</v>
      </c>
      <c r="M6453" s="4">
        <v>0.4940476190476191</v>
      </c>
      <c r="N6453" s="4">
        <v>0.6071428571428571</v>
      </c>
      <c r="O6453">
        <v>212</v>
      </c>
      <c r="P6453">
        <v>144</v>
      </c>
      <c r="Q6453">
        <v>196</v>
      </c>
      <c r="R6453">
        <v>120</v>
      </c>
      <c r="S6453" s="4">
        <v>0.4919631625295455</v>
      </c>
      <c r="T6453" s="4">
        <v>0.5672223157774494</v>
      </c>
      <c r="U6453" s="4">
        <v>0.4940476190476191</v>
      </c>
    </row>
    <row r="6454" spans="1:21">
      <c r="A6454" t="s">
        <v>234</v>
      </c>
      <c r="B6454">
        <v>60</v>
      </c>
      <c r="C6454" t="s">
        <v>644</v>
      </c>
      <c r="D6454" t="s">
        <v>695</v>
      </c>
      <c r="E6454">
        <v>744</v>
      </c>
      <c r="F6454" s="4">
        <v>0.5282258064516129</v>
      </c>
      <c r="G6454" s="4">
        <v>0.5276653561517114</v>
      </c>
      <c r="H6454" s="4">
        <v>0.5304136253041363</v>
      </c>
      <c r="I6454" s="4">
        <v>0.5797872340425532</v>
      </c>
      <c r="J6454" s="5">
        <v>0.05563409980447054</v>
      </c>
      <c r="K6454" s="5">
        <v>0.2488104823501085</v>
      </c>
      <c r="L6454" s="5">
        <v>0.6907514665916454</v>
      </c>
      <c r="M6454" s="4">
        <v>0.5053763440860215</v>
      </c>
      <c r="N6454" s="4">
        <v>0.5524193548387096</v>
      </c>
      <c r="O6454">
        <v>218</v>
      </c>
      <c r="P6454">
        <v>175</v>
      </c>
      <c r="Q6454">
        <v>193</v>
      </c>
      <c r="R6454">
        <v>158</v>
      </c>
      <c r="S6454" s="4">
        <v>0.4923021816336898</v>
      </c>
      <c r="T6454" s="4">
        <v>0.5638594546390995</v>
      </c>
      <c r="U6454" s="4">
        <v>0.5053763440860215</v>
      </c>
    </row>
    <row r="6455" spans="1:21">
      <c r="A6455" t="s">
        <v>234</v>
      </c>
      <c r="B6455">
        <v>60</v>
      </c>
      <c r="C6455" t="s">
        <v>644</v>
      </c>
      <c r="D6455" t="s">
        <v>696</v>
      </c>
      <c r="E6455">
        <v>720</v>
      </c>
      <c r="F6455" s="4">
        <v>0.5305555555555556</v>
      </c>
      <c r="G6455" s="4">
        <v>0.5307313007847767</v>
      </c>
      <c r="H6455" s="4">
        <v>0.5253333333333333</v>
      </c>
      <c r="I6455" s="4">
        <v>0.5518207282913166</v>
      </c>
      <c r="J6455" s="5">
        <v>0.06151388808281168</v>
      </c>
      <c r="K6455" s="5">
        <v>0.2491133705477527</v>
      </c>
      <c r="L6455" s="5">
        <v>0.6913517998377753</v>
      </c>
      <c r="M6455" s="4">
        <v>0.4958333333333333</v>
      </c>
      <c r="N6455" s="4">
        <v>0.5208333333333334</v>
      </c>
      <c r="O6455">
        <v>197</v>
      </c>
      <c r="P6455">
        <v>185</v>
      </c>
      <c r="Q6455">
        <v>178</v>
      </c>
      <c r="R6455">
        <v>160</v>
      </c>
      <c r="S6455" s="4">
        <v>0.4940363808995496</v>
      </c>
      <c r="T6455" s="4">
        <v>0.5667504108264814</v>
      </c>
      <c r="U6455" s="4">
        <v>0.4958333333333333</v>
      </c>
    </row>
    <row r="6456" spans="1:21">
      <c r="A6456" t="s">
        <v>234</v>
      </c>
      <c r="B6456">
        <v>60</v>
      </c>
      <c r="C6456" t="s">
        <v>644</v>
      </c>
      <c r="D6456" t="s">
        <v>697</v>
      </c>
      <c r="E6456">
        <v>744</v>
      </c>
      <c r="F6456" s="4">
        <v>0.5134408602150538</v>
      </c>
      <c r="G6456" s="4">
        <v>0.5132100014452956</v>
      </c>
      <c r="H6456" s="4">
        <v>0.5148514851485149</v>
      </c>
      <c r="I6456" s="4">
        <v>0.5561497326203209</v>
      </c>
      <c r="J6456" s="5">
        <v>0.0265179155284131</v>
      </c>
      <c r="K6456" s="5">
        <v>0.2488133298805706</v>
      </c>
      <c r="L6456" s="5">
        <v>0.6907510871335446</v>
      </c>
      <c r="M6456" s="4">
        <v>0.5026881720430108</v>
      </c>
      <c r="N6456" s="4">
        <v>0.543010752688172</v>
      </c>
      <c r="O6456">
        <v>208</v>
      </c>
      <c r="P6456">
        <v>174</v>
      </c>
      <c r="Q6456">
        <v>196</v>
      </c>
      <c r="R6456">
        <v>166</v>
      </c>
      <c r="S6456" s="4">
        <v>0.4775492135270634</v>
      </c>
      <c r="T6456" s="4">
        <v>0.5491944227933124</v>
      </c>
      <c r="U6456" s="4">
        <v>0.5026881720430108</v>
      </c>
    </row>
    <row r="6457" spans="1:21">
      <c r="A6457" t="s">
        <v>234</v>
      </c>
      <c r="B6457">
        <v>60</v>
      </c>
      <c r="C6457" t="s">
        <v>644</v>
      </c>
      <c r="D6457" t="s">
        <v>698</v>
      </c>
      <c r="E6457">
        <v>720</v>
      </c>
      <c r="F6457" s="4">
        <v>0.4902777777777778</v>
      </c>
      <c r="G6457" s="4">
        <v>0.4897909577053962</v>
      </c>
      <c r="H6457" s="4">
        <v>0.4950248756218906</v>
      </c>
      <c r="I6457" s="4">
        <v>0.5482093663911846</v>
      </c>
      <c r="J6457" s="5">
        <v>-0.02055776194681978</v>
      </c>
      <c r="K6457" s="5">
        <v>0.2537539991285442</v>
      </c>
      <c r="L6457" s="5">
        <v>0.7007460315234109</v>
      </c>
      <c r="M6457" s="4">
        <v>0.5041666666666667</v>
      </c>
      <c r="N6457" s="4">
        <v>0.5583333333333333</v>
      </c>
      <c r="O6457">
        <v>199</v>
      </c>
      <c r="P6457">
        <v>154</v>
      </c>
      <c r="Q6457">
        <v>203</v>
      </c>
      <c r="R6457">
        <v>164</v>
      </c>
      <c r="S6457" s="4">
        <v>0.453911491724666</v>
      </c>
      <c r="T6457" s="4">
        <v>0.5267472563625059</v>
      </c>
      <c r="U6457" s="4">
        <v>0.5041666666666667</v>
      </c>
    </row>
    <row r="6458" spans="1:21">
      <c r="A6458" t="s">
        <v>234</v>
      </c>
      <c r="B6458">
        <v>60</v>
      </c>
      <c r="C6458" t="s">
        <v>644</v>
      </c>
      <c r="D6458" t="s">
        <v>699</v>
      </c>
      <c r="E6458">
        <v>744</v>
      </c>
      <c r="F6458" s="4">
        <v>0.521505376344086</v>
      </c>
      <c r="G6458" s="4">
        <v>0.521079820029995</v>
      </c>
      <c r="H6458" s="4">
        <v>0.5461741424802111</v>
      </c>
      <c r="I6458" s="4">
        <v>0.5294117647058824</v>
      </c>
      <c r="J6458" s="5">
        <v>0.0421120699120491</v>
      </c>
      <c r="K6458" s="5">
        <v>0.2500438787225998</v>
      </c>
      <c r="L6458" s="5">
        <v>0.6932533325282828</v>
      </c>
      <c r="M6458" s="4">
        <v>0.5255376344086021</v>
      </c>
      <c r="N6458" s="4">
        <v>0.5094086021505376</v>
      </c>
      <c r="O6458">
        <v>207</v>
      </c>
      <c r="P6458">
        <v>181</v>
      </c>
      <c r="Q6458">
        <v>172</v>
      </c>
      <c r="R6458">
        <v>184</v>
      </c>
      <c r="S6458" s="4">
        <v>0.4855924121751004</v>
      </c>
      <c r="T6458" s="4">
        <v>0.5571974059375011</v>
      </c>
      <c r="U6458" s="4">
        <v>0.5255376344086021</v>
      </c>
    </row>
    <row r="6459" spans="1:21">
      <c r="A6459" t="s">
        <v>234</v>
      </c>
      <c r="B6459">
        <v>60</v>
      </c>
      <c r="C6459" t="s">
        <v>644</v>
      </c>
      <c r="D6459" t="s">
        <v>700</v>
      </c>
      <c r="E6459">
        <v>744</v>
      </c>
      <c r="F6459" s="4">
        <v>0.5510752688172043</v>
      </c>
      <c r="G6459" s="4">
        <v>0.5534669434338905</v>
      </c>
      <c r="H6459" s="4">
        <v>0.531322505800464</v>
      </c>
      <c r="I6459" s="4">
        <v>0.6343490304709142</v>
      </c>
      <c r="J6459" s="5">
        <v>0.1082573861827541</v>
      </c>
      <c r="K6459" s="5">
        <v>0.2469903330983257</v>
      </c>
      <c r="L6459" s="5">
        <v>0.6871363106275282</v>
      </c>
      <c r="M6459" s="4">
        <v>0.4852150537634409</v>
      </c>
      <c r="N6459" s="4">
        <v>0.5793010752688172</v>
      </c>
      <c r="O6459">
        <v>229</v>
      </c>
      <c r="P6459">
        <v>181</v>
      </c>
      <c r="Q6459">
        <v>202</v>
      </c>
      <c r="R6459">
        <v>132</v>
      </c>
      <c r="S6459" s="4">
        <v>0.5151639124530203</v>
      </c>
      <c r="T6459" s="4">
        <v>0.586461905564408</v>
      </c>
      <c r="U6459" s="4">
        <v>0.4852150537634409</v>
      </c>
    </row>
    <row r="6460" spans="1:21">
      <c r="A6460" t="s">
        <v>234</v>
      </c>
      <c r="B6460">
        <v>60</v>
      </c>
      <c r="C6460" t="s">
        <v>644</v>
      </c>
      <c r="D6460" t="s">
        <v>701</v>
      </c>
      <c r="E6460">
        <v>720</v>
      </c>
      <c r="F6460" s="4">
        <v>0.5305555555555556</v>
      </c>
      <c r="G6460" s="4">
        <v>0.5297304806890804</v>
      </c>
      <c r="H6460" s="4">
        <v>0.5353535353535354</v>
      </c>
      <c r="I6460" s="4">
        <v>0.5792349726775956</v>
      </c>
      <c r="J6460" s="5">
        <v>0.05975221406875656</v>
      </c>
      <c r="K6460" s="5">
        <v>0.2499113626205239</v>
      </c>
      <c r="L6460" s="5">
        <v>0.6930032079264959</v>
      </c>
      <c r="M6460" s="4">
        <v>0.5083333333333333</v>
      </c>
      <c r="N6460" s="4">
        <v>0.55</v>
      </c>
      <c r="O6460">
        <v>212</v>
      </c>
      <c r="P6460">
        <v>170</v>
      </c>
      <c r="Q6460">
        <v>184</v>
      </c>
      <c r="R6460">
        <v>154</v>
      </c>
      <c r="S6460" s="4">
        <v>0.4940363808995496</v>
      </c>
      <c r="T6460" s="4">
        <v>0.5667504108264814</v>
      </c>
      <c r="U6460" s="4">
        <v>0.5083333333333333</v>
      </c>
    </row>
    <row r="6461" spans="1:21">
      <c r="A6461" t="s">
        <v>234</v>
      </c>
      <c r="B6461">
        <v>60</v>
      </c>
      <c r="C6461" t="s">
        <v>644</v>
      </c>
      <c r="D6461" t="s">
        <v>702</v>
      </c>
      <c r="E6461">
        <v>744</v>
      </c>
      <c r="F6461" s="4">
        <v>0.510752688172043</v>
      </c>
      <c r="G6461" s="4">
        <v>0.5105940164763695</v>
      </c>
      <c r="H6461" s="4">
        <v>0.5126903553299492</v>
      </c>
      <c r="I6461" s="4">
        <v>0.5401069518716578</v>
      </c>
      <c r="J6461" s="5">
        <v>0.02122487639390169</v>
      </c>
      <c r="K6461" s="5">
        <v>0.2500833171007005</v>
      </c>
      <c r="L6461" s="5">
        <v>0.6933455309224703</v>
      </c>
      <c r="M6461" s="4">
        <v>0.5026881720430108</v>
      </c>
      <c r="N6461" s="4">
        <v>0.5295698924731183</v>
      </c>
      <c r="O6461">
        <v>202</v>
      </c>
      <c r="P6461">
        <v>178</v>
      </c>
      <c r="Q6461">
        <v>192</v>
      </c>
      <c r="R6461">
        <v>172</v>
      </c>
      <c r="S6461" s="4">
        <v>0.4748702112472298</v>
      </c>
      <c r="T6461" s="4">
        <v>0.5465246978090708</v>
      </c>
      <c r="U6461" s="4">
        <v>0.5026881720430108</v>
      </c>
    </row>
    <row r="6462" spans="1:21">
      <c r="A6462" t="s">
        <v>234</v>
      </c>
      <c r="B6462">
        <v>60</v>
      </c>
      <c r="C6462" t="s">
        <v>644</v>
      </c>
      <c r="D6462" t="s">
        <v>703</v>
      </c>
      <c r="E6462">
        <v>720</v>
      </c>
      <c r="F6462" s="4">
        <v>0.5597222222222222</v>
      </c>
      <c r="G6462" s="4">
        <v>0.5599541663130116</v>
      </c>
      <c r="H6462" s="4">
        <v>0.55</v>
      </c>
      <c r="I6462" s="4">
        <v>0.6434540389972145</v>
      </c>
      <c r="J6462" s="5">
        <v>0.1216087758231681</v>
      </c>
      <c r="K6462" s="5">
        <v>0.2475583957001955</v>
      </c>
      <c r="L6462" s="5">
        <v>0.6882898268042476</v>
      </c>
      <c r="M6462" s="4">
        <v>0.4986111111111111</v>
      </c>
      <c r="N6462" s="4">
        <v>0.5833333333333334</v>
      </c>
      <c r="O6462">
        <v>231</v>
      </c>
      <c r="P6462">
        <v>172</v>
      </c>
      <c r="Q6462">
        <v>189</v>
      </c>
      <c r="R6462">
        <v>128</v>
      </c>
      <c r="S6462" s="4">
        <v>0.5232399214046956</v>
      </c>
      <c r="T6462" s="4">
        <v>0.5955706260598198</v>
      </c>
      <c r="U6462" s="4">
        <v>0.4986111111111111</v>
      </c>
    </row>
    <row r="6463" spans="1:21">
      <c r="A6463" t="s">
        <v>234</v>
      </c>
      <c r="B6463">
        <v>60</v>
      </c>
      <c r="C6463" t="s">
        <v>644</v>
      </c>
      <c r="D6463" t="s">
        <v>704</v>
      </c>
      <c r="E6463">
        <v>744</v>
      </c>
      <c r="F6463" s="4">
        <v>0.5188172043010753</v>
      </c>
      <c r="G6463" s="4">
        <v>0.5176077717061324</v>
      </c>
      <c r="H6463" s="4">
        <v>0.5233644859813084</v>
      </c>
      <c r="I6463" s="4">
        <v>0.5925925925925926</v>
      </c>
      <c r="J6463" s="5">
        <v>0.03561684212120952</v>
      </c>
      <c r="K6463" s="5">
        <v>0.252075931284507</v>
      </c>
      <c r="L6463" s="5">
        <v>0.6973913662673673</v>
      </c>
      <c r="M6463" s="4">
        <v>0.5080645161290323</v>
      </c>
      <c r="N6463" s="4">
        <v>0.5752688172043011</v>
      </c>
      <c r="O6463">
        <v>224</v>
      </c>
      <c r="P6463">
        <v>162</v>
      </c>
      <c r="Q6463">
        <v>204</v>
      </c>
      <c r="R6463">
        <v>154</v>
      </c>
      <c r="S6463" s="4">
        <v>0.4829103134561482</v>
      </c>
      <c r="T6463" s="4">
        <v>0.5545307773923782</v>
      </c>
      <c r="U6463" s="4">
        <v>0.5080645161290323</v>
      </c>
    </row>
    <row r="6464" spans="1:21">
      <c r="A6464" t="s">
        <v>234</v>
      </c>
      <c r="B6464">
        <v>60</v>
      </c>
      <c r="C6464" t="s">
        <v>645</v>
      </c>
      <c r="D6464" t="s">
        <v>705</v>
      </c>
      <c r="E6464">
        <v>744</v>
      </c>
      <c r="F6464" s="4">
        <v>0.5456989247311828</v>
      </c>
      <c r="G6464" s="4">
        <v>0.5488715277777778</v>
      </c>
      <c r="H6464" s="4">
        <v>0.5247747747747747</v>
      </c>
      <c r="I6464" s="4">
        <v>0.6472222222222223</v>
      </c>
      <c r="J6464" s="5">
        <v>0.09957507944484126</v>
      </c>
      <c r="K6464" s="5">
        <v>0.2492012921552923</v>
      </c>
      <c r="L6464" s="5">
        <v>0.6916007613562744</v>
      </c>
      <c r="M6464" s="4">
        <v>0.4838709677419355</v>
      </c>
      <c r="N6464" s="4">
        <v>0.5967741935483871</v>
      </c>
      <c r="O6464">
        <v>233</v>
      </c>
      <c r="P6464">
        <v>173</v>
      </c>
      <c r="Q6464">
        <v>211</v>
      </c>
      <c r="R6464">
        <v>127</v>
      </c>
      <c r="S6464" s="4">
        <v>0.509777912358491</v>
      </c>
      <c r="T6464" s="4">
        <v>0.5811504511307869</v>
      </c>
      <c r="U6464" s="4">
        <v>0.4838709677419355</v>
      </c>
    </row>
    <row r="6465" spans="1:21">
      <c r="A6465" t="s">
        <v>234</v>
      </c>
      <c r="B6465">
        <v>60</v>
      </c>
      <c r="C6465" t="s">
        <v>645</v>
      </c>
      <c r="D6465" t="s">
        <v>706</v>
      </c>
      <c r="E6465">
        <v>672</v>
      </c>
      <c r="F6465" s="4">
        <v>0.5089285714285714</v>
      </c>
      <c r="G6465" s="4">
        <v>0.5089285714285714</v>
      </c>
      <c r="H6465" s="4">
        <v>0.5074626865671642</v>
      </c>
      <c r="I6465" s="4">
        <v>0.6071428571428571</v>
      </c>
      <c r="J6465" s="5">
        <v>0.01821194549027177</v>
      </c>
      <c r="K6465" s="5">
        <v>0.2502871321343293</v>
      </c>
      <c r="L6465" s="5">
        <v>0.6937668806545982</v>
      </c>
      <c r="M6465" s="4">
        <v>0.5</v>
      </c>
      <c r="N6465" s="4">
        <v>0.5982142857142857</v>
      </c>
      <c r="O6465">
        <v>204</v>
      </c>
      <c r="P6465">
        <v>138</v>
      </c>
      <c r="Q6465">
        <v>198</v>
      </c>
      <c r="R6465">
        <v>132</v>
      </c>
      <c r="S6465" s="4">
        <v>0.4711877625263278</v>
      </c>
      <c r="T6465" s="4">
        <v>0.5465678809657707</v>
      </c>
      <c r="U6465" s="4">
        <v>0.5</v>
      </c>
    </row>
    <row r="6466" spans="1:21">
      <c r="A6466" t="s">
        <v>234</v>
      </c>
      <c r="B6466">
        <v>60</v>
      </c>
      <c r="C6466" t="s">
        <v>645</v>
      </c>
      <c r="D6466" t="s">
        <v>707</v>
      </c>
      <c r="E6466">
        <v>744</v>
      </c>
      <c r="F6466" s="4">
        <v>0.5241935483870968</v>
      </c>
      <c r="G6466" s="4">
        <v>0.5255009107468124</v>
      </c>
      <c r="H6466" s="4">
        <v>0.5138888888888888</v>
      </c>
      <c r="I6466" s="4">
        <v>0.6065573770491803</v>
      </c>
      <c r="J6466" s="5">
        <v>0.05167172486806946</v>
      </c>
      <c r="K6466" s="5">
        <v>0.2494574731522301</v>
      </c>
      <c r="L6466" s="5">
        <v>0.6920486927243015</v>
      </c>
      <c r="M6466" s="4">
        <v>0.4919354838709677</v>
      </c>
      <c r="N6466" s="4">
        <v>0.5806451612903226</v>
      </c>
      <c r="O6466">
        <v>222</v>
      </c>
      <c r="P6466">
        <v>168</v>
      </c>
      <c r="Q6466">
        <v>210</v>
      </c>
      <c r="R6466">
        <v>144</v>
      </c>
      <c r="S6466" s="4">
        <v>0.4882755442597116</v>
      </c>
      <c r="T6466" s="4">
        <v>0.5598630011169649</v>
      </c>
      <c r="U6466" s="4">
        <v>0.4919354838709677</v>
      </c>
    </row>
    <row r="6467" spans="1:21">
      <c r="A6467" t="s">
        <v>234</v>
      </c>
      <c r="B6467">
        <v>60</v>
      </c>
      <c r="C6467" t="s">
        <v>645</v>
      </c>
      <c r="D6467" t="s">
        <v>708</v>
      </c>
      <c r="E6467">
        <v>720</v>
      </c>
      <c r="F6467" s="4">
        <v>0.5513888888888889</v>
      </c>
      <c r="G6467" s="4">
        <v>0.5495923913043479</v>
      </c>
      <c r="H6467" s="4">
        <v>0.5536992840095465</v>
      </c>
      <c r="I6467" s="4">
        <v>0.6304347826086957</v>
      </c>
      <c r="J6467" s="5">
        <v>0.100519432392732</v>
      </c>
      <c r="K6467" s="5">
        <v>0.2485039280577964</v>
      </c>
      <c r="L6467" s="5">
        <v>0.6901513792183588</v>
      </c>
      <c r="M6467" s="4">
        <v>0.5111111111111111</v>
      </c>
      <c r="N6467" s="4">
        <v>0.5819444444444445</v>
      </c>
      <c r="O6467">
        <v>232</v>
      </c>
      <c r="P6467">
        <v>165</v>
      </c>
      <c r="Q6467">
        <v>187</v>
      </c>
      <c r="R6467">
        <v>136</v>
      </c>
      <c r="S6467" s="4">
        <v>0.5148833000175382</v>
      </c>
      <c r="T6467" s="4">
        <v>0.5873490315216959</v>
      </c>
      <c r="U6467" s="4">
        <v>0.5111111111111111</v>
      </c>
    </row>
    <row r="6468" spans="1:21">
      <c r="A6468" t="s">
        <v>234</v>
      </c>
      <c r="B6468">
        <v>60</v>
      </c>
      <c r="C6468" t="s">
        <v>645</v>
      </c>
      <c r="D6468" t="s">
        <v>709</v>
      </c>
      <c r="E6468">
        <v>744</v>
      </c>
      <c r="F6468" s="4">
        <v>0.5228494623655914</v>
      </c>
      <c r="G6468" s="4">
        <v>0.522172756706753</v>
      </c>
      <c r="H6468" s="4">
        <v>0.5250596658711217</v>
      </c>
      <c r="I6468" s="4">
        <v>0.5851063829787234</v>
      </c>
      <c r="J6468" s="5">
        <v>0.04470116348928658</v>
      </c>
      <c r="K6468" s="5">
        <v>0.2500838573898579</v>
      </c>
      <c r="L6468" s="5">
        <v>0.6933731648449055</v>
      </c>
      <c r="M6468" s="4">
        <v>0.5053763440860215</v>
      </c>
      <c r="N6468" s="4">
        <v>0.5631720430107527</v>
      </c>
      <c r="O6468">
        <v>220</v>
      </c>
      <c r="P6468">
        <v>169</v>
      </c>
      <c r="Q6468">
        <v>199</v>
      </c>
      <c r="R6468">
        <v>156</v>
      </c>
      <c r="S6468" s="4">
        <v>0.4869338490013372</v>
      </c>
      <c r="T6468" s="4">
        <v>0.5585303327433018</v>
      </c>
      <c r="U6468" s="4">
        <v>0.5053763440860215</v>
      </c>
    </row>
    <row r="6469" spans="1:21">
      <c r="A6469" t="s">
        <v>234</v>
      </c>
      <c r="B6469">
        <v>60</v>
      </c>
      <c r="C6469" t="s">
        <v>645</v>
      </c>
      <c r="D6469" t="s">
        <v>710</v>
      </c>
      <c r="E6469">
        <v>720</v>
      </c>
      <c r="F6469" s="4">
        <v>0.5375</v>
      </c>
      <c r="G6469" s="4">
        <v>0.5465116279069767</v>
      </c>
      <c r="H6469" s="4">
        <v>0.5</v>
      </c>
      <c r="I6469" s="4">
        <v>0.6666666666666666</v>
      </c>
      <c r="J6469" s="5">
        <v>0.09539445011233401</v>
      </c>
      <c r="K6469" s="5">
        <v>0.2475550791978396</v>
      </c>
      <c r="L6469" s="5">
        <v>0.6881954156673632</v>
      </c>
      <c r="M6469" s="4">
        <v>0.4625</v>
      </c>
      <c r="N6469" s="4">
        <v>0.6166666666666667</v>
      </c>
      <c r="O6469">
        <v>222</v>
      </c>
      <c r="P6469">
        <v>165</v>
      </c>
      <c r="Q6469">
        <v>222</v>
      </c>
      <c r="R6469">
        <v>111</v>
      </c>
      <c r="S6469" s="4">
        <v>0.5009782973835204</v>
      </c>
      <c r="T6469" s="4">
        <v>0.573623674280245</v>
      </c>
      <c r="U6469" s="4">
        <v>0.4625</v>
      </c>
    </row>
    <row r="6470" spans="1:21">
      <c r="A6470" t="s">
        <v>234</v>
      </c>
      <c r="B6470">
        <v>60</v>
      </c>
      <c r="C6470" t="s">
        <v>645</v>
      </c>
      <c r="D6470" t="s">
        <v>711</v>
      </c>
      <c r="E6470">
        <v>744</v>
      </c>
      <c r="F6470" s="4">
        <v>0.5134408602150538</v>
      </c>
      <c r="G6470" s="4">
        <v>0.5124381707211246</v>
      </c>
      <c r="H6470" s="4">
        <v>0.525</v>
      </c>
      <c r="I6470" s="4">
        <v>0.5497382198952879</v>
      </c>
      <c r="J6470" s="5">
        <v>0.02493809407425179</v>
      </c>
      <c r="K6470" s="5">
        <v>0.2516887819194657</v>
      </c>
      <c r="L6470" s="5">
        <v>0.6966055507385309</v>
      </c>
      <c r="M6470" s="4">
        <v>0.5134408602150538</v>
      </c>
      <c r="N6470" s="4">
        <v>0.5376344086021505</v>
      </c>
      <c r="O6470">
        <v>210</v>
      </c>
      <c r="P6470">
        <v>172</v>
      </c>
      <c r="Q6470">
        <v>190</v>
      </c>
      <c r="R6470">
        <v>172</v>
      </c>
      <c r="S6470" s="4">
        <v>0.4775492135270634</v>
      </c>
      <c r="T6470" s="4">
        <v>0.5491944227933124</v>
      </c>
      <c r="U6470" s="4">
        <v>0.5134408602150538</v>
      </c>
    </row>
    <row r="6471" spans="1:21">
      <c r="A6471" t="s">
        <v>234</v>
      </c>
      <c r="B6471">
        <v>60</v>
      </c>
      <c r="C6471" t="s">
        <v>645</v>
      </c>
      <c r="D6471" t="s">
        <v>712</v>
      </c>
      <c r="E6471">
        <v>744</v>
      </c>
      <c r="F6471" s="4">
        <v>0.5201612903225806</v>
      </c>
      <c r="G6471" s="4">
        <v>0.5194888779612971</v>
      </c>
      <c r="H6471" s="4">
        <v>0.5319693094629157</v>
      </c>
      <c r="I6471" s="4">
        <v>0.5445026178010471</v>
      </c>
      <c r="J6471" s="5">
        <v>0.03901459177418241</v>
      </c>
      <c r="K6471" s="5">
        <v>0.2505215131989129</v>
      </c>
      <c r="L6471" s="5">
        <v>0.6942367957100576</v>
      </c>
      <c r="M6471" s="4">
        <v>0.5134408602150538</v>
      </c>
      <c r="N6471" s="4">
        <v>0.5255376344086021</v>
      </c>
      <c r="O6471">
        <v>208</v>
      </c>
      <c r="P6471">
        <v>179</v>
      </c>
      <c r="Q6471">
        <v>183</v>
      </c>
      <c r="R6471">
        <v>174</v>
      </c>
      <c r="S6471" s="4">
        <v>0.4842512336888698</v>
      </c>
      <c r="T6471" s="4">
        <v>0.555864220791694</v>
      </c>
      <c r="U6471" s="4">
        <v>0.5134408602150538</v>
      </c>
    </row>
    <row r="6472" spans="1:21">
      <c r="A6472" t="s">
        <v>234</v>
      </c>
      <c r="B6472">
        <v>60</v>
      </c>
      <c r="C6472" t="s">
        <v>645</v>
      </c>
      <c r="D6472" t="s">
        <v>713</v>
      </c>
      <c r="E6472">
        <v>720</v>
      </c>
      <c r="F6472" s="4">
        <v>0.5208333333333334</v>
      </c>
      <c r="G6472" s="4">
        <v>0.5200245387411163</v>
      </c>
      <c r="H6472" s="4">
        <v>0.5209302325581395</v>
      </c>
      <c r="I6472" s="4">
        <v>0.6170798898071626</v>
      </c>
      <c r="J6472" s="5">
        <v>0.04082692871773177</v>
      </c>
      <c r="K6472" s="5">
        <v>0.2502699953240621</v>
      </c>
      <c r="L6472" s="5">
        <v>0.6937470288649471</v>
      </c>
      <c r="M6472" s="4">
        <v>0.5041666666666667</v>
      </c>
      <c r="N6472" s="4">
        <v>0.5972222222222222</v>
      </c>
      <c r="O6472">
        <v>224</v>
      </c>
      <c r="P6472">
        <v>151</v>
      </c>
      <c r="Q6472">
        <v>206</v>
      </c>
      <c r="R6472">
        <v>139</v>
      </c>
      <c r="S6472" s="4">
        <v>0.4843295021180416</v>
      </c>
      <c r="T6472" s="4">
        <v>0.5571160376951614</v>
      </c>
      <c r="U6472" s="4">
        <v>0.5041666666666667</v>
      </c>
    </row>
    <row r="6473" spans="1:21">
      <c r="A6473" t="s">
        <v>237</v>
      </c>
      <c r="B6473">
        <v>60</v>
      </c>
      <c r="C6473" t="s">
        <v>644</v>
      </c>
      <c r="D6473" t="s">
        <v>693</v>
      </c>
      <c r="E6473">
        <v>744</v>
      </c>
      <c r="F6473" s="4">
        <v>0.521505376344086</v>
      </c>
      <c r="G6473" s="4">
        <v>0.5189576029204468</v>
      </c>
      <c r="H6473" s="4">
        <v>0.5243128964059197</v>
      </c>
      <c r="I6473" s="4">
        <v>0.6543535620052771</v>
      </c>
      <c r="J6473" s="5">
        <v>0.03938802813914005</v>
      </c>
      <c r="K6473" s="5">
        <v>0.2493757817154551</v>
      </c>
      <c r="L6473" s="5">
        <v>0.6918850204397116</v>
      </c>
      <c r="M6473" s="4">
        <v>0.5094086021505376</v>
      </c>
      <c r="N6473" s="4">
        <v>0.635752688172043</v>
      </c>
      <c r="O6473">
        <v>248</v>
      </c>
      <c r="P6473">
        <v>140</v>
      </c>
      <c r="Q6473">
        <v>225</v>
      </c>
      <c r="R6473">
        <v>131</v>
      </c>
      <c r="S6473" s="4">
        <v>0.4855924121751004</v>
      </c>
      <c r="T6473" s="4">
        <v>0.5571974059375011</v>
      </c>
      <c r="U6473" s="4">
        <v>0.5094086021505376</v>
      </c>
    </row>
    <row r="6474" spans="1:21">
      <c r="A6474" t="s">
        <v>237</v>
      </c>
      <c r="B6474">
        <v>60</v>
      </c>
      <c r="C6474" t="s">
        <v>644</v>
      </c>
      <c r="D6474" t="s">
        <v>694</v>
      </c>
      <c r="E6474">
        <v>672</v>
      </c>
      <c r="F6474" s="4">
        <v>0.5163690476190477</v>
      </c>
      <c r="G6474" s="4">
        <v>0.518656980864635</v>
      </c>
      <c r="H6474" s="4">
        <v>0.5075268817204301</v>
      </c>
      <c r="I6474" s="4">
        <v>0.7108433734939759</v>
      </c>
      <c r="J6474" s="5">
        <v>0.04040807978084766</v>
      </c>
      <c r="K6474" s="5">
        <v>0.250396826782592</v>
      </c>
      <c r="L6474" s="5">
        <v>0.6939741893782949</v>
      </c>
      <c r="M6474" s="4">
        <v>0.4940476190476191</v>
      </c>
      <c r="N6474" s="4">
        <v>0.6919642857142857</v>
      </c>
      <c r="O6474">
        <v>236</v>
      </c>
      <c r="P6474">
        <v>111</v>
      </c>
      <c r="Q6474">
        <v>229</v>
      </c>
      <c r="R6474">
        <v>96</v>
      </c>
      <c r="S6474" s="4">
        <v>0.4786000623084337</v>
      </c>
      <c r="T6474" s="4">
        <v>0.5539519507604136</v>
      </c>
      <c r="U6474" s="4">
        <v>0.4940476190476191</v>
      </c>
    </row>
    <row r="6475" spans="1:21">
      <c r="A6475" t="s">
        <v>237</v>
      </c>
      <c r="B6475">
        <v>60</v>
      </c>
      <c r="C6475" t="s">
        <v>644</v>
      </c>
      <c r="D6475" t="s">
        <v>695</v>
      </c>
      <c r="E6475">
        <v>744</v>
      </c>
      <c r="F6475" s="4">
        <v>0.5349462365591398</v>
      </c>
      <c r="G6475" s="4">
        <v>0.5333892229417206</v>
      </c>
      <c r="H6475" s="4">
        <v>0.53125</v>
      </c>
      <c r="I6475" s="4">
        <v>0.6781914893617021</v>
      </c>
      <c r="J6475" s="5">
        <v>0.06978009514898159</v>
      </c>
      <c r="K6475" s="5">
        <v>0.248022540742068</v>
      </c>
      <c r="L6475" s="5">
        <v>0.689118497856873</v>
      </c>
      <c r="M6475" s="4">
        <v>0.5053763440860215</v>
      </c>
      <c r="N6475" s="4">
        <v>0.6451612903225806</v>
      </c>
      <c r="O6475">
        <v>255</v>
      </c>
      <c r="P6475">
        <v>143</v>
      </c>
      <c r="Q6475">
        <v>225</v>
      </c>
      <c r="R6475">
        <v>121</v>
      </c>
      <c r="S6475" s="4">
        <v>0.4990184228069721</v>
      </c>
      <c r="T6475" s="4">
        <v>0.5705150316260053</v>
      </c>
      <c r="U6475" s="4">
        <v>0.5053763440860215</v>
      </c>
    </row>
    <row r="6476" spans="1:21">
      <c r="A6476" t="s">
        <v>237</v>
      </c>
      <c r="B6476">
        <v>60</v>
      </c>
      <c r="C6476" t="s">
        <v>644</v>
      </c>
      <c r="D6476" t="s">
        <v>696</v>
      </c>
      <c r="E6476">
        <v>720</v>
      </c>
      <c r="F6476" s="4">
        <v>0.5111111111111111</v>
      </c>
      <c r="G6476" s="4">
        <v>0.5122346459244855</v>
      </c>
      <c r="H6476" s="4">
        <v>0.5054704595185996</v>
      </c>
      <c r="I6476" s="4">
        <v>0.6470588235294118</v>
      </c>
      <c r="J6476" s="5">
        <v>0.02540813844596562</v>
      </c>
      <c r="K6476" s="5">
        <v>0.2486208101963296</v>
      </c>
      <c r="L6476" s="5">
        <v>0.6903373134347564</v>
      </c>
      <c r="M6476" s="4">
        <v>0.4958333333333333</v>
      </c>
      <c r="N6476" s="4">
        <v>0.6347222222222222</v>
      </c>
      <c r="O6476">
        <v>231</v>
      </c>
      <c r="P6476">
        <v>137</v>
      </c>
      <c r="Q6476">
        <v>226</v>
      </c>
      <c r="R6476">
        <v>126</v>
      </c>
      <c r="S6476" s="4">
        <v>0.474636358811992</v>
      </c>
      <c r="T6476" s="4">
        <v>0.5474679290883828</v>
      </c>
      <c r="U6476" s="4">
        <v>0.4958333333333333</v>
      </c>
    </row>
    <row r="6477" spans="1:21">
      <c r="A6477" t="s">
        <v>237</v>
      </c>
      <c r="B6477">
        <v>60</v>
      </c>
      <c r="C6477" t="s">
        <v>644</v>
      </c>
      <c r="D6477" t="s">
        <v>697</v>
      </c>
      <c r="E6477">
        <v>744</v>
      </c>
      <c r="F6477" s="4">
        <v>0.5147849462365591</v>
      </c>
      <c r="G6477" s="4">
        <v>0.5138965168376933</v>
      </c>
      <c r="H6477" s="4">
        <v>0.5131313131313131</v>
      </c>
      <c r="I6477" s="4">
        <v>0.679144385026738</v>
      </c>
      <c r="J6477" s="5">
        <v>0.02944898587697168</v>
      </c>
      <c r="K6477" s="5">
        <v>0.2492716191076704</v>
      </c>
      <c r="L6477" s="5">
        <v>0.691684570170897</v>
      </c>
      <c r="M6477" s="4">
        <v>0.5026881720430108</v>
      </c>
      <c r="N6477" s="4">
        <v>0.6653225806451613</v>
      </c>
      <c r="O6477">
        <v>254</v>
      </c>
      <c r="P6477">
        <v>129</v>
      </c>
      <c r="Q6477">
        <v>241</v>
      </c>
      <c r="R6477">
        <v>120</v>
      </c>
      <c r="S6477" s="4">
        <v>0.4788891014983702</v>
      </c>
      <c r="T6477" s="4">
        <v>0.5505288984540431</v>
      </c>
      <c r="U6477" s="4">
        <v>0.5026881720430108</v>
      </c>
    </row>
    <row r="6478" spans="1:21">
      <c r="A6478" t="s">
        <v>237</v>
      </c>
      <c r="B6478">
        <v>60</v>
      </c>
      <c r="C6478" t="s">
        <v>644</v>
      </c>
      <c r="D6478" t="s">
        <v>698</v>
      </c>
      <c r="E6478">
        <v>720</v>
      </c>
      <c r="F6478" s="4">
        <v>0.4805555555555556</v>
      </c>
      <c r="G6478" s="4">
        <v>0.4790378961501957</v>
      </c>
      <c r="H6478" s="4">
        <v>0.4887983706720977</v>
      </c>
      <c r="I6478" s="4">
        <v>0.6611570247933884</v>
      </c>
      <c r="J6478" s="5">
        <v>-0.04500842308121825</v>
      </c>
      <c r="K6478" s="5">
        <v>0.2510522362182078</v>
      </c>
      <c r="L6478" s="5">
        <v>0.6952560741250855</v>
      </c>
      <c r="M6478" s="4">
        <v>0.5041666666666667</v>
      </c>
      <c r="N6478" s="4">
        <v>0.6819444444444445</v>
      </c>
      <c r="O6478">
        <v>240</v>
      </c>
      <c r="P6478">
        <v>106</v>
      </c>
      <c r="Q6478">
        <v>251</v>
      </c>
      <c r="R6478">
        <v>123</v>
      </c>
      <c r="S6478" s="4">
        <v>0.4442614233498707</v>
      </c>
      <c r="T6478" s="4">
        <v>0.5170560728244732</v>
      </c>
      <c r="U6478" s="4">
        <v>0.5041666666666667</v>
      </c>
    </row>
    <row r="6479" spans="1:21">
      <c r="A6479" t="s">
        <v>237</v>
      </c>
      <c r="B6479">
        <v>60</v>
      </c>
      <c r="C6479" t="s">
        <v>644</v>
      </c>
      <c r="D6479" t="s">
        <v>699</v>
      </c>
      <c r="E6479">
        <v>744</v>
      </c>
      <c r="F6479" s="4">
        <v>0.5134408602150538</v>
      </c>
      <c r="G6479" s="4">
        <v>0.5043217434775363</v>
      </c>
      <c r="H6479" s="4">
        <v>0.5287128712871287</v>
      </c>
      <c r="I6479" s="4">
        <v>0.6828644501278772</v>
      </c>
      <c r="J6479" s="5">
        <v>0.00924315152853139</v>
      </c>
      <c r="K6479" s="5">
        <v>0.2490509776767677</v>
      </c>
      <c r="L6479" s="5">
        <v>0.6912374679471334</v>
      </c>
      <c r="M6479" s="4">
        <v>0.5255376344086021</v>
      </c>
      <c r="N6479" s="4">
        <v>0.678763440860215</v>
      </c>
      <c r="O6479">
        <v>267</v>
      </c>
      <c r="P6479">
        <v>115</v>
      </c>
      <c r="Q6479">
        <v>238</v>
      </c>
      <c r="R6479">
        <v>124</v>
      </c>
      <c r="S6479" s="4">
        <v>0.4775492135270634</v>
      </c>
      <c r="T6479" s="4">
        <v>0.5491944227933124</v>
      </c>
      <c r="U6479" s="4">
        <v>0.5255376344086021</v>
      </c>
    </row>
    <row r="6480" spans="1:21">
      <c r="A6480" t="s">
        <v>237</v>
      </c>
      <c r="B6480">
        <v>60</v>
      </c>
      <c r="C6480" t="s">
        <v>644</v>
      </c>
      <c r="D6480" t="s">
        <v>700</v>
      </c>
      <c r="E6480">
        <v>744</v>
      </c>
      <c r="F6480" s="4">
        <v>0.5376344086021505</v>
      </c>
      <c r="G6480" s="4">
        <v>0.5437535710927726</v>
      </c>
      <c r="H6480" s="4">
        <v>0.5161904761904762</v>
      </c>
      <c r="I6480" s="4">
        <v>0.7506925207756233</v>
      </c>
      <c r="J6480" s="5">
        <v>0.09596100322782486</v>
      </c>
      <c r="K6480" s="5">
        <v>0.2491391271060648</v>
      </c>
      <c r="L6480" s="5">
        <v>0.691433278080457</v>
      </c>
      <c r="M6480" s="4">
        <v>0.4852150537634409</v>
      </c>
      <c r="N6480" s="4">
        <v>0.7056451612903226</v>
      </c>
      <c r="O6480">
        <v>271</v>
      </c>
      <c r="P6480">
        <v>129</v>
      </c>
      <c r="Q6480">
        <v>254</v>
      </c>
      <c r="R6480">
        <v>90</v>
      </c>
      <c r="S6480" s="4">
        <v>0.5017067349297728</v>
      </c>
      <c r="T6480" s="4">
        <v>0.5731754467672796</v>
      </c>
      <c r="U6480" s="4">
        <v>0.4852150537634409</v>
      </c>
    </row>
    <row r="6481" spans="1:21">
      <c r="A6481" t="s">
        <v>237</v>
      </c>
      <c r="B6481">
        <v>60</v>
      </c>
      <c r="C6481" t="s">
        <v>644</v>
      </c>
      <c r="D6481" t="s">
        <v>701</v>
      </c>
      <c r="E6481">
        <v>720</v>
      </c>
      <c r="F6481" s="4">
        <v>0.5083333333333333</v>
      </c>
      <c r="G6481" s="4">
        <v>0.5046309159951838</v>
      </c>
      <c r="H6481" s="4">
        <v>0.5115384615384615</v>
      </c>
      <c r="I6481" s="4">
        <v>0.726775956284153</v>
      </c>
      <c r="J6481" s="5">
        <v>0.01033766376878985</v>
      </c>
      <c r="K6481" s="5">
        <v>0.2493156826260049</v>
      </c>
      <c r="L6481" s="5">
        <v>0.691770597841851</v>
      </c>
      <c r="M6481" s="4">
        <v>0.5083333333333333</v>
      </c>
      <c r="N6481" s="4">
        <v>0.7222222222222222</v>
      </c>
      <c r="O6481">
        <v>266</v>
      </c>
      <c r="P6481">
        <v>100</v>
      </c>
      <c r="Q6481">
        <v>254</v>
      </c>
      <c r="R6481">
        <v>100</v>
      </c>
      <c r="S6481" s="4">
        <v>0.471869408184777</v>
      </c>
      <c r="T6481" s="4">
        <v>0.5447088077405042</v>
      </c>
      <c r="U6481" s="4">
        <v>0.5083333333333333</v>
      </c>
    </row>
    <row r="6482" spans="1:21">
      <c r="A6482" t="s">
        <v>237</v>
      </c>
      <c r="B6482">
        <v>60</v>
      </c>
      <c r="C6482" t="s">
        <v>644</v>
      </c>
      <c r="D6482" t="s">
        <v>702</v>
      </c>
      <c r="E6482">
        <v>744</v>
      </c>
      <c r="F6482" s="4">
        <v>0.5026881720430108</v>
      </c>
      <c r="G6482" s="4">
        <v>0.5018933371874549</v>
      </c>
      <c r="H6482" s="4">
        <v>0.504149377593361</v>
      </c>
      <c r="I6482" s="4">
        <v>0.6497326203208557</v>
      </c>
      <c r="J6482" s="5">
        <v>0.00396387964052952</v>
      </c>
      <c r="K6482" s="5">
        <v>0.2505864729341171</v>
      </c>
      <c r="L6482" s="5">
        <v>0.6943490210379609</v>
      </c>
      <c r="M6482" s="4">
        <v>0.5026881720430108</v>
      </c>
      <c r="N6482" s="4">
        <v>0.6478494623655914</v>
      </c>
      <c r="O6482">
        <v>243</v>
      </c>
      <c r="P6482">
        <v>131</v>
      </c>
      <c r="Q6482">
        <v>239</v>
      </c>
      <c r="R6482">
        <v>131</v>
      </c>
      <c r="S6482" s="4">
        <v>0.466839390605787</v>
      </c>
      <c r="T6482" s="4">
        <v>0.538509336658288</v>
      </c>
      <c r="U6482" s="4">
        <v>0.5026881720430108</v>
      </c>
    </row>
    <row r="6483" spans="1:21">
      <c r="A6483" t="s">
        <v>237</v>
      </c>
      <c r="B6483">
        <v>60</v>
      </c>
      <c r="C6483" t="s">
        <v>644</v>
      </c>
      <c r="D6483" t="s">
        <v>703</v>
      </c>
      <c r="E6483">
        <v>720</v>
      </c>
      <c r="F6483" s="4">
        <v>0.5541666666666667</v>
      </c>
      <c r="G6483" s="4">
        <v>0.5546763478113257</v>
      </c>
      <c r="H6483" s="4">
        <v>0.5386178861788617</v>
      </c>
      <c r="I6483" s="4">
        <v>0.7381615598885793</v>
      </c>
      <c r="J6483" s="5">
        <v>0.1175385539905629</v>
      </c>
      <c r="K6483" s="5">
        <v>0.2498064759551964</v>
      </c>
      <c r="L6483" s="5">
        <v>0.6927881920054114</v>
      </c>
      <c r="M6483" s="4">
        <v>0.4986111111111111</v>
      </c>
      <c r="N6483" s="4">
        <v>0.6833333333333333</v>
      </c>
      <c r="O6483">
        <v>265</v>
      </c>
      <c r="P6483">
        <v>134</v>
      </c>
      <c r="Q6483">
        <v>227</v>
      </c>
      <c r="R6483">
        <v>94</v>
      </c>
      <c r="S6483" s="4">
        <v>0.5176677016373833</v>
      </c>
      <c r="T6483" s="4">
        <v>0.5900907018769445</v>
      </c>
      <c r="U6483" s="4">
        <v>0.4986111111111111</v>
      </c>
    </row>
    <row r="6484" spans="1:21">
      <c r="A6484" t="s">
        <v>237</v>
      </c>
      <c r="B6484">
        <v>60</v>
      </c>
      <c r="C6484" t="s">
        <v>644</v>
      </c>
      <c r="D6484" t="s">
        <v>704</v>
      </c>
      <c r="E6484">
        <v>744</v>
      </c>
      <c r="F6484" s="4">
        <v>0.5120967741935484</v>
      </c>
      <c r="G6484" s="4">
        <v>0.5086954636134964</v>
      </c>
      <c r="H6484" s="4">
        <v>0.5141776937618148</v>
      </c>
      <c r="I6484" s="4">
        <v>0.7195767195767195</v>
      </c>
      <c r="J6484" s="5">
        <v>0.01918059672896519</v>
      </c>
      <c r="K6484" s="5">
        <v>0.2501662547703866</v>
      </c>
      <c r="L6484" s="5">
        <v>0.6934646273264312</v>
      </c>
      <c r="M6484" s="4">
        <v>0.5080645161290323</v>
      </c>
      <c r="N6484" s="4">
        <v>0.7110215053763441</v>
      </c>
      <c r="O6484">
        <v>272</v>
      </c>
      <c r="P6484">
        <v>109</v>
      </c>
      <c r="Q6484">
        <v>257</v>
      </c>
      <c r="R6484">
        <v>106</v>
      </c>
      <c r="S6484" s="4">
        <v>0.4762095834609739</v>
      </c>
      <c r="T6484" s="4">
        <v>0.5478596892273644</v>
      </c>
      <c r="U6484" s="4">
        <v>0.5080645161290323</v>
      </c>
    </row>
    <row r="6485" spans="1:21">
      <c r="A6485" t="s">
        <v>237</v>
      </c>
      <c r="B6485">
        <v>60</v>
      </c>
      <c r="C6485" t="s">
        <v>645</v>
      </c>
      <c r="D6485" t="s">
        <v>705</v>
      </c>
      <c r="E6485">
        <v>744</v>
      </c>
      <c r="F6485" s="4">
        <v>0.5268817204301075</v>
      </c>
      <c r="G6485" s="4">
        <v>0.5348090277777777</v>
      </c>
      <c r="H6485" s="4">
        <v>0.5072202166064982</v>
      </c>
      <c r="I6485" s="4">
        <v>0.7805555555555556</v>
      </c>
      <c r="J6485" s="5">
        <v>0.07978239492676026</v>
      </c>
      <c r="K6485" s="5">
        <v>0.2497990652770883</v>
      </c>
      <c r="L6485" s="5">
        <v>0.6927717053502338</v>
      </c>
      <c r="M6485" s="4">
        <v>0.4838709677419355</v>
      </c>
      <c r="N6485" s="4">
        <v>0.7446236559139785</v>
      </c>
      <c r="O6485">
        <v>281</v>
      </c>
      <c r="P6485">
        <v>111</v>
      </c>
      <c r="Q6485">
        <v>273</v>
      </c>
      <c r="R6485">
        <v>79</v>
      </c>
      <c r="S6485" s="4">
        <v>0.4909597104696264</v>
      </c>
      <c r="T6485" s="4">
        <v>0.5625275621711254</v>
      </c>
      <c r="U6485" s="4">
        <v>0.4838709677419355</v>
      </c>
    </row>
    <row r="6486" spans="1:21">
      <c r="A6486" t="s">
        <v>237</v>
      </c>
      <c r="B6486">
        <v>60</v>
      </c>
      <c r="C6486" t="s">
        <v>645</v>
      </c>
      <c r="D6486" t="s">
        <v>706</v>
      </c>
      <c r="E6486">
        <v>672</v>
      </c>
      <c r="F6486" s="4">
        <v>0.5252976190476191</v>
      </c>
      <c r="G6486" s="4">
        <v>0.5252976190476191</v>
      </c>
      <c r="H6486" s="4">
        <v>0.5192743764172335</v>
      </c>
      <c r="I6486" s="4">
        <v>0.6815476190476191</v>
      </c>
      <c r="J6486" s="5">
        <v>0.05326275625864797</v>
      </c>
      <c r="K6486" s="5">
        <v>0.2496542994181865</v>
      </c>
      <c r="L6486" s="5">
        <v>0.6924173545712887</v>
      </c>
      <c r="M6486" s="4">
        <v>0.5</v>
      </c>
      <c r="N6486" s="4">
        <v>0.65625</v>
      </c>
      <c r="O6486">
        <v>229</v>
      </c>
      <c r="P6486">
        <v>124</v>
      </c>
      <c r="Q6486">
        <v>212</v>
      </c>
      <c r="R6486">
        <v>107</v>
      </c>
      <c r="S6486" s="4">
        <v>0.4875057974905883</v>
      </c>
      <c r="T6486" s="4">
        <v>0.5628018590703575</v>
      </c>
      <c r="U6486" s="4">
        <v>0.5</v>
      </c>
    </row>
    <row r="6487" spans="1:21">
      <c r="A6487" t="s">
        <v>237</v>
      </c>
      <c r="B6487">
        <v>60</v>
      </c>
      <c r="C6487" t="s">
        <v>645</v>
      </c>
      <c r="D6487" t="s">
        <v>707</v>
      </c>
      <c r="E6487">
        <v>744</v>
      </c>
      <c r="F6487" s="4">
        <v>0.5040322580645161</v>
      </c>
      <c r="G6487" s="4">
        <v>0.5066137566137566</v>
      </c>
      <c r="H6487" s="4">
        <v>0.4969450101832994</v>
      </c>
      <c r="I6487" s="4">
        <v>0.6666666666666666</v>
      </c>
      <c r="J6487" s="5">
        <v>0.01395929998932911</v>
      </c>
      <c r="K6487" s="5">
        <v>0.2494385000538834</v>
      </c>
      <c r="L6487" s="5">
        <v>0.6920285027543153</v>
      </c>
      <c r="M6487" s="4">
        <v>0.4919354838709677</v>
      </c>
      <c r="N6487" s="4">
        <v>0.6599462365591398</v>
      </c>
      <c r="O6487">
        <v>244</v>
      </c>
      <c r="P6487">
        <v>131</v>
      </c>
      <c r="Q6487">
        <v>247</v>
      </c>
      <c r="R6487">
        <v>122</v>
      </c>
      <c r="S6487" s="4">
        <v>0.4681772165035659</v>
      </c>
      <c r="T6487" s="4">
        <v>0.5398458743925468</v>
      </c>
      <c r="U6487" s="4">
        <v>0.4919354838709677</v>
      </c>
    </row>
    <row r="6488" spans="1:21">
      <c r="A6488" t="s">
        <v>237</v>
      </c>
      <c r="B6488">
        <v>60</v>
      </c>
      <c r="C6488" t="s">
        <v>645</v>
      </c>
      <c r="D6488" t="s">
        <v>708</v>
      </c>
      <c r="E6488">
        <v>720</v>
      </c>
      <c r="F6488" s="4">
        <v>0.5416666666666666</v>
      </c>
      <c r="G6488" s="4">
        <v>0.5377346837944664</v>
      </c>
      <c r="H6488" s="4">
        <v>0.5389344262295082</v>
      </c>
      <c r="I6488" s="4">
        <v>0.7146739130434783</v>
      </c>
      <c r="J6488" s="5">
        <v>0.08072574252051626</v>
      </c>
      <c r="K6488" s="5">
        <v>0.248538341086198</v>
      </c>
      <c r="L6488" s="5">
        <v>0.6902265153464201</v>
      </c>
      <c r="M6488" s="4">
        <v>0.5111111111111111</v>
      </c>
      <c r="N6488" s="4">
        <v>0.6777777777777778</v>
      </c>
      <c r="O6488">
        <v>263</v>
      </c>
      <c r="P6488">
        <v>127</v>
      </c>
      <c r="Q6488">
        <v>225</v>
      </c>
      <c r="R6488">
        <v>105</v>
      </c>
      <c r="S6488" s="4">
        <v>0.5051468291064426</v>
      </c>
      <c r="T6488" s="4">
        <v>0.5777442505199634</v>
      </c>
      <c r="U6488" s="4">
        <v>0.5111111111111111</v>
      </c>
    </row>
    <row r="6489" spans="1:21">
      <c r="A6489" t="s">
        <v>237</v>
      </c>
      <c r="B6489">
        <v>60</v>
      </c>
      <c r="C6489" t="s">
        <v>645</v>
      </c>
      <c r="D6489" t="s">
        <v>709</v>
      </c>
      <c r="E6489">
        <v>744</v>
      </c>
      <c r="F6489" s="4">
        <v>0.5174731182795699</v>
      </c>
      <c r="G6489" s="4">
        <v>0.5150034690101757</v>
      </c>
      <c r="H6489" s="4">
        <v>0.5156537753222836</v>
      </c>
      <c r="I6489" s="4">
        <v>0.7446808510638298</v>
      </c>
      <c r="J6489" s="5">
        <v>0.03378637278162438</v>
      </c>
      <c r="K6489" s="5">
        <v>0.2491772334541721</v>
      </c>
      <c r="L6489" s="5">
        <v>0.6914959903231159</v>
      </c>
      <c r="M6489" s="4">
        <v>0.5053763440860215</v>
      </c>
      <c r="N6489" s="4">
        <v>0.7298387096774194</v>
      </c>
      <c r="O6489">
        <v>280</v>
      </c>
      <c r="P6489">
        <v>105</v>
      </c>
      <c r="Q6489">
        <v>263</v>
      </c>
      <c r="R6489">
        <v>96</v>
      </c>
      <c r="S6489" s="4">
        <v>0.4815696513960618</v>
      </c>
      <c r="T6489" s="4">
        <v>0.5531970758204269</v>
      </c>
      <c r="U6489" s="4">
        <v>0.5053763440860215</v>
      </c>
    </row>
    <row r="6490" spans="1:21">
      <c r="A6490" t="s">
        <v>237</v>
      </c>
      <c r="B6490">
        <v>60</v>
      </c>
      <c r="C6490" t="s">
        <v>645</v>
      </c>
      <c r="D6490" t="s">
        <v>710</v>
      </c>
      <c r="E6490">
        <v>720</v>
      </c>
      <c r="F6490" s="4">
        <v>0.5277777777777778</v>
      </c>
      <c r="G6490" s="4">
        <v>0.5427054961938683</v>
      </c>
      <c r="H6490" s="4">
        <v>0.4930139720558882</v>
      </c>
      <c r="I6490" s="4">
        <v>0.7417417417417418</v>
      </c>
      <c r="J6490" s="5">
        <v>0.09256577612454818</v>
      </c>
      <c r="K6490" s="5">
        <v>0.2483288504670559</v>
      </c>
      <c r="L6490" s="5">
        <v>0.6897516185700263</v>
      </c>
      <c r="M6490" s="4">
        <v>0.4625</v>
      </c>
      <c r="N6490" s="4">
        <v>0.6958333333333333</v>
      </c>
      <c r="O6490">
        <v>247</v>
      </c>
      <c r="P6490">
        <v>133</v>
      </c>
      <c r="Q6490">
        <v>254</v>
      </c>
      <c r="R6490">
        <v>86</v>
      </c>
      <c r="S6490" s="4">
        <v>0.4912615832794765</v>
      </c>
      <c r="T6490" s="4">
        <v>0.5639991364714609</v>
      </c>
      <c r="U6490" s="4">
        <v>0.4625</v>
      </c>
    </row>
    <row r="6491" spans="1:21">
      <c r="A6491" t="s">
        <v>237</v>
      </c>
      <c r="B6491">
        <v>60</v>
      </c>
      <c r="C6491" t="s">
        <v>645</v>
      </c>
      <c r="D6491" t="s">
        <v>711</v>
      </c>
      <c r="E6491">
        <v>744</v>
      </c>
      <c r="F6491" s="4">
        <v>0.521505376344086</v>
      </c>
      <c r="G6491" s="4">
        <v>0.5163865667756212</v>
      </c>
      <c r="H6491" s="4">
        <v>0.5252918287937743</v>
      </c>
      <c r="I6491" s="4">
        <v>0.7068062827225131</v>
      </c>
      <c r="J6491" s="5">
        <v>0.03544528371772086</v>
      </c>
      <c r="K6491" s="5">
        <v>0.2493538078670009</v>
      </c>
      <c r="L6491" s="5">
        <v>0.6918556591535082</v>
      </c>
      <c r="M6491" s="4">
        <v>0.5134408602150538</v>
      </c>
      <c r="N6491" s="4">
        <v>0.6908602150537635</v>
      </c>
      <c r="O6491">
        <v>270</v>
      </c>
      <c r="P6491">
        <v>118</v>
      </c>
      <c r="Q6491">
        <v>244</v>
      </c>
      <c r="R6491">
        <v>112</v>
      </c>
      <c r="S6491" s="4">
        <v>0.4855924121751004</v>
      </c>
      <c r="T6491" s="4">
        <v>0.5571974059375011</v>
      </c>
      <c r="U6491" s="4">
        <v>0.5134408602150538</v>
      </c>
    </row>
    <row r="6492" spans="1:21">
      <c r="A6492" t="s">
        <v>237</v>
      </c>
      <c r="B6492">
        <v>60</v>
      </c>
      <c r="C6492" t="s">
        <v>645</v>
      </c>
      <c r="D6492" t="s">
        <v>712</v>
      </c>
      <c r="E6492">
        <v>744</v>
      </c>
      <c r="F6492" s="4">
        <v>0.5255376344086021</v>
      </c>
      <c r="G6492" s="4">
        <v>0.5202409534002488</v>
      </c>
      <c r="H6492" s="4">
        <v>0.5279383429672447</v>
      </c>
      <c r="I6492" s="4">
        <v>0.7172774869109948</v>
      </c>
      <c r="J6492" s="5">
        <v>0.0440526450076529</v>
      </c>
      <c r="K6492" s="5">
        <v>0.2490978212562208</v>
      </c>
      <c r="L6492" s="5">
        <v>0.6913019468868974</v>
      </c>
      <c r="M6492" s="4">
        <v>0.5134408602150538</v>
      </c>
      <c r="N6492" s="4">
        <v>0.6975806451612904</v>
      </c>
      <c r="O6492">
        <v>274</v>
      </c>
      <c r="P6492">
        <v>117</v>
      </c>
      <c r="Q6492">
        <v>245</v>
      </c>
      <c r="R6492">
        <v>108</v>
      </c>
      <c r="S6492" s="4">
        <v>0.4896174980479984</v>
      </c>
      <c r="T6492" s="4">
        <v>0.5611954109607158</v>
      </c>
      <c r="U6492" s="4">
        <v>0.5134408602150538</v>
      </c>
    </row>
    <row r="6493" spans="1:21">
      <c r="A6493" t="s">
        <v>237</v>
      </c>
      <c r="B6493">
        <v>60</v>
      </c>
      <c r="C6493" t="s">
        <v>645</v>
      </c>
      <c r="D6493" t="s">
        <v>713</v>
      </c>
      <c r="E6493">
        <v>720</v>
      </c>
      <c r="F6493" s="4">
        <v>0.5125</v>
      </c>
      <c r="G6493" s="4">
        <v>0.5108109359446258</v>
      </c>
      <c r="H6493" s="4">
        <v>0.5118577075098815</v>
      </c>
      <c r="I6493" s="4">
        <v>0.7134986225895317</v>
      </c>
      <c r="J6493" s="5">
        <v>0.02365367172906801</v>
      </c>
      <c r="K6493" s="5">
        <v>0.2496777401967619</v>
      </c>
      <c r="L6493" s="5">
        <v>0.6925110346184229</v>
      </c>
      <c r="M6493" s="4">
        <v>0.5041666666666667</v>
      </c>
      <c r="N6493" s="4">
        <v>0.7027777777777777</v>
      </c>
      <c r="O6493">
        <v>259</v>
      </c>
      <c r="P6493">
        <v>110</v>
      </c>
      <c r="Q6493">
        <v>247</v>
      </c>
      <c r="R6493">
        <v>104</v>
      </c>
      <c r="S6493" s="4">
        <v>0.4760202537566013</v>
      </c>
      <c r="T6493" s="4">
        <v>0.5488470701313205</v>
      </c>
      <c r="U6493" s="4">
        <v>0.5041666666666667</v>
      </c>
    </row>
    <row r="6494" spans="1:21">
      <c r="A6494" t="s">
        <v>242</v>
      </c>
      <c r="B6494">
        <v>60</v>
      </c>
      <c r="C6494" t="s">
        <v>644</v>
      </c>
      <c r="D6494" t="s">
        <v>693</v>
      </c>
      <c r="E6494">
        <v>744</v>
      </c>
      <c r="F6494" s="4">
        <v>0.5188172043010753</v>
      </c>
      <c r="G6494" s="4">
        <v>0.5153070444934398</v>
      </c>
      <c r="H6494" s="4">
        <v>0.5205479452054794</v>
      </c>
      <c r="I6494" s="4">
        <v>0.7018469656992085</v>
      </c>
      <c r="J6494" s="5">
        <v>0.03299886229130574</v>
      </c>
      <c r="K6494" s="5">
        <v>0.2494978112361993</v>
      </c>
      <c r="L6494" s="5">
        <v>0.692139807752548</v>
      </c>
      <c r="M6494" s="4">
        <v>0.5094086021505376</v>
      </c>
      <c r="N6494" s="4">
        <v>0.6868279569892473</v>
      </c>
      <c r="O6494">
        <v>266</v>
      </c>
      <c r="P6494">
        <v>120</v>
      </c>
      <c r="Q6494">
        <v>245</v>
      </c>
      <c r="R6494">
        <v>113</v>
      </c>
      <c r="S6494" s="4">
        <v>0.4829103134561482</v>
      </c>
      <c r="T6494" s="4">
        <v>0.5545307773923782</v>
      </c>
      <c r="U6494" s="4">
        <v>0.5094086021505376</v>
      </c>
    </row>
    <row r="6495" spans="1:21">
      <c r="A6495" t="s">
        <v>242</v>
      </c>
      <c r="B6495">
        <v>60</v>
      </c>
      <c r="C6495" t="s">
        <v>644</v>
      </c>
      <c r="D6495" t="s">
        <v>694</v>
      </c>
      <c r="E6495">
        <v>672</v>
      </c>
      <c r="F6495" s="4">
        <v>0.5223214285714286</v>
      </c>
      <c r="G6495" s="4">
        <v>0.5245747696669029</v>
      </c>
      <c r="H6495" s="4">
        <v>0.5118790496760259</v>
      </c>
      <c r="I6495" s="4">
        <v>0.713855421686747</v>
      </c>
      <c r="J6495" s="5">
        <v>0.05308408225653444</v>
      </c>
      <c r="K6495" s="5">
        <v>0.2498474042613901</v>
      </c>
      <c r="L6495" s="5">
        <v>0.6928595846241832</v>
      </c>
      <c r="M6495" s="4">
        <v>0.4940476190476191</v>
      </c>
      <c r="N6495" s="4">
        <v>0.6889880952380952</v>
      </c>
      <c r="O6495">
        <v>237</v>
      </c>
      <c r="P6495">
        <v>114</v>
      </c>
      <c r="Q6495">
        <v>226</v>
      </c>
      <c r="R6495">
        <v>95</v>
      </c>
      <c r="S6495" s="4">
        <v>0.4845358874456498</v>
      </c>
      <c r="T6495" s="4">
        <v>0.5598532212845965</v>
      </c>
      <c r="U6495" s="4">
        <v>0.4940476190476191</v>
      </c>
    </row>
    <row r="6496" spans="1:21">
      <c r="A6496" t="s">
        <v>242</v>
      </c>
      <c r="B6496">
        <v>60</v>
      </c>
      <c r="C6496" t="s">
        <v>644</v>
      </c>
      <c r="D6496" t="s">
        <v>695</v>
      </c>
      <c r="E6496">
        <v>744</v>
      </c>
      <c r="F6496" s="4">
        <v>0.5389784946236559</v>
      </c>
      <c r="G6496" s="4">
        <v>0.5374653098982424</v>
      </c>
      <c r="H6496" s="4">
        <v>0.5345911949685535</v>
      </c>
      <c r="I6496" s="4">
        <v>0.6781914893617021</v>
      </c>
      <c r="J6496" s="5">
        <v>0.0781020326027578</v>
      </c>
      <c r="K6496" s="5">
        <v>0.2480739860283855</v>
      </c>
      <c r="L6496" s="5">
        <v>0.6892248577362231</v>
      </c>
      <c r="M6496" s="4">
        <v>0.5053763440860215</v>
      </c>
      <c r="N6496" s="4">
        <v>0.6411290322580645</v>
      </c>
      <c r="O6496">
        <v>255</v>
      </c>
      <c r="P6496">
        <v>146</v>
      </c>
      <c r="Q6496">
        <v>222</v>
      </c>
      <c r="R6496">
        <v>121</v>
      </c>
      <c r="S6496" s="4">
        <v>0.5030512806447794</v>
      </c>
      <c r="T6496" s="4">
        <v>0.5745052646843106</v>
      </c>
      <c r="U6496" s="4">
        <v>0.5053763440860215</v>
      </c>
    </row>
    <row r="6497" spans="1:21">
      <c r="A6497" t="s">
        <v>242</v>
      </c>
      <c r="B6497">
        <v>60</v>
      </c>
      <c r="C6497" t="s">
        <v>644</v>
      </c>
      <c r="D6497" t="s">
        <v>696</v>
      </c>
      <c r="E6497">
        <v>720</v>
      </c>
      <c r="F6497" s="4">
        <v>0.5</v>
      </c>
      <c r="G6497" s="4">
        <v>0.5016320577817903</v>
      </c>
      <c r="H6497" s="4">
        <v>0.4970059880239521</v>
      </c>
      <c r="I6497" s="4">
        <v>0.6974789915966386</v>
      </c>
      <c r="J6497" s="5">
        <v>0.0035474152317387</v>
      </c>
      <c r="K6497" s="5">
        <v>0.2486294960696986</v>
      </c>
      <c r="L6497" s="5">
        <v>0.6903541924590021</v>
      </c>
      <c r="M6497" s="4">
        <v>0.4958333333333333</v>
      </c>
      <c r="N6497" s="4">
        <v>0.6958333333333333</v>
      </c>
      <c r="O6497">
        <v>249</v>
      </c>
      <c r="P6497">
        <v>111</v>
      </c>
      <c r="Q6497">
        <v>252</v>
      </c>
      <c r="R6497">
        <v>108</v>
      </c>
      <c r="S6497" s="4">
        <v>0.463575267732184</v>
      </c>
      <c r="T6497" s="4">
        <v>0.5364247322678161</v>
      </c>
      <c r="U6497" s="4">
        <v>0.4958333333333333</v>
      </c>
    </row>
    <row r="6498" spans="1:21">
      <c r="A6498" t="s">
        <v>242</v>
      </c>
      <c r="B6498">
        <v>60</v>
      </c>
      <c r="C6498" t="s">
        <v>644</v>
      </c>
      <c r="D6498" t="s">
        <v>697</v>
      </c>
      <c r="E6498">
        <v>744</v>
      </c>
      <c r="F6498" s="4">
        <v>0.5026881720430108</v>
      </c>
      <c r="G6498" s="4">
        <v>0.5015175603410897</v>
      </c>
      <c r="H6498" s="4">
        <v>0.5037453183520599</v>
      </c>
      <c r="I6498" s="4">
        <v>0.7192513368983957</v>
      </c>
      <c r="J6498" s="5">
        <v>0.003371571323831596</v>
      </c>
      <c r="K6498" s="5">
        <v>0.2493174632126784</v>
      </c>
      <c r="L6498" s="5">
        <v>0.6917759369702081</v>
      </c>
      <c r="M6498" s="4">
        <v>0.5026881720430108</v>
      </c>
      <c r="N6498" s="4">
        <v>0.717741935483871</v>
      </c>
      <c r="O6498">
        <v>269</v>
      </c>
      <c r="P6498">
        <v>105</v>
      </c>
      <c r="Q6498">
        <v>265</v>
      </c>
      <c r="R6498">
        <v>105</v>
      </c>
      <c r="S6498" s="4">
        <v>0.466839390605787</v>
      </c>
      <c r="T6498" s="4">
        <v>0.538509336658288</v>
      </c>
      <c r="U6498" s="4">
        <v>0.5026881720430108</v>
      </c>
    </row>
    <row r="6499" spans="1:21">
      <c r="A6499" t="s">
        <v>242</v>
      </c>
      <c r="B6499">
        <v>60</v>
      </c>
      <c r="C6499" t="s">
        <v>644</v>
      </c>
      <c r="D6499" t="s">
        <v>698</v>
      </c>
      <c r="E6499">
        <v>720</v>
      </c>
      <c r="F6499" s="4">
        <v>0.4833333333333333</v>
      </c>
      <c r="G6499" s="4">
        <v>0.4814223209945135</v>
      </c>
      <c r="H6499" s="4">
        <v>0.4914285714285714</v>
      </c>
      <c r="I6499" s="4">
        <v>0.7107438016528925</v>
      </c>
      <c r="J6499" s="5">
        <v>-0.0418034296251896</v>
      </c>
      <c r="K6499" s="5">
        <v>0.2509507622744868</v>
      </c>
      <c r="L6499" s="5">
        <v>0.6950526251499684</v>
      </c>
      <c r="M6499" s="4">
        <v>0.5041666666666667</v>
      </c>
      <c r="N6499" s="4">
        <v>0.7291666666666666</v>
      </c>
      <c r="O6499">
        <v>258</v>
      </c>
      <c r="P6499">
        <v>90</v>
      </c>
      <c r="Q6499">
        <v>267</v>
      </c>
      <c r="R6499">
        <v>105</v>
      </c>
      <c r="S6499" s="4">
        <v>0.4470171859407929</v>
      </c>
      <c r="T6499" s="4">
        <v>0.5198263822086446</v>
      </c>
      <c r="U6499" s="4">
        <v>0.5041666666666667</v>
      </c>
    </row>
    <row r="6500" spans="1:21">
      <c r="A6500" t="s">
        <v>242</v>
      </c>
      <c r="B6500">
        <v>60</v>
      </c>
      <c r="C6500" t="s">
        <v>644</v>
      </c>
      <c r="D6500" t="s">
        <v>699</v>
      </c>
      <c r="E6500">
        <v>744</v>
      </c>
      <c r="F6500" s="4">
        <v>0.521505376344086</v>
      </c>
      <c r="G6500" s="4">
        <v>0.5088282387717989</v>
      </c>
      <c r="H6500" s="4">
        <v>0.5314183123877917</v>
      </c>
      <c r="I6500" s="4">
        <v>0.7570332480818415</v>
      </c>
      <c r="J6500" s="5">
        <v>0.02032503943710735</v>
      </c>
      <c r="K6500" s="5">
        <v>0.2491767088512016</v>
      </c>
      <c r="L6500" s="5">
        <v>0.6914908696590625</v>
      </c>
      <c r="M6500" s="4">
        <v>0.5255376344086021</v>
      </c>
      <c r="N6500" s="4">
        <v>0.7486559139784946</v>
      </c>
      <c r="O6500">
        <v>296</v>
      </c>
      <c r="P6500">
        <v>92</v>
      </c>
      <c r="Q6500">
        <v>261</v>
      </c>
      <c r="R6500">
        <v>95</v>
      </c>
      <c r="S6500" s="4">
        <v>0.4855924121751004</v>
      </c>
      <c r="T6500" s="4">
        <v>0.5571974059375011</v>
      </c>
      <c r="U6500" s="4">
        <v>0.5255376344086021</v>
      </c>
    </row>
    <row r="6501" spans="1:21">
      <c r="A6501" t="s">
        <v>242</v>
      </c>
      <c r="B6501">
        <v>60</v>
      </c>
      <c r="C6501" t="s">
        <v>644</v>
      </c>
      <c r="D6501" t="s">
        <v>700</v>
      </c>
      <c r="E6501">
        <v>744</v>
      </c>
      <c r="F6501" s="4">
        <v>0.5349462365591398</v>
      </c>
      <c r="G6501" s="4">
        <v>0.5411426050353312</v>
      </c>
      <c r="H6501" s="4">
        <v>0.5142314990512334</v>
      </c>
      <c r="I6501" s="4">
        <v>0.7506925207756233</v>
      </c>
      <c r="J6501" s="5">
        <v>0.09047729241894061</v>
      </c>
      <c r="K6501" s="5">
        <v>0.2492119702926414</v>
      </c>
      <c r="L6501" s="5">
        <v>0.6915798907680007</v>
      </c>
      <c r="M6501" s="4">
        <v>0.4852150537634409</v>
      </c>
      <c r="N6501" s="4">
        <v>0.7083333333333334</v>
      </c>
      <c r="O6501">
        <v>271</v>
      </c>
      <c r="P6501">
        <v>127</v>
      </c>
      <c r="Q6501">
        <v>256</v>
      </c>
      <c r="R6501">
        <v>90</v>
      </c>
      <c r="S6501" s="4">
        <v>0.4990184228069721</v>
      </c>
      <c r="T6501" s="4">
        <v>0.5705150316260053</v>
      </c>
      <c r="U6501" s="4">
        <v>0.4852150537634409</v>
      </c>
    </row>
    <row r="6502" spans="1:21">
      <c r="A6502" t="s">
        <v>242</v>
      </c>
      <c r="B6502">
        <v>60</v>
      </c>
      <c r="C6502" t="s">
        <v>644</v>
      </c>
      <c r="D6502" t="s">
        <v>701</v>
      </c>
      <c r="E6502">
        <v>720</v>
      </c>
      <c r="F6502" s="4">
        <v>0.5097222222222222</v>
      </c>
      <c r="G6502" s="4">
        <v>0.5052560896545336</v>
      </c>
      <c r="H6502" s="4">
        <v>0.5117540687160941</v>
      </c>
      <c r="I6502" s="4">
        <v>0.773224043715847</v>
      </c>
      <c r="J6502" s="5">
        <v>0.01245128381735755</v>
      </c>
      <c r="K6502" s="5">
        <v>0.2492935384325544</v>
      </c>
      <c r="L6502" s="5">
        <v>0.69172705766613</v>
      </c>
      <c r="M6502" s="4">
        <v>0.5083333333333333</v>
      </c>
      <c r="N6502" s="4">
        <v>0.7680555555555556</v>
      </c>
      <c r="O6502">
        <v>283</v>
      </c>
      <c r="P6502">
        <v>84</v>
      </c>
      <c r="Q6502">
        <v>270</v>
      </c>
      <c r="R6502">
        <v>83</v>
      </c>
      <c r="S6502" s="4">
        <v>0.4732527436374941</v>
      </c>
      <c r="T6502" s="4">
        <v>0.546088508275334</v>
      </c>
      <c r="U6502" s="4">
        <v>0.5083333333333333</v>
      </c>
    </row>
    <row r="6503" spans="1:21">
      <c r="A6503" t="s">
        <v>242</v>
      </c>
      <c r="B6503">
        <v>60</v>
      </c>
      <c r="C6503" t="s">
        <v>644</v>
      </c>
      <c r="D6503" t="s">
        <v>702</v>
      </c>
      <c r="E6503">
        <v>744</v>
      </c>
      <c r="F6503" s="4">
        <v>0.5161290322580645</v>
      </c>
      <c r="G6503" s="4">
        <v>0.5152478681890447</v>
      </c>
      <c r="H6503" s="4">
        <v>0.5141700404858299</v>
      </c>
      <c r="I6503" s="4">
        <v>0.679144385026738</v>
      </c>
      <c r="J6503" s="5">
        <v>0.03228065282308444</v>
      </c>
      <c r="K6503" s="5">
        <v>0.2506071735197839</v>
      </c>
      <c r="L6503" s="5">
        <v>0.6943862029801483</v>
      </c>
      <c r="M6503" s="4">
        <v>0.5026881720430108</v>
      </c>
      <c r="N6503" s="4">
        <v>0.6639784946236559</v>
      </c>
      <c r="O6503">
        <v>254</v>
      </c>
      <c r="P6503">
        <v>130</v>
      </c>
      <c r="Q6503">
        <v>240</v>
      </c>
      <c r="R6503">
        <v>120</v>
      </c>
      <c r="S6503" s="4">
        <v>0.4802292474333527</v>
      </c>
      <c r="T6503" s="4">
        <v>0.5518631161510983</v>
      </c>
      <c r="U6503" s="4">
        <v>0.5026881720430108</v>
      </c>
    </row>
    <row r="6504" spans="1:21">
      <c r="A6504" t="s">
        <v>242</v>
      </c>
      <c r="B6504">
        <v>60</v>
      </c>
      <c r="C6504" t="s">
        <v>644</v>
      </c>
      <c r="D6504" t="s">
        <v>703</v>
      </c>
      <c r="E6504">
        <v>720</v>
      </c>
      <c r="F6504" s="4">
        <v>0.5569444444444445</v>
      </c>
      <c r="G6504" s="4">
        <v>0.5573384053889304</v>
      </c>
      <c r="H6504" s="4">
        <v>0.5432900432900433</v>
      </c>
      <c r="I6504" s="4">
        <v>0.6991643454038997</v>
      </c>
      <c r="J6504" s="5">
        <v>0.1195764321249816</v>
      </c>
      <c r="K6504" s="5">
        <v>0.2496019812634849</v>
      </c>
      <c r="L6504" s="5">
        <v>0.6923717041717818</v>
      </c>
      <c r="M6504" s="4">
        <v>0.4986111111111111</v>
      </c>
      <c r="N6504" s="4">
        <v>0.6416666666666667</v>
      </c>
      <c r="O6504">
        <v>251</v>
      </c>
      <c r="P6504">
        <v>150</v>
      </c>
      <c r="Q6504">
        <v>211</v>
      </c>
      <c r="R6504">
        <v>108</v>
      </c>
      <c r="S6504" s="4">
        <v>0.5204532413915689</v>
      </c>
      <c r="T6504" s="4">
        <v>0.5928312340978527</v>
      </c>
      <c r="U6504" s="4">
        <v>0.4986111111111111</v>
      </c>
    </row>
    <row r="6505" spans="1:21">
      <c r="A6505" t="s">
        <v>242</v>
      </c>
      <c r="B6505">
        <v>60</v>
      </c>
      <c r="C6505" t="s">
        <v>644</v>
      </c>
      <c r="D6505" t="s">
        <v>704</v>
      </c>
      <c r="E6505">
        <v>744</v>
      </c>
      <c r="F6505" s="4">
        <v>0.4973118279569892</v>
      </c>
      <c r="G6505" s="4">
        <v>0.4937982478966085</v>
      </c>
      <c r="H6505" s="4">
        <v>0.5037453183520599</v>
      </c>
      <c r="I6505" s="4">
        <v>0.7116402116402116</v>
      </c>
      <c r="J6505" s="5">
        <v>-0.01377687014712792</v>
      </c>
      <c r="K6505" s="5">
        <v>0.2504895290530571</v>
      </c>
      <c r="L6505" s="5">
        <v>0.6941114009799524</v>
      </c>
      <c r="M6505" s="4">
        <v>0.5080645161290323</v>
      </c>
      <c r="N6505" s="4">
        <v>0.717741935483871</v>
      </c>
      <c r="O6505">
        <v>269</v>
      </c>
      <c r="P6505">
        <v>101</v>
      </c>
      <c r="Q6505">
        <v>265</v>
      </c>
      <c r="R6505">
        <v>109</v>
      </c>
      <c r="S6505" s="4">
        <v>0.4614906633417118</v>
      </c>
      <c r="T6505" s="4">
        <v>0.5331606093942129</v>
      </c>
      <c r="U6505" s="4">
        <v>0.5080645161290323</v>
      </c>
    </row>
    <row r="6506" spans="1:21">
      <c r="A6506" t="s">
        <v>242</v>
      </c>
      <c r="B6506">
        <v>60</v>
      </c>
      <c r="C6506" t="s">
        <v>645</v>
      </c>
      <c r="D6506" t="s">
        <v>705</v>
      </c>
      <c r="E6506">
        <v>744</v>
      </c>
      <c r="F6506" s="4">
        <v>0.5161290322580645</v>
      </c>
      <c r="G6506" s="4">
        <v>0.5247395833333333</v>
      </c>
      <c r="H6506" s="4">
        <v>0.5</v>
      </c>
      <c r="I6506" s="4">
        <v>0.7916666666666666</v>
      </c>
      <c r="J6506" s="5">
        <v>0.05841537744326472</v>
      </c>
      <c r="K6506" s="5">
        <v>0.249867716426662</v>
      </c>
      <c r="L6506" s="5">
        <v>0.6928980331353565</v>
      </c>
      <c r="M6506" s="4">
        <v>0.4838709677419355</v>
      </c>
      <c r="N6506" s="4">
        <v>0.7661290322580645</v>
      </c>
      <c r="O6506">
        <v>285</v>
      </c>
      <c r="P6506">
        <v>99</v>
      </c>
      <c r="Q6506">
        <v>285</v>
      </c>
      <c r="R6506">
        <v>75</v>
      </c>
      <c r="S6506" s="4">
        <v>0.4802292474333527</v>
      </c>
      <c r="T6506" s="4">
        <v>0.5518631161510983</v>
      </c>
      <c r="U6506" s="4">
        <v>0.4838709677419355</v>
      </c>
    </row>
    <row r="6507" spans="1:21">
      <c r="A6507" t="s">
        <v>242</v>
      </c>
      <c r="B6507">
        <v>60</v>
      </c>
      <c r="C6507" t="s">
        <v>645</v>
      </c>
      <c r="D6507" t="s">
        <v>706</v>
      </c>
      <c r="E6507">
        <v>672</v>
      </c>
      <c r="F6507" s="4">
        <v>0.5178571428571429</v>
      </c>
      <c r="G6507" s="4">
        <v>0.5178571428571428</v>
      </c>
      <c r="H6507" s="4">
        <v>0.5144230769230769</v>
      </c>
      <c r="I6507" s="4">
        <v>0.6369047619047619</v>
      </c>
      <c r="J6507" s="5">
        <v>0.03677177533840951</v>
      </c>
      <c r="K6507" s="5">
        <v>0.249914671824791</v>
      </c>
      <c r="L6507" s="5">
        <v>0.6929397764005671</v>
      </c>
      <c r="M6507" s="4">
        <v>0.5</v>
      </c>
      <c r="N6507" s="4">
        <v>0.6190476190476191</v>
      </c>
      <c r="O6507">
        <v>214</v>
      </c>
      <c r="P6507">
        <v>134</v>
      </c>
      <c r="Q6507">
        <v>202</v>
      </c>
      <c r="R6507">
        <v>122</v>
      </c>
      <c r="S6507" s="4">
        <v>0.4800835195264817</v>
      </c>
      <c r="T6507" s="4">
        <v>0.5554277674577155</v>
      </c>
      <c r="U6507" s="4">
        <v>0.5</v>
      </c>
    </row>
    <row r="6508" spans="1:21">
      <c r="A6508" t="s">
        <v>242</v>
      </c>
      <c r="B6508">
        <v>60</v>
      </c>
      <c r="C6508" t="s">
        <v>645</v>
      </c>
      <c r="D6508" t="s">
        <v>707</v>
      </c>
      <c r="E6508">
        <v>744</v>
      </c>
      <c r="F6508" s="4">
        <v>0.5080645161290323</v>
      </c>
      <c r="G6508" s="4">
        <v>0.5106687483736664</v>
      </c>
      <c r="H6508" s="4">
        <v>0.5</v>
      </c>
      <c r="I6508" s="4">
        <v>0.6721311475409836</v>
      </c>
      <c r="J6508" s="5">
        <v>0.02253964588988162</v>
      </c>
      <c r="K6508" s="5">
        <v>0.2495028320088103</v>
      </c>
      <c r="L6508" s="5">
        <v>0.6921599873490261</v>
      </c>
      <c r="M6508" s="4">
        <v>0.4919354838709677</v>
      </c>
      <c r="N6508" s="4">
        <v>0.6612903225806451</v>
      </c>
      <c r="O6508">
        <v>246</v>
      </c>
      <c r="P6508">
        <v>132</v>
      </c>
      <c r="Q6508">
        <v>246</v>
      </c>
      <c r="R6508">
        <v>120</v>
      </c>
      <c r="S6508" s="4">
        <v>0.4721922401931903</v>
      </c>
      <c r="T6508" s="4">
        <v>0.5438539415990352</v>
      </c>
      <c r="U6508" s="4">
        <v>0.4919354838709677</v>
      </c>
    </row>
    <row r="6509" spans="1:21">
      <c r="A6509" t="s">
        <v>242</v>
      </c>
      <c r="B6509">
        <v>60</v>
      </c>
      <c r="C6509" t="s">
        <v>645</v>
      </c>
      <c r="D6509" t="s">
        <v>708</v>
      </c>
      <c r="E6509">
        <v>720</v>
      </c>
      <c r="F6509" s="4">
        <v>0.5388888888888889</v>
      </c>
      <c r="G6509" s="4">
        <v>0.5337821146245059</v>
      </c>
      <c r="H6509" s="4">
        <v>0.5342205323193916</v>
      </c>
      <c r="I6509" s="4">
        <v>0.7635869565217391</v>
      </c>
      <c r="J6509" s="5">
        <v>0.07612342688017339</v>
      </c>
      <c r="K6509" s="5">
        <v>0.2485710682669201</v>
      </c>
      <c r="L6509" s="5">
        <v>0.690289683386887</v>
      </c>
      <c r="M6509" s="4">
        <v>0.5111111111111111</v>
      </c>
      <c r="N6509" s="4">
        <v>0.7305555555555555</v>
      </c>
      <c r="O6509">
        <v>281</v>
      </c>
      <c r="P6509">
        <v>107</v>
      </c>
      <c r="Q6509">
        <v>245</v>
      </c>
      <c r="R6509">
        <v>87</v>
      </c>
      <c r="S6509" s="4">
        <v>0.5023675257892588</v>
      </c>
      <c r="T6509" s="4">
        <v>0.5749974818620534</v>
      </c>
      <c r="U6509" s="4">
        <v>0.5111111111111111</v>
      </c>
    </row>
    <row r="6510" spans="1:21">
      <c r="A6510" t="s">
        <v>242</v>
      </c>
      <c r="B6510">
        <v>60</v>
      </c>
      <c r="C6510" t="s">
        <v>645</v>
      </c>
      <c r="D6510" t="s">
        <v>709</v>
      </c>
      <c r="E6510">
        <v>744</v>
      </c>
      <c r="F6510" s="4">
        <v>0.5174731182795699</v>
      </c>
      <c r="G6510" s="4">
        <v>0.5148300185013875</v>
      </c>
      <c r="H6510" s="4">
        <v>0.5153153153153153</v>
      </c>
      <c r="I6510" s="4">
        <v>0.7606382978723404</v>
      </c>
      <c r="J6510" s="5">
        <v>0.03406529283846472</v>
      </c>
      <c r="K6510" s="5">
        <v>0.2492862409513745</v>
      </c>
      <c r="L6510" s="5">
        <v>0.6917146351252462</v>
      </c>
      <c r="M6510" s="4">
        <v>0.5053763440860215</v>
      </c>
      <c r="N6510" s="4">
        <v>0.7459677419354839</v>
      </c>
      <c r="O6510">
        <v>286</v>
      </c>
      <c r="P6510">
        <v>99</v>
      </c>
      <c r="Q6510">
        <v>269</v>
      </c>
      <c r="R6510">
        <v>90</v>
      </c>
      <c r="S6510" s="4">
        <v>0.4815696513960618</v>
      </c>
      <c r="T6510" s="4">
        <v>0.5531970758204269</v>
      </c>
      <c r="U6510" s="4">
        <v>0.5053763440860215</v>
      </c>
    </row>
    <row r="6511" spans="1:21">
      <c r="A6511" t="s">
        <v>242</v>
      </c>
      <c r="B6511">
        <v>60</v>
      </c>
      <c r="C6511" t="s">
        <v>645</v>
      </c>
      <c r="D6511" t="s">
        <v>710</v>
      </c>
      <c r="E6511">
        <v>720</v>
      </c>
      <c r="F6511" s="4">
        <v>0.525</v>
      </c>
      <c r="G6511" s="4">
        <v>0.5376073748166772</v>
      </c>
      <c r="H6511" s="4">
        <v>0.4906054279749478</v>
      </c>
      <c r="I6511" s="4">
        <v>0.7057057057057057</v>
      </c>
      <c r="J6511" s="5">
        <v>0.07947020539578577</v>
      </c>
      <c r="K6511" s="5">
        <v>0.2483902851853426</v>
      </c>
      <c r="L6511" s="5">
        <v>0.6898875776015517</v>
      </c>
      <c r="M6511" s="4">
        <v>0.4625</v>
      </c>
      <c r="N6511" s="4">
        <v>0.6652777777777777</v>
      </c>
      <c r="O6511">
        <v>235</v>
      </c>
      <c r="P6511">
        <v>143</v>
      </c>
      <c r="Q6511">
        <v>244</v>
      </c>
      <c r="R6511">
        <v>98</v>
      </c>
      <c r="S6511" s="4">
        <v>0.48848790909149</v>
      </c>
      <c r="T6511" s="4">
        <v>0.5612467386843536</v>
      </c>
      <c r="U6511" s="4">
        <v>0.4625</v>
      </c>
    </row>
    <row r="6512" spans="1:21">
      <c r="A6512" t="s">
        <v>242</v>
      </c>
      <c r="B6512">
        <v>60</v>
      </c>
      <c r="C6512" t="s">
        <v>645</v>
      </c>
      <c r="D6512" t="s">
        <v>711</v>
      </c>
      <c r="E6512">
        <v>744</v>
      </c>
      <c r="F6512" s="4">
        <v>0.5053763440860215</v>
      </c>
      <c r="G6512" s="4">
        <v>0.4990165167336785</v>
      </c>
      <c r="H6512" s="4">
        <v>0.5127737226277372</v>
      </c>
      <c r="I6512" s="4">
        <v>0.7356020942408377</v>
      </c>
      <c r="J6512" s="5">
        <v>-0.002231848044929306</v>
      </c>
      <c r="K6512" s="5">
        <v>0.2493769658686406</v>
      </c>
      <c r="L6512" s="5">
        <v>0.6919019416954643</v>
      </c>
      <c r="M6512" s="4">
        <v>0.5134408602150538</v>
      </c>
      <c r="N6512" s="4">
        <v>0.7365591397849462</v>
      </c>
      <c r="O6512">
        <v>281</v>
      </c>
      <c r="P6512">
        <v>95</v>
      </c>
      <c r="Q6512">
        <v>267</v>
      </c>
      <c r="R6512">
        <v>101</v>
      </c>
      <c r="S6512" s="4">
        <v>0.469515300053498</v>
      </c>
      <c r="T6512" s="4">
        <v>0.5411821544746525</v>
      </c>
      <c r="U6512" s="4">
        <v>0.5134408602150538</v>
      </c>
    </row>
    <row r="6513" spans="1:21">
      <c r="A6513" t="s">
        <v>242</v>
      </c>
      <c r="B6513">
        <v>60</v>
      </c>
      <c r="C6513" t="s">
        <v>645</v>
      </c>
      <c r="D6513" t="s">
        <v>712</v>
      </c>
      <c r="E6513">
        <v>744</v>
      </c>
      <c r="F6513" s="4">
        <v>0.5241935483870968</v>
      </c>
      <c r="G6513" s="4">
        <v>0.5171241792253622</v>
      </c>
      <c r="H6513" s="4">
        <v>0.5246478873239436</v>
      </c>
      <c r="I6513" s="4">
        <v>0.7801047120418848</v>
      </c>
      <c r="J6513" s="5">
        <v>0.04028053454330648</v>
      </c>
      <c r="K6513" s="5">
        <v>0.2493137376222206</v>
      </c>
      <c r="L6513" s="5">
        <v>0.6917398335458168</v>
      </c>
      <c r="M6513" s="4">
        <v>0.5134408602150538</v>
      </c>
      <c r="N6513" s="4">
        <v>0.7634408602150538</v>
      </c>
      <c r="O6513">
        <v>298</v>
      </c>
      <c r="P6513">
        <v>92</v>
      </c>
      <c r="Q6513">
        <v>270</v>
      </c>
      <c r="R6513">
        <v>84</v>
      </c>
      <c r="S6513" s="4">
        <v>0.4882755442597116</v>
      </c>
      <c r="T6513" s="4">
        <v>0.5598630011169649</v>
      </c>
      <c r="U6513" s="4">
        <v>0.5134408602150538</v>
      </c>
    </row>
    <row r="6514" spans="1:21">
      <c r="A6514" t="s">
        <v>242</v>
      </c>
      <c r="B6514">
        <v>60</v>
      </c>
      <c r="C6514" t="s">
        <v>645</v>
      </c>
      <c r="D6514" t="s">
        <v>713</v>
      </c>
      <c r="E6514">
        <v>720</v>
      </c>
      <c r="F6514" s="4">
        <v>0.5180555555555556</v>
      </c>
      <c r="G6514" s="4">
        <v>0.5158344329467324</v>
      </c>
      <c r="H6514" s="4">
        <v>0.5144927536231884</v>
      </c>
      <c r="I6514" s="4">
        <v>0.7823691460055097</v>
      </c>
      <c r="J6514" s="5">
        <v>0.03743654419893233</v>
      </c>
      <c r="K6514" s="5">
        <v>0.2496496408450263</v>
      </c>
      <c r="L6514" s="5">
        <v>0.6924554633742177</v>
      </c>
      <c r="M6514" s="4">
        <v>0.5041666666666667</v>
      </c>
      <c r="N6514" s="4">
        <v>0.7666666666666667</v>
      </c>
      <c r="O6514">
        <v>284</v>
      </c>
      <c r="P6514">
        <v>89</v>
      </c>
      <c r="Q6514">
        <v>268</v>
      </c>
      <c r="R6514">
        <v>79</v>
      </c>
      <c r="S6514" s="4">
        <v>0.4815586324290334</v>
      </c>
      <c r="T6514" s="4">
        <v>0.554360835409076</v>
      </c>
      <c r="U6514" s="4">
        <v>0.5041666666666667</v>
      </c>
    </row>
    <row r="6515" spans="1:21">
      <c r="A6515" t="s">
        <v>246</v>
      </c>
      <c r="B6515">
        <v>60</v>
      </c>
      <c r="C6515" t="s">
        <v>644</v>
      </c>
      <c r="D6515" t="s">
        <v>693</v>
      </c>
      <c r="E6515">
        <v>744</v>
      </c>
      <c r="F6515" s="4">
        <v>0.543010752688172</v>
      </c>
      <c r="G6515" s="4">
        <v>0.5401163841399501</v>
      </c>
      <c r="H6515" s="4">
        <v>0.5400410677618069</v>
      </c>
      <c r="I6515" s="4">
        <v>0.6939313984168866</v>
      </c>
      <c r="J6515" s="5">
        <v>0.08435032726351728</v>
      </c>
      <c r="K6515" s="5">
        <v>0.2490774643276898</v>
      </c>
      <c r="L6515" s="5">
        <v>0.6912955710314986</v>
      </c>
      <c r="M6515" s="4">
        <v>0.5094086021505376</v>
      </c>
      <c r="N6515" s="4">
        <v>0.6545698924731183</v>
      </c>
      <c r="O6515">
        <v>263</v>
      </c>
      <c r="P6515">
        <v>141</v>
      </c>
      <c r="Q6515">
        <v>224</v>
      </c>
      <c r="R6515">
        <v>116</v>
      </c>
      <c r="S6515" s="4">
        <v>0.5070864783500417</v>
      </c>
      <c r="T6515" s="4">
        <v>0.5784931578751611</v>
      </c>
      <c r="U6515" s="4">
        <v>0.5094086021505376</v>
      </c>
    </row>
    <row r="6516" spans="1:21">
      <c r="A6516" t="s">
        <v>246</v>
      </c>
      <c r="B6516">
        <v>60</v>
      </c>
      <c r="C6516" t="s">
        <v>644</v>
      </c>
      <c r="D6516" t="s">
        <v>694</v>
      </c>
      <c r="E6516">
        <v>672</v>
      </c>
      <c r="F6516" s="4">
        <v>0.5163690476190477</v>
      </c>
      <c r="G6516" s="4">
        <v>0.5191176470588235</v>
      </c>
      <c r="H6516" s="4">
        <v>0.5071283095723014</v>
      </c>
      <c r="I6516" s="4">
        <v>0.75</v>
      </c>
      <c r="J6516" s="5">
        <v>0.04309162801141068</v>
      </c>
      <c r="K6516" s="5">
        <v>0.2502867977901025</v>
      </c>
      <c r="L6516" s="5">
        <v>0.6937452174127888</v>
      </c>
      <c r="M6516" s="4">
        <v>0.4940476190476191</v>
      </c>
      <c r="N6516" s="4">
        <v>0.7306547619047619</v>
      </c>
      <c r="O6516">
        <v>249</v>
      </c>
      <c r="P6516">
        <v>98</v>
      </c>
      <c r="Q6516">
        <v>242</v>
      </c>
      <c r="R6516">
        <v>83</v>
      </c>
      <c r="S6516" s="4">
        <v>0.4786000623084337</v>
      </c>
      <c r="T6516" s="4">
        <v>0.5539519507604136</v>
      </c>
      <c r="U6516" s="4">
        <v>0.4940476190476191</v>
      </c>
    </row>
    <row r="6517" spans="1:21">
      <c r="A6517" t="s">
        <v>246</v>
      </c>
      <c r="B6517">
        <v>60</v>
      </c>
      <c r="C6517" t="s">
        <v>644</v>
      </c>
      <c r="D6517" t="s">
        <v>695</v>
      </c>
      <c r="E6517">
        <v>744</v>
      </c>
      <c r="F6517" s="4">
        <v>0.5282258064516129</v>
      </c>
      <c r="G6517" s="4">
        <v>0.5264801110083256</v>
      </c>
      <c r="H6517" s="4">
        <v>0.5253549695740365</v>
      </c>
      <c r="I6517" s="4">
        <v>0.6888297872340425</v>
      </c>
      <c r="J6517" s="5">
        <v>0.05600248630031306</v>
      </c>
      <c r="K6517" s="5">
        <v>0.2481283586204508</v>
      </c>
      <c r="L6517" s="5">
        <v>0.6893346024015738</v>
      </c>
      <c r="M6517" s="4">
        <v>0.5053763440860215</v>
      </c>
      <c r="N6517" s="4">
        <v>0.6626344086021505</v>
      </c>
      <c r="O6517">
        <v>259</v>
      </c>
      <c r="P6517">
        <v>134</v>
      </c>
      <c r="Q6517">
        <v>234</v>
      </c>
      <c r="R6517">
        <v>117</v>
      </c>
      <c r="S6517" s="4">
        <v>0.4923021816336898</v>
      </c>
      <c r="T6517" s="4">
        <v>0.5638594546390995</v>
      </c>
      <c r="U6517" s="4">
        <v>0.5053763440860215</v>
      </c>
    </row>
    <row r="6518" spans="1:21">
      <c r="A6518" t="s">
        <v>246</v>
      </c>
      <c r="B6518">
        <v>60</v>
      </c>
      <c r="C6518" t="s">
        <v>644</v>
      </c>
      <c r="D6518" t="s">
        <v>696</v>
      </c>
      <c r="E6518">
        <v>720</v>
      </c>
      <c r="F6518" s="4">
        <v>0.5194444444444445</v>
      </c>
      <c r="G6518" s="4">
        <v>0.5206843067805634</v>
      </c>
      <c r="H6518" s="4">
        <v>0.5117773019271948</v>
      </c>
      <c r="I6518" s="4">
        <v>0.6694677871148459</v>
      </c>
      <c r="J6518" s="5">
        <v>0.04332511117155329</v>
      </c>
      <c r="K6518" s="5">
        <v>0.248342390241267</v>
      </c>
      <c r="L6518" s="5">
        <v>0.6897750970167145</v>
      </c>
      <c r="M6518" s="4">
        <v>0.4958333333333333</v>
      </c>
      <c r="N6518" s="4">
        <v>0.6486111111111111</v>
      </c>
      <c r="O6518">
        <v>239</v>
      </c>
      <c r="P6518">
        <v>135</v>
      </c>
      <c r="Q6518">
        <v>228</v>
      </c>
      <c r="R6518">
        <v>118</v>
      </c>
      <c r="S6518" s="4">
        <v>0.4829439271755268</v>
      </c>
      <c r="T6518" s="4">
        <v>0.5557385766501294</v>
      </c>
      <c r="U6518" s="4">
        <v>0.4958333333333333</v>
      </c>
    </row>
    <row r="6519" spans="1:21">
      <c r="A6519" t="s">
        <v>246</v>
      </c>
      <c r="B6519">
        <v>60</v>
      </c>
      <c r="C6519" t="s">
        <v>644</v>
      </c>
      <c r="D6519" t="s">
        <v>697</v>
      </c>
      <c r="E6519">
        <v>744</v>
      </c>
      <c r="F6519" s="4">
        <v>0.5</v>
      </c>
      <c r="G6519" s="4">
        <v>0.4988293105940165</v>
      </c>
      <c r="H6519" s="4">
        <v>0.50187265917603</v>
      </c>
      <c r="I6519" s="4">
        <v>0.7165775401069518</v>
      </c>
      <c r="J6519" s="5">
        <v>-0.002600926449812946</v>
      </c>
      <c r="K6519" s="5">
        <v>0.2492798025479723</v>
      </c>
      <c r="L6519" s="5">
        <v>0.6916997741998816</v>
      </c>
      <c r="M6519" s="4">
        <v>0.5026881720430108</v>
      </c>
      <c r="N6519" s="4">
        <v>0.717741935483871</v>
      </c>
      <c r="O6519">
        <v>268</v>
      </c>
      <c r="P6519">
        <v>104</v>
      </c>
      <c r="Q6519">
        <v>266</v>
      </c>
      <c r="R6519">
        <v>106</v>
      </c>
      <c r="S6519" s="4">
        <v>0.4641645117166763</v>
      </c>
      <c r="T6519" s="4">
        <v>0.5358354882833236</v>
      </c>
      <c r="U6519" s="4">
        <v>0.5026881720430108</v>
      </c>
    </row>
    <row r="6520" spans="1:21">
      <c r="A6520" t="s">
        <v>246</v>
      </c>
      <c r="B6520">
        <v>60</v>
      </c>
      <c r="C6520" t="s">
        <v>644</v>
      </c>
      <c r="D6520" t="s">
        <v>698</v>
      </c>
      <c r="E6520">
        <v>720</v>
      </c>
      <c r="F6520" s="4">
        <v>0.4972222222222222</v>
      </c>
      <c r="G6520" s="4">
        <v>0.495173275921939</v>
      </c>
      <c r="H6520" s="4">
        <v>0.5009310986964618</v>
      </c>
      <c r="I6520" s="4">
        <v>0.7410468319559229</v>
      </c>
      <c r="J6520" s="5">
        <v>-0.01108554888385412</v>
      </c>
      <c r="K6520" s="5">
        <v>0.2509003188840836</v>
      </c>
      <c r="L6520" s="5">
        <v>0.6949536614951034</v>
      </c>
      <c r="M6520" s="4">
        <v>0.5041666666666667</v>
      </c>
      <c r="N6520" s="4">
        <v>0.7458333333333333</v>
      </c>
      <c r="O6520">
        <v>269</v>
      </c>
      <c r="P6520">
        <v>89</v>
      </c>
      <c r="Q6520">
        <v>268</v>
      </c>
      <c r="R6520">
        <v>94</v>
      </c>
      <c r="S6520" s="4">
        <v>0.4608127908758513</v>
      </c>
      <c r="T6520" s="4">
        <v>0.5336611371490551</v>
      </c>
      <c r="U6520" s="4">
        <v>0.5041666666666667</v>
      </c>
    </row>
    <row r="6521" spans="1:21">
      <c r="A6521" t="s">
        <v>246</v>
      </c>
      <c r="B6521">
        <v>60</v>
      </c>
      <c r="C6521" t="s">
        <v>644</v>
      </c>
      <c r="D6521" t="s">
        <v>699</v>
      </c>
      <c r="E6521">
        <v>744</v>
      </c>
      <c r="F6521" s="4">
        <v>0.5268817204301075</v>
      </c>
      <c r="G6521" s="4">
        <v>0.514906935800555</v>
      </c>
      <c r="H6521" s="4">
        <v>0.5356489945155393</v>
      </c>
      <c r="I6521" s="4">
        <v>0.7493606138107417</v>
      </c>
      <c r="J6521" s="5">
        <v>0.03374172891348153</v>
      </c>
      <c r="K6521" s="5">
        <v>0.2488642809222424</v>
      </c>
      <c r="L6521" s="5">
        <v>0.6908638161729114</v>
      </c>
      <c r="M6521" s="4">
        <v>0.5255376344086021</v>
      </c>
      <c r="N6521" s="4">
        <v>0.7352150537634409</v>
      </c>
      <c r="O6521">
        <v>293</v>
      </c>
      <c r="P6521">
        <v>99</v>
      </c>
      <c r="Q6521">
        <v>254</v>
      </c>
      <c r="R6521">
        <v>98</v>
      </c>
      <c r="S6521" s="4">
        <v>0.4909597104696264</v>
      </c>
      <c r="T6521" s="4">
        <v>0.5625275621711254</v>
      </c>
      <c r="U6521" s="4">
        <v>0.5255376344086021</v>
      </c>
    </row>
    <row r="6522" spans="1:21">
      <c r="A6522" t="s">
        <v>246</v>
      </c>
      <c r="B6522">
        <v>60</v>
      </c>
      <c r="C6522" t="s">
        <v>644</v>
      </c>
      <c r="D6522" t="s">
        <v>700</v>
      </c>
      <c r="E6522">
        <v>744</v>
      </c>
      <c r="F6522" s="4">
        <v>0.5174731182795699</v>
      </c>
      <c r="G6522" s="4">
        <v>0.5256829375899553</v>
      </c>
      <c r="H6522" s="4">
        <v>0.5017301038062284</v>
      </c>
      <c r="I6522" s="4">
        <v>0.8033240997229917</v>
      </c>
      <c r="J6522" s="5">
        <v>0.06166087975610746</v>
      </c>
      <c r="K6522" s="5">
        <v>0.2492312694545528</v>
      </c>
      <c r="L6522" s="5">
        <v>0.6916162590931987</v>
      </c>
      <c r="M6522" s="4">
        <v>0.4852150537634409</v>
      </c>
      <c r="N6522" s="4">
        <v>0.7768817204301075</v>
      </c>
      <c r="O6522">
        <v>290</v>
      </c>
      <c r="P6522">
        <v>95</v>
      </c>
      <c r="Q6522">
        <v>288</v>
      </c>
      <c r="R6522">
        <v>71</v>
      </c>
      <c r="S6522" s="4">
        <v>0.4815696513960618</v>
      </c>
      <c r="T6522" s="4">
        <v>0.5531970758204269</v>
      </c>
      <c r="U6522" s="4">
        <v>0.4852150537634409</v>
      </c>
    </row>
    <row r="6523" spans="1:21">
      <c r="A6523" t="s">
        <v>246</v>
      </c>
      <c r="B6523">
        <v>60</v>
      </c>
      <c r="C6523" t="s">
        <v>644</v>
      </c>
      <c r="D6523" t="s">
        <v>701</v>
      </c>
      <c r="E6523">
        <v>720</v>
      </c>
      <c r="F6523" s="4">
        <v>0.5263888888888889</v>
      </c>
      <c r="G6523" s="4">
        <v>0.5216032231175327</v>
      </c>
      <c r="H6523" s="4">
        <v>0.5220458553791887</v>
      </c>
      <c r="I6523" s="4">
        <v>0.8087431693989071</v>
      </c>
      <c r="J6523" s="5">
        <v>0.05280237724244655</v>
      </c>
      <c r="K6523" s="5">
        <v>0.2491382397510598</v>
      </c>
      <c r="L6523" s="5">
        <v>0.6914159139969123</v>
      </c>
      <c r="M6523" s="4">
        <v>0.5083333333333333</v>
      </c>
      <c r="N6523" s="4">
        <v>0.7875</v>
      </c>
      <c r="O6523">
        <v>296</v>
      </c>
      <c r="P6523">
        <v>83</v>
      </c>
      <c r="Q6523">
        <v>271</v>
      </c>
      <c r="R6523">
        <v>70</v>
      </c>
      <c r="S6523" s="4">
        <v>0.4898746058205181</v>
      </c>
      <c r="T6523" s="4">
        <v>0.5626230779428726</v>
      </c>
      <c r="U6523" s="4">
        <v>0.5083333333333333</v>
      </c>
    </row>
    <row r="6524" spans="1:21">
      <c r="A6524" t="s">
        <v>246</v>
      </c>
      <c r="B6524">
        <v>60</v>
      </c>
      <c r="C6524" t="s">
        <v>644</v>
      </c>
      <c r="D6524" t="s">
        <v>702</v>
      </c>
      <c r="E6524">
        <v>744</v>
      </c>
      <c r="F6524" s="4">
        <v>0.5080645161290323</v>
      </c>
      <c r="G6524" s="4">
        <v>0.5071108541696777</v>
      </c>
      <c r="H6524" s="4">
        <v>0.5079365079365079</v>
      </c>
      <c r="I6524" s="4">
        <v>0.6844919786096256</v>
      </c>
      <c r="J6524" s="5">
        <v>0.01521134238873382</v>
      </c>
      <c r="K6524" s="5">
        <v>0.2505869527327844</v>
      </c>
      <c r="L6524" s="5">
        <v>0.6943469591686765</v>
      </c>
      <c r="M6524" s="4">
        <v>0.5026881720430108</v>
      </c>
      <c r="N6524" s="4">
        <v>0.6774193548387096</v>
      </c>
      <c r="O6524">
        <v>256</v>
      </c>
      <c r="P6524">
        <v>122</v>
      </c>
      <c r="Q6524">
        <v>248</v>
      </c>
      <c r="R6524">
        <v>118</v>
      </c>
      <c r="S6524" s="4">
        <v>0.4721922401931903</v>
      </c>
      <c r="T6524" s="4">
        <v>0.5438539415990352</v>
      </c>
      <c r="U6524" s="4">
        <v>0.5026881720430108</v>
      </c>
    </row>
    <row r="6525" spans="1:21">
      <c r="A6525" t="s">
        <v>246</v>
      </c>
      <c r="B6525">
        <v>60</v>
      </c>
      <c r="C6525" t="s">
        <v>644</v>
      </c>
      <c r="D6525" t="s">
        <v>703</v>
      </c>
      <c r="E6525">
        <v>720</v>
      </c>
      <c r="F6525" s="4">
        <v>0.5263888888888889</v>
      </c>
      <c r="G6525" s="4">
        <v>0.5269832328953156</v>
      </c>
      <c r="H6525" s="4">
        <v>0.5175097276264592</v>
      </c>
      <c r="I6525" s="4">
        <v>0.7409470752089137</v>
      </c>
      <c r="J6525" s="5">
        <v>0.05970485295196981</v>
      </c>
      <c r="K6525" s="5">
        <v>0.2498361851100296</v>
      </c>
      <c r="L6525" s="5">
        <v>0.6928433117652513</v>
      </c>
      <c r="M6525" s="4">
        <v>0.4986111111111111</v>
      </c>
      <c r="N6525" s="4">
        <v>0.7138888888888889</v>
      </c>
      <c r="O6525">
        <v>266</v>
      </c>
      <c r="P6525">
        <v>113</v>
      </c>
      <c r="Q6525">
        <v>248</v>
      </c>
      <c r="R6525">
        <v>93</v>
      </c>
      <c r="S6525" s="4">
        <v>0.4898746058205181</v>
      </c>
      <c r="T6525" s="4">
        <v>0.5626230779428726</v>
      </c>
      <c r="U6525" s="4">
        <v>0.4986111111111111</v>
      </c>
    </row>
    <row r="6526" spans="1:21">
      <c r="A6526" t="s">
        <v>246</v>
      </c>
      <c r="B6526">
        <v>60</v>
      </c>
      <c r="C6526" t="s">
        <v>644</v>
      </c>
      <c r="D6526" t="s">
        <v>704</v>
      </c>
      <c r="E6526">
        <v>744</v>
      </c>
      <c r="F6526" s="4">
        <v>0.5147849462365591</v>
      </c>
      <c r="G6526" s="4">
        <v>0.5107771706132362</v>
      </c>
      <c r="H6526" s="4">
        <v>0.5152603231597845</v>
      </c>
      <c r="I6526" s="4">
        <v>0.7592592592592593</v>
      </c>
      <c r="J6526" s="5">
        <v>0.02484121282621632</v>
      </c>
      <c r="K6526" s="5">
        <v>0.2501657412766795</v>
      </c>
      <c r="L6526" s="5">
        <v>0.6934640724998424</v>
      </c>
      <c r="M6526" s="4">
        <v>0.5080645161290323</v>
      </c>
      <c r="N6526" s="4">
        <v>0.7486559139784946</v>
      </c>
      <c r="O6526">
        <v>287</v>
      </c>
      <c r="P6526">
        <v>96</v>
      </c>
      <c r="Q6526">
        <v>270</v>
      </c>
      <c r="R6526">
        <v>91</v>
      </c>
      <c r="S6526" s="4">
        <v>0.4788891014983702</v>
      </c>
      <c r="T6526" s="4">
        <v>0.5505288984540431</v>
      </c>
      <c r="U6526" s="4">
        <v>0.5080645161290323</v>
      </c>
    </row>
    <row r="6527" spans="1:21">
      <c r="A6527" t="s">
        <v>246</v>
      </c>
      <c r="B6527">
        <v>60</v>
      </c>
      <c r="C6527" t="s">
        <v>645</v>
      </c>
      <c r="D6527" t="s">
        <v>705</v>
      </c>
      <c r="E6527">
        <v>744</v>
      </c>
      <c r="F6527" s="4">
        <v>0.5094086021505376</v>
      </c>
      <c r="G6527" s="4">
        <v>0.5191840277777777</v>
      </c>
      <c r="H6527" s="4">
        <v>0.4958123953098827</v>
      </c>
      <c r="I6527" s="4">
        <v>0.8222222222222222</v>
      </c>
      <c r="J6527" s="5">
        <v>0.04815493709662837</v>
      </c>
      <c r="K6527" s="5">
        <v>0.2501284415285274</v>
      </c>
      <c r="L6527" s="5">
        <v>0.6934289744657285</v>
      </c>
      <c r="M6527" s="4">
        <v>0.4838709677419355</v>
      </c>
      <c r="N6527" s="4">
        <v>0.8024193548387096</v>
      </c>
      <c r="O6527">
        <v>296</v>
      </c>
      <c r="P6527">
        <v>83</v>
      </c>
      <c r="Q6527">
        <v>301</v>
      </c>
      <c r="R6527">
        <v>64</v>
      </c>
      <c r="S6527" s="4">
        <v>0.4735310968385405</v>
      </c>
      <c r="T6527" s="4">
        <v>0.5451894485857227</v>
      </c>
      <c r="U6527" s="4">
        <v>0.4838709677419355</v>
      </c>
    </row>
    <row r="6528" spans="1:21">
      <c r="A6528" t="s">
        <v>246</v>
      </c>
      <c r="B6528">
        <v>60</v>
      </c>
      <c r="C6528" t="s">
        <v>645</v>
      </c>
      <c r="D6528" t="s">
        <v>706</v>
      </c>
      <c r="E6528">
        <v>672</v>
      </c>
      <c r="F6528" s="4">
        <v>0.5252976190476191</v>
      </c>
      <c r="G6528" s="4">
        <v>0.5252976190476191</v>
      </c>
      <c r="H6528" s="4">
        <v>0.5186813186813187</v>
      </c>
      <c r="I6528" s="4">
        <v>0.7023809523809523</v>
      </c>
      <c r="J6528" s="5">
        <v>0.05410200449299944</v>
      </c>
      <c r="K6528" s="5">
        <v>0.2497622208222217</v>
      </c>
      <c r="L6528" s="5">
        <v>0.6926368902121245</v>
      </c>
      <c r="M6528" s="4">
        <v>0.5</v>
      </c>
      <c r="N6528" s="4">
        <v>0.6770833333333334</v>
      </c>
      <c r="O6528">
        <v>236</v>
      </c>
      <c r="P6528">
        <v>117</v>
      </c>
      <c r="Q6528">
        <v>219</v>
      </c>
      <c r="R6528">
        <v>100</v>
      </c>
      <c r="S6528" s="4">
        <v>0.4875057974905883</v>
      </c>
      <c r="T6528" s="4">
        <v>0.5628018590703575</v>
      </c>
      <c r="U6528" s="4">
        <v>0.5</v>
      </c>
    </row>
    <row r="6529" spans="1:21">
      <c r="A6529" t="s">
        <v>246</v>
      </c>
      <c r="B6529">
        <v>60</v>
      </c>
      <c r="C6529" t="s">
        <v>645</v>
      </c>
      <c r="D6529" t="s">
        <v>707</v>
      </c>
      <c r="E6529">
        <v>744</v>
      </c>
      <c r="F6529" s="4">
        <v>0.5053763440860215</v>
      </c>
      <c r="G6529" s="4">
        <v>0.5085003035822708</v>
      </c>
      <c r="H6529" s="4">
        <v>0.498062015503876</v>
      </c>
      <c r="I6529" s="4">
        <v>0.7021857923497268</v>
      </c>
      <c r="J6529" s="5">
        <v>0.01843565619787264</v>
      </c>
      <c r="K6529" s="5">
        <v>0.2493122330162996</v>
      </c>
      <c r="L6529" s="5">
        <v>0.6917756728842567</v>
      </c>
      <c r="M6529" s="4">
        <v>0.4919354838709677</v>
      </c>
      <c r="N6529" s="4">
        <v>0.6935483870967742</v>
      </c>
      <c r="O6529">
        <v>257</v>
      </c>
      <c r="P6529">
        <v>119</v>
      </c>
      <c r="Q6529">
        <v>259</v>
      </c>
      <c r="R6529">
        <v>109</v>
      </c>
      <c r="S6529" s="4">
        <v>0.469515300053498</v>
      </c>
      <c r="T6529" s="4">
        <v>0.5411821544746525</v>
      </c>
      <c r="U6529" s="4">
        <v>0.4919354838709677</v>
      </c>
    </row>
    <row r="6530" spans="1:21">
      <c r="A6530" t="s">
        <v>246</v>
      </c>
      <c r="B6530">
        <v>60</v>
      </c>
      <c r="C6530" t="s">
        <v>645</v>
      </c>
      <c r="D6530" t="s">
        <v>708</v>
      </c>
      <c r="E6530">
        <v>720</v>
      </c>
      <c r="F6530" s="4">
        <v>0.5305555555555556</v>
      </c>
      <c r="G6530" s="4">
        <v>0.5260004940711462</v>
      </c>
      <c r="H6530" s="4">
        <v>0.5295275590551181</v>
      </c>
      <c r="I6530" s="4">
        <v>0.7309782608695652</v>
      </c>
      <c r="J6530" s="5">
        <v>0.05703048314464253</v>
      </c>
      <c r="K6530" s="5">
        <v>0.2485930576790907</v>
      </c>
      <c r="L6530" s="5">
        <v>0.6903361249350441</v>
      </c>
      <c r="M6530" s="4">
        <v>0.5111111111111111</v>
      </c>
      <c r="N6530" s="4">
        <v>0.7055555555555556</v>
      </c>
      <c r="O6530">
        <v>269</v>
      </c>
      <c r="P6530">
        <v>113</v>
      </c>
      <c r="Q6530">
        <v>239</v>
      </c>
      <c r="R6530">
        <v>99</v>
      </c>
      <c r="S6530" s="4">
        <v>0.4940363808995496</v>
      </c>
      <c r="T6530" s="4">
        <v>0.5667504108264814</v>
      </c>
      <c r="U6530" s="4">
        <v>0.5111111111111111</v>
      </c>
    </row>
    <row r="6531" spans="1:21">
      <c r="A6531" t="s">
        <v>246</v>
      </c>
      <c r="B6531">
        <v>60</v>
      </c>
      <c r="C6531" t="s">
        <v>645</v>
      </c>
      <c r="D6531" t="s">
        <v>709</v>
      </c>
      <c r="E6531">
        <v>744</v>
      </c>
      <c r="F6531" s="4">
        <v>0.5255376344086021</v>
      </c>
      <c r="G6531" s="4">
        <v>0.522490749306198</v>
      </c>
      <c r="H6531" s="4">
        <v>0.5197255574614065</v>
      </c>
      <c r="I6531" s="4">
        <v>0.8058510638297872</v>
      </c>
      <c r="J6531" s="5">
        <v>0.05461406926445128</v>
      </c>
      <c r="K6531" s="5">
        <v>0.2492560213008818</v>
      </c>
      <c r="L6531" s="5">
        <v>0.691654294721234</v>
      </c>
      <c r="M6531" s="4">
        <v>0.5053763440860215</v>
      </c>
      <c r="N6531" s="4">
        <v>0.7836021505376344</v>
      </c>
      <c r="O6531">
        <v>303</v>
      </c>
      <c r="P6531">
        <v>88</v>
      </c>
      <c r="Q6531">
        <v>280</v>
      </c>
      <c r="R6531">
        <v>73</v>
      </c>
      <c r="S6531" s="4">
        <v>0.4896174980479984</v>
      </c>
      <c r="T6531" s="4">
        <v>0.5611954109607158</v>
      </c>
      <c r="U6531" s="4">
        <v>0.5053763440860215</v>
      </c>
    </row>
    <row r="6532" spans="1:21">
      <c r="A6532" t="s">
        <v>246</v>
      </c>
      <c r="B6532">
        <v>60</v>
      </c>
      <c r="C6532" t="s">
        <v>645</v>
      </c>
      <c r="D6532" t="s">
        <v>710</v>
      </c>
      <c r="E6532">
        <v>720</v>
      </c>
      <c r="F6532" s="4">
        <v>0.5180555555555556</v>
      </c>
      <c r="G6532" s="4">
        <v>0.5351281514072211</v>
      </c>
      <c r="H6532" s="4">
        <v>0.4865900383141762</v>
      </c>
      <c r="I6532" s="4">
        <v>0.7627627627627628</v>
      </c>
      <c r="J6532" s="5">
        <v>0.0784503786794797</v>
      </c>
      <c r="K6532" s="5">
        <v>0.2488499684224645</v>
      </c>
      <c r="L6532" s="5">
        <v>0.6907970260224621</v>
      </c>
      <c r="M6532" s="4">
        <v>0.4625</v>
      </c>
      <c r="N6532" s="4">
        <v>0.725</v>
      </c>
      <c r="O6532">
        <v>254</v>
      </c>
      <c r="P6532">
        <v>119</v>
      </c>
      <c r="Q6532">
        <v>268</v>
      </c>
      <c r="R6532">
        <v>79</v>
      </c>
      <c r="S6532" s="4">
        <v>0.4815586324290334</v>
      </c>
      <c r="T6532" s="4">
        <v>0.554360835409076</v>
      </c>
      <c r="U6532" s="4">
        <v>0.4625</v>
      </c>
    </row>
    <row r="6533" spans="1:21">
      <c r="A6533" t="s">
        <v>246</v>
      </c>
      <c r="B6533">
        <v>60</v>
      </c>
      <c r="C6533" t="s">
        <v>645</v>
      </c>
      <c r="D6533" t="s">
        <v>711</v>
      </c>
      <c r="E6533">
        <v>744</v>
      </c>
      <c r="F6533" s="4">
        <v>0.5228494623655914</v>
      </c>
      <c r="G6533" s="4">
        <v>0.5165384281623326</v>
      </c>
      <c r="H6533" s="4">
        <v>0.5246800731261426</v>
      </c>
      <c r="I6533" s="4">
        <v>0.7513089005235603</v>
      </c>
      <c r="J6533" s="5">
        <v>0.03746997620517527</v>
      </c>
      <c r="K6533" s="5">
        <v>0.2492915350781363</v>
      </c>
      <c r="L6533" s="5">
        <v>0.6917314234190403</v>
      </c>
      <c r="M6533" s="4">
        <v>0.5134408602150538</v>
      </c>
      <c r="N6533" s="4">
        <v>0.7352150537634409</v>
      </c>
      <c r="O6533">
        <v>287</v>
      </c>
      <c r="P6533">
        <v>102</v>
      </c>
      <c r="Q6533">
        <v>260</v>
      </c>
      <c r="R6533">
        <v>95</v>
      </c>
      <c r="S6533" s="4">
        <v>0.4869338490013372</v>
      </c>
      <c r="T6533" s="4">
        <v>0.5585303327433018</v>
      </c>
      <c r="U6533" s="4">
        <v>0.5134408602150538</v>
      </c>
    </row>
    <row r="6534" spans="1:21">
      <c r="A6534" t="s">
        <v>246</v>
      </c>
      <c r="B6534">
        <v>60</v>
      </c>
      <c r="C6534" t="s">
        <v>645</v>
      </c>
      <c r="D6534" t="s">
        <v>712</v>
      </c>
      <c r="E6534">
        <v>744</v>
      </c>
      <c r="F6534" s="4">
        <v>0.5120967741935484</v>
      </c>
      <c r="G6534" s="4">
        <v>0.5056333342975325</v>
      </c>
      <c r="H6534" s="4">
        <v>0.5172413793103449</v>
      </c>
      <c r="I6534" s="4">
        <v>0.7460732984293194</v>
      </c>
      <c r="J6534" s="5">
        <v>0.01284774868225917</v>
      </c>
      <c r="K6534" s="5">
        <v>0.2491364431476502</v>
      </c>
      <c r="L6534" s="5">
        <v>0.691380816421981</v>
      </c>
      <c r="M6534" s="4">
        <v>0.5134408602150538</v>
      </c>
      <c r="N6534" s="4">
        <v>0.7405913978494624</v>
      </c>
      <c r="O6534">
        <v>285</v>
      </c>
      <c r="P6534">
        <v>96</v>
      </c>
      <c r="Q6534">
        <v>266</v>
      </c>
      <c r="R6534">
        <v>97</v>
      </c>
      <c r="S6534" s="4">
        <v>0.4762095834609739</v>
      </c>
      <c r="T6534" s="4">
        <v>0.5478596892273644</v>
      </c>
      <c r="U6534" s="4">
        <v>0.5134408602150538</v>
      </c>
    </row>
    <row r="6535" spans="1:21">
      <c r="A6535" t="s">
        <v>246</v>
      </c>
      <c r="B6535">
        <v>60</v>
      </c>
      <c r="C6535" t="s">
        <v>645</v>
      </c>
      <c r="D6535" t="s">
        <v>713</v>
      </c>
      <c r="E6535">
        <v>720</v>
      </c>
      <c r="F6535" s="4">
        <v>0.5138888888888888</v>
      </c>
      <c r="G6535" s="4">
        <v>0.5117253512975438</v>
      </c>
      <c r="H6535" s="4">
        <v>0.5118829981718465</v>
      </c>
      <c r="I6535" s="4">
        <v>0.7713498622589532</v>
      </c>
      <c r="J6535" s="5">
        <v>0.02744268273575569</v>
      </c>
      <c r="K6535" s="5">
        <v>0.2496463663658448</v>
      </c>
      <c r="L6535" s="5">
        <v>0.6924472315462028</v>
      </c>
      <c r="M6535" s="4">
        <v>0.5041666666666667</v>
      </c>
      <c r="N6535" s="4">
        <v>0.7597222222222222</v>
      </c>
      <c r="O6535">
        <v>280</v>
      </c>
      <c r="P6535">
        <v>90</v>
      </c>
      <c r="Q6535">
        <v>267</v>
      </c>
      <c r="R6535">
        <v>83</v>
      </c>
      <c r="S6535" s="4">
        <v>0.4774044285261134</v>
      </c>
      <c r="T6535" s="4">
        <v>0.5502259313493553</v>
      </c>
      <c r="U6535" s="4">
        <v>0.5041666666666667</v>
      </c>
    </row>
    <row r="6536" spans="1:21">
      <c r="A6536" t="s">
        <v>250</v>
      </c>
      <c r="B6536">
        <v>60</v>
      </c>
      <c r="C6536" t="s">
        <v>644</v>
      </c>
      <c r="D6536" t="s">
        <v>693</v>
      </c>
      <c r="E6536">
        <v>744</v>
      </c>
      <c r="F6536" s="4">
        <v>0.5161290322580645</v>
      </c>
      <c r="G6536" s="4">
        <v>0.5127191238659775</v>
      </c>
      <c r="H6536" s="4">
        <v>0.5187376725838264</v>
      </c>
      <c r="I6536" s="4">
        <v>0.6939313984168866</v>
      </c>
      <c r="J6536" s="5">
        <v>0.02729449584892985</v>
      </c>
      <c r="K6536" s="5">
        <v>0.2491295023115891</v>
      </c>
      <c r="L6536" s="5">
        <v>0.6913916660215607</v>
      </c>
      <c r="M6536" s="4">
        <v>0.5094086021505376</v>
      </c>
      <c r="N6536" s="4">
        <v>0.6814516129032258</v>
      </c>
      <c r="O6536">
        <v>263</v>
      </c>
      <c r="P6536">
        <v>121</v>
      </c>
      <c r="Q6536">
        <v>244</v>
      </c>
      <c r="R6536">
        <v>116</v>
      </c>
      <c r="S6536" s="4">
        <v>0.4802292474333527</v>
      </c>
      <c r="T6536" s="4">
        <v>0.5518631161510983</v>
      </c>
      <c r="U6536" s="4">
        <v>0.5094086021505376</v>
      </c>
    </row>
    <row r="6537" spans="1:21">
      <c r="A6537" t="s">
        <v>250</v>
      </c>
      <c r="B6537">
        <v>60</v>
      </c>
      <c r="C6537" t="s">
        <v>644</v>
      </c>
      <c r="D6537" t="s">
        <v>694</v>
      </c>
      <c r="E6537">
        <v>672</v>
      </c>
      <c r="F6537" s="4">
        <v>0.5044642857142857</v>
      </c>
      <c r="G6537" s="4">
        <v>0.5070694542877392</v>
      </c>
      <c r="H6537" s="4">
        <v>0.4989648033126294</v>
      </c>
      <c r="I6537" s="4">
        <v>0.7259036144578314</v>
      </c>
      <c r="J6537" s="5">
        <v>0.01572243902727136</v>
      </c>
      <c r="K6537" s="5">
        <v>0.2504446448378093</v>
      </c>
      <c r="L6537" s="5">
        <v>0.6940606258273551</v>
      </c>
      <c r="M6537" s="4">
        <v>0.4940476190476191</v>
      </c>
      <c r="N6537" s="4">
        <v>0.71875</v>
      </c>
      <c r="O6537">
        <v>241</v>
      </c>
      <c r="P6537">
        <v>98</v>
      </c>
      <c r="Q6537">
        <v>242</v>
      </c>
      <c r="R6537">
        <v>91</v>
      </c>
      <c r="S6537" s="4">
        <v>0.4667443691731653</v>
      </c>
      <c r="T6537" s="4">
        <v>0.542133452572884</v>
      </c>
      <c r="U6537" s="4">
        <v>0.4940476190476191</v>
      </c>
    </row>
    <row r="6538" spans="1:21">
      <c r="A6538" t="s">
        <v>250</v>
      </c>
      <c r="B6538">
        <v>60</v>
      </c>
      <c r="C6538" t="s">
        <v>644</v>
      </c>
      <c r="D6538" t="s">
        <v>695</v>
      </c>
      <c r="E6538">
        <v>744</v>
      </c>
      <c r="F6538" s="4">
        <v>0.5376344086021505</v>
      </c>
      <c r="G6538" s="4">
        <v>0.5359620721554117</v>
      </c>
      <c r="H6538" s="4">
        <v>0.5327868852459017</v>
      </c>
      <c r="I6538" s="4">
        <v>0.6914893617021277</v>
      </c>
      <c r="J6538" s="5">
        <v>0.07569420671688473</v>
      </c>
      <c r="K6538" s="5">
        <v>0.2481287260941104</v>
      </c>
      <c r="L6538" s="5">
        <v>0.6893344447390505</v>
      </c>
      <c r="M6538" s="4">
        <v>0.5053763440860215</v>
      </c>
      <c r="N6538" s="4">
        <v>0.6559139784946236</v>
      </c>
      <c r="O6538">
        <v>260</v>
      </c>
      <c r="P6538">
        <v>140</v>
      </c>
      <c r="Q6538">
        <v>228</v>
      </c>
      <c r="R6538">
        <v>116</v>
      </c>
      <c r="S6538" s="4">
        <v>0.5017067349297728</v>
      </c>
      <c r="T6538" s="4">
        <v>0.5731754467672796</v>
      </c>
      <c r="U6538" s="4">
        <v>0.5053763440860215</v>
      </c>
    </row>
    <row r="6539" spans="1:21">
      <c r="A6539" t="s">
        <v>250</v>
      </c>
      <c r="B6539">
        <v>60</v>
      </c>
      <c r="C6539" t="s">
        <v>644</v>
      </c>
      <c r="D6539" t="s">
        <v>696</v>
      </c>
      <c r="E6539">
        <v>720</v>
      </c>
      <c r="F6539" s="4">
        <v>0.5125</v>
      </c>
      <c r="G6539" s="4">
        <v>0.5138435539505058</v>
      </c>
      <c r="H6539" s="4">
        <v>0.5063025210084033</v>
      </c>
      <c r="I6539" s="4">
        <v>0.6750700280112045</v>
      </c>
      <c r="J6539" s="5">
        <v>0.02924601000759045</v>
      </c>
      <c r="K6539" s="5">
        <v>0.2485750274028476</v>
      </c>
      <c r="L6539" s="5">
        <v>0.6902403823285027</v>
      </c>
      <c r="M6539" s="4">
        <v>0.4958333333333333</v>
      </c>
      <c r="N6539" s="4">
        <v>0.6611111111111111</v>
      </c>
      <c r="O6539">
        <v>241</v>
      </c>
      <c r="P6539">
        <v>128</v>
      </c>
      <c r="Q6539">
        <v>235</v>
      </c>
      <c r="R6539">
        <v>116</v>
      </c>
      <c r="S6539" s="4">
        <v>0.4760202537566013</v>
      </c>
      <c r="T6539" s="4">
        <v>0.5488470701313205</v>
      </c>
      <c r="U6539" s="4">
        <v>0.4958333333333333</v>
      </c>
    </row>
    <row r="6540" spans="1:21">
      <c r="A6540" t="s">
        <v>250</v>
      </c>
      <c r="B6540">
        <v>60</v>
      </c>
      <c r="C6540" t="s">
        <v>644</v>
      </c>
      <c r="D6540" t="s">
        <v>697</v>
      </c>
      <c r="E6540">
        <v>744</v>
      </c>
      <c r="F6540" s="4">
        <v>0.5</v>
      </c>
      <c r="G6540" s="4">
        <v>0.4988293105940165</v>
      </c>
      <c r="H6540" s="4">
        <v>0.50187265917603</v>
      </c>
      <c r="I6540" s="4">
        <v>0.7165775401069518</v>
      </c>
      <c r="J6540" s="5">
        <v>-0.002600926449812946</v>
      </c>
      <c r="K6540" s="5">
        <v>0.2495002983854935</v>
      </c>
      <c r="L6540" s="5">
        <v>0.6921433388477302</v>
      </c>
      <c r="M6540" s="4">
        <v>0.5026881720430108</v>
      </c>
      <c r="N6540" s="4">
        <v>0.717741935483871</v>
      </c>
      <c r="O6540">
        <v>268</v>
      </c>
      <c r="P6540">
        <v>104</v>
      </c>
      <c r="Q6540">
        <v>266</v>
      </c>
      <c r="R6540">
        <v>106</v>
      </c>
      <c r="S6540" s="4">
        <v>0.4641645117166763</v>
      </c>
      <c r="T6540" s="4">
        <v>0.5358354882833236</v>
      </c>
      <c r="U6540" s="4">
        <v>0.5026881720430108</v>
      </c>
    </row>
    <row r="6541" spans="1:21">
      <c r="A6541" t="s">
        <v>250</v>
      </c>
      <c r="B6541">
        <v>60</v>
      </c>
      <c r="C6541" t="s">
        <v>644</v>
      </c>
      <c r="D6541" t="s">
        <v>698</v>
      </c>
      <c r="E6541">
        <v>720</v>
      </c>
      <c r="F6541" s="4">
        <v>0.4986111111111111</v>
      </c>
      <c r="G6541" s="4">
        <v>0.4965738361460287</v>
      </c>
      <c r="H6541" s="4">
        <v>0.5018656716417911</v>
      </c>
      <c r="I6541" s="4">
        <v>0.7410468319559229</v>
      </c>
      <c r="J6541" s="5">
        <v>-0.007854783856189346</v>
      </c>
      <c r="K6541" s="5">
        <v>0.2507282124544133</v>
      </c>
      <c r="L6541" s="5">
        <v>0.6946080803171479</v>
      </c>
      <c r="M6541" s="4">
        <v>0.5041666666666667</v>
      </c>
      <c r="N6541" s="4">
        <v>0.7444444444444445</v>
      </c>
      <c r="O6541">
        <v>269</v>
      </c>
      <c r="P6541">
        <v>90</v>
      </c>
      <c r="Q6541">
        <v>267</v>
      </c>
      <c r="R6541">
        <v>94</v>
      </c>
      <c r="S6541" s="4">
        <v>0.4621938895204094</v>
      </c>
      <c r="T6541" s="4">
        <v>0.5350430744920437</v>
      </c>
      <c r="U6541" s="4">
        <v>0.5041666666666667</v>
      </c>
    </row>
    <row r="6542" spans="1:21">
      <c r="A6542" t="s">
        <v>250</v>
      </c>
      <c r="B6542">
        <v>60</v>
      </c>
      <c r="C6542" t="s">
        <v>644</v>
      </c>
      <c r="D6542" t="s">
        <v>699</v>
      </c>
      <c r="E6542">
        <v>744</v>
      </c>
      <c r="F6542" s="4">
        <v>0.521505376344086</v>
      </c>
      <c r="G6542" s="4">
        <v>0.5085529223390305</v>
      </c>
      <c r="H6542" s="4">
        <v>0.5311942959001783</v>
      </c>
      <c r="I6542" s="4">
        <v>0.7621483375959079</v>
      </c>
      <c r="J6542" s="5">
        <v>0.01983413569799479</v>
      </c>
      <c r="K6542" s="5">
        <v>0.2490323766418973</v>
      </c>
      <c r="L6542" s="5">
        <v>0.6912020617358816</v>
      </c>
      <c r="M6542" s="4">
        <v>0.5255376344086021</v>
      </c>
      <c r="N6542" s="4">
        <v>0.7540322580645161</v>
      </c>
      <c r="O6542">
        <v>298</v>
      </c>
      <c r="P6542">
        <v>90</v>
      </c>
      <c r="Q6542">
        <v>263</v>
      </c>
      <c r="R6542">
        <v>93</v>
      </c>
      <c r="S6542" s="4">
        <v>0.4855924121751004</v>
      </c>
      <c r="T6542" s="4">
        <v>0.5571974059375011</v>
      </c>
      <c r="U6542" s="4">
        <v>0.5255376344086021</v>
      </c>
    </row>
    <row r="6543" spans="1:21">
      <c r="A6543" t="s">
        <v>250</v>
      </c>
      <c r="B6543">
        <v>60</v>
      </c>
      <c r="C6543" t="s">
        <v>644</v>
      </c>
      <c r="D6543" t="s">
        <v>700</v>
      </c>
      <c r="E6543">
        <v>744</v>
      </c>
      <c r="F6543" s="4">
        <v>0.5268817204301075</v>
      </c>
      <c r="G6543" s="4">
        <v>0.5352191114036293</v>
      </c>
      <c r="H6543" s="4">
        <v>0.5077452667814114</v>
      </c>
      <c r="I6543" s="4">
        <v>0.817174515235457</v>
      </c>
      <c r="J6543" s="5">
        <v>0.08510978815027033</v>
      </c>
      <c r="K6543" s="5">
        <v>0.2491566033418682</v>
      </c>
      <c r="L6543" s="5">
        <v>0.691467469653642</v>
      </c>
      <c r="M6543" s="4">
        <v>0.4852150537634409</v>
      </c>
      <c r="N6543" s="4">
        <v>0.7809139784946236</v>
      </c>
      <c r="O6543">
        <v>295</v>
      </c>
      <c r="P6543">
        <v>97</v>
      </c>
      <c r="Q6543">
        <v>286</v>
      </c>
      <c r="R6543">
        <v>66</v>
      </c>
      <c r="S6543" s="4">
        <v>0.4909597104696264</v>
      </c>
      <c r="T6543" s="4">
        <v>0.5625275621711254</v>
      </c>
      <c r="U6543" s="4">
        <v>0.4852150537634409</v>
      </c>
    </row>
    <row r="6544" spans="1:21">
      <c r="A6544" t="s">
        <v>250</v>
      </c>
      <c r="B6544">
        <v>60</v>
      </c>
      <c r="C6544" t="s">
        <v>644</v>
      </c>
      <c r="D6544" t="s">
        <v>701</v>
      </c>
      <c r="E6544">
        <v>720</v>
      </c>
      <c r="F6544" s="4">
        <v>0.5055555555555555</v>
      </c>
      <c r="G6544" s="4">
        <v>0.5006020190793739</v>
      </c>
      <c r="H6544" s="4">
        <v>0.5087108013937283</v>
      </c>
      <c r="I6544" s="4">
        <v>0.7978142076502732</v>
      </c>
      <c r="J6544" s="5">
        <v>0.001497097380790657</v>
      </c>
      <c r="K6544" s="5">
        <v>0.2494734852207399</v>
      </c>
      <c r="L6544" s="5">
        <v>0.6920870136347557</v>
      </c>
      <c r="M6544" s="4">
        <v>0.5083333333333333</v>
      </c>
      <c r="N6544" s="4">
        <v>0.7972222222222223</v>
      </c>
      <c r="O6544">
        <v>292</v>
      </c>
      <c r="P6544">
        <v>72</v>
      </c>
      <c r="Q6544">
        <v>282</v>
      </c>
      <c r="R6544">
        <v>74</v>
      </c>
      <c r="S6544" s="4">
        <v>0.4691035762836345</v>
      </c>
      <c r="T6544" s="4">
        <v>0.5419485676665529</v>
      </c>
      <c r="U6544" s="4">
        <v>0.5083333333333333</v>
      </c>
    </row>
    <row r="6545" spans="1:21">
      <c r="A6545" t="s">
        <v>250</v>
      </c>
      <c r="B6545">
        <v>60</v>
      </c>
      <c r="C6545" t="s">
        <v>644</v>
      </c>
      <c r="D6545" t="s">
        <v>702</v>
      </c>
      <c r="E6545">
        <v>744</v>
      </c>
      <c r="F6545" s="4">
        <v>0.5147849462365591</v>
      </c>
      <c r="G6545" s="4">
        <v>0.5137230813701401</v>
      </c>
      <c r="H6545" s="4">
        <v>0.51252408477842</v>
      </c>
      <c r="I6545" s="4">
        <v>0.7112299465240641</v>
      </c>
      <c r="J6545" s="5">
        <v>0.02987743837425144</v>
      </c>
      <c r="K6545" s="5">
        <v>0.2506079225821895</v>
      </c>
      <c r="L6545" s="5">
        <v>0.6943818319970535</v>
      </c>
      <c r="M6545" s="4">
        <v>0.5026881720430108</v>
      </c>
      <c r="N6545" s="4">
        <v>0.6975806451612904</v>
      </c>
      <c r="O6545">
        <v>266</v>
      </c>
      <c r="P6545">
        <v>117</v>
      </c>
      <c r="Q6545">
        <v>253</v>
      </c>
      <c r="R6545">
        <v>108</v>
      </c>
      <c r="S6545" s="4">
        <v>0.4788891014983702</v>
      </c>
      <c r="T6545" s="4">
        <v>0.5505288984540431</v>
      </c>
      <c r="U6545" s="4">
        <v>0.5026881720430108</v>
      </c>
    </row>
    <row r="6546" spans="1:21">
      <c r="A6546" t="s">
        <v>250</v>
      </c>
      <c r="B6546">
        <v>60</v>
      </c>
      <c r="C6546" t="s">
        <v>644</v>
      </c>
      <c r="D6546" t="s">
        <v>703</v>
      </c>
      <c r="E6546">
        <v>720</v>
      </c>
      <c r="F6546" s="4">
        <v>0.5333333333333333</v>
      </c>
      <c r="G6546" s="4">
        <v>0.5339007245426276</v>
      </c>
      <c r="H6546" s="4">
        <v>0.5226824457593688</v>
      </c>
      <c r="I6546" s="4">
        <v>0.7381615598885793</v>
      </c>
      <c r="J6546" s="5">
        <v>0.07427557452442925</v>
      </c>
      <c r="K6546" s="5">
        <v>0.2496942363063096</v>
      </c>
      <c r="L6546" s="5">
        <v>0.6925570950373193</v>
      </c>
      <c r="M6546" s="4">
        <v>0.4986111111111111</v>
      </c>
      <c r="N6546" s="4">
        <v>0.7041666666666667</v>
      </c>
      <c r="O6546">
        <v>265</v>
      </c>
      <c r="P6546">
        <v>119</v>
      </c>
      <c r="Q6546">
        <v>242</v>
      </c>
      <c r="R6546">
        <v>94</v>
      </c>
      <c r="S6546" s="4">
        <v>0.4968123030423997</v>
      </c>
      <c r="T6546" s="4">
        <v>0.5695005606587251</v>
      </c>
      <c r="U6546" s="4">
        <v>0.4986111111111111</v>
      </c>
    </row>
    <row r="6547" spans="1:21">
      <c r="A6547" t="s">
        <v>250</v>
      </c>
      <c r="B6547">
        <v>60</v>
      </c>
      <c r="C6547" t="s">
        <v>644</v>
      </c>
      <c r="D6547" t="s">
        <v>704</v>
      </c>
      <c r="E6547">
        <v>744</v>
      </c>
      <c r="F6547" s="4">
        <v>0.5134408602150538</v>
      </c>
      <c r="G6547" s="4">
        <v>0.5093243126030012</v>
      </c>
      <c r="H6547" s="4">
        <v>0.5142348754448398</v>
      </c>
      <c r="I6547" s="4">
        <v>0.7645502645502645</v>
      </c>
      <c r="J6547" s="5">
        <v>0.02168849474591654</v>
      </c>
      <c r="K6547" s="5">
        <v>0.2502558324928606</v>
      </c>
      <c r="L6547" s="5">
        <v>0.6936441627515031</v>
      </c>
      <c r="M6547" s="4">
        <v>0.5080645161290323</v>
      </c>
      <c r="N6547" s="4">
        <v>0.7553763440860215</v>
      </c>
      <c r="O6547">
        <v>289</v>
      </c>
      <c r="P6547">
        <v>93</v>
      </c>
      <c r="Q6547">
        <v>273</v>
      </c>
      <c r="R6547">
        <v>89</v>
      </c>
      <c r="S6547" s="4">
        <v>0.4775492135270634</v>
      </c>
      <c r="T6547" s="4">
        <v>0.5491944227933124</v>
      </c>
      <c r="U6547" s="4">
        <v>0.5080645161290323</v>
      </c>
    </row>
    <row r="6548" spans="1:21">
      <c r="A6548" t="s">
        <v>250</v>
      </c>
      <c r="B6548">
        <v>60</v>
      </c>
      <c r="C6548" t="s">
        <v>645</v>
      </c>
      <c r="D6548" t="s">
        <v>705</v>
      </c>
      <c r="E6548">
        <v>744</v>
      </c>
      <c r="F6548" s="4">
        <v>0.5080645161290323</v>
      </c>
      <c r="G6548" s="4">
        <v>0.5174479166666667</v>
      </c>
      <c r="H6548" s="4">
        <v>0.4948979591836735</v>
      </c>
      <c r="I6548" s="4">
        <v>0.8083333333333333</v>
      </c>
      <c r="J6548" s="5">
        <v>0.0428390147862875</v>
      </c>
      <c r="K6548" s="5">
        <v>0.2502485785127193</v>
      </c>
      <c r="L6548" s="5">
        <v>0.693666045053704</v>
      </c>
      <c r="M6548" s="4">
        <v>0.4838709677419355</v>
      </c>
      <c r="N6548" s="4">
        <v>0.7903225806451613</v>
      </c>
      <c r="O6548">
        <v>291</v>
      </c>
      <c r="P6548">
        <v>87</v>
      </c>
      <c r="Q6548">
        <v>297</v>
      </c>
      <c r="R6548">
        <v>69</v>
      </c>
      <c r="S6548" s="4">
        <v>0.4721922401931903</v>
      </c>
      <c r="T6548" s="4">
        <v>0.5438539415990352</v>
      </c>
      <c r="U6548" s="4">
        <v>0.4838709677419355</v>
      </c>
    </row>
    <row r="6549" spans="1:21">
      <c r="A6549" t="s">
        <v>250</v>
      </c>
      <c r="B6549">
        <v>60</v>
      </c>
      <c r="C6549" t="s">
        <v>645</v>
      </c>
      <c r="D6549" t="s">
        <v>706</v>
      </c>
      <c r="E6549">
        <v>672</v>
      </c>
      <c r="F6549" s="4">
        <v>0.5238095238095238</v>
      </c>
      <c r="G6549" s="4">
        <v>0.5238095238095238</v>
      </c>
      <c r="H6549" s="4">
        <v>0.5178571428571429</v>
      </c>
      <c r="I6549" s="4">
        <v>0.6904761904761905</v>
      </c>
      <c r="J6549" s="5">
        <v>0.05050762722761053</v>
      </c>
      <c r="K6549" s="5">
        <v>0.2497416567966544</v>
      </c>
      <c r="L6549" s="5">
        <v>0.692603929957623</v>
      </c>
      <c r="M6549" s="4">
        <v>0.5</v>
      </c>
      <c r="N6549" s="4">
        <v>0.6666666666666666</v>
      </c>
      <c r="O6549">
        <v>232</v>
      </c>
      <c r="P6549">
        <v>120</v>
      </c>
      <c r="Q6549">
        <v>216</v>
      </c>
      <c r="R6549">
        <v>104</v>
      </c>
      <c r="S6549" s="4">
        <v>0.4860206759034076</v>
      </c>
      <c r="T6549" s="4">
        <v>0.5613277067421885</v>
      </c>
      <c r="U6549" s="4">
        <v>0.5</v>
      </c>
    </row>
    <row r="6550" spans="1:21">
      <c r="A6550" t="s">
        <v>250</v>
      </c>
      <c r="B6550">
        <v>60</v>
      </c>
      <c r="C6550" t="s">
        <v>645</v>
      </c>
      <c r="D6550" t="s">
        <v>707</v>
      </c>
      <c r="E6550">
        <v>744</v>
      </c>
      <c r="F6550" s="4">
        <v>0.510752688172043</v>
      </c>
      <c r="G6550" s="4">
        <v>0.5137045710816203</v>
      </c>
      <c r="H6550" s="4">
        <v>0.5019685039370079</v>
      </c>
      <c r="I6550" s="4">
        <v>0.6967213114754098</v>
      </c>
      <c r="J6550" s="5">
        <v>0.02944381148092</v>
      </c>
      <c r="K6550" s="5">
        <v>0.2492342944101887</v>
      </c>
      <c r="L6550" s="5">
        <v>0.691618374434041</v>
      </c>
      <c r="M6550" s="4">
        <v>0.4919354838709677</v>
      </c>
      <c r="N6550" s="4">
        <v>0.6827956989247311</v>
      </c>
      <c r="O6550">
        <v>255</v>
      </c>
      <c r="P6550">
        <v>125</v>
      </c>
      <c r="Q6550">
        <v>253</v>
      </c>
      <c r="R6550">
        <v>111</v>
      </c>
      <c r="S6550" s="4">
        <v>0.4748702112472298</v>
      </c>
      <c r="T6550" s="4">
        <v>0.5465246978090708</v>
      </c>
      <c r="U6550" s="4">
        <v>0.4919354838709677</v>
      </c>
    </row>
    <row r="6551" spans="1:21">
      <c r="A6551" t="s">
        <v>250</v>
      </c>
      <c r="B6551">
        <v>60</v>
      </c>
      <c r="C6551" t="s">
        <v>645</v>
      </c>
      <c r="D6551" t="s">
        <v>708</v>
      </c>
      <c r="E6551">
        <v>720</v>
      </c>
      <c r="F6551" s="4">
        <v>0.5388888888888889</v>
      </c>
      <c r="G6551" s="4">
        <v>0.5341526679841897</v>
      </c>
      <c r="H6551" s="4">
        <v>0.5350194552529183</v>
      </c>
      <c r="I6551" s="4">
        <v>0.7472826086956522</v>
      </c>
      <c r="J6551" s="5">
        <v>0.0755500407984931</v>
      </c>
      <c r="K6551" s="5">
        <v>0.2488310195599197</v>
      </c>
      <c r="L6551" s="5">
        <v>0.6908114704293136</v>
      </c>
      <c r="M6551" s="4">
        <v>0.5111111111111111</v>
      </c>
      <c r="N6551" s="4">
        <v>0.7138888888888889</v>
      </c>
      <c r="O6551">
        <v>275</v>
      </c>
      <c r="P6551">
        <v>113</v>
      </c>
      <c r="Q6551">
        <v>239</v>
      </c>
      <c r="R6551">
        <v>93</v>
      </c>
      <c r="S6551" s="4">
        <v>0.5023675257892588</v>
      </c>
      <c r="T6551" s="4">
        <v>0.5749974818620534</v>
      </c>
      <c r="U6551" s="4">
        <v>0.5111111111111111</v>
      </c>
    </row>
    <row r="6552" spans="1:21">
      <c r="A6552" t="s">
        <v>250</v>
      </c>
      <c r="B6552">
        <v>60</v>
      </c>
      <c r="C6552" t="s">
        <v>645</v>
      </c>
      <c r="D6552" t="s">
        <v>709</v>
      </c>
      <c r="E6552">
        <v>744</v>
      </c>
      <c r="F6552" s="4">
        <v>0.532258064516129</v>
      </c>
      <c r="G6552" s="4">
        <v>0.5290818686401481</v>
      </c>
      <c r="H6552" s="4">
        <v>0.5236486486486487</v>
      </c>
      <c r="I6552" s="4">
        <v>0.824468085106383</v>
      </c>
      <c r="J6552" s="5">
        <v>0.072125276084126</v>
      </c>
      <c r="K6552" s="5">
        <v>0.249317912172026</v>
      </c>
      <c r="L6552" s="5">
        <v>0.6917777690544884</v>
      </c>
      <c r="M6552" s="4">
        <v>0.5053763440860215</v>
      </c>
      <c r="N6552" s="4">
        <v>0.7956989247311828</v>
      </c>
      <c r="O6552">
        <v>310</v>
      </c>
      <c r="P6552">
        <v>86</v>
      </c>
      <c r="Q6552">
        <v>282</v>
      </c>
      <c r="R6552">
        <v>66</v>
      </c>
      <c r="S6552" s="4">
        <v>0.4963311487566724</v>
      </c>
      <c r="T6552" s="4">
        <v>0.5678535784122296</v>
      </c>
      <c r="U6552" s="4">
        <v>0.5053763440860215</v>
      </c>
    </row>
    <row r="6553" spans="1:21">
      <c r="A6553" t="s">
        <v>250</v>
      </c>
      <c r="B6553">
        <v>60</v>
      </c>
      <c r="C6553" t="s">
        <v>645</v>
      </c>
      <c r="D6553" t="s">
        <v>710</v>
      </c>
      <c r="E6553">
        <v>720</v>
      </c>
      <c r="F6553" s="4">
        <v>0.5194444444444445</v>
      </c>
      <c r="G6553" s="4">
        <v>0.5372581884209791</v>
      </c>
      <c r="H6553" s="4">
        <v>0.4877126654064272</v>
      </c>
      <c r="I6553" s="4">
        <v>0.7747747747747747</v>
      </c>
      <c r="J6553" s="5">
        <v>0.08415594671410048</v>
      </c>
      <c r="K6553" s="5">
        <v>0.2488511435234764</v>
      </c>
      <c r="L6553" s="5">
        <v>0.6908035208685828</v>
      </c>
      <c r="M6553" s="4">
        <v>0.4625</v>
      </c>
      <c r="N6553" s="4">
        <v>0.7347222222222223</v>
      </c>
      <c r="O6553">
        <v>258</v>
      </c>
      <c r="P6553">
        <v>116</v>
      </c>
      <c r="Q6553">
        <v>271</v>
      </c>
      <c r="R6553">
        <v>75</v>
      </c>
      <c r="S6553" s="4">
        <v>0.4829439271755268</v>
      </c>
      <c r="T6553" s="4">
        <v>0.5557385766501294</v>
      </c>
      <c r="U6553" s="4">
        <v>0.4625</v>
      </c>
    </row>
    <row r="6554" spans="1:21">
      <c r="A6554" t="s">
        <v>250</v>
      </c>
      <c r="B6554">
        <v>60</v>
      </c>
      <c r="C6554" t="s">
        <v>645</v>
      </c>
      <c r="D6554" t="s">
        <v>711</v>
      </c>
      <c r="E6554">
        <v>744</v>
      </c>
      <c r="F6554" s="4">
        <v>0.5094086021505376</v>
      </c>
      <c r="G6554" s="4">
        <v>0.5026539585201469</v>
      </c>
      <c r="H6554" s="4">
        <v>0.5152057245080501</v>
      </c>
      <c r="I6554" s="4">
        <v>0.7539267015706806</v>
      </c>
      <c r="J6554" s="5">
        <v>0.006137879033894477</v>
      </c>
      <c r="K6554" s="5">
        <v>0.2493534125013628</v>
      </c>
      <c r="L6554" s="5">
        <v>0.6918555779002605</v>
      </c>
      <c r="M6554" s="4">
        <v>0.5134408602150538</v>
      </c>
      <c r="N6554" s="4">
        <v>0.7513440860215054</v>
      </c>
      <c r="O6554">
        <v>288</v>
      </c>
      <c r="P6554">
        <v>91</v>
      </c>
      <c r="Q6554">
        <v>271</v>
      </c>
      <c r="R6554">
        <v>94</v>
      </c>
      <c r="S6554" s="4">
        <v>0.4735310968385405</v>
      </c>
      <c r="T6554" s="4">
        <v>0.5451894485857227</v>
      </c>
      <c r="U6554" s="4">
        <v>0.5134408602150538</v>
      </c>
    </row>
    <row r="6555" spans="1:21">
      <c r="A6555" t="s">
        <v>250</v>
      </c>
      <c r="B6555">
        <v>60</v>
      </c>
      <c r="C6555" t="s">
        <v>645</v>
      </c>
      <c r="D6555" t="s">
        <v>712</v>
      </c>
      <c r="E6555">
        <v>744</v>
      </c>
      <c r="F6555" s="4">
        <v>0.5201612903225806</v>
      </c>
      <c r="G6555" s="4">
        <v>0.5133421075467878</v>
      </c>
      <c r="H6555" s="4">
        <v>0.5222816399286988</v>
      </c>
      <c r="I6555" s="4">
        <v>0.7670157068062827</v>
      </c>
      <c r="J6555" s="5">
        <v>0.03096944510412652</v>
      </c>
      <c r="K6555" s="5">
        <v>0.2491909123052414</v>
      </c>
      <c r="L6555" s="5">
        <v>0.69149536353263</v>
      </c>
      <c r="M6555" s="4">
        <v>0.5134408602150538</v>
      </c>
      <c r="N6555" s="4">
        <v>0.7540322580645161</v>
      </c>
      <c r="O6555">
        <v>293</v>
      </c>
      <c r="P6555">
        <v>94</v>
      </c>
      <c r="Q6555">
        <v>268</v>
      </c>
      <c r="R6555">
        <v>89</v>
      </c>
      <c r="S6555" s="4">
        <v>0.4842512336888698</v>
      </c>
      <c r="T6555" s="4">
        <v>0.555864220791694</v>
      </c>
      <c r="U6555" s="4">
        <v>0.5134408602150538</v>
      </c>
    </row>
    <row r="6556" spans="1:21">
      <c r="A6556" t="s">
        <v>250</v>
      </c>
      <c r="B6556">
        <v>60</v>
      </c>
      <c r="C6556" t="s">
        <v>645</v>
      </c>
      <c r="D6556" t="s">
        <v>713</v>
      </c>
      <c r="E6556">
        <v>720</v>
      </c>
      <c r="F6556" s="4">
        <v>0.5194444444444445</v>
      </c>
      <c r="G6556" s="4">
        <v>0.517211843415052</v>
      </c>
      <c r="H6556" s="4">
        <v>0.515370705244123</v>
      </c>
      <c r="I6556" s="4">
        <v>0.7851239669421488</v>
      </c>
      <c r="J6556" s="5">
        <v>0.04077781971367665</v>
      </c>
      <c r="K6556" s="5">
        <v>0.2496100062619889</v>
      </c>
      <c r="L6556" s="5">
        <v>0.6923753061205814</v>
      </c>
      <c r="M6556" s="4">
        <v>0.5041666666666667</v>
      </c>
      <c r="N6556" s="4">
        <v>0.7680555555555556</v>
      </c>
      <c r="O6556">
        <v>285</v>
      </c>
      <c r="P6556">
        <v>89</v>
      </c>
      <c r="Q6556">
        <v>268</v>
      </c>
      <c r="R6556">
        <v>78</v>
      </c>
      <c r="S6556" s="4">
        <v>0.4829439271755268</v>
      </c>
      <c r="T6556" s="4">
        <v>0.5557385766501294</v>
      </c>
      <c r="U6556" s="4">
        <v>0.5041666666666667</v>
      </c>
    </row>
    <row r="6557" spans="1:21">
      <c r="A6557" t="s">
        <v>253</v>
      </c>
      <c r="B6557">
        <v>60</v>
      </c>
      <c r="C6557" t="s">
        <v>644</v>
      </c>
      <c r="D6557" t="s">
        <v>693</v>
      </c>
      <c r="E6557">
        <v>744</v>
      </c>
      <c r="F6557" s="4">
        <v>0.5336021505376344</v>
      </c>
      <c r="G6557" s="4">
        <v>0.5327538222431055</v>
      </c>
      <c r="H6557" s="4">
        <v>0.5394088669950738</v>
      </c>
      <c r="I6557" s="4">
        <v>0.5778364116094987</v>
      </c>
      <c r="J6557" s="5">
        <v>0.06577133448822783</v>
      </c>
      <c r="K6557" s="5">
        <v>0.2491252422421867</v>
      </c>
      <c r="L6557" s="5">
        <v>0.6913948567853664</v>
      </c>
      <c r="M6557" s="4">
        <v>0.5094086021505376</v>
      </c>
      <c r="N6557" s="4">
        <v>0.5456989247311828</v>
      </c>
      <c r="O6557">
        <v>219</v>
      </c>
      <c r="P6557">
        <v>178</v>
      </c>
      <c r="Q6557">
        <v>187</v>
      </c>
      <c r="R6557">
        <v>160</v>
      </c>
      <c r="S6557" s="4">
        <v>0.497674656095159</v>
      </c>
      <c r="T6557" s="4">
        <v>0.5691844347057806</v>
      </c>
      <c r="U6557" s="4">
        <v>0.5094086021505376</v>
      </c>
    </row>
    <row r="6558" spans="1:21">
      <c r="A6558" t="s">
        <v>253</v>
      </c>
      <c r="B6558">
        <v>60</v>
      </c>
      <c r="C6558" t="s">
        <v>644</v>
      </c>
      <c r="D6558" t="s">
        <v>694</v>
      </c>
      <c r="E6558">
        <v>672</v>
      </c>
      <c r="F6558" s="4">
        <v>0.5297619047619048</v>
      </c>
      <c r="G6558" s="4">
        <v>0.5326009922041106</v>
      </c>
      <c r="H6558" s="4">
        <v>0.5161290322580645</v>
      </c>
      <c r="I6558" s="4">
        <v>0.7710843373493976</v>
      </c>
      <c r="J6558" s="5">
        <v>0.07414333925461609</v>
      </c>
      <c r="K6558" s="5">
        <v>0.2503663028407771</v>
      </c>
      <c r="L6558" s="5">
        <v>0.6939322068443863</v>
      </c>
      <c r="M6558" s="4">
        <v>0.4940476190476191</v>
      </c>
      <c r="N6558" s="4">
        <v>0.7380952380952381</v>
      </c>
      <c r="O6558">
        <v>256</v>
      </c>
      <c r="P6558">
        <v>100</v>
      </c>
      <c r="Q6558">
        <v>240</v>
      </c>
      <c r="R6558">
        <v>76</v>
      </c>
      <c r="S6558" s="4">
        <v>0.4919631625295455</v>
      </c>
      <c r="T6558" s="4">
        <v>0.5672223157774494</v>
      </c>
      <c r="U6558" s="4">
        <v>0.4940476190476191</v>
      </c>
    </row>
    <row r="6559" spans="1:21">
      <c r="A6559" t="s">
        <v>253</v>
      </c>
      <c r="B6559">
        <v>60</v>
      </c>
      <c r="C6559" t="s">
        <v>644</v>
      </c>
      <c r="D6559" t="s">
        <v>695</v>
      </c>
      <c r="E6559">
        <v>744</v>
      </c>
      <c r="F6559" s="4">
        <v>0.5349462365591398</v>
      </c>
      <c r="G6559" s="4">
        <v>0.5330712303422757</v>
      </c>
      <c r="H6559" s="4">
        <v>0.5298804780876494</v>
      </c>
      <c r="I6559" s="4">
        <v>0.7074468085106383</v>
      </c>
      <c r="J6559" s="5">
        <v>0.07058926145533308</v>
      </c>
      <c r="K6559" s="5">
        <v>0.2481495276024434</v>
      </c>
      <c r="L6559" s="5">
        <v>0.6893810756158684</v>
      </c>
      <c r="M6559" s="4">
        <v>0.5053763440860215</v>
      </c>
      <c r="N6559" s="4">
        <v>0.6747311827956989</v>
      </c>
      <c r="O6559">
        <v>266</v>
      </c>
      <c r="P6559">
        <v>132</v>
      </c>
      <c r="Q6559">
        <v>236</v>
      </c>
      <c r="R6559">
        <v>110</v>
      </c>
      <c r="S6559" s="4">
        <v>0.4990184228069721</v>
      </c>
      <c r="T6559" s="4">
        <v>0.5705150316260053</v>
      </c>
      <c r="U6559" s="4">
        <v>0.5053763440860215</v>
      </c>
    </row>
    <row r="6560" spans="1:21">
      <c r="A6560" t="s">
        <v>253</v>
      </c>
      <c r="B6560">
        <v>60</v>
      </c>
      <c r="C6560" t="s">
        <v>644</v>
      </c>
      <c r="D6560" t="s">
        <v>696</v>
      </c>
      <c r="E6560">
        <v>720</v>
      </c>
      <c r="F6560" s="4">
        <v>0.5291666666666667</v>
      </c>
      <c r="G6560" s="4">
        <v>0.5300483829895595</v>
      </c>
      <c r="H6560" s="4">
        <v>0.5206422018348624</v>
      </c>
      <c r="I6560" s="4">
        <v>0.6358543417366946</v>
      </c>
      <c r="J6560" s="5">
        <v>0.0614803183458914</v>
      </c>
      <c r="K6560" s="5">
        <v>0.2482161814679658</v>
      </c>
      <c r="L6560" s="5">
        <v>0.6895307016599156</v>
      </c>
      <c r="M6560" s="4">
        <v>0.4958333333333333</v>
      </c>
      <c r="N6560" s="4">
        <v>0.6055555555555555</v>
      </c>
      <c r="O6560">
        <v>227</v>
      </c>
      <c r="P6560">
        <v>154</v>
      </c>
      <c r="Q6560">
        <v>209</v>
      </c>
      <c r="R6560">
        <v>130</v>
      </c>
      <c r="S6560" s="4">
        <v>0.4926488415948099</v>
      </c>
      <c r="T6560" s="4">
        <v>0.5653749141436742</v>
      </c>
      <c r="U6560" s="4">
        <v>0.4958333333333333</v>
      </c>
    </row>
    <row r="6561" spans="1:21">
      <c r="A6561" t="s">
        <v>253</v>
      </c>
      <c r="B6561">
        <v>60</v>
      </c>
      <c r="C6561" t="s">
        <v>644</v>
      </c>
      <c r="D6561" t="s">
        <v>697</v>
      </c>
      <c r="E6561">
        <v>744</v>
      </c>
      <c r="F6561" s="4">
        <v>0.5080645161290323</v>
      </c>
      <c r="G6561" s="4">
        <v>0.507154213036566</v>
      </c>
      <c r="H6561" s="4">
        <v>0.5080321285140562</v>
      </c>
      <c r="I6561" s="4">
        <v>0.6764705882352942</v>
      </c>
      <c r="J6561" s="5">
        <v>0.01520709651164561</v>
      </c>
      <c r="K6561" s="5">
        <v>0.249403993596775</v>
      </c>
      <c r="L6561" s="5">
        <v>0.6919474921795805</v>
      </c>
      <c r="M6561" s="4">
        <v>0.5026881720430108</v>
      </c>
      <c r="N6561" s="4">
        <v>0.6693548387096774</v>
      </c>
      <c r="O6561">
        <v>253</v>
      </c>
      <c r="P6561">
        <v>125</v>
      </c>
      <c r="Q6561">
        <v>245</v>
      </c>
      <c r="R6561">
        <v>121</v>
      </c>
      <c r="S6561" s="4">
        <v>0.4721922401931903</v>
      </c>
      <c r="T6561" s="4">
        <v>0.5438539415990352</v>
      </c>
      <c r="U6561" s="4">
        <v>0.5026881720430108</v>
      </c>
    </row>
    <row r="6562" spans="1:21">
      <c r="A6562" t="s">
        <v>253</v>
      </c>
      <c r="B6562">
        <v>60</v>
      </c>
      <c r="C6562" t="s">
        <v>644</v>
      </c>
      <c r="D6562" t="s">
        <v>698</v>
      </c>
      <c r="E6562">
        <v>720</v>
      </c>
      <c r="F6562" s="4">
        <v>0.5041666666666667</v>
      </c>
      <c r="G6562" s="4">
        <v>0.5023612750885478</v>
      </c>
      <c r="H6562" s="4">
        <v>0.5058139534883721</v>
      </c>
      <c r="I6562" s="4">
        <v>0.71900826446281</v>
      </c>
      <c r="J6562" s="5">
        <v>0.005239912888220318</v>
      </c>
      <c r="K6562" s="5">
        <v>0.2509593385865354</v>
      </c>
      <c r="L6562" s="5">
        <v>0.6950735363849906</v>
      </c>
      <c r="M6562" s="4">
        <v>0.5041666666666667</v>
      </c>
      <c r="N6562" s="4">
        <v>0.7166666666666667</v>
      </c>
      <c r="O6562">
        <v>261</v>
      </c>
      <c r="P6562">
        <v>102</v>
      </c>
      <c r="Q6562">
        <v>255</v>
      </c>
      <c r="R6562">
        <v>102</v>
      </c>
      <c r="S6562" s="4">
        <v>0.4677210797708062</v>
      </c>
      <c r="T6562" s="4">
        <v>0.5405680281918345</v>
      </c>
      <c r="U6562" s="4">
        <v>0.5041666666666667</v>
      </c>
    </row>
    <row r="6563" spans="1:21">
      <c r="A6563" t="s">
        <v>253</v>
      </c>
      <c r="B6563">
        <v>60</v>
      </c>
      <c r="C6563" t="s">
        <v>644</v>
      </c>
      <c r="D6563" t="s">
        <v>699</v>
      </c>
      <c r="E6563">
        <v>744</v>
      </c>
      <c r="F6563" s="4">
        <v>0.532258064516129</v>
      </c>
      <c r="G6563" s="4">
        <v>0.52029734174739</v>
      </c>
      <c r="H6563" s="4">
        <v>0.5393053016453382</v>
      </c>
      <c r="I6563" s="4">
        <v>0.7544757033248082</v>
      </c>
      <c r="J6563" s="5">
        <v>0.0459428692836542</v>
      </c>
      <c r="K6563" s="5">
        <v>0.2488002265625807</v>
      </c>
      <c r="L6563" s="5">
        <v>0.6907385348204513</v>
      </c>
      <c r="M6563" s="4">
        <v>0.5255376344086021</v>
      </c>
      <c r="N6563" s="4">
        <v>0.7352150537634409</v>
      </c>
      <c r="O6563">
        <v>295</v>
      </c>
      <c r="P6563">
        <v>101</v>
      </c>
      <c r="Q6563">
        <v>252</v>
      </c>
      <c r="R6563">
        <v>96</v>
      </c>
      <c r="S6563" s="4">
        <v>0.4963311487566724</v>
      </c>
      <c r="T6563" s="4">
        <v>0.5678535784122296</v>
      </c>
      <c r="U6563" s="4">
        <v>0.5255376344086021</v>
      </c>
    </row>
    <row r="6564" spans="1:21">
      <c r="A6564" t="s">
        <v>253</v>
      </c>
      <c r="B6564">
        <v>60</v>
      </c>
      <c r="C6564" t="s">
        <v>644</v>
      </c>
      <c r="D6564" t="s">
        <v>700</v>
      </c>
      <c r="E6564">
        <v>744</v>
      </c>
      <c r="F6564" s="4">
        <v>0.5134408602150538</v>
      </c>
      <c r="G6564" s="4">
        <v>0.5217664885037935</v>
      </c>
      <c r="H6564" s="4">
        <v>0.4991394148020654</v>
      </c>
      <c r="I6564" s="4">
        <v>0.8033240997229917</v>
      </c>
      <c r="J6564" s="5">
        <v>0.05260045331928094</v>
      </c>
      <c r="K6564" s="5">
        <v>0.2492462506394804</v>
      </c>
      <c r="L6564" s="5">
        <v>0.6916491028780644</v>
      </c>
      <c r="M6564" s="4">
        <v>0.4852150537634409</v>
      </c>
      <c r="N6564" s="4">
        <v>0.7809139784946236</v>
      </c>
      <c r="O6564">
        <v>290</v>
      </c>
      <c r="P6564">
        <v>92</v>
      </c>
      <c r="Q6564">
        <v>291</v>
      </c>
      <c r="R6564">
        <v>71</v>
      </c>
      <c r="S6564" s="4">
        <v>0.4775492135270634</v>
      </c>
      <c r="T6564" s="4">
        <v>0.5491944227933124</v>
      </c>
      <c r="U6564" s="4">
        <v>0.4852150537634409</v>
      </c>
    </row>
    <row r="6565" spans="1:21">
      <c r="A6565" t="s">
        <v>253</v>
      </c>
      <c r="B6565">
        <v>60</v>
      </c>
      <c r="C6565" t="s">
        <v>644</v>
      </c>
      <c r="D6565" t="s">
        <v>701</v>
      </c>
      <c r="E6565">
        <v>720</v>
      </c>
      <c r="F6565" s="4">
        <v>0.5347222222222222</v>
      </c>
      <c r="G6565" s="4">
        <v>0.5305872001481893</v>
      </c>
      <c r="H6565" s="4">
        <v>0.5287569573283859</v>
      </c>
      <c r="I6565" s="4">
        <v>0.7786885245901639</v>
      </c>
      <c r="J6565" s="5">
        <v>0.07049823178060638</v>
      </c>
      <c r="K6565" s="5">
        <v>0.2489952124209789</v>
      </c>
      <c r="L6565" s="5">
        <v>0.6911302215109209</v>
      </c>
      <c r="M6565" s="4">
        <v>0.5083333333333333</v>
      </c>
      <c r="N6565" s="4">
        <v>0.7486111111111111</v>
      </c>
      <c r="O6565">
        <v>285</v>
      </c>
      <c r="P6565">
        <v>100</v>
      </c>
      <c r="Q6565">
        <v>254</v>
      </c>
      <c r="R6565">
        <v>81</v>
      </c>
      <c r="S6565" s="4">
        <v>0.4982006861796494</v>
      </c>
      <c r="T6565" s="4">
        <v>0.5708752135090223</v>
      </c>
      <c r="U6565" s="4">
        <v>0.5083333333333333</v>
      </c>
    </row>
    <row r="6566" spans="1:21">
      <c r="A6566" t="s">
        <v>253</v>
      </c>
      <c r="B6566">
        <v>60</v>
      </c>
      <c r="C6566" t="s">
        <v>644</v>
      </c>
      <c r="D6566" t="s">
        <v>702</v>
      </c>
      <c r="E6566">
        <v>744</v>
      </c>
      <c r="F6566" s="4">
        <v>0.5147849462365591</v>
      </c>
      <c r="G6566" s="4">
        <v>0.5137664402370286</v>
      </c>
      <c r="H6566" s="4">
        <v>0.5126705653021443</v>
      </c>
      <c r="I6566" s="4">
        <v>0.7032085561497327</v>
      </c>
      <c r="J6566" s="5">
        <v>0.02975251206927495</v>
      </c>
      <c r="K6566" s="5">
        <v>0.2507504409914174</v>
      </c>
      <c r="L6566" s="5">
        <v>0.6946814383236277</v>
      </c>
      <c r="M6566" s="4">
        <v>0.5026881720430108</v>
      </c>
      <c r="N6566" s="4">
        <v>0.6895161290322581</v>
      </c>
      <c r="O6566">
        <v>263</v>
      </c>
      <c r="P6566">
        <v>120</v>
      </c>
      <c r="Q6566">
        <v>250</v>
      </c>
      <c r="R6566">
        <v>111</v>
      </c>
      <c r="S6566" s="4">
        <v>0.4788891014983702</v>
      </c>
      <c r="T6566" s="4">
        <v>0.5505288984540431</v>
      </c>
      <c r="U6566" s="4">
        <v>0.5026881720430108</v>
      </c>
    </row>
    <row r="6567" spans="1:21">
      <c r="A6567" t="s">
        <v>253</v>
      </c>
      <c r="B6567">
        <v>60</v>
      </c>
      <c r="C6567" t="s">
        <v>644</v>
      </c>
      <c r="D6567" t="s">
        <v>703</v>
      </c>
      <c r="E6567">
        <v>720</v>
      </c>
      <c r="F6567" s="4">
        <v>0.5333333333333333</v>
      </c>
      <c r="G6567" s="4">
        <v>0.5339161567604689</v>
      </c>
      <c r="H6567" s="4">
        <v>0.5225048923679061</v>
      </c>
      <c r="I6567" s="4">
        <v>0.7437325905292479</v>
      </c>
      <c r="J6567" s="5">
        <v>0.07472292462926003</v>
      </c>
      <c r="K6567" s="5">
        <v>0.2499880695740467</v>
      </c>
      <c r="L6567" s="5">
        <v>0.6931606643492066</v>
      </c>
      <c r="M6567" s="4">
        <v>0.4986111111111111</v>
      </c>
      <c r="N6567" s="4">
        <v>0.7097222222222223</v>
      </c>
      <c r="O6567">
        <v>267</v>
      </c>
      <c r="P6567">
        <v>117</v>
      </c>
      <c r="Q6567">
        <v>244</v>
      </c>
      <c r="R6567">
        <v>92</v>
      </c>
      <c r="S6567" s="4">
        <v>0.4968123030423997</v>
      </c>
      <c r="T6567" s="4">
        <v>0.5695005606587251</v>
      </c>
      <c r="U6567" s="4">
        <v>0.4986111111111111</v>
      </c>
    </row>
    <row r="6568" spans="1:21">
      <c r="A6568" t="s">
        <v>253</v>
      </c>
      <c r="B6568">
        <v>60</v>
      </c>
      <c r="C6568" t="s">
        <v>644</v>
      </c>
      <c r="D6568" t="s">
        <v>704</v>
      </c>
      <c r="E6568">
        <v>744</v>
      </c>
      <c r="F6568" s="4">
        <v>0.5013440860215054</v>
      </c>
      <c r="G6568" s="4">
        <v>0.4978966085523462</v>
      </c>
      <c r="H6568" s="4">
        <v>0.5065913370998116</v>
      </c>
      <c r="I6568" s="4">
        <v>0.7116402116402116</v>
      </c>
      <c r="J6568" s="5">
        <v>-0.004652640317762042</v>
      </c>
      <c r="K6568" s="5">
        <v>0.2501916060308542</v>
      </c>
      <c r="L6568" s="5">
        <v>0.6935124963706917</v>
      </c>
      <c r="M6568" s="4">
        <v>0.5080645161290323</v>
      </c>
      <c r="N6568" s="4">
        <v>0.7137096774193549</v>
      </c>
      <c r="O6568">
        <v>269</v>
      </c>
      <c r="P6568">
        <v>104</v>
      </c>
      <c r="Q6568">
        <v>262</v>
      </c>
      <c r="R6568">
        <v>109</v>
      </c>
      <c r="S6568" s="4">
        <v>0.4655018223462689</v>
      </c>
      <c r="T6568" s="4">
        <v>0.5371725412857687</v>
      </c>
      <c r="U6568" s="4">
        <v>0.5080645161290323</v>
      </c>
    </row>
    <row r="6569" spans="1:21">
      <c r="A6569" t="s">
        <v>253</v>
      </c>
      <c r="B6569">
        <v>60</v>
      </c>
      <c r="C6569" t="s">
        <v>645</v>
      </c>
      <c r="D6569" t="s">
        <v>705</v>
      </c>
      <c r="E6569">
        <v>744</v>
      </c>
      <c r="F6569" s="4">
        <v>0.4946236559139785</v>
      </c>
      <c r="G6569" s="4">
        <v>0.5028645833333333</v>
      </c>
      <c r="H6569" s="4">
        <v>0.4857651245551601</v>
      </c>
      <c r="I6569" s="4">
        <v>0.7583333333333333</v>
      </c>
      <c r="J6569" s="5">
        <v>0.006660463723572298</v>
      </c>
      <c r="K6569" s="5">
        <v>0.2502195241915012</v>
      </c>
      <c r="L6569" s="5">
        <v>0.6936035273444658</v>
      </c>
      <c r="M6569" s="4">
        <v>0.4838709677419355</v>
      </c>
      <c r="N6569" s="4">
        <v>0.7553763440860215</v>
      </c>
      <c r="O6569">
        <v>273</v>
      </c>
      <c r="P6569">
        <v>95</v>
      </c>
      <c r="Q6569">
        <v>289</v>
      </c>
      <c r="R6569">
        <v>87</v>
      </c>
      <c r="S6569" s="4">
        <v>0.4588178455253477</v>
      </c>
      <c r="T6569" s="4">
        <v>0.530484699946502</v>
      </c>
      <c r="U6569" s="4">
        <v>0.4838709677419355</v>
      </c>
    </row>
    <row r="6570" spans="1:21">
      <c r="A6570" t="s">
        <v>253</v>
      </c>
      <c r="B6570">
        <v>60</v>
      </c>
      <c r="C6570" t="s">
        <v>645</v>
      </c>
      <c r="D6570" t="s">
        <v>706</v>
      </c>
      <c r="E6570">
        <v>672</v>
      </c>
      <c r="F6570" s="4">
        <v>0.5267857142857143</v>
      </c>
      <c r="G6570" s="4">
        <v>0.5267857142857143</v>
      </c>
      <c r="H6570" s="4">
        <v>0.5202702702702703</v>
      </c>
      <c r="I6570" s="4">
        <v>0.6875</v>
      </c>
      <c r="J6570" s="5">
        <v>0.05657357148035357</v>
      </c>
      <c r="K6570" s="5">
        <v>0.2497855407243748</v>
      </c>
      <c r="L6570" s="5">
        <v>0.6926870514062683</v>
      </c>
      <c r="M6570" s="4">
        <v>0.5</v>
      </c>
      <c r="N6570" s="4">
        <v>0.6607142857142857</v>
      </c>
      <c r="O6570">
        <v>231</v>
      </c>
      <c r="P6570">
        <v>123</v>
      </c>
      <c r="Q6570">
        <v>213</v>
      </c>
      <c r="R6570">
        <v>105</v>
      </c>
      <c r="S6570" s="4">
        <v>0.488991252352807</v>
      </c>
      <c r="T6570" s="4">
        <v>0.5642756781234883</v>
      </c>
      <c r="U6570" s="4">
        <v>0.5</v>
      </c>
    </row>
    <row r="6571" spans="1:21">
      <c r="A6571" t="s">
        <v>253</v>
      </c>
      <c r="B6571">
        <v>60</v>
      </c>
      <c r="C6571" t="s">
        <v>645</v>
      </c>
      <c r="D6571" t="s">
        <v>707</v>
      </c>
      <c r="E6571">
        <v>744</v>
      </c>
      <c r="F6571" s="4">
        <v>0.5094086021505376</v>
      </c>
      <c r="G6571" s="4">
        <v>0.5112108595715154</v>
      </c>
      <c r="H6571" s="4">
        <v>0.5010989010989011</v>
      </c>
      <c r="I6571" s="4">
        <v>0.6229508196721312</v>
      </c>
      <c r="J6571" s="5">
        <v>0.02299856458598143</v>
      </c>
      <c r="K6571" s="5">
        <v>0.2492784781576845</v>
      </c>
      <c r="L6571" s="5">
        <v>0.6917204995567617</v>
      </c>
      <c r="M6571" s="4">
        <v>0.4919354838709677</v>
      </c>
      <c r="N6571" s="4">
        <v>0.6115591397849462</v>
      </c>
      <c r="O6571">
        <v>228</v>
      </c>
      <c r="P6571">
        <v>151</v>
      </c>
      <c r="Q6571">
        <v>227</v>
      </c>
      <c r="R6571">
        <v>138</v>
      </c>
      <c r="S6571" s="4">
        <v>0.4735310968385405</v>
      </c>
      <c r="T6571" s="4">
        <v>0.5451894485857227</v>
      </c>
      <c r="U6571" s="4">
        <v>0.4919354838709677</v>
      </c>
    </row>
    <row r="6572" spans="1:21">
      <c r="A6572" t="s">
        <v>253</v>
      </c>
      <c r="B6572">
        <v>60</v>
      </c>
      <c r="C6572" t="s">
        <v>645</v>
      </c>
      <c r="D6572" t="s">
        <v>708</v>
      </c>
      <c r="E6572">
        <v>720</v>
      </c>
      <c r="F6572" s="4">
        <v>0.5305555555555556</v>
      </c>
      <c r="G6572" s="4">
        <v>0.5264945652173914</v>
      </c>
      <c r="H6572" s="4">
        <v>0.5304878048780488</v>
      </c>
      <c r="I6572" s="4">
        <v>0.7092391304347826</v>
      </c>
      <c r="J6572" s="5">
        <v>0.05694191371114675</v>
      </c>
      <c r="K6572" s="5">
        <v>0.2485352363334993</v>
      </c>
      <c r="L6572" s="5">
        <v>0.69022099812156</v>
      </c>
      <c r="M6572" s="4">
        <v>0.5111111111111111</v>
      </c>
      <c r="N6572" s="4">
        <v>0.6833333333333333</v>
      </c>
      <c r="O6572">
        <v>261</v>
      </c>
      <c r="P6572">
        <v>121</v>
      </c>
      <c r="Q6572">
        <v>231</v>
      </c>
      <c r="R6572">
        <v>107</v>
      </c>
      <c r="S6572" s="4">
        <v>0.4940363808995496</v>
      </c>
      <c r="T6572" s="4">
        <v>0.5667504108264814</v>
      </c>
      <c r="U6572" s="4">
        <v>0.5111111111111111</v>
      </c>
    </row>
    <row r="6573" spans="1:21">
      <c r="A6573" t="s">
        <v>253</v>
      </c>
      <c r="B6573">
        <v>60</v>
      </c>
      <c r="C6573" t="s">
        <v>645</v>
      </c>
      <c r="D6573" t="s">
        <v>709</v>
      </c>
      <c r="E6573">
        <v>744</v>
      </c>
      <c r="F6573" s="4">
        <v>0.521505376344086</v>
      </c>
      <c r="G6573" s="4">
        <v>0.518877197039778</v>
      </c>
      <c r="H6573" s="4">
        <v>0.5180505415162455</v>
      </c>
      <c r="I6573" s="4">
        <v>0.7632978723404256</v>
      </c>
      <c r="J6573" s="5">
        <v>0.04328661780872517</v>
      </c>
      <c r="K6573" s="5">
        <v>0.2494185439776723</v>
      </c>
      <c r="L6573" s="5">
        <v>0.6919780402633299</v>
      </c>
      <c r="M6573" s="4">
        <v>0.5053763440860215</v>
      </c>
      <c r="N6573" s="4">
        <v>0.7446236559139785</v>
      </c>
      <c r="O6573">
        <v>287</v>
      </c>
      <c r="P6573">
        <v>101</v>
      </c>
      <c r="Q6573">
        <v>267</v>
      </c>
      <c r="R6573">
        <v>89</v>
      </c>
      <c r="S6573" s="4">
        <v>0.4855924121751004</v>
      </c>
      <c r="T6573" s="4">
        <v>0.5571974059375011</v>
      </c>
      <c r="U6573" s="4">
        <v>0.5053763440860215</v>
      </c>
    </row>
    <row r="6574" spans="1:21">
      <c r="A6574" t="s">
        <v>253</v>
      </c>
      <c r="B6574">
        <v>60</v>
      </c>
      <c r="C6574" t="s">
        <v>645</v>
      </c>
      <c r="D6574" t="s">
        <v>710</v>
      </c>
      <c r="E6574">
        <v>720</v>
      </c>
      <c r="F6574" s="4">
        <v>0.4986111111111111</v>
      </c>
      <c r="G6574" s="4">
        <v>0.5155737132481318</v>
      </c>
      <c r="H6574" s="4">
        <v>0.4731800766283525</v>
      </c>
      <c r="I6574" s="4">
        <v>0.7417417417417418</v>
      </c>
      <c r="J6574" s="5">
        <v>0.03478018776446118</v>
      </c>
      <c r="K6574" s="5">
        <v>0.2490749377370978</v>
      </c>
      <c r="L6574" s="5">
        <v>0.6912422422296245</v>
      </c>
      <c r="M6574" s="4">
        <v>0.4625</v>
      </c>
      <c r="N6574" s="4">
        <v>0.725</v>
      </c>
      <c r="O6574">
        <v>247</v>
      </c>
      <c r="P6574">
        <v>112</v>
      </c>
      <c r="Q6574">
        <v>275</v>
      </c>
      <c r="R6574">
        <v>86</v>
      </c>
      <c r="S6574" s="4">
        <v>0.4621938895204094</v>
      </c>
      <c r="T6574" s="4">
        <v>0.5350430744920437</v>
      </c>
      <c r="U6574" s="4">
        <v>0.4625</v>
      </c>
    </row>
    <row r="6575" spans="1:21">
      <c r="A6575" t="s">
        <v>253</v>
      </c>
      <c r="B6575">
        <v>60</v>
      </c>
      <c r="C6575" t="s">
        <v>645</v>
      </c>
      <c r="D6575" t="s">
        <v>711</v>
      </c>
      <c r="E6575">
        <v>744</v>
      </c>
      <c r="F6575" s="4">
        <v>0.5174731182795699</v>
      </c>
      <c r="G6575" s="4">
        <v>0.5118813456365161</v>
      </c>
      <c r="H6575" s="4">
        <v>0.5218216318785579</v>
      </c>
      <c r="I6575" s="4">
        <v>0.7198952879581152</v>
      </c>
      <c r="J6575" s="5">
        <v>0.02613042165771813</v>
      </c>
      <c r="K6575" s="5">
        <v>0.2494752024817131</v>
      </c>
      <c r="L6575" s="5">
        <v>0.6921002884707431</v>
      </c>
      <c r="M6575" s="4">
        <v>0.5134408602150538</v>
      </c>
      <c r="N6575" s="4">
        <v>0.7083333333333334</v>
      </c>
      <c r="O6575">
        <v>275</v>
      </c>
      <c r="P6575">
        <v>110</v>
      </c>
      <c r="Q6575">
        <v>252</v>
      </c>
      <c r="R6575">
        <v>107</v>
      </c>
      <c r="S6575" s="4">
        <v>0.4815696513960618</v>
      </c>
      <c r="T6575" s="4">
        <v>0.5531970758204269</v>
      </c>
      <c r="U6575" s="4">
        <v>0.5134408602150538</v>
      </c>
    </row>
    <row r="6576" spans="1:21">
      <c r="A6576" t="s">
        <v>253</v>
      </c>
      <c r="B6576">
        <v>60</v>
      </c>
      <c r="C6576" t="s">
        <v>645</v>
      </c>
      <c r="D6576" t="s">
        <v>712</v>
      </c>
      <c r="E6576">
        <v>744</v>
      </c>
      <c r="F6576" s="4">
        <v>0.5376344086021505</v>
      </c>
      <c r="G6576" s="4">
        <v>0.5313702235978133</v>
      </c>
      <c r="H6576" s="4">
        <v>0.5347985347985348</v>
      </c>
      <c r="I6576" s="4">
        <v>0.7643979057591623</v>
      </c>
      <c r="J6576" s="5">
        <v>0.07095853820298688</v>
      </c>
      <c r="K6576" s="5">
        <v>0.248744251938</v>
      </c>
      <c r="L6576" s="5">
        <v>0.6906152548474122</v>
      </c>
      <c r="M6576" s="4">
        <v>0.5134408602150538</v>
      </c>
      <c r="N6576" s="4">
        <v>0.7338709677419355</v>
      </c>
      <c r="O6576">
        <v>292</v>
      </c>
      <c r="P6576">
        <v>108</v>
      </c>
      <c r="Q6576">
        <v>254</v>
      </c>
      <c r="R6576">
        <v>90</v>
      </c>
      <c r="S6576" s="4">
        <v>0.5017067349297728</v>
      </c>
      <c r="T6576" s="4">
        <v>0.5731754467672796</v>
      </c>
      <c r="U6576" s="4">
        <v>0.5134408602150538</v>
      </c>
    </row>
    <row r="6577" spans="1:21">
      <c r="A6577" t="s">
        <v>253</v>
      </c>
      <c r="B6577">
        <v>60</v>
      </c>
      <c r="C6577" t="s">
        <v>645</v>
      </c>
      <c r="D6577" t="s">
        <v>713</v>
      </c>
      <c r="E6577">
        <v>720</v>
      </c>
      <c r="F6577" s="4">
        <v>0.5083333333333333</v>
      </c>
      <c r="G6577" s="4">
        <v>0.5058221635761743</v>
      </c>
      <c r="H6577" s="4">
        <v>0.5077989601386482</v>
      </c>
      <c r="I6577" s="4">
        <v>0.8071625344352618</v>
      </c>
      <c r="J6577" s="5">
        <v>0.01459304406593761</v>
      </c>
      <c r="K6577" s="5">
        <v>0.2493391615379161</v>
      </c>
      <c r="L6577" s="5">
        <v>0.6918308482485409</v>
      </c>
      <c r="M6577" s="4">
        <v>0.5041666666666667</v>
      </c>
      <c r="N6577" s="4">
        <v>0.8013888888888889</v>
      </c>
      <c r="O6577">
        <v>293</v>
      </c>
      <c r="P6577">
        <v>73</v>
      </c>
      <c r="Q6577">
        <v>284</v>
      </c>
      <c r="R6577">
        <v>70</v>
      </c>
      <c r="S6577" s="4">
        <v>0.471869408184777</v>
      </c>
      <c r="T6577" s="4">
        <v>0.5447088077405042</v>
      </c>
      <c r="U6577" s="4">
        <v>0.5041666666666667</v>
      </c>
    </row>
    <row r="6578" spans="1:21">
      <c r="A6578" t="s">
        <v>256</v>
      </c>
      <c r="B6578">
        <v>60</v>
      </c>
      <c r="C6578" t="s">
        <v>644</v>
      </c>
      <c r="D6578" t="s">
        <v>693</v>
      </c>
      <c r="E6578">
        <v>744</v>
      </c>
      <c r="F6578" s="4">
        <v>0.521505376344086</v>
      </c>
      <c r="G6578" s="4">
        <v>0.518350381320707</v>
      </c>
      <c r="H6578" s="4">
        <v>0.5231388329979879</v>
      </c>
      <c r="I6578" s="4">
        <v>0.6860158311345647</v>
      </c>
      <c r="J6578" s="5">
        <v>0.03895959693986349</v>
      </c>
      <c r="K6578" s="5">
        <v>0.2496185977849892</v>
      </c>
      <c r="L6578" s="5">
        <v>0.6923798770018131</v>
      </c>
      <c r="M6578" s="4">
        <v>0.5094086021505376</v>
      </c>
      <c r="N6578" s="4">
        <v>0.668010752688172</v>
      </c>
      <c r="O6578">
        <v>260</v>
      </c>
      <c r="P6578">
        <v>128</v>
      </c>
      <c r="Q6578">
        <v>237</v>
      </c>
      <c r="R6578">
        <v>119</v>
      </c>
      <c r="S6578" s="4">
        <v>0.4855924121751004</v>
      </c>
      <c r="T6578" s="4">
        <v>0.5571974059375011</v>
      </c>
      <c r="U6578" s="4">
        <v>0.5094086021505376</v>
      </c>
    </row>
    <row r="6579" spans="1:21">
      <c r="A6579" t="s">
        <v>256</v>
      </c>
      <c r="B6579">
        <v>60</v>
      </c>
      <c r="C6579" t="s">
        <v>644</v>
      </c>
      <c r="D6579" t="s">
        <v>694</v>
      </c>
      <c r="E6579">
        <v>672</v>
      </c>
      <c r="F6579" s="4">
        <v>0.5044642857142857</v>
      </c>
      <c r="G6579" s="4">
        <v>0.5072820694542878</v>
      </c>
      <c r="H6579" s="4">
        <v>0.498989898989899</v>
      </c>
      <c r="I6579" s="4">
        <v>0.7439759036144579</v>
      </c>
      <c r="J6579" s="5">
        <v>0.01653118858164498</v>
      </c>
      <c r="K6579" s="5">
        <v>0.2502949217100368</v>
      </c>
      <c r="L6579" s="5">
        <v>0.6937671782846666</v>
      </c>
      <c r="M6579" s="4">
        <v>0.4940476190476191</v>
      </c>
      <c r="N6579" s="4">
        <v>0.7366071428571429</v>
      </c>
      <c r="O6579">
        <v>247</v>
      </c>
      <c r="P6579">
        <v>92</v>
      </c>
      <c r="Q6579">
        <v>248</v>
      </c>
      <c r="R6579">
        <v>85</v>
      </c>
      <c r="S6579" s="4">
        <v>0.4667443691731653</v>
      </c>
      <c r="T6579" s="4">
        <v>0.542133452572884</v>
      </c>
      <c r="U6579" s="4">
        <v>0.4940476190476191</v>
      </c>
    </row>
    <row r="6580" spans="1:21">
      <c r="A6580" t="s">
        <v>256</v>
      </c>
      <c r="B6580">
        <v>60</v>
      </c>
      <c r="C6580" t="s">
        <v>644</v>
      </c>
      <c r="D6580" t="s">
        <v>695</v>
      </c>
      <c r="E6580">
        <v>744</v>
      </c>
      <c r="F6580" s="4">
        <v>0.5282258064516129</v>
      </c>
      <c r="G6580" s="4">
        <v>0.5262777520814061</v>
      </c>
      <c r="H6580" s="4">
        <v>0.5246548323471401</v>
      </c>
      <c r="I6580" s="4">
        <v>0.7074468085106383</v>
      </c>
      <c r="J6580" s="5">
        <v>0.05639724454338975</v>
      </c>
      <c r="K6580" s="5">
        <v>0.247902224502603</v>
      </c>
      <c r="L6580" s="5">
        <v>0.6889119888591816</v>
      </c>
      <c r="M6580" s="4">
        <v>0.5053763440860215</v>
      </c>
      <c r="N6580" s="4">
        <v>0.6814516129032258</v>
      </c>
      <c r="O6580">
        <v>266</v>
      </c>
      <c r="P6580">
        <v>127</v>
      </c>
      <c r="Q6580">
        <v>241</v>
      </c>
      <c r="R6580">
        <v>110</v>
      </c>
      <c r="S6580" s="4">
        <v>0.4923021816336898</v>
      </c>
      <c r="T6580" s="4">
        <v>0.5638594546390995</v>
      </c>
      <c r="U6580" s="4">
        <v>0.5053763440860215</v>
      </c>
    </row>
    <row r="6581" spans="1:21">
      <c r="A6581" t="s">
        <v>256</v>
      </c>
      <c r="B6581">
        <v>60</v>
      </c>
      <c r="C6581" t="s">
        <v>644</v>
      </c>
      <c r="D6581" t="s">
        <v>696</v>
      </c>
      <c r="E6581">
        <v>720</v>
      </c>
      <c r="F6581" s="4">
        <v>0.5</v>
      </c>
      <c r="G6581" s="4">
        <v>0.5013774104683195</v>
      </c>
      <c r="H6581" s="4">
        <v>0.4968684759916493</v>
      </c>
      <c r="I6581" s="4">
        <v>0.6666666666666666</v>
      </c>
      <c r="J6581" s="5">
        <v>0.002918801209490896</v>
      </c>
      <c r="K6581" s="5">
        <v>0.248564503542286</v>
      </c>
      <c r="L6581" s="5">
        <v>0.6902300594057932</v>
      </c>
      <c r="M6581" s="4">
        <v>0.4958333333333333</v>
      </c>
      <c r="N6581" s="4">
        <v>0.6652777777777777</v>
      </c>
      <c r="O6581">
        <v>238</v>
      </c>
      <c r="P6581">
        <v>122</v>
      </c>
      <c r="Q6581">
        <v>241</v>
      </c>
      <c r="R6581">
        <v>119</v>
      </c>
      <c r="S6581" s="4">
        <v>0.463575267732184</v>
      </c>
      <c r="T6581" s="4">
        <v>0.5364247322678161</v>
      </c>
      <c r="U6581" s="4">
        <v>0.4958333333333333</v>
      </c>
    </row>
    <row r="6582" spans="1:21">
      <c r="A6582" t="s">
        <v>256</v>
      </c>
      <c r="B6582">
        <v>60</v>
      </c>
      <c r="C6582" t="s">
        <v>644</v>
      </c>
      <c r="D6582" t="s">
        <v>697</v>
      </c>
      <c r="E6582">
        <v>744</v>
      </c>
      <c r="F6582" s="4">
        <v>0.5040322580645161</v>
      </c>
      <c r="G6582" s="4">
        <v>0.5029411764705882</v>
      </c>
      <c r="H6582" s="4">
        <v>0.5047801147227533</v>
      </c>
      <c r="I6582" s="4">
        <v>0.7058823529411765</v>
      </c>
      <c r="J6582" s="5">
        <v>0.006436366421801235</v>
      </c>
      <c r="K6582" s="5">
        <v>0.2495360585146738</v>
      </c>
      <c r="L6582" s="5">
        <v>0.6922149688471487</v>
      </c>
      <c r="M6582" s="4">
        <v>0.5026881720430108</v>
      </c>
      <c r="N6582" s="4">
        <v>0.7029569892473119</v>
      </c>
      <c r="O6582">
        <v>264</v>
      </c>
      <c r="P6582">
        <v>111</v>
      </c>
      <c r="Q6582">
        <v>259</v>
      </c>
      <c r="R6582">
        <v>110</v>
      </c>
      <c r="S6582" s="4">
        <v>0.4681772165035659</v>
      </c>
      <c r="T6582" s="4">
        <v>0.5398458743925468</v>
      </c>
      <c r="U6582" s="4">
        <v>0.5026881720430108</v>
      </c>
    </row>
    <row r="6583" spans="1:21">
      <c r="A6583" t="s">
        <v>256</v>
      </c>
      <c r="B6583">
        <v>60</v>
      </c>
      <c r="C6583" t="s">
        <v>644</v>
      </c>
      <c r="D6583" t="s">
        <v>698</v>
      </c>
      <c r="E6583">
        <v>720</v>
      </c>
      <c r="F6583" s="4">
        <v>0.4819444444444445</v>
      </c>
      <c r="G6583" s="4">
        <v>0.4800217607704239</v>
      </c>
      <c r="H6583" s="4">
        <v>0.4904942965779467</v>
      </c>
      <c r="I6583" s="4">
        <v>0.7107438016528925</v>
      </c>
      <c r="J6583" s="5">
        <v>-0.04502781659584954</v>
      </c>
      <c r="K6583" s="5">
        <v>0.2510912155337183</v>
      </c>
      <c r="L6583" s="5">
        <v>0.6953326231816973</v>
      </c>
      <c r="M6583" s="4">
        <v>0.5041666666666667</v>
      </c>
      <c r="N6583" s="4">
        <v>0.7305555555555555</v>
      </c>
      <c r="O6583">
        <v>258</v>
      </c>
      <c r="P6583">
        <v>89</v>
      </c>
      <c r="Q6583">
        <v>268</v>
      </c>
      <c r="R6583">
        <v>105</v>
      </c>
      <c r="S6583" s="4">
        <v>0.445639164590924</v>
      </c>
      <c r="T6583" s="4">
        <v>0.5184413675709667</v>
      </c>
      <c r="U6583" s="4">
        <v>0.5041666666666667</v>
      </c>
    </row>
    <row r="6584" spans="1:21">
      <c r="A6584" t="s">
        <v>256</v>
      </c>
      <c r="B6584">
        <v>60</v>
      </c>
      <c r="C6584" t="s">
        <v>644</v>
      </c>
      <c r="D6584" t="s">
        <v>699</v>
      </c>
      <c r="E6584">
        <v>744</v>
      </c>
      <c r="F6584" s="4">
        <v>0.5134408602150538</v>
      </c>
      <c r="G6584" s="4">
        <v>0.501017946284315</v>
      </c>
      <c r="H6584" s="4">
        <v>0.5262206148282098</v>
      </c>
      <c r="I6584" s="4">
        <v>0.7442455242966752</v>
      </c>
      <c r="J6584" s="5">
        <v>0.002327294478961107</v>
      </c>
      <c r="K6584" s="5">
        <v>0.2490242108070833</v>
      </c>
      <c r="L6584" s="5">
        <v>0.6911813961190693</v>
      </c>
      <c r="M6584" s="4">
        <v>0.5255376344086021</v>
      </c>
      <c r="N6584" s="4">
        <v>0.7432795698924731</v>
      </c>
      <c r="O6584">
        <v>291</v>
      </c>
      <c r="P6584">
        <v>91</v>
      </c>
      <c r="Q6584">
        <v>262</v>
      </c>
      <c r="R6584">
        <v>100</v>
      </c>
      <c r="S6584" s="4">
        <v>0.4775492135270634</v>
      </c>
      <c r="T6584" s="4">
        <v>0.5491944227933124</v>
      </c>
      <c r="U6584" s="4">
        <v>0.5255376344086021</v>
      </c>
    </row>
    <row r="6585" spans="1:21">
      <c r="A6585" t="s">
        <v>256</v>
      </c>
      <c r="B6585">
        <v>60</v>
      </c>
      <c r="C6585" t="s">
        <v>644</v>
      </c>
      <c r="D6585" t="s">
        <v>700</v>
      </c>
      <c r="E6585">
        <v>744</v>
      </c>
      <c r="F6585" s="4">
        <v>0.5268817204301075</v>
      </c>
      <c r="G6585" s="4">
        <v>0.5346622017459479</v>
      </c>
      <c r="H6585" s="4">
        <v>0.5079365079365079</v>
      </c>
      <c r="I6585" s="4">
        <v>0.7977839335180056</v>
      </c>
      <c r="J6585" s="5">
        <v>0.08136937246442948</v>
      </c>
      <c r="K6585" s="5">
        <v>0.2494509328974038</v>
      </c>
      <c r="L6585" s="5">
        <v>0.6920540984373366</v>
      </c>
      <c r="M6585" s="4">
        <v>0.4852150537634409</v>
      </c>
      <c r="N6585" s="4">
        <v>0.7620967741935484</v>
      </c>
      <c r="O6585">
        <v>288</v>
      </c>
      <c r="P6585">
        <v>104</v>
      </c>
      <c r="Q6585">
        <v>279</v>
      </c>
      <c r="R6585">
        <v>73</v>
      </c>
      <c r="S6585" s="4">
        <v>0.4909597104696264</v>
      </c>
      <c r="T6585" s="4">
        <v>0.5625275621711254</v>
      </c>
      <c r="U6585" s="4">
        <v>0.4852150537634409</v>
      </c>
    </row>
    <row r="6586" spans="1:21">
      <c r="A6586" t="s">
        <v>256</v>
      </c>
      <c r="B6586">
        <v>60</v>
      </c>
      <c r="C6586" t="s">
        <v>644</v>
      </c>
      <c r="D6586" t="s">
        <v>701</v>
      </c>
      <c r="E6586">
        <v>720</v>
      </c>
      <c r="F6586" s="4">
        <v>0.5180555555555556</v>
      </c>
      <c r="G6586" s="4">
        <v>0.5134065018060572</v>
      </c>
      <c r="H6586" s="4">
        <v>0.5169340463458111</v>
      </c>
      <c r="I6586" s="4">
        <v>0.7923497267759563</v>
      </c>
      <c r="J6586" s="5">
        <v>0.03231525948820698</v>
      </c>
      <c r="K6586" s="5">
        <v>0.24904382345437</v>
      </c>
      <c r="L6586" s="5">
        <v>0.6912279941405181</v>
      </c>
      <c r="M6586" s="4">
        <v>0.5083333333333333</v>
      </c>
      <c r="N6586" s="4">
        <v>0.7791666666666667</v>
      </c>
      <c r="O6586">
        <v>290</v>
      </c>
      <c r="P6586">
        <v>83</v>
      </c>
      <c r="Q6586">
        <v>271</v>
      </c>
      <c r="R6586">
        <v>76</v>
      </c>
      <c r="S6586" s="4">
        <v>0.4815586324290334</v>
      </c>
      <c r="T6586" s="4">
        <v>0.554360835409076</v>
      </c>
      <c r="U6586" s="4">
        <v>0.5083333333333333</v>
      </c>
    </row>
    <row r="6587" spans="1:21">
      <c r="A6587" t="s">
        <v>256</v>
      </c>
      <c r="B6587">
        <v>60</v>
      </c>
      <c r="C6587" t="s">
        <v>644</v>
      </c>
      <c r="D6587" t="s">
        <v>702</v>
      </c>
      <c r="E6587">
        <v>744</v>
      </c>
      <c r="F6587" s="4">
        <v>0.5080645161290323</v>
      </c>
      <c r="G6587" s="4">
        <v>0.5070241364359012</v>
      </c>
      <c r="H6587" s="4">
        <v>0.5077519379844961</v>
      </c>
      <c r="I6587" s="4">
        <v>0.7005347593582888</v>
      </c>
      <c r="J6587" s="5">
        <v>0.01523587227168927</v>
      </c>
      <c r="K6587" s="5">
        <v>0.2509926951167752</v>
      </c>
      <c r="L6587" s="5">
        <v>0.6951762944670812</v>
      </c>
      <c r="M6587" s="4">
        <v>0.5026881720430108</v>
      </c>
      <c r="N6587" s="4">
        <v>0.6935483870967742</v>
      </c>
      <c r="O6587">
        <v>262</v>
      </c>
      <c r="P6587">
        <v>116</v>
      </c>
      <c r="Q6587">
        <v>254</v>
      </c>
      <c r="R6587">
        <v>112</v>
      </c>
      <c r="S6587" s="4">
        <v>0.4721922401931903</v>
      </c>
      <c r="T6587" s="4">
        <v>0.5438539415990352</v>
      </c>
      <c r="U6587" s="4">
        <v>0.5026881720430108</v>
      </c>
    </row>
    <row r="6588" spans="1:21">
      <c r="A6588" t="s">
        <v>256</v>
      </c>
      <c r="B6588">
        <v>60</v>
      </c>
      <c r="C6588" t="s">
        <v>644</v>
      </c>
      <c r="D6588" t="s">
        <v>703</v>
      </c>
      <c r="E6588">
        <v>720</v>
      </c>
      <c r="F6588" s="4">
        <v>0.5416666666666666</v>
      </c>
      <c r="G6588" s="4">
        <v>0.5422109738501069</v>
      </c>
      <c r="H6588" s="4">
        <v>0.5289421157684631</v>
      </c>
      <c r="I6588" s="4">
        <v>0.7381615598885793</v>
      </c>
      <c r="J6588" s="5">
        <v>0.09175194352991334</v>
      </c>
      <c r="K6588" s="5">
        <v>0.2497579861956656</v>
      </c>
      <c r="L6588" s="5">
        <v>0.6926866550677736</v>
      </c>
      <c r="M6588" s="4">
        <v>0.4986111111111111</v>
      </c>
      <c r="N6588" s="4">
        <v>0.6958333333333333</v>
      </c>
      <c r="O6588">
        <v>265</v>
      </c>
      <c r="P6588">
        <v>125</v>
      </c>
      <c r="Q6588">
        <v>236</v>
      </c>
      <c r="R6588">
        <v>94</v>
      </c>
      <c r="S6588" s="4">
        <v>0.5051468291064426</v>
      </c>
      <c r="T6588" s="4">
        <v>0.5777442505199634</v>
      </c>
      <c r="U6588" s="4">
        <v>0.4986111111111111</v>
      </c>
    </row>
    <row r="6589" spans="1:21">
      <c r="A6589" t="s">
        <v>256</v>
      </c>
      <c r="B6589">
        <v>60</v>
      </c>
      <c r="C6589" t="s">
        <v>644</v>
      </c>
      <c r="D6589" t="s">
        <v>704</v>
      </c>
      <c r="E6589">
        <v>744</v>
      </c>
      <c r="F6589" s="4">
        <v>0.4973118279569892</v>
      </c>
      <c r="G6589" s="4">
        <v>0.4934079278341573</v>
      </c>
      <c r="H6589" s="4">
        <v>0.5036231884057971</v>
      </c>
      <c r="I6589" s="4">
        <v>0.7354497354497355</v>
      </c>
      <c r="J6589" s="5">
        <v>-0.01506323453624286</v>
      </c>
      <c r="K6589" s="5">
        <v>0.2504165618138836</v>
      </c>
      <c r="L6589" s="5">
        <v>0.6939543718007096</v>
      </c>
      <c r="M6589" s="4">
        <v>0.5080645161290323</v>
      </c>
      <c r="N6589" s="4">
        <v>0.7419354838709677</v>
      </c>
      <c r="O6589">
        <v>278</v>
      </c>
      <c r="P6589">
        <v>92</v>
      </c>
      <c r="Q6589">
        <v>274</v>
      </c>
      <c r="R6589">
        <v>100</v>
      </c>
      <c r="S6589" s="4">
        <v>0.4614906633417118</v>
      </c>
      <c r="T6589" s="4">
        <v>0.5331606093942129</v>
      </c>
      <c r="U6589" s="4">
        <v>0.5080645161290323</v>
      </c>
    </row>
    <row r="6590" spans="1:21">
      <c r="A6590" t="s">
        <v>256</v>
      </c>
      <c r="B6590">
        <v>60</v>
      </c>
      <c r="C6590" t="s">
        <v>645</v>
      </c>
      <c r="D6590" t="s">
        <v>705</v>
      </c>
      <c r="E6590">
        <v>744</v>
      </c>
      <c r="F6590" s="4">
        <v>0.5067204301075269</v>
      </c>
      <c r="G6590" s="4">
        <v>0.5166666666666666</v>
      </c>
      <c r="H6590" s="4">
        <v>0.4941763727121464</v>
      </c>
      <c r="I6590" s="4">
        <v>0.825</v>
      </c>
      <c r="J6590" s="5">
        <v>0.04227565578151168</v>
      </c>
      <c r="K6590" s="5">
        <v>0.2497875050365947</v>
      </c>
      <c r="L6590" s="5">
        <v>0.6927387254729118</v>
      </c>
      <c r="M6590" s="4">
        <v>0.4838709677419355</v>
      </c>
      <c r="N6590" s="4">
        <v>0.8077956989247311</v>
      </c>
      <c r="O6590">
        <v>297</v>
      </c>
      <c r="P6590">
        <v>80</v>
      </c>
      <c r="Q6590">
        <v>304</v>
      </c>
      <c r="R6590">
        <v>63</v>
      </c>
      <c r="S6590" s="4">
        <v>0.470853641275035</v>
      </c>
      <c r="T6590" s="4">
        <v>0.5425181768851528</v>
      </c>
      <c r="U6590" s="4">
        <v>0.4838709677419355</v>
      </c>
    </row>
    <row r="6591" spans="1:21">
      <c r="A6591" t="s">
        <v>256</v>
      </c>
      <c r="B6591">
        <v>60</v>
      </c>
      <c r="C6591" t="s">
        <v>645</v>
      </c>
      <c r="D6591" t="s">
        <v>706</v>
      </c>
      <c r="E6591">
        <v>672</v>
      </c>
      <c r="F6591" s="4">
        <v>0.5342261904761905</v>
      </c>
      <c r="G6591" s="4">
        <v>0.5342261904761905</v>
      </c>
      <c r="H6591" s="4">
        <v>0.5257270693512305</v>
      </c>
      <c r="I6591" s="4">
        <v>0.6994047619047619</v>
      </c>
      <c r="J6591" s="5">
        <v>0.07252417804219499</v>
      </c>
      <c r="K6591" s="5">
        <v>0.2495165677039174</v>
      </c>
      <c r="L6591" s="5">
        <v>0.6921241508726951</v>
      </c>
      <c r="M6591" s="4">
        <v>0.5</v>
      </c>
      <c r="N6591" s="4">
        <v>0.6651785714285714</v>
      </c>
      <c r="O6591">
        <v>235</v>
      </c>
      <c r="P6591">
        <v>124</v>
      </c>
      <c r="Q6591">
        <v>212</v>
      </c>
      <c r="R6591">
        <v>101</v>
      </c>
      <c r="S6591" s="4">
        <v>0.4964235315130668</v>
      </c>
      <c r="T6591" s="4">
        <v>0.5716397685399773</v>
      </c>
      <c r="U6591" s="4">
        <v>0.5</v>
      </c>
    </row>
    <row r="6592" spans="1:21">
      <c r="A6592" t="s">
        <v>256</v>
      </c>
      <c r="B6592">
        <v>60</v>
      </c>
      <c r="C6592" t="s">
        <v>645</v>
      </c>
      <c r="D6592" t="s">
        <v>707</v>
      </c>
      <c r="E6592">
        <v>744</v>
      </c>
      <c r="F6592" s="4">
        <v>0.510752688172043</v>
      </c>
      <c r="G6592" s="4">
        <v>0.5137479399774482</v>
      </c>
      <c r="H6592" s="4">
        <v>0.5019607843137255</v>
      </c>
      <c r="I6592" s="4">
        <v>0.6994535519125683</v>
      </c>
      <c r="J6592" s="5">
        <v>0.02960472620283305</v>
      </c>
      <c r="K6592" s="5">
        <v>0.2491347135205042</v>
      </c>
      <c r="L6592" s="5">
        <v>0.6914101693302419</v>
      </c>
      <c r="M6592" s="4">
        <v>0.4919354838709677</v>
      </c>
      <c r="N6592" s="4">
        <v>0.6854838709677419</v>
      </c>
      <c r="O6592">
        <v>256</v>
      </c>
      <c r="P6592">
        <v>124</v>
      </c>
      <c r="Q6592">
        <v>254</v>
      </c>
      <c r="R6592">
        <v>110</v>
      </c>
      <c r="S6592" s="4">
        <v>0.4748702112472298</v>
      </c>
      <c r="T6592" s="4">
        <v>0.5465246978090708</v>
      </c>
      <c r="U6592" s="4">
        <v>0.4919354838709677</v>
      </c>
    </row>
    <row r="6593" spans="1:21">
      <c r="A6593" t="s">
        <v>256</v>
      </c>
      <c r="B6593">
        <v>60</v>
      </c>
      <c r="C6593" t="s">
        <v>645</v>
      </c>
      <c r="D6593" t="s">
        <v>708</v>
      </c>
      <c r="E6593">
        <v>720</v>
      </c>
      <c r="F6593" s="4">
        <v>0.5277777777777778</v>
      </c>
      <c r="G6593" s="4">
        <v>0.5225419960474308</v>
      </c>
      <c r="H6593" s="4">
        <v>0.5264150943396226</v>
      </c>
      <c r="I6593" s="4">
        <v>0.7581521739130435</v>
      </c>
      <c r="J6593" s="5">
        <v>0.05113318802807546</v>
      </c>
      <c r="K6593" s="5">
        <v>0.248979471740702</v>
      </c>
      <c r="L6593" s="5">
        <v>0.6911088433242385</v>
      </c>
      <c r="M6593" s="4">
        <v>0.5111111111111111</v>
      </c>
      <c r="N6593" s="4">
        <v>0.7361111111111112</v>
      </c>
      <c r="O6593">
        <v>279</v>
      </c>
      <c r="P6593">
        <v>101</v>
      </c>
      <c r="Q6593">
        <v>251</v>
      </c>
      <c r="R6593">
        <v>89</v>
      </c>
      <c r="S6593" s="4">
        <v>0.4912615832794765</v>
      </c>
      <c r="T6593" s="4">
        <v>0.5639991364714609</v>
      </c>
      <c r="U6593" s="4">
        <v>0.5111111111111111</v>
      </c>
    </row>
    <row r="6594" spans="1:21">
      <c r="A6594" t="s">
        <v>256</v>
      </c>
      <c r="B6594">
        <v>60</v>
      </c>
      <c r="C6594" t="s">
        <v>645</v>
      </c>
      <c r="D6594" t="s">
        <v>709</v>
      </c>
      <c r="E6594">
        <v>744</v>
      </c>
      <c r="F6594" s="4">
        <v>0.521505376344086</v>
      </c>
      <c r="G6594" s="4">
        <v>0.5183857539315448</v>
      </c>
      <c r="H6594" s="4">
        <v>0.5170068027210885</v>
      </c>
      <c r="I6594" s="4">
        <v>0.8085106382978723</v>
      </c>
      <c r="J6594" s="5">
        <v>0.04516253473787215</v>
      </c>
      <c r="K6594" s="5">
        <v>0.2492804782374652</v>
      </c>
      <c r="L6594" s="5">
        <v>0.6917048449475013</v>
      </c>
      <c r="M6594" s="4">
        <v>0.5053763440860215</v>
      </c>
      <c r="N6594" s="4">
        <v>0.7903225806451613</v>
      </c>
      <c r="O6594">
        <v>304</v>
      </c>
      <c r="P6594">
        <v>84</v>
      </c>
      <c r="Q6594">
        <v>284</v>
      </c>
      <c r="R6594">
        <v>72</v>
      </c>
      <c r="S6594" s="4">
        <v>0.4855924121751004</v>
      </c>
      <c r="T6594" s="4">
        <v>0.5571974059375011</v>
      </c>
      <c r="U6594" s="4">
        <v>0.5053763440860215</v>
      </c>
    </row>
    <row r="6595" spans="1:21">
      <c r="A6595" t="s">
        <v>256</v>
      </c>
      <c r="B6595">
        <v>60</v>
      </c>
      <c r="C6595" t="s">
        <v>645</v>
      </c>
      <c r="D6595" t="s">
        <v>710</v>
      </c>
      <c r="E6595">
        <v>720</v>
      </c>
      <c r="F6595" s="4">
        <v>0.5111111111111111</v>
      </c>
      <c r="G6595" s="4">
        <v>0.5267825965500383</v>
      </c>
      <c r="H6595" s="4">
        <v>0.481335952848723</v>
      </c>
      <c r="I6595" s="4">
        <v>0.7357357357357357</v>
      </c>
      <c r="J6595" s="5">
        <v>0.05867595344305861</v>
      </c>
      <c r="K6595" s="5">
        <v>0.2487416190236538</v>
      </c>
      <c r="L6595" s="5">
        <v>0.6905785062817652</v>
      </c>
      <c r="M6595" s="4">
        <v>0.4625</v>
      </c>
      <c r="N6595" s="4">
        <v>0.7069444444444445</v>
      </c>
      <c r="O6595">
        <v>245</v>
      </c>
      <c r="P6595">
        <v>123</v>
      </c>
      <c r="Q6595">
        <v>264</v>
      </c>
      <c r="R6595">
        <v>88</v>
      </c>
      <c r="S6595" s="4">
        <v>0.474636358811992</v>
      </c>
      <c r="T6595" s="4">
        <v>0.5474679290883828</v>
      </c>
      <c r="U6595" s="4">
        <v>0.4625</v>
      </c>
    </row>
    <row r="6596" spans="1:21">
      <c r="A6596" t="s">
        <v>256</v>
      </c>
      <c r="B6596">
        <v>60</v>
      </c>
      <c r="C6596" t="s">
        <v>645</v>
      </c>
      <c r="D6596" t="s">
        <v>711</v>
      </c>
      <c r="E6596">
        <v>744</v>
      </c>
      <c r="F6596" s="4">
        <v>0.4986559139784946</v>
      </c>
      <c r="G6596" s="4">
        <v>0.4921104393856122</v>
      </c>
      <c r="H6596" s="4">
        <v>0.5081374321880651</v>
      </c>
      <c r="I6596" s="4">
        <v>0.7356020942408377</v>
      </c>
      <c r="J6596" s="5">
        <v>-0.01805466897625642</v>
      </c>
      <c r="K6596" s="5">
        <v>0.2492778763056405</v>
      </c>
      <c r="L6596" s="5">
        <v>0.6917009187825868</v>
      </c>
      <c r="M6596" s="4">
        <v>0.5134408602150538</v>
      </c>
      <c r="N6596" s="4">
        <v>0.7432795698924731</v>
      </c>
      <c r="O6596">
        <v>281</v>
      </c>
      <c r="P6596">
        <v>90</v>
      </c>
      <c r="Q6596">
        <v>272</v>
      </c>
      <c r="R6596">
        <v>101</v>
      </c>
      <c r="S6596" s="4">
        <v>0.4628274587142313</v>
      </c>
      <c r="T6596" s="4">
        <v>0.5344981776537312</v>
      </c>
      <c r="U6596" s="4">
        <v>0.5134408602150538</v>
      </c>
    </row>
    <row r="6597" spans="1:21">
      <c r="A6597" t="s">
        <v>256</v>
      </c>
      <c r="B6597">
        <v>60</v>
      </c>
      <c r="C6597" t="s">
        <v>645</v>
      </c>
      <c r="D6597" t="s">
        <v>712</v>
      </c>
      <c r="E6597">
        <v>744</v>
      </c>
      <c r="F6597" s="4">
        <v>0.5134408602150538</v>
      </c>
      <c r="G6597" s="4">
        <v>0.5063637152526684</v>
      </c>
      <c r="H6597" s="4">
        <v>0.5176056338028169</v>
      </c>
      <c r="I6597" s="4">
        <v>0.7696335078534031</v>
      </c>
      <c r="J6597" s="5">
        <v>0.0149691175667693</v>
      </c>
      <c r="K6597" s="5">
        <v>0.2492659690679029</v>
      </c>
      <c r="L6597" s="5">
        <v>0.6916408099537489</v>
      </c>
      <c r="M6597" s="4">
        <v>0.5134408602150538</v>
      </c>
      <c r="N6597" s="4">
        <v>0.7634408602150538</v>
      </c>
      <c r="O6597">
        <v>294</v>
      </c>
      <c r="P6597">
        <v>88</v>
      </c>
      <c r="Q6597">
        <v>274</v>
      </c>
      <c r="R6597">
        <v>88</v>
      </c>
      <c r="S6597" s="4">
        <v>0.4775492135270634</v>
      </c>
      <c r="T6597" s="4">
        <v>0.5491944227933124</v>
      </c>
      <c r="U6597" s="4">
        <v>0.5134408602150538</v>
      </c>
    </row>
    <row r="6598" spans="1:21">
      <c r="A6598" t="s">
        <v>256</v>
      </c>
      <c r="B6598">
        <v>60</v>
      </c>
      <c r="C6598" t="s">
        <v>645</v>
      </c>
      <c r="D6598" t="s">
        <v>713</v>
      </c>
      <c r="E6598">
        <v>720</v>
      </c>
      <c r="F6598" s="4">
        <v>0.5194444444444445</v>
      </c>
      <c r="G6598" s="4">
        <v>0.5172812926823622</v>
      </c>
      <c r="H6598" s="4">
        <v>0.5155393053016454</v>
      </c>
      <c r="I6598" s="4">
        <v>0.7768595041322314</v>
      </c>
      <c r="J6598" s="5">
        <v>0.04044612569050666</v>
      </c>
      <c r="K6598" s="5">
        <v>0.2495361748866484</v>
      </c>
      <c r="L6598" s="5">
        <v>0.6922200818846472</v>
      </c>
      <c r="M6598" s="4">
        <v>0.5041666666666667</v>
      </c>
      <c r="N6598" s="4">
        <v>0.7597222222222222</v>
      </c>
      <c r="O6598">
        <v>282</v>
      </c>
      <c r="P6598">
        <v>92</v>
      </c>
      <c r="Q6598">
        <v>265</v>
      </c>
      <c r="R6598">
        <v>81</v>
      </c>
      <c r="S6598" s="4">
        <v>0.4829439271755268</v>
      </c>
      <c r="T6598" s="4">
        <v>0.5557385766501294</v>
      </c>
      <c r="U6598" s="4">
        <v>0.5041666666666667</v>
      </c>
    </row>
    <row r="6599" spans="1:21">
      <c r="A6599" t="s">
        <v>260</v>
      </c>
      <c r="B6599">
        <v>60</v>
      </c>
      <c r="C6599" t="s">
        <v>644</v>
      </c>
      <c r="D6599" t="s">
        <v>693</v>
      </c>
      <c r="E6599">
        <v>744</v>
      </c>
      <c r="F6599" s="4">
        <v>0.5241935483870968</v>
      </c>
      <c r="G6599" s="4">
        <v>0.5219503379477356</v>
      </c>
      <c r="H6599" s="4">
        <v>0.527114967462039</v>
      </c>
      <c r="I6599" s="4">
        <v>0.6411609498680739</v>
      </c>
      <c r="J6599" s="5">
        <v>0.04520573797936567</v>
      </c>
      <c r="K6599" s="5">
        <v>0.2491253955619514</v>
      </c>
      <c r="L6599" s="5">
        <v>0.6913618720835634</v>
      </c>
      <c r="M6599" s="4">
        <v>0.5094086021505376</v>
      </c>
      <c r="N6599" s="4">
        <v>0.6196236559139785</v>
      </c>
      <c r="O6599">
        <v>243</v>
      </c>
      <c r="P6599">
        <v>147</v>
      </c>
      <c r="Q6599">
        <v>218</v>
      </c>
      <c r="R6599">
        <v>136</v>
      </c>
      <c r="S6599" s="4">
        <v>0.4882755442597116</v>
      </c>
      <c r="T6599" s="4">
        <v>0.5598630011169649</v>
      </c>
      <c r="U6599" s="4">
        <v>0.5094086021505376</v>
      </c>
    </row>
    <row r="6600" spans="1:21">
      <c r="A6600" t="s">
        <v>260</v>
      </c>
      <c r="B6600">
        <v>60</v>
      </c>
      <c r="C6600" t="s">
        <v>644</v>
      </c>
      <c r="D6600" t="s">
        <v>694</v>
      </c>
      <c r="E6600">
        <v>672</v>
      </c>
      <c r="F6600" s="4">
        <v>0.5267857142857143</v>
      </c>
      <c r="G6600" s="4">
        <v>0.5289510985116939</v>
      </c>
      <c r="H6600" s="4">
        <v>0.5152838427947598</v>
      </c>
      <c r="I6600" s="4">
        <v>0.7108433734939759</v>
      </c>
      <c r="J6600" s="5">
        <v>0.06213895100646973</v>
      </c>
      <c r="K6600" s="5">
        <v>0.250580847731134</v>
      </c>
      <c r="L6600" s="5">
        <v>0.6943463286610986</v>
      </c>
      <c r="M6600" s="4">
        <v>0.4940476190476191</v>
      </c>
      <c r="N6600" s="4">
        <v>0.6815476190476191</v>
      </c>
      <c r="O6600">
        <v>236</v>
      </c>
      <c r="P6600">
        <v>118</v>
      </c>
      <c r="Q6600">
        <v>222</v>
      </c>
      <c r="R6600">
        <v>96</v>
      </c>
      <c r="S6600" s="4">
        <v>0.488991252352807</v>
      </c>
      <c r="T6600" s="4">
        <v>0.5642756781234883</v>
      </c>
      <c r="U6600" s="4">
        <v>0.4940476190476191</v>
      </c>
    </row>
    <row r="6601" spans="1:21">
      <c r="A6601" t="s">
        <v>260</v>
      </c>
      <c r="B6601">
        <v>60</v>
      </c>
      <c r="C6601" t="s">
        <v>644</v>
      </c>
      <c r="D6601" t="s">
        <v>695</v>
      </c>
      <c r="E6601">
        <v>744</v>
      </c>
      <c r="F6601" s="4">
        <v>0.543010752688172</v>
      </c>
      <c r="G6601" s="4">
        <v>0.5417148473635522</v>
      </c>
      <c r="H6601" s="4">
        <v>0.538961038961039</v>
      </c>
      <c r="I6601" s="4">
        <v>0.6622340425531915</v>
      </c>
      <c r="J6601" s="5">
        <v>0.08597910981741642</v>
      </c>
      <c r="K6601" s="5">
        <v>0.2477333089312355</v>
      </c>
      <c r="L6601" s="5">
        <v>0.6885352387627327</v>
      </c>
      <c r="M6601" s="4">
        <v>0.5053763440860215</v>
      </c>
      <c r="N6601" s="4">
        <v>0.6209677419354839</v>
      </c>
      <c r="O6601">
        <v>249</v>
      </c>
      <c r="P6601">
        <v>155</v>
      </c>
      <c r="Q6601">
        <v>213</v>
      </c>
      <c r="R6601">
        <v>127</v>
      </c>
      <c r="S6601" s="4">
        <v>0.5070864783500417</v>
      </c>
      <c r="T6601" s="4">
        <v>0.5784931578751611</v>
      </c>
      <c r="U6601" s="4">
        <v>0.5053763440860215</v>
      </c>
    </row>
    <row r="6602" spans="1:21">
      <c r="A6602" t="s">
        <v>260</v>
      </c>
      <c r="B6602">
        <v>60</v>
      </c>
      <c r="C6602" t="s">
        <v>644</v>
      </c>
      <c r="D6602" t="s">
        <v>696</v>
      </c>
      <c r="E6602">
        <v>720</v>
      </c>
      <c r="F6602" s="4">
        <v>0.5194444444444445</v>
      </c>
      <c r="G6602" s="4">
        <v>0.5204065097113225</v>
      </c>
      <c r="H6602" s="4">
        <v>0.5124153498871332</v>
      </c>
      <c r="I6602" s="4">
        <v>0.6358543417366946</v>
      </c>
      <c r="J6602" s="5">
        <v>0.0419415425159655</v>
      </c>
      <c r="K6602" s="5">
        <v>0.2486814534427321</v>
      </c>
      <c r="L6602" s="5">
        <v>0.6904857205865377</v>
      </c>
      <c r="M6602" s="4">
        <v>0.4958333333333333</v>
      </c>
      <c r="N6602" s="4">
        <v>0.6152777777777778</v>
      </c>
      <c r="O6602">
        <v>227</v>
      </c>
      <c r="P6602">
        <v>147</v>
      </c>
      <c r="Q6602">
        <v>216</v>
      </c>
      <c r="R6602">
        <v>130</v>
      </c>
      <c r="S6602" s="4">
        <v>0.4829439271755268</v>
      </c>
      <c r="T6602" s="4">
        <v>0.5557385766501294</v>
      </c>
      <c r="U6602" s="4">
        <v>0.4958333333333333</v>
      </c>
    </row>
    <row r="6603" spans="1:21">
      <c r="A6603" t="s">
        <v>260</v>
      </c>
      <c r="B6603">
        <v>60</v>
      </c>
      <c r="C6603" t="s">
        <v>644</v>
      </c>
      <c r="D6603" t="s">
        <v>697</v>
      </c>
      <c r="E6603">
        <v>744</v>
      </c>
      <c r="F6603" s="4">
        <v>0.5053763440860215</v>
      </c>
      <c r="G6603" s="4">
        <v>0.5044515103338633</v>
      </c>
      <c r="H6603" s="4">
        <v>0.506</v>
      </c>
      <c r="I6603" s="4">
        <v>0.6764705882352942</v>
      </c>
      <c r="J6603" s="5">
        <v>0.009481872896648078</v>
      </c>
      <c r="K6603" s="5">
        <v>0.2497246731251176</v>
      </c>
      <c r="L6603" s="5">
        <v>0.6925924390805275</v>
      </c>
      <c r="M6603" s="4">
        <v>0.5026881720430108</v>
      </c>
      <c r="N6603" s="4">
        <v>0.6720430107526881</v>
      </c>
      <c r="O6603">
        <v>253</v>
      </c>
      <c r="P6603">
        <v>123</v>
      </c>
      <c r="Q6603">
        <v>247</v>
      </c>
      <c r="R6603">
        <v>121</v>
      </c>
      <c r="S6603" s="4">
        <v>0.469515300053498</v>
      </c>
      <c r="T6603" s="4">
        <v>0.5411821544746525</v>
      </c>
      <c r="U6603" s="4">
        <v>0.5026881720430108</v>
      </c>
    </row>
    <row r="6604" spans="1:21">
      <c r="A6604" t="s">
        <v>260</v>
      </c>
      <c r="B6604">
        <v>60</v>
      </c>
      <c r="C6604" t="s">
        <v>644</v>
      </c>
      <c r="D6604" t="s">
        <v>698</v>
      </c>
      <c r="E6604">
        <v>720</v>
      </c>
      <c r="F6604" s="4">
        <v>0.4861111111111111</v>
      </c>
      <c r="G6604" s="4">
        <v>0.4843391902215431</v>
      </c>
      <c r="H6604" s="4">
        <v>0.49317738791423</v>
      </c>
      <c r="I6604" s="4">
        <v>0.696969696969697</v>
      </c>
      <c r="J6604" s="5">
        <v>-0.03460093028599567</v>
      </c>
      <c r="K6604" s="5">
        <v>0.2511106229796737</v>
      </c>
      <c r="L6604" s="5">
        <v>0.6953708377204799</v>
      </c>
      <c r="M6604" s="4">
        <v>0.5041666666666667</v>
      </c>
      <c r="N6604" s="4">
        <v>0.7125</v>
      </c>
      <c r="O6604">
        <v>253</v>
      </c>
      <c r="P6604">
        <v>97</v>
      </c>
      <c r="Q6604">
        <v>260</v>
      </c>
      <c r="R6604">
        <v>110</v>
      </c>
      <c r="S6604" s="4">
        <v>0.4497740686506447</v>
      </c>
      <c r="T6604" s="4">
        <v>0.5225955714738866</v>
      </c>
      <c r="U6604" s="4">
        <v>0.5041666666666667</v>
      </c>
    </row>
    <row r="6605" spans="1:21">
      <c r="A6605" t="s">
        <v>260</v>
      </c>
      <c r="B6605">
        <v>60</v>
      </c>
      <c r="C6605" t="s">
        <v>644</v>
      </c>
      <c r="D6605" t="s">
        <v>699</v>
      </c>
      <c r="E6605">
        <v>744</v>
      </c>
      <c r="F6605" s="4">
        <v>0.5255376344086021</v>
      </c>
      <c r="G6605" s="4">
        <v>0.5150047455858806</v>
      </c>
      <c r="H6605" s="4">
        <v>0.5361216730038023</v>
      </c>
      <c r="I6605" s="4">
        <v>0.7212276214833759</v>
      </c>
      <c r="J6605" s="5">
        <v>0.03292404937301684</v>
      </c>
      <c r="K6605" s="5">
        <v>0.2490656171512287</v>
      </c>
      <c r="L6605" s="5">
        <v>0.6912712111999916</v>
      </c>
      <c r="M6605" s="4">
        <v>0.5255376344086021</v>
      </c>
      <c r="N6605" s="4">
        <v>0.706989247311828</v>
      </c>
      <c r="O6605">
        <v>282</v>
      </c>
      <c r="P6605">
        <v>109</v>
      </c>
      <c r="Q6605">
        <v>244</v>
      </c>
      <c r="R6605">
        <v>109</v>
      </c>
      <c r="S6605" s="4">
        <v>0.4896174980479984</v>
      </c>
      <c r="T6605" s="4">
        <v>0.5611954109607158</v>
      </c>
      <c r="U6605" s="4">
        <v>0.5255376344086021</v>
      </c>
    </row>
    <row r="6606" spans="1:21">
      <c r="A6606" t="s">
        <v>260</v>
      </c>
      <c r="B6606">
        <v>60</v>
      </c>
      <c r="C6606" t="s">
        <v>644</v>
      </c>
      <c r="D6606" t="s">
        <v>700</v>
      </c>
      <c r="E6606">
        <v>744</v>
      </c>
      <c r="F6606" s="4">
        <v>0.5309139784946236</v>
      </c>
      <c r="G6606" s="4">
        <v>0.537544390039273</v>
      </c>
      <c r="H6606" s="4">
        <v>0.5111524163568774</v>
      </c>
      <c r="I6606" s="4">
        <v>0.7617728531855956</v>
      </c>
      <c r="J6606" s="5">
        <v>0.08386935220240926</v>
      </c>
      <c r="K6606" s="5">
        <v>0.2488107898731981</v>
      </c>
      <c r="L6606" s="5">
        <v>0.6907688455042786</v>
      </c>
      <c r="M6606" s="4">
        <v>0.4852150537634409</v>
      </c>
      <c r="N6606" s="4">
        <v>0.7231182795698925</v>
      </c>
      <c r="O6606">
        <v>275</v>
      </c>
      <c r="P6606">
        <v>120</v>
      </c>
      <c r="Q6606">
        <v>263</v>
      </c>
      <c r="R6606">
        <v>86</v>
      </c>
      <c r="S6606" s="4">
        <v>0.4949879006539</v>
      </c>
      <c r="T6606" s="4">
        <v>0.5665224628829646</v>
      </c>
      <c r="U6606" s="4">
        <v>0.4852150537634409</v>
      </c>
    </row>
    <row r="6607" spans="1:21">
      <c r="A6607" t="s">
        <v>260</v>
      </c>
      <c r="B6607">
        <v>60</v>
      </c>
      <c r="C6607" t="s">
        <v>644</v>
      </c>
      <c r="D6607" t="s">
        <v>701</v>
      </c>
      <c r="E6607">
        <v>720</v>
      </c>
      <c r="F6607" s="4">
        <v>0.5194444444444445</v>
      </c>
      <c r="G6607" s="4">
        <v>0.5155135685838659</v>
      </c>
      <c r="H6607" s="4">
        <v>0.5188679245283019</v>
      </c>
      <c r="I6607" s="4">
        <v>0.7513661202185792</v>
      </c>
      <c r="J6607" s="5">
        <v>0.03519404168537275</v>
      </c>
      <c r="K6607" s="5">
        <v>0.2492138236387749</v>
      </c>
      <c r="L6607" s="5">
        <v>0.6915669557554794</v>
      </c>
      <c r="M6607" s="4">
        <v>0.5083333333333333</v>
      </c>
      <c r="N6607" s="4">
        <v>0.7361111111111112</v>
      </c>
      <c r="O6607">
        <v>275</v>
      </c>
      <c r="P6607">
        <v>99</v>
      </c>
      <c r="Q6607">
        <v>255</v>
      </c>
      <c r="R6607">
        <v>91</v>
      </c>
      <c r="S6607" s="4">
        <v>0.4829439271755268</v>
      </c>
      <c r="T6607" s="4">
        <v>0.5557385766501294</v>
      </c>
      <c r="U6607" s="4">
        <v>0.5083333333333333</v>
      </c>
    </row>
    <row r="6608" spans="1:21">
      <c r="A6608" t="s">
        <v>260</v>
      </c>
      <c r="B6608">
        <v>60</v>
      </c>
      <c r="C6608" t="s">
        <v>644</v>
      </c>
      <c r="D6608" t="s">
        <v>702</v>
      </c>
      <c r="E6608">
        <v>744</v>
      </c>
      <c r="F6608" s="4">
        <v>0.5309139784946236</v>
      </c>
      <c r="G6608" s="4">
        <v>0.5301849978320566</v>
      </c>
      <c r="H6608" s="4">
        <v>0.5264270613107822</v>
      </c>
      <c r="I6608" s="4">
        <v>0.6657754010695187</v>
      </c>
      <c r="J6608" s="5">
        <v>0.06272527759477814</v>
      </c>
      <c r="K6608" s="5">
        <v>0.249734738319945</v>
      </c>
      <c r="L6608" s="5">
        <v>0.6926273486646107</v>
      </c>
      <c r="M6608" s="4">
        <v>0.5026881720430108</v>
      </c>
      <c r="N6608" s="4">
        <v>0.635752688172043</v>
      </c>
      <c r="O6608">
        <v>249</v>
      </c>
      <c r="P6608">
        <v>146</v>
      </c>
      <c r="Q6608">
        <v>224</v>
      </c>
      <c r="R6608">
        <v>125</v>
      </c>
      <c r="S6608" s="4">
        <v>0.4949879006539</v>
      </c>
      <c r="T6608" s="4">
        <v>0.5665224628829646</v>
      </c>
      <c r="U6608" s="4">
        <v>0.5026881720430108</v>
      </c>
    </row>
    <row r="6609" spans="1:21">
      <c r="A6609" t="s">
        <v>260</v>
      </c>
      <c r="B6609">
        <v>60</v>
      </c>
      <c r="C6609" t="s">
        <v>644</v>
      </c>
      <c r="D6609" t="s">
        <v>703</v>
      </c>
      <c r="E6609">
        <v>720</v>
      </c>
      <c r="F6609" s="4">
        <v>0.5347222222222222</v>
      </c>
      <c r="G6609" s="4">
        <v>0.5352086050046683</v>
      </c>
      <c r="H6609" s="4">
        <v>0.5246913580246914</v>
      </c>
      <c r="I6609" s="4">
        <v>0.7103064066852368</v>
      </c>
      <c r="J6609" s="5">
        <v>0.07517156221724625</v>
      </c>
      <c r="K6609" s="5">
        <v>0.2492074593484186</v>
      </c>
      <c r="L6609" s="5">
        <v>0.6915705922829334</v>
      </c>
      <c r="M6609" s="4">
        <v>0.4986111111111111</v>
      </c>
      <c r="N6609" s="4">
        <v>0.675</v>
      </c>
      <c r="O6609">
        <v>255</v>
      </c>
      <c r="P6609">
        <v>130</v>
      </c>
      <c r="Q6609">
        <v>231</v>
      </c>
      <c r="R6609">
        <v>104</v>
      </c>
      <c r="S6609" s="4">
        <v>0.4982006861796494</v>
      </c>
      <c r="T6609" s="4">
        <v>0.5708752135090223</v>
      </c>
      <c r="U6609" s="4">
        <v>0.4986111111111111</v>
      </c>
    </row>
    <row r="6610" spans="1:21">
      <c r="A6610" t="s">
        <v>260</v>
      </c>
      <c r="B6610">
        <v>60</v>
      </c>
      <c r="C6610" t="s">
        <v>644</v>
      </c>
      <c r="D6610" t="s">
        <v>704</v>
      </c>
      <c r="E6610">
        <v>744</v>
      </c>
      <c r="F6610" s="4">
        <v>0.4825268817204301</v>
      </c>
      <c r="G6610" s="4">
        <v>0.4793780900338278</v>
      </c>
      <c r="H6610" s="4">
        <v>0.4932301740812379</v>
      </c>
      <c r="I6610" s="4">
        <v>0.6746031746031746</v>
      </c>
      <c r="J6610" s="5">
        <v>-0.04478031297207732</v>
      </c>
      <c r="K6610" s="5">
        <v>0.2512391281338036</v>
      </c>
      <c r="L6610" s="5">
        <v>0.6956403967604806</v>
      </c>
      <c r="M6610" s="4">
        <v>0.5080645161290323</v>
      </c>
      <c r="N6610" s="4">
        <v>0.6948924731182796</v>
      </c>
      <c r="O6610">
        <v>255</v>
      </c>
      <c r="P6610">
        <v>104</v>
      </c>
      <c r="Q6610">
        <v>262</v>
      </c>
      <c r="R6610">
        <v>123</v>
      </c>
      <c r="S6610" s="4">
        <v>0.4468029241795731</v>
      </c>
      <c r="T6610" s="4">
        <v>0.5184303486039382</v>
      </c>
      <c r="U6610" s="4">
        <v>0.5080645161290323</v>
      </c>
    </row>
    <row r="6611" spans="1:21">
      <c r="A6611" t="s">
        <v>260</v>
      </c>
      <c r="B6611">
        <v>60</v>
      </c>
      <c r="C6611" t="s">
        <v>645</v>
      </c>
      <c r="D6611" t="s">
        <v>705</v>
      </c>
      <c r="E6611">
        <v>744</v>
      </c>
      <c r="F6611" s="4">
        <v>0.5174731182795699</v>
      </c>
      <c r="G6611" s="4">
        <v>0.5260416666666666</v>
      </c>
      <c r="H6611" s="4">
        <v>0.5008787346221442</v>
      </c>
      <c r="I6611" s="4">
        <v>0.7916666666666666</v>
      </c>
      <c r="J6611" s="5">
        <v>0.06136778897332678</v>
      </c>
      <c r="K6611" s="5">
        <v>0.2494602792120757</v>
      </c>
      <c r="L6611" s="5">
        <v>0.6920746137366599</v>
      </c>
      <c r="M6611" s="4">
        <v>0.4838709677419355</v>
      </c>
      <c r="N6611" s="4">
        <v>0.7647849462365591</v>
      </c>
      <c r="O6611">
        <v>285</v>
      </c>
      <c r="P6611">
        <v>100</v>
      </c>
      <c r="Q6611">
        <v>284</v>
      </c>
      <c r="R6611">
        <v>75</v>
      </c>
      <c r="S6611" s="4">
        <v>0.4815696513960618</v>
      </c>
      <c r="T6611" s="4">
        <v>0.5531970758204269</v>
      </c>
      <c r="U6611" s="4">
        <v>0.4838709677419355</v>
      </c>
    </row>
    <row r="6612" spans="1:21">
      <c r="A6612" t="s">
        <v>260</v>
      </c>
      <c r="B6612">
        <v>60</v>
      </c>
      <c r="C6612" t="s">
        <v>645</v>
      </c>
      <c r="D6612" t="s">
        <v>706</v>
      </c>
      <c r="E6612">
        <v>672</v>
      </c>
      <c r="F6612" s="4">
        <v>0.5327380952380952</v>
      </c>
      <c r="G6612" s="4">
        <v>0.5327380952380952</v>
      </c>
      <c r="H6612" s="4">
        <v>0.5263157894736842</v>
      </c>
      <c r="I6612" s="4">
        <v>0.6547619047619048</v>
      </c>
      <c r="J6612" s="5">
        <v>0.06751770653857224</v>
      </c>
      <c r="K6612" s="5">
        <v>0.2497611812981381</v>
      </c>
      <c r="L6612" s="5">
        <v>0.6926701012054367</v>
      </c>
      <c r="M6612" s="4">
        <v>0.5</v>
      </c>
      <c r="N6612" s="4">
        <v>0.6220238095238095</v>
      </c>
      <c r="O6612">
        <v>220</v>
      </c>
      <c r="P6612">
        <v>138</v>
      </c>
      <c r="Q6612">
        <v>198</v>
      </c>
      <c r="R6612">
        <v>116</v>
      </c>
      <c r="S6612" s="4">
        <v>0.4949364077777454</v>
      </c>
      <c r="T6612" s="4">
        <v>0.5701676183599491</v>
      </c>
      <c r="U6612" s="4">
        <v>0.5</v>
      </c>
    </row>
    <row r="6613" spans="1:21">
      <c r="A6613" t="s">
        <v>260</v>
      </c>
      <c r="B6613">
        <v>60</v>
      </c>
      <c r="C6613" t="s">
        <v>645</v>
      </c>
      <c r="D6613" t="s">
        <v>707</v>
      </c>
      <c r="E6613">
        <v>744</v>
      </c>
      <c r="F6613" s="4">
        <v>0.5188172043010753</v>
      </c>
      <c r="G6613" s="4">
        <v>0.5211206522681933</v>
      </c>
      <c r="H6613" s="4">
        <v>0.5083682008368201</v>
      </c>
      <c r="I6613" s="4">
        <v>0.6639344262295082</v>
      </c>
      <c r="J6613" s="5">
        <v>0.04406248617024564</v>
      </c>
      <c r="K6613" s="5">
        <v>0.2491298410196091</v>
      </c>
      <c r="L6613" s="5">
        <v>0.6914024227970678</v>
      </c>
      <c r="M6613" s="4">
        <v>0.4919354838709677</v>
      </c>
      <c r="N6613" s="4">
        <v>0.6424731182795699</v>
      </c>
      <c r="O6613">
        <v>243</v>
      </c>
      <c r="P6613">
        <v>143</v>
      </c>
      <c r="Q6613">
        <v>235</v>
      </c>
      <c r="R6613">
        <v>123</v>
      </c>
      <c r="S6613" s="4">
        <v>0.4829103134561482</v>
      </c>
      <c r="T6613" s="4">
        <v>0.5545307773923782</v>
      </c>
      <c r="U6613" s="4">
        <v>0.4919354838709677</v>
      </c>
    </row>
    <row r="6614" spans="1:21">
      <c r="A6614" t="s">
        <v>260</v>
      </c>
      <c r="B6614">
        <v>60</v>
      </c>
      <c r="C6614" t="s">
        <v>645</v>
      </c>
      <c r="D6614" t="s">
        <v>708</v>
      </c>
      <c r="E6614">
        <v>720</v>
      </c>
      <c r="F6614" s="4">
        <v>0.5388888888888889</v>
      </c>
      <c r="G6614" s="4">
        <v>0.5352025691699605</v>
      </c>
      <c r="H6614" s="4">
        <v>0.5375</v>
      </c>
      <c r="I6614" s="4">
        <v>0.7010869565217391</v>
      </c>
      <c r="J6614" s="5">
        <v>0.07465748534860436</v>
      </c>
      <c r="K6614" s="5">
        <v>0.2484568110800602</v>
      </c>
      <c r="L6614" s="5">
        <v>0.6900542400752185</v>
      </c>
      <c r="M6614" s="4">
        <v>0.5111111111111111</v>
      </c>
      <c r="N6614" s="4">
        <v>0.6666666666666666</v>
      </c>
      <c r="O6614">
        <v>258</v>
      </c>
      <c r="P6614">
        <v>130</v>
      </c>
      <c r="Q6614">
        <v>222</v>
      </c>
      <c r="R6614">
        <v>110</v>
      </c>
      <c r="S6614" s="4">
        <v>0.5023675257892588</v>
      </c>
      <c r="T6614" s="4">
        <v>0.5749974818620534</v>
      </c>
      <c r="U6614" s="4">
        <v>0.5111111111111111</v>
      </c>
    </row>
    <row r="6615" spans="1:21">
      <c r="A6615" t="s">
        <v>260</v>
      </c>
      <c r="B6615">
        <v>60</v>
      </c>
      <c r="C6615" t="s">
        <v>645</v>
      </c>
      <c r="D6615" t="s">
        <v>709</v>
      </c>
      <c r="E6615">
        <v>744</v>
      </c>
      <c r="F6615" s="4">
        <v>0.521505376344086</v>
      </c>
      <c r="G6615" s="4">
        <v>0.5187615633672525</v>
      </c>
      <c r="H6615" s="4">
        <v>0.5177935943060499</v>
      </c>
      <c r="I6615" s="4">
        <v>0.773936170212766</v>
      </c>
      <c r="J6615" s="5">
        <v>0.04364283962222051</v>
      </c>
      <c r="K6615" s="5">
        <v>0.2494570308682848</v>
      </c>
      <c r="L6615" s="5">
        <v>0.692058891456157</v>
      </c>
      <c r="M6615" s="4">
        <v>0.5053763440860215</v>
      </c>
      <c r="N6615" s="4">
        <v>0.7553763440860215</v>
      </c>
      <c r="O6615">
        <v>291</v>
      </c>
      <c r="P6615">
        <v>97</v>
      </c>
      <c r="Q6615">
        <v>271</v>
      </c>
      <c r="R6615">
        <v>85</v>
      </c>
      <c r="S6615" s="4">
        <v>0.4855924121751004</v>
      </c>
      <c r="T6615" s="4">
        <v>0.5571974059375011</v>
      </c>
      <c r="U6615" s="4">
        <v>0.5053763440860215</v>
      </c>
    </row>
    <row r="6616" spans="1:21">
      <c r="A6616" t="s">
        <v>260</v>
      </c>
      <c r="B6616">
        <v>60</v>
      </c>
      <c r="C6616" t="s">
        <v>645</v>
      </c>
      <c r="D6616" t="s">
        <v>710</v>
      </c>
      <c r="E6616">
        <v>720</v>
      </c>
      <c r="F6616" s="4">
        <v>0.5416666666666666</v>
      </c>
      <c r="G6616" s="4">
        <v>0.5562539283469516</v>
      </c>
      <c r="H6616" s="4">
        <v>0.5030181086519114</v>
      </c>
      <c r="I6616" s="4">
        <v>0.7507507507507507</v>
      </c>
      <c r="J6616" s="5">
        <v>0.1213192801367481</v>
      </c>
      <c r="K6616" s="5">
        <v>0.2487409711032574</v>
      </c>
      <c r="L6616" s="5">
        <v>0.6905987165501551</v>
      </c>
      <c r="M6616" s="4">
        <v>0.4625</v>
      </c>
      <c r="N6616" s="4">
        <v>0.6902777777777778</v>
      </c>
      <c r="O6616">
        <v>250</v>
      </c>
      <c r="P6616">
        <v>140</v>
      </c>
      <c r="Q6616">
        <v>247</v>
      </c>
      <c r="R6616">
        <v>83</v>
      </c>
      <c r="S6616" s="4">
        <v>0.5051468291064426</v>
      </c>
      <c r="T6616" s="4">
        <v>0.5777442505199634</v>
      </c>
      <c r="U6616" s="4">
        <v>0.4625</v>
      </c>
    </row>
    <row r="6617" spans="1:21">
      <c r="A6617" t="s">
        <v>260</v>
      </c>
      <c r="B6617">
        <v>60</v>
      </c>
      <c r="C6617" t="s">
        <v>645</v>
      </c>
      <c r="D6617" t="s">
        <v>711</v>
      </c>
      <c r="E6617">
        <v>744</v>
      </c>
      <c r="F6617" s="4">
        <v>0.5228494623655914</v>
      </c>
      <c r="G6617" s="4">
        <v>0.5172615776228631</v>
      </c>
      <c r="H6617" s="4">
        <v>0.5256166982922201</v>
      </c>
      <c r="I6617" s="4">
        <v>0.725130890052356</v>
      </c>
      <c r="J6617" s="5">
        <v>0.03796306542725088</v>
      </c>
      <c r="K6617" s="5">
        <v>0.249430106102637</v>
      </c>
      <c r="L6617" s="5">
        <v>0.6920104649727793</v>
      </c>
      <c r="M6617" s="4">
        <v>0.5134408602150538</v>
      </c>
      <c r="N6617" s="4">
        <v>0.7083333333333334</v>
      </c>
      <c r="O6617">
        <v>277</v>
      </c>
      <c r="P6617">
        <v>112</v>
      </c>
      <c r="Q6617">
        <v>250</v>
      </c>
      <c r="R6617">
        <v>105</v>
      </c>
      <c r="S6617" s="4">
        <v>0.4869338490013372</v>
      </c>
      <c r="T6617" s="4">
        <v>0.5585303327433018</v>
      </c>
      <c r="U6617" s="4">
        <v>0.5134408602150538</v>
      </c>
    </row>
    <row r="6618" spans="1:21">
      <c r="A6618" t="s">
        <v>260</v>
      </c>
      <c r="B6618">
        <v>60</v>
      </c>
      <c r="C6618" t="s">
        <v>645</v>
      </c>
      <c r="D6618" t="s">
        <v>712</v>
      </c>
      <c r="E6618">
        <v>744</v>
      </c>
      <c r="F6618" s="4">
        <v>0.5174731182795699</v>
      </c>
      <c r="G6618" s="4">
        <v>0.5116644007983571</v>
      </c>
      <c r="H6618" s="4">
        <v>0.5215759849906192</v>
      </c>
      <c r="I6618" s="4">
        <v>0.7277486910994765</v>
      </c>
      <c r="J6618" s="5">
        <v>0.02586863804327382</v>
      </c>
      <c r="K6618" s="5">
        <v>0.2495087673178565</v>
      </c>
      <c r="L6618" s="5">
        <v>0.6921481107794381</v>
      </c>
      <c r="M6618" s="4">
        <v>0.5134408602150538</v>
      </c>
      <c r="N6618" s="4">
        <v>0.7163978494623656</v>
      </c>
      <c r="O6618">
        <v>278</v>
      </c>
      <c r="P6618">
        <v>107</v>
      </c>
      <c r="Q6618">
        <v>255</v>
      </c>
      <c r="R6618">
        <v>104</v>
      </c>
      <c r="S6618" s="4">
        <v>0.4815696513960618</v>
      </c>
      <c r="T6618" s="4">
        <v>0.5531970758204269</v>
      </c>
      <c r="U6618" s="4">
        <v>0.5134408602150538</v>
      </c>
    </row>
    <row r="6619" spans="1:21">
      <c r="A6619" t="s">
        <v>260</v>
      </c>
      <c r="B6619">
        <v>60</v>
      </c>
      <c r="C6619" t="s">
        <v>645</v>
      </c>
      <c r="D6619" t="s">
        <v>713</v>
      </c>
      <c r="E6619">
        <v>720</v>
      </c>
      <c r="F6619" s="4">
        <v>0.5069444444444444</v>
      </c>
      <c r="G6619" s="4">
        <v>0.5050697965136468</v>
      </c>
      <c r="H6619" s="4">
        <v>0.5076628352490421</v>
      </c>
      <c r="I6619" s="4">
        <v>0.7300275482093664</v>
      </c>
      <c r="J6619" s="5">
        <v>0.01135377015157956</v>
      </c>
      <c r="K6619" s="5">
        <v>0.2499064797348067</v>
      </c>
      <c r="L6619" s="5">
        <v>0.69296346985694</v>
      </c>
      <c r="M6619" s="4">
        <v>0.5041666666666667</v>
      </c>
      <c r="N6619" s="4">
        <v>0.725</v>
      </c>
      <c r="O6619">
        <v>265</v>
      </c>
      <c r="P6619">
        <v>100</v>
      </c>
      <c r="Q6619">
        <v>257</v>
      </c>
      <c r="R6619">
        <v>98</v>
      </c>
      <c r="S6619" s="4">
        <v>0.4704863524119653</v>
      </c>
      <c r="T6619" s="4">
        <v>0.5433288275257688</v>
      </c>
      <c r="U6619" s="4">
        <v>0.5041666666666667</v>
      </c>
    </row>
    <row r="6620" spans="1:21">
      <c r="A6620" t="s">
        <v>263</v>
      </c>
      <c r="B6620">
        <v>60</v>
      </c>
      <c r="C6620" t="s">
        <v>644</v>
      </c>
      <c r="D6620" t="s">
        <v>693</v>
      </c>
      <c r="E6620">
        <v>744</v>
      </c>
      <c r="F6620" s="4">
        <v>0.5188172043010753</v>
      </c>
      <c r="G6620" s="4">
        <v>0.5164708858929411</v>
      </c>
      <c r="H6620" s="4">
        <v>0.5225806451612903</v>
      </c>
      <c r="I6620" s="4">
        <v>0.6411609498680739</v>
      </c>
      <c r="J6620" s="5">
        <v>0.03401609167493285</v>
      </c>
      <c r="K6620" s="5">
        <v>0.248600780562168</v>
      </c>
      <c r="L6620" s="5">
        <v>0.6903177863438537</v>
      </c>
      <c r="M6620" s="4">
        <v>0.5094086021505376</v>
      </c>
      <c r="N6620" s="4">
        <v>0.625</v>
      </c>
      <c r="O6620">
        <v>243</v>
      </c>
      <c r="P6620">
        <v>143</v>
      </c>
      <c r="Q6620">
        <v>222</v>
      </c>
      <c r="R6620">
        <v>136</v>
      </c>
      <c r="S6620" s="4">
        <v>0.4829103134561482</v>
      </c>
      <c r="T6620" s="4">
        <v>0.5545307773923782</v>
      </c>
      <c r="U6620" s="4">
        <v>0.5094086021505376</v>
      </c>
    </row>
    <row r="6621" spans="1:21">
      <c r="A6621" t="s">
        <v>263</v>
      </c>
      <c r="B6621">
        <v>60</v>
      </c>
      <c r="C6621" t="s">
        <v>644</v>
      </c>
      <c r="D6621" t="s">
        <v>694</v>
      </c>
      <c r="E6621">
        <v>672</v>
      </c>
      <c r="F6621" s="4">
        <v>0.5223214285714286</v>
      </c>
      <c r="G6621" s="4">
        <v>0.5245747696669029</v>
      </c>
      <c r="H6621" s="4">
        <v>0.5118790496760259</v>
      </c>
      <c r="I6621" s="4">
        <v>0.713855421686747</v>
      </c>
      <c r="J6621" s="5">
        <v>0.05308408225653444</v>
      </c>
      <c r="K6621" s="5">
        <v>0.2506252372456847</v>
      </c>
      <c r="L6621" s="5">
        <v>0.694442596773863</v>
      </c>
      <c r="M6621" s="4">
        <v>0.4940476190476191</v>
      </c>
      <c r="N6621" s="4">
        <v>0.6889880952380952</v>
      </c>
      <c r="O6621">
        <v>237</v>
      </c>
      <c r="P6621">
        <v>114</v>
      </c>
      <c r="Q6621">
        <v>226</v>
      </c>
      <c r="R6621">
        <v>95</v>
      </c>
      <c r="S6621" s="4">
        <v>0.4845358874456498</v>
      </c>
      <c r="T6621" s="4">
        <v>0.5598532212845965</v>
      </c>
      <c r="U6621" s="4">
        <v>0.4940476190476191</v>
      </c>
    </row>
    <row r="6622" spans="1:21">
      <c r="A6622" t="s">
        <v>263</v>
      </c>
      <c r="B6622">
        <v>60</v>
      </c>
      <c r="C6622" t="s">
        <v>644</v>
      </c>
      <c r="D6622" t="s">
        <v>695</v>
      </c>
      <c r="E6622">
        <v>744</v>
      </c>
      <c r="F6622" s="4">
        <v>0.5403225806451613</v>
      </c>
      <c r="G6622" s="4">
        <v>0.5389396392229417</v>
      </c>
      <c r="H6622" s="4">
        <v>0.5363247863247863</v>
      </c>
      <c r="I6622" s="4">
        <v>0.6675531914893617</v>
      </c>
      <c r="J6622" s="5">
        <v>0.08060505587117876</v>
      </c>
      <c r="K6622" s="5">
        <v>0.2480283277390413</v>
      </c>
      <c r="L6622" s="5">
        <v>0.6891550430459614</v>
      </c>
      <c r="M6622" s="4">
        <v>0.5053763440860215</v>
      </c>
      <c r="N6622" s="4">
        <v>0.6290322580645161</v>
      </c>
      <c r="O6622">
        <v>251</v>
      </c>
      <c r="P6622">
        <v>151</v>
      </c>
      <c r="Q6622">
        <v>217</v>
      </c>
      <c r="R6622">
        <v>125</v>
      </c>
      <c r="S6622" s="4">
        <v>0.5043960863411834</v>
      </c>
      <c r="T6622" s="4">
        <v>0.5758348226199441</v>
      </c>
      <c r="U6622" s="4">
        <v>0.5053763440860215</v>
      </c>
    </row>
    <row r="6623" spans="1:21">
      <c r="A6623" t="s">
        <v>263</v>
      </c>
      <c r="B6623">
        <v>60</v>
      </c>
      <c r="C6623" t="s">
        <v>644</v>
      </c>
      <c r="D6623" t="s">
        <v>696</v>
      </c>
      <c r="E6623">
        <v>720</v>
      </c>
      <c r="F6623" s="4">
        <v>0.5236111111111111</v>
      </c>
      <c r="G6623" s="4">
        <v>0.5247239391624419</v>
      </c>
      <c r="H6623" s="4">
        <v>0.5153508771929824</v>
      </c>
      <c r="I6623" s="4">
        <v>0.6582633053221288</v>
      </c>
      <c r="J6623" s="5">
        <v>0.05130393748771345</v>
      </c>
      <c r="K6623" s="5">
        <v>0.2482429106822203</v>
      </c>
      <c r="L6623" s="5">
        <v>0.6896001439653513</v>
      </c>
      <c r="M6623" s="4">
        <v>0.4958333333333333</v>
      </c>
      <c r="N6623" s="4">
        <v>0.6333333333333333</v>
      </c>
      <c r="O6623">
        <v>235</v>
      </c>
      <c r="P6623">
        <v>142</v>
      </c>
      <c r="Q6623">
        <v>221</v>
      </c>
      <c r="R6623">
        <v>122</v>
      </c>
      <c r="S6623" s="4">
        <v>0.4871014929725201</v>
      </c>
      <c r="T6623" s="4">
        <v>0.5598701188157766</v>
      </c>
      <c r="U6623" s="4">
        <v>0.4958333333333333</v>
      </c>
    </row>
    <row r="6624" spans="1:21">
      <c r="A6624" t="s">
        <v>263</v>
      </c>
      <c r="B6624">
        <v>60</v>
      </c>
      <c r="C6624" t="s">
        <v>644</v>
      </c>
      <c r="D6624" t="s">
        <v>697</v>
      </c>
      <c r="E6624">
        <v>744</v>
      </c>
      <c r="F6624" s="4">
        <v>0.5067204301075269</v>
      </c>
      <c r="G6624" s="4">
        <v>0.5057305969070675</v>
      </c>
      <c r="H6624" s="4">
        <v>0.5068762278978389</v>
      </c>
      <c r="I6624" s="4">
        <v>0.6898395721925134</v>
      </c>
      <c r="J6624" s="5">
        <v>0.01232746271167468</v>
      </c>
      <c r="K6624" s="5">
        <v>0.2494978099008012</v>
      </c>
      <c r="L6624" s="5">
        <v>0.6921325340164924</v>
      </c>
      <c r="M6624" s="4">
        <v>0.5026881720430108</v>
      </c>
      <c r="N6624" s="4">
        <v>0.6841397849462365</v>
      </c>
      <c r="O6624">
        <v>258</v>
      </c>
      <c r="P6624">
        <v>119</v>
      </c>
      <c r="Q6624">
        <v>251</v>
      </c>
      <c r="R6624">
        <v>116</v>
      </c>
      <c r="S6624" s="4">
        <v>0.470853641275035</v>
      </c>
      <c r="T6624" s="4">
        <v>0.5425181768851528</v>
      </c>
      <c r="U6624" s="4">
        <v>0.5026881720430108</v>
      </c>
    </row>
    <row r="6625" spans="1:21">
      <c r="A6625" t="s">
        <v>263</v>
      </c>
      <c r="B6625">
        <v>60</v>
      </c>
      <c r="C6625" t="s">
        <v>644</v>
      </c>
      <c r="D6625" t="s">
        <v>698</v>
      </c>
      <c r="E6625">
        <v>720</v>
      </c>
      <c r="F6625" s="4">
        <v>0.4902777777777778</v>
      </c>
      <c r="G6625" s="4">
        <v>0.4885640206495822</v>
      </c>
      <c r="H6625" s="4">
        <v>0.4960629921259843</v>
      </c>
      <c r="I6625" s="4">
        <v>0.6942148760330579</v>
      </c>
      <c r="J6625" s="5">
        <v>-0.0250894413992542</v>
      </c>
      <c r="K6625" s="5">
        <v>0.2508711309214388</v>
      </c>
      <c r="L6625" s="5">
        <v>0.6948904539040042</v>
      </c>
      <c r="M6625" s="4">
        <v>0.5041666666666667</v>
      </c>
      <c r="N6625" s="4">
        <v>0.7055555555555556</v>
      </c>
      <c r="O6625">
        <v>252</v>
      </c>
      <c r="P6625">
        <v>101</v>
      </c>
      <c r="Q6625">
        <v>256</v>
      </c>
      <c r="R6625">
        <v>111</v>
      </c>
      <c r="S6625" s="4">
        <v>0.453911491724666</v>
      </c>
      <c r="T6625" s="4">
        <v>0.5267472563625059</v>
      </c>
      <c r="U6625" s="4">
        <v>0.5041666666666667</v>
      </c>
    </row>
    <row r="6626" spans="1:21">
      <c r="A6626" t="s">
        <v>263</v>
      </c>
      <c r="B6626">
        <v>60</v>
      </c>
      <c r="C6626" t="s">
        <v>644</v>
      </c>
      <c r="D6626" t="s">
        <v>699</v>
      </c>
      <c r="E6626">
        <v>744</v>
      </c>
      <c r="F6626" s="4">
        <v>0.5268817204301075</v>
      </c>
      <c r="G6626" s="4">
        <v>0.5158705433152446</v>
      </c>
      <c r="H6626" s="4">
        <v>0.5365853658536586</v>
      </c>
      <c r="I6626" s="4">
        <v>0.731457800511509</v>
      </c>
      <c r="J6626" s="5">
        <v>0.03516354805853727</v>
      </c>
      <c r="K6626" s="5">
        <v>0.2492676003079777</v>
      </c>
      <c r="L6626" s="5">
        <v>0.6916765127534571</v>
      </c>
      <c r="M6626" s="4">
        <v>0.5255376344086021</v>
      </c>
      <c r="N6626" s="4">
        <v>0.7163978494623656</v>
      </c>
      <c r="O6626">
        <v>286</v>
      </c>
      <c r="P6626">
        <v>106</v>
      </c>
      <c r="Q6626">
        <v>247</v>
      </c>
      <c r="R6626">
        <v>105</v>
      </c>
      <c r="S6626" s="4">
        <v>0.4909597104696264</v>
      </c>
      <c r="T6626" s="4">
        <v>0.5625275621711254</v>
      </c>
      <c r="U6626" s="4">
        <v>0.5255376344086021</v>
      </c>
    </row>
    <row r="6627" spans="1:21">
      <c r="A6627" t="s">
        <v>263</v>
      </c>
      <c r="B6627">
        <v>60</v>
      </c>
      <c r="C6627" t="s">
        <v>644</v>
      </c>
      <c r="D6627" t="s">
        <v>700</v>
      </c>
      <c r="E6627">
        <v>744</v>
      </c>
      <c r="F6627" s="4">
        <v>0.5336021505376344</v>
      </c>
      <c r="G6627" s="4">
        <v>0.5403940316642919</v>
      </c>
      <c r="H6627" s="4">
        <v>0.5129151291512916</v>
      </c>
      <c r="I6627" s="4">
        <v>0.7700831024930748</v>
      </c>
      <c r="J6627" s="5">
        <v>0.0907872491486653</v>
      </c>
      <c r="K6627" s="5">
        <v>0.248907557920473</v>
      </c>
      <c r="L6627" s="5">
        <v>0.6909656814524424</v>
      </c>
      <c r="M6627" s="4">
        <v>0.4852150537634409</v>
      </c>
      <c r="N6627" s="4">
        <v>0.728494623655914</v>
      </c>
      <c r="O6627">
        <v>278</v>
      </c>
      <c r="P6627">
        <v>119</v>
      </c>
      <c r="Q6627">
        <v>264</v>
      </c>
      <c r="R6627">
        <v>83</v>
      </c>
      <c r="S6627" s="4">
        <v>0.497674656095159</v>
      </c>
      <c r="T6627" s="4">
        <v>0.5691844347057806</v>
      </c>
      <c r="U6627" s="4">
        <v>0.4852150537634409</v>
      </c>
    </row>
    <row r="6628" spans="1:21">
      <c r="A6628" t="s">
        <v>263</v>
      </c>
      <c r="B6628">
        <v>60</v>
      </c>
      <c r="C6628" t="s">
        <v>644</v>
      </c>
      <c r="D6628" t="s">
        <v>701</v>
      </c>
      <c r="E6628">
        <v>720</v>
      </c>
      <c r="F6628" s="4">
        <v>0.5166666666666667</v>
      </c>
      <c r="G6628" s="4">
        <v>0.5125960915069001</v>
      </c>
      <c r="H6628" s="4">
        <v>0.5167910447761194</v>
      </c>
      <c r="I6628" s="4">
        <v>0.7568306010928961</v>
      </c>
      <c r="J6628" s="5">
        <v>0.02887464609910136</v>
      </c>
      <c r="K6628" s="5">
        <v>0.2492456953152919</v>
      </c>
      <c r="L6628" s="5">
        <v>0.6916302036384464</v>
      </c>
      <c r="M6628" s="4">
        <v>0.5083333333333333</v>
      </c>
      <c r="N6628" s="4">
        <v>0.7444444444444445</v>
      </c>
      <c r="O6628">
        <v>277</v>
      </c>
      <c r="P6628">
        <v>95</v>
      </c>
      <c r="Q6628">
        <v>259</v>
      </c>
      <c r="R6628">
        <v>89</v>
      </c>
      <c r="S6628" s="4">
        <v>0.4801736177913553</v>
      </c>
      <c r="T6628" s="4">
        <v>0.552982814059207</v>
      </c>
      <c r="U6628" s="4">
        <v>0.5083333333333333</v>
      </c>
    </row>
    <row r="6629" spans="1:21">
      <c r="A6629" t="s">
        <v>263</v>
      </c>
      <c r="B6629">
        <v>60</v>
      </c>
      <c r="C6629" t="s">
        <v>644</v>
      </c>
      <c r="D6629" t="s">
        <v>702</v>
      </c>
      <c r="E6629">
        <v>744</v>
      </c>
      <c r="F6629" s="4">
        <v>0.5362903225806451</v>
      </c>
      <c r="G6629" s="4">
        <v>0.5354747795924266</v>
      </c>
      <c r="H6629" s="4">
        <v>0.5298969072164949</v>
      </c>
      <c r="I6629" s="4">
        <v>0.6871657754010695</v>
      </c>
      <c r="J6629" s="5">
        <v>0.0744673009606651</v>
      </c>
      <c r="K6629" s="5">
        <v>0.2499574898729175</v>
      </c>
      <c r="L6629" s="5">
        <v>0.6931056842940708</v>
      </c>
      <c r="M6629" s="4">
        <v>0.5026881720430108</v>
      </c>
      <c r="N6629" s="4">
        <v>0.6518817204301075</v>
      </c>
      <c r="O6629">
        <v>257</v>
      </c>
      <c r="P6629">
        <v>142</v>
      </c>
      <c r="Q6629">
        <v>228</v>
      </c>
      <c r="R6629">
        <v>117</v>
      </c>
      <c r="S6629" s="4">
        <v>0.5003624490354698</v>
      </c>
      <c r="T6629" s="4">
        <v>0.571845369029545</v>
      </c>
      <c r="U6629" s="4">
        <v>0.5026881720430108</v>
      </c>
    </row>
    <row r="6630" spans="1:21">
      <c r="A6630" t="s">
        <v>263</v>
      </c>
      <c r="B6630">
        <v>60</v>
      </c>
      <c r="C6630" t="s">
        <v>644</v>
      </c>
      <c r="D6630" t="s">
        <v>703</v>
      </c>
      <c r="E6630">
        <v>720</v>
      </c>
      <c r="F6630" s="4">
        <v>0.5513888888888889</v>
      </c>
      <c r="G6630" s="4">
        <v>0.5518059552928649</v>
      </c>
      <c r="H6630" s="4">
        <v>0.5384615384615384</v>
      </c>
      <c r="I6630" s="4">
        <v>0.7019498607242339</v>
      </c>
      <c r="J6630" s="5">
        <v>0.1086143757314394</v>
      </c>
      <c r="K6630" s="5">
        <v>0.2490449898955701</v>
      </c>
      <c r="L6630" s="5">
        <v>0.6912377719498508</v>
      </c>
      <c r="M6630" s="4">
        <v>0.4986111111111111</v>
      </c>
      <c r="N6630" s="4">
        <v>0.65</v>
      </c>
      <c r="O6630">
        <v>252</v>
      </c>
      <c r="P6630">
        <v>145</v>
      </c>
      <c r="Q6630">
        <v>216</v>
      </c>
      <c r="R6630">
        <v>107</v>
      </c>
      <c r="S6630" s="4">
        <v>0.5148833000175382</v>
      </c>
      <c r="T6630" s="4">
        <v>0.5873490315216959</v>
      </c>
      <c r="U6630" s="4">
        <v>0.4986111111111111</v>
      </c>
    </row>
    <row r="6631" spans="1:21">
      <c r="A6631" t="s">
        <v>263</v>
      </c>
      <c r="B6631">
        <v>60</v>
      </c>
      <c r="C6631" t="s">
        <v>644</v>
      </c>
      <c r="D6631" t="s">
        <v>704</v>
      </c>
      <c r="E6631">
        <v>744</v>
      </c>
      <c r="F6631" s="4">
        <v>0.5040322580645161</v>
      </c>
      <c r="G6631" s="4">
        <v>0.5006722178853327</v>
      </c>
      <c r="H6631" s="4">
        <v>0.50853889943074</v>
      </c>
      <c r="I6631" s="4">
        <v>0.708994708994709</v>
      </c>
      <c r="J6631" s="5">
        <v>0.001478738319153659</v>
      </c>
      <c r="K6631" s="5">
        <v>0.2509207806946671</v>
      </c>
      <c r="L6631" s="5">
        <v>0.6950079088859481</v>
      </c>
      <c r="M6631" s="4">
        <v>0.5080645161290323</v>
      </c>
      <c r="N6631" s="4">
        <v>0.7083333333333334</v>
      </c>
      <c r="O6631">
        <v>268</v>
      </c>
      <c r="P6631">
        <v>107</v>
      </c>
      <c r="Q6631">
        <v>259</v>
      </c>
      <c r="R6631">
        <v>110</v>
      </c>
      <c r="S6631" s="4">
        <v>0.4681772165035659</v>
      </c>
      <c r="T6631" s="4">
        <v>0.5398458743925468</v>
      </c>
      <c r="U6631" s="4">
        <v>0.5080645161290323</v>
      </c>
    </row>
    <row r="6632" spans="1:21">
      <c r="A6632" t="s">
        <v>263</v>
      </c>
      <c r="B6632">
        <v>60</v>
      </c>
      <c r="C6632" t="s">
        <v>645</v>
      </c>
      <c r="D6632" t="s">
        <v>705</v>
      </c>
      <c r="E6632">
        <v>744</v>
      </c>
      <c r="F6632" s="4">
        <v>0.5161290322580645</v>
      </c>
      <c r="G6632" s="4">
        <v>0.5243923611111111</v>
      </c>
      <c r="H6632" s="4">
        <v>0.5</v>
      </c>
      <c r="I6632" s="4">
        <v>0.7805555555555556</v>
      </c>
      <c r="J6632" s="5">
        <v>0.05671485776738835</v>
      </c>
      <c r="K6632" s="5">
        <v>0.2495768008746543</v>
      </c>
      <c r="L6632" s="5">
        <v>0.6922984706229028</v>
      </c>
      <c r="M6632" s="4">
        <v>0.4838709677419355</v>
      </c>
      <c r="N6632" s="4">
        <v>0.7553763440860215</v>
      </c>
      <c r="O6632">
        <v>281</v>
      </c>
      <c r="P6632">
        <v>103</v>
      </c>
      <c r="Q6632">
        <v>281</v>
      </c>
      <c r="R6632">
        <v>79</v>
      </c>
      <c r="S6632" s="4">
        <v>0.4802292474333527</v>
      </c>
      <c r="T6632" s="4">
        <v>0.5518631161510983</v>
      </c>
      <c r="U6632" s="4">
        <v>0.4838709677419355</v>
      </c>
    </row>
    <row r="6633" spans="1:21">
      <c r="A6633" t="s">
        <v>263</v>
      </c>
      <c r="B6633">
        <v>60</v>
      </c>
      <c r="C6633" t="s">
        <v>645</v>
      </c>
      <c r="D6633" t="s">
        <v>706</v>
      </c>
      <c r="E6633">
        <v>672</v>
      </c>
      <c r="F6633" s="4">
        <v>0.5327380952380952</v>
      </c>
      <c r="G6633" s="4">
        <v>0.5327380952380952</v>
      </c>
      <c r="H6633" s="4">
        <v>0.5263157894736842</v>
      </c>
      <c r="I6633" s="4">
        <v>0.6547619047619048</v>
      </c>
      <c r="J6633" s="5">
        <v>0.06751770653857224</v>
      </c>
      <c r="K6633" s="5">
        <v>0.2498903515177217</v>
      </c>
      <c r="L6633" s="5">
        <v>0.6929144757391816</v>
      </c>
      <c r="M6633" s="4">
        <v>0.5</v>
      </c>
      <c r="N6633" s="4">
        <v>0.6220238095238095</v>
      </c>
      <c r="O6633">
        <v>220</v>
      </c>
      <c r="P6633">
        <v>138</v>
      </c>
      <c r="Q6633">
        <v>198</v>
      </c>
      <c r="R6633">
        <v>116</v>
      </c>
      <c r="S6633" s="4">
        <v>0.4949364077777454</v>
      </c>
      <c r="T6633" s="4">
        <v>0.5701676183599491</v>
      </c>
      <c r="U6633" s="4">
        <v>0.5</v>
      </c>
    </row>
    <row r="6634" spans="1:21">
      <c r="A6634" t="s">
        <v>263</v>
      </c>
      <c r="B6634">
        <v>60</v>
      </c>
      <c r="C6634" t="s">
        <v>645</v>
      </c>
      <c r="D6634" t="s">
        <v>707</v>
      </c>
      <c r="E6634">
        <v>744</v>
      </c>
      <c r="F6634" s="4">
        <v>0.5161290322580645</v>
      </c>
      <c r="G6634" s="4">
        <v>0.5184317807268627</v>
      </c>
      <c r="H6634" s="4">
        <v>0.5062761506276151</v>
      </c>
      <c r="I6634" s="4">
        <v>0.6612021857923497</v>
      </c>
      <c r="J6634" s="5">
        <v>0.03845288834159014</v>
      </c>
      <c r="K6634" s="5">
        <v>0.2491958547867747</v>
      </c>
      <c r="L6634" s="5">
        <v>0.6915280102221633</v>
      </c>
      <c r="M6634" s="4">
        <v>0.4919354838709677</v>
      </c>
      <c r="N6634" s="4">
        <v>0.6424731182795699</v>
      </c>
      <c r="O6634">
        <v>242</v>
      </c>
      <c r="P6634">
        <v>142</v>
      </c>
      <c r="Q6634">
        <v>236</v>
      </c>
      <c r="R6634">
        <v>124</v>
      </c>
      <c r="S6634" s="4">
        <v>0.4802292474333527</v>
      </c>
      <c r="T6634" s="4">
        <v>0.5518631161510983</v>
      </c>
      <c r="U6634" s="4">
        <v>0.4919354838709677</v>
      </c>
    </row>
    <row r="6635" spans="1:21">
      <c r="A6635" t="s">
        <v>263</v>
      </c>
      <c r="B6635">
        <v>60</v>
      </c>
      <c r="C6635" t="s">
        <v>645</v>
      </c>
      <c r="D6635" t="s">
        <v>708</v>
      </c>
      <c r="E6635">
        <v>720</v>
      </c>
      <c r="F6635" s="4">
        <v>0.5263888888888889</v>
      </c>
      <c r="G6635" s="4">
        <v>0.5222332015810276</v>
      </c>
      <c r="H6635" s="4">
        <v>0.5272727272727272</v>
      </c>
      <c r="I6635" s="4">
        <v>0.7092391304347826</v>
      </c>
      <c r="J6635" s="5">
        <v>0.0479549435196936</v>
      </c>
      <c r="K6635" s="5">
        <v>0.2485546407254038</v>
      </c>
      <c r="L6635" s="5">
        <v>0.6902502058704832</v>
      </c>
      <c r="M6635" s="4">
        <v>0.5111111111111111</v>
      </c>
      <c r="N6635" s="4">
        <v>0.6875</v>
      </c>
      <c r="O6635">
        <v>261</v>
      </c>
      <c r="P6635">
        <v>118</v>
      </c>
      <c r="Q6635">
        <v>234</v>
      </c>
      <c r="R6635">
        <v>107</v>
      </c>
      <c r="S6635" s="4">
        <v>0.4898746058205181</v>
      </c>
      <c r="T6635" s="4">
        <v>0.5626230779428726</v>
      </c>
      <c r="U6635" s="4">
        <v>0.5111111111111111</v>
      </c>
    </row>
    <row r="6636" spans="1:21">
      <c r="A6636" t="s">
        <v>263</v>
      </c>
      <c r="B6636">
        <v>60</v>
      </c>
      <c r="C6636" t="s">
        <v>645</v>
      </c>
      <c r="D6636" t="s">
        <v>709</v>
      </c>
      <c r="E6636">
        <v>744</v>
      </c>
      <c r="F6636" s="4">
        <v>0.5268817204301075</v>
      </c>
      <c r="G6636" s="4">
        <v>0.5240518038852914</v>
      </c>
      <c r="H6636" s="4">
        <v>0.5211267605633803</v>
      </c>
      <c r="I6636" s="4">
        <v>0.7872340425531915</v>
      </c>
      <c r="J6636" s="5">
        <v>0.05659329491679595</v>
      </c>
      <c r="K6636" s="5">
        <v>0.2493656508248273</v>
      </c>
      <c r="L6636" s="5">
        <v>0.6918752042492957</v>
      </c>
      <c r="M6636" s="4">
        <v>0.5053763440860215</v>
      </c>
      <c r="N6636" s="4">
        <v>0.7634408602150538</v>
      </c>
      <c r="O6636">
        <v>296</v>
      </c>
      <c r="P6636">
        <v>96</v>
      </c>
      <c r="Q6636">
        <v>272</v>
      </c>
      <c r="R6636">
        <v>80</v>
      </c>
      <c r="S6636" s="4">
        <v>0.4909597104696264</v>
      </c>
      <c r="T6636" s="4">
        <v>0.5625275621711254</v>
      </c>
      <c r="U6636" s="4">
        <v>0.5053763440860215</v>
      </c>
    </row>
    <row r="6637" spans="1:21">
      <c r="A6637" t="s">
        <v>263</v>
      </c>
      <c r="B6637">
        <v>60</v>
      </c>
      <c r="C6637" t="s">
        <v>645</v>
      </c>
      <c r="D6637" t="s">
        <v>710</v>
      </c>
      <c r="E6637">
        <v>720</v>
      </c>
      <c r="F6637" s="4">
        <v>0.5166666666666667</v>
      </c>
      <c r="G6637" s="4">
        <v>0.532160067043788</v>
      </c>
      <c r="H6637" s="4">
        <v>0.485207100591716</v>
      </c>
      <c r="I6637" s="4">
        <v>0.7387387387387387</v>
      </c>
      <c r="J6637" s="5">
        <v>0.07026365850397807</v>
      </c>
      <c r="K6637" s="5">
        <v>0.2481761774054546</v>
      </c>
      <c r="L6637" s="5">
        <v>0.6894485634740389</v>
      </c>
      <c r="M6637" s="4">
        <v>0.4625</v>
      </c>
      <c r="N6637" s="4">
        <v>0.7041666666666667</v>
      </c>
      <c r="O6637">
        <v>246</v>
      </c>
      <c r="P6637">
        <v>126</v>
      </c>
      <c r="Q6637">
        <v>261</v>
      </c>
      <c r="R6637">
        <v>87</v>
      </c>
      <c r="S6637" s="4">
        <v>0.4801736177913553</v>
      </c>
      <c r="T6637" s="4">
        <v>0.552982814059207</v>
      </c>
      <c r="U6637" s="4">
        <v>0.4625</v>
      </c>
    </row>
    <row r="6638" spans="1:21">
      <c r="A6638" t="s">
        <v>263</v>
      </c>
      <c r="B6638">
        <v>60</v>
      </c>
      <c r="C6638" t="s">
        <v>645</v>
      </c>
      <c r="D6638" t="s">
        <v>711</v>
      </c>
      <c r="E6638">
        <v>744</v>
      </c>
      <c r="F6638" s="4">
        <v>0.5241935483870968</v>
      </c>
      <c r="G6638" s="4">
        <v>0.5187151080385294</v>
      </c>
      <c r="H6638" s="4">
        <v>0.5267175572519084</v>
      </c>
      <c r="I6638" s="4">
        <v>0.7225130890052356</v>
      </c>
      <c r="J6638" s="5">
        <v>0.04099504023914809</v>
      </c>
      <c r="K6638" s="5">
        <v>0.2495136542915551</v>
      </c>
      <c r="L6638" s="5">
        <v>0.6921789177785374</v>
      </c>
      <c r="M6638" s="4">
        <v>0.5134408602150538</v>
      </c>
      <c r="N6638" s="4">
        <v>0.7043010752688172</v>
      </c>
      <c r="O6638">
        <v>276</v>
      </c>
      <c r="P6638">
        <v>114</v>
      </c>
      <c r="Q6638">
        <v>248</v>
      </c>
      <c r="R6638">
        <v>106</v>
      </c>
      <c r="S6638" s="4">
        <v>0.4882755442597116</v>
      </c>
      <c r="T6638" s="4">
        <v>0.5598630011169649</v>
      </c>
      <c r="U6638" s="4">
        <v>0.5134408602150538</v>
      </c>
    </row>
    <row r="6639" spans="1:21">
      <c r="A6639" t="s">
        <v>263</v>
      </c>
      <c r="B6639">
        <v>60</v>
      </c>
      <c r="C6639" t="s">
        <v>645</v>
      </c>
      <c r="D6639" t="s">
        <v>712</v>
      </c>
      <c r="E6639">
        <v>744</v>
      </c>
      <c r="F6639" s="4">
        <v>0.5174731182795699</v>
      </c>
      <c r="G6639" s="4">
        <v>0.511592085852304</v>
      </c>
      <c r="H6639" s="4">
        <v>0.5214953271028038</v>
      </c>
      <c r="I6639" s="4">
        <v>0.7303664921465969</v>
      </c>
      <c r="J6639" s="5">
        <v>0.02578264787071808</v>
      </c>
      <c r="K6639" s="5">
        <v>0.2494475988538695</v>
      </c>
      <c r="L6639" s="5">
        <v>0.6920324156773456</v>
      </c>
      <c r="M6639" s="4">
        <v>0.5134408602150538</v>
      </c>
      <c r="N6639" s="4">
        <v>0.7190860215053764</v>
      </c>
      <c r="O6639">
        <v>279</v>
      </c>
      <c r="P6639">
        <v>106</v>
      </c>
      <c r="Q6639">
        <v>256</v>
      </c>
      <c r="R6639">
        <v>103</v>
      </c>
      <c r="S6639" s="4">
        <v>0.4815696513960618</v>
      </c>
      <c r="T6639" s="4">
        <v>0.5531970758204269</v>
      </c>
      <c r="U6639" s="4">
        <v>0.5134408602150538</v>
      </c>
    </row>
    <row r="6640" spans="1:21">
      <c r="A6640" t="s">
        <v>263</v>
      </c>
      <c r="B6640">
        <v>60</v>
      </c>
      <c r="C6640" t="s">
        <v>645</v>
      </c>
      <c r="D6640" t="s">
        <v>713</v>
      </c>
      <c r="E6640">
        <v>720</v>
      </c>
      <c r="F6640" s="4">
        <v>0.5236111111111111</v>
      </c>
      <c r="G6640" s="4">
        <v>0.5215987221334815</v>
      </c>
      <c r="H6640" s="4">
        <v>0.5187265917602997</v>
      </c>
      <c r="I6640" s="4">
        <v>0.7630853994490359</v>
      </c>
      <c r="J6640" s="5">
        <v>0.04934218450765249</v>
      </c>
      <c r="K6640" s="5">
        <v>0.2495463885974115</v>
      </c>
      <c r="L6640" s="5">
        <v>0.6922371841547325</v>
      </c>
      <c r="M6640" s="4">
        <v>0.5041666666666667</v>
      </c>
      <c r="N6640" s="4">
        <v>0.7416666666666667</v>
      </c>
      <c r="O6640">
        <v>277</v>
      </c>
      <c r="P6640">
        <v>100</v>
      </c>
      <c r="Q6640">
        <v>257</v>
      </c>
      <c r="R6640">
        <v>86</v>
      </c>
      <c r="S6640" s="4">
        <v>0.4871014929725201</v>
      </c>
      <c r="T6640" s="4">
        <v>0.5598701188157766</v>
      </c>
      <c r="U6640" s="4">
        <v>0.5041666666666667</v>
      </c>
    </row>
    <row r="6641" spans="1:21">
      <c r="A6641" t="s">
        <v>266</v>
      </c>
      <c r="B6641">
        <v>60</v>
      </c>
      <c r="C6641" t="s">
        <v>644</v>
      </c>
      <c r="D6641" t="s">
        <v>693</v>
      </c>
      <c r="E6641">
        <v>744</v>
      </c>
      <c r="F6641" s="4">
        <v>0.5416666666666666</v>
      </c>
      <c r="G6641" s="4">
        <v>0.5385947157263166</v>
      </c>
      <c r="H6641" s="4">
        <v>0.5384615384615384</v>
      </c>
      <c r="I6641" s="4">
        <v>0.7018469656992085</v>
      </c>
      <c r="J6641" s="5">
        <v>0.08169404504837623</v>
      </c>
      <c r="K6641" s="5">
        <v>0.2501927091250219</v>
      </c>
      <c r="L6641" s="5">
        <v>0.6935177288242166</v>
      </c>
      <c r="M6641" s="4">
        <v>0.5094086021505376</v>
      </c>
      <c r="N6641" s="4">
        <v>0.6639784946236559</v>
      </c>
      <c r="O6641">
        <v>266</v>
      </c>
      <c r="P6641">
        <v>137</v>
      </c>
      <c r="Q6641">
        <v>228</v>
      </c>
      <c r="R6641">
        <v>113</v>
      </c>
      <c r="S6641" s="4">
        <v>0.5057411521854915</v>
      </c>
      <c r="T6641" s="4">
        <v>0.5771641204076736</v>
      </c>
      <c r="U6641" s="4">
        <v>0.5094086021505376</v>
      </c>
    </row>
    <row r="6642" spans="1:21">
      <c r="A6642" t="s">
        <v>266</v>
      </c>
      <c r="B6642">
        <v>60</v>
      </c>
      <c r="C6642" t="s">
        <v>644</v>
      </c>
      <c r="D6642" t="s">
        <v>694</v>
      </c>
      <c r="E6642">
        <v>672</v>
      </c>
      <c r="F6642" s="4">
        <v>0.5252976190476191</v>
      </c>
      <c r="G6642" s="4">
        <v>0.5279766123316797</v>
      </c>
      <c r="H6642" s="4">
        <v>0.5133470225872689</v>
      </c>
      <c r="I6642" s="4">
        <v>0.7530120481927711</v>
      </c>
      <c r="J6642" s="5">
        <v>0.06263012466366996</v>
      </c>
      <c r="K6642" s="5">
        <v>0.2508734355391378</v>
      </c>
      <c r="L6642" s="5">
        <v>0.6949235724164735</v>
      </c>
      <c r="M6642" s="4">
        <v>0.4940476190476191</v>
      </c>
      <c r="N6642" s="4">
        <v>0.7247023809523809</v>
      </c>
      <c r="O6642">
        <v>250</v>
      </c>
      <c r="P6642">
        <v>103</v>
      </c>
      <c r="Q6642">
        <v>237</v>
      </c>
      <c r="R6642">
        <v>82</v>
      </c>
      <c r="S6642" s="4">
        <v>0.4875057974905883</v>
      </c>
      <c r="T6642" s="4">
        <v>0.5628018590703575</v>
      </c>
      <c r="U6642" s="4">
        <v>0.4940476190476191</v>
      </c>
    </row>
    <row r="6643" spans="1:21">
      <c r="A6643" t="s">
        <v>266</v>
      </c>
      <c r="B6643">
        <v>60</v>
      </c>
      <c r="C6643" t="s">
        <v>644</v>
      </c>
      <c r="D6643" t="s">
        <v>695</v>
      </c>
      <c r="E6643">
        <v>744</v>
      </c>
      <c r="F6643" s="4">
        <v>0.5336021505376344</v>
      </c>
      <c r="G6643" s="4">
        <v>0.5315969010175763</v>
      </c>
      <c r="H6643" s="4">
        <v>0.5283757338551859</v>
      </c>
      <c r="I6643" s="4">
        <v>0.7180851063829787</v>
      </c>
      <c r="J6643" s="5">
        <v>0.0681245907873651</v>
      </c>
      <c r="K6643" s="5">
        <v>0.2476597550143989</v>
      </c>
      <c r="L6643" s="5">
        <v>0.6884038128916798</v>
      </c>
      <c r="M6643" s="4">
        <v>0.5053763440860215</v>
      </c>
      <c r="N6643" s="4">
        <v>0.6868279569892473</v>
      </c>
      <c r="O6643">
        <v>270</v>
      </c>
      <c r="P6643">
        <v>127</v>
      </c>
      <c r="Q6643">
        <v>241</v>
      </c>
      <c r="R6643">
        <v>106</v>
      </c>
      <c r="S6643" s="4">
        <v>0.497674656095159</v>
      </c>
      <c r="T6643" s="4">
        <v>0.5691844347057806</v>
      </c>
      <c r="U6643" s="4">
        <v>0.5053763440860215</v>
      </c>
    </row>
    <row r="6644" spans="1:21">
      <c r="A6644" t="s">
        <v>266</v>
      </c>
      <c r="B6644">
        <v>60</v>
      </c>
      <c r="C6644" t="s">
        <v>644</v>
      </c>
      <c r="D6644" t="s">
        <v>696</v>
      </c>
      <c r="E6644">
        <v>720</v>
      </c>
      <c r="F6644" s="4">
        <v>0.5097222222222222</v>
      </c>
      <c r="G6644" s="4">
        <v>0.5111581822811769</v>
      </c>
      <c r="H6644" s="4">
        <v>0.5041322314049587</v>
      </c>
      <c r="I6644" s="4">
        <v>0.6834733893557423</v>
      </c>
      <c r="J6644" s="5">
        <v>0.02377016441754749</v>
      </c>
      <c r="K6644" s="5">
        <v>0.248862702907206</v>
      </c>
      <c r="L6644" s="5">
        <v>0.6908552271286156</v>
      </c>
      <c r="M6644" s="4">
        <v>0.4958333333333333</v>
      </c>
      <c r="N6644" s="4">
        <v>0.6722222222222223</v>
      </c>
      <c r="O6644">
        <v>244</v>
      </c>
      <c r="P6644">
        <v>123</v>
      </c>
      <c r="Q6644">
        <v>240</v>
      </c>
      <c r="R6644">
        <v>113</v>
      </c>
      <c r="S6644" s="4">
        <v>0.4732527436374941</v>
      </c>
      <c r="T6644" s="4">
        <v>0.546088508275334</v>
      </c>
      <c r="U6644" s="4">
        <v>0.4958333333333333</v>
      </c>
    </row>
    <row r="6645" spans="1:21">
      <c r="A6645" t="s">
        <v>266</v>
      </c>
      <c r="B6645">
        <v>60</v>
      </c>
      <c r="C6645" t="s">
        <v>644</v>
      </c>
      <c r="D6645" t="s">
        <v>697</v>
      </c>
      <c r="E6645">
        <v>744</v>
      </c>
      <c r="F6645" s="4">
        <v>0.4919354838709677</v>
      </c>
      <c r="G6645" s="4">
        <v>0.4907212024859083</v>
      </c>
      <c r="H6645" s="4">
        <v>0.4962962962962963</v>
      </c>
      <c r="I6645" s="4">
        <v>0.7165775401069518</v>
      </c>
      <c r="J6645" s="5">
        <v>-0.02079918858405382</v>
      </c>
      <c r="K6645" s="5">
        <v>0.2500675905102773</v>
      </c>
      <c r="L6645" s="5">
        <v>0.6932842739745829</v>
      </c>
      <c r="M6645" s="4">
        <v>0.5026881720430108</v>
      </c>
      <c r="N6645" s="4">
        <v>0.7258064516129032</v>
      </c>
      <c r="O6645">
        <v>268</v>
      </c>
      <c r="P6645">
        <v>98</v>
      </c>
      <c r="Q6645">
        <v>272</v>
      </c>
      <c r="R6645">
        <v>106</v>
      </c>
      <c r="S6645" s="4">
        <v>0.4561460584009648</v>
      </c>
      <c r="T6645" s="4">
        <v>0.5278077598068097</v>
      </c>
      <c r="U6645" s="4">
        <v>0.5026881720430108</v>
      </c>
    </row>
    <row r="6646" spans="1:21">
      <c r="A6646" t="s">
        <v>266</v>
      </c>
      <c r="B6646">
        <v>60</v>
      </c>
      <c r="C6646" t="s">
        <v>644</v>
      </c>
      <c r="D6646" t="s">
        <v>698</v>
      </c>
      <c r="E6646">
        <v>720</v>
      </c>
      <c r="F6646" s="4">
        <v>0.4888888888888889</v>
      </c>
      <c r="G6646" s="4">
        <v>0.4868625136004816</v>
      </c>
      <c r="H6646" s="4">
        <v>0.4953271028037383</v>
      </c>
      <c r="I6646" s="4">
        <v>0.7300275482093664</v>
      </c>
      <c r="J6646" s="5">
        <v>-0.03006539683250233</v>
      </c>
      <c r="K6646" s="5">
        <v>0.251118696349964</v>
      </c>
      <c r="L6646" s="5">
        <v>0.6953886729032202</v>
      </c>
      <c r="M6646" s="4">
        <v>0.5041666666666667</v>
      </c>
      <c r="N6646" s="4">
        <v>0.7430555555555556</v>
      </c>
      <c r="O6646">
        <v>265</v>
      </c>
      <c r="P6646">
        <v>87</v>
      </c>
      <c r="Q6646">
        <v>270</v>
      </c>
      <c r="R6646">
        <v>98</v>
      </c>
      <c r="S6646" s="4">
        <v>0.4525320709116171</v>
      </c>
      <c r="T6646" s="4">
        <v>0.5253636411880079</v>
      </c>
      <c r="U6646" s="4">
        <v>0.5041666666666667</v>
      </c>
    </row>
    <row r="6647" spans="1:21">
      <c r="A6647" t="s">
        <v>266</v>
      </c>
      <c r="B6647">
        <v>60</v>
      </c>
      <c r="C6647" t="s">
        <v>644</v>
      </c>
      <c r="D6647" t="s">
        <v>699</v>
      </c>
      <c r="E6647">
        <v>744</v>
      </c>
      <c r="F6647" s="4">
        <v>0.5161290322580645</v>
      </c>
      <c r="G6647" s="4">
        <v>0.5028871999594271</v>
      </c>
      <c r="H6647" s="4">
        <v>0.5274336283185841</v>
      </c>
      <c r="I6647" s="4">
        <v>0.7621483375959079</v>
      </c>
      <c r="J6647" s="5">
        <v>0.006745774985390834</v>
      </c>
      <c r="K6647" s="5">
        <v>0.2490542240744302</v>
      </c>
      <c r="L6647" s="5">
        <v>0.691250770850955</v>
      </c>
      <c r="M6647" s="4">
        <v>0.5255376344086021</v>
      </c>
      <c r="N6647" s="4">
        <v>0.7594086021505376</v>
      </c>
      <c r="O6647">
        <v>298</v>
      </c>
      <c r="P6647">
        <v>86</v>
      </c>
      <c r="Q6647">
        <v>267</v>
      </c>
      <c r="R6647">
        <v>93</v>
      </c>
      <c r="S6647" s="4">
        <v>0.4802292474333527</v>
      </c>
      <c r="T6647" s="4">
        <v>0.5518631161510983</v>
      </c>
      <c r="U6647" s="4">
        <v>0.5255376344086021</v>
      </c>
    </row>
    <row r="6648" spans="1:21">
      <c r="A6648" t="s">
        <v>266</v>
      </c>
      <c r="B6648">
        <v>60</v>
      </c>
      <c r="C6648" t="s">
        <v>644</v>
      </c>
      <c r="D6648" t="s">
        <v>700</v>
      </c>
      <c r="E6648">
        <v>744</v>
      </c>
      <c r="F6648" s="4">
        <v>0.532258064516129</v>
      </c>
      <c r="G6648" s="4">
        <v>0.5408388361311414</v>
      </c>
      <c r="H6648" s="4">
        <v>0.5110732538330494</v>
      </c>
      <c r="I6648" s="4">
        <v>0.8310249307479224</v>
      </c>
      <c r="J6648" s="5">
        <v>0.1000431743547178</v>
      </c>
      <c r="K6648" s="5">
        <v>0.2498556512269972</v>
      </c>
      <c r="L6648" s="5">
        <v>0.692862904264603</v>
      </c>
      <c r="M6648" s="4">
        <v>0.4852150537634409</v>
      </c>
      <c r="N6648" s="4">
        <v>0.7889784946236559</v>
      </c>
      <c r="O6648">
        <v>300</v>
      </c>
      <c r="P6648">
        <v>96</v>
      </c>
      <c r="Q6648">
        <v>287</v>
      </c>
      <c r="R6648">
        <v>61</v>
      </c>
      <c r="S6648" s="4">
        <v>0.4963311487566724</v>
      </c>
      <c r="T6648" s="4">
        <v>0.5678535784122296</v>
      </c>
      <c r="U6648" s="4">
        <v>0.4852150537634409</v>
      </c>
    </row>
    <row r="6649" spans="1:21">
      <c r="A6649" t="s">
        <v>266</v>
      </c>
      <c r="B6649">
        <v>60</v>
      </c>
      <c r="C6649" t="s">
        <v>644</v>
      </c>
      <c r="D6649" t="s">
        <v>701</v>
      </c>
      <c r="E6649">
        <v>720</v>
      </c>
      <c r="F6649" s="4">
        <v>0.5194444444444445</v>
      </c>
      <c r="G6649" s="4">
        <v>0.5144484579049736</v>
      </c>
      <c r="H6649" s="4">
        <v>0.5173611111111112</v>
      </c>
      <c r="I6649" s="4">
        <v>0.8142076502732241</v>
      </c>
      <c r="J6649" s="5">
        <v>0.03611612758833349</v>
      </c>
      <c r="K6649" s="5">
        <v>0.2494195112837626</v>
      </c>
      <c r="L6649" s="5">
        <v>0.69198259653803</v>
      </c>
      <c r="M6649" s="4">
        <v>0.5083333333333333</v>
      </c>
      <c r="N6649" s="4">
        <v>0.8</v>
      </c>
      <c r="O6649">
        <v>298</v>
      </c>
      <c r="P6649">
        <v>76</v>
      </c>
      <c r="Q6649">
        <v>278</v>
      </c>
      <c r="R6649">
        <v>68</v>
      </c>
      <c r="S6649" s="4">
        <v>0.4829439271755268</v>
      </c>
      <c r="T6649" s="4">
        <v>0.5557385766501294</v>
      </c>
      <c r="U6649" s="4">
        <v>0.5083333333333333</v>
      </c>
    </row>
    <row r="6650" spans="1:21">
      <c r="A6650" t="s">
        <v>266</v>
      </c>
      <c r="B6650">
        <v>60</v>
      </c>
      <c r="C6650" t="s">
        <v>644</v>
      </c>
      <c r="D6650" t="s">
        <v>702</v>
      </c>
      <c r="E6650">
        <v>744</v>
      </c>
      <c r="F6650" s="4">
        <v>0.5053763440860215</v>
      </c>
      <c r="G6650" s="4">
        <v>0.5043792455557161</v>
      </c>
      <c r="H6650" s="4">
        <v>0.5058823529411764</v>
      </c>
      <c r="I6650" s="4">
        <v>0.6898395721925134</v>
      </c>
      <c r="J6650" s="5">
        <v>0.009431329977461119</v>
      </c>
      <c r="K6650" s="5">
        <v>0.251025157972766</v>
      </c>
      <c r="L6650" s="5">
        <v>0.6951921355161841</v>
      </c>
      <c r="M6650" s="4">
        <v>0.5026881720430108</v>
      </c>
      <c r="N6650" s="4">
        <v>0.6854838709677419</v>
      </c>
      <c r="O6650">
        <v>258</v>
      </c>
      <c r="P6650">
        <v>118</v>
      </c>
      <c r="Q6650">
        <v>252</v>
      </c>
      <c r="R6650">
        <v>116</v>
      </c>
      <c r="S6650" s="4">
        <v>0.469515300053498</v>
      </c>
      <c r="T6650" s="4">
        <v>0.5411821544746525</v>
      </c>
      <c r="U6650" s="4">
        <v>0.5026881720430108</v>
      </c>
    </row>
    <row r="6651" spans="1:21">
      <c r="A6651" t="s">
        <v>266</v>
      </c>
      <c r="B6651">
        <v>60</v>
      </c>
      <c r="C6651" t="s">
        <v>644</v>
      </c>
      <c r="D6651" t="s">
        <v>703</v>
      </c>
      <c r="E6651">
        <v>720</v>
      </c>
      <c r="F6651" s="4">
        <v>0.525</v>
      </c>
      <c r="G6651" s="4">
        <v>0.525559610799466</v>
      </c>
      <c r="H6651" s="4">
        <v>0.5168316831683168</v>
      </c>
      <c r="I6651" s="4">
        <v>0.7270194986072424</v>
      </c>
      <c r="J6651" s="5">
        <v>0.05584960917475458</v>
      </c>
      <c r="K6651" s="5">
        <v>0.2505588890152838</v>
      </c>
      <c r="L6651" s="5">
        <v>0.6942897034808263</v>
      </c>
      <c r="M6651" s="4">
        <v>0.4986111111111111</v>
      </c>
      <c r="N6651" s="4">
        <v>0.7013888888888888</v>
      </c>
      <c r="O6651">
        <v>261</v>
      </c>
      <c r="P6651">
        <v>117</v>
      </c>
      <c r="Q6651">
        <v>244</v>
      </c>
      <c r="R6651">
        <v>98</v>
      </c>
      <c r="S6651" s="4">
        <v>0.48848790909149</v>
      </c>
      <c r="T6651" s="4">
        <v>0.5612467386843536</v>
      </c>
      <c r="U6651" s="4">
        <v>0.4986111111111111</v>
      </c>
    </row>
    <row r="6652" spans="1:21">
      <c r="A6652" t="s">
        <v>266</v>
      </c>
      <c r="B6652">
        <v>60</v>
      </c>
      <c r="C6652" t="s">
        <v>644</v>
      </c>
      <c r="D6652" t="s">
        <v>704</v>
      </c>
      <c r="E6652">
        <v>744</v>
      </c>
      <c r="F6652" s="4">
        <v>0.4973118279569892</v>
      </c>
      <c r="G6652" s="4">
        <v>0.4936247723132969</v>
      </c>
      <c r="H6652" s="4">
        <v>0.503690036900369</v>
      </c>
      <c r="I6652" s="4">
        <v>0.7222222222222222</v>
      </c>
      <c r="J6652" s="5">
        <v>-0.01433299040659511</v>
      </c>
      <c r="K6652" s="5">
        <v>0.2512550255794676</v>
      </c>
      <c r="L6652" s="5">
        <v>0.6956855358319489</v>
      </c>
      <c r="M6652" s="4">
        <v>0.5080645161290323</v>
      </c>
      <c r="N6652" s="4">
        <v>0.728494623655914</v>
      </c>
      <c r="O6652">
        <v>273</v>
      </c>
      <c r="P6652">
        <v>97</v>
      </c>
      <c r="Q6652">
        <v>269</v>
      </c>
      <c r="R6652">
        <v>105</v>
      </c>
      <c r="S6652" s="4">
        <v>0.4614906633417118</v>
      </c>
      <c r="T6652" s="4">
        <v>0.5331606093942129</v>
      </c>
      <c r="U6652" s="4">
        <v>0.5080645161290323</v>
      </c>
    </row>
    <row r="6653" spans="1:21">
      <c r="A6653" t="s">
        <v>266</v>
      </c>
      <c r="B6653">
        <v>60</v>
      </c>
      <c r="C6653" t="s">
        <v>645</v>
      </c>
      <c r="D6653" t="s">
        <v>705</v>
      </c>
      <c r="E6653">
        <v>744</v>
      </c>
      <c r="F6653" s="4">
        <v>0.5161290322580645</v>
      </c>
      <c r="G6653" s="4">
        <v>0.5243055555555556</v>
      </c>
      <c r="H6653" s="4">
        <v>0.5</v>
      </c>
      <c r="I6653" s="4">
        <v>0.7777777777777778</v>
      </c>
      <c r="J6653" s="5">
        <v>0.05630532705768135</v>
      </c>
      <c r="K6653" s="5">
        <v>0.249902374105173</v>
      </c>
      <c r="L6653" s="5">
        <v>0.6929562840365159</v>
      </c>
      <c r="M6653" s="4">
        <v>0.4838709677419355</v>
      </c>
      <c r="N6653" s="4">
        <v>0.7526881720430108</v>
      </c>
      <c r="O6653">
        <v>280</v>
      </c>
      <c r="P6653">
        <v>104</v>
      </c>
      <c r="Q6653">
        <v>280</v>
      </c>
      <c r="R6653">
        <v>80</v>
      </c>
      <c r="S6653" s="4">
        <v>0.4802292474333527</v>
      </c>
      <c r="T6653" s="4">
        <v>0.5518631161510983</v>
      </c>
      <c r="U6653" s="4">
        <v>0.4838709677419355</v>
      </c>
    </row>
    <row r="6654" spans="1:21">
      <c r="A6654" t="s">
        <v>266</v>
      </c>
      <c r="B6654">
        <v>60</v>
      </c>
      <c r="C6654" t="s">
        <v>645</v>
      </c>
      <c r="D6654" t="s">
        <v>706</v>
      </c>
      <c r="E6654">
        <v>672</v>
      </c>
      <c r="F6654" s="4">
        <v>0.5014880952380952</v>
      </c>
      <c r="G6654" s="4">
        <v>0.5014880952380952</v>
      </c>
      <c r="H6654" s="4">
        <v>0.5010845986984815</v>
      </c>
      <c r="I6654" s="4">
        <v>0.6875</v>
      </c>
      <c r="J6654" s="5">
        <v>0.003206330672858226</v>
      </c>
      <c r="K6654" s="5">
        <v>0.2508360110637786</v>
      </c>
      <c r="L6654" s="5">
        <v>0.694793076828773</v>
      </c>
      <c r="M6654" s="4">
        <v>0.5</v>
      </c>
      <c r="N6654" s="4">
        <v>0.6860119047619048</v>
      </c>
      <c r="O6654">
        <v>231</v>
      </c>
      <c r="P6654">
        <v>106</v>
      </c>
      <c r="Q6654">
        <v>230</v>
      </c>
      <c r="R6654">
        <v>105</v>
      </c>
      <c r="S6654" s="4">
        <v>0.4637837672179155</v>
      </c>
      <c r="T6654" s="4">
        <v>0.5391755066974342</v>
      </c>
      <c r="U6654" s="4">
        <v>0.5</v>
      </c>
    </row>
    <row r="6655" spans="1:21">
      <c r="A6655" t="s">
        <v>266</v>
      </c>
      <c r="B6655">
        <v>60</v>
      </c>
      <c r="C6655" t="s">
        <v>645</v>
      </c>
      <c r="D6655" t="s">
        <v>707</v>
      </c>
      <c r="E6655">
        <v>744</v>
      </c>
      <c r="F6655" s="4">
        <v>0.4986559139784946</v>
      </c>
      <c r="G6655" s="4">
        <v>0.5016263335935467</v>
      </c>
      <c r="H6655" s="4">
        <v>0.4931237721021611</v>
      </c>
      <c r="I6655" s="4">
        <v>0.6857923497267759</v>
      </c>
      <c r="J6655" s="5">
        <v>0.003498108283288337</v>
      </c>
      <c r="K6655" s="5">
        <v>0.2498173876819976</v>
      </c>
      <c r="L6655" s="5">
        <v>0.6927834339376235</v>
      </c>
      <c r="M6655" s="4">
        <v>0.4919354838709677</v>
      </c>
      <c r="N6655" s="4">
        <v>0.6841397849462365</v>
      </c>
      <c r="O6655">
        <v>251</v>
      </c>
      <c r="P6655">
        <v>120</v>
      </c>
      <c r="Q6655">
        <v>258</v>
      </c>
      <c r="R6655">
        <v>115</v>
      </c>
      <c r="S6655" s="4">
        <v>0.4628274587142313</v>
      </c>
      <c r="T6655" s="4">
        <v>0.5344981776537312</v>
      </c>
      <c r="U6655" s="4">
        <v>0.4919354838709677</v>
      </c>
    </row>
    <row r="6656" spans="1:21">
      <c r="A6656" t="s">
        <v>266</v>
      </c>
      <c r="B6656">
        <v>60</v>
      </c>
      <c r="C6656" t="s">
        <v>645</v>
      </c>
      <c r="D6656" t="s">
        <v>708</v>
      </c>
      <c r="E6656">
        <v>720</v>
      </c>
      <c r="F6656" s="4">
        <v>0.5402777777777777</v>
      </c>
      <c r="G6656" s="4">
        <v>0.5345849802371542</v>
      </c>
      <c r="H6656" s="4">
        <v>0.5339449541284403</v>
      </c>
      <c r="I6656" s="4">
        <v>0.7907608695652174</v>
      </c>
      <c r="J6656" s="5">
        <v>0.08061121983833842</v>
      </c>
      <c r="K6656" s="5">
        <v>0.2486008461027044</v>
      </c>
      <c r="L6656" s="5">
        <v>0.6903450203879881</v>
      </c>
      <c r="M6656" s="4">
        <v>0.5111111111111111</v>
      </c>
      <c r="N6656" s="4">
        <v>0.7569444444444444</v>
      </c>
      <c r="O6656">
        <v>291</v>
      </c>
      <c r="P6656">
        <v>98</v>
      </c>
      <c r="Q6656">
        <v>254</v>
      </c>
      <c r="R6656">
        <v>77</v>
      </c>
      <c r="S6656" s="4">
        <v>0.5037570363014499</v>
      </c>
      <c r="T6656" s="4">
        <v>0.5763710073374091</v>
      </c>
      <c r="U6656" s="4">
        <v>0.5111111111111111</v>
      </c>
    </row>
    <row r="6657" spans="1:21">
      <c r="A6657" t="s">
        <v>266</v>
      </c>
      <c r="B6657">
        <v>60</v>
      </c>
      <c r="C6657" t="s">
        <v>645</v>
      </c>
      <c r="D6657" t="s">
        <v>709</v>
      </c>
      <c r="E6657">
        <v>744</v>
      </c>
      <c r="F6657" s="4">
        <v>0.5201612903225806</v>
      </c>
      <c r="G6657" s="4">
        <v>0.5169403330249769</v>
      </c>
      <c r="H6657" s="4">
        <v>0.5159663865546219</v>
      </c>
      <c r="I6657" s="4">
        <v>0.8164893617021277</v>
      </c>
      <c r="J6657" s="5">
        <v>0.04232706490490215</v>
      </c>
      <c r="K6657" s="5">
        <v>0.2495246669507266</v>
      </c>
      <c r="L6657" s="5">
        <v>0.6921920898004296</v>
      </c>
      <c r="M6657" s="4">
        <v>0.5053763440860215</v>
      </c>
      <c r="N6657" s="4">
        <v>0.7997311827956989</v>
      </c>
      <c r="O6657">
        <v>307</v>
      </c>
      <c r="P6657">
        <v>80</v>
      </c>
      <c r="Q6657">
        <v>288</v>
      </c>
      <c r="R6657">
        <v>69</v>
      </c>
      <c r="S6657" s="4">
        <v>0.4842512336888698</v>
      </c>
      <c r="T6657" s="4">
        <v>0.555864220791694</v>
      </c>
      <c r="U6657" s="4">
        <v>0.5053763440860215</v>
      </c>
    </row>
    <row r="6658" spans="1:21">
      <c r="A6658" t="s">
        <v>266</v>
      </c>
      <c r="B6658">
        <v>60</v>
      </c>
      <c r="C6658" t="s">
        <v>645</v>
      </c>
      <c r="D6658" t="s">
        <v>710</v>
      </c>
      <c r="E6658">
        <v>720</v>
      </c>
      <c r="F6658" s="4">
        <v>0.5180555555555556</v>
      </c>
      <c r="G6658" s="4">
        <v>0.5315664501711013</v>
      </c>
      <c r="H6658" s="4">
        <v>0.485655737704918</v>
      </c>
      <c r="I6658" s="4">
        <v>0.7117117117117117</v>
      </c>
      <c r="J6658" s="5">
        <v>0.06735648837976005</v>
      </c>
      <c r="K6658" s="5">
        <v>0.2492267930077592</v>
      </c>
      <c r="L6658" s="5">
        <v>0.691571998730229</v>
      </c>
      <c r="M6658" s="4">
        <v>0.4625</v>
      </c>
      <c r="N6658" s="4">
        <v>0.6777777777777778</v>
      </c>
      <c r="O6658">
        <v>237</v>
      </c>
      <c r="P6658">
        <v>136</v>
      </c>
      <c r="Q6658">
        <v>251</v>
      </c>
      <c r="R6658">
        <v>96</v>
      </c>
      <c r="S6658" s="4">
        <v>0.4815586324290334</v>
      </c>
      <c r="T6658" s="4">
        <v>0.554360835409076</v>
      </c>
      <c r="U6658" s="4">
        <v>0.4625</v>
      </c>
    </row>
    <row r="6659" spans="1:21">
      <c r="A6659" t="s">
        <v>266</v>
      </c>
      <c r="B6659">
        <v>60</v>
      </c>
      <c r="C6659" t="s">
        <v>645</v>
      </c>
      <c r="D6659" t="s">
        <v>711</v>
      </c>
      <c r="E6659">
        <v>744</v>
      </c>
      <c r="F6659" s="4">
        <v>0.5120967741935484</v>
      </c>
      <c r="G6659" s="4">
        <v>0.5052717595672673</v>
      </c>
      <c r="H6659" s="4">
        <v>0.5169340463458111</v>
      </c>
      <c r="I6659" s="4">
        <v>0.7591623036649214</v>
      </c>
      <c r="J6659" s="5">
        <v>0.01223670757772804</v>
      </c>
      <c r="K6659" s="5">
        <v>0.2496235252295831</v>
      </c>
      <c r="L6659" s="5">
        <v>0.6923956665685385</v>
      </c>
      <c r="M6659" s="4">
        <v>0.5134408602150538</v>
      </c>
      <c r="N6659" s="4">
        <v>0.7540322580645161</v>
      </c>
      <c r="O6659">
        <v>290</v>
      </c>
      <c r="P6659">
        <v>91</v>
      </c>
      <c r="Q6659">
        <v>271</v>
      </c>
      <c r="R6659">
        <v>92</v>
      </c>
      <c r="S6659" s="4">
        <v>0.4762095834609739</v>
      </c>
      <c r="T6659" s="4">
        <v>0.5478596892273644</v>
      </c>
      <c r="U6659" s="4">
        <v>0.5134408602150538</v>
      </c>
    </row>
    <row r="6660" spans="1:21">
      <c r="A6660" t="s">
        <v>266</v>
      </c>
      <c r="B6660">
        <v>60</v>
      </c>
      <c r="C6660" t="s">
        <v>645</v>
      </c>
      <c r="D6660" t="s">
        <v>712</v>
      </c>
      <c r="E6660">
        <v>744</v>
      </c>
      <c r="F6660" s="4">
        <v>0.5228494623655914</v>
      </c>
      <c r="G6660" s="4">
        <v>0.5156706488096959</v>
      </c>
      <c r="H6660" s="4">
        <v>0.5236427320490368</v>
      </c>
      <c r="I6660" s="4">
        <v>0.7827225130890052</v>
      </c>
      <c r="J6660" s="5">
        <v>0.03708188771994233</v>
      </c>
      <c r="K6660" s="5">
        <v>0.2486817381122479</v>
      </c>
      <c r="L6660" s="5">
        <v>0.6904882486648868</v>
      </c>
      <c r="M6660" s="4">
        <v>0.5134408602150538</v>
      </c>
      <c r="N6660" s="4">
        <v>0.7674731182795699</v>
      </c>
      <c r="O6660">
        <v>299</v>
      </c>
      <c r="P6660">
        <v>90</v>
      </c>
      <c r="Q6660">
        <v>272</v>
      </c>
      <c r="R6660">
        <v>83</v>
      </c>
      <c r="S6660" s="4">
        <v>0.4869338490013372</v>
      </c>
      <c r="T6660" s="4">
        <v>0.5585303327433018</v>
      </c>
      <c r="U6660" s="4">
        <v>0.5134408602150538</v>
      </c>
    </row>
    <row r="6661" spans="1:21">
      <c r="A6661" t="s">
        <v>266</v>
      </c>
      <c r="B6661">
        <v>60</v>
      </c>
      <c r="C6661" t="s">
        <v>645</v>
      </c>
      <c r="D6661" t="s">
        <v>713</v>
      </c>
      <c r="E6661">
        <v>720</v>
      </c>
      <c r="F6661" s="4">
        <v>0.5041666666666667</v>
      </c>
      <c r="G6661" s="4">
        <v>0.5019445794846864</v>
      </c>
      <c r="H6661" s="4">
        <v>0.5054347826086957</v>
      </c>
      <c r="I6661" s="4">
        <v>0.768595041322314</v>
      </c>
      <c r="J6661" s="5">
        <v>0.00459747034021976</v>
      </c>
      <c r="K6661" s="5">
        <v>0.2499276132624898</v>
      </c>
      <c r="L6661" s="5">
        <v>0.6929978836799107</v>
      </c>
      <c r="M6661" s="4">
        <v>0.5041666666666667</v>
      </c>
      <c r="N6661" s="4">
        <v>0.7666666666666667</v>
      </c>
      <c r="O6661">
        <v>279</v>
      </c>
      <c r="P6661">
        <v>84</v>
      </c>
      <c r="Q6661">
        <v>273</v>
      </c>
      <c r="R6661">
        <v>84</v>
      </c>
      <c r="S6661" s="4">
        <v>0.4677210797708062</v>
      </c>
      <c r="T6661" s="4">
        <v>0.5405680281918345</v>
      </c>
      <c r="U6661" s="4">
        <v>0.5041666666666667</v>
      </c>
    </row>
    <row r="6662" spans="1:21">
      <c r="A6662" t="s">
        <v>270</v>
      </c>
      <c r="B6662">
        <v>60</v>
      </c>
      <c r="C6662" t="s">
        <v>644</v>
      </c>
      <c r="D6662" t="s">
        <v>693</v>
      </c>
      <c r="E6662">
        <v>744</v>
      </c>
      <c r="F6662" s="4">
        <v>0.5067204301075269</v>
      </c>
      <c r="G6662" s="4">
        <v>0.5080384573679835</v>
      </c>
      <c r="H6662" s="4">
        <v>0.51875</v>
      </c>
      <c r="I6662" s="4">
        <v>0.4379947229551451</v>
      </c>
      <c r="J6662" s="5">
        <v>0.0162334500203626</v>
      </c>
      <c r="K6662" s="5">
        <v>0.2503843676034407</v>
      </c>
      <c r="L6662" s="5">
        <v>0.6939201164291592</v>
      </c>
      <c r="M6662" s="4">
        <v>0.5094086021505376</v>
      </c>
      <c r="N6662" s="4">
        <v>0.4301075268817204</v>
      </c>
      <c r="O6662">
        <v>166</v>
      </c>
      <c r="P6662">
        <v>211</v>
      </c>
      <c r="Q6662">
        <v>154</v>
      </c>
      <c r="R6662">
        <v>213</v>
      </c>
      <c r="S6662" s="4">
        <v>0.470853641275035</v>
      </c>
      <c r="T6662" s="4">
        <v>0.5425181768851528</v>
      </c>
      <c r="U6662" s="4">
        <v>0.5094086021505376</v>
      </c>
    </row>
    <row r="6663" spans="1:21">
      <c r="A6663" t="s">
        <v>270</v>
      </c>
      <c r="B6663">
        <v>60</v>
      </c>
      <c r="C6663" t="s">
        <v>644</v>
      </c>
      <c r="D6663" t="s">
        <v>694</v>
      </c>
      <c r="E6663">
        <v>672</v>
      </c>
      <c r="F6663" s="4">
        <v>0.5089285714285714</v>
      </c>
      <c r="G6663" s="4">
        <v>0.5096031183557761</v>
      </c>
      <c r="H6663" s="4">
        <v>0.5026737967914439</v>
      </c>
      <c r="I6663" s="4">
        <v>0.5662650602409639</v>
      </c>
      <c r="J6663" s="5">
        <v>0.01932888687723758</v>
      </c>
      <c r="K6663" s="5">
        <v>0.2506245960094201</v>
      </c>
      <c r="L6663" s="5">
        <v>0.6944004805504014</v>
      </c>
      <c r="M6663" s="4">
        <v>0.4940476190476191</v>
      </c>
      <c r="N6663" s="4">
        <v>0.5565476190476191</v>
      </c>
      <c r="O6663">
        <v>188</v>
      </c>
      <c r="P6663">
        <v>154</v>
      </c>
      <c r="Q6663">
        <v>186</v>
      </c>
      <c r="R6663">
        <v>144</v>
      </c>
      <c r="S6663" s="4">
        <v>0.4711877625263278</v>
      </c>
      <c r="T6663" s="4">
        <v>0.5465678809657707</v>
      </c>
      <c r="U6663" s="4">
        <v>0.4940476190476191</v>
      </c>
    </row>
    <row r="6664" spans="1:21">
      <c r="A6664" t="s">
        <v>270</v>
      </c>
      <c r="B6664">
        <v>60</v>
      </c>
      <c r="C6664" t="s">
        <v>644</v>
      </c>
      <c r="D6664" t="s">
        <v>695</v>
      </c>
      <c r="E6664">
        <v>744</v>
      </c>
      <c r="F6664" s="4">
        <v>0.5282258064516129</v>
      </c>
      <c r="G6664" s="4">
        <v>0.5283302497687326</v>
      </c>
      <c r="H6664" s="4">
        <v>0.5342465753424658</v>
      </c>
      <c r="I6664" s="4">
        <v>0.5186170212765957</v>
      </c>
      <c r="J6664" s="5">
        <v>0.05666725735359073</v>
      </c>
      <c r="K6664" s="5">
        <v>0.2488921152579434</v>
      </c>
      <c r="L6664" s="5">
        <v>0.6909260324170685</v>
      </c>
      <c r="M6664" s="4">
        <v>0.5053763440860215</v>
      </c>
      <c r="N6664" s="4">
        <v>0.4905913978494624</v>
      </c>
      <c r="O6664">
        <v>195</v>
      </c>
      <c r="P6664">
        <v>198</v>
      </c>
      <c r="Q6664">
        <v>170</v>
      </c>
      <c r="R6664">
        <v>181</v>
      </c>
      <c r="S6664" s="4">
        <v>0.4923021816336898</v>
      </c>
      <c r="T6664" s="4">
        <v>0.5638594546390995</v>
      </c>
      <c r="U6664" s="4">
        <v>0.5053763440860215</v>
      </c>
    </row>
    <row r="6665" spans="1:21">
      <c r="A6665" t="s">
        <v>270</v>
      </c>
      <c r="B6665">
        <v>60</v>
      </c>
      <c r="C6665" t="s">
        <v>644</v>
      </c>
      <c r="D6665" t="s">
        <v>696</v>
      </c>
      <c r="E6665">
        <v>720</v>
      </c>
      <c r="F6665" s="4">
        <v>0.4986111111111111</v>
      </c>
      <c r="G6665" s="4">
        <v>0.4983100678287844</v>
      </c>
      <c r="H6665" s="4">
        <v>0.4940119760479042</v>
      </c>
      <c r="I6665" s="4">
        <v>0.4621848739495799</v>
      </c>
      <c r="J6665" s="5">
        <v>-0.003388596080658399</v>
      </c>
      <c r="K6665" s="5">
        <v>0.2503492284238308</v>
      </c>
      <c r="L6665" s="5">
        <v>0.69384485819106</v>
      </c>
      <c r="M6665" s="4">
        <v>0.4958333333333333</v>
      </c>
      <c r="N6665" s="4">
        <v>0.4638888888888889</v>
      </c>
      <c r="O6665">
        <v>165</v>
      </c>
      <c r="P6665">
        <v>194</v>
      </c>
      <c r="Q6665">
        <v>169</v>
      </c>
      <c r="R6665">
        <v>192</v>
      </c>
      <c r="S6665" s="4">
        <v>0.4621938895204094</v>
      </c>
      <c r="T6665" s="4">
        <v>0.5350430744920437</v>
      </c>
      <c r="U6665" s="4">
        <v>0.4958333333333333</v>
      </c>
    </row>
    <row r="6666" spans="1:21">
      <c r="A6666" t="s">
        <v>270</v>
      </c>
      <c r="B6666">
        <v>60</v>
      </c>
      <c r="C6666" t="s">
        <v>644</v>
      </c>
      <c r="D6666" t="s">
        <v>697</v>
      </c>
      <c r="E6666">
        <v>744</v>
      </c>
      <c r="F6666" s="4">
        <v>0.489247311827957</v>
      </c>
      <c r="G6666" s="4">
        <v>0.4892903598785951</v>
      </c>
      <c r="H6666" s="4">
        <v>0.4918032786885246</v>
      </c>
      <c r="I6666" s="4">
        <v>0.481283422459893</v>
      </c>
      <c r="J6666" s="5">
        <v>-0.02142175724767414</v>
      </c>
      <c r="K6666" s="5">
        <v>0.2509977117950201</v>
      </c>
      <c r="L6666" s="5">
        <v>0.6951453524885454</v>
      </c>
      <c r="M6666" s="4">
        <v>0.5026881720430108</v>
      </c>
      <c r="N6666" s="4">
        <v>0.4919354838709677</v>
      </c>
      <c r="O6666">
        <v>180</v>
      </c>
      <c r="P6666">
        <v>184</v>
      </c>
      <c r="Q6666">
        <v>186</v>
      </c>
      <c r="R6666">
        <v>194</v>
      </c>
      <c r="S6666" s="4">
        <v>0.4534753021909292</v>
      </c>
      <c r="T6666" s="4">
        <v>0.5251297887527702</v>
      </c>
      <c r="U6666" s="4">
        <v>0.5026881720430108</v>
      </c>
    </row>
    <row r="6667" spans="1:21">
      <c r="A6667" t="s">
        <v>270</v>
      </c>
      <c r="B6667">
        <v>60</v>
      </c>
      <c r="C6667" t="s">
        <v>644</v>
      </c>
      <c r="D6667" t="s">
        <v>698</v>
      </c>
      <c r="E6667">
        <v>720</v>
      </c>
      <c r="F6667" s="4">
        <v>0.4791666666666667</v>
      </c>
      <c r="G6667" s="4">
        <v>0.4796513646781027</v>
      </c>
      <c r="H6667" s="4">
        <v>0.4811320754716981</v>
      </c>
      <c r="I6667" s="4">
        <v>0.4214876033057851</v>
      </c>
      <c r="J6667" s="5">
        <v>-0.0409756751729129</v>
      </c>
      <c r="K6667" s="5">
        <v>0.2514186209832617</v>
      </c>
      <c r="L6667" s="5">
        <v>0.6959881044182294</v>
      </c>
      <c r="M6667" s="4">
        <v>0.5041666666666667</v>
      </c>
      <c r="N6667" s="4">
        <v>0.4416666666666667</v>
      </c>
      <c r="O6667">
        <v>153</v>
      </c>
      <c r="P6667">
        <v>192</v>
      </c>
      <c r="Q6667">
        <v>165</v>
      </c>
      <c r="R6667">
        <v>210</v>
      </c>
      <c r="S6667" s="4">
        <v>0.4428839623048386</v>
      </c>
      <c r="T6667" s="4">
        <v>0.5156704978819584</v>
      </c>
      <c r="U6667" s="4">
        <v>0.5041666666666667</v>
      </c>
    </row>
    <row r="6668" spans="1:21">
      <c r="A6668" t="s">
        <v>270</v>
      </c>
      <c r="B6668">
        <v>60</v>
      </c>
      <c r="C6668" t="s">
        <v>644</v>
      </c>
      <c r="D6668" t="s">
        <v>699</v>
      </c>
      <c r="E6668">
        <v>744</v>
      </c>
      <c r="F6668" s="4">
        <v>0.5161290322580645</v>
      </c>
      <c r="G6668" s="4">
        <v>0.5194061859255341</v>
      </c>
      <c r="H6668" s="4">
        <v>0.5476923076923077</v>
      </c>
      <c r="I6668" s="4">
        <v>0.4552429667519182</v>
      </c>
      <c r="J6668" s="5">
        <v>0.03907484131558622</v>
      </c>
      <c r="K6668" s="5">
        <v>0.249382619376202</v>
      </c>
      <c r="L6668" s="5">
        <v>0.6919113646260725</v>
      </c>
      <c r="M6668" s="4">
        <v>0.5255376344086021</v>
      </c>
      <c r="N6668" s="4">
        <v>0.4368279569892473</v>
      </c>
      <c r="O6668">
        <v>178</v>
      </c>
      <c r="P6668">
        <v>206</v>
      </c>
      <c r="Q6668">
        <v>147</v>
      </c>
      <c r="R6668">
        <v>213</v>
      </c>
      <c r="S6668" s="4">
        <v>0.4802292474333527</v>
      </c>
      <c r="T6668" s="4">
        <v>0.5518631161510983</v>
      </c>
      <c r="U6668" s="4">
        <v>0.5255376344086021</v>
      </c>
    </row>
    <row r="6669" spans="1:21">
      <c r="A6669" t="s">
        <v>270</v>
      </c>
      <c r="B6669">
        <v>60</v>
      </c>
      <c r="C6669" t="s">
        <v>644</v>
      </c>
      <c r="D6669" t="s">
        <v>700</v>
      </c>
      <c r="E6669">
        <v>744</v>
      </c>
      <c r="F6669" s="4">
        <v>0.5067204301075269</v>
      </c>
      <c r="G6669" s="4">
        <v>0.5072832211075993</v>
      </c>
      <c r="H6669" s="4">
        <v>0.4922279792746114</v>
      </c>
      <c r="I6669" s="4">
        <v>0.5263157894736842</v>
      </c>
      <c r="J6669" s="5">
        <v>0.01457039456624599</v>
      </c>
      <c r="K6669" s="5">
        <v>0.2506832850167571</v>
      </c>
      <c r="L6669" s="5">
        <v>0.6945178467497175</v>
      </c>
      <c r="M6669" s="4">
        <v>0.4852150537634409</v>
      </c>
      <c r="N6669" s="4">
        <v>0.5188172043010753</v>
      </c>
      <c r="O6669">
        <v>190</v>
      </c>
      <c r="P6669">
        <v>187</v>
      </c>
      <c r="Q6669">
        <v>196</v>
      </c>
      <c r="R6669">
        <v>171</v>
      </c>
      <c r="S6669" s="4">
        <v>0.470853641275035</v>
      </c>
      <c r="T6669" s="4">
        <v>0.5425181768851528</v>
      </c>
      <c r="U6669" s="4">
        <v>0.4852150537634409</v>
      </c>
    </row>
    <row r="6670" spans="1:21">
      <c r="A6670" t="s">
        <v>270</v>
      </c>
      <c r="B6670">
        <v>60</v>
      </c>
      <c r="C6670" t="s">
        <v>644</v>
      </c>
      <c r="D6670" t="s">
        <v>701</v>
      </c>
      <c r="E6670">
        <v>720</v>
      </c>
      <c r="F6670" s="4">
        <v>0.5152777777777777</v>
      </c>
      <c r="G6670" s="4">
        <v>0.5158145781235528</v>
      </c>
      <c r="H6670" s="4">
        <v>0.5252225519287834</v>
      </c>
      <c r="I6670" s="4">
        <v>0.4836065573770492</v>
      </c>
      <c r="J6670" s="5">
        <v>0.03168950408846711</v>
      </c>
      <c r="K6670" s="5">
        <v>0.2499261158056163</v>
      </c>
      <c r="L6670" s="5">
        <v>0.6930001120284259</v>
      </c>
      <c r="M6670" s="4">
        <v>0.5083333333333333</v>
      </c>
      <c r="N6670" s="4">
        <v>0.4680555555555556</v>
      </c>
      <c r="O6670">
        <v>177</v>
      </c>
      <c r="P6670">
        <v>194</v>
      </c>
      <c r="Q6670">
        <v>160</v>
      </c>
      <c r="R6670">
        <v>189</v>
      </c>
      <c r="S6670" s="4">
        <v>0.478788883181787</v>
      </c>
      <c r="T6670" s="4">
        <v>0.5516045126812283</v>
      </c>
      <c r="U6670" s="4">
        <v>0.5083333333333333</v>
      </c>
    </row>
    <row r="6671" spans="1:21">
      <c r="A6671" t="s">
        <v>270</v>
      </c>
      <c r="B6671">
        <v>60</v>
      </c>
      <c r="C6671" t="s">
        <v>644</v>
      </c>
      <c r="D6671" t="s">
        <v>702</v>
      </c>
      <c r="E6671">
        <v>744</v>
      </c>
      <c r="F6671" s="4">
        <v>0.4986559139784946</v>
      </c>
      <c r="G6671" s="4">
        <v>0.4988509900274606</v>
      </c>
      <c r="H6671" s="4">
        <v>0.5014492753623189</v>
      </c>
      <c r="I6671" s="4">
        <v>0.4625668449197861</v>
      </c>
      <c r="J6671" s="5">
        <v>-0.00230406359229516</v>
      </c>
      <c r="K6671" s="5">
        <v>0.2509247217361384</v>
      </c>
      <c r="L6671" s="5">
        <v>0.6950019049831757</v>
      </c>
      <c r="M6671" s="4">
        <v>0.5026881720430108</v>
      </c>
      <c r="N6671" s="4">
        <v>0.4637096774193548</v>
      </c>
      <c r="O6671">
        <v>173</v>
      </c>
      <c r="P6671">
        <v>198</v>
      </c>
      <c r="Q6671">
        <v>172</v>
      </c>
      <c r="R6671">
        <v>201</v>
      </c>
      <c r="S6671" s="4">
        <v>0.4628274587142313</v>
      </c>
      <c r="T6671" s="4">
        <v>0.5344981776537312</v>
      </c>
      <c r="U6671" s="4">
        <v>0.5026881720430108</v>
      </c>
    </row>
    <row r="6672" spans="1:21">
      <c r="A6672" t="s">
        <v>270</v>
      </c>
      <c r="B6672">
        <v>60</v>
      </c>
      <c r="C6672" t="s">
        <v>644</v>
      </c>
      <c r="D6672" t="s">
        <v>703</v>
      </c>
      <c r="E6672">
        <v>720</v>
      </c>
      <c r="F6672" s="4">
        <v>0.5013888888888889</v>
      </c>
      <c r="G6672" s="4">
        <v>0.5013657512789451</v>
      </c>
      <c r="H6672" s="4">
        <v>0.5</v>
      </c>
      <c r="I6672" s="4">
        <v>0.4930362116991643</v>
      </c>
      <c r="J6672" s="5">
        <v>0.002731871472611614</v>
      </c>
      <c r="K6672" s="5">
        <v>0.2506326393099962</v>
      </c>
      <c r="L6672" s="5">
        <v>0.6944156627552205</v>
      </c>
      <c r="M6672" s="4">
        <v>0.4986111111111111</v>
      </c>
      <c r="N6672" s="4">
        <v>0.4916666666666666</v>
      </c>
      <c r="O6672">
        <v>177</v>
      </c>
      <c r="P6672">
        <v>184</v>
      </c>
      <c r="Q6672">
        <v>177</v>
      </c>
      <c r="R6672">
        <v>182</v>
      </c>
      <c r="S6672" s="4">
        <v>0.4649569255079563</v>
      </c>
      <c r="T6672" s="4">
        <v>0.5378061104795905</v>
      </c>
      <c r="U6672" s="4">
        <v>0.4986111111111111</v>
      </c>
    </row>
    <row r="6673" spans="1:21">
      <c r="A6673" t="s">
        <v>270</v>
      </c>
      <c r="B6673">
        <v>60</v>
      </c>
      <c r="C6673" t="s">
        <v>644</v>
      </c>
      <c r="D6673" t="s">
        <v>704</v>
      </c>
      <c r="E6673">
        <v>744</v>
      </c>
      <c r="F6673" s="4">
        <v>0.5</v>
      </c>
      <c r="G6673" s="4">
        <v>0.499522942145893</v>
      </c>
      <c r="H6673" s="4">
        <v>0.5076142131979695</v>
      </c>
      <c r="I6673" s="4">
        <v>0.5291005291005291</v>
      </c>
      <c r="J6673" s="5">
        <v>-0.0009556642841297644</v>
      </c>
      <c r="K6673" s="5">
        <v>0.2508973404524719</v>
      </c>
      <c r="L6673" s="5">
        <v>0.6949479946289089</v>
      </c>
      <c r="M6673" s="4">
        <v>0.5080645161290323</v>
      </c>
      <c r="N6673" s="4">
        <v>0.5295698924731183</v>
      </c>
      <c r="O6673">
        <v>200</v>
      </c>
      <c r="P6673">
        <v>172</v>
      </c>
      <c r="Q6673">
        <v>194</v>
      </c>
      <c r="R6673">
        <v>178</v>
      </c>
      <c r="S6673" s="4">
        <v>0.4641645117166763</v>
      </c>
      <c r="T6673" s="4">
        <v>0.5358354882833236</v>
      </c>
      <c r="U6673" s="4">
        <v>0.5080645161290323</v>
      </c>
    </row>
    <row r="6674" spans="1:21">
      <c r="A6674" t="s">
        <v>270</v>
      </c>
      <c r="B6674">
        <v>60</v>
      </c>
      <c r="C6674" t="s">
        <v>645</v>
      </c>
      <c r="D6674" t="s">
        <v>705</v>
      </c>
      <c r="E6674">
        <v>744</v>
      </c>
      <c r="F6674" s="4">
        <v>0.5201612903225806</v>
      </c>
      <c r="G6674" s="4">
        <v>0.5196180555555556</v>
      </c>
      <c r="H6674" s="4">
        <v>0.5041782729805014</v>
      </c>
      <c r="I6674" s="4">
        <v>0.5027777777777778</v>
      </c>
      <c r="J6674" s="5">
        <v>0.03923965941782872</v>
      </c>
      <c r="K6674" s="5">
        <v>0.2502058805694551</v>
      </c>
      <c r="L6674" s="5">
        <v>0.69356245848692</v>
      </c>
      <c r="M6674" s="4">
        <v>0.4838709677419355</v>
      </c>
      <c r="N6674" s="4">
        <v>0.4825268817204301</v>
      </c>
      <c r="O6674">
        <v>181</v>
      </c>
      <c r="P6674">
        <v>206</v>
      </c>
      <c r="Q6674">
        <v>178</v>
      </c>
      <c r="R6674">
        <v>179</v>
      </c>
      <c r="S6674" s="4">
        <v>0.4842512336888698</v>
      </c>
      <c r="T6674" s="4">
        <v>0.555864220791694</v>
      </c>
      <c r="U6674" s="4">
        <v>0.4838709677419355</v>
      </c>
    </row>
    <row r="6675" spans="1:21">
      <c r="A6675" t="s">
        <v>270</v>
      </c>
      <c r="B6675">
        <v>60</v>
      </c>
      <c r="C6675" t="s">
        <v>645</v>
      </c>
      <c r="D6675" t="s">
        <v>706</v>
      </c>
      <c r="E6675">
        <v>672</v>
      </c>
      <c r="F6675" s="4">
        <v>0.4940476190476191</v>
      </c>
      <c r="G6675" s="4">
        <v>0.4940476190476191</v>
      </c>
      <c r="H6675" s="4">
        <v>0.4944134078212291</v>
      </c>
      <c r="I6675" s="4">
        <v>0.5267857142857143</v>
      </c>
      <c r="J6675" s="5">
        <v>-0.01193036289032321</v>
      </c>
      <c r="K6675" s="5">
        <v>0.2511149050569793</v>
      </c>
      <c r="L6675" s="5">
        <v>0.6953825420395652</v>
      </c>
      <c r="M6675" s="4">
        <v>0.5</v>
      </c>
      <c r="N6675" s="4">
        <v>0.5327380952380952</v>
      </c>
      <c r="O6675">
        <v>177</v>
      </c>
      <c r="P6675">
        <v>155</v>
      </c>
      <c r="Q6675">
        <v>181</v>
      </c>
      <c r="R6675">
        <v>159</v>
      </c>
      <c r="S6675" s="4">
        <v>0.4563880725427364</v>
      </c>
      <c r="T6675" s="4">
        <v>0.5317748317958647</v>
      </c>
      <c r="U6675" s="4">
        <v>0.5</v>
      </c>
    </row>
    <row r="6676" spans="1:21">
      <c r="A6676" t="s">
        <v>270</v>
      </c>
      <c r="B6676">
        <v>60</v>
      </c>
      <c r="C6676" t="s">
        <v>645</v>
      </c>
      <c r="D6676" t="s">
        <v>707</v>
      </c>
      <c r="E6676">
        <v>744</v>
      </c>
      <c r="F6676" s="4">
        <v>0.5</v>
      </c>
      <c r="G6676" s="4">
        <v>0.4996964177292046</v>
      </c>
      <c r="H6676" s="4">
        <v>0.4916201117318436</v>
      </c>
      <c r="I6676" s="4">
        <v>0.4808743169398907</v>
      </c>
      <c r="J6676" s="5">
        <v>-0.0006075159404925389</v>
      </c>
      <c r="K6676" s="5">
        <v>0.2505864269120928</v>
      </c>
      <c r="L6676" s="5">
        <v>0.6943220023507601</v>
      </c>
      <c r="M6676" s="4">
        <v>0.4919354838709677</v>
      </c>
      <c r="N6676" s="4">
        <v>0.4811827956989247</v>
      </c>
      <c r="O6676">
        <v>176</v>
      </c>
      <c r="P6676">
        <v>196</v>
      </c>
      <c r="Q6676">
        <v>182</v>
      </c>
      <c r="R6676">
        <v>190</v>
      </c>
      <c r="S6676" s="4">
        <v>0.4641645117166763</v>
      </c>
      <c r="T6676" s="4">
        <v>0.5358354882833236</v>
      </c>
      <c r="U6676" s="4">
        <v>0.4919354838709677</v>
      </c>
    </row>
    <row r="6677" spans="1:21">
      <c r="A6677" t="s">
        <v>270</v>
      </c>
      <c r="B6677">
        <v>60</v>
      </c>
      <c r="C6677" t="s">
        <v>645</v>
      </c>
      <c r="D6677" t="s">
        <v>708</v>
      </c>
      <c r="E6677">
        <v>720</v>
      </c>
      <c r="F6677" s="4">
        <v>0.5347222222222222</v>
      </c>
      <c r="G6677" s="4">
        <v>0.5348320158102766</v>
      </c>
      <c r="H6677" s="4">
        <v>0.5462184873949579</v>
      </c>
      <c r="I6677" s="4">
        <v>0.5298913043478261</v>
      </c>
      <c r="J6677" s="5">
        <v>0.06964924691960363</v>
      </c>
      <c r="K6677" s="5">
        <v>0.2488209453316925</v>
      </c>
      <c r="L6677" s="5">
        <v>0.6907864889058044</v>
      </c>
      <c r="M6677" s="4">
        <v>0.5111111111111111</v>
      </c>
      <c r="N6677" s="4">
        <v>0.4958333333333333</v>
      </c>
      <c r="O6677">
        <v>195</v>
      </c>
      <c r="P6677">
        <v>190</v>
      </c>
      <c r="Q6677">
        <v>162</v>
      </c>
      <c r="R6677">
        <v>173</v>
      </c>
      <c r="S6677" s="4">
        <v>0.4982006861796494</v>
      </c>
      <c r="T6677" s="4">
        <v>0.5708752135090223</v>
      </c>
      <c r="U6677" s="4">
        <v>0.5111111111111111</v>
      </c>
    </row>
    <row r="6678" spans="1:21">
      <c r="A6678" t="s">
        <v>270</v>
      </c>
      <c r="B6678">
        <v>60</v>
      </c>
      <c r="C6678" t="s">
        <v>645</v>
      </c>
      <c r="D6678" t="s">
        <v>709</v>
      </c>
      <c r="E6678">
        <v>744</v>
      </c>
      <c r="F6678" s="4">
        <v>0.4973118279569892</v>
      </c>
      <c r="G6678" s="4">
        <v>0.4973982423681776</v>
      </c>
      <c r="H6678" s="4">
        <v>0.5027322404371585</v>
      </c>
      <c r="I6678" s="4">
        <v>0.4893617021276596</v>
      </c>
      <c r="J6678" s="5">
        <v>-0.005203891367904922</v>
      </c>
      <c r="K6678" s="5">
        <v>0.2507041554783192</v>
      </c>
      <c r="L6678" s="5">
        <v>0.6945588808705061</v>
      </c>
      <c r="M6678" s="4">
        <v>0.5053763440860215</v>
      </c>
      <c r="N6678" s="4">
        <v>0.4919354838709677</v>
      </c>
      <c r="O6678">
        <v>184</v>
      </c>
      <c r="P6678">
        <v>186</v>
      </c>
      <c r="Q6678">
        <v>182</v>
      </c>
      <c r="R6678">
        <v>192</v>
      </c>
      <c r="S6678" s="4">
        <v>0.4614906633417118</v>
      </c>
      <c r="T6678" s="4">
        <v>0.5331606093942129</v>
      </c>
      <c r="U6678" s="4">
        <v>0.5053763440860215</v>
      </c>
    </row>
    <row r="6679" spans="1:21">
      <c r="A6679" t="s">
        <v>270</v>
      </c>
      <c r="B6679">
        <v>60</v>
      </c>
      <c r="C6679" t="s">
        <v>645</v>
      </c>
      <c r="D6679" t="s">
        <v>710</v>
      </c>
      <c r="E6679">
        <v>720</v>
      </c>
      <c r="F6679" s="4">
        <v>0.5194444444444445</v>
      </c>
      <c r="G6679" s="4">
        <v>0.5202877295900552</v>
      </c>
      <c r="H6679" s="4">
        <v>0.4822888283378747</v>
      </c>
      <c r="I6679" s="4">
        <v>0.5315315315315315</v>
      </c>
      <c r="J6679" s="5">
        <v>0.04046883085005939</v>
      </c>
      <c r="K6679" s="5">
        <v>0.2502749467602549</v>
      </c>
      <c r="L6679" s="5">
        <v>0.6936973061662757</v>
      </c>
      <c r="M6679" s="4">
        <v>0.4625</v>
      </c>
      <c r="N6679" s="4">
        <v>0.5097222222222222</v>
      </c>
      <c r="O6679">
        <v>177</v>
      </c>
      <c r="P6679">
        <v>197</v>
      </c>
      <c r="Q6679">
        <v>190</v>
      </c>
      <c r="R6679">
        <v>156</v>
      </c>
      <c r="S6679" s="4">
        <v>0.4829439271755268</v>
      </c>
      <c r="T6679" s="4">
        <v>0.5557385766501294</v>
      </c>
      <c r="U6679" s="4">
        <v>0.4625</v>
      </c>
    </row>
    <row r="6680" spans="1:21">
      <c r="A6680" t="s">
        <v>270</v>
      </c>
      <c r="B6680">
        <v>60</v>
      </c>
      <c r="C6680" t="s">
        <v>645</v>
      </c>
      <c r="D6680" t="s">
        <v>711</v>
      </c>
      <c r="E6680">
        <v>744</v>
      </c>
      <c r="F6680" s="4">
        <v>0.489247311827957</v>
      </c>
      <c r="G6680" s="4">
        <v>0.4901796303259958</v>
      </c>
      <c r="H6680" s="4">
        <v>0.5028901734104047</v>
      </c>
      <c r="I6680" s="4">
        <v>0.4554973821989529</v>
      </c>
      <c r="J6680" s="5">
        <v>-0.01968177276861989</v>
      </c>
      <c r="K6680" s="5">
        <v>0.2505890242145684</v>
      </c>
      <c r="L6680" s="5">
        <v>0.6943255573926507</v>
      </c>
      <c r="M6680" s="4">
        <v>0.5134408602150538</v>
      </c>
      <c r="N6680" s="4">
        <v>0.4650537634408602</v>
      </c>
      <c r="O6680">
        <v>174</v>
      </c>
      <c r="P6680">
        <v>190</v>
      </c>
      <c r="Q6680">
        <v>172</v>
      </c>
      <c r="R6680">
        <v>208</v>
      </c>
      <c r="S6680" s="4">
        <v>0.4534753021909292</v>
      </c>
      <c r="T6680" s="4">
        <v>0.5251297887527702</v>
      </c>
      <c r="U6680" s="4">
        <v>0.5134408602150538</v>
      </c>
    </row>
    <row r="6681" spans="1:21">
      <c r="A6681" t="s">
        <v>270</v>
      </c>
      <c r="B6681">
        <v>60</v>
      </c>
      <c r="C6681" t="s">
        <v>645</v>
      </c>
      <c r="D6681" t="s">
        <v>712</v>
      </c>
      <c r="E6681">
        <v>744</v>
      </c>
      <c r="F6681" s="4">
        <v>0.5416666666666666</v>
      </c>
      <c r="G6681" s="4">
        <v>0.544263978479072</v>
      </c>
      <c r="H6681" s="4">
        <v>0.5681063122923588</v>
      </c>
      <c r="I6681" s="4">
        <v>0.4476439790575916</v>
      </c>
      <c r="J6681" s="5">
        <v>0.09015323131613774</v>
      </c>
      <c r="K6681" s="5">
        <v>0.248721038468715</v>
      </c>
      <c r="L6681" s="5">
        <v>0.6905875452853304</v>
      </c>
      <c r="M6681" s="4">
        <v>0.5134408602150538</v>
      </c>
      <c r="N6681" s="4">
        <v>0.4045698924731183</v>
      </c>
      <c r="O6681">
        <v>171</v>
      </c>
      <c r="P6681">
        <v>232</v>
      </c>
      <c r="Q6681">
        <v>130</v>
      </c>
      <c r="R6681">
        <v>211</v>
      </c>
      <c r="S6681" s="4">
        <v>0.5057411521854915</v>
      </c>
      <c r="T6681" s="4">
        <v>0.5771641204076736</v>
      </c>
      <c r="U6681" s="4">
        <v>0.5134408602150538</v>
      </c>
    </row>
    <row r="6682" spans="1:21">
      <c r="A6682" t="s">
        <v>270</v>
      </c>
      <c r="B6682">
        <v>60</v>
      </c>
      <c r="C6682" t="s">
        <v>645</v>
      </c>
      <c r="D6682" t="s">
        <v>713</v>
      </c>
      <c r="E6682">
        <v>720</v>
      </c>
      <c r="F6682" s="4">
        <v>0.4805555555555556</v>
      </c>
      <c r="G6682" s="4">
        <v>0.4805426302752506</v>
      </c>
      <c r="H6682" s="4">
        <v>0.4847645429362881</v>
      </c>
      <c r="I6682" s="4">
        <v>0.4820936639118457</v>
      </c>
      <c r="J6682" s="5">
        <v>-0.03891353834949005</v>
      </c>
      <c r="K6682" s="5">
        <v>0.2512647963171483</v>
      </c>
      <c r="L6682" s="5">
        <v>0.6956808134040134</v>
      </c>
      <c r="M6682" s="4">
        <v>0.5041666666666667</v>
      </c>
      <c r="N6682" s="4">
        <v>0.5013888888888889</v>
      </c>
      <c r="O6682">
        <v>175</v>
      </c>
      <c r="P6682">
        <v>171</v>
      </c>
      <c r="Q6682">
        <v>186</v>
      </c>
      <c r="R6682">
        <v>188</v>
      </c>
      <c r="S6682" s="4">
        <v>0.4442614233498707</v>
      </c>
      <c r="T6682" s="4">
        <v>0.5170560728244732</v>
      </c>
      <c r="U6682" s="4">
        <v>0.5041666666666667</v>
      </c>
    </row>
    <row r="6683" spans="1:21">
      <c r="A6683" t="s">
        <v>274</v>
      </c>
      <c r="B6683">
        <v>60</v>
      </c>
      <c r="C6683" t="s">
        <v>644</v>
      </c>
      <c r="D6683" t="s">
        <v>693</v>
      </c>
      <c r="E6683">
        <v>744</v>
      </c>
      <c r="F6683" s="4">
        <v>0.5336021505376344</v>
      </c>
      <c r="G6683" s="4">
        <v>0.5304261394441031</v>
      </c>
      <c r="H6683" s="4">
        <v>0.5321285140562249</v>
      </c>
      <c r="I6683" s="4">
        <v>0.6992084432717678</v>
      </c>
      <c r="J6683" s="5">
        <v>0.06466371613019881</v>
      </c>
      <c r="K6683" s="5">
        <v>0.2492126200225613</v>
      </c>
      <c r="L6683" s="5">
        <v>0.6915659095723169</v>
      </c>
      <c r="M6683" s="4">
        <v>0.5094086021505376</v>
      </c>
      <c r="N6683" s="4">
        <v>0.6693548387096774</v>
      </c>
      <c r="O6683">
        <v>265</v>
      </c>
      <c r="P6683">
        <v>132</v>
      </c>
      <c r="Q6683">
        <v>233</v>
      </c>
      <c r="R6683">
        <v>114</v>
      </c>
      <c r="S6683" s="4">
        <v>0.497674656095159</v>
      </c>
      <c r="T6683" s="4">
        <v>0.5691844347057806</v>
      </c>
      <c r="U6683" s="4">
        <v>0.5094086021505376</v>
      </c>
    </row>
    <row r="6684" spans="1:21">
      <c r="A6684" t="s">
        <v>274</v>
      </c>
      <c r="B6684">
        <v>60</v>
      </c>
      <c r="C6684" t="s">
        <v>644</v>
      </c>
      <c r="D6684" t="s">
        <v>694</v>
      </c>
      <c r="E6684">
        <v>672</v>
      </c>
      <c r="F6684" s="4">
        <v>0.5133928571428571</v>
      </c>
      <c r="G6684" s="4">
        <v>0.5159992912827782</v>
      </c>
      <c r="H6684" s="4">
        <v>0.505175983436853</v>
      </c>
      <c r="I6684" s="4">
        <v>0.7349397590361446</v>
      </c>
      <c r="J6684" s="5">
        <v>0.03558236200908783</v>
      </c>
      <c r="K6684" s="5">
        <v>0.2503184028645001</v>
      </c>
      <c r="L6684" s="5">
        <v>0.6938099808397321</v>
      </c>
      <c r="M6684" s="4">
        <v>0.4940476190476191</v>
      </c>
      <c r="N6684" s="4">
        <v>0.71875</v>
      </c>
      <c r="O6684">
        <v>244</v>
      </c>
      <c r="P6684">
        <v>101</v>
      </c>
      <c r="Q6684">
        <v>239</v>
      </c>
      <c r="R6684">
        <v>88</v>
      </c>
      <c r="S6684" s="4">
        <v>0.4756341453844871</v>
      </c>
      <c r="T6684" s="4">
        <v>0.5509993198536606</v>
      </c>
      <c r="U6684" s="4">
        <v>0.4940476190476191</v>
      </c>
    </row>
    <row r="6685" spans="1:21">
      <c r="A6685" t="s">
        <v>274</v>
      </c>
      <c r="B6685">
        <v>60</v>
      </c>
      <c r="C6685" t="s">
        <v>644</v>
      </c>
      <c r="D6685" t="s">
        <v>695</v>
      </c>
      <c r="E6685">
        <v>744</v>
      </c>
      <c r="F6685" s="4">
        <v>0.5309139784946236</v>
      </c>
      <c r="G6685" s="4">
        <v>0.5292842275670675</v>
      </c>
      <c r="H6685" s="4">
        <v>0.5278350515463918</v>
      </c>
      <c r="I6685" s="4">
        <v>0.6808510638297872</v>
      </c>
      <c r="J6685" s="5">
        <v>0.0614696654131734</v>
      </c>
      <c r="K6685" s="5">
        <v>0.2480689284137423</v>
      </c>
      <c r="L6685" s="5">
        <v>0.6892190934285983</v>
      </c>
      <c r="M6685" s="4">
        <v>0.5053763440860215</v>
      </c>
      <c r="N6685" s="4">
        <v>0.6518817204301075</v>
      </c>
      <c r="O6685">
        <v>256</v>
      </c>
      <c r="P6685">
        <v>139</v>
      </c>
      <c r="Q6685">
        <v>229</v>
      </c>
      <c r="R6685">
        <v>120</v>
      </c>
      <c r="S6685" s="4">
        <v>0.4949879006539</v>
      </c>
      <c r="T6685" s="4">
        <v>0.5665224628829646</v>
      </c>
      <c r="U6685" s="4">
        <v>0.5053763440860215</v>
      </c>
    </row>
    <row r="6686" spans="1:21">
      <c r="A6686" t="s">
        <v>274</v>
      </c>
      <c r="B6686">
        <v>60</v>
      </c>
      <c r="C6686" t="s">
        <v>644</v>
      </c>
      <c r="D6686" t="s">
        <v>696</v>
      </c>
      <c r="E6686">
        <v>720</v>
      </c>
      <c r="F6686" s="4">
        <v>0.5013888888888889</v>
      </c>
      <c r="G6686" s="4">
        <v>0.5028242702039494</v>
      </c>
      <c r="H6686" s="4">
        <v>0.4979338842975207</v>
      </c>
      <c r="I6686" s="4">
        <v>0.6750700280112045</v>
      </c>
      <c r="J6686" s="5">
        <v>0.006016514645105381</v>
      </c>
      <c r="K6686" s="5">
        <v>0.2486634389944443</v>
      </c>
      <c r="L6686" s="5">
        <v>0.6904200137791149</v>
      </c>
      <c r="M6686" s="4">
        <v>0.4958333333333333</v>
      </c>
      <c r="N6686" s="4">
        <v>0.6722222222222223</v>
      </c>
      <c r="O6686">
        <v>241</v>
      </c>
      <c r="P6686">
        <v>120</v>
      </c>
      <c r="Q6686">
        <v>243</v>
      </c>
      <c r="R6686">
        <v>116</v>
      </c>
      <c r="S6686" s="4">
        <v>0.4649569255079563</v>
      </c>
      <c r="T6686" s="4">
        <v>0.5378061104795905</v>
      </c>
      <c r="U6686" s="4">
        <v>0.4958333333333333</v>
      </c>
    </row>
    <row r="6687" spans="1:21">
      <c r="A6687" t="s">
        <v>274</v>
      </c>
      <c r="B6687">
        <v>60</v>
      </c>
      <c r="C6687" t="s">
        <v>644</v>
      </c>
      <c r="D6687" t="s">
        <v>697</v>
      </c>
      <c r="E6687">
        <v>744</v>
      </c>
      <c r="F6687" s="4">
        <v>0.4879032258064516</v>
      </c>
      <c r="G6687" s="4">
        <v>0.4868116779881486</v>
      </c>
      <c r="H6687" s="4">
        <v>0.4933078393881453</v>
      </c>
      <c r="I6687" s="4">
        <v>0.6898395721925134</v>
      </c>
      <c r="J6687" s="5">
        <v>-0.02886085680537409</v>
      </c>
      <c r="K6687" s="5">
        <v>0.2494964646158098</v>
      </c>
      <c r="L6687" s="5">
        <v>0.6921341355635925</v>
      </c>
      <c r="M6687" s="4">
        <v>0.5026881720430108</v>
      </c>
      <c r="N6687" s="4">
        <v>0.7029569892473119</v>
      </c>
      <c r="O6687">
        <v>258</v>
      </c>
      <c r="P6687">
        <v>105</v>
      </c>
      <c r="Q6687">
        <v>265</v>
      </c>
      <c r="R6687">
        <v>116</v>
      </c>
      <c r="S6687" s="4">
        <v>0.4521403107726356</v>
      </c>
      <c r="T6687" s="4">
        <v>0.5237904165390261</v>
      </c>
      <c r="U6687" s="4">
        <v>0.5026881720430108</v>
      </c>
    </row>
    <row r="6688" spans="1:21">
      <c r="A6688" t="s">
        <v>274</v>
      </c>
      <c r="B6688">
        <v>60</v>
      </c>
      <c r="C6688" t="s">
        <v>644</v>
      </c>
      <c r="D6688" t="s">
        <v>698</v>
      </c>
      <c r="E6688">
        <v>720</v>
      </c>
      <c r="F6688" s="4">
        <v>0.4791666666666667</v>
      </c>
      <c r="G6688" s="4">
        <v>0.4772437900780147</v>
      </c>
      <c r="H6688" s="4">
        <v>0.4885931558935361</v>
      </c>
      <c r="I6688" s="4">
        <v>0.7079889807162535</v>
      </c>
      <c r="J6688" s="5">
        <v>-0.05128892666711483</v>
      </c>
      <c r="K6688" s="5">
        <v>0.2509476482494752</v>
      </c>
      <c r="L6688" s="5">
        <v>0.6950464563418929</v>
      </c>
      <c r="M6688" s="4">
        <v>0.5041666666666667</v>
      </c>
      <c r="N6688" s="4">
        <v>0.7305555555555555</v>
      </c>
      <c r="O6688">
        <v>257</v>
      </c>
      <c r="P6688">
        <v>88</v>
      </c>
      <c r="Q6688">
        <v>269</v>
      </c>
      <c r="R6688">
        <v>106</v>
      </c>
      <c r="S6688" s="4">
        <v>0.4428839623048386</v>
      </c>
      <c r="T6688" s="4">
        <v>0.5156704978819584</v>
      </c>
      <c r="U6688" s="4">
        <v>0.5041666666666667</v>
      </c>
    </row>
    <row r="6689" spans="1:21">
      <c r="A6689" t="s">
        <v>274</v>
      </c>
      <c r="B6689">
        <v>60</v>
      </c>
      <c r="C6689" t="s">
        <v>644</v>
      </c>
      <c r="D6689" t="s">
        <v>699</v>
      </c>
      <c r="E6689">
        <v>744</v>
      </c>
      <c r="F6689" s="4">
        <v>0.5241935483870968</v>
      </c>
      <c r="G6689" s="4">
        <v>0.511936416394369</v>
      </c>
      <c r="H6689" s="4">
        <v>0.5335753176043557</v>
      </c>
      <c r="I6689" s="4">
        <v>0.7519181585677749</v>
      </c>
      <c r="J6689" s="5">
        <v>0.02719726504500571</v>
      </c>
      <c r="K6689" s="5">
        <v>0.2491284988101831</v>
      </c>
      <c r="L6689" s="5">
        <v>0.6913938341311641</v>
      </c>
      <c r="M6689" s="4">
        <v>0.5255376344086021</v>
      </c>
      <c r="N6689" s="4">
        <v>0.7405913978494624</v>
      </c>
      <c r="O6689">
        <v>294</v>
      </c>
      <c r="P6689">
        <v>96</v>
      </c>
      <c r="Q6689">
        <v>257</v>
      </c>
      <c r="R6689">
        <v>97</v>
      </c>
      <c r="S6689" s="4">
        <v>0.4882755442597116</v>
      </c>
      <c r="T6689" s="4">
        <v>0.5598630011169649</v>
      </c>
      <c r="U6689" s="4">
        <v>0.5255376344086021</v>
      </c>
    </row>
    <row r="6690" spans="1:21">
      <c r="A6690" t="s">
        <v>274</v>
      </c>
      <c r="B6690">
        <v>60</v>
      </c>
      <c r="C6690" t="s">
        <v>644</v>
      </c>
      <c r="D6690" t="s">
        <v>700</v>
      </c>
      <c r="E6690">
        <v>744</v>
      </c>
      <c r="F6690" s="4">
        <v>0.5282258064516129</v>
      </c>
      <c r="G6690" s="4">
        <v>0.5362063603422462</v>
      </c>
      <c r="H6690" s="4">
        <v>0.5087412587412588</v>
      </c>
      <c r="I6690" s="4">
        <v>0.8060941828254847</v>
      </c>
      <c r="J6690" s="5">
        <v>0.08584314397830246</v>
      </c>
      <c r="K6690" s="5">
        <v>0.249177352499015</v>
      </c>
      <c r="L6690" s="5">
        <v>0.6915101002051529</v>
      </c>
      <c r="M6690" s="4">
        <v>0.4852150537634409</v>
      </c>
      <c r="N6690" s="4">
        <v>0.7688172043010753</v>
      </c>
      <c r="O6690">
        <v>291</v>
      </c>
      <c r="P6690">
        <v>102</v>
      </c>
      <c r="Q6690">
        <v>281</v>
      </c>
      <c r="R6690">
        <v>70</v>
      </c>
      <c r="S6690" s="4">
        <v>0.4923021816336898</v>
      </c>
      <c r="T6690" s="4">
        <v>0.5638594546390995</v>
      </c>
      <c r="U6690" s="4">
        <v>0.4852150537634409</v>
      </c>
    </row>
    <row r="6691" spans="1:21">
      <c r="A6691" t="s">
        <v>274</v>
      </c>
      <c r="B6691">
        <v>60</v>
      </c>
      <c r="C6691" t="s">
        <v>644</v>
      </c>
      <c r="D6691" t="s">
        <v>701</v>
      </c>
      <c r="E6691">
        <v>720</v>
      </c>
      <c r="F6691" s="4">
        <v>0.5111111111111111</v>
      </c>
      <c r="G6691" s="4">
        <v>0.5061591182735945</v>
      </c>
      <c r="H6691" s="4">
        <v>0.5121951219512195</v>
      </c>
      <c r="I6691" s="4">
        <v>0.8032786885245902</v>
      </c>
      <c r="J6691" s="5">
        <v>0.01531645781885826</v>
      </c>
      <c r="K6691" s="5">
        <v>0.2492780588142636</v>
      </c>
      <c r="L6691" s="5">
        <v>0.6916961570716815</v>
      </c>
      <c r="M6691" s="4">
        <v>0.5083333333333333</v>
      </c>
      <c r="N6691" s="4">
        <v>0.7972222222222223</v>
      </c>
      <c r="O6691">
        <v>294</v>
      </c>
      <c r="P6691">
        <v>74</v>
      </c>
      <c r="Q6691">
        <v>280</v>
      </c>
      <c r="R6691">
        <v>72</v>
      </c>
      <c r="S6691" s="4">
        <v>0.474636358811992</v>
      </c>
      <c r="T6691" s="4">
        <v>0.5474679290883828</v>
      </c>
      <c r="U6691" s="4">
        <v>0.5083333333333333</v>
      </c>
    </row>
    <row r="6692" spans="1:21">
      <c r="A6692" t="s">
        <v>274</v>
      </c>
      <c r="B6692">
        <v>60</v>
      </c>
      <c r="C6692" t="s">
        <v>644</v>
      </c>
      <c r="D6692" t="s">
        <v>702</v>
      </c>
      <c r="E6692">
        <v>744</v>
      </c>
      <c r="F6692" s="4">
        <v>0.5161290322580645</v>
      </c>
      <c r="G6692" s="4">
        <v>0.5151322445440093</v>
      </c>
      <c r="H6692" s="4">
        <v>0.5137254901960784</v>
      </c>
      <c r="I6692" s="4">
        <v>0.7005347593582888</v>
      </c>
      <c r="J6692" s="5">
        <v>0.0325894471498409</v>
      </c>
      <c r="K6692" s="5">
        <v>0.2505239827509364</v>
      </c>
      <c r="L6692" s="5">
        <v>0.6942172570397974</v>
      </c>
      <c r="M6692" s="4">
        <v>0.5026881720430108</v>
      </c>
      <c r="N6692" s="4">
        <v>0.6854838709677419</v>
      </c>
      <c r="O6692">
        <v>262</v>
      </c>
      <c r="P6692">
        <v>122</v>
      </c>
      <c r="Q6692">
        <v>248</v>
      </c>
      <c r="R6692">
        <v>112</v>
      </c>
      <c r="S6692" s="4">
        <v>0.4802292474333527</v>
      </c>
      <c r="T6692" s="4">
        <v>0.5518631161510983</v>
      </c>
      <c r="U6692" s="4">
        <v>0.5026881720430108</v>
      </c>
    </row>
    <row r="6693" spans="1:21">
      <c r="A6693" t="s">
        <v>274</v>
      </c>
      <c r="B6693">
        <v>60</v>
      </c>
      <c r="C6693" t="s">
        <v>644</v>
      </c>
      <c r="D6693" t="s">
        <v>703</v>
      </c>
      <c r="E6693">
        <v>720</v>
      </c>
      <c r="F6693" s="4">
        <v>0.5361111111111111</v>
      </c>
      <c r="G6693" s="4">
        <v>0.5366476593183589</v>
      </c>
      <c r="H6693" s="4">
        <v>0.5250501002004008</v>
      </c>
      <c r="I6693" s="4">
        <v>0.7298050139275766</v>
      </c>
      <c r="J6693" s="5">
        <v>0.07945672356946568</v>
      </c>
      <c r="K6693" s="5">
        <v>0.2496486365759296</v>
      </c>
      <c r="L6693" s="5">
        <v>0.6924681230773293</v>
      </c>
      <c r="M6693" s="4">
        <v>0.4986111111111111</v>
      </c>
      <c r="N6693" s="4">
        <v>0.6930555555555555</v>
      </c>
      <c r="O6693">
        <v>262</v>
      </c>
      <c r="P6693">
        <v>124</v>
      </c>
      <c r="Q6693">
        <v>237</v>
      </c>
      <c r="R6693">
        <v>97</v>
      </c>
      <c r="S6693" s="4">
        <v>0.4995893509046187</v>
      </c>
      <c r="T6693" s="4">
        <v>0.5722495847715998</v>
      </c>
      <c r="U6693" s="4">
        <v>0.4986111111111111</v>
      </c>
    </row>
    <row r="6694" spans="1:21">
      <c r="A6694" t="s">
        <v>274</v>
      </c>
      <c r="B6694">
        <v>60</v>
      </c>
      <c r="C6694" t="s">
        <v>644</v>
      </c>
      <c r="D6694" t="s">
        <v>704</v>
      </c>
      <c r="E6694">
        <v>744</v>
      </c>
      <c r="F6694" s="4">
        <v>0.5134408602150538</v>
      </c>
      <c r="G6694" s="4">
        <v>0.5095845259779687</v>
      </c>
      <c r="H6694" s="4">
        <v>0.5145454545454545</v>
      </c>
      <c r="I6694" s="4">
        <v>0.7486772486772487</v>
      </c>
      <c r="J6694" s="5">
        <v>0.02182754375173237</v>
      </c>
      <c r="K6694" s="5">
        <v>0.2502442768460463</v>
      </c>
      <c r="L6694" s="5">
        <v>0.6936193729506311</v>
      </c>
      <c r="M6694" s="4">
        <v>0.5080645161290323</v>
      </c>
      <c r="N6694" s="4">
        <v>0.739247311827957</v>
      </c>
      <c r="O6694">
        <v>283</v>
      </c>
      <c r="P6694">
        <v>99</v>
      </c>
      <c r="Q6694">
        <v>267</v>
      </c>
      <c r="R6694">
        <v>95</v>
      </c>
      <c r="S6694" s="4">
        <v>0.4775492135270634</v>
      </c>
      <c r="T6694" s="4">
        <v>0.5491944227933124</v>
      </c>
      <c r="U6694" s="4">
        <v>0.5080645161290323</v>
      </c>
    </row>
    <row r="6695" spans="1:21">
      <c r="A6695" t="s">
        <v>274</v>
      </c>
      <c r="B6695">
        <v>60</v>
      </c>
      <c r="C6695" t="s">
        <v>645</v>
      </c>
      <c r="D6695" t="s">
        <v>705</v>
      </c>
      <c r="E6695">
        <v>744</v>
      </c>
      <c r="F6695" s="4">
        <v>0.5134408602150538</v>
      </c>
      <c r="G6695" s="4">
        <v>0.5229166666666667</v>
      </c>
      <c r="H6695" s="4">
        <v>0.4983050847457627</v>
      </c>
      <c r="I6695" s="4">
        <v>0.8166666666666667</v>
      </c>
      <c r="J6695" s="5">
        <v>0.0565342896655677</v>
      </c>
      <c r="K6695" s="5">
        <v>0.250090022538923</v>
      </c>
      <c r="L6695" s="5">
        <v>0.6933509826446849</v>
      </c>
      <c r="M6695" s="4">
        <v>0.4838709677419355</v>
      </c>
      <c r="N6695" s="4">
        <v>0.793010752688172</v>
      </c>
      <c r="O6695">
        <v>294</v>
      </c>
      <c r="P6695">
        <v>88</v>
      </c>
      <c r="Q6695">
        <v>296</v>
      </c>
      <c r="R6695">
        <v>66</v>
      </c>
      <c r="S6695" s="4">
        <v>0.4775492135270634</v>
      </c>
      <c r="T6695" s="4">
        <v>0.5491944227933124</v>
      </c>
      <c r="U6695" s="4">
        <v>0.4838709677419355</v>
      </c>
    </row>
    <row r="6696" spans="1:21">
      <c r="A6696" t="s">
        <v>274</v>
      </c>
      <c r="B6696">
        <v>60</v>
      </c>
      <c r="C6696" t="s">
        <v>645</v>
      </c>
      <c r="D6696" t="s">
        <v>706</v>
      </c>
      <c r="E6696">
        <v>672</v>
      </c>
      <c r="F6696" s="4">
        <v>0.5148809523809523</v>
      </c>
      <c r="G6696" s="4">
        <v>0.5148809523809523</v>
      </c>
      <c r="H6696" s="4">
        <v>0.5110619469026548</v>
      </c>
      <c r="I6696" s="4">
        <v>0.6875</v>
      </c>
      <c r="J6696" s="5">
        <v>0.03171169400402615</v>
      </c>
      <c r="K6696" s="5">
        <v>0.2498422326843126</v>
      </c>
      <c r="L6696" s="5">
        <v>0.6928011933436514</v>
      </c>
      <c r="M6696" s="4">
        <v>0.5</v>
      </c>
      <c r="N6696" s="4">
        <v>0.6726190476190477</v>
      </c>
      <c r="O6696">
        <v>231</v>
      </c>
      <c r="P6696">
        <v>115</v>
      </c>
      <c r="Q6696">
        <v>221</v>
      </c>
      <c r="R6696">
        <v>105</v>
      </c>
      <c r="S6696" s="4">
        <v>0.4771169376252134</v>
      </c>
      <c r="T6696" s="4">
        <v>0.5524758015282839</v>
      </c>
      <c r="U6696" s="4">
        <v>0.5</v>
      </c>
    </row>
    <row r="6697" spans="1:21">
      <c r="A6697" t="s">
        <v>274</v>
      </c>
      <c r="B6697">
        <v>60</v>
      </c>
      <c r="C6697" t="s">
        <v>645</v>
      </c>
      <c r="D6697" t="s">
        <v>707</v>
      </c>
      <c r="E6697">
        <v>744</v>
      </c>
      <c r="F6697" s="4">
        <v>0.5053763440860215</v>
      </c>
      <c r="G6697" s="4">
        <v>0.5082834591031312</v>
      </c>
      <c r="H6697" s="4">
        <v>0.4980237154150198</v>
      </c>
      <c r="I6697" s="4">
        <v>0.6885245901639344</v>
      </c>
      <c r="J6697" s="5">
        <v>0.01775678898505863</v>
      </c>
      <c r="K6697" s="5">
        <v>0.2492630994629719</v>
      </c>
      <c r="L6697" s="5">
        <v>0.6916768737857784</v>
      </c>
      <c r="M6697" s="4">
        <v>0.4919354838709677</v>
      </c>
      <c r="N6697" s="4">
        <v>0.6801075268817204</v>
      </c>
      <c r="O6697">
        <v>252</v>
      </c>
      <c r="P6697">
        <v>124</v>
      </c>
      <c r="Q6697">
        <v>254</v>
      </c>
      <c r="R6697">
        <v>114</v>
      </c>
      <c r="S6697" s="4">
        <v>0.469515300053498</v>
      </c>
      <c r="T6697" s="4">
        <v>0.5411821544746525</v>
      </c>
      <c r="U6697" s="4">
        <v>0.4919354838709677</v>
      </c>
    </row>
    <row r="6698" spans="1:21">
      <c r="A6698" t="s">
        <v>274</v>
      </c>
      <c r="B6698">
        <v>60</v>
      </c>
      <c r="C6698" t="s">
        <v>645</v>
      </c>
      <c r="D6698" t="s">
        <v>708</v>
      </c>
      <c r="E6698">
        <v>720</v>
      </c>
      <c r="F6698" s="4">
        <v>0.5388888888888889</v>
      </c>
      <c r="G6698" s="4">
        <v>0.5340291501976284</v>
      </c>
      <c r="H6698" s="4">
        <v>0.5347490347490348</v>
      </c>
      <c r="I6698" s="4">
        <v>0.7527173913043478</v>
      </c>
      <c r="J6698" s="5">
        <v>0.07572438865543538</v>
      </c>
      <c r="K6698" s="5">
        <v>0.2486605809048879</v>
      </c>
      <c r="L6698" s="5">
        <v>0.6904700396758827</v>
      </c>
      <c r="M6698" s="4">
        <v>0.5111111111111111</v>
      </c>
      <c r="N6698" s="4">
        <v>0.7194444444444444</v>
      </c>
      <c r="O6698">
        <v>277</v>
      </c>
      <c r="P6698">
        <v>111</v>
      </c>
      <c r="Q6698">
        <v>241</v>
      </c>
      <c r="R6698">
        <v>91</v>
      </c>
      <c r="S6698" s="4">
        <v>0.5023675257892588</v>
      </c>
      <c r="T6698" s="4">
        <v>0.5749974818620534</v>
      </c>
      <c r="U6698" s="4">
        <v>0.5111111111111111</v>
      </c>
    </row>
    <row r="6699" spans="1:21">
      <c r="A6699" t="s">
        <v>274</v>
      </c>
      <c r="B6699">
        <v>60</v>
      </c>
      <c r="C6699" t="s">
        <v>645</v>
      </c>
      <c r="D6699" t="s">
        <v>709</v>
      </c>
      <c r="E6699">
        <v>744</v>
      </c>
      <c r="F6699" s="4">
        <v>0.5228494623655914</v>
      </c>
      <c r="G6699" s="4">
        <v>0.5197733580018501</v>
      </c>
      <c r="H6699" s="4">
        <v>0.517948717948718</v>
      </c>
      <c r="I6699" s="4">
        <v>0.8058510638297872</v>
      </c>
      <c r="J6699" s="5">
        <v>0.04823383148059542</v>
      </c>
      <c r="K6699" s="5">
        <v>0.2493118956424526</v>
      </c>
      <c r="L6699" s="5">
        <v>0.6917662541489872</v>
      </c>
      <c r="M6699" s="4">
        <v>0.5053763440860215</v>
      </c>
      <c r="N6699" s="4">
        <v>0.7862903225806451</v>
      </c>
      <c r="O6699">
        <v>303</v>
      </c>
      <c r="P6699">
        <v>86</v>
      </c>
      <c r="Q6699">
        <v>282</v>
      </c>
      <c r="R6699">
        <v>73</v>
      </c>
      <c r="S6699" s="4">
        <v>0.4869338490013372</v>
      </c>
      <c r="T6699" s="4">
        <v>0.5585303327433018</v>
      </c>
      <c r="U6699" s="4">
        <v>0.5053763440860215</v>
      </c>
    </row>
    <row r="6700" spans="1:21">
      <c r="A6700" t="s">
        <v>274</v>
      </c>
      <c r="B6700">
        <v>60</v>
      </c>
      <c r="C6700" t="s">
        <v>645</v>
      </c>
      <c r="D6700" t="s">
        <v>710</v>
      </c>
      <c r="E6700">
        <v>720</v>
      </c>
      <c r="F6700" s="4">
        <v>0.5208333333333334</v>
      </c>
      <c r="G6700" s="4">
        <v>0.5381311544102242</v>
      </c>
      <c r="H6700" s="4">
        <v>0.4885496183206107</v>
      </c>
      <c r="I6700" s="4">
        <v>0.7687687687687688</v>
      </c>
      <c r="J6700" s="5">
        <v>0.08542674707366633</v>
      </c>
      <c r="K6700" s="5">
        <v>0.2488011047252102</v>
      </c>
      <c r="L6700" s="5">
        <v>0.6907043440159416</v>
      </c>
      <c r="M6700" s="4">
        <v>0.4625</v>
      </c>
      <c r="N6700" s="4">
        <v>0.7277777777777777</v>
      </c>
      <c r="O6700">
        <v>256</v>
      </c>
      <c r="P6700">
        <v>119</v>
      </c>
      <c r="Q6700">
        <v>268</v>
      </c>
      <c r="R6700">
        <v>77</v>
      </c>
      <c r="S6700" s="4">
        <v>0.4843295021180416</v>
      </c>
      <c r="T6700" s="4">
        <v>0.5571160376951614</v>
      </c>
      <c r="U6700" s="4">
        <v>0.4625</v>
      </c>
    </row>
    <row r="6701" spans="1:21">
      <c r="A6701" t="s">
        <v>274</v>
      </c>
      <c r="B6701">
        <v>60</v>
      </c>
      <c r="C6701" t="s">
        <v>645</v>
      </c>
      <c r="D6701" t="s">
        <v>711</v>
      </c>
      <c r="E6701">
        <v>744</v>
      </c>
      <c r="F6701" s="4">
        <v>0.5174731182795699</v>
      </c>
      <c r="G6701" s="4">
        <v>0.5110135662838795</v>
      </c>
      <c r="H6701" s="4">
        <v>0.5208711433756806</v>
      </c>
      <c r="I6701" s="4">
        <v>0.7513089005235603</v>
      </c>
      <c r="J6701" s="5">
        <v>0.02511825576775444</v>
      </c>
      <c r="K6701" s="5">
        <v>0.2492201111405205</v>
      </c>
      <c r="L6701" s="5">
        <v>0.6915877406251846</v>
      </c>
      <c r="M6701" s="4">
        <v>0.5134408602150538</v>
      </c>
      <c r="N6701" s="4">
        <v>0.7405913978494624</v>
      </c>
      <c r="O6701">
        <v>287</v>
      </c>
      <c r="P6701">
        <v>98</v>
      </c>
      <c r="Q6701">
        <v>264</v>
      </c>
      <c r="R6701">
        <v>95</v>
      </c>
      <c r="S6701" s="4">
        <v>0.4815696513960618</v>
      </c>
      <c r="T6701" s="4">
        <v>0.5531970758204269</v>
      </c>
      <c r="U6701" s="4">
        <v>0.5134408602150538</v>
      </c>
    </row>
    <row r="6702" spans="1:21">
      <c r="A6702" t="s">
        <v>274</v>
      </c>
      <c r="B6702">
        <v>60</v>
      </c>
      <c r="C6702" t="s">
        <v>645</v>
      </c>
      <c r="D6702" t="s">
        <v>712</v>
      </c>
      <c r="E6702">
        <v>744</v>
      </c>
      <c r="F6702" s="4">
        <v>0.5309139784946236</v>
      </c>
      <c r="G6702" s="4">
        <v>0.5242472014115878</v>
      </c>
      <c r="H6702" s="4">
        <v>0.5296229802513465</v>
      </c>
      <c r="I6702" s="4">
        <v>0.7722513089005235</v>
      </c>
      <c r="J6702" s="5">
        <v>0.05587649827845755</v>
      </c>
      <c r="K6702" s="5">
        <v>0.2490500697708751</v>
      </c>
      <c r="L6702" s="5">
        <v>0.6912105715182962</v>
      </c>
      <c r="M6702" s="4">
        <v>0.5134408602150538</v>
      </c>
      <c r="N6702" s="4">
        <v>0.7486559139784946</v>
      </c>
      <c r="O6702">
        <v>295</v>
      </c>
      <c r="P6702">
        <v>100</v>
      </c>
      <c r="Q6702">
        <v>262</v>
      </c>
      <c r="R6702">
        <v>87</v>
      </c>
      <c r="S6702" s="4">
        <v>0.4949879006539</v>
      </c>
      <c r="T6702" s="4">
        <v>0.5665224628829646</v>
      </c>
      <c r="U6702" s="4">
        <v>0.5134408602150538</v>
      </c>
    </row>
    <row r="6703" spans="1:21">
      <c r="A6703" t="s">
        <v>274</v>
      </c>
      <c r="B6703">
        <v>60</v>
      </c>
      <c r="C6703" t="s">
        <v>645</v>
      </c>
      <c r="D6703" t="s">
        <v>713</v>
      </c>
      <c r="E6703">
        <v>720</v>
      </c>
      <c r="F6703" s="4">
        <v>0.5152777777777777</v>
      </c>
      <c r="G6703" s="4">
        <v>0.5130564622543232</v>
      </c>
      <c r="H6703" s="4">
        <v>0.5126811594202898</v>
      </c>
      <c r="I6703" s="4">
        <v>0.7796143250688705</v>
      </c>
      <c r="J6703" s="5">
        <v>0.03086872942718982</v>
      </c>
      <c r="K6703" s="5">
        <v>0.2496831764470759</v>
      </c>
      <c r="L6703" s="5">
        <v>0.6925219171537713</v>
      </c>
      <c r="M6703" s="4">
        <v>0.5041666666666667</v>
      </c>
      <c r="N6703" s="4">
        <v>0.7666666666666667</v>
      </c>
      <c r="O6703">
        <v>283</v>
      </c>
      <c r="P6703">
        <v>88</v>
      </c>
      <c r="Q6703">
        <v>269</v>
      </c>
      <c r="R6703">
        <v>80</v>
      </c>
      <c r="S6703" s="4">
        <v>0.478788883181787</v>
      </c>
      <c r="T6703" s="4">
        <v>0.5516045126812283</v>
      </c>
      <c r="U6703" s="4">
        <v>0.5041666666666667</v>
      </c>
    </row>
    <row r="6704" spans="1:21">
      <c r="A6704" t="s">
        <v>278</v>
      </c>
      <c r="B6704">
        <v>60</v>
      </c>
      <c r="C6704" t="s">
        <v>644</v>
      </c>
      <c r="D6704" t="s">
        <v>693</v>
      </c>
      <c r="E6704">
        <v>744</v>
      </c>
      <c r="F6704" s="4">
        <v>0.5134408602150538</v>
      </c>
      <c r="G6704" s="4">
        <v>0.5102830086384501</v>
      </c>
      <c r="H6704" s="4">
        <v>0.5171026156941649</v>
      </c>
      <c r="I6704" s="4">
        <v>0.6781002638522428</v>
      </c>
      <c r="J6704" s="5">
        <v>0.02183180092454435</v>
      </c>
      <c r="K6704" s="5">
        <v>0.2496463809799286</v>
      </c>
      <c r="L6704" s="5">
        <v>0.6924215965036494</v>
      </c>
      <c r="M6704" s="4">
        <v>0.5094086021505376</v>
      </c>
      <c r="N6704" s="4">
        <v>0.668010752688172</v>
      </c>
      <c r="O6704">
        <v>257</v>
      </c>
      <c r="P6704">
        <v>125</v>
      </c>
      <c r="Q6704">
        <v>240</v>
      </c>
      <c r="R6704">
        <v>122</v>
      </c>
      <c r="S6704" s="4">
        <v>0.4775492135270634</v>
      </c>
      <c r="T6704" s="4">
        <v>0.5491944227933124</v>
      </c>
      <c r="U6704" s="4">
        <v>0.5094086021505376</v>
      </c>
    </row>
    <row r="6705" spans="1:21">
      <c r="A6705" t="s">
        <v>278</v>
      </c>
      <c r="B6705">
        <v>60</v>
      </c>
      <c r="C6705" t="s">
        <v>644</v>
      </c>
      <c r="D6705" t="s">
        <v>694</v>
      </c>
      <c r="E6705">
        <v>672</v>
      </c>
      <c r="F6705" s="4">
        <v>0.5163690476190477</v>
      </c>
      <c r="G6705" s="4">
        <v>0.5188341601700921</v>
      </c>
      <c r="H6705" s="4">
        <v>0.5073684210526316</v>
      </c>
      <c r="I6705" s="4">
        <v>0.7259036144578314</v>
      </c>
      <c r="J6705" s="5">
        <v>0.04137184010906165</v>
      </c>
      <c r="K6705" s="5">
        <v>0.2507892788167118</v>
      </c>
      <c r="L6705" s="5">
        <v>0.6947509476698108</v>
      </c>
      <c r="M6705" s="4">
        <v>0.4940476190476191</v>
      </c>
      <c r="N6705" s="4">
        <v>0.7068452380952381</v>
      </c>
      <c r="O6705">
        <v>241</v>
      </c>
      <c r="P6705">
        <v>106</v>
      </c>
      <c r="Q6705">
        <v>234</v>
      </c>
      <c r="R6705">
        <v>91</v>
      </c>
      <c r="S6705" s="4">
        <v>0.4786000623084337</v>
      </c>
      <c r="T6705" s="4">
        <v>0.5539519507604136</v>
      </c>
      <c r="U6705" s="4">
        <v>0.4940476190476191</v>
      </c>
    </row>
    <row r="6706" spans="1:21">
      <c r="A6706" t="s">
        <v>278</v>
      </c>
      <c r="B6706">
        <v>60</v>
      </c>
      <c r="C6706" t="s">
        <v>644</v>
      </c>
      <c r="D6706" t="s">
        <v>695</v>
      </c>
      <c r="E6706">
        <v>744</v>
      </c>
      <c r="F6706" s="4">
        <v>0.521505376344086</v>
      </c>
      <c r="G6706" s="4">
        <v>0.5199757169287696</v>
      </c>
      <c r="H6706" s="4">
        <v>0.5209205020920502</v>
      </c>
      <c r="I6706" s="4">
        <v>0.6622340425531915</v>
      </c>
      <c r="J6706" s="5">
        <v>0.04167690268958565</v>
      </c>
      <c r="K6706" s="5">
        <v>0.2480799702448636</v>
      </c>
      <c r="L6706" s="5">
        <v>0.6892705625768952</v>
      </c>
      <c r="M6706" s="4">
        <v>0.5053763440860215</v>
      </c>
      <c r="N6706" s="4">
        <v>0.6424731182795699</v>
      </c>
      <c r="O6706">
        <v>249</v>
      </c>
      <c r="P6706">
        <v>139</v>
      </c>
      <c r="Q6706">
        <v>229</v>
      </c>
      <c r="R6706">
        <v>127</v>
      </c>
      <c r="S6706" s="4">
        <v>0.4855924121751004</v>
      </c>
      <c r="T6706" s="4">
        <v>0.5571974059375011</v>
      </c>
      <c r="U6706" s="4">
        <v>0.5053763440860215</v>
      </c>
    </row>
    <row r="6707" spans="1:21">
      <c r="A6707" t="s">
        <v>278</v>
      </c>
      <c r="B6707">
        <v>60</v>
      </c>
      <c r="C6707" t="s">
        <v>644</v>
      </c>
      <c r="D6707" t="s">
        <v>696</v>
      </c>
      <c r="E6707">
        <v>720</v>
      </c>
      <c r="F6707" s="4">
        <v>0.5138888888888888</v>
      </c>
      <c r="G6707" s="4">
        <v>0.5151978146630554</v>
      </c>
      <c r="H6707" s="4">
        <v>0.507399577167019</v>
      </c>
      <c r="I6707" s="4">
        <v>0.6722689075630253</v>
      </c>
      <c r="J6707" s="5">
        <v>0.03201249423279496</v>
      </c>
      <c r="K6707" s="5">
        <v>0.2487152028415038</v>
      </c>
      <c r="L6707" s="5">
        <v>0.6905412108956527</v>
      </c>
      <c r="M6707" s="4">
        <v>0.4958333333333333</v>
      </c>
      <c r="N6707" s="4">
        <v>0.6569444444444444</v>
      </c>
      <c r="O6707">
        <v>240</v>
      </c>
      <c r="P6707">
        <v>130</v>
      </c>
      <c r="Q6707">
        <v>233</v>
      </c>
      <c r="R6707">
        <v>117</v>
      </c>
      <c r="S6707" s="4">
        <v>0.4774044285261134</v>
      </c>
      <c r="T6707" s="4">
        <v>0.5502259313493553</v>
      </c>
      <c r="U6707" s="4">
        <v>0.4958333333333333</v>
      </c>
    </row>
    <row r="6708" spans="1:21">
      <c r="A6708" t="s">
        <v>278</v>
      </c>
      <c r="B6708">
        <v>60</v>
      </c>
      <c r="C6708" t="s">
        <v>644</v>
      </c>
      <c r="D6708" t="s">
        <v>697</v>
      </c>
      <c r="E6708">
        <v>744</v>
      </c>
      <c r="F6708" s="4">
        <v>0.532258064516129</v>
      </c>
      <c r="G6708" s="4">
        <v>0.5311605723370429</v>
      </c>
      <c r="H6708" s="4">
        <v>0.5248091603053435</v>
      </c>
      <c r="I6708" s="4">
        <v>0.7352941176470589</v>
      </c>
      <c r="J6708" s="5">
        <v>0.06828024972373925</v>
      </c>
      <c r="K6708" s="5">
        <v>0.2486805950623361</v>
      </c>
      <c r="L6708" s="5">
        <v>0.6905018074238521</v>
      </c>
      <c r="M6708" s="4">
        <v>0.5026881720430108</v>
      </c>
      <c r="N6708" s="4">
        <v>0.7043010752688172</v>
      </c>
      <c r="O6708">
        <v>275</v>
      </c>
      <c r="P6708">
        <v>121</v>
      </c>
      <c r="Q6708">
        <v>249</v>
      </c>
      <c r="R6708">
        <v>99</v>
      </c>
      <c r="S6708" s="4">
        <v>0.4963311487566724</v>
      </c>
      <c r="T6708" s="4">
        <v>0.5678535784122296</v>
      </c>
      <c r="U6708" s="4">
        <v>0.5026881720430108</v>
      </c>
    </row>
    <row r="6709" spans="1:21">
      <c r="A6709" t="s">
        <v>278</v>
      </c>
      <c r="B6709">
        <v>60</v>
      </c>
      <c r="C6709" t="s">
        <v>644</v>
      </c>
      <c r="D6709" t="s">
        <v>698</v>
      </c>
      <c r="E6709">
        <v>720</v>
      </c>
      <c r="F6709" s="4">
        <v>0.5041666666666667</v>
      </c>
      <c r="G6709" s="4">
        <v>0.5022918258212377</v>
      </c>
      <c r="H6709" s="4">
        <v>0.5057471264367817</v>
      </c>
      <c r="I6709" s="4">
        <v>0.7272727272727273</v>
      </c>
      <c r="J6709" s="5">
        <v>0.005132526232905829</v>
      </c>
      <c r="K6709" s="5">
        <v>0.2511389676033242</v>
      </c>
      <c r="L6709" s="5">
        <v>0.6954326392324656</v>
      </c>
      <c r="M6709" s="4">
        <v>0.5041666666666667</v>
      </c>
      <c r="N6709" s="4">
        <v>0.725</v>
      </c>
      <c r="O6709">
        <v>264</v>
      </c>
      <c r="P6709">
        <v>99</v>
      </c>
      <c r="Q6709">
        <v>258</v>
      </c>
      <c r="R6709">
        <v>99</v>
      </c>
      <c r="S6709" s="4">
        <v>0.4677210797708062</v>
      </c>
      <c r="T6709" s="4">
        <v>0.5405680281918345</v>
      </c>
      <c r="U6709" s="4">
        <v>0.5041666666666667</v>
      </c>
    </row>
    <row r="6710" spans="1:21">
      <c r="A6710" t="s">
        <v>278</v>
      </c>
      <c r="B6710">
        <v>60</v>
      </c>
      <c r="C6710" t="s">
        <v>644</v>
      </c>
      <c r="D6710" t="s">
        <v>699</v>
      </c>
      <c r="E6710">
        <v>744</v>
      </c>
      <c r="F6710" s="4">
        <v>0.5080645161290323</v>
      </c>
      <c r="G6710" s="4">
        <v>0.4960405149866327</v>
      </c>
      <c r="H6710" s="4">
        <v>0.5228519195612431</v>
      </c>
      <c r="I6710" s="4">
        <v>0.731457800511509</v>
      </c>
      <c r="J6710" s="5">
        <v>-0.008962262382122799</v>
      </c>
      <c r="K6710" s="5">
        <v>0.249090893882843</v>
      </c>
      <c r="L6710" s="5">
        <v>0.6913166761230136</v>
      </c>
      <c r="M6710" s="4">
        <v>0.5255376344086021</v>
      </c>
      <c r="N6710" s="4">
        <v>0.7352150537634409</v>
      </c>
      <c r="O6710">
        <v>286</v>
      </c>
      <c r="P6710">
        <v>92</v>
      </c>
      <c r="Q6710">
        <v>261</v>
      </c>
      <c r="R6710">
        <v>105</v>
      </c>
      <c r="S6710" s="4">
        <v>0.4721922401931903</v>
      </c>
      <c r="T6710" s="4">
        <v>0.5438539415990352</v>
      </c>
      <c r="U6710" s="4">
        <v>0.5255376344086021</v>
      </c>
    </row>
    <row r="6711" spans="1:21">
      <c r="A6711" t="s">
        <v>278</v>
      </c>
      <c r="B6711">
        <v>60</v>
      </c>
      <c r="C6711" t="s">
        <v>644</v>
      </c>
      <c r="D6711" t="s">
        <v>700</v>
      </c>
      <c r="E6711">
        <v>744</v>
      </c>
      <c r="F6711" s="4">
        <v>0.532258064516129</v>
      </c>
      <c r="G6711" s="4">
        <v>0.5396454582932527</v>
      </c>
      <c r="H6711" s="4">
        <v>0.5116696588868941</v>
      </c>
      <c r="I6711" s="4">
        <v>0.7894736842105263</v>
      </c>
      <c r="J6711" s="5">
        <v>0.09135409619705674</v>
      </c>
      <c r="K6711" s="5">
        <v>0.249458908444818</v>
      </c>
      <c r="L6711" s="5">
        <v>0.6920680869459683</v>
      </c>
      <c r="M6711" s="4">
        <v>0.4852150537634409</v>
      </c>
      <c r="N6711" s="4">
        <v>0.7486559139784946</v>
      </c>
      <c r="O6711">
        <v>285</v>
      </c>
      <c r="P6711">
        <v>111</v>
      </c>
      <c r="Q6711">
        <v>272</v>
      </c>
      <c r="R6711">
        <v>76</v>
      </c>
      <c r="S6711" s="4">
        <v>0.4963311487566724</v>
      </c>
      <c r="T6711" s="4">
        <v>0.5678535784122296</v>
      </c>
      <c r="U6711" s="4">
        <v>0.4852150537634409</v>
      </c>
    </row>
    <row r="6712" spans="1:21">
      <c r="A6712" t="s">
        <v>278</v>
      </c>
      <c r="B6712">
        <v>60</v>
      </c>
      <c r="C6712" t="s">
        <v>644</v>
      </c>
      <c r="D6712" t="s">
        <v>701</v>
      </c>
      <c r="E6712">
        <v>720</v>
      </c>
      <c r="F6712" s="4">
        <v>0.5152777777777777</v>
      </c>
      <c r="G6712" s="4">
        <v>0.5107668796888024</v>
      </c>
      <c r="H6712" s="4">
        <v>0.5153153153153153</v>
      </c>
      <c r="I6712" s="4">
        <v>0.7814207650273224</v>
      </c>
      <c r="J6712" s="5">
        <v>0.02561377356562303</v>
      </c>
      <c r="K6712" s="5">
        <v>0.2491046020025805</v>
      </c>
      <c r="L6712" s="5">
        <v>0.6913468949882783</v>
      </c>
      <c r="M6712" s="4">
        <v>0.5083333333333333</v>
      </c>
      <c r="N6712" s="4">
        <v>0.7708333333333334</v>
      </c>
      <c r="O6712">
        <v>286</v>
      </c>
      <c r="P6712">
        <v>85</v>
      </c>
      <c r="Q6712">
        <v>269</v>
      </c>
      <c r="R6712">
        <v>80</v>
      </c>
      <c r="S6712" s="4">
        <v>0.478788883181787</v>
      </c>
      <c r="T6712" s="4">
        <v>0.5516045126812283</v>
      </c>
      <c r="U6712" s="4">
        <v>0.5083333333333333</v>
      </c>
    </row>
    <row r="6713" spans="1:21">
      <c r="A6713" t="s">
        <v>278</v>
      </c>
      <c r="B6713">
        <v>60</v>
      </c>
      <c r="C6713" t="s">
        <v>644</v>
      </c>
      <c r="D6713" t="s">
        <v>702</v>
      </c>
      <c r="E6713">
        <v>744</v>
      </c>
      <c r="F6713" s="4">
        <v>0.5053763440860215</v>
      </c>
      <c r="G6713" s="4">
        <v>0.5043936985113455</v>
      </c>
      <c r="H6713" s="4">
        <v>0.5059055118110236</v>
      </c>
      <c r="I6713" s="4">
        <v>0.6871657754010695</v>
      </c>
      <c r="J6713" s="5">
        <v>0.009440805582822511</v>
      </c>
      <c r="K6713" s="5">
        <v>0.2510068465441373</v>
      </c>
      <c r="L6713" s="5">
        <v>0.6951982234213587</v>
      </c>
      <c r="M6713" s="4">
        <v>0.5026881720430108</v>
      </c>
      <c r="N6713" s="4">
        <v>0.6827956989247311</v>
      </c>
      <c r="O6713">
        <v>257</v>
      </c>
      <c r="P6713">
        <v>119</v>
      </c>
      <c r="Q6713">
        <v>251</v>
      </c>
      <c r="R6713">
        <v>117</v>
      </c>
      <c r="S6713" s="4">
        <v>0.469515300053498</v>
      </c>
      <c r="T6713" s="4">
        <v>0.5411821544746525</v>
      </c>
      <c r="U6713" s="4">
        <v>0.5026881720430108</v>
      </c>
    </row>
    <row r="6714" spans="1:21">
      <c r="A6714" t="s">
        <v>278</v>
      </c>
      <c r="B6714">
        <v>60</v>
      </c>
      <c r="C6714" t="s">
        <v>644</v>
      </c>
      <c r="D6714" t="s">
        <v>703</v>
      </c>
      <c r="E6714">
        <v>720</v>
      </c>
      <c r="F6714" s="4">
        <v>0.5319444444444444</v>
      </c>
      <c r="G6714" s="4">
        <v>0.5324385219021752</v>
      </c>
      <c r="H6714" s="4">
        <v>0.5225409836065574</v>
      </c>
      <c r="I6714" s="4">
        <v>0.7103064066852368</v>
      </c>
      <c r="J6714" s="5">
        <v>0.06941254600668204</v>
      </c>
      <c r="K6714" s="5">
        <v>0.2503387893078176</v>
      </c>
      <c r="L6714" s="5">
        <v>0.6938596415165871</v>
      </c>
      <c r="M6714" s="4">
        <v>0.4986111111111111</v>
      </c>
      <c r="N6714" s="4">
        <v>0.6777777777777778</v>
      </c>
      <c r="O6714">
        <v>255</v>
      </c>
      <c r="P6714">
        <v>128</v>
      </c>
      <c r="Q6714">
        <v>233</v>
      </c>
      <c r="R6714">
        <v>104</v>
      </c>
      <c r="S6714" s="4">
        <v>0.4954242013333289</v>
      </c>
      <c r="T6714" s="4">
        <v>0.568125626380249</v>
      </c>
      <c r="U6714" s="4">
        <v>0.4986111111111111</v>
      </c>
    </row>
    <row r="6715" spans="1:21">
      <c r="A6715" t="s">
        <v>278</v>
      </c>
      <c r="B6715">
        <v>60</v>
      </c>
      <c r="C6715" t="s">
        <v>644</v>
      </c>
      <c r="D6715" t="s">
        <v>704</v>
      </c>
      <c r="E6715">
        <v>744</v>
      </c>
      <c r="F6715" s="4">
        <v>0.5026881720430108</v>
      </c>
      <c r="G6715" s="4">
        <v>0.499045884291786</v>
      </c>
      <c r="H6715" s="4">
        <v>0.5074074074074074</v>
      </c>
      <c r="I6715" s="4">
        <v>0.7248677248677249</v>
      </c>
      <c r="J6715" s="5">
        <v>-0.00213848161375192</v>
      </c>
      <c r="K6715" s="5">
        <v>0.250541388233265</v>
      </c>
      <c r="L6715" s="5">
        <v>0.6942196045607061</v>
      </c>
      <c r="M6715" s="4">
        <v>0.5080645161290323</v>
      </c>
      <c r="N6715" s="4">
        <v>0.7258064516129032</v>
      </c>
      <c r="O6715">
        <v>274</v>
      </c>
      <c r="P6715">
        <v>100</v>
      </c>
      <c r="Q6715">
        <v>266</v>
      </c>
      <c r="R6715">
        <v>104</v>
      </c>
      <c r="S6715" s="4">
        <v>0.466839390605787</v>
      </c>
      <c r="T6715" s="4">
        <v>0.538509336658288</v>
      </c>
      <c r="U6715" s="4">
        <v>0.5080645161290323</v>
      </c>
    </row>
    <row r="6716" spans="1:21">
      <c r="A6716" t="s">
        <v>278</v>
      </c>
      <c r="B6716">
        <v>60</v>
      </c>
      <c r="C6716" t="s">
        <v>645</v>
      </c>
      <c r="D6716" t="s">
        <v>705</v>
      </c>
      <c r="E6716">
        <v>744</v>
      </c>
      <c r="F6716" s="4">
        <v>0.5053763440860215</v>
      </c>
      <c r="G6716" s="4">
        <v>0.5138020833333333</v>
      </c>
      <c r="H6716" s="4">
        <v>0.4929328621908127</v>
      </c>
      <c r="I6716" s="4">
        <v>0.775</v>
      </c>
      <c r="J6716" s="5">
        <v>0.03233503137742011</v>
      </c>
      <c r="K6716" s="5">
        <v>0.2500345499704523</v>
      </c>
      <c r="L6716" s="5">
        <v>0.6932372232448127</v>
      </c>
      <c r="M6716" s="4">
        <v>0.4838709677419355</v>
      </c>
      <c r="N6716" s="4">
        <v>0.760752688172043</v>
      </c>
      <c r="O6716">
        <v>279</v>
      </c>
      <c r="P6716">
        <v>97</v>
      </c>
      <c r="Q6716">
        <v>287</v>
      </c>
      <c r="R6716">
        <v>81</v>
      </c>
      <c r="S6716" s="4">
        <v>0.469515300053498</v>
      </c>
      <c r="T6716" s="4">
        <v>0.5411821544746525</v>
      </c>
      <c r="U6716" s="4">
        <v>0.4838709677419355</v>
      </c>
    </row>
    <row r="6717" spans="1:21">
      <c r="A6717" t="s">
        <v>278</v>
      </c>
      <c r="B6717">
        <v>60</v>
      </c>
      <c r="C6717" t="s">
        <v>645</v>
      </c>
      <c r="D6717" t="s">
        <v>706</v>
      </c>
      <c r="E6717">
        <v>672</v>
      </c>
      <c r="F6717" s="4">
        <v>0.5267857142857143</v>
      </c>
      <c r="G6717" s="4">
        <v>0.5267857142857143</v>
      </c>
      <c r="H6717" s="4">
        <v>0.5211267605633803</v>
      </c>
      <c r="I6717" s="4">
        <v>0.6607142857142857</v>
      </c>
      <c r="J6717" s="5">
        <v>0.05560324683015958</v>
      </c>
      <c r="K6717" s="5">
        <v>0.2498300287887059</v>
      </c>
      <c r="L6717" s="5">
        <v>0.6927624081378235</v>
      </c>
      <c r="M6717" s="4">
        <v>0.5</v>
      </c>
      <c r="N6717" s="4">
        <v>0.6339285714285714</v>
      </c>
      <c r="O6717">
        <v>222</v>
      </c>
      <c r="P6717">
        <v>132</v>
      </c>
      <c r="Q6717">
        <v>204</v>
      </c>
      <c r="R6717">
        <v>114</v>
      </c>
      <c r="S6717" s="4">
        <v>0.488991252352807</v>
      </c>
      <c r="T6717" s="4">
        <v>0.5642756781234883</v>
      </c>
      <c r="U6717" s="4">
        <v>0.5</v>
      </c>
    </row>
    <row r="6718" spans="1:21">
      <c r="A6718" t="s">
        <v>278</v>
      </c>
      <c r="B6718">
        <v>60</v>
      </c>
      <c r="C6718" t="s">
        <v>645</v>
      </c>
      <c r="D6718" t="s">
        <v>707</v>
      </c>
      <c r="E6718">
        <v>744</v>
      </c>
      <c r="F6718" s="4">
        <v>0.5188172043010753</v>
      </c>
      <c r="G6718" s="4">
        <v>0.5216410790181282</v>
      </c>
      <c r="H6718" s="4">
        <v>0.5079681274900398</v>
      </c>
      <c r="I6718" s="4">
        <v>0.6967213114754098</v>
      </c>
      <c r="J6718" s="5">
        <v>0.04618870728213744</v>
      </c>
      <c r="K6718" s="5">
        <v>0.2493716788892182</v>
      </c>
      <c r="L6718" s="5">
        <v>0.6919004254612914</v>
      </c>
      <c r="M6718" s="4">
        <v>0.4919354838709677</v>
      </c>
      <c r="N6718" s="4">
        <v>0.6747311827956989</v>
      </c>
      <c r="O6718">
        <v>255</v>
      </c>
      <c r="P6718">
        <v>131</v>
      </c>
      <c r="Q6718">
        <v>247</v>
      </c>
      <c r="R6718">
        <v>111</v>
      </c>
      <c r="S6718" s="4">
        <v>0.4829103134561482</v>
      </c>
      <c r="T6718" s="4">
        <v>0.5545307773923782</v>
      </c>
      <c r="U6718" s="4">
        <v>0.4919354838709677</v>
      </c>
    </row>
    <row r="6719" spans="1:21">
      <c r="A6719" t="s">
        <v>278</v>
      </c>
      <c r="B6719">
        <v>60</v>
      </c>
      <c r="C6719" t="s">
        <v>645</v>
      </c>
      <c r="D6719" t="s">
        <v>708</v>
      </c>
      <c r="E6719">
        <v>720</v>
      </c>
      <c r="F6719" s="4">
        <v>0.5472222222222223</v>
      </c>
      <c r="G6719" s="4">
        <v>0.5421195652173914</v>
      </c>
      <c r="H6719" s="4">
        <v>0.5399239543726235</v>
      </c>
      <c r="I6719" s="4">
        <v>0.7717391304347826</v>
      </c>
      <c r="J6719" s="5">
        <v>0.09491074430032587</v>
      </c>
      <c r="K6719" s="5">
        <v>0.2482877894823959</v>
      </c>
      <c r="L6719" s="5">
        <v>0.6897248141847961</v>
      </c>
      <c r="M6719" s="4">
        <v>0.5111111111111111</v>
      </c>
      <c r="N6719" s="4">
        <v>0.7305555555555555</v>
      </c>
      <c r="O6719">
        <v>284</v>
      </c>
      <c r="P6719">
        <v>110</v>
      </c>
      <c r="Q6719">
        <v>242</v>
      </c>
      <c r="R6719">
        <v>84</v>
      </c>
      <c r="S6719" s="4">
        <v>0.510708827218305</v>
      </c>
      <c r="T6719" s="4">
        <v>0.5832343963582886</v>
      </c>
      <c r="U6719" s="4">
        <v>0.5111111111111111</v>
      </c>
    </row>
    <row r="6720" spans="1:21">
      <c r="A6720" t="s">
        <v>278</v>
      </c>
      <c r="B6720">
        <v>60</v>
      </c>
      <c r="C6720" t="s">
        <v>645</v>
      </c>
      <c r="D6720" t="s">
        <v>709</v>
      </c>
      <c r="E6720">
        <v>744</v>
      </c>
      <c r="F6720" s="4">
        <v>0.5309139784946236</v>
      </c>
      <c r="G6720" s="4">
        <v>0.5280122571692877</v>
      </c>
      <c r="H6720" s="4">
        <v>0.5235602094240838</v>
      </c>
      <c r="I6720" s="4">
        <v>0.7978723404255319</v>
      </c>
      <c r="J6720" s="5">
        <v>0.06657643959772229</v>
      </c>
      <c r="K6720" s="5">
        <v>0.2489801266382699</v>
      </c>
      <c r="L6720" s="5">
        <v>0.6911021588719579</v>
      </c>
      <c r="M6720" s="4">
        <v>0.5053763440860215</v>
      </c>
      <c r="N6720" s="4">
        <v>0.7701612903225806</v>
      </c>
      <c r="O6720">
        <v>300</v>
      </c>
      <c r="P6720">
        <v>95</v>
      </c>
      <c r="Q6720">
        <v>273</v>
      </c>
      <c r="R6720">
        <v>76</v>
      </c>
      <c r="S6720" s="4">
        <v>0.4949879006539</v>
      </c>
      <c r="T6720" s="4">
        <v>0.5665224628829646</v>
      </c>
      <c r="U6720" s="4">
        <v>0.5053763440860215</v>
      </c>
    </row>
    <row r="6721" spans="1:21">
      <c r="A6721" t="s">
        <v>278</v>
      </c>
      <c r="B6721">
        <v>60</v>
      </c>
      <c r="C6721" t="s">
        <v>645</v>
      </c>
      <c r="D6721" t="s">
        <v>710</v>
      </c>
      <c r="E6721">
        <v>720</v>
      </c>
      <c r="F6721" s="4">
        <v>0.5305555555555556</v>
      </c>
      <c r="G6721" s="4">
        <v>0.5454989873594525</v>
      </c>
      <c r="H6721" s="4">
        <v>0.4950099800399201</v>
      </c>
      <c r="I6721" s="4">
        <v>0.7447447447447447</v>
      </c>
      <c r="J6721" s="5">
        <v>0.09862077374512369</v>
      </c>
      <c r="K6721" s="5">
        <v>0.2483849940438139</v>
      </c>
      <c r="L6721" s="5">
        <v>0.6898690039906035</v>
      </c>
      <c r="M6721" s="4">
        <v>0.4625</v>
      </c>
      <c r="N6721" s="4">
        <v>0.6958333333333333</v>
      </c>
      <c r="O6721">
        <v>248</v>
      </c>
      <c r="P6721">
        <v>134</v>
      </c>
      <c r="Q6721">
        <v>253</v>
      </c>
      <c r="R6721">
        <v>85</v>
      </c>
      <c r="S6721" s="4">
        <v>0.4940363808995496</v>
      </c>
      <c r="T6721" s="4">
        <v>0.5667504108264814</v>
      </c>
      <c r="U6721" s="4">
        <v>0.4625</v>
      </c>
    </row>
    <row r="6722" spans="1:21">
      <c r="A6722" t="s">
        <v>278</v>
      </c>
      <c r="B6722">
        <v>60</v>
      </c>
      <c r="C6722" t="s">
        <v>645</v>
      </c>
      <c r="D6722" t="s">
        <v>711</v>
      </c>
      <c r="E6722">
        <v>744</v>
      </c>
      <c r="F6722" s="4">
        <v>0.5134408602150538</v>
      </c>
      <c r="G6722" s="4">
        <v>0.5071591796592521</v>
      </c>
      <c r="H6722" s="4">
        <v>0.5183150183150184</v>
      </c>
      <c r="I6722" s="4">
        <v>0.7408376963350786</v>
      </c>
      <c r="J6722" s="5">
        <v>0.01619385726624182</v>
      </c>
      <c r="K6722" s="5">
        <v>0.24929645284254</v>
      </c>
      <c r="L6722" s="5">
        <v>0.6917419072095876</v>
      </c>
      <c r="M6722" s="4">
        <v>0.5134408602150538</v>
      </c>
      <c r="N6722" s="4">
        <v>0.7338709677419355</v>
      </c>
      <c r="O6722">
        <v>283</v>
      </c>
      <c r="P6722">
        <v>99</v>
      </c>
      <c r="Q6722">
        <v>263</v>
      </c>
      <c r="R6722">
        <v>99</v>
      </c>
      <c r="S6722" s="4">
        <v>0.4775492135270634</v>
      </c>
      <c r="T6722" s="4">
        <v>0.5491944227933124</v>
      </c>
      <c r="U6722" s="4">
        <v>0.5134408602150538</v>
      </c>
    </row>
    <row r="6723" spans="1:21">
      <c r="A6723" t="s">
        <v>278</v>
      </c>
      <c r="B6723">
        <v>60</v>
      </c>
      <c r="C6723" t="s">
        <v>645</v>
      </c>
      <c r="D6723" t="s">
        <v>712</v>
      </c>
      <c r="E6723">
        <v>744</v>
      </c>
      <c r="F6723" s="4">
        <v>0.5120967741935484</v>
      </c>
      <c r="G6723" s="4">
        <v>0.5057779641896387</v>
      </c>
      <c r="H6723" s="4">
        <v>0.5173674588665448</v>
      </c>
      <c r="I6723" s="4">
        <v>0.7408376963350786</v>
      </c>
      <c r="J6723" s="5">
        <v>0.01309073501877352</v>
      </c>
      <c r="K6723" s="5">
        <v>0.2491854463644479</v>
      </c>
      <c r="L6723" s="5">
        <v>0.6914742891683686</v>
      </c>
      <c r="M6723" s="4">
        <v>0.5134408602150538</v>
      </c>
      <c r="N6723" s="4">
        <v>0.7352150537634409</v>
      </c>
      <c r="O6723">
        <v>283</v>
      </c>
      <c r="P6723">
        <v>98</v>
      </c>
      <c r="Q6723">
        <v>264</v>
      </c>
      <c r="R6723">
        <v>99</v>
      </c>
      <c r="S6723" s="4">
        <v>0.4762095834609739</v>
      </c>
      <c r="T6723" s="4">
        <v>0.5478596892273644</v>
      </c>
      <c r="U6723" s="4">
        <v>0.5134408602150538</v>
      </c>
    </row>
    <row r="6724" spans="1:21">
      <c r="A6724" t="s">
        <v>278</v>
      </c>
      <c r="B6724">
        <v>60</v>
      </c>
      <c r="C6724" t="s">
        <v>645</v>
      </c>
      <c r="D6724" t="s">
        <v>713</v>
      </c>
      <c r="E6724">
        <v>720</v>
      </c>
      <c r="F6724" s="4">
        <v>0.5041666666666667</v>
      </c>
      <c r="G6724" s="4">
        <v>0.5022455263096974</v>
      </c>
      <c r="H6724" s="4">
        <v>0.5057034220532319</v>
      </c>
      <c r="I6724" s="4">
        <v>0.7327823691460055</v>
      </c>
      <c r="J6724" s="5">
        <v>0.005061063974272775</v>
      </c>
      <c r="K6724" s="5">
        <v>0.2497254488384832</v>
      </c>
      <c r="L6724" s="5">
        <v>0.6926039663271544</v>
      </c>
      <c r="M6724" s="4">
        <v>0.5041666666666667</v>
      </c>
      <c r="N6724" s="4">
        <v>0.7305555555555555</v>
      </c>
      <c r="O6724">
        <v>266</v>
      </c>
      <c r="P6724">
        <v>97</v>
      </c>
      <c r="Q6724">
        <v>260</v>
      </c>
      <c r="R6724">
        <v>97</v>
      </c>
      <c r="S6724" s="4">
        <v>0.4677210797708062</v>
      </c>
      <c r="T6724" s="4">
        <v>0.5405680281918345</v>
      </c>
      <c r="U6724" s="4">
        <v>0.5041666666666667</v>
      </c>
    </row>
    <row r="6725" spans="1:21">
      <c r="A6725" t="s">
        <v>282</v>
      </c>
      <c r="B6725">
        <v>60</v>
      </c>
      <c r="C6725" t="s">
        <v>644</v>
      </c>
      <c r="D6725" t="s">
        <v>693</v>
      </c>
      <c r="E6725">
        <v>744</v>
      </c>
      <c r="F6725" s="4">
        <v>0.5147849462365591</v>
      </c>
      <c r="G6725" s="4">
        <v>0.5112480572523223</v>
      </c>
      <c r="H6725" s="4">
        <v>0.517578125</v>
      </c>
      <c r="I6725" s="4">
        <v>0.6992084432717678</v>
      </c>
      <c r="J6725" s="5">
        <v>0.02427697539580904</v>
      </c>
      <c r="K6725" s="5">
        <v>0.2498187481762431</v>
      </c>
      <c r="L6725" s="5">
        <v>0.6927763305197069</v>
      </c>
      <c r="M6725" s="4">
        <v>0.5094086021505376</v>
      </c>
      <c r="N6725" s="4">
        <v>0.6881720430107527</v>
      </c>
      <c r="O6725">
        <v>265</v>
      </c>
      <c r="P6725">
        <v>118</v>
      </c>
      <c r="Q6725">
        <v>247</v>
      </c>
      <c r="R6725">
        <v>114</v>
      </c>
      <c r="S6725" s="4">
        <v>0.4788891014983702</v>
      </c>
      <c r="T6725" s="4">
        <v>0.5505288984540431</v>
      </c>
      <c r="U6725" s="4">
        <v>0.5094086021505376</v>
      </c>
    </row>
    <row r="6726" spans="1:21">
      <c r="A6726" t="s">
        <v>282</v>
      </c>
      <c r="B6726">
        <v>60</v>
      </c>
      <c r="C6726" t="s">
        <v>644</v>
      </c>
      <c r="D6726" t="s">
        <v>694</v>
      </c>
      <c r="E6726">
        <v>672</v>
      </c>
      <c r="F6726" s="4">
        <v>0.5133928571428571</v>
      </c>
      <c r="G6726" s="4">
        <v>0.5155031892274982</v>
      </c>
      <c r="H6726" s="4">
        <v>0.5054945054945055</v>
      </c>
      <c r="I6726" s="4">
        <v>0.6927710843373494</v>
      </c>
      <c r="J6726" s="5">
        <v>0.03315308741382918</v>
      </c>
      <c r="K6726" s="5">
        <v>0.2498959067973785</v>
      </c>
      <c r="L6726" s="5">
        <v>0.6929576345749191</v>
      </c>
      <c r="M6726" s="4">
        <v>0.4940476190476191</v>
      </c>
      <c r="N6726" s="4">
        <v>0.6770833333333334</v>
      </c>
      <c r="O6726">
        <v>230</v>
      </c>
      <c r="P6726">
        <v>115</v>
      </c>
      <c r="Q6726">
        <v>225</v>
      </c>
      <c r="R6726">
        <v>102</v>
      </c>
      <c r="S6726" s="4">
        <v>0.4756341453844871</v>
      </c>
      <c r="T6726" s="4">
        <v>0.5509993198536606</v>
      </c>
      <c r="U6726" s="4">
        <v>0.4940476190476191</v>
      </c>
    </row>
    <row r="6727" spans="1:21">
      <c r="A6727" t="s">
        <v>282</v>
      </c>
      <c r="B6727">
        <v>60</v>
      </c>
      <c r="C6727" t="s">
        <v>644</v>
      </c>
      <c r="D6727" t="s">
        <v>695</v>
      </c>
      <c r="E6727">
        <v>744</v>
      </c>
      <c r="F6727" s="4">
        <v>0.5295698924731183</v>
      </c>
      <c r="G6727" s="4">
        <v>0.527954440333025</v>
      </c>
      <c r="H6727" s="4">
        <v>0.5268595041322314</v>
      </c>
      <c r="I6727" s="4">
        <v>0.6781914893617021</v>
      </c>
      <c r="J6727" s="5">
        <v>0.05862586646651084</v>
      </c>
      <c r="K6727" s="5">
        <v>0.2480172149749964</v>
      </c>
      <c r="L6727" s="5">
        <v>0.6891211073442219</v>
      </c>
      <c r="M6727" s="4">
        <v>0.5053763440860215</v>
      </c>
      <c r="N6727" s="4">
        <v>0.6505376344086021</v>
      </c>
      <c r="O6727">
        <v>255</v>
      </c>
      <c r="P6727">
        <v>139</v>
      </c>
      <c r="Q6727">
        <v>229</v>
      </c>
      <c r="R6727">
        <v>121</v>
      </c>
      <c r="S6727" s="4">
        <v>0.4936449116549605</v>
      </c>
      <c r="T6727" s="4">
        <v>0.5651910882498663</v>
      </c>
      <c r="U6727" s="4">
        <v>0.5053763440860215</v>
      </c>
    </row>
    <row r="6728" spans="1:21">
      <c r="A6728" t="s">
        <v>282</v>
      </c>
      <c r="B6728">
        <v>60</v>
      </c>
      <c r="C6728" t="s">
        <v>644</v>
      </c>
      <c r="D6728" t="s">
        <v>696</v>
      </c>
      <c r="E6728">
        <v>720</v>
      </c>
      <c r="F6728" s="4">
        <v>0.5055555555555555</v>
      </c>
      <c r="G6728" s="4">
        <v>0.5071879991666087</v>
      </c>
      <c r="H6728" s="4">
        <v>0.500998003992016</v>
      </c>
      <c r="I6728" s="4">
        <v>0.7030812324929971</v>
      </c>
      <c r="J6728" s="5">
        <v>0.01562372240361512</v>
      </c>
      <c r="K6728" s="5">
        <v>0.2491054462280665</v>
      </c>
      <c r="L6728" s="5">
        <v>0.6913161311866182</v>
      </c>
      <c r="M6728" s="4">
        <v>0.4958333333333333</v>
      </c>
      <c r="N6728" s="4">
        <v>0.6958333333333333</v>
      </c>
      <c r="O6728">
        <v>251</v>
      </c>
      <c r="P6728">
        <v>113</v>
      </c>
      <c r="Q6728">
        <v>250</v>
      </c>
      <c r="R6728">
        <v>106</v>
      </c>
      <c r="S6728" s="4">
        <v>0.4691035762836345</v>
      </c>
      <c r="T6728" s="4">
        <v>0.5419485676665529</v>
      </c>
      <c r="U6728" s="4">
        <v>0.4958333333333333</v>
      </c>
    </row>
    <row r="6729" spans="1:21">
      <c r="A6729" t="s">
        <v>282</v>
      </c>
      <c r="B6729">
        <v>60</v>
      </c>
      <c r="C6729" t="s">
        <v>644</v>
      </c>
      <c r="D6729" t="s">
        <v>697</v>
      </c>
      <c r="E6729">
        <v>744</v>
      </c>
      <c r="F6729" s="4">
        <v>0.5040322580645161</v>
      </c>
      <c r="G6729" s="4">
        <v>0.5028978176037</v>
      </c>
      <c r="H6729" s="4">
        <v>0.504725897920605</v>
      </c>
      <c r="I6729" s="4">
        <v>0.713903743315508</v>
      </c>
      <c r="J6729" s="5">
        <v>0.006392792956743853</v>
      </c>
      <c r="K6729" s="5">
        <v>0.2493557610024202</v>
      </c>
      <c r="L6729" s="5">
        <v>0.6918540096848605</v>
      </c>
      <c r="M6729" s="4">
        <v>0.5026881720430108</v>
      </c>
      <c r="N6729" s="4">
        <v>0.7110215053763441</v>
      </c>
      <c r="O6729">
        <v>267</v>
      </c>
      <c r="P6729">
        <v>108</v>
      </c>
      <c r="Q6729">
        <v>262</v>
      </c>
      <c r="R6729">
        <v>107</v>
      </c>
      <c r="S6729" s="4">
        <v>0.4681772165035659</v>
      </c>
      <c r="T6729" s="4">
        <v>0.5398458743925468</v>
      </c>
      <c r="U6729" s="4">
        <v>0.5026881720430108</v>
      </c>
    </row>
    <row r="6730" spans="1:21">
      <c r="A6730" t="s">
        <v>282</v>
      </c>
      <c r="B6730">
        <v>60</v>
      </c>
      <c r="C6730" t="s">
        <v>644</v>
      </c>
      <c r="D6730" t="s">
        <v>698</v>
      </c>
      <c r="E6730">
        <v>720</v>
      </c>
      <c r="F6730" s="4">
        <v>0.4902777777777778</v>
      </c>
      <c r="G6730" s="4">
        <v>0.4883325230918814</v>
      </c>
      <c r="H6730" s="4">
        <v>0.4962121212121212</v>
      </c>
      <c r="I6730" s="4">
        <v>0.721763085399449</v>
      </c>
      <c r="J6730" s="5">
        <v>-0.02638315874836005</v>
      </c>
      <c r="K6730" s="5">
        <v>0.2508095280544357</v>
      </c>
      <c r="L6730" s="5">
        <v>0.6947674796599967</v>
      </c>
      <c r="M6730" s="4">
        <v>0.5041666666666667</v>
      </c>
      <c r="N6730" s="4">
        <v>0.7333333333333333</v>
      </c>
      <c r="O6730">
        <v>262</v>
      </c>
      <c r="P6730">
        <v>91</v>
      </c>
      <c r="Q6730">
        <v>266</v>
      </c>
      <c r="R6730">
        <v>101</v>
      </c>
      <c r="S6730" s="4">
        <v>0.453911491724666</v>
      </c>
      <c r="T6730" s="4">
        <v>0.5267472563625059</v>
      </c>
      <c r="U6730" s="4">
        <v>0.5041666666666667</v>
      </c>
    </row>
    <row r="6731" spans="1:21">
      <c r="A6731" t="s">
        <v>282</v>
      </c>
      <c r="B6731">
        <v>60</v>
      </c>
      <c r="C6731" t="s">
        <v>644</v>
      </c>
      <c r="D6731" t="s">
        <v>699</v>
      </c>
      <c r="E6731">
        <v>744</v>
      </c>
      <c r="F6731" s="4">
        <v>0.5174731182795699</v>
      </c>
      <c r="G6731" s="4">
        <v>0.5045789469870964</v>
      </c>
      <c r="H6731" s="4">
        <v>0.5285714285714286</v>
      </c>
      <c r="I6731" s="4">
        <v>0.7570332480818415</v>
      </c>
      <c r="J6731" s="5">
        <v>0.01059908603789494</v>
      </c>
      <c r="K6731" s="5">
        <v>0.2494842256175904</v>
      </c>
      <c r="L6731" s="5">
        <v>0.6921082106452286</v>
      </c>
      <c r="M6731" s="4">
        <v>0.5255376344086021</v>
      </c>
      <c r="N6731" s="4">
        <v>0.7526881720430108</v>
      </c>
      <c r="O6731">
        <v>296</v>
      </c>
      <c r="P6731">
        <v>89</v>
      </c>
      <c r="Q6731">
        <v>264</v>
      </c>
      <c r="R6731">
        <v>95</v>
      </c>
      <c r="S6731" s="4">
        <v>0.4815696513960618</v>
      </c>
      <c r="T6731" s="4">
        <v>0.5531970758204269</v>
      </c>
      <c r="U6731" s="4">
        <v>0.5255376344086021</v>
      </c>
    </row>
    <row r="6732" spans="1:21">
      <c r="A6732" t="s">
        <v>282</v>
      </c>
      <c r="B6732">
        <v>60</v>
      </c>
      <c r="C6732" t="s">
        <v>644</v>
      </c>
      <c r="D6732" t="s">
        <v>700</v>
      </c>
      <c r="E6732">
        <v>744</v>
      </c>
      <c r="F6732" s="4">
        <v>0.5349462365591398</v>
      </c>
      <c r="G6732" s="4">
        <v>0.5410630465128052</v>
      </c>
      <c r="H6732" s="4">
        <v>0.5142857142857142</v>
      </c>
      <c r="I6732" s="4">
        <v>0.7479224376731302</v>
      </c>
      <c r="J6732" s="5">
        <v>0.09006010345085967</v>
      </c>
      <c r="K6732" s="5">
        <v>0.2493815809626028</v>
      </c>
      <c r="L6732" s="5">
        <v>0.6919188645134755</v>
      </c>
      <c r="M6732" s="4">
        <v>0.4852150537634409</v>
      </c>
      <c r="N6732" s="4">
        <v>0.7056451612903226</v>
      </c>
      <c r="O6732">
        <v>270</v>
      </c>
      <c r="P6732">
        <v>128</v>
      </c>
      <c r="Q6732">
        <v>255</v>
      </c>
      <c r="R6732">
        <v>91</v>
      </c>
      <c r="S6732" s="4">
        <v>0.4990184228069721</v>
      </c>
      <c r="T6732" s="4">
        <v>0.5705150316260053</v>
      </c>
      <c r="U6732" s="4">
        <v>0.4852150537634409</v>
      </c>
    </row>
    <row r="6733" spans="1:21">
      <c r="A6733" t="s">
        <v>282</v>
      </c>
      <c r="B6733">
        <v>60</v>
      </c>
      <c r="C6733" t="s">
        <v>644</v>
      </c>
      <c r="D6733" t="s">
        <v>701</v>
      </c>
      <c r="E6733">
        <v>720</v>
      </c>
      <c r="F6733" s="4">
        <v>0.5069444444444444</v>
      </c>
      <c r="G6733" s="4">
        <v>0.5021996850977123</v>
      </c>
      <c r="H6733" s="4">
        <v>0.5097345132743363</v>
      </c>
      <c r="I6733" s="4">
        <v>0.7868852459016393</v>
      </c>
      <c r="J6733" s="5">
        <v>0.005351094355984236</v>
      </c>
      <c r="K6733" s="5">
        <v>0.2495979070784102</v>
      </c>
      <c r="L6733" s="5">
        <v>0.6923365057769644</v>
      </c>
      <c r="M6733" s="4">
        <v>0.5083333333333333</v>
      </c>
      <c r="N6733" s="4">
        <v>0.7847222222222222</v>
      </c>
      <c r="O6733">
        <v>288</v>
      </c>
      <c r="P6733">
        <v>77</v>
      </c>
      <c r="Q6733">
        <v>277</v>
      </c>
      <c r="R6733">
        <v>78</v>
      </c>
      <c r="S6733" s="4">
        <v>0.4704863524119653</v>
      </c>
      <c r="T6733" s="4">
        <v>0.5433288275257688</v>
      </c>
      <c r="U6733" s="4">
        <v>0.5083333333333333</v>
      </c>
    </row>
    <row r="6734" spans="1:21">
      <c r="A6734" t="s">
        <v>282</v>
      </c>
      <c r="B6734">
        <v>60</v>
      </c>
      <c r="C6734" t="s">
        <v>644</v>
      </c>
      <c r="D6734" t="s">
        <v>702</v>
      </c>
      <c r="E6734">
        <v>744</v>
      </c>
      <c r="F6734" s="4">
        <v>0.4959677419354839</v>
      </c>
      <c r="G6734" s="4">
        <v>0.4950498626969215</v>
      </c>
      <c r="H6734" s="4">
        <v>0.498997995991984</v>
      </c>
      <c r="I6734" s="4">
        <v>0.6657754010695187</v>
      </c>
      <c r="J6734" s="5">
        <v>-0.01053296373784399</v>
      </c>
      <c r="K6734" s="5">
        <v>0.2506958061087032</v>
      </c>
      <c r="L6734" s="5">
        <v>0.6945592500612215</v>
      </c>
      <c r="M6734" s="4">
        <v>0.5026881720430108</v>
      </c>
      <c r="N6734" s="4">
        <v>0.6706989247311828</v>
      </c>
      <c r="O6734">
        <v>249</v>
      </c>
      <c r="P6734">
        <v>120</v>
      </c>
      <c r="Q6734">
        <v>250</v>
      </c>
      <c r="R6734">
        <v>125</v>
      </c>
      <c r="S6734" s="4">
        <v>0.4601541256074531</v>
      </c>
      <c r="T6734" s="4">
        <v>0.5318227834964341</v>
      </c>
      <c r="U6734" s="4">
        <v>0.5026881720430108</v>
      </c>
    </row>
    <row r="6735" spans="1:21">
      <c r="A6735" t="s">
        <v>282</v>
      </c>
      <c r="B6735">
        <v>60</v>
      </c>
      <c r="C6735" t="s">
        <v>644</v>
      </c>
      <c r="D6735" t="s">
        <v>703</v>
      </c>
      <c r="E6735">
        <v>720</v>
      </c>
      <c r="F6735" s="4">
        <v>0.5347222222222222</v>
      </c>
      <c r="G6735" s="4">
        <v>0.53523175333143</v>
      </c>
      <c r="H6735" s="4">
        <v>0.524390243902439</v>
      </c>
      <c r="I6735" s="4">
        <v>0.7186629526462396</v>
      </c>
      <c r="J6735" s="5">
        <v>0.0757382214960359</v>
      </c>
      <c r="K6735" s="5">
        <v>0.2495822033201389</v>
      </c>
      <c r="L6735" s="5">
        <v>0.6923296108731275</v>
      </c>
      <c r="M6735" s="4">
        <v>0.4986111111111111</v>
      </c>
      <c r="N6735" s="4">
        <v>0.6833333333333333</v>
      </c>
      <c r="O6735">
        <v>258</v>
      </c>
      <c r="P6735">
        <v>127</v>
      </c>
      <c r="Q6735">
        <v>234</v>
      </c>
      <c r="R6735">
        <v>101</v>
      </c>
      <c r="S6735" s="4">
        <v>0.4982006861796494</v>
      </c>
      <c r="T6735" s="4">
        <v>0.5708752135090223</v>
      </c>
      <c r="U6735" s="4">
        <v>0.4986111111111111</v>
      </c>
    </row>
    <row r="6736" spans="1:21">
      <c r="A6736" t="s">
        <v>282</v>
      </c>
      <c r="B6736">
        <v>60</v>
      </c>
      <c r="C6736" t="s">
        <v>644</v>
      </c>
      <c r="D6736" t="s">
        <v>704</v>
      </c>
      <c r="E6736">
        <v>744</v>
      </c>
      <c r="F6736" s="4">
        <v>0.4919354838709677</v>
      </c>
      <c r="G6736" s="4">
        <v>0.4885939803972591</v>
      </c>
      <c r="H6736" s="4">
        <v>0.5</v>
      </c>
      <c r="I6736" s="4">
        <v>0.6957671957671958</v>
      </c>
      <c r="J6736" s="5">
        <v>-0.02505702077380974</v>
      </c>
      <c r="K6736" s="5">
        <v>0.2505212293532443</v>
      </c>
      <c r="L6736" s="5">
        <v>0.6941771798289129</v>
      </c>
      <c r="M6736" s="4">
        <v>0.5080645161290323</v>
      </c>
      <c r="N6736" s="4">
        <v>0.706989247311828</v>
      </c>
      <c r="O6736">
        <v>263</v>
      </c>
      <c r="P6736">
        <v>103</v>
      </c>
      <c r="Q6736">
        <v>263</v>
      </c>
      <c r="R6736">
        <v>115</v>
      </c>
      <c r="S6736" s="4">
        <v>0.4561460584009648</v>
      </c>
      <c r="T6736" s="4">
        <v>0.5278077598068097</v>
      </c>
      <c r="U6736" s="4">
        <v>0.5080645161290323</v>
      </c>
    </row>
    <row r="6737" spans="1:21">
      <c r="A6737" t="s">
        <v>282</v>
      </c>
      <c r="B6737">
        <v>60</v>
      </c>
      <c r="C6737" t="s">
        <v>645</v>
      </c>
      <c r="D6737" t="s">
        <v>705</v>
      </c>
      <c r="E6737">
        <v>744</v>
      </c>
      <c r="F6737" s="4">
        <v>0.5255376344086021</v>
      </c>
      <c r="G6737" s="4">
        <v>0.5339409722222221</v>
      </c>
      <c r="H6737" s="4">
        <v>0.5061946902654867</v>
      </c>
      <c r="I6737" s="4">
        <v>0.7944444444444444</v>
      </c>
      <c r="J6737" s="5">
        <v>0.07936342412664238</v>
      </c>
      <c r="K6737" s="5">
        <v>0.2499300939020231</v>
      </c>
      <c r="L6737" s="5">
        <v>0.69301893770301</v>
      </c>
      <c r="M6737" s="4">
        <v>0.4838709677419355</v>
      </c>
      <c r="N6737" s="4">
        <v>0.7594086021505376</v>
      </c>
      <c r="O6737">
        <v>286</v>
      </c>
      <c r="P6737">
        <v>105</v>
      </c>
      <c r="Q6737">
        <v>279</v>
      </c>
      <c r="R6737">
        <v>74</v>
      </c>
      <c r="S6737" s="4">
        <v>0.4896174980479984</v>
      </c>
      <c r="T6737" s="4">
        <v>0.5611954109607158</v>
      </c>
      <c r="U6737" s="4">
        <v>0.4838709677419355</v>
      </c>
    </row>
    <row r="6738" spans="1:21">
      <c r="A6738" t="s">
        <v>282</v>
      </c>
      <c r="B6738">
        <v>60</v>
      </c>
      <c r="C6738" t="s">
        <v>645</v>
      </c>
      <c r="D6738" t="s">
        <v>706</v>
      </c>
      <c r="E6738">
        <v>672</v>
      </c>
      <c r="F6738" s="4">
        <v>0.5074404761904762</v>
      </c>
      <c r="G6738" s="4">
        <v>0.5074404761904762</v>
      </c>
      <c r="H6738" s="4">
        <v>0.5057736720554272</v>
      </c>
      <c r="I6738" s="4">
        <v>0.6517857142857143</v>
      </c>
      <c r="J6738" s="5">
        <v>0.01554272294769341</v>
      </c>
      <c r="K6738" s="5">
        <v>0.2500559953831617</v>
      </c>
      <c r="L6738" s="5">
        <v>0.6932256595321269</v>
      </c>
      <c r="M6738" s="4">
        <v>0.5</v>
      </c>
      <c r="N6738" s="4">
        <v>0.6443452380952381</v>
      </c>
      <c r="O6738">
        <v>219</v>
      </c>
      <c r="P6738">
        <v>122</v>
      </c>
      <c r="Q6738">
        <v>214</v>
      </c>
      <c r="R6738">
        <v>117</v>
      </c>
      <c r="S6738" s="4">
        <v>0.4697062993086918</v>
      </c>
      <c r="T6738" s="4">
        <v>0.5450900702680569</v>
      </c>
      <c r="U6738" s="4">
        <v>0.5</v>
      </c>
    </row>
    <row r="6739" spans="1:21">
      <c r="A6739" t="s">
        <v>282</v>
      </c>
      <c r="B6739">
        <v>60</v>
      </c>
      <c r="C6739" t="s">
        <v>645</v>
      </c>
      <c r="D6739" t="s">
        <v>707</v>
      </c>
      <c r="E6739">
        <v>744</v>
      </c>
      <c r="F6739" s="4">
        <v>0.5080645161290323</v>
      </c>
      <c r="G6739" s="4">
        <v>0.5104952727903547</v>
      </c>
      <c r="H6739" s="4">
        <v>0.5</v>
      </c>
      <c r="I6739" s="4">
        <v>0.6612021857923497</v>
      </c>
      <c r="J6739" s="5">
        <v>0.02200902555109338</v>
      </c>
      <c r="K6739" s="5">
        <v>0.2494743303441043</v>
      </c>
      <c r="L6739" s="5">
        <v>0.6921037911694875</v>
      </c>
      <c r="M6739" s="4">
        <v>0.4919354838709677</v>
      </c>
      <c r="N6739" s="4">
        <v>0.6505376344086021</v>
      </c>
      <c r="O6739">
        <v>242</v>
      </c>
      <c r="P6739">
        <v>136</v>
      </c>
      <c r="Q6739">
        <v>242</v>
      </c>
      <c r="R6739">
        <v>124</v>
      </c>
      <c r="S6739" s="4">
        <v>0.4721922401931903</v>
      </c>
      <c r="T6739" s="4">
        <v>0.5438539415990352</v>
      </c>
      <c r="U6739" s="4">
        <v>0.4919354838709677</v>
      </c>
    </row>
    <row r="6740" spans="1:21">
      <c r="A6740" t="s">
        <v>282</v>
      </c>
      <c r="B6740">
        <v>60</v>
      </c>
      <c r="C6740" t="s">
        <v>645</v>
      </c>
      <c r="D6740" t="s">
        <v>708</v>
      </c>
      <c r="E6740">
        <v>720</v>
      </c>
      <c r="F6740" s="4">
        <v>0.5402777777777777</v>
      </c>
      <c r="G6740" s="4">
        <v>0.5352025691699605</v>
      </c>
      <c r="H6740" s="4">
        <v>0.5352380952380953</v>
      </c>
      <c r="I6740" s="4">
        <v>0.7635869565217391</v>
      </c>
      <c r="J6740" s="5">
        <v>0.07919588929158212</v>
      </c>
      <c r="K6740" s="5">
        <v>0.2486714272801288</v>
      </c>
      <c r="L6740" s="5">
        <v>0.6904896088973236</v>
      </c>
      <c r="M6740" s="4">
        <v>0.5111111111111111</v>
      </c>
      <c r="N6740" s="4">
        <v>0.7291666666666666</v>
      </c>
      <c r="O6740">
        <v>281</v>
      </c>
      <c r="P6740">
        <v>108</v>
      </c>
      <c r="Q6740">
        <v>244</v>
      </c>
      <c r="R6740">
        <v>87</v>
      </c>
      <c r="S6740" s="4">
        <v>0.5037570363014499</v>
      </c>
      <c r="T6740" s="4">
        <v>0.5763710073374091</v>
      </c>
      <c r="U6740" s="4">
        <v>0.5111111111111111</v>
      </c>
    </row>
    <row r="6741" spans="1:21">
      <c r="A6741" t="s">
        <v>282</v>
      </c>
      <c r="B6741">
        <v>60</v>
      </c>
      <c r="C6741" t="s">
        <v>645</v>
      </c>
      <c r="D6741" t="s">
        <v>709</v>
      </c>
      <c r="E6741">
        <v>744</v>
      </c>
      <c r="F6741" s="4">
        <v>0.5376344086021505</v>
      </c>
      <c r="G6741" s="4">
        <v>0.53486355226642</v>
      </c>
      <c r="H6741" s="4">
        <v>0.5283687943262412</v>
      </c>
      <c r="I6741" s="4">
        <v>0.7925531914893617</v>
      </c>
      <c r="J6741" s="5">
        <v>0.08140360878351227</v>
      </c>
      <c r="K6741" s="5">
        <v>0.2492803840413528</v>
      </c>
      <c r="L6741" s="5">
        <v>0.6917034011267065</v>
      </c>
      <c r="M6741" s="4">
        <v>0.5053763440860215</v>
      </c>
      <c r="N6741" s="4">
        <v>0.7580645161290323</v>
      </c>
      <c r="O6741">
        <v>298</v>
      </c>
      <c r="P6741">
        <v>102</v>
      </c>
      <c r="Q6741">
        <v>266</v>
      </c>
      <c r="R6741">
        <v>78</v>
      </c>
      <c r="S6741" s="4">
        <v>0.5017067349297728</v>
      </c>
      <c r="T6741" s="4">
        <v>0.5731754467672796</v>
      </c>
      <c r="U6741" s="4">
        <v>0.5053763440860215</v>
      </c>
    </row>
    <row r="6742" spans="1:21">
      <c r="A6742" t="s">
        <v>282</v>
      </c>
      <c r="B6742">
        <v>60</v>
      </c>
      <c r="C6742" t="s">
        <v>645</v>
      </c>
      <c r="D6742" t="s">
        <v>710</v>
      </c>
      <c r="E6742">
        <v>720</v>
      </c>
      <c r="F6742" s="4">
        <v>0.5125</v>
      </c>
      <c r="G6742" s="4">
        <v>0.5263984915147706</v>
      </c>
      <c r="H6742" s="4">
        <v>0.4817073170731707</v>
      </c>
      <c r="I6742" s="4">
        <v>0.7117117117117117</v>
      </c>
      <c r="J6742" s="5">
        <v>0.05658961389425331</v>
      </c>
      <c r="K6742" s="5">
        <v>0.2486187418621176</v>
      </c>
      <c r="L6742" s="5">
        <v>0.6903500187862316</v>
      </c>
      <c r="M6742" s="4">
        <v>0.4625</v>
      </c>
      <c r="N6742" s="4">
        <v>0.6833333333333333</v>
      </c>
      <c r="O6742">
        <v>237</v>
      </c>
      <c r="P6742">
        <v>132</v>
      </c>
      <c r="Q6742">
        <v>255</v>
      </c>
      <c r="R6742">
        <v>96</v>
      </c>
      <c r="S6742" s="4">
        <v>0.4760202537566013</v>
      </c>
      <c r="T6742" s="4">
        <v>0.5488470701313205</v>
      </c>
      <c r="U6742" s="4">
        <v>0.4625</v>
      </c>
    </row>
    <row r="6743" spans="1:21">
      <c r="A6743" t="s">
        <v>282</v>
      </c>
      <c r="B6743">
        <v>60</v>
      </c>
      <c r="C6743" t="s">
        <v>645</v>
      </c>
      <c r="D6743" t="s">
        <v>711</v>
      </c>
      <c r="E6743">
        <v>744</v>
      </c>
      <c r="F6743" s="4">
        <v>0.5026881720430108</v>
      </c>
      <c r="G6743" s="4">
        <v>0.4961817708483989</v>
      </c>
      <c r="H6743" s="4">
        <v>0.5108695652173914</v>
      </c>
      <c r="I6743" s="4">
        <v>0.7382198952879581</v>
      </c>
      <c r="J6743" s="5">
        <v>-0.008722837827230649</v>
      </c>
      <c r="K6743" s="5">
        <v>0.2494049999837064</v>
      </c>
      <c r="L6743" s="5">
        <v>0.6919590222399168</v>
      </c>
      <c r="M6743" s="4">
        <v>0.5134408602150538</v>
      </c>
      <c r="N6743" s="4">
        <v>0.7419354838709677</v>
      </c>
      <c r="O6743">
        <v>282</v>
      </c>
      <c r="P6743">
        <v>92</v>
      </c>
      <c r="Q6743">
        <v>270</v>
      </c>
      <c r="R6743">
        <v>100</v>
      </c>
      <c r="S6743" s="4">
        <v>0.466839390605787</v>
      </c>
      <c r="T6743" s="4">
        <v>0.538509336658288</v>
      </c>
      <c r="U6743" s="4">
        <v>0.5134408602150538</v>
      </c>
    </row>
    <row r="6744" spans="1:21">
      <c r="A6744" t="s">
        <v>282</v>
      </c>
      <c r="B6744">
        <v>60</v>
      </c>
      <c r="C6744" t="s">
        <v>645</v>
      </c>
      <c r="D6744" t="s">
        <v>712</v>
      </c>
      <c r="E6744">
        <v>744</v>
      </c>
      <c r="F6744" s="4">
        <v>0.5201612903225806</v>
      </c>
      <c r="G6744" s="4">
        <v>0.5134144224928409</v>
      </c>
      <c r="H6744" s="4">
        <v>0.5223613595706619</v>
      </c>
      <c r="I6744" s="4">
        <v>0.7643979057591623</v>
      </c>
      <c r="J6744" s="5">
        <v>0.03102388449012059</v>
      </c>
      <c r="K6744" s="5">
        <v>0.2492677391583228</v>
      </c>
      <c r="L6744" s="5">
        <v>0.6916524089147272</v>
      </c>
      <c r="M6744" s="4">
        <v>0.5134408602150538</v>
      </c>
      <c r="N6744" s="4">
        <v>0.7513440860215054</v>
      </c>
      <c r="O6744">
        <v>292</v>
      </c>
      <c r="P6744">
        <v>95</v>
      </c>
      <c r="Q6744">
        <v>267</v>
      </c>
      <c r="R6744">
        <v>90</v>
      </c>
      <c r="S6744" s="4">
        <v>0.4842512336888698</v>
      </c>
      <c r="T6744" s="4">
        <v>0.555864220791694</v>
      </c>
      <c r="U6744" s="4">
        <v>0.5134408602150538</v>
      </c>
    </row>
    <row r="6745" spans="1:21">
      <c r="A6745" t="s">
        <v>282</v>
      </c>
      <c r="B6745">
        <v>60</v>
      </c>
      <c r="C6745" t="s">
        <v>645</v>
      </c>
      <c r="D6745" t="s">
        <v>713</v>
      </c>
      <c r="E6745">
        <v>720</v>
      </c>
      <c r="F6745" s="4">
        <v>0.5111111111111111</v>
      </c>
      <c r="G6745" s="4">
        <v>0.5089936801166748</v>
      </c>
      <c r="H6745" s="4">
        <v>0.5101289134438306</v>
      </c>
      <c r="I6745" s="4">
        <v>0.7630853994490359</v>
      </c>
      <c r="J6745" s="5">
        <v>0.02088662670812694</v>
      </c>
      <c r="K6745" s="5">
        <v>0.249749041552608</v>
      </c>
      <c r="L6745" s="5">
        <v>0.6926544919269674</v>
      </c>
      <c r="M6745" s="4">
        <v>0.5041666666666667</v>
      </c>
      <c r="N6745" s="4">
        <v>0.7541666666666667</v>
      </c>
      <c r="O6745">
        <v>277</v>
      </c>
      <c r="P6745">
        <v>91</v>
      </c>
      <c r="Q6745">
        <v>266</v>
      </c>
      <c r="R6745">
        <v>86</v>
      </c>
      <c r="S6745" s="4">
        <v>0.474636358811992</v>
      </c>
      <c r="T6745" s="4">
        <v>0.5474679290883828</v>
      </c>
      <c r="U6745" s="4">
        <v>0.5041666666666667</v>
      </c>
    </row>
    <row r="6746" spans="1:21">
      <c r="A6746" t="s">
        <v>285</v>
      </c>
      <c r="B6746">
        <v>60</v>
      </c>
      <c r="C6746" t="s">
        <v>644</v>
      </c>
      <c r="D6746" t="s">
        <v>693</v>
      </c>
      <c r="E6746">
        <v>744</v>
      </c>
      <c r="F6746" s="4">
        <v>0.5161290322580645</v>
      </c>
      <c r="G6746" s="4">
        <v>0.5129215310658908</v>
      </c>
      <c r="H6746" s="4">
        <v>0.5190380761523046</v>
      </c>
      <c r="I6746" s="4">
        <v>0.683377308707124</v>
      </c>
      <c r="J6746" s="5">
        <v>0.02749012369022774</v>
      </c>
      <c r="K6746" s="5">
        <v>0.2490182131810989</v>
      </c>
      <c r="L6746" s="5">
        <v>0.6911763080050163</v>
      </c>
      <c r="M6746" s="4">
        <v>0.5094086021505376</v>
      </c>
      <c r="N6746" s="4">
        <v>0.6706989247311828</v>
      </c>
      <c r="O6746">
        <v>259</v>
      </c>
      <c r="P6746">
        <v>125</v>
      </c>
      <c r="Q6746">
        <v>240</v>
      </c>
      <c r="R6746">
        <v>120</v>
      </c>
      <c r="S6746" s="4">
        <v>0.4802292474333527</v>
      </c>
      <c r="T6746" s="4">
        <v>0.5518631161510983</v>
      </c>
      <c r="U6746" s="4">
        <v>0.5094086021505376</v>
      </c>
    </row>
    <row r="6747" spans="1:21">
      <c r="A6747" t="s">
        <v>285</v>
      </c>
      <c r="B6747">
        <v>60</v>
      </c>
      <c r="C6747" t="s">
        <v>644</v>
      </c>
      <c r="D6747" t="s">
        <v>694</v>
      </c>
      <c r="E6747">
        <v>672</v>
      </c>
      <c r="F6747" s="4">
        <v>0.5089285714285714</v>
      </c>
      <c r="G6747" s="4">
        <v>0.5116938341601701</v>
      </c>
      <c r="H6747" s="4">
        <v>0.5020325203252033</v>
      </c>
      <c r="I6747" s="4">
        <v>0.7439759036144579</v>
      </c>
      <c r="J6747" s="5">
        <v>0.02640441941348051</v>
      </c>
      <c r="K6747" s="5">
        <v>0.2502300714827519</v>
      </c>
      <c r="L6747" s="5">
        <v>0.6936292086398663</v>
      </c>
      <c r="M6747" s="4">
        <v>0.4940476190476191</v>
      </c>
      <c r="N6747" s="4">
        <v>0.7321428571428571</v>
      </c>
      <c r="O6747">
        <v>247</v>
      </c>
      <c r="P6747">
        <v>95</v>
      </c>
      <c r="Q6747">
        <v>245</v>
      </c>
      <c r="R6747">
        <v>85</v>
      </c>
      <c r="S6747" s="4">
        <v>0.4711877625263278</v>
      </c>
      <c r="T6747" s="4">
        <v>0.5465678809657707</v>
      </c>
      <c r="U6747" s="4">
        <v>0.4940476190476191</v>
      </c>
    </row>
    <row r="6748" spans="1:21">
      <c r="A6748" t="s">
        <v>285</v>
      </c>
      <c r="B6748">
        <v>60</v>
      </c>
      <c r="C6748" t="s">
        <v>644</v>
      </c>
      <c r="D6748" t="s">
        <v>695</v>
      </c>
      <c r="E6748">
        <v>744</v>
      </c>
      <c r="F6748" s="4">
        <v>0.532258064516129</v>
      </c>
      <c r="G6748" s="4">
        <v>0.5304694727104533</v>
      </c>
      <c r="H6748" s="4">
        <v>0.5282258064516129</v>
      </c>
      <c r="I6748" s="4">
        <v>0.6968085106382979</v>
      </c>
      <c r="J6748" s="5">
        <v>0.06463177562145031</v>
      </c>
      <c r="K6748" s="5">
        <v>0.2480971256654678</v>
      </c>
      <c r="L6748" s="5">
        <v>0.6892797045636473</v>
      </c>
      <c r="M6748" s="4">
        <v>0.5053763440860215</v>
      </c>
      <c r="N6748" s="4">
        <v>0.6666666666666666</v>
      </c>
      <c r="O6748">
        <v>262</v>
      </c>
      <c r="P6748">
        <v>134</v>
      </c>
      <c r="Q6748">
        <v>234</v>
      </c>
      <c r="R6748">
        <v>114</v>
      </c>
      <c r="S6748" s="4">
        <v>0.4963311487566724</v>
      </c>
      <c r="T6748" s="4">
        <v>0.5678535784122296</v>
      </c>
      <c r="U6748" s="4">
        <v>0.5053763440860215</v>
      </c>
    </row>
    <row r="6749" spans="1:21">
      <c r="A6749" t="s">
        <v>285</v>
      </c>
      <c r="B6749">
        <v>60</v>
      </c>
      <c r="C6749" t="s">
        <v>644</v>
      </c>
      <c r="D6749" t="s">
        <v>696</v>
      </c>
      <c r="E6749">
        <v>720</v>
      </c>
      <c r="F6749" s="4">
        <v>0.5041666666666667</v>
      </c>
      <c r="G6749" s="4">
        <v>0.5055327916290483</v>
      </c>
      <c r="H6749" s="4">
        <v>0.5</v>
      </c>
      <c r="I6749" s="4">
        <v>0.6694677871148459</v>
      </c>
      <c r="J6749" s="5">
        <v>0.01171224367744607</v>
      </c>
      <c r="K6749" s="5">
        <v>0.248557436223391</v>
      </c>
      <c r="L6749" s="5">
        <v>0.6902012863538002</v>
      </c>
      <c r="M6749" s="4">
        <v>0.4958333333333333</v>
      </c>
      <c r="N6749" s="4">
        <v>0.6638888888888889</v>
      </c>
      <c r="O6749">
        <v>239</v>
      </c>
      <c r="P6749">
        <v>124</v>
      </c>
      <c r="Q6749">
        <v>239</v>
      </c>
      <c r="R6749">
        <v>118</v>
      </c>
      <c r="S6749" s="4">
        <v>0.4677210797708062</v>
      </c>
      <c r="T6749" s="4">
        <v>0.5405680281918345</v>
      </c>
      <c r="U6749" s="4">
        <v>0.4958333333333333</v>
      </c>
    </row>
    <row r="6750" spans="1:21">
      <c r="A6750" t="s">
        <v>285</v>
      </c>
      <c r="B6750">
        <v>60</v>
      </c>
      <c r="C6750" t="s">
        <v>644</v>
      </c>
      <c r="D6750" t="s">
        <v>697</v>
      </c>
      <c r="E6750">
        <v>744</v>
      </c>
      <c r="F6750" s="4">
        <v>0.5</v>
      </c>
      <c r="G6750" s="4">
        <v>0.4988148576383871</v>
      </c>
      <c r="H6750" s="4">
        <v>0.5018656716417911</v>
      </c>
      <c r="I6750" s="4">
        <v>0.7192513368983957</v>
      </c>
      <c r="J6750" s="5">
        <v>-0.002640724642934331</v>
      </c>
      <c r="K6750" s="5">
        <v>0.249473663630387</v>
      </c>
      <c r="L6750" s="5">
        <v>0.6920889356969788</v>
      </c>
      <c r="M6750" s="4">
        <v>0.5026881720430108</v>
      </c>
      <c r="N6750" s="4">
        <v>0.7204301075268817</v>
      </c>
      <c r="O6750">
        <v>269</v>
      </c>
      <c r="P6750">
        <v>103</v>
      </c>
      <c r="Q6750">
        <v>267</v>
      </c>
      <c r="R6750">
        <v>105</v>
      </c>
      <c r="S6750" s="4">
        <v>0.4641645117166763</v>
      </c>
      <c r="T6750" s="4">
        <v>0.5358354882833236</v>
      </c>
      <c r="U6750" s="4">
        <v>0.5026881720430108</v>
      </c>
    </row>
    <row r="6751" spans="1:21">
      <c r="A6751" t="s">
        <v>285</v>
      </c>
      <c r="B6751">
        <v>60</v>
      </c>
      <c r="C6751" t="s">
        <v>644</v>
      </c>
      <c r="D6751" t="s">
        <v>698</v>
      </c>
      <c r="E6751">
        <v>720</v>
      </c>
      <c r="F6751" s="4">
        <v>0.4972222222222222</v>
      </c>
      <c r="G6751" s="4">
        <v>0.4951038266546288</v>
      </c>
      <c r="H6751" s="4">
        <v>0.5009208103130756</v>
      </c>
      <c r="I6751" s="4">
        <v>0.7493112947658402</v>
      </c>
      <c r="J6751" s="5">
        <v>-0.01137071183724286</v>
      </c>
      <c r="K6751" s="5">
        <v>0.2507579490183919</v>
      </c>
      <c r="L6751" s="5">
        <v>0.6946676585220858</v>
      </c>
      <c r="M6751" s="4">
        <v>0.5041666666666667</v>
      </c>
      <c r="N6751" s="4">
        <v>0.7541666666666667</v>
      </c>
      <c r="O6751">
        <v>272</v>
      </c>
      <c r="P6751">
        <v>86</v>
      </c>
      <c r="Q6751">
        <v>271</v>
      </c>
      <c r="R6751">
        <v>91</v>
      </c>
      <c r="S6751" s="4">
        <v>0.4608127908758513</v>
      </c>
      <c r="T6751" s="4">
        <v>0.5336611371490551</v>
      </c>
      <c r="U6751" s="4">
        <v>0.5041666666666667</v>
      </c>
    </row>
    <row r="6752" spans="1:21">
      <c r="A6752" t="s">
        <v>285</v>
      </c>
      <c r="B6752">
        <v>60</v>
      </c>
      <c r="C6752" t="s">
        <v>644</v>
      </c>
      <c r="D6752" t="s">
        <v>699</v>
      </c>
      <c r="E6752">
        <v>744</v>
      </c>
      <c r="F6752" s="4">
        <v>0.5282258064516129</v>
      </c>
      <c r="G6752" s="4">
        <v>0.515222100664382</v>
      </c>
      <c r="H6752" s="4">
        <v>0.5355871886120996</v>
      </c>
      <c r="I6752" s="4">
        <v>0.7698209718670077</v>
      </c>
      <c r="J6752" s="5">
        <v>0.03536522820947415</v>
      </c>
      <c r="K6752" s="5">
        <v>0.2490455123452923</v>
      </c>
      <c r="L6752" s="5">
        <v>0.6912280430799399</v>
      </c>
      <c r="M6752" s="4">
        <v>0.5255376344086021</v>
      </c>
      <c r="N6752" s="4">
        <v>0.7553763440860215</v>
      </c>
      <c r="O6752">
        <v>301</v>
      </c>
      <c r="P6752">
        <v>92</v>
      </c>
      <c r="Q6752">
        <v>261</v>
      </c>
      <c r="R6752">
        <v>90</v>
      </c>
      <c r="S6752" s="4">
        <v>0.4923021816336898</v>
      </c>
      <c r="T6752" s="4">
        <v>0.5638594546390995</v>
      </c>
      <c r="U6752" s="4">
        <v>0.5255376344086021</v>
      </c>
    </row>
    <row r="6753" spans="1:21">
      <c r="A6753" t="s">
        <v>285</v>
      </c>
      <c r="B6753">
        <v>60</v>
      </c>
      <c r="C6753" t="s">
        <v>644</v>
      </c>
      <c r="D6753" t="s">
        <v>700</v>
      </c>
      <c r="E6753">
        <v>744</v>
      </c>
      <c r="F6753" s="4">
        <v>0.5309139784946236</v>
      </c>
      <c r="G6753" s="4">
        <v>0.5391355604897912</v>
      </c>
      <c r="H6753" s="4">
        <v>0.5103806228373703</v>
      </c>
      <c r="I6753" s="4">
        <v>0.817174515235457</v>
      </c>
      <c r="J6753" s="5">
        <v>0.0939586089440432</v>
      </c>
      <c r="K6753" s="5">
        <v>0.2491770558408946</v>
      </c>
      <c r="L6753" s="5">
        <v>0.6915102861061982</v>
      </c>
      <c r="M6753" s="4">
        <v>0.4852150537634409</v>
      </c>
      <c r="N6753" s="4">
        <v>0.7768817204301075</v>
      </c>
      <c r="O6753">
        <v>295</v>
      </c>
      <c r="P6753">
        <v>100</v>
      </c>
      <c r="Q6753">
        <v>283</v>
      </c>
      <c r="R6753">
        <v>66</v>
      </c>
      <c r="S6753" s="4">
        <v>0.4949879006539</v>
      </c>
      <c r="T6753" s="4">
        <v>0.5665224628829646</v>
      </c>
      <c r="U6753" s="4">
        <v>0.4852150537634409</v>
      </c>
    </row>
    <row r="6754" spans="1:21">
      <c r="A6754" t="s">
        <v>285</v>
      </c>
      <c r="B6754">
        <v>60</v>
      </c>
      <c r="C6754" t="s">
        <v>644</v>
      </c>
      <c r="D6754" t="s">
        <v>701</v>
      </c>
      <c r="E6754">
        <v>720</v>
      </c>
      <c r="F6754" s="4">
        <v>0.5083333333333333</v>
      </c>
      <c r="G6754" s="4">
        <v>0.5032879503565806</v>
      </c>
      <c r="H6754" s="4">
        <v>0.5103806228373703</v>
      </c>
      <c r="I6754" s="4">
        <v>0.8060109289617486</v>
      </c>
      <c r="J6754" s="5">
        <v>0.008262078740808454</v>
      </c>
      <c r="K6754" s="5">
        <v>0.2493923770909814</v>
      </c>
      <c r="L6754" s="5">
        <v>0.6919256304892131</v>
      </c>
      <c r="M6754" s="4">
        <v>0.5083333333333333</v>
      </c>
      <c r="N6754" s="4">
        <v>0.8027777777777778</v>
      </c>
      <c r="O6754">
        <v>295</v>
      </c>
      <c r="P6754">
        <v>71</v>
      </c>
      <c r="Q6754">
        <v>283</v>
      </c>
      <c r="R6754">
        <v>71</v>
      </c>
      <c r="S6754" s="4">
        <v>0.471869408184777</v>
      </c>
      <c r="T6754" s="4">
        <v>0.5447088077405042</v>
      </c>
      <c r="U6754" s="4">
        <v>0.5083333333333333</v>
      </c>
    </row>
    <row r="6755" spans="1:21">
      <c r="A6755" t="s">
        <v>285</v>
      </c>
      <c r="B6755">
        <v>60</v>
      </c>
      <c r="C6755" t="s">
        <v>644</v>
      </c>
      <c r="D6755" t="s">
        <v>702</v>
      </c>
      <c r="E6755">
        <v>744</v>
      </c>
      <c r="F6755" s="4">
        <v>0.5134408602150538</v>
      </c>
      <c r="G6755" s="4">
        <v>0.5123717300187889</v>
      </c>
      <c r="H6755" s="4">
        <v>0.5115384615384615</v>
      </c>
      <c r="I6755" s="4">
        <v>0.7112299465240641</v>
      </c>
      <c r="J6755" s="5">
        <v>0.02696940790308679</v>
      </c>
      <c r="K6755" s="5">
        <v>0.2505464513048345</v>
      </c>
      <c r="L6755" s="5">
        <v>0.6942619437356388</v>
      </c>
      <c r="M6755" s="4">
        <v>0.5026881720430108</v>
      </c>
      <c r="N6755" s="4">
        <v>0.6989247311827957</v>
      </c>
      <c r="O6755">
        <v>266</v>
      </c>
      <c r="P6755">
        <v>116</v>
      </c>
      <c r="Q6755">
        <v>254</v>
      </c>
      <c r="R6755">
        <v>108</v>
      </c>
      <c r="S6755" s="4">
        <v>0.4775492135270634</v>
      </c>
      <c r="T6755" s="4">
        <v>0.5491944227933124</v>
      </c>
      <c r="U6755" s="4">
        <v>0.5026881720430108</v>
      </c>
    </row>
    <row r="6756" spans="1:21">
      <c r="A6756" t="s">
        <v>285</v>
      </c>
      <c r="B6756">
        <v>60</v>
      </c>
      <c r="C6756" t="s">
        <v>644</v>
      </c>
      <c r="D6756" t="s">
        <v>703</v>
      </c>
      <c r="E6756">
        <v>720</v>
      </c>
      <c r="F6756" s="4">
        <v>0.5222222222222223</v>
      </c>
      <c r="G6756" s="4">
        <v>0.5227818115880524</v>
      </c>
      <c r="H6756" s="4">
        <v>0.5148514851485149</v>
      </c>
      <c r="I6756" s="4">
        <v>0.724233983286908</v>
      </c>
      <c r="J6756" s="5">
        <v>0.04977991580029068</v>
      </c>
      <c r="K6756" s="5">
        <v>0.2494837545037277</v>
      </c>
      <c r="L6756" s="5">
        <v>0.6921291959279757</v>
      </c>
      <c r="M6756" s="4">
        <v>0.4986111111111111</v>
      </c>
      <c r="N6756" s="4">
        <v>0.7013888888888888</v>
      </c>
      <c r="O6756">
        <v>260</v>
      </c>
      <c r="P6756">
        <v>116</v>
      </c>
      <c r="Q6756">
        <v>245</v>
      </c>
      <c r="R6756">
        <v>99</v>
      </c>
      <c r="S6756" s="4">
        <v>0.4857153573502938</v>
      </c>
      <c r="T6756" s="4">
        <v>0.5584932184504562</v>
      </c>
      <c r="U6756" s="4">
        <v>0.4986111111111111</v>
      </c>
    </row>
    <row r="6757" spans="1:21">
      <c r="A6757" t="s">
        <v>285</v>
      </c>
      <c r="B6757">
        <v>60</v>
      </c>
      <c r="C6757" t="s">
        <v>644</v>
      </c>
      <c r="D6757" t="s">
        <v>704</v>
      </c>
      <c r="E6757">
        <v>744</v>
      </c>
      <c r="F6757" s="4">
        <v>0.5120967741935484</v>
      </c>
      <c r="G6757" s="4">
        <v>0.5082184057593894</v>
      </c>
      <c r="H6757" s="4">
        <v>0.5136116152450091</v>
      </c>
      <c r="I6757" s="4">
        <v>0.7486772486772487</v>
      </c>
      <c r="J6757" s="5">
        <v>0.01874776770795936</v>
      </c>
      <c r="K6757" s="5">
        <v>0.2500645991077994</v>
      </c>
      <c r="L6757" s="5">
        <v>0.6932597473952647</v>
      </c>
      <c r="M6757" s="4">
        <v>0.5080645161290323</v>
      </c>
      <c r="N6757" s="4">
        <v>0.7405913978494624</v>
      </c>
      <c r="O6757">
        <v>283</v>
      </c>
      <c r="P6757">
        <v>98</v>
      </c>
      <c r="Q6757">
        <v>268</v>
      </c>
      <c r="R6757">
        <v>95</v>
      </c>
      <c r="S6757" s="4">
        <v>0.4762095834609739</v>
      </c>
      <c r="T6757" s="4">
        <v>0.5478596892273644</v>
      </c>
      <c r="U6757" s="4">
        <v>0.5080645161290323</v>
      </c>
    </row>
    <row r="6758" spans="1:21">
      <c r="A6758" t="s">
        <v>285</v>
      </c>
      <c r="B6758">
        <v>60</v>
      </c>
      <c r="C6758" t="s">
        <v>645</v>
      </c>
      <c r="D6758" t="s">
        <v>705</v>
      </c>
      <c r="E6758">
        <v>744</v>
      </c>
      <c r="F6758" s="4">
        <v>0.5067204301075269</v>
      </c>
      <c r="G6758" s="4">
        <v>0.51640625</v>
      </c>
      <c r="H6758" s="4">
        <v>0.4941176470588236</v>
      </c>
      <c r="I6758" s="4">
        <v>0.8166666666666667</v>
      </c>
      <c r="J6758" s="5">
        <v>0.04097364178302051</v>
      </c>
      <c r="K6758" s="5">
        <v>0.2502071020895867</v>
      </c>
      <c r="L6758" s="5">
        <v>0.6935835225184397</v>
      </c>
      <c r="M6758" s="4">
        <v>0.4838709677419355</v>
      </c>
      <c r="N6758" s="4">
        <v>0.7997311827956989</v>
      </c>
      <c r="O6758">
        <v>294</v>
      </c>
      <c r="P6758">
        <v>83</v>
      </c>
      <c r="Q6758">
        <v>301</v>
      </c>
      <c r="R6758">
        <v>66</v>
      </c>
      <c r="S6758" s="4">
        <v>0.470853641275035</v>
      </c>
      <c r="T6758" s="4">
        <v>0.5425181768851528</v>
      </c>
      <c r="U6758" s="4">
        <v>0.4838709677419355</v>
      </c>
    </row>
    <row r="6759" spans="1:21">
      <c r="A6759" t="s">
        <v>285</v>
      </c>
      <c r="B6759">
        <v>60</v>
      </c>
      <c r="C6759" t="s">
        <v>645</v>
      </c>
      <c r="D6759" t="s">
        <v>706</v>
      </c>
      <c r="E6759">
        <v>672</v>
      </c>
      <c r="F6759" s="4">
        <v>0.5223214285714286</v>
      </c>
      <c r="G6759" s="4">
        <v>0.5223214285714286</v>
      </c>
      <c r="H6759" s="4">
        <v>0.5166297117516629</v>
      </c>
      <c r="I6759" s="4">
        <v>0.6934523809523809</v>
      </c>
      <c r="J6759" s="5">
        <v>0.04751238717024102</v>
      </c>
      <c r="K6759" s="5">
        <v>0.2497406090364721</v>
      </c>
      <c r="L6759" s="5">
        <v>0.6925938244364745</v>
      </c>
      <c r="M6759" s="4">
        <v>0.5</v>
      </c>
      <c r="N6759" s="4">
        <v>0.6711309523809523</v>
      </c>
      <c r="O6759">
        <v>233</v>
      </c>
      <c r="P6759">
        <v>118</v>
      </c>
      <c r="Q6759">
        <v>218</v>
      </c>
      <c r="R6759">
        <v>103</v>
      </c>
      <c r="S6759" s="4">
        <v>0.4845358874456498</v>
      </c>
      <c r="T6759" s="4">
        <v>0.5598532212845965</v>
      </c>
      <c r="U6759" s="4">
        <v>0.5</v>
      </c>
    </row>
    <row r="6760" spans="1:21">
      <c r="A6760" t="s">
        <v>285</v>
      </c>
      <c r="B6760">
        <v>60</v>
      </c>
      <c r="C6760" t="s">
        <v>645</v>
      </c>
      <c r="D6760" t="s">
        <v>707</v>
      </c>
      <c r="E6760">
        <v>744</v>
      </c>
      <c r="F6760" s="4">
        <v>0.5053763440860215</v>
      </c>
      <c r="G6760" s="4">
        <v>0.5085003035822708</v>
      </c>
      <c r="H6760" s="4">
        <v>0.498062015503876</v>
      </c>
      <c r="I6760" s="4">
        <v>0.7021857923497268</v>
      </c>
      <c r="J6760" s="5">
        <v>0.01843565619787264</v>
      </c>
      <c r="K6760" s="5">
        <v>0.2493968487248762</v>
      </c>
      <c r="L6760" s="5">
        <v>0.6919454070315216</v>
      </c>
      <c r="M6760" s="4">
        <v>0.4919354838709677</v>
      </c>
      <c r="N6760" s="4">
        <v>0.6935483870967742</v>
      </c>
      <c r="O6760">
        <v>257</v>
      </c>
      <c r="P6760">
        <v>119</v>
      </c>
      <c r="Q6760">
        <v>259</v>
      </c>
      <c r="R6760">
        <v>109</v>
      </c>
      <c r="S6760" s="4">
        <v>0.469515300053498</v>
      </c>
      <c r="T6760" s="4">
        <v>0.5411821544746525</v>
      </c>
      <c r="U6760" s="4">
        <v>0.4919354838709677</v>
      </c>
    </row>
    <row r="6761" spans="1:21">
      <c r="A6761" t="s">
        <v>285</v>
      </c>
      <c r="B6761">
        <v>60</v>
      </c>
      <c r="C6761" t="s">
        <v>645</v>
      </c>
      <c r="D6761" t="s">
        <v>708</v>
      </c>
      <c r="E6761">
        <v>720</v>
      </c>
      <c r="F6761" s="4">
        <v>0.5208333333333334</v>
      </c>
      <c r="G6761" s="4">
        <v>0.5158720355731226</v>
      </c>
      <c r="H6761" s="4">
        <v>0.5220729366602687</v>
      </c>
      <c r="I6761" s="4">
        <v>0.7391304347826086</v>
      </c>
      <c r="J6761" s="5">
        <v>0.03548235731817918</v>
      </c>
      <c r="K6761" s="5">
        <v>0.2487320469202958</v>
      </c>
      <c r="L6761" s="5">
        <v>0.6906128750112354</v>
      </c>
      <c r="M6761" s="4">
        <v>0.5111111111111111</v>
      </c>
      <c r="N6761" s="4">
        <v>0.7236111111111111</v>
      </c>
      <c r="O6761">
        <v>272</v>
      </c>
      <c r="P6761">
        <v>103</v>
      </c>
      <c r="Q6761">
        <v>249</v>
      </c>
      <c r="R6761">
        <v>96</v>
      </c>
      <c r="S6761" s="4">
        <v>0.4843295021180416</v>
      </c>
      <c r="T6761" s="4">
        <v>0.5571160376951614</v>
      </c>
      <c r="U6761" s="4">
        <v>0.5111111111111111</v>
      </c>
    </row>
    <row r="6762" spans="1:21">
      <c r="A6762" t="s">
        <v>285</v>
      </c>
      <c r="B6762">
        <v>60</v>
      </c>
      <c r="C6762" t="s">
        <v>645</v>
      </c>
      <c r="D6762" t="s">
        <v>709</v>
      </c>
      <c r="E6762">
        <v>744</v>
      </c>
      <c r="F6762" s="4">
        <v>0.5241935483870968</v>
      </c>
      <c r="G6762" s="4">
        <v>0.5211031452358926</v>
      </c>
      <c r="H6762" s="4">
        <v>0.5187713310580204</v>
      </c>
      <c r="I6762" s="4">
        <v>0.8085106382978723</v>
      </c>
      <c r="J6762" s="5">
        <v>0.05159619362055089</v>
      </c>
      <c r="K6762" s="5">
        <v>0.2493896204656932</v>
      </c>
      <c r="L6762" s="5">
        <v>0.6919217321882011</v>
      </c>
      <c r="M6762" s="4">
        <v>0.5053763440860215</v>
      </c>
      <c r="N6762" s="4">
        <v>0.7876344086021505</v>
      </c>
      <c r="O6762">
        <v>304</v>
      </c>
      <c r="P6762">
        <v>86</v>
      </c>
      <c r="Q6762">
        <v>282</v>
      </c>
      <c r="R6762">
        <v>72</v>
      </c>
      <c r="S6762" s="4">
        <v>0.4882755442597116</v>
      </c>
      <c r="T6762" s="4">
        <v>0.5598630011169649</v>
      </c>
      <c r="U6762" s="4">
        <v>0.5053763440860215</v>
      </c>
    </row>
    <row r="6763" spans="1:21">
      <c r="A6763" t="s">
        <v>285</v>
      </c>
      <c r="B6763">
        <v>60</v>
      </c>
      <c r="C6763" t="s">
        <v>645</v>
      </c>
      <c r="D6763" t="s">
        <v>710</v>
      </c>
      <c r="E6763">
        <v>720</v>
      </c>
      <c r="F6763" s="4">
        <v>0.5236111111111111</v>
      </c>
      <c r="G6763" s="4">
        <v>0.5419722047629024</v>
      </c>
      <c r="H6763" s="4">
        <v>0.4906367041198502</v>
      </c>
      <c r="I6763" s="4">
        <v>0.7867867867867868</v>
      </c>
      <c r="J6763" s="5">
        <v>0.09561857722072237</v>
      </c>
      <c r="K6763" s="5">
        <v>0.2488236592717435</v>
      </c>
      <c r="L6763" s="5">
        <v>0.6907469503762026</v>
      </c>
      <c r="M6763" s="4">
        <v>0.4625</v>
      </c>
      <c r="N6763" s="4">
        <v>0.7416666666666667</v>
      </c>
      <c r="O6763">
        <v>262</v>
      </c>
      <c r="P6763">
        <v>115</v>
      </c>
      <c r="Q6763">
        <v>272</v>
      </c>
      <c r="R6763">
        <v>71</v>
      </c>
      <c r="S6763" s="4">
        <v>0.4871014929725201</v>
      </c>
      <c r="T6763" s="4">
        <v>0.5598701188157766</v>
      </c>
      <c r="U6763" s="4">
        <v>0.4625</v>
      </c>
    </row>
    <row r="6764" spans="1:21">
      <c r="A6764" t="s">
        <v>285</v>
      </c>
      <c r="B6764">
        <v>60</v>
      </c>
      <c r="C6764" t="s">
        <v>645</v>
      </c>
      <c r="D6764" t="s">
        <v>711</v>
      </c>
      <c r="E6764">
        <v>744</v>
      </c>
      <c r="F6764" s="4">
        <v>0.5147849462365591</v>
      </c>
      <c r="G6764" s="4">
        <v>0.5081065054525469</v>
      </c>
      <c r="H6764" s="4">
        <v>0.518850987432675</v>
      </c>
      <c r="I6764" s="4">
        <v>0.756544502617801</v>
      </c>
      <c r="J6764" s="5">
        <v>0.01868104818674348</v>
      </c>
      <c r="K6764" s="5">
        <v>0.2493676616944026</v>
      </c>
      <c r="L6764" s="5">
        <v>0.6918839232033963</v>
      </c>
      <c r="M6764" s="4">
        <v>0.5134408602150538</v>
      </c>
      <c r="N6764" s="4">
        <v>0.7486559139784946</v>
      </c>
      <c r="O6764">
        <v>289</v>
      </c>
      <c r="P6764">
        <v>94</v>
      </c>
      <c r="Q6764">
        <v>268</v>
      </c>
      <c r="R6764">
        <v>93</v>
      </c>
      <c r="S6764" s="4">
        <v>0.4788891014983702</v>
      </c>
      <c r="T6764" s="4">
        <v>0.5505288984540431</v>
      </c>
      <c r="U6764" s="4">
        <v>0.5134408602150538</v>
      </c>
    </row>
    <row r="6765" spans="1:21">
      <c r="A6765" t="s">
        <v>285</v>
      </c>
      <c r="B6765">
        <v>60</v>
      </c>
      <c r="C6765" t="s">
        <v>645</v>
      </c>
      <c r="D6765" t="s">
        <v>712</v>
      </c>
      <c r="E6765">
        <v>744</v>
      </c>
      <c r="F6765" s="4">
        <v>0.5147849462365591</v>
      </c>
      <c r="G6765" s="4">
        <v>0.5079618755604409</v>
      </c>
      <c r="H6765" s="4">
        <v>0.5187165775401069</v>
      </c>
      <c r="I6765" s="4">
        <v>0.7617801047120419</v>
      </c>
      <c r="J6765" s="5">
        <v>0.01848095341986087</v>
      </c>
      <c r="K6765" s="5">
        <v>0.2491583559022467</v>
      </c>
      <c r="L6765" s="5">
        <v>0.6914323381313885</v>
      </c>
      <c r="M6765" s="4">
        <v>0.5134408602150538</v>
      </c>
      <c r="N6765" s="4">
        <v>0.7540322580645161</v>
      </c>
      <c r="O6765">
        <v>291</v>
      </c>
      <c r="P6765">
        <v>92</v>
      </c>
      <c r="Q6765">
        <v>270</v>
      </c>
      <c r="R6765">
        <v>91</v>
      </c>
      <c r="S6765" s="4">
        <v>0.4788891014983702</v>
      </c>
      <c r="T6765" s="4">
        <v>0.5505288984540431</v>
      </c>
      <c r="U6765" s="4">
        <v>0.5134408602150538</v>
      </c>
    </row>
    <row r="6766" spans="1:21">
      <c r="A6766" t="s">
        <v>285</v>
      </c>
      <c r="B6766">
        <v>60</v>
      </c>
      <c r="C6766" t="s">
        <v>645</v>
      </c>
      <c r="D6766" t="s">
        <v>713</v>
      </c>
      <c r="E6766">
        <v>720</v>
      </c>
      <c r="F6766" s="4">
        <v>0.5236111111111111</v>
      </c>
      <c r="G6766" s="4">
        <v>0.5213672245757808</v>
      </c>
      <c r="H6766" s="4">
        <v>0.5180505415162455</v>
      </c>
      <c r="I6766" s="4">
        <v>0.790633608815427</v>
      </c>
      <c r="J6766" s="5">
        <v>0.05072903540664399</v>
      </c>
      <c r="K6766" s="5">
        <v>0.2496147564025078</v>
      </c>
      <c r="L6766" s="5">
        <v>0.6923860862803055</v>
      </c>
      <c r="M6766" s="4">
        <v>0.5041666666666667</v>
      </c>
      <c r="N6766" s="4">
        <v>0.7694444444444445</v>
      </c>
      <c r="O6766">
        <v>287</v>
      </c>
      <c r="P6766">
        <v>90</v>
      </c>
      <c r="Q6766">
        <v>267</v>
      </c>
      <c r="R6766">
        <v>76</v>
      </c>
      <c r="S6766" s="4">
        <v>0.4871014929725201</v>
      </c>
      <c r="T6766" s="4">
        <v>0.5598701188157766</v>
      </c>
      <c r="U6766" s="4">
        <v>0.5041666666666667</v>
      </c>
    </row>
    <row r="6767" spans="1:21">
      <c r="A6767" t="s">
        <v>288</v>
      </c>
      <c r="B6767">
        <v>60</v>
      </c>
      <c r="C6767" t="s">
        <v>644</v>
      </c>
      <c r="D6767" t="s">
        <v>693</v>
      </c>
      <c r="E6767">
        <v>744</v>
      </c>
      <c r="F6767" s="4">
        <v>0.532258064516129</v>
      </c>
      <c r="G6767" s="4">
        <v>0.5292080818303394</v>
      </c>
      <c r="H6767" s="4">
        <v>0.5314401622718052</v>
      </c>
      <c r="I6767" s="4">
        <v>0.6912928759894459</v>
      </c>
      <c r="J6767" s="5">
        <v>0.06176447427752615</v>
      </c>
      <c r="K6767" s="5">
        <v>0.2492593583464041</v>
      </c>
      <c r="L6767" s="5">
        <v>0.6916581532640403</v>
      </c>
      <c r="M6767" s="4">
        <v>0.5094086021505376</v>
      </c>
      <c r="N6767" s="4">
        <v>0.6626344086021505</v>
      </c>
      <c r="O6767">
        <v>262</v>
      </c>
      <c r="P6767">
        <v>134</v>
      </c>
      <c r="Q6767">
        <v>231</v>
      </c>
      <c r="R6767">
        <v>117</v>
      </c>
      <c r="S6767" s="4">
        <v>0.4963311487566724</v>
      </c>
      <c r="T6767" s="4">
        <v>0.5678535784122296</v>
      </c>
      <c r="U6767" s="4">
        <v>0.5094086021505376</v>
      </c>
    </row>
    <row r="6768" spans="1:21">
      <c r="A6768" t="s">
        <v>288</v>
      </c>
      <c r="B6768">
        <v>60</v>
      </c>
      <c r="C6768" t="s">
        <v>644</v>
      </c>
      <c r="D6768" t="s">
        <v>694</v>
      </c>
      <c r="E6768">
        <v>672</v>
      </c>
      <c r="F6768" s="4">
        <v>0.5178571428571429</v>
      </c>
      <c r="G6768" s="4">
        <v>0.5205173635719348</v>
      </c>
      <c r="H6768" s="4">
        <v>0.5082304526748971</v>
      </c>
      <c r="I6768" s="4">
        <v>0.7439759036144579</v>
      </c>
      <c r="J6768" s="5">
        <v>0.04585486757800671</v>
      </c>
      <c r="K6768" s="5">
        <v>0.2503440588175796</v>
      </c>
      <c r="L6768" s="5">
        <v>0.6938634732719604</v>
      </c>
      <c r="M6768" s="4">
        <v>0.4940476190476191</v>
      </c>
      <c r="N6768" s="4">
        <v>0.7232142857142857</v>
      </c>
      <c r="O6768">
        <v>247</v>
      </c>
      <c r="P6768">
        <v>101</v>
      </c>
      <c r="Q6768">
        <v>239</v>
      </c>
      <c r="R6768">
        <v>85</v>
      </c>
      <c r="S6768" s="4">
        <v>0.4800835195264817</v>
      </c>
      <c r="T6768" s="4">
        <v>0.5554277674577155</v>
      </c>
      <c r="U6768" s="4">
        <v>0.4940476190476191</v>
      </c>
    </row>
    <row r="6769" spans="1:21">
      <c r="A6769" t="s">
        <v>288</v>
      </c>
      <c r="B6769">
        <v>60</v>
      </c>
      <c r="C6769" t="s">
        <v>644</v>
      </c>
      <c r="D6769" t="s">
        <v>695</v>
      </c>
      <c r="E6769">
        <v>744</v>
      </c>
      <c r="F6769" s="4">
        <v>0.5161290322580645</v>
      </c>
      <c r="G6769" s="4">
        <v>0.514540934320074</v>
      </c>
      <c r="H6769" s="4">
        <v>0.516597510373444</v>
      </c>
      <c r="I6769" s="4">
        <v>0.6622340425531915</v>
      </c>
      <c r="J6769" s="5">
        <v>0.03044149488675069</v>
      </c>
      <c r="K6769" s="5">
        <v>0.2480494090611926</v>
      </c>
      <c r="L6769" s="5">
        <v>0.6891807475033412</v>
      </c>
      <c r="M6769" s="4">
        <v>0.5053763440860215</v>
      </c>
      <c r="N6769" s="4">
        <v>0.6478494623655914</v>
      </c>
      <c r="O6769">
        <v>249</v>
      </c>
      <c r="P6769">
        <v>135</v>
      </c>
      <c r="Q6769">
        <v>233</v>
      </c>
      <c r="R6769">
        <v>127</v>
      </c>
      <c r="S6769" s="4">
        <v>0.4802292474333527</v>
      </c>
      <c r="T6769" s="4">
        <v>0.5518631161510983</v>
      </c>
      <c r="U6769" s="4">
        <v>0.5053763440860215</v>
      </c>
    </row>
    <row r="6770" spans="1:21">
      <c r="A6770" t="s">
        <v>288</v>
      </c>
      <c r="B6770">
        <v>60</v>
      </c>
      <c r="C6770" t="s">
        <v>644</v>
      </c>
      <c r="D6770" t="s">
        <v>696</v>
      </c>
      <c r="E6770">
        <v>720</v>
      </c>
      <c r="F6770" s="4">
        <v>0.5111111111111111</v>
      </c>
      <c r="G6770" s="4">
        <v>0.5124429937264162</v>
      </c>
      <c r="H6770" s="4">
        <v>0.5052631578947369</v>
      </c>
      <c r="I6770" s="4">
        <v>0.6722689075630253</v>
      </c>
      <c r="J6770" s="5">
        <v>0.02626107206079058</v>
      </c>
      <c r="K6770" s="5">
        <v>0.2484864542713267</v>
      </c>
      <c r="L6770" s="5">
        <v>0.690066036737793</v>
      </c>
      <c r="M6770" s="4">
        <v>0.4958333333333333</v>
      </c>
      <c r="N6770" s="4">
        <v>0.6597222222222222</v>
      </c>
      <c r="O6770">
        <v>240</v>
      </c>
      <c r="P6770">
        <v>128</v>
      </c>
      <c r="Q6770">
        <v>235</v>
      </c>
      <c r="R6770">
        <v>117</v>
      </c>
      <c r="S6770" s="4">
        <v>0.474636358811992</v>
      </c>
      <c r="T6770" s="4">
        <v>0.5474679290883828</v>
      </c>
      <c r="U6770" s="4">
        <v>0.4958333333333333</v>
      </c>
    </row>
    <row r="6771" spans="1:21">
      <c r="A6771" t="s">
        <v>288</v>
      </c>
      <c r="B6771">
        <v>60</v>
      </c>
      <c r="C6771" t="s">
        <v>644</v>
      </c>
      <c r="D6771" t="s">
        <v>697</v>
      </c>
      <c r="E6771">
        <v>744</v>
      </c>
      <c r="F6771" s="4">
        <v>0.5026881720430108</v>
      </c>
      <c r="G6771" s="4">
        <v>0.501560919207978</v>
      </c>
      <c r="H6771" s="4">
        <v>0.5037878787878788</v>
      </c>
      <c r="I6771" s="4">
        <v>0.7112299465240641</v>
      </c>
      <c r="J6771" s="5">
        <v>0.003438770930868337</v>
      </c>
      <c r="K6771" s="5">
        <v>0.2493002283913767</v>
      </c>
      <c r="L6771" s="5">
        <v>0.6917411643744289</v>
      </c>
      <c r="M6771" s="4">
        <v>0.5026881720430108</v>
      </c>
      <c r="N6771" s="4">
        <v>0.7096774193548387</v>
      </c>
      <c r="O6771">
        <v>266</v>
      </c>
      <c r="P6771">
        <v>108</v>
      </c>
      <c r="Q6771">
        <v>262</v>
      </c>
      <c r="R6771">
        <v>108</v>
      </c>
      <c r="S6771" s="4">
        <v>0.466839390605787</v>
      </c>
      <c r="T6771" s="4">
        <v>0.538509336658288</v>
      </c>
      <c r="U6771" s="4">
        <v>0.5026881720430108</v>
      </c>
    </row>
    <row r="6772" spans="1:21">
      <c r="A6772" t="s">
        <v>288</v>
      </c>
      <c r="B6772">
        <v>60</v>
      </c>
      <c r="C6772" t="s">
        <v>644</v>
      </c>
      <c r="D6772" t="s">
        <v>698</v>
      </c>
      <c r="E6772">
        <v>720</v>
      </c>
      <c r="F6772" s="4">
        <v>0.4833333333333333</v>
      </c>
      <c r="G6772" s="4">
        <v>0.4813760214829734</v>
      </c>
      <c r="H6772" s="4">
        <v>0.4914933837429111</v>
      </c>
      <c r="I6772" s="4">
        <v>0.7162534435261708</v>
      </c>
      <c r="J6772" s="5">
        <v>-0.04218376691041047</v>
      </c>
      <c r="K6772" s="5">
        <v>0.2509930576195894</v>
      </c>
      <c r="L6772" s="5">
        <v>0.6951385605991346</v>
      </c>
      <c r="M6772" s="4">
        <v>0.5041666666666667</v>
      </c>
      <c r="N6772" s="4">
        <v>0.7347222222222223</v>
      </c>
      <c r="O6772">
        <v>260</v>
      </c>
      <c r="P6772">
        <v>88</v>
      </c>
      <c r="Q6772">
        <v>269</v>
      </c>
      <c r="R6772">
        <v>103</v>
      </c>
      <c r="S6772" s="4">
        <v>0.4470171859407929</v>
      </c>
      <c r="T6772" s="4">
        <v>0.5198263822086446</v>
      </c>
      <c r="U6772" s="4">
        <v>0.5041666666666667</v>
      </c>
    </row>
    <row r="6773" spans="1:21">
      <c r="A6773" t="s">
        <v>288</v>
      </c>
      <c r="B6773">
        <v>60</v>
      </c>
      <c r="C6773" t="s">
        <v>644</v>
      </c>
      <c r="D6773" t="s">
        <v>699</v>
      </c>
      <c r="E6773">
        <v>744</v>
      </c>
      <c r="F6773" s="4">
        <v>0.5241935483870968</v>
      </c>
      <c r="G6773" s="4">
        <v>0.512487049259906</v>
      </c>
      <c r="H6773" s="4">
        <v>0.5340699815837937</v>
      </c>
      <c r="I6773" s="4">
        <v>0.7416879795396419</v>
      </c>
      <c r="J6773" s="5">
        <v>0.02808455898635816</v>
      </c>
      <c r="K6773" s="5">
        <v>0.249007957621682</v>
      </c>
      <c r="L6773" s="5">
        <v>0.691151382460659</v>
      </c>
      <c r="M6773" s="4">
        <v>0.5255376344086021</v>
      </c>
      <c r="N6773" s="4">
        <v>0.7298387096774194</v>
      </c>
      <c r="O6773">
        <v>290</v>
      </c>
      <c r="P6773">
        <v>100</v>
      </c>
      <c r="Q6773">
        <v>253</v>
      </c>
      <c r="R6773">
        <v>101</v>
      </c>
      <c r="S6773" s="4">
        <v>0.4882755442597116</v>
      </c>
      <c r="T6773" s="4">
        <v>0.5598630011169649</v>
      </c>
      <c r="U6773" s="4">
        <v>0.5255376344086021</v>
      </c>
    </row>
    <row r="6774" spans="1:21">
      <c r="A6774" t="s">
        <v>288</v>
      </c>
      <c r="B6774">
        <v>60</v>
      </c>
      <c r="C6774" t="s">
        <v>644</v>
      </c>
      <c r="D6774" t="s">
        <v>700</v>
      </c>
      <c r="E6774">
        <v>744</v>
      </c>
      <c r="F6774" s="4">
        <v>0.5174731182795699</v>
      </c>
      <c r="G6774" s="4">
        <v>0.5254442620223776</v>
      </c>
      <c r="H6774" s="4">
        <v>0.5017482517482518</v>
      </c>
      <c r="I6774" s="4">
        <v>0.7950138504155124</v>
      </c>
      <c r="J6774" s="5">
        <v>0.06032684389046505</v>
      </c>
      <c r="K6774" s="5">
        <v>0.2492123411225699</v>
      </c>
      <c r="L6774" s="5">
        <v>0.691578972425406</v>
      </c>
      <c r="M6774" s="4">
        <v>0.4852150537634409</v>
      </c>
      <c r="N6774" s="4">
        <v>0.7688172043010753</v>
      </c>
      <c r="O6774">
        <v>287</v>
      </c>
      <c r="P6774">
        <v>98</v>
      </c>
      <c r="Q6774">
        <v>285</v>
      </c>
      <c r="R6774">
        <v>74</v>
      </c>
      <c r="S6774" s="4">
        <v>0.4815696513960618</v>
      </c>
      <c r="T6774" s="4">
        <v>0.5531970758204269</v>
      </c>
      <c r="U6774" s="4">
        <v>0.4852150537634409</v>
      </c>
    </row>
    <row r="6775" spans="1:21">
      <c r="A6775" t="s">
        <v>288</v>
      </c>
      <c r="B6775">
        <v>60</v>
      </c>
      <c r="C6775" t="s">
        <v>644</v>
      </c>
      <c r="D6775" t="s">
        <v>701</v>
      </c>
      <c r="E6775">
        <v>720</v>
      </c>
      <c r="F6775" s="4">
        <v>0.5152777777777777</v>
      </c>
      <c r="G6775" s="4">
        <v>0.5104427155691396</v>
      </c>
      <c r="H6775" s="4">
        <v>0.5149384885764499</v>
      </c>
      <c r="I6775" s="4">
        <v>0.8005464480874317</v>
      </c>
      <c r="J6775" s="5">
        <v>0.02564726219735272</v>
      </c>
      <c r="K6775" s="5">
        <v>0.2491760855866393</v>
      </c>
      <c r="L6775" s="5">
        <v>0.6914913170739468</v>
      </c>
      <c r="M6775" s="4">
        <v>0.5083333333333333</v>
      </c>
      <c r="N6775" s="4">
        <v>0.7902777777777777</v>
      </c>
      <c r="O6775">
        <v>293</v>
      </c>
      <c r="P6775">
        <v>78</v>
      </c>
      <c r="Q6775">
        <v>276</v>
      </c>
      <c r="R6775">
        <v>73</v>
      </c>
      <c r="S6775" s="4">
        <v>0.478788883181787</v>
      </c>
      <c r="T6775" s="4">
        <v>0.5516045126812283</v>
      </c>
      <c r="U6775" s="4">
        <v>0.5083333333333333</v>
      </c>
    </row>
    <row r="6776" spans="1:21">
      <c r="A6776" t="s">
        <v>288</v>
      </c>
      <c r="B6776">
        <v>60</v>
      </c>
      <c r="C6776" t="s">
        <v>644</v>
      </c>
      <c r="D6776" t="s">
        <v>702</v>
      </c>
      <c r="E6776">
        <v>744</v>
      </c>
      <c r="F6776" s="4">
        <v>0.5147849462365591</v>
      </c>
      <c r="G6776" s="4">
        <v>0.5138676109264344</v>
      </c>
      <c r="H6776" s="4">
        <v>0.5130260521042084</v>
      </c>
      <c r="I6776" s="4">
        <v>0.6844919786096256</v>
      </c>
      <c r="J6776" s="5">
        <v>0.02950767505536147</v>
      </c>
      <c r="K6776" s="5">
        <v>0.2505778861193981</v>
      </c>
      <c r="L6776" s="5">
        <v>0.6943305069154467</v>
      </c>
      <c r="M6776" s="4">
        <v>0.5026881720430108</v>
      </c>
      <c r="N6776" s="4">
        <v>0.6706989247311828</v>
      </c>
      <c r="O6776">
        <v>256</v>
      </c>
      <c r="P6776">
        <v>127</v>
      </c>
      <c r="Q6776">
        <v>243</v>
      </c>
      <c r="R6776">
        <v>118</v>
      </c>
      <c r="S6776" s="4">
        <v>0.4788891014983702</v>
      </c>
      <c r="T6776" s="4">
        <v>0.5505288984540431</v>
      </c>
      <c r="U6776" s="4">
        <v>0.5026881720430108</v>
      </c>
    </row>
    <row r="6777" spans="1:21">
      <c r="A6777" t="s">
        <v>288</v>
      </c>
      <c r="B6777">
        <v>60</v>
      </c>
      <c r="C6777" t="s">
        <v>644</v>
      </c>
      <c r="D6777" t="s">
        <v>703</v>
      </c>
      <c r="E6777">
        <v>720</v>
      </c>
      <c r="F6777" s="4">
        <v>0.5402777777777777</v>
      </c>
      <c r="G6777" s="4">
        <v>0.5408182161899397</v>
      </c>
      <c r="H6777" s="4">
        <v>0.528</v>
      </c>
      <c r="I6777" s="4">
        <v>0.7353760445682451</v>
      </c>
      <c r="J6777" s="5">
        <v>0.08861117591011791</v>
      </c>
      <c r="K6777" s="5">
        <v>0.2498031735826858</v>
      </c>
      <c r="L6777" s="5">
        <v>0.692780611092243</v>
      </c>
      <c r="M6777" s="4">
        <v>0.4986111111111111</v>
      </c>
      <c r="N6777" s="4">
        <v>0.6944444444444444</v>
      </c>
      <c r="O6777">
        <v>264</v>
      </c>
      <c r="P6777">
        <v>125</v>
      </c>
      <c r="Q6777">
        <v>236</v>
      </c>
      <c r="R6777">
        <v>95</v>
      </c>
      <c r="S6777" s="4">
        <v>0.5037570363014499</v>
      </c>
      <c r="T6777" s="4">
        <v>0.5763710073374091</v>
      </c>
      <c r="U6777" s="4">
        <v>0.4986111111111111</v>
      </c>
    </row>
    <row r="6778" spans="1:21">
      <c r="A6778" t="s">
        <v>288</v>
      </c>
      <c r="B6778">
        <v>60</v>
      </c>
      <c r="C6778" t="s">
        <v>644</v>
      </c>
      <c r="D6778" t="s">
        <v>704</v>
      </c>
      <c r="E6778">
        <v>744</v>
      </c>
      <c r="F6778" s="4">
        <v>0.5161290322580645</v>
      </c>
      <c r="G6778" s="4">
        <v>0.5121432908318154</v>
      </c>
      <c r="H6778" s="4">
        <v>0.5161870503597122</v>
      </c>
      <c r="I6778" s="4">
        <v>0.7592592592592593</v>
      </c>
      <c r="J6778" s="5">
        <v>0.02794065059214612</v>
      </c>
      <c r="K6778" s="5">
        <v>0.2502530712323013</v>
      </c>
      <c r="L6778" s="5">
        <v>0.6936385070186802</v>
      </c>
      <c r="M6778" s="4">
        <v>0.5080645161290323</v>
      </c>
      <c r="N6778" s="4">
        <v>0.7473118279569892</v>
      </c>
      <c r="O6778">
        <v>287</v>
      </c>
      <c r="P6778">
        <v>97</v>
      </c>
      <c r="Q6778">
        <v>269</v>
      </c>
      <c r="R6778">
        <v>91</v>
      </c>
      <c r="S6778" s="4">
        <v>0.4802292474333527</v>
      </c>
      <c r="T6778" s="4">
        <v>0.5518631161510983</v>
      </c>
      <c r="U6778" s="4">
        <v>0.5080645161290323</v>
      </c>
    </row>
    <row r="6779" spans="1:21">
      <c r="A6779" t="s">
        <v>288</v>
      </c>
      <c r="B6779">
        <v>60</v>
      </c>
      <c r="C6779" t="s">
        <v>645</v>
      </c>
      <c r="D6779" t="s">
        <v>705</v>
      </c>
      <c r="E6779">
        <v>744</v>
      </c>
      <c r="F6779" s="4">
        <v>0.5147849462365591</v>
      </c>
      <c r="G6779" s="4">
        <v>0.5240451388888889</v>
      </c>
      <c r="H6779" s="4">
        <v>0.4991452991452991</v>
      </c>
      <c r="I6779" s="4">
        <v>0.8111111111111111</v>
      </c>
      <c r="J6779" s="5">
        <v>0.05862699750538063</v>
      </c>
      <c r="K6779" s="5">
        <v>0.250003112541282</v>
      </c>
      <c r="L6779" s="5">
        <v>0.6931783752055035</v>
      </c>
      <c r="M6779" s="4">
        <v>0.4838709677419355</v>
      </c>
      <c r="N6779" s="4">
        <v>0.7862903225806451</v>
      </c>
      <c r="O6779">
        <v>292</v>
      </c>
      <c r="P6779">
        <v>91</v>
      </c>
      <c r="Q6779">
        <v>293</v>
      </c>
      <c r="R6779">
        <v>68</v>
      </c>
      <c r="S6779" s="4">
        <v>0.4788891014983702</v>
      </c>
      <c r="T6779" s="4">
        <v>0.5505288984540431</v>
      </c>
      <c r="U6779" s="4">
        <v>0.4838709677419355</v>
      </c>
    </row>
    <row r="6780" spans="1:21">
      <c r="A6780" t="s">
        <v>288</v>
      </c>
      <c r="B6780">
        <v>60</v>
      </c>
      <c r="C6780" t="s">
        <v>645</v>
      </c>
      <c r="D6780" t="s">
        <v>706</v>
      </c>
      <c r="E6780">
        <v>672</v>
      </c>
      <c r="F6780" s="4">
        <v>0.5193452380952381</v>
      </c>
      <c r="G6780" s="4">
        <v>0.5193452380952381</v>
      </c>
      <c r="H6780" s="4">
        <v>0.5144766146993318</v>
      </c>
      <c r="I6780" s="4">
        <v>0.6875</v>
      </c>
      <c r="J6780" s="5">
        <v>0.04108352981845186</v>
      </c>
      <c r="K6780" s="5">
        <v>0.2497780543038314</v>
      </c>
      <c r="L6780" s="5">
        <v>0.6926677648439798</v>
      </c>
      <c r="M6780" s="4">
        <v>0.5</v>
      </c>
      <c r="N6780" s="4">
        <v>0.6681547619047619</v>
      </c>
      <c r="O6780">
        <v>231</v>
      </c>
      <c r="P6780">
        <v>118</v>
      </c>
      <c r="Q6780">
        <v>218</v>
      </c>
      <c r="R6780">
        <v>105</v>
      </c>
      <c r="S6780" s="4">
        <v>0.4815673093805334</v>
      </c>
      <c r="T6780" s="4">
        <v>0.5569032515190134</v>
      </c>
      <c r="U6780" s="4">
        <v>0.5</v>
      </c>
    </row>
    <row r="6781" spans="1:21">
      <c r="A6781" t="s">
        <v>288</v>
      </c>
      <c r="B6781">
        <v>60</v>
      </c>
      <c r="C6781" t="s">
        <v>645</v>
      </c>
      <c r="D6781" t="s">
        <v>707</v>
      </c>
      <c r="E6781">
        <v>744</v>
      </c>
      <c r="F6781" s="4">
        <v>0.5094086021505376</v>
      </c>
      <c r="G6781" s="4">
        <v>0.512381819758869</v>
      </c>
      <c r="H6781" s="4">
        <v>0.5009823182711198</v>
      </c>
      <c r="I6781" s="4">
        <v>0.6967213114754098</v>
      </c>
      <c r="J6781" s="5">
        <v>0.02663226439676854</v>
      </c>
      <c r="K6781" s="5">
        <v>0.2493257209537779</v>
      </c>
      <c r="L6781" s="5">
        <v>0.691802967358277</v>
      </c>
      <c r="M6781" s="4">
        <v>0.4919354838709677</v>
      </c>
      <c r="N6781" s="4">
        <v>0.6841397849462365</v>
      </c>
      <c r="O6781">
        <v>255</v>
      </c>
      <c r="P6781">
        <v>124</v>
      </c>
      <c r="Q6781">
        <v>254</v>
      </c>
      <c r="R6781">
        <v>111</v>
      </c>
      <c r="S6781" s="4">
        <v>0.4735310968385405</v>
      </c>
      <c r="T6781" s="4">
        <v>0.5451894485857227</v>
      </c>
      <c r="U6781" s="4">
        <v>0.4919354838709677</v>
      </c>
    </row>
    <row r="6782" spans="1:21">
      <c r="A6782" t="s">
        <v>288</v>
      </c>
      <c r="B6782">
        <v>60</v>
      </c>
      <c r="C6782" t="s">
        <v>645</v>
      </c>
      <c r="D6782" t="s">
        <v>708</v>
      </c>
      <c r="E6782">
        <v>720</v>
      </c>
      <c r="F6782" s="4">
        <v>0.5430555555555555</v>
      </c>
      <c r="G6782" s="4">
        <v>0.5382287549407114</v>
      </c>
      <c r="H6782" s="4">
        <v>0.5377176015473888</v>
      </c>
      <c r="I6782" s="4">
        <v>0.7554347826086957</v>
      </c>
      <c r="J6782" s="5">
        <v>0.08494192521773122</v>
      </c>
      <c r="K6782" s="5">
        <v>0.2485193947390262</v>
      </c>
      <c r="L6782" s="5">
        <v>0.6901884413253612</v>
      </c>
      <c r="M6782" s="4">
        <v>0.5111111111111111</v>
      </c>
      <c r="N6782" s="4">
        <v>0.7180555555555556</v>
      </c>
      <c r="O6782">
        <v>278</v>
      </c>
      <c r="P6782">
        <v>113</v>
      </c>
      <c r="Q6782">
        <v>239</v>
      </c>
      <c r="R6782">
        <v>90</v>
      </c>
      <c r="S6782" s="4">
        <v>0.5065369043973403</v>
      </c>
      <c r="T6782" s="4">
        <v>0.5791172112166124</v>
      </c>
      <c r="U6782" s="4">
        <v>0.5111111111111111</v>
      </c>
    </row>
    <row r="6783" spans="1:21">
      <c r="A6783" t="s">
        <v>288</v>
      </c>
      <c r="B6783">
        <v>60</v>
      </c>
      <c r="C6783" t="s">
        <v>645</v>
      </c>
      <c r="D6783" t="s">
        <v>709</v>
      </c>
      <c r="E6783">
        <v>744</v>
      </c>
      <c r="F6783" s="4">
        <v>0.5241935483870968</v>
      </c>
      <c r="G6783" s="4">
        <v>0.5211898704902868</v>
      </c>
      <c r="H6783" s="4">
        <v>0.5189655172413793</v>
      </c>
      <c r="I6783" s="4">
        <v>0.800531914893617</v>
      </c>
      <c r="J6783" s="5">
        <v>0.05111404006307289</v>
      </c>
      <c r="K6783" s="5">
        <v>0.2492131631260254</v>
      </c>
      <c r="L6783" s="5">
        <v>0.691568391286002</v>
      </c>
      <c r="M6783" s="4">
        <v>0.5053763440860215</v>
      </c>
      <c r="N6783" s="4">
        <v>0.7795698924731183</v>
      </c>
      <c r="O6783">
        <v>301</v>
      </c>
      <c r="P6783">
        <v>89</v>
      </c>
      <c r="Q6783">
        <v>279</v>
      </c>
      <c r="R6783">
        <v>75</v>
      </c>
      <c r="S6783" s="4">
        <v>0.4882755442597116</v>
      </c>
      <c r="T6783" s="4">
        <v>0.5598630011169649</v>
      </c>
      <c r="U6783" s="4">
        <v>0.5053763440860215</v>
      </c>
    </row>
    <row r="6784" spans="1:21">
      <c r="A6784" t="s">
        <v>288</v>
      </c>
      <c r="B6784">
        <v>60</v>
      </c>
      <c r="C6784" t="s">
        <v>645</v>
      </c>
      <c r="D6784" t="s">
        <v>710</v>
      </c>
      <c r="E6784">
        <v>720</v>
      </c>
      <c r="F6784" s="4">
        <v>0.525</v>
      </c>
      <c r="G6784" s="4">
        <v>0.5417976115650533</v>
      </c>
      <c r="H6784" s="4">
        <v>0.4913294797687861</v>
      </c>
      <c r="I6784" s="4">
        <v>0.7657657657657657</v>
      </c>
      <c r="J6784" s="5">
        <v>0.09291318613415257</v>
      </c>
      <c r="K6784" s="5">
        <v>0.2486565610517201</v>
      </c>
      <c r="L6784" s="5">
        <v>0.6904113990568683</v>
      </c>
      <c r="M6784" s="4">
        <v>0.4625</v>
      </c>
      <c r="N6784" s="4">
        <v>0.7208333333333333</v>
      </c>
      <c r="O6784">
        <v>255</v>
      </c>
      <c r="P6784">
        <v>123</v>
      </c>
      <c r="Q6784">
        <v>264</v>
      </c>
      <c r="R6784">
        <v>78</v>
      </c>
      <c r="S6784" s="4">
        <v>0.48848790909149</v>
      </c>
      <c r="T6784" s="4">
        <v>0.5612467386843536</v>
      </c>
      <c r="U6784" s="4">
        <v>0.4625</v>
      </c>
    </row>
    <row r="6785" spans="1:21">
      <c r="A6785" t="s">
        <v>288</v>
      </c>
      <c r="B6785">
        <v>60</v>
      </c>
      <c r="C6785" t="s">
        <v>645</v>
      </c>
      <c r="D6785" t="s">
        <v>711</v>
      </c>
      <c r="E6785">
        <v>744</v>
      </c>
      <c r="F6785" s="4">
        <v>0.521505376344086</v>
      </c>
      <c r="G6785" s="4">
        <v>0.5151572126927193</v>
      </c>
      <c r="H6785" s="4">
        <v>0.5237226277372263</v>
      </c>
      <c r="I6785" s="4">
        <v>0.7513089005235603</v>
      </c>
      <c r="J6785" s="5">
        <v>0.03439671692773401</v>
      </c>
      <c r="K6785" s="5">
        <v>0.2492645247258367</v>
      </c>
      <c r="L6785" s="5">
        <v>0.6916770322796144</v>
      </c>
      <c r="M6785" s="4">
        <v>0.5134408602150538</v>
      </c>
      <c r="N6785" s="4">
        <v>0.7365591397849462</v>
      </c>
      <c r="O6785">
        <v>287</v>
      </c>
      <c r="P6785">
        <v>101</v>
      </c>
      <c r="Q6785">
        <v>261</v>
      </c>
      <c r="R6785">
        <v>95</v>
      </c>
      <c r="S6785" s="4">
        <v>0.4855924121751004</v>
      </c>
      <c r="T6785" s="4">
        <v>0.5571974059375011</v>
      </c>
      <c r="U6785" s="4">
        <v>0.5134408602150538</v>
      </c>
    </row>
    <row r="6786" spans="1:21">
      <c r="A6786" t="s">
        <v>288</v>
      </c>
      <c r="B6786">
        <v>60</v>
      </c>
      <c r="C6786" t="s">
        <v>645</v>
      </c>
      <c r="D6786" t="s">
        <v>712</v>
      </c>
      <c r="E6786">
        <v>744</v>
      </c>
      <c r="F6786" s="4">
        <v>0.5241935483870968</v>
      </c>
      <c r="G6786" s="4">
        <v>0.5177750137398398</v>
      </c>
      <c r="H6786" s="4">
        <v>0.5254545454545455</v>
      </c>
      <c r="I6786" s="4">
        <v>0.756544502617801</v>
      </c>
      <c r="J6786" s="5">
        <v>0.04047097784468299</v>
      </c>
      <c r="K6786" s="5">
        <v>0.2491254661399075</v>
      </c>
      <c r="L6786" s="5">
        <v>0.6913572041659624</v>
      </c>
      <c r="M6786" s="4">
        <v>0.5134408602150538</v>
      </c>
      <c r="N6786" s="4">
        <v>0.739247311827957</v>
      </c>
      <c r="O6786">
        <v>289</v>
      </c>
      <c r="P6786">
        <v>101</v>
      </c>
      <c r="Q6786">
        <v>261</v>
      </c>
      <c r="R6786">
        <v>93</v>
      </c>
      <c r="S6786" s="4">
        <v>0.4882755442597116</v>
      </c>
      <c r="T6786" s="4">
        <v>0.5598630011169649</v>
      </c>
      <c r="U6786" s="4">
        <v>0.5134408602150538</v>
      </c>
    </row>
    <row r="6787" spans="1:21">
      <c r="A6787" t="s">
        <v>288</v>
      </c>
      <c r="B6787">
        <v>60</v>
      </c>
      <c r="C6787" t="s">
        <v>645</v>
      </c>
      <c r="D6787" t="s">
        <v>713</v>
      </c>
      <c r="E6787">
        <v>720</v>
      </c>
      <c r="F6787" s="4">
        <v>0.5097222222222222</v>
      </c>
      <c r="G6787" s="4">
        <v>0.507569970136815</v>
      </c>
      <c r="H6787" s="4">
        <v>0.5091575091575091</v>
      </c>
      <c r="I6787" s="4">
        <v>0.7658402203856749</v>
      </c>
      <c r="J6787" s="5">
        <v>0.01768237664160726</v>
      </c>
      <c r="K6787" s="5">
        <v>0.2496849531464931</v>
      </c>
      <c r="L6787" s="5">
        <v>0.6925252730463555</v>
      </c>
      <c r="M6787" s="4">
        <v>0.5041666666666667</v>
      </c>
      <c r="N6787" s="4">
        <v>0.7583333333333333</v>
      </c>
      <c r="O6787">
        <v>278</v>
      </c>
      <c r="P6787">
        <v>89</v>
      </c>
      <c r="Q6787">
        <v>268</v>
      </c>
      <c r="R6787">
        <v>85</v>
      </c>
      <c r="S6787" s="4">
        <v>0.4732527436374941</v>
      </c>
      <c r="T6787" s="4">
        <v>0.546088508275334</v>
      </c>
      <c r="U6787" s="4">
        <v>0.5041666666666667</v>
      </c>
    </row>
    <row r="6788" spans="1:21">
      <c r="A6788" t="s">
        <v>291</v>
      </c>
      <c r="B6788">
        <v>60</v>
      </c>
      <c r="C6788" t="s">
        <v>644</v>
      </c>
      <c r="D6788" t="s">
        <v>693</v>
      </c>
      <c r="E6788">
        <v>744</v>
      </c>
      <c r="F6788" s="4">
        <v>0.521505376344086</v>
      </c>
      <c r="G6788" s="4">
        <v>0.5125311743232009</v>
      </c>
      <c r="H6788" s="4">
        <v>0.515818431911967</v>
      </c>
      <c r="I6788" s="4">
        <v>0.9894459102902374</v>
      </c>
      <c r="J6788" s="5">
        <v>0.0838486622904619</v>
      </c>
      <c r="K6788" s="5">
        <v>0.2497825041238581</v>
      </c>
      <c r="L6788" s="5">
        <v>0.6927122178986463</v>
      </c>
      <c r="M6788" s="4">
        <v>0.5094086021505376</v>
      </c>
      <c r="N6788" s="4">
        <v>0.9771505376344086</v>
      </c>
      <c r="O6788">
        <v>375</v>
      </c>
      <c r="P6788">
        <v>13</v>
      </c>
      <c r="Q6788">
        <v>352</v>
      </c>
      <c r="R6788">
        <v>4</v>
      </c>
      <c r="S6788" s="4">
        <v>0.4855924121751004</v>
      </c>
      <c r="T6788" s="4">
        <v>0.5571974059375011</v>
      </c>
      <c r="U6788" s="4">
        <v>0.5094086021505376</v>
      </c>
    </row>
    <row r="6789" spans="1:21">
      <c r="A6789" t="s">
        <v>291</v>
      </c>
      <c r="B6789">
        <v>60</v>
      </c>
      <c r="C6789" t="s">
        <v>644</v>
      </c>
      <c r="D6789" t="s">
        <v>694</v>
      </c>
      <c r="E6789">
        <v>672</v>
      </c>
      <c r="F6789" s="4">
        <v>0.4955357142857143</v>
      </c>
      <c r="G6789" s="4">
        <v>0.5013288447909284</v>
      </c>
      <c r="H6789" s="4">
        <v>0.4947209653092006</v>
      </c>
      <c r="I6789" s="4">
        <v>0.9879518072289156</v>
      </c>
      <c r="J6789" s="5">
        <v>0.01155938517890422</v>
      </c>
      <c r="K6789" s="5">
        <v>0.2503414296096375</v>
      </c>
      <c r="L6789" s="5">
        <v>0.6938302468058182</v>
      </c>
      <c r="M6789" s="4">
        <v>0.4940476190476191</v>
      </c>
      <c r="N6789" s="4">
        <v>0.9866071428571429</v>
      </c>
      <c r="O6789">
        <v>328</v>
      </c>
      <c r="P6789">
        <v>5</v>
      </c>
      <c r="Q6789">
        <v>335</v>
      </c>
      <c r="R6789">
        <v>4</v>
      </c>
      <c r="S6789" s="4">
        <v>0.457866547427116</v>
      </c>
      <c r="T6789" s="4">
        <v>0.5332556308268348</v>
      </c>
      <c r="U6789" s="4">
        <v>0.4940476190476191</v>
      </c>
    </row>
    <row r="6790" spans="1:21">
      <c r="A6790" t="s">
        <v>291</v>
      </c>
      <c r="B6790">
        <v>60</v>
      </c>
      <c r="C6790" t="s">
        <v>644</v>
      </c>
      <c r="D6790" t="s">
        <v>695</v>
      </c>
      <c r="E6790">
        <v>744</v>
      </c>
      <c r="F6790" s="4">
        <v>0.4973118279569892</v>
      </c>
      <c r="G6790" s="4">
        <v>0.4921947271045328</v>
      </c>
      <c r="H6790" s="4">
        <v>0.5013774104683195</v>
      </c>
      <c r="I6790" s="4">
        <v>0.9680851063829787</v>
      </c>
      <c r="J6790" s="5">
        <v>-0.0507962154361304</v>
      </c>
      <c r="K6790" s="5">
        <v>0.2499528714715146</v>
      </c>
      <c r="L6790" s="5">
        <v>0.6930521324746817</v>
      </c>
      <c r="M6790" s="4">
        <v>0.5053763440860215</v>
      </c>
      <c r="N6790" s="4">
        <v>0.9758064516129032</v>
      </c>
      <c r="O6790">
        <v>364</v>
      </c>
      <c r="P6790">
        <v>6</v>
      </c>
      <c r="Q6790">
        <v>362</v>
      </c>
      <c r="R6790">
        <v>12</v>
      </c>
      <c r="S6790" s="4">
        <v>0.4614906633417118</v>
      </c>
      <c r="T6790" s="4">
        <v>0.5331606093942129</v>
      </c>
      <c r="U6790" s="4">
        <v>0.5053763440860215</v>
      </c>
    </row>
    <row r="6791" spans="1:21">
      <c r="A6791" t="s">
        <v>291</v>
      </c>
      <c r="B6791">
        <v>60</v>
      </c>
      <c r="C6791" t="s">
        <v>644</v>
      </c>
      <c r="D6791" t="s">
        <v>696</v>
      </c>
      <c r="E6791">
        <v>720</v>
      </c>
      <c r="F6791" s="4">
        <v>0.4930555555555556</v>
      </c>
      <c r="G6791" s="4">
        <v>0.4971525800402806</v>
      </c>
      <c r="H6791" s="4">
        <v>0.4943977591036415</v>
      </c>
      <c r="I6791" s="4">
        <v>0.988795518207283</v>
      </c>
      <c r="J6791" s="5">
        <v>-0.03132161955691368</v>
      </c>
      <c r="K6791" s="5">
        <v>0.2501077545122356</v>
      </c>
      <c r="L6791" s="5">
        <v>0.6933628703799941</v>
      </c>
      <c r="M6791" s="4">
        <v>0.4958333333333333</v>
      </c>
      <c r="N6791" s="4">
        <v>0.9916666666666667</v>
      </c>
      <c r="O6791">
        <v>353</v>
      </c>
      <c r="P6791">
        <v>2</v>
      </c>
      <c r="Q6791">
        <v>361</v>
      </c>
      <c r="R6791">
        <v>4</v>
      </c>
      <c r="S6791" s="4">
        <v>0.4566711724742311</v>
      </c>
      <c r="T6791" s="4">
        <v>0.5295136475880347</v>
      </c>
      <c r="U6791" s="4">
        <v>0.4958333333333333</v>
      </c>
    </row>
    <row r="6792" spans="1:21">
      <c r="A6792" t="s">
        <v>291</v>
      </c>
      <c r="B6792">
        <v>60</v>
      </c>
      <c r="C6792" t="s">
        <v>644</v>
      </c>
      <c r="D6792" t="s">
        <v>697</v>
      </c>
      <c r="E6792">
        <v>744</v>
      </c>
      <c r="F6792" s="4">
        <v>0.4986559139784946</v>
      </c>
      <c r="G6792" s="4">
        <v>0.496018210724093</v>
      </c>
      <c r="H6792" s="4">
        <v>0.5006784260515604</v>
      </c>
      <c r="I6792" s="4">
        <v>0.9866310160427807</v>
      </c>
      <c r="J6792" s="5">
        <v>-0.04124413193525384</v>
      </c>
      <c r="K6792" s="5">
        <v>0.2499442685452815</v>
      </c>
      <c r="L6792" s="5">
        <v>0.6930357911658599</v>
      </c>
      <c r="M6792" s="4">
        <v>0.5026881720430108</v>
      </c>
      <c r="N6792" s="4">
        <v>0.9905913978494624</v>
      </c>
      <c r="O6792">
        <v>369</v>
      </c>
      <c r="P6792">
        <v>2</v>
      </c>
      <c r="Q6792">
        <v>368</v>
      </c>
      <c r="R6792">
        <v>5</v>
      </c>
      <c r="S6792" s="4">
        <v>0.4628274587142313</v>
      </c>
      <c r="T6792" s="4">
        <v>0.5344981776537312</v>
      </c>
      <c r="U6792" s="4">
        <v>0.5026881720430108</v>
      </c>
    </row>
    <row r="6793" spans="1:21">
      <c r="A6793" t="s">
        <v>291</v>
      </c>
      <c r="B6793">
        <v>60</v>
      </c>
      <c r="C6793" t="s">
        <v>644</v>
      </c>
      <c r="D6793" t="s">
        <v>698</v>
      </c>
      <c r="E6793">
        <v>720</v>
      </c>
      <c r="F6793" s="4">
        <v>0.5055555555555555</v>
      </c>
      <c r="G6793" s="4">
        <v>0.5015394587587101</v>
      </c>
      <c r="H6793" s="4">
        <v>0.504950495049505</v>
      </c>
      <c r="I6793" s="4">
        <v>0.9834710743801653</v>
      </c>
      <c r="J6793" s="5">
        <v>0.01156123135500643</v>
      </c>
      <c r="K6793" s="5">
        <v>0.2499526613426592</v>
      </c>
      <c r="L6793" s="5">
        <v>0.6930521197646866</v>
      </c>
      <c r="M6793" s="4">
        <v>0.5041666666666667</v>
      </c>
      <c r="N6793" s="4">
        <v>0.9819444444444444</v>
      </c>
      <c r="O6793">
        <v>357</v>
      </c>
      <c r="P6793">
        <v>7</v>
      </c>
      <c r="Q6793">
        <v>350</v>
      </c>
      <c r="R6793">
        <v>6</v>
      </c>
      <c r="S6793" s="4">
        <v>0.4691035762836345</v>
      </c>
      <c r="T6793" s="4">
        <v>0.5419485676665529</v>
      </c>
      <c r="U6793" s="4">
        <v>0.5041666666666667</v>
      </c>
    </row>
    <row r="6794" spans="1:21">
      <c r="A6794" t="s">
        <v>291</v>
      </c>
      <c r="B6794">
        <v>60</v>
      </c>
      <c r="C6794" t="s">
        <v>644</v>
      </c>
      <c r="D6794" t="s">
        <v>699</v>
      </c>
      <c r="E6794">
        <v>744</v>
      </c>
      <c r="F6794" s="4">
        <v>0.5228494623655914</v>
      </c>
      <c r="G6794" s="4">
        <v>0.4981307463248879</v>
      </c>
      <c r="H6794" s="4">
        <v>0.5245901639344263</v>
      </c>
      <c r="I6794" s="4">
        <v>0.9820971867007673</v>
      </c>
      <c r="J6794" s="5">
        <v>-0.01481930398410404</v>
      </c>
      <c r="K6794" s="5">
        <v>0.2495451853975264</v>
      </c>
      <c r="L6794" s="5">
        <v>0.6922369164944704</v>
      </c>
      <c r="M6794" s="4">
        <v>0.5255376344086021</v>
      </c>
      <c r="N6794" s="4">
        <v>0.9838709677419355</v>
      </c>
      <c r="O6794">
        <v>384</v>
      </c>
      <c r="P6794">
        <v>5</v>
      </c>
      <c r="Q6794">
        <v>348</v>
      </c>
      <c r="R6794">
        <v>7</v>
      </c>
      <c r="S6794" s="4">
        <v>0.4869338490013372</v>
      </c>
      <c r="T6794" s="4">
        <v>0.5585303327433018</v>
      </c>
      <c r="U6794" s="4">
        <v>0.5255376344086021</v>
      </c>
    </row>
    <row r="6795" spans="1:21">
      <c r="A6795" t="s">
        <v>291</v>
      </c>
      <c r="B6795">
        <v>60</v>
      </c>
      <c r="C6795" t="s">
        <v>644</v>
      </c>
      <c r="D6795" t="s">
        <v>700</v>
      </c>
      <c r="E6795">
        <v>744</v>
      </c>
      <c r="F6795" s="4">
        <v>0.4852150537634409</v>
      </c>
      <c r="G6795" s="4">
        <v>0.4996817659098964</v>
      </c>
      <c r="H6795" s="4">
        <v>0.485054347826087</v>
      </c>
      <c r="I6795" s="4">
        <v>0.9889196675900277</v>
      </c>
      <c r="J6795" s="5">
        <v>-0.00308422308550168</v>
      </c>
      <c r="K6795" s="5">
        <v>0.2503219379827389</v>
      </c>
      <c r="L6795" s="5">
        <v>0.6937909547724588</v>
      </c>
      <c r="M6795" s="4">
        <v>0.4852150537634409</v>
      </c>
      <c r="N6795" s="4">
        <v>0.989247311827957</v>
      </c>
      <c r="O6795">
        <v>357</v>
      </c>
      <c r="P6795">
        <v>4</v>
      </c>
      <c r="Q6795">
        <v>379</v>
      </c>
      <c r="R6795">
        <v>4</v>
      </c>
      <c r="S6795" s="4">
        <v>0.4494711015459568</v>
      </c>
      <c r="T6795" s="4">
        <v>0.5211108985016297</v>
      </c>
      <c r="U6795" s="4">
        <v>0.4852150537634409</v>
      </c>
    </row>
    <row r="6796" spans="1:21">
      <c r="A6796" t="s">
        <v>291</v>
      </c>
      <c r="B6796">
        <v>60</v>
      </c>
      <c r="C6796" t="s">
        <v>644</v>
      </c>
      <c r="D6796" t="s">
        <v>701</v>
      </c>
      <c r="E6796">
        <v>720</v>
      </c>
      <c r="F6796" s="4">
        <v>0.5041666666666667</v>
      </c>
      <c r="G6796" s="4">
        <v>0.4960405668241178</v>
      </c>
      <c r="H6796" s="4">
        <v>0.5063291139240507</v>
      </c>
      <c r="I6796" s="4">
        <v>0.9836065573770492</v>
      </c>
      <c r="J6796" s="5">
        <v>-0.03563273286372726</v>
      </c>
      <c r="K6796" s="5">
        <v>0.2499108220501238</v>
      </c>
      <c r="L6796" s="5">
        <v>0.6929686593537905</v>
      </c>
      <c r="M6796" s="4">
        <v>0.5083333333333333</v>
      </c>
      <c r="N6796" s="4">
        <v>0.9875</v>
      </c>
      <c r="O6796">
        <v>360</v>
      </c>
      <c r="P6796">
        <v>3</v>
      </c>
      <c r="Q6796">
        <v>351</v>
      </c>
      <c r="R6796">
        <v>6</v>
      </c>
      <c r="S6796" s="4">
        <v>0.4677210797708062</v>
      </c>
      <c r="T6796" s="4">
        <v>0.5405680281918345</v>
      </c>
      <c r="U6796" s="4">
        <v>0.5083333333333333</v>
      </c>
    </row>
    <row r="6797" spans="1:21">
      <c r="A6797" t="s">
        <v>291</v>
      </c>
      <c r="B6797">
        <v>60</v>
      </c>
      <c r="C6797" t="s">
        <v>644</v>
      </c>
      <c r="D6797" t="s">
        <v>702</v>
      </c>
      <c r="E6797">
        <v>744</v>
      </c>
      <c r="F6797" s="4">
        <v>0.5</v>
      </c>
      <c r="G6797" s="4">
        <v>0.4973840150310739</v>
      </c>
      <c r="H6797" s="4">
        <v>0.5013623978201635</v>
      </c>
      <c r="I6797" s="4">
        <v>0.9839572192513369</v>
      </c>
      <c r="J6797" s="5">
        <v>-0.0227171514355726</v>
      </c>
      <c r="K6797" s="5">
        <v>0.2496712581143183</v>
      </c>
      <c r="L6797" s="5">
        <v>0.6924887961431746</v>
      </c>
      <c r="M6797" s="4">
        <v>0.5026881720430108</v>
      </c>
      <c r="N6797" s="4">
        <v>0.9865591397849462</v>
      </c>
      <c r="O6797">
        <v>368</v>
      </c>
      <c r="P6797">
        <v>4</v>
      </c>
      <c r="Q6797">
        <v>366</v>
      </c>
      <c r="R6797">
        <v>6</v>
      </c>
      <c r="S6797" s="4">
        <v>0.4641645117166763</v>
      </c>
      <c r="T6797" s="4">
        <v>0.5358354882833236</v>
      </c>
      <c r="U6797" s="4">
        <v>0.5026881720430108</v>
      </c>
    </row>
    <row r="6798" spans="1:21">
      <c r="A6798" t="s">
        <v>291</v>
      </c>
      <c r="B6798">
        <v>60</v>
      </c>
      <c r="C6798" t="s">
        <v>644</v>
      </c>
      <c r="D6798" t="s">
        <v>703</v>
      </c>
      <c r="E6798">
        <v>720</v>
      </c>
      <c r="F6798" s="4">
        <v>0.5013888888888889</v>
      </c>
      <c r="G6798" s="4">
        <v>0.5027392186668107</v>
      </c>
      <c r="H6798" s="4">
        <v>0.5</v>
      </c>
      <c r="I6798" s="4">
        <v>0.9888579387186629</v>
      </c>
      <c r="J6798" s="5">
        <v>0.02340606189349546</v>
      </c>
      <c r="K6798" s="5">
        <v>0.2502242083899146</v>
      </c>
      <c r="L6798" s="5">
        <v>0.6935957912886769</v>
      </c>
      <c r="M6798" s="4">
        <v>0.4986111111111111</v>
      </c>
      <c r="N6798" s="4">
        <v>0.9861111111111112</v>
      </c>
      <c r="O6798">
        <v>355</v>
      </c>
      <c r="P6798">
        <v>6</v>
      </c>
      <c r="Q6798">
        <v>355</v>
      </c>
      <c r="R6798">
        <v>4</v>
      </c>
      <c r="S6798" s="4">
        <v>0.4649569255079563</v>
      </c>
      <c r="T6798" s="4">
        <v>0.5378061104795905</v>
      </c>
      <c r="U6798" s="4">
        <v>0.4986111111111111</v>
      </c>
    </row>
    <row r="6799" spans="1:21">
      <c r="A6799" t="s">
        <v>291</v>
      </c>
      <c r="B6799">
        <v>60</v>
      </c>
      <c r="C6799" t="s">
        <v>644</v>
      </c>
      <c r="D6799" t="s">
        <v>704</v>
      </c>
      <c r="E6799">
        <v>744</v>
      </c>
      <c r="F6799" s="4">
        <v>0.5080645161290323</v>
      </c>
      <c r="G6799" s="4">
        <v>0.5003903200624512</v>
      </c>
      <c r="H6799" s="4">
        <v>0.5082644628099173</v>
      </c>
      <c r="I6799" s="4">
        <v>0.9761904761904762</v>
      </c>
      <c r="J6799" s="5">
        <v>0.002539994346486875</v>
      </c>
      <c r="K6799" s="5">
        <v>0.249847724240921</v>
      </c>
      <c r="L6799" s="5">
        <v>0.6928424878993726</v>
      </c>
      <c r="M6799" s="4">
        <v>0.5080645161290323</v>
      </c>
      <c r="N6799" s="4">
        <v>0.9758064516129032</v>
      </c>
      <c r="O6799">
        <v>369</v>
      </c>
      <c r="P6799">
        <v>9</v>
      </c>
      <c r="Q6799">
        <v>357</v>
      </c>
      <c r="R6799">
        <v>9</v>
      </c>
      <c r="S6799" s="4">
        <v>0.4721922401931903</v>
      </c>
      <c r="T6799" s="4">
        <v>0.5438539415990352</v>
      </c>
      <c r="U6799" s="4">
        <v>0.5080645161290323</v>
      </c>
    </row>
    <row r="6800" spans="1:21">
      <c r="A6800" t="s">
        <v>291</v>
      </c>
      <c r="B6800">
        <v>60</v>
      </c>
      <c r="C6800" t="s">
        <v>645</v>
      </c>
      <c r="D6800" t="s">
        <v>705</v>
      </c>
      <c r="E6800">
        <v>744</v>
      </c>
      <c r="F6800" s="4">
        <v>0.4838709677419355</v>
      </c>
      <c r="G6800" s="4">
        <v>0.4993055555555556</v>
      </c>
      <c r="H6800" s="4">
        <v>0.4835164835164835</v>
      </c>
      <c r="I6800" s="4">
        <v>0.9777777777777777</v>
      </c>
      <c r="J6800" s="5">
        <v>-0.004784743764693455</v>
      </c>
      <c r="K6800" s="5">
        <v>0.2506627796410612</v>
      </c>
      <c r="L6800" s="5">
        <v>0.6944741389761921</v>
      </c>
      <c r="M6800" s="4">
        <v>0.4838709677419355</v>
      </c>
      <c r="N6800" s="4">
        <v>0.978494623655914</v>
      </c>
      <c r="O6800">
        <v>352</v>
      </c>
      <c r="P6800">
        <v>8</v>
      </c>
      <c r="Q6800">
        <v>376</v>
      </c>
      <c r="R6800">
        <v>8</v>
      </c>
      <c r="S6800" s="4">
        <v>0.4481368838489017</v>
      </c>
      <c r="T6800" s="4">
        <v>0.5197707525666473</v>
      </c>
      <c r="U6800" s="4">
        <v>0.4838709677419355</v>
      </c>
    </row>
    <row r="6801" spans="1:21">
      <c r="A6801" t="s">
        <v>291</v>
      </c>
      <c r="B6801">
        <v>60</v>
      </c>
      <c r="C6801" t="s">
        <v>645</v>
      </c>
      <c r="D6801" t="s">
        <v>706</v>
      </c>
      <c r="E6801">
        <v>672</v>
      </c>
      <c r="F6801" s="4">
        <v>0.5</v>
      </c>
      <c r="G6801" s="4">
        <v>0.5</v>
      </c>
      <c r="H6801" s="4">
        <v>0.5</v>
      </c>
      <c r="I6801" s="4">
        <v>0.9791666666666666</v>
      </c>
      <c r="J6801" s="5">
        <v>0</v>
      </c>
      <c r="K6801" s="5">
        <v>0.2501823473171052</v>
      </c>
      <c r="L6801" s="5">
        <v>0.6935119971160986</v>
      </c>
      <c r="M6801" s="4">
        <v>0.5</v>
      </c>
      <c r="N6801" s="4">
        <v>0.9791666666666666</v>
      </c>
      <c r="O6801">
        <v>329</v>
      </c>
      <c r="P6801">
        <v>7</v>
      </c>
      <c r="Q6801">
        <v>329</v>
      </c>
      <c r="R6801">
        <v>7</v>
      </c>
      <c r="S6801" s="4">
        <v>0.4623039642585429</v>
      </c>
      <c r="T6801" s="4">
        <v>0.5376960357414571</v>
      </c>
      <c r="U6801" s="4">
        <v>0.5</v>
      </c>
    </row>
    <row r="6802" spans="1:21">
      <c r="A6802" t="s">
        <v>291</v>
      </c>
      <c r="B6802">
        <v>60</v>
      </c>
      <c r="C6802" t="s">
        <v>645</v>
      </c>
      <c r="D6802" t="s">
        <v>707</v>
      </c>
      <c r="E6802">
        <v>744</v>
      </c>
      <c r="F6802" s="4">
        <v>0.4905913978494624</v>
      </c>
      <c r="G6802" s="4">
        <v>0.4984170353022812</v>
      </c>
      <c r="H6802" s="4">
        <v>0.4911323328785812</v>
      </c>
      <c r="I6802" s="4">
        <v>0.9836065573770492</v>
      </c>
      <c r="J6802" s="5">
        <v>-0.01311412557586113</v>
      </c>
      <c r="K6802" s="5">
        <v>0.2500613101703796</v>
      </c>
      <c r="L6802" s="5">
        <v>0.6932695541071738</v>
      </c>
      <c r="M6802" s="4">
        <v>0.4919354838709677</v>
      </c>
      <c r="N6802" s="4">
        <v>0.9852150537634409</v>
      </c>
      <c r="O6802">
        <v>360</v>
      </c>
      <c r="P6802">
        <v>5</v>
      </c>
      <c r="Q6802">
        <v>373</v>
      </c>
      <c r="R6802">
        <v>6</v>
      </c>
      <c r="S6802" s="4">
        <v>0.4548105514142773</v>
      </c>
      <c r="T6802" s="4">
        <v>0.5264689031614596</v>
      </c>
      <c r="U6802" s="4">
        <v>0.4919354838709677</v>
      </c>
    </row>
    <row r="6803" spans="1:21">
      <c r="A6803" t="s">
        <v>291</v>
      </c>
      <c r="B6803">
        <v>60</v>
      </c>
      <c r="C6803" t="s">
        <v>645</v>
      </c>
      <c r="D6803" t="s">
        <v>708</v>
      </c>
      <c r="E6803">
        <v>720</v>
      </c>
      <c r="F6803" s="4">
        <v>0.5097222222222222</v>
      </c>
      <c r="G6803" s="4">
        <v>0.4988883399209486</v>
      </c>
      <c r="H6803" s="4">
        <v>0.510548523206751</v>
      </c>
      <c r="I6803" s="4">
        <v>0.9864130434782609</v>
      </c>
      <c r="J6803" s="5">
        <v>-0.01000325158523369</v>
      </c>
      <c r="K6803" s="5">
        <v>0.2500711911620282</v>
      </c>
      <c r="L6803" s="5">
        <v>0.6932898999424921</v>
      </c>
      <c r="M6803" s="4">
        <v>0.5111111111111111</v>
      </c>
      <c r="N6803" s="4">
        <v>0.9875</v>
      </c>
      <c r="O6803">
        <v>363</v>
      </c>
      <c r="P6803">
        <v>4</v>
      </c>
      <c r="Q6803">
        <v>348</v>
      </c>
      <c r="R6803">
        <v>5</v>
      </c>
      <c r="S6803" s="4">
        <v>0.4732527436374941</v>
      </c>
      <c r="T6803" s="4">
        <v>0.546088508275334</v>
      </c>
      <c r="U6803" s="4">
        <v>0.5111111111111111</v>
      </c>
    </row>
    <row r="6804" spans="1:21">
      <c r="A6804" t="s">
        <v>291</v>
      </c>
      <c r="B6804">
        <v>60</v>
      </c>
      <c r="C6804" t="s">
        <v>645</v>
      </c>
      <c r="D6804" t="s">
        <v>709</v>
      </c>
      <c r="E6804">
        <v>744</v>
      </c>
      <c r="F6804" s="4">
        <v>0.5080645161290323</v>
      </c>
      <c r="G6804" s="4">
        <v>0.5029197502312673</v>
      </c>
      <c r="H6804" s="4">
        <v>0.5068681318681318</v>
      </c>
      <c r="I6804" s="4">
        <v>0.9813829787234043</v>
      </c>
      <c r="J6804" s="5">
        <v>0.02012648101703632</v>
      </c>
      <c r="K6804" s="5">
        <v>0.250027289336787</v>
      </c>
      <c r="L6804" s="5">
        <v>0.6932015616165932</v>
      </c>
      <c r="M6804" s="4">
        <v>0.5053763440860215</v>
      </c>
      <c r="N6804" s="4">
        <v>0.978494623655914</v>
      </c>
      <c r="O6804">
        <v>369</v>
      </c>
      <c r="P6804">
        <v>9</v>
      </c>
      <c r="Q6804">
        <v>359</v>
      </c>
      <c r="R6804">
        <v>7</v>
      </c>
      <c r="S6804" s="4">
        <v>0.4721922401931903</v>
      </c>
      <c r="T6804" s="4">
        <v>0.5438539415990352</v>
      </c>
      <c r="U6804" s="4">
        <v>0.5053763440860215</v>
      </c>
    </row>
    <row r="6805" spans="1:21">
      <c r="A6805" t="s">
        <v>291</v>
      </c>
      <c r="B6805">
        <v>60</v>
      </c>
      <c r="C6805" t="s">
        <v>645</v>
      </c>
      <c r="D6805" t="s">
        <v>710</v>
      </c>
      <c r="E6805">
        <v>720</v>
      </c>
      <c r="F6805" s="4">
        <v>0.4652777777777778</v>
      </c>
      <c r="G6805" s="4">
        <v>0.5011173964662337</v>
      </c>
      <c r="H6805" s="4">
        <v>0.4630681818181818</v>
      </c>
      <c r="I6805" s="4">
        <v>0.978978978978979</v>
      </c>
      <c r="J6805" s="5">
        <v>0.007559073489741515</v>
      </c>
      <c r="K6805" s="5">
        <v>0.2506841460738244</v>
      </c>
      <c r="L6805" s="5">
        <v>0.6945154597573241</v>
      </c>
      <c r="M6805" s="4">
        <v>0.4625</v>
      </c>
      <c r="N6805" s="4">
        <v>0.9777777777777777</v>
      </c>
      <c r="O6805">
        <v>326</v>
      </c>
      <c r="P6805">
        <v>9</v>
      </c>
      <c r="Q6805">
        <v>378</v>
      </c>
      <c r="R6805">
        <v>7</v>
      </c>
      <c r="S6805" s="4">
        <v>0.4291247864909777</v>
      </c>
      <c r="T6805" s="4">
        <v>0.5017993138203506</v>
      </c>
      <c r="U6805" s="4">
        <v>0.4625</v>
      </c>
    </row>
    <row r="6806" spans="1:21">
      <c r="A6806" t="s">
        <v>291</v>
      </c>
      <c r="B6806">
        <v>60</v>
      </c>
      <c r="C6806" t="s">
        <v>645</v>
      </c>
      <c r="D6806" t="s">
        <v>711</v>
      </c>
      <c r="E6806">
        <v>744</v>
      </c>
      <c r="F6806" s="4">
        <v>0.5161290322580645</v>
      </c>
      <c r="G6806" s="4">
        <v>0.5032686355615978</v>
      </c>
      <c r="H6806" s="4">
        <v>0.5151098901098901</v>
      </c>
      <c r="I6806" s="4">
        <v>0.981675392670157</v>
      </c>
      <c r="J6806" s="5">
        <v>0.02252458420237273</v>
      </c>
      <c r="K6806" s="5">
        <v>0.2497485270172747</v>
      </c>
      <c r="L6806" s="5">
        <v>0.6926440728937114</v>
      </c>
      <c r="M6806" s="4">
        <v>0.5134408602150538</v>
      </c>
      <c r="N6806" s="4">
        <v>0.978494623655914</v>
      </c>
      <c r="O6806">
        <v>375</v>
      </c>
      <c r="P6806">
        <v>9</v>
      </c>
      <c r="Q6806">
        <v>353</v>
      </c>
      <c r="R6806">
        <v>7</v>
      </c>
      <c r="S6806" s="4">
        <v>0.4802292474333527</v>
      </c>
      <c r="T6806" s="4">
        <v>0.5518631161510983</v>
      </c>
      <c r="U6806" s="4">
        <v>0.5134408602150538</v>
      </c>
    </row>
    <row r="6807" spans="1:21">
      <c r="A6807" t="s">
        <v>291</v>
      </c>
      <c r="B6807">
        <v>60</v>
      </c>
      <c r="C6807" t="s">
        <v>645</v>
      </c>
      <c r="D6807" t="s">
        <v>712</v>
      </c>
      <c r="E6807">
        <v>744</v>
      </c>
      <c r="F6807" s="4">
        <v>0.5134408602150538</v>
      </c>
      <c r="G6807" s="4">
        <v>0.5002169448381591</v>
      </c>
      <c r="H6807" s="4">
        <v>0.513550135501355</v>
      </c>
      <c r="I6807" s="4">
        <v>0.9921465968586387</v>
      </c>
      <c r="J6807" s="5">
        <v>0.002424719345976365</v>
      </c>
      <c r="K6807" s="5">
        <v>0.2497717070801102</v>
      </c>
      <c r="L6807" s="5">
        <v>0.6926903918484006</v>
      </c>
      <c r="M6807" s="4">
        <v>0.5134408602150538</v>
      </c>
      <c r="N6807" s="4">
        <v>0.9919354838709677</v>
      </c>
      <c r="O6807">
        <v>379</v>
      </c>
      <c r="P6807">
        <v>3</v>
      </c>
      <c r="Q6807">
        <v>359</v>
      </c>
      <c r="R6807">
        <v>3</v>
      </c>
      <c r="S6807" s="4">
        <v>0.4775492135270634</v>
      </c>
      <c r="T6807" s="4">
        <v>0.5491944227933124</v>
      </c>
      <c r="U6807" s="4">
        <v>0.5134408602150538</v>
      </c>
    </row>
    <row r="6808" spans="1:21">
      <c r="A6808" t="s">
        <v>291</v>
      </c>
      <c r="B6808">
        <v>60</v>
      </c>
      <c r="C6808" t="s">
        <v>645</v>
      </c>
      <c r="D6808" t="s">
        <v>713</v>
      </c>
      <c r="E6808">
        <v>720</v>
      </c>
      <c r="F6808" s="4">
        <v>0.5125</v>
      </c>
      <c r="G6808" s="4">
        <v>0.5084265111003079</v>
      </c>
      <c r="H6808" s="4">
        <v>0.5084269662921348</v>
      </c>
      <c r="I6808" s="4">
        <v>0.9972451790633609</v>
      </c>
      <c r="J6808" s="5">
        <v>0.08038596379490705</v>
      </c>
      <c r="K6808" s="5">
        <v>0.2498490084671458</v>
      </c>
      <c r="L6808" s="5">
        <v>0.6928449866477147</v>
      </c>
      <c r="M6808" s="4">
        <v>0.5041666666666667</v>
      </c>
      <c r="N6808" s="4">
        <v>0.9888888888888889</v>
      </c>
      <c r="O6808">
        <v>362</v>
      </c>
      <c r="P6808">
        <v>7</v>
      </c>
      <c r="Q6808">
        <v>350</v>
      </c>
      <c r="R6808">
        <v>1</v>
      </c>
      <c r="S6808" s="4">
        <v>0.4760202537566013</v>
      </c>
      <c r="T6808" s="4">
        <v>0.5488470701313205</v>
      </c>
      <c r="U6808" s="4">
        <v>0.5041666666666667</v>
      </c>
    </row>
    <row r="6809" spans="1:21">
      <c r="A6809" t="s">
        <v>296</v>
      </c>
      <c r="B6809">
        <v>60</v>
      </c>
      <c r="C6809" t="s">
        <v>644</v>
      </c>
      <c r="D6809" t="s">
        <v>693</v>
      </c>
      <c r="E6809">
        <v>744</v>
      </c>
      <c r="F6809" s="4">
        <v>0.5147849462365591</v>
      </c>
      <c r="G6809" s="4">
        <v>0.5058336646546427</v>
      </c>
      <c r="H6809" s="4">
        <v>0.512396694214876</v>
      </c>
      <c r="I6809" s="4">
        <v>0.9815303430079155</v>
      </c>
      <c r="J6809" s="5">
        <v>0.0379605879433579</v>
      </c>
      <c r="K6809" s="5">
        <v>0.2498458080782345</v>
      </c>
      <c r="L6809" s="5">
        <v>0.6928387530172571</v>
      </c>
      <c r="M6809" s="4">
        <v>0.5094086021505376</v>
      </c>
      <c r="N6809" s="4">
        <v>0.9758064516129032</v>
      </c>
      <c r="O6809">
        <v>372</v>
      </c>
      <c r="P6809">
        <v>11</v>
      </c>
      <c r="Q6809">
        <v>354</v>
      </c>
      <c r="R6809">
        <v>7</v>
      </c>
      <c r="S6809" s="4">
        <v>0.4788891014983702</v>
      </c>
      <c r="T6809" s="4">
        <v>0.5505288984540431</v>
      </c>
      <c r="U6809" s="4">
        <v>0.5094086021505376</v>
      </c>
    </row>
    <row r="6810" spans="1:21">
      <c r="A6810" t="s">
        <v>296</v>
      </c>
      <c r="B6810">
        <v>60</v>
      </c>
      <c r="C6810" t="s">
        <v>644</v>
      </c>
      <c r="D6810" t="s">
        <v>694</v>
      </c>
      <c r="E6810">
        <v>672</v>
      </c>
      <c r="F6810" s="4">
        <v>0.4985119047619048</v>
      </c>
      <c r="G6810" s="4">
        <v>0.5043054571226081</v>
      </c>
      <c r="H6810" s="4">
        <v>0.4962292609351433</v>
      </c>
      <c r="I6810" s="4">
        <v>0.9909638554216867</v>
      </c>
      <c r="J6810" s="5">
        <v>0.03745240797964966</v>
      </c>
      <c r="K6810" s="5">
        <v>0.2501962298696494</v>
      </c>
      <c r="L6810" s="5">
        <v>0.6935397223920696</v>
      </c>
      <c r="M6810" s="4">
        <v>0.4940476190476191</v>
      </c>
      <c r="N6810" s="4">
        <v>0.9866071428571429</v>
      </c>
      <c r="O6810">
        <v>329</v>
      </c>
      <c r="P6810">
        <v>6</v>
      </c>
      <c r="Q6810">
        <v>334</v>
      </c>
      <c r="R6810">
        <v>3</v>
      </c>
      <c r="S6810" s="4">
        <v>0.4608244933025658</v>
      </c>
      <c r="T6810" s="4">
        <v>0.5362162327820844</v>
      </c>
      <c r="U6810" s="4">
        <v>0.4940476190476191</v>
      </c>
    </row>
    <row r="6811" spans="1:21">
      <c r="A6811" t="s">
        <v>296</v>
      </c>
      <c r="B6811">
        <v>60</v>
      </c>
      <c r="C6811" t="s">
        <v>644</v>
      </c>
      <c r="D6811" t="s">
        <v>695</v>
      </c>
      <c r="E6811">
        <v>744</v>
      </c>
      <c r="F6811" s="4">
        <v>0.5013440860215054</v>
      </c>
      <c r="G6811" s="4">
        <v>0.4962419056429232</v>
      </c>
      <c r="H6811" s="4">
        <v>0.503448275862069</v>
      </c>
      <c r="I6811" s="4">
        <v>0.9707446808510638</v>
      </c>
      <c r="J6811" s="5">
        <v>-0.02382153285203679</v>
      </c>
      <c r="K6811" s="5">
        <v>0.2499609632653749</v>
      </c>
      <c r="L6811" s="5">
        <v>0.6930690515483729</v>
      </c>
      <c r="M6811" s="4">
        <v>0.5053763440860215</v>
      </c>
      <c r="N6811" s="4">
        <v>0.9744623655913979</v>
      </c>
      <c r="O6811">
        <v>365</v>
      </c>
      <c r="P6811">
        <v>8</v>
      </c>
      <c r="Q6811">
        <v>360</v>
      </c>
      <c r="R6811">
        <v>11</v>
      </c>
      <c r="S6811" s="4">
        <v>0.4655018223462689</v>
      </c>
      <c r="T6811" s="4">
        <v>0.5371725412857687</v>
      </c>
      <c r="U6811" s="4">
        <v>0.5053763440860215</v>
      </c>
    </row>
    <row r="6812" spans="1:21">
      <c r="A6812" t="s">
        <v>296</v>
      </c>
      <c r="B6812">
        <v>60</v>
      </c>
      <c r="C6812" t="s">
        <v>644</v>
      </c>
      <c r="D6812" t="s">
        <v>696</v>
      </c>
      <c r="E6812">
        <v>720</v>
      </c>
      <c r="F6812" s="4">
        <v>0.4972222222222222</v>
      </c>
      <c r="G6812" s="4">
        <v>0.5013311109567794</v>
      </c>
      <c r="H6812" s="4">
        <v>0.4965034965034965</v>
      </c>
      <c r="I6812" s="4">
        <v>0.9943977591036415</v>
      </c>
      <c r="J6812" s="5">
        <v>0.01602852841425733</v>
      </c>
      <c r="K6812" s="5">
        <v>0.2502492659969869</v>
      </c>
      <c r="L6812" s="5">
        <v>0.6936458252631446</v>
      </c>
      <c r="M6812" s="4">
        <v>0.4958333333333333</v>
      </c>
      <c r="N6812" s="4">
        <v>0.9930555555555556</v>
      </c>
      <c r="O6812">
        <v>355</v>
      </c>
      <c r="P6812">
        <v>3</v>
      </c>
      <c r="Q6812">
        <v>360</v>
      </c>
      <c r="R6812">
        <v>2</v>
      </c>
      <c r="S6812" s="4">
        <v>0.4608127908758513</v>
      </c>
      <c r="T6812" s="4">
        <v>0.5336611371490551</v>
      </c>
      <c r="U6812" s="4">
        <v>0.4958333333333333</v>
      </c>
    </row>
    <row r="6813" spans="1:21">
      <c r="A6813" t="s">
        <v>296</v>
      </c>
      <c r="B6813">
        <v>60</v>
      </c>
      <c r="C6813" t="s">
        <v>644</v>
      </c>
      <c r="D6813" t="s">
        <v>697</v>
      </c>
      <c r="E6813">
        <v>744</v>
      </c>
      <c r="F6813" s="4">
        <v>0.5053763440860215</v>
      </c>
      <c r="G6813" s="4">
        <v>0.502746061569591</v>
      </c>
      <c r="H6813" s="4">
        <v>0.5040760869565217</v>
      </c>
      <c r="I6813" s="4">
        <v>0.9919786096256684</v>
      </c>
      <c r="J6813" s="5">
        <v>0.02662520918019192</v>
      </c>
      <c r="K6813" s="5">
        <v>0.2500279151523085</v>
      </c>
      <c r="L6813" s="5">
        <v>0.6932030604004521</v>
      </c>
      <c r="M6813" s="4">
        <v>0.5026881720430108</v>
      </c>
      <c r="N6813" s="4">
        <v>0.989247311827957</v>
      </c>
      <c r="O6813">
        <v>371</v>
      </c>
      <c r="P6813">
        <v>5</v>
      </c>
      <c r="Q6813">
        <v>365</v>
      </c>
      <c r="R6813">
        <v>3</v>
      </c>
      <c r="S6813" s="4">
        <v>0.469515300053498</v>
      </c>
      <c r="T6813" s="4">
        <v>0.5411821544746525</v>
      </c>
      <c r="U6813" s="4">
        <v>0.5026881720430108</v>
      </c>
    </row>
    <row r="6814" spans="1:21">
      <c r="A6814" t="s">
        <v>296</v>
      </c>
      <c r="B6814">
        <v>60</v>
      </c>
      <c r="C6814" t="s">
        <v>644</v>
      </c>
      <c r="D6814" t="s">
        <v>698</v>
      </c>
      <c r="E6814">
        <v>720</v>
      </c>
      <c r="F6814" s="4">
        <v>0.4958333333333333</v>
      </c>
      <c r="G6814" s="4">
        <v>0.4919207352362433</v>
      </c>
      <c r="H6814" s="4">
        <v>0.5</v>
      </c>
      <c r="I6814" s="4">
        <v>0.9614325068870524</v>
      </c>
      <c r="J6814" s="5">
        <v>-0.04694076953630958</v>
      </c>
      <c r="K6814" s="5">
        <v>0.2500688288858844</v>
      </c>
      <c r="L6814" s="5">
        <v>0.6932848494270796</v>
      </c>
      <c r="M6814" s="4">
        <v>0.5041666666666667</v>
      </c>
      <c r="N6814" s="4">
        <v>0.9694444444444444</v>
      </c>
      <c r="O6814">
        <v>349</v>
      </c>
      <c r="P6814">
        <v>8</v>
      </c>
      <c r="Q6814">
        <v>349</v>
      </c>
      <c r="R6814">
        <v>14</v>
      </c>
      <c r="S6814" s="4">
        <v>0.4594319718081656</v>
      </c>
      <c r="T6814" s="4">
        <v>0.5322789202291939</v>
      </c>
      <c r="U6814" s="4">
        <v>0.5041666666666667</v>
      </c>
    </row>
    <row r="6815" spans="1:21">
      <c r="A6815" t="s">
        <v>296</v>
      </c>
      <c r="B6815">
        <v>60</v>
      </c>
      <c r="C6815" t="s">
        <v>644</v>
      </c>
      <c r="D6815" t="s">
        <v>699</v>
      </c>
      <c r="E6815">
        <v>744</v>
      </c>
      <c r="F6815" s="4">
        <v>0.5268817204301075</v>
      </c>
      <c r="G6815" s="4">
        <v>0.5018294052440535</v>
      </c>
      <c r="H6815" s="4">
        <v>0.5264586160108549</v>
      </c>
      <c r="I6815" s="4">
        <v>0.9923273657289002</v>
      </c>
      <c r="J6815" s="5">
        <v>0.01892486903665845</v>
      </c>
      <c r="K6815" s="5">
        <v>0.249556253999197</v>
      </c>
      <c r="L6815" s="5">
        <v>0.692259577609922</v>
      </c>
      <c r="M6815" s="4">
        <v>0.5255376344086021</v>
      </c>
      <c r="N6815" s="4">
        <v>0.9905913978494624</v>
      </c>
      <c r="O6815">
        <v>388</v>
      </c>
      <c r="P6815">
        <v>4</v>
      </c>
      <c r="Q6815">
        <v>349</v>
      </c>
      <c r="R6815">
        <v>3</v>
      </c>
      <c r="S6815" s="4">
        <v>0.4909597104696264</v>
      </c>
      <c r="T6815" s="4">
        <v>0.5625275621711254</v>
      </c>
      <c r="U6815" s="4">
        <v>0.5255376344086021</v>
      </c>
    </row>
    <row r="6816" spans="1:21">
      <c r="A6816" t="s">
        <v>296</v>
      </c>
      <c r="B6816">
        <v>60</v>
      </c>
      <c r="C6816" t="s">
        <v>644</v>
      </c>
      <c r="D6816" t="s">
        <v>700</v>
      </c>
      <c r="E6816">
        <v>744</v>
      </c>
      <c r="F6816" s="4">
        <v>0.4879032258064516</v>
      </c>
      <c r="G6816" s="4">
        <v>0.5023722904898635</v>
      </c>
      <c r="H6816" s="4">
        <v>0.4864130434782609</v>
      </c>
      <c r="I6816" s="4">
        <v>0.9916897506925207</v>
      </c>
      <c r="J6816" s="5">
        <v>0.02299148118283071</v>
      </c>
      <c r="K6816" s="5">
        <v>0.2503253645126763</v>
      </c>
      <c r="L6816" s="5">
        <v>0.6937979921473044</v>
      </c>
      <c r="M6816" s="4">
        <v>0.4852150537634409</v>
      </c>
      <c r="N6816" s="4">
        <v>0.989247311827957</v>
      </c>
      <c r="O6816">
        <v>358</v>
      </c>
      <c r="P6816">
        <v>5</v>
      </c>
      <c r="Q6816">
        <v>378</v>
      </c>
      <c r="R6816">
        <v>3</v>
      </c>
      <c r="S6816" s="4">
        <v>0.4521403107726356</v>
      </c>
      <c r="T6816" s="4">
        <v>0.5237904165390261</v>
      </c>
      <c r="U6816" s="4">
        <v>0.4852150537634409</v>
      </c>
    </row>
    <row r="6817" spans="1:21">
      <c r="A6817" t="s">
        <v>296</v>
      </c>
      <c r="B6817">
        <v>60</v>
      </c>
      <c r="C6817" t="s">
        <v>644</v>
      </c>
      <c r="D6817" t="s">
        <v>701</v>
      </c>
      <c r="E6817">
        <v>720</v>
      </c>
      <c r="F6817" s="4">
        <v>0.5111111111111111</v>
      </c>
      <c r="G6817" s="4">
        <v>0.5033805686764842</v>
      </c>
      <c r="H6817" s="4">
        <v>0.5100864553314121</v>
      </c>
      <c r="I6817" s="4">
        <v>0.9672131147540983</v>
      </c>
      <c r="J6817" s="5">
        <v>0.01811738541415943</v>
      </c>
      <c r="K6817" s="5">
        <v>0.2499932270566322</v>
      </c>
      <c r="L6817" s="5">
        <v>0.6931337283222609</v>
      </c>
      <c r="M6817" s="4">
        <v>0.5083333333333333</v>
      </c>
      <c r="N6817" s="4">
        <v>0.9638888888888889</v>
      </c>
      <c r="O6817">
        <v>354</v>
      </c>
      <c r="P6817">
        <v>14</v>
      </c>
      <c r="Q6817">
        <v>340</v>
      </c>
      <c r="R6817">
        <v>12</v>
      </c>
      <c r="S6817" s="4">
        <v>0.474636358811992</v>
      </c>
      <c r="T6817" s="4">
        <v>0.5474679290883828</v>
      </c>
      <c r="U6817" s="4">
        <v>0.5083333333333333</v>
      </c>
    </row>
    <row r="6818" spans="1:21">
      <c r="A6818" t="s">
        <v>296</v>
      </c>
      <c r="B6818">
        <v>60</v>
      </c>
      <c r="C6818" t="s">
        <v>644</v>
      </c>
      <c r="D6818" t="s">
        <v>702</v>
      </c>
      <c r="E6818">
        <v>744</v>
      </c>
      <c r="F6818" s="4">
        <v>0.4946236559139785</v>
      </c>
      <c r="G6818" s="4">
        <v>0.4920364214481862</v>
      </c>
      <c r="H6818" s="4">
        <v>0.4986301369863014</v>
      </c>
      <c r="I6818" s="4">
        <v>0.9732620320855615</v>
      </c>
      <c r="J6818" s="5">
        <v>-0.05860699838689298</v>
      </c>
      <c r="K6818" s="5">
        <v>0.2501898915520465</v>
      </c>
      <c r="L6818" s="5">
        <v>0.6935270142646409</v>
      </c>
      <c r="M6818" s="4">
        <v>0.5026881720430108</v>
      </c>
      <c r="N6818" s="4">
        <v>0.9811827956989247</v>
      </c>
      <c r="O6818">
        <v>364</v>
      </c>
      <c r="P6818">
        <v>4</v>
      </c>
      <c r="Q6818">
        <v>366</v>
      </c>
      <c r="R6818">
        <v>10</v>
      </c>
      <c r="S6818" s="4">
        <v>0.4588178455253477</v>
      </c>
      <c r="T6818" s="4">
        <v>0.530484699946502</v>
      </c>
      <c r="U6818" s="4">
        <v>0.5026881720430108</v>
      </c>
    </row>
    <row r="6819" spans="1:21">
      <c r="A6819" t="s">
        <v>296</v>
      </c>
      <c r="B6819">
        <v>60</v>
      </c>
      <c r="C6819" t="s">
        <v>644</v>
      </c>
      <c r="D6819" t="s">
        <v>703</v>
      </c>
      <c r="E6819">
        <v>720</v>
      </c>
      <c r="F6819" s="4">
        <v>0.4916666666666666</v>
      </c>
      <c r="G6819" s="4">
        <v>0.492966766718879</v>
      </c>
      <c r="H6819" s="4">
        <v>0.4949784791965567</v>
      </c>
      <c r="I6819" s="4">
        <v>0.9610027855153204</v>
      </c>
      <c r="J6819" s="5">
        <v>-0.03999498482608378</v>
      </c>
      <c r="K6819" s="5">
        <v>0.2501693233188674</v>
      </c>
      <c r="L6819" s="5">
        <v>0.6934858556828728</v>
      </c>
      <c r="M6819" s="4">
        <v>0.4986111111111111</v>
      </c>
      <c r="N6819" s="4">
        <v>0.9680555555555556</v>
      </c>
      <c r="O6819">
        <v>345</v>
      </c>
      <c r="P6819">
        <v>9</v>
      </c>
      <c r="Q6819">
        <v>352</v>
      </c>
      <c r="R6819">
        <v>14</v>
      </c>
      <c r="S6819" s="4">
        <v>0.4552911922594958</v>
      </c>
      <c r="T6819" s="4">
        <v>0.528130591815223</v>
      </c>
      <c r="U6819" s="4">
        <v>0.4986111111111111</v>
      </c>
    </row>
    <row r="6820" spans="1:21">
      <c r="A6820" t="s">
        <v>296</v>
      </c>
      <c r="B6820">
        <v>60</v>
      </c>
      <c r="C6820" t="s">
        <v>644</v>
      </c>
      <c r="D6820" t="s">
        <v>704</v>
      </c>
      <c r="E6820">
        <v>744</v>
      </c>
      <c r="F6820" s="4">
        <v>0.5188172043010753</v>
      </c>
      <c r="G6820" s="4">
        <v>0.5114927573943967</v>
      </c>
      <c r="H6820" s="4">
        <v>0.5140845070422535</v>
      </c>
      <c r="I6820" s="4">
        <v>0.9656084656084656</v>
      </c>
      <c r="J6820" s="5">
        <v>0.05502651956428715</v>
      </c>
      <c r="K6820" s="5">
        <v>0.2498486806908254</v>
      </c>
      <c r="L6820" s="5">
        <v>0.6928445043925975</v>
      </c>
      <c r="M6820" s="4">
        <v>0.5080645161290323</v>
      </c>
      <c r="N6820" s="4">
        <v>0.9543010752688172</v>
      </c>
      <c r="O6820">
        <v>365</v>
      </c>
      <c r="P6820">
        <v>21</v>
      </c>
      <c r="Q6820">
        <v>345</v>
      </c>
      <c r="R6820">
        <v>13</v>
      </c>
      <c r="S6820" s="4">
        <v>0.4829103134561482</v>
      </c>
      <c r="T6820" s="4">
        <v>0.5545307773923782</v>
      </c>
      <c r="U6820" s="4">
        <v>0.5080645161290323</v>
      </c>
    </row>
    <row r="6821" spans="1:21">
      <c r="A6821" t="s">
        <v>296</v>
      </c>
      <c r="B6821">
        <v>60</v>
      </c>
      <c r="C6821" t="s">
        <v>645</v>
      </c>
      <c r="D6821" t="s">
        <v>705</v>
      </c>
      <c r="E6821">
        <v>744</v>
      </c>
      <c r="F6821" s="4">
        <v>0.4838709677419355</v>
      </c>
      <c r="G6821" s="4">
        <v>0.4973958333333333</v>
      </c>
      <c r="H6821" s="4">
        <v>0.4824561403508772</v>
      </c>
      <c r="I6821" s="4">
        <v>0.9166666666666666</v>
      </c>
      <c r="J6821" s="5">
        <v>-0.009558988911273407</v>
      </c>
      <c r="K6821" s="5">
        <v>0.2504947129112769</v>
      </c>
      <c r="L6821" s="5">
        <v>0.6941367168623143</v>
      </c>
      <c r="M6821" s="4">
        <v>0.4838709677419355</v>
      </c>
      <c r="N6821" s="4">
        <v>0.9193548387096774</v>
      </c>
      <c r="O6821">
        <v>330</v>
      </c>
      <c r="P6821">
        <v>30</v>
      </c>
      <c r="Q6821">
        <v>354</v>
      </c>
      <c r="R6821">
        <v>30</v>
      </c>
      <c r="S6821" s="4">
        <v>0.4481368838489017</v>
      </c>
      <c r="T6821" s="4">
        <v>0.5197707525666473</v>
      </c>
      <c r="U6821" s="4">
        <v>0.4838709677419355</v>
      </c>
    </row>
    <row r="6822" spans="1:21">
      <c r="A6822" t="s">
        <v>296</v>
      </c>
      <c r="B6822">
        <v>60</v>
      </c>
      <c r="C6822" t="s">
        <v>645</v>
      </c>
      <c r="D6822" t="s">
        <v>706</v>
      </c>
      <c r="E6822">
        <v>672</v>
      </c>
      <c r="F6822" s="4">
        <v>0.5</v>
      </c>
      <c r="G6822" s="4">
        <v>0.5</v>
      </c>
      <c r="H6822" s="4">
        <v>0.5</v>
      </c>
      <c r="I6822" s="4">
        <v>1</v>
      </c>
      <c r="J6822" t="s">
        <v>68</v>
      </c>
      <c r="K6822" s="5">
        <v>0.2502107788775086</v>
      </c>
      <c r="L6822" s="5">
        <v>0.6935688456767676</v>
      </c>
      <c r="M6822" s="4">
        <v>0.5</v>
      </c>
      <c r="N6822" s="4">
        <v>1</v>
      </c>
      <c r="O6822">
        <v>336</v>
      </c>
      <c r="P6822">
        <v>0</v>
      </c>
      <c r="Q6822">
        <v>336</v>
      </c>
      <c r="R6822">
        <v>0</v>
      </c>
      <c r="S6822" s="4">
        <v>0.4623039642585429</v>
      </c>
      <c r="T6822" s="4">
        <v>0.5376960357414571</v>
      </c>
      <c r="U6822" s="4">
        <v>0.5</v>
      </c>
    </row>
    <row r="6823" spans="1:21">
      <c r="A6823" t="s">
        <v>296</v>
      </c>
      <c r="B6823">
        <v>60</v>
      </c>
      <c r="C6823" t="s">
        <v>645</v>
      </c>
      <c r="D6823" t="s">
        <v>707</v>
      </c>
      <c r="E6823">
        <v>744</v>
      </c>
      <c r="F6823" s="4">
        <v>0.4932795698924731</v>
      </c>
      <c r="G6823" s="4">
        <v>0.5011926446352676</v>
      </c>
      <c r="H6823" s="4">
        <v>0.4925373134328358</v>
      </c>
      <c r="I6823" s="4">
        <v>0.9918032786885246</v>
      </c>
      <c r="J6823" s="5">
        <v>0.01235221190071652</v>
      </c>
      <c r="K6823" s="5">
        <v>0.2504968429065252</v>
      </c>
      <c r="L6823" s="5">
        <v>0.694141115358842</v>
      </c>
      <c r="M6823" s="4">
        <v>0.4919354838709677</v>
      </c>
      <c r="N6823" s="4">
        <v>0.9905913978494624</v>
      </c>
      <c r="O6823">
        <v>363</v>
      </c>
      <c r="P6823">
        <v>4</v>
      </c>
      <c r="Q6823">
        <v>374</v>
      </c>
      <c r="R6823">
        <v>3</v>
      </c>
      <c r="S6823" s="4">
        <v>0.4574818231148471</v>
      </c>
      <c r="T6823" s="4">
        <v>0.5291463587249648</v>
      </c>
      <c r="U6823" s="4">
        <v>0.4919354838709677</v>
      </c>
    </row>
    <row r="6824" spans="1:21">
      <c r="A6824" t="s">
        <v>296</v>
      </c>
      <c r="B6824">
        <v>60</v>
      </c>
      <c r="C6824" t="s">
        <v>645</v>
      </c>
      <c r="D6824" t="s">
        <v>708</v>
      </c>
      <c r="E6824">
        <v>720</v>
      </c>
      <c r="F6824" s="4">
        <v>0.5055555555555555</v>
      </c>
      <c r="G6824" s="4">
        <v>0.4948740118577075</v>
      </c>
      <c r="H6824" s="4">
        <v>0.5084985835694051</v>
      </c>
      <c r="I6824" s="4">
        <v>0.9755434782608695</v>
      </c>
      <c r="J6824" s="5">
        <v>-0.03711388909086318</v>
      </c>
      <c r="K6824" s="5">
        <v>0.2500036551279535</v>
      </c>
      <c r="L6824" s="5">
        <v>0.6931545025479082</v>
      </c>
      <c r="M6824" s="4">
        <v>0.5111111111111111</v>
      </c>
      <c r="N6824" s="4">
        <v>0.9805555555555555</v>
      </c>
      <c r="O6824">
        <v>359</v>
      </c>
      <c r="P6824">
        <v>5</v>
      </c>
      <c r="Q6824">
        <v>347</v>
      </c>
      <c r="R6824">
        <v>9</v>
      </c>
      <c r="S6824" s="4">
        <v>0.4691035762836345</v>
      </c>
      <c r="T6824" s="4">
        <v>0.5419485676665529</v>
      </c>
      <c r="U6824" s="4">
        <v>0.5111111111111111</v>
      </c>
    </row>
    <row r="6825" spans="1:21">
      <c r="A6825" t="s">
        <v>296</v>
      </c>
      <c r="B6825">
        <v>60</v>
      </c>
      <c r="C6825" t="s">
        <v>645</v>
      </c>
      <c r="D6825" t="s">
        <v>709</v>
      </c>
      <c r="E6825">
        <v>744</v>
      </c>
      <c r="F6825" s="4">
        <v>0.5026881720430108</v>
      </c>
      <c r="G6825" s="4">
        <v>0.497513876040703</v>
      </c>
      <c r="H6825" s="4">
        <v>0.5041095890410959</v>
      </c>
      <c r="I6825" s="4">
        <v>0.9787234042553191</v>
      </c>
      <c r="J6825" s="5">
        <v>-0.01829553688903347</v>
      </c>
      <c r="K6825" s="5">
        <v>0.2500577203352318</v>
      </c>
      <c r="L6825" s="5">
        <v>0.6932626422149254</v>
      </c>
      <c r="M6825" s="4">
        <v>0.5053763440860215</v>
      </c>
      <c r="N6825" s="4">
        <v>0.9811827956989247</v>
      </c>
      <c r="O6825">
        <v>368</v>
      </c>
      <c r="P6825">
        <v>6</v>
      </c>
      <c r="Q6825">
        <v>362</v>
      </c>
      <c r="R6825">
        <v>8</v>
      </c>
      <c r="S6825" s="4">
        <v>0.466839390605787</v>
      </c>
      <c r="T6825" s="4">
        <v>0.538509336658288</v>
      </c>
      <c r="U6825" s="4">
        <v>0.5053763440860215</v>
      </c>
    </row>
    <row r="6826" spans="1:21">
      <c r="A6826" t="s">
        <v>296</v>
      </c>
      <c r="B6826">
        <v>60</v>
      </c>
      <c r="C6826" t="s">
        <v>645</v>
      </c>
      <c r="D6826" t="s">
        <v>710</v>
      </c>
      <c r="E6826">
        <v>720</v>
      </c>
      <c r="F6826" s="4">
        <v>0.4666666666666667</v>
      </c>
      <c r="G6826" s="4">
        <v>0.5026188979677352</v>
      </c>
      <c r="H6826" s="4">
        <v>0.4638297872340426</v>
      </c>
      <c r="I6826" s="4">
        <v>0.9819819819819819</v>
      </c>
      <c r="J6826" s="5">
        <v>0.01828462195771096</v>
      </c>
      <c r="K6826" s="5">
        <v>0.2507899623909232</v>
      </c>
      <c r="L6826" s="5">
        <v>0.6947273076592109</v>
      </c>
      <c r="M6826" s="4">
        <v>0.4625</v>
      </c>
      <c r="N6826" s="4">
        <v>0.9791666666666666</v>
      </c>
      <c r="O6826">
        <v>327</v>
      </c>
      <c r="P6826">
        <v>9</v>
      </c>
      <c r="Q6826">
        <v>378</v>
      </c>
      <c r="R6826">
        <v>6</v>
      </c>
      <c r="S6826" s="4">
        <v>0.4304994393412749</v>
      </c>
      <c r="T6826" s="4">
        <v>0.5031876969576003</v>
      </c>
      <c r="U6826" s="4">
        <v>0.4625</v>
      </c>
    </row>
    <row r="6827" spans="1:21">
      <c r="A6827" t="s">
        <v>296</v>
      </c>
      <c r="B6827">
        <v>60</v>
      </c>
      <c r="C6827" t="s">
        <v>645</v>
      </c>
      <c r="D6827" t="s">
        <v>711</v>
      </c>
      <c r="E6827">
        <v>744</v>
      </c>
      <c r="F6827" s="4">
        <v>0.5174731182795699</v>
      </c>
      <c r="G6827" s="4">
        <v>0.5046498510312111</v>
      </c>
      <c r="H6827" s="4">
        <v>0.515818431911967</v>
      </c>
      <c r="I6827" s="4">
        <v>0.981675392670157</v>
      </c>
      <c r="J6827" s="5">
        <v>0.03110737292926426</v>
      </c>
      <c r="K6827" s="5">
        <v>0.249739440656227</v>
      </c>
      <c r="L6827" s="5">
        <v>0.6926259630827859</v>
      </c>
      <c r="M6827" s="4">
        <v>0.5134408602150538</v>
      </c>
      <c r="N6827" s="4">
        <v>0.9771505376344086</v>
      </c>
      <c r="O6827">
        <v>375</v>
      </c>
      <c r="P6827">
        <v>10</v>
      </c>
      <c r="Q6827">
        <v>352</v>
      </c>
      <c r="R6827">
        <v>7</v>
      </c>
      <c r="S6827" s="4">
        <v>0.4815696513960618</v>
      </c>
      <c r="T6827" s="4">
        <v>0.5531970758204269</v>
      </c>
      <c r="U6827" s="4">
        <v>0.5134408602150538</v>
      </c>
    </row>
    <row r="6828" spans="1:21">
      <c r="A6828" t="s">
        <v>296</v>
      </c>
      <c r="B6828">
        <v>60</v>
      </c>
      <c r="C6828" t="s">
        <v>645</v>
      </c>
      <c r="D6828" t="s">
        <v>712</v>
      </c>
      <c r="E6828">
        <v>744</v>
      </c>
      <c r="F6828" s="4">
        <v>0.5094086021505376</v>
      </c>
      <c r="G6828" s="4">
        <v>0.4965071881056377</v>
      </c>
      <c r="H6828" s="4">
        <v>0.5116598079561042</v>
      </c>
      <c r="I6828" s="4">
        <v>0.9764397905759162</v>
      </c>
      <c r="J6828" s="5">
        <v>-0.02484172592720446</v>
      </c>
      <c r="K6828" s="5">
        <v>0.2499124040995063</v>
      </c>
      <c r="L6828" s="5">
        <v>0.6929719894538664</v>
      </c>
      <c r="M6828" s="4">
        <v>0.5134408602150538</v>
      </c>
      <c r="N6828" s="4">
        <v>0.9798387096774194</v>
      </c>
      <c r="O6828">
        <v>373</v>
      </c>
      <c r="P6828">
        <v>6</v>
      </c>
      <c r="Q6828">
        <v>356</v>
      </c>
      <c r="R6828">
        <v>9</v>
      </c>
      <c r="S6828" s="4">
        <v>0.4735310968385405</v>
      </c>
      <c r="T6828" s="4">
        <v>0.5451894485857227</v>
      </c>
      <c r="U6828" s="4">
        <v>0.5134408602150538</v>
      </c>
    </row>
    <row r="6829" spans="1:21">
      <c r="A6829" t="s">
        <v>296</v>
      </c>
      <c r="B6829">
        <v>60</v>
      </c>
      <c r="C6829" t="s">
        <v>645</v>
      </c>
      <c r="D6829" t="s">
        <v>713</v>
      </c>
      <c r="E6829">
        <v>720</v>
      </c>
      <c r="F6829" s="4">
        <v>0.5138888888888888</v>
      </c>
      <c r="G6829" s="4">
        <v>0.5101048683936384</v>
      </c>
      <c r="H6829" s="4">
        <v>0.5094614264919942</v>
      </c>
      <c r="I6829" s="4">
        <v>0.9641873278236914</v>
      </c>
      <c r="J6829" s="5">
        <v>0.04831842165281564</v>
      </c>
      <c r="K6829" s="5">
        <v>0.2499110418883854</v>
      </c>
      <c r="L6829" s="5">
        <v>0.6929692764368841</v>
      </c>
      <c r="M6829" s="4">
        <v>0.5041666666666667</v>
      </c>
      <c r="N6829" s="4">
        <v>0.9541666666666667</v>
      </c>
      <c r="O6829">
        <v>350</v>
      </c>
      <c r="P6829">
        <v>20</v>
      </c>
      <c r="Q6829">
        <v>337</v>
      </c>
      <c r="R6829">
        <v>13</v>
      </c>
      <c r="S6829" s="4">
        <v>0.4774044285261134</v>
      </c>
      <c r="T6829" s="4">
        <v>0.5502259313493553</v>
      </c>
      <c r="U6829" s="4">
        <v>0.5041666666666667</v>
      </c>
    </row>
    <row r="6830" spans="1:21">
      <c r="A6830" t="s">
        <v>300</v>
      </c>
      <c r="B6830">
        <v>60</v>
      </c>
      <c r="C6830" t="s">
        <v>644</v>
      </c>
      <c r="D6830" t="s">
        <v>693</v>
      </c>
      <c r="E6830">
        <v>744</v>
      </c>
      <c r="F6830" s="4">
        <v>0.5013440860215054</v>
      </c>
      <c r="G6830" s="4">
        <v>0.4979036397151841</v>
      </c>
      <c r="H6830" s="4">
        <v>0.5078740157480315</v>
      </c>
      <c r="I6830" s="4">
        <v>0.6807387862796834</v>
      </c>
      <c r="J6830" s="5">
        <v>-0.004503748170612842</v>
      </c>
      <c r="K6830" s="5">
        <v>0.2500456953710017</v>
      </c>
      <c r="L6830" s="5">
        <v>0.6932003001212299</v>
      </c>
      <c r="M6830" s="4">
        <v>0.5094086021505376</v>
      </c>
      <c r="N6830" s="4">
        <v>0.6827956989247311</v>
      </c>
      <c r="O6830">
        <v>258</v>
      </c>
      <c r="P6830">
        <v>115</v>
      </c>
      <c r="Q6830">
        <v>250</v>
      </c>
      <c r="R6830">
        <v>121</v>
      </c>
      <c r="S6830" s="4">
        <v>0.4655018223462689</v>
      </c>
      <c r="T6830" s="4">
        <v>0.5371725412857687</v>
      </c>
      <c r="U6830" s="4">
        <v>0.5094086021505376</v>
      </c>
    </row>
    <row r="6831" spans="1:21">
      <c r="A6831" t="s">
        <v>300</v>
      </c>
      <c r="B6831">
        <v>60</v>
      </c>
      <c r="C6831" t="s">
        <v>644</v>
      </c>
      <c r="D6831" t="s">
        <v>694</v>
      </c>
      <c r="E6831">
        <v>672</v>
      </c>
      <c r="F6831" s="4">
        <v>0.5104166666666666</v>
      </c>
      <c r="G6831" s="4">
        <v>0.5123493975903615</v>
      </c>
      <c r="H6831" s="4">
        <v>0.503370786516854</v>
      </c>
      <c r="I6831" s="4">
        <v>0.6746987951807228</v>
      </c>
      <c r="J6831" s="5">
        <v>0.02610906593313823</v>
      </c>
      <c r="K6831" s="5">
        <v>0.2508874402116355</v>
      </c>
      <c r="L6831" s="5">
        <v>0.6949458357130335</v>
      </c>
      <c r="M6831" s="4">
        <v>0.4940476190476191</v>
      </c>
      <c r="N6831" s="4">
        <v>0.6622023809523809</v>
      </c>
      <c r="O6831">
        <v>224</v>
      </c>
      <c r="P6831">
        <v>119</v>
      </c>
      <c r="Q6831">
        <v>221</v>
      </c>
      <c r="R6831">
        <v>108</v>
      </c>
      <c r="S6831" s="4">
        <v>0.4726695579053232</v>
      </c>
      <c r="T6831" s="4">
        <v>0.548045359502125</v>
      </c>
      <c r="U6831" s="4">
        <v>0.4940476190476191</v>
      </c>
    </row>
    <row r="6832" spans="1:21">
      <c r="A6832" t="s">
        <v>300</v>
      </c>
      <c r="B6832">
        <v>60</v>
      </c>
      <c r="C6832" t="s">
        <v>644</v>
      </c>
      <c r="D6832" t="s">
        <v>695</v>
      </c>
      <c r="E6832">
        <v>744</v>
      </c>
      <c r="F6832" s="4">
        <v>0.5241935483870968</v>
      </c>
      <c r="G6832" s="4">
        <v>0.5225196577243294</v>
      </c>
      <c r="H6832" s="4">
        <v>0.5225409836065574</v>
      </c>
      <c r="I6832" s="4">
        <v>0.6781914893617021</v>
      </c>
      <c r="J6832" s="5">
        <v>0.04740015034763119</v>
      </c>
      <c r="K6832" s="5">
        <v>0.2485134308424171</v>
      </c>
      <c r="L6832" s="5">
        <v>0.6901448740681239</v>
      </c>
      <c r="M6832" s="4">
        <v>0.5053763440860215</v>
      </c>
      <c r="N6832" s="4">
        <v>0.6559139784946236</v>
      </c>
      <c r="O6832">
        <v>255</v>
      </c>
      <c r="P6832">
        <v>135</v>
      </c>
      <c r="Q6832">
        <v>233</v>
      </c>
      <c r="R6832">
        <v>121</v>
      </c>
      <c r="S6832" s="4">
        <v>0.4882755442597116</v>
      </c>
      <c r="T6832" s="4">
        <v>0.5598630011169649</v>
      </c>
      <c r="U6832" s="4">
        <v>0.5053763440860215</v>
      </c>
    </row>
    <row r="6833" spans="1:21">
      <c r="A6833" t="s">
        <v>300</v>
      </c>
      <c r="B6833">
        <v>60</v>
      </c>
      <c r="C6833" t="s">
        <v>644</v>
      </c>
      <c r="D6833" t="s">
        <v>696</v>
      </c>
      <c r="E6833">
        <v>720</v>
      </c>
      <c r="F6833" s="4">
        <v>0.5277777777777778</v>
      </c>
      <c r="G6833" s="4">
        <v>0.5294349144616524</v>
      </c>
      <c r="H6833" s="4">
        <v>0.5168986083499006</v>
      </c>
      <c r="I6833" s="4">
        <v>0.7282913165266106</v>
      </c>
      <c r="J6833" s="5">
        <v>0.06414552070099305</v>
      </c>
      <c r="K6833" s="5">
        <v>0.2487576685143047</v>
      </c>
      <c r="L6833" s="5">
        <v>0.6906466057276147</v>
      </c>
      <c r="M6833" s="4">
        <v>0.4958333333333333</v>
      </c>
      <c r="N6833" s="4">
        <v>0.6986111111111111</v>
      </c>
      <c r="O6833">
        <v>260</v>
      </c>
      <c r="P6833">
        <v>120</v>
      </c>
      <c r="Q6833">
        <v>243</v>
      </c>
      <c r="R6833">
        <v>97</v>
      </c>
      <c r="S6833" s="4">
        <v>0.4912615832794765</v>
      </c>
      <c r="T6833" s="4">
        <v>0.5639991364714609</v>
      </c>
      <c r="U6833" s="4">
        <v>0.4958333333333333</v>
      </c>
    </row>
    <row r="6834" spans="1:21">
      <c r="A6834" t="s">
        <v>300</v>
      </c>
      <c r="B6834">
        <v>60</v>
      </c>
      <c r="C6834" t="s">
        <v>644</v>
      </c>
      <c r="D6834" t="s">
        <v>697</v>
      </c>
      <c r="E6834">
        <v>744</v>
      </c>
      <c r="F6834" s="4">
        <v>0.5188172043010753</v>
      </c>
      <c r="G6834" s="4">
        <v>0.517531435178494</v>
      </c>
      <c r="H6834" s="4">
        <v>0.5145454545454545</v>
      </c>
      <c r="I6834" s="4">
        <v>0.7566844919786097</v>
      </c>
      <c r="J6834" s="5">
        <v>0.03993023989215962</v>
      </c>
      <c r="K6834" s="5">
        <v>0.2489577253640951</v>
      </c>
      <c r="L6834" s="5">
        <v>0.6910601232476615</v>
      </c>
      <c r="M6834" s="4">
        <v>0.5026881720430108</v>
      </c>
      <c r="N6834" s="4">
        <v>0.739247311827957</v>
      </c>
      <c r="O6834">
        <v>283</v>
      </c>
      <c r="P6834">
        <v>103</v>
      </c>
      <c r="Q6834">
        <v>267</v>
      </c>
      <c r="R6834">
        <v>91</v>
      </c>
      <c r="S6834" s="4">
        <v>0.4829103134561482</v>
      </c>
      <c r="T6834" s="4">
        <v>0.5545307773923782</v>
      </c>
      <c r="U6834" s="4">
        <v>0.5026881720430108</v>
      </c>
    </row>
    <row r="6835" spans="1:21">
      <c r="A6835" t="s">
        <v>300</v>
      </c>
      <c r="B6835">
        <v>60</v>
      </c>
      <c r="C6835" t="s">
        <v>644</v>
      </c>
      <c r="D6835" t="s">
        <v>698</v>
      </c>
      <c r="E6835">
        <v>720</v>
      </c>
      <c r="F6835" s="4">
        <v>0.4888888888888889</v>
      </c>
      <c r="G6835" s="4">
        <v>0.4868856633562516</v>
      </c>
      <c r="H6835" s="4">
        <v>0.4953095684803002</v>
      </c>
      <c r="I6835" s="4">
        <v>0.7272727272727273</v>
      </c>
      <c r="J6835" s="5">
        <v>-0.02990744661763858</v>
      </c>
      <c r="K6835" s="5">
        <v>0.2511509240422208</v>
      </c>
      <c r="L6835" s="5">
        <v>0.695452546700554</v>
      </c>
      <c r="M6835" s="4">
        <v>0.5041666666666667</v>
      </c>
      <c r="N6835" s="4">
        <v>0.7402777777777778</v>
      </c>
      <c r="O6835">
        <v>264</v>
      </c>
      <c r="P6835">
        <v>88</v>
      </c>
      <c r="Q6835">
        <v>269</v>
      </c>
      <c r="R6835">
        <v>99</v>
      </c>
      <c r="S6835" s="4">
        <v>0.4525320709116171</v>
      </c>
      <c r="T6835" s="4">
        <v>0.5253636411880079</v>
      </c>
      <c r="U6835" s="4">
        <v>0.5041666666666667</v>
      </c>
    </row>
    <row r="6836" spans="1:21">
      <c r="A6836" t="s">
        <v>300</v>
      </c>
      <c r="B6836">
        <v>60</v>
      </c>
      <c r="C6836" t="s">
        <v>644</v>
      </c>
      <c r="D6836" t="s">
        <v>699</v>
      </c>
      <c r="E6836">
        <v>744</v>
      </c>
      <c r="F6836" s="4">
        <v>0.5</v>
      </c>
      <c r="G6836" s="4">
        <v>0.4869912985516907</v>
      </c>
      <c r="H6836" s="4">
        <v>0.5169340463458111</v>
      </c>
      <c r="I6836" s="4">
        <v>0.7416879795396419</v>
      </c>
      <c r="J6836" s="5">
        <v>-0.03016703993710262</v>
      </c>
      <c r="K6836" s="5">
        <v>0.2494825115323623</v>
      </c>
      <c r="L6836" s="5">
        <v>0.6921057432203289</v>
      </c>
      <c r="M6836" s="4">
        <v>0.5255376344086021</v>
      </c>
      <c r="N6836" s="4">
        <v>0.7540322580645161</v>
      </c>
      <c r="O6836">
        <v>290</v>
      </c>
      <c r="P6836">
        <v>82</v>
      </c>
      <c r="Q6836">
        <v>271</v>
      </c>
      <c r="R6836">
        <v>101</v>
      </c>
      <c r="S6836" s="4">
        <v>0.4641645117166763</v>
      </c>
      <c r="T6836" s="4">
        <v>0.5358354882833236</v>
      </c>
      <c r="U6836" s="4">
        <v>0.5255376344086021</v>
      </c>
    </row>
    <row r="6837" spans="1:21">
      <c r="A6837" t="s">
        <v>300</v>
      </c>
      <c r="B6837">
        <v>60</v>
      </c>
      <c r="C6837" t="s">
        <v>644</v>
      </c>
      <c r="D6837" t="s">
        <v>700</v>
      </c>
      <c r="E6837">
        <v>744</v>
      </c>
      <c r="F6837" s="4">
        <v>0.5094086021505376</v>
      </c>
      <c r="G6837" s="4">
        <v>0.5157019593094321</v>
      </c>
      <c r="H6837" s="4">
        <v>0.4962264150943396</v>
      </c>
      <c r="I6837" s="4">
        <v>0.7285318559556787</v>
      </c>
      <c r="J6837" s="5">
        <v>0.03467304711317923</v>
      </c>
      <c r="K6837" s="5">
        <v>0.2499087348686533</v>
      </c>
      <c r="L6837" s="5">
        <v>0.6929696831880393</v>
      </c>
      <c r="M6837" s="4">
        <v>0.4852150537634409</v>
      </c>
      <c r="N6837" s="4">
        <v>0.7123655913978495</v>
      </c>
      <c r="O6837">
        <v>263</v>
      </c>
      <c r="P6837">
        <v>116</v>
      </c>
      <c r="Q6837">
        <v>267</v>
      </c>
      <c r="R6837">
        <v>98</v>
      </c>
      <c r="S6837" s="4">
        <v>0.4735310968385405</v>
      </c>
      <c r="T6837" s="4">
        <v>0.5451894485857227</v>
      </c>
      <c r="U6837" s="4">
        <v>0.4852150537634409</v>
      </c>
    </row>
    <row r="6838" spans="1:21">
      <c r="A6838" t="s">
        <v>300</v>
      </c>
      <c r="B6838">
        <v>60</v>
      </c>
      <c r="C6838" t="s">
        <v>644</v>
      </c>
      <c r="D6838" t="s">
        <v>701</v>
      </c>
      <c r="E6838">
        <v>720</v>
      </c>
      <c r="F6838" s="4">
        <v>0.5180555555555556</v>
      </c>
      <c r="G6838" s="4">
        <v>0.5134065018060572</v>
      </c>
      <c r="H6838" s="4">
        <v>0.5169340463458111</v>
      </c>
      <c r="I6838" s="4">
        <v>0.7923497267759563</v>
      </c>
      <c r="J6838" s="5">
        <v>0.03231525948820698</v>
      </c>
      <c r="K6838" s="5">
        <v>0.2495562154918255</v>
      </c>
      <c r="L6838" s="5">
        <v>0.692253247789546</v>
      </c>
      <c r="M6838" s="4">
        <v>0.5083333333333333</v>
      </c>
      <c r="N6838" s="4">
        <v>0.7791666666666667</v>
      </c>
      <c r="O6838">
        <v>290</v>
      </c>
      <c r="P6838">
        <v>83</v>
      </c>
      <c r="Q6838">
        <v>271</v>
      </c>
      <c r="R6838">
        <v>76</v>
      </c>
      <c r="S6838" s="4">
        <v>0.4815586324290334</v>
      </c>
      <c r="T6838" s="4">
        <v>0.554360835409076</v>
      </c>
      <c r="U6838" s="4">
        <v>0.5083333333333333</v>
      </c>
    </row>
    <row r="6839" spans="1:21">
      <c r="A6839" t="s">
        <v>300</v>
      </c>
      <c r="B6839">
        <v>60</v>
      </c>
      <c r="C6839" t="s">
        <v>644</v>
      </c>
      <c r="D6839" t="s">
        <v>702</v>
      </c>
      <c r="E6839">
        <v>744</v>
      </c>
      <c r="F6839" s="4">
        <v>0.4986559139784946</v>
      </c>
      <c r="G6839" s="4">
        <v>0.4976224887989594</v>
      </c>
      <c r="H6839" s="4">
        <v>0.5009708737864078</v>
      </c>
      <c r="I6839" s="4">
        <v>0.6898395721925134</v>
      </c>
      <c r="J6839" s="5">
        <v>-0.005150719206496113</v>
      </c>
      <c r="K6839" s="5">
        <v>0.2511660262577902</v>
      </c>
      <c r="L6839" s="5">
        <v>0.6955030134694412</v>
      </c>
      <c r="M6839" s="4">
        <v>0.5026881720430108</v>
      </c>
      <c r="N6839" s="4">
        <v>0.6922043010752689</v>
      </c>
      <c r="O6839">
        <v>258</v>
      </c>
      <c r="P6839">
        <v>113</v>
      </c>
      <c r="Q6839">
        <v>257</v>
      </c>
      <c r="R6839">
        <v>116</v>
      </c>
      <c r="S6839" s="4">
        <v>0.4628274587142313</v>
      </c>
      <c r="T6839" s="4">
        <v>0.5344981776537312</v>
      </c>
      <c r="U6839" s="4">
        <v>0.5026881720430108</v>
      </c>
    </row>
    <row r="6840" spans="1:21">
      <c r="A6840" t="s">
        <v>300</v>
      </c>
      <c r="B6840">
        <v>60</v>
      </c>
      <c r="C6840" t="s">
        <v>644</v>
      </c>
      <c r="D6840" t="s">
        <v>703</v>
      </c>
      <c r="E6840">
        <v>720</v>
      </c>
      <c r="F6840" s="4">
        <v>0.5097222222222222</v>
      </c>
      <c r="G6840" s="4">
        <v>0.5101852637751835</v>
      </c>
      <c r="H6840" s="4">
        <v>0.50625</v>
      </c>
      <c r="I6840" s="4">
        <v>0.6768802228412256</v>
      </c>
      <c r="J6840" s="5">
        <v>0.02160612389337588</v>
      </c>
      <c r="K6840" s="5">
        <v>0.2505812567043035</v>
      </c>
      <c r="L6840" s="5">
        <v>0.6943277882694474</v>
      </c>
      <c r="M6840" s="4">
        <v>0.4986111111111111</v>
      </c>
      <c r="N6840" s="4">
        <v>0.6666666666666666</v>
      </c>
      <c r="O6840">
        <v>243</v>
      </c>
      <c r="P6840">
        <v>124</v>
      </c>
      <c r="Q6840">
        <v>237</v>
      </c>
      <c r="R6840">
        <v>116</v>
      </c>
      <c r="S6840" s="4">
        <v>0.4732527436374941</v>
      </c>
      <c r="T6840" s="4">
        <v>0.546088508275334</v>
      </c>
      <c r="U6840" s="4">
        <v>0.4986111111111111</v>
      </c>
    </row>
    <row r="6841" spans="1:21">
      <c r="A6841" t="s">
        <v>300</v>
      </c>
      <c r="B6841">
        <v>60</v>
      </c>
      <c r="C6841" t="s">
        <v>644</v>
      </c>
      <c r="D6841" t="s">
        <v>704</v>
      </c>
      <c r="E6841">
        <v>744</v>
      </c>
      <c r="F6841" s="4">
        <v>0.489247311827957</v>
      </c>
      <c r="G6841" s="4">
        <v>0.4860785844392402</v>
      </c>
      <c r="H6841" s="4">
        <v>0.4980694980694981</v>
      </c>
      <c r="I6841" s="4">
        <v>0.6825396825396826</v>
      </c>
      <c r="J6841" s="5">
        <v>-0.03026779169003044</v>
      </c>
      <c r="K6841" s="5">
        <v>0.2505474115446295</v>
      </c>
      <c r="L6841" s="5">
        <v>0.6942348003431249</v>
      </c>
      <c r="M6841" s="4">
        <v>0.5080645161290323</v>
      </c>
      <c r="N6841" s="4">
        <v>0.696236559139785</v>
      </c>
      <c r="O6841">
        <v>258</v>
      </c>
      <c r="P6841">
        <v>106</v>
      </c>
      <c r="Q6841">
        <v>260</v>
      </c>
      <c r="R6841">
        <v>120</v>
      </c>
      <c r="S6841" s="4">
        <v>0.4534753021909292</v>
      </c>
      <c r="T6841" s="4">
        <v>0.5251297887527702</v>
      </c>
      <c r="U6841" s="4">
        <v>0.5080645161290323</v>
      </c>
    </row>
    <row r="6842" spans="1:21">
      <c r="A6842" t="s">
        <v>300</v>
      </c>
      <c r="B6842">
        <v>60</v>
      </c>
      <c r="C6842" t="s">
        <v>645</v>
      </c>
      <c r="D6842" t="s">
        <v>705</v>
      </c>
      <c r="E6842">
        <v>744</v>
      </c>
      <c r="F6842" s="4">
        <v>0.5026881720430108</v>
      </c>
      <c r="G6842" s="4">
        <v>0.5106770833333333</v>
      </c>
      <c r="H6842" s="4">
        <v>0.4910071942446043</v>
      </c>
      <c r="I6842" s="4">
        <v>0.7583333333333333</v>
      </c>
      <c r="J6842" s="5">
        <v>0.02455744444059543</v>
      </c>
      <c r="K6842" s="5">
        <v>0.2502615526498562</v>
      </c>
      <c r="L6842" s="5">
        <v>0.6936746075208283</v>
      </c>
      <c r="M6842" s="4">
        <v>0.4838709677419355</v>
      </c>
      <c r="N6842" s="4">
        <v>0.7473118279569892</v>
      </c>
      <c r="O6842">
        <v>273</v>
      </c>
      <c r="P6842">
        <v>101</v>
      </c>
      <c r="Q6842">
        <v>283</v>
      </c>
      <c r="R6842">
        <v>87</v>
      </c>
      <c r="S6842" s="4">
        <v>0.466839390605787</v>
      </c>
      <c r="T6842" s="4">
        <v>0.538509336658288</v>
      </c>
      <c r="U6842" s="4">
        <v>0.4838709677419355</v>
      </c>
    </row>
    <row r="6843" spans="1:21">
      <c r="A6843" t="s">
        <v>300</v>
      </c>
      <c r="B6843">
        <v>60</v>
      </c>
      <c r="C6843" t="s">
        <v>645</v>
      </c>
      <c r="D6843" t="s">
        <v>706</v>
      </c>
      <c r="E6843">
        <v>672</v>
      </c>
      <c r="F6843" s="4">
        <v>0.4940476190476191</v>
      </c>
      <c r="G6843" s="4">
        <v>0.4940476190476191</v>
      </c>
      <c r="H6843" s="4">
        <v>0.495049504950495</v>
      </c>
      <c r="I6843" s="4">
        <v>0.5952380952380952</v>
      </c>
      <c r="J6843" s="5">
        <v>-0.01215631406418136</v>
      </c>
      <c r="K6843" s="5">
        <v>0.2497213712944127</v>
      </c>
      <c r="L6843" s="5">
        <v>0.692531918492876</v>
      </c>
      <c r="M6843" s="4">
        <v>0.5</v>
      </c>
      <c r="N6843" s="4">
        <v>0.6011904761904762</v>
      </c>
      <c r="O6843">
        <v>200</v>
      </c>
      <c r="P6843">
        <v>132</v>
      </c>
      <c r="Q6843">
        <v>204</v>
      </c>
      <c r="R6843">
        <v>136</v>
      </c>
      <c r="S6843" s="4">
        <v>0.4563880725427364</v>
      </c>
      <c r="T6843" s="4">
        <v>0.5317748317958647</v>
      </c>
      <c r="U6843" s="4">
        <v>0.5</v>
      </c>
    </row>
    <row r="6844" spans="1:21">
      <c r="A6844" t="s">
        <v>300</v>
      </c>
      <c r="B6844">
        <v>60</v>
      </c>
      <c r="C6844" t="s">
        <v>645</v>
      </c>
      <c r="D6844" t="s">
        <v>707</v>
      </c>
      <c r="E6844">
        <v>744</v>
      </c>
      <c r="F6844" s="4">
        <v>0.510752688172043</v>
      </c>
      <c r="G6844" s="4">
        <v>0.5134009888108249</v>
      </c>
      <c r="H6844" s="4">
        <v>0.5020242914979757</v>
      </c>
      <c r="I6844" s="4">
        <v>0.6775956284153005</v>
      </c>
      <c r="J6844" s="5">
        <v>0.02836741773293145</v>
      </c>
      <c r="K6844" s="5">
        <v>0.250043699343087</v>
      </c>
      <c r="L6844" s="5">
        <v>0.6932454070755953</v>
      </c>
      <c r="M6844" s="4">
        <v>0.4919354838709677</v>
      </c>
      <c r="N6844" s="4">
        <v>0.6639784946236559</v>
      </c>
      <c r="O6844">
        <v>248</v>
      </c>
      <c r="P6844">
        <v>132</v>
      </c>
      <c r="Q6844">
        <v>246</v>
      </c>
      <c r="R6844">
        <v>118</v>
      </c>
      <c r="S6844" s="4">
        <v>0.4748702112472298</v>
      </c>
      <c r="T6844" s="4">
        <v>0.5465246978090708</v>
      </c>
      <c r="U6844" s="4">
        <v>0.4919354838709677</v>
      </c>
    </row>
    <row r="6845" spans="1:21">
      <c r="A6845" t="s">
        <v>300</v>
      </c>
      <c r="B6845">
        <v>60</v>
      </c>
      <c r="C6845" t="s">
        <v>645</v>
      </c>
      <c r="D6845" t="s">
        <v>708</v>
      </c>
      <c r="E6845">
        <v>720</v>
      </c>
      <c r="F6845" s="4">
        <v>0.5472222222222223</v>
      </c>
      <c r="G6845" s="4">
        <v>0.5419342885375493</v>
      </c>
      <c r="H6845" s="4">
        <v>0.5394736842105263</v>
      </c>
      <c r="I6845" s="4">
        <v>0.7798913043478261</v>
      </c>
      <c r="J6845" s="5">
        <v>0.0954464489098532</v>
      </c>
      <c r="K6845" s="5">
        <v>0.2487368387511883</v>
      </c>
      <c r="L6845" s="5">
        <v>0.6906212170635617</v>
      </c>
      <c r="M6845" s="4">
        <v>0.5111111111111111</v>
      </c>
      <c r="N6845" s="4">
        <v>0.7388888888888889</v>
      </c>
      <c r="O6845">
        <v>287</v>
      </c>
      <c r="P6845">
        <v>107</v>
      </c>
      <c r="Q6845">
        <v>245</v>
      </c>
      <c r="R6845">
        <v>81</v>
      </c>
      <c r="S6845" s="4">
        <v>0.510708827218305</v>
      </c>
      <c r="T6845" s="4">
        <v>0.5832343963582886</v>
      </c>
      <c r="U6845" s="4">
        <v>0.5111111111111111</v>
      </c>
    </row>
    <row r="6846" spans="1:21">
      <c r="A6846" t="s">
        <v>300</v>
      </c>
      <c r="B6846">
        <v>60</v>
      </c>
      <c r="C6846" t="s">
        <v>645</v>
      </c>
      <c r="D6846" t="s">
        <v>709</v>
      </c>
      <c r="E6846">
        <v>744</v>
      </c>
      <c r="F6846" s="4">
        <v>0.5403225806451613</v>
      </c>
      <c r="G6846" s="4">
        <v>0.5374074930619797</v>
      </c>
      <c r="H6846" s="4">
        <v>0.5296167247386759</v>
      </c>
      <c r="I6846" s="4">
        <v>0.8085106382978723</v>
      </c>
      <c r="J6846" s="5">
        <v>0.08908939806775944</v>
      </c>
      <c r="K6846" s="5">
        <v>0.2490331860627666</v>
      </c>
      <c r="L6846" s="5">
        <v>0.6912106403710648</v>
      </c>
      <c r="M6846" s="4">
        <v>0.5053763440860215</v>
      </c>
      <c r="N6846" s="4">
        <v>0.771505376344086</v>
      </c>
      <c r="O6846">
        <v>304</v>
      </c>
      <c r="P6846">
        <v>98</v>
      </c>
      <c r="Q6846">
        <v>270</v>
      </c>
      <c r="R6846">
        <v>72</v>
      </c>
      <c r="S6846" s="4">
        <v>0.5043960863411834</v>
      </c>
      <c r="T6846" s="4">
        <v>0.5758348226199441</v>
      </c>
      <c r="U6846" s="4">
        <v>0.5053763440860215</v>
      </c>
    </row>
    <row r="6847" spans="1:21">
      <c r="A6847" t="s">
        <v>300</v>
      </c>
      <c r="B6847">
        <v>60</v>
      </c>
      <c r="C6847" t="s">
        <v>645</v>
      </c>
      <c r="D6847" t="s">
        <v>710</v>
      </c>
      <c r="E6847">
        <v>720</v>
      </c>
      <c r="F6847" s="4">
        <v>0.5097222222222222</v>
      </c>
      <c r="G6847" s="4">
        <v>0.5238145121866051</v>
      </c>
      <c r="H6847" s="4">
        <v>0.4797570850202429</v>
      </c>
      <c r="I6847" s="4">
        <v>0.7117117117117117</v>
      </c>
      <c r="J6847" s="5">
        <v>0.05117190568864852</v>
      </c>
      <c r="K6847" s="5">
        <v>0.2485271607330057</v>
      </c>
      <c r="L6847" s="5">
        <v>0.6901711392661531</v>
      </c>
      <c r="M6847" s="4">
        <v>0.4625</v>
      </c>
      <c r="N6847" s="4">
        <v>0.6861111111111111</v>
      </c>
      <c r="O6847">
        <v>237</v>
      </c>
      <c r="P6847">
        <v>130</v>
      </c>
      <c r="Q6847">
        <v>257</v>
      </c>
      <c r="R6847">
        <v>96</v>
      </c>
      <c r="S6847" s="4">
        <v>0.4732527436374941</v>
      </c>
      <c r="T6847" s="4">
        <v>0.546088508275334</v>
      </c>
      <c r="U6847" s="4">
        <v>0.4625</v>
      </c>
    </row>
    <row r="6848" spans="1:21">
      <c r="A6848" t="s">
        <v>300</v>
      </c>
      <c r="B6848">
        <v>60</v>
      </c>
      <c r="C6848" t="s">
        <v>645</v>
      </c>
      <c r="D6848" t="s">
        <v>711</v>
      </c>
      <c r="E6848">
        <v>744</v>
      </c>
      <c r="F6848" s="4">
        <v>0.5228494623655914</v>
      </c>
      <c r="G6848" s="4">
        <v>0.5162491683781204</v>
      </c>
      <c r="H6848" s="4">
        <v>0.5243243243243243</v>
      </c>
      <c r="I6848" s="4">
        <v>0.7617801047120419</v>
      </c>
      <c r="J6848" s="5">
        <v>0.03731381961554468</v>
      </c>
      <c r="K6848" s="5">
        <v>0.2495728123798749</v>
      </c>
      <c r="L6848" s="5">
        <v>0.6922971281065884</v>
      </c>
      <c r="M6848" s="4">
        <v>0.5134408602150538</v>
      </c>
      <c r="N6848" s="4">
        <v>0.7459677419354839</v>
      </c>
      <c r="O6848">
        <v>291</v>
      </c>
      <c r="P6848">
        <v>98</v>
      </c>
      <c r="Q6848">
        <v>264</v>
      </c>
      <c r="R6848">
        <v>91</v>
      </c>
      <c r="S6848" s="4">
        <v>0.4869338490013372</v>
      </c>
      <c r="T6848" s="4">
        <v>0.5585303327433018</v>
      </c>
      <c r="U6848" s="4">
        <v>0.5134408602150538</v>
      </c>
    </row>
    <row r="6849" spans="1:21">
      <c r="A6849" t="s">
        <v>300</v>
      </c>
      <c r="B6849">
        <v>60</v>
      </c>
      <c r="C6849" t="s">
        <v>645</v>
      </c>
      <c r="D6849" t="s">
        <v>712</v>
      </c>
      <c r="E6849">
        <v>744</v>
      </c>
      <c r="F6849" s="4">
        <v>0.5174731182795699</v>
      </c>
      <c r="G6849" s="4">
        <v>0.5109412513378265</v>
      </c>
      <c r="H6849" s="4">
        <v>0.5207956600361664</v>
      </c>
      <c r="I6849" s="4">
        <v>0.7539267015706806</v>
      </c>
      <c r="J6849" s="5">
        <v>0.0250382347947534</v>
      </c>
      <c r="K6849" s="5">
        <v>0.2493074787472565</v>
      </c>
      <c r="L6849" s="5">
        <v>0.6917355217634679</v>
      </c>
      <c r="M6849" s="4">
        <v>0.5134408602150538</v>
      </c>
      <c r="N6849" s="4">
        <v>0.7432795698924731</v>
      </c>
      <c r="O6849">
        <v>288</v>
      </c>
      <c r="P6849">
        <v>97</v>
      </c>
      <c r="Q6849">
        <v>265</v>
      </c>
      <c r="R6849">
        <v>94</v>
      </c>
      <c r="S6849" s="4">
        <v>0.4815696513960618</v>
      </c>
      <c r="T6849" s="4">
        <v>0.5531970758204269</v>
      </c>
      <c r="U6849" s="4">
        <v>0.5134408602150538</v>
      </c>
    </row>
    <row r="6850" spans="1:21">
      <c r="A6850" t="s">
        <v>300</v>
      </c>
      <c r="B6850">
        <v>60</v>
      </c>
      <c r="C6850" t="s">
        <v>645</v>
      </c>
      <c r="D6850" t="s">
        <v>713</v>
      </c>
      <c r="E6850">
        <v>720</v>
      </c>
      <c r="F6850" s="4">
        <v>0.5222222222222223</v>
      </c>
      <c r="G6850" s="4">
        <v>0.5202444614209321</v>
      </c>
      <c r="H6850" s="4">
        <v>0.5178907721280602</v>
      </c>
      <c r="I6850" s="4">
        <v>0.7575757575757576</v>
      </c>
      <c r="J6850" s="5">
        <v>0.04600928465719232</v>
      </c>
      <c r="K6850" s="5">
        <v>0.2496773605002429</v>
      </c>
      <c r="L6850" s="5">
        <v>0.6925068669661552</v>
      </c>
      <c r="M6850" s="4">
        <v>0.5041666666666667</v>
      </c>
      <c r="N6850" s="4">
        <v>0.7375</v>
      </c>
      <c r="O6850">
        <v>275</v>
      </c>
      <c r="P6850">
        <v>101</v>
      </c>
      <c r="Q6850">
        <v>256</v>
      </c>
      <c r="R6850">
        <v>88</v>
      </c>
      <c r="S6850" s="4">
        <v>0.4857153573502938</v>
      </c>
      <c r="T6850" s="4">
        <v>0.5584932184504562</v>
      </c>
      <c r="U6850" s="4">
        <v>0.5041666666666667</v>
      </c>
    </row>
    <row r="6851" spans="1:21">
      <c r="A6851" t="s">
        <v>303</v>
      </c>
      <c r="B6851">
        <v>60</v>
      </c>
      <c r="C6851" t="s">
        <v>644</v>
      </c>
      <c r="D6851" t="s">
        <v>693</v>
      </c>
      <c r="E6851">
        <v>744</v>
      </c>
      <c r="F6851" s="4">
        <v>0.5026881720430108</v>
      </c>
      <c r="G6851" s="4">
        <v>0.5023602125275599</v>
      </c>
      <c r="H6851" s="4">
        <v>0.5116883116883116</v>
      </c>
      <c r="I6851" s="4">
        <v>0.5197889182058048</v>
      </c>
      <c r="J6851" s="5">
        <v>0.004722473776712944</v>
      </c>
      <c r="K6851" s="5">
        <v>0.2508527475900565</v>
      </c>
      <c r="L6851" s="5">
        <v>0.6948721174310777</v>
      </c>
      <c r="M6851" s="4">
        <v>0.5094086021505376</v>
      </c>
      <c r="N6851" s="4">
        <v>0.5174731182795699</v>
      </c>
      <c r="O6851">
        <v>197</v>
      </c>
      <c r="P6851">
        <v>177</v>
      </c>
      <c r="Q6851">
        <v>188</v>
      </c>
      <c r="R6851">
        <v>182</v>
      </c>
      <c r="S6851" s="4">
        <v>0.466839390605787</v>
      </c>
      <c r="T6851" s="4">
        <v>0.538509336658288</v>
      </c>
      <c r="U6851" s="4">
        <v>0.5094086021505376</v>
      </c>
    </row>
    <row r="6852" spans="1:21">
      <c r="A6852" t="s">
        <v>303</v>
      </c>
      <c r="B6852">
        <v>60</v>
      </c>
      <c r="C6852" t="s">
        <v>644</v>
      </c>
      <c r="D6852" t="s">
        <v>694</v>
      </c>
      <c r="E6852">
        <v>672</v>
      </c>
      <c r="F6852" s="4">
        <v>0.5</v>
      </c>
      <c r="G6852" s="4">
        <v>0.5015946137491141</v>
      </c>
      <c r="H6852" s="4">
        <v>0.4953051643192488</v>
      </c>
      <c r="I6852" s="4">
        <v>0.6355421686746988</v>
      </c>
      <c r="J6852" s="5">
        <v>0.003309951630261266</v>
      </c>
      <c r="K6852" s="5">
        <v>0.2503779530360872</v>
      </c>
      <c r="L6852" s="5">
        <v>0.6939056325898039</v>
      </c>
      <c r="M6852" s="4">
        <v>0.4940476190476191</v>
      </c>
      <c r="N6852" s="4">
        <v>0.6339285714285714</v>
      </c>
      <c r="O6852">
        <v>211</v>
      </c>
      <c r="P6852">
        <v>125</v>
      </c>
      <c r="Q6852">
        <v>215</v>
      </c>
      <c r="R6852">
        <v>121</v>
      </c>
      <c r="S6852" s="4">
        <v>0.4623039642585429</v>
      </c>
      <c r="T6852" s="4">
        <v>0.5376960357414571</v>
      </c>
      <c r="U6852" s="4">
        <v>0.4940476190476191</v>
      </c>
    </row>
    <row r="6853" spans="1:21">
      <c r="A6853" t="s">
        <v>303</v>
      </c>
      <c r="B6853">
        <v>60</v>
      </c>
      <c r="C6853" t="s">
        <v>644</v>
      </c>
      <c r="D6853" t="s">
        <v>695</v>
      </c>
      <c r="E6853">
        <v>744</v>
      </c>
      <c r="F6853" s="4">
        <v>0.5120967741935484</v>
      </c>
      <c r="G6853" s="4">
        <v>0.5112453746530989</v>
      </c>
      <c r="H6853" s="4">
        <v>0.5150812064965197</v>
      </c>
      <c r="I6853" s="4">
        <v>0.5904255319148937</v>
      </c>
      <c r="J6853" s="5">
        <v>0.02277775685359381</v>
      </c>
      <c r="K6853" s="5">
        <v>0.2502351440676522</v>
      </c>
      <c r="L6853" s="5">
        <v>0.6936247815321211</v>
      </c>
      <c r="M6853" s="4">
        <v>0.5053763440860215</v>
      </c>
      <c r="N6853" s="4">
        <v>0.5793010752688172</v>
      </c>
      <c r="O6853">
        <v>222</v>
      </c>
      <c r="P6853">
        <v>159</v>
      </c>
      <c r="Q6853">
        <v>209</v>
      </c>
      <c r="R6853">
        <v>154</v>
      </c>
      <c r="S6853" s="4">
        <v>0.4762095834609739</v>
      </c>
      <c r="T6853" s="4">
        <v>0.5478596892273644</v>
      </c>
      <c r="U6853" s="4">
        <v>0.5053763440860215</v>
      </c>
    </row>
    <row r="6854" spans="1:21">
      <c r="A6854" t="s">
        <v>303</v>
      </c>
      <c r="B6854">
        <v>60</v>
      </c>
      <c r="C6854" t="s">
        <v>644</v>
      </c>
      <c r="D6854" t="s">
        <v>696</v>
      </c>
      <c r="E6854">
        <v>720</v>
      </c>
      <c r="F6854" s="4">
        <v>0.525</v>
      </c>
      <c r="G6854" s="4">
        <v>0.5252448086672685</v>
      </c>
      <c r="H6854" s="4">
        <v>0.5196850393700787</v>
      </c>
      <c r="I6854" s="4">
        <v>0.5546218487394958</v>
      </c>
      <c r="J6854" s="5">
        <v>0.05057398352970238</v>
      </c>
      <c r="K6854" s="5">
        <v>0.2497045208093403</v>
      </c>
      <c r="L6854" s="5">
        <v>0.6925509606472037</v>
      </c>
      <c r="M6854" s="4">
        <v>0.4958333333333333</v>
      </c>
      <c r="N6854" s="4">
        <v>0.5291666666666667</v>
      </c>
      <c r="O6854">
        <v>198</v>
      </c>
      <c r="P6854">
        <v>180</v>
      </c>
      <c r="Q6854">
        <v>183</v>
      </c>
      <c r="R6854">
        <v>159</v>
      </c>
      <c r="S6854" s="4">
        <v>0.48848790909149</v>
      </c>
      <c r="T6854" s="4">
        <v>0.5612467386843536</v>
      </c>
      <c r="U6854" s="4">
        <v>0.4958333333333333</v>
      </c>
    </row>
    <row r="6855" spans="1:21">
      <c r="A6855" t="s">
        <v>303</v>
      </c>
      <c r="B6855">
        <v>60</v>
      </c>
      <c r="C6855" t="s">
        <v>644</v>
      </c>
      <c r="D6855" t="s">
        <v>697</v>
      </c>
      <c r="E6855">
        <v>744</v>
      </c>
      <c r="F6855" s="4">
        <v>0.5026881720430108</v>
      </c>
      <c r="G6855" s="4">
        <v>0.502442549501373</v>
      </c>
      <c r="H6855" s="4">
        <v>0.5049261083743842</v>
      </c>
      <c r="I6855" s="4">
        <v>0.5481283422459893</v>
      </c>
      <c r="J6855" s="5">
        <v>0.004905560835126138</v>
      </c>
      <c r="K6855" s="5">
        <v>0.2497313410448803</v>
      </c>
      <c r="L6855" s="5">
        <v>0.6926110904365449</v>
      </c>
      <c r="M6855" s="4">
        <v>0.5026881720430108</v>
      </c>
      <c r="N6855" s="4">
        <v>0.5456989247311828</v>
      </c>
      <c r="O6855">
        <v>205</v>
      </c>
      <c r="P6855">
        <v>169</v>
      </c>
      <c r="Q6855">
        <v>201</v>
      </c>
      <c r="R6855">
        <v>169</v>
      </c>
      <c r="S6855" s="4">
        <v>0.466839390605787</v>
      </c>
      <c r="T6855" s="4">
        <v>0.538509336658288</v>
      </c>
      <c r="U6855" s="4">
        <v>0.5026881720430108</v>
      </c>
    </row>
    <row r="6856" spans="1:21">
      <c r="A6856" t="s">
        <v>303</v>
      </c>
      <c r="B6856">
        <v>60</v>
      </c>
      <c r="C6856" t="s">
        <v>644</v>
      </c>
      <c r="D6856" t="s">
        <v>698</v>
      </c>
      <c r="E6856">
        <v>720</v>
      </c>
      <c r="F6856" s="4">
        <v>0.5194444444444445</v>
      </c>
      <c r="G6856" s="4">
        <v>0.5191101233881983</v>
      </c>
      <c r="H6856" s="4">
        <v>0.5218508997429306</v>
      </c>
      <c r="I6856" s="4">
        <v>0.559228650137741</v>
      </c>
      <c r="J6856" s="5">
        <v>0.038343531523272</v>
      </c>
      <c r="K6856" s="5">
        <v>0.2497150238580943</v>
      </c>
      <c r="L6856" s="5">
        <v>0.6925748054587346</v>
      </c>
      <c r="M6856" s="4">
        <v>0.5041666666666667</v>
      </c>
      <c r="N6856" s="4">
        <v>0.5402777777777777</v>
      </c>
      <c r="O6856">
        <v>203</v>
      </c>
      <c r="P6856">
        <v>171</v>
      </c>
      <c r="Q6856">
        <v>186</v>
      </c>
      <c r="R6856">
        <v>160</v>
      </c>
      <c r="S6856" s="4">
        <v>0.4829439271755268</v>
      </c>
      <c r="T6856" s="4">
        <v>0.5557385766501294</v>
      </c>
      <c r="U6856" s="4">
        <v>0.5041666666666667</v>
      </c>
    </row>
    <row r="6857" spans="1:21">
      <c r="A6857" t="s">
        <v>303</v>
      </c>
      <c r="B6857">
        <v>60</v>
      </c>
      <c r="C6857" t="s">
        <v>644</v>
      </c>
      <c r="D6857" t="s">
        <v>699</v>
      </c>
      <c r="E6857">
        <v>744</v>
      </c>
      <c r="F6857" s="4">
        <v>0.5147849462365591</v>
      </c>
      <c r="G6857" s="4">
        <v>0.5146859581374119</v>
      </c>
      <c r="H6857" s="4">
        <v>0.5401069518716578</v>
      </c>
      <c r="I6857" s="4">
        <v>0.5166240409207161</v>
      </c>
      <c r="J6857" s="5">
        <v>0.02933400420015349</v>
      </c>
      <c r="K6857" s="5">
        <v>0.249349893209668</v>
      </c>
      <c r="L6857" s="5">
        <v>0.6918449186868066</v>
      </c>
      <c r="M6857" s="4">
        <v>0.5255376344086021</v>
      </c>
      <c r="N6857" s="4">
        <v>0.5026881720430108</v>
      </c>
      <c r="O6857">
        <v>202</v>
      </c>
      <c r="P6857">
        <v>181</v>
      </c>
      <c r="Q6857">
        <v>172</v>
      </c>
      <c r="R6857">
        <v>189</v>
      </c>
      <c r="S6857" s="4">
        <v>0.4788891014983702</v>
      </c>
      <c r="T6857" s="4">
        <v>0.5505288984540431</v>
      </c>
      <c r="U6857" s="4">
        <v>0.5255376344086021</v>
      </c>
    </row>
    <row r="6858" spans="1:21">
      <c r="A6858" t="s">
        <v>303</v>
      </c>
      <c r="B6858">
        <v>60</v>
      </c>
      <c r="C6858" t="s">
        <v>644</v>
      </c>
      <c r="D6858" t="s">
        <v>700</v>
      </c>
      <c r="E6858">
        <v>744</v>
      </c>
      <c r="F6858" s="4">
        <v>0.532258064516129</v>
      </c>
      <c r="G6858" s="4">
        <v>0.5347923884191721</v>
      </c>
      <c r="H6858" s="4">
        <v>0.5149425287356322</v>
      </c>
      <c r="I6858" s="4">
        <v>0.6204986149584487</v>
      </c>
      <c r="J6858" s="5">
        <v>0.07057377662501026</v>
      </c>
      <c r="K6858" s="5">
        <v>0.249726665731787</v>
      </c>
      <c r="L6858" s="5">
        <v>0.6926044824035744</v>
      </c>
      <c r="M6858" s="4">
        <v>0.4852150537634409</v>
      </c>
      <c r="N6858" s="4">
        <v>0.5846774193548387</v>
      </c>
      <c r="O6858">
        <v>224</v>
      </c>
      <c r="P6858">
        <v>172</v>
      </c>
      <c r="Q6858">
        <v>211</v>
      </c>
      <c r="R6858">
        <v>137</v>
      </c>
      <c r="S6858" s="4">
        <v>0.4963311487566724</v>
      </c>
      <c r="T6858" s="4">
        <v>0.5678535784122296</v>
      </c>
      <c r="U6858" s="4">
        <v>0.4852150537634409</v>
      </c>
    </row>
    <row r="6859" spans="1:21">
      <c r="A6859" t="s">
        <v>303</v>
      </c>
      <c r="B6859">
        <v>60</v>
      </c>
      <c r="C6859" t="s">
        <v>644</v>
      </c>
      <c r="D6859" t="s">
        <v>701</v>
      </c>
      <c r="E6859">
        <v>720</v>
      </c>
      <c r="F6859" s="4">
        <v>0.525</v>
      </c>
      <c r="G6859" s="4">
        <v>0.5246364730943781</v>
      </c>
      <c r="H6859" s="4">
        <v>0.5319148936170213</v>
      </c>
      <c r="I6859" s="4">
        <v>0.546448087431694</v>
      </c>
      <c r="J6859" s="5">
        <v>0.04931483233207666</v>
      </c>
      <c r="K6859" s="5">
        <v>0.2493111331921112</v>
      </c>
      <c r="L6859" s="5">
        <v>0.6917670261684192</v>
      </c>
      <c r="M6859" s="4">
        <v>0.5083333333333333</v>
      </c>
      <c r="N6859" s="4">
        <v>0.5222222222222223</v>
      </c>
      <c r="O6859">
        <v>200</v>
      </c>
      <c r="P6859">
        <v>178</v>
      </c>
      <c r="Q6859">
        <v>176</v>
      </c>
      <c r="R6859">
        <v>166</v>
      </c>
      <c r="S6859" s="4">
        <v>0.48848790909149</v>
      </c>
      <c r="T6859" s="4">
        <v>0.5612467386843536</v>
      </c>
      <c r="U6859" s="4">
        <v>0.5083333333333333</v>
      </c>
    </row>
    <row r="6860" spans="1:21">
      <c r="A6860" t="s">
        <v>303</v>
      </c>
      <c r="B6860">
        <v>60</v>
      </c>
      <c r="C6860" t="s">
        <v>644</v>
      </c>
      <c r="D6860" t="s">
        <v>702</v>
      </c>
      <c r="E6860">
        <v>744</v>
      </c>
      <c r="F6860" s="4">
        <v>0.5268817204301075</v>
      </c>
      <c r="G6860" s="4">
        <v>0.5267235149588091</v>
      </c>
      <c r="H6860" s="4">
        <v>0.5279187817258884</v>
      </c>
      <c r="I6860" s="4">
        <v>0.5561497326203209</v>
      </c>
      <c r="J6860" s="5">
        <v>0.05353996787493073</v>
      </c>
      <c r="K6860" s="5">
        <v>0.2485166938258127</v>
      </c>
      <c r="L6860" s="5">
        <v>0.6901670158937923</v>
      </c>
      <c r="M6860" s="4">
        <v>0.5026881720430108</v>
      </c>
      <c r="N6860" s="4">
        <v>0.5295698924731183</v>
      </c>
      <c r="O6860">
        <v>208</v>
      </c>
      <c r="P6860">
        <v>184</v>
      </c>
      <c r="Q6860">
        <v>186</v>
      </c>
      <c r="R6860">
        <v>166</v>
      </c>
      <c r="S6860" s="4">
        <v>0.4909597104696264</v>
      </c>
      <c r="T6860" s="4">
        <v>0.5625275621711254</v>
      </c>
      <c r="U6860" s="4">
        <v>0.5026881720430108</v>
      </c>
    </row>
    <row r="6861" spans="1:21">
      <c r="A6861" t="s">
        <v>303</v>
      </c>
      <c r="B6861">
        <v>60</v>
      </c>
      <c r="C6861" t="s">
        <v>644</v>
      </c>
      <c r="D6861" t="s">
        <v>703</v>
      </c>
      <c r="E6861">
        <v>720</v>
      </c>
      <c r="F6861" s="4">
        <v>0.5166666666666667</v>
      </c>
      <c r="G6861" s="4">
        <v>0.5169870137886866</v>
      </c>
      <c r="H6861" s="4">
        <v>0.5124153498871332</v>
      </c>
      <c r="I6861" s="4">
        <v>0.6323119777158774</v>
      </c>
      <c r="J6861" s="5">
        <v>0.03491452295657897</v>
      </c>
      <c r="K6861" s="5">
        <v>0.2496168849879708</v>
      </c>
      <c r="L6861" s="5">
        <v>0.6923762193746147</v>
      </c>
      <c r="M6861" s="4">
        <v>0.4986111111111111</v>
      </c>
      <c r="N6861" s="4">
        <v>0.6152777777777778</v>
      </c>
      <c r="O6861">
        <v>227</v>
      </c>
      <c r="P6861">
        <v>145</v>
      </c>
      <c r="Q6861">
        <v>216</v>
      </c>
      <c r="R6861">
        <v>132</v>
      </c>
      <c r="S6861" s="4">
        <v>0.4801736177913553</v>
      </c>
      <c r="T6861" s="4">
        <v>0.552982814059207</v>
      </c>
      <c r="U6861" s="4">
        <v>0.4986111111111111</v>
      </c>
    </row>
    <row r="6862" spans="1:21">
      <c r="A6862" t="s">
        <v>303</v>
      </c>
      <c r="B6862">
        <v>60</v>
      </c>
      <c r="C6862" t="s">
        <v>644</v>
      </c>
      <c r="D6862" t="s">
        <v>704</v>
      </c>
      <c r="E6862">
        <v>744</v>
      </c>
      <c r="F6862" s="4">
        <v>0.532258064516129</v>
      </c>
      <c r="G6862" s="4">
        <v>0.5313123427877526</v>
      </c>
      <c r="H6862" s="4">
        <v>0.5360576923076923</v>
      </c>
      <c r="I6862" s="4">
        <v>0.58994708994709</v>
      </c>
      <c r="J6862" s="5">
        <v>0.06305919376494747</v>
      </c>
      <c r="K6862" s="5">
        <v>0.2496035047811748</v>
      </c>
      <c r="L6862" s="5">
        <v>0.6923601655978937</v>
      </c>
      <c r="M6862" s="4">
        <v>0.5080645161290323</v>
      </c>
      <c r="N6862" s="4">
        <v>0.5591397849462365</v>
      </c>
      <c r="O6862">
        <v>223</v>
      </c>
      <c r="P6862">
        <v>173</v>
      </c>
      <c r="Q6862">
        <v>193</v>
      </c>
      <c r="R6862">
        <v>155</v>
      </c>
      <c r="S6862" s="4">
        <v>0.4963311487566724</v>
      </c>
      <c r="T6862" s="4">
        <v>0.5678535784122296</v>
      </c>
      <c r="U6862" s="4">
        <v>0.5080645161290323</v>
      </c>
    </row>
    <row r="6863" spans="1:21">
      <c r="A6863" t="s">
        <v>303</v>
      </c>
      <c r="B6863">
        <v>60</v>
      </c>
      <c r="C6863" t="s">
        <v>645</v>
      </c>
      <c r="D6863" t="s">
        <v>705</v>
      </c>
      <c r="E6863">
        <v>744</v>
      </c>
      <c r="F6863" s="4">
        <v>0.521505376344086</v>
      </c>
      <c r="G6863" s="4">
        <v>0.5241319444444444</v>
      </c>
      <c r="H6863" s="4">
        <v>0.5046296296296297</v>
      </c>
      <c r="I6863" s="4">
        <v>0.6055555555555555</v>
      </c>
      <c r="J6863" s="5">
        <v>0.04887874028632974</v>
      </c>
      <c r="K6863" s="5">
        <v>0.2493185943747913</v>
      </c>
      <c r="L6863" s="5">
        <v>0.6917786409721065</v>
      </c>
      <c r="M6863" s="4">
        <v>0.4838709677419355</v>
      </c>
      <c r="N6863" s="4">
        <v>0.5806451612903226</v>
      </c>
      <c r="O6863">
        <v>218</v>
      </c>
      <c r="P6863">
        <v>170</v>
      </c>
      <c r="Q6863">
        <v>214</v>
      </c>
      <c r="R6863">
        <v>142</v>
      </c>
      <c r="S6863" s="4">
        <v>0.4855924121751004</v>
      </c>
      <c r="T6863" s="4">
        <v>0.5571974059375011</v>
      </c>
      <c r="U6863" s="4">
        <v>0.4838709677419355</v>
      </c>
    </row>
    <row r="6864" spans="1:21">
      <c r="A6864" t="s">
        <v>303</v>
      </c>
      <c r="B6864">
        <v>60</v>
      </c>
      <c r="C6864" t="s">
        <v>645</v>
      </c>
      <c r="D6864" t="s">
        <v>706</v>
      </c>
      <c r="E6864">
        <v>672</v>
      </c>
      <c r="F6864" s="4">
        <v>0.4910714285714285</v>
      </c>
      <c r="G6864" s="4">
        <v>0.4910714285714286</v>
      </c>
      <c r="H6864" s="4">
        <v>0.4928571428571429</v>
      </c>
      <c r="I6864" s="4">
        <v>0.6160714285714286</v>
      </c>
      <c r="J6864" s="5">
        <v>-0.01844277783908294</v>
      </c>
      <c r="K6864" s="5">
        <v>0.2509231263945159</v>
      </c>
      <c r="L6864" s="5">
        <v>0.6950121728922605</v>
      </c>
      <c r="M6864" s="4">
        <v>0.5</v>
      </c>
      <c r="N6864" s="4">
        <v>0.625</v>
      </c>
      <c r="O6864">
        <v>207</v>
      </c>
      <c r="P6864">
        <v>123</v>
      </c>
      <c r="Q6864">
        <v>213</v>
      </c>
      <c r="R6864">
        <v>129</v>
      </c>
      <c r="S6864" s="4">
        <v>0.4534321190342293</v>
      </c>
      <c r="T6864" s="4">
        <v>0.5288122374736722</v>
      </c>
      <c r="U6864" s="4">
        <v>0.5</v>
      </c>
    </row>
    <row r="6865" spans="1:21">
      <c r="A6865" t="s">
        <v>303</v>
      </c>
      <c r="B6865">
        <v>60</v>
      </c>
      <c r="C6865" t="s">
        <v>645</v>
      </c>
      <c r="D6865" t="s">
        <v>707</v>
      </c>
      <c r="E6865">
        <v>744</v>
      </c>
      <c r="F6865" s="4">
        <v>0.5026881720430108</v>
      </c>
      <c r="G6865" s="4">
        <v>0.5040766762078237</v>
      </c>
      <c r="H6865" s="4">
        <v>0.4954128440366973</v>
      </c>
      <c r="I6865" s="4">
        <v>0.5901639344262295</v>
      </c>
      <c r="J6865" s="5">
        <v>0.008275686953683145</v>
      </c>
      <c r="K6865" s="5">
        <v>0.2504926796937803</v>
      </c>
      <c r="L6865" s="5">
        <v>0.6941405464680235</v>
      </c>
      <c r="M6865" s="4">
        <v>0.4919354838709677</v>
      </c>
      <c r="N6865" s="4">
        <v>0.5860215053763441</v>
      </c>
      <c r="O6865">
        <v>216</v>
      </c>
      <c r="P6865">
        <v>158</v>
      </c>
      <c r="Q6865">
        <v>220</v>
      </c>
      <c r="R6865">
        <v>150</v>
      </c>
      <c r="S6865" s="4">
        <v>0.466839390605787</v>
      </c>
      <c r="T6865" s="4">
        <v>0.538509336658288</v>
      </c>
      <c r="U6865" s="4">
        <v>0.4919354838709677</v>
      </c>
    </row>
    <row r="6866" spans="1:21">
      <c r="A6866" t="s">
        <v>303</v>
      </c>
      <c r="B6866">
        <v>60</v>
      </c>
      <c r="C6866" t="s">
        <v>645</v>
      </c>
      <c r="D6866" t="s">
        <v>708</v>
      </c>
      <c r="E6866">
        <v>720</v>
      </c>
      <c r="F6866" s="4">
        <v>0.5291666666666667</v>
      </c>
      <c r="G6866" s="4">
        <v>0.5281620553359684</v>
      </c>
      <c r="H6866" s="4">
        <v>0.5368956743002544</v>
      </c>
      <c r="I6866" s="4">
        <v>0.5733695652173914</v>
      </c>
      <c r="J6866" s="5">
        <v>0.05654828429379115</v>
      </c>
      <c r="K6866" s="5">
        <v>0.2490505872369476</v>
      </c>
      <c r="L6866" s="5">
        <v>0.6912456578376033</v>
      </c>
      <c r="M6866" s="4">
        <v>0.5111111111111111</v>
      </c>
      <c r="N6866" s="4">
        <v>0.5458333333333333</v>
      </c>
      <c r="O6866">
        <v>211</v>
      </c>
      <c r="P6866">
        <v>170</v>
      </c>
      <c r="Q6866">
        <v>182</v>
      </c>
      <c r="R6866">
        <v>157</v>
      </c>
      <c r="S6866" s="4">
        <v>0.4926488415948099</v>
      </c>
      <c r="T6866" s="4">
        <v>0.5653749141436742</v>
      </c>
      <c r="U6866" s="4">
        <v>0.5111111111111111</v>
      </c>
    </row>
    <row r="6867" spans="1:21">
      <c r="A6867" t="s">
        <v>303</v>
      </c>
      <c r="B6867">
        <v>60</v>
      </c>
      <c r="C6867" t="s">
        <v>645</v>
      </c>
      <c r="D6867" t="s">
        <v>709</v>
      </c>
      <c r="E6867">
        <v>744</v>
      </c>
      <c r="F6867" s="4">
        <v>0.5026881720430108</v>
      </c>
      <c r="G6867" s="4">
        <v>0.5022259481961147</v>
      </c>
      <c r="H6867" s="4">
        <v>0.5074257425742574</v>
      </c>
      <c r="I6867" s="4">
        <v>0.5452127659574468</v>
      </c>
      <c r="J6867" s="5">
        <v>0.004468201389557011</v>
      </c>
      <c r="K6867" s="5">
        <v>0.249992776107697</v>
      </c>
      <c r="L6867" s="5">
        <v>0.6931342215918218</v>
      </c>
      <c r="M6867" s="4">
        <v>0.5053763440860215</v>
      </c>
      <c r="N6867" s="4">
        <v>0.543010752688172</v>
      </c>
      <c r="O6867">
        <v>205</v>
      </c>
      <c r="P6867">
        <v>169</v>
      </c>
      <c r="Q6867">
        <v>199</v>
      </c>
      <c r="R6867">
        <v>171</v>
      </c>
      <c r="S6867" s="4">
        <v>0.466839390605787</v>
      </c>
      <c r="T6867" s="4">
        <v>0.538509336658288</v>
      </c>
      <c r="U6867" s="4">
        <v>0.5053763440860215</v>
      </c>
    </row>
    <row r="6868" spans="1:21">
      <c r="A6868" t="s">
        <v>303</v>
      </c>
      <c r="B6868">
        <v>60</v>
      </c>
      <c r="C6868" t="s">
        <v>645</v>
      </c>
      <c r="D6868" t="s">
        <v>710</v>
      </c>
      <c r="E6868">
        <v>720</v>
      </c>
      <c r="F6868" s="4">
        <v>0.4986111111111111</v>
      </c>
      <c r="G6868" s="4">
        <v>0.5071932397513793</v>
      </c>
      <c r="H6868" s="4">
        <v>0.4683257918552036</v>
      </c>
      <c r="I6868" s="4">
        <v>0.6216216216216216</v>
      </c>
      <c r="J6868" s="5">
        <v>0.01473325134702733</v>
      </c>
      <c r="K6868" s="5">
        <v>0.2506518459293967</v>
      </c>
      <c r="L6868" s="5">
        <v>0.6944607092317764</v>
      </c>
      <c r="M6868" s="4">
        <v>0.4625</v>
      </c>
      <c r="N6868" s="4">
        <v>0.6138888888888889</v>
      </c>
      <c r="O6868">
        <v>207</v>
      </c>
      <c r="P6868">
        <v>152</v>
      </c>
      <c r="Q6868">
        <v>235</v>
      </c>
      <c r="R6868">
        <v>126</v>
      </c>
      <c r="S6868" s="4">
        <v>0.4621938895204094</v>
      </c>
      <c r="T6868" s="4">
        <v>0.5350430744920437</v>
      </c>
      <c r="U6868" s="4">
        <v>0.4625</v>
      </c>
    </row>
    <row r="6869" spans="1:21">
      <c r="A6869" t="s">
        <v>303</v>
      </c>
      <c r="B6869">
        <v>60</v>
      </c>
      <c r="C6869" t="s">
        <v>645</v>
      </c>
      <c r="D6869" t="s">
        <v>711</v>
      </c>
      <c r="E6869">
        <v>744</v>
      </c>
      <c r="F6869" s="4">
        <v>0.5013440860215054</v>
      </c>
      <c r="G6869" s="4">
        <v>0.5015258453617194</v>
      </c>
      <c r="H6869" s="4">
        <v>0.5149863760217984</v>
      </c>
      <c r="I6869" s="4">
        <v>0.4947643979057592</v>
      </c>
      <c r="J6869" s="5">
        <v>0.003050863499227173</v>
      </c>
      <c r="K6869" s="5">
        <v>0.2511785122962161</v>
      </c>
      <c r="L6869" s="5">
        <v>0.6955126699451308</v>
      </c>
      <c r="M6869" s="4">
        <v>0.5134408602150538</v>
      </c>
      <c r="N6869" s="4">
        <v>0.4932795698924731</v>
      </c>
      <c r="O6869">
        <v>189</v>
      </c>
      <c r="P6869">
        <v>184</v>
      </c>
      <c r="Q6869">
        <v>178</v>
      </c>
      <c r="R6869">
        <v>193</v>
      </c>
      <c r="S6869" s="4">
        <v>0.4655018223462689</v>
      </c>
      <c r="T6869" s="4">
        <v>0.5371725412857687</v>
      </c>
      <c r="U6869" s="4">
        <v>0.5134408602150538</v>
      </c>
    </row>
    <row r="6870" spans="1:21">
      <c r="A6870" t="s">
        <v>303</v>
      </c>
      <c r="B6870">
        <v>60</v>
      </c>
      <c r="C6870" t="s">
        <v>645</v>
      </c>
      <c r="D6870" t="s">
        <v>712</v>
      </c>
      <c r="E6870">
        <v>744</v>
      </c>
      <c r="F6870" s="4">
        <v>0.5255376344086021</v>
      </c>
      <c r="G6870" s="4">
        <v>0.5255922594081746</v>
      </c>
      <c r="H6870" s="4">
        <v>0.5390835579514824</v>
      </c>
      <c r="I6870" s="4">
        <v>0.5235602094240838</v>
      </c>
      <c r="J6870" s="5">
        <v>0.05116620668994885</v>
      </c>
      <c r="K6870" s="5">
        <v>0.2497563291897538</v>
      </c>
      <c r="L6870" s="5">
        <v>0.6926693473897521</v>
      </c>
      <c r="M6870" s="4">
        <v>0.5134408602150538</v>
      </c>
      <c r="N6870" s="4">
        <v>0.4986559139784946</v>
      </c>
      <c r="O6870">
        <v>200</v>
      </c>
      <c r="P6870">
        <v>191</v>
      </c>
      <c r="Q6870">
        <v>171</v>
      </c>
      <c r="R6870">
        <v>182</v>
      </c>
      <c r="S6870" s="4">
        <v>0.4896174980479984</v>
      </c>
      <c r="T6870" s="4">
        <v>0.5611954109607158</v>
      </c>
      <c r="U6870" s="4">
        <v>0.5134408602150538</v>
      </c>
    </row>
    <row r="6871" spans="1:21">
      <c r="A6871" t="s">
        <v>303</v>
      </c>
      <c r="B6871">
        <v>60</v>
      </c>
      <c r="C6871" t="s">
        <v>645</v>
      </c>
      <c r="D6871" t="s">
        <v>713</v>
      </c>
      <c r="E6871">
        <v>720</v>
      </c>
      <c r="F6871" s="4">
        <v>0.4888888888888889</v>
      </c>
      <c r="G6871" s="4">
        <v>0.4883903974813065</v>
      </c>
      <c r="H6871" s="4">
        <v>0.4937965260545906</v>
      </c>
      <c r="I6871" s="4">
        <v>0.5482093663911846</v>
      </c>
      <c r="J6871" s="5">
        <v>-0.02338582055897099</v>
      </c>
      <c r="K6871" s="5">
        <v>0.2509720360944986</v>
      </c>
      <c r="L6871" s="5">
        <v>0.6951045691914054</v>
      </c>
      <c r="M6871" s="4">
        <v>0.5041666666666667</v>
      </c>
      <c r="N6871" s="4">
        <v>0.5597222222222222</v>
      </c>
      <c r="O6871">
        <v>199</v>
      </c>
      <c r="P6871">
        <v>153</v>
      </c>
      <c r="Q6871">
        <v>204</v>
      </c>
      <c r="R6871">
        <v>164</v>
      </c>
      <c r="S6871" s="4">
        <v>0.4525320709116171</v>
      </c>
      <c r="T6871" s="4">
        <v>0.5253636411880079</v>
      </c>
      <c r="U6871" s="4">
        <v>0.5041666666666667</v>
      </c>
    </row>
    <row r="6872" spans="1:21">
      <c r="A6872" t="s">
        <v>306</v>
      </c>
      <c r="B6872">
        <v>60</v>
      </c>
      <c r="C6872" t="s">
        <v>644</v>
      </c>
      <c r="D6872" t="s">
        <v>693</v>
      </c>
      <c r="E6872">
        <v>744</v>
      </c>
      <c r="F6872" s="4">
        <v>0.5241935483870968</v>
      </c>
      <c r="G6872" s="4">
        <v>0.5209889037481477</v>
      </c>
      <c r="H6872" s="4">
        <v>0.5250501002004008</v>
      </c>
      <c r="I6872" s="4">
        <v>0.6912928759894459</v>
      </c>
      <c r="J6872" s="5">
        <v>0.04465318832703566</v>
      </c>
      <c r="K6872" s="5">
        <v>0.249628848509574</v>
      </c>
      <c r="L6872" s="5">
        <v>0.6923793177780361</v>
      </c>
      <c r="M6872" s="4">
        <v>0.5094086021505376</v>
      </c>
      <c r="N6872" s="4">
        <v>0.6706989247311828</v>
      </c>
      <c r="O6872">
        <v>262</v>
      </c>
      <c r="P6872">
        <v>128</v>
      </c>
      <c r="Q6872">
        <v>237</v>
      </c>
      <c r="R6872">
        <v>117</v>
      </c>
      <c r="S6872" s="4">
        <v>0.4882755442597116</v>
      </c>
      <c r="T6872" s="4">
        <v>0.5598630011169649</v>
      </c>
      <c r="U6872" s="4">
        <v>0.5094086021505376</v>
      </c>
    </row>
    <row r="6873" spans="1:21">
      <c r="A6873" t="s">
        <v>306</v>
      </c>
      <c r="B6873">
        <v>60</v>
      </c>
      <c r="C6873" t="s">
        <v>644</v>
      </c>
      <c r="D6873" t="s">
        <v>694</v>
      </c>
      <c r="E6873">
        <v>672</v>
      </c>
      <c r="F6873" s="4">
        <v>0.5089285714285714</v>
      </c>
      <c r="G6873" s="4">
        <v>0.5114812189936215</v>
      </c>
      <c r="H6873" s="4">
        <v>0.5020833333333333</v>
      </c>
      <c r="I6873" s="4">
        <v>0.7259036144578314</v>
      </c>
      <c r="J6873" s="5">
        <v>0.02541296063805262</v>
      </c>
      <c r="K6873" s="5">
        <v>0.2505726225693967</v>
      </c>
      <c r="L6873" s="5">
        <v>0.694318601161117</v>
      </c>
      <c r="M6873" s="4">
        <v>0.4940476190476191</v>
      </c>
      <c r="N6873" s="4">
        <v>0.7142857142857143</v>
      </c>
      <c r="O6873">
        <v>241</v>
      </c>
      <c r="P6873">
        <v>101</v>
      </c>
      <c r="Q6873">
        <v>239</v>
      </c>
      <c r="R6873">
        <v>91</v>
      </c>
      <c r="S6873" s="4">
        <v>0.4711877625263278</v>
      </c>
      <c r="T6873" s="4">
        <v>0.5465678809657707</v>
      </c>
      <c r="U6873" s="4">
        <v>0.4940476190476191</v>
      </c>
    </row>
    <row r="6874" spans="1:21">
      <c r="A6874" t="s">
        <v>306</v>
      </c>
      <c r="B6874">
        <v>60</v>
      </c>
      <c r="C6874" t="s">
        <v>644</v>
      </c>
      <c r="D6874" t="s">
        <v>695</v>
      </c>
      <c r="E6874">
        <v>744</v>
      </c>
      <c r="F6874" s="4">
        <v>0.5282258064516129</v>
      </c>
      <c r="G6874" s="4">
        <v>0.5264222941720629</v>
      </c>
      <c r="H6874" s="4">
        <v>0.5251509054325956</v>
      </c>
      <c r="I6874" s="4">
        <v>0.6941489361702128</v>
      </c>
      <c r="J6874" s="5">
        <v>0.05610372277622255</v>
      </c>
      <c r="K6874" s="5">
        <v>0.2478539179386268</v>
      </c>
      <c r="L6874" s="5">
        <v>0.6888065117059506</v>
      </c>
      <c r="M6874" s="4">
        <v>0.5053763440860215</v>
      </c>
      <c r="N6874" s="4">
        <v>0.668010752688172</v>
      </c>
      <c r="O6874">
        <v>261</v>
      </c>
      <c r="P6874">
        <v>132</v>
      </c>
      <c r="Q6874">
        <v>236</v>
      </c>
      <c r="R6874">
        <v>115</v>
      </c>
      <c r="S6874" s="4">
        <v>0.4923021816336898</v>
      </c>
      <c r="T6874" s="4">
        <v>0.5638594546390995</v>
      </c>
      <c r="U6874" s="4">
        <v>0.5053763440860215</v>
      </c>
    </row>
    <row r="6875" spans="1:21">
      <c r="A6875" t="s">
        <v>306</v>
      </c>
      <c r="B6875">
        <v>60</v>
      </c>
      <c r="C6875" t="s">
        <v>644</v>
      </c>
      <c r="D6875" t="s">
        <v>696</v>
      </c>
      <c r="E6875">
        <v>720</v>
      </c>
      <c r="F6875" s="4">
        <v>0.5194444444444445</v>
      </c>
      <c r="G6875" s="4">
        <v>0.5208232053151839</v>
      </c>
      <c r="H6875" s="4">
        <v>0.511482254697286</v>
      </c>
      <c r="I6875" s="4">
        <v>0.6862745098039216</v>
      </c>
      <c r="J6875" s="5">
        <v>0.04412540651995061</v>
      </c>
      <c r="K6875" s="5">
        <v>0.2484403022309722</v>
      </c>
      <c r="L6875" s="5">
        <v>0.6899881013395833</v>
      </c>
      <c r="M6875" s="4">
        <v>0.4958333333333333</v>
      </c>
      <c r="N6875" s="4">
        <v>0.6652777777777777</v>
      </c>
      <c r="O6875">
        <v>245</v>
      </c>
      <c r="P6875">
        <v>129</v>
      </c>
      <c r="Q6875">
        <v>234</v>
      </c>
      <c r="R6875">
        <v>112</v>
      </c>
      <c r="S6875" s="4">
        <v>0.4829439271755268</v>
      </c>
      <c r="T6875" s="4">
        <v>0.5557385766501294</v>
      </c>
      <c r="U6875" s="4">
        <v>0.4958333333333333</v>
      </c>
    </row>
    <row r="6876" spans="1:21">
      <c r="A6876" t="s">
        <v>306</v>
      </c>
      <c r="B6876">
        <v>60</v>
      </c>
      <c r="C6876" t="s">
        <v>644</v>
      </c>
      <c r="D6876" t="s">
        <v>697</v>
      </c>
      <c r="E6876">
        <v>744</v>
      </c>
      <c r="F6876" s="4">
        <v>0.5147849462365591</v>
      </c>
      <c r="G6876" s="4">
        <v>0.5135785518138459</v>
      </c>
      <c r="H6876" s="4">
        <v>0.5120593692022264</v>
      </c>
      <c r="I6876" s="4">
        <v>0.7379679144385026</v>
      </c>
      <c r="J6876" s="5">
        <v>0.03039126654412993</v>
      </c>
      <c r="K6876" s="5">
        <v>0.2492969464573399</v>
      </c>
      <c r="L6876" s="5">
        <v>0.6917375920892026</v>
      </c>
      <c r="M6876" s="4">
        <v>0.5026881720430108</v>
      </c>
      <c r="N6876" s="4">
        <v>0.7244623655913979</v>
      </c>
      <c r="O6876">
        <v>276</v>
      </c>
      <c r="P6876">
        <v>107</v>
      </c>
      <c r="Q6876">
        <v>263</v>
      </c>
      <c r="R6876">
        <v>98</v>
      </c>
      <c r="S6876" s="4">
        <v>0.4788891014983702</v>
      </c>
      <c r="T6876" s="4">
        <v>0.5505288984540431</v>
      </c>
      <c r="U6876" s="4">
        <v>0.5026881720430108</v>
      </c>
    </row>
    <row r="6877" spans="1:21">
      <c r="A6877" t="s">
        <v>306</v>
      </c>
      <c r="B6877">
        <v>60</v>
      </c>
      <c r="C6877" t="s">
        <v>644</v>
      </c>
      <c r="D6877" t="s">
        <v>698</v>
      </c>
      <c r="E6877">
        <v>720</v>
      </c>
      <c r="F6877" s="4">
        <v>0.475</v>
      </c>
      <c r="G6877" s="4">
        <v>0.473111558673056</v>
      </c>
      <c r="H6877" s="4">
        <v>0.48565965583174</v>
      </c>
      <c r="I6877" s="4">
        <v>0.6997245179063361</v>
      </c>
      <c r="J6877" s="5">
        <v>-0.06031135509251256</v>
      </c>
      <c r="K6877" s="5">
        <v>0.2514965570757556</v>
      </c>
      <c r="L6877" s="5">
        <v>0.6961478258433463</v>
      </c>
      <c r="M6877" s="4">
        <v>0.5041666666666667</v>
      </c>
      <c r="N6877" s="4">
        <v>0.7263888888888889</v>
      </c>
      <c r="O6877">
        <v>254</v>
      </c>
      <c r="P6877">
        <v>88</v>
      </c>
      <c r="Q6877">
        <v>269</v>
      </c>
      <c r="R6877">
        <v>109</v>
      </c>
      <c r="S6877" s="4">
        <v>0.4387532613156465</v>
      </c>
      <c r="T6877" s="4">
        <v>0.51151209090851</v>
      </c>
      <c r="U6877" s="4">
        <v>0.5041666666666667</v>
      </c>
    </row>
    <row r="6878" spans="1:21">
      <c r="A6878" t="s">
        <v>306</v>
      </c>
      <c r="B6878">
        <v>60</v>
      </c>
      <c r="C6878" t="s">
        <v>644</v>
      </c>
      <c r="D6878" t="s">
        <v>699</v>
      </c>
      <c r="E6878">
        <v>744</v>
      </c>
      <c r="F6878" s="4">
        <v>0.5228494623655914</v>
      </c>
      <c r="G6878" s="4">
        <v>0.5110706186650051</v>
      </c>
      <c r="H6878" s="4">
        <v>0.5330882352941176</v>
      </c>
      <c r="I6878" s="4">
        <v>0.7416879795396419</v>
      </c>
      <c r="J6878" s="5">
        <v>0.02493808901716866</v>
      </c>
      <c r="K6878" s="5">
        <v>0.2491055979237426</v>
      </c>
      <c r="L6878" s="5">
        <v>0.6913473620704703</v>
      </c>
      <c r="M6878" s="4">
        <v>0.5255376344086021</v>
      </c>
      <c r="N6878" s="4">
        <v>0.7311827956989247</v>
      </c>
      <c r="O6878">
        <v>290</v>
      </c>
      <c r="P6878">
        <v>99</v>
      </c>
      <c r="Q6878">
        <v>254</v>
      </c>
      <c r="R6878">
        <v>101</v>
      </c>
      <c r="S6878" s="4">
        <v>0.4869338490013372</v>
      </c>
      <c r="T6878" s="4">
        <v>0.5585303327433018</v>
      </c>
      <c r="U6878" s="4">
        <v>0.5255376344086021</v>
      </c>
    </row>
    <row r="6879" spans="1:21">
      <c r="A6879" t="s">
        <v>306</v>
      </c>
      <c r="B6879">
        <v>60</v>
      </c>
      <c r="C6879" t="s">
        <v>644</v>
      </c>
      <c r="D6879" t="s">
        <v>700</v>
      </c>
      <c r="E6879">
        <v>744</v>
      </c>
      <c r="F6879" s="4">
        <v>0.5309139784946236</v>
      </c>
      <c r="G6879" s="4">
        <v>0.5382604167420062</v>
      </c>
      <c r="H6879" s="4">
        <v>0.5107913669064749</v>
      </c>
      <c r="I6879" s="4">
        <v>0.7867036011080333</v>
      </c>
      <c r="J6879" s="5">
        <v>0.08800682621523208</v>
      </c>
      <c r="K6879" s="5">
        <v>0.2494312546655118</v>
      </c>
      <c r="L6879" s="5">
        <v>0.6920136386361359</v>
      </c>
      <c r="M6879" s="4">
        <v>0.4852150537634409</v>
      </c>
      <c r="N6879" s="4">
        <v>0.7473118279569892</v>
      </c>
      <c r="O6879">
        <v>284</v>
      </c>
      <c r="P6879">
        <v>111</v>
      </c>
      <c r="Q6879">
        <v>272</v>
      </c>
      <c r="R6879">
        <v>77</v>
      </c>
      <c r="S6879" s="4">
        <v>0.4949879006539</v>
      </c>
      <c r="T6879" s="4">
        <v>0.5665224628829646</v>
      </c>
      <c r="U6879" s="4">
        <v>0.4852150537634409</v>
      </c>
    </row>
    <row r="6880" spans="1:21">
      <c r="A6880" t="s">
        <v>306</v>
      </c>
      <c r="B6880">
        <v>60</v>
      </c>
      <c r="C6880" t="s">
        <v>644</v>
      </c>
      <c r="D6880" t="s">
        <v>701</v>
      </c>
      <c r="E6880">
        <v>720</v>
      </c>
      <c r="F6880" s="4">
        <v>0.5083333333333333</v>
      </c>
      <c r="G6880" s="4">
        <v>0.5037510419560989</v>
      </c>
      <c r="H6880" s="4">
        <v>0.510752688172043</v>
      </c>
      <c r="I6880" s="4">
        <v>0.7786885245901639</v>
      </c>
      <c r="J6880" s="5">
        <v>0.008981512620286396</v>
      </c>
      <c r="K6880" s="5">
        <v>0.2490273039587721</v>
      </c>
      <c r="L6880" s="5">
        <v>0.6911936383308529</v>
      </c>
      <c r="M6880" s="4">
        <v>0.5083333333333333</v>
      </c>
      <c r="N6880" s="4">
        <v>0.775</v>
      </c>
      <c r="O6880">
        <v>285</v>
      </c>
      <c r="P6880">
        <v>81</v>
      </c>
      <c r="Q6880">
        <v>273</v>
      </c>
      <c r="R6880">
        <v>81</v>
      </c>
      <c r="S6880" s="4">
        <v>0.471869408184777</v>
      </c>
      <c r="T6880" s="4">
        <v>0.5447088077405042</v>
      </c>
      <c r="U6880" s="4">
        <v>0.5083333333333333</v>
      </c>
    </row>
    <row r="6881" spans="1:21">
      <c r="A6881" t="s">
        <v>306</v>
      </c>
      <c r="B6881">
        <v>60</v>
      </c>
      <c r="C6881" t="s">
        <v>644</v>
      </c>
      <c r="D6881" t="s">
        <v>702</v>
      </c>
      <c r="E6881">
        <v>744</v>
      </c>
      <c r="F6881" s="4">
        <v>0.5067204301075269</v>
      </c>
      <c r="G6881" s="4">
        <v>0.5057595028183264</v>
      </c>
      <c r="H6881" s="4">
        <v>0.5069306930693069</v>
      </c>
      <c r="I6881" s="4">
        <v>0.6844919786096256</v>
      </c>
      <c r="J6881" s="5">
        <v>0.01233408719716362</v>
      </c>
      <c r="K6881" s="5">
        <v>0.2508723034675232</v>
      </c>
      <c r="L6881" s="5">
        <v>0.6949289101418799</v>
      </c>
      <c r="M6881" s="4">
        <v>0.5026881720430108</v>
      </c>
      <c r="N6881" s="4">
        <v>0.678763440860215</v>
      </c>
      <c r="O6881">
        <v>256</v>
      </c>
      <c r="P6881">
        <v>121</v>
      </c>
      <c r="Q6881">
        <v>249</v>
      </c>
      <c r="R6881">
        <v>118</v>
      </c>
      <c r="S6881" s="4">
        <v>0.470853641275035</v>
      </c>
      <c r="T6881" s="4">
        <v>0.5425181768851528</v>
      </c>
      <c r="U6881" s="4">
        <v>0.5026881720430108</v>
      </c>
    </row>
    <row r="6882" spans="1:21">
      <c r="A6882" t="s">
        <v>306</v>
      </c>
      <c r="B6882">
        <v>60</v>
      </c>
      <c r="C6882" t="s">
        <v>644</v>
      </c>
      <c r="D6882" t="s">
        <v>703</v>
      </c>
      <c r="E6882">
        <v>720</v>
      </c>
      <c r="F6882" s="4">
        <v>0.5236111111111111</v>
      </c>
      <c r="G6882" s="4">
        <v>0.524128272594696</v>
      </c>
      <c r="H6882" s="4">
        <v>0.5161943319838057</v>
      </c>
      <c r="I6882" s="4">
        <v>0.7103064066852368</v>
      </c>
      <c r="J6882" s="5">
        <v>0.05199233923680256</v>
      </c>
      <c r="K6882" s="5">
        <v>0.2500655961354306</v>
      </c>
      <c r="L6882" s="5">
        <v>0.693304419931706</v>
      </c>
      <c r="M6882" s="4">
        <v>0.4986111111111111</v>
      </c>
      <c r="N6882" s="4">
        <v>0.6861111111111111</v>
      </c>
      <c r="O6882">
        <v>255</v>
      </c>
      <c r="P6882">
        <v>122</v>
      </c>
      <c r="Q6882">
        <v>239</v>
      </c>
      <c r="R6882">
        <v>104</v>
      </c>
      <c r="S6882" s="4">
        <v>0.4871014929725201</v>
      </c>
      <c r="T6882" s="4">
        <v>0.5598701188157766</v>
      </c>
      <c r="U6882" s="4">
        <v>0.4986111111111111</v>
      </c>
    </row>
    <row r="6883" spans="1:21">
      <c r="A6883" t="s">
        <v>306</v>
      </c>
      <c r="B6883">
        <v>60</v>
      </c>
      <c r="C6883" t="s">
        <v>644</v>
      </c>
      <c r="D6883" t="s">
        <v>704</v>
      </c>
      <c r="E6883">
        <v>744</v>
      </c>
      <c r="F6883" s="4">
        <v>0.5013440860215054</v>
      </c>
      <c r="G6883" s="4">
        <v>0.4978532396565183</v>
      </c>
      <c r="H6883" s="4">
        <v>0.5065666041275797</v>
      </c>
      <c r="I6883" s="4">
        <v>0.7142857142857143</v>
      </c>
      <c r="J6883" s="5">
        <v>-0.004762063368111224</v>
      </c>
      <c r="K6883" s="5">
        <v>0.2501248502054316</v>
      </c>
      <c r="L6883" s="5">
        <v>0.6933854512580353</v>
      </c>
      <c r="M6883" s="4">
        <v>0.5080645161290323</v>
      </c>
      <c r="N6883" s="4">
        <v>0.7163978494623656</v>
      </c>
      <c r="O6883">
        <v>270</v>
      </c>
      <c r="P6883">
        <v>103</v>
      </c>
      <c r="Q6883">
        <v>263</v>
      </c>
      <c r="R6883">
        <v>108</v>
      </c>
      <c r="S6883" s="4">
        <v>0.4655018223462689</v>
      </c>
      <c r="T6883" s="4">
        <v>0.5371725412857687</v>
      </c>
      <c r="U6883" s="4">
        <v>0.5080645161290323</v>
      </c>
    </row>
    <row r="6884" spans="1:21">
      <c r="A6884" t="s">
        <v>306</v>
      </c>
      <c r="B6884">
        <v>60</v>
      </c>
      <c r="C6884" t="s">
        <v>645</v>
      </c>
      <c r="D6884" t="s">
        <v>705</v>
      </c>
      <c r="E6884">
        <v>744</v>
      </c>
      <c r="F6884" s="4">
        <v>0.5026881720430108</v>
      </c>
      <c r="G6884" s="4">
        <v>0.5110243055555556</v>
      </c>
      <c r="H6884" s="4">
        <v>0.4911347517730497</v>
      </c>
      <c r="I6884" s="4">
        <v>0.7694444444444445</v>
      </c>
      <c r="J6884" s="5">
        <v>0.02572896377810084</v>
      </c>
      <c r="K6884" s="5">
        <v>0.2498828367721386</v>
      </c>
      <c r="L6884" s="5">
        <v>0.6929276581553658</v>
      </c>
      <c r="M6884" s="4">
        <v>0.4838709677419355</v>
      </c>
      <c r="N6884" s="4">
        <v>0.7580645161290323</v>
      </c>
      <c r="O6884">
        <v>277</v>
      </c>
      <c r="P6884">
        <v>97</v>
      </c>
      <c r="Q6884">
        <v>287</v>
      </c>
      <c r="R6884">
        <v>83</v>
      </c>
      <c r="S6884" s="4">
        <v>0.466839390605787</v>
      </c>
      <c r="T6884" s="4">
        <v>0.538509336658288</v>
      </c>
      <c r="U6884" s="4">
        <v>0.4838709677419355</v>
      </c>
    </row>
    <row r="6885" spans="1:21">
      <c r="A6885" t="s">
        <v>306</v>
      </c>
      <c r="B6885">
        <v>60</v>
      </c>
      <c r="C6885" t="s">
        <v>645</v>
      </c>
      <c r="D6885" t="s">
        <v>706</v>
      </c>
      <c r="E6885">
        <v>672</v>
      </c>
      <c r="F6885" s="4">
        <v>0.5029761904761905</v>
      </c>
      <c r="G6885" s="4">
        <v>0.5029761904761905</v>
      </c>
      <c r="H6885" s="4">
        <v>0.5022935779816514</v>
      </c>
      <c r="I6885" s="4">
        <v>0.6517857142857143</v>
      </c>
      <c r="J6885" s="5">
        <v>0.006234918049087485</v>
      </c>
      <c r="K6885" s="5">
        <v>0.2498805866934713</v>
      </c>
      <c r="L6885" s="5">
        <v>0.6928631538537429</v>
      </c>
      <c r="M6885" s="4">
        <v>0.5</v>
      </c>
      <c r="N6885" s="4">
        <v>0.6488095238095238</v>
      </c>
      <c r="O6885">
        <v>219</v>
      </c>
      <c r="P6885">
        <v>119</v>
      </c>
      <c r="Q6885">
        <v>217</v>
      </c>
      <c r="R6885">
        <v>117</v>
      </c>
      <c r="S6885" s="4">
        <v>0.46526390218507</v>
      </c>
      <c r="T6885" s="4">
        <v>0.5406546456456296</v>
      </c>
      <c r="U6885" s="4">
        <v>0.5</v>
      </c>
    </row>
    <row r="6886" spans="1:21">
      <c r="A6886" t="s">
        <v>306</v>
      </c>
      <c r="B6886">
        <v>60</v>
      </c>
      <c r="C6886" t="s">
        <v>645</v>
      </c>
      <c r="D6886" t="s">
        <v>707</v>
      </c>
      <c r="E6886">
        <v>744</v>
      </c>
      <c r="F6886" s="4">
        <v>0.5013440860215054</v>
      </c>
      <c r="G6886" s="4">
        <v>0.5040549917599098</v>
      </c>
      <c r="H6886" s="4">
        <v>0.4949698189134809</v>
      </c>
      <c r="I6886" s="4">
        <v>0.6721311475409836</v>
      </c>
      <c r="J6886" s="5">
        <v>0.008609535939984168</v>
      </c>
      <c r="K6886" s="5">
        <v>0.249925388299108</v>
      </c>
      <c r="L6886" s="5">
        <v>0.6930033092993588</v>
      </c>
      <c r="M6886" s="4">
        <v>0.4919354838709677</v>
      </c>
      <c r="N6886" s="4">
        <v>0.668010752688172</v>
      </c>
      <c r="O6886">
        <v>246</v>
      </c>
      <c r="P6886">
        <v>127</v>
      </c>
      <c r="Q6886">
        <v>251</v>
      </c>
      <c r="R6886">
        <v>120</v>
      </c>
      <c r="S6886" s="4">
        <v>0.4655018223462689</v>
      </c>
      <c r="T6886" s="4">
        <v>0.5371725412857687</v>
      </c>
      <c r="U6886" s="4">
        <v>0.4919354838709677</v>
      </c>
    </row>
    <row r="6887" spans="1:21">
      <c r="A6887" t="s">
        <v>306</v>
      </c>
      <c r="B6887">
        <v>60</v>
      </c>
      <c r="C6887" t="s">
        <v>645</v>
      </c>
      <c r="D6887" t="s">
        <v>708</v>
      </c>
      <c r="E6887">
        <v>720</v>
      </c>
      <c r="F6887" s="4">
        <v>0.5375</v>
      </c>
      <c r="G6887" s="4">
        <v>0.5325469367588933</v>
      </c>
      <c r="H6887" s="4">
        <v>0.5335892514395394</v>
      </c>
      <c r="I6887" s="4">
        <v>0.7554347826086957</v>
      </c>
      <c r="J6887" s="5">
        <v>0.07275954204934018</v>
      </c>
      <c r="K6887" s="5">
        <v>0.2484647902670118</v>
      </c>
      <c r="L6887" s="5">
        <v>0.6900763581408161</v>
      </c>
      <c r="M6887" s="4">
        <v>0.5111111111111111</v>
      </c>
      <c r="N6887" s="4">
        <v>0.7236111111111111</v>
      </c>
      <c r="O6887">
        <v>278</v>
      </c>
      <c r="P6887">
        <v>109</v>
      </c>
      <c r="Q6887">
        <v>243</v>
      </c>
      <c r="R6887">
        <v>90</v>
      </c>
      <c r="S6887" s="4">
        <v>0.5009782973835204</v>
      </c>
      <c r="T6887" s="4">
        <v>0.573623674280245</v>
      </c>
      <c r="U6887" s="4">
        <v>0.5111111111111111</v>
      </c>
    </row>
    <row r="6888" spans="1:21">
      <c r="A6888" t="s">
        <v>306</v>
      </c>
      <c r="B6888">
        <v>60</v>
      </c>
      <c r="C6888" t="s">
        <v>645</v>
      </c>
      <c r="D6888" t="s">
        <v>709</v>
      </c>
      <c r="E6888">
        <v>744</v>
      </c>
      <c r="F6888" s="4">
        <v>0.5416666666666666</v>
      </c>
      <c r="G6888" s="4">
        <v>0.538881822386679</v>
      </c>
      <c r="H6888" s="4">
        <v>0.5309734513274337</v>
      </c>
      <c r="I6888" s="4">
        <v>0.7978723404255319</v>
      </c>
      <c r="J6888" s="5">
        <v>0.09095858594525071</v>
      </c>
      <c r="K6888" s="5">
        <v>0.248997226006085</v>
      </c>
      <c r="L6888" s="5">
        <v>0.6911368488820012</v>
      </c>
      <c r="M6888" s="4">
        <v>0.5053763440860215</v>
      </c>
      <c r="N6888" s="4">
        <v>0.7594086021505376</v>
      </c>
      <c r="O6888">
        <v>300</v>
      </c>
      <c r="P6888">
        <v>103</v>
      </c>
      <c r="Q6888">
        <v>265</v>
      </c>
      <c r="R6888">
        <v>76</v>
      </c>
      <c r="S6888" s="4">
        <v>0.5057411521854915</v>
      </c>
      <c r="T6888" s="4">
        <v>0.5771641204076736</v>
      </c>
      <c r="U6888" s="4">
        <v>0.5053763440860215</v>
      </c>
    </row>
    <row r="6889" spans="1:21">
      <c r="A6889" t="s">
        <v>306</v>
      </c>
      <c r="B6889">
        <v>60</v>
      </c>
      <c r="C6889" t="s">
        <v>645</v>
      </c>
      <c r="D6889" t="s">
        <v>710</v>
      </c>
      <c r="E6889">
        <v>720</v>
      </c>
      <c r="F6889" s="4">
        <v>0.5277777777777778</v>
      </c>
      <c r="G6889" s="4">
        <v>0.5429150080312871</v>
      </c>
      <c r="H6889" s="4">
        <v>0.4930417495029821</v>
      </c>
      <c r="I6889" s="4">
        <v>0.7447447447447447</v>
      </c>
      <c r="J6889" s="5">
        <v>0.0932616153871441</v>
      </c>
      <c r="K6889" s="5">
        <v>0.2485849427299681</v>
      </c>
      <c r="L6889" s="5">
        <v>0.690275139637007</v>
      </c>
      <c r="M6889" s="4">
        <v>0.4625</v>
      </c>
      <c r="N6889" s="4">
        <v>0.6986111111111111</v>
      </c>
      <c r="O6889">
        <v>248</v>
      </c>
      <c r="P6889">
        <v>132</v>
      </c>
      <c r="Q6889">
        <v>255</v>
      </c>
      <c r="R6889">
        <v>85</v>
      </c>
      <c r="S6889" s="4">
        <v>0.4912615832794765</v>
      </c>
      <c r="T6889" s="4">
        <v>0.5639991364714609</v>
      </c>
      <c r="U6889" s="4">
        <v>0.4625</v>
      </c>
    </row>
    <row r="6890" spans="1:21">
      <c r="A6890" t="s">
        <v>306</v>
      </c>
      <c r="B6890">
        <v>60</v>
      </c>
      <c r="C6890" t="s">
        <v>645</v>
      </c>
      <c r="D6890" t="s">
        <v>711</v>
      </c>
      <c r="E6890">
        <v>744</v>
      </c>
      <c r="F6890" s="4">
        <v>0.521505376344086</v>
      </c>
      <c r="G6890" s="4">
        <v>0.5155911023690376</v>
      </c>
      <c r="H6890" s="4">
        <v>0.5242537313432836</v>
      </c>
      <c r="I6890" s="4">
        <v>0.7356020942408377</v>
      </c>
      <c r="J6890" s="5">
        <v>0.03472791606153377</v>
      </c>
      <c r="K6890" s="5">
        <v>0.2494619261747771</v>
      </c>
      <c r="L6890" s="5">
        <v>0.6920723508790019</v>
      </c>
      <c r="M6890" s="4">
        <v>0.5134408602150538</v>
      </c>
      <c r="N6890" s="4">
        <v>0.7204301075268817</v>
      </c>
      <c r="O6890">
        <v>281</v>
      </c>
      <c r="P6890">
        <v>107</v>
      </c>
      <c r="Q6890">
        <v>255</v>
      </c>
      <c r="R6890">
        <v>101</v>
      </c>
      <c r="S6890" s="4">
        <v>0.4855924121751004</v>
      </c>
      <c r="T6890" s="4">
        <v>0.5571974059375011</v>
      </c>
      <c r="U6890" s="4">
        <v>0.5134408602150538</v>
      </c>
    </row>
    <row r="6891" spans="1:21">
      <c r="A6891" t="s">
        <v>306</v>
      </c>
      <c r="B6891">
        <v>60</v>
      </c>
      <c r="C6891" t="s">
        <v>645</v>
      </c>
      <c r="D6891" t="s">
        <v>712</v>
      </c>
      <c r="E6891">
        <v>744</v>
      </c>
      <c r="F6891" s="4">
        <v>0.5174731182795699</v>
      </c>
      <c r="G6891" s="4">
        <v>0.5111581961759857</v>
      </c>
      <c r="H6891" s="4">
        <v>0.5210237659963437</v>
      </c>
      <c r="I6891" s="4">
        <v>0.7460732984293194</v>
      </c>
      <c r="J6891" s="5">
        <v>0.0252803556119744</v>
      </c>
      <c r="K6891" s="5">
        <v>0.2495862212243687</v>
      </c>
      <c r="L6891" s="5">
        <v>0.6922911419451663</v>
      </c>
      <c r="M6891" s="4">
        <v>0.5134408602150538</v>
      </c>
      <c r="N6891" s="4">
        <v>0.7352150537634409</v>
      </c>
      <c r="O6891">
        <v>285</v>
      </c>
      <c r="P6891">
        <v>100</v>
      </c>
      <c r="Q6891">
        <v>262</v>
      </c>
      <c r="R6891">
        <v>97</v>
      </c>
      <c r="S6891" s="4">
        <v>0.4815696513960618</v>
      </c>
      <c r="T6891" s="4">
        <v>0.5531970758204269</v>
      </c>
      <c r="U6891" s="4">
        <v>0.5134408602150538</v>
      </c>
    </row>
    <row r="6892" spans="1:21">
      <c r="A6892" t="s">
        <v>306</v>
      </c>
      <c r="B6892">
        <v>60</v>
      </c>
      <c r="C6892" t="s">
        <v>645</v>
      </c>
      <c r="D6892" t="s">
        <v>713</v>
      </c>
      <c r="E6892">
        <v>720</v>
      </c>
      <c r="F6892" s="4">
        <v>0.5083333333333333</v>
      </c>
      <c r="G6892" s="4">
        <v>0.5063777577146561</v>
      </c>
      <c r="H6892" s="4">
        <v>0.5085066162570888</v>
      </c>
      <c r="I6892" s="4">
        <v>0.7410468319559229</v>
      </c>
      <c r="J6892" s="5">
        <v>0.01444577723283789</v>
      </c>
      <c r="K6892" s="5">
        <v>0.2497738723205188</v>
      </c>
      <c r="L6892" s="5">
        <v>0.6927030260219185</v>
      </c>
      <c r="M6892" s="4">
        <v>0.5041666666666667</v>
      </c>
      <c r="N6892" s="4">
        <v>0.7347222222222223</v>
      </c>
      <c r="O6892">
        <v>269</v>
      </c>
      <c r="P6892">
        <v>97</v>
      </c>
      <c r="Q6892">
        <v>260</v>
      </c>
      <c r="R6892">
        <v>94</v>
      </c>
      <c r="S6892" s="4">
        <v>0.471869408184777</v>
      </c>
      <c r="T6892" s="4">
        <v>0.5447088077405042</v>
      </c>
      <c r="U6892" s="4">
        <v>0.5041666666666667</v>
      </c>
    </row>
    <row r="6893" spans="1:21">
      <c r="A6893" t="s">
        <v>309</v>
      </c>
      <c r="B6893">
        <v>60</v>
      </c>
      <c r="C6893" t="s">
        <v>644</v>
      </c>
      <c r="D6893" t="s">
        <v>693</v>
      </c>
      <c r="E6893">
        <v>744</v>
      </c>
      <c r="F6893" s="4">
        <v>0.5080645161290323</v>
      </c>
      <c r="G6893" s="4">
        <v>0.5044493439838075</v>
      </c>
      <c r="H6893" s="4">
        <v>0.512621359223301</v>
      </c>
      <c r="I6893" s="4">
        <v>0.6965699208443272</v>
      </c>
      <c r="J6893" s="5">
        <v>0.00963763911673308</v>
      </c>
      <c r="K6893" s="5">
        <v>0.2505255881103933</v>
      </c>
      <c r="L6893" s="5">
        <v>0.6942103047306398</v>
      </c>
      <c r="M6893" s="4">
        <v>0.5094086021505376</v>
      </c>
      <c r="N6893" s="4">
        <v>0.6922043010752689</v>
      </c>
      <c r="O6893">
        <v>264</v>
      </c>
      <c r="P6893">
        <v>114</v>
      </c>
      <c r="Q6893">
        <v>251</v>
      </c>
      <c r="R6893">
        <v>115</v>
      </c>
      <c r="S6893" s="4">
        <v>0.4721922401931903</v>
      </c>
      <c r="T6893" s="4">
        <v>0.5438539415990352</v>
      </c>
      <c r="U6893" s="4">
        <v>0.5094086021505376</v>
      </c>
    </row>
    <row r="6894" spans="1:21">
      <c r="A6894" t="s">
        <v>309</v>
      </c>
      <c r="B6894">
        <v>60</v>
      </c>
      <c r="C6894" t="s">
        <v>644</v>
      </c>
      <c r="D6894" t="s">
        <v>694</v>
      </c>
      <c r="E6894">
        <v>672</v>
      </c>
      <c r="F6894" s="4">
        <v>0.5178571428571429</v>
      </c>
      <c r="G6894" s="4">
        <v>0.5207299787384834</v>
      </c>
      <c r="H6894" s="4">
        <v>0.5080321285140562</v>
      </c>
      <c r="I6894" s="4">
        <v>0.7620481927710844</v>
      </c>
      <c r="J6894" s="5">
        <v>0.04732036187638505</v>
      </c>
      <c r="K6894" s="5">
        <v>0.2500342429733564</v>
      </c>
      <c r="L6894" s="5">
        <v>0.6932319440181346</v>
      </c>
      <c r="M6894" s="4">
        <v>0.4940476190476191</v>
      </c>
      <c r="N6894" s="4">
        <v>0.7410714285714286</v>
      </c>
      <c r="O6894">
        <v>253</v>
      </c>
      <c r="P6894">
        <v>95</v>
      </c>
      <c r="Q6894">
        <v>245</v>
      </c>
      <c r="R6894">
        <v>79</v>
      </c>
      <c r="S6894" s="4">
        <v>0.4800835195264817</v>
      </c>
      <c r="T6894" s="4">
        <v>0.5554277674577155</v>
      </c>
      <c r="U6894" s="4">
        <v>0.4940476190476191</v>
      </c>
    </row>
    <row r="6895" spans="1:21">
      <c r="A6895" t="s">
        <v>309</v>
      </c>
      <c r="B6895">
        <v>60</v>
      </c>
      <c r="C6895" t="s">
        <v>644</v>
      </c>
      <c r="D6895" t="s">
        <v>695</v>
      </c>
      <c r="E6895">
        <v>744</v>
      </c>
      <c r="F6895" s="4">
        <v>0.5497311827956989</v>
      </c>
      <c r="G6895" s="4">
        <v>0.5478434320074006</v>
      </c>
      <c r="H6895" s="4">
        <v>0.5407554671968191</v>
      </c>
      <c r="I6895" s="4">
        <v>0.723404255319149</v>
      </c>
      <c r="J6895" s="5">
        <v>0.1022298302093604</v>
      </c>
      <c r="K6895" s="5">
        <v>0.2480922030263044</v>
      </c>
      <c r="L6895" s="5">
        <v>0.6893052070074629</v>
      </c>
      <c r="M6895" s="4">
        <v>0.5053763440860215</v>
      </c>
      <c r="N6895" s="4">
        <v>0.6760752688172043</v>
      </c>
      <c r="O6895">
        <v>272</v>
      </c>
      <c r="P6895">
        <v>137</v>
      </c>
      <c r="Q6895">
        <v>231</v>
      </c>
      <c r="R6895">
        <v>104</v>
      </c>
      <c r="S6895" s="4">
        <v>0.5138170204188908</v>
      </c>
      <c r="T6895" s="4">
        <v>0.5851344339664999</v>
      </c>
      <c r="U6895" s="4">
        <v>0.5053763440860215</v>
      </c>
    </row>
    <row r="6896" spans="1:21">
      <c r="A6896" t="s">
        <v>309</v>
      </c>
      <c r="B6896">
        <v>60</v>
      </c>
      <c r="C6896" t="s">
        <v>644</v>
      </c>
      <c r="D6896" t="s">
        <v>696</v>
      </c>
      <c r="E6896">
        <v>720</v>
      </c>
      <c r="F6896" s="4">
        <v>0.5208333333333334</v>
      </c>
      <c r="G6896" s="4">
        <v>0.5224321133412042</v>
      </c>
      <c r="H6896" s="4">
        <v>0.5120481927710844</v>
      </c>
      <c r="I6896" s="4">
        <v>0.7142857142857143</v>
      </c>
      <c r="J6896" s="5">
        <v>0.04857317008630861</v>
      </c>
      <c r="K6896" s="5">
        <v>0.2482634919843267</v>
      </c>
      <c r="L6896" s="5">
        <v>0.6896630149366105</v>
      </c>
      <c r="M6896" s="4">
        <v>0.4958333333333333</v>
      </c>
      <c r="N6896" s="4">
        <v>0.6916666666666667</v>
      </c>
      <c r="O6896">
        <v>255</v>
      </c>
      <c r="P6896">
        <v>120</v>
      </c>
      <c r="Q6896">
        <v>243</v>
      </c>
      <c r="R6896">
        <v>102</v>
      </c>
      <c r="S6896" s="4">
        <v>0.4843295021180416</v>
      </c>
      <c r="T6896" s="4">
        <v>0.5571160376951614</v>
      </c>
      <c r="U6896" s="4">
        <v>0.4958333333333333</v>
      </c>
    </row>
    <row r="6897" spans="1:21">
      <c r="A6897" t="s">
        <v>309</v>
      </c>
      <c r="B6897">
        <v>60</v>
      </c>
      <c r="C6897" t="s">
        <v>644</v>
      </c>
      <c r="D6897" t="s">
        <v>697</v>
      </c>
      <c r="E6897">
        <v>744</v>
      </c>
      <c r="F6897" s="4">
        <v>0.5161290322580645</v>
      </c>
      <c r="G6897" s="4">
        <v>0.514886544298309</v>
      </c>
      <c r="H6897" s="4">
        <v>0.5128676470588235</v>
      </c>
      <c r="I6897" s="4">
        <v>0.7459893048128342</v>
      </c>
      <c r="J6897" s="5">
        <v>0.03357732584390565</v>
      </c>
      <c r="K6897" s="5">
        <v>0.2491702485106612</v>
      </c>
      <c r="L6897" s="5">
        <v>0.6914855112574312</v>
      </c>
      <c r="M6897" s="4">
        <v>0.5026881720430108</v>
      </c>
      <c r="N6897" s="4">
        <v>0.7311827956989247</v>
      </c>
      <c r="O6897">
        <v>279</v>
      </c>
      <c r="P6897">
        <v>105</v>
      </c>
      <c r="Q6897">
        <v>265</v>
      </c>
      <c r="R6897">
        <v>95</v>
      </c>
      <c r="S6897" s="4">
        <v>0.4802292474333527</v>
      </c>
      <c r="T6897" s="4">
        <v>0.5518631161510983</v>
      </c>
      <c r="U6897" s="4">
        <v>0.5026881720430108</v>
      </c>
    </row>
    <row r="6898" spans="1:21">
      <c r="A6898" t="s">
        <v>309</v>
      </c>
      <c r="B6898">
        <v>60</v>
      </c>
      <c r="C6898" t="s">
        <v>644</v>
      </c>
      <c r="D6898" t="s">
        <v>698</v>
      </c>
      <c r="E6898">
        <v>720</v>
      </c>
      <c r="F6898" s="4">
        <v>0.5055555555555555</v>
      </c>
      <c r="G6898" s="4">
        <v>0.5034377387318564</v>
      </c>
      <c r="H6898" s="4">
        <v>0.5064456721915286</v>
      </c>
      <c r="I6898" s="4">
        <v>0.7575757575757576</v>
      </c>
      <c r="J6898" s="5">
        <v>0.007983691289979026</v>
      </c>
      <c r="K6898" s="5">
        <v>0.2501869541622584</v>
      </c>
      <c r="L6898" s="5">
        <v>0.6935212166879184</v>
      </c>
      <c r="M6898" s="4">
        <v>0.5041666666666667</v>
      </c>
      <c r="N6898" s="4">
        <v>0.7541666666666667</v>
      </c>
      <c r="O6898">
        <v>275</v>
      </c>
      <c r="P6898">
        <v>89</v>
      </c>
      <c r="Q6898">
        <v>268</v>
      </c>
      <c r="R6898">
        <v>88</v>
      </c>
      <c r="S6898" s="4">
        <v>0.4691035762836345</v>
      </c>
      <c r="T6898" s="4">
        <v>0.5419485676665529</v>
      </c>
      <c r="U6898" s="4">
        <v>0.5041666666666667</v>
      </c>
    </row>
    <row r="6899" spans="1:21">
      <c r="A6899" t="s">
        <v>309</v>
      </c>
      <c r="B6899">
        <v>60</v>
      </c>
      <c r="C6899" t="s">
        <v>644</v>
      </c>
      <c r="D6899" t="s">
        <v>699</v>
      </c>
      <c r="E6899">
        <v>744</v>
      </c>
      <c r="F6899" s="4">
        <v>0.5282258064516129</v>
      </c>
      <c r="G6899" s="4">
        <v>0.5135702020677713</v>
      </c>
      <c r="H6899" s="4">
        <v>0.5341296928327645</v>
      </c>
      <c r="I6899" s="4">
        <v>0.8005115089514067</v>
      </c>
      <c r="J6899" s="5">
        <v>0.03313711463331993</v>
      </c>
      <c r="K6899" s="5">
        <v>0.2492624003599931</v>
      </c>
      <c r="L6899" s="5">
        <v>0.6916691988838481</v>
      </c>
      <c r="M6899" s="4">
        <v>0.5255376344086021</v>
      </c>
      <c r="N6899" s="4">
        <v>0.7876344086021505</v>
      </c>
      <c r="O6899">
        <v>313</v>
      </c>
      <c r="P6899">
        <v>80</v>
      </c>
      <c r="Q6899">
        <v>273</v>
      </c>
      <c r="R6899">
        <v>78</v>
      </c>
      <c r="S6899" s="4">
        <v>0.4923021816336898</v>
      </c>
      <c r="T6899" s="4">
        <v>0.5638594546390995</v>
      </c>
      <c r="U6899" s="4">
        <v>0.5255376344086021</v>
      </c>
    </row>
    <row r="6900" spans="1:21">
      <c r="A6900" t="s">
        <v>309</v>
      </c>
      <c r="B6900">
        <v>60</v>
      </c>
      <c r="C6900" t="s">
        <v>644</v>
      </c>
      <c r="D6900" t="s">
        <v>700</v>
      </c>
      <c r="E6900">
        <v>744</v>
      </c>
      <c r="F6900" s="4">
        <v>0.5026881720430108</v>
      </c>
      <c r="G6900" s="4">
        <v>0.5106065975712952</v>
      </c>
      <c r="H6900" s="4">
        <v>0.4921190893169877</v>
      </c>
      <c r="I6900" s="4">
        <v>0.778393351800554</v>
      </c>
      <c r="J6900" s="5">
        <v>0.02509677801911735</v>
      </c>
      <c r="K6900" s="5">
        <v>0.2499443369015533</v>
      </c>
      <c r="L6900" s="5">
        <v>0.6930341155587806</v>
      </c>
      <c r="M6900" s="4">
        <v>0.4852150537634409</v>
      </c>
      <c r="N6900" s="4">
        <v>0.7674731182795699</v>
      </c>
      <c r="O6900">
        <v>281</v>
      </c>
      <c r="P6900">
        <v>93</v>
      </c>
      <c r="Q6900">
        <v>290</v>
      </c>
      <c r="R6900">
        <v>80</v>
      </c>
      <c r="S6900" s="4">
        <v>0.466839390605787</v>
      </c>
      <c r="T6900" s="4">
        <v>0.538509336658288</v>
      </c>
      <c r="U6900" s="4">
        <v>0.4852150537634409</v>
      </c>
    </row>
    <row r="6901" spans="1:21">
      <c r="A6901" t="s">
        <v>309</v>
      </c>
      <c r="B6901">
        <v>60</v>
      </c>
      <c r="C6901" t="s">
        <v>644</v>
      </c>
      <c r="D6901" t="s">
        <v>701</v>
      </c>
      <c r="E6901">
        <v>720</v>
      </c>
      <c r="F6901" s="4">
        <v>0.5222222222222223</v>
      </c>
      <c r="G6901" s="4">
        <v>0.5173659349819394</v>
      </c>
      <c r="H6901" s="4">
        <v>0.519298245614035</v>
      </c>
      <c r="I6901" s="4">
        <v>0.8087431693989071</v>
      </c>
      <c r="J6901" s="5">
        <v>0.04275503661551027</v>
      </c>
      <c r="K6901" s="5">
        <v>0.2491275425651304</v>
      </c>
      <c r="L6901" s="5">
        <v>0.6913991457519721</v>
      </c>
      <c r="M6901" s="4">
        <v>0.5083333333333333</v>
      </c>
      <c r="N6901" s="4">
        <v>0.7916666666666666</v>
      </c>
      <c r="O6901">
        <v>296</v>
      </c>
      <c r="P6901">
        <v>80</v>
      </c>
      <c r="Q6901">
        <v>274</v>
      </c>
      <c r="R6901">
        <v>70</v>
      </c>
      <c r="S6901" s="4">
        <v>0.4857153573502938</v>
      </c>
      <c r="T6901" s="4">
        <v>0.5584932184504562</v>
      </c>
      <c r="U6901" s="4">
        <v>0.5083333333333333</v>
      </c>
    </row>
    <row r="6902" spans="1:21">
      <c r="A6902" t="s">
        <v>309</v>
      </c>
      <c r="B6902">
        <v>60</v>
      </c>
      <c r="C6902" t="s">
        <v>644</v>
      </c>
      <c r="D6902" t="s">
        <v>702</v>
      </c>
      <c r="E6902">
        <v>744</v>
      </c>
      <c r="F6902" s="4">
        <v>0.5134408602150538</v>
      </c>
      <c r="G6902" s="4">
        <v>0.5124150888856771</v>
      </c>
      <c r="H6902" s="4">
        <v>0.5116731517509727</v>
      </c>
      <c r="I6902" s="4">
        <v>0.7032085561497327</v>
      </c>
      <c r="J6902" s="5">
        <v>0.02686402076683415</v>
      </c>
      <c r="K6902" s="5">
        <v>0.2504172057006855</v>
      </c>
      <c r="L6902" s="5">
        <v>0.6939921797056131</v>
      </c>
      <c r="M6902" s="4">
        <v>0.5026881720430108</v>
      </c>
      <c r="N6902" s="4">
        <v>0.6908602150537635</v>
      </c>
      <c r="O6902">
        <v>263</v>
      </c>
      <c r="P6902">
        <v>119</v>
      </c>
      <c r="Q6902">
        <v>251</v>
      </c>
      <c r="R6902">
        <v>111</v>
      </c>
      <c r="S6902" s="4">
        <v>0.4775492135270634</v>
      </c>
      <c r="T6902" s="4">
        <v>0.5491944227933124</v>
      </c>
      <c r="U6902" s="4">
        <v>0.5026881720430108</v>
      </c>
    </row>
    <row r="6903" spans="1:21">
      <c r="A6903" t="s">
        <v>309</v>
      </c>
      <c r="B6903">
        <v>60</v>
      </c>
      <c r="C6903" t="s">
        <v>644</v>
      </c>
      <c r="D6903" t="s">
        <v>703</v>
      </c>
      <c r="E6903">
        <v>720</v>
      </c>
      <c r="F6903" s="4">
        <v>0.5208333333333334</v>
      </c>
      <c r="G6903" s="4">
        <v>0.5214199183635676</v>
      </c>
      <c r="H6903" s="4">
        <v>0.513671875</v>
      </c>
      <c r="I6903" s="4">
        <v>0.7325905292479109</v>
      </c>
      <c r="J6903" s="5">
        <v>0.04725872322355464</v>
      </c>
      <c r="K6903" s="5">
        <v>0.2506507920632695</v>
      </c>
      <c r="L6903" s="5">
        <v>0.6944573679944106</v>
      </c>
      <c r="M6903" s="4">
        <v>0.4986111111111111</v>
      </c>
      <c r="N6903" s="4">
        <v>0.7111111111111111</v>
      </c>
      <c r="O6903">
        <v>263</v>
      </c>
      <c r="P6903">
        <v>112</v>
      </c>
      <c r="Q6903">
        <v>249</v>
      </c>
      <c r="R6903">
        <v>96</v>
      </c>
      <c r="S6903" s="4">
        <v>0.4843295021180416</v>
      </c>
      <c r="T6903" s="4">
        <v>0.5571160376951614</v>
      </c>
      <c r="U6903" s="4">
        <v>0.4986111111111111</v>
      </c>
    </row>
    <row r="6904" spans="1:21">
      <c r="A6904" t="s">
        <v>309</v>
      </c>
      <c r="B6904">
        <v>60</v>
      </c>
      <c r="C6904" t="s">
        <v>644</v>
      </c>
      <c r="D6904" t="s">
        <v>704</v>
      </c>
      <c r="E6904">
        <v>744</v>
      </c>
      <c r="F6904" s="4">
        <v>0.4852150537634409</v>
      </c>
      <c r="G6904" s="4">
        <v>0.4814164281377397</v>
      </c>
      <c r="H6904" s="4">
        <v>0.4954296160877514</v>
      </c>
      <c r="I6904" s="4">
        <v>0.716931216931217</v>
      </c>
      <c r="J6904" s="5">
        <v>-0.04211325921035502</v>
      </c>
      <c r="K6904" s="5">
        <v>0.2504405333247615</v>
      </c>
      <c r="L6904" s="5">
        <v>0.6940274356431367</v>
      </c>
      <c r="M6904" s="4">
        <v>0.5080645161290323</v>
      </c>
      <c r="N6904" s="4">
        <v>0.7352150537634409</v>
      </c>
      <c r="O6904">
        <v>271</v>
      </c>
      <c r="P6904">
        <v>90</v>
      </c>
      <c r="Q6904">
        <v>276</v>
      </c>
      <c r="R6904">
        <v>107</v>
      </c>
      <c r="S6904" s="4">
        <v>0.4494711015459568</v>
      </c>
      <c r="T6904" s="4">
        <v>0.5211108985016297</v>
      </c>
      <c r="U6904" s="4">
        <v>0.5080645161290323</v>
      </c>
    </row>
    <row r="6905" spans="1:21">
      <c r="A6905" t="s">
        <v>309</v>
      </c>
      <c r="B6905">
        <v>60</v>
      </c>
      <c r="C6905" t="s">
        <v>645</v>
      </c>
      <c r="D6905" t="s">
        <v>705</v>
      </c>
      <c r="E6905">
        <v>744</v>
      </c>
      <c r="F6905" s="4">
        <v>0.5268817204301075</v>
      </c>
      <c r="G6905" s="4">
        <v>0.5354166666666667</v>
      </c>
      <c r="H6905" s="4">
        <v>0.5070422535211268</v>
      </c>
      <c r="I6905" s="4">
        <v>0.8</v>
      </c>
      <c r="J6905" s="5">
        <v>0.08329597967773567</v>
      </c>
      <c r="K6905" s="5">
        <v>0.2496587242594044</v>
      </c>
      <c r="L6905" s="5">
        <v>0.6924712474016901</v>
      </c>
      <c r="M6905" s="4">
        <v>0.4838709677419355</v>
      </c>
      <c r="N6905" s="4">
        <v>0.7634408602150538</v>
      </c>
      <c r="O6905">
        <v>288</v>
      </c>
      <c r="P6905">
        <v>104</v>
      </c>
      <c r="Q6905">
        <v>280</v>
      </c>
      <c r="R6905">
        <v>72</v>
      </c>
      <c r="S6905" s="4">
        <v>0.4909597104696264</v>
      </c>
      <c r="T6905" s="4">
        <v>0.5625275621711254</v>
      </c>
      <c r="U6905" s="4">
        <v>0.4838709677419355</v>
      </c>
    </row>
    <row r="6906" spans="1:21">
      <c r="A6906" t="s">
        <v>309</v>
      </c>
      <c r="B6906">
        <v>60</v>
      </c>
      <c r="C6906" t="s">
        <v>645</v>
      </c>
      <c r="D6906" t="s">
        <v>706</v>
      </c>
      <c r="E6906">
        <v>672</v>
      </c>
      <c r="F6906" s="4">
        <v>0.5148809523809523</v>
      </c>
      <c r="G6906" s="4">
        <v>0.5148809523809523</v>
      </c>
      <c r="H6906" s="4">
        <v>0.5111111111111111</v>
      </c>
      <c r="I6906" s="4">
        <v>0.6845238095238095</v>
      </c>
      <c r="J6906" s="5">
        <v>0.03163859985841663</v>
      </c>
      <c r="K6906" s="5">
        <v>0.2501471727111306</v>
      </c>
      <c r="L6906" s="5">
        <v>0.6934605784131161</v>
      </c>
      <c r="M6906" s="4">
        <v>0.5</v>
      </c>
      <c r="N6906" s="4">
        <v>0.6696428571428571</v>
      </c>
      <c r="O6906">
        <v>230</v>
      </c>
      <c r="P6906">
        <v>116</v>
      </c>
      <c r="Q6906">
        <v>220</v>
      </c>
      <c r="R6906">
        <v>106</v>
      </c>
      <c r="S6906" s="4">
        <v>0.4771169376252134</v>
      </c>
      <c r="T6906" s="4">
        <v>0.5524758015282839</v>
      </c>
      <c r="U6906" s="4">
        <v>0.5</v>
      </c>
    </row>
    <row r="6907" spans="1:21">
      <c r="A6907" t="s">
        <v>309</v>
      </c>
      <c r="B6907">
        <v>60</v>
      </c>
      <c r="C6907" t="s">
        <v>645</v>
      </c>
      <c r="D6907" t="s">
        <v>707</v>
      </c>
      <c r="E6907">
        <v>744</v>
      </c>
      <c r="F6907" s="4">
        <v>0.4798387096774194</v>
      </c>
      <c r="G6907" s="4">
        <v>0.4828042328042328</v>
      </c>
      <c r="H6907" s="4">
        <v>0.4793713163064833</v>
      </c>
      <c r="I6907" s="4">
        <v>0.6666666666666666</v>
      </c>
      <c r="J6907" s="5">
        <v>-0.03698666491530202</v>
      </c>
      <c r="K6907" s="5">
        <v>0.2498768825883742</v>
      </c>
      <c r="L6907" s="5">
        <v>0.6929057744796786</v>
      </c>
      <c r="M6907" s="4">
        <v>0.4919354838709677</v>
      </c>
      <c r="N6907" s="4">
        <v>0.6841397849462365</v>
      </c>
      <c r="O6907">
        <v>244</v>
      </c>
      <c r="P6907">
        <v>113</v>
      </c>
      <c r="Q6907">
        <v>265</v>
      </c>
      <c r="R6907">
        <v>122</v>
      </c>
      <c r="S6907" s="4">
        <v>0.444135779208306</v>
      </c>
      <c r="T6907" s="4">
        <v>0.5157487663111302</v>
      </c>
      <c r="U6907" s="4">
        <v>0.4919354838709677</v>
      </c>
    </row>
    <row r="6908" spans="1:21">
      <c r="A6908" t="s">
        <v>309</v>
      </c>
      <c r="B6908">
        <v>60</v>
      </c>
      <c r="C6908" t="s">
        <v>645</v>
      </c>
      <c r="D6908" t="s">
        <v>708</v>
      </c>
      <c r="E6908">
        <v>720</v>
      </c>
      <c r="F6908" s="4">
        <v>0.5291666666666667</v>
      </c>
      <c r="G6908" s="4">
        <v>0.5239006916996047</v>
      </c>
      <c r="H6908" s="4">
        <v>0.527306967984934</v>
      </c>
      <c r="I6908" s="4">
        <v>0.7608695652173914</v>
      </c>
      <c r="J6908" s="5">
        <v>0.0543072165301685</v>
      </c>
      <c r="K6908" s="5">
        <v>0.2485516007110147</v>
      </c>
      <c r="L6908" s="5">
        <v>0.690246931317991</v>
      </c>
      <c r="M6908" s="4">
        <v>0.5111111111111111</v>
      </c>
      <c r="N6908" s="4">
        <v>0.7375</v>
      </c>
      <c r="O6908">
        <v>280</v>
      </c>
      <c r="P6908">
        <v>101</v>
      </c>
      <c r="Q6908">
        <v>251</v>
      </c>
      <c r="R6908">
        <v>88</v>
      </c>
      <c r="S6908" s="4">
        <v>0.4926488415948099</v>
      </c>
      <c r="T6908" s="4">
        <v>0.5653749141436742</v>
      </c>
      <c r="U6908" s="4">
        <v>0.5111111111111111</v>
      </c>
    </row>
    <row r="6909" spans="1:21">
      <c r="A6909" t="s">
        <v>309</v>
      </c>
      <c r="B6909">
        <v>60</v>
      </c>
      <c r="C6909" t="s">
        <v>645</v>
      </c>
      <c r="D6909" t="s">
        <v>709</v>
      </c>
      <c r="E6909">
        <v>744</v>
      </c>
      <c r="F6909" s="4">
        <v>0.5201612903225806</v>
      </c>
      <c r="G6909" s="4">
        <v>0.5169981498612396</v>
      </c>
      <c r="H6909" s="4">
        <v>0.5160744500846024</v>
      </c>
      <c r="I6909" s="4">
        <v>0.8111702127659575</v>
      </c>
      <c r="J6909" s="5">
        <v>0.04205426290710858</v>
      </c>
      <c r="K6909" s="5">
        <v>0.249302984400982</v>
      </c>
      <c r="L6909" s="5">
        <v>0.6917512369614667</v>
      </c>
      <c r="M6909" s="4">
        <v>0.5053763440860215</v>
      </c>
      <c r="N6909" s="4">
        <v>0.7943548387096774</v>
      </c>
      <c r="O6909">
        <v>305</v>
      </c>
      <c r="P6909">
        <v>82</v>
      </c>
      <c r="Q6909">
        <v>286</v>
      </c>
      <c r="R6909">
        <v>71</v>
      </c>
      <c r="S6909" s="4">
        <v>0.4842512336888698</v>
      </c>
      <c r="T6909" s="4">
        <v>0.555864220791694</v>
      </c>
      <c r="U6909" s="4">
        <v>0.5053763440860215</v>
      </c>
    </row>
    <row r="6910" spans="1:21">
      <c r="A6910" t="s">
        <v>309</v>
      </c>
      <c r="B6910">
        <v>60</v>
      </c>
      <c r="C6910" t="s">
        <v>645</v>
      </c>
      <c r="D6910" t="s">
        <v>710</v>
      </c>
      <c r="E6910">
        <v>720</v>
      </c>
      <c r="F6910" s="4">
        <v>0.5208333333333334</v>
      </c>
      <c r="G6910" s="4">
        <v>0.5379216425728053</v>
      </c>
      <c r="H6910" s="4">
        <v>0.4885057471264368</v>
      </c>
      <c r="I6910" s="4">
        <v>0.7657657657657657</v>
      </c>
      <c r="J6910" s="5">
        <v>0.0846889773816252</v>
      </c>
      <c r="K6910" s="5">
        <v>0.2493535604510141</v>
      </c>
      <c r="L6910" s="5">
        <v>0.6918443897550561</v>
      </c>
      <c r="M6910" s="4">
        <v>0.4625</v>
      </c>
      <c r="N6910" s="4">
        <v>0.725</v>
      </c>
      <c r="O6910">
        <v>255</v>
      </c>
      <c r="P6910">
        <v>120</v>
      </c>
      <c r="Q6910">
        <v>267</v>
      </c>
      <c r="R6910">
        <v>78</v>
      </c>
      <c r="S6910" s="4">
        <v>0.4843295021180416</v>
      </c>
      <c r="T6910" s="4">
        <v>0.5571160376951614</v>
      </c>
      <c r="U6910" s="4">
        <v>0.4625</v>
      </c>
    </row>
    <row r="6911" spans="1:21">
      <c r="A6911" t="s">
        <v>309</v>
      </c>
      <c r="B6911">
        <v>60</v>
      </c>
      <c r="C6911" t="s">
        <v>645</v>
      </c>
      <c r="D6911" t="s">
        <v>711</v>
      </c>
      <c r="E6911">
        <v>744</v>
      </c>
      <c r="F6911" s="4">
        <v>0.5</v>
      </c>
      <c r="G6911" s="4">
        <v>0.4929131352868011</v>
      </c>
      <c r="H6911" s="4">
        <v>0.5088028169014085</v>
      </c>
      <c r="I6911" s="4">
        <v>0.756544502617801</v>
      </c>
      <c r="J6911" s="5">
        <v>-0.01667015365390218</v>
      </c>
      <c r="K6911" s="5">
        <v>0.2494440735034241</v>
      </c>
      <c r="L6911" s="5">
        <v>0.692034954753007</v>
      </c>
      <c r="M6911" s="4">
        <v>0.5134408602150538</v>
      </c>
      <c r="N6911" s="4">
        <v>0.7634408602150538</v>
      </c>
      <c r="O6911">
        <v>289</v>
      </c>
      <c r="P6911">
        <v>83</v>
      </c>
      <c r="Q6911">
        <v>279</v>
      </c>
      <c r="R6911">
        <v>93</v>
      </c>
      <c r="S6911" s="4">
        <v>0.4641645117166763</v>
      </c>
      <c r="T6911" s="4">
        <v>0.5358354882833236</v>
      </c>
      <c r="U6911" s="4">
        <v>0.5134408602150538</v>
      </c>
    </row>
    <row r="6912" spans="1:21">
      <c r="A6912" t="s">
        <v>309</v>
      </c>
      <c r="B6912">
        <v>60</v>
      </c>
      <c r="C6912" t="s">
        <v>645</v>
      </c>
      <c r="D6912" t="s">
        <v>712</v>
      </c>
      <c r="E6912">
        <v>744</v>
      </c>
      <c r="F6912" s="4">
        <v>0.5067204301075269</v>
      </c>
      <c r="G6912" s="4">
        <v>0.4998915275809204</v>
      </c>
      <c r="H6912" s="4">
        <v>0.5133689839572193</v>
      </c>
      <c r="I6912" s="4">
        <v>0.7539267015706806</v>
      </c>
      <c r="J6912" s="5">
        <v>-0.000251784106537614</v>
      </c>
      <c r="K6912" s="5">
        <v>0.249863819260868</v>
      </c>
      <c r="L6912" s="5">
        <v>0.6928656444278204</v>
      </c>
      <c r="M6912" s="4">
        <v>0.5134408602150538</v>
      </c>
      <c r="N6912" s="4">
        <v>0.7540322580645161</v>
      </c>
      <c r="O6912">
        <v>288</v>
      </c>
      <c r="P6912">
        <v>89</v>
      </c>
      <c r="Q6912">
        <v>273</v>
      </c>
      <c r="R6912">
        <v>94</v>
      </c>
      <c r="S6912" s="4">
        <v>0.470853641275035</v>
      </c>
      <c r="T6912" s="4">
        <v>0.5425181768851528</v>
      </c>
      <c r="U6912" s="4">
        <v>0.5134408602150538</v>
      </c>
    </row>
    <row r="6913" spans="1:21">
      <c r="A6913" t="s">
        <v>309</v>
      </c>
      <c r="B6913">
        <v>60</v>
      </c>
      <c r="C6913" t="s">
        <v>645</v>
      </c>
      <c r="D6913" t="s">
        <v>713</v>
      </c>
      <c r="E6913">
        <v>720</v>
      </c>
      <c r="F6913" s="4">
        <v>0.5194444444444445</v>
      </c>
      <c r="G6913" s="4">
        <v>0.5173970414612126</v>
      </c>
      <c r="H6913" s="4">
        <v>0.515828677839851</v>
      </c>
      <c r="I6913" s="4">
        <v>0.7630853994490359</v>
      </c>
      <c r="J6913" s="5">
        <v>0.03995582727202097</v>
      </c>
      <c r="K6913" s="5">
        <v>0.2498030614079392</v>
      </c>
      <c r="L6913" s="5">
        <v>0.6927536442322673</v>
      </c>
      <c r="M6913" s="4">
        <v>0.5041666666666667</v>
      </c>
      <c r="N6913" s="4">
        <v>0.7458333333333333</v>
      </c>
      <c r="O6913">
        <v>277</v>
      </c>
      <c r="P6913">
        <v>97</v>
      </c>
      <c r="Q6913">
        <v>260</v>
      </c>
      <c r="R6913">
        <v>86</v>
      </c>
      <c r="S6913" s="4">
        <v>0.4829439271755268</v>
      </c>
      <c r="T6913" s="4">
        <v>0.5557385766501294</v>
      </c>
      <c r="U6913" s="4">
        <v>0.5041666666666667</v>
      </c>
    </row>
    <row r="6914" spans="1:21">
      <c r="A6914" t="s">
        <v>312</v>
      </c>
      <c r="B6914">
        <v>60</v>
      </c>
      <c r="C6914" t="s">
        <v>644</v>
      </c>
      <c r="D6914" t="s">
        <v>693</v>
      </c>
      <c r="E6914">
        <v>744</v>
      </c>
      <c r="F6914" s="4">
        <v>0.5120967741935484</v>
      </c>
      <c r="G6914" s="4">
        <v>0.5031951422272021</v>
      </c>
      <c r="H6914" s="4">
        <v>0.511049723756906</v>
      </c>
      <c r="I6914" s="4">
        <v>0.9762532981530343</v>
      </c>
      <c r="J6914" s="5">
        <v>0.01975158476349241</v>
      </c>
      <c r="K6914" s="5">
        <v>0.2500530425998685</v>
      </c>
      <c r="L6914" s="5">
        <v>0.6932543337969539</v>
      </c>
      <c r="M6914" s="4">
        <v>0.5094086021505376</v>
      </c>
      <c r="N6914" s="4">
        <v>0.9731182795698925</v>
      </c>
      <c r="O6914">
        <v>370</v>
      </c>
      <c r="P6914">
        <v>11</v>
      </c>
      <c r="Q6914">
        <v>354</v>
      </c>
      <c r="R6914">
        <v>9</v>
      </c>
      <c r="S6914" s="4">
        <v>0.4762095834609739</v>
      </c>
      <c r="T6914" s="4">
        <v>0.5478596892273644</v>
      </c>
      <c r="U6914" s="4">
        <v>0.5094086021505376</v>
      </c>
    </row>
    <row r="6915" spans="1:21">
      <c r="A6915" t="s">
        <v>312</v>
      </c>
      <c r="B6915">
        <v>60</v>
      </c>
      <c r="C6915" t="s">
        <v>644</v>
      </c>
      <c r="D6915" t="s">
        <v>694</v>
      </c>
      <c r="E6915">
        <v>672</v>
      </c>
      <c r="F6915" s="4">
        <v>0.4940476190476191</v>
      </c>
      <c r="G6915" s="4">
        <v>0.4996456413890857</v>
      </c>
      <c r="H6915" s="4">
        <v>0.4938650306748466</v>
      </c>
      <c r="I6915" s="4">
        <v>0.9698795180722891</v>
      </c>
      <c r="J6915" s="5">
        <v>-0.002085175871749361</v>
      </c>
      <c r="K6915" s="5">
        <v>0.2499835283505786</v>
      </c>
      <c r="L6915" s="5">
        <v>0.693114170193854</v>
      </c>
      <c r="M6915" s="4">
        <v>0.4940476190476191</v>
      </c>
      <c r="N6915" s="4">
        <v>0.9702380952380952</v>
      </c>
      <c r="O6915">
        <v>322</v>
      </c>
      <c r="P6915">
        <v>10</v>
      </c>
      <c r="Q6915">
        <v>330</v>
      </c>
      <c r="R6915">
        <v>10</v>
      </c>
      <c r="S6915" s="4">
        <v>0.4563880725427364</v>
      </c>
      <c r="T6915" s="4">
        <v>0.5317748317958647</v>
      </c>
      <c r="U6915" s="4">
        <v>0.4940476190476191</v>
      </c>
    </row>
    <row r="6916" spans="1:21">
      <c r="A6916" t="s">
        <v>312</v>
      </c>
      <c r="B6916">
        <v>60</v>
      </c>
      <c r="C6916" t="s">
        <v>644</v>
      </c>
      <c r="D6916" t="s">
        <v>695</v>
      </c>
      <c r="E6916">
        <v>744</v>
      </c>
      <c r="F6916" s="4">
        <v>0.5013440860215054</v>
      </c>
      <c r="G6916" s="4">
        <v>0.4963575393154487</v>
      </c>
      <c r="H6916" s="4">
        <v>0.5034867503486751</v>
      </c>
      <c r="I6916" s="4">
        <v>0.9601063829787234</v>
      </c>
      <c r="J6916" s="5">
        <v>-0.01947606612525355</v>
      </c>
      <c r="K6916" s="5">
        <v>0.2497212936364992</v>
      </c>
      <c r="L6916" s="5">
        <v>0.6925880159225666</v>
      </c>
      <c r="M6916" s="4">
        <v>0.5053763440860215</v>
      </c>
      <c r="N6916" s="4">
        <v>0.9637096774193549</v>
      </c>
      <c r="O6916">
        <v>361</v>
      </c>
      <c r="P6916">
        <v>12</v>
      </c>
      <c r="Q6916">
        <v>356</v>
      </c>
      <c r="R6916">
        <v>15</v>
      </c>
      <c r="S6916" s="4">
        <v>0.4655018223462689</v>
      </c>
      <c r="T6916" s="4">
        <v>0.5371725412857687</v>
      </c>
      <c r="U6916" s="4">
        <v>0.5053763440860215</v>
      </c>
    </row>
    <row r="6917" spans="1:21">
      <c r="A6917" t="s">
        <v>312</v>
      </c>
      <c r="B6917">
        <v>60</v>
      </c>
      <c r="C6917" t="s">
        <v>644</v>
      </c>
      <c r="D6917" t="s">
        <v>696</v>
      </c>
      <c r="E6917">
        <v>720</v>
      </c>
      <c r="F6917" s="4">
        <v>0.4944444444444445</v>
      </c>
      <c r="G6917" s="4">
        <v>0.4983679422182096</v>
      </c>
      <c r="H6917" s="4">
        <v>0.4949928469241774</v>
      </c>
      <c r="I6917" s="4">
        <v>0.969187675070028</v>
      </c>
      <c r="J6917" s="5">
        <v>-0.009698503158330075</v>
      </c>
      <c r="K6917" s="5">
        <v>0.2500636000062531</v>
      </c>
      <c r="L6917" s="5">
        <v>0.6932750054076856</v>
      </c>
      <c r="M6917" s="4">
        <v>0.4958333333333333</v>
      </c>
      <c r="N6917" s="4">
        <v>0.9708333333333333</v>
      </c>
      <c r="O6917">
        <v>346</v>
      </c>
      <c r="P6917">
        <v>10</v>
      </c>
      <c r="Q6917">
        <v>353</v>
      </c>
      <c r="R6917">
        <v>11</v>
      </c>
      <c r="S6917" s="4">
        <v>0.4580514323334471</v>
      </c>
      <c r="T6917" s="4">
        <v>0.5308964237163655</v>
      </c>
      <c r="U6917" s="4">
        <v>0.4958333333333333</v>
      </c>
    </row>
    <row r="6918" spans="1:21">
      <c r="A6918" t="s">
        <v>312</v>
      </c>
      <c r="B6918">
        <v>60</v>
      </c>
      <c r="C6918" t="s">
        <v>644</v>
      </c>
      <c r="D6918" t="s">
        <v>697</v>
      </c>
      <c r="E6918">
        <v>744</v>
      </c>
      <c r="F6918" s="4">
        <v>0.5040322580645161</v>
      </c>
      <c r="G6918" s="4">
        <v>0.5014091631738691</v>
      </c>
      <c r="H6918" s="4">
        <v>0.5034013605442177</v>
      </c>
      <c r="I6918" s="4">
        <v>0.9893048128342246</v>
      </c>
      <c r="J6918" s="5">
        <v>0.01289029984233789</v>
      </c>
      <c r="K6918" s="5">
        <v>0.2497273636497103</v>
      </c>
      <c r="L6918" s="5">
        <v>0.6926016498664479</v>
      </c>
      <c r="M6918" s="4">
        <v>0.5026881720430108</v>
      </c>
      <c r="N6918" s="4">
        <v>0.9879032258064516</v>
      </c>
      <c r="O6918">
        <v>370</v>
      </c>
      <c r="P6918">
        <v>5</v>
      </c>
      <c r="Q6918">
        <v>365</v>
      </c>
      <c r="R6918">
        <v>4</v>
      </c>
      <c r="S6918" s="4">
        <v>0.4681772165035659</v>
      </c>
      <c r="T6918" s="4">
        <v>0.5398458743925468</v>
      </c>
      <c r="U6918" s="4">
        <v>0.5026881720430108</v>
      </c>
    </row>
    <row r="6919" spans="1:21">
      <c r="A6919" t="s">
        <v>312</v>
      </c>
      <c r="B6919">
        <v>60</v>
      </c>
      <c r="C6919" t="s">
        <v>644</v>
      </c>
      <c r="D6919" t="s">
        <v>698</v>
      </c>
      <c r="E6919">
        <v>720</v>
      </c>
      <c r="F6919" s="4">
        <v>0.5055555555555555</v>
      </c>
      <c r="G6919" s="4">
        <v>0.50149315924717</v>
      </c>
      <c r="H6919" s="4">
        <v>0.5049226441631505</v>
      </c>
      <c r="I6919" s="4">
        <v>0.9889807162534435</v>
      </c>
      <c r="J6919" s="5">
        <v>0.01343901656834878</v>
      </c>
      <c r="K6919" s="5">
        <v>0.2500561502975417</v>
      </c>
      <c r="L6919" s="5">
        <v>0.6932595852883645</v>
      </c>
      <c r="M6919" s="4">
        <v>0.5041666666666667</v>
      </c>
      <c r="N6919" s="4">
        <v>0.9875</v>
      </c>
      <c r="O6919">
        <v>359</v>
      </c>
      <c r="P6919">
        <v>5</v>
      </c>
      <c r="Q6919">
        <v>352</v>
      </c>
      <c r="R6919">
        <v>4</v>
      </c>
      <c r="S6919" s="4">
        <v>0.4691035762836345</v>
      </c>
      <c r="T6919" s="4">
        <v>0.5419485676665529</v>
      </c>
      <c r="U6919" s="4">
        <v>0.5041666666666667</v>
      </c>
    </row>
    <row r="6920" spans="1:21">
      <c r="A6920" t="s">
        <v>312</v>
      </c>
      <c r="B6920">
        <v>60</v>
      </c>
      <c r="C6920" t="s">
        <v>644</v>
      </c>
      <c r="D6920" t="s">
        <v>699</v>
      </c>
      <c r="E6920">
        <v>744</v>
      </c>
      <c r="F6920" s="4">
        <v>0.521505376344086</v>
      </c>
      <c r="G6920" s="4">
        <v>0.4961636828644501</v>
      </c>
      <c r="H6920" s="4">
        <v>0.5236167341430499</v>
      </c>
      <c r="I6920" s="4">
        <v>0.9923273657289002</v>
      </c>
      <c r="J6920" s="5">
        <v>-0.06045754354745531</v>
      </c>
      <c r="K6920" s="5">
        <v>0.2496792053764285</v>
      </c>
      <c r="L6920" s="5">
        <v>0.6925056673544712</v>
      </c>
      <c r="M6920" s="4">
        <v>0.5255376344086021</v>
      </c>
      <c r="N6920" s="4">
        <v>0.9959677419354839</v>
      </c>
      <c r="O6920">
        <v>388</v>
      </c>
      <c r="P6920">
        <v>0</v>
      </c>
      <c r="Q6920">
        <v>353</v>
      </c>
      <c r="R6920">
        <v>3</v>
      </c>
      <c r="S6920" s="4">
        <v>0.4855924121751004</v>
      </c>
      <c r="T6920" s="4">
        <v>0.5571974059375011</v>
      </c>
      <c r="U6920" s="4">
        <v>0.5255376344086021</v>
      </c>
    </row>
    <row r="6921" spans="1:21">
      <c r="A6921" t="s">
        <v>312</v>
      </c>
      <c r="B6921">
        <v>60</v>
      </c>
      <c r="C6921" t="s">
        <v>644</v>
      </c>
      <c r="D6921" t="s">
        <v>700</v>
      </c>
      <c r="E6921">
        <v>744</v>
      </c>
      <c r="F6921" s="4">
        <v>0.4905913978494624</v>
      </c>
      <c r="G6921" s="4">
        <v>0.5049832565473048</v>
      </c>
      <c r="H6921" s="4">
        <v>0.4877384196185286</v>
      </c>
      <c r="I6921" s="4">
        <v>0.9916897506925207</v>
      </c>
      <c r="J6921" s="5">
        <v>0.04325618357517648</v>
      </c>
      <c r="K6921" s="5">
        <v>0.2501514503414506</v>
      </c>
      <c r="L6921" s="5">
        <v>0.693450005733787</v>
      </c>
      <c r="M6921" s="4">
        <v>0.4852150537634409</v>
      </c>
      <c r="N6921" s="4">
        <v>0.9865591397849462</v>
      </c>
      <c r="O6921">
        <v>358</v>
      </c>
      <c r="P6921">
        <v>7</v>
      </c>
      <c r="Q6921">
        <v>376</v>
      </c>
      <c r="R6921">
        <v>3</v>
      </c>
      <c r="S6921" s="4">
        <v>0.4548105514142773</v>
      </c>
      <c r="T6921" s="4">
        <v>0.5264689031614596</v>
      </c>
      <c r="U6921" s="4">
        <v>0.4852150537634409</v>
      </c>
    </row>
    <row r="6922" spans="1:21">
      <c r="A6922" t="s">
        <v>312</v>
      </c>
      <c r="B6922">
        <v>60</v>
      </c>
      <c r="C6922" t="s">
        <v>644</v>
      </c>
      <c r="D6922" t="s">
        <v>701</v>
      </c>
      <c r="E6922">
        <v>720</v>
      </c>
      <c r="F6922" s="4">
        <v>0.5027777777777778</v>
      </c>
      <c r="G6922" s="4">
        <v>0.4946744466055386</v>
      </c>
      <c r="H6922" s="4">
        <v>0.5056338028169014</v>
      </c>
      <c r="I6922" s="4">
        <v>0.9808743169398907</v>
      </c>
      <c r="J6922" s="5">
        <v>-0.04549961672755078</v>
      </c>
      <c r="K6922" s="5">
        <v>0.2500843150988593</v>
      </c>
      <c r="L6922" s="5">
        <v>0.6933157158164844</v>
      </c>
      <c r="M6922" s="4">
        <v>0.5083333333333333</v>
      </c>
      <c r="N6922" s="4">
        <v>0.9861111111111112</v>
      </c>
      <c r="O6922">
        <v>359</v>
      </c>
      <c r="P6922">
        <v>3</v>
      </c>
      <c r="Q6922">
        <v>351</v>
      </c>
      <c r="R6922">
        <v>7</v>
      </c>
      <c r="S6922" s="4">
        <v>0.4663388628509451</v>
      </c>
      <c r="T6922" s="4">
        <v>0.5391872091241487</v>
      </c>
      <c r="U6922" s="4">
        <v>0.5083333333333333</v>
      </c>
    </row>
    <row r="6923" spans="1:21">
      <c r="A6923" t="s">
        <v>312</v>
      </c>
      <c r="B6923">
        <v>60</v>
      </c>
      <c r="C6923" t="s">
        <v>644</v>
      </c>
      <c r="D6923" t="s">
        <v>702</v>
      </c>
      <c r="E6923">
        <v>744</v>
      </c>
      <c r="F6923" s="4">
        <v>0.5134408602150538</v>
      </c>
      <c r="G6923" s="4">
        <v>0.510883075588958</v>
      </c>
      <c r="H6923" s="4">
        <v>0.5082644628099173</v>
      </c>
      <c r="I6923" s="4">
        <v>0.9866310160427807</v>
      </c>
      <c r="J6923" s="5">
        <v>0.07082942913017323</v>
      </c>
      <c r="K6923" s="5">
        <v>0.2500233323216409</v>
      </c>
      <c r="L6923" s="5">
        <v>0.6931941745769401</v>
      </c>
      <c r="M6923" s="4">
        <v>0.5026881720430108</v>
      </c>
      <c r="N6923" s="4">
        <v>0.9758064516129032</v>
      </c>
      <c r="O6923">
        <v>369</v>
      </c>
      <c r="P6923">
        <v>13</v>
      </c>
      <c r="Q6923">
        <v>357</v>
      </c>
      <c r="R6923">
        <v>5</v>
      </c>
      <c r="S6923" s="4">
        <v>0.4775492135270634</v>
      </c>
      <c r="T6923" s="4">
        <v>0.5491944227933124</v>
      </c>
      <c r="U6923" s="4">
        <v>0.5026881720430108</v>
      </c>
    </row>
    <row r="6924" spans="1:21">
      <c r="A6924" t="s">
        <v>312</v>
      </c>
      <c r="B6924">
        <v>60</v>
      </c>
      <c r="C6924" t="s">
        <v>644</v>
      </c>
      <c r="D6924" t="s">
        <v>703</v>
      </c>
      <c r="E6924">
        <v>720</v>
      </c>
      <c r="F6924" s="4">
        <v>0.4986111111111111</v>
      </c>
      <c r="G6924" s="4">
        <v>0.4999305550197147</v>
      </c>
      <c r="H6924" s="4">
        <v>0.4985754985754986</v>
      </c>
      <c r="I6924" s="4">
        <v>0.9749303621169917</v>
      </c>
      <c r="J6924" s="5">
        <v>-0.000444802143297315</v>
      </c>
      <c r="K6924" s="5">
        <v>0.2499988721930701</v>
      </c>
      <c r="L6924" s="5">
        <v>0.693145214474115</v>
      </c>
      <c r="M6924" s="4">
        <v>0.4986111111111111</v>
      </c>
      <c r="N6924" s="4">
        <v>0.975</v>
      </c>
      <c r="O6924">
        <v>350</v>
      </c>
      <c r="P6924">
        <v>9</v>
      </c>
      <c r="Q6924">
        <v>352</v>
      </c>
      <c r="R6924">
        <v>9</v>
      </c>
      <c r="S6924" s="4">
        <v>0.4621938895204094</v>
      </c>
      <c r="T6924" s="4">
        <v>0.5350430744920437</v>
      </c>
      <c r="U6924" s="4">
        <v>0.4986111111111111</v>
      </c>
    </row>
    <row r="6925" spans="1:21">
      <c r="A6925" t="s">
        <v>312</v>
      </c>
      <c r="B6925">
        <v>60</v>
      </c>
      <c r="C6925" t="s">
        <v>644</v>
      </c>
      <c r="D6925" t="s">
        <v>704</v>
      </c>
      <c r="E6925">
        <v>744</v>
      </c>
      <c r="F6925" s="4">
        <v>0.5147849462365591</v>
      </c>
      <c r="G6925" s="4">
        <v>0.5071341833636915</v>
      </c>
      <c r="H6925" s="4">
        <v>0.5117241379310344</v>
      </c>
      <c r="I6925" s="4">
        <v>0.9814814814814815</v>
      </c>
      <c r="J6925" s="5">
        <v>0.04521836987572746</v>
      </c>
      <c r="K6925" s="5">
        <v>0.2498476722015672</v>
      </c>
      <c r="L6925" s="5">
        <v>0.6928424873496831</v>
      </c>
      <c r="M6925" s="4">
        <v>0.5080645161290323</v>
      </c>
      <c r="N6925" s="4">
        <v>0.9744623655913979</v>
      </c>
      <c r="O6925">
        <v>371</v>
      </c>
      <c r="P6925">
        <v>12</v>
      </c>
      <c r="Q6925">
        <v>354</v>
      </c>
      <c r="R6925">
        <v>7</v>
      </c>
      <c r="S6925" s="4">
        <v>0.4788891014983702</v>
      </c>
      <c r="T6925" s="4">
        <v>0.5505288984540431</v>
      </c>
      <c r="U6925" s="4">
        <v>0.5080645161290323</v>
      </c>
    </row>
    <row r="6926" spans="1:21">
      <c r="A6926" t="s">
        <v>312</v>
      </c>
      <c r="B6926">
        <v>60</v>
      </c>
      <c r="C6926" t="s">
        <v>645</v>
      </c>
      <c r="D6926" t="s">
        <v>705</v>
      </c>
      <c r="E6926">
        <v>744</v>
      </c>
      <c r="F6926" s="4">
        <v>0.4825268817204301</v>
      </c>
      <c r="G6926" s="4">
        <v>0.4980902777777778</v>
      </c>
      <c r="H6926" s="4">
        <v>0.4829001367989056</v>
      </c>
      <c r="I6926" s="4">
        <v>0.9805555555555555</v>
      </c>
      <c r="J6926" s="5">
        <v>-0.01456755596886071</v>
      </c>
      <c r="K6926" s="5">
        <v>0.2503728748964988</v>
      </c>
      <c r="L6926" s="5">
        <v>0.6938932124838053</v>
      </c>
      <c r="M6926" s="4">
        <v>0.4838709677419355</v>
      </c>
      <c r="N6926" s="4">
        <v>0.9825268817204301</v>
      </c>
      <c r="O6926">
        <v>353</v>
      </c>
      <c r="P6926">
        <v>6</v>
      </c>
      <c r="Q6926">
        <v>378</v>
      </c>
      <c r="R6926">
        <v>7</v>
      </c>
      <c r="S6926" s="4">
        <v>0.4468029241795731</v>
      </c>
      <c r="T6926" s="4">
        <v>0.5184303486039382</v>
      </c>
      <c r="U6926" s="4">
        <v>0.4838709677419355</v>
      </c>
    </row>
    <row r="6927" spans="1:21">
      <c r="A6927" t="s">
        <v>312</v>
      </c>
      <c r="B6927">
        <v>60</v>
      </c>
      <c r="C6927" t="s">
        <v>645</v>
      </c>
      <c r="D6927" t="s">
        <v>706</v>
      </c>
      <c r="E6927">
        <v>672</v>
      </c>
      <c r="F6927" s="4">
        <v>0.4985119047619048</v>
      </c>
      <c r="G6927" s="4">
        <v>0.4985119047619048</v>
      </c>
      <c r="H6927" s="4">
        <v>0.4992319508448541</v>
      </c>
      <c r="I6927" s="4">
        <v>0.9672619047619048</v>
      </c>
      <c r="J6927" s="5">
        <v>-0.008552633429846423</v>
      </c>
      <c r="K6927" s="5">
        <v>0.2502231585280722</v>
      </c>
      <c r="L6927" s="5">
        <v>0.6935925693103895</v>
      </c>
      <c r="M6927" s="4">
        <v>0.5</v>
      </c>
      <c r="N6927" s="4">
        <v>0.96875</v>
      </c>
      <c r="O6927">
        <v>325</v>
      </c>
      <c r="P6927">
        <v>10</v>
      </c>
      <c r="Q6927">
        <v>326</v>
      </c>
      <c r="R6927">
        <v>11</v>
      </c>
      <c r="S6927" s="4">
        <v>0.4608244933025658</v>
      </c>
      <c r="T6927" s="4">
        <v>0.5362162327820844</v>
      </c>
      <c r="U6927" s="4">
        <v>0.5</v>
      </c>
    </row>
    <row r="6928" spans="1:21">
      <c r="A6928" t="s">
        <v>312</v>
      </c>
      <c r="B6928">
        <v>60</v>
      </c>
      <c r="C6928" t="s">
        <v>645</v>
      </c>
      <c r="D6928" t="s">
        <v>707</v>
      </c>
      <c r="E6928">
        <v>744</v>
      </c>
      <c r="F6928" s="4">
        <v>0.4879032258064516</v>
      </c>
      <c r="G6928" s="4">
        <v>0.495554688177639</v>
      </c>
      <c r="H6928" s="4">
        <v>0.4896551724137931</v>
      </c>
      <c r="I6928" s="4">
        <v>0.9699453551912568</v>
      </c>
      <c r="J6928" s="5">
        <v>-0.02817558001375115</v>
      </c>
      <c r="K6928" s="5">
        <v>0.2499843234140967</v>
      </c>
      <c r="L6928" s="5">
        <v>0.6931154225299608</v>
      </c>
      <c r="M6928" s="4">
        <v>0.4919354838709677</v>
      </c>
      <c r="N6928" s="4">
        <v>0.9744623655913979</v>
      </c>
      <c r="O6928">
        <v>355</v>
      </c>
      <c r="P6928">
        <v>8</v>
      </c>
      <c r="Q6928">
        <v>370</v>
      </c>
      <c r="R6928">
        <v>11</v>
      </c>
      <c r="S6928" s="4">
        <v>0.4521403107726356</v>
      </c>
      <c r="T6928" s="4">
        <v>0.5237904165390261</v>
      </c>
      <c r="U6928" s="4">
        <v>0.4919354838709677</v>
      </c>
    </row>
    <row r="6929" spans="1:21">
      <c r="A6929" t="s">
        <v>312</v>
      </c>
      <c r="B6929">
        <v>60</v>
      </c>
      <c r="C6929" t="s">
        <v>645</v>
      </c>
      <c r="D6929" t="s">
        <v>708</v>
      </c>
      <c r="E6929">
        <v>720</v>
      </c>
      <c r="F6929" s="4">
        <v>0.5097222222222222</v>
      </c>
      <c r="G6929" s="4">
        <v>0.4989500988142292</v>
      </c>
      <c r="H6929" s="4">
        <v>0.5105782792665726</v>
      </c>
      <c r="I6929" s="4">
        <v>0.9836956521739131</v>
      </c>
      <c r="J6929" s="5">
        <v>-0.008557643744163344</v>
      </c>
      <c r="K6929" s="5">
        <v>0.249979356738936</v>
      </c>
      <c r="L6929" s="5">
        <v>0.693106088024195</v>
      </c>
      <c r="M6929" s="4">
        <v>0.5111111111111111</v>
      </c>
      <c r="N6929" s="4">
        <v>0.9847222222222223</v>
      </c>
      <c r="O6929">
        <v>362</v>
      </c>
      <c r="P6929">
        <v>5</v>
      </c>
      <c r="Q6929">
        <v>347</v>
      </c>
      <c r="R6929">
        <v>6</v>
      </c>
      <c r="S6929" s="4">
        <v>0.4732527436374941</v>
      </c>
      <c r="T6929" s="4">
        <v>0.546088508275334</v>
      </c>
      <c r="U6929" s="4">
        <v>0.5111111111111111</v>
      </c>
    </row>
    <row r="6930" spans="1:21">
      <c r="A6930" t="s">
        <v>312</v>
      </c>
      <c r="B6930">
        <v>60</v>
      </c>
      <c r="C6930" t="s">
        <v>645</v>
      </c>
      <c r="D6930" t="s">
        <v>709</v>
      </c>
      <c r="E6930">
        <v>744</v>
      </c>
      <c r="F6930" s="4">
        <v>0.5026881720430108</v>
      </c>
      <c r="G6930" s="4">
        <v>0.4974271507863089</v>
      </c>
      <c r="H6930" s="4">
        <v>0.5040760869565217</v>
      </c>
      <c r="I6930" s="4">
        <v>0.9867021276595744</v>
      </c>
      <c r="J6930" s="5">
        <v>-0.02494469861875886</v>
      </c>
      <c r="K6930" s="5">
        <v>0.2499070376690041</v>
      </c>
      <c r="L6930" s="5">
        <v>0.6929612570794489</v>
      </c>
      <c r="M6930" s="4">
        <v>0.5053763440860215</v>
      </c>
      <c r="N6930" s="4">
        <v>0.989247311827957</v>
      </c>
      <c r="O6930">
        <v>371</v>
      </c>
      <c r="P6930">
        <v>3</v>
      </c>
      <c r="Q6930">
        <v>365</v>
      </c>
      <c r="R6930">
        <v>5</v>
      </c>
      <c r="S6930" s="4">
        <v>0.466839390605787</v>
      </c>
      <c r="T6930" s="4">
        <v>0.538509336658288</v>
      </c>
      <c r="U6930" s="4">
        <v>0.5053763440860215</v>
      </c>
    </row>
    <row r="6931" spans="1:21">
      <c r="A6931" t="s">
        <v>312</v>
      </c>
      <c r="B6931">
        <v>60</v>
      </c>
      <c r="C6931" t="s">
        <v>645</v>
      </c>
      <c r="D6931" t="s">
        <v>710</v>
      </c>
      <c r="E6931">
        <v>720</v>
      </c>
      <c r="F6931" s="4">
        <v>0.4652777777777778</v>
      </c>
      <c r="G6931" s="4">
        <v>0.5009078846288149</v>
      </c>
      <c r="H6931" s="4">
        <v>0.462962962962963</v>
      </c>
      <c r="I6931" s="4">
        <v>0.975975975975976</v>
      </c>
      <c r="J6931" s="5">
        <v>0.005798737502489024</v>
      </c>
      <c r="K6931" s="5">
        <v>0.250182586320071</v>
      </c>
      <c r="L6931" s="5">
        <v>0.6935110937892985</v>
      </c>
      <c r="M6931" s="4">
        <v>0.4625</v>
      </c>
      <c r="N6931" s="4">
        <v>0.975</v>
      </c>
      <c r="O6931">
        <v>325</v>
      </c>
      <c r="P6931">
        <v>10</v>
      </c>
      <c r="Q6931">
        <v>377</v>
      </c>
      <c r="R6931">
        <v>8</v>
      </c>
      <c r="S6931" s="4">
        <v>0.4291247864909777</v>
      </c>
      <c r="T6931" s="4">
        <v>0.5017993138203506</v>
      </c>
      <c r="U6931" s="4">
        <v>0.4625</v>
      </c>
    </row>
    <row r="6932" spans="1:21">
      <c r="A6932" t="s">
        <v>312</v>
      </c>
      <c r="B6932">
        <v>60</v>
      </c>
      <c r="C6932" t="s">
        <v>645</v>
      </c>
      <c r="D6932" t="s">
        <v>711</v>
      </c>
      <c r="E6932">
        <v>744</v>
      </c>
      <c r="F6932" s="4">
        <v>0.5094086021505376</v>
      </c>
      <c r="G6932" s="4">
        <v>0.4963625582135315</v>
      </c>
      <c r="H6932" s="4">
        <v>0.5115961800818554</v>
      </c>
      <c r="I6932" s="4">
        <v>0.981675392670157</v>
      </c>
      <c r="J6932" s="5">
        <v>-0.03012754085785041</v>
      </c>
      <c r="K6932" s="5">
        <v>0.2498585212206876</v>
      </c>
      <c r="L6932" s="5">
        <v>0.6928642632096524</v>
      </c>
      <c r="M6932" s="4">
        <v>0.5134408602150538</v>
      </c>
      <c r="N6932" s="4">
        <v>0.9852150537634409</v>
      </c>
      <c r="O6932">
        <v>375</v>
      </c>
      <c r="P6932">
        <v>4</v>
      </c>
      <c r="Q6932">
        <v>358</v>
      </c>
      <c r="R6932">
        <v>7</v>
      </c>
      <c r="S6932" s="4">
        <v>0.4735310968385405</v>
      </c>
      <c r="T6932" s="4">
        <v>0.5451894485857227</v>
      </c>
      <c r="U6932" s="4">
        <v>0.5134408602150538</v>
      </c>
    </row>
    <row r="6933" spans="1:21">
      <c r="A6933" t="s">
        <v>312</v>
      </c>
      <c r="B6933">
        <v>60</v>
      </c>
      <c r="C6933" t="s">
        <v>645</v>
      </c>
      <c r="D6933" t="s">
        <v>712</v>
      </c>
      <c r="E6933">
        <v>744</v>
      </c>
      <c r="F6933" s="4">
        <v>0.5080645161290323</v>
      </c>
      <c r="G6933" s="4">
        <v>0.4949090277978653</v>
      </c>
      <c r="H6933" s="4">
        <v>0.5108695652173914</v>
      </c>
      <c r="I6933" s="4">
        <v>0.9842931937172775</v>
      </c>
      <c r="J6933" s="5">
        <v>-0.04934382223060257</v>
      </c>
      <c r="K6933" s="5">
        <v>0.2501464286676557</v>
      </c>
      <c r="L6933" s="5">
        <v>0.6934415489524277</v>
      </c>
      <c r="M6933" s="4">
        <v>0.5134408602150538</v>
      </c>
      <c r="N6933" s="4">
        <v>0.989247311827957</v>
      </c>
      <c r="O6933">
        <v>376</v>
      </c>
      <c r="P6933">
        <v>2</v>
      </c>
      <c r="Q6933">
        <v>360</v>
      </c>
      <c r="R6933">
        <v>6</v>
      </c>
      <c r="S6933" s="4">
        <v>0.4721922401931903</v>
      </c>
      <c r="T6933" s="4">
        <v>0.5438539415990352</v>
      </c>
      <c r="U6933" s="4">
        <v>0.5134408602150538</v>
      </c>
    </row>
    <row r="6934" spans="1:21">
      <c r="A6934" t="s">
        <v>312</v>
      </c>
      <c r="B6934">
        <v>60</v>
      </c>
      <c r="C6934" t="s">
        <v>645</v>
      </c>
      <c r="D6934" t="s">
        <v>713</v>
      </c>
      <c r="E6934">
        <v>720</v>
      </c>
      <c r="F6934" s="4">
        <v>0.5</v>
      </c>
      <c r="G6934" s="4">
        <v>0.4959603676181216</v>
      </c>
      <c r="H6934" s="4">
        <v>0.5021156558533145</v>
      </c>
      <c r="I6934" s="4">
        <v>0.9807162534435262</v>
      </c>
      <c r="J6934" s="5">
        <v>-0.03293364508435932</v>
      </c>
      <c r="K6934" s="5">
        <v>0.2501213201733068</v>
      </c>
      <c r="L6934" s="5">
        <v>0.6933899720481136</v>
      </c>
      <c r="M6934" s="4">
        <v>0.5041666666666667</v>
      </c>
      <c r="N6934" s="4">
        <v>0.9847222222222223</v>
      </c>
      <c r="O6934">
        <v>356</v>
      </c>
      <c r="P6934">
        <v>4</v>
      </c>
      <c r="Q6934">
        <v>353</v>
      </c>
      <c r="R6934">
        <v>7</v>
      </c>
      <c r="S6934" s="4">
        <v>0.463575267732184</v>
      </c>
      <c r="T6934" s="4">
        <v>0.5364247322678161</v>
      </c>
      <c r="U6934" s="4">
        <v>0.5041666666666667</v>
      </c>
    </row>
    <row r="6935" spans="1:21">
      <c r="A6935" t="s">
        <v>316</v>
      </c>
      <c r="B6935">
        <v>60</v>
      </c>
      <c r="C6935" t="s">
        <v>644</v>
      </c>
      <c r="D6935" t="s">
        <v>693</v>
      </c>
      <c r="E6935">
        <v>744</v>
      </c>
      <c r="F6935" s="4">
        <v>0.5053763440860215</v>
      </c>
      <c r="G6935" s="4">
        <v>0.5015578125564752</v>
      </c>
      <c r="H6935" s="4">
        <v>0.5105162523900574</v>
      </c>
      <c r="I6935" s="4">
        <v>0.7044854881266491</v>
      </c>
      <c r="J6935" s="5">
        <v>0.003408507482147624</v>
      </c>
      <c r="K6935" s="5">
        <v>0.2500197783030291</v>
      </c>
      <c r="L6935" s="5">
        <v>0.693151458494468</v>
      </c>
      <c r="M6935" s="4">
        <v>0.5094086021505376</v>
      </c>
      <c r="N6935" s="4">
        <v>0.7029569892473119</v>
      </c>
      <c r="O6935">
        <v>267</v>
      </c>
      <c r="P6935">
        <v>109</v>
      </c>
      <c r="Q6935">
        <v>256</v>
      </c>
      <c r="R6935">
        <v>112</v>
      </c>
      <c r="S6935" s="4">
        <v>0.469515300053498</v>
      </c>
      <c r="T6935" s="4">
        <v>0.5411821544746525</v>
      </c>
      <c r="U6935" s="4">
        <v>0.5094086021505376</v>
      </c>
    </row>
    <row r="6936" spans="1:21">
      <c r="A6936" t="s">
        <v>316</v>
      </c>
      <c r="B6936">
        <v>60</v>
      </c>
      <c r="C6936" t="s">
        <v>644</v>
      </c>
      <c r="D6936" t="s">
        <v>694</v>
      </c>
      <c r="E6936">
        <v>672</v>
      </c>
      <c r="F6936" s="4">
        <v>0.5029761904761905</v>
      </c>
      <c r="G6936" s="4">
        <v>0.504925584691708</v>
      </c>
      <c r="H6936" s="4">
        <v>0.4977578475336323</v>
      </c>
      <c r="I6936" s="4">
        <v>0.6686746987951807</v>
      </c>
      <c r="J6936" s="5">
        <v>0.01042496577684821</v>
      </c>
      <c r="K6936" s="5">
        <v>0.2509243215021169</v>
      </c>
      <c r="L6936" s="5">
        <v>0.6950132410386937</v>
      </c>
      <c r="M6936" s="4">
        <v>0.4940476190476191</v>
      </c>
      <c r="N6936" s="4">
        <v>0.6636904761904762</v>
      </c>
      <c r="O6936">
        <v>222</v>
      </c>
      <c r="P6936">
        <v>116</v>
      </c>
      <c r="Q6936">
        <v>224</v>
      </c>
      <c r="R6936">
        <v>110</v>
      </c>
      <c r="S6936" s="4">
        <v>0.46526390218507</v>
      </c>
      <c r="T6936" s="4">
        <v>0.5406546456456296</v>
      </c>
      <c r="U6936" s="4">
        <v>0.4940476190476191</v>
      </c>
    </row>
    <row r="6937" spans="1:21">
      <c r="A6937" t="s">
        <v>316</v>
      </c>
      <c r="B6937">
        <v>60</v>
      </c>
      <c r="C6937" t="s">
        <v>644</v>
      </c>
      <c r="D6937" t="s">
        <v>695</v>
      </c>
      <c r="E6937">
        <v>744</v>
      </c>
      <c r="F6937" s="4">
        <v>0.5174731182795699</v>
      </c>
      <c r="G6937" s="4">
        <v>0.5156105457909343</v>
      </c>
      <c r="H6937" s="4">
        <v>0.5169660678642715</v>
      </c>
      <c r="I6937" s="4">
        <v>0.6888297872340425</v>
      </c>
      <c r="J6937" s="5">
        <v>0.03328464392481637</v>
      </c>
      <c r="K6937" s="5">
        <v>0.2487916729332088</v>
      </c>
      <c r="L6937" s="5">
        <v>0.6907112156531172</v>
      </c>
      <c r="M6937" s="4">
        <v>0.5053763440860215</v>
      </c>
      <c r="N6937" s="4">
        <v>0.6733870967741935</v>
      </c>
      <c r="O6937">
        <v>259</v>
      </c>
      <c r="P6937">
        <v>126</v>
      </c>
      <c r="Q6937">
        <v>242</v>
      </c>
      <c r="R6937">
        <v>117</v>
      </c>
      <c r="S6937" s="4">
        <v>0.4815696513960618</v>
      </c>
      <c r="T6937" s="4">
        <v>0.5531970758204269</v>
      </c>
      <c r="U6937" s="4">
        <v>0.5053763440860215</v>
      </c>
    </row>
    <row r="6938" spans="1:21">
      <c r="A6938" t="s">
        <v>316</v>
      </c>
      <c r="B6938">
        <v>60</v>
      </c>
      <c r="C6938" t="s">
        <v>644</v>
      </c>
      <c r="D6938" t="s">
        <v>696</v>
      </c>
      <c r="E6938">
        <v>720</v>
      </c>
      <c r="F6938" s="4">
        <v>0.5236111111111111</v>
      </c>
      <c r="G6938" s="4">
        <v>0.5252795333009237</v>
      </c>
      <c r="H6938" s="4">
        <v>0.5138888888888888</v>
      </c>
      <c r="I6938" s="4">
        <v>0.7254901960784313</v>
      </c>
      <c r="J6938" s="5">
        <v>0.05516254876473978</v>
      </c>
      <c r="K6938" s="5">
        <v>0.2489655641174499</v>
      </c>
      <c r="L6938" s="5">
        <v>0.6910718541382505</v>
      </c>
      <c r="M6938" s="4">
        <v>0.4958333333333333</v>
      </c>
      <c r="N6938" s="4">
        <v>0.7</v>
      </c>
      <c r="O6938">
        <v>259</v>
      </c>
      <c r="P6938">
        <v>118</v>
      </c>
      <c r="Q6938">
        <v>245</v>
      </c>
      <c r="R6938">
        <v>98</v>
      </c>
      <c r="S6938" s="4">
        <v>0.4871014929725201</v>
      </c>
      <c r="T6938" s="4">
        <v>0.5598701188157766</v>
      </c>
      <c r="U6938" s="4">
        <v>0.4958333333333333</v>
      </c>
    </row>
    <row r="6939" spans="1:21">
      <c r="A6939" t="s">
        <v>316</v>
      </c>
      <c r="B6939">
        <v>60</v>
      </c>
      <c r="C6939" t="s">
        <v>644</v>
      </c>
      <c r="D6939" t="s">
        <v>697</v>
      </c>
      <c r="E6939">
        <v>744</v>
      </c>
      <c r="F6939" s="4">
        <v>0.5120967741935484</v>
      </c>
      <c r="G6939" s="4">
        <v>0.510731319554849</v>
      </c>
      <c r="H6939" s="4">
        <v>0.5098039215686274</v>
      </c>
      <c r="I6939" s="4">
        <v>0.7647058823529411</v>
      </c>
      <c r="J6939" s="5">
        <v>0.02491797872486497</v>
      </c>
      <c r="K6939" s="5">
        <v>0.2491099543381018</v>
      </c>
      <c r="L6939" s="5">
        <v>0.6913651602656481</v>
      </c>
      <c r="M6939" s="4">
        <v>0.5026881720430108</v>
      </c>
      <c r="N6939" s="4">
        <v>0.7540322580645161</v>
      </c>
      <c r="O6939">
        <v>286</v>
      </c>
      <c r="P6939">
        <v>95</v>
      </c>
      <c r="Q6939">
        <v>275</v>
      </c>
      <c r="R6939">
        <v>88</v>
      </c>
      <c r="S6939" s="4">
        <v>0.4762095834609739</v>
      </c>
      <c r="T6939" s="4">
        <v>0.5478596892273644</v>
      </c>
      <c r="U6939" s="4">
        <v>0.5026881720430108</v>
      </c>
    </row>
    <row r="6940" spans="1:21">
      <c r="A6940" t="s">
        <v>316</v>
      </c>
      <c r="B6940">
        <v>60</v>
      </c>
      <c r="C6940" t="s">
        <v>644</v>
      </c>
      <c r="D6940" t="s">
        <v>698</v>
      </c>
      <c r="E6940">
        <v>720</v>
      </c>
      <c r="F6940" s="4">
        <v>0.4958333333333333</v>
      </c>
      <c r="G6940" s="4">
        <v>0.4936338171632289</v>
      </c>
      <c r="H6940" s="4">
        <v>0.5</v>
      </c>
      <c r="I6940" s="4">
        <v>0.7575757575757576</v>
      </c>
      <c r="J6940" s="5">
        <v>-0.01498962327757722</v>
      </c>
      <c r="K6940" s="5">
        <v>0.2509874172873281</v>
      </c>
      <c r="L6940" s="5">
        <v>0.6951239680722336</v>
      </c>
      <c r="M6940" s="4">
        <v>0.5041666666666667</v>
      </c>
      <c r="N6940" s="4">
        <v>0.7638888888888888</v>
      </c>
      <c r="O6940">
        <v>275</v>
      </c>
      <c r="P6940">
        <v>82</v>
      </c>
      <c r="Q6940">
        <v>275</v>
      </c>
      <c r="R6940">
        <v>88</v>
      </c>
      <c r="S6940" s="4">
        <v>0.4594319718081656</v>
      </c>
      <c r="T6940" s="4">
        <v>0.5322789202291939</v>
      </c>
      <c r="U6940" s="4">
        <v>0.5041666666666667</v>
      </c>
    </row>
    <row r="6941" spans="1:21">
      <c r="A6941" t="s">
        <v>316</v>
      </c>
      <c r="B6941">
        <v>60</v>
      </c>
      <c r="C6941" t="s">
        <v>644</v>
      </c>
      <c r="D6941" t="s">
        <v>699</v>
      </c>
      <c r="E6941">
        <v>744</v>
      </c>
      <c r="F6941" s="4">
        <v>0.5053763440860215</v>
      </c>
      <c r="G6941" s="4">
        <v>0.4905921476855307</v>
      </c>
      <c r="H6941" s="4">
        <v>0.5195911413969335</v>
      </c>
      <c r="I6941" s="4">
        <v>0.7800511508951407</v>
      </c>
      <c r="J6941" s="5">
        <v>-0.02302646875301748</v>
      </c>
      <c r="K6941" s="5">
        <v>0.2495839025080809</v>
      </c>
      <c r="L6941" s="5">
        <v>0.692310992455673</v>
      </c>
      <c r="M6941" s="4">
        <v>0.5255376344086021</v>
      </c>
      <c r="N6941" s="4">
        <v>0.7889784946236559</v>
      </c>
      <c r="O6941">
        <v>305</v>
      </c>
      <c r="P6941">
        <v>71</v>
      </c>
      <c r="Q6941">
        <v>282</v>
      </c>
      <c r="R6941">
        <v>86</v>
      </c>
      <c r="S6941" s="4">
        <v>0.469515300053498</v>
      </c>
      <c r="T6941" s="4">
        <v>0.5411821544746525</v>
      </c>
      <c r="U6941" s="4">
        <v>0.5255376344086021</v>
      </c>
    </row>
    <row r="6942" spans="1:21">
      <c r="A6942" t="s">
        <v>316</v>
      </c>
      <c r="B6942">
        <v>60</v>
      </c>
      <c r="C6942" t="s">
        <v>644</v>
      </c>
      <c r="D6942" t="s">
        <v>700</v>
      </c>
      <c r="E6942">
        <v>744</v>
      </c>
      <c r="F6942" s="4">
        <v>0.5</v>
      </c>
      <c r="G6942" s="4">
        <v>0.5064044610633358</v>
      </c>
      <c r="H6942" s="4">
        <v>0.4896810506566604</v>
      </c>
      <c r="I6942" s="4">
        <v>0.7229916897506925</v>
      </c>
      <c r="J6942" s="5">
        <v>0.01420236733134761</v>
      </c>
      <c r="K6942" s="5">
        <v>0.250130887823398</v>
      </c>
      <c r="L6942" s="5">
        <v>0.6934137454734104</v>
      </c>
      <c r="M6942" s="4">
        <v>0.4852150537634409</v>
      </c>
      <c r="N6942" s="4">
        <v>0.7163978494623656</v>
      </c>
      <c r="O6942">
        <v>261</v>
      </c>
      <c r="P6942">
        <v>111</v>
      </c>
      <c r="Q6942">
        <v>272</v>
      </c>
      <c r="R6942">
        <v>100</v>
      </c>
      <c r="S6942" s="4">
        <v>0.4641645117166763</v>
      </c>
      <c r="T6942" s="4">
        <v>0.5358354882833236</v>
      </c>
      <c r="U6942" s="4">
        <v>0.4852150537634409</v>
      </c>
    </row>
    <row r="6943" spans="1:21">
      <c r="A6943" t="s">
        <v>316</v>
      </c>
      <c r="B6943">
        <v>60</v>
      </c>
      <c r="C6943" t="s">
        <v>644</v>
      </c>
      <c r="D6943" t="s">
        <v>701</v>
      </c>
      <c r="E6943">
        <v>720</v>
      </c>
      <c r="F6943" s="4">
        <v>0.5180555555555556</v>
      </c>
      <c r="G6943" s="4">
        <v>0.5132212651662499</v>
      </c>
      <c r="H6943" s="4">
        <v>0.5166959578207382</v>
      </c>
      <c r="I6943" s="4">
        <v>0.8032786885245902</v>
      </c>
      <c r="J6943" s="5">
        <v>0.03247136743833349</v>
      </c>
      <c r="K6943" s="5">
        <v>0.2497632110641744</v>
      </c>
      <c r="L6943" s="5">
        <v>0.6926693354556773</v>
      </c>
      <c r="M6943" s="4">
        <v>0.5083333333333333</v>
      </c>
      <c r="N6943" s="4">
        <v>0.7902777777777777</v>
      </c>
      <c r="O6943">
        <v>294</v>
      </c>
      <c r="P6943">
        <v>79</v>
      </c>
      <c r="Q6943">
        <v>275</v>
      </c>
      <c r="R6943">
        <v>72</v>
      </c>
      <c r="S6943" s="4">
        <v>0.4815586324290334</v>
      </c>
      <c r="T6943" s="4">
        <v>0.554360835409076</v>
      </c>
      <c r="U6943" s="4">
        <v>0.5083333333333333</v>
      </c>
    </row>
    <row r="6944" spans="1:21">
      <c r="A6944" t="s">
        <v>316</v>
      </c>
      <c r="B6944">
        <v>60</v>
      </c>
      <c r="C6944" t="s">
        <v>644</v>
      </c>
      <c r="D6944" t="s">
        <v>702</v>
      </c>
      <c r="E6944">
        <v>744</v>
      </c>
      <c r="F6944" s="4">
        <v>0.5067204301075269</v>
      </c>
      <c r="G6944" s="4">
        <v>0.5056583321289204</v>
      </c>
      <c r="H6944" s="4">
        <v>0.5067437379576107</v>
      </c>
      <c r="I6944" s="4">
        <v>0.7032085561497327</v>
      </c>
      <c r="J6944" s="5">
        <v>0.01231913335810367</v>
      </c>
      <c r="K6944" s="5">
        <v>0.2511436962448225</v>
      </c>
      <c r="L6944" s="5">
        <v>0.6954482482018096</v>
      </c>
      <c r="M6944" s="4">
        <v>0.5026881720430108</v>
      </c>
      <c r="N6944" s="4">
        <v>0.6975806451612904</v>
      </c>
      <c r="O6944">
        <v>263</v>
      </c>
      <c r="P6944">
        <v>114</v>
      </c>
      <c r="Q6944">
        <v>256</v>
      </c>
      <c r="R6944">
        <v>111</v>
      </c>
      <c r="S6944" s="4">
        <v>0.470853641275035</v>
      </c>
      <c r="T6944" s="4">
        <v>0.5425181768851528</v>
      </c>
      <c r="U6944" s="4">
        <v>0.5026881720430108</v>
      </c>
    </row>
    <row r="6945" spans="1:21">
      <c r="A6945" t="s">
        <v>316</v>
      </c>
      <c r="B6945">
        <v>60</v>
      </c>
      <c r="C6945" t="s">
        <v>644</v>
      </c>
      <c r="D6945" t="s">
        <v>703</v>
      </c>
      <c r="E6945">
        <v>720</v>
      </c>
      <c r="F6945" s="4">
        <v>0.5166666666666667</v>
      </c>
      <c r="G6945" s="4">
        <v>0.5171490520760191</v>
      </c>
      <c r="H6945" s="4">
        <v>0.511340206185567</v>
      </c>
      <c r="I6945" s="4">
        <v>0.6908077994428969</v>
      </c>
      <c r="J6945" s="5">
        <v>0.03657346768855266</v>
      </c>
      <c r="K6945" s="5">
        <v>0.2505785515513768</v>
      </c>
      <c r="L6945" s="5">
        <v>0.6943145368210731</v>
      </c>
      <c r="M6945" s="4">
        <v>0.4986111111111111</v>
      </c>
      <c r="N6945" s="4">
        <v>0.6736111111111112</v>
      </c>
      <c r="O6945">
        <v>248</v>
      </c>
      <c r="P6945">
        <v>124</v>
      </c>
      <c r="Q6945">
        <v>237</v>
      </c>
      <c r="R6945">
        <v>111</v>
      </c>
      <c r="S6945" s="4">
        <v>0.4801736177913553</v>
      </c>
      <c r="T6945" s="4">
        <v>0.552982814059207</v>
      </c>
      <c r="U6945" s="4">
        <v>0.4986111111111111</v>
      </c>
    </row>
    <row r="6946" spans="1:21">
      <c r="A6946" t="s">
        <v>316</v>
      </c>
      <c r="B6946">
        <v>60</v>
      </c>
      <c r="C6946" t="s">
        <v>644</v>
      </c>
      <c r="D6946" t="s">
        <v>704</v>
      </c>
      <c r="E6946">
        <v>744</v>
      </c>
      <c r="F6946" s="4">
        <v>0.5053763440860215</v>
      </c>
      <c r="G6946" s="4">
        <v>0.5020383381039119</v>
      </c>
      <c r="H6946" s="4">
        <v>0.5095057034220533</v>
      </c>
      <c r="I6946" s="4">
        <v>0.708994708994709</v>
      </c>
      <c r="J6946" s="5">
        <v>0.004477870632581969</v>
      </c>
      <c r="K6946" s="5">
        <v>0.2505177405280694</v>
      </c>
      <c r="L6946" s="5">
        <v>0.6941768993191522</v>
      </c>
      <c r="M6946" s="4">
        <v>0.5080645161290323</v>
      </c>
      <c r="N6946" s="4">
        <v>0.706989247311828</v>
      </c>
      <c r="O6946">
        <v>268</v>
      </c>
      <c r="P6946">
        <v>108</v>
      </c>
      <c r="Q6946">
        <v>258</v>
      </c>
      <c r="R6946">
        <v>110</v>
      </c>
      <c r="S6946" s="4">
        <v>0.469515300053498</v>
      </c>
      <c r="T6946" s="4">
        <v>0.5411821544746525</v>
      </c>
      <c r="U6946" s="4">
        <v>0.5080645161290323</v>
      </c>
    </row>
    <row r="6947" spans="1:21">
      <c r="A6947" t="s">
        <v>316</v>
      </c>
      <c r="B6947">
        <v>60</v>
      </c>
      <c r="C6947" t="s">
        <v>645</v>
      </c>
      <c r="D6947" t="s">
        <v>705</v>
      </c>
      <c r="E6947">
        <v>744</v>
      </c>
      <c r="F6947" s="4">
        <v>0.4905913978494624</v>
      </c>
      <c r="G6947" s="4">
        <v>0.4990451388888889</v>
      </c>
      <c r="H6947" s="4">
        <v>0.4832451499118166</v>
      </c>
      <c r="I6947" s="4">
        <v>0.7611111111111111</v>
      </c>
      <c r="J6947" s="5">
        <v>-0.002241345985876054</v>
      </c>
      <c r="K6947" s="5">
        <v>0.2504967845042097</v>
      </c>
      <c r="L6947" s="5">
        <v>0.6941416614230999</v>
      </c>
      <c r="M6947" s="4">
        <v>0.4838709677419355</v>
      </c>
      <c r="N6947" s="4">
        <v>0.7620967741935484</v>
      </c>
      <c r="O6947">
        <v>274</v>
      </c>
      <c r="P6947">
        <v>91</v>
      </c>
      <c r="Q6947">
        <v>293</v>
      </c>
      <c r="R6947">
        <v>86</v>
      </c>
      <c r="S6947" s="4">
        <v>0.4548105514142773</v>
      </c>
      <c r="T6947" s="4">
        <v>0.5264689031614596</v>
      </c>
      <c r="U6947" s="4">
        <v>0.4838709677419355</v>
      </c>
    </row>
    <row r="6948" spans="1:21">
      <c r="A6948" t="s">
        <v>316</v>
      </c>
      <c r="B6948">
        <v>60</v>
      </c>
      <c r="C6948" t="s">
        <v>645</v>
      </c>
      <c r="D6948" t="s">
        <v>706</v>
      </c>
      <c r="E6948">
        <v>672</v>
      </c>
      <c r="F6948" s="4">
        <v>0.4940476190476191</v>
      </c>
      <c r="G6948" s="4">
        <v>0.4940476190476191</v>
      </c>
      <c r="H6948" s="4">
        <v>0.4950980392156863</v>
      </c>
      <c r="I6948" s="4">
        <v>0.6011904761904762</v>
      </c>
      <c r="J6948" s="5">
        <v>-0.01218787373545218</v>
      </c>
      <c r="K6948" s="5">
        <v>0.2497111825326117</v>
      </c>
      <c r="L6948" s="5">
        <v>0.6925223069106087</v>
      </c>
      <c r="M6948" s="4">
        <v>0.5</v>
      </c>
      <c r="N6948" s="4">
        <v>0.6071428571428571</v>
      </c>
      <c r="O6948">
        <v>202</v>
      </c>
      <c r="P6948">
        <v>130</v>
      </c>
      <c r="Q6948">
        <v>206</v>
      </c>
      <c r="R6948">
        <v>134</v>
      </c>
      <c r="S6948" s="4">
        <v>0.4563880725427364</v>
      </c>
      <c r="T6948" s="4">
        <v>0.5317748317958647</v>
      </c>
      <c r="U6948" s="4">
        <v>0.5</v>
      </c>
    </row>
    <row r="6949" spans="1:21">
      <c r="A6949" t="s">
        <v>316</v>
      </c>
      <c r="B6949">
        <v>60</v>
      </c>
      <c r="C6949" t="s">
        <v>645</v>
      </c>
      <c r="D6949" t="s">
        <v>707</v>
      </c>
      <c r="E6949">
        <v>744</v>
      </c>
      <c r="F6949" s="4">
        <v>0.5161290322580645</v>
      </c>
      <c r="G6949" s="4">
        <v>0.5189955763726255</v>
      </c>
      <c r="H6949" s="4">
        <v>0.5059523809523809</v>
      </c>
      <c r="I6949" s="4">
        <v>0.6967213114754098</v>
      </c>
      <c r="J6949" s="5">
        <v>0.04063011250177317</v>
      </c>
      <c r="K6949" s="5">
        <v>0.2502205707728045</v>
      </c>
      <c r="L6949" s="5">
        <v>0.6935969936969257</v>
      </c>
      <c r="M6949" s="4">
        <v>0.4919354838709677</v>
      </c>
      <c r="N6949" s="4">
        <v>0.6774193548387096</v>
      </c>
      <c r="O6949">
        <v>255</v>
      </c>
      <c r="P6949">
        <v>129</v>
      </c>
      <c r="Q6949">
        <v>249</v>
      </c>
      <c r="R6949">
        <v>111</v>
      </c>
      <c r="S6949" s="4">
        <v>0.4802292474333527</v>
      </c>
      <c r="T6949" s="4">
        <v>0.5518631161510983</v>
      </c>
      <c r="U6949" s="4">
        <v>0.4919354838709677</v>
      </c>
    </row>
    <row r="6950" spans="1:21">
      <c r="A6950" t="s">
        <v>316</v>
      </c>
      <c r="B6950">
        <v>60</v>
      </c>
      <c r="C6950" t="s">
        <v>645</v>
      </c>
      <c r="D6950" t="s">
        <v>708</v>
      </c>
      <c r="E6950">
        <v>720</v>
      </c>
      <c r="F6950" s="4">
        <v>0.5236111111111111</v>
      </c>
      <c r="G6950" s="4">
        <v>0.5182188735177866</v>
      </c>
      <c r="H6950" s="4">
        <v>0.5233644859813084</v>
      </c>
      <c r="I6950" s="4">
        <v>0.7608695652173914</v>
      </c>
      <c r="J6950" s="5">
        <v>0.04168540279695133</v>
      </c>
      <c r="K6950" s="5">
        <v>0.2490388650530926</v>
      </c>
      <c r="L6950" s="5">
        <v>0.6912243873488413</v>
      </c>
      <c r="M6950" s="4">
        <v>0.5111111111111111</v>
      </c>
      <c r="N6950" s="4">
        <v>0.7430555555555556</v>
      </c>
      <c r="O6950">
        <v>280</v>
      </c>
      <c r="P6950">
        <v>97</v>
      </c>
      <c r="Q6950">
        <v>255</v>
      </c>
      <c r="R6950">
        <v>88</v>
      </c>
      <c r="S6950" s="4">
        <v>0.4871014929725201</v>
      </c>
      <c r="T6950" s="4">
        <v>0.5598701188157766</v>
      </c>
      <c r="U6950" s="4">
        <v>0.5111111111111111</v>
      </c>
    </row>
    <row r="6951" spans="1:21">
      <c r="A6951" t="s">
        <v>316</v>
      </c>
      <c r="B6951">
        <v>60</v>
      </c>
      <c r="C6951" t="s">
        <v>645</v>
      </c>
      <c r="D6951" t="s">
        <v>709</v>
      </c>
      <c r="E6951">
        <v>744</v>
      </c>
      <c r="F6951" s="4">
        <v>0.5255376344086021</v>
      </c>
      <c r="G6951" s="4">
        <v>0.5226063829787234</v>
      </c>
      <c r="H6951" s="4">
        <v>0.52</v>
      </c>
      <c r="I6951" s="4">
        <v>0.7952127659574468</v>
      </c>
      <c r="J6951" s="5">
        <v>0.0539512651889215</v>
      </c>
      <c r="K6951" s="5">
        <v>0.2491930723183949</v>
      </c>
      <c r="L6951" s="5">
        <v>0.6915315076320001</v>
      </c>
      <c r="M6951" s="4">
        <v>0.5053763440860215</v>
      </c>
      <c r="N6951" s="4">
        <v>0.7728494623655914</v>
      </c>
      <c r="O6951">
        <v>299</v>
      </c>
      <c r="P6951">
        <v>92</v>
      </c>
      <c r="Q6951">
        <v>276</v>
      </c>
      <c r="R6951">
        <v>77</v>
      </c>
      <c r="S6951" s="4">
        <v>0.4896174980479984</v>
      </c>
      <c r="T6951" s="4">
        <v>0.5611954109607158</v>
      </c>
      <c r="U6951" s="4">
        <v>0.5053763440860215</v>
      </c>
    </row>
    <row r="6952" spans="1:21">
      <c r="A6952" t="s">
        <v>316</v>
      </c>
      <c r="B6952">
        <v>60</v>
      </c>
      <c r="C6952" t="s">
        <v>645</v>
      </c>
      <c r="D6952" t="s">
        <v>710</v>
      </c>
      <c r="E6952">
        <v>720</v>
      </c>
      <c r="F6952" s="4">
        <v>0.5194444444444445</v>
      </c>
      <c r="G6952" s="4">
        <v>0.5339059990222781</v>
      </c>
      <c r="H6952" s="4">
        <v>0.4869215291750503</v>
      </c>
      <c r="I6952" s="4">
        <v>0.7267267267267268</v>
      </c>
      <c r="J6952" s="5">
        <v>0.07312291807124915</v>
      </c>
      <c r="K6952" s="5">
        <v>0.2489358412475011</v>
      </c>
      <c r="L6952" s="5">
        <v>0.6909996614791816</v>
      </c>
      <c r="M6952" s="4">
        <v>0.4625</v>
      </c>
      <c r="N6952" s="4">
        <v>0.6902777777777778</v>
      </c>
      <c r="O6952">
        <v>242</v>
      </c>
      <c r="P6952">
        <v>132</v>
      </c>
      <c r="Q6952">
        <v>255</v>
      </c>
      <c r="R6952">
        <v>91</v>
      </c>
      <c r="S6952" s="4">
        <v>0.4829439271755268</v>
      </c>
      <c r="T6952" s="4">
        <v>0.5557385766501294</v>
      </c>
      <c r="U6952" s="4">
        <v>0.4625</v>
      </c>
    </row>
    <row r="6953" spans="1:21">
      <c r="A6953" t="s">
        <v>316</v>
      </c>
      <c r="B6953">
        <v>60</v>
      </c>
      <c r="C6953" t="s">
        <v>645</v>
      </c>
      <c r="D6953" t="s">
        <v>711</v>
      </c>
      <c r="E6953">
        <v>744</v>
      </c>
      <c r="F6953" s="4">
        <v>0.5188172043010753</v>
      </c>
      <c r="G6953" s="4">
        <v>0.5118885771311215</v>
      </c>
      <c r="H6953" s="4">
        <v>0.5212765957446809</v>
      </c>
      <c r="I6953" s="4">
        <v>0.7696335078534031</v>
      </c>
      <c r="J6953" s="5">
        <v>0.02775045048482039</v>
      </c>
      <c r="K6953" s="5">
        <v>0.2496856687699154</v>
      </c>
      <c r="L6953" s="5">
        <v>0.6925225665950563</v>
      </c>
      <c r="M6953" s="4">
        <v>0.5134408602150538</v>
      </c>
      <c r="N6953" s="4">
        <v>0.7580645161290323</v>
      </c>
      <c r="O6953">
        <v>294</v>
      </c>
      <c r="P6953">
        <v>92</v>
      </c>
      <c r="Q6953">
        <v>270</v>
      </c>
      <c r="R6953">
        <v>88</v>
      </c>
      <c r="S6953" s="4">
        <v>0.4829103134561482</v>
      </c>
      <c r="T6953" s="4">
        <v>0.5545307773923782</v>
      </c>
      <c r="U6953" s="4">
        <v>0.5134408602150538</v>
      </c>
    </row>
    <row r="6954" spans="1:21">
      <c r="A6954" t="s">
        <v>316</v>
      </c>
      <c r="B6954">
        <v>60</v>
      </c>
      <c r="C6954" t="s">
        <v>645</v>
      </c>
      <c r="D6954" t="s">
        <v>712</v>
      </c>
      <c r="E6954">
        <v>744</v>
      </c>
      <c r="F6954" s="4">
        <v>0.5094086021505376</v>
      </c>
      <c r="G6954" s="4">
        <v>0.5023646987359347</v>
      </c>
      <c r="H6954" s="4">
        <v>0.5149911816578483</v>
      </c>
      <c r="I6954" s="4">
        <v>0.7643979057591623</v>
      </c>
      <c r="J6954" s="5">
        <v>0.005551541861577717</v>
      </c>
      <c r="K6954" s="5">
        <v>0.2493623411926016</v>
      </c>
      <c r="L6954" s="5">
        <v>0.6918537585514521</v>
      </c>
      <c r="M6954" s="4">
        <v>0.5134408602150538</v>
      </c>
      <c r="N6954" s="4">
        <v>0.7620967741935484</v>
      </c>
      <c r="O6954">
        <v>292</v>
      </c>
      <c r="P6954">
        <v>87</v>
      </c>
      <c r="Q6954">
        <v>275</v>
      </c>
      <c r="R6954">
        <v>90</v>
      </c>
      <c r="S6954" s="4">
        <v>0.4735310968385405</v>
      </c>
      <c r="T6954" s="4">
        <v>0.5451894485857227</v>
      </c>
      <c r="U6954" s="4">
        <v>0.5134408602150538</v>
      </c>
    </row>
    <row r="6955" spans="1:21">
      <c r="A6955" t="s">
        <v>316</v>
      </c>
      <c r="B6955">
        <v>60</v>
      </c>
      <c r="C6955" t="s">
        <v>645</v>
      </c>
      <c r="D6955" t="s">
        <v>713</v>
      </c>
      <c r="E6955">
        <v>720</v>
      </c>
      <c r="F6955" s="4">
        <v>0.5416666666666666</v>
      </c>
      <c r="G6955" s="4">
        <v>0.5395282079774059</v>
      </c>
      <c r="H6955" s="4">
        <v>0.5302752293577981</v>
      </c>
      <c r="I6955" s="4">
        <v>0.7961432506887053</v>
      </c>
      <c r="J6955" s="5">
        <v>0.0921525307708136</v>
      </c>
      <c r="K6955" s="5">
        <v>0.249658271347215</v>
      </c>
      <c r="L6955" s="5">
        <v>0.6924673809601838</v>
      </c>
      <c r="M6955" s="4">
        <v>0.5041666666666667</v>
      </c>
      <c r="N6955" s="4">
        <v>0.7569444444444444</v>
      </c>
      <c r="O6955">
        <v>289</v>
      </c>
      <c r="P6955">
        <v>101</v>
      </c>
      <c r="Q6955">
        <v>256</v>
      </c>
      <c r="R6955">
        <v>74</v>
      </c>
      <c r="S6955" s="4">
        <v>0.5051468291064426</v>
      </c>
      <c r="T6955" s="4">
        <v>0.5777442505199634</v>
      </c>
      <c r="U6955" s="4">
        <v>0.5041666666666667</v>
      </c>
    </row>
    <row r="6956" spans="1:21">
      <c r="A6956" t="s">
        <v>319</v>
      </c>
      <c r="B6956">
        <v>60</v>
      </c>
      <c r="C6956" t="s">
        <v>644</v>
      </c>
      <c r="D6956" t="s">
        <v>693</v>
      </c>
      <c r="E6956">
        <v>744</v>
      </c>
      <c r="F6956" s="4">
        <v>0.5134408602150538</v>
      </c>
      <c r="G6956" s="4">
        <v>0.5042613944410308</v>
      </c>
      <c r="H6956" s="4">
        <v>0.5115646258503401</v>
      </c>
      <c r="I6956" s="4">
        <v>0.9920844327176781</v>
      </c>
      <c r="J6956" s="5">
        <v>0.03897470562171606</v>
      </c>
      <c r="K6956" s="5">
        <v>0.2498035692577941</v>
      </c>
      <c r="L6956" s="5">
        <v>0.6927546459773315</v>
      </c>
      <c r="M6956" s="4">
        <v>0.5094086021505376</v>
      </c>
      <c r="N6956" s="4">
        <v>0.9879032258064516</v>
      </c>
      <c r="O6956">
        <v>376</v>
      </c>
      <c r="P6956">
        <v>6</v>
      </c>
      <c r="Q6956">
        <v>359</v>
      </c>
      <c r="R6956">
        <v>3</v>
      </c>
      <c r="S6956" s="4">
        <v>0.4775492135270634</v>
      </c>
      <c r="T6956" s="4">
        <v>0.5491944227933124</v>
      </c>
      <c r="U6956" s="4">
        <v>0.5094086021505376</v>
      </c>
    </row>
    <row r="6957" spans="1:21">
      <c r="A6957" t="s">
        <v>319</v>
      </c>
      <c r="B6957">
        <v>60</v>
      </c>
      <c r="C6957" t="s">
        <v>644</v>
      </c>
      <c r="D6957" t="s">
        <v>694</v>
      </c>
      <c r="E6957">
        <v>672</v>
      </c>
      <c r="F6957" s="4">
        <v>0.4985119047619048</v>
      </c>
      <c r="G6957" s="4">
        <v>0.5043763288447909</v>
      </c>
      <c r="H6957" s="4">
        <v>0.4962518740629685</v>
      </c>
      <c r="I6957" s="4">
        <v>0.9969879518072289</v>
      </c>
      <c r="J6957" s="5">
        <v>0.05092142224614585</v>
      </c>
      <c r="K6957" s="5">
        <v>0.2500765956411645</v>
      </c>
      <c r="L6957" s="5">
        <v>0.6933003896522597</v>
      </c>
      <c r="M6957" s="4">
        <v>0.4940476190476191</v>
      </c>
      <c r="N6957" s="4">
        <v>0.9925595238095238</v>
      </c>
      <c r="O6957">
        <v>331</v>
      </c>
      <c r="P6957">
        <v>4</v>
      </c>
      <c r="Q6957">
        <v>336</v>
      </c>
      <c r="R6957">
        <v>1</v>
      </c>
      <c r="S6957" s="4">
        <v>0.4608244933025658</v>
      </c>
      <c r="T6957" s="4">
        <v>0.5362162327820844</v>
      </c>
      <c r="U6957" s="4">
        <v>0.4940476190476191</v>
      </c>
    </row>
    <row r="6958" spans="1:21">
      <c r="A6958" t="s">
        <v>319</v>
      </c>
      <c r="B6958">
        <v>60</v>
      </c>
      <c r="C6958" t="s">
        <v>644</v>
      </c>
      <c r="D6958" t="s">
        <v>695</v>
      </c>
      <c r="E6958">
        <v>744</v>
      </c>
      <c r="F6958" s="4">
        <v>0.5094086021505376</v>
      </c>
      <c r="G6958" s="4">
        <v>0.5042206290471786</v>
      </c>
      <c r="H6958" s="4">
        <v>0.5075239398084815</v>
      </c>
      <c r="I6958" s="4">
        <v>0.9867021276595744</v>
      </c>
      <c r="J6958" s="5">
        <v>0.03221029084608618</v>
      </c>
      <c r="K6958" s="5">
        <v>0.2496269025315847</v>
      </c>
      <c r="L6958" s="5">
        <v>0.6924027470769684</v>
      </c>
      <c r="M6958" s="4">
        <v>0.5053763440860215</v>
      </c>
      <c r="N6958" s="4">
        <v>0.9825268817204301</v>
      </c>
      <c r="O6958">
        <v>371</v>
      </c>
      <c r="P6958">
        <v>8</v>
      </c>
      <c r="Q6958">
        <v>360</v>
      </c>
      <c r="R6958">
        <v>5</v>
      </c>
      <c r="S6958" s="4">
        <v>0.4735310968385405</v>
      </c>
      <c r="T6958" s="4">
        <v>0.5451894485857227</v>
      </c>
      <c r="U6958" s="4">
        <v>0.5053763440860215</v>
      </c>
    </row>
    <row r="6959" spans="1:21">
      <c r="A6959" t="s">
        <v>319</v>
      </c>
      <c r="B6959">
        <v>60</v>
      </c>
      <c r="C6959" t="s">
        <v>644</v>
      </c>
      <c r="D6959" t="s">
        <v>696</v>
      </c>
      <c r="E6959">
        <v>720</v>
      </c>
      <c r="F6959" s="4">
        <v>0.4972222222222222</v>
      </c>
      <c r="G6959" s="4">
        <v>0.5013311109567794</v>
      </c>
      <c r="H6959" s="4">
        <v>0.4965034965034965</v>
      </c>
      <c r="I6959" s="4">
        <v>0.9943977591036415</v>
      </c>
      <c r="J6959" s="5">
        <v>0.01602852841425733</v>
      </c>
      <c r="K6959" s="5">
        <v>0.2501441993761909</v>
      </c>
      <c r="L6959" s="5">
        <v>0.6934371661302611</v>
      </c>
      <c r="M6959" s="4">
        <v>0.4958333333333333</v>
      </c>
      <c r="N6959" s="4">
        <v>0.9930555555555556</v>
      </c>
      <c r="O6959">
        <v>355</v>
      </c>
      <c r="P6959">
        <v>3</v>
      </c>
      <c r="Q6959">
        <v>360</v>
      </c>
      <c r="R6959">
        <v>2</v>
      </c>
      <c r="S6959" s="4">
        <v>0.4608127908758513</v>
      </c>
      <c r="T6959" s="4">
        <v>0.5336611371490551</v>
      </c>
      <c r="U6959" s="4">
        <v>0.4958333333333333</v>
      </c>
    </row>
    <row r="6960" spans="1:21">
      <c r="A6960" t="s">
        <v>319</v>
      </c>
      <c r="B6960">
        <v>60</v>
      </c>
      <c r="C6960" t="s">
        <v>644</v>
      </c>
      <c r="D6960" t="s">
        <v>697</v>
      </c>
      <c r="E6960">
        <v>744</v>
      </c>
      <c r="F6960" s="4">
        <v>0.5026881720430108</v>
      </c>
      <c r="G6960" s="4">
        <v>0.5</v>
      </c>
      <c r="H6960" s="4">
        <v>0.5026881720430108</v>
      </c>
      <c r="I6960" s="4">
        <v>1</v>
      </c>
      <c r="J6960" t="s">
        <v>68</v>
      </c>
      <c r="K6960" s="5">
        <v>0.2499680933114504</v>
      </c>
      <c r="L6960" s="5">
        <v>0.693083350910572</v>
      </c>
      <c r="M6960" s="4">
        <v>0.5026881720430108</v>
      </c>
      <c r="N6960" s="4">
        <v>1</v>
      </c>
      <c r="O6960">
        <v>374</v>
      </c>
      <c r="P6960">
        <v>0</v>
      </c>
      <c r="Q6960">
        <v>370</v>
      </c>
      <c r="R6960">
        <v>0</v>
      </c>
      <c r="S6960" s="4">
        <v>0.466839390605787</v>
      </c>
      <c r="T6960" s="4">
        <v>0.538509336658288</v>
      </c>
      <c r="U6960" s="4">
        <v>0.5026881720430108</v>
      </c>
    </row>
    <row r="6961" spans="1:21">
      <c r="A6961" t="s">
        <v>319</v>
      </c>
      <c r="B6961">
        <v>60</v>
      </c>
      <c r="C6961" t="s">
        <v>644</v>
      </c>
      <c r="D6961" t="s">
        <v>698</v>
      </c>
      <c r="E6961">
        <v>720</v>
      </c>
      <c r="F6961" s="4">
        <v>0.5055555555555555</v>
      </c>
      <c r="G6961" s="4">
        <v>0.5014005602240896</v>
      </c>
      <c r="H6961" s="4">
        <v>0.5048678720445062</v>
      </c>
      <c r="I6961" s="4">
        <v>1</v>
      </c>
      <c r="J6961" s="5">
        <v>0.03760579370273446</v>
      </c>
      <c r="K6961" s="5">
        <v>0.2499982257702142</v>
      </c>
      <c r="L6961" s="5">
        <v>0.6931436281378205</v>
      </c>
      <c r="M6961" s="4">
        <v>0.5041666666666667</v>
      </c>
      <c r="N6961" s="4">
        <v>0.9986111111111111</v>
      </c>
      <c r="O6961">
        <v>363</v>
      </c>
      <c r="P6961">
        <v>1</v>
      </c>
      <c r="Q6961">
        <v>356</v>
      </c>
      <c r="R6961">
        <v>0</v>
      </c>
      <c r="S6961" s="4">
        <v>0.4691035762836345</v>
      </c>
      <c r="T6961" s="4">
        <v>0.5419485676665529</v>
      </c>
      <c r="U6961" s="4">
        <v>0.5041666666666667</v>
      </c>
    </row>
    <row r="6962" spans="1:21">
      <c r="A6962" t="s">
        <v>319</v>
      </c>
      <c r="B6962">
        <v>60</v>
      </c>
      <c r="C6962" t="s">
        <v>644</v>
      </c>
      <c r="D6962" t="s">
        <v>699</v>
      </c>
      <c r="E6962">
        <v>744</v>
      </c>
      <c r="F6962" s="4">
        <v>0.5255376344086021</v>
      </c>
      <c r="G6962" s="4">
        <v>0.5</v>
      </c>
      <c r="H6962" s="4">
        <v>0.5255376344086021</v>
      </c>
      <c r="I6962" s="4">
        <v>1</v>
      </c>
      <c r="J6962" t="s">
        <v>68</v>
      </c>
      <c r="K6962" s="5">
        <v>0.2496808390076141</v>
      </c>
      <c r="L6962" s="5">
        <v>0.6925088550891846</v>
      </c>
      <c r="M6962" s="4">
        <v>0.5255376344086021</v>
      </c>
      <c r="N6962" s="4">
        <v>1</v>
      </c>
      <c r="O6962">
        <v>391</v>
      </c>
      <c r="P6962">
        <v>0</v>
      </c>
      <c r="Q6962">
        <v>353</v>
      </c>
      <c r="R6962">
        <v>0</v>
      </c>
      <c r="S6962" s="4">
        <v>0.4896174980479984</v>
      </c>
      <c r="T6962" s="4">
        <v>0.5611954109607158</v>
      </c>
      <c r="U6962" s="4">
        <v>0.5255376344086021</v>
      </c>
    </row>
    <row r="6963" spans="1:21">
      <c r="A6963" t="s">
        <v>319</v>
      </c>
      <c r="B6963">
        <v>60</v>
      </c>
      <c r="C6963" t="s">
        <v>644</v>
      </c>
      <c r="D6963" t="s">
        <v>700</v>
      </c>
      <c r="E6963">
        <v>744</v>
      </c>
      <c r="F6963" s="4">
        <v>0.4838709677419355</v>
      </c>
      <c r="G6963" s="4">
        <v>0.4986149584487535</v>
      </c>
      <c r="H6963" s="4">
        <v>0.4845222072678331</v>
      </c>
      <c r="I6963" s="4">
        <v>0.997229916897507</v>
      </c>
      <c r="J6963" s="5">
        <v>-0.0377877800797798</v>
      </c>
      <c r="K6963" s="5">
        <v>0.2503588789318676</v>
      </c>
      <c r="L6963" s="5">
        <v>0.69386503233803</v>
      </c>
      <c r="M6963" s="4">
        <v>0.4852150537634409</v>
      </c>
      <c r="N6963" s="4">
        <v>0.9986559139784946</v>
      </c>
      <c r="O6963">
        <v>360</v>
      </c>
      <c r="P6963">
        <v>0</v>
      </c>
      <c r="Q6963">
        <v>383</v>
      </c>
      <c r="R6963">
        <v>1</v>
      </c>
      <c r="S6963" s="4">
        <v>0.4481368838489017</v>
      </c>
      <c r="T6963" s="4">
        <v>0.5197707525666473</v>
      </c>
      <c r="U6963" s="4">
        <v>0.4852150537634409</v>
      </c>
    </row>
    <row r="6964" spans="1:21">
      <c r="A6964" t="s">
        <v>319</v>
      </c>
      <c r="B6964">
        <v>60</v>
      </c>
      <c r="C6964" t="s">
        <v>644</v>
      </c>
      <c r="D6964" t="s">
        <v>701</v>
      </c>
      <c r="E6964">
        <v>720</v>
      </c>
      <c r="F6964" s="4">
        <v>0.5083333333333333</v>
      </c>
      <c r="G6964" s="4">
        <v>0.5</v>
      </c>
      <c r="H6964" s="4">
        <v>0.5083333333333333</v>
      </c>
      <c r="I6964" s="4">
        <v>1</v>
      </c>
      <c r="J6964" t="s">
        <v>68</v>
      </c>
      <c r="K6964" s="5">
        <v>0.2499418491183101</v>
      </c>
      <c r="L6964" s="5">
        <v>0.6930308513907886</v>
      </c>
      <c r="M6964" s="4">
        <v>0.5083333333333333</v>
      </c>
      <c r="N6964" s="4">
        <v>1</v>
      </c>
      <c r="O6964">
        <v>366</v>
      </c>
      <c r="P6964">
        <v>0</v>
      </c>
      <c r="Q6964">
        <v>354</v>
      </c>
      <c r="R6964">
        <v>0</v>
      </c>
      <c r="S6964" s="4">
        <v>0.471869408184777</v>
      </c>
      <c r="T6964" s="4">
        <v>0.5447088077405042</v>
      </c>
      <c r="U6964" s="4">
        <v>0.5083333333333333</v>
      </c>
    </row>
    <row r="6965" spans="1:21">
      <c r="A6965" t="s">
        <v>319</v>
      </c>
      <c r="B6965">
        <v>60</v>
      </c>
      <c r="C6965" t="s">
        <v>644</v>
      </c>
      <c r="D6965" t="s">
        <v>702</v>
      </c>
      <c r="E6965">
        <v>744</v>
      </c>
      <c r="F6965" s="4">
        <v>0.5053763440860215</v>
      </c>
      <c r="G6965" s="4">
        <v>0.5027027027027027</v>
      </c>
      <c r="H6965" s="4">
        <v>0.5040431266846361</v>
      </c>
      <c r="I6965" s="4">
        <v>1</v>
      </c>
      <c r="J6965" s="5">
        <v>0.05219729343115957</v>
      </c>
      <c r="K6965" s="5">
        <v>0.2501041783413555</v>
      </c>
      <c r="L6965" s="5">
        <v>0.6933556923673031</v>
      </c>
      <c r="M6965" s="4">
        <v>0.5026881720430108</v>
      </c>
      <c r="N6965" s="4">
        <v>0.9973118279569892</v>
      </c>
      <c r="O6965">
        <v>374</v>
      </c>
      <c r="P6965">
        <v>2</v>
      </c>
      <c r="Q6965">
        <v>368</v>
      </c>
      <c r="R6965">
        <v>0</v>
      </c>
      <c r="S6965" s="4">
        <v>0.469515300053498</v>
      </c>
      <c r="T6965" s="4">
        <v>0.5411821544746525</v>
      </c>
      <c r="U6965" s="4">
        <v>0.5026881720430108</v>
      </c>
    </row>
    <row r="6966" spans="1:21">
      <c r="A6966" t="s">
        <v>319</v>
      </c>
      <c r="B6966">
        <v>60</v>
      </c>
      <c r="C6966" t="s">
        <v>644</v>
      </c>
      <c r="D6966" t="s">
        <v>703</v>
      </c>
      <c r="E6966">
        <v>720</v>
      </c>
      <c r="F6966" s="4">
        <v>0.4944444444444445</v>
      </c>
      <c r="G6966" s="4">
        <v>0.4958062948016574</v>
      </c>
      <c r="H6966" s="4">
        <v>0.4964936886395512</v>
      </c>
      <c r="I6966" s="4">
        <v>0.9860724233983287</v>
      </c>
      <c r="J6966" s="5">
        <v>-0.0427400409478015</v>
      </c>
      <c r="K6966" s="5">
        <v>0.250098285183532</v>
      </c>
      <c r="L6966" s="5">
        <v>0.6933439042977383</v>
      </c>
      <c r="M6966" s="4">
        <v>0.4986111111111111</v>
      </c>
      <c r="N6966" s="4">
        <v>0.9902777777777778</v>
      </c>
      <c r="O6966">
        <v>354</v>
      </c>
      <c r="P6966">
        <v>2</v>
      </c>
      <c r="Q6966">
        <v>359</v>
      </c>
      <c r="R6966">
        <v>5</v>
      </c>
      <c r="S6966" s="4">
        <v>0.4580514323334471</v>
      </c>
      <c r="T6966" s="4">
        <v>0.5308964237163655</v>
      </c>
      <c r="U6966" s="4">
        <v>0.4986111111111111</v>
      </c>
    </row>
    <row r="6967" spans="1:21">
      <c r="A6967" t="s">
        <v>319</v>
      </c>
      <c r="B6967">
        <v>60</v>
      </c>
      <c r="C6967" t="s">
        <v>644</v>
      </c>
      <c r="D6967" t="s">
        <v>704</v>
      </c>
      <c r="E6967">
        <v>744</v>
      </c>
      <c r="F6967" s="4">
        <v>0.5134408602150538</v>
      </c>
      <c r="G6967" s="4">
        <v>0.5055945875618006</v>
      </c>
      <c r="H6967" s="4">
        <v>0.510899182561308</v>
      </c>
      <c r="I6967" s="4">
        <v>0.9920634920634921</v>
      </c>
      <c r="J6967" s="5">
        <v>0.04857764801946309</v>
      </c>
      <c r="K6967" s="5">
        <v>0.2498128925752743</v>
      </c>
      <c r="L6967" s="5">
        <v>0.6927725232647338</v>
      </c>
      <c r="M6967" s="4">
        <v>0.5080645161290323</v>
      </c>
      <c r="N6967" s="4">
        <v>0.9865591397849462</v>
      </c>
      <c r="O6967">
        <v>375</v>
      </c>
      <c r="P6967">
        <v>7</v>
      </c>
      <c r="Q6967">
        <v>359</v>
      </c>
      <c r="R6967">
        <v>3</v>
      </c>
      <c r="S6967" s="4">
        <v>0.4775492135270634</v>
      </c>
      <c r="T6967" s="4">
        <v>0.5491944227933124</v>
      </c>
      <c r="U6967" s="4">
        <v>0.5080645161290323</v>
      </c>
    </row>
    <row r="6968" spans="1:21">
      <c r="A6968" t="s">
        <v>319</v>
      </c>
      <c r="B6968">
        <v>60</v>
      </c>
      <c r="C6968" t="s">
        <v>645</v>
      </c>
      <c r="D6968" t="s">
        <v>705</v>
      </c>
      <c r="E6968">
        <v>744</v>
      </c>
      <c r="F6968" s="4">
        <v>0.4838709677419355</v>
      </c>
      <c r="G6968" s="4">
        <v>0.4998263888888889</v>
      </c>
      <c r="H6968" s="4">
        <v>0.4837837837837838</v>
      </c>
      <c r="I6968" s="4">
        <v>0.9944444444444445</v>
      </c>
      <c r="J6968" s="5">
        <v>-0.002372894989381247</v>
      </c>
      <c r="K6968" s="5">
        <v>0.2503919719486989</v>
      </c>
      <c r="L6968" s="5">
        <v>0.6939313913818395</v>
      </c>
      <c r="M6968" s="4">
        <v>0.4838709677419355</v>
      </c>
      <c r="N6968" s="4">
        <v>0.9946236559139785</v>
      </c>
      <c r="O6968">
        <v>358</v>
      </c>
      <c r="P6968">
        <v>2</v>
      </c>
      <c r="Q6968">
        <v>382</v>
      </c>
      <c r="R6968">
        <v>2</v>
      </c>
      <c r="S6968" s="4">
        <v>0.4481368838489017</v>
      </c>
      <c r="T6968" s="4">
        <v>0.5197707525666473</v>
      </c>
      <c r="U6968" s="4">
        <v>0.4838709677419355</v>
      </c>
    </row>
    <row r="6969" spans="1:21">
      <c r="A6969" t="s">
        <v>319</v>
      </c>
      <c r="B6969">
        <v>60</v>
      </c>
      <c r="C6969" t="s">
        <v>645</v>
      </c>
      <c r="D6969" t="s">
        <v>706</v>
      </c>
      <c r="E6969">
        <v>672</v>
      </c>
      <c r="F6969" s="4">
        <v>0.4925595238095238</v>
      </c>
      <c r="G6969" s="4">
        <v>0.4925595238095238</v>
      </c>
      <c r="H6969" s="4">
        <v>0.4962292609351433</v>
      </c>
      <c r="I6969" s="4">
        <v>0.9791666666666666</v>
      </c>
      <c r="J6969" s="5">
        <v>-0.06472796978171812</v>
      </c>
      <c r="K6969" s="5">
        <v>0.2499708068973776</v>
      </c>
      <c r="L6969" s="5">
        <v>0.6930864744950175</v>
      </c>
      <c r="M6969" s="4">
        <v>0.5</v>
      </c>
      <c r="N6969" s="4">
        <v>0.9866071428571429</v>
      </c>
      <c r="O6969">
        <v>329</v>
      </c>
      <c r="P6969">
        <v>2</v>
      </c>
      <c r="Q6969">
        <v>334</v>
      </c>
      <c r="R6969">
        <v>7</v>
      </c>
      <c r="S6969" s="4">
        <v>0.4549099297319431</v>
      </c>
      <c r="T6969" s="4">
        <v>0.5302937006913082</v>
      </c>
      <c r="U6969" s="4">
        <v>0.5</v>
      </c>
    </row>
    <row r="6970" spans="1:21">
      <c r="A6970" t="s">
        <v>319</v>
      </c>
      <c r="B6970">
        <v>60</v>
      </c>
      <c r="C6970" t="s">
        <v>645</v>
      </c>
      <c r="D6970" t="s">
        <v>707</v>
      </c>
      <c r="E6970">
        <v>744</v>
      </c>
      <c r="F6970" s="4">
        <v>0.4852150537634409</v>
      </c>
      <c r="G6970" s="4">
        <v>0.4931260300112759</v>
      </c>
      <c r="H6970" s="4">
        <v>0.4884667571234735</v>
      </c>
      <c r="I6970" s="4">
        <v>0.9836065573770492</v>
      </c>
      <c r="J6970" s="5">
        <v>-0.0711936576823116</v>
      </c>
      <c r="K6970" s="5">
        <v>0.2501415892656149</v>
      </c>
      <c r="L6970" s="5">
        <v>0.6934301905764</v>
      </c>
      <c r="M6970" s="4">
        <v>0.4919354838709677</v>
      </c>
      <c r="N6970" s="4">
        <v>0.9905913978494624</v>
      </c>
      <c r="O6970">
        <v>360</v>
      </c>
      <c r="P6970">
        <v>1</v>
      </c>
      <c r="Q6970">
        <v>377</v>
      </c>
      <c r="R6970">
        <v>6</v>
      </c>
      <c r="S6970" s="4">
        <v>0.4494711015459568</v>
      </c>
      <c r="T6970" s="4">
        <v>0.5211108985016297</v>
      </c>
      <c r="U6970" s="4">
        <v>0.4919354838709677</v>
      </c>
    </row>
    <row r="6971" spans="1:21">
      <c r="A6971" t="s">
        <v>319</v>
      </c>
      <c r="B6971">
        <v>60</v>
      </c>
      <c r="C6971" t="s">
        <v>645</v>
      </c>
      <c r="D6971" t="s">
        <v>708</v>
      </c>
      <c r="E6971">
        <v>720</v>
      </c>
      <c r="F6971" s="4">
        <v>0.5097222222222222</v>
      </c>
      <c r="G6971" s="4">
        <v>0.4986413043478261</v>
      </c>
      <c r="H6971" s="4">
        <v>0.5104311543810849</v>
      </c>
      <c r="I6971" s="4">
        <v>0.9972826086956522</v>
      </c>
      <c r="J6971" s="5">
        <v>-0.0364739650156717</v>
      </c>
      <c r="K6971" s="5">
        <v>0.2499371800807462</v>
      </c>
      <c r="L6971" s="5">
        <v>0.6930215795645001</v>
      </c>
      <c r="M6971" s="4">
        <v>0.5111111111111111</v>
      </c>
      <c r="N6971" s="4">
        <v>0.9986111111111111</v>
      </c>
      <c r="O6971">
        <v>367</v>
      </c>
      <c r="P6971">
        <v>0</v>
      </c>
      <c r="Q6971">
        <v>352</v>
      </c>
      <c r="R6971">
        <v>1</v>
      </c>
      <c r="S6971" s="4">
        <v>0.4732527436374941</v>
      </c>
      <c r="T6971" s="4">
        <v>0.546088508275334</v>
      </c>
      <c r="U6971" s="4">
        <v>0.5111111111111111</v>
      </c>
    </row>
    <row r="6972" spans="1:21">
      <c r="A6972" t="s">
        <v>319</v>
      </c>
      <c r="B6972">
        <v>60</v>
      </c>
      <c r="C6972" t="s">
        <v>645</v>
      </c>
      <c r="D6972" t="s">
        <v>709</v>
      </c>
      <c r="E6972">
        <v>744</v>
      </c>
      <c r="F6972" s="4">
        <v>0.5053763440860215</v>
      </c>
      <c r="G6972" s="4">
        <v>0.5</v>
      </c>
      <c r="H6972" s="4">
        <v>0.5053763440860215</v>
      </c>
      <c r="I6972" s="4">
        <v>1</v>
      </c>
      <c r="J6972" t="s">
        <v>68</v>
      </c>
      <c r="K6972" s="5">
        <v>0.2499327826202588</v>
      </c>
      <c r="L6972" s="5">
        <v>0.6930127334484834</v>
      </c>
      <c r="M6972" s="4">
        <v>0.5053763440860215</v>
      </c>
      <c r="N6972" s="4">
        <v>1</v>
      </c>
      <c r="O6972">
        <v>376</v>
      </c>
      <c r="P6972">
        <v>0</v>
      </c>
      <c r="Q6972">
        <v>368</v>
      </c>
      <c r="R6972">
        <v>0</v>
      </c>
      <c r="S6972" s="4">
        <v>0.469515300053498</v>
      </c>
      <c r="T6972" s="4">
        <v>0.5411821544746525</v>
      </c>
      <c r="U6972" s="4">
        <v>0.5053763440860215</v>
      </c>
    </row>
    <row r="6973" spans="1:21">
      <c r="A6973" t="s">
        <v>319</v>
      </c>
      <c r="B6973">
        <v>60</v>
      </c>
      <c r="C6973" t="s">
        <v>645</v>
      </c>
      <c r="D6973" t="s">
        <v>710</v>
      </c>
      <c r="E6973">
        <v>720</v>
      </c>
      <c r="F6973" s="4">
        <v>0.4652777777777778</v>
      </c>
      <c r="G6973" s="4">
        <v>0.501955443815909</v>
      </c>
      <c r="H6973" s="4">
        <v>0.4634831460674158</v>
      </c>
      <c r="I6973" s="4">
        <v>0.990990990990991</v>
      </c>
      <c r="J6973" s="5">
        <v>0.01860235580724629</v>
      </c>
      <c r="K6973" s="5">
        <v>0.2504774391217672</v>
      </c>
      <c r="L6973" s="5">
        <v>0.6941007999032346</v>
      </c>
      <c r="M6973" s="4">
        <v>0.4625</v>
      </c>
      <c r="N6973" s="4">
        <v>0.9888888888888889</v>
      </c>
      <c r="O6973">
        <v>330</v>
      </c>
      <c r="P6973">
        <v>5</v>
      </c>
      <c r="Q6973">
        <v>382</v>
      </c>
      <c r="R6973">
        <v>3</v>
      </c>
      <c r="S6973" s="4">
        <v>0.4291247864909777</v>
      </c>
      <c r="T6973" s="4">
        <v>0.5017993138203506</v>
      </c>
      <c r="U6973" s="4">
        <v>0.4625</v>
      </c>
    </row>
    <row r="6974" spans="1:21">
      <c r="A6974" t="s">
        <v>319</v>
      </c>
      <c r="B6974">
        <v>60</v>
      </c>
      <c r="C6974" t="s">
        <v>645</v>
      </c>
      <c r="D6974" t="s">
        <v>711</v>
      </c>
      <c r="E6974">
        <v>744</v>
      </c>
      <c r="F6974" s="4">
        <v>0.5134408602150538</v>
      </c>
      <c r="G6974" s="4">
        <v>0.5</v>
      </c>
      <c r="H6974" s="4">
        <v>0.5134408602150538</v>
      </c>
      <c r="I6974" s="4">
        <v>1</v>
      </c>
      <c r="J6974" t="s">
        <v>68</v>
      </c>
      <c r="K6974" s="5">
        <v>0.2498607944788439</v>
      </c>
      <c r="L6974" s="5">
        <v>0.6928687821036059</v>
      </c>
      <c r="M6974" s="4">
        <v>0.5134408602150538</v>
      </c>
      <c r="N6974" s="4">
        <v>1</v>
      </c>
      <c r="O6974">
        <v>382</v>
      </c>
      <c r="P6974">
        <v>0</v>
      </c>
      <c r="Q6974">
        <v>362</v>
      </c>
      <c r="R6974">
        <v>0</v>
      </c>
      <c r="S6974" s="4">
        <v>0.4775492135270634</v>
      </c>
      <c r="T6974" s="4">
        <v>0.5491944227933124</v>
      </c>
      <c r="U6974" s="4">
        <v>0.5134408602150538</v>
      </c>
    </row>
    <row r="6975" spans="1:21">
      <c r="A6975" t="s">
        <v>319</v>
      </c>
      <c r="B6975">
        <v>60</v>
      </c>
      <c r="C6975" t="s">
        <v>645</v>
      </c>
      <c r="D6975" t="s">
        <v>712</v>
      </c>
      <c r="E6975">
        <v>744</v>
      </c>
      <c r="F6975" s="4">
        <v>0.510752688172043</v>
      </c>
      <c r="G6975" s="4">
        <v>0.4973821989528796</v>
      </c>
      <c r="H6975" s="4">
        <v>0.5121293800539084</v>
      </c>
      <c r="I6975" s="4">
        <v>0.9947643979057592</v>
      </c>
      <c r="J6975" s="5">
        <v>-0.05054004787797824</v>
      </c>
      <c r="K6975" s="5">
        <v>0.2500061185564608</v>
      </c>
      <c r="L6975" s="5">
        <v>0.6931614358345801</v>
      </c>
      <c r="M6975" s="4">
        <v>0.5134408602150538</v>
      </c>
      <c r="N6975" s="4">
        <v>0.9973118279569892</v>
      </c>
      <c r="O6975">
        <v>380</v>
      </c>
      <c r="P6975">
        <v>0</v>
      </c>
      <c r="Q6975">
        <v>362</v>
      </c>
      <c r="R6975">
        <v>2</v>
      </c>
      <c r="S6975" s="4">
        <v>0.4748702112472298</v>
      </c>
      <c r="T6975" s="4">
        <v>0.5465246978090708</v>
      </c>
      <c r="U6975" s="4">
        <v>0.5134408602150538</v>
      </c>
    </row>
    <row r="6976" spans="1:21">
      <c r="A6976" t="s">
        <v>319</v>
      </c>
      <c r="B6976">
        <v>60</v>
      </c>
      <c r="C6976" t="s">
        <v>645</v>
      </c>
      <c r="D6976" t="s">
        <v>713</v>
      </c>
      <c r="E6976">
        <v>720</v>
      </c>
      <c r="F6976" s="4">
        <v>0.5013888888888889</v>
      </c>
      <c r="G6976" s="4">
        <v>0.4972451790633609</v>
      </c>
      <c r="H6976" s="4">
        <v>0.5027855153203342</v>
      </c>
      <c r="I6976" s="4">
        <v>0.9944903581267218</v>
      </c>
      <c r="J6976" s="5">
        <v>-0.05233998227733314</v>
      </c>
      <c r="K6976" s="5">
        <v>0.2499924331054141</v>
      </c>
      <c r="L6976" s="5">
        <v>0.6931321180165742</v>
      </c>
      <c r="M6976" s="4">
        <v>0.5041666666666667</v>
      </c>
      <c r="N6976" s="4">
        <v>0.9972222222222222</v>
      </c>
      <c r="O6976">
        <v>361</v>
      </c>
      <c r="P6976">
        <v>0</v>
      </c>
      <c r="Q6976">
        <v>357</v>
      </c>
      <c r="R6976">
        <v>2</v>
      </c>
      <c r="S6976" s="4">
        <v>0.4649569255079563</v>
      </c>
      <c r="T6976" s="4">
        <v>0.5378061104795905</v>
      </c>
      <c r="U6976" s="4">
        <v>0.5041666666666667</v>
      </c>
    </row>
    <row r="6977" spans="1:21">
      <c r="A6977" t="s">
        <v>323</v>
      </c>
      <c r="B6977">
        <v>60</v>
      </c>
      <c r="C6977" t="s">
        <v>644</v>
      </c>
      <c r="D6977" t="s">
        <v>693</v>
      </c>
      <c r="E6977">
        <v>744</v>
      </c>
      <c r="F6977" s="4">
        <v>0.5174731182795699</v>
      </c>
      <c r="G6977" s="4">
        <v>0.5093324176817147</v>
      </c>
      <c r="H6977" s="4">
        <v>0.5144092219020173</v>
      </c>
      <c r="I6977" s="4">
        <v>0.941952506596306</v>
      </c>
      <c r="J6977" s="5">
        <v>0.03726708837999065</v>
      </c>
      <c r="K6977" s="5">
        <v>0.250028772511375</v>
      </c>
      <c r="L6977" s="5">
        <v>0.6932055261943751</v>
      </c>
      <c r="M6977" s="4">
        <v>0.5094086021505376</v>
      </c>
      <c r="N6977" s="4">
        <v>0.9327956989247311</v>
      </c>
      <c r="O6977">
        <v>357</v>
      </c>
      <c r="P6977">
        <v>28</v>
      </c>
      <c r="Q6977">
        <v>337</v>
      </c>
      <c r="R6977">
        <v>22</v>
      </c>
      <c r="S6977" s="4">
        <v>0.4815696513960618</v>
      </c>
      <c r="T6977" s="4">
        <v>0.5531970758204269</v>
      </c>
      <c r="U6977" s="4">
        <v>0.5094086021505376</v>
      </c>
    </row>
    <row r="6978" spans="1:21">
      <c r="A6978" t="s">
        <v>323</v>
      </c>
      <c r="B6978">
        <v>60</v>
      </c>
      <c r="C6978" t="s">
        <v>644</v>
      </c>
      <c r="D6978" t="s">
        <v>694</v>
      </c>
      <c r="E6978">
        <v>672</v>
      </c>
      <c r="F6978" s="4">
        <v>0.5</v>
      </c>
      <c r="G6978" s="4">
        <v>0.5055634301913536</v>
      </c>
      <c r="H6978" s="4">
        <v>0.4969230769230769</v>
      </c>
      <c r="I6978" s="4">
        <v>0.9728915662650602</v>
      </c>
      <c r="J6978" s="5">
        <v>0.03126173809273961</v>
      </c>
      <c r="K6978" s="5">
        <v>0.2500676869997707</v>
      </c>
      <c r="L6978" s="5">
        <v>0.6932815439144395</v>
      </c>
      <c r="M6978" s="4">
        <v>0.4940476190476191</v>
      </c>
      <c r="N6978" s="4">
        <v>0.9672619047619048</v>
      </c>
      <c r="O6978">
        <v>323</v>
      </c>
      <c r="P6978">
        <v>13</v>
      </c>
      <c r="Q6978">
        <v>327</v>
      </c>
      <c r="R6978">
        <v>9</v>
      </c>
      <c r="S6978" s="4">
        <v>0.4623039642585429</v>
      </c>
      <c r="T6978" s="4">
        <v>0.5376960357414571</v>
      </c>
      <c r="U6978" s="4">
        <v>0.4940476190476191</v>
      </c>
    </row>
    <row r="6979" spans="1:21">
      <c r="A6979" t="s">
        <v>323</v>
      </c>
      <c r="B6979">
        <v>60</v>
      </c>
      <c r="C6979" t="s">
        <v>644</v>
      </c>
      <c r="D6979" t="s">
        <v>695</v>
      </c>
      <c r="E6979">
        <v>744</v>
      </c>
      <c r="F6979" s="4">
        <v>0.5040322580645161</v>
      </c>
      <c r="G6979" s="4">
        <v>0.4993929232192414</v>
      </c>
      <c r="H6979" s="4">
        <v>0.5050505050505051</v>
      </c>
      <c r="I6979" s="4">
        <v>0.9308510638297872</v>
      </c>
      <c r="J6979" s="5">
        <v>-0.002402369162899947</v>
      </c>
      <c r="K6979" s="5">
        <v>0.2495790924226257</v>
      </c>
      <c r="L6979" s="5">
        <v>0.6922986131218732</v>
      </c>
      <c r="M6979" s="4">
        <v>0.5053763440860215</v>
      </c>
      <c r="N6979" s="4">
        <v>0.9314516129032258</v>
      </c>
      <c r="O6979">
        <v>350</v>
      </c>
      <c r="P6979">
        <v>25</v>
      </c>
      <c r="Q6979">
        <v>343</v>
      </c>
      <c r="R6979">
        <v>26</v>
      </c>
      <c r="S6979" s="4">
        <v>0.4681772165035659</v>
      </c>
      <c r="T6979" s="4">
        <v>0.5398458743925468</v>
      </c>
      <c r="U6979" s="4">
        <v>0.5053763440860215</v>
      </c>
    </row>
    <row r="6980" spans="1:21">
      <c r="A6980" t="s">
        <v>323</v>
      </c>
      <c r="B6980">
        <v>60</v>
      </c>
      <c r="C6980" t="s">
        <v>644</v>
      </c>
      <c r="D6980" t="s">
        <v>696</v>
      </c>
      <c r="E6980">
        <v>720</v>
      </c>
      <c r="F6980" s="4">
        <v>0.5125</v>
      </c>
      <c r="G6980" s="4">
        <v>0.5163437275736741</v>
      </c>
      <c r="H6980" s="4">
        <v>0.5043352601156069</v>
      </c>
      <c r="I6980" s="4">
        <v>0.9775910364145658</v>
      </c>
      <c r="J6980" s="5">
        <v>0.08453498266997365</v>
      </c>
      <c r="K6980" s="5">
        <v>0.2497944856435741</v>
      </c>
      <c r="L6980" s="5">
        <v>0.6927367829512789</v>
      </c>
      <c r="M6980" s="4">
        <v>0.4958333333333333</v>
      </c>
      <c r="N6980" s="4">
        <v>0.9611111111111111</v>
      </c>
      <c r="O6980">
        <v>349</v>
      </c>
      <c r="P6980">
        <v>20</v>
      </c>
      <c r="Q6980">
        <v>343</v>
      </c>
      <c r="R6980">
        <v>8</v>
      </c>
      <c r="S6980" s="4">
        <v>0.4760202537566013</v>
      </c>
      <c r="T6980" s="4">
        <v>0.5488470701313205</v>
      </c>
      <c r="U6980" s="4">
        <v>0.4958333333333333</v>
      </c>
    </row>
    <row r="6981" spans="1:21">
      <c r="A6981" t="s">
        <v>323</v>
      </c>
      <c r="B6981">
        <v>60</v>
      </c>
      <c r="C6981" t="s">
        <v>644</v>
      </c>
      <c r="D6981" t="s">
        <v>697</v>
      </c>
      <c r="E6981">
        <v>744</v>
      </c>
      <c r="F6981" s="4">
        <v>0.5067204301075269</v>
      </c>
      <c r="G6981" s="4">
        <v>0.5040829599653129</v>
      </c>
      <c r="H6981" s="4">
        <v>0.5047489823609227</v>
      </c>
      <c r="I6981" s="4">
        <v>0.9946524064171123</v>
      </c>
      <c r="J6981" s="5">
        <v>0.0422920772112857</v>
      </c>
      <c r="K6981" s="5">
        <v>0.2496887987951308</v>
      </c>
      <c r="L6981" s="5">
        <v>0.6925241962784121</v>
      </c>
      <c r="M6981" s="4">
        <v>0.5026881720430108</v>
      </c>
      <c r="N6981" s="4">
        <v>0.9905913978494624</v>
      </c>
      <c r="O6981">
        <v>372</v>
      </c>
      <c r="P6981">
        <v>5</v>
      </c>
      <c r="Q6981">
        <v>365</v>
      </c>
      <c r="R6981">
        <v>2</v>
      </c>
      <c r="S6981" s="4">
        <v>0.470853641275035</v>
      </c>
      <c r="T6981" s="4">
        <v>0.5425181768851528</v>
      </c>
      <c r="U6981" s="4">
        <v>0.5026881720430108</v>
      </c>
    </row>
    <row r="6982" spans="1:21">
      <c r="A6982" t="s">
        <v>323</v>
      </c>
      <c r="B6982">
        <v>60</v>
      </c>
      <c r="C6982" t="s">
        <v>644</v>
      </c>
      <c r="D6982" t="s">
        <v>698</v>
      </c>
      <c r="E6982">
        <v>720</v>
      </c>
      <c r="F6982" s="4">
        <v>0.5</v>
      </c>
      <c r="G6982" s="4">
        <v>0.4958677685950413</v>
      </c>
      <c r="H6982" s="4">
        <v>0.502092050209205</v>
      </c>
      <c r="I6982" s="4">
        <v>0.9917355371900827</v>
      </c>
      <c r="J6982" s="5">
        <v>-0.06414781160576113</v>
      </c>
      <c r="K6982" s="5">
        <v>0.2501022372703319</v>
      </c>
      <c r="L6982" s="5">
        <v>0.6933520820660684</v>
      </c>
      <c r="M6982" s="4">
        <v>0.5041666666666667</v>
      </c>
      <c r="N6982" s="4">
        <v>0.9958333333333333</v>
      </c>
      <c r="O6982">
        <v>360</v>
      </c>
      <c r="P6982">
        <v>0</v>
      </c>
      <c r="Q6982">
        <v>357</v>
      </c>
      <c r="R6982">
        <v>3</v>
      </c>
      <c r="S6982" s="4">
        <v>0.463575267732184</v>
      </c>
      <c r="T6982" s="4">
        <v>0.5364247322678161</v>
      </c>
      <c r="U6982" s="4">
        <v>0.5041666666666667</v>
      </c>
    </row>
    <row r="6983" spans="1:21">
      <c r="A6983" t="s">
        <v>323</v>
      </c>
      <c r="B6983">
        <v>60</v>
      </c>
      <c r="C6983" t="s">
        <v>644</v>
      </c>
      <c r="D6983" t="s">
        <v>699</v>
      </c>
      <c r="E6983">
        <v>744</v>
      </c>
      <c r="F6983" s="4">
        <v>0.5228494623655914</v>
      </c>
      <c r="G6983" s="4">
        <v>0.497580113459351</v>
      </c>
      <c r="H6983" s="4">
        <v>0.5243243243243243</v>
      </c>
      <c r="I6983" s="4">
        <v>0.9923273657289002</v>
      </c>
      <c r="J6983" s="5">
        <v>-0.0330487376497028</v>
      </c>
      <c r="K6983" s="5">
        <v>0.2498167952734071</v>
      </c>
      <c r="L6983" s="5">
        <v>0.692781020095286</v>
      </c>
      <c r="M6983" s="4">
        <v>0.5255376344086021</v>
      </c>
      <c r="N6983" s="4">
        <v>0.9946236559139785</v>
      </c>
      <c r="O6983">
        <v>388</v>
      </c>
      <c r="P6983">
        <v>1</v>
      </c>
      <c r="Q6983">
        <v>352</v>
      </c>
      <c r="R6983">
        <v>3</v>
      </c>
      <c r="S6983" s="4">
        <v>0.4869338490013372</v>
      </c>
      <c r="T6983" s="4">
        <v>0.5585303327433018</v>
      </c>
      <c r="U6983" s="4">
        <v>0.5255376344086021</v>
      </c>
    </row>
    <row r="6984" spans="1:21">
      <c r="A6984" t="s">
        <v>323</v>
      </c>
      <c r="B6984">
        <v>60</v>
      </c>
      <c r="C6984" t="s">
        <v>644</v>
      </c>
      <c r="D6984" t="s">
        <v>700</v>
      </c>
      <c r="E6984">
        <v>744</v>
      </c>
      <c r="F6984" s="4">
        <v>0.4879032258064516</v>
      </c>
      <c r="G6984" s="4">
        <v>0.5023722904898635</v>
      </c>
      <c r="H6984" s="4">
        <v>0.4864130434782609</v>
      </c>
      <c r="I6984" s="4">
        <v>0.9916897506925207</v>
      </c>
      <c r="J6984" s="5">
        <v>0.02299148118283071</v>
      </c>
      <c r="K6984" s="5">
        <v>0.2500819289443522</v>
      </c>
      <c r="L6984" s="5">
        <v>0.6933106517024615</v>
      </c>
      <c r="M6984" s="4">
        <v>0.4852150537634409</v>
      </c>
      <c r="N6984" s="4">
        <v>0.989247311827957</v>
      </c>
      <c r="O6984">
        <v>358</v>
      </c>
      <c r="P6984">
        <v>5</v>
      </c>
      <c r="Q6984">
        <v>378</v>
      </c>
      <c r="R6984">
        <v>3</v>
      </c>
      <c r="S6984" s="4">
        <v>0.4521403107726356</v>
      </c>
      <c r="T6984" s="4">
        <v>0.5237904165390261</v>
      </c>
      <c r="U6984" s="4">
        <v>0.4852150537634409</v>
      </c>
    </row>
    <row r="6985" spans="1:21">
      <c r="A6985" t="s">
        <v>323</v>
      </c>
      <c r="B6985">
        <v>60</v>
      </c>
      <c r="C6985" t="s">
        <v>644</v>
      </c>
      <c r="D6985" t="s">
        <v>701</v>
      </c>
      <c r="E6985">
        <v>720</v>
      </c>
      <c r="F6985" s="4">
        <v>0.5041666666666667</v>
      </c>
      <c r="G6985" s="4">
        <v>0.4959016393442623</v>
      </c>
      <c r="H6985" s="4">
        <v>0.5062761506276151</v>
      </c>
      <c r="I6985" s="4">
        <v>0.9918032786885246</v>
      </c>
      <c r="J6985" s="5">
        <v>-0.06361538177307673</v>
      </c>
      <c r="K6985" s="5">
        <v>0.2497882067507254</v>
      </c>
      <c r="L6985" s="5">
        <v>0.692723077808411</v>
      </c>
      <c r="M6985" s="4">
        <v>0.5083333333333333</v>
      </c>
      <c r="N6985" s="4">
        <v>0.9958333333333333</v>
      </c>
      <c r="O6985">
        <v>363</v>
      </c>
      <c r="P6985">
        <v>0</v>
      </c>
      <c r="Q6985">
        <v>354</v>
      </c>
      <c r="R6985">
        <v>3</v>
      </c>
      <c r="S6985" s="4">
        <v>0.4677210797708062</v>
      </c>
      <c r="T6985" s="4">
        <v>0.5405680281918345</v>
      </c>
      <c r="U6985" s="4">
        <v>0.5083333333333333</v>
      </c>
    </row>
    <row r="6986" spans="1:21">
      <c r="A6986" t="s">
        <v>323</v>
      </c>
      <c r="B6986">
        <v>60</v>
      </c>
      <c r="C6986" t="s">
        <v>644</v>
      </c>
      <c r="D6986" t="s">
        <v>702</v>
      </c>
      <c r="E6986">
        <v>744</v>
      </c>
      <c r="F6986" s="4">
        <v>0.510752688172043</v>
      </c>
      <c r="G6986" s="4">
        <v>0.5082526376644023</v>
      </c>
      <c r="H6986" s="4">
        <v>0.5069637883008357</v>
      </c>
      <c r="I6986" s="4">
        <v>0.9732620320855615</v>
      </c>
      <c r="J6986" s="5">
        <v>0.04493766893006488</v>
      </c>
      <c r="K6986" s="5">
        <v>0.2500814674227236</v>
      </c>
      <c r="L6986" s="5">
        <v>0.6933060955267872</v>
      </c>
      <c r="M6986" s="4">
        <v>0.5026881720430108</v>
      </c>
      <c r="N6986" s="4">
        <v>0.9650537634408602</v>
      </c>
      <c r="O6986">
        <v>364</v>
      </c>
      <c r="P6986">
        <v>16</v>
      </c>
      <c r="Q6986">
        <v>354</v>
      </c>
      <c r="R6986">
        <v>10</v>
      </c>
      <c r="S6986" s="4">
        <v>0.4748702112472298</v>
      </c>
      <c r="T6986" s="4">
        <v>0.5465246978090708</v>
      </c>
      <c r="U6986" s="4">
        <v>0.5026881720430108</v>
      </c>
    </row>
    <row r="6987" spans="1:21">
      <c r="A6987" t="s">
        <v>323</v>
      </c>
      <c r="B6987">
        <v>60</v>
      </c>
      <c r="C6987" t="s">
        <v>644</v>
      </c>
      <c r="D6987" t="s">
        <v>703</v>
      </c>
      <c r="E6987">
        <v>720</v>
      </c>
      <c r="F6987" s="4">
        <v>0.5027777777777778</v>
      </c>
      <c r="G6987" s="4">
        <v>0.5040856796734543</v>
      </c>
      <c r="H6987" s="4">
        <v>0.5007153075822603</v>
      </c>
      <c r="I6987" s="4">
        <v>0.9749303621169917</v>
      </c>
      <c r="J6987" s="5">
        <v>0.02427990033087861</v>
      </c>
      <c r="K6987" s="5">
        <v>0.2499152830018976</v>
      </c>
      <c r="L6987" s="5">
        <v>0.6929790016762972</v>
      </c>
      <c r="M6987" s="4">
        <v>0.4986111111111111</v>
      </c>
      <c r="N6987" s="4">
        <v>0.9708333333333333</v>
      </c>
      <c r="O6987">
        <v>350</v>
      </c>
      <c r="P6987">
        <v>12</v>
      </c>
      <c r="Q6987">
        <v>349</v>
      </c>
      <c r="R6987">
        <v>9</v>
      </c>
      <c r="S6987" s="4">
        <v>0.4663388628509451</v>
      </c>
      <c r="T6987" s="4">
        <v>0.5391872091241487</v>
      </c>
      <c r="U6987" s="4">
        <v>0.4986111111111111</v>
      </c>
    </row>
    <row r="6988" spans="1:21">
      <c r="A6988" t="s">
        <v>323</v>
      </c>
      <c r="B6988">
        <v>60</v>
      </c>
      <c r="C6988" t="s">
        <v>644</v>
      </c>
      <c r="D6988" t="s">
        <v>704</v>
      </c>
      <c r="E6988">
        <v>744</v>
      </c>
      <c r="F6988" s="4">
        <v>0.5094086021505376</v>
      </c>
      <c r="G6988" s="4">
        <v>0.5024069737184491</v>
      </c>
      <c r="H6988" s="4">
        <v>0.5093525179856115</v>
      </c>
      <c r="I6988" s="4">
        <v>0.9365079365079365</v>
      </c>
      <c r="J6988" s="5">
        <v>0.009702805914104959</v>
      </c>
      <c r="K6988" s="5">
        <v>0.2500176298492934</v>
      </c>
      <c r="L6988" s="5">
        <v>0.6931827707290836</v>
      </c>
      <c r="M6988" s="4">
        <v>0.5080645161290323</v>
      </c>
      <c r="N6988" s="4">
        <v>0.9341397849462365</v>
      </c>
      <c r="O6988">
        <v>354</v>
      </c>
      <c r="P6988">
        <v>25</v>
      </c>
      <c r="Q6988">
        <v>341</v>
      </c>
      <c r="R6988">
        <v>24</v>
      </c>
      <c r="S6988" s="4">
        <v>0.4735310968385405</v>
      </c>
      <c r="T6988" s="4">
        <v>0.5451894485857227</v>
      </c>
      <c r="U6988" s="4">
        <v>0.5080645161290323</v>
      </c>
    </row>
    <row r="6989" spans="1:21">
      <c r="A6989" t="s">
        <v>323</v>
      </c>
      <c r="B6989">
        <v>60</v>
      </c>
      <c r="C6989" t="s">
        <v>645</v>
      </c>
      <c r="D6989" t="s">
        <v>705</v>
      </c>
      <c r="E6989">
        <v>744</v>
      </c>
      <c r="F6989" s="4">
        <v>0.4838709677419355</v>
      </c>
      <c r="G6989" s="4">
        <v>0.4987847222222223</v>
      </c>
      <c r="H6989" s="4">
        <v>0.4832402234636872</v>
      </c>
      <c r="I6989" s="4">
        <v>0.9611111111111111</v>
      </c>
      <c r="J6989" s="5">
        <v>-0.006382442163482944</v>
      </c>
      <c r="K6989" s="5">
        <v>0.2504827261827949</v>
      </c>
      <c r="L6989" s="5">
        <v>0.6941150343731277</v>
      </c>
      <c r="M6989" s="4">
        <v>0.4838709677419355</v>
      </c>
      <c r="N6989" s="4">
        <v>0.9623655913978495</v>
      </c>
      <c r="O6989">
        <v>346</v>
      </c>
      <c r="P6989">
        <v>14</v>
      </c>
      <c r="Q6989">
        <v>370</v>
      </c>
      <c r="R6989">
        <v>14</v>
      </c>
      <c r="S6989" s="4">
        <v>0.4481368838489017</v>
      </c>
      <c r="T6989" s="4">
        <v>0.5197707525666473</v>
      </c>
      <c r="U6989" s="4">
        <v>0.4838709677419355</v>
      </c>
    </row>
    <row r="6990" spans="1:21">
      <c r="A6990" t="s">
        <v>323</v>
      </c>
      <c r="B6990">
        <v>60</v>
      </c>
      <c r="C6990" t="s">
        <v>645</v>
      </c>
      <c r="D6990" t="s">
        <v>706</v>
      </c>
      <c r="E6990">
        <v>672</v>
      </c>
      <c r="F6990" s="4">
        <v>0.5</v>
      </c>
      <c r="G6990" s="4">
        <v>0.5</v>
      </c>
      <c r="H6990" s="4">
        <v>0.5</v>
      </c>
      <c r="I6990" s="4">
        <v>0.9226190476190477</v>
      </c>
      <c r="J6990" s="5">
        <v>0</v>
      </c>
      <c r="K6990" s="5">
        <v>0.2498044719711031</v>
      </c>
      <c r="L6990" s="5">
        <v>0.6927532880503888</v>
      </c>
      <c r="M6990" s="4">
        <v>0.5</v>
      </c>
      <c r="N6990" s="4">
        <v>0.9226190476190477</v>
      </c>
      <c r="O6990">
        <v>310</v>
      </c>
      <c r="P6990">
        <v>26</v>
      </c>
      <c r="Q6990">
        <v>310</v>
      </c>
      <c r="R6990">
        <v>26</v>
      </c>
      <c r="S6990" s="4">
        <v>0.4623039642585429</v>
      </c>
      <c r="T6990" s="4">
        <v>0.5376960357414571</v>
      </c>
      <c r="U6990" s="4">
        <v>0.5</v>
      </c>
    </row>
    <row r="6991" spans="1:21">
      <c r="A6991" t="s">
        <v>323</v>
      </c>
      <c r="B6991">
        <v>60</v>
      </c>
      <c r="C6991" t="s">
        <v>645</v>
      </c>
      <c r="D6991" t="s">
        <v>707</v>
      </c>
      <c r="E6991">
        <v>744</v>
      </c>
      <c r="F6991" s="4">
        <v>0.5</v>
      </c>
      <c r="G6991" s="4">
        <v>0.5075028189782288</v>
      </c>
      <c r="H6991" s="4">
        <v>0.4958217270194986</v>
      </c>
      <c r="I6991" s="4">
        <v>0.9726775956284153</v>
      </c>
      <c r="J6991" s="5">
        <v>0.04084999525799234</v>
      </c>
      <c r="K6991" s="5">
        <v>0.2495376244854269</v>
      </c>
      <c r="L6991" s="5">
        <v>0.6922202440660071</v>
      </c>
      <c r="M6991" s="4">
        <v>0.4919354838709677</v>
      </c>
      <c r="N6991" s="4">
        <v>0.9650537634408602</v>
      </c>
      <c r="O6991">
        <v>356</v>
      </c>
      <c r="P6991">
        <v>16</v>
      </c>
      <c r="Q6991">
        <v>362</v>
      </c>
      <c r="R6991">
        <v>10</v>
      </c>
      <c r="S6991" s="4">
        <v>0.4641645117166763</v>
      </c>
      <c r="T6991" s="4">
        <v>0.5358354882833236</v>
      </c>
      <c r="U6991" s="4">
        <v>0.4919354838709677</v>
      </c>
    </row>
    <row r="6992" spans="1:21">
      <c r="A6992" t="s">
        <v>323</v>
      </c>
      <c r="B6992">
        <v>60</v>
      </c>
      <c r="C6992" t="s">
        <v>645</v>
      </c>
      <c r="D6992" t="s">
        <v>708</v>
      </c>
      <c r="E6992">
        <v>720</v>
      </c>
      <c r="F6992" s="4">
        <v>0.5166666666666667</v>
      </c>
      <c r="G6992" s="4">
        <v>0.5058053359683794</v>
      </c>
      <c r="H6992" s="4">
        <v>0.5140449438202247</v>
      </c>
      <c r="I6992" s="4">
        <v>0.9945652173913043</v>
      </c>
      <c r="J6992" s="5">
        <v>0.0553691179201598</v>
      </c>
      <c r="K6992" s="5">
        <v>0.2500938269680717</v>
      </c>
      <c r="L6992" s="5">
        <v>0.6933350300541794</v>
      </c>
      <c r="M6992" s="4">
        <v>0.5111111111111111</v>
      </c>
      <c r="N6992" s="4">
        <v>0.9888888888888889</v>
      </c>
      <c r="O6992">
        <v>366</v>
      </c>
      <c r="P6992">
        <v>6</v>
      </c>
      <c r="Q6992">
        <v>346</v>
      </c>
      <c r="R6992">
        <v>2</v>
      </c>
      <c r="S6992" s="4">
        <v>0.4801736177913553</v>
      </c>
      <c r="T6992" s="4">
        <v>0.552982814059207</v>
      </c>
      <c r="U6992" s="4">
        <v>0.5111111111111111</v>
      </c>
    </row>
    <row r="6993" spans="1:21">
      <c r="A6993" t="s">
        <v>323</v>
      </c>
      <c r="B6993">
        <v>60</v>
      </c>
      <c r="C6993" t="s">
        <v>645</v>
      </c>
      <c r="D6993" t="s">
        <v>709</v>
      </c>
      <c r="E6993">
        <v>744</v>
      </c>
      <c r="F6993" s="4">
        <v>0.5067204301075269</v>
      </c>
      <c r="G6993" s="4">
        <v>0.5013876040703052</v>
      </c>
      <c r="H6993" s="4">
        <v>0.5060728744939271</v>
      </c>
      <c r="I6993" s="4">
        <v>0.9973404255319149</v>
      </c>
      <c r="J6993" s="5">
        <v>0.02189493504978287</v>
      </c>
      <c r="K6993" s="5">
        <v>0.2500266837806704</v>
      </c>
      <c r="L6993" s="5">
        <v>0.6932008253748376</v>
      </c>
      <c r="M6993" s="4">
        <v>0.5053763440860215</v>
      </c>
      <c r="N6993" s="4">
        <v>0.9959677419354839</v>
      </c>
      <c r="O6993">
        <v>375</v>
      </c>
      <c r="P6993">
        <v>2</v>
      </c>
      <c r="Q6993">
        <v>366</v>
      </c>
      <c r="R6993">
        <v>1</v>
      </c>
      <c r="S6993" s="4">
        <v>0.470853641275035</v>
      </c>
      <c r="T6993" s="4">
        <v>0.5425181768851528</v>
      </c>
      <c r="U6993" s="4">
        <v>0.5053763440860215</v>
      </c>
    </row>
    <row r="6994" spans="1:21">
      <c r="A6994" t="s">
        <v>323</v>
      </c>
      <c r="B6994">
        <v>60</v>
      </c>
      <c r="C6994" t="s">
        <v>645</v>
      </c>
      <c r="D6994" t="s">
        <v>710</v>
      </c>
      <c r="E6994">
        <v>720</v>
      </c>
      <c r="F6994" s="4">
        <v>0.4680555555555556</v>
      </c>
      <c r="G6994" s="4">
        <v>0.5032823521195614</v>
      </c>
      <c r="H6994" s="4">
        <v>0.4641833810888252</v>
      </c>
      <c r="I6994" s="4">
        <v>0.972972972972973</v>
      </c>
      <c r="J6994" s="5">
        <v>0.01901751257311209</v>
      </c>
      <c r="K6994" s="5">
        <v>0.2499316982109805</v>
      </c>
      <c r="L6994" s="5">
        <v>0.6930061314624543</v>
      </c>
      <c r="M6994" s="4">
        <v>0.4625</v>
      </c>
      <c r="N6994" s="4">
        <v>0.9694444444444444</v>
      </c>
      <c r="O6994">
        <v>324</v>
      </c>
      <c r="P6994">
        <v>13</v>
      </c>
      <c r="Q6994">
        <v>374</v>
      </c>
      <c r="R6994">
        <v>9</v>
      </c>
      <c r="S6994" s="4">
        <v>0.431874373619751</v>
      </c>
      <c r="T6994" s="4">
        <v>0.5045757986666711</v>
      </c>
      <c r="U6994" s="4">
        <v>0.4625</v>
      </c>
    </row>
    <row r="6995" spans="1:21">
      <c r="A6995" t="s">
        <v>323</v>
      </c>
      <c r="B6995">
        <v>60</v>
      </c>
      <c r="C6995" t="s">
        <v>645</v>
      </c>
      <c r="D6995" t="s">
        <v>711</v>
      </c>
      <c r="E6995">
        <v>744</v>
      </c>
      <c r="F6995" s="4">
        <v>0.5134408602150538</v>
      </c>
      <c r="G6995" s="4">
        <v>0.5002169448381591</v>
      </c>
      <c r="H6995" s="4">
        <v>0.513550135501355</v>
      </c>
      <c r="I6995" s="4">
        <v>0.9921465968586387</v>
      </c>
      <c r="J6995" s="5">
        <v>0.002424719345976365</v>
      </c>
      <c r="K6995" s="5">
        <v>0.2500097956511017</v>
      </c>
      <c r="L6995" s="5">
        <v>0.693166855194575</v>
      </c>
      <c r="M6995" s="4">
        <v>0.5134408602150538</v>
      </c>
      <c r="N6995" s="4">
        <v>0.9919354838709677</v>
      </c>
      <c r="O6995">
        <v>379</v>
      </c>
      <c r="P6995">
        <v>3</v>
      </c>
      <c r="Q6995">
        <v>359</v>
      </c>
      <c r="R6995">
        <v>3</v>
      </c>
      <c r="S6995" s="4">
        <v>0.4775492135270634</v>
      </c>
      <c r="T6995" s="4">
        <v>0.5491944227933124</v>
      </c>
      <c r="U6995" s="4">
        <v>0.5134408602150538</v>
      </c>
    </row>
    <row r="6996" spans="1:21">
      <c r="A6996" t="s">
        <v>323</v>
      </c>
      <c r="B6996">
        <v>60</v>
      </c>
      <c r="C6996" t="s">
        <v>645</v>
      </c>
      <c r="D6996" t="s">
        <v>712</v>
      </c>
      <c r="E6996">
        <v>744</v>
      </c>
      <c r="F6996" s="4">
        <v>0.5188172043010753</v>
      </c>
      <c r="G6996" s="4">
        <v>0.5056694917705592</v>
      </c>
      <c r="H6996" s="4">
        <v>0.5163043478260869</v>
      </c>
      <c r="I6996" s="4">
        <v>0.9947643979057592</v>
      </c>
      <c r="J6996" s="5">
        <v>0.05495107475680741</v>
      </c>
      <c r="K6996" s="5">
        <v>0.2500356103721013</v>
      </c>
      <c r="L6996" s="5">
        <v>0.6932209591401036</v>
      </c>
      <c r="M6996" s="4">
        <v>0.5134408602150538</v>
      </c>
      <c r="N6996" s="4">
        <v>0.989247311827957</v>
      </c>
      <c r="O6996">
        <v>380</v>
      </c>
      <c r="P6996">
        <v>6</v>
      </c>
      <c r="Q6996">
        <v>356</v>
      </c>
      <c r="R6996">
        <v>2</v>
      </c>
      <c r="S6996" s="4">
        <v>0.4829103134561482</v>
      </c>
      <c r="T6996" s="4">
        <v>0.5545307773923782</v>
      </c>
      <c r="U6996" s="4">
        <v>0.5134408602150538</v>
      </c>
    </row>
    <row r="6997" spans="1:21">
      <c r="A6997" t="s">
        <v>323</v>
      </c>
      <c r="B6997">
        <v>60</v>
      </c>
      <c r="C6997" t="s">
        <v>645</v>
      </c>
      <c r="D6997" t="s">
        <v>713</v>
      </c>
      <c r="E6997">
        <v>720</v>
      </c>
      <c r="F6997" s="4">
        <v>0.5083333333333333</v>
      </c>
      <c r="G6997" s="4">
        <v>0.5044331782299697</v>
      </c>
      <c r="H6997" s="4">
        <v>0.5064562410329986</v>
      </c>
      <c r="I6997" s="4">
        <v>0.9724517906336089</v>
      </c>
      <c r="J6997" s="5">
        <v>0.02520880745060244</v>
      </c>
      <c r="K6997" s="5">
        <v>0.2498246664135123</v>
      </c>
      <c r="L6997" s="5">
        <v>0.6927958276786276</v>
      </c>
      <c r="M6997" s="4">
        <v>0.5041666666666667</v>
      </c>
      <c r="N6997" s="4">
        <v>0.9680555555555556</v>
      </c>
      <c r="O6997">
        <v>353</v>
      </c>
      <c r="P6997">
        <v>13</v>
      </c>
      <c r="Q6997">
        <v>344</v>
      </c>
      <c r="R6997">
        <v>10</v>
      </c>
      <c r="S6997" s="4">
        <v>0.471869408184777</v>
      </c>
      <c r="T6997" s="4">
        <v>0.5447088077405042</v>
      </c>
      <c r="U6997" s="4">
        <v>0.5041666666666667</v>
      </c>
    </row>
    <row r="6998" spans="1:21">
      <c r="A6998" t="s">
        <v>327</v>
      </c>
      <c r="B6998">
        <v>60</v>
      </c>
      <c r="C6998" t="s">
        <v>644</v>
      </c>
      <c r="D6998" t="s">
        <v>693</v>
      </c>
      <c r="E6998">
        <v>744</v>
      </c>
      <c r="F6998" s="4">
        <v>0.5174731182795699</v>
      </c>
      <c r="G6998" s="4">
        <v>0.5093324176817147</v>
      </c>
      <c r="H6998" s="4">
        <v>0.5144092219020173</v>
      </c>
      <c r="I6998" s="4">
        <v>0.941952506596306</v>
      </c>
      <c r="J6998" s="5">
        <v>0.03726708837999065</v>
      </c>
      <c r="K6998" s="5">
        <v>0.250028772511375</v>
      </c>
      <c r="L6998" s="5">
        <v>0.6932055261943751</v>
      </c>
      <c r="M6998" s="4">
        <v>0.5094086021505376</v>
      </c>
      <c r="N6998" s="4">
        <v>0.9327956989247311</v>
      </c>
      <c r="O6998">
        <v>357</v>
      </c>
      <c r="P6998">
        <v>28</v>
      </c>
      <c r="Q6998">
        <v>337</v>
      </c>
      <c r="R6998">
        <v>22</v>
      </c>
      <c r="S6998" s="4">
        <v>0.4815696513960618</v>
      </c>
      <c r="T6998" s="4">
        <v>0.5531970758204269</v>
      </c>
      <c r="U6998" s="4">
        <v>0.5094086021505376</v>
      </c>
    </row>
    <row r="6999" spans="1:21">
      <c r="A6999" t="s">
        <v>327</v>
      </c>
      <c r="B6999">
        <v>60</v>
      </c>
      <c r="C6999" t="s">
        <v>644</v>
      </c>
      <c r="D6999" t="s">
        <v>694</v>
      </c>
      <c r="E6999">
        <v>672</v>
      </c>
      <c r="F6999" s="4">
        <v>0.5</v>
      </c>
      <c r="G6999" s="4">
        <v>0.5055634301913536</v>
      </c>
      <c r="H6999" s="4">
        <v>0.4969230769230769</v>
      </c>
      <c r="I6999" s="4">
        <v>0.9728915662650602</v>
      </c>
      <c r="J6999" s="5">
        <v>0.03126173809273961</v>
      </c>
      <c r="K6999" s="5">
        <v>0.2500676869997707</v>
      </c>
      <c r="L6999" s="5">
        <v>0.6932815439144395</v>
      </c>
      <c r="M6999" s="4">
        <v>0.4940476190476191</v>
      </c>
      <c r="N6999" s="4">
        <v>0.9672619047619048</v>
      </c>
      <c r="O6999">
        <v>323</v>
      </c>
      <c r="P6999">
        <v>13</v>
      </c>
      <c r="Q6999">
        <v>327</v>
      </c>
      <c r="R6999">
        <v>9</v>
      </c>
      <c r="S6999" s="4">
        <v>0.4623039642585429</v>
      </c>
      <c r="T6999" s="4">
        <v>0.5376960357414571</v>
      </c>
      <c r="U6999" s="4">
        <v>0.4940476190476191</v>
      </c>
    </row>
    <row r="7000" spans="1:21">
      <c r="A7000" t="s">
        <v>327</v>
      </c>
      <c r="B7000">
        <v>60</v>
      </c>
      <c r="C7000" t="s">
        <v>644</v>
      </c>
      <c r="D7000" t="s">
        <v>695</v>
      </c>
      <c r="E7000">
        <v>744</v>
      </c>
      <c r="F7000" s="4">
        <v>0.5040322580645161</v>
      </c>
      <c r="G7000" s="4">
        <v>0.4993929232192414</v>
      </c>
      <c r="H7000" s="4">
        <v>0.5050505050505051</v>
      </c>
      <c r="I7000" s="4">
        <v>0.9308510638297872</v>
      </c>
      <c r="J7000" s="5">
        <v>-0.002402369162899947</v>
      </c>
      <c r="K7000" s="5">
        <v>0.2495790924226257</v>
      </c>
      <c r="L7000" s="5">
        <v>0.6922986131218732</v>
      </c>
      <c r="M7000" s="4">
        <v>0.5053763440860215</v>
      </c>
      <c r="N7000" s="4">
        <v>0.9314516129032258</v>
      </c>
      <c r="O7000">
        <v>350</v>
      </c>
      <c r="P7000">
        <v>25</v>
      </c>
      <c r="Q7000">
        <v>343</v>
      </c>
      <c r="R7000">
        <v>26</v>
      </c>
      <c r="S7000" s="4">
        <v>0.4681772165035659</v>
      </c>
      <c r="T7000" s="4">
        <v>0.5398458743925468</v>
      </c>
      <c r="U7000" s="4">
        <v>0.5053763440860215</v>
      </c>
    </row>
    <row r="7001" spans="1:21">
      <c r="A7001" t="s">
        <v>327</v>
      </c>
      <c r="B7001">
        <v>60</v>
      </c>
      <c r="C7001" t="s">
        <v>644</v>
      </c>
      <c r="D7001" t="s">
        <v>696</v>
      </c>
      <c r="E7001">
        <v>720</v>
      </c>
      <c r="F7001" s="4">
        <v>0.5125</v>
      </c>
      <c r="G7001" s="4">
        <v>0.5163437275736741</v>
      </c>
      <c r="H7001" s="4">
        <v>0.5043352601156069</v>
      </c>
      <c r="I7001" s="4">
        <v>0.9775910364145658</v>
      </c>
      <c r="J7001" s="5">
        <v>0.08453498266997365</v>
      </c>
      <c r="K7001" s="5">
        <v>0.2497944856435741</v>
      </c>
      <c r="L7001" s="5">
        <v>0.6927367829512789</v>
      </c>
      <c r="M7001" s="4">
        <v>0.4958333333333333</v>
      </c>
      <c r="N7001" s="4">
        <v>0.9611111111111111</v>
      </c>
      <c r="O7001">
        <v>349</v>
      </c>
      <c r="P7001">
        <v>20</v>
      </c>
      <c r="Q7001">
        <v>343</v>
      </c>
      <c r="R7001">
        <v>8</v>
      </c>
      <c r="S7001" s="4">
        <v>0.4760202537566013</v>
      </c>
      <c r="T7001" s="4">
        <v>0.5488470701313205</v>
      </c>
      <c r="U7001" s="4">
        <v>0.4958333333333333</v>
      </c>
    </row>
    <row r="7002" spans="1:21">
      <c r="A7002" t="s">
        <v>327</v>
      </c>
      <c r="B7002">
        <v>60</v>
      </c>
      <c r="C7002" t="s">
        <v>644</v>
      </c>
      <c r="D7002" t="s">
        <v>697</v>
      </c>
      <c r="E7002">
        <v>744</v>
      </c>
      <c r="F7002" s="4">
        <v>0.5067204301075269</v>
      </c>
      <c r="G7002" s="4">
        <v>0.5040829599653129</v>
      </c>
      <c r="H7002" s="4">
        <v>0.5047489823609227</v>
      </c>
      <c r="I7002" s="4">
        <v>0.9946524064171123</v>
      </c>
      <c r="J7002" s="5">
        <v>0.0422920772112857</v>
      </c>
      <c r="K7002" s="5">
        <v>0.2496887987951308</v>
      </c>
      <c r="L7002" s="5">
        <v>0.6925241962784121</v>
      </c>
      <c r="M7002" s="4">
        <v>0.5026881720430108</v>
      </c>
      <c r="N7002" s="4">
        <v>0.9905913978494624</v>
      </c>
      <c r="O7002">
        <v>372</v>
      </c>
      <c r="P7002">
        <v>5</v>
      </c>
      <c r="Q7002">
        <v>365</v>
      </c>
      <c r="R7002">
        <v>2</v>
      </c>
      <c r="S7002" s="4">
        <v>0.470853641275035</v>
      </c>
      <c r="T7002" s="4">
        <v>0.5425181768851528</v>
      </c>
      <c r="U7002" s="4">
        <v>0.5026881720430108</v>
      </c>
    </row>
    <row r="7003" spans="1:21">
      <c r="A7003" t="s">
        <v>327</v>
      </c>
      <c r="B7003">
        <v>60</v>
      </c>
      <c r="C7003" t="s">
        <v>644</v>
      </c>
      <c r="D7003" t="s">
        <v>698</v>
      </c>
      <c r="E7003">
        <v>720</v>
      </c>
      <c r="F7003" s="4">
        <v>0.5</v>
      </c>
      <c r="G7003" s="4">
        <v>0.4958677685950413</v>
      </c>
      <c r="H7003" s="4">
        <v>0.502092050209205</v>
      </c>
      <c r="I7003" s="4">
        <v>0.9917355371900827</v>
      </c>
      <c r="J7003" s="5">
        <v>-0.06414781160576113</v>
      </c>
      <c r="K7003" s="5">
        <v>0.250102237270332</v>
      </c>
      <c r="L7003" s="5">
        <v>0.6933520820660684</v>
      </c>
      <c r="M7003" s="4">
        <v>0.5041666666666667</v>
      </c>
      <c r="N7003" s="4">
        <v>0.9958333333333333</v>
      </c>
      <c r="O7003">
        <v>360</v>
      </c>
      <c r="P7003">
        <v>0</v>
      </c>
      <c r="Q7003">
        <v>357</v>
      </c>
      <c r="R7003">
        <v>3</v>
      </c>
      <c r="S7003" s="4">
        <v>0.463575267732184</v>
      </c>
      <c r="T7003" s="4">
        <v>0.5364247322678161</v>
      </c>
      <c r="U7003" s="4">
        <v>0.5041666666666667</v>
      </c>
    </row>
    <row r="7004" spans="1:21">
      <c r="A7004" t="s">
        <v>327</v>
      </c>
      <c r="B7004">
        <v>60</v>
      </c>
      <c r="C7004" t="s">
        <v>644</v>
      </c>
      <c r="D7004" t="s">
        <v>699</v>
      </c>
      <c r="E7004">
        <v>744</v>
      </c>
      <c r="F7004" s="4">
        <v>0.5228494623655914</v>
      </c>
      <c r="G7004" s="4">
        <v>0.497580113459351</v>
      </c>
      <c r="H7004" s="4">
        <v>0.5243243243243243</v>
      </c>
      <c r="I7004" s="4">
        <v>0.9923273657289002</v>
      </c>
      <c r="J7004" s="5">
        <v>-0.0330487376497028</v>
      </c>
      <c r="K7004" s="5">
        <v>0.2498167952734071</v>
      </c>
      <c r="L7004" s="5">
        <v>0.692781020095286</v>
      </c>
      <c r="M7004" s="4">
        <v>0.5255376344086021</v>
      </c>
      <c r="N7004" s="4">
        <v>0.9946236559139785</v>
      </c>
      <c r="O7004">
        <v>388</v>
      </c>
      <c r="P7004">
        <v>1</v>
      </c>
      <c r="Q7004">
        <v>352</v>
      </c>
      <c r="R7004">
        <v>3</v>
      </c>
      <c r="S7004" s="4">
        <v>0.4869338490013372</v>
      </c>
      <c r="T7004" s="4">
        <v>0.5585303327433018</v>
      </c>
      <c r="U7004" s="4">
        <v>0.5255376344086021</v>
      </c>
    </row>
    <row r="7005" spans="1:21">
      <c r="A7005" t="s">
        <v>327</v>
      </c>
      <c r="B7005">
        <v>60</v>
      </c>
      <c r="C7005" t="s">
        <v>644</v>
      </c>
      <c r="D7005" t="s">
        <v>700</v>
      </c>
      <c r="E7005">
        <v>744</v>
      </c>
      <c r="F7005" s="4">
        <v>0.4879032258064516</v>
      </c>
      <c r="G7005" s="4">
        <v>0.5023722904898635</v>
      </c>
      <c r="H7005" s="4">
        <v>0.4864130434782609</v>
      </c>
      <c r="I7005" s="4">
        <v>0.9916897506925207</v>
      </c>
      <c r="J7005" s="5">
        <v>0.02299148118283071</v>
      </c>
      <c r="K7005" s="5">
        <v>0.2500819289443522</v>
      </c>
      <c r="L7005" s="5">
        <v>0.6933106517024615</v>
      </c>
      <c r="M7005" s="4">
        <v>0.4852150537634409</v>
      </c>
      <c r="N7005" s="4">
        <v>0.989247311827957</v>
      </c>
      <c r="O7005">
        <v>358</v>
      </c>
      <c r="P7005">
        <v>5</v>
      </c>
      <c r="Q7005">
        <v>378</v>
      </c>
      <c r="R7005">
        <v>3</v>
      </c>
      <c r="S7005" s="4">
        <v>0.4521403107726356</v>
      </c>
      <c r="T7005" s="4">
        <v>0.5237904165390261</v>
      </c>
      <c r="U7005" s="4">
        <v>0.4852150537634409</v>
      </c>
    </row>
    <row r="7006" spans="1:21">
      <c r="A7006" t="s">
        <v>327</v>
      </c>
      <c r="B7006">
        <v>60</v>
      </c>
      <c r="C7006" t="s">
        <v>644</v>
      </c>
      <c r="D7006" t="s">
        <v>701</v>
      </c>
      <c r="E7006">
        <v>720</v>
      </c>
      <c r="F7006" s="4">
        <v>0.5041666666666667</v>
      </c>
      <c r="G7006" s="4">
        <v>0.4959016393442623</v>
      </c>
      <c r="H7006" s="4">
        <v>0.5062761506276151</v>
      </c>
      <c r="I7006" s="4">
        <v>0.9918032786885246</v>
      </c>
      <c r="J7006" s="5">
        <v>-0.06361538177307673</v>
      </c>
      <c r="K7006" s="5">
        <v>0.2497882067507254</v>
      </c>
      <c r="L7006" s="5">
        <v>0.692723077808411</v>
      </c>
      <c r="M7006" s="4">
        <v>0.5083333333333333</v>
      </c>
      <c r="N7006" s="4">
        <v>0.9958333333333333</v>
      </c>
      <c r="O7006">
        <v>363</v>
      </c>
      <c r="P7006">
        <v>0</v>
      </c>
      <c r="Q7006">
        <v>354</v>
      </c>
      <c r="R7006">
        <v>3</v>
      </c>
      <c r="S7006" s="4">
        <v>0.4677210797708062</v>
      </c>
      <c r="T7006" s="4">
        <v>0.5405680281918345</v>
      </c>
      <c r="U7006" s="4">
        <v>0.5083333333333333</v>
      </c>
    </row>
    <row r="7007" spans="1:21">
      <c r="A7007" t="s">
        <v>327</v>
      </c>
      <c r="B7007">
        <v>60</v>
      </c>
      <c r="C7007" t="s">
        <v>644</v>
      </c>
      <c r="D7007" t="s">
        <v>702</v>
      </c>
      <c r="E7007">
        <v>744</v>
      </c>
      <c r="F7007" s="4">
        <v>0.510752688172043</v>
      </c>
      <c r="G7007" s="4">
        <v>0.5082526376644023</v>
      </c>
      <c r="H7007" s="4">
        <v>0.5069637883008357</v>
      </c>
      <c r="I7007" s="4">
        <v>0.9732620320855615</v>
      </c>
      <c r="J7007" s="5">
        <v>0.04493766893006488</v>
      </c>
      <c r="K7007" s="5">
        <v>0.2500814674227236</v>
      </c>
      <c r="L7007" s="5">
        <v>0.6933060955267872</v>
      </c>
      <c r="M7007" s="4">
        <v>0.5026881720430108</v>
      </c>
      <c r="N7007" s="4">
        <v>0.9650537634408602</v>
      </c>
      <c r="O7007">
        <v>364</v>
      </c>
      <c r="P7007">
        <v>16</v>
      </c>
      <c r="Q7007">
        <v>354</v>
      </c>
      <c r="R7007">
        <v>10</v>
      </c>
      <c r="S7007" s="4">
        <v>0.4748702112472298</v>
      </c>
      <c r="T7007" s="4">
        <v>0.5465246978090708</v>
      </c>
      <c r="U7007" s="4">
        <v>0.5026881720430108</v>
      </c>
    </row>
    <row r="7008" spans="1:21">
      <c r="A7008" t="s">
        <v>327</v>
      </c>
      <c r="B7008">
        <v>60</v>
      </c>
      <c r="C7008" t="s">
        <v>644</v>
      </c>
      <c r="D7008" t="s">
        <v>703</v>
      </c>
      <c r="E7008">
        <v>720</v>
      </c>
      <c r="F7008" s="4">
        <v>0.5027777777777778</v>
      </c>
      <c r="G7008" s="4">
        <v>0.5040856796734543</v>
      </c>
      <c r="H7008" s="4">
        <v>0.5007153075822603</v>
      </c>
      <c r="I7008" s="4">
        <v>0.9749303621169917</v>
      </c>
      <c r="J7008" s="5">
        <v>0.02427990033087861</v>
      </c>
      <c r="K7008" s="5">
        <v>0.2499152830018976</v>
      </c>
      <c r="L7008" s="5">
        <v>0.6929790016762972</v>
      </c>
      <c r="M7008" s="4">
        <v>0.4986111111111111</v>
      </c>
      <c r="N7008" s="4">
        <v>0.9708333333333333</v>
      </c>
      <c r="O7008">
        <v>350</v>
      </c>
      <c r="P7008">
        <v>12</v>
      </c>
      <c r="Q7008">
        <v>349</v>
      </c>
      <c r="R7008">
        <v>9</v>
      </c>
      <c r="S7008" s="4">
        <v>0.4663388628509451</v>
      </c>
      <c r="T7008" s="4">
        <v>0.5391872091241487</v>
      </c>
      <c r="U7008" s="4">
        <v>0.4986111111111111</v>
      </c>
    </row>
    <row r="7009" spans="1:21">
      <c r="A7009" t="s">
        <v>327</v>
      </c>
      <c r="B7009">
        <v>60</v>
      </c>
      <c r="C7009" t="s">
        <v>644</v>
      </c>
      <c r="D7009" t="s">
        <v>704</v>
      </c>
      <c r="E7009">
        <v>744</v>
      </c>
      <c r="F7009" s="4">
        <v>0.5094086021505376</v>
      </c>
      <c r="G7009" s="4">
        <v>0.5024069737184491</v>
      </c>
      <c r="H7009" s="4">
        <v>0.5093525179856115</v>
      </c>
      <c r="I7009" s="4">
        <v>0.9365079365079365</v>
      </c>
      <c r="J7009" s="5">
        <v>0.009702805914104959</v>
      </c>
      <c r="K7009" s="5">
        <v>0.2500176298492934</v>
      </c>
      <c r="L7009" s="5">
        <v>0.6931827707290839</v>
      </c>
      <c r="M7009" s="4">
        <v>0.5080645161290323</v>
      </c>
      <c r="N7009" s="4">
        <v>0.9341397849462365</v>
      </c>
      <c r="O7009">
        <v>354</v>
      </c>
      <c r="P7009">
        <v>25</v>
      </c>
      <c r="Q7009">
        <v>341</v>
      </c>
      <c r="R7009">
        <v>24</v>
      </c>
      <c r="S7009" s="4">
        <v>0.4735310968385405</v>
      </c>
      <c r="T7009" s="4">
        <v>0.5451894485857227</v>
      </c>
      <c r="U7009" s="4">
        <v>0.5080645161290323</v>
      </c>
    </row>
    <row r="7010" spans="1:21">
      <c r="A7010" t="s">
        <v>327</v>
      </c>
      <c r="B7010">
        <v>60</v>
      </c>
      <c r="C7010" t="s">
        <v>645</v>
      </c>
      <c r="D7010" t="s">
        <v>705</v>
      </c>
      <c r="E7010">
        <v>744</v>
      </c>
      <c r="F7010" s="4">
        <v>0.4838709677419355</v>
      </c>
      <c r="G7010" s="4">
        <v>0.4987847222222223</v>
      </c>
      <c r="H7010" s="4">
        <v>0.4832402234636872</v>
      </c>
      <c r="I7010" s="4">
        <v>0.9611111111111111</v>
      </c>
      <c r="J7010" s="5">
        <v>-0.006382442163482944</v>
      </c>
      <c r="K7010" s="5">
        <v>0.2504827261827948</v>
      </c>
      <c r="L7010" s="5">
        <v>0.6941150343731277</v>
      </c>
      <c r="M7010" s="4">
        <v>0.4838709677419355</v>
      </c>
      <c r="N7010" s="4">
        <v>0.9623655913978495</v>
      </c>
      <c r="O7010">
        <v>346</v>
      </c>
      <c r="P7010">
        <v>14</v>
      </c>
      <c r="Q7010">
        <v>370</v>
      </c>
      <c r="R7010">
        <v>14</v>
      </c>
      <c r="S7010" s="4">
        <v>0.4481368838489017</v>
      </c>
      <c r="T7010" s="4">
        <v>0.5197707525666473</v>
      </c>
      <c r="U7010" s="4">
        <v>0.4838709677419355</v>
      </c>
    </row>
    <row r="7011" spans="1:21">
      <c r="A7011" t="s">
        <v>327</v>
      </c>
      <c r="B7011">
        <v>60</v>
      </c>
      <c r="C7011" t="s">
        <v>645</v>
      </c>
      <c r="D7011" t="s">
        <v>706</v>
      </c>
      <c r="E7011">
        <v>672</v>
      </c>
      <c r="F7011" s="4">
        <v>0.5</v>
      </c>
      <c r="G7011" s="4">
        <v>0.5</v>
      </c>
      <c r="H7011" s="4">
        <v>0.5</v>
      </c>
      <c r="I7011" s="4">
        <v>0.9226190476190477</v>
      </c>
      <c r="J7011" s="5">
        <v>0</v>
      </c>
      <c r="K7011" s="5">
        <v>0.2498044719711031</v>
      </c>
      <c r="L7011" s="5">
        <v>0.6927532880503888</v>
      </c>
      <c r="M7011" s="4">
        <v>0.5</v>
      </c>
      <c r="N7011" s="4">
        <v>0.9226190476190477</v>
      </c>
      <c r="O7011">
        <v>310</v>
      </c>
      <c r="P7011">
        <v>26</v>
      </c>
      <c r="Q7011">
        <v>310</v>
      </c>
      <c r="R7011">
        <v>26</v>
      </c>
      <c r="S7011" s="4">
        <v>0.4623039642585429</v>
      </c>
      <c r="T7011" s="4">
        <v>0.5376960357414571</v>
      </c>
      <c r="U7011" s="4">
        <v>0.5</v>
      </c>
    </row>
    <row r="7012" spans="1:21">
      <c r="A7012" t="s">
        <v>327</v>
      </c>
      <c r="B7012">
        <v>60</v>
      </c>
      <c r="C7012" t="s">
        <v>645</v>
      </c>
      <c r="D7012" t="s">
        <v>707</v>
      </c>
      <c r="E7012">
        <v>744</v>
      </c>
      <c r="F7012" s="4">
        <v>0.5</v>
      </c>
      <c r="G7012" s="4">
        <v>0.5075028189782288</v>
      </c>
      <c r="H7012" s="4">
        <v>0.4958217270194986</v>
      </c>
      <c r="I7012" s="4">
        <v>0.9726775956284153</v>
      </c>
      <c r="J7012" s="5">
        <v>0.04084999525799234</v>
      </c>
      <c r="K7012" s="5">
        <v>0.2495376244854269</v>
      </c>
      <c r="L7012" s="5">
        <v>0.6922202440660071</v>
      </c>
      <c r="M7012" s="4">
        <v>0.4919354838709677</v>
      </c>
      <c r="N7012" s="4">
        <v>0.9650537634408602</v>
      </c>
      <c r="O7012">
        <v>356</v>
      </c>
      <c r="P7012">
        <v>16</v>
      </c>
      <c r="Q7012">
        <v>362</v>
      </c>
      <c r="R7012">
        <v>10</v>
      </c>
      <c r="S7012" s="4">
        <v>0.4641645117166763</v>
      </c>
      <c r="T7012" s="4">
        <v>0.5358354882833236</v>
      </c>
      <c r="U7012" s="4">
        <v>0.4919354838709677</v>
      </c>
    </row>
    <row r="7013" spans="1:21">
      <c r="A7013" t="s">
        <v>327</v>
      </c>
      <c r="B7013">
        <v>60</v>
      </c>
      <c r="C7013" t="s">
        <v>645</v>
      </c>
      <c r="D7013" t="s">
        <v>708</v>
      </c>
      <c r="E7013">
        <v>720</v>
      </c>
      <c r="F7013" s="4">
        <v>0.5166666666666667</v>
      </c>
      <c r="G7013" s="4">
        <v>0.5058053359683794</v>
      </c>
      <c r="H7013" s="4">
        <v>0.5140449438202247</v>
      </c>
      <c r="I7013" s="4">
        <v>0.9945652173913043</v>
      </c>
      <c r="J7013" s="5">
        <v>0.0553691179201598</v>
      </c>
      <c r="K7013" s="5">
        <v>0.2500938269680717</v>
      </c>
      <c r="L7013" s="5">
        <v>0.6933350300541794</v>
      </c>
      <c r="M7013" s="4">
        <v>0.5111111111111111</v>
      </c>
      <c r="N7013" s="4">
        <v>0.9888888888888889</v>
      </c>
      <c r="O7013">
        <v>366</v>
      </c>
      <c r="P7013">
        <v>6</v>
      </c>
      <c r="Q7013">
        <v>346</v>
      </c>
      <c r="R7013">
        <v>2</v>
      </c>
      <c r="S7013" s="4">
        <v>0.4801736177913553</v>
      </c>
      <c r="T7013" s="4">
        <v>0.552982814059207</v>
      </c>
      <c r="U7013" s="4">
        <v>0.5111111111111111</v>
      </c>
    </row>
    <row r="7014" spans="1:21">
      <c r="A7014" t="s">
        <v>327</v>
      </c>
      <c r="B7014">
        <v>60</v>
      </c>
      <c r="C7014" t="s">
        <v>645</v>
      </c>
      <c r="D7014" t="s">
        <v>709</v>
      </c>
      <c r="E7014">
        <v>744</v>
      </c>
      <c r="F7014" s="4">
        <v>0.5067204301075269</v>
      </c>
      <c r="G7014" s="4">
        <v>0.5013876040703052</v>
      </c>
      <c r="H7014" s="4">
        <v>0.5060728744939271</v>
      </c>
      <c r="I7014" s="4">
        <v>0.9973404255319149</v>
      </c>
      <c r="J7014" s="5">
        <v>0.02189493504978287</v>
      </c>
      <c r="K7014" s="5">
        <v>0.2500266837806704</v>
      </c>
      <c r="L7014" s="5">
        <v>0.6932008253748376</v>
      </c>
      <c r="M7014" s="4">
        <v>0.5053763440860215</v>
      </c>
      <c r="N7014" s="4">
        <v>0.9959677419354839</v>
      </c>
      <c r="O7014">
        <v>375</v>
      </c>
      <c r="P7014">
        <v>2</v>
      </c>
      <c r="Q7014">
        <v>366</v>
      </c>
      <c r="R7014">
        <v>1</v>
      </c>
      <c r="S7014" s="4">
        <v>0.470853641275035</v>
      </c>
      <c r="T7014" s="4">
        <v>0.5425181768851528</v>
      </c>
      <c r="U7014" s="4">
        <v>0.5053763440860215</v>
      </c>
    </row>
    <row r="7015" spans="1:21">
      <c r="A7015" t="s">
        <v>327</v>
      </c>
      <c r="B7015">
        <v>60</v>
      </c>
      <c r="C7015" t="s">
        <v>645</v>
      </c>
      <c r="D7015" t="s">
        <v>710</v>
      </c>
      <c r="E7015">
        <v>720</v>
      </c>
      <c r="F7015" s="4">
        <v>0.4680555555555556</v>
      </c>
      <c r="G7015" s="4">
        <v>0.5032823521195614</v>
      </c>
      <c r="H7015" s="4">
        <v>0.4641833810888252</v>
      </c>
      <c r="I7015" s="4">
        <v>0.972972972972973</v>
      </c>
      <c r="J7015" s="5">
        <v>0.01901751257311209</v>
      </c>
      <c r="K7015" s="5">
        <v>0.2499316982109805</v>
      </c>
      <c r="L7015" s="5">
        <v>0.6930061314624543</v>
      </c>
      <c r="M7015" s="4">
        <v>0.4625</v>
      </c>
      <c r="N7015" s="4">
        <v>0.9694444444444444</v>
      </c>
      <c r="O7015">
        <v>324</v>
      </c>
      <c r="P7015">
        <v>13</v>
      </c>
      <c r="Q7015">
        <v>374</v>
      </c>
      <c r="R7015">
        <v>9</v>
      </c>
      <c r="S7015" s="4">
        <v>0.431874373619751</v>
      </c>
      <c r="T7015" s="4">
        <v>0.5045757986666711</v>
      </c>
      <c r="U7015" s="4">
        <v>0.4625</v>
      </c>
    </row>
    <row r="7016" spans="1:21">
      <c r="A7016" t="s">
        <v>327</v>
      </c>
      <c r="B7016">
        <v>60</v>
      </c>
      <c r="C7016" t="s">
        <v>645</v>
      </c>
      <c r="D7016" t="s">
        <v>711</v>
      </c>
      <c r="E7016">
        <v>744</v>
      </c>
      <c r="F7016" s="4">
        <v>0.5134408602150538</v>
      </c>
      <c r="G7016" s="4">
        <v>0.5002169448381591</v>
      </c>
      <c r="H7016" s="4">
        <v>0.513550135501355</v>
      </c>
      <c r="I7016" s="4">
        <v>0.9921465968586387</v>
      </c>
      <c r="J7016" s="5">
        <v>0.002424719345976365</v>
      </c>
      <c r="K7016" s="5">
        <v>0.2500097956511017</v>
      </c>
      <c r="L7016" s="5">
        <v>0.693166855194575</v>
      </c>
      <c r="M7016" s="4">
        <v>0.5134408602150538</v>
      </c>
      <c r="N7016" s="4">
        <v>0.9919354838709677</v>
      </c>
      <c r="O7016">
        <v>379</v>
      </c>
      <c r="P7016">
        <v>3</v>
      </c>
      <c r="Q7016">
        <v>359</v>
      </c>
      <c r="R7016">
        <v>3</v>
      </c>
      <c r="S7016" s="4">
        <v>0.4775492135270634</v>
      </c>
      <c r="T7016" s="4">
        <v>0.5491944227933124</v>
      </c>
      <c r="U7016" s="4">
        <v>0.5134408602150538</v>
      </c>
    </row>
    <row r="7017" spans="1:21">
      <c r="A7017" t="s">
        <v>327</v>
      </c>
      <c r="B7017">
        <v>60</v>
      </c>
      <c r="C7017" t="s">
        <v>645</v>
      </c>
      <c r="D7017" t="s">
        <v>712</v>
      </c>
      <c r="E7017">
        <v>744</v>
      </c>
      <c r="F7017" s="4">
        <v>0.5188172043010753</v>
      </c>
      <c r="G7017" s="4">
        <v>0.5056694917705592</v>
      </c>
      <c r="H7017" s="4">
        <v>0.5163043478260869</v>
      </c>
      <c r="I7017" s="4">
        <v>0.9947643979057592</v>
      </c>
      <c r="J7017" s="5">
        <v>0.05495107475680741</v>
      </c>
      <c r="K7017" s="5">
        <v>0.2500356103721013</v>
      </c>
      <c r="L7017" s="5">
        <v>0.6932209591401036</v>
      </c>
      <c r="M7017" s="4">
        <v>0.5134408602150538</v>
      </c>
      <c r="N7017" s="4">
        <v>0.989247311827957</v>
      </c>
      <c r="O7017">
        <v>380</v>
      </c>
      <c r="P7017">
        <v>6</v>
      </c>
      <c r="Q7017">
        <v>356</v>
      </c>
      <c r="R7017">
        <v>2</v>
      </c>
      <c r="S7017" s="4">
        <v>0.4829103134561482</v>
      </c>
      <c r="T7017" s="4">
        <v>0.5545307773923782</v>
      </c>
      <c r="U7017" s="4">
        <v>0.5134408602150538</v>
      </c>
    </row>
    <row r="7018" spans="1:21">
      <c r="A7018" t="s">
        <v>327</v>
      </c>
      <c r="B7018">
        <v>60</v>
      </c>
      <c r="C7018" t="s">
        <v>645</v>
      </c>
      <c r="D7018" t="s">
        <v>713</v>
      </c>
      <c r="E7018">
        <v>720</v>
      </c>
      <c r="F7018" s="4">
        <v>0.5083333333333333</v>
      </c>
      <c r="G7018" s="4">
        <v>0.5044331782299697</v>
      </c>
      <c r="H7018" s="4">
        <v>0.5064562410329986</v>
      </c>
      <c r="I7018" s="4">
        <v>0.9724517906336089</v>
      </c>
      <c r="J7018" s="5">
        <v>0.02520880745060244</v>
      </c>
      <c r="K7018" s="5">
        <v>0.2498246664135123</v>
      </c>
      <c r="L7018" s="5">
        <v>0.6927958276786276</v>
      </c>
      <c r="M7018" s="4">
        <v>0.5041666666666667</v>
      </c>
      <c r="N7018" s="4">
        <v>0.9680555555555556</v>
      </c>
      <c r="O7018">
        <v>353</v>
      </c>
      <c r="P7018">
        <v>13</v>
      </c>
      <c r="Q7018">
        <v>344</v>
      </c>
      <c r="R7018">
        <v>10</v>
      </c>
      <c r="S7018" s="4">
        <v>0.471869408184777</v>
      </c>
      <c r="T7018" s="4">
        <v>0.5447088077405042</v>
      </c>
      <c r="U7018" s="4">
        <v>0.5041666666666667</v>
      </c>
    </row>
    <row r="7019" spans="1:21">
      <c r="A7019" t="s">
        <v>330</v>
      </c>
      <c r="B7019">
        <v>60</v>
      </c>
      <c r="C7019" t="s">
        <v>644</v>
      </c>
      <c r="D7019" t="s">
        <v>693</v>
      </c>
      <c r="E7019">
        <v>744</v>
      </c>
      <c r="F7019" s="4">
        <v>0.5161290322580645</v>
      </c>
      <c r="G7019" s="4">
        <v>0.5075071384682112</v>
      </c>
      <c r="H7019" s="4">
        <v>0.5133239831697055</v>
      </c>
      <c r="I7019" s="4">
        <v>0.9656992084432717</v>
      </c>
      <c r="J7019" s="5">
        <v>0.037561666075955</v>
      </c>
      <c r="K7019" s="5">
        <v>0.2499633761890467</v>
      </c>
      <c r="L7019" s="5">
        <v>0.6930745983419575</v>
      </c>
      <c r="M7019" s="4">
        <v>0.5094086021505376</v>
      </c>
      <c r="N7019" s="4">
        <v>0.9583333333333334</v>
      </c>
      <c r="O7019">
        <v>366</v>
      </c>
      <c r="P7019">
        <v>18</v>
      </c>
      <c r="Q7019">
        <v>347</v>
      </c>
      <c r="R7019">
        <v>13</v>
      </c>
      <c r="S7019" s="4">
        <v>0.4802292474333527</v>
      </c>
      <c r="T7019" s="4">
        <v>0.5518631161510983</v>
      </c>
      <c r="U7019" s="4">
        <v>0.5094086021505376</v>
      </c>
    </row>
    <row r="7020" spans="1:21">
      <c r="A7020" t="s">
        <v>330</v>
      </c>
      <c r="B7020">
        <v>60</v>
      </c>
      <c r="C7020" t="s">
        <v>644</v>
      </c>
      <c r="D7020" t="s">
        <v>694</v>
      </c>
      <c r="E7020">
        <v>672</v>
      </c>
      <c r="F7020" s="4">
        <v>0.4985119047619048</v>
      </c>
      <c r="G7020" s="4">
        <v>0.5040928419560595</v>
      </c>
      <c r="H7020" s="4">
        <v>0.4961597542242703</v>
      </c>
      <c r="I7020" s="4">
        <v>0.9728915662650602</v>
      </c>
      <c r="J7020" s="5">
        <v>0.02352140875763038</v>
      </c>
      <c r="K7020" s="5">
        <v>0.2500479819933382</v>
      </c>
      <c r="L7020" s="5">
        <v>0.6932431738795722</v>
      </c>
      <c r="M7020" s="4">
        <v>0.4940476190476191</v>
      </c>
      <c r="N7020" s="4">
        <v>0.96875</v>
      </c>
      <c r="O7020">
        <v>323</v>
      </c>
      <c r="P7020">
        <v>12</v>
      </c>
      <c r="Q7020">
        <v>328</v>
      </c>
      <c r="R7020">
        <v>9</v>
      </c>
      <c r="S7020" s="4">
        <v>0.4608244933025658</v>
      </c>
      <c r="T7020" s="4">
        <v>0.5362162327820844</v>
      </c>
      <c r="U7020" s="4">
        <v>0.4940476190476191</v>
      </c>
    </row>
    <row r="7021" spans="1:21">
      <c r="A7021" t="s">
        <v>330</v>
      </c>
      <c r="B7021">
        <v>60</v>
      </c>
      <c r="C7021" t="s">
        <v>644</v>
      </c>
      <c r="D7021" t="s">
        <v>695</v>
      </c>
      <c r="E7021">
        <v>744</v>
      </c>
      <c r="F7021" s="4">
        <v>0.4959677419354839</v>
      </c>
      <c r="G7021" s="4">
        <v>0.4909805735430157</v>
      </c>
      <c r="H7021" s="4">
        <v>0.500697350069735</v>
      </c>
      <c r="I7021" s="4">
        <v>0.9547872340425532</v>
      </c>
      <c r="J7021" s="5">
        <v>-0.0482264494530088</v>
      </c>
      <c r="K7021" s="5">
        <v>0.2499630892085543</v>
      </c>
      <c r="L7021" s="5">
        <v>0.6930721144239833</v>
      </c>
      <c r="M7021" s="4">
        <v>0.5053763440860215</v>
      </c>
      <c r="N7021" s="4">
        <v>0.9637096774193549</v>
      </c>
      <c r="O7021">
        <v>359</v>
      </c>
      <c r="P7021">
        <v>10</v>
      </c>
      <c r="Q7021">
        <v>358</v>
      </c>
      <c r="R7021">
        <v>17</v>
      </c>
      <c r="S7021" s="4">
        <v>0.4601541256074531</v>
      </c>
      <c r="T7021" s="4">
        <v>0.5318227834964341</v>
      </c>
      <c r="U7021" s="4">
        <v>0.5053763440860215</v>
      </c>
    </row>
    <row r="7022" spans="1:21">
      <c r="A7022" t="s">
        <v>330</v>
      </c>
      <c r="B7022">
        <v>60</v>
      </c>
      <c r="C7022" t="s">
        <v>644</v>
      </c>
      <c r="D7022" t="s">
        <v>696</v>
      </c>
      <c r="E7022">
        <v>720</v>
      </c>
      <c r="F7022" s="4">
        <v>0.4902777777777778</v>
      </c>
      <c r="G7022" s="4">
        <v>0.4941662615459407</v>
      </c>
      <c r="H7022" s="4">
        <v>0.492816091954023</v>
      </c>
      <c r="I7022" s="4">
        <v>0.9607843137254902</v>
      </c>
      <c r="J7022" s="5">
        <v>-0.03249781259684569</v>
      </c>
      <c r="K7022" s="5">
        <v>0.2501079004898898</v>
      </c>
      <c r="L7022" s="5">
        <v>0.6933637054836732</v>
      </c>
      <c r="M7022" s="4">
        <v>0.4958333333333333</v>
      </c>
      <c r="N7022" s="4">
        <v>0.9666666666666667</v>
      </c>
      <c r="O7022">
        <v>343</v>
      </c>
      <c r="P7022">
        <v>10</v>
      </c>
      <c r="Q7022">
        <v>353</v>
      </c>
      <c r="R7022">
        <v>14</v>
      </c>
      <c r="S7022" s="4">
        <v>0.453911491724666</v>
      </c>
      <c r="T7022" s="4">
        <v>0.5267472563625059</v>
      </c>
      <c r="U7022" s="4">
        <v>0.4958333333333333</v>
      </c>
    </row>
    <row r="7023" spans="1:21">
      <c r="A7023" t="s">
        <v>330</v>
      </c>
      <c r="B7023">
        <v>60</v>
      </c>
      <c r="C7023" t="s">
        <v>644</v>
      </c>
      <c r="D7023" t="s">
        <v>697</v>
      </c>
      <c r="E7023">
        <v>744</v>
      </c>
      <c r="F7023" s="4">
        <v>0.5067204301075269</v>
      </c>
      <c r="G7023" s="4">
        <v>0.5041985836103483</v>
      </c>
      <c r="H7023" s="4">
        <v>0.5048543689320388</v>
      </c>
      <c r="I7023" s="4">
        <v>0.9732620320855615</v>
      </c>
      <c r="J7023" s="5">
        <v>0.02425704615474645</v>
      </c>
      <c r="K7023" s="5">
        <v>0.2497539223550822</v>
      </c>
      <c r="L7023" s="5">
        <v>0.6926547750685386</v>
      </c>
      <c r="M7023" s="4">
        <v>0.5026881720430108</v>
      </c>
      <c r="N7023" s="4">
        <v>0.9690860215053764</v>
      </c>
      <c r="O7023">
        <v>364</v>
      </c>
      <c r="P7023">
        <v>13</v>
      </c>
      <c r="Q7023">
        <v>357</v>
      </c>
      <c r="R7023">
        <v>10</v>
      </c>
      <c r="S7023" s="4">
        <v>0.470853641275035</v>
      </c>
      <c r="T7023" s="4">
        <v>0.5425181768851528</v>
      </c>
      <c r="U7023" s="4">
        <v>0.5026881720430108</v>
      </c>
    </row>
    <row r="7024" spans="1:21">
      <c r="A7024" t="s">
        <v>330</v>
      </c>
      <c r="B7024">
        <v>60</v>
      </c>
      <c r="C7024" t="s">
        <v>644</v>
      </c>
      <c r="D7024" t="s">
        <v>698</v>
      </c>
      <c r="E7024">
        <v>720</v>
      </c>
      <c r="F7024" s="4">
        <v>0.4986111111111111</v>
      </c>
      <c r="G7024" s="4">
        <v>0.4946061069055721</v>
      </c>
      <c r="H7024" s="4">
        <v>0.5014164305949008</v>
      </c>
      <c r="I7024" s="4">
        <v>0.9752066115702479</v>
      </c>
      <c r="J7024" s="5">
        <v>-0.03906190167265962</v>
      </c>
      <c r="K7024" s="5">
        <v>0.2500049942487258</v>
      </c>
      <c r="L7024" s="5">
        <v>0.6931573384222466</v>
      </c>
      <c r="M7024" s="4">
        <v>0.5041666666666667</v>
      </c>
      <c r="N7024" s="4">
        <v>0.9805555555555555</v>
      </c>
      <c r="O7024">
        <v>354</v>
      </c>
      <c r="P7024">
        <v>5</v>
      </c>
      <c r="Q7024">
        <v>352</v>
      </c>
      <c r="R7024">
        <v>9</v>
      </c>
      <c r="S7024" s="4">
        <v>0.4621938895204094</v>
      </c>
      <c r="T7024" s="4">
        <v>0.5350430744920437</v>
      </c>
      <c r="U7024" s="4">
        <v>0.5041666666666667</v>
      </c>
    </row>
    <row r="7025" spans="1:21">
      <c r="A7025" t="s">
        <v>330</v>
      </c>
      <c r="B7025">
        <v>60</v>
      </c>
      <c r="C7025" t="s">
        <v>644</v>
      </c>
      <c r="D7025" t="s">
        <v>699</v>
      </c>
      <c r="E7025">
        <v>744</v>
      </c>
      <c r="F7025" s="4">
        <v>0.5268817204301075</v>
      </c>
      <c r="G7025" s="4">
        <v>0.502104721676822</v>
      </c>
      <c r="H7025" s="4">
        <v>0.5266030013642565</v>
      </c>
      <c r="I7025" s="4">
        <v>0.9872122762148338</v>
      </c>
      <c r="J7025" s="5">
        <v>0.01741614657541369</v>
      </c>
      <c r="K7025" s="5">
        <v>0.2498661546407137</v>
      </c>
      <c r="L7025" s="5">
        <v>0.6928795581464078</v>
      </c>
      <c r="M7025" s="4">
        <v>0.5255376344086021</v>
      </c>
      <c r="N7025" s="4">
        <v>0.9852150537634409</v>
      </c>
      <c r="O7025">
        <v>386</v>
      </c>
      <c r="P7025">
        <v>6</v>
      </c>
      <c r="Q7025">
        <v>347</v>
      </c>
      <c r="R7025">
        <v>5</v>
      </c>
      <c r="S7025" s="4">
        <v>0.4909597104696264</v>
      </c>
      <c r="T7025" s="4">
        <v>0.5625275621711254</v>
      </c>
      <c r="U7025" s="4">
        <v>0.5255376344086021</v>
      </c>
    </row>
    <row r="7026" spans="1:21">
      <c r="A7026" t="s">
        <v>330</v>
      </c>
      <c r="B7026">
        <v>60</v>
      </c>
      <c r="C7026" t="s">
        <v>644</v>
      </c>
      <c r="D7026" t="s">
        <v>700</v>
      </c>
      <c r="E7026">
        <v>744</v>
      </c>
      <c r="F7026" s="4">
        <v>0.4865591397849462</v>
      </c>
      <c r="G7026" s="4">
        <v>0.5007485733710393</v>
      </c>
      <c r="H7026" s="4">
        <v>0.4855967078189301</v>
      </c>
      <c r="I7026" s="4">
        <v>0.9806094182825484</v>
      </c>
      <c r="J7026" s="5">
        <v>0.005323631226758959</v>
      </c>
      <c r="K7026" s="5">
        <v>0.2501321926636186</v>
      </c>
      <c r="L7026" s="5">
        <v>0.6934114022989409</v>
      </c>
      <c r="M7026" s="4">
        <v>0.4852150537634409</v>
      </c>
      <c r="N7026" s="4">
        <v>0.9798387096774194</v>
      </c>
      <c r="O7026">
        <v>354</v>
      </c>
      <c r="P7026">
        <v>8</v>
      </c>
      <c r="Q7026">
        <v>375</v>
      </c>
      <c r="R7026">
        <v>7</v>
      </c>
      <c r="S7026" s="4">
        <v>0.4508055772066875</v>
      </c>
      <c r="T7026" s="4">
        <v>0.5224507864729365</v>
      </c>
      <c r="U7026" s="4">
        <v>0.4852150537634409</v>
      </c>
    </row>
    <row r="7027" spans="1:21">
      <c r="A7027" t="s">
        <v>330</v>
      </c>
      <c r="B7027">
        <v>60</v>
      </c>
      <c r="C7027" t="s">
        <v>644</v>
      </c>
      <c r="D7027" t="s">
        <v>701</v>
      </c>
      <c r="E7027">
        <v>720</v>
      </c>
      <c r="F7027" s="4">
        <v>0.5</v>
      </c>
      <c r="G7027" s="4">
        <v>0.4919422061683801</v>
      </c>
      <c r="H7027" s="4">
        <v>0.5042372881355932</v>
      </c>
      <c r="I7027" s="4">
        <v>0.9754098360655737</v>
      </c>
      <c r="J7027" s="5">
        <v>-0.06293338166193192</v>
      </c>
      <c r="K7027" s="5">
        <v>0.2500070750404055</v>
      </c>
      <c r="L7027" s="5">
        <v>0.6931611636758314</v>
      </c>
      <c r="M7027" s="4">
        <v>0.5083333333333333</v>
      </c>
      <c r="N7027" s="4">
        <v>0.9833333333333333</v>
      </c>
      <c r="O7027">
        <v>357</v>
      </c>
      <c r="P7027">
        <v>3</v>
      </c>
      <c r="Q7027">
        <v>351</v>
      </c>
      <c r="R7027">
        <v>9</v>
      </c>
      <c r="S7027" s="4">
        <v>0.463575267732184</v>
      </c>
      <c r="T7027" s="4">
        <v>0.5364247322678161</v>
      </c>
      <c r="U7027" s="4">
        <v>0.5083333333333333</v>
      </c>
    </row>
    <row r="7028" spans="1:21">
      <c r="A7028" t="s">
        <v>330</v>
      </c>
      <c r="B7028">
        <v>60</v>
      </c>
      <c r="C7028" t="s">
        <v>644</v>
      </c>
      <c r="D7028" t="s">
        <v>702</v>
      </c>
      <c r="E7028">
        <v>744</v>
      </c>
      <c r="F7028" s="4">
        <v>0.5134408602150538</v>
      </c>
      <c r="G7028" s="4">
        <v>0.5109408874114757</v>
      </c>
      <c r="H7028" s="4">
        <v>0.5083565459610028</v>
      </c>
      <c r="I7028" s="4">
        <v>0.9759358288770054</v>
      </c>
      <c r="J7028" s="5">
        <v>0.05957585880921035</v>
      </c>
      <c r="K7028" s="5">
        <v>0.2499031401425678</v>
      </c>
      <c r="L7028" s="5">
        <v>0.6929499231978907</v>
      </c>
      <c r="M7028" s="4">
        <v>0.5026881720430108</v>
      </c>
      <c r="N7028" s="4">
        <v>0.9650537634408602</v>
      </c>
      <c r="O7028">
        <v>365</v>
      </c>
      <c r="P7028">
        <v>17</v>
      </c>
      <c r="Q7028">
        <v>353</v>
      </c>
      <c r="R7028">
        <v>9</v>
      </c>
      <c r="S7028" s="4">
        <v>0.4775492135270634</v>
      </c>
      <c r="T7028" s="4">
        <v>0.5491944227933124</v>
      </c>
      <c r="U7028" s="4">
        <v>0.5026881720430108</v>
      </c>
    </row>
    <row r="7029" spans="1:21">
      <c r="A7029" t="s">
        <v>330</v>
      </c>
      <c r="B7029">
        <v>60</v>
      </c>
      <c r="C7029" t="s">
        <v>644</v>
      </c>
      <c r="D7029" t="s">
        <v>703</v>
      </c>
      <c r="E7029">
        <v>720</v>
      </c>
      <c r="F7029" s="4">
        <v>0.5083333333333333</v>
      </c>
      <c r="G7029" s="4">
        <v>0.5096489942052023</v>
      </c>
      <c r="H7029" s="4">
        <v>0.5035663338088445</v>
      </c>
      <c r="I7029" s="4">
        <v>0.9832869080779945</v>
      </c>
      <c r="J7029" s="5">
        <v>0.06019730617251336</v>
      </c>
      <c r="K7029" s="5">
        <v>0.2498944778053452</v>
      </c>
      <c r="L7029" s="5">
        <v>0.6929366811022424</v>
      </c>
      <c r="M7029" s="4">
        <v>0.4986111111111111</v>
      </c>
      <c r="N7029" s="4">
        <v>0.9736111111111111</v>
      </c>
      <c r="O7029">
        <v>353</v>
      </c>
      <c r="P7029">
        <v>13</v>
      </c>
      <c r="Q7029">
        <v>348</v>
      </c>
      <c r="R7029">
        <v>6</v>
      </c>
      <c r="S7029" s="4">
        <v>0.471869408184777</v>
      </c>
      <c r="T7029" s="4">
        <v>0.5447088077405042</v>
      </c>
      <c r="U7029" s="4">
        <v>0.4986111111111111</v>
      </c>
    </row>
    <row r="7030" spans="1:21">
      <c r="A7030" t="s">
        <v>330</v>
      </c>
      <c r="B7030">
        <v>60</v>
      </c>
      <c r="C7030" t="s">
        <v>644</v>
      </c>
      <c r="D7030" t="s">
        <v>704</v>
      </c>
      <c r="E7030">
        <v>744</v>
      </c>
      <c r="F7030" s="4">
        <v>0.5268817204301075</v>
      </c>
      <c r="G7030" s="4">
        <v>0.5193858964350767</v>
      </c>
      <c r="H7030" s="4">
        <v>0.5181058495821727</v>
      </c>
      <c r="I7030" s="4">
        <v>0.9841269841269841</v>
      </c>
      <c r="J7030" s="5">
        <v>0.1055488316781652</v>
      </c>
      <c r="K7030" s="5">
        <v>0.2498594651047971</v>
      </c>
      <c r="L7030" s="5">
        <v>0.6928663900984277</v>
      </c>
      <c r="M7030" s="4">
        <v>0.5080645161290323</v>
      </c>
      <c r="N7030" s="4">
        <v>0.9650537634408602</v>
      </c>
      <c r="O7030">
        <v>372</v>
      </c>
      <c r="P7030">
        <v>20</v>
      </c>
      <c r="Q7030">
        <v>346</v>
      </c>
      <c r="R7030">
        <v>6</v>
      </c>
      <c r="S7030" s="4">
        <v>0.4909597104696264</v>
      </c>
      <c r="T7030" s="4">
        <v>0.5625275621711254</v>
      </c>
      <c r="U7030" s="4">
        <v>0.5080645161290323</v>
      </c>
    </row>
    <row r="7031" spans="1:21">
      <c r="A7031" t="s">
        <v>330</v>
      </c>
      <c r="B7031">
        <v>60</v>
      </c>
      <c r="C7031" t="s">
        <v>645</v>
      </c>
      <c r="D7031" t="s">
        <v>705</v>
      </c>
      <c r="E7031">
        <v>744</v>
      </c>
      <c r="F7031" s="4">
        <v>0.4852150537634409</v>
      </c>
      <c r="G7031" s="4">
        <v>0.5002604166666667</v>
      </c>
      <c r="H7031" s="4">
        <v>0.4840055632823366</v>
      </c>
      <c r="I7031" s="4">
        <v>0.9666666666666667</v>
      </c>
      <c r="J7031" s="5">
        <v>0.001444379062509897</v>
      </c>
      <c r="K7031" s="5">
        <v>0.2503229763871098</v>
      </c>
      <c r="L7031" s="5">
        <v>0.6937938956266753</v>
      </c>
      <c r="M7031" s="4">
        <v>0.4838709677419355</v>
      </c>
      <c r="N7031" s="4">
        <v>0.9663978494623656</v>
      </c>
      <c r="O7031">
        <v>348</v>
      </c>
      <c r="P7031">
        <v>13</v>
      </c>
      <c r="Q7031">
        <v>371</v>
      </c>
      <c r="R7031">
        <v>12</v>
      </c>
      <c r="S7031" s="4">
        <v>0.4494711015459568</v>
      </c>
      <c r="T7031" s="4">
        <v>0.5211108985016297</v>
      </c>
      <c r="U7031" s="4">
        <v>0.4838709677419355</v>
      </c>
    </row>
    <row r="7032" spans="1:21">
      <c r="A7032" t="s">
        <v>330</v>
      </c>
      <c r="B7032">
        <v>60</v>
      </c>
      <c r="C7032" t="s">
        <v>645</v>
      </c>
      <c r="D7032" t="s">
        <v>706</v>
      </c>
      <c r="E7032">
        <v>672</v>
      </c>
      <c r="F7032" s="4">
        <v>0.4985119047619048</v>
      </c>
      <c r="G7032" s="4">
        <v>0.4985119047619048</v>
      </c>
      <c r="H7032" s="4">
        <v>0.4992272024729521</v>
      </c>
      <c r="I7032" s="4">
        <v>0.9613095238095238</v>
      </c>
      <c r="J7032" s="5">
        <v>-0.007862811339707515</v>
      </c>
      <c r="K7032" s="5">
        <v>0.2500549522984355</v>
      </c>
      <c r="L7032" s="5">
        <v>0.6932563890911115</v>
      </c>
      <c r="M7032" s="4">
        <v>0.5</v>
      </c>
      <c r="N7032" s="4">
        <v>0.9627976190476191</v>
      </c>
      <c r="O7032">
        <v>323</v>
      </c>
      <c r="P7032">
        <v>12</v>
      </c>
      <c r="Q7032">
        <v>324</v>
      </c>
      <c r="R7032">
        <v>13</v>
      </c>
      <c r="S7032" s="4">
        <v>0.4608244933025658</v>
      </c>
      <c r="T7032" s="4">
        <v>0.5362162327820844</v>
      </c>
      <c r="U7032" s="4">
        <v>0.5</v>
      </c>
    </row>
    <row r="7033" spans="1:21">
      <c r="A7033" t="s">
        <v>330</v>
      </c>
      <c r="B7033">
        <v>60</v>
      </c>
      <c r="C7033" t="s">
        <v>645</v>
      </c>
      <c r="D7033" t="s">
        <v>707</v>
      </c>
      <c r="E7033">
        <v>744</v>
      </c>
      <c r="F7033" s="4">
        <v>0.5</v>
      </c>
      <c r="G7033" s="4">
        <v>0.5073293433949171</v>
      </c>
      <c r="H7033" s="4">
        <v>0.4957746478873239</v>
      </c>
      <c r="I7033" s="4">
        <v>0.9617486338797814</v>
      </c>
      <c r="J7033" s="5">
        <v>0.03509238417496048</v>
      </c>
      <c r="K7033" s="5">
        <v>0.2498325827989452</v>
      </c>
      <c r="L7033" s="5">
        <v>0.6928113825217325</v>
      </c>
      <c r="M7033" s="4">
        <v>0.4919354838709677</v>
      </c>
      <c r="N7033" s="4">
        <v>0.9543010752688172</v>
      </c>
      <c r="O7033">
        <v>352</v>
      </c>
      <c r="P7033">
        <v>20</v>
      </c>
      <c r="Q7033">
        <v>358</v>
      </c>
      <c r="R7033">
        <v>14</v>
      </c>
      <c r="S7033" s="4">
        <v>0.4641645117166763</v>
      </c>
      <c r="T7033" s="4">
        <v>0.5358354882833236</v>
      </c>
      <c r="U7033" s="4">
        <v>0.4919354838709677</v>
      </c>
    </row>
    <row r="7034" spans="1:21">
      <c r="A7034" t="s">
        <v>330</v>
      </c>
      <c r="B7034">
        <v>60</v>
      </c>
      <c r="C7034" t="s">
        <v>645</v>
      </c>
      <c r="D7034" t="s">
        <v>708</v>
      </c>
      <c r="E7034">
        <v>720</v>
      </c>
      <c r="F7034" s="4">
        <v>0.5097222222222222</v>
      </c>
      <c r="G7034" s="4">
        <v>0.4992588932806324</v>
      </c>
      <c r="H7034" s="4">
        <v>0.5107296137339056</v>
      </c>
      <c r="I7034" s="4">
        <v>0.9701086956521739</v>
      </c>
      <c r="J7034" s="5">
        <v>-0.004403091924038038</v>
      </c>
      <c r="K7034" s="5">
        <v>0.2499974237568219</v>
      </c>
      <c r="L7034" s="5">
        <v>0.6931422128005583</v>
      </c>
      <c r="M7034" s="4">
        <v>0.5111111111111111</v>
      </c>
      <c r="N7034" s="4">
        <v>0.9708333333333333</v>
      </c>
      <c r="O7034">
        <v>357</v>
      </c>
      <c r="P7034">
        <v>10</v>
      </c>
      <c r="Q7034">
        <v>342</v>
      </c>
      <c r="R7034">
        <v>11</v>
      </c>
      <c r="S7034" s="4">
        <v>0.4732527436374941</v>
      </c>
      <c r="T7034" s="4">
        <v>0.546088508275334</v>
      </c>
      <c r="U7034" s="4">
        <v>0.5111111111111111</v>
      </c>
    </row>
    <row r="7035" spans="1:21">
      <c r="A7035" t="s">
        <v>330</v>
      </c>
      <c r="B7035">
        <v>60</v>
      </c>
      <c r="C7035" t="s">
        <v>645</v>
      </c>
      <c r="D7035" t="s">
        <v>709</v>
      </c>
      <c r="E7035">
        <v>744</v>
      </c>
      <c r="F7035" s="4">
        <v>0.5053763440860215</v>
      </c>
      <c r="G7035" s="4">
        <v>0.5002601757631823</v>
      </c>
      <c r="H7035" s="4">
        <v>0.5055096418732782</v>
      </c>
      <c r="I7035" s="4">
        <v>0.976063829787234</v>
      </c>
      <c r="J7035" s="5">
        <v>0.001693207181204347</v>
      </c>
      <c r="K7035" s="5">
        <v>0.249956208099045</v>
      </c>
      <c r="L7035" s="5">
        <v>0.6930597652754277</v>
      </c>
      <c r="M7035" s="4">
        <v>0.5053763440860215</v>
      </c>
      <c r="N7035" s="4">
        <v>0.9758064516129032</v>
      </c>
      <c r="O7035">
        <v>367</v>
      </c>
      <c r="P7035">
        <v>9</v>
      </c>
      <c r="Q7035">
        <v>359</v>
      </c>
      <c r="R7035">
        <v>9</v>
      </c>
      <c r="S7035" s="4">
        <v>0.469515300053498</v>
      </c>
      <c r="T7035" s="4">
        <v>0.5411821544746525</v>
      </c>
      <c r="U7035" s="4">
        <v>0.5053763440860215</v>
      </c>
    </row>
    <row r="7036" spans="1:21">
      <c r="A7036" t="s">
        <v>330</v>
      </c>
      <c r="B7036">
        <v>60</v>
      </c>
      <c r="C7036" t="s">
        <v>645</v>
      </c>
      <c r="D7036" t="s">
        <v>710</v>
      </c>
      <c r="E7036">
        <v>720</v>
      </c>
      <c r="F7036" s="4">
        <v>0.4694444444444444</v>
      </c>
      <c r="G7036" s="4">
        <v>0.5039458062713876</v>
      </c>
      <c r="H7036" s="4">
        <v>0.4645441389290883</v>
      </c>
      <c r="I7036" s="4">
        <v>0.963963963963964</v>
      </c>
      <c r="J7036" s="5">
        <v>0.0200126836820856</v>
      </c>
      <c r="K7036" s="5">
        <v>0.2501375552330374</v>
      </c>
      <c r="L7036" s="5">
        <v>0.6934207947460569</v>
      </c>
      <c r="M7036" s="4">
        <v>0.4625</v>
      </c>
      <c r="N7036" s="4">
        <v>0.9597222222222223</v>
      </c>
      <c r="O7036">
        <v>321</v>
      </c>
      <c r="P7036">
        <v>17</v>
      </c>
      <c r="Q7036">
        <v>370</v>
      </c>
      <c r="R7036">
        <v>12</v>
      </c>
      <c r="S7036" s="4">
        <v>0.4332495891735186</v>
      </c>
      <c r="T7036" s="4">
        <v>0.5059636191004504</v>
      </c>
      <c r="U7036" s="4">
        <v>0.4625</v>
      </c>
    </row>
    <row r="7037" spans="1:21">
      <c r="A7037" t="s">
        <v>330</v>
      </c>
      <c r="B7037">
        <v>60</v>
      </c>
      <c r="C7037" t="s">
        <v>645</v>
      </c>
      <c r="D7037" t="s">
        <v>711</v>
      </c>
      <c r="E7037">
        <v>744</v>
      </c>
      <c r="F7037" s="4">
        <v>0.5134408602150538</v>
      </c>
      <c r="G7037" s="4">
        <v>0.5006508345144774</v>
      </c>
      <c r="H7037" s="4">
        <v>0.5137741046831956</v>
      </c>
      <c r="I7037" s="4">
        <v>0.9764397905759162</v>
      </c>
      <c r="J7037" s="5">
        <v>0.00423430342178007</v>
      </c>
      <c r="K7037" s="5">
        <v>0.2498668021354447</v>
      </c>
      <c r="L7037" s="5">
        <v>0.6928807829012076</v>
      </c>
      <c r="M7037" s="4">
        <v>0.5134408602150538</v>
      </c>
      <c r="N7037" s="4">
        <v>0.9758064516129032</v>
      </c>
      <c r="O7037">
        <v>373</v>
      </c>
      <c r="P7037">
        <v>9</v>
      </c>
      <c r="Q7037">
        <v>353</v>
      </c>
      <c r="R7037">
        <v>9</v>
      </c>
      <c r="S7037" s="4">
        <v>0.4775492135270634</v>
      </c>
      <c r="T7037" s="4">
        <v>0.5491944227933124</v>
      </c>
      <c r="U7037" s="4">
        <v>0.5134408602150538</v>
      </c>
    </row>
    <row r="7038" spans="1:21">
      <c r="A7038" t="s">
        <v>330</v>
      </c>
      <c r="B7038">
        <v>60</v>
      </c>
      <c r="C7038" t="s">
        <v>645</v>
      </c>
      <c r="D7038" t="s">
        <v>712</v>
      </c>
      <c r="E7038">
        <v>744</v>
      </c>
      <c r="F7038" s="4">
        <v>0.5053763440860215</v>
      </c>
      <c r="G7038" s="4">
        <v>0.492508171588904</v>
      </c>
      <c r="H7038" s="4">
        <v>0.5096153846153846</v>
      </c>
      <c r="I7038" s="4">
        <v>0.9712041884816754</v>
      </c>
      <c r="J7038" s="5">
        <v>-0.05162714432225255</v>
      </c>
      <c r="K7038" s="5">
        <v>0.2502350286154277</v>
      </c>
      <c r="L7038" s="5">
        <v>0.6936185147345219</v>
      </c>
      <c r="M7038" s="4">
        <v>0.5134408602150538</v>
      </c>
      <c r="N7038" s="4">
        <v>0.978494623655914</v>
      </c>
      <c r="O7038">
        <v>371</v>
      </c>
      <c r="P7038">
        <v>5</v>
      </c>
      <c r="Q7038">
        <v>357</v>
      </c>
      <c r="R7038">
        <v>11</v>
      </c>
      <c r="S7038" s="4">
        <v>0.469515300053498</v>
      </c>
      <c r="T7038" s="4">
        <v>0.5411821544746525</v>
      </c>
      <c r="U7038" s="4">
        <v>0.5134408602150538</v>
      </c>
    </row>
    <row r="7039" spans="1:21">
      <c r="A7039" t="s">
        <v>330</v>
      </c>
      <c r="B7039">
        <v>60</v>
      </c>
      <c r="C7039" t="s">
        <v>645</v>
      </c>
      <c r="D7039" t="s">
        <v>713</v>
      </c>
      <c r="E7039">
        <v>720</v>
      </c>
      <c r="F7039" s="4">
        <v>0.5</v>
      </c>
      <c r="G7039" s="4">
        <v>0.496076116396972</v>
      </c>
      <c r="H7039" s="4">
        <v>0.5021459227467812</v>
      </c>
      <c r="I7039" s="4">
        <v>0.9669421487603306</v>
      </c>
      <c r="J7039" s="5">
        <v>-0.02331767780619784</v>
      </c>
      <c r="K7039" s="5">
        <v>0.249985761440624</v>
      </c>
      <c r="L7039" s="5">
        <v>0.6931186619759251</v>
      </c>
      <c r="M7039" s="4">
        <v>0.5041666666666667</v>
      </c>
      <c r="N7039" s="4">
        <v>0.9708333333333333</v>
      </c>
      <c r="O7039">
        <v>351</v>
      </c>
      <c r="P7039">
        <v>9</v>
      </c>
      <c r="Q7039">
        <v>348</v>
      </c>
      <c r="R7039">
        <v>12</v>
      </c>
      <c r="S7039" s="4">
        <v>0.463575267732184</v>
      </c>
      <c r="T7039" s="4">
        <v>0.5364247322678161</v>
      </c>
      <c r="U7039" s="4">
        <v>0.5041666666666667</v>
      </c>
    </row>
    <row r="7040" spans="1:21">
      <c r="A7040" t="s">
        <v>333</v>
      </c>
      <c r="B7040">
        <v>60</v>
      </c>
      <c r="C7040" t="s">
        <v>644</v>
      </c>
      <c r="D7040" t="s">
        <v>693</v>
      </c>
      <c r="E7040">
        <v>744</v>
      </c>
      <c r="F7040" s="4">
        <v>0.5456989247311828</v>
      </c>
      <c r="G7040" s="4">
        <v>0.5427043047674125</v>
      </c>
      <c r="H7040" s="4">
        <v>0.5417515274949084</v>
      </c>
      <c r="I7040" s="4">
        <v>0.7018469656992085</v>
      </c>
      <c r="J7040" s="5">
        <v>0.09012944195654624</v>
      </c>
      <c r="K7040" s="5">
        <v>0.2514717773871594</v>
      </c>
      <c r="L7040" s="5">
        <v>0.6969383773265724</v>
      </c>
      <c r="M7040" s="4">
        <v>0.5094086021505376</v>
      </c>
      <c r="N7040" s="4">
        <v>0.6599462365591398</v>
      </c>
      <c r="O7040">
        <v>266</v>
      </c>
      <c r="P7040">
        <v>140</v>
      </c>
      <c r="Q7040">
        <v>225</v>
      </c>
      <c r="R7040">
        <v>113</v>
      </c>
      <c r="S7040" s="4">
        <v>0.509777912358491</v>
      </c>
      <c r="T7040" s="4">
        <v>0.5811504511307869</v>
      </c>
      <c r="U7040" s="4">
        <v>0.5094086021505376</v>
      </c>
    </row>
    <row r="7041" spans="1:21">
      <c r="A7041" t="s">
        <v>333</v>
      </c>
      <c r="B7041">
        <v>60</v>
      </c>
      <c r="C7041" t="s">
        <v>644</v>
      </c>
      <c r="D7041" t="s">
        <v>694</v>
      </c>
      <c r="E7041">
        <v>672</v>
      </c>
      <c r="F7041" s="4">
        <v>0.5089285714285714</v>
      </c>
      <c r="G7041" s="4">
        <v>0.5107370659107017</v>
      </c>
      <c r="H7041" s="4">
        <v>0.502283105022831</v>
      </c>
      <c r="I7041" s="4">
        <v>0.6626506024096386</v>
      </c>
      <c r="J7041" s="5">
        <v>0.02253611920374017</v>
      </c>
      <c r="K7041" s="5">
        <v>0.2507654579510146</v>
      </c>
      <c r="L7041" s="5">
        <v>0.694709293502053</v>
      </c>
      <c r="M7041" s="4">
        <v>0.4940476190476191</v>
      </c>
      <c r="N7041" s="4">
        <v>0.6517857142857143</v>
      </c>
      <c r="O7041">
        <v>220</v>
      </c>
      <c r="P7041">
        <v>122</v>
      </c>
      <c r="Q7041">
        <v>218</v>
      </c>
      <c r="R7041">
        <v>112</v>
      </c>
      <c r="S7041" s="4">
        <v>0.4711877625263278</v>
      </c>
      <c r="T7041" s="4">
        <v>0.5465678809657707</v>
      </c>
      <c r="U7041" s="4">
        <v>0.4940476190476191</v>
      </c>
    </row>
    <row r="7042" spans="1:21">
      <c r="A7042" t="s">
        <v>333</v>
      </c>
      <c r="B7042">
        <v>60</v>
      </c>
      <c r="C7042" t="s">
        <v>644</v>
      </c>
      <c r="D7042" t="s">
        <v>695</v>
      </c>
      <c r="E7042">
        <v>744</v>
      </c>
      <c r="F7042" s="4">
        <v>0.5241935483870968</v>
      </c>
      <c r="G7042" s="4">
        <v>0.5226352913968547</v>
      </c>
      <c r="H7042" s="4">
        <v>0.5229166666666667</v>
      </c>
      <c r="I7042" s="4">
        <v>0.6675531914893617</v>
      </c>
      <c r="J7042" s="5">
        <v>0.04730546710099792</v>
      </c>
      <c r="K7042" s="5">
        <v>0.2486623387398859</v>
      </c>
      <c r="L7042" s="5">
        <v>0.6905107505240761</v>
      </c>
      <c r="M7042" s="4">
        <v>0.5053763440860215</v>
      </c>
      <c r="N7042" s="4">
        <v>0.6451612903225806</v>
      </c>
      <c r="O7042">
        <v>251</v>
      </c>
      <c r="P7042">
        <v>139</v>
      </c>
      <c r="Q7042">
        <v>229</v>
      </c>
      <c r="R7042">
        <v>125</v>
      </c>
      <c r="S7042" s="4">
        <v>0.4882755442597116</v>
      </c>
      <c r="T7042" s="4">
        <v>0.5598630011169649</v>
      </c>
      <c r="U7042" s="4">
        <v>0.5053763440860215</v>
      </c>
    </row>
    <row r="7043" spans="1:21">
      <c r="A7043" t="s">
        <v>333</v>
      </c>
      <c r="B7043">
        <v>60</v>
      </c>
      <c r="C7043" t="s">
        <v>644</v>
      </c>
      <c r="D7043" t="s">
        <v>696</v>
      </c>
      <c r="E7043">
        <v>720</v>
      </c>
      <c r="F7043" s="4">
        <v>0.5138888888888888</v>
      </c>
      <c r="G7043" s="4">
        <v>0.5149431673495845</v>
      </c>
      <c r="H7043" s="4">
        <v>0.5077605321507761</v>
      </c>
      <c r="I7043" s="4">
        <v>0.6414565826330533</v>
      </c>
      <c r="J7043" s="5">
        <v>0.03088841797802241</v>
      </c>
      <c r="K7043" s="5">
        <v>0.2500775225848195</v>
      </c>
      <c r="L7043" s="5">
        <v>0.6933640193017876</v>
      </c>
      <c r="M7043" s="4">
        <v>0.4958333333333333</v>
      </c>
      <c r="N7043" s="4">
        <v>0.6263888888888889</v>
      </c>
      <c r="O7043">
        <v>229</v>
      </c>
      <c r="P7043">
        <v>141</v>
      </c>
      <c r="Q7043">
        <v>222</v>
      </c>
      <c r="R7043">
        <v>128</v>
      </c>
      <c r="S7043" s="4">
        <v>0.4774044285261134</v>
      </c>
      <c r="T7043" s="4">
        <v>0.5502259313493553</v>
      </c>
      <c r="U7043" s="4">
        <v>0.4958333333333333</v>
      </c>
    </row>
    <row r="7044" spans="1:21">
      <c r="A7044" t="s">
        <v>333</v>
      </c>
      <c r="B7044">
        <v>60</v>
      </c>
      <c r="C7044" t="s">
        <v>644</v>
      </c>
      <c r="D7044" t="s">
        <v>697</v>
      </c>
      <c r="E7044">
        <v>744</v>
      </c>
      <c r="F7044" s="4">
        <v>0.5416666666666666</v>
      </c>
      <c r="G7044" s="4">
        <v>0.5409669027316086</v>
      </c>
      <c r="H7044" s="4">
        <v>0.535181236673774</v>
      </c>
      <c r="I7044" s="4">
        <v>0.6711229946524064</v>
      </c>
      <c r="J7044" s="5">
        <v>0.08486859671178006</v>
      </c>
      <c r="K7044" s="5">
        <v>0.2491966079194276</v>
      </c>
      <c r="L7044" s="5">
        <v>0.6915974963967213</v>
      </c>
      <c r="M7044" s="4">
        <v>0.5026881720430108</v>
      </c>
      <c r="N7044" s="4">
        <v>0.6303763440860215</v>
      </c>
      <c r="O7044">
        <v>251</v>
      </c>
      <c r="P7044">
        <v>152</v>
      </c>
      <c r="Q7044">
        <v>218</v>
      </c>
      <c r="R7044">
        <v>123</v>
      </c>
      <c r="S7044" s="4">
        <v>0.5057411521854915</v>
      </c>
      <c r="T7044" s="4">
        <v>0.5771641204076736</v>
      </c>
      <c r="U7044" s="4">
        <v>0.5026881720430108</v>
      </c>
    </row>
    <row r="7045" spans="1:21">
      <c r="A7045" t="s">
        <v>333</v>
      </c>
      <c r="B7045">
        <v>60</v>
      </c>
      <c r="C7045" t="s">
        <v>644</v>
      </c>
      <c r="D7045" t="s">
        <v>698</v>
      </c>
      <c r="E7045">
        <v>720</v>
      </c>
      <c r="F7045" s="4">
        <v>0.5416666666666666</v>
      </c>
      <c r="G7045" s="4">
        <v>0.5406856957659096</v>
      </c>
      <c r="H7045" s="4">
        <v>0.5370786516853933</v>
      </c>
      <c r="I7045" s="4">
        <v>0.6584022038567493</v>
      </c>
      <c r="J7045" s="5">
        <v>0.0837361156733067</v>
      </c>
      <c r="K7045" s="5">
        <v>0.2518699433682519</v>
      </c>
      <c r="L7045" s="5">
        <v>0.697040276711401</v>
      </c>
      <c r="M7045" s="4">
        <v>0.5041666666666667</v>
      </c>
      <c r="N7045" s="4">
        <v>0.6180555555555556</v>
      </c>
      <c r="O7045">
        <v>239</v>
      </c>
      <c r="P7045">
        <v>151</v>
      </c>
      <c r="Q7045">
        <v>206</v>
      </c>
      <c r="R7045">
        <v>124</v>
      </c>
      <c r="S7045" s="4">
        <v>0.5051468291064426</v>
      </c>
      <c r="T7045" s="4">
        <v>0.5777442505199634</v>
      </c>
      <c r="U7045" s="4">
        <v>0.5041666666666667</v>
      </c>
    </row>
    <row r="7046" spans="1:21">
      <c r="A7046" t="s">
        <v>333</v>
      </c>
      <c r="B7046">
        <v>60</v>
      </c>
      <c r="C7046" t="s">
        <v>644</v>
      </c>
      <c r="D7046" t="s">
        <v>699</v>
      </c>
      <c r="E7046">
        <v>744</v>
      </c>
      <c r="F7046" s="4">
        <v>0.5268817204301075</v>
      </c>
      <c r="G7046" s="4">
        <v>0.5228911123508401</v>
      </c>
      <c r="H7046" s="4">
        <v>0.5452436194895591</v>
      </c>
      <c r="I7046" s="4">
        <v>0.6010230179028133</v>
      </c>
      <c r="J7046" s="5">
        <v>0.04630861796728767</v>
      </c>
      <c r="K7046" s="5">
        <v>0.2498073236311391</v>
      </c>
      <c r="L7046" s="5">
        <v>0.6927379868653329</v>
      </c>
      <c r="M7046" s="4">
        <v>0.5255376344086021</v>
      </c>
      <c r="N7046" s="4">
        <v>0.5793010752688172</v>
      </c>
      <c r="O7046">
        <v>235</v>
      </c>
      <c r="P7046">
        <v>157</v>
      </c>
      <c r="Q7046">
        <v>196</v>
      </c>
      <c r="R7046">
        <v>156</v>
      </c>
      <c r="S7046" s="4">
        <v>0.4909597104696264</v>
      </c>
      <c r="T7046" s="4">
        <v>0.5625275621711254</v>
      </c>
      <c r="U7046" s="4">
        <v>0.5255376344086021</v>
      </c>
    </row>
    <row r="7047" spans="1:21">
      <c r="A7047" t="s">
        <v>333</v>
      </c>
      <c r="B7047">
        <v>60</v>
      </c>
      <c r="C7047" t="s">
        <v>644</v>
      </c>
      <c r="D7047" t="s">
        <v>700</v>
      </c>
      <c r="E7047">
        <v>744</v>
      </c>
      <c r="F7047" s="4">
        <v>0.5524193548387096</v>
      </c>
      <c r="G7047" s="4">
        <v>0.5562044798680775</v>
      </c>
      <c r="H7047" s="4">
        <v>0.5300429184549357</v>
      </c>
      <c r="I7047" s="4">
        <v>0.6842105263157895</v>
      </c>
      <c r="J7047" s="5">
        <v>0.1161284315389251</v>
      </c>
      <c r="K7047" s="5">
        <v>0.2489060055662111</v>
      </c>
      <c r="L7047" s="5">
        <v>0.6913083815894172</v>
      </c>
      <c r="M7047" s="4">
        <v>0.4852150537634409</v>
      </c>
      <c r="N7047" s="4">
        <v>0.6263440860215054</v>
      </c>
      <c r="O7047">
        <v>247</v>
      </c>
      <c r="P7047">
        <v>164</v>
      </c>
      <c r="Q7047">
        <v>219</v>
      </c>
      <c r="R7047">
        <v>114</v>
      </c>
      <c r="S7047" s="4">
        <v>0.5165110661787146</v>
      </c>
      <c r="T7047" s="4">
        <v>0.5877891154707514</v>
      </c>
      <c r="U7047" s="4">
        <v>0.4852150537634409</v>
      </c>
    </row>
    <row r="7048" spans="1:21">
      <c r="A7048" t="s">
        <v>333</v>
      </c>
      <c r="B7048">
        <v>60</v>
      </c>
      <c r="C7048" t="s">
        <v>644</v>
      </c>
      <c r="D7048" t="s">
        <v>701</v>
      </c>
      <c r="E7048">
        <v>720</v>
      </c>
      <c r="F7048" s="4">
        <v>0.5319444444444444</v>
      </c>
      <c r="G7048" s="4">
        <v>0.5303556543484301</v>
      </c>
      <c r="H7048" s="4">
        <v>0.5337995337995338</v>
      </c>
      <c r="I7048" s="4">
        <v>0.6256830601092896</v>
      </c>
      <c r="J7048" s="5">
        <v>0.06184956190674917</v>
      </c>
      <c r="K7048" s="5">
        <v>0.2492684177819217</v>
      </c>
      <c r="L7048" s="5">
        <v>0.6917722671087047</v>
      </c>
      <c r="M7048" s="4">
        <v>0.5083333333333333</v>
      </c>
      <c r="N7048" s="4">
        <v>0.5958333333333333</v>
      </c>
      <c r="O7048">
        <v>229</v>
      </c>
      <c r="P7048">
        <v>154</v>
      </c>
      <c r="Q7048">
        <v>200</v>
      </c>
      <c r="R7048">
        <v>137</v>
      </c>
      <c r="S7048" s="4">
        <v>0.4954242013333289</v>
      </c>
      <c r="T7048" s="4">
        <v>0.568125626380249</v>
      </c>
      <c r="U7048" s="4">
        <v>0.5083333333333333</v>
      </c>
    </row>
    <row r="7049" spans="1:21">
      <c r="A7049" t="s">
        <v>333</v>
      </c>
      <c r="B7049">
        <v>60</v>
      </c>
      <c r="C7049" t="s">
        <v>644</v>
      </c>
      <c r="D7049" t="s">
        <v>702</v>
      </c>
      <c r="E7049">
        <v>744</v>
      </c>
      <c r="F7049" s="4">
        <v>0.5080645161290323</v>
      </c>
      <c r="G7049" s="4">
        <v>0.5073854603266368</v>
      </c>
      <c r="H7049" s="4">
        <v>0.5085836909871244</v>
      </c>
      <c r="I7049" s="4">
        <v>0.6336898395721925</v>
      </c>
      <c r="J7049" s="5">
        <v>0.01526612703646988</v>
      </c>
      <c r="K7049" s="5">
        <v>0.2520869857188757</v>
      </c>
      <c r="L7049" s="5">
        <v>0.6976090382696679</v>
      </c>
      <c r="M7049" s="4">
        <v>0.5026881720430108</v>
      </c>
      <c r="N7049" s="4">
        <v>0.6263440860215054</v>
      </c>
      <c r="O7049">
        <v>237</v>
      </c>
      <c r="P7049">
        <v>141</v>
      </c>
      <c r="Q7049">
        <v>229</v>
      </c>
      <c r="R7049">
        <v>137</v>
      </c>
      <c r="S7049" s="4">
        <v>0.4721922401931903</v>
      </c>
      <c r="T7049" s="4">
        <v>0.5438539415990352</v>
      </c>
      <c r="U7049" s="4">
        <v>0.5026881720430108</v>
      </c>
    </row>
    <row r="7050" spans="1:21">
      <c r="A7050" t="s">
        <v>333</v>
      </c>
      <c r="B7050">
        <v>60</v>
      </c>
      <c r="C7050" t="s">
        <v>644</v>
      </c>
      <c r="D7050" t="s">
        <v>703</v>
      </c>
      <c r="E7050">
        <v>720</v>
      </c>
      <c r="F7050" s="4">
        <v>0.5430555555555555</v>
      </c>
      <c r="G7050" s="4">
        <v>0.5433105193712915</v>
      </c>
      <c r="H7050" s="4">
        <v>0.5352112676056338</v>
      </c>
      <c r="I7050" s="4">
        <v>0.6350974930362117</v>
      </c>
      <c r="J7050" s="5">
        <v>0.08811416861716298</v>
      </c>
      <c r="K7050" s="5">
        <v>0.2477335860622561</v>
      </c>
      <c r="L7050" s="5">
        <v>0.6886906172652714</v>
      </c>
      <c r="M7050" s="4">
        <v>0.4986111111111111</v>
      </c>
      <c r="N7050" s="4">
        <v>0.5916666666666667</v>
      </c>
      <c r="O7050">
        <v>228</v>
      </c>
      <c r="P7050">
        <v>163</v>
      </c>
      <c r="Q7050">
        <v>198</v>
      </c>
      <c r="R7050">
        <v>131</v>
      </c>
      <c r="S7050" s="4">
        <v>0.5065369043973403</v>
      </c>
      <c r="T7050" s="4">
        <v>0.5791172112166124</v>
      </c>
      <c r="U7050" s="4">
        <v>0.4986111111111111</v>
      </c>
    </row>
    <row r="7051" spans="1:21">
      <c r="A7051" t="s">
        <v>333</v>
      </c>
      <c r="B7051">
        <v>60</v>
      </c>
      <c r="C7051" t="s">
        <v>644</v>
      </c>
      <c r="D7051" t="s">
        <v>704</v>
      </c>
      <c r="E7051">
        <v>744</v>
      </c>
      <c r="F7051" s="4">
        <v>0.5403225806451613</v>
      </c>
      <c r="G7051" s="4">
        <v>0.5378610460577673</v>
      </c>
      <c r="H7051" s="4">
        <v>0.5370370370370371</v>
      </c>
      <c r="I7051" s="4">
        <v>0.6904761904761905</v>
      </c>
      <c r="J7051" s="5">
        <v>0.07953917087209647</v>
      </c>
      <c r="K7051" s="5">
        <v>0.2519608537409876</v>
      </c>
      <c r="L7051" s="5">
        <v>0.6972113147082464</v>
      </c>
      <c r="M7051" s="4">
        <v>0.5080645161290323</v>
      </c>
      <c r="N7051" s="4">
        <v>0.6532258064516129</v>
      </c>
      <c r="O7051">
        <v>261</v>
      </c>
      <c r="P7051">
        <v>141</v>
      </c>
      <c r="Q7051">
        <v>225</v>
      </c>
      <c r="R7051">
        <v>117</v>
      </c>
      <c r="S7051" s="4">
        <v>0.5043960863411834</v>
      </c>
      <c r="T7051" s="4">
        <v>0.5758348226199441</v>
      </c>
      <c r="U7051" s="4">
        <v>0.5080645161290323</v>
      </c>
    </row>
    <row r="7052" spans="1:21">
      <c r="A7052" t="s">
        <v>333</v>
      </c>
      <c r="B7052">
        <v>60</v>
      </c>
      <c r="C7052" t="s">
        <v>645</v>
      </c>
      <c r="D7052" t="s">
        <v>705</v>
      </c>
      <c r="E7052">
        <v>744</v>
      </c>
      <c r="F7052" s="4">
        <v>0.521505376344086</v>
      </c>
      <c r="G7052" s="4">
        <v>0.5259548611111111</v>
      </c>
      <c r="H7052" s="4">
        <v>0.5042194092827004</v>
      </c>
      <c r="I7052" s="4">
        <v>0.6638888888888889</v>
      </c>
      <c r="J7052" s="5">
        <v>0.05395038081556323</v>
      </c>
      <c r="K7052" s="5">
        <v>0.2504470346724601</v>
      </c>
      <c r="L7052" s="5">
        <v>0.6943378211142137</v>
      </c>
      <c r="M7052" s="4">
        <v>0.4838709677419355</v>
      </c>
      <c r="N7052" s="4">
        <v>0.6370967741935484</v>
      </c>
      <c r="O7052">
        <v>239</v>
      </c>
      <c r="P7052">
        <v>149</v>
      </c>
      <c r="Q7052">
        <v>235</v>
      </c>
      <c r="R7052">
        <v>121</v>
      </c>
      <c r="S7052" s="4">
        <v>0.4855924121751004</v>
      </c>
      <c r="T7052" s="4">
        <v>0.5571974059375011</v>
      </c>
      <c r="U7052" s="4">
        <v>0.4838709677419355</v>
      </c>
    </row>
    <row r="7053" spans="1:21">
      <c r="A7053" t="s">
        <v>333</v>
      </c>
      <c r="B7053">
        <v>60</v>
      </c>
      <c r="C7053" t="s">
        <v>645</v>
      </c>
      <c r="D7053" t="s">
        <v>706</v>
      </c>
      <c r="E7053">
        <v>672</v>
      </c>
      <c r="F7053" s="4">
        <v>0.53125</v>
      </c>
      <c r="G7053" s="4">
        <v>0.53125</v>
      </c>
      <c r="H7053" s="4">
        <v>0.5232815964523282</v>
      </c>
      <c r="I7053" s="4">
        <v>0.7023809523809523</v>
      </c>
      <c r="J7053" s="5">
        <v>0.06651734203833742</v>
      </c>
      <c r="K7053" s="5">
        <v>0.2493221239909336</v>
      </c>
      <c r="L7053" s="5">
        <v>0.6916614047314678</v>
      </c>
      <c r="M7053" s="4">
        <v>0.5</v>
      </c>
      <c r="N7053" s="4">
        <v>0.6711309523809523</v>
      </c>
      <c r="O7053">
        <v>236</v>
      </c>
      <c r="P7053">
        <v>121</v>
      </c>
      <c r="Q7053">
        <v>215</v>
      </c>
      <c r="R7053">
        <v>100</v>
      </c>
      <c r="S7053" s="4">
        <v>0.4934496181800845</v>
      </c>
      <c r="T7053" s="4">
        <v>0.5686951340422601</v>
      </c>
      <c r="U7053" s="4">
        <v>0.5</v>
      </c>
    </row>
    <row r="7054" spans="1:21">
      <c r="A7054" t="s">
        <v>333</v>
      </c>
      <c r="B7054">
        <v>60</v>
      </c>
      <c r="C7054" t="s">
        <v>645</v>
      </c>
      <c r="D7054" t="s">
        <v>707</v>
      </c>
      <c r="E7054">
        <v>744</v>
      </c>
      <c r="F7054" s="4">
        <v>0.4959677419354839</v>
      </c>
      <c r="G7054" s="4">
        <v>0.4987639864689045</v>
      </c>
      <c r="H7054" s="4">
        <v>0.4910179640718563</v>
      </c>
      <c r="I7054" s="4">
        <v>0.6721311475409836</v>
      </c>
      <c r="J7054" s="5">
        <v>-0.002635224768045814</v>
      </c>
      <c r="K7054" s="5">
        <v>0.2500140744947665</v>
      </c>
      <c r="L7054" s="5">
        <v>0.693224666880807</v>
      </c>
      <c r="M7054" s="4">
        <v>0.4919354838709677</v>
      </c>
      <c r="N7054" s="4">
        <v>0.6733870967741935</v>
      </c>
      <c r="O7054">
        <v>246</v>
      </c>
      <c r="P7054">
        <v>123</v>
      </c>
      <c r="Q7054">
        <v>255</v>
      </c>
      <c r="R7054">
        <v>120</v>
      </c>
      <c r="S7054" s="4">
        <v>0.4601541256074531</v>
      </c>
      <c r="T7054" s="4">
        <v>0.5318227834964341</v>
      </c>
      <c r="U7054" s="4">
        <v>0.4919354838709677</v>
      </c>
    </row>
    <row r="7055" spans="1:21">
      <c r="A7055" t="s">
        <v>333</v>
      </c>
      <c r="B7055">
        <v>60</v>
      </c>
      <c r="C7055" t="s">
        <v>645</v>
      </c>
      <c r="D7055" t="s">
        <v>708</v>
      </c>
      <c r="E7055">
        <v>720</v>
      </c>
      <c r="F7055" s="4">
        <v>0.5236111111111111</v>
      </c>
      <c r="G7055" s="4">
        <v>0.5214303359683794</v>
      </c>
      <c r="H7055" s="4">
        <v>0.5290023201856149</v>
      </c>
      <c r="I7055" s="4">
        <v>0.6195652173913043</v>
      </c>
      <c r="J7055" s="5">
        <v>0.04370857622684715</v>
      </c>
      <c r="K7055" s="5">
        <v>0.2491054392821766</v>
      </c>
      <c r="L7055" s="5">
        <v>0.6914500219770574</v>
      </c>
      <c r="M7055" s="4">
        <v>0.5111111111111111</v>
      </c>
      <c r="N7055" s="4">
        <v>0.5986111111111111</v>
      </c>
      <c r="O7055">
        <v>228</v>
      </c>
      <c r="P7055">
        <v>149</v>
      </c>
      <c r="Q7055">
        <v>203</v>
      </c>
      <c r="R7055">
        <v>140</v>
      </c>
      <c r="S7055" s="4">
        <v>0.4871014929725201</v>
      </c>
      <c r="T7055" s="4">
        <v>0.5598701188157766</v>
      </c>
      <c r="U7055" s="4">
        <v>0.5111111111111111</v>
      </c>
    </row>
    <row r="7056" spans="1:21">
      <c r="A7056" t="s">
        <v>333</v>
      </c>
      <c r="B7056">
        <v>60</v>
      </c>
      <c r="C7056" t="s">
        <v>645</v>
      </c>
      <c r="D7056" t="s">
        <v>709</v>
      </c>
      <c r="E7056">
        <v>744</v>
      </c>
      <c r="F7056" s="4">
        <v>0.5147849462365591</v>
      </c>
      <c r="G7056" s="4">
        <v>0.5133556891766883</v>
      </c>
      <c r="H7056" s="4">
        <v>0.5159235668789809</v>
      </c>
      <c r="I7056" s="4">
        <v>0.6462765957446809</v>
      </c>
      <c r="J7056" s="5">
        <v>0.02770909576786629</v>
      </c>
      <c r="K7056" s="5">
        <v>0.2510795404261014</v>
      </c>
      <c r="L7056" s="5">
        <v>0.6953849158415357</v>
      </c>
      <c r="M7056" s="4">
        <v>0.5053763440860215</v>
      </c>
      <c r="N7056" s="4">
        <v>0.6330645161290323</v>
      </c>
      <c r="O7056">
        <v>243</v>
      </c>
      <c r="P7056">
        <v>140</v>
      </c>
      <c r="Q7056">
        <v>228</v>
      </c>
      <c r="R7056">
        <v>133</v>
      </c>
      <c r="S7056" s="4">
        <v>0.4788891014983702</v>
      </c>
      <c r="T7056" s="4">
        <v>0.5505288984540431</v>
      </c>
      <c r="U7056" s="4">
        <v>0.5053763440860215</v>
      </c>
    </row>
    <row r="7057" spans="1:21">
      <c r="A7057" t="s">
        <v>333</v>
      </c>
      <c r="B7057">
        <v>60</v>
      </c>
      <c r="C7057" t="s">
        <v>645</v>
      </c>
      <c r="D7057" t="s">
        <v>710</v>
      </c>
      <c r="E7057">
        <v>720</v>
      </c>
      <c r="F7057" s="4">
        <v>0.5194444444444445</v>
      </c>
      <c r="G7057" s="4">
        <v>0.5311823451358335</v>
      </c>
      <c r="H7057" s="4">
        <v>0.4861995753715499</v>
      </c>
      <c r="I7057" s="4">
        <v>0.6876876876876877</v>
      </c>
      <c r="J7057" s="5">
        <v>0.06537417811485643</v>
      </c>
      <c r="K7057" s="5">
        <v>0.2497647598289365</v>
      </c>
      <c r="L7057" s="5">
        <v>0.6927607713104192</v>
      </c>
      <c r="M7057" s="4">
        <v>0.4625</v>
      </c>
      <c r="N7057" s="4">
        <v>0.6541666666666667</v>
      </c>
      <c r="O7057">
        <v>229</v>
      </c>
      <c r="P7057">
        <v>145</v>
      </c>
      <c r="Q7057">
        <v>242</v>
      </c>
      <c r="R7057">
        <v>104</v>
      </c>
      <c r="S7057" s="4">
        <v>0.4829439271755268</v>
      </c>
      <c r="T7057" s="4">
        <v>0.5557385766501294</v>
      </c>
      <c r="U7057" s="4">
        <v>0.4625</v>
      </c>
    </row>
    <row r="7058" spans="1:21">
      <c r="A7058" t="s">
        <v>333</v>
      </c>
      <c r="B7058">
        <v>60</v>
      </c>
      <c r="C7058" t="s">
        <v>645</v>
      </c>
      <c r="D7058" t="s">
        <v>711</v>
      </c>
      <c r="E7058">
        <v>744</v>
      </c>
      <c r="F7058" s="4">
        <v>0.5161290322580645</v>
      </c>
      <c r="G7058" s="4">
        <v>0.5125972636024414</v>
      </c>
      <c r="H7058" s="4">
        <v>0.5234042553191489</v>
      </c>
      <c r="I7058" s="4">
        <v>0.643979057591623</v>
      </c>
      <c r="J7058" s="5">
        <v>0.02610766126184456</v>
      </c>
      <c r="K7058" s="5">
        <v>0.2499913089787042</v>
      </c>
      <c r="L7058" s="5">
        <v>0.6931562331951568</v>
      </c>
      <c r="M7058" s="4">
        <v>0.5134408602150538</v>
      </c>
      <c r="N7058" s="4">
        <v>0.6317204301075269</v>
      </c>
      <c r="O7058">
        <v>246</v>
      </c>
      <c r="P7058">
        <v>138</v>
      </c>
      <c r="Q7058">
        <v>224</v>
      </c>
      <c r="R7058">
        <v>136</v>
      </c>
      <c r="S7058" s="4">
        <v>0.4802292474333527</v>
      </c>
      <c r="T7058" s="4">
        <v>0.5518631161510983</v>
      </c>
      <c r="U7058" s="4">
        <v>0.5134408602150538</v>
      </c>
    </row>
    <row r="7059" spans="1:21">
      <c r="A7059" t="s">
        <v>333</v>
      </c>
      <c r="B7059">
        <v>60</v>
      </c>
      <c r="C7059" t="s">
        <v>645</v>
      </c>
      <c r="D7059" t="s">
        <v>712</v>
      </c>
      <c r="E7059">
        <v>744</v>
      </c>
      <c r="F7059" s="4">
        <v>0.5188172043010753</v>
      </c>
      <c r="G7059" s="4">
        <v>0.5160105290561453</v>
      </c>
      <c r="H7059" s="4">
        <v>0.5266666666666666</v>
      </c>
      <c r="I7059" s="4">
        <v>0.6204188481675392</v>
      </c>
      <c r="J7059" s="5">
        <v>0.03273721445524819</v>
      </c>
      <c r="K7059" s="5">
        <v>0.2503916811099265</v>
      </c>
      <c r="L7059" s="5">
        <v>0.6939051337263602</v>
      </c>
      <c r="M7059" s="4">
        <v>0.5134408602150538</v>
      </c>
      <c r="N7059" s="4">
        <v>0.6048387096774194</v>
      </c>
      <c r="O7059">
        <v>237</v>
      </c>
      <c r="P7059">
        <v>149</v>
      </c>
      <c r="Q7059">
        <v>213</v>
      </c>
      <c r="R7059">
        <v>145</v>
      </c>
      <c r="S7059" s="4">
        <v>0.4829103134561482</v>
      </c>
      <c r="T7059" s="4">
        <v>0.5545307773923782</v>
      </c>
      <c r="U7059" s="4">
        <v>0.5134408602150538</v>
      </c>
    </row>
    <row r="7060" spans="1:21">
      <c r="A7060" t="s">
        <v>333</v>
      </c>
      <c r="B7060">
        <v>60</v>
      </c>
      <c r="C7060" t="s">
        <v>645</v>
      </c>
      <c r="D7060" t="s">
        <v>713</v>
      </c>
      <c r="E7060">
        <v>720</v>
      </c>
      <c r="F7060" s="4">
        <v>0.5125</v>
      </c>
      <c r="G7060" s="4">
        <v>0.511482278861958</v>
      </c>
      <c r="H7060" s="4">
        <v>0.5133928571428571</v>
      </c>
      <c r="I7060" s="4">
        <v>0.6336088154269972</v>
      </c>
      <c r="J7060" s="5">
        <v>0.02368220015278839</v>
      </c>
      <c r="K7060" s="5">
        <v>0.2500884651154243</v>
      </c>
      <c r="L7060" s="5">
        <v>0.6934652551879565</v>
      </c>
      <c r="M7060" s="4">
        <v>0.5041666666666667</v>
      </c>
      <c r="N7060" s="4">
        <v>0.6222222222222222</v>
      </c>
      <c r="O7060">
        <v>230</v>
      </c>
      <c r="P7060">
        <v>139</v>
      </c>
      <c r="Q7060">
        <v>218</v>
      </c>
      <c r="R7060">
        <v>133</v>
      </c>
      <c r="S7060" s="4">
        <v>0.4760202537566013</v>
      </c>
      <c r="T7060" s="4">
        <v>0.5488470701313205</v>
      </c>
      <c r="U7060" s="4">
        <v>0.5041666666666667</v>
      </c>
    </row>
    <row r="7061" spans="1:21">
      <c r="A7061" t="s">
        <v>337</v>
      </c>
      <c r="B7061">
        <v>60</v>
      </c>
      <c r="C7061" t="s">
        <v>644</v>
      </c>
      <c r="D7061" t="s">
        <v>693</v>
      </c>
      <c r="E7061">
        <v>744</v>
      </c>
      <c r="F7061" s="4">
        <v>0.5067204301075269</v>
      </c>
      <c r="G7061" s="4">
        <v>0.4984747171720822</v>
      </c>
      <c r="H7061" s="4">
        <v>0.5085959885386819</v>
      </c>
      <c r="I7061" s="4">
        <v>0.9366754617414248</v>
      </c>
      <c r="J7061" s="5">
        <v>-0.006331983676385858</v>
      </c>
      <c r="K7061" s="5">
        <v>0.2497791466288731</v>
      </c>
      <c r="L7061" s="5">
        <v>0.692711206037427</v>
      </c>
      <c r="M7061" s="4">
        <v>0.5094086021505376</v>
      </c>
      <c r="N7061" s="4">
        <v>0.9381720430107527</v>
      </c>
      <c r="O7061">
        <v>355</v>
      </c>
      <c r="P7061">
        <v>22</v>
      </c>
      <c r="Q7061">
        <v>343</v>
      </c>
      <c r="R7061">
        <v>24</v>
      </c>
      <c r="S7061" s="4">
        <v>0.470853641275035</v>
      </c>
      <c r="T7061" s="4">
        <v>0.5425181768851528</v>
      </c>
      <c r="U7061" s="4">
        <v>0.5094086021505376</v>
      </c>
    </row>
    <row r="7062" spans="1:21">
      <c r="A7062" t="s">
        <v>337</v>
      </c>
      <c r="B7062">
        <v>60</v>
      </c>
      <c r="C7062" t="s">
        <v>644</v>
      </c>
      <c r="D7062" t="s">
        <v>694</v>
      </c>
      <c r="E7062">
        <v>672</v>
      </c>
      <c r="F7062" s="4">
        <v>0.5029761904761905</v>
      </c>
      <c r="G7062" s="4">
        <v>0.5080439404677534</v>
      </c>
      <c r="H7062" s="4">
        <v>0.4983922829581994</v>
      </c>
      <c r="I7062" s="4">
        <v>0.9337349397590361</v>
      </c>
      <c r="J7062" s="5">
        <v>0.03064976502004428</v>
      </c>
      <c r="K7062" s="5">
        <v>0.2499681810683835</v>
      </c>
      <c r="L7062" s="5">
        <v>0.6930828140643981</v>
      </c>
      <c r="M7062" s="4">
        <v>0.4940476190476191</v>
      </c>
      <c r="N7062" s="4">
        <v>0.9255952380952381</v>
      </c>
      <c r="O7062">
        <v>310</v>
      </c>
      <c r="P7062">
        <v>28</v>
      </c>
      <c r="Q7062">
        <v>312</v>
      </c>
      <c r="R7062">
        <v>22</v>
      </c>
      <c r="S7062" s="4">
        <v>0.46526390218507</v>
      </c>
      <c r="T7062" s="4">
        <v>0.5406546456456296</v>
      </c>
      <c r="U7062" s="4">
        <v>0.4940476190476191</v>
      </c>
    </row>
    <row r="7063" spans="1:21">
      <c r="A7063" t="s">
        <v>337</v>
      </c>
      <c r="B7063">
        <v>60</v>
      </c>
      <c r="C7063" t="s">
        <v>644</v>
      </c>
      <c r="D7063" t="s">
        <v>695</v>
      </c>
      <c r="E7063">
        <v>744</v>
      </c>
      <c r="F7063" s="4">
        <v>0.5188172043010753</v>
      </c>
      <c r="G7063" s="4">
        <v>0.5143096669750231</v>
      </c>
      <c r="H7063" s="4">
        <v>0.5131578947368421</v>
      </c>
      <c r="I7063" s="4">
        <v>0.9335106382978723</v>
      </c>
      <c r="J7063" s="5">
        <v>0.05255011588370122</v>
      </c>
      <c r="K7063" s="5">
        <v>0.2492569243242721</v>
      </c>
      <c r="L7063" s="5">
        <v>0.6916564070881213</v>
      </c>
      <c r="M7063" s="4">
        <v>0.5053763440860215</v>
      </c>
      <c r="N7063" s="4">
        <v>0.9193548387096774</v>
      </c>
      <c r="O7063">
        <v>351</v>
      </c>
      <c r="P7063">
        <v>35</v>
      </c>
      <c r="Q7063">
        <v>333</v>
      </c>
      <c r="R7063">
        <v>25</v>
      </c>
      <c r="S7063" s="4">
        <v>0.4829103134561482</v>
      </c>
      <c r="T7063" s="4">
        <v>0.5545307773923782</v>
      </c>
      <c r="U7063" s="4">
        <v>0.5053763440860215</v>
      </c>
    </row>
    <row r="7064" spans="1:21">
      <c r="A7064" t="s">
        <v>337</v>
      </c>
      <c r="B7064">
        <v>60</v>
      </c>
      <c r="C7064" t="s">
        <v>644</v>
      </c>
      <c r="D7064" t="s">
        <v>696</v>
      </c>
      <c r="E7064">
        <v>720</v>
      </c>
      <c r="F7064" s="4">
        <v>0.5013888888888889</v>
      </c>
      <c r="G7064" s="4">
        <v>0.5048151492001759</v>
      </c>
      <c r="H7064" s="4">
        <v>0.4984756097560976</v>
      </c>
      <c r="I7064" s="4">
        <v>0.9159663865546218</v>
      </c>
      <c r="J7064" s="5">
        <v>0.01691941169437136</v>
      </c>
      <c r="K7064" s="5">
        <v>0.2496484631667698</v>
      </c>
      <c r="L7064" s="5">
        <v>0.6924399614916694</v>
      </c>
      <c r="M7064" s="4">
        <v>0.4958333333333333</v>
      </c>
      <c r="N7064" s="4">
        <v>0.9111111111111111</v>
      </c>
      <c r="O7064">
        <v>327</v>
      </c>
      <c r="P7064">
        <v>34</v>
      </c>
      <c r="Q7064">
        <v>329</v>
      </c>
      <c r="R7064">
        <v>30</v>
      </c>
      <c r="S7064" s="4">
        <v>0.4649569255079563</v>
      </c>
      <c r="T7064" s="4">
        <v>0.5378061104795905</v>
      </c>
      <c r="U7064" s="4">
        <v>0.4958333333333333</v>
      </c>
    </row>
    <row r="7065" spans="1:21">
      <c r="A7065" t="s">
        <v>337</v>
      </c>
      <c r="B7065">
        <v>60</v>
      </c>
      <c r="C7065" t="s">
        <v>644</v>
      </c>
      <c r="D7065" t="s">
        <v>697</v>
      </c>
      <c r="E7065">
        <v>744</v>
      </c>
      <c r="F7065" s="4">
        <v>0.5026881720430108</v>
      </c>
      <c r="G7065" s="4">
        <v>0.5004191357132534</v>
      </c>
      <c r="H7065" s="4">
        <v>0.5029154518950437</v>
      </c>
      <c r="I7065" s="4">
        <v>0.9224598930481284</v>
      </c>
      <c r="J7065" s="5">
        <v>0.001563310595809429</v>
      </c>
      <c r="K7065" s="5">
        <v>0.2494929041663383</v>
      </c>
      <c r="L7065" s="5">
        <v>0.6921311419102901</v>
      </c>
      <c r="M7065" s="4">
        <v>0.5026881720430108</v>
      </c>
      <c r="N7065" s="4">
        <v>0.9220430107526881</v>
      </c>
      <c r="O7065">
        <v>345</v>
      </c>
      <c r="P7065">
        <v>29</v>
      </c>
      <c r="Q7065">
        <v>341</v>
      </c>
      <c r="R7065">
        <v>29</v>
      </c>
      <c r="S7065" s="4">
        <v>0.466839390605787</v>
      </c>
      <c r="T7065" s="4">
        <v>0.538509336658288</v>
      </c>
      <c r="U7065" s="4">
        <v>0.5026881720430108</v>
      </c>
    </row>
    <row r="7066" spans="1:21">
      <c r="A7066" t="s">
        <v>337</v>
      </c>
      <c r="B7066">
        <v>60</v>
      </c>
      <c r="C7066" t="s">
        <v>644</v>
      </c>
      <c r="D7066" t="s">
        <v>698</v>
      </c>
      <c r="E7066">
        <v>720</v>
      </c>
      <c r="F7066" s="4">
        <v>0.5041666666666667</v>
      </c>
      <c r="G7066" s="4">
        <v>0.5006018936500221</v>
      </c>
      <c r="H7066" s="4">
        <v>0.5044910179640718</v>
      </c>
      <c r="I7066" s="4">
        <v>0.928374655647383</v>
      </c>
      <c r="J7066" s="5">
        <v>0.002325130187628016</v>
      </c>
      <c r="K7066" s="5">
        <v>0.2501578839130989</v>
      </c>
      <c r="L7066" s="5">
        <v>0.6934639658752108</v>
      </c>
      <c r="M7066" s="4">
        <v>0.5041666666666667</v>
      </c>
      <c r="N7066" s="4">
        <v>0.9277777777777778</v>
      </c>
      <c r="O7066">
        <v>337</v>
      </c>
      <c r="P7066">
        <v>26</v>
      </c>
      <c r="Q7066">
        <v>331</v>
      </c>
      <c r="R7066">
        <v>26</v>
      </c>
      <c r="S7066" s="4">
        <v>0.4677210797708062</v>
      </c>
      <c r="T7066" s="4">
        <v>0.5405680281918345</v>
      </c>
      <c r="U7066" s="4">
        <v>0.5041666666666667</v>
      </c>
    </row>
    <row r="7067" spans="1:21">
      <c r="A7067" t="s">
        <v>337</v>
      </c>
      <c r="B7067">
        <v>60</v>
      </c>
      <c r="C7067" t="s">
        <v>644</v>
      </c>
      <c r="D7067" t="s">
        <v>699</v>
      </c>
      <c r="E7067">
        <v>744</v>
      </c>
      <c r="F7067" s="4">
        <v>0.5147849462365591</v>
      </c>
      <c r="G7067" s="4">
        <v>0.4929359599487042</v>
      </c>
      <c r="H7067" s="4">
        <v>0.5217391304347826</v>
      </c>
      <c r="I7067" s="4">
        <v>0.9207161125319693</v>
      </c>
      <c r="J7067" s="5">
        <v>-0.02719176853204893</v>
      </c>
      <c r="K7067" s="5">
        <v>0.2492207493718081</v>
      </c>
      <c r="L7067" s="5">
        <v>0.6915872823768278</v>
      </c>
      <c r="M7067" s="4">
        <v>0.5255376344086021</v>
      </c>
      <c r="N7067" s="4">
        <v>0.9274193548387096</v>
      </c>
      <c r="O7067">
        <v>360</v>
      </c>
      <c r="P7067">
        <v>23</v>
      </c>
      <c r="Q7067">
        <v>330</v>
      </c>
      <c r="R7067">
        <v>31</v>
      </c>
      <c r="S7067" s="4">
        <v>0.4788891014983702</v>
      </c>
      <c r="T7067" s="4">
        <v>0.5505288984540431</v>
      </c>
      <c r="U7067" s="4">
        <v>0.5255376344086021</v>
      </c>
    </row>
    <row r="7068" spans="1:21">
      <c r="A7068" t="s">
        <v>337</v>
      </c>
      <c r="B7068">
        <v>60</v>
      </c>
      <c r="C7068" t="s">
        <v>644</v>
      </c>
      <c r="D7068" t="s">
        <v>700</v>
      </c>
      <c r="E7068">
        <v>744</v>
      </c>
      <c r="F7068" s="4">
        <v>0.4838709677419355</v>
      </c>
      <c r="G7068" s="4">
        <v>0.4967851124306575</v>
      </c>
      <c r="H7068" s="4">
        <v>0.4835007173601148</v>
      </c>
      <c r="I7068" s="4">
        <v>0.9335180055401662</v>
      </c>
      <c r="J7068" s="5">
        <v>-0.01320941105808924</v>
      </c>
      <c r="K7068" s="5">
        <v>0.2498516062991875</v>
      </c>
      <c r="L7068" s="5">
        <v>0.6928509054470615</v>
      </c>
      <c r="M7068" s="4">
        <v>0.4852150537634409</v>
      </c>
      <c r="N7068" s="4">
        <v>0.9368279569892473</v>
      </c>
      <c r="O7068">
        <v>337</v>
      </c>
      <c r="P7068">
        <v>23</v>
      </c>
      <c r="Q7068">
        <v>360</v>
      </c>
      <c r="R7068">
        <v>24</v>
      </c>
      <c r="S7068" s="4">
        <v>0.4481368838489017</v>
      </c>
      <c r="T7068" s="4">
        <v>0.5197707525666473</v>
      </c>
      <c r="U7068" s="4">
        <v>0.4852150537634409</v>
      </c>
    </row>
    <row r="7069" spans="1:21">
      <c r="A7069" t="s">
        <v>337</v>
      </c>
      <c r="B7069">
        <v>60</v>
      </c>
      <c r="C7069" t="s">
        <v>644</v>
      </c>
      <c r="D7069" t="s">
        <v>701</v>
      </c>
      <c r="E7069">
        <v>720</v>
      </c>
      <c r="F7069" s="4">
        <v>0.5194444444444445</v>
      </c>
      <c r="G7069" s="4">
        <v>0.5123645457071409</v>
      </c>
      <c r="H7069" s="4">
        <v>0.515015015015015</v>
      </c>
      <c r="I7069" s="4">
        <v>0.9371584699453552</v>
      </c>
      <c r="J7069" s="5">
        <v>0.04693710928571523</v>
      </c>
      <c r="K7069" s="5">
        <v>0.2494031461240976</v>
      </c>
      <c r="L7069" s="5">
        <v>0.6919522955924937</v>
      </c>
      <c r="M7069" s="4">
        <v>0.5083333333333333</v>
      </c>
      <c r="N7069" s="4">
        <v>0.925</v>
      </c>
      <c r="O7069">
        <v>343</v>
      </c>
      <c r="P7069">
        <v>31</v>
      </c>
      <c r="Q7069">
        <v>323</v>
      </c>
      <c r="R7069">
        <v>23</v>
      </c>
      <c r="S7069" s="4">
        <v>0.4829439271755268</v>
      </c>
      <c r="T7069" s="4">
        <v>0.5557385766501294</v>
      </c>
      <c r="U7069" s="4">
        <v>0.5083333333333333</v>
      </c>
    </row>
    <row r="7070" spans="1:21">
      <c r="A7070" t="s">
        <v>337</v>
      </c>
      <c r="B7070">
        <v>60</v>
      </c>
      <c r="C7070" t="s">
        <v>644</v>
      </c>
      <c r="D7070" t="s">
        <v>702</v>
      </c>
      <c r="E7070">
        <v>744</v>
      </c>
      <c r="F7070" s="4">
        <v>0.5053763440860215</v>
      </c>
      <c r="G7070" s="4">
        <v>0.5030495736378089</v>
      </c>
      <c r="H7070" s="4">
        <v>0.5043227665706052</v>
      </c>
      <c r="I7070" s="4">
        <v>0.9358288770053476</v>
      </c>
      <c r="J7070" s="5">
        <v>0.01217982493571217</v>
      </c>
      <c r="K7070" s="5">
        <v>0.2500344389610503</v>
      </c>
      <c r="L7070" s="5">
        <v>0.6932198331534692</v>
      </c>
      <c r="M7070" s="4">
        <v>0.5026881720430108</v>
      </c>
      <c r="N7070" s="4">
        <v>0.9327956989247311</v>
      </c>
      <c r="O7070">
        <v>350</v>
      </c>
      <c r="P7070">
        <v>26</v>
      </c>
      <c r="Q7070">
        <v>344</v>
      </c>
      <c r="R7070">
        <v>24</v>
      </c>
      <c r="S7070" s="4">
        <v>0.469515300053498</v>
      </c>
      <c r="T7070" s="4">
        <v>0.5411821544746525</v>
      </c>
      <c r="U7070" s="4">
        <v>0.5026881720430108</v>
      </c>
    </row>
    <row r="7071" spans="1:21">
      <c r="A7071" t="s">
        <v>337</v>
      </c>
      <c r="B7071">
        <v>60</v>
      </c>
      <c r="C7071" t="s">
        <v>644</v>
      </c>
      <c r="D7071" t="s">
        <v>703</v>
      </c>
      <c r="E7071">
        <v>720</v>
      </c>
      <c r="F7071" s="4">
        <v>0.5263888888888889</v>
      </c>
      <c r="G7071" s="4">
        <v>0.527507928301916</v>
      </c>
      <c r="H7071" s="4">
        <v>0.5138461538461538</v>
      </c>
      <c r="I7071" s="4">
        <v>0.9303621169916435</v>
      </c>
      <c r="J7071" s="5">
        <v>0.09285023479117477</v>
      </c>
      <c r="K7071" s="5">
        <v>0.2492863004045614</v>
      </c>
      <c r="L7071" s="5">
        <v>0.6917193423376798</v>
      </c>
      <c r="M7071" s="4">
        <v>0.4986111111111111</v>
      </c>
      <c r="N7071" s="4">
        <v>0.9027777777777778</v>
      </c>
      <c r="O7071">
        <v>334</v>
      </c>
      <c r="P7071">
        <v>45</v>
      </c>
      <c r="Q7071">
        <v>316</v>
      </c>
      <c r="R7071">
        <v>25</v>
      </c>
      <c r="S7071" s="4">
        <v>0.4898746058205181</v>
      </c>
      <c r="T7071" s="4">
        <v>0.5626230779428726</v>
      </c>
      <c r="U7071" s="4">
        <v>0.4986111111111111</v>
      </c>
    </row>
    <row r="7072" spans="1:21">
      <c r="A7072" t="s">
        <v>337</v>
      </c>
      <c r="B7072">
        <v>60</v>
      </c>
      <c r="C7072" t="s">
        <v>644</v>
      </c>
      <c r="D7072" t="s">
        <v>704</v>
      </c>
      <c r="E7072">
        <v>744</v>
      </c>
      <c r="F7072" s="4">
        <v>0.5134408602150538</v>
      </c>
      <c r="G7072" s="4">
        <v>0.5065920721658427</v>
      </c>
      <c r="H7072" s="4">
        <v>0.5116279069767442</v>
      </c>
      <c r="I7072" s="4">
        <v>0.9312169312169312</v>
      </c>
      <c r="J7072" s="5">
        <v>0.02498332046420163</v>
      </c>
      <c r="K7072" s="5">
        <v>0.2500170947558212</v>
      </c>
      <c r="L7072" s="5">
        <v>0.6931792724864787</v>
      </c>
      <c r="M7072" s="4">
        <v>0.5080645161290323</v>
      </c>
      <c r="N7072" s="4">
        <v>0.9247311827956989</v>
      </c>
      <c r="O7072">
        <v>352</v>
      </c>
      <c r="P7072">
        <v>30</v>
      </c>
      <c r="Q7072">
        <v>336</v>
      </c>
      <c r="R7072">
        <v>26</v>
      </c>
      <c r="S7072" s="4">
        <v>0.4775492135270634</v>
      </c>
      <c r="T7072" s="4">
        <v>0.5491944227933124</v>
      </c>
      <c r="U7072" s="4">
        <v>0.5080645161290323</v>
      </c>
    </row>
    <row r="7073" spans="1:21">
      <c r="A7073" t="s">
        <v>337</v>
      </c>
      <c r="B7073">
        <v>60</v>
      </c>
      <c r="C7073" t="s">
        <v>645</v>
      </c>
      <c r="D7073" t="s">
        <v>705</v>
      </c>
      <c r="E7073">
        <v>744</v>
      </c>
      <c r="F7073" s="4">
        <v>0.5</v>
      </c>
      <c r="G7073" s="4">
        <v>0.5126736111111111</v>
      </c>
      <c r="H7073" s="4">
        <v>0.4909638554216867</v>
      </c>
      <c r="I7073" s="4">
        <v>0.9055555555555556</v>
      </c>
      <c r="J7073" s="5">
        <v>0.04089010273902515</v>
      </c>
      <c r="K7073" s="5">
        <v>0.2500271302080882</v>
      </c>
      <c r="L7073" s="5">
        <v>0.6932035001963025</v>
      </c>
      <c r="M7073" s="4">
        <v>0.4838709677419355</v>
      </c>
      <c r="N7073" s="4">
        <v>0.8924731182795699</v>
      </c>
      <c r="O7073">
        <v>326</v>
      </c>
      <c r="P7073">
        <v>46</v>
      </c>
      <c r="Q7073">
        <v>338</v>
      </c>
      <c r="R7073">
        <v>34</v>
      </c>
      <c r="S7073" s="4">
        <v>0.4641645117166763</v>
      </c>
      <c r="T7073" s="4">
        <v>0.5358354882833236</v>
      </c>
      <c r="U7073" s="4">
        <v>0.4838709677419355</v>
      </c>
    </row>
    <row r="7074" spans="1:21">
      <c r="A7074" t="s">
        <v>337</v>
      </c>
      <c r="B7074">
        <v>60</v>
      </c>
      <c r="C7074" t="s">
        <v>645</v>
      </c>
      <c r="D7074" t="s">
        <v>706</v>
      </c>
      <c r="E7074">
        <v>672</v>
      </c>
      <c r="F7074" s="4">
        <v>0.5059523809523809</v>
      </c>
      <c r="G7074" s="4">
        <v>0.5059523809523809</v>
      </c>
      <c r="H7074" s="4">
        <v>0.5034013605442177</v>
      </c>
      <c r="I7074" s="4">
        <v>0.8809523809523809</v>
      </c>
      <c r="J7074" s="5">
        <v>0.01799830823853463</v>
      </c>
      <c r="K7074" s="5">
        <v>0.2495272048477396</v>
      </c>
      <c r="L7074" s="5">
        <v>0.6921818242430613</v>
      </c>
      <c r="M7074" s="4">
        <v>0.5</v>
      </c>
      <c r="N7074" s="4">
        <v>0.875</v>
      </c>
      <c r="O7074">
        <v>296</v>
      </c>
      <c r="P7074">
        <v>44</v>
      </c>
      <c r="Q7074">
        <v>292</v>
      </c>
      <c r="R7074">
        <v>40</v>
      </c>
      <c r="S7074" s="4">
        <v>0.4682251682041353</v>
      </c>
      <c r="T7074" s="4">
        <v>0.5436119274572636</v>
      </c>
      <c r="U7074" s="4">
        <v>0.5</v>
      </c>
    </row>
    <row r="7075" spans="1:21">
      <c r="A7075" t="s">
        <v>337</v>
      </c>
      <c r="B7075">
        <v>60</v>
      </c>
      <c r="C7075" t="s">
        <v>645</v>
      </c>
      <c r="D7075" t="s">
        <v>707</v>
      </c>
      <c r="E7075">
        <v>744</v>
      </c>
      <c r="F7075" s="4">
        <v>0.5053763440860215</v>
      </c>
      <c r="G7075" s="4">
        <v>0.51183970856102</v>
      </c>
      <c r="H7075" s="4">
        <v>0.4985074626865671</v>
      </c>
      <c r="I7075" s="4">
        <v>0.912568306010929</v>
      </c>
      <c r="J7075" s="5">
        <v>0.0395552550584505</v>
      </c>
      <c r="K7075" s="5">
        <v>0.2498641145227362</v>
      </c>
      <c r="L7075" s="5">
        <v>0.6928747754253839</v>
      </c>
      <c r="M7075" s="4">
        <v>0.4919354838709677</v>
      </c>
      <c r="N7075" s="4">
        <v>0.9005376344086021</v>
      </c>
      <c r="O7075">
        <v>334</v>
      </c>
      <c r="P7075">
        <v>42</v>
      </c>
      <c r="Q7075">
        <v>336</v>
      </c>
      <c r="R7075">
        <v>32</v>
      </c>
      <c r="S7075" s="4">
        <v>0.469515300053498</v>
      </c>
      <c r="T7075" s="4">
        <v>0.5411821544746525</v>
      </c>
      <c r="U7075" s="4">
        <v>0.4919354838709677</v>
      </c>
    </row>
    <row r="7076" spans="1:21">
      <c r="A7076" t="s">
        <v>337</v>
      </c>
      <c r="B7076">
        <v>60</v>
      </c>
      <c r="C7076" t="s">
        <v>645</v>
      </c>
      <c r="D7076" t="s">
        <v>708</v>
      </c>
      <c r="E7076">
        <v>720</v>
      </c>
      <c r="F7076" s="4">
        <v>0.525</v>
      </c>
      <c r="G7076" s="4">
        <v>0.516798418972332</v>
      </c>
      <c r="H7076" s="4">
        <v>0.5207667731629393</v>
      </c>
      <c r="I7076" s="4">
        <v>0.8858695652173914</v>
      </c>
      <c r="J7076" s="5">
        <v>0.04984740475400196</v>
      </c>
      <c r="K7076" s="5">
        <v>0.2492727466997057</v>
      </c>
      <c r="L7076" s="5">
        <v>0.6916927086465952</v>
      </c>
      <c r="M7076" s="4">
        <v>0.5111111111111111</v>
      </c>
      <c r="N7076" s="4">
        <v>0.8694444444444445</v>
      </c>
      <c r="O7076">
        <v>326</v>
      </c>
      <c r="P7076">
        <v>52</v>
      </c>
      <c r="Q7076">
        <v>300</v>
      </c>
      <c r="R7076">
        <v>42</v>
      </c>
      <c r="S7076" s="4">
        <v>0.48848790909149</v>
      </c>
      <c r="T7076" s="4">
        <v>0.5612467386843536</v>
      </c>
      <c r="U7076" s="4">
        <v>0.5111111111111111</v>
      </c>
    </row>
    <row r="7077" spans="1:21">
      <c r="A7077" t="s">
        <v>337</v>
      </c>
      <c r="B7077">
        <v>60</v>
      </c>
      <c r="C7077" t="s">
        <v>645</v>
      </c>
      <c r="D7077" t="s">
        <v>709</v>
      </c>
      <c r="E7077">
        <v>744</v>
      </c>
      <c r="F7077" s="4">
        <v>0.4905913978494624</v>
      </c>
      <c r="G7077" s="4">
        <v>0.4863263182238668</v>
      </c>
      <c r="H7077" s="4">
        <v>0.4977511244377811</v>
      </c>
      <c r="I7077" s="4">
        <v>0.8829787234042553</v>
      </c>
      <c r="J7077" s="5">
        <v>-0.04488745847628244</v>
      </c>
      <c r="K7077" s="5">
        <v>0.2499391795830856</v>
      </c>
      <c r="L7077" s="5">
        <v>0.6930251419127683</v>
      </c>
      <c r="M7077" s="4">
        <v>0.5053763440860215</v>
      </c>
      <c r="N7077" s="4">
        <v>0.896505376344086</v>
      </c>
      <c r="O7077">
        <v>332</v>
      </c>
      <c r="P7077">
        <v>33</v>
      </c>
      <c r="Q7077">
        <v>335</v>
      </c>
      <c r="R7077">
        <v>44</v>
      </c>
      <c r="S7077" s="4">
        <v>0.4548105514142773</v>
      </c>
      <c r="T7077" s="4">
        <v>0.5264689031614596</v>
      </c>
      <c r="U7077" s="4">
        <v>0.5053763440860215</v>
      </c>
    </row>
    <row r="7078" spans="1:21">
      <c r="A7078" t="s">
        <v>337</v>
      </c>
      <c r="B7078">
        <v>60</v>
      </c>
      <c r="C7078" t="s">
        <v>645</v>
      </c>
      <c r="D7078" t="s">
        <v>710</v>
      </c>
      <c r="E7078">
        <v>720</v>
      </c>
      <c r="F7078" s="4">
        <v>0.475</v>
      </c>
      <c r="G7078" s="4">
        <v>0.5013618269432223</v>
      </c>
      <c r="H7078" s="4">
        <v>0.4632952691680261</v>
      </c>
      <c r="I7078" s="4">
        <v>0.8528528528528528</v>
      </c>
      <c r="J7078" s="5">
        <v>0.00381774916732086</v>
      </c>
      <c r="K7078" s="5">
        <v>0.25025316270022</v>
      </c>
      <c r="L7078" s="5">
        <v>0.6936491405909724</v>
      </c>
      <c r="M7078" s="4">
        <v>0.4625</v>
      </c>
      <c r="N7078" s="4">
        <v>0.8513888888888889</v>
      </c>
      <c r="O7078">
        <v>284</v>
      </c>
      <c r="P7078">
        <v>58</v>
      </c>
      <c r="Q7078">
        <v>329</v>
      </c>
      <c r="R7078">
        <v>49</v>
      </c>
      <c r="S7078" s="4">
        <v>0.4387532613156465</v>
      </c>
      <c r="T7078" s="4">
        <v>0.51151209090851</v>
      </c>
      <c r="U7078" s="4">
        <v>0.4625</v>
      </c>
    </row>
    <row r="7079" spans="1:21">
      <c r="A7079" t="s">
        <v>337</v>
      </c>
      <c r="B7079">
        <v>60</v>
      </c>
      <c r="C7079" t="s">
        <v>645</v>
      </c>
      <c r="D7079" t="s">
        <v>711</v>
      </c>
      <c r="E7079">
        <v>744</v>
      </c>
      <c r="F7079" s="4">
        <v>0.5201612903225806</v>
      </c>
      <c r="G7079" s="4">
        <v>0.5111726591651963</v>
      </c>
      <c r="H7079" s="4">
        <v>0.5201288244766505</v>
      </c>
      <c r="I7079" s="4">
        <v>0.8455497382198953</v>
      </c>
      <c r="J7079" s="5">
        <v>0.03006589641677011</v>
      </c>
      <c r="K7079" s="5">
        <v>0.2496763921054339</v>
      </c>
      <c r="L7079" s="5">
        <v>0.6924988410751732</v>
      </c>
      <c r="M7079" s="4">
        <v>0.5134408602150538</v>
      </c>
      <c r="N7079" s="4">
        <v>0.8346774193548387</v>
      </c>
      <c r="O7079">
        <v>323</v>
      </c>
      <c r="P7079">
        <v>64</v>
      </c>
      <c r="Q7079">
        <v>298</v>
      </c>
      <c r="R7079">
        <v>59</v>
      </c>
      <c r="S7079" s="4">
        <v>0.4842512336888698</v>
      </c>
      <c r="T7079" s="4">
        <v>0.555864220791694</v>
      </c>
      <c r="U7079" s="4">
        <v>0.5134408602150538</v>
      </c>
    </row>
    <row r="7080" spans="1:21">
      <c r="A7080" t="s">
        <v>337</v>
      </c>
      <c r="B7080">
        <v>60</v>
      </c>
      <c r="C7080" t="s">
        <v>645</v>
      </c>
      <c r="D7080" t="s">
        <v>712</v>
      </c>
      <c r="E7080">
        <v>744</v>
      </c>
      <c r="F7080" s="4">
        <v>0.5174731182795699</v>
      </c>
      <c r="G7080" s="4">
        <v>0.5078317086575453</v>
      </c>
      <c r="H7080" s="4">
        <v>0.5179968701095462</v>
      </c>
      <c r="I7080" s="4">
        <v>0.8664921465968587</v>
      </c>
      <c r="J7080" s="5">
        <v>0.02248678704022873</v>
      </c>
      <c r="K7080" s="5">
        <v>0.2496366183661531</v>
      </c>
      <c r="L7080" s="5">
        <v>0.6924194214785038</v>
      </c>
      <c r="M7080" s="4">
        <v>0.5134408602150538</v>
      </c>
      <c r="N7080" s="4">
        <v>0.8588709677419355</v>
      </c>
      <c r="O7080">
        <v>331</v>
      </c>
      <c r="P7080">
        <v>54</v>
      </c>
      <c r="Q7080">
        <v>308</v>
      </c>
      <c r="R7080">
        <v>51</v>
      </c>
      <c r="S7080" s="4">
        <v>0.4815696513960618</v>
      </c>
      <c r="T7080" s="4">
        <v>0.5531970758204269</v>
      </c>
      <c r="U7080" s="4">
        <v>0.5134408602150538</v>
      </c>
    </row>
    <row r="7081" spans="1:21">
      <c r="A7081" t="s">
        <v>337</v>
      </c>
      <c r="B7081">
        <v>60</v>
      </c>
      <c r="C7081" t="s">
        <v>645</v>
      </c>
      <c r="D7081" t="s">
        <v>713</v>
      </c>
      <c r="E7081">
        <v>720</v>
      </c>
      <c r="F7081" s="4">
        <v>0.5069444444444444</v>
      </c>
      <c r="G7081" s="4">
        <v>0.5038660092136028</v>
      </c>
      <c r="H7081" s="4">
        <v>0.5063897763578274</v>
      </c>
      <c r="I7081" s="4">
        <v>0.8732782369146006</v>
      </c>
      <c r="J7081" s="5">
        <v>0.01147437944847053</v>
      </c>
      <c r="K7081" s="5">
        <v>0.2496218394166638</v>
      </c>
      <c r="L7081" s="5">
        <v>0.6923907163823154</v>
      </c>
      <c r="M7081" s="4">
        <v>0.5041666666666667</v>
      </c>
      <c r="N7081" s="4">
        <v>0.8694444444444445</v>
      </c>
      <c r="O7081">
        <v>317</v>
      </c>
      <c r="P7081">
        <v>48</v>
      </c>
      <c r="Q7081">
        <v>309</v>
      </c>
      <c r="R7081">
        <v>46</v>
      </c>
      <c r="S7081" s="4">
        <v>0.4704863524119653</v>
      </c>
      <c r="T7081" s="4">
        <v>0.5433288275257688</v>
      </c>
      <c r="U7081" s="4">
        <v>0.5041666666666667</v>
      </c>
    </row>
    <row r="7082" spans="1:21">
      <c r="A7082" t="s">
        <v>341</v>
      </c>
      <c r="B7082">
        <v>60</v>
      </c>
      <c r="C7082" t="s">
        <v>644</v>
      </c>
      <c r="D7082" t="s">
        <v>693</v>
      </c>
      <c r="E7082">
        <v>744</v>
      </c>
      <c r="F7082" s="4">
        <v>0.5174731182795699</v>
      </c>
      <c r="G7082" s="4">
        <v>0.5143419958795677</v>
      </c>
      <c r="H7082" s="4">
        <v>0.5201612903225806</v>
      </c>
      <c r="I7082" s="4">
        <v>0.6807387862796834</v>
      </c>
      <c r="J7082" s="5">
        <v>0.03041858078126434</v>
      </c>
      <c r="K7082" s="5">
        <v>0.2521216710898044</v>
      </c>
      <c r="L7082" s="5">
        <v>0.6976686900124123</v>
      </c>
      <c r="M7082" s="4">
        <v>0.5094086021505376</v>
      </c>
      <c r="N7082" s="4">
        <v>0.6666666666666666</v>
      </c>
      <c r="O7082">
        <v>258</v>
      </c>
      <c r="P7082">
        <v>127</v>
      </c>
      <c r="Q7082">
        <v>238</v>
      </c>
      <c r="R7082">
        <v>121</v>
      </c>
      <c r="S7082" s="4">
        <v>0.4815696513960618</v>
      </c>
      <c r="T7082" s="4">
        <v>0.5531970758204269</v>
      </c>
      <c r="U7082" s="4">
        <v>0.5094086021505376</v>
      </c>
    </row>
    <row r="7083" spans="1:21">
      <c r="A7083" t="s">
        <v>341</v>
      </c>
      <c r="B7083">
        <v>60</v>
      </c>
      <c r="C7083" t="s">
        <v>644</v>
      </c>
      <c r="D7083" t="s">
        <v>694</v>
      </c>
      <c r="E7083">
        <v>672</v>
      </c>
      <c r="F7083" s="4">
        <v>0.5133928571428571</v>
      </c>
      <c r="G7083" s="4">
        <v>0.5154677533664068</v>
      </c>
      <c r="H7083" s="4">
        <v>0.5055187637969095</v>
      </c>
      <c r="I7083" s="4">
        <v>0.6897590361445783</v>
      </c>
      <c r="J7083" s="5">
        <v>0.03299852868034783</v>
      </c>
      <c r="K7083" s="5">
        <v>0.2496188694329199</v>
      </c>
      <c r="L7083" s="5">
        <v>0.6923628534659749</v>
      </c>
      <c r="M7083" s="4">
        <v>0.4940476190476191</v>
      </c>
      <c r="N7083" s="4">
        <v>0.6741071428571429</v>
      </c>
      <c r="O7083">
        <v>229</v>
      </c>
      <c r="P7083">
        <v>116</v>
      </c>
      <c r="Q7083">
        <v>224</v>
      </c>
      <c r="R7083">
        <v>103</v>
      </c>
      <c r="S7083" s="4">
        <v>0.4756341453844871</v>
      </c>
      <c r="T7083" s="4">
        <v>0.5509993198536606</v>
      </c>
      <c r="U7083" s="4">
        <v>0.4940476190476191</v>
      </c>
    </row>
    <row r="7084" spans="1:21">
      <c r="A7084" t="s">
        <v>341</v>
      </c>
      <c r="B7084">
        <v>60</v>
      </c>
      <c r="C7084" t="s">
        <v>644</v>
      </c>
      <c r="D7084" t="s">
        <v>695</v>
      </c>
      <c r="E7084">
        <v>744</v>
      </c>
      <c r="F7084" s="4">
        <v>0.5376344086021505</v>
      </c>
      <c r="G7084" s="4">
        <v>0.535990980573543</v>
      </c>
      <c r="H7084" s="4">
        <v>0.5329218106995884</v>
      </c>
      <c r="I7084" s="4">
        <v>0.6888297872340425</v>
      </c>
      <c r="J7084" s="5">
        <v>0.07561596849579605</v>
      </c>
      <c r="K7084" s="5">
        <v>0.2480574162237363</v>
      </c>
      <c r="L7084" s="5">
        <v>0.6893307778055978</v>
      </c>
      <c r="M7084" s="4">
        <v>0.5053763440860215</v>
      </c>
      <c r="N7084" s="4">
        <v>0.6532258064516129</v>
      </c>
      <c r="O7084">
        <v>259</v>
      </c>
      <c r="P7084">
        <v>141</v>
      </c>
      <c r="Q7084">
        <v>227</v>
      </c>
      <c r="R7084">
        <v>117</v>
      </c>
      <c r="S7084" s="4">
        <v>0.5017067349297728</v>
      </c>
      <c r="T7084" s="4">
        <v>0.5731754467672796</v>
      </c>
      <c r="U7084" s="4">
        <v>0.5053763440860215</v>
      </c>
    </row>
    <row r="7085" spans="1:21">
      <c r="A7085" t="s">
        <v>341</v>
      </c>
      <c r="B7085">
        <v>60</v>
      </c>
      <c r="C7085" t="s">
        <v>644</v>
      </c>
      <c r="D7085" t="s">
        <v>696</v>
      </c>
      <c r="E7085">
        <v>720</v>
      </c>
      <c r="F7085" s="4">
        <v>0.5041666666666667</v>
      </c>
      <c r="G7085" s="4">
        <v>0.5054633423617381</v>
      </c>
      <c r="H7085" s="4">
        <v>0.5</v>
      </c>
      <c r="I7085" s="4">
        <v>0.6610644257703081</v>
      </c>
      <c r="J7085" s="5">
        <v>0.01149685338620902</v>
      </c>
      <c r="K7085" s="5">
        <v>0.2511177163491664</v>
      </c>
      <c r="L7085" s="5">
        <v>0.6954814592662449</v>
      </c>
      <c r="M7085" s="4">
        <v>0.4958333333333333</v>
      </c>
      <c r="N7085" s="4">
        <v>0.6555555555555556</v>
      </c>
      <c r="O7085">
        <v>236</v>
      </c>
      <c r="P7085">
        <v>127</v>
      </c>
      <c r="Q7085">
        <v>236</v>
      </c>
      <c r="R7085">
        <v>121</v>
      </c>
      <c r="S7085" s="4">
        <v>0.4677210797708062</v>
      </c>
      <c r="T7085" s="4">
        <v>0.5405680281918345</v>
      </c>
      <c r="U7085" s="4">
        <v>0.4958333333333333</v>
      </c>
    </row>
    <row r="7086" spans="1:21">
      <c r="A7086" t="s">
        <v>341</v>
      </c>
      <c r="B7086">
        <v>60</v>
      </c>
      <c r="C7086" t="s">
        <v>644</v>
      </c>
      <c r="D7086" t="s">
        <v>697</v>
      </c>
      <c r="E7086">
        <v>744</v>
      </c>
      <c r="F7086" s="4">
        <v>0.5282258064516129</v>
      </c>
      <c r="G7086" s="4">
        <v>0.5272365948836537</v>
      </c>
      <c r="H7086" s="4">
        <v>0.5225933202357563</v>
      </c>
      <c r="I7086" s="4">
        <v>0.7112299465240641</v>
      </c>
      <c r="J7086" s="5">
        <v>0.05859042491841347</v>
      </c>
      <c r="K7086" s="5">
        <v>0.2489350988621495</v>
      </c>
      <c r="L7086" s="5">
        <v>0.6910226162101185</v>
      </c>
      <c r="M7086" s="4">
        <v>0.5026881720430108</v>
      </c>
      <c r="N7086" s="4">
        <v>0.6841397849462365</v>
      </c>
      <c r="O7086">
        <v>266</v>
      </c>
      <c r="P7086">
        <v>127</v>
      </c>
      <c r="Q7086">
        <v>243</v>
      </c>
      <c r="R7086">
        <v>108</v>
      </c>
      <c r="S7086" s="4">
        <v>0.4923021816336898</v>
      </c>
      <c r="T7086" s="4">
        <v>0.5638594546390995</v>
      </c>
      <c r="U7086" s="4">
        <v>0.5026881720430108</v>
      </c>
    </row>
    <row r="7087" spans="1:21">
      <c r="A7087" t="s">
        <v>341</v>
      </c>
      <c r="B7087">
        <v>60</v>
      </c>
      <c r="C7087" t="s">
        <v>644</v>
      </c>
      <c r="D7087" t="s">
        <v>698</v>
      </c>
      <c r="E7087">
        <v>720</v>
      </c>
      <c r="F7087" s="4">
        <v>0.5041666666666667</v>
      </c>
      <c r="G7087" s="4">
        <v>0.5029168692270297</v>
      </c>
      <c r="H7087" s="4">
        <v>0.5064102564102564</v>
      </c>
      <c r="I7087" s="4">
        <v>0.6528925619834711</v>
      </c>
      <c r="J7087" s="5">
        <v>0.006115207218148295</v>
      </c>
      <c r="K7087" s="5">
        <v>0.2530218476252837</v>
      </c>
      <c r="L7087" s="5">
        <v>0.6993114945378012</v>
      </c>
      <c r="M7087" s="4">
        <v>0.5041666666666667</v>
      </c>
      <c r="N7087" s="4">
        <v>0.65</v>
      </c>
      <c r="O7087">
        <v>237</v>
      </c>
      <c r="P7087">
        <v>126</v>
      </c>
      <c r="Q7087">
        <v>231</v>
      </c>
      <c r="R7087">
        <v>126</v>
      </c>
      <c r="S7087" s="4">
        <v>0.4677210797708062</v>
      </c>
      <c r="T7087" s="4">
        <v>0.5405680281918345</v>
      </c>
      <c r="U7087" s="4">
        <v>0.5041666666666667</v>
      </c>
    </row>
    <row r="7088" spans="1:21">
      <c r="A7088" t="s">
        <v>341</v>
      </c>
      <c r="B7088">
        <v>60</v>
      </c>
      <c r="C7088" t="s">
        <v>644</v>
      </c>
      <c r="D7088" t="s">
        <v>699</v>
      </c>
      <c r="E7088">
        <v>744</v>
      </c>
      <c r="F7088" s="4">
        <v>0.5268817204301075</v>
      </c>
      <c r="G7088" s="4">
        <v>0.5206885808886924</v>
      </c>
      <c r="H7088" s="4">
        <v>0.5421166306695464</v>
      </c>
      <c r="I7088" s="4">
        <v>0.6419437340153452</v>
      </c>
      <c r="J7088" s="5">
        <v>0.04261797137068413</v>
      </c>
      <c r="K7088" s="5">
        <v>0.2491014218839212</v>
      </c>
      <c r="L7088" s="5">
        <v>0.6913555844276251</v>
      </c>
      <c r="M7088" s="4">
        <v>0.5255376344086021</v>
      </c>
      <c r="N7088" s="4">
        <v>0.6223118279569892</v>
      </c>
      <c r="O7088">
        <v>251</v>
      </c>
      <c r="P7088">
        <v>141</v>
      </c>
      <c r="Q7088">
        <v>212</v>
      </c>
      <c r="R7088">
        <v>140</v>
      </c>
      <c r="S7088" s="4">
        <v>0.4909597104696264</v>
      </c>
      <c r="T7088" s="4">
        <v>0.5625275621711254</v>
      </c>
      <c r="U7088" s="4">
        <v>0.5255376344086021</v>
      </c>
    </row>
    <row r="7089" spans="1:21">
      <c r="A7089" t="s">
        <v>341</v>
      </c>
      <c r="B7089">
        <v>60</v>
      </c>
      <c r="C7089" t="s">
        <v>644</v>
      </c>
      <c r="D7089" t="s">
        <v>700</v>
      </c>
      <c r="E7089">
        <v>744</v>
      </c>
      <c r="F7089" s="4">
        <v>0.5282258064516129</v>
      </c>
      <c r="G7089" s="4">
        <v>0.5338196046664689</v>
      </c>
      <c r="H7089" s="4">
        <v>0.509765625</v>
      </c>
      <c r="I7089" s="4">
        <v>0.7229916897506925</v>
      </c>
      <c r="J7089" s="5">
        <v>0.07297473680038845</v>
      </c>
      <c r="K7089" s="5">
        <v>0.2493944416718059</v>
      </c>
      <c r="L7089" s="5">
        <v>0.6920119924855643</v>
      </c>
      <c r="M7089" s="4">
        <v>0.4852150537634409</v>
      </c>
      <c r="N7089" s="4">
        <v>0.6881720430107527</v>
      </c>
      <c r="O7089">
        <v>261</v>
      </c>
      <c r="P7089">
        <v>132</v>
      </c>
      <c r="Q7089">
        <v>251</v>
      </c>
      <c r="R7089">
        <v>100</v>
      </c>
      <c r="S7089" s="4">
        <v>0.4923021816336898</v>
      </c>
      <c r="T7089" s="4">
        <v>0.5638594546390995</v>
      </c>
      <c r="U7089" s="4">
        <v>0.4852150537634409</v>
      </c>
    </row>
    <row r="7090" spans="1:21">
      <c r="A7090" t="s">
        <v>341</v>
      </c>
      <c r="B7090">
        <v>60</v>
      </c>
      <c r="C7090" t="s">
        <v>644</v>
      </c>
      <c r="D7090" t="s">
        <v>701</v>
      </c>
      <c r="E7090">
        <v>720</v>
      </c>
      <c r="F7090" s="4">
        <v>0.5222222222222223</v>
      </c>
      <c r="G7090" s="4">
        <v>0.519774011299435</v>
      </c>
      <c r="H7090" s="4">
        <v>0.5236051502145923</v>
      </c>
      <c r="I7090" s="4">
        <v>0.6666666666666666</v>
      </c>
      <c r="J7090" s="5">
        <v>0.04137682196597436</v>
      </c>
      <c r="K7090" s="5">
        <v>0.2486752135654434</v>
      </c>
      <c r="L7090" s="5">
        <v>0.6905466975881213</v>
      </c>
      <c r="M7090" s="4">
        <v>0.5083333333333333</v>
      </c>
      <c r="N7090" s="4">
        <v>0.6472222222222223</v>
      </c>
      <c r="O7090">
        <v>244</v>
      </c>
      <c r="P7090">
        <v>132</v>
      </c>
      <c r="Q7090">
        <v>222</v>
      </c>
      <c r="R7090">
        <v>122</v>
      </c>
      <c r="S7090" s="4">
        <v>0.4857153573502938</v>
      </c>
      <c r="T7090" s="4">
        <v>0.5584932184504562</v>
      </c>
      <c r="U7090" s="4">
        <v>0.5083333333333333</v>
      </c>
    </row>
    <row r="7091" spans="1:21">
      <c r="A7091" t="s">
        <v>341</v>
      </c>
      <c r="B7091">
        <v>60</v>
      </c>
      <c r="C7091" t="s">
        <v>644</v>
      </c>
      <c r="D7091" t="s">
        <v>702</v>
      </c>
      <c r="E7091">
        <v>744</v>
      </c>
      <c r="F7091" s="4">
        <v>0.4731182795698925</v>
      </c>
      <c r="G7091" s="4">
        <v>0.4723514958809076</v>
      </c>
      <c r="H7091" s="4">
        <v>0.4811715481171548</v>
      </c>
      <c r="I7091" s="4">
        <v>0.6149732620320856</v>
      </c>
      <c r="J7091" s="5">
        <v>-0.05768774085252037</v>
      </c>
      <c r="K7091" s="5">
        <v>0.2528728897737579</v>
      </c>
      <c r="L7091" s="5">
        <v>0.6989243975844753</v>
      </c>
      <c r="M7091" s="4">
        <v>0.5026881720430108</v>
      </c>
      <c r="N7091" s="4">
        <v>0.6424731182795699</v>
      </c>
      <c r="O7091">
        <v>230</v>
      </c>
      <c r="P7091">
        <v>122</v>
      </c>
      <c r="Q7091">
        <v>248</v>
      </c>
      <c r="R7091">
        <v>144</v>
      </c>
      <c r="S7091" s="4">
        <v>0.4374724378288746</v>
      </c>
      <c r="T7091" s="4">
        <v>0.5090402895303737</v>
      </c>
      <c r="U7091" s="4">
        <v>0.5026881720430108</v>
      </c>
    </row>
    <row r="7092" spans="1:21">
      <c r="A7092" t="s">
        <v>341</v>
      </c>
      <c r="B7092">
        <v>60</v>
      </c>
      <c r="C7092" t="s">
        <v>644</v>
      </c>
      <c r="D7092" t="s">
        <v>703</v>
      </c>
      <c r="E7092">
        <v>720</v>
      </c>
      <c r="F7092" s="4">
        <v>0.5194444444444445</v>
      </c>
      <c r="G7092" s="4">
        <v>0.5199268512874328</v>
      </c>
      <c r="H7092" s="4">
        <v>0.5134020618556701</v>
      </c>
      <c r="I7092" s="4">
        <v>0.6935933147632312</v>
      </c>
      <c r="J7092" s="5">
        <v>0.04249762893394251</v>
      </c>
      <c r="K7092" s="5">
        <v>0.2497892663170349</v>
      </c>
      <c r="L7092" s="5">
        <v>0.6927785043907648</v>
      </c>
      <c r="M7092" s="4">
        <v>0.4986111111111111</v>
      </c>
      <c r="N7092" s="4">
        <v>0.6736111111111112</v>
      </c>
      <c r="O7092">
        <v>249</v>
      </c>
      <c r="P7092">
        <v>125</v>
      </c>
      <c r="Q7092">
        <v>236</v>
      </c>
      <c r="R7092">
        <v>110</v>
      </c>
      <c r="S7092" s="4">
        <v>0.4829439271755268</v>
      </c>
      <c r="T7092" s="4">
        <v>0.5557385766501294</v>
      </c>
      <c r="U7092" s="4">
        <v>0.4986111111111111</v>
      </c>
    </row>
    <row r="7093" spans="1:21">
      <c r="A7093" t="s">
        <v>341</v>
      </c>
      <c r="B7093">
        <v>60</v>
      </c>
      <c r="C7093" t="s">
        <v>644</v>
      </c>
      <c r="D7093" t="s">
        <v>704</v>
      </c>
      <c r="E7093">
        <v>744</v>
      </c>
      <c r="F7093" s="4">
        <v>0.5255376344086021</v>
      </c>
      <c r="G7093" s="4">
        <v>0.5226602480700842</v>
      </c>
      <c r="H7093" s="4">
        <v>0.5247524752475248</v>
      </c>
      <c r="I7093" s="4">
        <v>0.701058201058201</v>
      </c>
      <c r="J7093" s="5">
        <v>0.04852175031387618</v>
      </c>
      <c r="K7093" s="5">
        <v>0.2504889312113566</v>
      </c>
      <c r="L7093" s="5">
        <v>0.6941740950913068</v>
      </c>
      <c r="M7093" s="4">
        <v>0.5080645161290323</v>
      </c>
      <c r="N7093" s="4">
        <v>0.678763440860215</v>
      </c>
      <c r="O7093">
        <v>265</v>
      </c>
      <c r="P7093">
        <v>126</v>
      </c>
      <c r="Q7093">
        <v>240</v>
      </c>
      <c r="R7093">
        <v>113</v>
      </c>
      <c r="S7093" s="4">
        <v>0.4896174980479984</v>
      </c>
      <c r="T7093" s="4">
        <v>0.5611954109607158</v>
      </c>
      <c r="U7093" s="4">
        <v>0.5080645161290323</v>
      </c>
    </row>
    <row r="7094" spans="1:21">
      <c r="A7094" t="s">
        <v>341</v>
      </c>
      <c r="B7094">
        <v>60</v>
      </c>
      <c r="C7094" t="s">
        <v>645</v>
      </c>
      <c r="D7094" t="s">
        <v>705</v>
      </c>
      <c r="E7094">
        <v>744</v>
      </c>
      <c r="F7094" s="4">
        <v>0.543010752688172</v>
      </c>
      <c r="G7094" s="4">
        <v>0.5485243055555555</v>
      </c>
      <c r="H7094" s="4">
        <v>0.5200803212851406</v>
      </c>
      <c r="I7094" s="4">
        <v>0.7194444444444444</v>
      </c>
      <c r="J7094" s="5">
        <v>0.1030917619138177</v>
      </c>
      <c r="K7094" s="5">
        <v>0.2501124202257354</v>
      </c>
      <c r="L7094" s="5">
        <v>0.6936530080346925</v>
      </c>
      <c r="M7094" s="4">
        <v>0.4838709677419355</v>
      </c>
      <c r="N7094" s="4">
        <v>0.6693548387096774</v>
      </c>
      <c r="O7094">
        <v>259</v>
      </c>
      <c r="P7094">
        <v>145</v>
      </c>
      <c r="Q7094">
        <v>239</v>
      </c>
      <c r="R7094">
        <v>101</v>
      </c>
      <c r="S7094" s="4">
        <v>0.5070864783500417</v>
      </c>
      <c r="T7094" s="4">
        <v>0.5784931578751611</v>
      </c>
      <c r="U7094" s="4">
        <v>0.4838709677419355</v>
      </c>
    </row>
    <row r="7095" spans="1:21">
      <c r="A7095" t="s">
        <v>341</v>
      </c>
      <c r="B7095">
        <v>60</v>
      </c>
      <c r="C7095" t="s">
        <v>645</v>
      </c>
      <c r="D7095" t="s">
        <v>706</v>
      </c>
      <c r="E7095">
        <v>672</v>
      </c>
      <c r="F7095" s="4">
        <v>0.5223214285714286</v>
      </c>
      <c r="G7095" s="4">
        <v>0.5223214285714286</v>
      </c>
      <c r="H7095" s="4">
        <v>0.5157894736842106</v>
      </c>
      <c r="I7095" s="4">
        <v>0.7291666666666666</v>
      </c>
      <c r="J7095" s="5">
        <v>0.04903558277726667</v>
      </c>
      <c r="K7095" s="5">
        <v>0.2497427470064821</v>
      </c>
      <c r="L7095" s="5">
        <v>0.6925851034040287</v>
      </c>
      <c r="M7095" s="4">
        <v>0.5</v>
      </c>
      <c r="N7095" s="4">
        <v>0.7068452380952381</v>
      </c>
      <c r="O7095">
        <v>245</v>
      </c>
      <c r="P7095">
        <v>106</v>
      </c>
      <c r="Q7095">
        <v>230</v>
      </c>
      <c r="R7095">
        <v>91</v>
      </c>
      <c r="S7095" s="4">
        <v>0.4845358874456498</v>
      </c>
      <c r="T7095" s="4">
        <v>0.5598532212845965</v>
      </c>
      <c r="U7095" s="4">
        <v>0.5</v>
      </c>
    </row>
    <row r="7096" spans="1:21">
      <c r="A7096" t="s">
        <v>341</v>
      </c>
      <c r="B7096">
        <v>60</v>
      </c>
      <c r="C7096" t="s">
        <v>645</v>
      </c>
      <c r="D7096" t="s">
        <v>707</v>
      </c>
      <c r="E7096">
        <v>744</v>
      </c>
      <c r="F7096" s="4">
        <v>0.5080645161290323</v>
      </c>
      <c r="G7096" s="4">
        <v>0.5105820105820106</v>
      </c>
      <c r="H7096" s="4">
        <v>0.5</v>
      </c>
      <c r="I7096" s="4">
        <v>0.6666666666666666</v>
      </c>
      <c r="J7096" s="5">
        <v>0.0222717701593687</v>
      </c>
      <c r="K7096" s="5">
        <v>0.249618626649368</v>
      </c>
      <c r="L7096" s="5">
        <v>0.6924124353056696</v>
      </c>
      <c r="M7096" s="4">
        <v>0.4919354838709677</v>
      </c>
      <c r="N7096" s="4">
        <v>0.6559139784946236</v>
      </c>
      <c r="O7096">
        <v>244</v>
      </c>
      <c r="P7096">
        <v>134</v>
      </c>
      <c r="Q7096">
        <v>244</v>
      </c>
      <c r="R7096">
        <v>122</v>
      </c>
      <c r="S7096" s="4">
        <v>0.4721922401931903</v>
      </c>
      <c r="T7096" s="4">
        <v>0.5438539415990352</v>
      </c>
      <c r="U7096" s="4">
        <v>0.4919354838709677</v>
      </c>
    </row>
    <row r="7097" spans="1:21">
      <c r="A7097" t="s">
        <v>341</v>
      </c>
      <c r="B7097">
        <v>60</v>
      </c>
      <c r="C7097" t="s">
        <v>645</v>
      </c>
      <c r="D7097" t="s">
        <v>708</v>
      </c>
      <c r="E7097">
        <v>720</v>
      </c>
      <c r="F7097" s="4">
        <v>0.5347222222222222</v>
      </c>
      <c r="G7097" s="4">
        <v>0.5316205533596838</v>
      </c>
      <c r="H7097" s="4">
        <v>0.5357917570498916</v>
      </c>
      <c r="I7097" s="4">
        <v>0.6711956521739131</v>
      </c>
      <c r="J7097" s="5">
        <v>0.06587101535285281</v>
      </c>
      <c r="K7097" s="5">
        <v>0.2483620624185924</v>
      </c>
      <c r="L7097" s="5">
        <v>0.6898650520612825</v>
      </c>
      <c r="M7097" s="4">
        <v>0.5111111111111111</v>
      </c>
      <c r="N7097" s="4">
        <v>0.6402777777777777</v>
      </c>
      <c r="O7097">
        <v>247</v>
      </c>
      <c r="P7097">
        <v>138</v>
      </c>
      <c r="Q7097">
        <v>214</v>
      </c>
      <c r="R7097">
        <v>121</v>
      </c>
      <c r="S7097" s="4">
        <v>0.4982006861796494</v>
      </c>
      <c r="T7097" s="4">
        <v>0.5708752135090223</v>
      </c>
      <c r="U7097" s="4">
        <v>0.5111111111111111</v>
      </c>
    </row>
    <row r="7098" spans="1:21">
      <c r="A7098" t="s">
        <v>341</v>
      </c>
      <c r="B7098">
        <v>60</v>
      </c>
      <c r="C7098" t="s">
        <v>645</v>
      </c>
      <c r="D7098" t="s">
        <v>709</v>
      </c>
      <c r="E7098">
        <v>744</v>
      </c>
      <c r="F7098" s="4">
        <v>0.5201612903225806</v>
      </c>
      <c r="G7098" s="4">
        <v>0.5186459296947271</v>
      </c>
      <c r="H7098" s="4">
        <v>0.519916142557652</v>
      </c>
      <c r="I7098" s="4">
        <v>0.6595744680851063</v>
      </c>
      <c r="J7098" s="5">
        <v>0.03887022455924289</v>
      </c>
      <c r="K7098" s="5">
        <v>0.250316291913627</v>
      </c>
      <c r="L7098" s="5">
        <v>0.6938278301670515</v>
      </c>
      <c r="M7098" s="4">
        <v>0.5053763440860215</v>
      </c>
      <c r="N7098" s="4">
        <v>0.6411290322580645</v>
      </c>
      <c r="O7098">
        <v>248</v>
      </c>
      <c r="P7098">
        <v>139</v>
      </c>
      <c r="Q7098">
        <v>229</v>
      </c>
      <c r="R7098">
        <v>128</v>
      </c>
      <c r="S7098" s="4">
        <v>0.4842512336888698</v>
      </c>
      <c r="T7098" s="4">
        <v>0.555864220791694</v>
      </c>
      <c r="U7098" s="4">
        <v>0.5053763440860215</v>
      </c>
    </row>
    <row r="7099" spans="1:21">
      <c r="A7099" t="s">
        <v>341</v>
      </c>
      <c r="B7099">
        <v>60</v>
      </c>
      <c r="C7099" t="s">
        <v>645</v>
      </c>
      <c r="D7099" t="s">
        <v>710</v>
      </c>
      <c r="E7099">
        <v>720</v>
      </c>
      <c r="F7099" s="4">
        <v>0.4972222222222222</v>
      </c>
      <c r="G7099" s="4">
        <v>0.5126056288846986</v>
      </c>
      <c r="H7099" s="4">
        <v>0.4714003944773176</v>
      </c>
      <c r="I7099" s="4">
        <v>0.7177177177177178</v>
      </c>
      <c r="J7099" s="5">
        <v>0.02754091283380683</v>
      </c>
      <c r="K7099" s="5">
        <v>0.2512017500871445</v>
      </c>
      <c r="L7099" s="5">
        <v>0.6956509011677141</v>
      </c>
      <c r="M7099" s="4">
        <v>0.4625</v>
      </c>
      <c r="N7099" s="4">
        <v>0.7041666666666667</v>
      </c>
      <c r="O7099">
        <v>239</v>
      </c>
      <c r="P7099">
        <v>119</v>
      </c>
      <c r="Q7099">
        <v>268</v>
      </c>
      <c r="R7099">
        <v>94</v>
      </c>
      <c r="S7099" s="4">
        <v>0.4608127908758513</v>
      </c>
      <c r="T7099" s="4">
        <v>0.5336611371490551</v>
      </c>
      <c r="U7099" s="4">
        <v>0.4625</v>
      </c>
    </row>
    <row r="7100" spans="1:21">
      <c r="A7100" t="s">
        <v>341</v>
      </c>
      <c r="B7100">
        <v>60</v>
      </c>
      <c r="C7100" t="s">
        <v>645</v>
      </c>
      <c r="D7100" t="s">
        <v>711</v>
      </c>
      <c r="E7100">
        <v>744</v>
      </c>
      <c r="F7100" s="4">
        <v>0.5403225806451613</v>
      </c>
      <c r="G7100" s="4">
        <v>0.5366636776488964</v>
      </c>
      <c r="H7100" s="4">
        <v>0.5421940928270043</v>
      </c>
      <c r="I7100" s="4">
        <v>0.6727748691099477</v>
      </c>
      <c r="J7100" s="5">
        <v>0.07622210447229942</v>
      </c>
      <c r="K7100" s="5">
        <v>0.2488737392390448</v>
      </c>
      <c r="L7100" s="5">
        <v>0.6908754809138294</v>
      </c>
      <c r="M7100" s="4">
        <v>0.5134408602150538</v>
      </c>
      <c r="N7100" s="4">
        <v>0.6370967741935484</v>
      </c>
      <c r="O7100">
        <v>257</v>
      </c>
      <c r="P7100">
        <v>145</v>
      </c>
      <c r="Q7100">
        <v>217</v>
      </c>
      <c r="R7100">
        <v>125</v>
      </c>
      <c r="S7100" s="4">
        <v>0.5043960863411834</v>
      </c>
      <c r="T7100" s="4">
        <v>0.5758348226199441</v>
      </c>
      <c r="U7100" s="4">
        <v>0.5134408602150538</v>
      </c>
    </row>
    <row r="7101" spans="1:21">
      <c r="A7101" t="s">
        <v>341</v>
      </c>
      <c r="B7101">
        <v>60</v>
      </c>
      <c r="C7101" t="s">
        <v>645</v>
      </c>
      <c r="D7101" t="s">
        <v>712</v>
      </c>
      <c r="E7101">
        <v>744</v>
      </c>
      <c r="F7101" s="4">
        <v>0.5174731182795699</v>
      </c>
      <c r="G7101" s="4">
        <v>0.5136892192878424</v>
      </c>
      <c r="H7101" s="4">
        <v>0.5241090146750524</v>
      </c>
      <c r="I7101" s="4">
        <v>0.6544502617801047</v>
      </c>
      <c r="J7101" s="5">
        <v>0.02852855814922291</v>
      </c>
      <c r="K7101" s="5">
        <v>0.2497696192068554</v>
      </c>
      <c r="L7101" s="5">
        <v>0.6926580964900768</v>
      </c>
      <c r="M7101" s="4">
        <v>0.5134408602150538</v>
      </c>
      <c r="N7101" s="4">
        <v>0.6411290322580645</v>
      </c>
      <c r="O7101">
        <v>250</v>
      </c>
      <c r="P7101">
        <v>135</v>
      </c>
      <c r="Q7101">
        <v>227</v>
      </c>
      <c r="R7101">
        <v>132</v>
      </c>
      <c r="S7101" s="4">
        <v>0.4815696513960618</v>
      </c>
      <c r="T7101" s="4">
        <v>0.5531970758204269</v>
      </c>
      <c r="U7101" s="4">
        <v>0.5134408602150538</v>
      </c>
    </row>
    <row r="7102" spans="1:21">
      <c r="A7102" t="s">
        <v>341</v>
      </c>
      <c r="B7102">
        <v>60</v>
      </c>
      <c r="C7102" t="s">
        <v>645</v>
      </c>
      <c r="D7102" t="s">
        <v>713</v>
      </c>
      <c r="E7102">
        <v>720</v>
      </c>
      <c r="F7102" s="4">
        <v>0.525</v>
      </c>
      <c r="G7102" s="4">
        <v>0.5236474755191333</v>
      </c>
      <c r="H7102" s="4">
        <v>0.5220125786163522</v>
      </c>
      <c r="I7102" s="4">
        <v>0.6859504132231405</v>
      </c>
      <c r="J7102" s="5">
        <v>0.05000804474226102</v>
      </c>
      <c r="K7102" s="5">
        <v>0.2494286709349368</v>
      </c>
      <c r="L7102" s="5">
        <v>0.6919810298473834</v>
      </c>
      <c r="M7102" s="4">
        <v>0.5041666666666667</v>
      </c>
      <c r="N7102" s="4">
        <v>0.6625</v>
      </c>
      <c r="O7102">
        <v>249</v>
      </c>
      <c r="P7102">
        <v>129</v>
      </c>
      <c r="Q7102">
        <v>228</v>
      </c>
      <c r="R7102">
        <v>114</v>
      </c>
      <c r="S7102" s="4">
        <v>0.48848790909149</v>
      </c>
      <c r="T7102" s="4">
        <v>0.5612467386843536</v>
      </c>
      <c r="U7102" s="4">
        <v>0.5041666666666667</v>
      </c>
    </row>
    <row r="7103" spans="1:21">
      <c r="A7103" t="s">
        <v>348</v>
      </c>
      <c r="B7103">
        <v>60</v>
      </c>
      <c r="C7103" t="s">
        <v>644</v>
      </c>
      <c r="D7103" t="s">
        <v>693</v>
      </c>
      <c r="E7103">
        <v>744</v>
      </c>
      <c r="F7103" s="4">
        <v>0.5094086021505376</v>
      </c>
      <c r="G7103" s="4">
        <v>0.5</v>
      </c>
      <c r="H7103" s="4">
        <v>0.5094086021505376</v>
      </c>
      <c r="I7103" s="4">
        <v>1</v>
      </c>
      <c r="J7103" t="s">
        <v>68</v>
      </c>
      <c r="K7103" s="5">
        <v>0.2499117490749289</v>
      </c>
      <c r="L7103" s="5">
        <v>0.6929706684382055</v>
      </c>
      <c r="M7103" s="4">
        <v>0.5094086021505376</v>
      </c>
      <c r="N7103" s="4">
        <v>1</v>
      </c>
      <c r="O7103">
        <v>379</v>
      </c>
      <c r="P7103">
        <v>0</v>
      </c>
      <c r="Q7103">
        <v>365</v>
      </c>
      <c r="R7103">
        <v>0</v>
      </c>
      <c r="S7103" s="4">
        <v>0.4735310968385405</v>
      </c>
      <c r="T7103" s="4">
        <v>0.5451894485857227</v>
      </c>
      <c r="U7103" s="4">
        <v>0.5094086021505376</v>
      </c>
    </row>
    <row r="7104" spans="1:21">
      <c r="A7104" t="s">
        <v>348</v>
      </c>
      <c r="B7104">
        <v>60</v>
      </c>
      <c r="C7104" t="s">
        <v>644</v>
      </c>
      <c r="D7104" t="s">
        <v>694</v>
      </c>
      <c r="E7104">
        <v>672</v>
      </c>
      <c r="F7104" s="4">
        <v>0.4955357142857143</v>
      </c>
      <c r="G7104" s="4">
        <v>0.5014705882352941</v>
      </c>
      <c r="H7104" s="4">
        <v>0.4947839046199702</v>
      </c>
      <c r="I7104" s="4">
        <v>1</v>
      </c>
      <c r="J7104" s="5">
        <v>0.03814769689370552</v>
      </c>
      <c r="K7104" s="5">
        <v>0.2499372447356987</v>
      </c>
      <c r="L7104" s="5">
        <v>0.6930183469537855</v>
      </c>
      <c r="M7104" s="4">
        <v>0.4940476190476191</v>
      </c>
      <c r="N7104" s="4">
        <v>0.9985119047619048</v>
      </c>
      <c r="O7104">
        <v>332</v>
      </c>
      <c r="P7104">
        <v>1</v>
      </c>
      <c r="Q7104">
        <v>339</v>
      </c>
      <c r="R7104">
        <v>0</v>
      </c>
      <c r="S7104" s="4">
        <v>0.457866547427116</v>
      </c>
      <c r="T7104" s="4">
        <v>0.5332556308268348</v>
      </c>
      <c r="U7104" s="4">
        <v>0.4940476190476191</v>
      </c>
    </row>
    <row r="7105" spans="1:21">
      <c r="A7105" t="s">
        <v>348</v>
      </c>
      <c r="B7105">
        <v>60</v>
      </c>
      <c r="C7105" t="s">
        <v>644</v>
      </c>
      <c r="D7105" t="s">
        <v>695</v>
      </c>
      <c r="E7105">
        <v>744</v>
      </c>
      <c r="F7105" s="4">
        <v>0.5053763440860215</v>
      </c>
      <c r="G7105" s="4">
        <v>0.5</v>
      </c>
      <c r="H7105" s="4">
        <v>0.5053763440860215</v>
      </c>
      <c r="I7105" s="4">
        <v>1</v>
      </c>
      <c r="J7105" t="s">
        <v>68</v>
      </c>
      <c r="K7105" s="5">
        <v>0.249983427712368</v>
      </c>
      <c r="L7105" s="5">
        <v>0.6931140408160997</v>
      </c>
      <c r="M7105" s="4">
        <v>0.5053763440860215</v>
      </c>
      <c r="N7105" s="4">
        <v>1</v>
      </c>
      <c r="O7105">
        <v>376</v>
      </c>
      <c r="P7105">
        <v>0</v>
      </c>
      <c r="Q7105">
        <v>368</v>
      </c>
      <c r="R7105">
        <v>0</v>
      </c>
      <c r="S7105" s="4">
        <v>0.469515300053498</v>
      </c>
      <c r="T7105" s="4">
        <v>0.5411821544746525</v>
      </c>
      <c r="U7105" s="4">
        <v>0.5053763440860215</v>
      </c>
    </row>
    <row r="7106" spans="1:21">
      <c r="A7106" t="s">
        <v>348</v>
      </c>
      <c r="B7106">
        <v>60</v>
      </c>
      <c r="C7106" t="s">
        <v>644</v>
      </c>
      <c r="D7106" t="s">
        <v>696</v>
      </c>
      <c r="E7106">
        <v>720</v>
      </c>
      <c r="F7106" s="4">
        <v>0.4958333333333333</v>
      </c>
      <c r="G7106" s="4">
        <v>0.5</v>
      </c>
      <c r="H7106" s="4">
        <v>0.4958333333333333</v>
      </c>
      <c r="I7106" s="4">
        <v>1</v>
      </c>
      <c r="J7106" t="s">
        <v>68</v>
      </c>
      <c r="K7106" s="5">
        <v>0.2501530671543075</v>
      </c>
      <c r="L7106" s="5">
        <v>0.6934533554437827</v>
      </c>
      <c r="M7106" s="4">
        <v>0.4958333333333333</v>
      </c>
      <c r="N7106" s="4">
        <v>1</v>
      </c>
      <c r="O7106">
        <v>357</v>
      </c>
      <c r="P7106">
        <v>0</v>
      </c>
      <c r="Q7106">
        <v>363</v>
      </c>
      <c r="R7106">
        <v>0</v>
      </c>
      <c r="S7106" s="4">
        <v>0.4594319718081656</v>
      </c>
      <c r="T7106" s="4">
        <v>0.5322789202291939</v>
      </c>
      <c r="U7106" s="4">
        <v>0.4958333333333333</v>
      </c>
    </row>
    <row r="7107" spans="1:21">
      <c r="A7107" t="s">
        <v>348</v>
      </c>
      <c r="B7107">
        <v>60</v>
      </c>
      <c r="C7107" t="s">
        <v>644</v>
      </c>
      <c r="D7107" t="s">
        <v>697</v>
      </c>
      <c r="E7107">
        <v>744</v>
      </c>
      <c r="F7107" s="4">
        <v>0.5026881720430108</v>
      </c>
      <c r="G7107" s="4">
        <v>0.5</v>
      </c>
      <c r="H7107" s="4">
        <v>0.5026881720430108</v>
      </c>
      <c r="I7107" s="4">
        <v>1</v>
      </c>
      <c r="J7107" t="s">
        <v>68</v>
      </c>
      <c r="K7107" s="5">
        <v>0.2500312134706608</v>
      </c>
      <c r="L7107" s="5">
        <v>0.6932096224013625</v>
      </c>
      <c r="M7107" s="4">
        <v>0.5026881720430108</v>
      </c>
      <c r="N7107" s="4">
        <v>1</v>
      </c>
      <c r="O7107">
        <v>374</v>
      </c>
      <c r="P7107">
        <v>0</v>
      </c>
      <c r="Q7107">
        <v>370</v>
      </c>
      <c r="R7107">
        <v>0</v>
      </c>
      <c r="S7107" s="4">
        <v>0.466839390605787</v>
      </c>
      <c r="T7107" s="4">
        <v>0.538509336658288</v>
      </c>
      <c r="U7107" s="4">
        <v>0.5026881720430108</v>
      </c>
    </row>
    <row r="7108" spans="1:21">
      <c r="A7108" t="s">
        <v>348</v>
      </c>
      <c r="B7108">
        <v>60</v>
      </c>
      <c r="C7108" t="s">
        <v>644</v>
      </c>
      <c r="D7108" t="s">
        <v>698</v>
      </c>
      <c r="E7108">
        <v>720</v>
      </c>
      <c r="F7108" s="4">
        <v>0.5041666666666667</v>
      </c>
      <c r="G7108" s="4">
        <v>0.5</v>
      </c>
      <c r="H7108" s="4">
        <v>0.5041666666666667</v>
      </c>
      <c r="I7108" s="4">
        <v>1</v>
      </c>
      <c r="J7108" t="s">
        <v>68</v>
      </c>
      <c r="K7108" s="5">
        <v>0.2500049313035998</v>
      </c>
      <c r="L7108" s="5">
        <v>0.693157052529468</v>
      </c>
      <c r="M7108" s="4">
        <v>0.5041666666666667</v>
      </c>
      <c r="N7108" s="4">
        <v>1</v>
      </c>
      <c r="O7108">
        <v>363</v>
      </c>
      <c r="P7108">
        <v>0</v>
      </c>
      <c r="Q7108">
        <v>357</v>
      </c>
      <c r="R7108">
        <v>0</v>
      </c>
      <c r="S7108" s="4">
        <v>0.4677210797708062</v>
      </c>
      <c r="T7108" s="4">
        <v>0.5405680281918345</v>
      </c>
      <c r="U7108" s="4">
        <v>0.5041666666666667</v>
      </c>
    </row>
    <row r="7109" spans="1:21">
      <c r="A7109" t="s">
        <v>348</v>
      </c>
      <c r="B7109">
        <v>60</v>
      </c>
      <c r="C7109" t="s">
        <v>644</v>
      </c>
      <c r="D7109" t="s">
        <v>699</v>
      </c>
      <c r="E7109">
        <v>744</v>
      </c>
      <c r="F7109" s="4">
        <v>0.5255376344086021</v>
      </c>
      <c r="G7109" s="4">
        <v>0.5</v>
      </c>
      <c r="H7109" s="4">
        <v>0.5255376344086021</v>
      </c>
      <c r="I7109" s="4">
        <v>1</v>
      </c>
      <c r="J7109" t="s">
        <v>68</v>
      </c>
      <c r="K7109" s="5">
        <v>0.2496250345251721</v>
      </c>
      <c r="L7109" s="5">
        <v>0.6923971789266286</v>
      </c>
      <c r="M7109" s="4">
        <v>0.5255376344086021</v>
      </c>
      <c r="N7109" s="4">
        <v>1</v>
      </c>
      <c r="O7109">
        <v>391</v>
      </c>
      <c r="P7109">
        <v>0</v>
      </c>
      <c r="Q7109">
        <v>353</v>
      </c>
      <c r="R7109">
        <v>0</v>
      </c>
      <c r="S7109" s="4">
        <v>0.4896174980479984</v>
      </c>
      <c r="T7109" s="4">
        <v>0.5611954109607158</v>
      </c>
      <c r="U7109" s="4">
        <v>0.5255376344086021</v>
      </c>
    </row>
    <row r="7110" spans="1:21">
      <c r="A7110" t="s">
        <v>348</v>
      </c>
      <c r="B7110">
        <v>60</v>
      </c>
      <c r="C7110" t="s">
        <v>644</v>
      </c>
      <c r="D7110" t="s">
        <v>700</v>
      </c>
      <c r="E7110">
        <v>744</v>
      </c>
      <c r="F7110" s="4">
        <v>0.4852150537634409</v>
      </c>
      <c r="G7110" s="4">
        <v>0.5</v>
      </c>
      <c r="H7110" s="4">
        <v>0.4852150537634409</v>
      </c>
      <c r="I7110" s="4">
        <v>1</v>
      </c>
      <c r="J7110" t="s">
        <v>68</v>
      </c>
      <c r="K7110" s="5">
        <v>0.250341820899564</v>
      </c>
      <c r="L7110" s="5">
        <v>0.6938309027055709</v>
      </c>
      <c r="M7110" s="4">
        <v>0.4852150537634409</v>
      </c>
      <c r="N7110" s="4">
        <v>1</v>
      </c>
      <c r="O7110">
        <v>361</v>
      </c>
      <c r="P7110">
        <v>0</v>
      </c>
      <c r="Q7110">
        <v>383</v>
      </c>
      <c r="R7110">
        <v>0</v>
      </c>
      <c r="S7110" s="4">
        <v>0.4494711015459568</v>
      </c>
      <c r="T7110" s="4">
        <v>0.5211108985016297</v>
      </c>
      <c r="U7110" s="4">
        <v>0.4852150537634409</v>
      </c>
    </row>
    <row r="7111" spans="1:21">
      <c r="A7111" t="s">
        <v>348</v>
      </c>
      <c r="B7111">
        <v>60</v>
      </c>
      <c r="C7111" t="s">
        <v>644</v>
      </c>
      <c r="D7111" t="s">
        <v>701</v>
      </c>
      <c r="E7111">
        <v>720</v>
      </c>
      <c r="F7111" s="4">
        <v>0.5083333333333333</v>
      </c>
      <c r="G7111" s="4">
        <v>0.5</v>
      </c>
      <c r="H7111" s="4">
        <v>0.5083333333333333</v>
      </c>
      <c r="I7111" s="4">
        <v>1</v>
      </c>
      <c r="J7111" t="s">
        <v>68</v>
      </c>
      <c r="K7111" s="5">
        <v>0.2499308633782459</v>
      </c>
      <c r="L7111" s="5">
        <v>0.6930089010723107</v>
      </c>
      <c r="M7111" s="4">
        <v>0.5083333333333333</v>
      </c>
      <c r="N7111" s="4">
        <v>1</v>
      </c>
      <c r="O7111">
        <v>366</v>
      </c>
      <c r="P7111">
        <v>0</v>
      </c>
      <c r="Q7111">
        <v>354</v>
      </c>
      <c r="R7111">
        <v>0</v>
      </c>
      <c r="S7111" s="4">
        <v>0.471869408184777</v>
      </c>
      <c r="T7111" s="4">
        <v>0.5447088077405042</v>
      </c>
      <c r="U7111" s="4">
        <v>0.5083333333333333</v>
      </c>
    </row>
    <row r="7112" spans="1:21">
      <c r="A7112" t="s">
        <v>348</v>
      </c>
      <c r="B7112">
        <v>60</v>
      </c>
      <c r="C7112" t="s">
        <v>644</v>
      </c>
      <c r="D7112" t="s">
        <v>702</v>
      </c>
      <c r="E7112">
        <v>744</v>
      </c>
      <c r="F7112" s="4">
        <v>0.5026881720430108</v>
      </c>
      <c r="G7112" s="4">
        <v>0.5</v>
      </c>
      <c r="H7112" s="4">
        <v>0.5026881720430108</v>
      </c>
      <c r="I7112" s="4">
        <v>1</v>
      </c>
      <c r="J7112" t="s">
        <v>68</v>
      </c>
      <c r="K7112" s="5">
        <v>0.2500312134706608</v>
      </c>
      <c r="L7112" s="5">
        <v>0.6932096224013625</v>
      </c>
      <c r="M7112" s="4">
        <v>0.5026881720430108</v>
      </c>
      <c r="N7112" s="4">
        <v>1</v>
      </c>
      <c r="O7112">
        <v>374</v>
      </c>
      <c r="P7112">
        <v>0</v>
      </c>
      <c r="Q7112">
        <v>370</v>
      </c>
      <c r="R7112">
        <v>0</v>
      </c>
      <c r="S7112" s="4">
        <v>0.466839390605787</v>
      </c>
      <c r="T7112" s="4">
        <v>0.538509336658288</v>
      </c>
      <c r="U7112" s="4">
        <v>0.5026881720430108</v>
      </c>
    </row>
    <row r="7113" spans="1:21">
      <c r="A7113" t="s">
        <v>348</v>
      </c>
      <c r="B7113">
        <v>60</v>
      </c>
      <c r="C7113" t="s">
        <v>644</v>
      </c>
      <c r="D7113" t="s">
        <v>703</v>
      </c>
      <c r="E7113">
        <v>720</v>
      </c>
      <c r="F7113" s="4">
        <v>0.4986111111111111</v>
      </c>
      <c r="G7113" s="4">
        <v>0.5</v>
      </c>
      <c r="H7113" s="4">
        <v>0.4986111111111111</v>
      </c>
      <c r="I7113" s="4">
        <v>1</v>
      </c>
      <c r="J7113" t="s">
        <v>68</v>
      </c>
      <c r="K7113" s="5">
        <v>0.2501036885374049</v>
      </c>
      <c r="L7113" s="5">
        <v>0.6933545878056778</v>
      </c>
      <c r="M7113" s="4">
        <v>0.4986111111111111</v>
      </c>
      <c r="N7113" s="4">
        <v>1</v>
      </c>
      <c r="O7113">
        <v>359</v>
      </c>
      <c r="P7113">
        <v>0</v>
      </c>
      <c r="Q7113">
        <v>361</v>
      </c>
      <c r="R7113">
        <v>0</v>
      </c>
      <c r="S7113" s="4">
        <v>0.4621938895204094</v>
      </c>
      <c r="T7113" s="4">
        <v>0.5350430744920437</v>
      </c>
      <c r="U7113" s="4">
        <v>0.4986111111111111</v>
      </c>
    </row>
    <row r="7114" spans="1:21">
      <c r="A7114" t="s">
        <v>348</v>
      </c>
      <c r="B7114">
        <v>60</v>
      </c>
      <c r="C7114" t="s">
        <v>644</v>
      </c>
      <c r="D7114" t="s">
        <v>704</v>
      </c>
      <c r="E7114">
        <v>744</v>
      </c>
      <c r="F7114" s="4">
        <v>0.5080645161290323</v>
      </c>
      <c r="G7114" s="4">
        <v>0.5</v>
      </c>
      <c r="H7114" s="4">
        <v>0.5080645161290323</v>
      </c>
      <c r="I7114" s="4">
        <v>1</v>
      </c>
      <c r="J7114" t="s">
        <v>68</v>
      </c>
      <c r="K7114" s="5">
        <v>0.2499356419540752</v>
      </c>
      <c r="L7114" s="5">
        <v>0.6930184592308369</v>
      </c>
      <c r="M7114" s="4">
        <v>0.5080645161290323</v>
      </c>
      <c r="N7114" s="4">
        <v>1</v>
      </c>
      <c r="O7114">
        <v>378</v>
      </c>
      <c r="P7114">
        <v>0</v>
      </c>
      <c r="Q7114">
        <v>366</v>
      </c>
      <c r="R7114">
        <v>0</v>
      </c>
      <c r="S7114" s="4">
        <v>0.4721922401931903</v>
      </c>
      <c r="T7114" s="4">
        <v>0.5438539415990352</v>
      </c>
      <c r="U7114" s="4">
        <v>0.5080645161290323</v>
      </c>
    </row>
    <row r="7115" spans="1:21">
      <c r="A7115" t="s">
        <v>348</v>
      </c>
      <c r="B7115">
        <v>60</v>
      </c>
      <c r="C7115" t="s">
        <v>645</v>
      </c>
      <c r="D7115" t="s">
        <v>705</v>
      </c>
      <c r="E7115">
        <v>744</v>
      </c>
      <c r="F7115" s="4">
        <v>0.4838709677419355</v>
      </c>
      <c r="G7115" s="4">
        <v>0.5</v>
      </c>
      <c r="H7115" s="4">
        <v>0.4838709677419355</v>
      </c>
      <c r="I7115" s="4">
        <v>1</v>
      </c>
      <c r="J7115" t="s">
        <v>68</v>
      </c>
      <c r="K7115" s="5">
        <v>0.2503657137787104</v>
      </c>
      <c r="L7115" s="5">
        <v>0.6938786934982024</v>
      </c>
      <c r="M7115" s="4">
        <v>0.4838709677419355</v>
      </c>
      <c r="N7115" s="4">
        <v>1</v>
      </c>
      <c r="O7115">
        <v>360</v>
      </c>
      <c r="P7115">
        <v>0</v>
      </c>
      <c r="Q7115">
        <v>384</v>
      </c>
      <c r="R7115">
        <v>0</v>
      </c>
      <c r="S7115" s="4">
        <v>0.4481368838489017</v>
      </c>
      <c r="T7115" s="4">
        <v>0.5197707525666473</v>
      </c>
      <c r="U7115" s="4">
        <v>0.4838709677419355</v>
      </c>
    </row>
    <row r="7116" spans="1:21">
      <c r="A7116" t="s">
        <v>348</v>
      </c>
      <c r="B7116">
        <v>60</v>
      </c>
      <c r="C7116" t="s">
        <v>645</v>
      </c>
      <c r="D7116" t="s">
        <v>706</v>
      </c>
      <c r="E7116">
        <v>672</v>
      </c>
      <c r="F7116" s="4">
        <v>0.5</v>
      </c>
      <c r="G7116" s="4">
        <v>0.5</v>
      </c>
      <c r="H7116" s="4">
        <v>0.5</v>
      </c>
      <c r="I7116" s="4">
        <v>1</v>
      </c>
      <c r="J7116" t="s">
        <v>68</v>
      </c>
      <c r="K7116" s="5">
        <v>0.2500789992289536</v>
      </c>
      <c r="L7116" s="5">
        <v>0.6933052039866254</v>
      </c>
      <c r="M7116" s="4">
        <v>0.5</v>
      </c>
      <c r="N7116" s="4">
        <v>1</v>
      </c>
      <c r="O7116">
        <v>336</v>
      </c>
      <c r="P7116">
        <v>0</v>
      </c>
      <c r="Q7116">
        <v>336</v>
      </c>
      <c r="R7116">
        <v>0</v>
      </c>
      <c r="S7116" s="4">
        <v>0.4623039642585429</v>
      </c>
      <c r="T7116" s="4">
        <v>0.5376960357414571</v>
      </c>
      <c r="U7116" s="4">
        <v>0.5</v>
      </c>
    </row>
    <row r="7117" spans="1:21">
      <c r="A7117" t="s">
        <v>348</v>
      </c>
      <c r="B7117">
        <v>60</v>
      </c>
      <c r="C7117" t="s">
        <v>645</v>
      </c>
      <c r="D7117" t="s">
        <v>707</v>
      </c>
      <c r="E7117">
        <v>744</v>
      </c>
      <c r="F7117" s="4">
        <v>0.4919354838709677</v>
      </c>
      <c r="G7117" s="4">
        <v>0.5</v>
      </c>
      <c r="H7117" s="4">
        <v>0.4919354838709677</v>
      </c>
      <c r="I7117" s="4">
        <v>1</v>
      </c>
      <c r="J7117" t="s">
        <v>68</v>
      </c>
      <c r="K7117" s="5">
        <v>0.250222356503832</v>
      </c>
      <c r="L7117" s="5">
        <v>0.6935919487424139</v>
      </c>
      <c r="M7117" s="4">
        <v>0.4919354838709677</v>
      </c>
      <c r="N7117" s="4">
        <v>1</v>
      </c>
      <c r="O7117">
        <v>366</v>
      </c>
      <c r="P7117">
        <v>0</v>
      </c>
      <c r="Q7117">
        <v>378</v>
      </c>
      <c r="R7117">
        <v>0</v>
      </c>
      <c r="S7117" s="4">
        <v>0.4561460584009648</v>
      </c>
      <c r="T7117" s="4">
        <v>0.5278077598068097</v>
      </c>
      <c r="U7117" s="4">
        <v>0.4919354838709677</v>
      </c>
    </row>
    <row r="7118" spans="1:21">
      <c r="A7118" t="s">
        <v>348</v>
      </c>
      <c r="B7118">
        <v>60</v>
      </c>
      <c r="C7118" t="s">
        <v>645</v>
      </c>
      <c r="D7118" t="s">
        <v>708</v>
      </c>
      <c r="E7118">
        <v>720</v>
      </c>
      <c r="F7118" s="4">
        <v>0.5111111111111111</v>
      </c>
      <c r="G7118" s="4">
        <v>0.5</v>
      </c>
      <c r="H7118" s="4">
        <v>0.5111111111111111</v>
      </c>
      <c r="I7118" s="4">
        <v>1</v>
      </c>
      <c r="J7118" t="s">
        <v>68</v>
      </c>
      <c r="K7118" s="5">
        <v>0.2498814847613434</v>
      </c>
      <c r="L7118" s="5">
        <v>0.6929101334342057</v>
      </c>
      <c r="M7118" s="4">
        <v>0.5111111111111111</v>
      </c>
      <c r="N7118" s="4">
        <v>1</v>
      </c>
      <c r="O7118">
        <v>368</v>
      </c>
      <c r="P7118">
        <v>0</v>
      </c>
      <c r="Q7118">
        <v>352</v>
      </c>
      <c r="R7118">
        <v>0</v>
      </c>
      <c r="S7118" s="4">
        <v>0.474636358811992</v>
      </c>
      <c r="T7118" s="4">
        <v>0.5474679290883828</v>
      </c>
      <c r="U7118" s="4">
        <v>0.5111111111111111</v>
      </c>
    </row>
    <row r="7119" spans="1:21">
      <c r="A7119" t="s">
        <v>348</v>
      </c>
      <c r="B7119">
        <v>60</v>
      </c>
      <c r="C7119" t="s">
        <v>645</v>
      </c>
      <c r="D7119" t="s">
        <v>709</v>
      </c>
      <c r="E7119">
        <v>744</v>
      </c>
      <c r="F7119" s="4">
        <v>0.5053763440860215</v>
      </c>
      <c r="G7119" s="4">
        <v>0.5</v>
      </c>
      <c r="H7119" s="4">
        <v>0.5053763440860215</v>
      </c>
      <c r="I7119" s="4">
        <v>1</v>
      </c>
      <c r="J7119" t="s">
        <v>68</v>
      </c>
      <c r="K7119" s="5">
        <v>0.249983427712368</v>
      </c>
      <c r="L7119" s="5">
        <v>0.6931140408160997</v>
      </c>
      <c r="M7119" s="4">
        <v>0.5053763440860215</v>
      </c>
      <c r="N7119" s="4">
        <v>1</v>
      </c>
      <c r="O7119">
        <v>376</v>
      </c>
      <c r="P7119">
        <v>0</v>
      </c>
      <c r="Q7119">
        <v>368</v>
      </c>
      <c r="R7119">
        <v>0</v>
      </c>
      <c r="S7119" s="4">
        <v>0.469515300053498</v>
      </c>
      <c r="T7119" s="4">
        <v>0.5411821544746525</v>
      </c>
      <c r="U7119" s="4">
        <v>0.5053763440860215</v>
      </c>
    </row>
    <row r="7120" spans="1:21">
      <c r="A7120" t="s">
        <v>348</v>
      </c>
      <c r="B7120">
        <v>60</v>
      </c>
      <c r="C7120" t="s">
        <v>645</v>
      </c>
      <c r="D7120" t="s">
        <v>710</v>
      </c>
      <c r="E7120">
        <v>720</v>
      </c>
      <c r="F7120" s="4">
        <v>0.4625</v>
      </c>
      <c r="G7120" s="4">
        <v>0.5</v>
      </c>
      <c r="H7120" s="4">
        <v>0.4625</v>
      </c>
      <c r="I7120" s="4">
        <v>1</v>
      </c>
      <c r="J7120" t="s">
        <v>68</v>
      </c>
      <c r="K7120" s="5">
        <v>0.2507456105571381</v>
      </c>
      <c r="L7120" s="5">
        <v>0.6946385671010418</v>
      </c>
      <c r="M7120" s="4">
        <v>0.4625</v>
      </c>
      <c r="N7120" s="4">
        <v>1</v>
      </c>
      <c r="O7120">
        <v>333</v>
      </c>
      <c r="P7120">
        <v>0</v>
      </c>
      <c r="Q7120">
        <v>387</v>
      </c>
      <c r="R7120">
        <v>0</v>
      </c>
      <c r="S7120" s="4">
        <v>0.426376325719755</v>
      </c>
      <c r="T7120" s="4">
        <v>0.4990217026164796</v>
      </c>
      <c r="U7120" s="4">
        <v>0.4625</v>
      </c>
    </row>
    <row r="7121" spans="1:21">
      <c r="A7121" t="s">
        <v>348</v>
      </c>
      <c r="B7121">
        <v>60</v>
      </c>
      <c r="C7121" t="s">
        <v>645</v>
      </c>
      <c r="D7121" t="s">
        <v>711</v>
      </c>
      <c r="E7121">
        <v>744</v>
      </c>
      <c r="F7121" s="4">
        <v>0.5134408602150538</v>
      </c>
      <c r="G7121" s="4">
        <v>0.5</v>
      </c>
      <c r="H7121" s="4">
        <v>0.5134408602150538</v>
      </c>
      <c r="I7121" s="4">
        <v>1</v>
      </c>
      <c r="J7121" t="s">
        <v>68</v>
      </c>
      <c r="K7121" s="5">
        <v>0.2498400704374897</v>
      </c>
      <c r="L7121" s="5">
        <v>0.6928272960603112</v>
      </c>
      <c r="M7121" s="4">
        <v>0.5134408602150538</v>
      </c>
      <c r="N7121" s="4">
        <v>1</v>
      </c>
      <c r="O7121">
        <v>382</v>
      </c>
      <c r="P7121">
        <v>0</v>
      </c>
      <c r="Q7121">
        <v>362</v>
      </c>
      <c r="R7121">
        <v>0</v>
      </c>
      <c r="S7121" s="4">
        <v>0.4775492135270634</v>
      </c>
      <c r="T7121" s="4">
        <v>0.5491944227933124</v>
      </c>
      <c r="U7121" s="4">
        <v>0.5134408602150538</v>
      </c>
    </row>
    <row r="7122" spans="1:21">
      <c r="A7122" t="s">
        <v>348</v>
      </c>
      <c r="B7122">
        <v>60</v>
      </c>
      <c r="C7122" t="s">
        <v>645</v>
      </c>
      <c r="D7122" t="s">
        <v>712</v>
      </c>
      <c r="E7122">
        <v>744</v>
      </c>
      <c r="F7122" s="4">
        <v>0.5134408602150538</v>
      </c>
      <c r="G7122" s="4">
        <v>0.5</v>
      </c>
      <c r="H7122" s="4">
        <v>0.5134408602150538</v>
      </c>
      <c r="I7122" s="4">
        <v>1</v>
      </c>
      <c r="J7122" t="s">
        <v>68</v>
      </c>
      <c r="K7122" s="5">
        <v>0.2498400704374897</v>
      </c>
      <c r="L7122" s="5">
        <v>0.6928272960603112</v>
      </c>
      <c r="M7122" s="4">
        <v>0.5134408602150538</v>
      </c>
      <c r="N7122" s="4">
        <v>1</v>
      </c>
      <c r="O7122">
        <v>382</v>
      </c>
      <c r="P7122">
        <v>0</v>
      </c>
      <c r="Q7122">
        <v>362</v>
      </c>
      <c r="R7122">
        <v>0</v>
      </c>
      <c r="S7122" s="4">
        <v>0.4775492135270634</v>
      </c>
      <c r="T7122" s="4">
        <v>0.5491944227933124</v>
      </c>
      <c r="U7122" s="4">
        <v>0.5134408602150538</v>
      </c>
    </row>
    <row r="7123" spans="1:21">
      <c r="A7123" t="s">
        <v>348</v>
      </c>
      <c r="B7123">
        <v>60</v>
      </c>
      <c r="C7123" t="s">
        <v>645</v>
      </c>
      <c r="D7123" t="s">
        <v>713</v>
      </c>
      <c r="E7123">
        <v>720</v>
      </c>
      <c r="F7123" s="4">
        <v>0.5041666666666667</v>
      </c>
      <c r="G7123" s="4">
        <v>0.5</v>
      </c>
      <c r="H7123" s="4">
        <v>0.5041666666666667</v>
      </c>
      <c r="I7123" s="4">
        <v>1</v>
      </c>
      <c r="J7123" t="s">
        <v>68</v>
      </c>
      <c r="K7123" s="5">
        <v>0.2500049313035997</v>
      </c>
      <c r="L7123" s="5">
        <v>0.693157052529468</v>
      </c>
      <c r="M7123" s="4">
        <v>0.5041666666666667</v>
      </c>
      <c r="N7123" s="4">
        <v>1</v>
      </c>
      <c r="O7123">
        <v>363</v>
      </c>
      <c r="P7123">
        <v>0</v>
      </c>
      <c r="Q7123">
        <v>357</v>
      </c>
      <c r="R7123">
        <v>0</v>
      </c>
      <c r="S7123" s="4">
        <v>0.4677210797708062</v>
      </c>
      <c r="T7123" s="4">
        <v>0.5405680281918345</v>
      </c>
      <c r="U7123" s="4">
        <v>0.5041666666666667</v>
      </c>
    </row>
    <row r="7124" spans="1:21">
      <c r="A7124" t="s">
        <v>351</v>
      </c>
      <c r="B7124">
        <v>60</v>
      </c>
      <c r="C7124" t="s">
        <v>644</v>
      </c>
      <c r="D7124" t="s">
        <v>693</v>
      </c>
      <c r="E7124">
        <v>744</v>
      </c>
      <c r="F7124" s="4">
        <v>0.5094086021505376</v>
      </c>
      <c r="G7124" s="4">
        <v>0.5</v>
      </c>
      <c r="H7124" s="4">
        <v>0.5094086021505376</v>
      </c>
      <c r="I7124" s="4">
        <v>1</v>
      </c>
      <c r="J7124" t="s">
        <v>68</v>
      </c>
      <c r="K7124" s="5">
        <v>0.249651225100087</v>
      </c>
      <c r="L7124" s="5">
        <v>0.6924385990406129</v>
      </c>
      <c r="M7124" s="4">
        <v>0.5094086021505376</v>
      </c>
      <c r="N7124" s="4">
        <v>1</v>
      </c>
      <c r="O7124">
        <v>379</v>
      </c>
      <c r="P7124">
        <v>0</v>
      </c>
      <c r="Q7124">
        <v>365</v>
      </c>
      <c r="R7124">
        <v>0</v>
      </c>
      <c r="S7124" s="4">
        <v>0.4735310968385405</v>
      </c>
      <c r="T7124" s="4">
        <v>0.5451894485857227</v>
      </c>
      <c r="U7124" s="4">
        <v>0.5094086021505376</v>
      </c>
    </row>
    <row r="7125" spans="1:21">
      <c r="A7125" t="s">
        <v>351</v>
      </c>
      <c r="B7125">
        <v>60</v>
      </c>
      <c r="C7125" t="s">
        <v>644</v>
      </c>
      <c r="D7125" t="s">
        <v>694</v>
      </c>
      <c r="E7125">
        <v>672</v>
      </c>
      <c r="F7125" s="4">
        <v>0.4940476190476191</v>
      </c>
      <c r="G7125" s="4">
        <v>0.5</v>
      </c>
      <c r="H7125" s="4">
        <v>0.4940476190476191</v>
      </c>
      <c r="I7125" s="4">
        <v>1</v>
      </c>
      <c r="J7125" t="s">
        <v>68</v>
      </c>
      <c r="K7125" s="5">
        <v>0.2501132073202365</v>
      </c>
      <c r="L7125" s="5">
        <v>0.6933783987668458</v>
      </c>
      <c r="M7125" s="4">
        <v>0.4940476190476191</v>
      </c>
      <c r="N7125" s="4">
        <v>1</v>
      </c>
      <c r="O7125">
        <v>332</v>
      </c>
      <c r="P7125">
        <v>0</v>
      </c>
      <c r="Q7125">
        <v>340</v>
      </c>
      <c r="R7125">
        <v>0</v>
      </c>
      <c r="S7125" s="4">
        <v>0.4563880725427364</v>
      </c>
      <c r="T7125" s="4">
        <v>0.5317748317958647</v>
      </c>
      <c r="U7125" s="4">
        <v>0.4940476190476191</v>
      </c>
    </row>
    <row r="7126" spans="1:21">
      <c r="A7126" t="s">
        <v>351</v>
      </c>
      <c r="B7126">
        <v>60</v>
      </c>
      <c r="C7126" t="s">
        <v>644</v>
      </c>
      <c r="D7126" t="s">
        <v>695</v>
      </c>
      <c r="E7126">
        <v>744</v>
      </c>
      <c r="F7126" s="4">
        <v>0.5053763440860215</v>
      </c>
      <c r="G7126" s="4">
        <v>0.5</v>
      </c>
      <c r="H7126" s="4">
        <v>0.5053763440860215</v>
      </c>
      <c r="I7126" s="4">
        <v>1</v>
      </c>
      <c r="J7126" t="s">
        <v>68</v>
      </c>
      <c r="K7126" s="5">
        <v>0.2497227288456421</v>
      </c>
      <c r="L7126" s="5">
        <v>0.6925816215244431</v>
      </c>
      <c r="M7126" s="4">
        <v>0.5053763440860215</v>
      </c>
      <c r="N7126" s="4">
        <v>1</v>
      </c>
      <c r="O7126">
        <v>376</v>
      </c>
      <c r="P7126">
        <v>0</v>
      </c>
      <c r="Q7126">
        <v>368</v>
      </c>
      <c r="R7126">
        <v>0</v>
      </c>
      <c r="S7126" s="4">
        <v>0.469515300053498</v>
      </c>
      <c r="T7126" s="4">
        <v>0.5411821544746525</v>
      </c>
      <c r="U7126" s="4">
        <v>0.5053763440860215</v>
      </c>
    </row>
    <row r="7127" spans="1:21">
      <c r="A7127" t="s">
        <v>351</v>
      </c>
      <c r="B7127">
        <v>60</v>
      </c>
      <c r="C7127" t="s">
        <v>644</v>
      </c>
      <c r="D7127" t="s">
        <v>696</v>
      </c>
      <c r="E7127">
        <v>720</v>
      </c>
      <c r="F7127" s="4">
        <v>0.4930555555555556</v>
      </c>
      <c r="G7127" s="4">
        <v>0.4971988795518207</v>
      </c>
      <c r="H7127" s="4">
        <v>0.4944289693593314</v>
      </c>
      <c r="I7127" s="4">
        <v>0.9943977591036415</v>
      </c>
      <c r="J7127" s="5">
        <v>-0.05321964584501941</v>
      </c>
      <c r="K7127" s="5">
        <v>0.2506952536367114</v>
      </c>
      <c r="L7127" s="5">
        <v>0.6945594487475358</v>
      </c>
      <c r="M7127" s="4">
        <v>0.4958333333333333</v>
      </c>
      <c r="N7127" s="4">
        <v>0.9972222222222222</v>
      </c>
      <c r="O7127">
        <v>355</v>
      </c>
      <c r="P7127">
        <v>0</v>
      </c>
      <c r="Q7127">
        <v>363</v>
      </c>
      <c r="R7127">
        <v>2</v>
      </c>
      <c r="S7127" s="4">
        <v>0.4566711724742311</v>
      </c>
      <c r="T7127" s="4">
        <v>0.5295136475880347</v>
      </c>
      <c r="U7127" s="4">
        <v>0.4958333333333333</v>
      </c>
    </row>
    <row r="7128" spans="1:21">
      <c r="A7128" t="s">
        <v>351</v>
      </c>
      <c r="B7128">
        <v>60</v>
      </c>
      <c r="C7128" t="s">
        <v>644</v>
      </c>
      <c r="D7128" t="s">
        <v>697</v>
      </c>
      <c r="E7128">
        <v>744</v>
      </c>
      <c r="F7128" s="4">
        <v>0.5026881720430108</v>
      </c>
      <c r="G7128" s="4">
        <v>0.5000144529556294</v>
      </c>
      <c r="H7128" s="4">
        <v>0.5026954177897575</v>
      </c>
      <c r="I7128" s="4">
        <v>0.9973262032085561</v>
      </c>
      <c r="J7128" s="5">
        <v>0.0002791299113965752</v>
      </c>
      <c r="K7128" s="5">
        <v>0.2499843055311795</v>
      </c>
      <c r="L7128" s="5">
        <v>0.6931147323227749</v>
      </c>
      <c r="M7128" s="4">
        <v>0.5026881720430108</v>
      </c>
      <c r="N7128" s="4">
        <v>0.9973118279569892</v>
      </c>
      <c r="O7128">
        <v>373</v>
      </c>
      <c r="P7128">
        <v>1</v>
      </c>
      <c r="Q7128">
        <v>369</v>
      </c>
      <c r="R7128">
        <v>1</v>
      </c>
      <c r="S7128" s="4">
        <v>0.466839390605787</v>
      </c>
      <c r="T7128" s="4">
        <v>0.538509336658288</v>
      </c>
      <c r="U7128" s="4">
        <v>0.5026881720430108</v>
      </c>
    </row>
    <row r="7129" spans="1:21">
      <c r="A7129" t="s">
        <v>351</v>
      </c>
      <c r="B7129">
        <v>60</v>
      </c>
      <c r="C7129" t="s">
        <v>644</v>
      </c>
      <c r="D7129" t="s">
        <v>698</v>
      </c>
      <c r="E7129">
        <v>720</v>
      </c>
      <c r="F7129" s="4">
        <v>0.5069444444444444</v>
      </c>
      <c r="G7129" s="4">
        <v>0.5028011204481793</v>
      </c>
      <c r="H7129" s="4">
        <v>0.5055710306406686</v>
      </c>
      <c r="I7129" s="4">
        <v>1</v>
      </c>
      <c r="J7129" s="5">
        <v>0.05321964584501941</v>
      </c>
      <c r="K7129" s="5">
        <v>0.2498326792729604</v>
      </c>
      <c r="L7129" s="5">
        <v>0.6928087850253105</v>
      </c>
      <c r="M7129" s="4">
        <v>0.5041666666666667</v>
      </c>
      <c r="N7129" s="4">
        <v>0.9972222222222222</v>
      </c>
      <c r="O7129">
        <v>363</v>
      </c>
      <c r="P7129">
        <v>2</v>
      </c>
      <c r="Q7129">
        <v>355</v>
      </c>
      <c r="R7129">
        <v>0</v>
      </c>
      <c r="S7129" s="4">
        <v>0.4704863524119653</v>
      </c>
      <c r="T7129" s="4">
        <v>0.5433288275257688</v>
      </c>
      <c r="U7129" s="4">
        <v>0.5041666666666667</v>
      </c>
    </row>
    <row r="7130" spans="1:21">
      <c r="A7130" t="s">
        <v>351</v>
      </c>
      <c r="B7130">
        <v>60</v>
      </c>
      <c r="C7130" t="s">
        <v>644</v>
      </c>
      <c r="D7130" t="s">
        <v>699</v>
      </c>
      <c r="E7130">
        <v>744</v>
      </c>
      <c r="F7130" s="4">
        <v>0.5255376344086021</v>
      </c>
      <c r="G7130" s="4">
        <v>0.5</v>
      </c>
      <c r="H7130" s="4">
        <v>0.5255376344086021</v>
      </c>
      <c r="I7130" s="4">
        <v>1</v>
      </c>
      <c r="J7130" t="s">
        <v>68</v>
      </c>
      <c r="K7130" s="5">
        <v>0.2496499458019696</v>
      </c>
      <c r="L7130" s="5">
        <v>0.6924494869761325</v>
      </c>
      <c r="M7130" s="4">
        <v>0.5255376344086021</v>
      </c>
      <c r="N7130" s="4">
        <v>1</v>
      </c>
      <c r="O7130">
        <v>391</v>
      </c>
      <c r="P7130">
        <v>0</v>
      </c>
      <c r="Q7130">
        <v>353</v>
      </c>
      <c r="R7130">
        <v>0</v>
      </c>
      <c r="S7130" s="4">
        <v>0.4896174980479984</v>
      </c>
      <c r="T7130" s="4">
        <v>0.5611954109607158</v>
      </c>
      <c r="U7130" s="4">
        <v>0.5255376344086021</v>
      </c>
    </row>
    <row r="7131" spans="1:21">
      <c r="A7131" t="s">
        <v>351</v>
      </c>
      <c r="B7131">
        <v>60</v>
      </c>
      <c r="C7131" t="s">
        <v>644</v>
      </c>
      <c r="D7131" t="s">
        <v>700</v>
      </c>
      <c r="E7131">
        <v>744</v>
      </c>
      <c r="F7131" s="4">
        <v>0.4825268817204301</v>
      </c>
      <c r="G7131" s="4">
        <v>0.497150358374981</v>
      </c>
      <c r="H7131" s="4">
        <v>0.4837837837837838</v>
      </c>
      <c r="I7131" s="4">
        <v>0.9916897506925207</v>
      </c>
      <c r="J7131" s="5">
        <v>-0.0389517858636747</v>
      </c>
      <c r="K7131" s="5">
        <v>0.2504273515466545</v>
      </c>
      <c r="L7131" s="5">
        <v>0.6940033770360612</v>
      </c>
      <c r="M7131" s="4">
        <v>0.4852150537634409</v>
      </c>
      <c r="N7131" s="4">
        <v>0.9946236559139785</v>
      </c>
      <c r="O7131">
        <v>358</v>
      </c>
      <c r="P7131">
        <v>1</v>
      </c>
      <c r="Q7131">
        <v>382</v>
      </c>
      <c r="R7131">
        <v>3</v>
      </c>
      <c r="S7131" s="4">
        <v>0.4468029241795731</v>
      </c>
      <c r="T7131" s="4">
        <v>0.5184303486039382</v>
      </c>
      <c r="U7131" s="4">
        <v>0.4852150537634409</v>
      </c>
    </row>
    <row r="7132" spans="1:21">
      <c r="A7132" t="s">
        <v>351</v>
      </c>
      <c r="B7132">
        <v>60</v>
      </c>
      <c r="C7132" t="s">
        <v>644</v>
      </c>
      <c r="D7132" t="s">
        <v>701</v>
      </c>
      <c r="E7132">
        <v>720</v>
      </c>
      <c r="F7132" s="4">
        <v>0.5125</v>
      </c>
      <c r="G7132" s="4">
        <v>0.5043299064554969</v>
      </c>
      <c r="H7132" s="4">
        <v>0.5105189340813464</v>
      </c>
      <c r="I7132" s="4">
        <v>0.9945355191256831</v>
      </c>
      <c r="J7132" s="5">
        <v>0.04412217352285008</v>
      </c>
      <c r="K7132" s="5">
        <v>0.2501298224229611</v>
      </c>
      <c r="L7132" s="5">
        <v>0.6934235331367525</v>
      </c>
      <c r="M7132" s="4">
        <v>0.5083333333333333</v>
      </c>
      <c r="N7132" s="4">
        <v>0.9902777777777778</v>
      </c>
      <c r="O7132">
        <v>364</v>
      </c>
      <c r="P7132">
        <v>5</v>
      </c>
      <c r="Q7132">
        <v>349</v>
      </c>
      <c r="R7132">
        <v>2</v>
      </c>
      <c r="S7132" s="4">
        <v>0.4760202537566013</v>
      </c>
      <c r="T7132" s="4">
        <v>0.5488470701313205</v>
      </c>
      <c r="U7132" s="4">
        <v>0.5083333333333333</v>
      </c>
    </row>
    <row r="7133" spans="1:21">
      <c r="A7133" t="s">
        <v>351</v>
      </c>
      <c r="B7133">
        <v>60</v>
      </c>
      <c r="C7133" t="s">
        <v>644</v>
      </c>
      <c r="D7133" t="s">
        <v>702</v>
      </c>
      <c r="E7133">
        <v>744</v>
      </c>
      <c r="F7133" s="4">
        <v>0.5</v>
      </c>
      <c r="G7133" s="4">
        <v>0.4973695620754444</v>
      </c>
      <c r="H7133" s="4">
        <v>0.5013586956521739</v>
      </c>
      <c r="I7133" s="4">
        <v>0.9866310160427807</v>
      </c>
      <c r="J7133" s="5">
        <v>-0.02550414774102595</v>
      </c>
      <c r="K7133" s="5">
        <v>0.2501476663078342</v>
      </c>
      <c r="L7133" s="5">
        <v>0.6934453027778278</v>
      </c>
      <c r="M7133" s="4">
        <v>0.5026881720430108</v>
      </c>
      <c r="N7133" s="4">
        <v>0.989247311827957</v>
      </c>
      <c r="O7133">
        <v>369</v>
      </c>
      <c r="P7133">
        <v>3</v>
      </c>
      <c r="Q7133">
        <v>367</v>
      </c>
      <c r="R7133">
        <v>5</v>
      </c>
      <c r="S7133" s="4">
        <v>0.4641645117166763</v>
      </c>
      <c r="T7133" s="4">
        <v>0.5358354882833236</v>
      </c>
      <c r="U7133" s="4">
        <v>0.5026881720430108</v>
      </c>
    </row>
    <row r="7134" spans="1:21">
      <c r="A7134" t="s">
        <v>351</v>
      </c>
      <c r="B7134">
        <v>60</v>
      </c>
      <c r="C7134" t="s">
        <v>644</v>
      </c>
      <c r="D7134" t="s">
        <v>703</v>
      </c>
      <c r="E7134">
        <v>720</v>
      </c>
      <c r="F7134" s="4">
        <v>0.4986111111111111</v>
      </c>
      <c r="G7134" s="4">
        <v>0.4999845677821588</v>
      </c>
      <c r="H7134" s="4">
        <v>0.4986033519553073</v>
      </c>
      <c r="I7134" s="4">
        <v>0.9944289693593314</v>
      </c>
      <c r="J7134" s="5">
        <v>-0.0002076216601087963</v>
      </c>
      <c r="K7134" s="5">
        <v>0.250076489654922</v>
      </c>
      <c r="L7134" s="5">
        <v>0.6932938809591628</v>
      </c>
      <c r="M7134" s="4">
        <v>0.4986111111111111</v>
      </c>
      <c r="N7134" s="4">
        <v>0.9944444444444445</v>
      </c>
      <c r="O7134">
        <v>357</v>
      </c>
      <c r="P7134">
        <v>2</v>
      </c>
      <c r="Q7134">
        <v>359</v>
      </c>
      <c r="R7134">
        <v>2</v>
      </c>
      <c r="S7134" s="4">
        <v>0.4621938895204094</v>
      </c>
      <c r="T7134" s="4">
        <v>0.5350430744920437</v>
      </c>
      <c r="U7134" s="4">
        <v>0.4986111111111111</v>
      </c>
    </row>
    <row r="7135" spans="1:21">
      <c r="A7135" t="s">
        <v>351</v>
      </c>
      <c r="B7135">
        <v>60</v>
      </c>
      <c r="C7135" t="s">
        <v>644</v>
      </c>
      <c r="D7135" t="s">
        <v>704</v>
      </c>
      <c r="E7135">
        <v>744</v>
      </c>
      <c r="F7135" s="4">
        <v>0.5080645161290323</v>
      </c>
      <c r="G7135" s="4">
        <v>0.5000433688958279</v>
      </c>
      <c r="H7135" s="4">
        <v>0.5080862533692723</v>
      </c>
      <c r="I7135" s="4">
        <v>0.9973544973544973</v>
      </c>
      <c r="J7135" s="5">
        <v>0.0008374865730387226</v>
      </c>
      <c r="K7135" s="5">
        <v>0.2497934550805484</v>
      </c>
      <c r="L7135" s="5">
        <v>0.692732644231318</v>
      </c>
      <c r="M7135" s="4">
        <v>0.5080645161290323</v>
      </c>
      <c r="N7135" s="4">
        <v>0.9973118279569892</v>
      </c>
      <c r="O7135">
        <v>377</v>
      </c>
      <c r="P7135">
        <v>1</v>
      </c>
      <c r="Q7135">
        <v>365</v>
      </c>
      <c r="R7135">
        <v>1</v>
      </c>
      <c r="S7135" s="4">
        <v>0.4721922401931903</v>
      </c>
      <c r="T7135" s="4">
        <v>0.5438539415990352</v>
      </c>
      <c r="U7135" s="4">
        <v>0.5080645161290323</v>
      </c>
    </row>
    <row r="7136" spans="1:21">
      <c r="A7136" t="s">
        <v>351</v>
      </c>
      <c r="B7136">
        <v>60</v>
      </c>
      <c r="C7136" t="s">
        <v>645</v>
      </c>
      <c r="D7136" t="s">
        <v>705</v>
      </c>
      <c r="E7136">
        <v>744</v>
      </c>
      <c r="F7136" s="4">
        <v>0.4838709677419355</v>
      </c>
      <c r="G7136" s="4">
        <v>0.5</v>
      </c>
      <c r="H7136" s="4">
        <v>0.4838709677419355</v>
      </c>
      <c r="I7136" s="4">
        <v>1</v>
      </c>
      <c r="J7136" t="s">
        <v>68</v>
      </c>
      <c r="K7136" s="5">
        <v>0.2503888178393718</v>
      </c>
      <c r="L7136" s="5">
        <v>0.6939273859757098</v>
      </c>
      <c r="M7136" s="4">
        <v>0.4838709677419355</v>
      </c>
      <c r="N7136" s="4">
        <v>1</v>
      </c>
      <c r="O7136">
        <v>360</v>
      </c>
      <c r="P7136">
        <v>0</v>
      </c>
      <c r="Q7136">
        <v>384</v>
      </c>
      <c r="R7136">
        <v>0</v>
      </c>
      <c r="S7136" s="4">
        <v>0.4481368838489017</v>
      </c>
      <c r="T7136" s="4">
        <v>0.5197707525666473</v>
      </c>
      <c r="U7136" s="4">
        <v>0.4838709677419355</v>
      </c>
    </row>
    <row r="7137" spans="1:21">
      <c r="A7137" t="s">
        <v>351</v>
      </c>
      <c r="B7137">
        <v>60</v>
      </c>
      <c r="C7137" t="s">
        <v>645</v>
      </c>
      <c r="D7137" t="s">
        <v>706</v>
      </c>
      <c r="E7137">
        <v>672</v>
      </c>
      <c r="F7137" s="4">
        <v>0.5059523809523809</v>
      </c>
      <c r="G7137" s="4">
        <v>0.5059523809523809</v>
      </c>
      <c r="H7137" s="4">
        <v>0.503030303030303</v>
      </c>
      <c r="I7137" s="4">
        <v>0.9880952380952381</v>
      </c>
      <c r="J7137" s="5">
        <v>0.04494665749754947</v>
      </c>
      <c r="K7137" s="5">
        <v>0.2494995324517991</v>
      </c>
      <c r="L7137" s="5">
        <v>0.6921317649706827</v>
      </c>
      <c r="M7137" s="4">
        <v>0.5</v>
      </c>
      <c r="N7137" s="4">
        <v>0.9821428571428571</v>
      </c>
      <c r="O7137">
        <v>332</v>
      </c>
      <c r="P7137">
        <v>8</v>
      </c>
      <c r="Q7137">
        <v>328</v>
      </c>
      <c r="R7137">
        <v>4</v>
      </c>
      <c r="S7137" s="4">
        <v>0.4682251682041353</v>
      </c>
      <c r="T7137" s="4">
        <v>0.5436119274572636</v>
      </c>
      <c r="U7137" s="4">
        <v>0.5</v>
      </c>
    </row>
    <row r="7138" spans="1:21">
      <c r="A7138" t="s">
        <v>351</v>
      </c>
      <c r="B7138">
        <v>60</v>
      </c>
      <c r="C7138" t="s">
        <v>645</v>
      </c>
      <c r="D7138" t="s">
        <v>707</v>
      </c>
      <c r="E7138">
        <v>744</v>
      </c>
      <c r="F7138" s="4">
        <v>0.4919354838709677</v>
      </c>
      <c r="G7138" s="4">
        <v>0.4998265244166883</v>
      </c>
      <c r="H7138" s="4">
        <v>0.4918478260869565</v>
      </c>
      <c r="I7138" s="4">
        <v>0.9890710382513661</v>
      </c>
      <c r="J7138" s="5">
        <v>-0.001681786624291693</v>
      </c>
      <c r="K7138" s="5">
        <v>0.2500708144019935</v>
      </c>
      <c r="L7138" s="5">
        <v>0.6932830563608329</v>
      </c>
      <c r="M7138" s="4">
        <v>0.4919354838709677</v>
      </c>
      <c r="N7138" s="4">
        <v>0.989247311827957</v>
      </c>
      <c r="O7138">
        <v>362</v>
      </c>
      <c r="P7138">
        <v>4</v>
      </c>
      <c r="Q7138">
        <v>374</v>
      </c>
      <c r="R7138">
        <v>4</v>
      </c>
      <c r="S7138" s="4">
        <v>0.4561460584009648</v>
      </c>
      <c r="T7138" s="4">
        <v>0.5278077598068097</v>
      </c>
      <c r="U7138" s="4">
        <v>0.4919354838709677</v>
      </c>
    </row>
    <row r="7139" spans="1:21">
      <c r="A7139" t="s">
        <v>351</v>
      </c>
      <c r="B7139">
        <v>60</v>
      </c>
      <c r="C7139" t="s">
        <v>645</v>
      </c>
      <c r="D7139" t="s">
        <v>708</v>
      </c>
      <c r="E7139">
        <v>720</v>
      </c>
      <c r="F7139" s="4">
        <v>0.5083333333333333</v>
      </c>
      <c r="G7139" s="4">
        <v>0.4974061264822134</v>
      </c>
      <c r="H7139" s="4">
        <v>0.5098039215686274</v>
      </c>
      <c r="I7139" s="4">
        <v>0.9891304347826086</v>
      </c>
      <c r="J7139" s="5">
        <v>-0.02852655325962489</v>
      </c>
      <c r="K7139" s="5">
        <v>0.2500104473849437</v>
      </c>
      <c r="L7139" s="5">
        <v>0.6931691358857388</v>
      </c>
      <c r="M7139" s="4">
        <v>0.5111111111111111</v>
      </c>
      <c r="N7139" s="4">
        <v>0.9916666666666667</v>
      </c>
      <c r="O7139">
        <v>364</v>
      </c>
      <c r="P7139">
        <v>2</v>
      </c>
      <c r="Q7139">
        <v>350</v>
      </c>
      <c r="R7139">
        <v>4</v>
      </c>
      <c r="S7139" s="4">
        <v>0.471869408184777</v>
      </c>
      <c r="T7139" s="4">
        <v>0.5447088077405042</v>
      </c>
      <c r="U7139" s="4">
        <v>0.5111111111111111</v>
      </c>
    </row>
    <row r="7140" spans="1:21">
      <c r="A7140" t="s">
        <v>351</v>
      </c>
      <c r="B7140">
        <v>60</v>
      </c>
      <c r="C7140" t="s">
        <v>645</v>
      </c>
      <c r="D7140" t="s">
        <v>709</v>
      </c>
      <c r="E7140">
        <v>744</v>
      </c>
      <c r="F7140" s="4">
        <v>0.5080645161290323</v>
      </c>
      <c r="G7140" s="4">
        <v>0.5028041165587419</v>
      </c>
      <c r="H7140" s="4">
        <v>0.5067934782608695</v>
      </c>
      <c r="I7140" s="4">
        <v>0.9920212765957447</v>
      </c>
      <c r="J7140" s="5">
        <v>0.02718691871932146</v>
      </c>
      <c r="K7140" s="5">
        <v>0.249635268008351</v>
      </c>
      <c r="L7140" s="5">
        <v>0.6924037122904922</v>
      </c>
      <c r="M7140" s="4">
        <v>0.5053763440860215</v>
      </c>
      <c r="N7140" s="4">
        <v>0.989247311827957</v>
      </c>
      <c r="O7140">
        <v>373</v>
      </c>
      <c r="P7140">
        <v>5</v>
      </c>
      <c r="Q7140">
        <v>363</v>
      </c>
      <c r="R7140">
        <v>3</v>
      </c>
      <c r="S7140" s="4">
        <v>0.4721922401931903</v>
      </c>
      <c r="T7140" s="4">
        <v>0.5438539415990352</v>
      </c>
      <c r="U7140" s="4">
        <v>0.5053763440860215</v>
      </c>
    </row>
    <row r="7141" spans="1:21">
      <c r="A7141" t="s">
        <v>351</v>
      </c>
      <c r="B7141">
        <v>60</v>
      </c>
      <c r="C7141" t="s">
        <v>645</v>
      </c>
      <c r="D7141" t="s">
        <v>710</v>
      </c>
      <c r="E7141">
        <v>720</v>
      </c>
      <c r="F7141" s="4">
        <v>0.4569444444444444</v>
      </c>
      <c r="G7141" s="4">
        <v>0.4933654584817376</v>
      </c>
      <c r="H7141" s="4">
        <v>0.4591549295774648</v>
      </c>
      <c r="I7141" s="4">
        <v>0.978978978978979</v>
      </c>
      <c r="J7141" s="5">
        <v>-0.05653134739570875</v>
      </c>
      <c r="K7141" s="5">
        <v>0.2512009603497799</v>
      </c>
      <c r="L7141" s="5">
        <v>0.6955577331454246</v>
      </c>
      <c r="M7141" s="4">
        <v>0.4625</v>
      </c>
      <c r="N7141" s="4">
        <v>0.9861111111111112</v>
      </c>
      <c r="O7141">
        <v>326</v>
      </c>
      <c r="P7141">
        <v>3</v>
      </c>
      <c r="Q7141">
        <v>384</v>
      </c>
      <c r="R7141">
        <v>7</v>
      </c>
      <c r="S7141" s="4">
        <v>0.4208827887833876</v>
      </c>
      <c r="T7141" s="4">
        <v>0.4934630956026596</v>
      </c>
      <c r="U7141" s="4">
        <v>0.4625</v>
      </c>
    </row>
    <row r="7142" spans="1:21">
      <c r="A7142" t="s">
        <v>351</v>
      </c>
      <c r="B7142">
        <v>60</v>
      </c>
      <c r="C7142" t="s">
        <v>645</v>
      </c>
      <c r="D7142" t="s">
        <v>711</v>
      </c>
      <c r="E7142">
        <v>744</v>
      </c>
      <c r="F7142" s="4">
        <v>0.5134408602150538</v>
      </c>
      <c r="G7142" s="4">
        <v>0.5003615747302652</v>
      </c>
      <c r="H7142" s="4">
        <v>0.5136239782016349</v>
      </c>
      <c r="I7142" s="4">
        <v>0.9869109947643979</v>
      </c>
      <c r="J7142" s="5">
        <v>0.003138817052137889</v>
      </c>
      <c r="K7142" s="5">
        <v>0.2501842458175966</v>
      </c>
      <c r="L7142" s="5">
        <v>0.6935314945969624</v>
      </c>
      <c r="M7142" s="4">
        <v>0.5134408602150538</v>
      </c>
      <c r="N7142" s="4">
        <v>0.9865591397849462</v>
      </c>
      <c r="O7142">
        <v>377</v>
      </c>
      <c r="P7142">
        <v>5</v>
      </c>
      <c r="Q7142">
        <v>357</v>
      </c>
      <c r="R7142">
        <v>5</v>
      </c>
      <c r="S7142" s="4">
        <v>0.4775492135270634</v>
      </c>
      <c r="T7142" s="4">
        <v>0.5491944227933124</v>
      </c>
      <c r="U7142" s="4">
        <v>0.5134408602150538</v>
      </c>
    </row>
    <row r="7143" spans="1:21">
      <c r="A7143" t="s">
        <v>351</v>
      </c>
      <c r="B7143">
        <v>60</v>
      </c>
      <c r="C7143" t="s">
        <v>645</v>
      </c>
      <c r="D7143" t="s">
        <v>712</v>
      </c>
      <c r="E7143">
        <v>744</v>
      </c>
      <c r="F7143" s="4">
        <v>0.5161290322580645</v>
      </c>
      <c r="G7143" s="4">
        <v>0.5028347458852795</v>
      </c>
      <c r="H7143" s="4">
        <v>0.5148648648648648</v>
      </c>
      <c r="I7143" s="4">
        <v>0.9973821989528796</v>
      </c>
      <c r="J7143" s="5">
        <v>0.03875111832788326</v>
      </c>
      <c r="K7143" s="5">
        <v>0.2499819762575407</v>
      </c>
      <c r="L7143" s="5">
        <v>0.6931273888781836</v>
      </c>
      <c r="M7143" s="4">
        <v>0.5134408602150538</v>
      </c>
      <c r="N7143" s="4">
        <v>0.9946236559139785</v>
      </c>
      <c r="O7143">
        <v>381</v>
      </c>
      <c r="P7143">
        <v>3</v>
      </c>
      <c r="Q7143">
        <v>359</v>
      </c>
      <c r="R7143">
        <v>1</v>
      </c>
      <c r="S7143" s="4">
        <v>0.4802292474333527</v>
      </c>
      <c r="T7143" s="4">
        <v>0.5518631161510983</v>
      </c>
      <c r="U7143" s="4">
        <v>0.5134408602150538</v>
      </c>
    </row>
    <row r="7144" spans="1:21">
      <c r="A7144" t="s">
        <v>351</v>
      </c>
      <c r="B7144">
        <v>60</v>
      </c>
      <c r="C7144" t="s">
        <v>645</v>
      </c>
      <c r="D7144" t="s">
        <v>713</v>
      </c>
      <c r="E7144">
        <v>720</v>
      </c>
      <c r="F7144" s="4">
        <v>0.5013888888888889</v>
      </c>
      <c r="G7144" s="4">
        <v>0.497291478574901</v>
      </c>
      <c r="H7144" s="4">
        <v>0.5028011204481793</v>
      </c>
      <c r="I7144" s="4">
        <v>0.9889807162534435</v>
      </c>
      <c r="J7144" s="5">
        <v>-0.02979373567608862</v>
      </c>
      <c r="K7144" s="5">
        <v>0.2504102170777014</v>
      </c>
      <c r="L7144" s="5">
        <v>0.6939822989139359</v>
      </c>
      <c r="M7144" s="4">
        <v>0.5041666666666667</v>
      </c>
      <c r="N7144" s="4">
        <v>0.9916666666666667</v>
      </c>
      <c r="O7144">
        <v>359</v>
      </c>
      <c r="P7144">
        <v>2</v>
      </c>
      <c r="Q7144">
        <v>355</v>
      </c>
      <c r="R7144">
        <v>4</v>
      </c>
      <c r="S7144" s="4">
        <v>0.4649569255079563</v>
      </c>
      <c r="T7144" s="4">
        <v>0.5378061104795905</v>
      </c>
      <c r="U7144" s="4">
        <v>0.5041666666666667</v>
      </c>
    </row>
    <row r="7145" spans="1:21">
      <c r="A7145" t="s">
        <v>354</v>
      </c>
      <c r="B7145">
        <v>60</v>
      </c>
      <c r="C7145" t="s">
        <v>644</v>
      </c>
      <c r="D7145" t="s">
        <v>693</v>
      </c>
      <c r="E7145">
        <v>744</v>
      </c>
      <c r="F7145" s="4">
        <v>0.5094086021505376</v>
      </c>
      <c r="G7145" s="4">
        <v>0.5</v>
      </c>
      <c r="H7145" s="4">
        <v>0.5094086021505376</v>
      </c>
      <c r="I7145" s="4">
        <v>1</v>
      </c>
      <c r="J7145" t="s">
        <v>68</v>
      </c>
      <c r="K7145" s="5">
        <v>0.2499117447444334</v>
      </c>
      <c r="L7145" s="5">
        <v>0.6929706597744757</v>
      </c>
      <c r="M7145" s="4">
        <v>0.5094086021505376</v>
      </c>
      <c r="N7145" s="4">
        <v>1</v>
      </c>
      <c r="O7145">
        <v>379</v>
      </c>
      <c r="P7145">
        <v>0</v>
      </c>
      <c r="Q7145">
        <v>365</v>
      </c>
      <c r="R7145">
        <v>0</v>
      </c>
      <c r="S7145" s="4">
        <v>0.4735310968385405</v>
      </c>
      <c r="T7145" s="4">
        <v>0.5451894485857227</v>
      </c>
      <c r="U7145" s="4">
        <v>0.5094086021505376</v>
      </c>
    </row>
    <row r="7146" spans="1:21">
      <c r="A7146" t="s">
        <v>354</v>
      </c>
      <c r="B7146">
        <v>60</v>
      </c>
      <c r="C7146" t="s">
        <v>644</v>
      </c>
      <c r="D7146" t="s">
        <v>694</v>
      </c>
      <c r="E7146">
        <v>672</v>
      </c>
      <c r="F7146" s="4">
        <v>0.4940476190476191</v>
      </c>
      <c r="G7146" s="4">
        <v>0.4999291282778172</v>
      </c>
      <c r="H7146" s="4">
        <v>0.4940119760479042</v>
      </c>
      <c r="I7146" s="4">
        <v>0.9939759036144579</v>
      </c>
      <c r="J7146" s="5">
        <v>-0.0009212834199714873</v>
      </c>
      <c r="K7146" s="5">
        <v>0.2501507384911696</v>
      </c>
      <c r="L7146" s="5">
        <v>0.693448548356246</v>
      </c>
      <c r="M7146" s="4">
        <v>0.4940476190476191</v>
      </c>
      <c r="N7146" s="4">
        <v>0.9940476190476191</v>
      </c>
      <c r="O7146">
        <v>330</v>
      </c>
      <c r="P7146">
        <v>2</v>
      </c>
      <c r="Q7146">
        <v>338</v>
      </c>
      <c r="R7146">
        <v>2</v>
      </c>
      <c r="S7146" s="4">
        <v>0.4563880725427364</v>
      </c>
      <c r="T7146" s="4">
        <v>0.5317748317958647</v>
      </c>
      <c r="U7146" s="4">
        <v>0.4940476190476191</v>
      </c>
    </row>
    <row r="7147" spans="1:21">
      <c r="A7147" t="s">
        <v>354</v>
      </c>
      <c r="B7147">
        <v>60</v>
      </c>
      <c r="C7147" t="s">
        <v>644</v>
      </c>
      <c r="D7147" t="s">
        <v>695</v>
      </c>
      <c r="E7147">
        <v>744</v>
      </c>
      <c r="F7147" s="4">
        <v>0.5053763440860215</v>
      </c>
      <c r="G7147" s="4">
        <v>0.5000289084181314</v>
      </c>
      <c r="H7147" s="4">
        <v>0.5053908355795148</v>
      </c>
      <c r="I7147" s="4">
        <v>0.9973404255319149</v>
      </c>
      <c r="J7147" s="5">
        <v>0.0005582840298808952</v>
      </c>
      <c r="K7147" s="5">
        <v>0.2499904214979659</v>
      </c>
      <c r="L7147" s="5">
        <v>0.693128147663743</v>
      </c>
      <c r="M7147" s="4">
        <v>0.5053763440860215</v>
      </c>
      <c r="N7147" s="4">
        <v>0.9973118279569892</v>
      </c>
      <c r="O7147">
        <v>375</v>
      </c>
      <c r="P7147">
        <v>1</v>
      </c>
      <c r="Q7147">
        <v>367</v>
      </c>
      <c r="R7147">
        <v>1</v>
      </c>
      <c r="S7147" s="4">
        <v>0.469515300053498</v>
      </c>
      <c r="T7147" s="4">
        <v>0.5411821544746525</v>
      </c>
      <c r="U7147" s="4">
        <v>0.5053763440860215</v>
      </c>
    </row>
    <row r="7148" spans="1:21">
      <c r="A7148" t="s">
        <v>354</v>
      </c>
      <c r="B7148">
        <v>60</v>
      </c>
      <c r="C7148" t="s">
        <v>644</v>
      </c>
      <c r="D7148" t="s">
        <v>696</v>
      </c>
      <c r="E7148">
        <v>720</v>
      </c>
      <c r="F7148" s="4">
        <v>0.4972222222222222</v>
      </c>
      <c r="G7148" s="4">
        <v>0.5013774104683195</v>
      </c>
      <c r="H7148" s="4">
        <v>0.4965229485396384</v>
      </c>
      <c r="I7148" s="4">
        <v>1</v>
      </c>
      <c r="J7148" s="5">
        <v>0.03698421033574711</v>
      </c>
      <c r="K7148" s="5">
        <v>0.2500500457008101</v>
      </c>
      <c r="L7148" s="5">
        <v>0.6932469268595587</v>
      </c>
      <c r="M7148" s="4">
        <v>0.4958333333333333</v>
      </c>
      <c r="N7148" s="4">
        <v>0.9986111111111111</v>
      </c>
      <c r="O7148">
        <v>357</v>
      </c>
      <c r="P7148">
        <v>1</v>
      </c>
      <c r="Q7148">
        <v>362</v>
      </c>
      <c r="R7148">
        <v>0</v>
      </c>
      <c r="S7148" s="4">
        <v>0.4608127908758513</v>
      </c>
      <c r="T7148" s="4">
        <v>0.5336611371490551</v>
      </c>
      <c r="U7148" s="4">
        <v>0.4958333333333333</v>
      </c>
    </row>
    <row r="7149" spans="1:21">
      <c r="A7149" t="s">
        <v>354</v>
      </c>
      <c r="B7149">
        <v>60</v>
      </c>
      <c r="C7149" t="s">
        <v>644</v>
      </c>
      <c r="D7149" t="s">
        <v>697</v>
      </c>
      <c r="E7149">
        <v>744</v>
      </c>
      <c r="F7149" s="4">
        <v>0.5026881720430108</v>
      </c>
      <c r="G7149" s="4">
        <v>0.5</v>
      </c>
      <c r="H7149" s="4">
        <v>0.5026881720430108</v>
      </c>
      <c r="I7149" s="4">
        <v>1</v>
      </c>
      <c r="J7149" t="s">
        <v>68</v>
      </c>
      <c r="K7149" s="5">
        <v>0.2500312652838642</v>
      </c>
      <c r="L7149" s="5">
        <v>0.6932097260605409</v>
      </c>
      <c r="M7149" s="4">
        <v>0.5026881720430108</v>
      </c>
      <c r="N7149" s="4">
        <v>1</v>
      </c>
      <c r="O7149">
        <v>374</v>
      </c>
      <c r="P7149">
        <v>0</v>
      </c>
      <c r="Q7149">
        <v>370</v>
      </c>
      <c r="R7149">
        <v>0</v>
      </c>
      <c r="S7149" s="4">
        <v>0.466839390605787</v>
      </c>
      <c r="T7149" s="4">
        <v>0.538509336658288</v>
      </c>
      <c r="U7149" s="4">
        <v>0.5026881720430108</v>
      </c>
    </row>
    <row r="7150" spans="1:21">
      <c r="A7150" t="s">
        <v>354</v>
      </c>
      <c r="B7150">
        <v>60</v>
      </c>
      <c r="C7150" t="s">
        <v>644</v>
      </c>
      <c r="D7150" t="s">
        <v>698</v>
      </c>
      <c r="E7150">
        <v>720</v>
      </c>
      <c r="F7150" s="4">
        <v>0.5041666666666667</v>
      </c>
      <c r="G7150" s="4">
        <v>0.5000694492673102</v>
      </c>
      <c r="H7150" s="4">
        <v>0.5042016806722689</v>
      </c>
      <c r="I7150" s="4">
        <v>0.9917355371900827</v>
      </c>
      <c r="J7150" s="5">
        <v>0.0007639419404125286</v>
      </c>
      <c r="K7150" s="5">
        <v>0.2502221657091264</v>
      </c>
      <c r="L7150" s="5">
        <v>0.6935929369290861</v>
      </c>
      <c r="M7150" s="4">
        <v>0.5041666666666667</v>
      </c>
      <c r="N7150" s="4">
        <v>0.9916666666666667</v>
      </c>
      <c r="O7150">
        <v>360</v>
      </c>
      <c r="P7150">
        <v>3</v>
      </c>
      <c r="Q7150">
        <v>354</v>
      </c>
      <c r="R7150">
        <v>3</v>
      </c>
      <c r="S7150" s="4">
        <v>0.4677210797708062</v>
      </c>
      <c r="T7150" s="4">
        <v>0.5405680281918345</v>
      </c>
      <c r="U7150" s="4">
        <v>0.5041666666666667</v>
      </c>
    </row>
    <row r="7151" spans="1:21">
      <c r="A7151" t="s">
        <v>354</v>
      </c>
      <c r="B7151">
        <v>60</v>
      </c>
      <c r="C7151" t="s">
        <v>644</v>
      </c>
      <c r="D7151" t="s">
        <v>699</v>
      </c>
      <c r="E7151">
        <v>744</v>
      </c>
      <c r="F7151" s="4">
        <v>0.5241935483870968</v>
      </c>
      <c r="G7151" s="4">
        <v>0.4987212276214834</v>
      </c>
      <c r="H7151" s="4">
        <v>0.5248990578734859</v>
      </c>
      <c r="I7151" s="4">
        <v>0.9974424552429667</v>
      </c>
      <c r="J7151" s="5">
        <v>-0.0348581686781911</v>
      </c>
      <c r="K7151" s="5">
        <v>0.2497318323901378</v>
      </c>
      <c r="L7151" s="5">
        <v>0.6926111981617452</v>
      </c>
      <c r="M7151" s="4">
        <v>0.5255376344086021</v>
      </c>
      <c r="N7151" s="4">
        <v>0.9986559139784946</v>
      </c>
      <c r="O7151">
        <v>390</v>
      </c>
      <c r="P7151">
        <v>0</v>
      </c>
      <c r="Q7151">
        <v>353</v>
      </c>
      <c r="R7151">
        <v>1</v>
      </c>
      <c r="S7151" s="4">
        <v>0.4882755442597116</v>
      </c>
      <c r="T7151" s="4">
        <v>0.5598630011169649</v>
      </c>
      <c r="U7151" s="4">
        <v>0.5255376344086021</v>
      </c>
    </row>
    <row r="7152" spans="1:21">
      <c r="A7152" t="s">
        <v>354</v>
      </c>
      <c r="B7152">
        <v>60</v>
      </c>
      <c r="C7152" t="s">
        <v>644</v>
      </c>
      <c r="D7152" t="s">
        <v>700</v>
      </c>
      <c r="E7152">
        <v>744</v>
      </c>
      <c r="F7152" s="4">
        <v>0.489247311827957</v>
      </c>
      <c r="G7152" s="4">
        <v>0.503836890563636</v>
      </c>
      <c r="H7152" s="4">
        <v>0.4871447902571042</v>
      </c>
      <c r="I7152" s="4">
        <v>0.997229916897507</v>
      </c>
      <c r="J7152" s="5">
        <v>0.04694130667407358</v>
      </c>
      <c r="K7152" s="5">
        <v>0.2503775483836319</v>
      </c>
      <c r="L7152" s="5">
        <v>0.6939031991916177</v>
      </c>
      <c r="M7152" s="4">
        <v>0.4852150537634409</v>
      </c>
      <c r="N7152" s="4">
        <v>0.9932795698924731</v>
      </c>
      <c r="O7152">
        <v>360</v>
      </c>
      <c r="P7152">
        <v>4</v>
      </c>
      <c r="Q7152">
        <v>379</v>
      </c>
      <c r="R7152">
        <v>1</v>
      </c>
      <c r="S7152" s="4">
        <v>0.4534753021909292</v>
      </c>
      <c r="T7152" s="4">
        <v>0.5251297887527702</v>
      </c>
      <c r="U7152" s="4">
        <v>0.4852150537634409</v>
      </c>
    </row>
    <row r="7153" spans="1:21">
      <c r="A7153" t="s">
        <v>354</v>
      </c>
      <c r="B7153">
        <v>60</v>
      </c>
      <c r="C7153" t="s">
        <v>644</v>
      </c>
      <c r="D7153" t="s">
        <v>701</v>
      </c>
      <c r="E7153">
        <v>720</v>
      </c>
      <c r="F7153" s="4">
        <v>0.5097222222222222</v>
      </c>
      <c r="G7153" s="4">
        <v>0.5014587385384829</v>
      </c>
      <c r="H7153" s="4">
        <v>0.5090655509065551</v>
      </c>
      <c r="I7153" s="4">
        <v>0.9972677595628415</v>
      </c>
      <c r="J7153" s="5">
        <v>0.02264276300397646</v>
      </c>
      <c r="K7153" s="5">
        <v>0.2498026701471509</v>
      </c>
      <c r="L7153" s="5">
        <v>0.692752121504613</v>
      </c>
      <c r="M7153" s="4">
        <v>0.5083333333333333</v>
      </c>
      <c r="N7153" s="4">
        <v>0.9958333333333333</v>
      </c>
      <c r="O7153">
        <v>365</v>
      </c>
      <c r="P7153">
        <v>2</v>
      </c>
      <c r="Q7153">
        <v>352</v>
      </c>
      <c r="R7153">
        <v>1</v>
      </c>
      <c r="S7153" s="4">
        <v>0.4732527436374941</v>
      </c>
      <c r="T7153" s="4">
        <v>0.546088508275334</v>
      </c>
      <c r="U7153" s="4">
        <v>0.5083333333333333</v>
      </c>
    </row>
    <row r="7154" spans="1:21">
      <c r="A7154" t="s">
        <v>354</v>
      </c>
      <c r="B7154">
        <v>60</v>
      </c>
      <c r="C7154" t="s">
        <v>644</v>
      </c>
      <c r="D7154" t="s">
        <v>702</v>
      </c>
      <c r="E7154">
        <v>744</v>
      </c>
      <c r="F7154" s="4">
        <v>0.5040322580645161</v>
      </c>
      <c r="G7154" s="4">
        <v>0.5013658043069807</v>
      </c>
      <c r="H7154" s="4">
        <v>0.5033738191632928</v>
      </c>
      <c r="I7154" s="4">
        <v>0.9973262032085561</v>
      </c>
      <c r="J7154" s="5">
        <v>0.02155189216322606</v>
      </c>
      <c r="K7154" s="5">
        <v>0.2499922706546603</v>
      </c>
      <c r="L7154" s="5">
        <v>0.693131852466269</v>
      </c>
      <c r="M7154" s="4">
        <v>0.5026881720430108</v>
      </c>
      <c r="N7154" s="4">
        <v>0.9959677419354839</v>
      </c>
      <c r="O7154">
        <v>373</v>
      </c>
      <c r="P7154">
        <v>2</v>
      </c>
      <c r="Q7154">
        <v>368</v>
      </c>
      <c r="R7154">
        <v>1</v>
      </c>
      <c r="S7154" s="4">
        <v>0.4681772165035659</v>
      </c>
      <c r="T7154" s="4">
        <v>0.5398458743925468</v>
      </c>
      <c r="U7154" s="4">
        <v>0.5026881720430108</v>
      </c>
    </row>
    <row r="7155" spans="1:21">
      <c r="A7155" t="s">
        <v>354</v>
      </c>
      <c r="B7155">
        <v>60</v>
      </c>
      <c r="C7155" t="s">
        <v>644</v>
      </c>
      <c r="D7155" t="s">
        <v>703</v>
      </c>
      <c r="E7155">
        <v>720</v>
      </c>
      <c r="F7155" s="4">
        <v>0.5055555555555555</v>
      </c>
      <c r="G7155" s="4">
        <v>0.5069174916473121</v>
      </c>
      <c r="H7155" s="4">
        <v>0.5021037868162693</v>
      </c>
      <c r="I7155" s="4">
        <v>0.9972144846796658</v>
      </c>
      <c r="J7155" s="5">
        <v>0.07049944196817672</v>
      </c>
      <c r="K7155" s="5">
        <v>0.2500919979492319</v>
      </c>
      <c r="L7155" s="5">
        <v>0.6933318712797203</v>
      </c>
      <c r="M7155" s="4">
        <v>0.4986111111111111</v>
      </c>
      <c r="N7155" s="4">
        <v>0.9902777777777778</v>
      </c>
      <c r="O7155">
        <v>358</v>
      </c>
      <c r="P7155">
        <v>6</v>
      </c>
      <c r="Q7155">
        <v>355</v>
      </c>
      <c r="R7155">
        <v>1</v>
      </c>
      <c r="S7155" s="4">
        <v>0.4691035762836345</v>
      </c>
      <c r="T7155" s="4">
        <v>0.5419485676665529</v>
      </c>
      <c r="U7155" s="4">
        <v>0.4986111111111111</v>
      </c>
    </row>
    <row r="7156" spans="1:21">
      <c r="A7156" t="s">
        <v>354</v>
      </c>
      <c r="B7156">
        <v>60</v>
      </c>
      <c r="C7156" t="s">
        <v>644</v>
      </c>
      <c r="D7156" t="s">
        <v>704</v>
      </c>
      <c r="E7156">
        <v>744</v>
      </c>
      <c r="F7156" s="4">
        <v>0.5067204301075269</v>
      </c>
      <c r="G7156" s="4">
        <v>0.4987639864689045</v>
      </c>
      <c r="H7156" s="4">
        <v>0.5074424898511503</v>
      </c>
      <c r="I7156" s="4">
        <v>0.9920634920634921</v>
      </c>
      <c r="J7156" s="5">
        <v>-0.01512629068532582</v>
      </c>
      <c r="K7156" s="5">
        <v>0.2499489151817355</v>
      </c>
      <c r="L7156" s="5">
        <v>0.6930451730732066</v>
      </c>
      <c r="M7156" s="4">
        <v>0.5080645161290323</v>
      </c>
      <c r="N7156" s="4">
        <v>0.9932795698924731</v>
      </c>
      <c r="O7156">
        <v>375</v>
      </c>
      <c r="P7156">
        <v>2</v>
      </c>
      <c r="Q7156">
        <v>364</v>
      </c>
      <c r="R7156">
        <v>3</v>
      </c>
      <c r="S7156" s="4">
        <v>0.470853641275035</v>
      </c>
      <c r="T7156" s="4">
        <v>0.5425181768851528</v>
      </c>
      <c r="U7156" s="4">
        <v>0.5080645161290323</v>
      </c>
    </row>
    <row r="7157" spans="1:21">
      <c r="A7157" t="s">
        <v>354</v>
      </c>
      <c r="B7157">
        <v>60</v>
      </c>
      <c r="C7157" t="s">
        <v>645</v>
      </c>
      <c r="D7157" t="s">
        <v>705</v>
      </c>
      <c r="E7157">
        <v>744</v>
      </c>
      <c r="F7157" s="4">
        <v>0.4852150537634409</v>
      </c>
      <c r="G7157" s="4">
        <v>0.5012152777777777</v>
      </c>
      <c r="H7157" s="4">
        <v>0.4844804318488529</v>
      </c>
      <c r="I7157" s="4">
        <v>0.9972222222222222</v>
      </c>
      <c r="J7157" s="5">
        <v>0.0191669355923945</v>
      </c>
      <c r="K7157" s="5">
        <v>0.250273180831977</v>
      </c>
      <c r="L7157" s="5">
        <v>0.6936931164075524</v>
      </c>
      <c r="M7157" s="4">
        <v>0.4838709677419355</v>
      </c>
      <c r="N7157" s="4">
        <v>0.9959677419354839</v>
      </c>
      <c r="O7157">
        <v>359</v>
      </c>
      <c r="P7157">
        <v>2</v>
      </c>
      <c r="Q7157">
        <v>382</v>
      </c>
      <c r="R7157">
        <v>1</v>
      </c>
      <c r="S7157" s="4">
        <v>0.4494711015459568</v>
      </c>
      <c r="T7157" s="4">
        <v>0.5211108985016297</v>
      </c>
      <c r="U7157" s="4">
        <v>0.4838709677419355</v>
      </c>
    </row>
    <row r="7158" spans="1:21">
      <c r="A7158" t="s">
        <v>354</v>
      </c>
      <c r="B7158">
        <v>60</v>
      </c>
      <c r="C7158" t="s">
        <v>645</v>
      </c>
      <c r="D7158" t="s">
        <v>706</v>
      </c>
      <c r="E7158">
        <v>672</v>
      </c>
      <c r="F7158" s="4">
        <v>0.4940476190476191</v>
      </c>
      <c r="G7158" s="4">
        <v>0.4940476190476191</v>
      </c>
      <c r="H7158" s="4">
        <v>0.4970059880239521</v>
      </c>
      <c r="I7158" s="4">
        <v>0.9880952380952381</v>
      </c>
      <c r="J7158" s="5">
        <v>-0.07738232325341368</v>
      </c>
      <c r="K7158" s="5">
        <v>0.250204573612663</v>
      </c>
      <c r="L7158" s="5">
        <v>0.6935563775758982</v>
      </c>
      <c r="M7158" s="4">
        <v>0.5</v>
      </c>
      <c r="N7158" s="4">
        <v>0.9940476190476191</v>
      </c>
      <c r="O7158">
        <v>332</v>
      </c>
      <c r="P7158">
        <v>0</v>
      </c>
      <c r="Q7158">
        <v>336</v>
      </c>
      <c r="R7158">
        <v>4</v>
      </c>
      <c r="S7158" s="4">
        <v>0.4563880725427364</v>
      </c>
      <c r="T7158" s="4">
        <v>0.5317748317958647</v>
      </c>
      <c r="U7158" s="4">
        <v>0.5</v>
      </c>
    </row>
    <row r="7159" spans="1:21">
      <c r="A7159" t="s">
        <v>354</v>
      </c>
      <c r="B7159">
        <v>60</v>
      </c>
      <c r="C7159" t="s">
        <v>645</v>
      </c>
      <c r="D7159" t="s">
        <v>707</v>
      </c>
      <c r="E7159">
        <v>744</v>
      </c>
      <c r="F7159" s="4">
        <v>0.4919354838709677</v>
      </c>
      <c r="G7159" s="4">
        <v>0.4999566311041721</v>
      </c>
      <c r="H7159" s="4">
        <v>0.4919137466307278</v>
      </c>
      <c r="I7159" s="4">
        <v>0.9972677595628415</v>
      </c>
      <c r="J7159" s="5">
        <v>-0.0008374865730387226</v>
      </c>
      <c r="K7159" s="5">
        <v>0.2502294625768274</v>
      </c>
      <c r="L7159" s="5">
        <v>0.6936062802358729</v>
      </c>
      <c r="M7159" s="4">
        <v>0.4919354838709677</v>
      </c>
      <c r="N7159" s="4">
        <v>0.9973118279569892</v>
      </c>
      <c r="O7159">
        <v>365</v>
      </c>
      <c r="P7159">
        <v>1</v>
      </c>
      <c r="Q7159">
        <v>377</v>
      </c>
      <c r="R7159">
        <v>1</v>
      </c>
      <c r="S7159" s="4">
        <v>0.4561460584009648</v>
      </c>
      <c r="T7159" s="4">
        <v>0.5278077598068097</v>
      </c>
      <c r="U7159" s="4">
        <v>0.4919354838709677</v>
      </c>
    </row>
    <row r="7160" spans="1:21">
      <c r="A7160" t="s">
        <v>354</v>
      </c>
      <c r="B7160">
        <v>60</v>
      </c>
      <c r="C7160" t="s">
        <v>645</v>
      </c>
      <c r="D7160" t="s">
        <v>708</v>
      </c>
      <c r="E7160">
        <v>720</v>
      </c>
      <c r="F7160" s="4">
        <v>0.5097222222222222</v>
      </c>
      <c r="G7160" s="4">
        <v>0.4987030632411067</v>
      </c>
      <c r="H7160" s="4">
        <v>0.5104602510460251</v>
      </c>
      <c r="I7160" s="4">
        <v>0.9945652173913043</v>
      </c>
      <c r="J7160" s="5">
        <v>-0.02012907560686142</v>
      </c>
      <c r="K7160" s="5">
        <v>0.2497950919338616</v>
      </c>
      <c r="L7160" s="5">
        <v>0.6927364307961594</v>
      </c>
      <c r="M7160" s="4">
        <v>0.5111111111111111</v>
      </c>
      <c r="N7160" s="4">
        <v>0.9958333333333333</v>
      </c>
      <c r="O7160">
        <v>366</v>
      </c>
      <c r="P7160">
        <v>1</v>
      </c>
      <c r="Q7160">
        <v>351</v>
      </c>
      <c r="R7160">
        <v>2</v>
      </c>
      <c r="S7160" s="4">
        <v>0.4732527436374941</v>
      </c>
      <c r="T7160" s="4">
        <v>0.546088508275334</v>
      </c>
      <c r="U7160" s="4">
        <v>0.5111111111111111</v>
      </c>
    </row>
    <row r="7161" spans="1:21">
      <c r="A7161" t="s">
        <v>354</v>
      </c>
      <c r="B7161">
        <v>60</v>
      </c>
      <c r="C7161" t="s">
        <v>645</v>
      </c>
      <c r="D7161" t="s">
        <v>709</v>
      </c>
      <c r="E7161">
        <v>744</v>
      </c>
      <c r="F7161" s="4">
        <v>0.5026881720430108</v>
      </c>
      <c r="G7161" s="4">
        <v>0.4973982423681776</v>
      </c>
      <c r="H7161" s="4">
        <v>0.5040650406504065</v>
      </c>
      <c r="I7161" s="4">
        <v>0.9893617021276596</v>
      </c>
      <c r="J7161" s="5">
        <v>-0.0290877988660034</v>
      </c>
      <c r="K7161" s="5">
        <v>0.2501574777515119</v>
      </c>
      <c r="L7161" s="5">
        <v>0.6934629617575134</v>
      </c>
      <c r="M7161" s="4">
        <v>0.5053763440860215</v>
      </c>
      <c r="N7161" s="4">
        <v>0.9919354838709677</v>
      </c>
      <c r="O7161">
        <v>372</v>
      </c>
      <c r="P7161">
        <v>2</v>
      </c>
      <c r="Q7161">
        <v>366</v>
      </c>
      <c r="R7161">
        <v>4</v>
      </c>
      <c r="S7161" s="4">
        <v>0.466839390605787</v>
      </c>
      <c r="T7161" s="4">
        <v>0.538509336658288</v>
      </c>
      <c r="U7161" s="4">
        <v>0.5053763440860215</v>
      </c>
    </row>
    <row r="7162" spans="1:21">
      <c r="A7162" t="s">
        <v>354</v>
      </c>
      <c r="B7162">
        <v>60</v>
      </c>
      <c r="C7162" t="s">
        <v>645</v>
      </c>
      <c r="D7162" t="s">
        <v>710</v>
      </c>
      <c r="E7162">
        <v>720</v>
      </c>
      <c r="F7162" s="4">
        <v>0.4625</v>
      </c>
      <c r="G7162" s="4">
        <v>0.5</v>
      </c>
      <c r="H7162" s="4">
        <v>0.4625</v>
      </c>
      <c r="I7162" s="4">
        <v>1</v>
      </c>
      <c r="J7162" t="s">
        <v>68</v>
      </c>
      <c r="K7162" s="5">
        <v>0.2507459981096604</v>
      </c>
      <c r="L7162" s="5">
        <v>0.6946393424512097</v>
      </c>
      <c r="M7162" s="4">
        <v>0.4625</v>
      </c>
      <c r="N7162" s="4">
        <v>1</v>
      </c>
      <c r="O7162">
        <v>333</v>
      </c>
      <c r="P7162">
        <v>0</v>
      </c>
      <c r="Q7162">
        <v>387</v>
      </c>
      <c r="R7162">
        <v>0</v>
      </c>
      <c r="S7162" s="4">
        <v>0.426376325719755</v>
      </c>
      <c r="T7162" s="4">
        <v>0.4990217026164796</v>
      </c>
      <c r="U7162" s="4">
        <v>0.4625</v>
      </c>
    </row>
    <row r="7163" spans="1:21">
      <c r="A7163" t="s">
        <v>354</v>
      </c>
      <c r="B7163">
        <v>60</v>
      </c>
      <c r="C7163" t="s">
        <v>645</v>
      </c>
      <c r="D7163" t="s">
        <v>711</v>
      </c>
      <c r="E7163">
        <v>744</v>
      </c>
      <c r="F7163" s="4">
        <v>0.5120967741935484</v>
      </c>
      <c r="G7163" s="4">
        <v>0.4987634144224929</v>
      </c>
      <c r="H7163" s="4">
        <v>0.5128205128205128</v>
      </c>
      <c r="I7163" s="4">
        <v>0.9947643979057592</v>
      </c>
      <c r="J7163" s="5">
        <v>-0.01950609827726198</v>
      </c>
      <c r="K7163" s="5">
        <v>0.249868759809408</v>
      </c>
      <c r="L7163" s="5">
        <v>0.6928848953585409</v>
      </c>
      <c r="M7163" s="4">
        <v>0.5134408602150538</v>
      </c>
      <c r="N7163" s="4">
        <v>0.9959677419354839</v>
      </c>
      <c r="O7163">
        <v>380</v>
      </c>
      <c r="P7163">
        <v>1</v>
      </c>
      <c r="Q7163">
        <v>361</v>
      </c>
      <c r="R7163">
        <v>2</v>
      </c>
      <c r="S7163" s="4">
        <v>0.4762095834609739</v>
      </c>
      <c r="T7163" s="4">
        <v>0.5478596892273644</v>
      </c>
      <c r="U7163" s="4">
        <v>0.5134408602150538</v>
      </c>
    </row>
    <row r="7164" spans="1:21">
      <c r="A7164" t="s">
        <v>354</v>
      </c>
      <c r="B7164">
        <v>60</v>
      </c>
      <c r="C7164" t="s">
        <v>645</v>
      </c>
      <c r="D7164" t="s">
        <v>712</v>
      </c>
      <c r="E7164">
        <v>744</v>
      </c>
      <c r="F7164" s="4">
        <v>0.5134408602150538</v>
      </c>
      <c r="G7164" s="4">
        <v>0.5000723149460531</v>
      </c>
      <c r="H7164" s="4">
        <v>0.5134770889487871</v>
      </c>
      <c r="I7164" s="4">
        <v>0.9973821989528796</v>
      </c>
      <c r="J7164" s="5">
        <v>0.001396133919281167</v>
      </c>
      <c r="K7164" s="5">
        <v>0.249914602767568</v>
      </c>
      <c r="L7164" s="5">
        <v>0.6929770342092504</v>
      </c>
      <c r="M7164" s="4">
        <v>0.5134408602150538</v>
      </c>
      <c r="N7164" s="4">
        <v>0.9973118279569892</v>
      </c>
      <c r="O7164">
        <v>381</v>
      </c>
      <c r="P7164">
        <v>1</v>
      </c>
      <c r="Q7164">
        <v>361</v>
      </c>
      <c r="R7164">
        <v>1</v>
      </c>
      <c r="S7164" s="4">
        <v>0.4775492135270634</v>
      </c>
      <c r="T7164" s="4">
        <v>0.5491944227933124</v>
      </c>
      <c r="U7164" s="4">
        <v>0.5134408602150538</v>
      </c>
    </row>
    <row r="7165" spans="1:21">
      <c r="A7165" t="s">
        <v>354</v>
      </c>
      <c r="B7165">
        <v>60</v>
      </c>
      <c r="C7165" t="s">
        <v>645</v>
      </c>
      <c r="D7165" t="s">
        <v>713</v>
      </c>
      <c r="E7165">
        <v>720</v>
      </c>
      <c r="F7165" s="4">
        <v>0.5097222222222222</v>
      </c>
      <c r="G7165" s="4">
        <v>0.5056022408963585</v>
      </c>
      <c r="H7165" s="4">
        <v>0.5069832402234636</v>
      </c>
      <c r="I7165" s="4">
        <v>1</v>
      </c>
      <c r="J7165" s="5">
        <v>0.07536898887670256</v>
      </c>
      <c r="K7165" s="5">
        <v>0.2497269365299877</v>
      </c>
      <c r="L7165" s="5">
        <v>0.6926000880825544</v>
      </c>
      <c r="M7165" s="4">
        <v>0.5041666666666667</v>
      </c>
      <c r="N7165" s="4">
        <v>0.9944444444444445</v>
      </c>
      <c r="O7165">
        <v>363</v>
      </c>
      <c r="P7165">
        <v>4</v>
      </c>
      <c r="Q7165">
        <v>353</v>
      </c>
      <c r="R7165">
        <v>0</v>
      </c>
      <c r="S7165" s="4">
        <v>0.4732527436374941</v>
      </c>
      <c r="T7165" s="4">
        <v>0.546088508275334</v>
      </c>
      <c r="U7165" s="4">
        <v>0.5041666666666667</v>
      </c>
    </row>
    <row r="7166" spans="1:21">
      <c r="A7166" t="s">
        <v>357</v>
      </c>
      <c r="B7166">
        <v>60</v>
      </c>
      <c r="C7166" t="s">
        <v>644</v>
      </c>
      <c r="D7166" t="s">
        <v>693</v>
      </c>
      <c r="E7166">
        <v>744</v>
      </c>
      <c r="F7166" s="4">
        <v>0.5</v>
      </c>
      <c r="G7166" s="4">
        <v>0.4914229949036759</v>
      </c>
      <c r="H7166" s="4">
        <v>0.5049226441631505</v>
      </c>
      <c r="I7166" s="4">
        <v>0.9472295514511874</v>
      </c>
      <c r="J7166" s="5">
        <v>-0.0416523904386366</v>
      </c>
      <c r="K7166" s="5">
        <v>0.2497201697666142</v>
      </c>
      <c r="L7166" s="5">
        <v>0.6925819911185828</v>
      </c>
      <c r="M7166" s="4">
        <v>0.5094086021505376</v>
      </c>
      <c r="N7166" s="4">
        <v>0.9556451612903226</v>
      </c>
      <c r="O7166">
        <v>359</v>
      </c>
      <c r="P7166">
        <v>13</v>
      </c>
      <c r="Q7166">
        <v>352</v>
      </c>
      <c r="R7166">
        <v>20</v>
      </c>
      <c r="S7166" s="4">
        <v>0.4641645117166763</v>
      </c>
      <c r="T7166" s="4">
        <v>0.5358354882833236</v>
      </c>
      <c r="U7166" s="4">
        <v>0.5094086021505376</v>
      </c>
    </row>
    <row r="7167" spans="1:21">
      <c r="A7167" t="s">
        <v>357</v>
      </c>
      <c r="B7167">
        <v>60</v>
      </c>
      <c r="C7167" t="s">
        <v>644</v>
      </c>
      <c r="D7167" t="s">
        <v>694</v>
      </c>
      <c r="E7167">
        <v>672</v>
      </c>
      <c r="F7167" s="4">
        <v>0.5014880952380952</v>
      </c>
      <c r="G7167" s="4">
        <v>0.5068922749822821</v>
      </c>
      <c r="H7167" s="4">
        <v>0.4976599063962558</v>
      </c>
      <c r="I7167" s="4">
        <v>0.9608433734939759</v>
      </c>
      <c r="J7167" s="5">
        <v>0.03285422526866548</v>
      </c>
      <c r="K7167" s="5">
        <v>0.2489810312214638</v>
      </c>
      <c r="L7167" s="5">
        <v>0.6910950723149963</v>
      </c>
      <c r="M7167" s="4">
        <v>0.4940476190476191</v>
      </c>
      <c r="N7167" s="4">
        <v>0.9538690476190477</v>
      </c>
      <c r="O7167">
        <v>319</v>
      </c>
      <c r="P7167">
        <v>18</v>
      </c>
      <c r="Q7167">
        <v>322</v>
      </c>
      <c r="R7167">
        <v>13</v>
      </c>
      <c r="S7167" s="4">
        <v>0.4637837672179155</v>
      </c>
      <c r="T7167" s="4">
        <v>0.5391755066974342</v>
      </c>
      <c r="U7167" s="4">
        <v>0.4940476190476191</v>
      </c>
    </row>
    <row r="7168" spans="1:21">
      <c r="A7168" t="s">
        <v>357</v>
      </c>
      <c r="B7168">
        <v>60</v>
      </c>
      <c r="C7168" t="s">
        <v>644</v>
      </c>
      <c r="D7168" t="s">
        <v>695</v>
      </c>
      <c r="E7168">
        <v>744</v>
      </c>
      <c r="F7168" s="4">
        <v>0.5120967741935484</v>
      </c>
      <c r="G7168" s="4">
        <v>0.5074005550416282</v>
      </c>
      <c r="H7168" s="4">
        <v>0.509325681492109</v>
      </c>
      <c r="I7168" s="4">
        <v>0.9441489361702128</v>
      </c>
      <c r="J7168" s="5">
        <v>0.03041913095242857</v>
      </c>
      <c r="K7168" s="5">
        <v>0.2495460375416151</v>
      </c>
      <c r="L7168" s="5">
        <v>0.692236178576549</v>
      </c>
      <c r="M7168" s="4">
        <v>0.5053763440860215</v>
      </c>
      <c r="N7168" s="4">
        <v>0.9368279569892473</v>
      </c>
      <c r="O7168">
        <v>355</v>
      </c>
      <c r="P7168">
        <v>26</v>
      </c>
      <c r="Q7168">
        <v>342</v>
      </c>
      <c r="R7168">
        <v>21</v>
      </c>
      <c r="S7168" s="4">
        <v>0.4762095834609739</v>
      </c>
      <c r="T7168" s="4">
        <v>0.5478596892273644</v>
      </c>
      <c r="U7168" s="4">
        <v>0.5053763440860215</v>
      </c>
    </row>
    <row r="7169" spans="1:21">
      <c r="A7169" t="s">
        <v>357</v>
      </c>
      <c r="B7169">
        <v>60</v>
      </c>
      <c r="C7169" t="s">
        <v>644</v>
      </c>
      <c r="D7169" t="s">
        <v>696</v>
      </c>
      <c r="E7169">
        <v>720</v>
      </c>
      <c r="F7169" s="4">
        <v>0.5</v>
      </c>
      <c r="G7169" s="4">
        <v>0.5038544343357177</v>
      </c>
      <c r="H7169" s="4">
        <v>0.4978354978354979</v>
      </c>
      <c r="I7169" s="4">
        <v>0.9663865546218487</v>
      </c>
      <c r="J7169" s="5">
        <v>0.02028754836891911</v>
      </c>
      <c r="K7169" s="5">
        <v>0.2503630726540743</v>
      </c>
      <c r="L7169" s="5">
        <v>0.6938780431794657</v>
      </c>
      <c r="M7169" s="4">
        <v>0.4958333333333333</v>
      </c>
      <c r="N7169" s="4">
        <v>0.9625</v>
      </c>
      <c r="O7169">
        <v>345</v>
      </c>
      <c r="P7169">
        <v>15</v>
      </c>
      <c r="Q7169">
        <v>348</v>
      </c>
      <c r="R7169">
        <v>12</v>
      </c>
      <c r="S7169" s="4">
        <v>0.463575267732184</v>
      </c>
      <c r="T7169" s="4">
        <v>0.5364247322678161</v>
      </c>
      <c r="U7169" s="4">
        <v>0.4958333333333333</v>
      </c>
    </row>
    <row r="7170" spans="1:21">
      <c r="A7170" t="s">
        <v>357</v>
      </c>
      <c r="B7170">
        <v>60</v>
      </c>
      <c r="C7170" t="s">
        <v>644</v>
      </c>
      <c r="D7170" t="s">
        <v>697</v>
      </c>
      <c r="E7170">
        <v>744</v>
      </c>
      <c r="F7170" s="4">
        <v>0.4986559139784946</v>
      </c>
      <c r="G7170" s="4">
        <v>0.4961916461916462</v>
      </c>
      <c r="H7170" s="4">
        <v>0.5007012622720898</v>
      </c>
      <c r="I7170" s="4">
        <v>0.9545454545454546</v>
      </c>
      <c r="J7170" s="5">
        <v>-0.01905804446582159</v>
      </c>
      <c r="K7170" s="5">
        <v>0.2505910457266413</v>
      </c>
      <c r="L7170" s="5">
        <v>0.6943345270269414</v>
      </c>
      <c r="M7170" s="4">
        <v>0.5026881720430108</v>
      </c>
      <c r="N7170" s="4">
        <v>0.9583333333333334</v>
      </c>
      <c r="O7170">
        <v>357</v>
      </c>
      <c r="P7170">
        <v>14</v>
      </c>
      <c r="Q7170">
        <v>356</v>
      </c>
      <c r="R7170">
        <v>17</v>
      </c>
      <c r="S7170" s="4">
        <v>0.4628274587142313</v>
      </c>
      <c r="T7170" s="4">
        <v>0.5344981776537312</v>
      </c>
      <c r="U7170" s="4">
        <v>0.5026881720430108</v>
      </c>
    </row>
    <row r="7171" spans="1:21">
      <c r="A7171" t="s">
        <v>357</v>
      </c>
      <c r="B7171">
        <v>60</v>
      </c>
      <c r="C7171" t="s">
        <v>644</v>
      </c>
      <c r="D7171" t="s">
        <v>698</v>
      </c>
      <c r="E7171">
        <v>720</v>
      </c>
      <c r="F7171" s="4">
        <v>0.5097222222222222</v>
      </c>
      <c r="G7171" s="4">
        <v>0.5059494872329097</v>
      </c>
      <c r="H7171" s="4">
        <v>0.5072886297376094</v>
      </c>
      <c r="I7171" s="4">
        <v>0.9586776859504132</v>
      </c>
      <c r="J7171" s="5">
        <v>0.02804758266943141</v>
      </c>
      <c r="K7171" s="5">
        <v>0.2507306110007388</v>
      </c>
      <c r="L7171" s="5">
        <v>0.6946230050061888</v>
      </c>
      <c r="M7171" s="4">
        <v>0.5041666666666667</v>
      </c>
      <c r="N7171" s="4">
        <v>0.9527777777777777</v>
      </c>
      <c r="O7171">
        <v>348</v>
      </c>
      <c r="P7171">
        <v>19</v>
      </c>
      <c r="Q7171">
        <v>338</v>
      </c>
      <c r="R7171">
        <v>15</v>
      </c>
      <c r="S7171" s="4">
        <v>0.4732527436374941</v>
      </c>
      <c r="T7171" s="4">
        <v>0.546088508275334</v>
      </c>
      <c r="U7171" s="4">
        <v>0.5041666666666667</v>
      </c>
    </row>
    <row r="7172" spans="1:21">
      <c r="A7172" t="s">
        <v>357</v>
      </c>
      <c r="B7172">
        <v>60</v>
      </c>
      <c r="C7172" t="s">
        <v>644</v>
      </c>
      <c r="D7172" t="s">
        <v>699</v>
      </c>
      <c r="E7172">
        <v>744</v>
      </c>
      <c r="F7172" s="4">
        <v>0.5161290322580645</v>
      </c>
      <c r="G7172" s="4">
        <v>0.4932511248125312</v>
      </c>
      <c r="H7172" s="4">
        <v>0.5219858156028369</v>
      </c>
      <c r="I7172" s="4">
        <v>0.9411764705882353</v>
      </c>
      <c r="J7172" s="5">
        <v>-0.03024198276094473</v>
      </c>
      <c r="K7172" s="5">
        <v>0.2499671151963626</v>
      </c>
      <c r="L7172" s="5">
        <v>0.6930817036667264</v>
      </c>
      <c r="M7172" s="4">
        <v>0.5255376344086021</v>
      </c>
      <c r="N7172" s="4">
        <v>0.9475806451612904</v>
      </c>
      <c r="O7172">
        <v>368</v>
      </c>
      <c r="P7172">
        <v>16</v>
      </c>
      <c r="Q7172">
        <v>337</v>
      </c>
      <c r="R7172">
        <v>23</v>
      </c>
      <c r="S7172" s="4">
        <v>0.4802292474333527</v>
      </c>
      <c r="T7172" s="4">
        <v>0.5518631161510983</v>
      </c>
      <c r="U7172" s="4">
        <v>0.5255376344086021</v>
      </c>
    </row>
    <row r="7173" spans="1:21">
      <c r="A7173" t="s">
        <v>357</v>
      </c>
      <c r="B7173">
        <v>60</v>
      </c>
      <c r="C7173" t="s">
        <v>644</v>
      </c>
      <c r="D7173" t="s">
        <v>700</v>
      </c>
      <c r="E7173">
        <v>744</v>
      </c>
      <c r="F7173" s="4">
        <v>0.4811827956989247</v>
      </c>
      <c r="G7173" s="4">
        <v>0.4948106145534236</v>
      </c>
      <c r="H7173" s="4">
        <v>0.4825174825174825</v>
      </c>
      <c r="I7173" s="4">
        <v>0.9556786703601108</v>
      </c>
      <c r="J7173" s="5">
        <v>-0.02680074664666333</v>
      </c>
      <c r="K7173" s="5">
        <v>0.2504117069312169</v>
      </c>
      <c r="L7173" s="5">
        <v>0.6939694824065696</v>
      </c>
      <c r="M7173" s="4">
        <v>0.4852150537634409</v>
      </c>
      <c r="N7173" s="4">
        <v>0.9610215053763441</v>
      </c>
      <c r="O7173">
        <v>345</v>
      </c>
      <c r="P7173">
        <v>13</v>
      </c>
      <c r="Q7173">
        <v>370</v>
      </c>
      <c r="R7173">
        <v>16</v>
      </c>
      <c r="S7173" s="4">
        <v>0.4454692226076219</v>
      </c>
      <c r="T7173" s="4">
        <v>0.5170896865438519</v>
      </c>
      <c r="U7173" s="4">
        <v>0.4852150537634409</v>
      </c>
    </row>
    <row r="7174" spans="1:21">
      <c r="A7174" t="s">
        <v>357</v>
      </c>
      <c r="B7174">
        <v>60</v>
      </c>
      <c r="C7174" t="s">
        <v>644</v>
      </c>
      <c r="D7174" t="s">
        <v>701</v>
      </c>
      <c r="E7174">
        <v>720</v>
      </c>
      <c r="F7174" s="4">
        <v>0.5069444444444444</v>
      </c>
      <c r="G7174" s="4">
        <v>0.499143280540891</v>
      </c>
      <c r="H7174" s="4">
        <v>0.5078909612625538</v>
      </c>
      <c r="I7174" s="4">
        <v>0.9672131147540983</v>
      </c>
      <c r="J7174" s="5">
        <v>-0.004871138676507158</v>
      </c>
      <c r="K7174" s="5">
        <v>0.2502032836301832</v>
      </c>
      <c r="L7174" s="5">
        <v>0.6935551789231464</v>
      </c>
      <c r="M7174" s="4">
        <v>0.5083333333333333</v>
      </c>
      <c r="N7174" s="4">
        <v>0.9680555555555556</v>
      </c>
      <c r="O7174">
        <v>354</v>
      </c>
      <c r="P7174">
        <v>11</v>
      </c>
      <c r="Q7174">
        <v>343</v>
      </c>
      <c r="R7174">
        <v>12</v>
      </c>
      <c r="S7174" s="4">
        <v>0.4704863524119653</v>
      </c>
      <c r="T7174" s="4">
        <v>0.5433288275257688</v>
      </c>
      <c r="U7174" s="4">
        <v>0.5083333333333333</v>
      </c>
    </row>
    <row r="7175" spans="1:21">
      <c r="A7175" t="s">
        <v>357</v>
      </c>
      <c r="B7175">
        <v>60</v>
      </c>
      <c r="C7175" t="s">
        <v>644</v>
      </c>
      <c r="D7175" t="s">
        <v>702</v>
      </c>
      <c r="E7175">
        <v>744</v>
      </c>
      <c r="F7175" s="4">
        <v>0.5134408602150538</v>
      </c>
      <c r="G7175" s="4">
        <v>0.510883075588958</v>
      </c>
      <c r="H7175" s="4">
        <v>0.5082644628099173</v>
      </c>
      <c r="I7175" s="4">
        <v>0.9866310160427807</v>
      </c>
      <c r="J7175" s="5">
        <v>0.07082942913017323</v>
      </c>
      <c r="K7175" s="5">
        <v>0.2497223553335316</v>
      </c>
      <c r="L7175" s="5">
        <v>0.692592640363251</v>
      </c>
      <c r="M7175" s="4">
        <v>0.5026881720430108</v>
      </c>
      <c r="N7175" s="4">
        <v>0.9758064516129032</v>
      </c>
      <c r="O7175">
        <v>369</v>
      </c>
      <c r="P7175">
        <v>13</v>
      </c>
      <c r="Q7175">
        <v>357</v>
      </c>
      <c r="R7175">
        <v>5</v>
      </c>
      <c r="S7175" s="4">
        <v>0.4775492135270634</v>
      </c>
      <c r="T7175" s="4">
        <v>0.5491944227933124</v>
      </c>
      <c r="U7175" s="4">
        <v>0.5026881720430108</v>
      </c>
    </row>
    <row r="7176" spans="1:21">
      <c r="A7176" t="s">
        <v>357</v>
      </c>
      <c r="B7176">
        <v>60</v>
      </c>
      <c r="C7176" t="s">
        <v>644</v>
      </c>
      <c r="D7176" t="s">
        <v>703</v>
      </c>
      <c r="E7176">
        <v>720</v>
      </c>
      <c r="F7176" s="4">
        <v>0.4888888888888889</v>
      </c>
      <c r="G7176" s="4">
        <v>0.490196683616386</v>
      </c>
      <c r="H7176" s="4">
        <v>0.4935622317596566</v>
      </c>
      <c r="I7176" s="4">
        <v>0.9610027855153204</v>
      </c>
      <c r="J7176" s="5">
        <v>-0.05825800447664075</v>
      </c>
      <c r="K7176" s="5">
        <v>0.250734357227348</v>
      </c>
      <c r="L7176" s="5">
        <v>0.6946233361288119</v>
      </c>
      <c r="M7176" s="4">
        <v>0.4986111111111111</v>
      </c>
      <c r="N7176" s="4">
        <v>0.9708333333333333</v>
      </c>
      <c r="O7176">
        <v>345</v>
      </c>
      <c r="P7176">
        <v>7</v>
      </c>
      <c r="Q7176">
        <v>354</v>
      </c>
      <c r="R7176">
        <v>14</v>
      </c>
      <c r="S7176" s="4">
        <v>0.4525320709116171</v>
      </c>
      <c r="T7176" s="4">
        <v>0.5253636411880079</v>
      </c>
      <c r="U7176" s="4">
        <v>0.4986111111111111</v>
      </c>
    </row>
    <row r="7177" spans="1:21">
      <c r="A7177" t="s">
        <v>357</v>
      </c>
      <c r="B7177">
        <v>60</v>
      </c>
      <c r="C7177" t="s">
        <v>644</v>
      </c>
      <c r="D7177" t="s">
        <v>704</v>
      </c>
      <c r="E7177">
        <v>744</v>
      </c>
      <c r="F7177" s="4">
        <v>0.5053763440860215</v>
      </c>
      <c r="G7177" s="4">
        <v>0.4978315552086044</v>
      </c>
      <c r="H7177" s="4">
        <v>0.5069444444444444</v>
      </c>
      <c r="I7177" s="4">
        <v>0.9656084656084656</v>
      </c>
      <c r="J7177" s="5">
        <v>-0.01227136682879774</v>
      </c>
      <c r="K7177" s="5">
        <v>0.2506496014706938</v>
      </c>
      <c r="L7177" s="5">
        <v>0.694457084396205</v>
      </c>
      <c r="M7177" s="4">
        <v>0.5080645161290323</v>
      </c>
      <c r="N7177" s="4">
        <v>0.967741935483871</v>
      </c>
      <c r="O7177">
        <v>365</v>
      </c>
      <c r="P7177">
        <v>11</v>
      </c>
      <c r="Q7177">
        <v>355</v>
      </c>
      <c r="R7177">
        <v>13</v>
      </c>
      <c r="S7177" s="4">
        <v>0.469515300053498</v>
      </c>
      <c r="T7177" s="4">
        <v>0.5411821544746525</v>
      </c>
      <c r="U7177" s="4">
        <v>0.5080645161290323</v>
      </c>
    </row>
    <row r="7178" spans="1:21">
      <c r="A7178" t="s">
        <v>357</v>
      </c>
      <c r="B7178">
        <v>60</v>
      </c>
      <c r="C7178" t="s">
        <v>645</v>
      </c>
      <c r="D7178" t="s">
        <v>705</v>
      </c>
      <c r="E7178">
        <v>744</v>
      </c>
      <c r="F7178" s="4">
        <v>0.4919354838709677</v>
      </c>
      <c r="G7178" s="4">
        <v>0.5059027777777778</v>
      </c>
      <c r="H7178" s="4">
        <v>0.4870317002881844</v>
      </c>
      <c r="I7178" s="4">
        <v>0.9388888888888889</v>
      </c>
      <c r="J7178" s="5">
        <v>0.02356343248816691</v>
      </c>
      <c r="K7178" s="5">
        <v>0.2495610636773658</v>
      </c>
      <c r="L7178" s="5">
        <v>0.6922614589493796</v>
      </c>
      <c r="M7178" s="4">
        <v>0.4838709677419355</v>
      </c>
      <c r="N7178" s="4">
        <v>0.9327956989247311</v>
      </c>
      <c r="O7178">
        <v>338</v>
      </c>
      <c r="P7178">
        <v>28</v>
      </c>
      <c r="Q7178">
        <v>356</v>
      </c>
      <c r="R7178">
        <v>22</v>
      </c>
      <c r="S7178" s="4">
        <v>0.4561460584009648</v>
      </c>
      <c r="T7178" s="4">
        <v>0.5278077598068097</v>
      </c>
      <c r="U7178" s="4">
        <v>0.4838709677419355</v>
      </c>
    </row>
    <row r="7179" spans="1:21">
      <c r="A7179" t="s">
        <v>357</v>
      </c>
      <c r="B7179">
        <v>60</v>
      </c>
      <c r="C7179" t="s">
        <v>645</v>
      </c>
      <c r="D7179" t="s">
        <v>706</v>
      </c>
      <c r="E7179">
        <v>672</v>
      </c>
      <c r="F7179" s="4">
        <v>0.4940476190476191</v>
      </c>
      <c r="G7179" s="4">
        <v>0.4940476190476191</v>
      </c>
      <c r="H7179" s="4">
        <v>0.4969418960244648</v>
      </c>
      <c r="I7179" s="4">
        <v>0.9672619047619048</v>
      </c>
      <c r="J7179" s="5">
        <v>-0.03686675090728873</v>
      </c>
      <c r="K7179" s="5">
        <v>0.2501057833347322</v>
      </c>
      <c r="L7179" s="5">
        <v>0.6933612391811084</v>
      </c>
      <c r="M7179" s="4">
        <v>0.5</v>
      </c>
      <c r="N7179" s="4">
        <v>0.9732142857142857</v>
      </c>
      <c r="O7179">
        <v>325</v>
      </c>
      <c r="P7179">
        <v>7</v>
      </c>
      <c r="Q7179">
        <v>329</v>
      </c>
      <c r="R7179">
        <v>11</v>
      </c>
      <c r="S7179" s="4">
        <v>0.4563880725427364</v>
      </c>
      <c r="T7179" s="4">
        <v>0.5317748317958647</v>
      </c>
      <c r="U7179" s="4">
        <v>0.5</v>
      </c>
    </row>
    <row r="7180" spans="1:21">
      <c r="A7180" t="s">
        <v>357</v>
      </c>
      <c r="B7180">
        <v>60</v>
      </c>
      <c r="C7180" t="s">
        <v>645</v>
      </c>
      <c r="D7180" t="s">
        <v>707</v>
      </c>
      <c r="E7180">
        <v>744</v>
      </c>
      <c r="F7180" s="4">
        <v>0.4919354838709677</v>
      </c>
      <c r="G7180" s="4">
        <v>0.4994362043542371</v>
      </c>
      <c r="H7180" s="4">
        <v>0.4916434540389972</v>
      </c>
      <c r="I7180" s="4">
        <v>0.9644808743169399</v>
      </c>
      <c r="J7180" s="5">
        <v>-0.003069652822854916</v>
      </c>
      <c r="K7180" s="5">
        <v>0.2500439777513877</v>
      </c>
      <c r="L7180" s="5">
        <v>0.693233774710028</v>
      </c>
      <c r="M7180" s="4">
        <v>0.4919354838709677</v>
      </c>
      <c r="N7180" s="4">
        <v>0.9650537634408602</v>
      </c>
      <c r="O7180">
        <v>353</v>
      </c>
      <c r="P7180">
        <v>13</v>
      </c>
      <c r="Q7180">
        <v>365</v>
      </c>
      <c r="R7180">
        <v>13</v>
      </c>
      <c r="S7180" s="4">
        <v>0.4561460584009648</v>
      </c>
      <c r="T7180" s="4">
        <v>0.5278077598068097</v>
      </c>
      <c r="U7180" s="4">
        <v>0.4919354838709677</v>
      </c>
    </row>
    <row r="7181" spans="1:21">
      <c r="A7181" t="s">
        <v>357</v>
      </c>
      <c r="B7181">
        <v>60</v>
      </c>
      <c r="C7181" t="s">
        <v>645</v>
      </c>
      <c r="D7181" t="s">
        <v>708</v>
      </c>
      <c r="E7181">
        <v>720</v>
      </c>
      <c r="F7181" s="4">
        <v>0.5111111111111111</v>
      </c>
      <c r="G7181" s="4">
        <v>0.5004940711462451</v>
      </c>
      <c r="H7181" s="4">
        <v>0.5113636363636364</v>
      </c>
      <c r="I7181" s="4">
        <v>0.9782608695652174</v>
      </c>
      <c r="J7181" s="5">
        <v>0.003350953548974935</v>
      </c>
      <c r="K7181" s="5">
        <v>0.2494251360403124</v>
      </c>
      <c r="L7181" s="5">
        <v>0.691991757333229</v>
      </c>
      <c r="M7181" s="4">
        <v>0.5111111111111111</v>
      </c>
      <c r="N7181" s="4">
        <v>0.9777777777777777</v>
      </c>
      <c r="O7181">
        <v>360</v>
      </c>
      <c r="P7181">
        <v>8</v>
      </c>
      <c r="Q7181">
        <v>344</v>
      </c>
      <c r="R7181">
        <v>8</v>
      </c>
      <c r="S7181" s="4">
        <v>0.474636358811992</v>
      </c>
      <c r="T7181" s="4">
        <v>0.5474679290883828</v>
      </c>
      <c r="U7181" s="4">
        <v>0.5111111111111111</v>
      </c>
    </row>
    <row r="7182" spans="1:21">
      <c r="A7182" t="s">
        <v>357</v>
      </c>
      <c r="B7182">
        <v>60</v>
      </c>
      <c r="C7182" t="s">
        <v>645</v>
      </c>
      <c r="D7182" t="s">
        <v>709</v>
      </c>
      <c r="E7182">
        <v>744</v>
      </c>
      <c r="F7182" s="4">
        <v>0.5188172043010753</v>
      </c>
      <c r="G7182" s="4">
        <v>0.51381822386679</v>
      </c>
      <c r="H7182" s="4">
        <v>0.5125348189415042</v>
      </c>
      <c r="I7182" s="4">
        <v>0.9787234042553191</v>
      </c>
      <c r="J7182" s="5">
        <v>0.07524041039065175</v>
      </c>
      <c r="K7182" s="5">
        <v>0.2488595508422093</v>
      </c>
      <c r="L7182" s="5">
        <v>0.6908552775632439</v>
      </c>
      <c r="M7182" s="4">
        <v>0.5053763440860215</v>
      </c>
      <c r="N7182" s="4">
        <v>0.9650537634408602</v>
      </c>
      <c r="O7182">
        <v>368</v>
      </c>
      <c r="P7182">
        <v>18</v>
      </c>
      <c r="Q7182">
        <v>350</v>
      </c>
      <c r="R7182">
        <v>8</v>
      </c>
      <c r="S7182" s="4">
        <v>0.4829103134561482</v>
      </c>
      <c r="T7182" s="4">
        <v>0.5545307773923782</v>
      </c>
      <c r="U7182" s="4">
        <v>0.5053763440860215</v>
      </c>
    </row>
    <row r="7183" spans="1:21">
      <c r="A7183" t="s">
        <v>357</v>
      </c>
      <c r="B7183">
        <v>60</v>
      </c>
      <c r="C7183" t="s">
        <v>645</v>
      </c>
      <c r="D7183" t="s">
        <v>710</v>
      </c>
      <c r="E7183">
        <v>720</v>
      </c>
      <c r="F7183" s="4">
        <v>0.4638888888888889</v>
      </c>
      <c r="G7183" s="4">
        <v>0.4981493121028005</v>
      </c>
      <c r="H7183" s="4">
        <v>0.4615384615384616</v>
      </c>
      <c r="I7183" s="4">
        <v>0.954954954954955</v>
      </c>
      <c r="J7183" s="5">
        <v>-0.009091809384814723</v>
      </c>
      <c r="K7183" s="5">
        <v>0.250762749254312</v>
      </c>
      <c r="L7183" s="5">
        <v>0.6946754692832203</v>
      </c>
      <c r="M7183" s="4">
        <v>0.4625</v>
      </c>
      <c r="N7183" s="4">
        <v>0.9569444444444445</v>
      </c>
      <c r="O7183">
        <v>318</v>
      </c>
      <c r="P7183">
        <v>16</v>
      </c>
      <c r="Q7183">
        <v>371</v>
      </c>
      <c r="R7183">
        <v>15</v>
      </c>
      <c r="S7183" s="4">
        <v>0.4277504152284002</v>
      </c>
      <c r="T7183" s="4">
        <v>0.5004106490953814</v>
      </c>
      <c r="U7183" s="4">
        <v>0.4625</v>
      </c>
    </row>
    <row r="7184" spans="1:21">
      <c r="A7184" t="s">
        <v>357</v>
      </c>
      <c r="B7184">
        <v>60</v>
      </c>
      <c r="C7184" t="s">
        <v>645</v>
      </c>
      <c r="D7184" t="s">
        <v>711</v>
      </c>
      <c r="E7184">
        <v>744</v>
      </c>
      <c r="F7184" s="4">
        <v>0.510752688172043</v>
      </c>
      <c r="G7184" s="4">
        <v>0.4981776633594631</v>
      </c>
      <c r="H7184" s="4">
        <v>0.5125</v>
      </c>
      <c r="I7184" s="4">
        <v>0.9659685863874345</v>
      </c>
      <c r="J7184" s="5">
        <v>-0.01031033320014362</v>
      </c>
      <c r="K7184" s="5">
        <v>0.2499317695282565</v>
      </c>
      <c r="L7184" s="5">
        <v>0.6930099052158176</v>
      </c>
      <c r="M7184" s="4">
        <v>0.5134408602150538</v>
      </c>
      <c r="N7184" s="4">
        <v>0.967741935483871</v>
      </c>
      <c r="O7184">
        <v>369</v>
      </c>
      <c r="P7184">
        <v>11</v>
      </c>
      <c r="Q7184">
        <v>351</v>
      </c>
      <c r="R7184">
        <v>13</v>
      </c>
      <c r="S7184" s="4">
        <v>0.4748702112472298</v>
      </c>
      <c r="T7184" s="4">
        <v>0.5465246978090708</v>
      </c>
      <c r="U7184" s="4">
        <v>0.5134408602150538</v>
      </c>
    </row>
    <row r="7185" spans="1:21">
      <c r="A7185" t="s">
        <v>357</v>
      </c>
      <c r="B7185">
        <v>60</v>
      </c>
      <c r="C7185" t="s">
        <v>645</v>
      </c>
      <c r="D7185" t="s">
        <v>712</v>
      </c>
      <c r="E7185">
        <v>744</v>
      </c>
      <c r="F7185" s="4">
        <v>0.5026881720430108</v>
      </c>
      <c r="G7185" s="4">
        <v>0.4898903705417836</v>
      </c>
      <c r="H7185" s="4">
        <v>0.5082644628099173</v>
      </c>
      <c r="I7185" s="4">
        <v>0.9659685863874345</v>
      </c>
      <c r="J7185" s="5">
        <v>-0.06577284648498376</v>
      </c>
      <c r="K7185" s="5">
        <v>0.2503801195669116</v>
      </c>
      <c r="L7185" s="5">
        <v>0.6939089618722452</v>
      </c>
      <c r="M7185" s="4">
        <v>0.5134408602150538</v>
      </c>
      <c r="N7185" s="4">
        <v>0.9758064516129032</v>
      </c>
      <c r="O7185">
        <v>369</v>
      </c>
      <c r="P7185">
        <v>5</v>
      </c>
      <c r="Q7185">
        <v>357</v>
      </c>
      <c r="R7185">
        <v>13</v>
      </c>
      <c r="S7185" s="4">
        <v>0.466839390605787</v>
      </c>
      <c r="T7185" s="4">
        <v>0.538509336658288</v>
      </c>
      <c r="U7185" s="4">
        <v>0.5134408602150538</v>
      </c>
    </row>
    <row r="7186" spans="1:21">
      <c r="A7186" t="s">
        <v>357</v>
      </c>
      <c r="B7186">
        <v>60</v>
      </c>
      <c r="C7186" t="s">
        <v>645</v>
      </c>
      <c r="D7186" t="s">
        <v>713</v>
      </c>
      <c r="E7186">
        <v>720</v>
      </c>
      <c r="F7186" s="4">
        <v>0.5027777777777778</v>
      </c>
      <c r="G7186" s="4">
        <v>0.4988540870893812</v>
      </c>
      <c r="H7186" s="4">
        <v>0.5035765379113019</v>
      </c>
      <c r="I7186" s="4">
        <v>0.9696969696969697</v>
      </c>
      <c r="J7186" s="5">
        <v>-0.006809587323933882</v>
      </c>
      <c r="K7186" s="5">
        <v>0.2496734440232367</v>
      </c>
      <c r="L7186" s="5">
        <v>0.6924892351521216</v>
      </c>
      <c r="M7186" s="4">
        <v>0.5041666666666667</v>
      </c>
      <c r="N7186" s="4">
        <v>0.9708333333333333</v>
      </c>
      <c r="O7186">
        <v>352</v>
      </c>
      <c r="P7186">
        <v>10</v>
      </c>
      <c r="Q7186">
        <v>347</v>
      </c>
      <c r="R7186">
        <v>11</v>
      </c>
      <c r="S7186" s="4">
        <v>0.4663388628509451</v>
      </c>
      <c r="T7186" s="4">
        <v>0.5391872091241487</v>
      </c>
      <c r="U7186" s="4">
        <v>0.5041666666666667</v>
      </c>
    </row>
    <row r="7187" spans="1:21">
      <c r="A7187" t="s">
        <v>367</v>
      </c>
      <c r="B7187">
        <v>60</v>
      </c>
      <c r="C7187" t="s">
        <v>644</v>
      </c>
      <c r="D7187" t="s">
        <v>693</v>
      </c>
      <c r="E7187">
        <v>744</v>
      </c>
      <c r="F7187" s="4">
        <v>0.5094086021505376</v>
      </c>
      <c r="G7187" s="4">
        <v>0.5</v>
      </c>
      <c r="H7187" s="4">
        <v>0.5094086021505376</v>
      </c>
      <c r="I7187" s="4">
        <v>1</v>
      </c>
      <c r="J7187" t="s">
        <v>68</v>
      </c>
      <c r="K7187" s="5">
        <v>0.249911798577596</v>
      </c>
      <c r="L7187" s="5">
        <v>0.6929707674746729</v>
      </c>
      <c r="M7187" s="4">
        <v>0.5094086021505376</v>
      </c>
      <c r="N7187" s="4">
        <v>1</v>
      </c>
      <c r="O7187">
        <v>379</v>
      </c>
      <c r="P7187">
        <v>0</v>
      </c>
      <c r="Q7187">
        <v>365</v>
      </c>
      <c r="R7187">
        <v>0</v>
      </c>
      <c r="S7187" s="4">
        <v>0.4735310968385405</v>
      </c>
      <c r="T7187" s="4">
        <v>0.5451894485857227</v>
      </c>
      <c r="U7187" s="4">
        <v>0.5094086021505376</v>
      </c>
    </row>
    <row r="7188" spans="1:21">
      <c r="A7188" t="s">
        <v>367</v>
      </c>
      <c r="B7188">
        <v>60</v>
      </c>
      <c r="C7188" t="s">
        <v>644</v>
      </c>
      <c r="D7188" t="s">
        <v>694</v>
      </c>
      <c r="E7188">
        <v>672</v>
      </c>
      <c r="F7188" s="4">
        <v>0.4940476190476191</v>
      </c>
      <c r="G7188" s="4">
        <v>0.5</v>
      </c>
      <c r="H7188" s="4">
        <v>0.4940476190476191</v>
      </c>
      <c r="I7188" s="4">
        <v>1</v>
      </c>
      <c r="J7188" t="s">
        <v>68</v>
      </c>
      <c r="K7188" s="5">
        <v>0.2500829539963561</v>
      </c>
      <c r="L7188" s="5">
        <v>0.6933108709384639</v>
      </c>
      <c r="M7188" s="4">
        <v>0.4940476190476191</v>
      </c>
      <c r="N7188" s="4">
        <v>1</v>
      </c>
      <c r="O7188">
        <v>332</v>
      </c>
      <c r="P7188">
        <v>0</v>
      </c>
      <c r="Q7188">
        <v>340</v>
      </c>
      <c r="R7188">
        <v>0</v>
      </c>
      <c r="S7188" s="4">
        <v>0.4563880725427364</v>
      </c>
      <c r="T7188" s="4">
        <v>0.5317748317958647</v>
      </c>
      <c r="U7188" s="4">
        <v>0.4940476190476191</v>
      </c>
    </row>
    <row r="7189" spans="1:21">
      <c r="A7189" t="s">
        <v>367</v>
      </c>
      <c r="B7189">
        <v>60</v>
      </c>
      <c r="C7189" t="s">
        <v>644</v>
      </c>
      <c r="D7189" t="s">
        <v>695</v>
      </c>
      <c r="E7189">
        <v>744</v>
      </c>
      <c r="F7189" s="4">
        <v>0.5053763440860215</v>
      </c>
      <c r="G7189" s="4">
        <v>0.5</v>
      </c>
      <c r="H7189" s="4">
        <v>0.5053763440860215</v>
      </c>
      <c r="I7189" s="4">
        <v>1</v>
      </c>
      <c r="J7189" t="s">
        <v>68</v>
      </c>
      <c r="K7189" s="5">
        <v>0.2499831097711122</v>
      </c>
      <c r="L7189" s="5">
        <v>0.6931134047336144</v>
      </c>
      <c r="M7189" s="4">
        <v>0.5053763440860215</v>
      </c>
      <c r="N7189" s="4">
        <v>1</v>
      </c>
      <c r="O7189">
        <v>376</v>
      </c>
      <c r="P7189">
        <v>0</v>
      </c>
      <c r="Q7189">
        <v>368</v>
      </c>
      <c r="R7189">
        <v>0</v>
      </c>
      <c r="S7189" s="4">
        <v>0.469515300053498</v>
      </c>
      <c r="T7189" s="4">
        <v>0.5411821544746525</v>
      </c>
      <c r="U7189" s="4">
        <v>0.5053763440860215</v>
      </c>
    </row>
    <row r="7190" spans="1:21">
      <c r="A7190" t="s">
        <v>367</v>
      </c>
      <c r="B7190">
        <v>60</v>
      </c>
      <c r="C7190" t="s">
        <v>644</v>
      </c>
      <c r="D7190" t="s">
        <v>696</v>
      </c>
      <c r="E7190">
        <v>720</v>
      </c>
      <c r="F7190" s="4">
        <v>0.4958333333333333</v>
      </c>
      <c r="G7190" s="4">
        <v>0.5</v>
      </c>
      <c r="H7190" s="4">
        <v>0.4958333333333333</v>
      </c>
      <c r="I7190" s="4">
        <v>1</v>
      </c>
      <c r="J7190" t="s">
        <v>68</v>
      </c>
      <c r="K7190" s="5">
        <v>0.250151879595767</v>
      </c>
      <c r="L7190" s="5">
        <v>0.693450979579776</v>
      </c>
      <c r="M7190" s="4">
        <v>0.4958333333333333</v>
      </c>
      <c r="N7190" s="4">
        <v>1</v>
      </c>
      <c r="O7190">
        <v>357</v>
      </c>
      <c r="P7190">
        <v>0</v>
      </c>
      <c r="Q7190">
        <v>363</v>
      </c>
      <c r="R7190">
        <v>0</v>
      </c>
      <c r="S7190" s="4">
        <v>0.4594319718081656</v>
      </c>
      <c r="T7190" s="4">
        <v>0.5322789202291939</v>
      </c>
      <c r="U7190" s="4">
        <v>0.4958333333333333</v>
      </c>
    </row>
    <row r="7191" spans="1:21">
      <c r="A7191" t="s">
        <v>367</v>
      </c>
      <c r="B7191">
        <v>60</v>
      </c>
      <c r="C7191" t="s">
        <v>644</v>
      </c>
      <c r="D7191" t="s">
        <v>697</v>
      </c>
      <c r="E7191">
        <v>744</v>
      </c>
      <c r="F7191" s="4">
        <v>0.5026881720430108</v>
      </c>
      <c r="G7191" s="4">
        <v>0.5</v>
      </c>
      <c r="H7191" s="4">
        <v>0.5026881720430108</v>
      </c>
      <c r="I7191" s="4">
        <v>1</v>
      </c>
      <c r="J7191" t="s">
        <v>68</v>
      </c>
      <c r="K7191" s="5">
        <v>0.2500306505667896</v>
      </c>
      <c r="L7191" s="5">
        <v>0.6932084962395753</v>
      </c>
      <c r="M7191" s="4">
        <v>0.5026881720430108</v>
      </c>
      <c r="N7191" s="4">
        <v>1</v>
      </c>
      <c r="O7191">
        <v>374</v>
      </c>
      <c r="P7191">
        <v>0</v>
      </c>
      <c r="Q7191">
        <v>370</v>
      </c>
      <c r="R7191">
        <v>0</v>
      </c>
      <c r="S7191" s="4">
        <v>0.466839390605787</v>
      </c>
      <c r="T7191" s="4">
        <v>0.538509336658288</v>
      </c>
      <c r="U7191" s="4">
        <v>0.5026881720430108</v>
      </c>
    </row>
    <row r="7192" spans="1:21">
      <c r="A7192" t="s">
        <v>367</v>
      </c>
      <c r="B7192">
        <v>60</v>
      </c>
      <c r="C7192" t="s">
        <v>644</v>
      </c>
      <c r="D7192" t="s">
        <v>698</v>
      </c>
      <c r="E7192">
        <v>720</v>
      </c>
      <c r="F7192" s="4">
        <v>0.5041666666666667</v>
      </c>
      <c r="G7192" s="4">
        <v>0.5</v>
      </c>
      <c r="H7192" s="4">
        <v>0.5041666666666667</v>
      </c>
      <c r="I7192" s="4">
        <v>1</v>
      </c>
      <c r="J7192" t="s">
        <v>68</v>
      </c>
      <c r="K7192" s="5">
        <v>0.250004503129167</v>
      </c>
      <c r="L7192" s="5">
        <v>0.6931561959112968</v>
      </c>
      <c r="M7192" s="4">
        <v>0.5041666666666667</v>
      </c>
      <c r="N7192" s="4">
        <v>1</v>
      </c>
      <c r="O7192">
        <v>363</v>
      </c>
      <c r="P7192">
        <v>0</v>
      </c>
      <c r="Q7192">
        <v>357</v>
      </c>
      <c r="R7192">
        <v>0</v>
      </c>
      <c r="S7192" s="4">
        <v>0.4677210797708062</v>
      </c>
      <c r="T7192" s="4">
        <v>0.5405680281918345</v>
      </c>
      <c r="U7192" s="4">
        <v>0.5041666666666667</v>
      </c>
    </row>
    <row r="7193" spans="1:21">
      <c r="A7193" t="s">
        <v>367</v>
      </c>
      <c r="B7193">
        <v>60</v>
      </c>
      <c r="C7193" t="s">
        <v>644</v>
      </c>
      <c r="D7193" t="s">
        <v>699</v>
      </c>
      <c r="E7193">
        <v>744</v>
      </c>
      <c r="F7193" s="4">
        <v>0.5255376344086021</v>
      </c>
      <c r="G7193" s="4">
        <v>0.5</v>
      </c>
      <c r="H7193" s="4">
        <v>0.5255376344086021</v>
      </c>
      <c r="I7193" s="4">
        <v>1</v>
      </c>
      <c r="J7193" t="s">
        <v>68</v>
      </c>
      <c r="K7193" s="5">
        <v>0.2494187204475552</v>
      </c>
      <c r="L7193" s="5">
        <v>0.6919798577382501</v>
      </c>
      <c r="M7193" s="4">
        <v>0.5255376344086021</v>
      </c>
      <c r="N7193" s="4">
        <v>1</v>
      </c>
      <c r="O7193">
        <v>391</v>
      </c>
      <c r="P7193">
        <v>0</v>
      </c>
      <c r="Q7193">
        <v>353</v>
      </c>
      <c r="R7193">
        <v>0</v>
      </c>
      <c r="S7193" s="4">
        <v>0.4896174980479984</v>
      </c>
      <c r="T7193" s="4">
        <v>0.5611954109607158</v>
      </c>
      <c r="U7193" s="4">
        <v>0.5255376344086021</v>
      </c>
    </row>
    <row r="7194" spans="1:21">
      <c r="A7194" t="s">
        <v>367</v>
      </c>
      <c r="B7194">
        <v>60</v>
      </c>
      <c r="C7194" t="s">
        <v>644</v>
      </c>
      <c r="D7194" t="s">
        <v>700</v>
      </c>
      <c r="E7194">
        <v>744</v>
      </c>
      <c r="F7194" s="4">
        <v>0.4852150537634409</v>
      </c>
      <c r="G7194" s="4">
        <v>0.5</v>
      </c>
      <c r="H7194" s="4">
        <v>0.4852150537634409</v>
      </c>
      <c r="I7194" s="4">
        <v>1</v>
      </c>
      <c r="J7194" t="s">
        <v>68</v>
      </c>
      <c r="K7194" s="5">
        <v>0.2502762564672887</v>
      </c>
      <c r="L7194" s="5">
        <v>0.6936983681434552</v>
      </c>
      <c r="M7194" s="4">
        <v>0.4852150537634409</v>
      </c>
      <c r="N7194" s="4">
        <v>1</v>
      </c>
      <c r="O7194">
        <v>361</v>
      </c>
      <c r="P7194">
        <v>0</v>
      </c>
      <c r="Q7194">
        <v>383</v>
      </c>
      <c r="R7194">
        <v>0</v>
      </c>
      <c r="S7194" s="4">
        <v>0.4494711015459568</v>
      </c>
      <c r="T7194" s="4">
        <v>0.5211108985016297</v>
      </c>
      <c r="U7194" s="4">
        <v>0.4852150537634409</v>
      </c>
    </row>
    <row r="7195" spans="1:21">
      <c r="A7195" t="s">
        <v>367</v>
      </c>
      <c r="B7195">
        <v>60</v>
      </c>
      <c r="C7195" t="s">
        <v>644</v>
      </c>
      <c r="D7195" t="s">
        <v>701</v>
      </c>
      <c r="E7195">
        <v>720</v>
      </c>
      <c r="F7195" s="4">
        <v>0.5083333333333333</v>
      </c>
      <c r="G7195" s="4">
        <v>0.5</v>
      </c>
      <c r="H7195" s="4">
        <v>0.5083333333333333</v>
      </c>
      <c r="I7195" s="4">
        <v>1</v>
      </c>
      <c r="J7195" t="s">
        <v>68</v>
      </c>
      <c r="K7195" s="5">
        <v>0.250182195774356</v>
      </c>
      <c r="L7195" s="5">
        <v>0.6935170960564419</v>
      </c>
      <c r="M7195" s="4">
        <v>0.5083333333333333</v>
      </c>
      <c r="N7195" s="4">
        <v>1</v>
      </c>
      <c r="O7195">
        <v>366</v>
      </c>
      <c r="P7195">
        <v>0</v>
      </c>
      <c r="Q7195">
        <v>354</v>
      </c>
      <c r="R7195">
        <v>0</v>
      </c>
      <c r="S7195" s="4">
        <v>0.471869408184777</v>
      </c>
      <c r="T7195" s="4">
        <v>0.5447088077405042</v>
      </c>
      <c r="U7195" s="4">
        <v>0.5083333333333333</v>
      </c>
    </row>
    <row r="7196" spans="1:21">
      <c r="A7196" t="s">
        <v>367</v>
      </c>
      <c r="B7196">
        <v>60</v>
      </c>
      <c r="C7196" t="s">
        <v>644</v>
      </c>
      <c r="D7196" t="s">
        <v>702</v>
      </c>
      <c r="E7196">
        <v>744</v>
      </c>
      <c r="F7196" s="4">
        <v>0.5026881720430108</v>
      </c>
      <c r="G7196" s="4">
        <v>0.5</v>
      </c>
      <c r="H7196" s="4">
        <v>0.5026881720430108</v>
      </c>
      <c r="I7196" s="4">
        <v>1</v>
      </c>
      <c r="J7196" t="s">
        <v>68</v>
      </c>
      <c r="K7196" s="5">
        <v>0.2500306505667896</v>
      </c>
      <c r="L7196" s="5">
        <v>0.6932084962395754</v>
      </c>
      <c r="M7196" s="4">
        <v>0.5026881720430108</v>
      </c>
      <c r="N7196" s="4">
        <v>1</v>
      </c>
      <c r="O7196">
        <v>374</v>
      </c>
      <c r="P7196">
        <v>0</v>
      </c>
      <c r="Q7196">
        <v>370</v>
      </c>
      <c r="R7196">
        <v>0</v>
      </c>
      <c r="S7196" s="4">
        <v>0.466839390605787</v>
      </c>
      <c r="T7196" s="4">
        <v>0.538509336658288</v>
      </c>
      <c r="U7196" s="4">
        <v>0.5026881720430108</v>
      </c>
    </row>
    <row r="7197" spans="1:21">
      <c r="A7197" t="s">
        <v>367</v>
      </c>
      <c r="B7197">
        <v>60</v>
      </c>
      <c r="C7197" t="s">
        <v>644</v>
      </c>
      <c r="D7197" t="s">
        <v>703</v>
      </c>
      <c r="E7197">
        <v>720</v>
      </c>
      <c r="F7197" s="4">
        <v>0.4986111111111111</v>
      </c>
      <c r="G7197" s="4">
        <v>0.5</v>
      </c>
      <c r="H7197" s="4">
        <v>0.4986111111111111</v>
      </c>
      <c r="I7197" s="4">
        <v>1</v>
      </c>
      <c r="J7197" t="s">
        <v>68</v>
      </c>
      <c r="K7197" s="5">
        <v>0.2501027541069003</v>
      </c>
      <c r="L7197" s="5">
        <v>0.6933527183569496</v>
      </c>
      <c r="M7197" s="4">
        <v>0.4986111111111111</v>
      </c>
      <c r="N7197" s="4">
        <v>1</v>
      </c>
      <c r="O7197">
        <v>359</v>
      </c>
      <c r="P7197">
        <v>0</v>
      </c>
      <c r="Q7197">
        <v>361</v>
      </c>
      <c r="R7197">
        <v>0</v>
      </c>
      <c r="S7197" s="4">
        <v>0.4621938895204094</v>
      </c>
      <c r="T7197" s="4">
        <v>0.5350430744920437</v>
      </c>
      <c r="U7197" s="4">
        <v>0.4986111111111111</v>
      </c>
    </row>
    <row r="7198" spans="1:21">
      <c r="A7198" t="s">
        <v>367</v>
      </c>
      <c r="B7198">
        <v>60</v>
      </c>
      <c r="C7198" t="s">
        <v>644</v>
      </c>
      <c r="D7198" t="s">
        <v>704</v>
      </c>
      <c r="E7198">
        <v>744</v>
      </c>
      <c r="F7198" s="4">
        <v>0.5080645161290323</v>
      </c>
      <c r="G7198" s="4">
        <v>0.5</v>
      </c>
      <c r="H7198" s="4">
        <v>0.5080645161290323</v>
      </c>
      <c r="I7198" s="4">
        <v>1</v>
      </c>
      <c r="J7198" t="s">
        <v>68</v>
      </c>
      <c r="K7198" s="5">
        <v>0.2499355689754348</v>
      </c>
      <c r="L7198" s="5">
        <v>0.6930183132276532</v>
      </c>
      <c r="M7198" s="4">
        <v>0.5080645161290323</v>
      </c>
      <c r="N7198" s="4">
        <v>1</v>
      </c>
      <c r="O7198">
        <v>378</v>
      </c>
      <c r="P7198">
        <v>0</v>
      </c>
      <c r="Q7198">
        <v>366</v>
      </c>
      <c r="R7198">
        <v>0</v>
      </c>
      <c r="S7198" s="4">
        <v>0.4721922401931903</v>
      </c>
      <c r="T7198" s="4">
        <v>0.5438539415990352</v>
      </c>
      <c r="U7198" s="4">
        <v>0.5080645161290323</v>
      </c>
    </row>
    <row r="7199" spans="1:21">
      <c r="A7199" t="s">
        <v>367</v>
      </c>
      <c r="B7199">
        <v>60</v>
      </c>
      <c r="C7199" t="s">
        <v>645</v>
      </c>
      <c r="D7199" t="s">
        <v>705</v>
      </c>
      <c r="E7199">
        <v>744</v>
      </c>
      <c r="F7199" s="4">
        <v>0.4838709677419355</v>
      </c>
      <c r="G7199" s="4">
        <v>0.5</v>
      </c>
      <c r="H7199" s="4">
        <v>0.4838709677419355</v>
      </c>
      <c r="I7199" s="4">
        <v>1</v>
      </c>
      <c r="J7199" t="s">
        <v>68</v>
      </c>
      <c r="K7199" s="5">
        <v>0.2504745137882775</v>
      </c>
      <c r="L7199" s="5">
        <v>0.6940989537791254</v>
      </c>
      <c r="M7199" s="4">
        <v>0.4838709677419355</v>
      </c>
      <c r="N7199" s="4">
        <v>1</v>
      </c>
      <c r="O7199">
        <v>360</v>
      </c>
      <c r="P7199">
        <v>0</v>
      </c>
      <c r="Q7199">
        <v>384</v>
      </c>
      <c r="R7199">
        <v>0</v>
      </c>
      <c r="S7199" s="4">
        <v>0.4481368838489017</v>
      </c>
      <c r="T7199" s="4">
        <v>0.5197707525666473</v>
      </c>
      <c r="U7199" s="4">
        <v>0.4838709677419355</v>
      </c>
    </row>
    <row r="7200" spans="1:21">
      <c r="A7200" t="s">
        <v>367</v>
      </c>
      <c r="B7200">
        <v>60</v>
      </c>
      <c r="C7200" t="s">
        <v>645</v>
      </c>
      <c r="D7200" t="s">
        <v>706</v>
      </c>
      <c r="E7200">
        <v>672</v>
      </c>
      <c r="F7200" s="4">
        <v>0.5</v>
      </c>
      <c r="G7200" s="4">
        <v>0.5</v>
      </c>
      <c r="H7200" s="4">
        <v>0.5</v>
      </c>
      <c r="I7200" s="4">
        <v>1</v>
      </c>
      <c r="J7200" t="s">
        <v>68</v>
      </c>
      <c r="K7200" s="5">
        <v>0.250078191362467</v>
      </c>
      <c r="L7200" s="5">
        <v>0.6933035877455364</v>
      </c>
      <c r="M7200" s="4">
        <v>0.5</v>
      </c>
      <c r="N7200" s="4">
        <v>1</v>
      </c>
      <c r="O7200">
        <v>336</v>
      </c>
      <c r="P7200">
        <v>0</v>
      </c>
      <c r="Q7200">
        <v>336</v>
      </c>
      <c r="R7200">
        <v>0</v>
      </c>
      <c r="S7200" s="4">
        <v>0.4623039642585429</v>
      </c>
      <c r="T7200" s="4">
        <v>0.5376960357414571</v>
      </c>
      <c r="U7200" s="4">
        <v>0.5</v>
      </c>
    </row>
    <row r="7201" spans="1:21">
      <c r="A7201" t="s">
        <v>367</v>
      </c>
      <c r="B7201">
        <v>60</v>
      </c>
      <c r="C7201" t="s">
        <v>645</v>
      </c>
      <c r="D7201" t="s">
        <v>707</v>
      </c>
      <c r="E7201">
        <v>744</v>
      </c>
      <c r="F7201" s="4">
        <v>0.4919354838709677</v>
      </c>
      <c r="G7201" s="4">
        <v>0.5</v>
      </c>
      <c r="H7201" s="4">
        <v>0.4919354838709677</v>
      </c>
      <c r="I7201" s="4">
        <v>1</v>
      </c>
      <c r="J7201" t="s">
        <v>68</v>
      </c>
      <c r="K7201" s="5">
        <v>0.2502208137494992</v>
      </c>
      <c r="L7201" s="5">
        <v>0.6935888622634194</v>
      </c>
      <c r="M7201" s="4">
        <v>0.4919354838709677</v>
      </c>
      <c r="N7201" s="4">
        <v>1</v>
      </c>
      <c r="O7201">
        <v>366</v>
      </c>
      <c r="P7201">
        <v>0</v>
      </c>
      <c r="Q7201">
        <v>378</v>
      </c>
      <c r="R7201">
        <v>0</v>
      </c>
      <c r="S7201" s="4">
        <v>0.4561460584009648</v>
      </c>
      <c r="T7201" s="4">
        <v>0.5278077598068097</v>
      </c>
      <c r="U7201" s="4">
        <v>0.4919354838709677</v>
      </c>
    </row>
    <row r="7202" spans="1:21">
      <c r="A7202" t="s">
        <v>367</v>
      </c>
      <c r="B7202">
        <v>60</v>
      </c>
      <c r="C7202" t="s">
        <v>645</v>
      </c>
      <c r="D7202" t="s">
        <v>708</v>
      </c>
      <c r="E7202">
        <v>720</v>
      </c>
      <c r="F7202" s="4">
        <v>0.5111111111111111</v>
      </c>
      <c r="G7202" s="4">
        <v>0.5</v>
      </c>
      <c r="H7202" s="4">
        <v>0.5111111111111111</v>
      </c>
      <c r="I7202" s="4">
        <v>1</v>
      </c>
      <c r="J7202" t="s">
        <v>68</v>
      </c>
      <c r="K7202" s="5">
        <v>0.2498816894070003</v>
      </c>
      <c r="L7202" s="5">
        <v>0.6929105428542309</v>
      </c>
      <c r="M7202" s="4">
        <v>0.5111111111111111</v>
      </c>
      <c r="N7202" s="4">
        <v>1</v>
      </c>
      <c r="O7202">
        <v>368</v>
      </c>
      <c r="P7202">
        <v>0</v>
      </c>
      <c r="Q7202">
        <v>352</v>
      </c>
      <c r="R7202">
        <v>0</v>
      </c>
      <c r="S7202" s="4">
        <v>0.474636358811992</v>
      </c>
      <c r="T7202" s="4">
        <v>0.5474679290883828</v>
      </c>
      <c r="U7202" s="4">
        <v>0.5111111111111111</v>
      </c>
    </row>
    <row r="7203" spans="1:21">
      <c r="A7203" t="s">
        <v>367</v>
      </c>
      <c r="B7203">
        <v>60</v>
      </c>
      <c r="C7203" t="s">
        <v>645</v>
      </c>
      <c r="D7203" t="s">
        <v>709</v>
      </c>
      <c r="E7203">
        <v>744</v>
      </c>
      <c r="F7203" s="4">
        <v>0.5053763440860215</v>
      </c>
      <c r="G7203" s="4">
        <v>0.5</v>
      </c>
      <c r="H7203" s="4">
        <v>0.5053763440860215</v>
      </c>
      <c r="I7203" s="4">
        <v>1</v>
      </c>
      <c r="J7203" t="s">
        <v>68</v>
      </c>
      <c r="K7203" s="5">
        <v>0.2499831097711121</v>
      </c>
      <c r="L7203" s="5">
        <v>0.6931134047336144</v>
      </c>
      <c r="M7203" s="4">
        <v>0.5053763440860215</v>
      </c>
      <c r="N7203" s="4">
        <v>1</v>
      </c>
      <c r="O7203">
        <v>376</v>
      </c>
      <c r="P7203">
        <v>0</v>
      </c>
      <c r="Q7203">
        <v>368</v>
      </c>
      <c r="R7203">
        <v>0</v>
      </c>
      <c r="S7203" s="4">
        <v>0.469515300053498</v>
      </c>
      <c r="T7203" s="4">
        <v>0.5411821544746525</v>
      </c>
      <c r="U7203" s="4">
        <v>0.5053763440860215</v>
      </c>
    </row>
    <row r="7204" spans="1:21">
      <c r="A7204" t="s">
        <v>367</v>
      </c>
      <c r="B7204">
        <v>60</v>
      </c>
      <c r="C7204" t="s">
        <v>645</v>
      </c>
      <c r="D7204" t="s">
        <v>710</v>
      </c>
      <c r="E7204">
        <v>720</v>
      </c>
      <c r="F7204" s="4">
        <v>0.4625</v>
      </c>
      <c r="G7204" s="4">
        <v>0.5</v>
      </c>
      <c r="H7204" s="4">
        <v>0.4625</v>
      </c>
      <c r="I7204" s="4">
        <v>1</v>
      </c>
      <c r="J7204" t="s">
        <v>68</v>
      </c>
      <c r="K7204" s="5">
        <v>0.2507413854621668</v>
      </c>
      <c r="L7204" s="5">
        <v>0.6946301142536925</v>
      </c>
      <c r="M7204" s="4">
        <v>0.4625</v>
      </c>
      <c r="N7204" s="4">
        <v>1</v>
      </c>
      <c r="O7204">
        <v>333</v>
      </c>
      <c r="P7204">
        <v>0</v>
      </c>
      <c r="Q7204">
        <v>387</v>
      </c>
      <c r="R7204">
        <v>0</v>
      </c>
      <c r="S7204" s="4">
        <v>0.426376325719755</v>
      </c>
      <c r="T7204" s="4">
        <v>0.4990217026164796</v>
      </c>
      <c r="U7204" s="4">
        <v>0.4625</v>
      </c>
    </row>
    <row r="7205" spans="1:21">
      <c r="A7205" t="s">
        <v>367</v>
      </c>
      <c r="B7205">
        <v>60</v>
      </c>
      <c r="C7205" t="s">
        <v>645</v>
      </c>
      <c r="D7205" t="s">
        <v>711</v>
      </c>
      <c r="E7205">
        <v>744</v>
      </c>
      <c r="F7205" s="4">
        <v>0.5134408602150538</v>
      </c>
      <c r="G7205" s="4">
        <v>0.5</v>
      </c>
      <c r="H7205" s="4">
        <v>0.5134408602150538</v>
      </c>
      <c r="I7205" s="4">
        <v>1</v>
      </c>
      <c r="J7205" t="s">
        <v>68</v>
      </c>
      <c r="K7205" s="5">
        <v>0.2498404873840799</v>
      </c>
      <c r="L7205" s="5">
        <v>0.6928281302157314</v>
      </c>
      <c r="M7205" s="4">
        <v>0.5134408602150538</v>
      </c>
      <c r="N7205" s="4">
        <v>1</v>
      </c>
      <c r="O7205">
        <v>382</v>
      </c>
      <c r="P7205">
        <v>0</v>
      </c>
      <c r="Q7205">
        <v>362</v>
      </c>
      <c r="R7205">
        <v>0</v>
      </c>
      <c r="S7205" s="4">
        <v>0.4775492135270634</v>
      </c>
      <c r="T7205" s="4">
        <v>0.5491944227933124</v>
      </c>
      <c r="U7205" s="4">
        <v>0.5134408602150538</v>
      </c>
    </row>
    <row r="7206" spans="1:21">
      <c r="A7206" t="s">
        <v>367</v>
      </c>
      <c r="B7206">
        <v>60</v>
      </c>
      <c r="C7206" t="s">
        <v>645</v>
      </c>
      <c r="D7206" t="s">
        <v>712</v>
      </c>
      <c r="E7206">
        <v>744</v>
      </c>
      <c r="F7206" s="4">
        <v>0.5134408602150538</v>
      </c>
      <c r="G7206" s="4">
        <v>0.5</v>
      </c>
      <c r="H7206" s="4">
        <v>0.5134408602150538</v>
      </c>
      <c r="I7206" s="4">
        <v>1</v>
      </c>
      <c r="J7206" t="s">
        <v>68</v>
      </c>
      <c r="K7206" s="5">
        <v>0.24984048738408</v>
      </c>
      <c r="L7206" s="5">
        <v>0.6928281302157313</v>
      </c>
      <c r="M7206" s="4">
        <v>0.5134408602150538</v>
      </c>
      <c r="N7206" s="4">
        <v>1</v>
      </c>
      <c r="O7206">
        <v>382</v>
      </c>
      <c r="P7206">
        <v>0</v>
      </c>
      <c r="Q7206">
        <v>362</v>
      </c>
      <c r="R7206">
        <v>0</v>
      </c>
      <c r="S7206" s="4">
        <v>0.4775492135270634</v>
      </c>
      <c r="T7206" s="4">
        <v>0.5491944227933124</v>
      </c>
      <c r="U7206" s="4">
        <v>0.5134408602150538</v>
      </c>
    </row>
    <row r="7207" spans="1:21">
      <c r="A7207" t="s">
        <v>367</v>
      </c>
      <c r="B7207">
        <v>60</v>
      </c>
      <c r="C7207" t="s">
        <v>645</v>
      </c>
      <c r="D7207" t="s">
        <v>713</v>
      </c>
      <c r="E7207">
        <v>720</v>
      </c>
      <c r="F7207" s="4">
        <v>0.5041666666666667</v>
      </c>
      <c r="G7207" s="4">
        <v>0.5</v>
      </c>
      <c r="H7207" s="4">
        <v>0.5041666666666667</v>
      </c>
      <c r="I7207" s="4">
        <v>1</v>
      </c>
      <c r="J7207" t="s">
        <v>68</v>
      </c>
      <c r="K7207" s="5">
        <v>0.250004503129167</v>
      </c>
      <c r="L7207" s="5">
        <v>0.6931561959112968</v>
      </c>
      <c r="M7207" s="4">
        <v>0.5041666666666667</v>
      </c>
      <c r="N7207" s="4">
        <v>1</v>
      </c>
      <c r="O7207">
        <v>363</v>
      </c>
      <c r="P7207">
        <v>0</v>
      </c>
      <c r="Q7207">
        <v>357</v>
      </c>
      <c r="R7207">
        <v>0</v>
      </c>
      <c r="S7207" s="4">
        <v>0.4677210797708062</v>
      </c>
      <c r="T7207" s="4">
        <v>0.5405680281918345</v>
      </c>
      <c r="U7207" s="4">
        <v>0.5041666666666667</v>
      </c>
    </row>
    <row r="7208" spans="1:21">
      <c r="A7208" t="s">
        <v>373</v>
      </c>
      <c r="B7208">
        <v>60</v>
      </c>
      <c r="C7208" t="s">
        <v>644</v>
      </c>
      <c r="D7208" t="s">
        <v>693</v>
      </c>
      <c r="E7208">
        <v>744</v>
      </c>
      <c r="F7208" s="4">
        <v>0.510752688172043</v>
      </c>
      <c r="G7208" s="4">
        <v>0.5020276864134167</v>
      </c>
      <c r="H7208" s="4">
        <v>0.5104602510460251</v>
      </c>
      <c r="I7208" s="4">
        <v>0.9656992084432717</v>
      </c>
      <c r="J7208" s="5">
        <v>0.01084065102505921</v>
      </c>
      <c r="K7208" s="5">
        <v>0.249928379764692</v>
      </c>
      <c r="L7208" s="5">
        <v>0.693004302734372</v>
      </c>
      <c r="M7208" s="4">
        <v>0.5094086021505376</v>
      </c>
      <c r="N7208" s="4">
        <v>0.9637096774193549</v>
      </c>
      <c r="O7208">
        <v>366</v>
      </c>
      <c r="P7208">
        <v>14</v>
      </c>
      <c r="Q7208">
        <v>351</v>
      </c>
      <c r="R7208">
        <v>13</v>
      </c>
      <c r="S7208" s="4">
        <v>0.4748702112472298</v>
      </c>
      <c r="T7208" s="4">
        <v>0.5465246978090708</v>
      </c>
      <c r="U7208" s="4">
        <v>0.5094086021505376</v>
      </c>
    </row>
    <row r="7209" spans="1:21">
      <c r="A7209" t="s">
        <v>373</v>
      </c>
      <c r="B7209">
        <v>60</v>
      </c>
      <c r="C7209" t="s">
        <v>644</v>
      </c>
      <c r="D7209" t="s">
        <v>694</v>
      </c>
      <c r="E7209">
        <v>672</v>
      </c>
      <c r="F7209" s="4">
        <v>0.4940476190476191</v>
      </c>
      <c r="G7209" s="4">
        <v>0.4996810772501772</v>
      </c>
      <c r="H7209" s="4">
        <v>0.4938837920489297</v>
      </c>
      <c r="I7209" s="4">
        <v>0.9728915662650602</v>
      </c>
      <c r="J7209" s="5">
        <v>-0.00197514447990194</v>
      </c>
      <c r="K7209" s="5">
        <v>0.2502860219644034</v>
      </c>
      <c r="L7209" s="5">
        <v>0.6937196976111207</v>
      </c>
      <c r="M7209" s="4">
        <v>0.4940476190476191</v>
      </c>
      <c r="N7209" s="4">
        <v>0.9732142857142857</v>
      </c>
      <c r="O7209">
        <v>323</v>
      </c>
      <c r="P7209">
        <v>9</v>
      </c>
      <c r="Q7209">
        <v>331</v>
      </c>
      <c r="R7209">
        <v>9</v>
      </c>
      <c r="S7209" s="4">
        <v>0.4563880725427364</v>
      </c>
      <c r="T7209" s="4">
        <v>0.5317748317958647</v>
      </c>
      <c r="U7209" s="4">
        <v>0.4940476190476191</v>
      </c>
    </row>
    <row r="7210" spans="1:21">
      <c r="A7210" t="s">
        <v>373</v>
      </c>
      <c r="B7210">
        <v>60</v>
      </c>
      <c r="C7210" t="s">
        <v>644</v>
      </c>
      <c r="D7210" t="s">
        <v>695</v>
      </c>
      <c r="E7210">
        <v>744</v>
      </c>
      <c r="F7210" s="4">
        <v>0.5013440860215054</v>
      </c>
      <c r="G7210" s="4">
        <v>0.4961840888066605</v>
      </c>
      <c r="H7210" s="4">
        <v>0.5034293552812071</v>
      </c>
      <c r="I7210" s="4">
        <v>0.976063829787234</v>
      </c>
      <c r="J7210" s="5">
        <v>-0.02714792824988507</v>
      </c>
      <c r="K7210" s="5">
        <v>0.2501483155083332</v>
      </c>
      <c r="L7210" s="5">
        <v>0.6934440169923971</v>
      </c>
      <c r="M7210" s="4">
        <v>0.5053763440860215</v>
      </c>
      <c r="N7210" s="4">
        <v>0.9798387096774194</v>
      </c>
      <c r="O7210">
        <v>367</v>
      </c>
      <c r="P7210">
        <v>6</v>
      </c>
      <c r="Q7210">
        <v>362</v>
      </c>
      <c r="R7210">
        <v>9</v>
      </c>
      <c r="S7210" s="4">
        <v>0.4655018223462689</v>
      </c>
      <c r="T7210" s="4">
        <v>0.5371725412857687</v>
      </c>
      <c r="U7210" s="4">
        <v>0.5053763440860215</v>
      </c>
    </row>
    <row r="7211" spans="1:21">
      <c r="A7211" t="s">
        <v>373</v>
      </c>
      <c r="B7211">
        <v>60</v>
      </c>
      <c r="C7211" t="s">
        <v>644</v>
      </c>
      <c r="D7211" t="s">
        <v>696</v>
      </c>
      <c r="E7211">
        <v>720</v>
      </c>
      <c r="F7211" s="4">
        <v>0.4888888888888889</v>
      </c>
      <c r="G7211" s="4">
        <v>0.492742551566081</v>
      </c>
      <c r="H7211" s="4">
        <v>0.492063492063492</v>
      </c>
      <c r="I7211" s="4">
        <v>0.9551820728291317</v>
      </c>
      <c r="J7211" s="5">
        <v>-0.03819907755949634</v>
      </c>
      <c r="K7211" s="5">
        <v>0.250475371029544</v>
      </c>
      <c r="L7211" s="5">
        <v>0.694098464819314</v>
      </c>
      <c r="M7211" s="4">
        <v>0.4958333333333333</v>
      </c>
      <c r="N7211" s="4">
        <v>0.9625</v>
      </c>
      <c r="O7211">
        <v>341</v>
      </c>
      <c r="P7211">
        <v>11</v>
      </c>
      <c r="Q7211">
        <v>352</v>
      </c>
      <c r="R7211">
        <v>16</v>
      </c>
      <c r="S7211" s="4">
        <v>0.4525320709116171</v>
      </c>
      <c r="T7211" s="4">
        <v>0.5253636411880079</v>
      </c>
      <c r="U7211" s="4">
        <v>0.4958333333333333</v>
      </c>
    </row>
    <row r="7212" spans="1:21">
      <c r="A7212" t="s">
        <v>373</v>
      </c>
      <c r="B7212">
        <v>60</v>
      </c>
      <c r="C7212" t="s">
        <v>644</v>
      </c>
      <c r="D7212" t="s">
        <v>697</v>
      </c>
      <c r="E7212">
        <v>744</v>
      </c>
      <c r="F7212" s="4">
        <v>0.521505376344086</v>
      </c>
      <c r="G7212" s="4">
        <v>0.5191501662089898</v>
      </c>
      <c r="H7212" s="4">
        <v>0.5128939828080229</v>
      </c>
      <c r="I7212" s="4">
        <v>0.9572192513368984</v>
      </c>
      <c r="J7212" s="5">
        <v>0.07951198200679513</v>
      </c>
      <c r="K7212" s="5">
        <v>0.2493615108748464</v>
      </c>
      <c r="L7212" s="5">
        <v>0.6918692977913224</v>
      </c>
      <c r="M7212" s="4">
        <v>0.5026881720430108</v>
      </c>
      <c r="N7212" s="4">
        <v>0.9381720430107527</v>
      </c>
      <c r="O7212">
        <v>358</v>
      </c>
      <c r="P7212">
        <v>30</v>
      </c>
      <c r="Q7212">
        <v>340</v>
      </c>
      <c r="R7212">
        <v>16</v>
      </c>
      <c r="S7212" s="4">
        <v>0.4855924121751004</v>
      </c>
      <c r="T7212" s="4">
        <v>0.5571974059375011</v>
      </c>
      <c r="U7212" s="4">
        <v>0.5026881720430108</v>
      </c>
    </row>
    <row r="7213" spans="1:21">
      <c r="A7213" t="s">
        <v>373</v>
      </c>
      <c r="B7213">
        <v>60</v>
      </c>
      <c r="C7213" t="s">
        <v>644</v>
      </c>
      <c r="D7213" t="s">
        <v>698</v>
      </c>
      <c r="E7213">
        <v>720</v>
      </c>
      <c r="F7213" s="4">
        <v>0.5055555555555555</v>
      </c>
      <c r="G7213" s="4">
        <v>0.5017015070491007</v>
      </c>
      <c r="H7213" s="4">
        <v>0.5050505050505051</v>
      </c>
      <c r="I7213" s="4">
        <v>0.9641873278236914</v>
      </c>
      <c r="J7213" s="5">
        <v>0.008955764595288617</v>
      </c>
      <c r="K7213" s="5">
        <v>0.2499540494472363</v>
      </c>
      <c r="L7213" s="5">
        <v>0.6930550034261989</v>
      </c>
      <c r="M7213" s="4">
        <v>0.5041666666666667</v>
      </c>
      <c r="N7213" s="4">
        <v>0.9625</v>
      </c>
      <c r="O7213">
        <v>350</v>
      </c>
      <c r="P7213">
        <v>14</v>
      </c>
      <c r="Q7213">
        <v>343</v>
      </c>
      <c r="R7213">
        <v>13</v>
      </c>
      <c r="S7213" s="4">
        <v>0.4691035762836345</v>
      </c>
      <c r="T7213" s="4">
        <v>0.5419485676665529</v>
      </c>
      <c r="U7213" s="4">
        <v>0.5041666666666667</v>
      </c>
    </row>
    <row r="7214" spans="1:21">
      <c r="A7214" t="s">
        <v>373</v>
      </c>
      <c r="B7214">
        <v>60</v>
      </c>
      <c r="C7214" t="s">
        <v>644</v>
      </c>
      <c r="D7214" t="s">
        <v>699</v>
      </c>
      <c r="E7214">
        <v>744</v>
      </c>
      <c r="F7214" s="4">
        <v>0.5309139784946236</v>
      </c>
      <c r="G7214" s="4">
        <v>0.5078682538417509</v>
      </c>
      <c r="H7214" s="4">
        <v>0.5296610169491526</v>
      </c>
      <c r="I7214" s="4">
        <v>0.959079283887468</v>
      </c>
      <c r="J7214" s="5">
        <v>0.0366198204253113</v>
      </c>
      <c r="K7214" s="5">
        <v>0.2493698377467167</v>
      </c>
      <c r="L7214" s="5">
        <v>0.6918862046506986</v>
      </c>
      <c r="M7214" s="4">
        <v>0.5255376344086021</v>
      </c>
      <c r="N7214" s="4">
        <v>0.9516129032258065</v>
      </c>
      <c r="O7214">
        <v>375</v>
      </c>
      <c r="P7214">
        <v>20</v>
      </c>
      <c r="Q7214">
        <v>333</v>
      </c>
      <c r="R7214">
        <v>16</v>
      </c>
      <c r="S7214" s="4">
        <v>0.4949879006539</v>
      </c>
      <c r="T7214" s="4">
        <v>0.5665224628829646</v>
      </c>
      <c r="U7214" s="4">
        <v>0.5255376344086021</v>
      </c>
    </row>
    <row r="7215" spans="1:21">
      <c r="A7215" t="s">
        <v>373</v>
      </c>
      <c r="B7215">
        <v>60</v>
      </c>
      <c r="C7215" t="s">
        <v>644</v>
      </c>
      <c r="D7215" t="s">
        <v>700</v>
      </c>
      <c r="E7215">
        <v>744</v>
      </c>
      <c r="F7215" s="4">
        <v>0.4865591397849462</v>
      </c>
      <c r="G7215" s="4">
        <v>0.5007485733710393</v>
      </c>
      <c r="H7215" s="4">
        <v>0.4855967078189301</v>
      </c>
      <c r="I7215" s="4">
        <v>0.9806094182825484</v>
      </c>
      <c r="J7215" s="5">
        <v>0.005323631226758959</v>
      </c>
      <c r="K7215" s="5">
        <v>0.2503350952597456</v>
      </c>
      <c r="L7215" s="5">
        <v>0.6938171793748763</v>
      </c>
      <c r="M7215" s="4">
        <v>0.4852150537634409</v>
      </c>
      <c r="N7215" s="4">
        <v>0.9798387096774194</v>
      </c>
      <c r="O7215">
        <v>354</v>
      </c>
      <c r="P7215">
        <v>8</v>
      </c>
      <c r="Q7215">
        <v>375</v>
      </c>
      <c r="R7215">
        <v>7</v>
      </c>
      <c r="S7215" s="4">
        <v>0.4508055772066875</v>
      </c>
      <c r="T7215" s="4">
        <v>0.5224507864729365</v>
      </c>
      <c r="U7215" s="4">
        <v>0.4852150537634409</v>
      </c>
    </row>
    <row r="7216" spans="1:21">
      <c r="A7216" t="s">
        <v>373</v>
      </c>
      <c r="B7216">
        <v>60</v>
      </c>
      <c r="C7216" t="s">
        <v>644</v>
      </c>
      <c r="D7216" t="s">
        <v>701</v>
      </c>
      <c r="E7216">
        <v>720</v>
      </c>
      <c r="F7216" s="4">
        <v>0.5180555555555556</v>
      </c>
      <c r="G7216" s="4">
        <v>0.5102574789293322</v>
      </c>
      <c r="H7216" s="4">
        <v>0.5136298421807748</v>
      </c>
      <c r="I7216" s="4">
        <v>0.9781420765027322</v>
      </c>
      <c r="J7216" s="5">
        <v>0.05832201172142354</v>
      </c>
      <c r="K7216" s="5">
        <v>0.2495782112327032</v>
      </c>
      <c r="L7216" s="5">
        <v>0.6923029964539332</v>
      </c>
      <c r="M7216" s="4">
        <v>0.5083333333333333</v>
      </c>
      <c r="N7216" s="4">
        <v>0.9680555555555556</v>
      </c>
      <c r="O7216">
        <v>358</v>
      </c>
      <c r="P7216">
        <v>15</v>
      </c>
      <c r="Q7216">
        <v>339</v>
      </c>
      <c r="R7216">
        <v>8</v>
      </c>
      <c r="S7216" s="4">
        <v>0.4815586324290334</v>
      </c>
      <c r="T7216" s="4">
        <v>0.554360835409076</v>
      </c>
      <c r="U7216" s="4">
        <v>0.5083333333333333</v>
      </c>
    </row>
    <row r="7217" spans="1:21">
      <c r="A7217" t="s">
        <v>373</v>
      </c>
      <c r="B7217">
        <v>60</v>
      </c>
      <c r="C7217" t="s">
        <v>644</v>
      </c>
      <c r="D7217" t="s">
        <v>702</v>
      </c>
      <c r="E7217">
        <v>744</v>
      </c>
      <c r="F7217" s="4">
        <v>0.5</v>
      </c>
      <c r="G7217" s="4">
        <v>0.497557450498627</v>
      </c>
      <c r="H7217" s="4">
        <v>0.5014084507042254</v>
      </c>
      <c r="I7217" s="4">
        <v>0.9518716577540107</v>
      </c>
      <c r="J7217" s="5">
        <v>-0.01169610881033002</v>
      </c>
      <c r="K7217" s="5">
        <v>0.2502473066533644</v>
      </c>
      <c r="L7217" s="5">
        <v>0.6936426565431476</v>
      </c>
      <c r="M7217" s="4">
        <v>0.5026881720430108</v>
      </c>
      <c r="N7217" s="4">
        <v>0.9543010752688172</v>
      </c>
      <c r="O7217">
        <v>356</v>
      </c>
      <c r="P7217">
        <v>16</v>
      </c>
      <c r="Q7217">
        <v>354</v>
      </c>
      <c r="R7217">
        <v>18</v>
      </c>
      <c r="S7217" s="4">
        <v>0.4641645117166763</v>
      </c>
      <c r="T7217" s="4">
        <v>0.5358354882833236</v>
      </c>
      <c r="U7217" s="4">
        <v>0.5026881720430108</v>
      </c>
    </row>
    <row r="7218" spans="1:21">
      <c r="A7218" t="s">
        <v>373</v>
      </c>
      <c r="B7218">
        <v>60</v>
      </c>
      <c r="C7218" t="s">
        <v>644</v>
      </c>
      <c r="D7218" t="s">
        <v>703</v>
      </c>
      <c r="E7218">
        <v>720</v>
      </c>
      <c r="F7218" s="4">
        <v>0.5013888888888889</v>
      </c>
      <c r="G7218" s="4">
        <v>0.5027237864489695</v>
      </c>
      <c r="H7218" s="4">
        <v>0.5</v>
      </c>
      <c r="I7218" s="4">
        <v>0.9832869080779945</v>
      </c>
      <c r="J7218" s="5">
        <v>0.0197259308995238</v>
      </c>
      <c r="K7218" s="5">
        <v>0.2500866830168931</v>
      </c>
      <c r="L7218" s="5">
        <v>0.6933218363339593</v>
      </c>
      <c r="M7218" s="4">
        <v>0.4986111111111111</v>
      </c>
      <c r="N7218" s="4">
        <v>0.9805555555555555</v>
      </c>
      <c r="O7218">
        <v>353</v>
      </c>
      <c r="P7218">
        <v>8</v>
      </c>
      <c r="Q7218">
        <v>353</v>
      </c>
      <c r="R7218">
        <v>6</v>
      </c>
      <c r="S7218" s="4">
        <v>0.4649569255079563</v>
      </c>
      <c r="T7218" s="4">
        <v>0.5378061104795905</v>
      </c>
      <c r="U7218" s="4">
        <v>0.4986111111111111</v>
      </c>
    </row>
    <row r="7219" spans="1:21">
      <c r="A7219" t="s">
        <v>373</v>
      </c>
      <c r="B7219">
        <v>60</v>
      </c>
      <c r="C7219" t="s">
        <v>644</v>
      </c>
      <c r="D7219" t="s">
        <v>704</v>
      </c>
      <c r="E7219">
        <v>744</v>
      </c>
      <c r="F7219" s="4">
        <v>0.5080645161290323</v>
      </c>
      <c r="G7219" s="4">
        <v>0.5002602133749674</v>
      </c>
      <c r="H7219" s="4">
        <v>0.5081967213114754</v>
      </c>
      <c r="I7219" s="4">
        <v>0.9841269841269841</v>
      </c>
      <c r="J7219" s="5">
        <v>0.002065379633930203</v>
      </c>
      <c r="K7219" s="5">
        <v>0.249976470966411</v>
      </c>
      <c r="L7219" s="5">
        <v>0.6931003835405145</v>
      </c>
      <c r="M7219" s="4">
        <v>0.5080645161290323</v>
      </c>
      <c r="N7219" s="4">
        <v>0.9838709677419355</v>
      </c>
      <c r="O7219">
        <v>372</v>
      </c>
      <c r="P7219">
        <v>6</v>
      </c>
      <c r="Q7219">
        <v>360</v>
      </c>
      <c r="R7219">
        <v>6</v>
      </c>
      <c r="S7219" s="4">
        <v>0.4721922401931903</v>
      </c>
      <c r="T7219" s="4">
        <v>0.5438539415990352</v>
      </c>
      <c r="U7219" s="4">
        <v>0.5080645161290323</v>
      </c>
    </row>
    <row r="7220" spans="1:21">
      <c r="A7220" t="s">
        <v>373</v>
      </c>
      <c r="B7220">
        <v>60</v>
      </c>
      <c r="C7220" t="s">
        <v>645</v>
      </c>
      <c r="D7220" t="s">
        <v>705</v>
      </c>
      <c r="E7220">
        <v>744</v>
      </c>
      <c r="F7220" s="4">
        <v>0.489247311827957</v>
      </c>
      <c r="G7220" s="4">
        <v>0.5045138888888889</v>
      </c>
      <c r="H7220" s="4">
        <v>0.4861878453038674</v>
      </c>
      <c r="I7220" s="4">
        <v>0.9777777777777777</v>
      </c>
      <c r="J7220" s="5">
        <v>0.02789416990248685</v>
      </c>
      <c r="K7220" s="5">
        <v>0.2501670314821852</v>
      </c>
      <c r="L7220" s="5">
        <v>0.6934797174643765</v>
      </c>
      <c r="M7220" s="4">
        <v>0.4838709677419355</v>
      </c>
      <c r="N7220" s="4">
        <v>0.9731182795698925</v>
      </c>
      <c r="O7220">
        <v>352</v>
      </c>
      <c r="P7220">
        <v>12</v>
      </c>
      <c r="Q7220">
        <v>372</v>
      </c>
      <c r="R7220">
        <v>8</v>
      </c>
      <c r="S7220" s="4">
        <v>0.4534753021909292</v>
      </c>
      <c r="T7220" s="4">
        <v>0.5251297887527702</v>
      </c>
      <c r="U7220" s="4">
        <v>0.4838709677419355</v>
      </c>
    </row>
    <row r="7221" spans="1:21">
      <c r="A7221" t="s">
        <v>373</v>
      </c>
      <c r="B7221">
        <v>60</v>
      </c>
      <c r="C7221" t="s">
        <v>645</v>
      </c>
      <c r="D7221" t="s">
        <v>706</v>
      </c>
      <c r="E7221">
        <v>672</v>
      </c>
      <c r="F7221" s="4">
        <v>0.4955357142857143</v>
      </c>
      <c r="G7221" s="4">
        <v>0.4955357142857143</v>
      </c>
      <c r="H7221" s="4">
        <v>0.4977168949771689</v>
      </c>
      <c r="I7221" s="4">
        <v>0.9732142857142857</v>
      </c>
      <c r="J7221" s="5">
        <v>-0.03021989426077498</v>
      </c>
      <c r="K7221" s="5">
        <v>0.2502803963095375</v>
      </c>
      <c r="L7221" s="5">
        <v>0.6937082640521556</v>
      </c>
      <c r="M7221" s="4">
        <v>0.5</v>
      </c>
      <c r="N7221" s="4">
        <v>0.9776785714285714</v>
      </c>
      <c r="O7221">
        <v>327</v>
      </c>
      <c r="P7221">
        <v>6</v>
      </c>
      <c r="Q7221">
        <v>330</v>
      </c>
      <c r="R7221">
        <v>9</v>
      </c>
      <c r="S7221" s="4">
        <v>0.457866547427116</v>
      </c>
      <c r="T7221" s="4">
        <v>0.5332556308268348</v>
      </c>
      <c r="U7221" s="4">
        <v>0.5</v>
      </c>
    </row>
    <row r="7222" spans="1:21">
      <c r="A7222" t="s">
        <v>373</v>
      </c>
      <c r="B7222">
        <v>60</v>
      </c>
      <c r="C7222" t="s">
        <v>645</v>
      </c>
      <c r="D7222" t="s">
        <v>707</v>
      </c>
      <c r="E7222">
        <v>744</v>
      </c>
      <c r="F7222" s="4">
        <v>0.4973118279569892</v>
      </c>
      <c r="G7222" s="4">
        <v>0.5049874230202099</v>
      </c>
      <c r="H7222" s="4">
        <v>0.4944903581267218</v>
      </c>
      <c r="I7222" s="4">
        <v>0.9808743169398907</v>
      </c>
      <c r="J7222" s="5">
        <v>0.03245548331622119</v>
      </c>
      <c r="K7222" s="5">
        <v>0.2500594861580388</v>
      </c>
      <c r="L7222" s="5">
        <v>0.6932657959383145</v>
      </c>
      <c r="M7222" s="4">
        <v>0.4919354838709677</v>
      </c>
      <c r="N7222" s="4">
        <v>0.9758064516129032</v>
      </c>
      <c r="O7222">
        <v>359</v>
      </c>
      <c r="P7222">
        <v>11</v>
      </c>
      <c r="Q7222">
        <v>367</v>
      </c>
      <c r="R7222">
        <v>7</v>
      </c>
      <c r="S7222" s="4">
        <v>0.4614906633417118</v>
      </c>
      <c r="T7222" s="4">
        <v>0.5331606093942129</v>
      </c>
      <c r="U7222" s="4">
        <v>0.4919354838709677</v>
      </c>
    </row>
    <row r="7223" spans="1:21">
      <c r="A7223" t="s">
        <v>373</v>
      </c>
      <c r="B7223">
        <v>60</v>
      </c>
      <c r="C7223" t="s">
        <v>645</v>
      </c>
      <c r="D7223" t="s">
        <v>708</v>
      </c>
      <c r="E7223">
        <v>720</v>
      </c>
      <c r="F7223" s="4">
        <v>0.5152777777777777</v>
      </c>
      <c r="G7223" s="4">
        <v>0.5051877470355731</v>
      </c>
      <c r="H7223" s="4">
        <v>0.5138282387190685</v>
      </c>
      <c r="I7223" s="4">
        <v>0.9592391304347826</v>
      </c>
      <c r="J7223" s="5">
        <v>0.02480097126554468</v>
      </c>
      <c r="K7223" s="5">
        <v>0.2497277167447565</v>
      </c>
      <c r="L7223" s="5">
        <v>0.692602249601187</v>
      </c>
      <c r="M7223" s="4">
        <v>0.5111111111111111</v>
      </c>
      <c r="N7223" s="4">
        <v>0.9541666666666667</v>
      </c>
      <c r="O7223">
        <v>353</v>
      </c>
      <c r="P7223">
        <v>18</v>
      </c>
      <c r="Q7223">
        <v>334</v>
      </c>
      <c r="R7223">
        <v>15</v>
      </c>
      <c r="S7223" s="4">
        <v>0.478788883181787</v>
      </c>
      <c r="T7223" s="4">
        <v>0.5516045126812283</v>
      </c>
      <c r="U7223" s="4">
        <v>0.5111111111111111</v>
      </c>
    </row>
    <row r="7224" spans="1:21">
      <c r="A7224" t="s">
        <v>373</v>
      </c>
      <c r="B7224">
        <v>60</v>
      </c>
      <c r="C7224" t="s">
        <v>645</v>
      </c>
      <c r="D7224" t="s">
        <v>709</v>
      </c>
      <c r="E7224">
        <v>744</v>
      </c>
      <c r="F7224" s="4">
        <v>0.5201612903225806</v>
      </c>
      <c r="G7224" s="4">
        <v>0.5153503700277521</v>
      </c>
      <c r="H7224" s="4">
        <v>0.5134751773049645</v>
      </c>
      <c r="I7224" s="4">
        <v>0.9627659574468085</v>
      </c>
      <c r="J7224" s="5">
        <v>0.06887154319405508</v>
      </c>
      <c r="K7224" s="5">
        <v>0.2495136158622682</v>
      </c>
      <c r="L7224" s="5">
        <v>0.6921749961416944</v>
      </c>
      <c r="M7224" s="4">
        <v>0.5053763440860215</v>
      </c>
      <c r="N7224" s="4">
        <v>0.9475806451612904</v>
      </c>
      <c r="O7224">
        <v>362</v>
      </c>
      <c r="P7224">
        <v>25</v>
      </c>
      <c r="Q7224">
        <v>343</v>
      </c>
      <c r="R7224">
        <v>14</v>
      </c>
      <c r="S7224" s="4">
        <v>0.4842512336888698</v>
      </c>
      <c r="T7224" s="4">
        <v>0.555864220791694</v>
      </c>
      <c r="U7224" s="4">
        <v>0.5053763440860215</v>
      </c>
    </row>
    <row r="7225" spans="1:21">
      <c r="A7225" t="s">
        <v>373</v>
      </c>
      <c r="B7225">
        <v>60</v>
      </c>
      <c r="C7225" t="s">
        <v>645</v>
      </c>
      <c r="D7225" t="s">
        <v>710</v>
      </c>
      <c r="E7225">
        <v>720</v>
      </c>
      <c r="F7225" s="4">
        <v>0.4638888888888889</v>
      </c>
      <c r="G7225" s="4">
        <v>0.5002444304769886</v>
      </c>
      <c r="H7225" s="4">
        <v>0.46262341325811</v>
      </c>
      <c r="I7225" s="4">
        <v>0.984984984984985</v>
      </c>
      <c r="J7225" s="5">
        <v>0.001987208746573307</v>
      </c>
      <c r="K7225" s="5">
        <v>0.2508286390132993</v>
      </c>
      <c r="L7225" s="5">
        <v>0.6948046751287957</v>
      </c>
      <c r="M7225" s="4">
        <v>0.4625</v>
      </c>
      <c r="N7225" s="4">
        <v>0.9847222222222223</v>
      </c>
      <c r="O7225">
        <v>328</v>
      </c>
      <c r="P7225">
        <v>6</v>
      </c>
      <c r="Q7225">
        <v>381</v>
      </c>
      <c r="R7225">
        <v>5</v>
      </c>
      <c r="S7225" s="4">
        <v>0.4277504152284002</v>
      </c>
      <c r="T7225" s="4">
        <v>0.5004106490953814</v>
      </c>
      <c r="U7225" s="4">
        <v>0.4625</v>
      </c>
    </row>
    <row r="7226" spans="1:21">
      <c r="A7226" t="s">
        <v>373</v>
      </c>
      <c r="B7226">
        <v>60</v>
      </c>
      <c r="C7226" t="s">
        <v>645</v>
      </c>
      <c r="D7226" t="s">
        <v>711</v>
      </c>
      <c r="E7226">
        <v>744</v>
      </c>
      <c r="F7226" s="4">
        <v>0.5040322580645161</v>
      </c>
      <c r="G7226" s="4">
        <v>0.4918501055798212</v>
      </c>
      <c r="H7226" s="4">
        <v>0.5091678420310296</v>
      </c>
      <c r="I7226" s="4">
        <v>0.9450261780104712</v>
      </c>
      <c r="J7226" s="5">
        <v>-0.03847785070411568</v>
      </c>
      <c r="K7226" s="5">
        <v>0.2503260687643847</v>
      </c>
      <c r="L7226" s="5">
        <v>0.6938018208770674</v>
      </c>
      <c r="M7226" s="4">
        <v>0.5134408602150538</v>
      </c>
      <c r="N7226" s="4">
        <v>0.9529569892473119</v>
      </c>
      <c r="O7226">
        <v>361</v>
      </c>
      <c r="P7226">
        <v>14</v>
      </c>
      <c r="Q7226">
        <v>348</v>
      </c>
      <c r="R7226">
        <v>21</v>
      </c>
      <c r="S7226" s="4">
        <v>0.4681772165035659</v>
      </c>
      <c r="T7226" s="4">
        <v>0.5398458743925468</v>
      </c>
      <c r="U7226" s="4">
        <v>0.5134408602150538</v>
      </c>
    </row>
    <row r="7227" spans="1:21">
      <c r="A7227" t="s">
        <v>373</v>
      </c>
      <c r="B7227">
        <v>60</v>
      </c>
      <c r="C7227" t="s">
        <v>645</v>
      </c>
      <c r="D7227" t="s">
        <v>712</v>
      </c>
      <c r="E7227">
        <v>744</v>
      </c>
      <c r="F7227" s="4">
        <v>0.5</v>
      </c>
      <c r="G7227" s="4">
        <v>0.4876341442249284</v>
      </c>
      <c r="H7227" s="4">
        <v>0.5070028011204482</v>
      </c>
      <c r="I7227" s="4">
        <v>0.9476439790575916</v>
      </c>
      <c r="J7227" s="5">
        <v>-0.06283916507775958</v>
      </c>
      <c r="K7227" s="5">
        <v>0.2504471792122959</v>
      </c>
      <c r="L7227" s="5">
        <v>0.6940430927599596</v>
      </c>
      <c r="M7227" s="4">
        <v>0.5134408602150538</v>
      </c>
      <c r="N7227" s="4">
        <v>0.9596774193548387</v>
      </c>
      <c r="O7227">
        <v>362</v>
      </c>
      <c r="P7227">
        <v>10</v>
      </c>
      <c r="Q7227">
        <v>352</v>
      </c>
      <c r="R7227">
        <v>20</v>
      </c>
      <c r="S7227" s="4">
        <v>0.4641645117166763</v>
      </c>
      <c r="T7227" s="4">
        <v>0.5358354882833236</v>
      </c>
      <c r="U7227" s="4">
        <v>0.5134408602150538</v>
      </c>
    </row>
    <row r="7228" spans="1:21">
      <c r="A7228" t="s">
        <v>373</v>
      </c>
      <c r="B7228">
        <v>60</v>
      </c>
      <c r="C7228" t="s">
        <v>645</v>
      </c>
      <c r="D7228" t="s">
        <v>713</v>
      </c>
      <c r="E7228">
        <v>720</v>
      </c>
      <c r="F7228" s="4">
        <v>0.5097222222222222</v>
      </c>
      <c r="G7228" s="4">
        <v>0.5058337384540593</v>
      </c>
      <c r="H7228" s="4">
        <v>0.507183908045977</v>
      </c>
      <c r="I7228" s="4">
        <v>0.9724517906336089</v>
      </c>
      <c r="J7228" s="5">
        <v>0.03249781259684569</v>
      </c>
      <c r="K7228" s="5">
        <v>0.2498147271256207</v>
      </c>
      <c r="L7228" s="5">
        <v>0.6927762582874518</v>
      </c>
      <c r="M7228" s="4">
        <v>0.5041666666666667</v>
      </c>
      <c r="N7228" s="4">
        <v>0.9666666666666667</v>
      </c>
      <c r="O7228">
        <v>353</v>
      </c>
      <c r="P7228">
        <v>14</v>
      </c>
      <c r="Q7228">
        <v>343</v>
      </c>
      <c r="R7228">
        <v>10</v>
      </c>
      <c r="S7228" s="4">
        <v>0.4732527436374941</v>
      </c>
      <c r="T7228" s="4">
        <v>0.546088508275334</v>
      </c>
      <c r="U7228" s="4">
        <v>0.5041666666666667</v>
      </c>
    </row>
    <row r="7229" spans="1:21">
      <c r="A7229" t="s">
        <v>376</v>
      </c>
      <c r="B7229">
        <v>60</v>
      </c>
      <c r="C7229" t="s">
        <v>644</v>
      </c>
      <c r="D7229" t="s">
        <v>693</v>
      </c>
      <c r="E7229">
        <v>744</v>
      </c>
      <c r="F7229" s="4">
        <v>0.5147849462365591</v>
      </c>
      <c r="G7229" s="4">
        <v>0.508464958253515</v>
      </c>
      <c r="H7229" s="4">
        <v>0.5144694533762058</v>
      </c>
      <c r="I7229" s="4">
        <v>0.8443271767810027</v>
      </c>
      <c r="J7229" s="5">
        <v>0.02285839566616329</v>
      </c>
      <c r="K7229" s="5">
        <v>0.2498358347047953</v>
      </c>
      <c r="L7229" s="5">
        <v>0.6928188383388542</v>
      </c>
      <c r="M7229" s="4">
        <v>0.5094086021505376</v>
      </c>
      <c r="N7229" s="4">
        <v>0.8360215053763441</v>
      </c>
      <c r="O7229">
        <v>320</v>
      </c>
      <c r="P7229">
        <v>63</v>
      </c>
      <c r="Q7229">
        <v>302</v>
      </c>
      <c r="R7229">
        <v>59</v>
      </c>
      <c r="S7229" s="4">
        <v>0.4788891014983702</v>
      </c>
      <c r="T7229" s="4">
        <v>0.5505288984540431</v>
      </c>
      <c r="U7229" s="4">
        <v>0.5094086021505376</v>
      </c>
    </row>
    <row r="7230" spans="1:21">
      <c r="A7230" t="s">
        <v>376</v>
      </c>
      <c r="B7230">
        <v>60</v>
      </c>
      <c r="C7230" t="s">
        <v>644</v>
      </c>
      <c r="D7230" t="s">
        <v>694</v>
      </c>
      <c r="E7230">
        <v>672</v>
      </c>
      <c r="F7230" s="4">
        <v>0.5</v>
      </c>
      <c r="G7230" s="4">
        <v>0.5043586109142453</v>
      </c>
      <c r="H7230" s="4">
        <v>0.4965635738831615</v>
      </c>
      <c r="I7230" s="4">
        <v>0.8704819277108434</v>
      </c>
      <c r="J7230" s="5">
        <v>0.01279687273811151</v>
      </c>
      <c r="K7230" s="5">
        <v>0.2500936746729726</v>
      </c>
      <c r="L7230" s="5">
        <v>0.6933380159337578</v>
      </c>
      <c r="M7230" s="4">
        <v>0.4940476190476191</v>
      </c>
      <c r="N7230" s="4">
        <v>0.8660714285714286</v>
      </c>
      <c r="O7230">
        <v>289</v>
      </c>
      <c r="P7230">
        <v>47</v>
      </c>
      <c r="Q7230">
        <v>293</v>
      </c>
      <c r="R7230">
        <v>43</v>
      </c>
      <c r="S7230" s="4">
        <v>0.4623039642585429</v>
      </c>
      <c r="T7230" s="4">
        <v>0.5376960357414571</v>
      </c>
      <c r="U7230" s="4">
        <v>0.4940476190476191</v>
      </c>
    </row>
    <row r="7231" spans="1:21">
      <c r="A7231" t="s">
        <v>376</v>
      </c>
      <c r="B7231">
        <v>60</v>
      </c>
      <c r="C7231" t="s">
        <v>644</v>
      </c>
      <c r="D7231" t="s">
        <v>695</v>
      </c>
      <c r="E7231">
        <v>744</v>
      </c>
      <c r="F7231" s="4">
        <v>0.5349462365591398</v>
      </c>
      <c r="G7231" s="4">
        <v>0.5313656336725254</v>
      </c>
      <c r="H7231" s="4">
        <v>0.5241935483870968</v>
      </c>
      <c r="I7231" s="4">
        <v>0.8643617021276596</v>
      </c>
      <c r="J7231" s="5">
        <v>0.0841579612525349</v>
      </c>
      <c r="K7231" s="5">
        <v>0.2489921472688389</v>
      </c>
      <c r="L7231" s="5">
        <v>0.6911319356242233</v>
      </c>
      <c r="M7231" s="4">
        <v>0.5053763440860215</v>
      </c>
      <c r="N7231" s="4">
        <v>0.8333333333333334</v>
      </c>
      <c r="O7231">
        <v>325</v>
      </c>
      <c r="P7231">
        <v>73</v>
      </c>
      <c r="Q7231">
        <v>295</v>
      </c>
      <c r="R7231">
        <v>51</v>
      </c>
      <c r="S7231" s="4">
        <v>0.4990184228069721</v>
      </c>
      <c r="T7231" s="4">
        <v>0.5705150316260053</v>
      </c>
      <c r="U7231" s="4">
        <v>0.5053763440860215</v>
      </c>
    </row>
    <row r="7232" spans="1:21">
      <c r="A7232" t="s">
        <v>376</v>
      </c>
      <c r="B7232">
        <v>60</v>
      </c>
      <c r="C7232" t="s">
        <v>644</v>
      </c>
      <c r="D7232" t="s">
        <v>696</v>
      </c>
      <c r="E7232">
        <v>720</v>
      </c>
      <c r="F7232" s="4">
        <v>0.4958333333333333</v>
      </c>
      <c r="G7232" s="4">
        <v>0.4987036136768757</v>
      </c>
      <c r="H7232" s="4">
        <v>0.4950657894736842</v>
      </c>
      <c r="I7232" s="4">
        <v>0.8431372549019608</v>
      </c>
      <c r="J7232" s="5">
        <v>-0.003576770342566517</v>
      </c>
      <c r="K7232" s="5">
        <v>0.2506949955360769</v>
      </c>
      <c r="L7232" s="5">
        <v>0.6945425870631018</v>
      </c>
      <c r="M7232" s="4">
        <v>0.4958333333333333</v>
      </c>
      <c r="N7232" s="4">
        <v>0.8444444444444444</v>
      </c>
      <c r="O7232">
        <v>301</v>
      </c>
      <c r="P7232">
        <v>56</v>
      </c>
      <c r="Q7232">
        <v>307</v>
      </c>
      <c r="R7232">
        <v>56</v>
      </c>
      <c r="S7232" s="4">
        <v>0.4594319718081656</v>
      </c>
      <c r="T7232" s="4">
        <v>0.5322789202291939</v>
      </c>
      <c r="U7232" s="4">
        <v>0.4958333333333333</v>
      </c>
    </row>
    <row r="7233" spans="1:21">
      <c r="A7233" t="s">
        <v>376</v>
      </c>
      <c r="B7233">
        <v>60</v>
      </c>
      <c r="C7233" t="s">
        <v>644</v>
      </c>
      <c r="D7233" t="s">
        <v>697</v>
      </c>
      <c r="E7233">
        <v>744</v>
      </c>
      <c r="F7233" s="4">
        <v>0.4986559139784946</v>
      </c>
      <c r="G7233" s="4">
        <v>0.497001011706894</v>
      </c>
      <c r="H7233" s="4">
        <v>0.5008319467554077</v>
      </c>
      <c r="I7233" s="4">
        <v>0.8048128342245989</v>
      </c>
      <c r="J7233" s="5">
        <v>-0.007610902781996219</v>
      </c>
      <c r="K7233" s="5">
        <v>0.2500394876709097</v>
      </c>
      <c r="L7233" s="5">
        <v>0.6932253535919265</v>
      </c>
      <c r="M7233" s="4">
        <v>0.5026881720430108</v>
      </c>
      <c r="N7233" s="4">
        <v>0.8077956989247311</v>
      </c>
      <c r="O7233">
        <v>301</v>
      </c>
      <c r="P7233">
        <v>70</v>
      </c>
      <c r="Q7233">
        <v>300</v>
      </c>
      <c r="R7233">
        <v>73</v>
      </c>
      <c r="S7233" s="4">
        <v>0.4628274587142313</v>
      </c>
      <c r="T7233" s="4">
        <v>0.5344981776537312</v>
      </c>
      <c r="U7233" s="4">
        <v>0.5026881720430108</v>
      </c>
    </row>
    <row r="7234" spans="1:21">
      <c r="A7234" t="s">
        <v>376</v>
      </c>
      <c r="B7234">
        <v>60</v>
      </c>
      <c r="C7234" t="s">
        <v>644</v>
      </c>
      <c r="D7234" t="s">
        <v>698</v>
      </c>
      <c r="E7234">
        <v>720</v>
      </c>
      <c r="F7234" s="4">
        <v>0.4944444444444445</v>
      </c>
      <c r="G7234" s="4">
        <v>0.4915619140218071</v>
      </c>
      <c r="H7234" s="4">
        <v>0.4991789819376026</v>
      </c>
      <c r="I7234" s="4">
        <v>0.837465564738292</v>
      </c>
      <c r="J7234" s="5">
        <v>-0.02336636878452974</v>
      </c>
      <c r="K7234" s="5">
        <v>0.2518164567738145</v>
      </c>
      <c r="L7234" s="5">
        <v>0.6967923982807177</v>
      </c>
      <c r="M7234" s="4">
        <v>0.5041666666666667</v>
      </c>
      <c r="N7234" s="4">
        <v>0.8458333333333333</v>
      </c>
      <c r="O7234">
        <v>304</v>
      </c>
      <c r="P7234">
        <v>52</v>
      </c>
      <c r="Q7234">
        <v>305</v>
      </c>
      <c r="R7234">
        <v>59</v>
      </c>
      <c r="S7234" s="4">
        <v>0.4580514323334471</v>
      </c>
      <c r="T7234" s="4">
        <v>0.5308964237163655</v>
      </c>
      <c r="U7234" s="4">
        <v>0.5041666666666667</v>
      </c>
    </row>
    <row r="7235" spans="1:21">
      <c r="A7235" t="s">
        <v>376</v>
      </c>
      <c r="B7235">
        <v>60</v>
      </c>
      <c r="C7235" t="s">
        <v>644</v>
      </c>
      <c r="D7235" t="s">
        <v>699</v>
      </c>
      <c r="E7235">
        <v>744</v>
      </c>
      <c r="F7235" s="4">
        <v>0.5228494623655914</v>
      </c>
      <c r="G7235" s="4">
        <v>0.5054266317932519</v>
      </c>
      <c r="H7235" s="4">
        <v>0.5287539936102237</v>
      </c>
      <c r="I7235" s="4">
        <v>0.8465473145780051</v>
      </c>
      <c r="J7235" s="5">
        <v>0.01483569552671139</v>
      </c>
      <c r="K7235" s="5">
        <v>0.2501046254312952</v>
      </c>
      <c r="L7235" s="5">
        <v>0.6933588348449248</v>
      </c>
      <c r="M7235" s="4">
        <v>0.5255376344086021</v>
      </c>
      <c r="N7235" s="4">
        <v>0.8413978494623656</v>
      </c>
      <c r="O7235">
        <v>331</v>
      </c>
      <c r="P7235">
        <v>58</v>
      </c>
      <c r="Q7235">
        <v>295</v>
      </c>
      <c r="R7235">
        <v>60</v>
      </c>
      <c r="S7235" s="4">
        <v>0.4869338490013372</v>
      </c>
      <c r="T7235" s="4">
        <v>0.5585303327433018</v>
      </c>
      <c r="U7235" s="4">
        <v>0.5255376344086021</v>
      </c>
    </row>
    <row r="7236" spans="1:21">
      <c r="A7236" t="s">
        <v>376</v>
      </c>
      <c r="B7236">
        <v>60</v>
      </c>
      <c r="C7236" t="s">
        <v>644</v>
      </c>
      <c r="D7236" t="s">
        <v>700</v>
      </c>
      <c r="E7236">
        <v>744</v>
      </c>
      <c r="F7236" s="4">
        <v>0.5026881720430108</v>
      </c>
      <c r="G7236" s="4">
        <v>0.5137889384723316</v>
      </c>
      <c r="H7236" s="4">
        <v>0.4930875576036866</v>
      </c>
      <c r="I7236" s="4">
        <v>0.889196675900277</v>
      </c>
      <c r="J7236" s="5">
        <v>0.0416755988225905</v>
      </c>
      <c r="K7236" s="5">
        <v>0.2504946523326243</v>
      </c>
      <c r="L7236" s="5">
        <v>0.6941421343987682</v>
      </c>
      <c r="M7236" s="4">
        <v>0.4852150537634409</v>
      </c>
      <c r="N7236" s="4">
        <v>0.875</v>
      </c>
      <c r="O7236">
        <v>321</v>
      </c>
      <c r="P7236">
        <v>53</v>
      </c>
      <c r="Q7236">
        <v>330</v>
      </c>
      <c r="R7236">
        <v>40</v>
      </c>
      <c r="S7236" s="4">
        <v>0.466839390605787</v>
      </c>
      <c r="T7236" s="4">
        <v>0.538509336658288</v>
      </c>
      <c r="U7236" s="4">
        <v>0.4852150537634409</v>
      </c>
    </row>
    <row r="7237" spans="1:21">
      <c r="A7237" t="s">
        <v>376</v>
      </c>
      <c r="B7237">
        <v>60</v>
      </c>
      <c r="C7237" t="s">
        <v>644</v>
      </c>
      <c r="D7237" t="s">
        <v>701</v>
      </c>
      <c r="E7237">
        <v>720</v>
      </c>
      <c r="F7237" s="4">
        <v>0.5222222222222223</v>
      </c>
      <c r="G7237" s="4">
        <v>0.5165786792627581</v>
      </c>
      <c r="H7237" s="4">
        <v>0.5182119205298014</v>
      </c>
      <c r="I7237" s="4">
        <v>0.855191256830601</v>
      </c>
      <c r="J7237" s="5">
        <v>0.04508941856593011</v>
      </c>
      <c r="K7237" s="5">
        <v>0.2500845198592713</v>
      </c>
      <c r="L7237" s="5">
        <v>0.6933189051113026</v>
      </c>
      <c r="M7237" s="4">
        <v>0.5083333333333333</v>
      </c>
      <c r="N7237" s="4">
        <v>0.8388888888888889</v>
      </c>
      <c r="O7237">
        <v>313</v>
      </c>
      <c r="P7237">
        <v>63</v>
      </c>
      <c r="Q7237">
        <v>291</v>
      </c>
      <c r="R7237">
        <v>53</v>
      </c>
      <c r="S7237" s="4">
        <v>0.4857153573502938</v>
      </c>
      <c r="T7237" s="4">
        <v>0.5584932184504562</v>
      </c>
      <c r="U7237" s="4">
        <v>0.5083333333333333</v>
      </c>
    </row>
    <row r="7238" spans="1:21">
      <c r="A7238" t="s">
        <v>376</v>
      </c>
      <c r="B7238">
        <v>60</v>
      </c>
      <c r="C7238" t="s">
        <v>644</v>
      </c>
      <c r="D7238" t="s">
        <v>702</v>
      </c>
      <c r="E7238">
        <v>744</v>
      </c>
      <c r="F7238" s="4">
        <v>0.4905913978494624</v>
      </c>
      <c r="G7238" s="4">
        <v>0.4887772799537505</v>
      </c>
      <c r="H7238" s="4">
        <v>0.4959871589085072</v>
      </c>
      <c r="I7238" s="4">
        <v>0.8262032085561497</v>
      </c>
      <c r="J7238" s="5">
        <v>-0.03041081643683547</v>
      </c>
      <c r="K7238" s="5">
        <v>0.2504542125663266</v>
      </c>
      <c r="L7238" s="5">
        <v>0.6940574918329045</v>
      </c>
      <c r="M7238" s="4">
        <v>0.5026881720430108</v>
      </c>
      <c r="N7238" s="4">
        <v>0.8373655913978495</v>
      </c>
      <c r="O7238">
        <v>309</v>
      </c>
      <c r="P7238">
        <v>56</v>
      </c>
      <c r="Q7238">
        <v>314</v>
      </c>
      <c r="R7238">
        <v>65</v>
      </c>
      <c r="S7238" s="4">
        <v>0.4548105514142773</v>
      </c>
      <c r="T7238" s="4">
        <v>0.5264689031614596</v>
      </c>
      <c r="U7238" s="4">
        <v>0.5026881720430108</v>
      </c>
    </row>
    <row r="7239" spans="1:21">
      <c r="A7239" t="s">
        <v>376</v>
      </c>
      <c r="B7239">
        <v>60</v>
      </c>
      <c r="C7239" t="s">
        <v>644</v>
      </c>
      <c r="D7239" t="s">
        <v>703</v>
      </c>
      <c r="E7239">
        <v>720</v>
      </c>
      <c r="F7239" s="4">
        <v>0.5097222222222222</v>
      </c>
      <c r="G7239" s="4">
        <v>0.5107794041620691</v>
      </c>
      <c r="H7239" s="4">
        <v>0.5047318611987381</v>
      </c>
      <c r="I7239" s="4">
        <v>0.8913649025069638</v>
      </c>
      <c r="J7239" s="5">
        <v>0.03323775803946736</v>
      </c>
      <c r="K7239" s="5">
        <v>0.2498012140933684</v>
      </c>
      <c r="L7239" s="5">
        <v>0.6927519116815247</v>
      </c>
      <c r="M7239" s="4">
        <v>0.4986111111111111</v>
      </c>
      <c r="N7239" s="4">
        <v>0.8805555555555555</v>
      </c>
      <c r="O7239">
        <v>320</v>
      </c>
      <c r="P7239">
        <v>47</v>
      </c>
      <c r="Q7239">
        <v>314</v>
      </c>
      <c r="R7239">
        <v>39</v>
      </c>
      <c r="S7239" s="4">
        <v>0.4732527436374941</v>
      </c>
      <c r="T7239" s="4">
        <v>0.546088508275334</v>
      </c>
      <c r="U7239" s="4">
        <v>0.4986111111111111</v>
      </c>
    </row>
    <row r="7240" spans="1:21">
      <c r="A7240" t="s">
        <v>376</v>
      </c>
      <c r="B7240">
        <v>60</v>
      </c>
      <c r="C7240" t="s">
        <v>644</v>
      </c>
      <c r="D7240" t="s">
        <v>704</v>
      </c>
      <c r="E7240">
        <v>744</v>
      </c>
      <c r="F7240" s="4">
        <v>0.5053763440860215</v>
      </c>
      <c r="G7240" s="4">
        <v>0.4996964177292046</v>
      </c>
      <c r="H7240" s="4">
        <v>0.5078864353312302</v>
      </c>
      <c r="I7240" s="4">
        <v>0.8518518518518519</v>
      </c>
      <c r="J7240" s="5">
        <v>-0.0008551688477449909</v>
      </c>
      <c r="K7240" s="5">
        <v>0.2499972945172894</v>
      </c>
      <c r="L7240" s="5">
        <v>0.6931449071460652</v>
      </c>
      <c r="M7240" s="4">
        <v>0.5080645161290323</v>
      </c>
      <c r="N7240" s="4">
        <v>0.8521505376344086</v>
      </c>
      <c r="O7240">
        <v>322</v>
      </c>
      <c r="P7240">
        <v>54</v>
      </c>
      <c r="Q7240">
        <v>312</v>
      </c>
      <c r="R7240">
        <v>56</v>
      </c>
      <c r="S7240" s="4">
        <v>0.469515300053498</v>
      </c>
      <c r="T7240" s="4">
        <v>0.5411821544746525</v>
      </c>
      <c r="U7240" s="4">
        <v>0.5080645161290323</v>
      </c>
    </row>
    <row r="7241" spans="1:21">
      <c r="A7241" t="s">
        <v>376</v>
      </c>
      <c r="B7241">
        <v>60</v>
      </c>
      <c r="C7241" t="s">
        <v>645</v>
      </c>
      <c r="D7241" t="s">
        <v>705</v>
      </c>
      <c r="E7241">
        <v>744</v>
      </c>
      <c r="F7241" s="4">
        <v>0.5013440860215054</v>
      </c>
      <c r="G7241" s="4">
        <v>0.5131944444444444</v>
      </c>
      <c r="H7241" s="4">
        <v>0.4914728682170543</v>
      </c>
      <c r="I7241" s="4">
        <v>0.8805555555555555</v>
      </c>
      <c r="J7241" s="5">
        <v>0.03882759692249935</v>
      </c>
      <c r="K7241" s="5">
        <v>0.2502431878307717</v>
      </c>
      <c r="L7241" s="5">
        <v>0.693638756756677</v>
      </c>
      <c r="M7241" s="4">
        <v>0.4838709677419355</v>
      </c>
      <c r="N7241" s="4">
        <v>0.8669354838709677</v>
      </c>
      <c r="O7241">
        <v>317</v>
      </c>
      <c r="P7241">
        <v>56</v>
      </c>
      <c r="Q7241">
        <v>328</v>
      </c>
      <c r="R7241">
        <v>43</v>
      </c>
      <c r="S7241" s="4">
        <v>0.4655018223462689</v>
      </c>
      <c r="T7241" s="4">
        <v>0.5371725412857687</v>
      </c>
      <c r="U7241" s="4">
        <v>0.4838709677419355</v>
      </c>
    </row>
    <row r="7242" spans="1:21">
      <c r="A7242" t="s">
        <v>376</v>
      </c>
      <c r="B7242">
        <v>60</v>
      </c>
      <c r="C7242" t="s">
        <v>645</v>
      </c>
      <c r="D7242" t="s">
        <v>706</v>
      </c>
      <c r="E7242">
        <v>672</v>
      </c>
      <c r="F7242" s="4">
        <v>0.5223214285714286</v>
      </c>
      <c r="G7242" s="4">
        <v>0.5223214285714286</v>
      </c>
      <c r="H7242" s="4">
        <v>0.5126903553299492</v>
      </c>
      <c r="I7242" s="4">
        <v>0.9017857142857143</v>
      </c>
      <c r="J7242" s="5">
        <v>0.06855750581581059</v>
      </c>
      <c r="K7242" s="5">
        <v>0.2496442178892904</v>
      </c>
      <c r="L7242" s="5">
        <v>0.6924372077387952</v>
      </c>
      <c r="M7242" s="4">
        <v>0.5</v>
      </c>
      <c r="N7242" s="4">
        <v>0.8794642857142857</v>
      </c>
      <c r="O7242">
        <v>303</v>
      </c>
      <c r="P7242">
        <v>48</v>
      </c>
      <c r="Q7242">
        <v>288</v>
      </c>
      <c r="R7242">
        <v>33</v>
      </c>
      <c r="S7242" s="4">
        <v>0.4845358874456498</v>
      </c>
      <c r="T7242" s="4">
        <v>0.5598532212845965</v>
      </c>
      <c r="U7242" s="4">
        <v>0.5</v>
      </c>
    </row>
    <row r="7243" spans="1:21">
      <c r="A7243" t="s">
        <v>376</v>
      </c>
      <c r="B7243">
        <v>60</v>
      </c>
      <c r="C7243" t="s">
        <v>645</v>
      </c>
      <c r="D7243" t="s">
        <v>707</v>
      </c>
      <c r="E7243">
        <v>744</v>
      </c>
      <c r="F7243" s="4">
        <v>0.4919354838709677</v>
      </c>
      <c r="G7243" s="4">
        <v>0.4976147107294648</v>
      </c>
      <c r="H7243" s="4">
        <v>0.4905362776025237</v>
      </c>
      <c r="I7243" s="4">
        <v>0.8497267759562842</v>
      </c>
      <c r="J7243" s="5">
        <v>-0.006719183803710642</v>
      </c>
      <c r="K7243" s="5">
        <v>0.2507629286721575</v>
      </c>
      <c r="L7243" s="5">
        <v>0.6946735706040081</v>
      </c>
      <c r="M7243" s="4">
        <v>0.4919354838709677</v>
      </c>
      <c r="N7243" s="4">
        <v>0.8521505376344086</v>
      </c>
      <c r="O7243">
        <v>311</v>
      </c>
      <c r="P7243">
        <v>55</v>
      </c>
      <c r="Q7243">
        <v>323</v>
      </c>
      <c r="R7243">
        <v>55</v>
      </c>
      <c r="S7243" s="4">
        <v>0.4561460584009648</v>
      </c>
      <c r="T7243" s="4">
        <v>0.5278077598068097</v>
      </c>
      <c r="U7243" s="4">
        <v>0.4919354838709677</v>
      </c>
    </row>
    <row r="7244" spans="1:21">
      <c r="A7244" t="s">
        <v>376</v>
      </c>
      <c r="B7244">
        <v>60</v>
      </c>
      <c r="C7244" t="s">
        <v>645</v>
      </c>
      <c r="D7244" t="s">
        <v>708</v>
      </c>
      <c r="E7244">
        <v>720</v>
      </c>
      <c r="F7244" s="4">
        <v>0.4930555555555556</v>
      </c>
      <c r="G7244" s="4">
        <v>0.4849925889328063</v>
      </c>
      <c r="H7244" s="4">
        <v>0.5024154589371981</v>
      </c>
      <c r="I7244" s="4">
        <v>0.8478260869565217</v>
      </c>
      <c r="J7244" s="5">
        <v>-0.04356799937756641</v>
      </c>
      <c r="K7244" s="5">
        <v>0.2505543724268468</v>
      </c>
      <c r="L7244" s="5">
        <v>0.6942597261952518</v>
      </c>
      <c r="M7244" s="4">
        <v>0.5111111111111111</v>
      </c>
      <c r="N7244" s="4">
        <v>0.8625</v>
      </c>
      <c r="O7244">
        <v>312</v>
      </c>
      <c r="P7244">
        <v>43</v>
      </c>
      <c r="Q7244">
        <v>309</v>
      </c>
      <c r="R7244">
        <v>56</v>
      </c>
      <c r="S7244" s="4">
        <v>0.4566711724742311</v>
      </c>
      <c r="T7244" s="4">
        <v>0.5295136475880347</v>
      </c>
      <c r="U7244" s="4">
        <v>0.5111111111111111</v>
      </c>
    </row>
    <row r="7245" spans="1:21">
      <c r="A7245" t="s">
        <v>376</v>
      </c>
      <c r="B7245">
        <v>60</v>
      </c>
      <c r="C7245" t="s">
        <v>645</v>
      </c>
      <c r="D7245" t="s">
        <v>709</v>
      </c>
      <c r="E7245">
        <v>744</v>
      </c>
      <c r="F7245" s="4">
        <v>0.5053763440860215</v>
      </c>
      <c r="G7245" s="4">
        <v>0.5015321461609621</v>
      </c>
      <c r="H7245" s="4">
        <v>0.5062695924764891</v>
      </c>
      <c r="I7245" s="4">
        <v>0.8590425531914894</v>
      </c>
      <c r="J7245" s="5">
        <v>0.004383134048520386</v>
      </c>
      <c r="K7245" s="5">
        <v>0.2502186190530442</v>
      </c>
      <c r="L7245" s="5">
        <v>0.6935904951428747</v>
      </c>
      <c r="M7245" s="4">
        <v>0.5053763440860215</v>
      </c>
      <c r="N7245" s="4">
        <v>0.8575268817204301</v>
      </c>
      <c r="O7245">
        <v>323</v>
      </c>
      <c r="P7245">
        <v>53</v>
      </c>
      <c r="Q7245">
        <v>315</v>
      </c>
      <c r="R7245">
        <v>53</v>
      </c>
      <c r="S7245" s="4">
        <v>0.469515300053498</v>
      </c>
      <c r="T7245" s="4">
        <v>0.5411821544746525</v>
      </c>
      <c r="U7245" s="4">
        <v>0.5053763440860215</v>
      </c>
    </row>
    <row r="7246" spans="1:21">
      <c r="A7246" t="s">
        <v>376</v>
      </c>
      <c r="B7246">
        <v>60</v>
      </c>
      <c r="C7246" t="s">
        <v>645</v>
      </c>
      <c r="D7246" t="s">
        <v>710</v>
      </c>
      <c r="E7246">
        <v>720</v>
      </c>
      <c r="F7246" s="4">
        <v>0.4652777777777778</v>
      </c>
      <c r="G7246" s="4">
        <v>0.4937844821565752</v>
      </c>
      <c r="H7246" s="4">
        <v>0.4589905362776025</v>
      </c>
      <c r="I7246" s="4">
        <v>0.8738738738738738</v>
      </c>
      <c r="J7246" s="5">
        <v>-0.0191113364378427</v>
      </c>
      <c r="K7246" s="5">
        <v>0.2509128005113231</v>
      </c>
      <c r="L7246" s="5">
        <v>0.6949751891826187</v>
      </c>
      <c r="M7246" s="4">
        <v>0.4625</v>
      </c>
      <c r="N7246" s="4">
        <v>0.8805555555555555</v>
      </c>
      <c r="O7246">
        <v>291</v>
      </c>
      <c r="P7246">
        <v>44</v>
      </c>
      <c r="Q7246">
        <v>343</v>
      </c>
      <c r="R7246">
        <v>42</v>
      </c>
      <c r="S7246" s="4">
        <v>0.4291247864909777</v>
      </c>
      <c r="T7246" s="4">
        <v>0.5017993138203506</v>
      </c>
      <c r="U7246" s="4">
        <v>0.4625</v>
      </c>
    </row>
    <row r="7247" spans="1:21">
      <c r="A7247" t="s">
        <v>376</v>
      </c>
      <c r="B7247">
        <v>60</v>
      </c>
      <c r="C7247" t="s">
        <v>645</v>
      </c>
      <c r="D7247" t="s">
        <v>711</v>
      </c>
      <c r="E7247">
        <v>744</v>
      </c>
      <c r="F7247" s="4">
        <v>0.5201612903225806</v>
      </c>
      <c r="G7247" s="4">
        <v>0.5108110844349311</v>
      </c>
      <c r="H7247" s="4">
        <v>0.5198098256735341</v>
      </c>
      <c r="I7247" s="4">
        <v>0.8586387434554974</v>
      </c>
      <c r="J7247" s="5">
        <v>0.03011142580338871</v>
      </c>
      <c r="K7247" s="5">
        <v>0.2491210419856457</v>
      </c>
      <c r="L7247" s="5">
        <v>0.6913880192653706</v>
      </c>
      <c r="M7247" s="4">
        <v>0.5134408602150538</v>
      </c>
      <c r="N7247" s="4">
        <v>0.8481182795698925</v>
      </c>
      <c r="O7247">
        <v>328</v>
      </c>
      <c r="P7247">
        <v>59</v>
      </c>
      <c r="Q7247">
        <v>303</v>
      </c>
      <c r="R7247">
        <v>54</v>
      </c>
      <c r="S7247" s="4">
        <v>0.4842512336888698</v>
      </c>
      <c r="T7247" s="4">
        <v>0.555864220791694</v>
      </c>
      <c r="U7247" s="4">
        <v>0.5134408602150538</v>
      </c>
    </row>
    <row r="7248" spans="1:21">
      <c r="A7248" t="s">
        <v>376</v>
      </c>
      <c r="B7248">
        <v>60</v>
      </c>
      <c r="C7248" t="s">
        <v>645</v>
      </c>
      <c r="D7248" t="s">
        <v>712</v>
      </c>
      <c r="E7248">
        <v>744</v>
      </c>
      <c r="F7248" s="4">
        <v>0.5403225806451613</v>
      </c>
      <c r="G7248" s="4">
        <v>0.5318185762633421</v>
      </c>
      <c r="H7248" s="4">
        <v>0.5328947368421053</v>
      </c>
      <c r="I7248" s="4">
        <v>0.8481675392670157</v>
      </c>
      <c r="J7248" s="5">
        <v>0.08229538126416421</v>
      </c>
      <c r="K7248" s="5">
        <v>0.2480559291162045</v>
      </c>
      <c r="L7248" s="5">
        <v>0.6892513084503614</v>
      </c>
      <c r="M7248" s="4">
        <v>0.5134408602150538</v>
      </c>
      <c r="N7248" s="4">
        <v>0.8172043010752689</v>
      </c>
      <c r="O7248">
        <v>324</v>
      </c>
      <c r="P7248">
        <v>78</v>
      </c>
      <c r="Q7248">
        <v>284</v>
      </c>
      <c r="R7248">
        <v>58</v>
      </c>
      <c r="S7248" s="4">
        <v>0.5043960863411834</v>
      </c>
      <c r="T7248" s="4">
        <v>0.5758348226199441</v>
      </c>
      <c r="U7248" s="4">
        <v>0.5134408602150538</v>
      </c>
    </row>
    <row r="7249" spans="1:21">
      <c r="A7249" t="s">
        <v>376</v>
      </c>
      <c r="B7249">
        <v>60</v>
      </c>
      <c r="C7249" t="s">
        <v>645</v>
      </c>
      <c r="D7249" t="s">
        <v>713</v>
      </c>
      <c r="E7249">
        <v>720</v>
      </c>
      <c r="F7249" s="4">
        <v>0.5041666666666667</v>
      </c>
      <c r="G7249" s="4">
        <v>0.5013658355904346</v>
      </c>
      <c r="H7249" s="4">
        <v>0.5049833887043189</v>
      </c>
      <c r="I7249" s="4">
        <v>0.837465564738292</v>
      </c>
      <c r="J7249" s="5">
        <v>0.003689577117591711</v>
      </c>
      <c r="K7249" s="5">
        <v>0.2498958580917344</v>
      </c>
      <c r="L7249" s="5">
        <v>0.6929368493891955</v>
      </c>
      <c r="M7249" s="4">
        <v>0.5041666666666667</v>
      </c>
      <c r="N7249" s="4">
        <v>0.8361111111111111</v>
      </c>
      <c r="O7249">
        <v>304</v>
      </c>
      <c r="P7249">
        <v>59</v>
      </c>
      <c r="Q7249">
        <v>298</v>
      </c>
      <c r="R7249">
        <v>59</v>
      </c>
      <c r="S7249" s="4">
        <v>0.4677210797708062</v>
      </c>
      <c r="T7249" s="4">
        <v>0.5405680281918345</v>
      </c>
      <c r="U7249" s="4">
        <v>0.5041666666666667</v>
      </c>
    </row>
    <row r="7250" spans="1:21">
      <c r="A7250" t="s">
        <v>382</v>
      </c>
      <c r="B7250">
        <v>60</v>
      </c>
      <c r="C7250" t="s">
        <v>644</v>
      </c>
      <c r="D7250" t="s">
        <v>693</v>
      </c>
      <c r="E7250">
        <v>744</v>
      </c>
      <c r="F7250" s="4">
        <v>0.5080645161290323</v>
      </c>
      <c r="G7250" s="4">
        <v>0.5007554125853906</v>
      </c>
      <c r="H7250" s="4">
        <v>0.5098335854765507</v>
      </c>
      <c r="I7250" s="4">
        <v>0.8891820580474934</v>
      </c>
      <c r="J7250" s="5">
        <v>0.00239905648255967</v>
      </c>
      <c r="K7250" s="5">
        <v>0.2500987972762697</v>
      </c>
      <c r="L7250" s="5">
        <v>0.6933580975369203</v>
      </c>
      <c r="M7250" s="4">
        <v>0.5094086021505376</v>
      </c>
      <c r="N7250" s="4">
        <v>0.8884408602150538</v>
      </c>
      <c r="O7250">
        <v>337</v>
      </c>
      <c r="P7250">
        <v>41</v>
      </c>
      <c r="Q7250">
        <v>324</v>
      </c>
      <c r="R7250">
        <v>42</v>
      </c>
      <c r="S7250" s="4">
        <v>0.4721922401931903</v>
      </c>
      <c r="T7250" s="4">
        <v>0.5438539415990352</v>
      </c>
      <c r="U7250" s="4">
        <v>0.5094086021505376</v>
      </c>
    </row>
    <row r="7251" spans="1:21">
      <c r="A7251" t="s">
        <v>382</v>
      </c>
      <c r="B7251">
        <v>60</v>
      </c>
      <c r="C7251" t="s">
        <v>644</v>
      </c>
      <c r="D7251" t="s">
        <v>694</v>
      </c>
      <c r="E7251">
        <v>672</v>
      </c>
      <c r="F7251" s="4">
        <v>0.5059523809523809</v>
      </c>
      <c r="G7251" s="4">
        <v>0.510347271438696</v>
      </c>
      <c r="H7251" s="4">
        <v>0.5</v>
      </c>
      <c r="I7251" s="4">
        <v>0.8795180722891566</v>
      </c>
      <c r="J7251" s="5">
        <v>0.03067019791069909</v>
      </c>
      <c r="K7251" s="5">
        <v>0.2500230608322587</v>
      </c>
      <c r="L7251" s="5">
        <v>0.693211054009263</v>
      </c>
      <c r="M7251" s="4">
        <v>0.4940476190476191</v>
      </c>
      <c r="N7251" s="4">
        <v>0.8690476190476191</v>
      </c>
      <c r="O7251">
        <v>292</v>
      </c>
      <c r="P7251">
        <v>48</v>
      </c>
      <c r="Q7251">
        <v>292</v>
      </c>
      <c r="R7251">
        <v>40</v>
      </c>
      <c r="S7251" s="4">
        <v>0.4682251682041353</v>
      </c>
      <c r="T7251" s="4">
        <v>0.5436119274572636</v>
      </c>
      <c r="U7251" s="4">
        <v>0.4940476190476191</v>
      </c>
    </row>
    <row r="7252" spans="1:21">
      <c r="A7252" t="s">
        <v>382</v>
      </c>
      <c r="B7252">
        <v>60</v>
      </c>
      <c r="C7252" t="s">
        <v>644</v>
      </c>
      <c r="D7252" t="s">
        <v>695</v>
      </c>
      <c r="E7252">
        <v>744</v>
      </c>
      <c r="F7252" s="4">
        <v>0.5040322580645161</v>
      </c>
      <c r="G7252" s="4">
        <v>0.4999132747456059</v>
      </c>
      <c r="H7252" s="4">
        <v>0.5053272450532724</v>
      </c>
      <c r="I7252" s="4">
        <v>0.8829787234042553</v>
      </c>
      <c r="J7252" s="5">
        <v>-0.0002698678187564048</v>
      </c>
      <c r="K7252" s="5">
        <v>0.2499869860096761</v>
      </c>
      <c r="L7252" s="5">
        <v>0.6931232156770799</v>
      </c>
      <c r="M7252" s="4">
        <v>0.5053763440860215</v>
      </c>
      <c r="N7252" s="4">
        <v>0.8830645161290323</v>
      </c>
      <c r="O7252">
        <v>332</v>
      </c>
      <c r="P7252">
        <v>43</v>
      </c>
      <c r="Q7252">
        <v>325</v>
      </c>
      <c r="R7252">
        <v>44</v>
      </c>
      <c r="S7252" s="4">
        <v>0.4681772165035659</v>
      </c>
      <c r="T7252" s="4">
        <v>0.5398458743925468</v>
      </c>
      <c r="U7252" s="4">
        <v>0.5053763440860215</v>
      </c>
    </row>
    <row r="7253" spans="1:21">
      <c r="A7253" t="s">
        <v>382</v>
      </c>
      <c r="B7253">
        <v>60</v>
      </c>
      <c r="C7253" t="s">
        <v>644</v>
      </c>
      <c r="D7253" t="s">
        <v>696</v>
      </c>
      <c r="E7253">
        <v>720</v>
      </c>
      <c r="F7253" s="4">
        <v>0.5166666666666667</v>
      </c>
      <c r="G7253" s="4">
        <v>0.5198972150843808</v>
      </c>
      <c r="H7253" s="4">
        <v>0.5070422535211268</v>
      </c>
      <c r="I7253" s="4">
        <v>0.907563025210084</v>
      </c>
      <c r="J7253" s="5">
        <v>0.06296754660972369</v>
      </c>
      <c r="K7253" s="5">
        <v>0.2479724374614346</v>
      </c>
      <c r="L7253" s="5">
        <v>0.6890573929574356</v>
      </c>
      <c r="M7253" s="4">
        <v>0.4958333333333333</v>
      </c>
      <c r="N7253" s="4">
        <v>0.8875</v>
      </c>
      <c r="O7253">
        <v>324</v>
      </c>
      <c r="P7253">
        <v>48</v>
      </c>
      <c r="Q7253">
        <v>315</v>
      </c>
      <c r="R7253">
        <v>33</v>
      </c>
      <c r="S7253" s="4">
        <v>0.4801736177913553</v>
      </c>
      <c r="T7253" s="4">
        <v>0.552982814059207</v>
      </c>
      <c r="U7253" s="4">
        <v>0.4958333333333333</v>
      </c>
    </row>
    <row r="7254" spans="1:21">
      <c r="A7254" t="s">
        <v>382</v>
      </c>
      <c r="B7254">
        <v>60</v>
      </c>
      <c r="C7254" t="s">
        <v>644</v>
      </c>
      <c r="D7254" t="s">
        <v>697</v>
      </c>
      <c r="E7254">
        <v>744</v>
      </c>
      <c r="F7254" s="4">
        <v>0.5080645161290323</v>
      </c>
      <c r="G7254" s="4">
        <v>0.506171412053765</v>
      </c>
      <c r="H7254" s="4">
        <v>0.5063091482649842</v>
      </c>
      <c r="I7254" s="4">
        <v>0.8582887700534759</v>
      </c>
      <c r="J7254" s="5">
        <v>0.01738642260720419</v>
      </c>
      <c r="K7254" s="5">
        <v>0.2498882327538537</v>
      </c>
      <c r="L7254" s="5">
        <v>0.6929254286309776</v>
      </c>
      <c r="M7254" s="4">
        <v>0.5026881720430108</v>
      </c>
      <c r="N7254" s="4">
        <v>0.8521505376344086</v>
      </c>
      <c r="O7254">
        <v>321</v>
      </c>
      <c r="P7254">
        <v>57</v>
      </c>
      <c r="Q7254">
        <v>313</v>
      </c>
      <c r="R7254">
        <v>53</v>
      </c>
      <c r="S7254" s="4">
        <v>0.4721922401931903</v>
      </c>
      <c r="T7254" s="4">
        <v>0.5438539415990352</v>
      </c>
      <c r="U7254" s="4">
        <v>0.5026881720430108</v>
      </c>
    </row>
    <row r="7255" spans="1:21">
      <c r="A7255" t="s">
        <v>382</v>
      </c>
      <c r="B7255">
        <v>60</v>
      </c>
      <c r="C7255" t="s">
        <v>644</v>
      </c>
      <c r="D7255" t="s">
        <v>698</v>
      </c>
      <c r="E7255">
        <v>720</v>
      </c>
      <c r="F7255" s="4">
        <v>0.5125</v>
      </c>
      <c r="G7255" s="4">
        <v>0.5092830520638008</v>
      </c>
      <c r="H7255" s="4">
        <v>0.5094043887147336</v>
      </c>
      <c r="I7255" s="4">
        <v>0.8953168044077136</v>
      </c>
      <c r="J7255" s="5">
        <v>0.02922072162215714</v>
      </c>
      <c r="K7255" s="5">
        <v>0.2504037405128422</v>
      </c>
      <c r="L7255" s="5">
        <v>0.6939745864960776</v>
      </c>
      <c r="M7255" s="4">
        <v>0.5041666666666667</v>
      </c>
      <c r="N7255" s="4">
        <v>0.8861111111111111</v>
      </c>
      <c r="O7255">
        <v>325</v>
      </c>
      <c r="P7255">
        <v>44</v>
      </c>
      <c r="Q7255">
        <v>313</v>
      </c>
      <c r="R7255">
        <v>38</v>
      </c>
      <c r="S7255" s="4">
        <v>0.4760202537566013</v>
      </c>
      <c r="T7255" s="4">
        <v>0.5488470701313205</v>
      </c>
      <c r="U7255" s="4">
        <v>0.5041666666666667</v>
      </c>
    </row>
    <row r="7256" spans="1:21">
      <c r="A7256" t="s">
        <v>382</v>
      </c>
      <c r="B7256">
        <v>60</v>
      </c>
      <c r="C7256" t="s">
        <v>644</v>
      </c>
      <c r="D7256" t="s">
        <v>699</v>
      </c>
      <c r="E7256">
        <v>744</v>
      </c>
      <c r="F7256" s="4">
        <v>0.5053763440860215</v>
      </c>
      <c r="G7256" s="4">
        <v>0.4870130340595408</v>
      </c>
      <c r="H7256" s="4">
        <v>0.5179968701095462</v>
      </c>
      <c r="I7256" s="4">
        <v>0.8465473145780051</v>
      </c>
      <c r="J7256" s="5">
        <v>-0.03725360882306492</v>
      </c>
      <c r="K7256" s="5">
        <v>0.2523582435010575</v>
      </c>
      <c r="L7256" s="5">
        <v>0.6979141175202244</v>
      </c>
      <c r="M7256" s="4">
        <v>0.5255376344086021</v>
      </c>
      <c r="N7256" s="4">
        <v>0.8588709677419355</v>
      </c>
      <c r="O7256">
        <v>331</v>
      </c>
      <c r="P7256">
        <v>45</v>
      </c>
      <c r="Q7256">
        <v>308</v>
      </c>
      <c r="R7256">
        <v>60</v>
      </c>
      <c r="S7256" s="4">
        <v>0.469515300053498</v>
      </c>
      <c r="T7256" s="4">
        <v>0.5411821544746525</v>
      </c>
      <c r="U7256" s="4">
        <v>0.5255376344086021</v>
      </c>
    </row>
    <row r="7257" spans="1:21">
      <c r="A7257" t="s">
        <v>382</v>
      </c>
      <c r="B7257">
        <v>60</v>
      </c>
      <c r="C7257" t="s">
        <v>644</v>
      </c>
      <c r="D7257" t="s">
        <v>700</v>
      </c>
      <c r="E7257">
        <v>744</v>
      </c>
      <c r="F7257" s="4">
        <v>0.5026881720430108</v>
      </c>
      <c r="G7257" s="4">
        <v>0.5121977680218135</v>
      </c>
      <c r="H7257" s="4">
        <v>0.4926350245499181</v>
      </c>
      <c r="I7257" s="4">
        <v>0.8337950138504155</v>
      </c>
      <c r="J7257" s="5">
        <v>0.0318212274381934</v>
      </c>
      <c r="K7257" s="5">
        <v>0.2488449680473652</v>
      </c>
      <c r="L7257" s="5">
        <v>0.6908164547689062</v>
      </c>
      <c r="M7257" s="4">
        <v>0.4852150537634409</v>
      </c>
      <c r="N7257" s="4">
        <v>0.821236559139785</v>
      </c>
      <c r="O7257">
        <v>301</v>
      </c>
      <c r="P7257">
        <v>73</v>
      </c>
      <c r="Q7257">
        <v>310</v>
      </c>
      <c r="R7257">
        <v>60</v>
      </c>
      <c r="S7257" s="4">
        <v>0.466839390605787</v>
      </c>
      <c r="T7257" s="4">
        <v>0.538509336658288</v>
      </c>
      <c r="U7257" s="4">
        <v>0.4852150537634409</v>
      </c>
    </row>
    <row r="7258" spans="1:21">
      <c r="A7258" t="s">
        <v>382</v>
      </c>
      <c r="B7258">
        <v>60</v>
      </c>
      <c r="C7258" t="s">
        <v>644</v>
      </c>
      <c r="D7258" t="s">
        <v>701</v>
      </c>
      <c r="E7258">
        <v>720</v>
      </c>
      <c r="F7258" s="4">
        <v>0.5180555555555556</v>
      </c>
      <c r="G7258" s="4">
        <v>0.5122024636473094</v>
      </c>
      <c r="H7258" s="4">
        <v>0.5154975530179445</v>
      </c>
      <c r="I7258" s="4">
        <v>0.8633879781420765</v>
      </c>
      <c r="J7258" s="5">
        <v>0.03430027214115657</v>
      </c>
      <c r="K7258" s="5">
        <v>0.2499048812409331</v>
      </c>
      <c r="L7258" s="5">
        <v>0.6929659141556382</v>
      </c>
      <c r="M7258" s="4">
        <v>0.5083333333333333</v>
      </c>
      <c r="N7258" s="4">
        <v>0.8513888888888889</v>
      </c>
      <c r="O7258">
        <v>316</v>
      </c>
      <c r="P7258">
        <v>57</v>
      </c>
      <c r="Q7258">
        <v>297</v>
      </c>
      <c r="R7258">
        <v>50</v>
      </c>
      <c r="S7258" s="4">
        <v>0.4815586324290334</v>
      </c>
      <c r="T7258" s="4">
        <v>0.554360835409076</v>
      </c>
      <c r="U7258" s="4">
        <v>0.5083333333333333</v>
      </c>
    </row>
    <row r="7259" spans="1:21">
      <c r="A7259" t="s">
        <v>382</v>
      </c>
      <c r="B7259">
        <v>60</v>
      </c>
      <c r="C7259" t="s">
        <v>644</v>
      </c>
      <c r="D7259" t="s">
        <v>702</v>
      </c>
      <c r="E7259">
        <v>744</v>
      </c>
      <c r="F7259" s="4">
        <v>0.5241935483870968</v>
      </c>
      <c r="G7259" s="4">
        <v>0.5220985691573927</v>
      </c>
      <c r="H7259" s="4">
        <v>0.5151057401812689</v>
      </c>
      <c r="I7259" s="4">
        <v>0.9117647058823529</v>
      </c>
      <c r="J7259" s="5">
        <v>0.07056590126462316</v>
      </c>
      <c r="K7259" s="5">
        <v>0.2478984401880257</v>
      </c>
      <c r="L7259" s="5">
        <v>0.6889297134554633</v>
      </c>
      <c r="M7259" s="4">
        <v>0.5026881720430108</v>
      </c>
      <c r="N7259" s="4">
        <v>0.8897849462365591</v>
      </c>
      <c r="O7259">
        <v>341</v>
      </c>
      <c r="P7259">
        <v>49</v>
      </c>
      <c r="Q7259">
        <v>321</v>
      </c>
      <c r="R7259">
        <v>33</v>
      </c>
      <c r="S7259" s="4">
        <v>0.4882755442597116</v>
      </c>
      <c r="T7259" s="4">
        <v>0.5598630011169649</v>
      </c>
      <c r="U7259" s="4">
        <v>0.5026881720430108</v>
      </c>
    </row>
    <row r="7260" spans="1:21">
      <c r="A7260" t="s">
        <v>382</v>
      </c>
      <c r="B7260">
        <v>60</v>
      </c>
      <c r="C7260" t="s">
        <v>644</v>
      </c>
      <c r="D7260" t="s">
        <v>703</v>
      </c>
      <c r="E7260">
        <v>720</v>
      </c>
      <c r="F7260" s="4">
        <v>0.5222222222222223</v>
      </c>
      <c r="G7260" s="4">
        <v>0.5233450875392557</v>
      </c>
      <c r="H7260" s="4">
        <v>0.5115207373271889</v>
      </c>
      <c r="I7260" s="4">
        <v>0.9275766016713092</v>
      </c>
      <c r="J7260" s="5">
        <v>0.07930695730608614</v>
      </c>
      <c r="K7260" s="5">
        <v>0.2481625336023905</v>
      </c>
      <c r="L7260" s="5">
        <v>0.6894530974570746</v>
      </c>
      <c r="M7260" s="4">
        <v>0.4986111111111111</v>
      </c>
      <c r="N7260" s="4">
        <v>0.9041666666666667</v>
      </c>
      <c r="O7260">
        <v>333</v>
      </c>
      <c r="P7260">
        <v>43</v>
      </c>
      <c r="Q7260">
        <v>318</v>
      </c>
      <c r="R7260">
        <v>26</v>
      </c>
      <c r="S7260" s="4">
        <v>0.4857153573502938</v>
      </c>
      <c r="T7260" s="4">
        <v>0.5584932184504562</v>
      </c>
      <c r="U7260" s="4">
        <v>0.4986111111111111</v>
      </c>
    </row>
    <row r="7261" spans="1:21">
      <c r="A7261" t="s">
        <v>382</v>
      </c>
      <c r="B7261">
        <v>60</v>
      </c>
      <c r="C7261" t="s">
        <v>644</v>
      </c>
      <c r="D7261" t="s">
        <v>704</v>
      </c>
      <c r="E7261">
        <v>744</v>
      </c>
      <c r="F7261" s="4">
        <v>0.5241935483870968</v>
      </c>
      <c r="G7261" s="4">
        <v>0.5173909272269928</v>
      </c>
      <c r="H7261" s="4">
        <v>0.5174927113702624</v>
      </c>
      <c r="I7261" s="4">
        <v>0.9391534391534392</v>
      </c>
      <c r="J7261" s="5">
        <v>0.06485793563964459</v>
      </c>
      <c r="K7261" s="5">
        <v>0.2499811780593241</v>
      </c>
      <c r="L7261" s="5">
        <v>0.6931248662525772</v>
      </c>
      <c r="M7261" s="4">
        <v>0.5080645161290323</v>
      </c>
      <c r="N7261" s="4">
        <v>0.9220430107526881</v>
      </c>
      <c r="O7261">
        <v>355</v>
      </c>
      <c r="P7261">
        <v>35</v>
      </c>
      <c r="Q7261">
        <v>331</v>
      </c>
      <c r="R7261">
        <v>23</v>
      </c>
      <c r="S7261" s="4">
        <v>0.4882755442597116</v>
      </c>
      <c r="T7261" s="4">
        <v>0.5598630011169649</v>
      </c>
      <c r="U7261" s="4">
        <v>0.5080645161290323</v>
      </c>
    </row>
    <row r="7262" spans="1:21">
      <c r="A7262" t="s">
        <v>382</v>
      </c>
      <c r="B7262">
        <v>60</v>
      </c>
      <c r="C7262" t="s">
        <v>645</v>
      </c>
      <c r="D7262" t="s">
        <v>705</v>
      </c>
      <c r="E7262">
        <v>744</v>
      </c>
      <c r="F7262" s="4">
        <v>0.489247311827957</v>
      </c>
      <c r="G7262" s="4">
        <v>0.501736111111111</v>
      </c>
      <c r="H7262" s="4">
        <v>0.4848484848484849</v>
      </c>
      <c r="I7262" s="4">
        <v>0.8888888888888888</v>
      </c>
      <c r="J7262" s="5">
        <v>0.005482930791331408</v>
      </c>
      <c r="K7262" s="5">
        <v>0.2496428547268396</v>
      </c>
      <c r="L7262" s="5">
        <v>0.6924267974997618</v>
      </c>
      <c r="M7262" s="4">
        <v>0.4838709677419355</v>
      </c>
      <c r="N7262" s="4">
        <v>0.8870967741935484</v>
      </c>
      <c r="O7262">
        <v>320</v>
      </c>
      <c r="P7262">
        <v>44</v>
      </c>
      <c r="Q7262">
        <v>340</v>
      </c>
      <c r="R7262">
        <v>40</v>
      </c>
      <c r="S7262" s="4">
        <v>0.4534753021909292</v>
      </c>
      <c r="T7262" s="4">
        <v>0.5251297887527702</v>
      </c>
      <c r="U7262" s="4">
        <v>0.4838709677419355</v>
      </c>
    </row>
    <row r="7263" spans="1:21">
      <c r="A7263" t="s">
        <v>382</v>
      </c>
      <c r="B7263">
        <v>60</v>
      </c>
      <c r="C7263" t="s">
        <v>645</v>
      </c>
      <c r="D7263" t="s">
        <v>706</v>
      </c>
      <c r="E7263">
        <v>672</v>
      </c>
      <c r="F7263" s="4">
        <v>0.4955357142857143</v>
      </c>
      <c r="G7263" s="4">
        <v>0.4955357142857143</v>
      </c>
      <c r="H7263" s="4">
        <v>0.4975609756097561</v>
      </c>
      <c r="I7263" s="4">
        <v>0.9107142857142857</v>
      </c>
      <c r="J7263" s="5">
        <v>-0.01602308988614113</v>
      </c>
      <c r="K7263" s="5">
        <v>0.2500133898634721</v>
      </c>
      <c r="L7263" s="5">
        <v>0.6931732812664876</v>
      </c>
      <c r="M7263" s="4">
        <v>0.5</v>
      </c>
      <c r="N7263" s="4">
        <v>0.9151785714285714</v>
      </c>
      <c r="O7263">
        <v>306</v>
      </c>
      <c r="P7263">
        <v>27</v>
      </c>
      <c r="Q7263">
        <v>309</v>
      </c>
      <c r="R7263">
        <v>30</v>
      </c>
      <c r="S7263" s="4">
        <v>0.457866547427116</v>
      </c>
      <c r="T7263" s="4">
        <v>0.5332556308268348</v>
      </c>
      <c r="U7263" s="4">
        <v>0.5</v>
      </c>
    </row>
    <row r="7264" spans="1:21">
      <c r="A7264" t="s">
        <v>382</v>
      </c>
      <c r="B7264">
        <v>60</v>
      </c>
      <c r="C7264" t="s">
        <v>645</v>
      </c>
      <c r="D7264" t="s">
        <v>707</v>
      </c>
      <c r="E7264">
        <v>744</v>
      </c>
      <c r="F7264" s="4">
        <v>0.5</v>
      </c>
      <c r="G7264" s="4">
        <v>0.5070257611241218</v>
      </c>
      <c r="H7264" s="4">
        <v>0.4956896551724138</v>
      </c>
      <c r="I7264" s="4">
        <v>0.9426229508196722</v>
      </c>
      <c r="J7264" s="5">
        <v>0.02859463645988165</v>
      </c>
      <c r="K7264" s="5">
        <v>0.2503490358442207</v>
      </c>
      <c r="L7264" s="5">
        <v>0.6938556709439324</v>
      </c>
      <c r="M7264" s="4">
        <v>0.4919354838709677</v>
      </c>
      <c r="N7264" s="4">
        <v>0.9354838709677419</v>
      </c>
      <c r="O7264">
        <v>345</v>
      </c>
      <c r="P7264">
        <v>27</v>
      </c>
      <c r="Q7264">
        <v>351</v>
      </c>
      <c r="R7264">
        <v>21</v>
      </c>
      <c r="S7264" s="4">
        <v>0.4641645117166763</v>
      </c>
      <c r="T7264" s="4">
        <v>0.5358354882833236</v>
      </c>
      <c r="U7264" s="4">
        <v>0.4919354838709677</v>
      </c>
    </row>
    <row r="7265" spans="1:21">
      <c r="A7265" t="s">
        <v>382</v>
      </c>
      <c r="B7265">
        <v>60</v>
      </c>
      <c r="C7265" t="s">
        <v>645</v>
      </c>
      <c r="D7265" t="s">
        <v>708</v>
      </c>
      <c r="E7265">
        <v>720</v>
      </c>
      <c r="F7265" s="4">
        <v>0.4958333333333333</v>
      </c>
      <c r="G7265" s="4">
        <v>0.4866600790513834</v>
      </c>
      <c r="H7265" s="4">
        <v>0.5038051750380518</v>
      </c>
      <c r="I7265" s="4">
        <v>0.8994565217391305</v>
      </c>
      <c r="J7265" s="5">
        <v>-0.04719821053999115</v>
      </c>
      <c r="K7265" s="5">
        <v>0.2506434891448274</v>
      </c>
      <c r="L7265" s="5">
        <v>0.6944466882944423</v>
      </c>
      <c r="M7265" s="4">
        <v>0.5111111111111111</v>
      </c>
      <c r="N7265" s="4">
        <v>0.9125</v>
      </c>
      <c r="O7265">
        <v>331</v>
      </c>
      <c r="P7265">
        <v>26</v>
      </c>
      <c r="Q7265">
        <v>326</v>
      </c>
      <c r="R7265">
        <v>37</v>
      </c>
      <c r="S7265" s="4">
        <v>0.4594319718081656</v>
      </c>
      <c r="T7265" s="4">
        <v>0.5322789202291939</v>
      </c>
      <c r="U7265" s="4">
        <v>0.5111111111111111</v>
      </c>
    </row>
    <row r="7266" spans="1:21">
      <c r="A7266" t="s">
        <v>382</v>
      </c>
      <c r="B7266">
        <v>60</v>
      </c>
      <c r="C7266" t="s">
        <v>645</v>
      </c>
      <c r="D7266" t="s">
        <v>709</v>
      </c>
      <c r="E7266">
        <v>744</v>
      </c>
      <c r="F7266" s="4">
        <v>0.4986559139784946</v>
      </c>
      <c r="G7266" s="4">
        <v>0.4941894079555966</v>
      </c>
      <c r="H7266" s="4">
        <v>0.5022026431718062</v>
      </c>
      <c r="I7266" s="4">
        <v>0.9095744680851063</v>
      </c>
      <c r="J7266" s="5">
        <v>-0.02087009288385312</v>
      </c>
      <c r="K7266" s="5">
        <v>0.2509841796269749</v>
      </c>
      <c r="L7266" s="5">
        <v>0.6951392575373108</v>
      </c>
      <c r="M7266" s="4">
        <v>0.5053763440860215</v>
      </c>
      <c r="N7266" s="4">
        <v>0.9153225806451613</v>
      </c>
      <c r="O7266">
        <v>342</v>
      </c>
      <c r="P7266">
        <v>29</v>
      </c>
      <c r="Q7266">
        <v>339</v>
      </c>
      <c r="R7266">
        <v>34</v>
      </c>
      <c r="S7266" s="4">
        <v>0.4628274587142313</v>
      </c>
      <c r="T7266" s="4">
        <v>0.5344981776537312</v>
      </c>
      <c r="U7266" s="4">
        <v>0.5053763440860215</v>
      </c>
    </row>
    <row r="7267" spans="1:21">
      <c r="A7267" t="s">
        <v>382</v>
      </c>
      <c r="B7267">
        <v>60</v>
      </c>
      <c r="C7267" t="s">
        <v>645</v>
      </c>
      <c r="D7267" t="s">
        <v>710</v>
      </c>
      <c r="E7267">
        <v>720</v>
      </c>
      <c r="F7267" s="4">
        <v>0.5013888888888889</v>
      </c>
      <c r="G7267" s="4">
        <v>0.531985473845939</v>
      </c>
      <c r="H7267" s="4">
        <v>0.4800613496932515</v>
      </c>
      <c r="I7267" s="4">
        <v>0.93993993993994</v>
      </c>
      <c r="J7267" s="5">
        <v>0.1090641777801543</v>
      </c>
      <c r="K7267" s="5">
        <v>0.2494760983803786</v>
      </c>
      <c r="L7267" s="5">
        <v>0.6920949574475003</v>
      </c>
      <c r="M7267" s="4">
        <v>0.4625</v>
      </c>
      <c r="N7267" s="4">
        <v>0.9055555555555556</v>
      </c>
      <c r="O7267">
        <v>313</v>
      </c>
      <c r="P7267">
        <v>48</v>
      </c>
      <c r="Q7267">
        <v>339</v>
      </c>
      <c r="R7267">
        <v>20</v>
      </c>
      <c r="S7267" s="4">
        <v>0.4649569255079563</v>
      </c>
      <c r="T7267" s="4">
        <v>0.5378061104795905</v>
      </c>
      <c r="U7267" s="4">
        <v>0.4625</v>
      </c>
    </row>
    <row r="7268" spans="1:21">
      <c r="A7268" t="s">
        <v>382</v>
      </c>
      <c r="B7268">
        <v>60</v>
      </c>
      <c r="C7268" t="s">
        <v>645</v>
      </c>
      <c r="D7268" t="s">
        <v>711</v>
      </c>
      <c r="E7268">
        <v>744</v>
      </c>
      <c r="F7268" s="4">
        <v>0.5188172043010753</v>
      </c>
      <c r="G7268" s="4">
        <v>0.508345144774522</v>
      </c>
      <c r="H7268" s="4">
        <v>0.5181268882175226</v>
      </c>
      <c r="I7268" s="4">
        <v>0.8979057591623036</v>
      </c>
      <c r="J7268" s="5">
        <v>0.02663875458569937</v>
      </c>
      <c r="K7268" s="5">
        <v>0.2510988191040825</v>
      </c>
      <c r="L7268" s="5">
        <v>0.6953787636840958</v>
      </c>
      <c r="M7268" s="4">
        <v>0.5134408602150538</v>
      </c>
      <c r="N7268" s="4">
        <v>0.8897849462365591</v>
      </c>
      <c r="O7268">
        <v>343</v>
      </c>
      <c r="P7268">
        <v>43</v>
      </c>
      <c r="Q7268">
        <v>319</v>
      </c>
      <c r="R7268">
        <v>39</v>
      </c>
      <c r="S7268" s="4">
        <v>0.4829103134561482</v>
      </c>
      <c r="T7268" s="4">
        <v>0.5545307773923782</v>
      </c>
      <c r="U7268" s="4">
        <v>0.5134408602150538</v>
      </c>
    </row>
    <row r="7269" spans="1:21">
      <c r="A7269" t="s">
        <v>382</v>
      </c>
      <c r="B7269">
        <v>60</v>
      </c>
      <c r="C7269" t="s">
        <v>645</v>
      </c>
      <c r="D7269" t="s">
        <v>712</v>
      </c>
      <c r="E7269">
        <v>744</v>
      </c>
      <c r="F7269" s="4">
        <v>0.5067204301075269</v>
      </c>
      <c r="G7269" s="4">
        <v>0.4957695756558966</v>
      </c>
      <c r="H7269" s="4">
        <v>0.5111111111111111</v>
      </c>
      <c r="I7269" s="4">
        <v>0.9031413612565445</v>
      </c>
      <c r="J7269" s="5">
        <v>-0.01457885656813258</v>
      </c>
      <c r="K7269" s="5">
        <v>0.2507795907932909</v>
      </c>
      <c r="L7269" s="5">
        <v>0.6947230377510558</v>
      </c>
      <c r="M7269" s="4">
        <v>0.5134408602150538</v>
      </c>
      <c r="N7269" s="4">
        <v>0.907258064516129</v>
      </c>
      <c r="O7269">
        <v>345</v>
      </c>
      <c r="P7269">
        <v>32</v>
      </c>
      <c r="Q7269">
        <v>330</v>
      </c>
      <c r="R7269">
        <v>37</v>
      </c>
      <c r="S7269" s="4">
        <v>0.470853641275035</v>
      </c>
      <c r="T7269" s="4">
        <v>0.5425181768851528</v>
      </c>
      <c r="U7269" s="4">
        <v>0.5134408602150538</v>
      </c>
    </row>
    <row r="7270" spans="1:21">
      <c r="A7270" t="s">
        <v>382</v>
      </c>
      <c r="B7270">
        <v>60</v>
      </c>
      <c r="C7270" t="s">
        <v>645</v>
      </c>
      <c r="D7270" t="s">
        <v>713</v>
      </c>
      <c r="E7270">
        <v>720</v>
      </c>
      <c r="F7270" s="4">
        <v>0.5083333333333333</v>
      </c>
      <c r="G7270" s="4">
        <v>0.505127670903072</v>
      </c>
      <c r="H7270" s="4">
        <v>0.5070643642072213</v>
      </c>
      <c r="I7270" s="4">
        <v>0.8898071625344353</v>
      </c>
      <c r="J7270" s="5">
        <v>0.01605568348307906</v>
      </c>
      <c r="K7270" s="5">
        <v>0.2499491891426703</v>
      </c>
      <c r="L7270" s="5">
        <v>0.6930562889010216</v>
      </c>
      <c r="M7270" s="4">
        <v>0.5041666666666667</v>
      </c>
      <c r="N7270" s="4">
        <v>0.8847222222222222</v>
      </c>
      <c r="O7270">
        <v>323</v>
      </c>
      <c r="P7270">
        <v>43</v>
      </c>
      <c r="Q7270">
        <v>314</v>
      </c>
      <c r="R7270">
        <v>40</v>
      </c>
      <c r="S7270" s="4">
        <v>0.471869408184777</v>
      </c>
      <c r="T7270" s="4">
        <v>0.5447088077405042</v>
      </c>
      <c r="U7270" s="4">
        <v>0.5041666666666667</v>
      </c>
    </row>
    <row r="7271" spans="1:21">
      <c r="A7271" t="s">
        <v>391</v>
      </c>
      <c r="B7271">
        <v>60</v>
      </c>
      <c r="C7271" t="s">
        <v>644</v>
      </c>
      <c r="D7271" t="s">
        <v>693</v>
      </c>
      <c r="E7271">
        <v>744</v>
      </c>
      <c r="F7271" s="4">
        <v>0.5094086021505376</v>
      </c>
      <c r="G7271" s="4">
        <v>0.5</v>
      </c>
      <c r="H7271" s="4">
        <v>0.5094086021505376</v>
      </c>
      <c r="I7271" s="4">
        <v>1</v>
      </c>
      <c r="J7271" t="s">
        <v>68</v>
      </c>
      <c r="K7271" s="5">
        <v>0.24991174908264</v>
      </c>
      <c r="L7271" s="5">
        <v>0.6929706684536326</v>
      </c>
      <c r="M7271" s="4">
        <v>0.5094086021505376</v>
      </c>
      <c r="N7271" s="4">
        <v>1</v>
      </c>
      <c r="O7271">
        <v>379</v>
      </c>
      <c r="P7271">
        <v>0</v>
      </c>
      <c r="Q7271">
        <v>365</v>
      </c>
      <c r="R7271">
        <v>0</v>
      </c>
      <c r="S7271" s="4">
        <v>0.4735310968385405</v>
      </c>
      <c r="T7271" s="4">
        <v>0.5451894485857227</v>
      </c>
      <c r="U7271" s="4">
        <v>0.5094086021505376</v>
      </c>
    </row>
    <row r="7272" spans="1:21">
      <c r="A7272" t="s">
        <v>391</v>
      </c>
      <c r="B7272">
        <v>60</v>
      </c>
      <c r="C7272" t="s">
        <v>644</v>
      </c>
      <c r="D7272" t="s">
        <v>694</v>
      </c>
      <c r="E7272">
        <v>672</v>
      </c>
      <c r="F7272" s="4">
        <v>0.4940476190476191</v>
      </c>
      <c r="G7272" s="4">
        <v>0.5</v>
      </c>
      <c r="H7272" s="4">
        <v>0.4940476190476191</v>
      </c>
      <c r="I7272" s="4">
        <v>1</v>
      </c>
      <c r="J7272" t="s">
        <v>68</v>
      </c>
      <c r="K7272" s="5">
        <v>0.2501848103310043</v>
      </c>
      <c r="L7272" s="5">
        <v>0.6935168484855158</v>
      </c>
      <c r="M7272" s="4">
        <v>0.4940476190476191</v>
      </c>
      <c r="N7272" s="4">
        <v>1</v>
      </c>
      <c r="O7272">
        <v>332</v>
      </c>
      <c r="P7272">
        <v>0</v>
      </c>
      <c r="Q7272">
        <v>340</v>
      </c>
      <c r="R7272">
        <v>0</v>
      </c>
      <c r="S7272" s="4">
        <v>0.4563880725427364</v>
      </c>
      <c r="T7272" s="4">
        <v>0.5317748317958647</v>
      </c>
      <c r="U7272" s="4">
        <v>0.4940476190476191</v>
      </c>
    </row>
    <row r="7273" spans="1:21">
      <c r="A7273" t="s">
        <v>391</v>
      </c>
      <c r="B7273">
        <v>60</v>
      </c>
      <c r="C7273" t="s">
        <v>644</v>
      </c>
      <c r="D7273" t="s">
        <v>695</v>
      </c>
      <c r="E7273">
        <v>744</v>
      </c>
      <c r="F7273" s="4">
        <v>0.5053763440860215</v>
      </c>
      <c r="G7273" s="4">
        <v>0.5</v>
      </c>
      <c r="H7273" s="4">
        <v>0.5053763440860215</v>
      </c>
      <c r="I7273" s="4">
        <v>1</v>
      </c>
      <c r="J7273" t="s">
        <v>68</v>
      </c>
      <c r="K7273" s="5">
        <v>0.2499834276603357</v>
      </c>
      <c r="L7273" s="5">
        <v>0.6931140407120021</v>
      </c>
      <c r="M7273" s="4">
        <v>0.5053763440860215</v>
      </c>
      <c r="N7273" s="4">
        <v>1</v>
      </c>
      <c r="O7273">
        <v>376</v>
      </c>
      <c r="P7273">
        <v>0</v>
      </c>
      <c r="Q7273">
        <v>368</v>
      </c>
      <c r="R7273">
        <v>0</v>
      </c>
      <c r="S7273" s="4">
        <v>0.469515300053498</v>
      </c>
      <c r="T7273" s="4">
        <v>0.5411821544746525</v>
      </c>
      <c r="U7273" s="4">
        <v>0.5053763440860215</v>
      </c>
    </row>
    <row r="7274" spans="1:21">
      <c r="A7274" t="s">
        <v>391</v>
      </c>
      <c r="B7274">
        <v>60</v>
      </c>
      <c r="C7274" t="s">
        <v>644</v>
      </c>
      <c r="D7274" t="s">
        <v>696</v>
      </c>
      <c r="E7274">
        <v>720</v>
      </c>
      <c r="F7274" s="4">
        <v>0.4958333333333333</v>
      </c>
      <c r="G7274" s="4">
        <v>0.5</v>
      </c>
      <c r="H7274" s="4">
        <v>0.4958333333333333</v>
      </c>
      <c r="I7274" s="4">
        <v>1</v>
      </c>
      <c r="J7274" t="s">
        <v>68</v>
      </c>
      <c r="K7274" s="5">
        <v>0.2501530669608819</v>
      </c>
      <c r="L7274" s="5">
        <v>0.6934533550568094</v>
      </c>
      <c r="M7274" s="4">
        <v>0.4958333333333333</v>
      </c>
      <c r="N7274" s="4">
        <v>1</v>
      </c>
      <c r="O7274">
        <v>357</v>
      </c>
      <c r="P7274">
        <v>0</v>
      </c>
      <c r="Q7274">
        <v>363</v>
      </c>
      <c r="R7274">
        <v>0</v>
      </c>
      <c r="S7274" s="4">
        <v>0.4594319718081656</v>
      </c>
      <c r="T7274" s="4">
        <v>0.5322789202291939</v>
      </c>
      <c r="U7274" s="4">
        <v>0.4958333333333333</v>
      </c>
    </row>
    <row r="7275" spans="1:21">
      <c r="A7275" t="s">
        <v>391</v>
      </c>
      <c r="B7275">
        <v>60</v>
      </c>
      <c r="C7275" t="s">
        <v>644</v>
      </c>
      <c r="D7275" t="s">
        <v>697</v>
      </c>
      <c r="E7275">
        <v>744</v>
      </c>
      <c r="F7275" s="4">
        <v>0.5026881720430108</v>
      </c>
      <c r="G7275" s="4">
        <v>0.5</v>
      </c>
      <c r="H7275" s="4">
        <v>0.5026881720430108</v>
      </c>
      <c r="I7275" s="4">
        <v>1</v>
      </c>
      <c r="J7275" t="s">
        <v>68</v>
      </c>
      <c r="K7275" s="5">
        <v>0.2500312133787994</v>
      </c>
      <c r="L7275" s="5">
        <v>0.6932096222175816</v>
      </c>
      <c r="M7275" s="4">
        <v>0.5026881720430108</v>
      </c>
      <c r="N7275" s="4">
        <v>1</v>
      </c>
      <c r="O7275">
        <v>374</v>
      </c>
      <c r="P7275">
        <v>0</v>
      </c>
      <c r="Q7275">
        <v>370</v>
      </c>
      <c r="R7275">
        <v>0</v>
      </c>
      <c r="S7275" s="4">
        <v>0.466839390605787</v>
      </c>
      <c r="T7275" s="4">
        <v>0.538509336658288</v>
      </c>
      <c r="U7275" s="4">
        <v>0.5026881720430108</v>
      </c>
    </row>
    <row r="7276" spans="1:21">
      <c r="A7276" t="s">
        <v>391</v>
      </c>
      <c r="B7276">
        <v>60</v>
      </c>
      <c r="C7276" t="s">
        <v>644</v>
      </c>
      <c r="D7276" t="s">
        <v>698</v>
      </c>
      <c r="E7276">
        <v>720</v>
      </c>
      <c r="F7276" s="4">
        <v>0.5041666666666667</v>
      </c>
      <c r="G7276" s="4">
        <v>0.5</v>
      </c>
      <c r="H7276" s="4">
        <v>0.5041666666666667</v>
      </c>
      <c r="I7276" s="4">
        <v>1</v>
      </c>
      <c r="J7276" t="s">
        <v>68</v>
      </c>
      <c r="K7276" s="5">
        <v>0.2500049312336443</v>
      </c>
      <c r="L7276" s="5">
        <v>0.693157052389513</v>
      </c>
      <c r="M7276" s="4">
        <v>0.5041666666666667</v>
      </c>
      <c r="N7276" s="4">
        <v>1</v>
      </c>
      <c r="O7276">
        <v>363</v>
      </c>
      <c r="P7276">
        <v>0</v>
      </c>
      <c r="Q7276">
        <v>357</v>
      </c>
      <c r="R7276">
        <v>0</v>
      </c>
      <c r="S7276" s="4">
        <v>0.4677210797708062</v>
      </c>
      <c r="T7276" s="4">
        <v>0.5405680281918345</v>
      </c>
      <c r="U7276" s="4">
        <v>0.5041666666666667</v>
      </c>
    </row>
    <row r="7277" spans="1:21">
      <c r="A7277" t="s">
        <v>391</v>
      </c>
      <c r="B7277">
        <v>60</v>
      </c>
      <c r="C7277" t="s">
        <v>644</v>
      </c>
      <c r="D7277" t="s">
        <v>699</v>
      </c>
      <c r="E7277">
        <v>744</v>
      </c>
      <c r="F7277" s="4">
        <v>0.5255376344086021</v>
      </c>
      <c r="G7277" s="4">
        <v>0.5</v>
      </c>
      <c r="H7277" s="4">
        <v>0.5255376344086021</v>
      </c>
      <c r="I7277" s="4">
        <v>1</v>
      </c>
      <c r="J7277" t="s">
        <v>68</v>
      </c>
      <c r="K7277" s="5">
        <v>0.2496250347718577</v>
      </c>
      <c r="L7277" s="5">
        <v>0.6923971794201558</v>
      </c>
      <c r="M7277" s="4">
        <v>0.5255376344086021</v>
      </c>
      <c r="N7277" s="4">
        <v>1</v>
      </c>
      <c r="O7277">
        <v>391</v>
      </c>
      <c r="P7277">
        <v>0</v>
      </c>
      <c r="Q7277">
        <v>353</v>
      </c>
      <c r="R7277">
        <v>0</v>
      </c>
      <c r="S7277" s="4">
        <v>0.4896174980479984</v>
      </c>
      <c r="T7277" s="4">
        <v>0.5611954109607158</v>
      </c>
      <c r="U7277" s="4">
        <v>0.5255376344086021</v>
      </c>
    </row>
    <row r="7278" spans="1:21">
      <c r="A7278" t="s">
        <v>391</v>
      </c>
      <c r="B7278">
        <v>60</v>
      </c>
      <c r="C7278" t="s">
        <v>644</v>
      </c>
      <c r="D7278" t="s">
        <v>700</v>
      </c>
      <c r="E7278">
        <v>744</v>
      </c>
      <c r="F7278" s="4">
        <v>0.4852150537634409</v>
      </c>
      <c r="G7278" s="4">
        <v>0.5</v>
      </c>
      <c r="H7278" s="4">
        <v>0.4852150537634409</v>
      </c>
      <c r="I7278" s="4">
        <v>1</v>
      </c>
      <c r="J7278" t="s">
        <v>68</v>
      </c>
      <c r="K7278" s="5">
        <v>0.2503418205488137</v>
      </c>
      <c r="L7278" s="5">
        <v>0.6938309020038486</v>
      </c>
      <c r="M7278" s="4">
        <v>0.4852150537634409</v>
      </c>
      <c r="N7278" s="4">
        <v>1</v>
      </c>
      <c r="O7278">
        <v>361</v>
      </c>
      <c r="P7278">
        <v>0</v>
      </c>
      <c r="Q7278">
        <v>383</v>
      </c>
      <c r="R7278">
        <v>0</v>
      </c>
      <c r="S7278" s="4">
        <v>0.4494711015459568</v>
      </c>
      <c r="T7278" s="4">
        <v>0.5211108985016297</v>
      </c>
      <c r="U7278" s="4">
        <v>0.4852150537634409</v>
      </c>
    </row>
    <row r="7279" spans="1:21">
      <c r="A7279" t="s">
        <v>391</v>
      </c>
      <c r="B7279">
        <v>60</v>
      </c>
      <c r="C7279" t="s">
        <v>644</v>
      </c>
      <c r="D7279" t="s">
        <v>701</v>
      </c>
      <c r="E7279">
        <v>720</v>
      </c>
      <c r="F7279" s="4">
        <v>0.5083333333333333</v>
      </c>
      <c r="G7279" s="4">
        <v>0.5</v>
      </c>
      <c r="H7279" s="4">
        <v>0.5083333333333333</v>
      </c>
      <c r="I7279" s="4">
        <v>1</v>
      </c>
      <c r="J7279" t="s">
        <v>68</v>
      </c>
      <c r="K7279" s="5">
        <v>0.2499308633700255</v>
      </c>
      <c r="L7279" s="5">
        <v>0.6930089010558647</v>
      </c>
      <c r="M7279" s="4">
        <v>0.5083333333333333</v>
      </c>
      <c r="N7279" s="4">
        <v>1</v>
      </c>
      <c r="O7279">
        <v>366</v>
      </c>
      <c r="P7279">
        <v>0</v>
      </c>
      <c r="Q7279">
        <v>354</v>
      </c>
      <c r="R7279">
        <v>0</v>
      </c>
      <c r="S7279" s="4">
        <v>0.471869408184777</v>
      </c>
      <c r="T7279" s="4">
        <v>0.5447088077405042</v>
      </c>
      <c r="U7279" s="4">
        <v>0.5083333333333333</v>
      </c>
    </row>
    <row r="7280" spans="1:21">
      <c r="A7280" t="s">
        <v>391</v>
      </c>
      <c r="B7280">
        <v>60</v>
      </c>
      <c r="C7280" t="s">
        <v>644</v>
      </c>
      <c r="D7280" t="s">
        <v>702</v>
      </c>
      <c r="E7280">
        <v>744</v>
      </c>
      <c r="F7280" s="4">
        <v>0.5026881720430108</v>
      </c>
      <c r="G7280" s="4">
        <v>0.5</v>
      </c>
      <c r="H7280" s="4">
        <v>0.5026881720430108</v>
      </c>
      <c r="I7280" s="4">
        <v>1</v>
      </c>
      <c r="J7280" t="s">
        <v>68</v>
      </c>
      <c r="K7280" s="5">
        <v>0.2500312133787994</v>
      </c>
      <c r="L7280" s="5">
        <v>0.6932096222175816</v>
      </c>
      <c r="M7280" s="4">
        <v>0.5026881720430108</v>
      </c>
      <c r="N7280" s="4">
        <v>1</v>
      </c>
      <c r="O7280">
        <v>374</v>
      </c>
      <c r="P7280">
        <v>0</v>
      </c>
      <c r="Q7280">
        <v>370</v>
      </c>
      <c r="R7280">
        <v>0</v>
      </c>
      <c r="S7280" s="4">
        <v>0.466839390605787</v>
      </c>
      <c r="T7280" s="4">
        <v>0.538509336658288</v>
      </c>
      <c r="U7280" s="4">
        <v>0.5026881720430108</v>
      </c>
    </row>
    <row r="7281" spans="1:21">
      <c r="A7281" t="s">
        <v>391</v>
      </c>
      <c r="B7281">
        <v>60</v>
      </c>
      <c r="C7281" t="s">
        <v>644</v>
      </c>
      <c r="D7281" t="s">
        <v>703</v>
      </c>
      <c r="E7281">
        <v>720</v>
      </c>
      <c r="F7281" s="4">
        <v>0.4986111111111111</v>
      </c>
      <c r="G7281" s="4">
        <v>0.5</v>
      </c>
      <c r="H7281" s="4">
        <v>0.4986111111111111</v>
      </c>
      <c r="I7281" s="4">
        <v>1</v>
      </c>
      <c r="J7281" t="s">
        <v>68</v>
      </c>
      <c r="K7281" s="5">
        <v>0.250103688385136</v>
      </c>
      <c r="L7281" s="5">
        <v>0.693354587501044</v>
      </c>
      <c r="M7281" s="4">
        <v>0.4986111111111111</v>
      </c>
      <c r="N7281" s="4">
        <v>1</v>
      </c>
      <c r="O7281">
        <v>359</v>
      </c>
      <c r="P7281">
        <v>0</v>
      </c>
      <c r="Q7281">
        <v>361</v>
      </c>
      <c r="R7281">
        <v>0</v>
      </c>
      <c r="S7281" s="4">
        <v>0.4621938895204094</v>
      </c>
      <c r="T7281" s="4">
        <v>0.5350430744920437</v>
      </c>
      <c r="U7281" s="4">
        <v>0.4986111111111111</v>
      </c>
    </row>
    <row r="7282" spans="1:21">
      <c r="A7282" t="s">
        <v>391</v>
      </c>
      <c r="B7282">
        <v>60</v>
      </c>
      <c r="C7282" t="s">
        <v>644</v>
      </c>
      <c r="D7282" t="s">
        <v>704</v>
      </c>
      <c r="E7282">
        <v>744</v>
      </c>
      <c r="F7282" s="4">
        <v>0.5080645161290323</v>
      </c>
      <c r="G7282" s="4">
        <v>0.5</v>
      </c>
      <c r="H7282" s="4">
        <v>0.5080645161290323</v>
      </c>
      <c r="I7282" s="4">
        <v>1</v>
      </c>
      <c r="J7282" t="s">
        <v>68</v>
      </c>
      <c r="K7282" s="5">
        <v>0.2499356419418719</v>
      </c>
      <c r="L7282" s="5">
        <v>0.6930184592064227</v>
      </c>
      <c r="M7282" s="4">
        <v>0.5080645161290323</v>
      </c>
      <c r="N7282" s="4">
        <v>1</v>
      </c>
      <c r="O7282">
        <v>378</v>
      </c>
      <c r="P7282">
        <v>0</v>
      </c>
      <c r="Q7282">
        <v>366</v>
      </c>
      <c r="R7282">
        <v>0</v>
      </c>
      <c r="S7282" s="4">
        <v>0.4721922401931903</v>
      </c>
      <c r="T7282" s="4">
        <v>0.5438539415990352</v>
      </c>
      <c r="U7282" s="4">
        <v>0.5080645161290323</v>
      </c>
    </row>
    <row r="7283" spans="1:21">
      <c r="A7283" t="s">
        <v>391</v>
      </c>
      <c r="B7283">
        <v>60</v>
      </c>
      <c r="C7283" t="s">
        <v>645</v>
      </c>
      <c r="D7283" t="s">
        <v>705</v>
      </c>
      <c r="E7283">
        <v>744</v>
      </c>
      <c r="F7283" s="4">
        <v>0.4838709677419355</v>
      </c>
      <c r="G7283" s="4">
        <v>0.5</v>
      </c>
      <c r="H7283" s="4">
        <v>0.4838709677419355</v>
      </c>
      <c r="I7283" s="4">
        <v>1</v>
      </c>
      <c r="J7283" t="s">
        <v>68</v>
      </c>
      <c r="K7283" s="5">
        <v>0.2503657134080455</v>
      </c>
      <c r="L7283" s="5">
        <v>0.6938786927566383</v>
      </c>
      <c r="M7283" s="4">
        <v>0.4838709677419355</v>
      </c>
      <c r="N7283" s="4">
        <v>1</v>
      </c>
      <c r="O7283">
        <v>360</v>
      </c>
      <c r="P7283">
        <v>0</v>
      </c>
      <c r="Q7283">
        <v>384</v>
      </c>
      <c r="R7283">
        <v>0</v>
      </c>
      <c r="S7283" s="4">
        <v>0.4481368838489017</v>
      </c>
      <c r="T7283" s="4">
        <v>0.5197707525666473</v>
      </c>
      <c r="U7283" s="4">
        <v>0.4838709677419355</v>
      </c>
    </row>
    <row r="7284" spans="1:21">
      <c r="A7284" t="s">
        <v>391</v>
      </c>
      <c r="B7284">
        <v>60</v>
      </c>
      <c r="C7284" t="s">
        <v>645</v>
      </c>
      <c r="D7284" t="s">
        <v>706</v>
      </c>
      <c r="E7284">
        <v>672</v>
      </c>
      <c r="F7284" s="4">
        <v>0.5</v>
      </c>
      <c r="G7284" s="4">
        <v>0.5</v>
      </c>
      <c r="H7284" s="4">
        <v>0.5</v>
      </c>
      <c r="I7284" s="4">
        <v>1</v>
      </c>
      <c r="J7284" t="s">
        <v>68</v>
      </c>
      <c r="K7284" s="5">
        <v>0.2500789990972631</v>
      </c>
      <c r="L7284" s="5">
        <v>0.6933052037231612</v>
      </c>
      <c r="M7284" s="4">
        <v>0.5</v>
      </c>
      <c r="N7284" s="4">
        <v>1</v>
      </c>
      <c r="O7284">
        <v>336</v>
      </c>
      <c r="P7284">
        <v>0</v>
      </c>
      <c r="Q7284">
        <v>336</v>
      </c>
      <c r="R7284">
        <v>0</v>
      </c>
      <c r="S7284" s="4">
        <v>0.4623039642585429</v>
      </c>
      <c r="T7284" s="4">
        <v>0.5376960357414571</v>
      </c>
      <c r="U7284" s="4">
        <v>0.5</v>
      </c>
    </row>
    <row r="7285" spans="1:21">
      <c r="A7285" t="s">
        <v>391</v>
      </c>
      <c r="B7285">
        <v>60</v>
      </c>
      <c r="C7285" t="s">
        <v>645</v>
      </c>
      <c r="D7285" t="s">
        <v>707</v>
      </c>
      <c r="E7285">
        <v>744</v>
      </c>
      <c r="F7285" s="4">
        <v>0.4919354838709677</v>
      </c>
      <c r="G7285" s="4">
        <v>0.5</v>
      </c>
      <c r="H7285" s="4">
        <v>0.4919354838709677</v>
      </c>
      <c r="I7285" s="4">
        <v>1</v>
      </c>
      <c r="J7285" t="s">
        <v>68</v>
      </c>
      <c r="K7285" s="5">
        <v>0.2502223562526544</v>
      </c>
      <c r="L7285" s="5">
        <v>0.6935919482398998</v>
      </c>
      <c r="M7285" s="4">
        <v>0.4919354838709677</v>
      </c>
      <c r="N7285" s="4">
        <v>1</v>
      </c>
      <c r="O7285">
        <v>366</v>
      </c>
      <c r="P7285">
        <v>0</v>
      </c>
      <c r="Q7285">
        <v>378</v>
      </c>
      <c r="R7285">
        <v>0</v>
      </c>
      <c r="S7285" s="4">
        <v>0.4561460584009648</v>
      </c>
      <c r="T7285" s="4">
        <v>0.5278077598068097</v>
      </c>
      <c r="U7285" s="4">
        <v>0.4919354838709677</v>
      </c>
    </row>
    <row r="7286" spans="1:21">
      <c r="A7286" t="s">
        <v>391</v>
      </c>
      <c r="B7286">
        <v>60</v>
      </c>
      <c r="C7286" t="s">
        <v>645</v>
      </c>
      <c r="D7286" t="s">
        <v>708</v>
      </c>
      <c r="E7286">
        <v>720</v>
      </c>
      <c r="F7286" s="4">
        <v>0.5111111111111111</v>
      </c>
      <c r="G7286" s="4">
        <v>0.5</v>
      </c>
      <c r="H7286" s="4">
        <v>0.5111111111111111</v>
      </c>
      <c r="I7286" s="4">
        <v>1</v>
      </c>
      <c r="J7286" t="s">
        <v>68</v>
      </c>
      <c r="K7286" s="5">
        <v>0.2498814847942797</v>
      </c>
      <c r="L7286" s="5">
        <v>0.6929101335000992</v>
      </c>
      <c r="M7286" s="4">
        <v>0.5111111111111111</v>
      </c>
      <c r="N7286" s="4">
        <v>1</v>
      </c>
      <c r="O7286">
        <v>368</v>
      </c>
      <c r="P7286">
        <v>0</v>
      </c>
      <c r="Q7286">
        <v>352</v>
      </c>
      <c r="R7286">
        <v>0</v>
      </c>
      <c r="S7286" s="4">
        <v>0.474636358811992</v>
      </c>
      <c r="T7286" s="4">
        <v>0.5474679290883828</v>
      </c>
      <c r="U7286" s="4">
        <v>0.5111111111111111</v>
      </c>
    </row>
    <row r="7287" spans="1:21">
      <c r="A7287" t="s">
        <v>391</v>
      </c>
      <c r="B7287">
        <v>60</v>
      </c>
      <c r="C7287" t="s">
        <v>645</v>
      </c>
      <c r="D7287" t="s">
        <v>709</v>
      </c>
      <c r="E7287">
        <v>744</v>
      </c>
      <c r="F7287" s="4">
        <v>0.5053763440860215</v>
      </c>
      <c r="G7287" s="4">
        <v>0.5</v>
      </c>
      <c r="H7287" s="4">
        <v>0.5053763440860215</v>
      </c>
      <c r="I7287" s="4">
        <v>1</v>
      </c>
      <c r="J7287" t="s">
        <v>68</v>
      </c>
      <c r="K7287" s="5">
        <v>0.2499834276603357</v>
      </c>
      <c r="L7287" s="5">
        <v>0.6931140407120021</v>
      </c>
      <c r="M7287" s="4">
        <v>0.5053763440860215</v>
      </c>
      <c r="N7287" s="4">
        <v>1</v>
      </c>
      <c r="O7287">
        <v>376</v>
      </c>
      <c r="P7287">
        <v>0</v>
      </c>
      <c r="Q7287">
        <v>368</v>
      </c>
      <c r="R7287">
        <v>0</v>
      </c>
      <c r="S7287" s="4">
        <v>0.469515300053498</v>
      </c>
      <c r="T7287" s="4">
        <v>0.5411821544746525</v>
      </c>
      <c r="U7287" s="4">
        <v>0.5053763440860215</v>
      </c>
    </row>
    <row r="7288" spans="1:21">
      <c r="A7288" t="s">
        <v>391</v>
      </c>
      <c r="B7288">
        <v>60</v>
      </c>
      <c r="C7288" t="s">
        <v>645</v>
      </c>
      <c r="D7288" t="s">
        <v>710</v>
      </c>
      <c r="E7288">
        <v>720</v>
      </c>
      <c r="F7288" s="4">
        <v>0.4625</v>
      </c>
      <c r="G7288" s="4">
        <v>0.5</v>
      </c>
      <c r="H7288" s="4">
        <v>0.4625</v>
      </c>
      <c r="I7288" s="4">
        <v>1</v>
      </c>
      <c r="J7288" t="s">
        <v>68</v>
      </c>
      <c r="K7288" s="5">
        <v>0.2507456098698322</v>
      </c>
      <c r="L7288" s="5">
        <v>0.6946385657259954</v>
      </c>
      <c r="M7288" s="4">
        <v>0.4625</v>
      </c>
      <c r="N7288" s="4">
        <v>1</v>
      </c>
      <c r="O7288">
        <v>333</v>
      </c>
      <c r="P7288">
        <v>0</v>
      </c>
      <c r="Q7288">
        <v>387</v>
      </c>
      <c r="R7288">
        <v>0</v>
      </c>
      <c r="S7288" s="4">
        <v>0.426376325719755</v>
      </c>
      <c r="T7288" s="4">
        <v>0.4990217026164796</v>
      </c>
      <c r="U7288" s="4">
        <v>0.4625</v>
      </c>
    </row>
    <row r="7289" spans="1:21">
      <c r="A7289" t="s">
        <v>391</v>
      </c>
      <c r="B7289">
        <v>60</v>
      </c>
      <c r="C7289" t="s">
        <v>645</v>
      </c>
      <c r="D7289" t="s">
        <v>711</v>
      </c>
      <c r="E7289">
        <v>744</v>
      </c>
      <c r="F7289" s="4">
        <v>0.5134408602150538</v>
      </c>
      <c r="G7289" s="4">
        <v>0.5</v>
      </c>
      <c r="H7289" s="4">
        <v>0.5134408602150538</v>
      </c>
      <c r="I7289" s="4">
        <v>1</v>
      </c>
      <c r="J7289" t="s">
        <v>68</v>
      </c>
      <c r="K7289" s="5">
        <v>0.2498400705049444</v>
      </c>
      <c r="L7289" s="5">
        <v>0.6928272961952636</v>
      </c>
      <c r="M7289" s="4">
        <v>0.5134408602150538</v>
      </c>
      <c r="N7289" s="4">
        <v>1</v>
      </c>
      <c r="O7289">
        <v>382</v>
      </c>
      <c r="P7289">
        <v>0</v>
      </c>
      <c r="Q7289">
        <v>362</v>
      </c>
      <c r="R7289">
        <v>0</v>
      </c>
      <c r="S7289" s="4">
        <v>0.4775492135270634</v>
      </c>
      <c r="T7289" s="4">
        <v>0.5491944227933124</v>
      </c>
      <c r="U7289" s="4">
        <v>0.5134408602150538</v>
      </c>
    </row>
    <row r="7290" spans="1:21">
      <c r="A7290" t="s">
        <v>391</v>
      </c>
      <c r="B7290">
        <v>60</v>
      </c>
      <c r="C7290" t="s">
        <v>645</v>
      </c>
      <c r="D7290" t="s">
        <v>712</v>
      </c>
      <c r="E7290">
        <v>744</v>
      </c>
      <c r="F7290" s="4">
        <v>0.5134408602150538</v>
      </c>
      <c r="G7290" s="4">
        <v>0.5</v>
      </c>
      <c r="H7290" s="4">
        <v>0.5134408602150538</v>
      </c>
      <c r="I7290" s="4">
        <v>1</v>
      </c>
      <c r="J7290" t="s">
        <v>68</v>
      </c>
      <c r="K7290" s="5">
        <v>0.2498400705049445</v>
      </c>
      <c r="L7290" s="5">
        <v>0.6928272961952635</v>
      </c>
      <c r="M7290" s="4">
        <v>0.5134408602150538</v>
      </c>
      <c r="N7290" s="4">
        <v>1</v>
      </c>
      <c r="O7290">
        <v>382</v>
      </c>
      <c r="P7290">
        <v>0</v>
      </c>
      <c r="Q7290">
        <v>362</v>
      </c>
      <c r="R7290">
        <v>0</v>
      </c>
      <c r="S7290" s="4">
        <v>0.4775492135270634</v>
      </c>
      <c r="T7290" s="4">
        <v>0.5491944227933124</v>
      </c>
      <c r="U7290" s="4">
        <v>0.5134408602150538</v>
      </c>
    </row>
    <row r="7291" spans="1:21">
      <c r="A7291" t="s">
        <v>391</v>
      </c>
      <c r="B7291">
        <v>60</v>
      </c>
      <c r="C7291" t="s">
        <v>645</v>
      </c>
      <c r="D7291" t="s">
        <v>713</v>
      </c>
      <c r="E7291">
        <v>720</v>
      </c>
      <c r="F7291" s="4">
        <v>0.5041666666666667</v>
      </c>
      <c r="G7291" s="4">
        <v>0.5</v>
      </c>
      <c r="H7291" s="4">
        <v>0.5041666666666667</v>
      </c>
      <c r="I7291" s="4">
        <v>1</v>
      </c>
      <c r="J7291" t="s">
        <v>68</v>
      </c>
      <c r="K7291" s="5">
        <v>0.2500049312336443</v>
      </c>
      <c r="L7291" s="5">
        <v>0.693157052389513</v>
      </c>
      <c r="M7291" s="4">
        <v>0.5041666666666667</v>
      </c>
      <c r="N7291" s="4">
        <v>1</v>
      </c>
      <c r="O7291">
        <v>363</v>
      </c>
      <c r="P7291">
        <v>0</v>
      </c>
      <c r="Q7291">
        <v>357</v>
      </c>
      <c r="R7291">
        <v>0</v>
      </c>
      <c r="S7291" s="4">
        <v>0.4677210797708062</v>
      </c>
      <c r="T7291" s="4">
        <v>0.5405680281918345</v>
      </c>
      <c r="U7291" s="4">
        <v>0.5041666666666667</v>
      </c>
    </row>
    <row r="7292" spans="1:21">
      <c r="A7292" t="s">
        <v>395</v>
      </c>
      <c r="B7292">
        <v>60</v>
      </c>
      <c r="C7292" t="s">
        <v>644</v>
      </c>
      <c r="D7292" t="s">
        <v>693</v>
      </c>
      <c r="E7292">
        <v>744</v>
      </c>
      <c r="F7292" s="4">
        <v>0.5067204301075269</v>
      </c>
      <c r="G7292" s="4">
        <v>0.4976144865724509</v>
      </c>
      <c r="H7292" s="4">
        <v>0.5081967213114754</v>
      </c>
      <c r="I7292" s="4">
        <v>0.9815303430079155</v>
      </c>
      <c r="J7292" s="5">
        <v>-0.01893353621903138</v>
      </c>
      <c r="K7292" s="5">
        <v>0.2499660530577242</v>
      </c>
      <c r="L7292" s="5">
        <v>0.6930792893000756</v>
      </c>
      <c r="M7292" s="4">
        <v>0.5094086021505376</v>
      </c>
      <c r="N7292" s="4">
        <v>0.9838709677419355</v>
      </c>
      <c r="O7292">
        <v>372</v>
      </c>
      <c r="P7292">
        <v>5</v>
      </c>
      <c r="Q7292">
        <v>360</v>
      </c>
      <c r="R7292">
        <v>7</v>
      </c>
      <c r="S7292" s="4">
        <v>0.470853641275035</v>
      </c>
      <c r="T7292" s="4">
        <v>0.5425181768851528</v>
      </c>
      <c r="U7292" s="4">
        <v>0.5094086021505376</v>
      </c>
    </row>
    <row r="7293" spans="1:21">
      <c r="A7293" t="s">
        <v>395</v>
      </c>
      <c r="B7293">
        <v>60</v>
      </c>
      <c r="C7293" t="s">
        <v>644</v>
      </c>
      <c r="D7293" t="s">
        <v>694</v>
      </c>
      <c r="E7293">
        <v>672</v>
      </c>
      <c r="F7293" s="4">
        <v>0.4925595238095238</v>
      </c>
      <c r="G7293" s="4">
        <v>0.4982813607370659</v>
      </c>
      <c r="H7293" s="4">
        <v>0.4931714719271624</v>
      </c>
      <c r="I7293" s="4">
        <v>0.9789156626506024</v>
      </c>
      <c r="J7293" s="5">
        <v>-0.01247696169480984</v>
      </c>
      <c r="K7293" s="5">
        <v>0.2501389569739117</v>
      </c>
      <c r="L7293" s="5">
        <v>0.6934251174621924</v>
      </c>
      <c r="M7293" s="4">
        <v>0.4940476190476191</v>
      </c>
      <c r="N7293" s="4">
        <v>0.9806547619047619</v>
      </c>
      <c r="O7293">
        <v>325</v>
      </c>
      <c r="P7293">
        <v>6</v>
      </c>
      <c r="Q7293">
        <v>334</v>
      </c>
      <c r="R7293">
        <v>7</v>
      </c>
      <c r="S7293" s="4">
        <v>0.4549099297319431</v>
      </c>
      <c r="T7293" s="4">
        <v>0.5302937006913082</v>
      </c>
      <c r="U7293" s="4">
        <v>0.4940476190476191</v>
      </c>
    </row>
    <row r="7294" spans="1:21">
      <c r="A7294" t="s">
        <v>395</v>
      </c>
      <c r="B7294">
        <v>60</v>
      </c>
      <c r="C7294" t="s">
        <v>644</v>
      </c>
      <c r="D7294" t="s">
        <v>695</v>
      </c>
      <c r="E7294">
        <v>744</v>
      </c>
      <c r="F7294" s="4">
        <v>0.5147849462365591</v>
      </c>
      <c r="G7294" s="4">
        <v>0.5095975948196114</v>
      </c>
      <c r="H7294" s="4">
        <v>0.5102599179206566</v>
      </c>
      <c r="I7294" s="4">
        <v>0.9920212765957447</v>
      </c>
      <c r="J7294" s="5">
        <v>0.07324531891027815</v>
      </c>
      <c r="K7294" s="5">
        <v>0.2498559090785686</v>
      </c>
      <c r="L7294" s="5">
        <v>0.6928589626081403</v>
      </c>
      <c r="M7294" s="4">
        <v>0.5053763440860215</v>
      </c>
      <c r="N7294" s="4">
        <v>0.9825268817204301</v>
      </c>
      <c r="O7294">
        <v>373</v>
      </c>
      <c r="P7294">
        <v>10</v>
      </c>
      <c r="Q7294">
        <v>358</v>
      </c>
      <c r="R7294">
        <v>3</v>
      </c>
      <c r="S7294" s="4">
        <v>0.4788891014983702</v>
      </c>
      <c r="T7294" s="4">
        <v>0.5505288984540431</v>
      </c>
      <c r="U7294" s="4">
        <v>0.5053763440860215</v>
      </c>
    </row>
    <row r="7295" spans="1:21">
      <c r="A7295" t="s">
        <v>395</v>
      </c>
      <c r="B7295">
        <v>60</v>
      </c>
      <c r="C7295" t="s">
        <v>644</v>
      </c>
      <c r="D7295" t="s">
        <v>696</v>
      </c>
      <c r="E7295">
        <v>720</v>
      </c>
      <c r="F7295" s="4">
        <v>0.5027777777777778</v>
      </c>
      <c r="G7295" s="4">
        <v>0.5068176030742876</v>
      </c>
      <c r="H7295" s="4">
        <v>0.4992947813822285</v>
      </c>
      <c r="I7295" s="4">
        <v>0.9915966386554622</v>
      </c>
      <c r="J7295" s="5">
        <v>0.05558142393893307</v>
      </c>
      <c r="K7295" s="5">
        <v>0.2499905696316784</v>
      </c>
      <c r="L7295" s="5">
        <v>0.6931283063806527</v>
      </c>
      <c r="M7295" s="4">
        <v>0.4958333333333333</v>
      </c>
      <c r="N7295" s="4">
        <v>0.9847222222222223</v>
      </c>
      <c r="O7295">
        <v>354</v>
      </c>
      <c r="P7295">
        <v>8</v>
      </c>
      <c r="Q7295">
        <v>355</v>
      </c>
      <c r="R7295">
        <v>3</v>
      </c>
      <c r="S7295" s="4">
        <v>0.4663388628509451</v>
      </c>
      <c r="T7295" s="4">
        <v>0.5391872091241487</v>
      </c>
      <c r="U7295" s="4">
        <v>0.4958333333333333</v>
      </c>
    </row>
    <row r="7296" spans="1:21">
      <c r="A7296" t="s">
        <v>395</v>
      </c>
      <c r="B7296">
        <v>60</v>
      </c>
      <c r="C7296" t="s">
        <v>644</v>
      </c>
      <c r="D7296" t="s">
        <v>697</v>
      </c>
      <c r="E7296">
        <v>744</v>
      </c>
      <c r="F7296" s="4">
        <v>0.510752688172043</v>
      </c>
      <c r="G7296" s="4">
        <v>0.5082092787975141</v>
      </c>
      <c r="H7296" s="4">
        <v>0.5069060773480663</v>
      </c>
      <c r="I7296" s="4">
        <v>0.9812834224598931</v>
      </c>
      <c r="J7296" s="5">
        <v>0.05075599932962776</v>
      </c>
      <c r="K7296" s="5">
        <v>0.2498687665485996</v>
      </c>
      <c r="L7296" s="5">
        <v>0.6928846696781147</v>
      </c>
      <c r="M7296" s="4">
        <v>0.5026881720430108</v>
      </c>
      <c r="N7296" s="4">
        <v>0.9731182795698925</v>
      </c>
      <c r="O7296">
        <v>367</v>
      </c>
      <c r="P7296">
        <v>13</v>
      </c>
      <c r="Q7296">
        <v>357</v>
      </c>
      <c r="R7296">
        <v>7</v>
      </c>
      <c r="S7296" s="4">
        <v>0.4748702112472298</v>
      </c>
      <c r="T7296" s="4">
        <v>0.5465246978090708</v>
      </c>
      <c r="U7296" s="4">
        <v>0.5026881720430108</v>
      </c>
    </row>
    <row r="7297" spans="1:21">
      <c r="A7297" t="s">
        <v>395</v>
      </c>
      <c r="B7297">
        <v>60</v>
      </c>
      <c r="C7297" t="s">
        <v>644</v>
      </c>
      <c r="D7297" t="s">
        <v>698</v>
      </c>
      <c r="E7297">
        <v>720</v>
      </c>
      <c r="F7297" s="4">
        <v>0.5041666666666667</v>
      </c>
      <c r="G7297" s="4">
        <v>0.5001388985346205</v>
      </c>
      <c r="H7297" s="4">
        <v>0.5042372881355932</v>
      </c>
      <c r="I7297" s="4">
        <v>0.9834710743801653</v>
      </c>
      <c r="J7297" s="5">
        <v>0.001084945263871462</v>
      </c>
      <c r="K7297" s="5">
        <v>0.250020180896581</v>
      </c>
      <c r="L7297" s="5">
        <v>0.6931875708701499</v>
      </c>
      <c r="M7297" s="4">
        <v>0.5041666666666667</v>
      </c>
      <c r="N7297" s="4">
        <v>0.9833333333333333</v>
      </c>
      <c r="O7297">
        <v>357</v>
      </c>
      <c r="P7297">
        <v>6</v>
      </c>
      <c r="Q7297">
        <v>351</v>
      </c>
      <c r="R7297">
        <v>6</v>
      </c>
      <c r="S7297" s="4">
        <v>0.4677210797708062</v>
      </c>
      <c r="T7297" s="4">
        <v>0.5405680281918345</v>
      </c>
      <c r="U7297" s="4">
        <v>0.5041666666666667</v>
      </c>
    </row>
    <row r="7298" spans="1:21">
      <c r="A7298" t="s">
        <v>395</v>
      </c>
      <c r="B7298">
        <v>60</v>
      </c>
      <c r="C7298" t="s">
        <v>644</v>
      </c>
      <c r="D7298" t="s">
        <v>699</v>
      </c>
      <c r="E7298">
        <v>744</v>
      </c>
      <c r="F7298" s="4">
        <v>0.5201612903225806</v>
      </c>
      <c r="G7298" s="4">
        <v>0.4952978851350862</v>
      </c>
      <c r="H7298" s="4">
        <v>0.5231607629427792</v>
      </c>
      <c r="I7298" s="4">
        <v>0.9820971867007673</v>
      </c>
      <c r="J7298" s="5">
        <v>-0.04078034833757005</v>
      </c>
      <c r="K7298" s="5">
        <v>0.2496177198480304</v>
      </c>
      <c r="L7298" s="5">
        <v>0.6923825148221316</v>
      </c>
      <c r="M7298" s="4">
        <v>0.5255376344086021</v>
      </c>
      <c r="N7298" s="4">
        <v>0.9865591397849462</v>
      </c>
      <c r="O7298">
        <v>384</v>
      </c>
      <c r="P7298">
        <v>3</v>
      </c>
      <c r="Q7298">
        <v>350</v>
      </c>
      <c r="R7298">
        <v>7</v>
      </c>
      <c r="S7298" s="4">
        <v>0.4842512336888698</v>
      </c>
      <c r="T7298" s="4">
        <v>0.555864220791694</v>
      </c>
      <c r="U7298" s="4">
        <v>0.5255376344086021</v>
      </c>
    </row>
    <row r="7299" spans="1:21">
      <c r="A7299" t="s">
        <v>395</v>
      </c>
      <c r="B7299">
        <v>60</v>
      </c>
      <c r="C7299" t="s">
        <v>644</v>
      </c>
      <c r="D7299" t="s">
        <v>700</v>
      </c>
      <c r="E7299">
        <v>744</v>
      </c>
      <c r="F7299" s="4">
        <v>0.4905913978494624</v>
      </c>
      <c r="G7299" s="4">
        <v>0.5047445809797271</v>
      </c>
      <c r="H7299" s="4">
        <v>0.4876373626373626</v>
      </c>
      <c r="I7299" s="4">
        <v>0.9833795013850416</v>
      </c>
      <c r="J7299" s="5">
        <v>0.03269302948262361</v>
      </c>
      <c r="K7299" s="5">
        <v>0.2501986603907282</v>
      </c>
      <c r="L7299" s="5">
        <v>0.6935445455303298</v>
      </c>
      <c r="M7299" s="4">
        <v>0.4852150537634409</v>
      </c>
      <c r="N7299" s="4">
        <v>0.978494623655914</v>
      </c>
      <c r="O7299">
        <v>355</v>
      </c>
      <c r="P7299">
        <v>10</v>
      </c>
      <c r="Q7299">
        <v>373</v>
      </c>
      <c r="R7299">
        <v>6</v>
      </c>
      <c r="S7299" s="4">
        <v>0.4548105514142773</v>
      </c>
      <c r="T7299" s="4">
        <v>0.5264689031614596</v>
      </c>
      <c r="U7299" s="4">
        <v>0.4852150537634409</v>
      </c>
    </row>
    <row r="7300" spans="1:21">
      <c r="A7300" t="s">
        <v>395</v>
      </c>
      <c r="B7300">
        <v>60</v>
      </c>
      <c r="C7300" t="s">
        <v>644</v>
      </c>
      <c r="D7300" t="s">
        <v>701</v>
      </c>
      <c r="E7300">
        <v>720</v>
      </c>
      <c r="F7300" s="4">
        <v>0.5194444444444445</v>
      </c>
      <c r="G7300" s="4">
        <v>0.5115309808280077</v>
      </c>
      <c r="H7300" s="4">
        <v>0.5142450142450142</v>
      </c>
      <c r="I7300" s="4">
        <v>0.9863387978142076</v>
      </c>
      <c r="J7300" s="5">
        <v>0.07384712817917412</v>
      </c>
      <c r="K7300" s="5">
        <v>0.2499108068313096</v>
      </c>
      <c r="L7300" s="5">
        <v>0.692968798637202</v>
      </c>
      <c r="M7300" s="4">
        <v>0.5083333333333333</v>
      </c>
      <c r="N7300" s="4">
        <v>0.975</v>
      </c>
      <c r="O7300">
        <v>361</v>
      </c>
      <c r="P7300">
        <v>13</v>
      </c>
      <c r="Q7300">
        <v>341</v>
      </c>
      <c r="R7300">
        <v>5</v>
      </c>
      <c r="S7300" s="4">
        <v>0.4829439271755268</v>
      </c>
      <c r="T7300" s="4">
        <v>0.5557385766501294</v>
      </c>
      <c r="U7300" s="4">
        <v>0.5083333333333333</v>
      </c>
    </row>
    <row r="7301" spans="1:21">
      <c r="A7301" t="s">
        <v>395</v>
      </c>
      <c r="B7301">
        <v>60</v>
      </c>
      <c r="C7301" t="s">
        <v>644</v>
      </c>
      <c r="D7301" t="s">
        <v>702</v>
      </c>
      <c r="E7301">
        <v>744</v>
      </c>
      <c r="F7301" s="4">
        <v>0.4986559139784946</v>
      </c>
      <c r="G7301" s="4">
        <v>0.4960471166353519</v>
      </c>
      <c r="H7301" s="4">
        <v>0.5006821282401092</v>
      </c>
      <c r="I7301" s="4">
        <v>0.9812834224598931</v>
      </c>
      <c r="J7301" s="5">
        <v>-0.03275158549908241</v>
      </c>
      <c r="K7301" s="5">
        <v>0.2501440466650647</v>
      </c>
      <c r="L7301" s="5">
        <v>0.693435344563607</v>
      </c>
      <c r="M7301" s="4">
        <v>0.5026881720430108</v>
      </c>
      <c r="N7301" s="4">
        <v>0.9852150537634409</v>
      </c>
      <c r="O7301">
        <v>367</v>
      </c>
      <c r="P7301">
        <v>4</v>
      </c>
      <c r="Q7301">
        <v>366</v>
      </c>
      <c r="R7301">
        <v>7</v>
      </c>
      <c r="S7301" s="4">
        <v>0.4628274587142313</v>
      </c>
      <c r="T7301" s="4">
        <v>0.5344981776537312</v>
      </c>
      <c r="U7301" s="4">
        <v>0.5026881720430108</v>
      </c>
    </row>
    <row r="7302" spans="1:21">
      <c r="A7302" t="s">
        <v>395</v>
      </c>
      <c r="B7302">
        <v>60</v>
      </c>
      <c r="C7302" t="s">
        <v>644</v>
      </c>
      <c r="D7302" t="s">
        <v>703</v>
      </c>
      <c r="E7302">
        <v>720</v>
      </c>
      <c r="F7302" s="4">
        <v>0.4888888888888889</v>
      </c>
      <c r="G7302" s="4">
        <v>0.4902429802699095</v>
      </c>
      <c r="H7302" s="4">
        <v>0.4936708860759494</v>
      </c>
      <c r="I7302" s="4">
        <v>0.9777158774373259</v>
      </c>
      <c r="J7302" s="5">
        <v>-0.08781969996683907</v>
      </c>
      <c r="K7302" s="5">
        <v>0.2501948029076146</v>
      </c>
      <c r="L7302" s="5">
        <v>0.6935368438136263</v>
      </c>
      <c r="M7302" s="4">
        <v>0.4986111111111111</v>
      </c>
      <c r="N7302" s="4">
        <v>0.9875</v>
      </c>
      <c r="O7302">
        <v>351</v>
      </c>
      <c r="P7302">
        <v>1</v>
      </c>
      <c r="Q7302">
        <v>360</v>
      </c>
      <c r="R7302">
        <v>8</v>
      </c>
      <c r="S7302" s="4">
        <v>0.4525320709116171</v>
      </c>
      <c r="T7302" s="4">
        <v>0.5253636411880079</v>
      </c>
      <c r="U7302" s="4">
        <v>0.4986111111111111</v>
      </c>
    </row>
    <row r="7303" spans="1:21">
      <c r="A7303" t="s">
        <v>395</v>
      </c>
      <c r="B7303">
        <v>60</v>
      </c>
      <c r="C7303" t="s">
        <v>644</v>
      </c>
      <c r="D7303" t="s">
        <v>704</v>
      </c>
      <c r="E7303">
        <v>744</v>
      </c>
      <c r="F7303" s="4">
        <v>0.5040322580645161</v>
      </c>
      <c r="G7303" s="4">
        <v>0.4964654349900252</v>
      </c>
      <c r="H7303" s="4">
        <v>0.5062413314840499</v>
      </c>
      <c r="I7303" s="4">
        <v>0.9656084656084656</v>
      </c>
      <c r="J7303" s="5">
        <v>-0.02041836024106776</v>
      </c>
      <c r="K7303" s="5">
        <v>0.2500577029224258</v>
      </c>
      <c r="L7303" s="5">
        <v>0.6932626367677225</v>
      </c>
      <c r="M7303" s="4">
        <v>0.5080645161290323</v>
      </c>
      <c r="N7303" s="4">
        <v>0.9690860215053764</v>
      </c>
      <c r="O7303">
        <v>365</v>
      </c>
      <c r="P7303">
        <v>10</v>
      </c>
      <c r="Q7303">
        <v>356</v>
      </c>
      <c r="R7303">
        <v>13</v>
      </c>
      <c r="S7303" s="4">
        <v>0.4681772165035659</v>
      </c>
      <c r="T7303" s="4">
        <v>0.5398458743925468</v>
      </c>
      <c r="U7303" s="4">
        <v>0.5080645161290323</v>
      </c>
    </row>
    <row r="7304" spans="1:21">
      <c r="A7304" t="s">
        <v>395</v>
      </c>
      <c r="B7304">
        <v>60</v>
      </c>
      <c r="C7304" t="s">
        <v>645</v>
      </c>
      <c r="D7304" t="s">
        <v>705</v>
      </c>
      <c r="E7304">
        <v>744</v>
      </c>
      <c r="F7304" s="4">
        <v>0.4825268817204301</v>
      </c>
      <c r="G7304" s="4">
        <v>0.4980902777777778</v>
      </c>
      <c r="H7304" s="4">
        <v>0.4829001367989056</v>
      </c>
      <c r="I7304" s="4">
        <v>0.9805555555555555</v>
      </c>
      <c r="J7304" s="5">
        <v>-0.01456755596886071</v>
      </c>
      <c r="K7304" s="5">
        <v>0.2503930394200618</v>
      </c>
      <c r="L7304" s="5">
        <v>0.693933375582554</v>
      </c>
      <c r="M7304" s="4">
        <v>0.4838709677419355</v>
      </c>
      <c r="N7304" s="4">
        <v>0.9825268817204301</v>
      </c>
      <c r="O7304">
        <v>353</v>
      </c>
      <c r="P7304">
        <v>6</v>
      </c>
      <c r="Q7304">
        <v>378</v>
      </c>
      <c r="R7304">
        <v>7</v>
      </c>
      <c r="S7304" s="4">
        <v>0.4468029241795731</v>
      </c>
      <c r="T7304" s="4">
        <v>0.5184303486039382</v>
      </c>
      <c r="U7304" s="4">
        <v>0.4838709677419355</v>
      </c>
    </row>
    <row r="7305" spans="1:21">
      <c r="A7305" t="s">
        <v>395</v>
      </c>
      <c r="B7305">
        <v>60</v>
      </c>
      <c r="C7305" t="s">
        <v>645</v>
      </c>
      <c r="D7305" t="s">
        <v>706</v>
      </c>
      <c r="E7305">
        <v>672</v>
      </c>
      <c r="F7305" s="4">
        <v>0.5074404761904762</v>
      </c>
      <c r="G7305" s="4">
        <v>0.5074404761904762</v>
      </c>
      <c r="H7305" s="4">
        <v>0.5038051750380518</v>
      </c>
      <c r="I7305" s="4">
        <v>0.9851190476190477</v>
      </c>
      <c r="J7305" s="5">
        <v>0.05036649043462496</v>
      </c>
      <c r="K7305" s="5">
        <v>0.2502046473497589</v>
      </c>
      <c r="L7305" s="5">
        <v>0.6935565915447244</v>
      </c>
      <c r="M7305" s="4">
        <v>0.5</v>
      </c>
      <c r="N7305" s="4">
        <v>0.9776785714285714</v>
      </c>
      <c r="O7305">
        <v>331</v>
      </c>
      <c r="P7305">
        <v>10</v>
      </c>
      <c r="Q7305">
        <v>326</v>
      </c>
      <c r="R7305">
        <v>5</v>
      </c>
      <c r="S7305" s="4">
        <v>0.4697062993086918</v>
      </c>
      <c r="T7305" s="4">
        <v>0.5450900702680569</v>
      </c>
      <c r="U7305" s="4">
        <v>0.5</v>
      </c>
    </row>
    <row r="7306" spans="1:21">
      <c r="A7306" t="s">
        <v>395</v>
      </c>
      <c r="B7306">
        <v>60</v>
      </c>
      <c r="C7306" t="s">
        <v>645</v>
      </c>
      <c r="D7306" t="s">
        <v>707</v>
      </c>
      <c r="E7306">
        <v>744</v>
      </c>
      <c r="F7306" s="4">
        <v>0.5026881720430108</v>
      </c>
      <c r="G7306" s="4">
        <v>0.5101916905195594</v>
      </c>
      <c r="H7306" s="4">
        <v>0.4972144846796657</v>
      </c>
      <c r="I7306" s="4">
        <v>0.9754098360655737</v>
      </c>
      <c r="J7306" s="5">
        <v>0.05548987795160809</v>
      </c>
      <c r="K7306" s="5">
        <v>0.2500471971033966</v>
      </c>
      <c r="L7306" s="5">
        <v>0.6932415955354627</v>
      </c>
      <c r="M7306" s="4">
        <v>0.4919354838709677</v>
      </c>
      <c r="N7306" s="4">
        <v>0.9650537634408602</v>
      </c>
      <c r="O7306">
        <v>357</v>
      </c>
      <c r="P7306">
        <v>17</v>
      </c>
      <c r="Q7306">
        <v>361</v>
      </c>
      <c r="R7306">
        <v>9</v>
      </c>
      <c r="S7306" s="4">
        <v>0.466839390605787</v>
      </c>
      <c r="T7306" s="4">
        <v>0.538509336658288</v>
      </c>
      <c r="U7306" s="4">
        <v>0.4919354838709677</v>
      </c>
    </row>
    <row r="7307" spans="1:21">
      <c r="A7307" t="s">
        <v>395</v>
      </c>
      <c r="B7307">
        <v>60</v>
      </c>
      <c r="C7307" t="s">
        <v>645</v>
      </c>
      <c r="D7307" t="s">
        <v>708</v>
      </c>
      <c r="E7307">
        <v>720</v>
      </c>
      <c r="F7307" s="4">
        <v>0.525</v>
      </c>
      <c r="G7307" s="4">
        <v>0.514451581027668</v>
      </c>
      <c r="H7307" s="4">
        <v>0.5185185185185185</v>
      </c>
      <c r="I7307" s="4">
        <v>0.9891304347826086</v>
      </c>
      <c r="J7307" s="5">
        <v>0.09254134140073665</v>
      </c>
      <c r="K7307" s="5">
        <v>0.2496560688818928</v>
      </c>
      <c r="L7307" s="5">
        <v>0.6924592199590452</v>
      </c>
      <c r="M7307" s="4">
        <v>0.5111111111111111</v>
      </c>
      <c r="N7307" s="4">
        <v>0.975</v>
      </c>
      <c r="O7307">
        <v>364</v>
      </c>
      <c r="P7307">
        <v>14</v>
      </c>
      <c r="Q7307">
        <v>338</v>
      </c>
      <c r="R7307">
        <v>4</v>
      </c>
      <c r="S7307" s="4">
        <v>0.48848790909149</v>
      </c>
      <c r="T7307" s="4">
        <v>0.5612467386843536</v>
      </c>
      <c r="U7307" s="4">
        <v>0.5111111111111111</v>
      </c>
    </row>
    <row r="7308" spans="1:21">
      <c r="A7308" t="s">
        <v>395</v>
      </c>
      <c r="B7308">
        <v>60</v>
      </c>
      <c r="C7308" t="s">
        <v>645</v>
      </c>
      <c r="D7308" t="s">
        <v>709</v>
      </c>
      <c r="E7308">
        <v>744</v>
      </c>
      <c r="F7308" s="4">
        <v>0.510752688172043</v>
      </c>
      <c r="G7308" s="4">
        <v>0.5056660499537465</v>
      </c>
      <c r="H7308" s="4">
        <v>0.5082872928176796</v>
      </c>
      <c r="I7308" s="4">
        <v>0.9787234042553191</v>
      </c>
      <c r="J7308" s="5">
        <v>0.03503030717709882</v>
      </c>
      <c r="K7308" s="5">
        <v>0.2499814773671189</v>
      </c>
      <c r="L7308" s="5">
        <v>0.6931101597096897</v>
      </c>
      <c r="M7308" s="4">
        <v>0.5053763440860215</v>
      </c>
      <c r="N7308" s="4">
        <v>0.9731182795698925</v>
      </c>
      <c r="O7308">
        <v>368</v>
      </c>
      <c r="P7308">
        <v>12</v>
      </c>
      <c r="Q7308">
        <v>356</v>
      </c>
      <c r="R7308">
        <v>8</v>
      </c>
      <c r="S7308" s="4">
        <v>0.4748702112472298</v>
      </c>
      <c r="T7308" s="4">
        <v>0.5465246978090708</v>
      </c>
      <c r="U7308" s="4">
        <v>0.5053763440860215</v>
      </c>
    </row>
    <row r="7309" spans="1:21">
      <c r="A7309" t="s">
        <v>395</v>
      </c>
      <c r="B7309">
        <v>60</v>
      </c>
      <c r="C7309" t="s">
        <v>645</v>
      </c>
      <c r="D7309" t="s">
        <v>710</v>
      </c>
      <c r="E7309">
        <v>720</v>
      </c>
      <c r="F7309" s="4">
        <v>0.4666666666666667</v>
      </c>
      <c r="G7309" s="4">
        <v>0.5026188979677352</v>
      </c>
      <c r="H7309" s="4">
        <v>0.4638297872340426</v>
      </c>
      <c r="I7309" s="4">
        <v>0.9819819819819819</v>
      </c>
      <c r="J7309" s="5">
        <v>0.01828462195771096</v>
      </c>
      <c r="K7309" s="5">
        <v>0.2507893997814123</v>
      </c>
      <c r="L7309" s="5">
        <v>0.6947262084339967</v>
      </c>
      <c r="M7309" s="4">
        <v>0.4625</v>
      </c>
      <c r="N7309" s="4">
        <v>0.9791666666666666</v>
      </c>
      <c r="O7309">
        <v>327</v>
      </c>
      <c r="P7309">
        <v>9</v>
      </c>
      <c r="Q7309">
        <v>378</v>
      </c>
      <c r="R7309">
        <v>6</v>
      </c>
      <c r="S7309" s="4">
        <v>0.4304994393412749</v>
      </c>
      <c r="T7309" s="4">
        <v>0.5031876969576003</v>
      </c>
      <c r="U7309" s="4">
        <v>0.4625</v>
      </c>
    </row>
    <row r="7310" spans="1:21">
      <c r="A7310" t="s">
        <v>395</v>
      </c>
      <c r="B7310">
        <v>60</v>
      </c>
      <c r="C7310" t="s">
        <v>645</v>
      </c>
      <c r="D7310" t="s">
        <v>711</v>
      </c>
      <c r="E7310">
        <v>744</v>
      </c>
      <c r="F7310" s="4">
        <v>0.5120967741935484</v>
      </c>
      <c r="G7310" s="4">
        <v>0.4991973040988111</v>
      </c>
      <c r="H7310" s="4">
        <v>0.5130315500685871</v>
      </c>
      <c r="I7310" s="4">
        <v>0.9790575916230366</v>
      </c>
      <c r="J7310" s="5">
        <v>-0.005708968070227113</v>
      </c>
      <c r="K7310" s="5">
        <v>0.249832023112172</v>
      </c>
      <c r="L7310" s="5">
        <v>0.6928111908555805</v>
      </c>
      <c r="M7310" s="4">
        <v>0.5134408602150538</v>
      </c>
      <c r="N7310" s="4">
        <v>0.9798387096774194</v>
      </c>
      <c r="O7310">
        <v>374</v>
      </c>
      <c r="P7310">
        <v>7</v>
      </c>
      <c r="Q7310">
        <v>355</v>
      </c>
      <c r="R7310">
        <v>8</v>
      </c>
      <c r="S7310" s="4">
        <v>0.4762095834609739</v>
      </c>
      <c r="T7310" s="4">
        <v>0.5478596892273644</v>
      </c>
      <c r="U7310" s="4">
        <v>0.5134408602150538</v>
      </c>
    </row>
    <row r="7311" spans="1:21">
      <c r="A7311" t="s">
        <v>395</v>
      </c>
      <c r="B7311">
        <v>60</v>
      </c>
      <c r="C7311" t="s">
        <v>645</v>
      </c>
      <c r="D7311" t="s">
        <v>712</v>
      </c>
      <c r="E7311">
        <v>744</v>
      </c>
      <c r="F7311" s="4">
        <v>0.5134408602150538</v>
      </c>
      <c r="G7311" s="4">
        <v>0.5005785195684244</v>
      </c>
      <c r="H7311" s="4">
        <v>0.5137362637362637</v>
      </c>
      <c r="I7311" s="4">
        <v>0.9790575916230366</v>
      </c>
      <c r="J7311" s="5">
        <v>0.003986652071216413</v>
      </c>
      <c r="K7311" s="5">
        <v>0.2497462925858233</v>
      </c>
      <c r="L7311" s="5">
        <v>0.6926396878367175</v>
      </c>
      <c r="M7311" s="4">
        <v>0.5134408602150538</v>
      </c>
      <c r="N7311" s="4">
        <v>0.978494623655914</v>
      </c>
      <c r="O7311">
        <v>374</v>
      </c>
      <c r="P7311">
        <v>8</v>
      </c>
      <c r="Q7311">
        <v>354</v>
      </c>
      <c r="R7311">
        <v>8</v>
      </c>
      <c r="S7311" s="4">
        <v>0.4775492135270634</v>
      </c>
      <c r="T7311" s="4">
        <v>0.5491944227933124</v>
      </c>
      <c r="U7311" s="4">
        <v>0.5134408602150538</v>
      </c>
    </row>
    <row r="7312" spans="1:21">
      <c r="A7312" t="s">
        <v>395</v>
      </c>
      <c r="B7312">
        <v>60</v>
      </c>
      <c r="C7312" t="s">
        <v>645</v>
      </c>
      <c r="D7312" t="s">
        <v>713</v>
      </c>
      <c r="E7312">
        <v>720</v>
      </c>
      <c r="F7312" s="4">
        <v>0.5013888888888889</v>
      </c>
      <c r="G7312" s="4">
        <v>0.4974303771095215</v>
      </c>
      <c r="H7312" s="4">
        <v>0.5028490028490028</v>
      </c>
      <c r="I7312" s="4">
        <v>0.9724517906336089</v>
      </c>
      <c r="J7312" s="5">
        <v>-0.01645818728250287</v>
      </c>
      <c r="K7312" s="5">
        <v>0.2501454056101348</v>
      </c>
      <c r="L7312" s="5">
        <v>0.6934380737433756</v>
      </c>
      <c r="M7312" s="4">
        <v>0.5041666666666667</v>
      </c>
      <c r="N7312" s="4">
        <v>0.975</v>
      </c>
      <c r="O7312">
        <v>353</v>
      </c>
      <c r="P7312">
        <v>8</v>
      </c>
      <c r="Q7312">
        <v>349</v>
      </c>
      <c r="R7312">
        <v>10</v>
      </c>
      <c r="S7312" s="4">
        <v>0.4649569255079563</v>
      </c>
      <c r="T7312" s="4">
        <v>0.5378061104795905</v>
      </c>
      <c r="U7312" s="4">
        <v>0.5041666666666667</v>
      </c>
    </row>
    <row r="7313" spans="1:21">
      <c r="A7313" t="s">
        <v>398</v>
      </c>
      <c r="B7313">
        <v>60</v>
      </c>
      <c r="C7313" t="s">
        <v>644</v>
      </c>
      <c r="D7313" t="s">
        <v>693</v>
      </c>
      <c r="E7313">
        <v>744</v>
      </c>
      <c r="F7313" s="4">
        <v>0.510752688172043</v>
      </c>
      <c r="G7313" s="4">
        <v>0.501420464813677</v>
      </c>
      <c r="H7313" s="4">
        <v>0.5101214574898786</v>
      </c>
      <c r="I7313" s="4">
        <v>0.9973614775725593</v>
      </c>
      <c r="J7313" s="5">
        <v>0.02241077017151902</v>
      </c>
      <c r="K7313" s="5">
        <v>0.2497440225776644</v>
      </c>
      <c r="L7313" s="5">
        <v>0.6926322579975145</v>
      </c>
      <c r="M7313" s="4">
        <v>0.5094086021505376</v>
      </c>
      <c r="N7313" s="4">
        <v>0.9959677419354839</v>
      </c>
      <c r="O7313">
        <v>378</v>
      </c>
      <c r="P7313">
        <v>2</v>
      </c>
      <c r="Q7313">
        <v>363</v>
      </c>
      <c r="R7313">
        <v>1</v>
      </c>
      <c r="S7313" s="4">
        <v>0.4748702112472298</v>
      </c>
      <c r="T7313" s="4">
        <v>0.5465246978090708</v>
      </c>
      <c r="U7313" s="4">
        <v>0.5094086021505376</v>
      </c>
    </row>
    <row r="7314" spans="1:21">
      <c r="A7314" t="s">
        <v>398</v>
      </c>
      <c r="B7314">
        <v>60</v>
      </c>
      <c r="C7314" t="s">
        <v>644</v>
      </c>
      <c r="D7314" t="s">
        <v>694</v>
      </c>
      <c r="E7314">
        <v>672</v>
      </c>
      <c r="F7314" s="4">
        <v>0.4925595238095238</v>
      </c>
      <c r="G7314" s="4">
        <v>0.498458540042523</v>
      </c>
      <c r="H7314" s="4">
        <v>0.4932735426008968</v>
      </c>
      <c r="I7314" s="4">
        <v>0.9939759036144579</v>
      </c>
      <c r="J7314" s="5">
        <v>-0.02312049124258479</v>
      </c>
      <c r="K7314" s="5">
        <v>0.2503223619668739</v>
      </c>
      <c r="L7314" s="5">
        <v>0.6937939047733901</v>
      </c>
      <c r="M7314" s="4">
        <v>0.4940476190476191</v>
      </c>
      <c r="N7314" s="4">
        <v>0.9955357142857143</v>
      </c>
      <c r="O7314">
        <v>330</v>
      </c>
      <c r="P7314">
        <v>1</v>
      </c>
      <c r="Q7314">
        <v>339</v>
      </c>
      <c r="R7314">
        <v>2</v>
      </c>
      <c r="S7314" s="4">
        <v>0.4549099297319431</v>
      </c>
      <c r="T7314" s="4">
        <v>0.5302937006913082</v>
      </c>
      <c r="U7314" s="4">
        <v>0.4940476190476191</v>
      </c>
    </row>
    <row r="7315" spans="1:21">
      <c r="A7315" t="s">
        <v>398</v>
      </c>
      <c r="B7315">
        <v>60</v>
      </c>
      <c r="C7315" t="s">
        <v>644</v>
      </c>
      <c r="D7315" t="s">
        <v>695</v>
      </c>
      <c r="E7315">
        <v>744</v>
      </c>
      <c r="F7315" s="4">
        <v>0.5</v>
      </c>
      <c r="G7315" s="4">
        <v>0.4947097594819611</v>
      </c>
      <c r="H7315" s="4">
        <v>0.502710027100271</v>
      </c>
      <c r="I7315" s="4">
        <v>0.9867021276595744</v>
      </c>
      <c r="J7315" s="5">
        <v>-0.05914519102754025</v>
      </c>
      <c r="K7315" s="5">
        <v>0.250565067260911</v>
      </c>
      <c r="L7315" s="5">
        <v>0.6942858459246837</v>
      </c>
      <c r="M7315" s="4">
        <v>0.5053763440860215</v>
      </c>
      <c r="N7315" s="4">
        <v>0.9919354838709677</v>
      </c>
      <c r="O7315">
        <v>371</v>
      </c>
      <c r="P7315">
        <v>1</v>
      </c>
      <c r="Q7315">
        <v>367</v>
      </c>
      <c r="R7315">
        <v>5</v>
      </c>
      <c r="S7315" s="4">
        <v>0.4641645117166763</v>
      </c>
      <c r="T7315" s="4">
        <v>0.5358354882833236</v>
      </c>
      <c r="U7315" s="4">
        <v>0.5053763440860215</v>
      </c>
    </row>
    <row r="7316" spans="1:21">
      <c r="A7316" t="s">
        <v>398</v>
      </c>
      <c r="B7316">
        <v>60</v>
      </c>
      <c r="C7316" t="s">
        <v>644</v>
      </c>
      <c r="D7316" t="s">
        <v>696</v>
      </c>
      <c r="E7316">
        <v>720</v>
      </c>
      <c r="F7316" s="4">
        <v>0.4944444444444445</v>
      </c>
      <c r="G7316" s="4">
        <v>0.4985762900201403</v>
      </c>
      <c r="H7316" s="4">
        <v>0.495118549511855</v>
      </c>
      <c r="I7316" s="4">
        <v>0.9943977591036415</v>
      </c>
      <c r="J7316" s="5">
        <v>-0.02210134685576644</v>
      </c>
      <c r="K7316" s="5">
        <v>0.2500264646655156</v>
      </c>
      <c r="L7316" s="5">
        <v>0.6931971266856053</v>
      </c>
      <c r="M7316" s="4">
        <v>0.4958333333333333</v>
      </c>
      <c r="N7316" s="4">
        <v>0.9958333333333333</v>
      </c>
      <c r="O7316">
        <v>355</v>
      </c>
      <c r="P7316">
        <v>1</v>
      </c>
      <c r="Q7316">
        <v>362</v>
      </c>
      <c r="R7316">
        <v>2</v>
      </c>
      <c r="S7316" s="4">
        <v>0.4580514323334471</v>
      </c>
      <c r="T7316" s="4">
        <v>0.5308964237163655</v>
      </c>
      <c r="U7316" s="4">
        <v>0.4958333333333333</v>
      </c>
    </row>
    <row r="7317" spans="1:21">
      <c r="A7317" t="s">
        <v>398</v>
      </c>
      <c r="B7317">
        <v>60</v>
      </c>
      <c r="C7317" t="s">
        <v>644</v>
      </c>
      <c r="D7317" t="s">
        <v>697</v>
      </c>
      <c r="E7317">
        <v>744</v>
      </c>
      <c r="F7317" s="4">
        <v>0.5026881720430108</v>
      </c>
      <c r="G7317" s="4">
        <v>0.5000433588668882</v>
      </c>
      <c r="H7317" s="4">
        <v>0.502710027100271</v>
      </c>
      <c r="I7317" s="4">
        <v>0.9919786096256684</v>
      </c>
      <c r="J7317" s="5">
        <v>0.0004847756270776785</v>
      </c>
      <c r="K7317" s="5">
        <v>0.2503271973468533</v>
      </c>
      <c r="L7317" s="5">
        <v>0.6938066334780362</v>
      </c>
      <c r="M7317" s="4">
        <v>0.5026881720430108</v>
      </c>
      <c r="N7317" s="4">
        <v>0.9919354838709677</v>
      </c>
      <c r="O7317">
        <v>371</v>
      </c>
      <c r="P7317">
        <v>3</v>
      </c>
      <c r="Q7317">
        <v>367</v>
      </c>
      <c r="R7317">
        <v>3</v>
      </c>
      <c r="S7317" s="4">
        <v>0.466839390605787</v>
      </c>
      <c r="T7317" s="4">
        <v>0.538509336658288</v>
      </c>
      <c r="U7317" s="4">
        <v>0.5026881720430108</v>
      </c>
    </row>
    <row r="7318" spans="1:21">
      <c r="A7318" t="s">
        <v>398</v>
      </c>
      <c r="B7318">
        <v>60</v>
      </c>
      <c r="C7318" t="s">
        <v>644</v>
      </c>
      <c r="D7318" t="s">
        <v>698</v>
      </c>
      <c r="E7318">
        <v>720</v>
      </c>
      <c r="F7318" s="4">
        <v>0.5069444444444444</v>
      </c>
      <c r="G7318" s="4">
        <v>0.5028474199597195</v>
      </c>
      <c r="H7318" s="4">
        <v>0.5056022408963585</v>
      </c>
      <c r="I7318" s="4">
        <v>0.9944903581267218</v>
      </c>
      <c r="J7318" s="5">
        <v>0.03132161955691368</v>
      </c>
      <c r="K7318" s="5">
        <v>0.2501246520270102</v>
      </c>
      <c r="L7318" s="5">
        <v>0.6933981950362064</v>
      </c>
      <c r="M7318" s="4">
        <v>0.5041666666666667</v>
      </c>
      <c r="N7318" s="4">
        <v>0.9916666666666667</v>
      </c>
      <c r="O7318">
        <v>361</v>
      </c>
      <c r="P7318">
        <v>4</v>
      </c>
      <c r="Q7318">
        <v>353</v>
      </c>
      <c r="R7318">
        <v>2</v>
      </c>
      <c r="S7318" s="4">
        <v>0.4704863524119653</v>
      </c>
      <c r="T7318" s="4">
        <v>0.5433288275257688</v>
      </c>
      <c r="U7318" s="4">
        <v>0.5041666666666667</v>
      </c>
    </row>
    <row r="7319" spans="1:21">
      <c r="A7319" t="s">
        <v>398</v>
      </c>
      <c r="B7319">
        <v>60</v>
      </c>
      <c r="C7319" t="s">
        <v>644</v>
      </c>
      <c r="D7319" t="s">
        <v>699</v>
      </c>
      <c r="E7319">
        <v>744</v>
      </c>
      <c r="F7319" s="4">
        <v>0.5309139784946236</v>
      </c>
      <c r="G7319" s="4">
        <v>0.5062163552451403</v>
      </c>
      <c r="H7319" s="4">
        <v>0.5286885245901639</v>
      </c>
      <c r="I7319" s="4">
        <v>0.9897698209718671</v>
      </c>
      <c r="J7319" s="5">
        <v>0.04928280162155528</v>
      </c>
      <c r="K7319" s="5">
        <v>0.2495585439343469</v>
      </c>
      <c r="L7319" s="5">
        <v>0.6922650990082666</v>
      </c>
      <c r="M7319" s="4">
        <v>0.5255376344086021</v>
      </c>
      <c r="N7319" s="4">
        <v>0.9838709677419355</v>
      </c>
      <c r="O7319">
        <v>387</v>
      </c>
      <c r="P7319">
        <v>8</v>
      </c>
      <c r="Q7319">
        <v>345</v>
      </c>
      <c r="R7319">
        <v>4</v>
      </c>
      <c r="S7319" s="4">
        <v>0.4949879006539</v>
      </c>
      <c r="T7319" s="4">
        <v>0.5665224628829646</v>
      </c>
      <c r="U7319" s="4">
        <v>0.5255376344086021</v>
      </c>
    </row>
    <row r="7320" spans="1:21">
      <c r="A7320" t="s">
        <v>398</v>
      </c>
      <c r="B7320">
        <v>60</v>
      </c>
      <c r="C7320" t="s">
        <v>644</v>
      </c>
      <c r="D7320" t="s">
        <v>700</v>
      </c>
      <c r="E7320">
        <v>744</v>
      </c>
      <c r="F7320" s="4">
        <v>0.4838709677419355</v>
      </c>
      <c r="G7320" s="4">
        <v>0.4985353999262276</v>
      </c>
      <c r="H7320" s="4">
        <v>0.4844804318488529</v>
      </c>
      <c r="I7320" s="4">
        <v>0.9944598337950139</v>
      </c>
      <c r="J7320" s="5">
        <v>-0.02310108105498505</v>
      </c>
      <c r="K7320" s="5">
        <v>0.2505217507970882</v>
      </c>
      <c r="L7320" s="5">
        <v>0.6941945036113293</v>
      </c>
      <c r="M7320" s="4">
        <v>0.4852150537634409</v>
      </c>
      <c r="N7320" s="4">
        <v>0.9959677419354839</v>
      </c>
      <c r="O7320">
        <v>359</v>
      </c>
      <c r="P7320">
        <v>1</v>
      </c>
      <c r="Q7320">
        <v>382</v>
      </c>
      <c r="R7320">
        <v>2</v>
      </c>
      <c r="S7320" s="4">
        <v>0.4481368838489017</v>
      </c>
      <c r="T7320" s="4">
        <v>0.5197707525666473</v>
      </c>
      <c r="U7320" s="4">
        <v>0.4852150537634409</v>
      </c>
    </row>
    <row r="7321" spans="1:21">
      <c r="A7321" t="s">
        <v>398</v>
      </c>
      <c r="B7321">
        <v>60</v>
      </c>
      <c r="C7321" t="s">
        <v>644</v>
      </c>
      <c r="D7321" t="s">
        <v>701</v>
      </c>
      <c r="E7321">
        <v>720</v>
      </c>
      <c r="F7321" s="4">
        <v>0.5180555555555556</v>
      </c>
      <c r="G7321" s="4">
        <v>0.5100722422895249</v>
      </c>
      <c r="H7321" s="4">
        <v>0.5134751773049645</v>
      </c>
      <c r="I7321" s="4">
        <v>0.9890710382513661</v>
      </c>
      <c r="J7321" s="5">
        <v>0.07051120646061465</v>
      </c>
      <c r="K7321" s="5">
        <v>0.2495951978031374</v>
      </c>
      <c r="L7321" s="5">
        <v>0.6923352236460598</v>
      </c>
      <c r="M7321" s="4">
        <v>0.5083333333333333</v>
      </c>
      <c r="N7321" s="4">
        <v>0.9791666666666666</v>
      </c>
      <c r="O7321">
        <v>362</v>
      </c>
      <c r="P7321">
        <v>11</v>
      </c>
      <c r="Q7321">
        <v>343</v>
      </c>
      <c r="R7321">
        <v>4</v>
      </c>
      <c r="S7321" s="4">
        <v>0.4815586324290334</v>
      </c>
      <c r="T7321" s="4">
        <v>0.554360835409076</v>
      </c>
      <c r="U7321" s="4">
        <v>0.5083333333333333</v>
      </c>
    </row>
    <row r="7322" spans="1:21">
      <c r="A7322" t="s">
        <v>398</v>
      </c>
      <c r="B7322">
        <v>60</v>
      </c>
      <c r="C7322" t="s">
        <v>644</v>
      </c>
      <c r="D7322" t="s">
        <v>702</v>
      </c>
      <c r="E7322">
        <v>744</v>
      </c>
      <c r="F7322" s="4">
        <v>0.5053763440860215</v>
      </c>
      <c r="G7322" s="4">
        <v>0.5027316086139615</v>
      </c>
      <c r="H7322" s="4">
        <v>0.5040650406504065</v>
      </c>
      <c r="I7322" s="4">
        <v>0.9946524064171123</v>
      </c>
      <c r="J7322" s="5">
        <v>0.03054086450589374</v>
      </c>
      <c r="K7322" s="5">
        <v>0.2500867998545752</v>
      </c>
      <c r="L7322" s="5">
        <v>0.6933240501427086</v>
      </c>
      <c r="M7322" s="4">
        <v>0.5026881720430108</v>
      </c>
      <c r="N7322" s="4">
        <v>0.9919354838709677</v>
      </c>
      <c r="O7322">
        <v>372</v>
      </c>
      <c r="P7322">
        <v>4</v>
      </c>
      <c r="Q7322">
        <v>366</v>
      </c>
      <c r="R7322">
        <v>2</v>
      </c>
      <c r="S7322" s="4">
        <v>0.469515300053498</v>
      </c>
      <c r="T7322" s="4">
        <v>0.5411821544746525</v>
      </c>
      <c r="U7322" s="4">
        <v>0.5026881720430108</v>
      </c>
    </row>
    <row r="7323" spans="1:21">
      <c r="A7323" t="s">
        <v>398</v>
      </c>
      <c r="B7323">
        <v>60</v>
      </c>
      <c r="C7323" t="s">
        <v>644</v>
      </c>
      <c r="D7323" t="s">
        <v>703</v>
      </c>
      <c r="E7323">
        <v>720</v>
      </c>
      <c r="F7323" s="4">
        <v>0.4972222222222222</v>
      </c>
      <c r="G7323" s="4">
        <v>0.4985763779041505</v>
      </c>
      <c r="H7323" s="4">
        <v>0.4978902953586498</v>
      </c>
      <c r="I7323" s="4">
        <v>0.9860724233983287</v>
      </c>
      <c r="J7323" s="5">
        <v>-0.0128135505289694</v>
      </c>
      <c r="K7323" s="5">
        <v>0.2497378688584848</v>
      </c>
      <c r="L7323" s="5">
        <v>0.6926176348316352</v>
      </c>
      <c r="M7323" s="4">
        <v>0.4986111111111111</v>
      </c>
      <c r="N7323" s="4">
        <v>0.9875</v>
      </c>
      <c r="O7323">
        <v>354</v>
      </c>
      <c r="P7323">
        <v>4</v>
      </c>
      <c r="Q7323">
        <v>357</v>
      </c>
      <c r="R7323">
        <v>5</v>
      </c>
      <c r="S7323" s="4">
        <v>0.4608127908758513</v>
      </c>
      <c r="T7323" s="4">
        <v>0.5336611371490551</v>
      </c>
      <c r="U7323" s="4">
        <v>0.4986111111111111</v>
      </c>
    </row>
    <row r="7324" spans="1:21">
      <c r="A7324" t="s">
        <v>398</v>
      </c>
      <c r="B7324">
        <v>60</v>
      </c>
      <c r="C7324" t="s">
        <v>644</v>
      </c>
      <c r="D7324" t="s">
        <v>704</v>
      </c>
      <c r="E7324">
        <v>744</v>
      </c>
      <c r="F7324" s="4">
        <v>0.510752688172043</v>
      </c>
      <c r="G7324" s="4">
        <v>0.502949084916298</v>
      </c>
      <c r="H7324" s="4">
        <v>0.5095628415300546</v>
      </c>
      <c r="I7324" s="4">
        <v>0.9867724867724867</v>
      </c>
      <c r="J7324" s="5">
        <v>0.02340763585120897</v>
      </c>
      <c r="K7324" s="5">
        <v>0.24972723740196</v>
      </c>
      <c r="L7324" s="5">
        <v>0.6925985748570025</v>
      </c>
      <c r="M7324" s="4">
        <v>0.5080645161290323</v>
      </c>
      <c r="N7324" s="4">
        <v>0.9838709677419355</v>
      </c>
      <c r="O7324">
        <v>373</v>
      </c>
      <c r="P7324">
        <v>7</v>
      </c>
      <c r="Q7324">
        <v>359</v>
      </c>
      <c r="R7324">
        <v>5</v>
      </c>
      <c r="S7324" s="4">
        <v>0.4748702112472298</v>
      </c>
      <c r="T7324" s="4">
        <v>0.5465246978090708</v>
      </c>
      <c r="U7324" s="4">
        <v>0.5080645161290323</v>
      </c>
    </row>
    <row r="7325" spans="1:21">
      <c r="A7325" t="s">
        <v>398</v>
      </c>
      <c r="B7325">
        <v>60</v>
      </c>
      <c r="C7325" t="s">
        <v>645</v>
      </c>
      <c r="D7325" t="s">
        <v>705</v>
      </c>
      <c r="E7325">
        <v>744</v>
      </c>
      <c r="F7325" s="4">
        <v>0.4838709677419355</v>
      </c>
      <c r="G7325" s="4">
        <v>0.5</v>
      </c>
      <c r="H7325" s="4">
        <v>0.4838709677419355</v>
      </c>
      <c r="I7325" s="4">
        <v>1</v>
      </c>
      <c r="J7325" t="s">
        <v>68</v>
      </c>
      <c r="K7325" s="5">
        <v>0.2502160200501075</v>
      </c>
      <c r="L7325" s="5">
        <v>0.6935753960343607</v>
      </c>
      <c r="M7325" s="4">
        <v>0.4838709677419355</v>
      </c>
      <c r="N7325" s="4">
        <v>1</v>
      </c>
      <c r="O7325">
        <v>360</v>
      </c>
      <c r="P7325">
        <v>0</v>
      </c>
      <c r="Q7325">
        <v>384</v>
      </c>
      <c r="R7325">
        <v>0</v>
      </c>
      <c r="S7325" s="4">
        <v>0.4481368838489017</v>
      </c>
      <c r="T7325" s="4">
        <v>0.5197707525666473</v>
      </c>
      <c r="U7325" s="4">
        <v>0.4838709677419355</v>
      </c>
    </row>
    <row r="7326" spans="1:21">
      <c r="A7326" t="s">
        <v>398</v>
      </c>
      <c r="B7326">
        <v>60</v>
      </c>
      <c r="C7326" t="s">
        <v>645</v>
      </c>
      <c r="D7326" t="s">
        <v>706</v>
      </c>
      <c r="E7326">
        <v>672</v>
      </c>
      <c r="F7326" s="4">
        <v>0.4970238095238095</v>
      </c>
      <c r="G7326" s="4">
        <v>0.4970238095238095</v>
      </c>
      <c r="H7326" s="4">
        <v>0.4984984984984985</v>
      </c>
      <c r="I7326" s="4">
        <v>0.9880952380952381</v>
      </c>
      <c r="J7326" s="5">
        <v>-0.03163859985841663</v>
      </c>
      <c r="K7326" s="5">
        <v>0.2505516597768974</v>
      </c>
      <c r="L7326" s="5">
        <v>0.6942590097538829</v>
      </c>
      <c r="M7326" s="4">
        <v>0.5</v>
      </c>
      <c r="N7326" s="4">
        <v>0.9910714285714286</v>
      </c>
      <c r="O7326">
        <v>332</v>
      </c>
      <c r="P7326">
        <v>2</v>
      </c>
      <c r="Q7326">
        <v>334</v>
      </c>
      <c r="R7326">
        <v>4</v>
      </c>
      <c r="S7326" s="4">
        <v>0.4593453543543705</v>
      </c>
      <c r="T7326" s="4">
        <v>0.5347360978149301</v>
      </c>
      <c r="U7326" s="4">
        <v>0.5</v>
      </c>
    </row>
    <row r="7327" spans="1:21">
      <c r="A7327" t="s">
        <v>398</v>
      </c>
      <c r="B7327">
        <v>60</v>
      </c>
      <c r="C7327" t="s">
        <v>645</v>
      </c>
      <c r="D7327" t="s">
        <v>707</v>
      </c>
      <c r="E7327">
        <v>744</v>
      </c>
      <c r="F7327" s="4">
        <v>0.4946236559139785</v>
      </c>
      <c r="G7327" s="4">
        <v>0.5025587648538468</v>
      </c>
      <c r="H7327" s="4">
        <v>0.4932249322493225</v>
      </c>
      <c r="I7327" s="4">
        <v>0.9945355191256831</v>
      </c>
      <c r="J7327" s="5">
        <v>0.0286050696112282</v>
      </c>
      <c r="K7327" s="5">
        <v>0.2502109072435632</v>
      </c>
      <c r="L7327" s="5">
        <v>0.6935692809035003</v>
      </c>
      <c r="M7327" s="4">
        <v>0.4919354838709677</v>
      </c>
      <c r="N7327" s="4">
        <v>0.9919354838709677</v>
      </c>
      <c r="O7327">
        <v>364</v>
      </c>
      <c r="P7327">
        <v>4</v>
      </c>
      <c r="Q7327">
        <v>374</v>
      </c>
      <c r="R7327">
        <v>2</v>
      </c>
      <c r="S7327" s="4">
        <v>0.4588178455253477</v>
      </c>
      <c r="T7327" s="4">
        <v>0.530484699946502</v>
      </c>
      <c r="U7327" s="4">
        <v>0.4919354838709677</v>
      </c>
    </row>
    <row r="7328" spans="1:21">
      <c r="A7328" t="s">
        <v>398</v>
      </c>
      <c r="B7328">
        <v>60</v>
      </c>
      <c r="C7328" t="s">
        <v>645</v>
      </c>
      <c r="D7328" t="s">
        <v>708</v>
      </c>
      <c r="E7328">
        <v>720</v>
      </c>
      <c r="F7328" s="4">
        <v>0.5236111111111111</v>
      </c>
      <c r="G7328" s="4">
        <v>0.5129693675889329</v>
      </c>
      <c r="H7328" s="4">
        <v>0.5177304964539007</v>
      </c>
      <c r="I7328" s="4">
        <v>0.9918478260869565</v>
      </c>
      <c r="J7328" s="5">
        <v>0.0907828574426334</v>
      </c>
      <c r="K7328" s="5">
        <v>0.2494187855602905</v>
      </c>
      <c r="L7328" s="5">
        <v>0.6919826304914475</v>
      </c>
      <c r="M7328" s="4">
        <v>0.5111111111111111</v>
      </c>
      <c r="N7328" s="4">
        <v>0.9791666666666666</v>
      </c>
      <c r="O7328">
        <v>365</v>
      </c>
      <c r="P7328">
        <v>12</v>
      </c>
      <c r="Q7328">
        <v>340</v>
      </c>
      <c r="R7328">
        <v>3</v>
      </c>
      <c r="S7328" s="4">
        <v>0.4871014929725201</v>
      </c>
      <c r="T7328" s="4">
        <v>0.5598701188157766</v>
      </c>
      <c r="U7328" s="4">
        <v>0.5111111111111111</v>
      </c>
    </row>
    <row r="7329" spans="1:21">
      <c r="A7329" t="s">
        <v>398</v>
      </c>
      <c r="B7329">
        <v>60</v>
      </c>
      <c r="C7329" t="s">
        <v>645</v>
      </c>
      <c r="D7329" t="s">
        <v>709</v>
      </c>
      <c r="E7329">
        <v>744</v>
      </c>
      <c r="F7329" s="4">
        <v>0.5067204301075269</v>
      </c>
      <c r="G7329" s="4">
        <v>0.5013876040703052</v>
      </c>
      <c r="H7329" s="4">
        <v>0.5060728744939271</v>
      </c>
      <c r="I7329" s="4">
        <v>0.9973404255319149</v>
      </c>
      <c r="J7329" s="5">
        <v>0.02189493504978287</v>
      </c>
      <c r="K7329" s="5">
        <v>0.2501979631433373</v>
      </c>
      <c r="L7329" s="5">
        <v>0.6935469880673881</v>
      </c>
      <c r="M7329" s="4">
        <v>0.5053763440860215</v>
      </c>
      <c r="N7329" s="4">
        <v>0.9959677419354839</v>
      </c>
      <c r="O7329">
        <v>375</v>
      </c>
      <c r="P7329">
        <v>2</v>
      </c>
      <c r="Q7329">
        <v>366</v>
      </c>
      <c r="R7329">
        <v>1</v>
      </c>
      <c r="S7329" s="4">
        <v>0.470853641275035</v>
      </c>
      <c r="T7329" s="4">
        <v>0.5425181768851528</v>
      </c>
      <c r="U7329" s="4">
        <v>0.5053763440860215</v>
      </c>
    </row>
    <row r="7330" spans="1:21">
      <c r="A7330" t="s">
        <v>398</v>
      </c>
      <c r="B7330">
        <v>60</v>
      </c>
      <c r="C7330" t="s">
        <v>645</v>
      </c>
      <c r="D7330" t="s">
        <v>710</v>
      </c>
      <c r="E7330">
        <v>720</v>
      </c>
      <c r="F7330" s="4">
        <v>0.4638888888888889</v>
      </c>
      <c r="G7330" s="4">
        <v>0.5010824778266638</v>
      </c>
      <c r="H7330" s="4">
        <v>0.4630404463040446</v>
      </c>
      <c r="I7330" s="4">
        <v>0.996996996996997</v>
      </c>
      <c r="J7330" s="5">
        <v>0.0167573908321899</v>
      </c>
      <c r="K7330" s="5">
        <v>0.2508304955662914</v>
      </c>
      <c r="L7330" s="5">
        <v>0.6948096390607915</v>
      </c>
      <c r="M7330" s="4">
        <v>0.4625</v>
      </c>
      <c r="N7330" s="4">
        <v>0.9958333333333333</v>
      </c>
      <c r="O7330">
        <v>332</v>
      </c>
      <c r="P7330">
        <v>2</v>
      </c>
      <c r="Q7330">
        <v>385</v>
      </c>
      <c r="R7330">
        <v>1</v>
      </c>
      <c r="S7330" s="4">
        <v>0.4277504152284002</v>
      </c>
      <c r="T7330" s="4">
        <v>0.5004106490953814</v>
      </c>
      <c r="U7330" s="4">
        <v>0.4625</v>
      </c>
    </row>
    <row r="7331" spans="1:21">
      <c r="A7331" t="s">
        <v>398</v>
      </c>
      <c r="B7331">
        <v>60</v>
      </c>
      <c r="C7331" t="s">
        <v>645</v>
      </c>
      <c r="D7331" t="s">
        <v>711</v>
      </c>
      <c r="E7331">
        <v>744</v>
      </c>
      <c r="F7331" s="4">
        <v>0.5134408602150538</v>
      </c>
      <c r="G7331" s="4">
        <v>0.5</v>
      </c>
      <c r="H7331" s="4">
        <v>0.5134408602150538</v>
      </c>
      <c r="I7331" s="4">
        <v>1</v>
      </c>
      <c r="J7331" t="s">
        <v>68</v>
      </c>
      <c r="K7331" s="5">
        <v>0.2499142988300822</v>
      </c>
      <c r="L7331" s="5">
        <v>0.692978231420776</v>
      </c>
      <c r="M7331" s="4">
        <v>0.5134408602150538</v>
      </c>
      <c r="N7331" s="4">
        <v>1</v>
      </c>
      <c r="O7331">
        <v>382</v>
      </c>
      <c r="P7331">
        <v>0</v>
      </c>
      <c r="Q7331">
        <v>362</v>
      </c>
      <c r="R7331">
        <v>0</v>
      </c>
      <c r="S7331" s="4">
        <v>0.4775492135270634</v>
      </c>
      <c r="T7331" s="4">
        <v>0.5491944227933124</v>
      </c>
      <c r="U7331" s="4">
        <v>0.5134408602150538</v>
      </c>
    </row>
    <row r="7332" spans="1:21">
      <c r="A7332" t="s">
        <v>398</v>
      </c>
      <c r="B7332">
        <v>60</v>
      </c>
      <c r="C7332" t="s">
        <v>645</v>
      </c>
      <c r="D7332" t="s">
        <v>712</v>
      </c>
      <c r="E7332">
        <v>744</v>
      </c>
      <c r="F7332" s="4">
        <v>0.5174731182795699</v>
      </c>
      <c r="G7332" s="4">
        <v>0.5043605912469989</v>
      </c>
      <c r="H7332" s="4">
        <v>0.5156462585034014</v>
      </c>
      <c r="I7332" s="4">
        <v>0.9921465968586387</v>
      </c>
      <c r="J7332" s="5">
        <v>0.03987460710054382</v>
      </c>
      <c r="K7332" s="5">
        <v>0.2498723673655973</v>
      </c>
      <c r="L7332" s="5">
        <v>0.6928933639376669</v>
      </c>
      <c r="M7332" s="4">
        <v>0.5134408602150538</v>
      </c>
      <c r="N7332" s="4">
        <v>0.9879032258064516</v>
      </c>
      <c r="O7332">
        <v>379</v>
      </c>
      <c r="P7332">
        <v>6</v>
      </c>
      <c r="Q7332">
        <v>356</v>
      </c>
      <c r="R7332">
        <v>3</v>
      </c>
      <c r="S7332" s="4">
        <v>0.4815696513960618</v>
      </c>
      <c r="T7332" s="4">
        <v>0.5531970758204269</v>
      </c>
      <c r="U7332" s="4">
        <v>0.5134408602150538</v>
      </c>
    </row>
    <row r="7333" spans="1:21">
      <c r="A7333" t="s">
        <v>398</v>
      </c>
      <c r="B7333">
        <v>60</v>
      </c>
      <c r="C7333" t="s">
        <v>645</v>
      </c>
      <c r="D7333" t="s">
        <v>713</v>
      </c>
      <c r="E7333">
        <v>720</v>
      </c>
      <c r="F7333" s="4">
        <v>0.5041666666666667</v>
      </c>
      <c r="G7333" s="4">
        <v>0.5</v>
      </c>
      <c r="H7333" s="4">
        <v>0.5041666666666667</v>
      </c>
      <c r="I7333" s="4">
        <v>1</v>
      </c>
      <c r="J7333" t="s">
        <v>68</v>
      </c>
      <c r="K7333" s="5">
        <v>0.2503599683825505</v>
      </c>
      <c r="L7333" s="5">
        <v>0.6938739151069721</v>
      </c>
      <c r="M7333" s="4">
        <v>0.5041666666666667</v>
      </c>
      <c r="N7333" s="4">
        <v>1</v>
      </c>
      <c r="O7333">
        <v>363</v>
      </c>
      <c r="P7333">
        <v>0</v>
      </c>
      <c r="Q7333">
        <v>357</v>
      </c>
      <c r="R7333">
        <v>0</v>
      </c>
      <c r="S7333" s="4">
        <v>0.4677210797708062</v>
      </c>
      <c r="T7333" s="4">
        <v>0.5405680281918345</v>
      </c>
      <c r="U7333" s="4">
        <v>0.5041666666666667</v>
      </c>
    </row>
    <row r="7334" spans="1:21">
      <c r="A7334" t="s">
        <v>401</v>
      </c>
      <c r="B7334">
        <v>60</v>
      </c>
      <c r="C7334" t="s">
        <v>644</v>
      </c>
      <c r="D7334" t="s">
        <v>693</v>
      </c>
      <c r="E7334">
        <v>744</v>
      </c>
      <c r="F7334" s="4">
        <v>0.5255376344086021</v>
      </c>
      <c r="G7334" s="4">
        <v>0.5167925687642317</v>
      </c>
      <c r="H7334" s="4">
        <v>0.5181058495821727</v>
      </c>
      <c r="I7334" s="4">
        <v>0.9815303430079155</v>
      </c>
      <c r="J7334" s="5">
        <v>0.09142485330045268</v>
      </c>
      <c r="K7334" s="5">
        <v>0.2495447393595675</v>
      </c>
      <c r="L7334" s="5">
        <v>0.6922364820919272</v>
      </c>
      <c r="M7334" s="4">
        <v>0.5094086021505376</v>
      </c>
      <c r="N7334" s="4">
        <v>0.9650537634408602</v>
      </c>
      <c r="O7334">
        <v>372</v>
      </c>
      <c r="P7334">
        <v>19</v>
      </c>
      <c r="Q7334">
        <v>346</v>
      </c>
      <c r="R7334">
        <v>7</v>
      </c>
      <c r="S7334" s="4">
        <v>0.4896174980479984</v>
      </c>
      <c r="T7334" s="4">
        <v>0.5611954109607158</v>
      </c>
      <c r="U7334" s="4">
        <v>0.5094086021505376</v>
      </c>
    </row>
    <row r="7335" spans="1:21">
      <c r="A7335" t="s">
        <v>401</v>
      </c>
      <c r="B7335">
        <v>60</v>
      </c>
      <c r="C7335" t="s">
        <v>644</v>
      </c>
      <c r="D7335" t="s">
        <v>694</v>
      </c>
      <c r="E7335">
        <v>672</v>
      </c>
      <c r="F7335" s="4">
        <v>0.4761904761904762</v>
      </c>
      <c r="G7335" s="4">
        <v>0.481715095676825</v>
      </c>
      <c r="H7335" s="4">
        <v>0.4845679012345679</v>
      </c>
      <c r="I7335" s="4">
        <v>0.9457831325301205</v>
      </c>
      <c r="J7335" s="5">
        <v>-0.09852309912122616</v>
      </c>
      <c r="K7335" s="5">
        <v>0.2505965973877445</v>
      </c>
      <c r="L7335" s="5">
        <v>0.6943407117961936</v>
      </c>
      <c r="M7335" s="4">
        <v>0.4940476190476191</v>
      </c>
      <c r="N7335" s="4">
        <v>0.9642857142857143</v>
      </c>
      <c r="O7335">
        <v>314</v>
      </c>
      <c r="P7335">
        <v>6</v>
      </c>
      <c r="Q7335">
        <v>334</v>
      </c>
      <c r="R7335">
        <v>18</v>
      </c>
      <c r="S7335" s="4">
        <v>0.4386722932578115</v>
      </c>
      <c r="T7335" s="4">
        <v>0.5139793240965924</v>
      </c>
      <c r="U7335" s="4">
        <v>0.4940476190476191</v>
      </c>
    </row>
    <row r="7336" spans="1:21">
      <c r="A7336" t="s">
        <v>401</v>
      </c>
      <c r="B7336">
        <v>60</v>
      </c>
      <c r="C7336" t="s">
        <v>644</v>
      </c>
      <c r="D7336" t="s">
        <v>695</v>
      </c>
      <c r="E7336">
        <v>744</v>
      </c>
      <c r="F7336" s="4">
        <v>0.5040322580645161</v>
      </c>
      <c r="G7336" s="4">
        <v>0.498959296947271</v>
      </c>
      <c r="H7336" s="4">
        <v>0.5048409405255878</v>
      </c>
      <c r="I7336" s="4">
        <v>0.9707446808510638</v>
      </c>
      <c r="J7336" s="5">
        <v>-0.006283416670814629</v>
      </c>
      <c r="K7336" s="5">
        <v>0.2500467703439728</v>
      </c>
      <c r="L7336" s="5">
        <v>0.6932407524014239</v>
      </c>
      <c r="M7336" s="4">
        <v>0.5053763440860215</v>
      </c>
      <c r="N7336" s="4">
        <v>0.9717741935483871</v>
      </c>
      <c r="O7336">
        <v>365</v>
      </c>
      <c r="P7336">
        <v>10</v>
      </c>
      <c r="Q7336">
        <v>358</v>
      </c>
      <c r="R7336">
        <v>11</v>
      </c>
      <c r="S7336" s="4">
        <v>0.4681772165035659</v>
      </c>
      <c r="T7336" s="4">
        <v>0.5398458743925468</v>
      </c>
      <c r="U7336" s="4">
        <v>0.5053763440860215</v>
      </c>
    </row>
    <row r="7337" spans="1:21">
      <c r="A7337" t="s">
        <v>401</v>
      </c>
      <c r="B7337">
        <v>60</v>
      </c>
      <c r="C7337" t="s">
        <v>644</v>
      </c>
      <c r="D7337" t="s">
        <v>696</v>
      </c>
      <c r="E7337">
        <v>720</v>
      </c>
      <c r="F7337" s="4">
        <v>0.5041666666666667</v>
      </c>
      <c r="G7337" s="4">
        <v>0.5080561150079866</v>
      </c>
      <c r="H7337" s="4">
        <v>0.5</v>
      </c>
      <c r="I7337" s="4">
        <v>0.9747899159663865</v>
      </c>
      <c r="J7337" s="5">
        <v>0.04487793168135833</v>
      </c>
      <c r="K7337" s="5">
        <v>0.2500431269076124</v>
      </c>
      <c r="L7337" s="5">
        <v>0.6932334796232082</v>
      </c>
      <c r="M7337" s="4">
        <v>0.4958333333333333</v>
      </c>
      <c r="N7337" s="4">
        <v>0.9666666666666667</v>
      </c>
      <c r="O7337">
        <v>348</v>
      </c>
      <c r="P7337">
        <v>15</v>
      </c>
      <c r="Q7337">
        <v>348</v>
      </c>
      <c r="R7337">
        <v>9</v>
      </c>
      <c r="S7337" s="4">
        <v>0.4677210797708062</v>
      </c>
      <c r="T7337" s="4">
        <v>0.5405680281918345</v>
      </c>
      <c r="U7337" s="4">
        <v>0.4958333333333333</v>
      </c>
    </row>
    <row r="7338" spans="1:21">
      <c r="A7338" t="s">
        <v>401</v>
      </c>
      <c r="B7338">
        <v>60</v>
      </c>
      <c r="C7338" t="s">
        <v>644</v>
      </c>
      <c r="D7338" t="s">
        <v>697</v>
      </c>
      <c r="E7338">
        <v>744</v>
      </c>
      <c r="F7338" s="4">
        <v>0.5013440860215054</v>
      </c>
      <c r="G7338" s="4">
        <v>0.4988220841162018</v>
      </c>
      <c r="H7338" s="4">
        <v>0.5020804438280166</v>
      </c>
      <c r="I7338" s="4">
        <v>0.9679144385026738</v>
      </c>
      <c r="J7338" s="5">
        <v>-0.006805333086443498</v>
      </c>
      <c r="K7338" s="5">
        <v>0.2502405571892722</v>
      </c>
      <c r="L7338" s="5">
        <v>0.6936288140138906</v>
      </c>
      <c r="M7338" s="4">
        <v>0.5026881720430108</v>
      </c>
      <c r="N7338" s="4">
        <v>0.9690860215053764</v>
      </c>
      <c r="O7338">
        <v>362</v>
      </c>
      <c r="P7338">
        <v>11</v>
      </c>
      <c r="Q7338">
        <v>359</v>
      </c>
      <c r="R7338">
        <v>12</v>
      </c>
      <c r="S7338" s="4">
        <v>0.4655018223462689</v>
      </c>
      <c r="T7338" s="4">
        <v>0.5371725412857687</v>
      </c>
      <c r="U7338" s="4">
        <v>0.5026881720430108</v>
      </c>
    </row>
    <row r="7339" spans="1:21">
      <c r="A7339" t="s">
        <v>401</v>
      </c>
      <c r="B7339">
        <v>60</v>
      </c>
      <c r="C7339" t="s">
        <v>644</v>
      </c>
      <c r="D7339" t="s">
        <v>698</v>
      </c>
      <c r="E7339">
        <v>720</v>
      </c>
      <c r="F7339" s="4">
        <v>0.5152777777777777</v>
      </c>
      <c r="G7339" s="4">
        <v>0.511459129106188</v>
      </c>
      <c r="H7339" s="4">
        <v>0.5101449275362319</v>
      </c>
      <c r="I7339" s="4">
        <v>0.9696969696969697</v>
      </c>
      <c r="J7339" s="5">
        <v>0.05734345499245157</v>
      </c>
      <c r="K7339" s="5">
        <v>0.2498225116434029</v>
      </c>
      <c r="L7339" s="5">
        <v>0.6927923898658648</v>
      </c>
      <c r="M7339" s="4">
        <v>0.5041666666666667</v>
      </c>
      <c r="N7339" s="4">
        <v>0.9583333333333334</v>
      </c>
      <c r="O7339">
        <v>352</v>
      </c>
      <c r="P7339">
        <v>19</v>
      </c>
      <c r="Q7339">
        <v>338</v>
      </c>
      <c r="R7339">
        <v>11</v>
      </c>
      <c r="S7339" s="4">
        <v>0.478788883181787</v>
      </c>
      <c r="T7339" s="4">
        <v>0.5516045126812283</v>
      </c>
      <c r="U7339" s="4">
        <v>0.5041666666666667</v>
      </c>
    </row>
    <row r="7340" spans="1:21">
      <c r="A7340" t="s">
        <v>401</v>
      </c>
      <c r="B7340">
        <v>60</v>
      </c>
      <c r="C7340" t="s">
        <v>644</v>
      </c>
      <c r="D7340" t="s">
        <v>699</v>
      </c>
      <c r="E7340">
        <v>744</v>
      </c>
      <c r="F7340" s="4">
        <v>0.5362903225806451</v>
      </c>
      <c r="G7340" s="4">
        <v>0.5128456851394333</v>
      </c>
      <c r="H7340" s="4">
        <v>0.5322128851540616</v>
      </c>
      <c r="I7340" s="4">
        <v>0.9718670076726342</v>
      </c>
      <c r="J7340" s="5">
        <v>0.06521586614793834</v>
      </c>
      <c r="K7340" s="5">
        <v>0.2492588068957905</v>
      </c>
      <c r="L7340" s="5">
        <v>0.6916644115815437</v>
      </c>
      <c r="M7340" s="4">
        <v>0.5255376344086021</v>
      </c>
      <c r="N7340" s="4">
        <v>0.9596774193548387</v>
      </c>
      <c r="O7340">
        <v>380</v>
      </c>
      <c r="P7340">
        <v>19</v>
      </c>
      <c r="Q7340">
        <v>334</v>
      </c>
      <c r="R7340">
        <v>11</v>
      </c>
      <c r="S7340" s="4">
        <v>0.5003624490354698</v>
      </c>
      <c r="T7340" s="4">
        <v>0.571845369029545</v>
      </c>
      <c r="U7340" s="4">
        <v>0.5255376344086021</v>
      </c>
    </row>
    <row r="7341" spans="1:21">
      <c r="A7341" t="s">
        <v>401</v>
      </c>
      <c r="B7341">
        <v>60</v>
      </c>
      <c r="C7341" t="s">
        <v>644</v>
      </c>
      <c r="D7341" t="s">
        <v>700</v>
      </c>
      <c r="E7341">
        <v>744</v>
      </c>
      <c r="F7341" s="4">
        <v>0.4919354838709677</v>
      </c>
      <c r="G7341" s="4">
        <v>0.5054931543507662</v>
      </c>
      <c r="H7341" s="4">
        <v>0.488078541374474</v>
      </c>
      <c r="I7341" s="4">
        <v>0.96398891966759</v>
      </c>
      <c r="J7341" s="5">
        <v>0.02747762385265133</v>
      </c>
      <c r="K7341" s="5">
        <v>0.2501831089995836</v>
      </c>
      <c r="L7341" s="5">
        <v>0.6935131851412677</v>
      </c>
      <c r="M7341" s="4">
        <v>0.4852150537634409</v>
      </c>
      <c r="N7341" s="4">
        <v>0.9583333333333334</v>
      </c>
      <c r="O7341">
        <v>348</v>
      </c>
      <c r="P7341">
        <v>18</v>
      </c>
      <c r="Q7341">
        <v>365</v>
      </c>
      <c r="R7341">
        <v>13</v>
      </c>
      <c r="S7341" s="4">
        <v>0.4561460584009648</v>
      </c>
      <c r="T7341" s="4">
        <v>0.5278077598068097</v>
      </c>
      <c r="U7341" s="4">
        <v>0.4852150537634409</v>
      </c>
    </row>
    <row r="7342" spans="1:21">
      <c r="A7342" t="s">
        <v>401</v>
      </c>
      <c r="B7342">
        <v>60</v>
      </c>
      <c r="C7342" t="s">
        <v>644</v>
      </c>
      <c r="D7342" t="s">
        <v>701</v>
      </c>
      <c r="E7342">
        <v>720</v>
      </c>
      <c r="F7342" s="4">
        <v>0.5194444444444445</v>
      </c>
      <c r="G7342" s="4">
        <v>0.5120866907474299</v>
      </c>
      <c r="H7342" s="4">
        <v>0.5147492625368731</v>
      </c>
      <c r="I7342" s="4">
        <v>0.953551912568306</v>
      </c>
      <c r="J7342" s="5">
        <v>0.05156322681045022</v>
      </c>
      <c r="K7342" s="5">
        <v>0.2497639845903696</v>
      </c>
      <c r="L7342" s="5">
        <v>0.6926750361905326</v>
      </c>
      <c r="M7342" s="4">
        <v>0.5083333333333333</v>
      </c>
      <c r="N7342" s="4">
        <v>0.9416666666666667</v>
      </c>
      <c r="O7342">
        <v>349</v>
      </c>
      <c r="P7342">
        <v>25</v>
      </c>
      <c r="Q7342">
        <v>329</v>
      </c>
      <c r="R7342">
        <v>17</v>
      </c>
      <c r="S7342" s="4">
        <v>0.4829439271755268</v>
      </c>
      <c r="T7342" s="4">
        <v>0.5557385766501294</v>
      </c>
      <c r="U7342" s="4">
        <v>0.5083333333333333</v>
      </c>
    </row>
    <row r="7343" spans="1:21">
      <c r="A7343" t="s">
        <v>401</v>
      </c>
      <c r="B7343">
        <v>60</v>
      </c>
      <c r="C7343" t="s">
        <v>644</v>
      </c>
      <c r="D7343" t="s">
        <v>702</v>
      </c>
      <c r="E7343">
        <v>744</v>
      </c>
      <c r="F7343" s="4">
        <v>0.5147849462365591</v>
      </c>
      <c r="G7343" s="4">
        <v>0.5122488798959387</v>
      </c>
      <c r="H7343" s="4">
        <v>0.5089903181189488</v>
      </c>
      <c r="I7343" s="4">
        <v>0.9839572192513369</v>
      </c>
      <c r="J7343" s="5">
        <v>0.07395784345918208</v>
      </c>
      <c r="K7343" s="5">
        <v>0.2497531981224678</v>
      </c>
      <c r="L7343" s="5">
        <v>0.6926532269172072</v>
      </c>
      <c r="M7343" s="4">
        <v>0.5026881720430108</v>
      </c>
      <c r="N7343" s="4">
        <v>0.9717741935483871</v>
      </c>
      <c r="O7343">
        <v>368</v>
      </c>
      <c r="P7343">
        <v>15</v>
      </c>
      <c r="Q7343">
        <v>355</v>
      </c>
      <c r="R7343">
        <v>6</v>
      </c>
      <c r="S7343" s="4">
        <v>0.4788891014983702</v>
      </c>
      <c r="T7343" s="4">
        <v>0.5505288984540431</v>
      </c>
      <c r="U7343" s="4">
        <v>0.5026881720430108</v>
      </c>
    </row>
    <row r="7344" spans="1:21">
      <c r="A7344" t="s">
        <v>401</v>
      </c>
      <c r="B7344">
        <v>60</v>
      </c>
      <c r="C7344" t="s">
        <v>644</v>
      </c>
      <c r="D7344" t="s">
        <v>703</v>
      </c>
      <c r="E7344">
        <v>720</v>
      </c>
      <c r="F7344" s="4">
        <v>0.5083333333333333</v>
      </c>
      <c r="G7344" s="4">
        <v>0.5095872653338375</v>
      </c>
      <c r="H7344" s="4">
        <v>0.5036496350364964</v>
      </c>
      <c r="I7344" s="4">
        <v>0.9610027855153204</v>
      </c>
      <c r="J7344" s="5">
        <v>0.04458063599479723</v>
      </c>
      <c r="K7344" s="5">
        <v>0.2498988806836663</v>
      </c>
      <c r="L7344" s="5">
        <v>0.6929446729362299</v>
      </c>
      <c r="M7344" s="4">
        <v>0.4986111111111111</v>
      </c>
      <c r="N7344" s="4">
        <v>0.9513888888888888</v>
      </c>
      <c r="O7344">
        <v>345</v>
      </c>
      <c r="P7344">
        <v>21</v>
      </c>
      <c r="Q7344">
        <v>340</v>
      </c>
      <c r="R7344">
        <v>14</v>
      </c>
      <c r="S7344" s="4">
        <v>0.471869408184777</v>
      </c>
      <c r="T7344" s="4">
        <v>0.5447088077405042</v>
      </c>
      <c r="U7344" s="4">
        <v>0.4986111111111111</v>
      </c>
    </row>
    <row r="7345" spans="1:21">
      <c r="A7345" t="s">
        <v>401</v>
      </c>
      <c r="B7345">
        <v>60</v>
      </c>
      <c r="C7345" t="s">
        <v>644</v>
      </c>
      <c r="D7345" t="s">
        <v>704</v>
      </c>
      <c r="E7345">
        <v>744</v>
      </c>
      <c r="F7345" s="4">
        <v>0.5</v>
      </c>
      <c r="G7345" s="4">
        <v>0.4932344522508457</v>
      </c>
      <c r="H7345" s="4">
        <v>0.5043859649122807</v>
      </c>
      <c r="I7345" s="4">
        <v>0.9126984126984127</v>
      </c>
      <c r="J7345" s="5">
        <v>-0.02484366850598216</v>
      </c>
      <c r="K7345" s="5">
        <v>0.2501192847438613</v>
      </c>
      <c r="L7345" s="5">
        <v>0.6933853944963756</v>
      </c>
      <c r="M7345" s="4">
        <v>0.5080645161290323</v>
      </c>
      <c r="N7345" s="4">
        <v>0.9193548387096774</v>
      </c>
      <c r="O7345">
        <v>345</v>
      </c>
      <c r="P7345">
        <v>27</v>
      </c>
      <c r="Q7345">
        <v>339</v>
      </c>
      <c r="R7345">
        <v>33</v>
      </c>
      <c r="S7345" s="4">
        <v>0.4641645117166763</v>
      </c>
      <c r="T7345" s="4">
        <v>0.5358354882833236</v>
      </c>
      <c r="U7345" s="4">
        <v>0.5080645161290323</v>
      </c>
    </row>
    <row r="7346" spans="1:21">
      <c r="A7346" t="s">
        <v>401</v>
      </c>
      <c r="B7346">
        <v>60</v>
      </c>
      <c r="C7346" t="s">
        <v>645</v>
      </c>
      <c r="D7346" t="s">
        <v>705</v>
      </c>
      <c r="E7346">
        <v>744</v>
      </c>
      <c r="F7346" s="4">
        <v>0.4905913978494624</v>
      </c>
      <c r="G7346" s="4">
        <v>0.5045138888888889</v>
      </c>
      <c r="H7346" s="4">
        <v>0.4862914862914863</v>
      </c>
      <c r="I7346" s="4">
        <v>0.9361111111111111</v>
      </c>
      <c r="J7346" s="5">
        <v>0.01785443112892633</v>
      </c>
      <c r="K7346" s="5">
        <v>0.2500427096164286</v>
      </c>
      <c r="L7346" s="5">
        <v>0.6932317674282864</v>
      </c>
      <c r="M7346" s="4">
        <v>0.4838709677419355</v>
      </c>
      <c r="N7346" s="4">
        <v>0.9314516129032258</v>
      </c>
      <c r="O7346">
        <v>337</v>
      </c>
      <c r="P7346">
        <v>28</v>
      </c>
      <c r="Q7346">
        <v>356</v>
      </c>
      <c r="R7346">
        <v>23</v>
      </c>
      <c r="S7346" s="4">
        <v>0.4548105514142773</v>
      </c>
      <c r="T7346" s="4">
        <v>0.5264689031614596</v>
      </c>
      <c r="U7346" s="4">
        <v>0.4838709677419355</v>
      </c>
    </row>
    <row r="7347" spans="1:21">
      <c r="A7347" t="s">
        <v>401</v>
      </c>
      <c r="B7347">
        <v>60</v>
      </c>
      <c r="C7347" t="s">
        <v>645</v>
      </c>
      <c r="D7347" t="s">
        <v>706</v>
      </c>
      <c r="E7347">
        <v>672</v>
      </c>
      <c r="F7347" s="4">
        <v>0.5</v>
      </c>
      <c r="G7347" s="4">
        <v>0.5</v>
      </c>
      <c r="H7347" s="4">
        <v>0.5</v>
      </c>
      <c r="I7347" s="4">
        <v>0.9791666666666666</v>
      </c>
      <c r="J7347" s="5">
        <v>0</v>
      </c>
      <c r="K7347" s="5">
        <v>0.2501859376551091</v>
      </c>
      <c r="L7347" s="5">
        <v>0.6935191652700067</v>
      </c>
      <c r="M7347" s="4">
        <v>0.5</v>
      </c>
      <c r="N7347" s="4">
        <v>0.9791666666666666</v>
      </c>
      <c r="O7347">
        <v>329</v>
      </c>
      <c r="P7347">
        <v>7</v>
      </c>
      <c r="Q7347">
        <v>329</v>
      </c>
      <c r="R7347">
        <v>7</v>
      </c>
      <c r="S7347" s="4">
        <v>0.4623039642585429</v>
      </c>
      <c r="T7347" s="4">
        <v>0.5376960357414571</v>
      </c>
      <c r="U7347" s="4">
        <v>0.5</v>
      </c>
    </row>
    <row r="7348" spans="1:21">
      <c r="A7348" t="s">
        <v>401</v>
      </c>
      <c r="B7348">
        <v>60</v>
      </c>
      <c r="C7348" t="s">
        <v>645</v>
      </c>
      <c r="D7348" t="s">
        <v>707</v>
      </c>
      <c r="E7348">
        <v>744</v>
      </c>
      <c r="F7348" s="4">
        <v>0.489247311827957</v>
      </c>
      <c r="G7348" s="4">
        <v>0.4968340706045624</v>
      </c>
      <c r="H7348" s="4">
        <v>0.4903047091412742</v>
      </c>
      <c r="I7348" s="4">
        <v>0.9672131147540983</v>
      </c>
      <c r="J7348" s="5">
        <v>-0.01868691991408733</v>
      </c>
      <c r="K7348" s="5">
        <v>0.2503148810572599</v>
      </c>
      <c r="L7348" s="5">
        <v>0.6937771333991366</v>
      </c>
      <c r="M7348" s="4">
        <v>0.4919354838709677</v>
      </c>
      <c r="N7348" s="4">
        <v>0.9704301075268817</v>
      </c>
      <c r="O7348">
        <v>354</v>
      </c>
      <c r="P7348">
        <v>10</v>
      </c>
      <c r="Q7348">
        <v>368</v>
      </c>
      <c r="R7348">
        <v>12</v>
      </c>
      <c r="S7348" s="4">
        <v>0.4534753021909292</v>
      </c>
      <c r="T7348" s="4">
        <v>0.5251297887527702</v>
      </c>
      <c r="U7348" s="4">
        <v>0.4919354838709677</v>
      </c>
    </row>
    <row r="7349" spans="1:21">
      <c r="A7349" t="s">
        <v>401</v>
      </c>
      <c r="B7349">
        <v>60</v>
      </c>
      <c r="C7349" t="s">
        <v>645</v>
      </c>
      <c r="D7349" t="s">
        <v>708</v>
      </c>
      <c r="E7349">
        <v>720</v>
      </c>
      <c r="F7349" s="4">
        <v>0.5194444444444445</v>
      </c>
      <c r="G7349" s="4">
        <v>0.5093255928853755</v>
      </c>
      <c r="H7349" s="4">
        <v>0.5159883720930233</v>
      </c>
      <c r="I7349" s="4">
        <v>0.9646739130434783</v>
      </c>
      <c r="J7349" s="5">
        <v>0.04524102965325583</v>
      </c>
      <c r="K7349" s="5">
        <v>0.2496507148971191</v>
      </c>
      <c r="L7349" s="5">
        <v>0.6924480030225221</v>
      </c>
      <c r="M7349" s="4">
        <v>0.5111111111111111</v>
      </c>
      <c r="N7349" s="4">
        <v>0.9555555555555556</v>
      </c>
      <c r="O7349">
        <v>355</v>
      </c>
      <c r="P7349">
        <v>19</v>
      </c>
      <c r="Q7349">
        <v>333</v>
      </c>
      <c r="R7349">
        <v>13</v>
      </c>
      <c r="S7349" s="4">
        <v>0.4829439271755268</v>
      </c>
      <c r="T7349" s="4">
        <v>0.5557385766501294</v>
      </c>
      <c r="U7349" s="4">
        <v>0.5111111111111111</v>
      </c>
    </row>
    <row r="7350" spans="1:21">
      <c r="A7350" t="s">
        <v>401</v>
      </c>
      <c r="B7350">
        <v>60</v>
      </c>
      <c r="C7350" t="s">
        <v>645</v>
      </c>
      <c r="D7350" t="s">
        <v>709</v>
      </c>
      <c r="E7350">
        <v>744</v>
      </c>
      <c r="F7350" s="4">
        <v>0.4973118279569892</v>
      </c>
      <c r="G7350" s="4">
        <v>0.492368177613321</v>
      </c>
      <c r="H7350" s="4">
        <v>0.5014005602240896</v>
      </c>
      <c r="I7350" s="4">
        <v>0.9521276595744681</v>
      </c>
      <c r="J7350" s="5">
        <v>-0.03879415965827333</v>
      </c>
      <c r="K7350" s="5">
        <v>0.2501055659548224</v>
      </c>
      <c r="L7350" s="5">
        <v>0.6933583212239289</v>
      </c>
      <c r="M7350" s="4">
        <v>0.5053763440860215</v>
      </c>
      <c r="N7350" s="4">
        <v>0.9596774193548387</v>
      </c>
      <c r="O7350">
        <v>358</v>
      </c>
      <c r="P7350">
        <v>12</v>
      </c>
      <c r="Q7350">
        <v>356</v>
      </c>
      <c r="R7350">
        <v>18</v>
      </c>
      <c r="S7350" s="4">
        <v>0.4614906633417118</v>
      </c>
      <c r="T7350" s="4">
        <v>0.5331606093942129</v>
      </c>
      <c r="U7350" s="4">
        <v>0.5053763440860215</v>
      </c>
    </row>
    <row r="7351" spans="1:21">
      <c r="A7351" t="s">
        <v>401</v>
      </c>
      <c r="B7351">
        <v>60</v>
      </c>
      <c r="C7351" t="s">
        <v>645</v>
      </c>
      <c r="D7351" t="s">
        <v>710</v>
      </c>
      <c r="E7351">
        <v>720</v>
      </c>
      <c r="F7351" s="4">
        <v>0.4652777777777778</v>
      </c>
      <c r="G7351" s="4">
        <v>0.5011173964662337</v>
      </c>
      <c r="H7351" s="4">
        <v>0.4630681818181818</v>
      </c>
      <c r="I7351" s="4">
        <v>0.978978978978979</v>
      </c>
      <c r="J7351" s="5">
        <v>0.007559073489741515</v>
      </c>
      <c r="K7351" s="5">
        <v>0.2507665480597645</v>
      </c>
      <c r="L7351" s="5">
        <v>0.6946803748019813</v>
      </c>
      <c r="M7351" s="4">
        <v>0.4625</v>
      </c>
      <c r="N7351" s="4">
        <v>0.9777777777777777</v>
      </c>
      <c r="O7351">
        <v>326</v>
      </c>
      <c r="P7351">
        <v>9</v>
      </c>
      <c r="Q7351">
        <v>378</v>
      </c>
      <c r="R7351">
        <v>7</v>
      </c>
      <c r="S7351" s="4">
        <v>0.4291247864909777</v>
      </c>
      <c r="T7351" s="4">
        <v>0.5017993138203506</v>
      </c>
      <c r="U7351" s="4">
        <v>0.4625</v>
      </c>
    </row>
    <row r="7352" spans="1:21">
      <c r="A7352" t="s">
        <v>401</v>
      </c>
      <c r="B7352">
        <v>60</v>
      </c>
      <c r="C7352" t="s">
        <v>645</v>
      </c>
      <c r="D7352" t="s">
        <v>711</v>
      </c>
      <c r="E7352">
        <v>744</v>
      </c>
      <c r="F7352" s="4">
        <v>0.5161290322580645</v>
      </c>
      <c r="G7352" s="4">
        <v>0.5035578953458101</v>
      </c>
      <c r="H7352" s="4">
        <v>0.5152777777777777</v>
      </c>
      <c r="I7352" s="4">
        <v>0.9712041884816754</v>
      </c>
      <c r="J7352" s="5">
        <v>0.02012969815266136</v>
      </c>
      <c r="K7352" s="5">
        <v>0.2498075353119142</v>
      </c>
      <c r="L7352" s="5">
        <v>0.6927623615504168</v>
      </c>
      <c r="M7352" s="4">
        <v>0.5134408602150538</v>
      </c>
      <c r="N7352" s="4">
        <v>0.967741935483871</v>
      </c>
      <c r="O7352">
        <v>371</v>
      </c>
      <c r="P7352">
        <v>13</v>
      </c>
      <c r="Q7352">
        <v>349</v>
      </c>
      <c r="R7352">
        <v>11</v>
      </c>
      <c r="S7352" s="4">
        <v>0.4802292474333527</v>
      </c>
      <c r="T7352" s="4">
        <v>0.5518631161510983</v>
      </c>
      <c r="U7352" s="4">
        <v>0.5134408602150538</v>
      </c>
    </row>
    <row r="7353" spans="1:21">
      <c r="A7353" t="s">
        <v>401</v>
      </c>
      <c r="B7353">
        <v>60</v>
      </c>
      <c r="C7353" t="s">
        <v>645</v>
      </c>
      <c r="D7353" t="s">
        <v>712</v>
      </c>
      <c r="E7353">
        <v>744</v>
      </c>
      <c r="F7353" s="4">
        <v>0.5120967741935484</v>
      </c>
      <c r="G7353" s="4">
        <v>0.4997035087211825</v>
      </c>
      <c r="H7353" s="4">
        <v>0.5132867132867133</v>
      </c>
      <c r="I7353" s="4">
        <v>0.9607329842931938</v>
      </c>
      <c r="J7353" s="5">
        <v>-0.001531354946864153</v>
      </c>
      <c r="K7353" s="5">
        <v>0.2499103194890451</v>
      </c>
      <c r="L7353" s="5">
        <v>0.6929681019194869</v>
      </c>
      <c r="M7353" s="4">
        <v>0.5134408602150538</v>
      </c>
      <c r="N7353" s="4">
        <v>0.9610215053763441</v>
      </c>
      <c r="O7353">
        <v>367</v>
      </c>
      <c r="P7353">
        <v>14</v>
      </c>
      <c r="Q7353">
        <v>348</v>
      </c>
      <c r="R7353">
        <v>15</v>
      </c>
      <c r="S7353" s="4">
        <v>0.4762095834609739</v>
      </c>
      <c r="T7353" s="4">
        <v>0.5478596892273644</v>
      </c>
      <c r="U7353" s="4">
        <v>0.5134408602150538</v>
      </c>
    </row>
    <row r="7354" spans="1:21">
      <c r="A7354" t="s">
        <v>401</v>
      </c>
      <c r="B7354">
        <v>60</v>
      </c>
      <c r="C7354" t="s">
        <v>645</v>
      </c>
      <c r="D7354" t="s">
        <v>713</v>
      </c>
      <c r="E7354">
        <v>720</v>
      </c>
      <c r="F7354" s="4">
        <v>0.5083333333333333</v>
      </c>
      <c r="G7354" s="4">
        <v>0.5045026274972799</v>
      </c>
      <c r="H7354" s="4">
        <v>0.5065123010130246</v>
      </c>
      <c r="I7354" s="4">
        <v>0.9641873278236914</v>
      </c>
      <c r="J7354" s="5">
        <v>0.0229005236330169</v>
      </c>
      <c r="K7354" s="5">
        <v>0.2499594657215504</v>
      </c>
      <c r="L7354" s="5">
        <v>0.6930660009944006</v>
      </c>
      <c r="M7354" s="4">
        <v>0.5041666666666667</v>
      </c>
      <c r="N7354" s="4">
        <v>0.9597222222222223</v>
      </c>
      <c r="O7354">
        <v>350</v>
      </c>
      <c r="P7354">
        <v>16</v>
      </c>
      <c r="Q7354">
        <v>341</v>
      </c>
      <c r="R7354">
        <v>13</v>
      </c>
      <c r="S7354" s="4">
        <v>0.471869408184777</v>
      </c>
      <c r="T7354" s="4">
        <v>0.5447088077405042</v>
      </c>
      <c r="U7354" s="4">
        <v>0.5041666666666667</v>
      </c>
    </row>
    <row r="7355" spans="1:21">
      <c r="A7355" t="s">
        <v>404</v>
      </c>
      <c r="B7355">
        <v>60</v>
      </c>
      <c r="C7355" t="s">
        <v>644</v>
      </c>
      <c r="D7355" t="s">
        <v>693</v>
      </c>
      <c r="E7355">
        <v>744</v>
      </c>
      <c r="F7355" s="4">
        <v>0.532258064516129</v>
      </c>
      <c r="G7355" s="4">
        <v>0.5260201684317056</v>
      </c>
      <c r="H7355" s="4">
        <v>0.5250403877221325</v>
      </c>
      <c r="I7355" s="4">
        <v>0.8575197889182058</v>
      </c>
      <c r="J7355" s="5">
        <v>0.06958342560525581</v>
      </c>
      <c r="K7355" s="5">
        <v>0.2482538152414599</v>
      </c>
      <c r="L7355" s="5">
        <v>0.6896489410636518</v>
      </c>
      <c r="M7355" s="4">
        <v>0.5094086021505376</v>
      </c>
      <c r="N7355" s="4">
        <v>0.831989247311828</v>
      </c>
      <c r="O7355">
        <v>325</v>
      </c>
      <c r="P7355">
        <v>71</v>
      </c>
      <c r="Q7355">
        <v>294</v>
      </c>
      <c r="R7355">
        <v>54</v>
      </c>
      <c r="S7355" s="4">
        <v>0.4963311487566724</v>
      </c>
      <c r="T7355" s="4">
        <v>0.5678535784122296</v>
      </c>
      <c r="U7355" s="4">
        <v>0.5094086021505376</v>
      </c>
    </row>
    <row r="7356" spans="1:21">
      <c r="A7356" t="s">
        <v>404</v>
      </c>
      <c r="B7356">
        <v>60</v>
      </c>
      <c r="C7356" t="s">
        <v>644</v>
      </c>
      <c r="D7356" t="s">
        <v>694</v>
      </c>
      <c r="E7356">
        <v>672</v>
      </c>
      <c r="F7356" s="4">
        <v>0.5</v>
      </c>
      <c r="G7356" s="4">
        <v>0.5038625088589652</v>
      </c>
      <c r="H7356" s="4">
        <v>0.4963898916967509</v>
      </c>
      <c r="I7356" s="4">
        <v>0.8283132530120482</v>
      </c>
      <c r="J7356" s="5">
        <v>0.01015107644969195</v>
      </c>
      <c r="K7356" s="5">
        <v>0.2505877847799652</v>
      </c>
      <c r="L7356" s="5">
        <v>0.6943270307718099</v>
      </c>
      <c r="M7356" s="4">
        <v>0.4940476190476191</v>
      </c>
      <c r="N7356" s="4">
        <v>0.8244047619047619</v>
      </c>
      <c r="O7356">
        <v>275</v>
      </c>
      <c r="P7356">
        <v>61</v>
      </c>
      <c r="Q7356">
        <v>279</v>
      </c>
      <c r="R7356">
        <v>57</v>
      </c>
      <c r="S7356" s="4">
        <v>0.4623039642585429</v>
      </c>
      <c r="T7356" s="4">
        <v>0.5376960357414571</v>
      </c>
      <c r="U7356" s="4">
        <v>0.4940476190476191</v>
      </c>
    </row>
    <row r="7357" spans="1:21">
      <c r="A7357" t="s">
        <v>404</v>
      </c>
      <c r="B7357">
        <v>60</v>
      </c>
      <c r="C7357" t="s">
        <v>644</v>
      </c>
      <c r="D7357" t="s">
        <v>695</v>
      </c>
      <c r="E7357">
        <v>744</v>
      </c>
      <c r="F7357" s="4">
        <v>0.5040322580645161</v>
      </c>
      <c r="G7357" s="4">
        <v>0.5004914431082331</v>
      </c>
      <c r="H7357" s="4">
        <v>0.5056726094003241</v>
      </c>
      <c r="I7357" s="4">
        <v>0.8297872340425532</v>
      </c>
      <c r="J7357" s="5">
        <v>0.001306100615376276</v>
      </c>
      <c r="K7357" s="5">
        <v>0.2505213861911285</v>
      </c>
      <c r="L7357" s="5">
        <v>0.6941936400271714</v>
      </c>
      <c r="M7357" s="4">
        <v>0.5053763440860215</v>
      </c>
      <c r="N7357" s="4">
        <v>0.8293010752688172</v>
      </c>
      <c r="O7357">
        <v>312</v>
      </c>
      <c r="P7357">
        <v>63</v>
      </c>
      <c r="Q7357">
        <v>305</v>
      </c>
      <c r="R7357">
        <v>64</v>
      </c>
      <c r="S7357" s="4">
        <v>0.4681772165035659</v>
      </c>
      <c r="T7357" s="4">
        <v>0.5398458743925468</v>
      </c>
      <c r="U7357" s="4">
        <v>0.5053763440860215</v>
      </c>
    </row>
    <row r="7358" spans="1:21">
      <c r="A7358" t="s">
        <v>404</v>
      </c>
      <c r="B7358">
        <v>60</v>
      </c>
      <c r="C7358" t="s">
        <v>644</v>
      </c>
      <c r="D7358" t="s">
        <v>696</v>
      </c>
      <c r="E7358">
        <v>720</v>
      </c>
      <c r="F7358" s="4">
        <v>0.5</v>
      </c>
      <c r="G7358" s="4">
        <v>0.5026274972799036</v>
      </c>
      <c r="H7358" s="4">
        <v>0.4974446337308348</v>
      </c>
      <c r="I7358" s="4">
        <v>0.8179271708683473</v>
      </c>
      <c r="J7358" s="5">
        <v>0.006770407675679412</v>
      </c>
      <c r="K7358" s="5">
        <v>0.2499776566800563</v>
      </c>
      <c r="L7358" s="5">
        <v>0.6931036519957371</v>
      </c>
      <c r="M7358" s="4">
        <v>0.4958333333333333</v>
      </c>
      <c r="N7358" s="4">
        <v>0.8152777777777778</v>
      </c>
      <c r="O7358">
        <v>292</v>
      </c>
      <c r="P7358">
        <v>68</v>
      </c>
      <c r="Q7358">
        <v>295</v>
      </c>
      <c r="R7358">
        <v>65</v>
      </c>
      <c r="S7358" s="4">
        <v>0.463575267732184</v>
      </c>
      <c r="T7358" s="4">
        <v>0.5364247322678161</v>
      </c>
      <c r="U7358" s="4">
        <v>0.4958333333333333</v>
      </c>
    </row>
    <row r="7359" spans="1:21">
      <c r="A7359" t="s">
        <v>404</v>
      </c>
      <c r="B7359">
        <v>60</v>
      </c>
      <c r="C7359" t="s">
        <v>644</v>
      </c>
      <c r="D7359" t="s">
        <v>697</v>
      </c>
      <c r="E7359">
        <v>744</v>
      </c>
      <c r="F7359" s="4">
        <v>0.5201612903225806</v>
      </c>
      <c r="G7359" s="4">
        <v>0.5183046683046684</v>
      </c>
      <c r="H7359" s="4">
        <v>0.5135135135135135</v>
      </c>
      <c r="I7359" s="4">
        <v>0.8636363636363636</v>
      </c>
      <c r="J7359" s="5">
        <v>0.05063540400315016</v>
      </c>
      <c r="K7359" s="5">
        <v>0.2496271197635814</v>
      </c>
      <c r="L7359" s="5">
        <v>0.6924021838209321</v>
      </c>
      <c r="M7359" s="4">
        <v>0.5026881720430108</v>
      </c>
      <c r="N7359" s="4">
        <v>0.8454301075268817</v>
      </c>
      <c r="O7359">
        <v>323</v>
      </c>
      <c r="P7359">
        <v>64</v>
      </c>
      <c r="Q7359">
        <v>306</v>
      </c>
      <c r="R7359">
        <v>51</v>
      </c>
      <c r="S7359" s="4">
        <v>0.4842512336888698</v>
      </c>
      <c r="T7359" s="4">
        <v>0.555864220791694</v>
      </c>
      <c r="U7359" s="4">
        <v>0.5026881720430108</v>
      </c>
    </row>
    <row r="7360" spans="1:21">
      <c r="A7360" t="s">
        <v>404</v>
      </c>
      <c r="B7360">
        <v>60</v>
      </c>
      <c r="C7360" t="s">
        <v>644</v>
      </c>
      <c r="D7360" t="s">
        <v>698</v>
      </c>
      <c r="E7360">
        <v>720</v>
      </c>
      <c r="F7360" s="4">
        <v>0.4916666666666666</v>
      </c>
      <c r="G7360" s="4">
        <v>0.4889228418640184</v>
      </c>
      <c r="H7360" s="4">
        <v>0.4974874371859296</v>
      </c>
      <c r="I7360" s="4">
        <v>0.8181818181818182</v>
      </c>
      <c r="J7360" s="5">
        <v>-0.02943106993100196</v>
      </c>
      <c r="K7360" s="5">
        <v>0.2514447784859596</v>
      </c>
      <c r="L7360" s="5">
        <v>0.6960438370372316</v>
      </c>
      <c r="M7360" s="4">
        <v>0.5041666666666667</v>
      </c>
      <c r="N7360" s="4">
        <v>0.8291666666666667</v>
      </c>
      <c r="O7360">
        <v>297</v>
      </c>
      <c r="P7360">
        <v>57</v>
      </c>
      <c r="Q7360">
        <v>300</v>
      </c>
      <c r="R7360">
        <v>66</v>
      </c>
      <c r="S7360" s="4">
        <v>0.4552911922594958</v>
      </c>
      <c r="T7360" s="4">
        <v>0.528130591815223</v>
      </c>
      <c r="U7360" s="4">
        <v>0.5041666666666667</v>
      </c>
    </row>
    <row r="7361" spans="1:21">
      <c r="A7361" t="s">
        <v>404</v>
      </c>
      <c r="B7361">
        <v>60</v>
      </c>
      <c r="C7361" t="s">
        <v>644</v>
      </c>
      <c r="D7361" t="s">
        <v>699</v>
      </c>
      <c r="E7361">
        <v>744</v>
      </c>
      <c r="F7361" s="4">
        <v>0.5174731182795699</v>
      </c>
      <c r="G7361" s="4">
        <v>0.5004492004955696</v>
      </c>
      <c r="H7361" s="4">
        <v>0.5258064516129032</v>
      </c>
      <c r="I7361" s="4">
        <v>0.8337595907928389</v>
      </c>
      <c r="J7361" s="5">
        <v>0.001203758221851905</v>
      </c>
      <c r="K7361" s="5">
        <v>0.2494513598174081</v>
      </c>
      <c r="L7361" s="5">
        <v>0.6920481396170775</v>
      </c>
      <c r="M7361" s="4">
        <v>0.5255376344086021</v>
      </c>
      <c r="N7361" s="4">
        <v>0.8333333333333334</v>
      </c>
      <c r="O7361">
        <v>326</v>
      </c>
      <c r="P7361">
        <v>59</v>
      </c>
      <c r="Q7361">
        <v>294</v>
      </c>
      <c r="R7361">
        <v>65</v>
      </c>
      <c r="S7361" s="4">
        <v>0.4815696513960618</v>
      </c>
      <c r="T7361" s="4">
        <v>0.5531970758204269</v>
      </c>
      <c r="U7361" s="4">
        <v>0.5255376344086021</v>
      </c>
    </row>
    <row r="7362" spans="1:21">
      <c r="A7362" t="s">
        <v>404</v>
      </c>
      <c r="B7362">
        <v>60</v>
      </c>
      <c r="C7362" t="s">
        <v>644</v>
      </c>
      <c r="D7362" t="s">
        <v>700</v>
      </c>
      <c r="E7362">
        <v>744</v>
      </c>
      <c r="F7362" s="4">
        <v>0.4946236559139785</v>
      </c>
      <c r="G7362" s="4">
        <v>0.5042057528044379</v>
      </c>
      <c r="H7362" s="4">
        <v>0.4877650897226753</v>
      </c>
      <c r="I7362" s="4">
        <v>0.8282548476454293</v>
      </c>
      <c r="J7362" s="5">
        <v>0.01103724903488546</v>
      </c>
      <c r="K7362" s="5">
        <v>0.2504729713851856</v>
      </c>
      <c r="L7362" s="5">
        <v>0.6940968122204823</v>
      </c>
      <c r="M7362" s="4">
        <v>0.4852150537634409</v>
      </c>
      <c r="N7362" s="4">
        <v>0.8239247311827957</v>
      </c>
      <c r="O7362">
        <v>299</v>
      </c>
      <c r="P7362">
        <v>69</v>
      </c>
      <c r="Q7362">
        <v>314</v>
      </c>
      <c r="R7362">
        <v>62</v>
      </c>
      <c r="S7362" s="4">
        <v>0.4588178455253477</v>
      </c>
      <c r="T7362" s="4">
        <v>0.530484699946502</v>
      </c>
      <c r="U7362" s="4">
        <v>0.4852150537634409</v>
      </c>
    </row>
    <row r="7363" spans="1:21">
      <c r="A7363" t="s">
        <v>404</v>
      </c>
      <c r="B7363">
        <v>60</v>
      </c>
      <c r="C7363" t="s">
        <v>644</v>
      </c>
      <c r="D7363" t="s">
        <v>701</v>
      </c>
      <c r="E7363">
        <v>720</v>
      </c>
      <c r="F7363" s="4">
        <v>0.5041666666666667</v>
      </c>
      <c r="G7363" s="4">
        <v>0.4984023339816616</v>
      </c>
      <c r="H7363" s="4">
        <v>0.5073891625615764</v>
      </c>
      <c r="I7363" s="4">
        <v>0.8442622950819673</v>
      </c>
      <c r="J7363" s="5">
        <v>-0.004423724087302145</v>
      </c>
      <c r="K7363" s="5">
        <v>0.2500512736041718</v>
      </c>
      <c r="L7363" s="5">
        <v>0.6932496396614763</v>
      </c>
      <c r="M7363" s="4">
        <v>0.5083333333333333</v>
      </c>
      <c r="N7363" s="4">
        <v>0.8458333333333333</v>
      </c>
      <c r="O7363">
        <v>309</v>
      </c>
      <c r="P7363">
        <v>54</v>
      </c>
      <c r="Q7363">
        <v>300</v>
      </c>
      <c r="R7363">
        <v>57</v>
      </c>
      <c r="S7363" s="4">
        <v>0.4677210797708062</v>
      </c>
      <c r="T7363" s="4">
        <v>0.5405680281918345</v>
      </c>
      <c r="U7363" s="4">
        <v>0.5083333333333333</v>
      </c>
    </row>
    <row r="7364" spans="1:21">
      <c r="A7364" t="s">
        <v>404</v>
      </c>
      <c r="B7364">
        <v>60</v>
      </c>
      <c r="C7364" t="s">
        <v>644</v>
      </c>
      <c r="D7364" t="s">
        <v>702</v>
      </c>
      <c r="E7364">
        <v>744</v>
      </c>
      <c r="F7364" s="4">
        <v>0.4879032258064516</v>
      </c>
      <c r="G7364" s="4">
        <v>0.4859589536060124</v>
      </c>
      <c r="H7364" s="4">
        <v>0.4945397815912637</v>
      </c>
      <c r="I7364" s="4">
        <v>0.8475935828877005</v>
      </c>
      <c r="J7364" s="5">
        <v>-0.04065542505667732</v>
      </c>
      <c r="K7364" s="5">
        <v>0.2507576167385852</v>
      </c>
      <c r="L7364" s="5">
        <v>0.6946645349261886</v>
      </c>
      <c r="M7364" s="4">
        <v>0.5026881720430108</v>
      </c>
      <c r="N7364" s="4">
        <v>0.8615591397849462</v>
      </c>
      <c r="O7364">
        <v>317</v>
      </c>
      <c r="P7364">
        <v>46</v>
      </c>
      <c r="Q7364">
        <v>324</v>
      </c>
      <c r="R7364">
        <v>57</v>
      </c>
      <c r="S7364" s="4">
        <v>0.4521403107726356</v>
      </c>
      <c r="T7364" s="4">
        <v>0.5237904165390261</v>
      </c>
      <c r="U7364" s="4">
        <v>0.5026881720430108</v>
      </c>
    </row>
    <row r="7365" spans="1:21">
      <c r="A7365" t="s">
        <v>404</v>
      </c>
      <c r="B7365">
        <v>60</v>
      </c>
      <c r="C7365" t="s">
        <v>644</v>
      </c>
      <c r="D7365" t="s">
        <v>703</v>
      </c>
      <c r="E7365">
        <v>720</v>
      </c>
      <c r="F7365" s="4">
        <v>0.5166666666666667</v>
      </c>
      <c r="G7365" s="4">
        <v>0.5176351669380165</v>
      </c>
      <c r="H7365" s="4">
        <v>0.5090016366612111</v>
      </c>
      <c r="I7365" s="4">
        <v>0.8662952646239555</v>
      </c>
      <c r="J7365" s="5">
        <v>0.04920129593053688</v>
      </c>
      <c r="K7365" s="5">
        <v>0.2493986388692116</v>
      </c>
      <c r="L7365" s="5">
        <v>0.6919423387663303</v>
      </c>
      <c r="M7365" s="4">
        <v>0.4986111111111111</v>
      </c>
      <c r="N7365" s="4">
        <v>0.8486111111111111</v>
      </c>
      <c r="O7365">
        <v>311</v>
      </c>
      <c r="P7365">
        <v>61</v>
      </c>
      <c r="Q7365">
        <v>300</v>
      </c>
      <c r="R7365">
        <v>48</v>
      </c>
      <c r="S7365" s="4">
        <v>0.4801736177913553</v>
      </c>
      <c r="T7365" s="4">
        <v>0.552982814059207</v>
      </c>
      <c r="U7365" s="4">
        <v>0.4986111111111111</v>
      </c>
    </row>
    <row r="7366" spans="1:21">
      <c r="A7366" t="s">
        <v>404</v>
      </c>
      <c r="B7366">
        <v>60</v>
      </c>
      <c r="C7366" t="s">
        <v>644</v>
      </c>
      <c r="D7366" t="s">
        <v>704</v>
      </c>
      <c r="E7366">
        <v>744</v>
      </c>
      <c r="F7366" s="4">
        <v>0.5067204301075269</v>
      </c>
      <c r="G7366" s="4">
        <v>0.5013661202185793</v>
      </c>
      <c r="H7366" s="4">
        <v>0.5088852988691438</v>
      </c>
      <c r="I7366" s="4">
        <v>0.8333333333333334</v>
      </c>
      <c r="J7366" s="5">
        <v>0.00365346563113425</v>
      </c>
      <c r="K7366" s="5">
        <v>0.2503954271189529</v>
      </c>
      <c r="L7366" s="5">
        <v>0.6939419242255948</v>
      </c>
      <c r="M7366" s="4">
        <v>0.5080645161290323</v>
      </c>
      <c r="N7366" s="4">
        <v>0.831989247311828</v>
      </c>
      <c r="O7366">
        <v>315</v>
      </c>
      <c r="P7366">
        <v>62</v>
      </c>
      <c r="Q7366">
        <v>304</v>
      </c>
      <c r="R7366">
        <v>63</v>
      </c>
      <c r="S7366" s="4">
        <v>0.470853641275035</v>
      </c>
      <c r="T7366" s="4">
        <v>0.5425181768851528</v>
      </c>
      <c r="U7366" s="4">
        <v>0.5080645161290323</v>
      </c>
    </row>
    <row r="7367" spans="1:21">
      <c r="A7367" t="s">
        <v>404</v>
      </c>
      <c r="B7367">
        <v>60</v>
      </c>
      <c r="C7367" t="s">
        <v>645</v>
      </c>
      <c r="D7367" t="s">
        <v>705</v>
      </c>
      <c r="E7367">
        <v>744</v>
      </c>
      <c r="F7367" s="4">
        <v>0.4811827956989247</v>
      </c>
      <c r="G7367" s="4">
        <v>0.4914930555555556</v>
      </c>
      <c r="H7367" s="4">
        <v>0.4786885245901639</v>
      </c>
      <c r="I7367" s="4">
        <v>0.8111111111111111</v>
      </c>
      <c r="J7367" s="5">
        <v>-0.02212601172257607</v>
      </c>
      <c r="K7367" s="5">
        <v>0.2508865971758317</v>
      </c>
      <c r="L7367" s="5">
        <v>0.6949234976821511</v>
      </c>
      <c r="M7367" s="4">
        <v>0.4838709677419355</v>
      </c>
      <c r="N7367" s="4">
        <v>0.8198924731182796</v>
      </c>
      <c r="O7367">
        <v>292</v>
      </c>
      <c r="P7367">
        <v>66</v>
      </c>
      <c r="Q7367">
        <v>318</v>
      </c>
      <c r="R7367">
        <v>68</v>
      </c>
      <c r="S7367" s="4">
        <v>0.4454692226076219</v>
      </c>
      <c r="T7367" s="4">
        <v>0.5170896865438519</v>
      </c>
      <c r="U7367" s="4">
        <v>0.4838709677419355</v>
      </c>
    </row>
    <row r="7368" spans="1:21">
      <c r="A7368" t="s">
        <v>404</v>
      </c>
      <c r="B7368">
        <v>60</v>
      </c>
      <c r="C7368" t="s">
        <v>645</v>
      </c>
      <c r="D7368" t="s">
        <v>706</v>
      </c>
      <c r="E7368">
        <v>672</v>
      </c>
      <c r="F7368" s="4">
        <v>0.5133928571428571</v>
      </c>
      <c r="G7368" s="4">
        <v>0.5133928571428571</v>
      </c>
      <c r="H7368" s="4">
        <v>0.5079646017699115</v>
      </c>
      <c r="I7368" s="4">
        <v>0.8541666666666666</v>
      </c>
      <c r="J7368" s="5">
        <v>0.03660381879092086</v>
      </c>
      <c r="K7368" s="5">
        <v>0.2498043108568647</v>
      </c>
      <c r="L7368" s="5">
        <v>0.692755279032726</v>
      </c>
      <c r="M7368" s="4">
        <v>0.5</v>
      </c>
      <c r="N7368" s="4">
        <v>0.8407738095238095</v>
      </c>
      <c r="O7368">
        <v>287</v>
      </c>
      <c r="P7368">
        <v>58</v>
      </c>
      <c r="Q7368">
        <v>278</v>
      </c>
      <c r="R7368">
        <v>49</v>
      </c>
      <c r="S7368" s="4">
        <v>0.4756341453844871</v>
      </c>
      <c r="T7368" s="4">
        <v>0.5509993198536606</v>
      </c>
      <c r="U7368" s="4">
        <v>0.5</v>
      </c>
    </row>
    <row r="7369" spans="1:21">
      <c r="A7369" t="s">
        <v>404</v>
      </c>
      <c r="B7369">
        <v>60</v>
      </c>
      <c r="C7369" t="s">
        <v>645</v>
      </c>
      <c r="D7369" t="s">
        <v>707</v>
      </c>
      <c r="E7369">
        <v>744</v>
      </c>
      <c r="F7369" s="4">
        <v>0.5013440860215054</v>
      </c>
      <c r="G7369" s="4">
        <v>0.5067004944054124</v>
      </c>
      <c r="H7369" s="4">
        <v>0.4959612277867528</v>
      </c>
      <c r="I7369" s="4">
        <v>0.8387978142076503</v>
      </c>
      <c r="J7369" s="5">
        <v>0.01791937904794418</v>
      </c>
      <c r="K7369" s="5">
        <v>0.2505069307808453</v>
      </c>
      <c r="L7369" s="5">
        <v>0.6941642854220849</v>
      </c>
      <c r="M7369" s="4">
        <v>0.4919354838709677</v>
      </c>
      <c r="N7369" s="4">
        <v>0.831989247311828</v>
      </c>
      <c r="O7369">
        <v>307</v>
      </c>
      <c r="P7369">
        <v>66</v>
      </c>
      <c r="Q7369">
        <v>312</v>
      </c>
      <c r="R7369">
        <v>59</v>
      </c>
      <c r="S7369" s="4">
        <v>0.4655018223462689</v>
      </c>
      <c r="T7369" s="4">
        <v>0.5371725412857687</v>
      </c>
      <c r="U7369" s="4">
        <v>0.4919354838709677</v>
      </c>
    </row>
    <row r="7370" spans="1:21">
      <c r="A7370" t="s">
        <v>404</v>
      </c>
      <c r="B7370">
        <v>60</v>
      </c>
      <c r="C7370" t="s">
        <v>645</v>
      </c>
      <c r="D7370" t="s">
        <v>708</v>
      </c>
      <c r="E7370">
        <v>720</v>
      </c>
      <c r="F7370" s="4">
        <v>0.5152777777777777</v>
      </c>
      <c r="G7370" s="4">
        <v>0.5074110671936759</v>
      </c>
      <c r="H7370" s="4">
        <v>0.5154471544715448</v>
      </c>
      <c r="I7370" s="4">
        <v>0.8614130434782609</v>
      </c>
      <c r="J7370" s="5">
        <v>0.02099296492736522</v>
      </c>
      <c r="K7370" s="5">
        <v>0.2493186877422634</v>
      </c>
      <c r="L7370" s="5">
        <v>0.6917828050393415</v>
      </c>
      <c r="M7370" s="4">
        <v>0.5111111111111111</v>
      </c>
      <c r="N7370" s="4">
        <v>0.8541666666666666</v>
      </c>
      <c r="O7370">
        <v>317</v>
      </c>
      <c r="P7370">
        <v>54</v>
      </c>
      <c r="Q7370">
        <v>298</v>
      </c>
      <c r="R7370">
        <v>51</v>
      </c>
      <c r="S7370" s="4">
        <v>0.478788883181787</v>
      </c>
      <c r="T7370" s="4">
        <v>0.5516045126812283</v>
      </c>
      <c r="U7370" s="4">
        <v>0.5111111111111111</v>
      </c>
    </row>
    <row r="7371" spans="1:21">
      <c r="A7371" t="s">
        <v>404</v>
      </c>
      <c r="B7371">
        <v>60</v>
      </c>
      <c r="C7371" t="s">
        <v>645</v>
      </c>
      <c r="D7371" t="s">
        <v>709</v>
      </c>
      <c r="E7371">
        <v>744</v>
      </c>
      <c r="F7371" s="4">
        <v>0.4986559139784946</v>
      </c>
      <c r="G7371" s="4">
        <v>0.4950277520814061</v>
      </c>
      <c r="H7371" s="4">
        <v>0.5024077046548957</v>
      </c>
      <c r="I7371" s="4">
        <v>0.8324468085106383</v>
      </c>
      <c r="J7371" s="5">
        <v>-0.01347298708923724</v>
      </c>
      <c r="K7371" s="5">
        <v>0.250725295488665</v>
      </c>
      <c r="L7371" s="5">
        <v>0.6946019160571602</v>
      </c>
      <c r="M7371" s="4">
        <v>0.5053763440860215</v>
      </c>
      <c r="N7371" s="4">
        <v>0.8373655913978495</v>
      </c>
      <c r="O7371">
        <v>313</v>
      </c>
      <c r="P7371">
        <v>58</v>
      </c>
      <c r="Q7371">
        <v>310</v>
      </c>
      <c r="R7371">
        <v>63</v>
      </c>
      <c r="S7371" s="4">
        <v>0.4628274587142313</v>
      </c>
      <c r="T7371" s="4">
        <v>0.5344981776537312</v>
      </c>
      <c r="U7371" s="4">
        <v>0.5053763440860215</v>
      </c>
    </row>
    <row r="7372" spans="1:21">
      <c r="A7372" t="s">
        <v>404</v>
      </c>
      <c r="B7372">
        <v>60</v>
      </c>
      <c r="C7372" t="s">
        <v>645</v>
      </c>
      <c r="D7372" t="s">
        <v>710</v>
      </c>
      <c r="E7372">
        <v>720</v>
      </c>
      <c r="F7372" s="4">
        <v>0.4666666666666667</v>
      </c>
      <c r="G7372" s="4">
        <v>0.4929813534464697</v>
      </c>
      <c r="H7372" s="4">
        <v>0.4584013050570963</v>
      </c>
      <c r="I7372" s="4">
        <v>0.8438438438438438</v>
      </c>
      <c r="J7372" s="5">
        <v>-0.01967609186234597</v>
      </c>
      <c r="K7372" s="5">
        <v>0.2510907236458051</v>
      </c>
      <c r="L7372" s="5">
        <v>0.6953320513441861</v>
      </c>
      <c r="M7372" s="4">
        <v>0.4625</v>
      </c>
      <c r="N7372" s="4">
        <v>0.8513888888888889</v>
      </c>
      <c r="O7372">
        <v>281</v>
      </c>
      <c r="P7372">
        <v>55</v>
      </c>
      <c r="Q7372">
        <v>332</v>
      </c>
      <c r="R7372">
        <v>52</v>
      </c>
      <c r="S7372" s="4">
        <v>0.4304994393412749</v>
      </c>
      <c r="T7372" s="4">
        <v>0.5031876969576003</v>
      </c>
      <c r="U7372" s="4">
        <v>0.4625</v>
      </c>
    </row>
    <row r="7373" spans="1:21">
      <c r="A7373" t="s">
        <v>404</v>
      </c>
      <c r="B7373">
        <v>60</v>
      </c>
      <c r="C7373" t="s">
        <v>645</v>
      </c>
      <c r="D7373" t="s">
        <v>711</v>
      </c>
      <c r="E7373">
        <v>744</v>
      </c>
      <c r="F7373" s="4">
        <v>0.5040322580645161</v>
      </c>
      <c r="G7373" s="4">
        <v>0.4948873333140493</v>
      </c>
      <c r="H7373" s="4">
        <v>0.5104</v>
      </c>
      <c r="I7373" s="4">
        <v>0.8350785340314136</v>
      </c>
      <c r="J7373" s="5">
        <v>-0.01394279857509941</v>
      </c>
      <c r="K7373" s="5">
        <v>0.2491617788692032</v>
      </c>
      <c r="L7373" s="5">
        <v>0.6914654057558558</v>
      </c>
      <c r="M7373" s="4">
        <v>0.5134408602150538</v>
      </c>
      <c r="N7373" s="4">
        <v>0.8400537634408602</v>
      </c>
      <c r="O7373">
        <v>319</v>
      </c>
      <c r="P7373">
        <v>56</v>
      </c>
      <c r="Q7373">
        <v>306</v>
      </c>
      <c r="R7373">
        <v>63</v>
      </c>
      <c r="S7373" s="4">
        <v>0.4681772165035659</v>
      </c>
      <c r="T7373" s="4">
        <v>0.5398458743925468</v>
      </c>
      <c r="U7373" s="4">
        <v>0.5134408602150538</v>
      </c>
    </row>
    <row r="7374" spans="1:21">
      <c r="A7374" t="s">
        <v>404</v>
      </c>
      <c r="B7374">
        <v>60</v>
      </c>
      <c r="C7374" t="s">
        <v>645</v>
      </c>
      <c r="D7374" t="s">
        <v>712</v>
      </c>
      <c r="E7374">
        <v>744</v>
      </c>
      <c r="F7374" s="4">
        <v>0.5161290322580645</v>
      </c>
      <c r="G7374" s="4">
        <v>0.506233548349773</v>
      </c>
      <c r="H7374" s="4">
        <v>0.5170278637770898</v>
      </c>
      <c r="I7374" s="4">
        <v>0.8743455497382199</v>
      </c>
      <c r="J7374" s="5">
        <v>0.01842561523369079</v>
      </c>
      <c r="K7374" s="5">
        <v>0.2501598540855781</v>
      </c>
      <c r="L7374" s="5">
        <v>0.6934694179226187</v>
      </c>
      <c r="M7374" s="4">
        <v>0.5134408602150538</v>
      </c>
      <c r="N7374" s="4">
        <v>0.8682795698924731</v>
      </c>
      <c r="O7374">
        <v>334</v>
      </c>
      <c r="P7374">
        <v>50</v>
      </c>
      <c r="Q7374">
        <v>312</v>
      </c>
      <c r="R7374">
        <v>48</v>
      </c>
      <c r="S7374" s="4">
        <v>0.4802292474333527</v>
      </c>
      <c r="T7374" s="4">
        <v>0.5518631161510983</v>
      </c>
      <c r="U7374" s="4">
        <v>0.5134408602150538</v>
      </c>
    </row>
    <row r="7375" spans="1:21">
      <c r="A7375" t="s">
        <v>404</v>
      </c>
      <c r="B7375">
        <v>60</v>
      </c>
      <c r="C7375" t="s">
        <v>645</v>
      </c>
      <c r="D7375" t="s">
        <v>713</v>
      </c>
      <c r="E7375">
        <v>720</v>
      </c>
      <c r="F7375" s="4">
        <v>0.525</v>
      </c>
      <c r="G7375" s="4">
        <v>0.522374238951779</v>
      </c>
      <c r="H7375" s="4">
        <v>0.5178875638841567</v>
      </c>
      <c r="I7375" s="4">
        <v>0.837465564738292</v>
      </c>
      <c r="J7375" s="5">
        <v>0.05765285478893525</v>
      </c>
      <c r="K7375" s="5">
        <v>0.2495733809579835</v>
      </c>
      <c r="L7375" s="5">
        <v>0.6922947319295324</v>
      </c>
      <c r="M7375" s="4">
        <v>0.5041666666666667</v>
      </c>
      <c r="N7375" s="4">
        <v>0.8152777777777778</v>
      </c>
      <c r="O7375">
        <v>304</v>
      </c>
      <c r="P7375">
        <v>74</v>
      </c>
      <c r="Q7375">
        <v>283</v>
      </c>
      <c r="R7375">
        <v>59</v>
      </c>
      <c r="S7375" s="4">
        <v>0.48848790909149</v>
      </c>
      <c r="T7375" s="4">
        <v>0.5612467386843536</v>
      </c>
      <c r="U7375" s="4">
        <v>0.5041666666666667</v>
      </c>
    </row>
    <row r="7376" spans="1:21">
      <c r="A7376" t="s">
        <v>407</v>
      </c>
      <c r="B7376">
        <v>60</v>
      </c>
      <c r="C7376" t="s">
        <v>644</v>
      </c>
      <c r="D7376" t="s">
        <v>693</v>
      </c>
      <c r="E7376">
        <v>744</v>
      </c>
      <c r="F7376" s="4">
        <v>0.5094086021505376</v>
      </c>
      <c r="G7376" s="4">
        <v>0.5</v>
      </c>
      <c r="H7376" s="4">
        <v>0.5094086021505376</v>
      </c>
      <c r="I7376" s="4">
        <v>1</v>
      </c>
      <c r="J7376" t="s">
        <v>68</v>
      </c>
      <c r="K7376" s="5">
        <v>0.2499119232454669</v>
      </c>
      <c r="L7376" s="5">
        <v>0.6929710168875095</v>
      </c>
      <c r="M7376" s="4">
        <v>0.5094086021505376</v>
      </c>
      <c r="N7376" s="4">
        <v>1</v>
      </c>
      <c r="O7376">
        <v>379</v>
      </c>
      <c r="P7376">
        <v>0</v>
      </c>
      <c r="Q7376">
        <v>365</v>
      </c>
      <c r="R7376">
        <v>0</v>
      </c>
      <c r="S7376" s="4">
        <v>0.4735310968385405</v>
      </c>
      <c r="T7376" s="4">
        <v>0.5451894485857227</v>
      </c>
      <c r="U7376" s="4">
        <v>0.5094086021505376</v>
      </c>
    </row>
    <row r="7377" spans="1:21">
      <c r="A7377" t="s">
        <v>407</v>
      </c>
      <c r="B7377">
        <v>60</v>
      </c>
      <c r="C7377" t="s">
        <v>644</v>
      </c>
      <c r="D7377" t="s">
        <v>694</v>
      </c>
      <c r="E7377">
        <v>672</v>
      </c>
      <c r="F7377" s="4">
        <v>0.4940476190476191</v>
      </c>
      <c r="G7377" s="4">
        <v>0.5</v>
      </c>
      <c r="H7377" s="4">
        <v>0.4940476190476191</v>
      </c>
      <c r="I7377" s="4">
        <v>1</v>
      </c>
      <c r="J7377" t="s">
        <v>68</v>
      </c>
      <c r="K7377" s="5">
        <v>0.2501804789765321</v>
      </c>
      <c r="L7377" s="5">
        <v>0.6935081830831938</v>
      </c>
      <c r="M7377" s="4">
        <v>0.4940476190476191</v>
      </c>
      <c r="N7377" s="4">
        <v>1</v>
      </c>
      <c r="O7377">
        <v>332</v>
      </c>
      <c r="P7377">
        <v>0</v>
      </c>
      <c r="Q7377">
        <v>340</v>
      </c>
      <c r="R7377">
        <v>0</v>
      </c>
      <c r="S7377" s="4">
        <v>0.4563880725427364</v>
      </c>
      <c r="T7377" s="4">
        <v>0.5317748317958647</v>
      </c>
      <c r="U7377" s="4">
        <v>0.4940476190476191</v>
      </c>
    </row>
    <row r="7378" spans="1:21">
      <c r="A7378" t="s">
        <v>407</v>
      </c>
      <c r="B7378">
        <v>60</v>
      </c>
      <c r="C7378" t="s">
        <v>644</v>
      </c>
      <c r="D7378" t="s">
        <v>695</v>
      </c>
      <c r="E7378">
        <v>744</v>
      </c>
      <c r="F7378" s="4">
        <v>0.5053763440860215</v>
      </c>
      <c r="G7378" s="4">
        <v>0.5</v>
      </c>
      <c r="H7378" s="4">
        <v>0.5053763440860215</v>
      </c>
      <c r="I7378" s="4">
        <v>1</v>
      </c>
      <c r="J7378" t="s">
        <v>68</v>
      </c>
      <c r="K7378" s="5">
        <v>0.2499824191248715</v>
      </c>
      <c r="L7378" s="5">
        <v>0.6931120230138768</v>
      </c>
      <c r="M7378" s="4">
        <v>0.5053763440860215</v>
      </c>
      <c r="N7378" s="4">
        <v>1</v>
      </c>
      <c r="O7378">
        <v>376</v>
      </c>
      <c r="P7378">
        <v>0</v>
      </c>
      <c r="Q7378">
        <v>368</v>
      </c>
      <c r="R7378">
        <v>0</v>
      </c>
      <c r="S7378" s="4">
        <v>0.469515300053498</v>
      </c>
      <c r="T7378" s="4">
        <v>0.5411821544746525</v>
      </c>
      <c r="U7378" s="4">
        <v>0.5053763440860215</v>
      </c>
    </row>
    <row r="7379" spans="1:21">
      <c r="A7379" t="s">
        <v>407</v>
      </c>
      <c r="B7379">
        <v>60</v>
      </c>
      <c r="C7379" t="s">
        <v>644</v>
      </c>
      <c r="D7379" t="s">
        <v>696</v>
      </c>
      <c r="E7379">
        <v>720</v>
      </c>
      <c r="F7379" s="4">
        <v>0.4958333333333333</v>
      </c>
      <c r="G7379" s="4">
        <v>0.5</v>
      </c>
      <c r="H7379" s="4">
        <v>0.4958333333333333</v>
      </c>
      <c r="I7379" s="4">
        <v>1</v>
      </c>
      <c r="J7379" t="s">
        <v>68</v>
      </c>
      <c r="K7379" s="5">
        <v>0.2501492593727957</v>
      </c>
      <c r="L7379" s="5">
        <v>0.6934457375129456</v>
      </c>
      <c r="M7379" s="4">
        <v>0.4958333333333333</v>
      </c>
      <c r="N7379" s="4">
        <v>1</v>
      </c>
      <c r="O7379">
        <v>357</v>
      </c>
      <c r="P7379">
        <v>0</v>
      </c>
      <c r="Q7379">
        <v>363</v>
      </c>
      <c r="R7379">
        <v>0</v>
      </c>
      <c r="S7379" s="4">
        <v>0.4594319718081656</v>
      </c>
      <c r="T7379" s="4">
        <v>0.5322789202291939</v>
      </c>
      <c r="U7379" s="4">
        <v>0.4958333333333333</v>
      </c>
    </row>
    <row r="7380" spans="1:21">
      <c r="A7380" t="s">
        <v>407</v>
      </c>
      <c r="B7380">
        <v>60</v>
      </c>
      <c r="C7380" t="s">
        <v>644</v>
      </c>
      <c r="D7380" t="s">
        <v>697</v>
      </c>
      <c r="E7380">
        <v>744</v>
      </c>
      <c r="F7380" s="4">
        <v>0.5026881720430108</v>
      </c>
      <c r="G7380" s="4">
        <v>0.5</v>
      </c>
      <c r="H7380" s="4">
        <v>0.5026881720430108</v>
      </c>
      <c r="I7380" s="4">
        <v>1</v>
      </c>
      <c r="J7380" t="s">
        <v>68</v>
      </c>
      <c r="K7380" s="5">
        <v>0.2500294163778079</v>
      </c>
      <c r="L7380" s="5">
        <v>0.6932060270981214</v>
      </c>
      <c r="M7380" s="4">
        <v>0.5026881720430108</v>
      </c>
      <c r="N7380" s="4">
        <v>1</v>
      </c>
      <c r="O7380">
        <v>374</v>
      </c>
      <c r="P7380">
        <v>0</v>
      </c>
      <c r="Q7380">
        <v>370</v>
      </c>
      <c r="R7380">
        <v>0</v>
      </c>
      <c r="S7380" s="4">
        <v>0.466839390605787</v>
      </c>
      <c r="T7380" s="4">
        <v>0.538509336658288</v>
      </c>
      <c r="U7380" s="4">
        <v>0.5026881720430108</v>
      </c>
    </row>
    <row r="7381" spans="1:21">
      <c r="A7381" t="s">
        <v>407</v>
      </c>
      <c r="B7381">
        <v>60</v>
      </c>
      <c r="C7381" t="s">
        <v>644</v>
      </c>
      <c r="D7381" t="s">
        <v>698</v>
      </c>
      <c r="E7381">
        <v>720</v>
      </c>
      <c r="F7381" s="4">
        <v>0.5041666666666667</v>
      </c>
      <c r="G7381" s="4">
        <v>0.5</v>
      </c>
      <c r="H7381" s="4">
        <v>0.5041666666666667</v>
      </c>
      <c r="I7381" s="4">
        <v>1</v>
      </c>
      <c r="J7381" t="s">
        <v>68</v>
      </c>
      <c r="K7381" s="5">
        <v>0.2500035678886929</v>
      </c>
      <c r="L7381" s="5">
        <v>0.6931543248517869</v>
      </c>
      <c r="M7381" s="4">
        <v>0.5041666666666667</v>
      </c>
      <c r="N7381" s="4">
        <v>1</v>
      </c>
      <c r="O7381">
        <v>363</v>
      </c>
      <c r="P7381">
        <v>0</v>
      </c>
      <c r="Q7381">
        <v>357</v>
      </c>
      <c r="R7381">
        <v>0</v>
      </c>
      <c r="S7381" s="4">
        <v>0.4677210797708062</v>
      </c>
      <c r="T7381" s="4">
        <v>0.5405680281918345</v>
      </c>
      <c r="U7381" s="4">
        <v>0.5041666666666667</v>
      </c>
    </row>
    <row r="7382" spans="1:21">
      <c r="A7382" t="s">
        <v>407</v>
      </c>
      <c r="B7382">
        <v>60</v>
      </c>
      <c r="C7382" t="s">
        <v>644</v>
      </c>
      <c r="D7382" t="s">
        <v>699</v>
      </c>
      <c r="E7382">
        <v>744</v>
      </c>
      <c r="F7382" s="4">
        <v>0.5255376344086021</v>
      </c>
      <c r="G7382" s="4">
        <v>0.5</v>
      </c>
      <c r="H7382" s="4">
        <v>0.5255376344086021</v>
      </c>
      <c r="I7382" s="4">
        <v>1</v>
      </c>
      <c r="J7382" t="s">
        <v>68</v>
      </c>
      <c r="K7382" s="5">
        <v>0.2497852151263764</v>
      </c>
      <c r="L7382" s="5">
        <v>0.692723493494864</v>
      </c>
      <c r="M7382" s="4">
        <v>0.5255376344086021</v>
      </c>
      <c r="N7382" s="4">
        <v>1</v>
      </c>
      <c r="O7382">
        <v>391</v>
      </c>
      <c r="P7382">
        <v>0</v>
      </c>
      <c r="Q7382">
        <v>353</v>
      </c>
      <c r="R7382">
        <v>0</v>
      </c>
      <c r="S7382" s="4">
        <v>0.4896174980479984</v>
      </c>
      <c r="T7382" s="4">
        <v>0.5611954109607158</v>
      </c>
      <c r="U7382" s="4">
        <v>0.5255376344086021</v>
      </c>
    </row>
    <row r="7383" spans="1:21">
      <c r="A7383" t="s">
        <v>407</v>
      </c>
      <c r="B7383">
        <v>60</v>
      </c>
      <c r="C7383" t="s">
        <v>644</v>
      </c>
      <c r="D7383" t="s">
        <v>700</v>
      </c>
      <c r="E7383">
        <v>744</v>
      </c>
      <c r="F7383" s="4">
        <v>0.4852150537634409</v>
      </c>
      <c r="G7383" s="4">
        <v>0.5</v>
      </c>
      <c r="H7383" s="4">
        <v>0.4852150537634409</v>
      </c>
      <c r="I7383" s="4">
        <v>1</v>
      </c>
      <c r="J7383" t="s">
        <v>68</v>
      </c>
      <c r="K7383" s="5">
        <v>0.2503348985218945</v>
      </c>
      <c r="L7383" s="5">
        <v>0.6938170536457121</v>
      </c>
      <c r="M7383" s="4">
        <v>0.4852150537634409</v>
      </c>
      <c r="N7383" s="4">
        <v>1</v>
      </c>
      <c r="O7383">
        <v>361</v>
      </c>
      <c r="P7383">
        <v>0</v>
      </c>
      <c r="Q7383">
        <v>383</v>
      </c>
      <c r="R7383">
        <v>0</v>
      </c>
      <c r="S7383" s="4">
        <v>0.4494711015459568</v>
      </c>
      <c r="T7383" s="4">
        <v>0.5211108985016297</v>
      </c>
      <c r="U7383" s="4">
        <v>0.4852150537634409</v>
      </c>
    </row>
    <row r="7384" spans="1:21">
      <c r="A7384" t="s">
        <v>407</v>
      </c>
      <c r="B7384">
        <v>60</v>
      </c>
      <c r="C7384" t="s">
        <v>644</v>
      </c>
      <c r="D7384" t="s">
        <v>701</v>
      </c>
      <c r="E7384">
        <v>720</v>
      </c>
      <c r="F7384" s="4">
        <v>0.5083333333333333</v>
      </c>
      <c r="G7384" s="4">
        <v>0.5</v>
      </c>
      <c r="H7384" s="4">
        <v>0.5083333333333333</v>
      </c>
      <c r="I7384" s="4">
        <v>1</v>
      </c>
      <c r="J7384" t="s">
        <v>68</v>
      </c>
      <c r="K7384" s="5">
        <v>0.2502812895664044</v>
      </c>
      <c r="L7384" s="5">
        <v>0.6937299884777066</v>
      </c>
      <c r="M7384" s="4">
        <v>0.5083333333333333</v>
      </c>
      <c r="N7384" s="4">
        <v>1</v>
      </c>
      <c r="O7384">
        <v>366</v>
      </c>
      <c r="P7384">
        <v>0</v>
      </c>
      <c r="Q7384">
        <v>354</v>
      </c>
      <c r="R7384">
        <v>0</v>
      </c>
      <c r="S7384" s="4">
        <v>0.471869408184777</v>
      </c>
      <c r="T7384" s="4">
        <v>0.5447088077405042</v>
      </c>
      <c r="U7384" s="4">
        <v>0.5083333333333333</v>
      </c>
    </row>
    <row r="7385" spans="1:21">
      <c r="A7385" t="s">
        <v>407</v>
      </c>
      <c r="B7385">
        <v>60</v>
      </c>
      <c r="C7385" t="s">
        <v>644</v>
      </c>
      <c r="D7385" t="s">
        <v>702</v>
      </c>
      <c r="E7385">
        <v>744</v>
      </c>
      <c r="F7385" s="4">
        <v>0.5026881720430108</v>
      </c>
      <c r="G7385" s="4">
        <v>0.5</v>
      </c>
      <c r="H7385" s="4">
        <v>0.5026881720430108</v>
      </c>
      <c r="I7385" s="4">
        <v>1</v>
      </c>
      <c r="J7385" t="s">
        <v>68</v>
      </c>
      <c r="K7385" s="5">
        <v>0.2500294163778079</v>
      </c>
      <c r="L7385" s="5">
        <v>0.6932060270981214</v>
      </c>
      <c r="M7385" s="4">
        <v>0.5026881720430108</v>
      </c>
      <c r="N7385" s="4">
        <v>1</v>
      </c>
      <c r="O7385">
        <v>374</v>
      </c>
      <c r="P7385">
        <v>0</v>
      </c>
      <c r="Q7385">
        <v>370</v>
      </c>
      <c r="R7385">
        <v>0</v>
      </c>
      <c r="S7385" s="4">
        <v>0.466839390605787</v>
      </c>
      <c r="T7385" s="4">
        <v>0.538509336658288</v>
      </c>
      <c r="U7385" s="4">
        <v>0.5026881720430108</v>
      </c>
    </row>
    <row r="7386" spans="1:21">
      <c r="A7386" t="s">
        <v>407</v>
      </c>
      <c r="B7386">
        <v>60</v>
      </c>
      <c r="C7386" t="s">
        <v>644</v>
      </c>
      <c r="D7386" t="s">
        <v>703</v>
      </c>
      <c r="E7386">
        <v>720</v>
      </c>
      <c r="F7386" s="4">
        <v>0.4986111111111111</v>
      </c>
      <c r="G7386" s="4">
        <v>0.5</v>
      </c>
      <c r="H7386" s="4">
        <v>0.4986111111111111</v>
      </c>
      <c r="I7386" s="4">
        <v>1</v>
      </c>
      <c r="J7386" t="s">
        <v>68</v>
      </c>
      <c r="K7386" s="5">
        <v>0.2502575675892424</v>
      </c>
      <c r="L7386" s="5">
        <v>0.6936764209185349</v>
      </c>
      <c r="M7386" s="4">
        <v>0.4986111111111111</v>
      </c>
      <c r="N7386" s="4">
        <v>1</v>
      </c>
      <c r="O7386">
        <v>359</v>
      </c>
      <c r="P7386">
        <v>0</v>
      </c>
      <c r="Q7386">
        <v>361</v>
      </c>
      <c r="R7386">
        <v>0</v>
      </c>
      <c r="S7386" s="4">
        <v>0.4621938895204094</v>
      </c>
      <c r="T7386" s="4">
        <v>0.5350430744920437</v>
      </c>
      <c r="U7386" s="4">
        <v>0.4986111111111111</v>
      </c>
    </row>
    <row r="7387" spans="1:21">
      <c r="A7387" t="s">
        <v>407</v>
      </c>
      <c r="B7387">
        <v>60</v>
      </c>
      <c r="C7387" t="s">
        <v>644</v>
      </c>
      <c r="D7387" t="s">
        <v>704</v>
      </c>
      <c r="E7387">
        <v>744</v>
      </c>
      <c r="F7387" s="4">
        <v>0.5080645161290323</v>
      </c>
      <c r="G7387" s="4">
        <v>0.5</v>
      </c>
      <c r="H7387" s="4">
        <v>0.5080645161290323</v>
      </c>
      <c r="I7387" s="4">
        <v>1</v>
      </c>
      <c r="J7387" t="s">
        <v>68</v>
      </c>
      <c r="K7387" s="5">
        <v>0.2503479794100529</v>
      </c>
      <c r="L7387" s="5">
        <v>0.6938712369200837</v>
      </c>
      <c r="M7387" s="4">
        <v>0.5080645161290323</v>
      </c>
      <c r="N7387" s="4">
        <v>1</v>
      </c>
      <c r="O7387">
        <v>378</v>
      </c>
      <c r="P7387">
        <v>0</v>
      </c>
      <c r="Q7387">
        <v>366</v>
      </c>
      <c r="R7387">
        <v>0</v>
      </c>
      <c r="S7387" s="4">
        <v>0.4721922401931903</v>
      </c>
      <c r="T7387" s="4">
        <v>0.5438539415990352</v>
      </c>
      <c r="U7387" s="4">
        <v>0.5080645161290323</v>
      </c>
    </row>
    <row r="7388" spans="1:21">
      <c r="A7388" t="s">
        <v>407</v>
      </c>
      <c r="B7388">
        <v>60</v>
      </c>
      <c r="C7388" t="s">
        <v>645</v>
      </c>
      <c r="D7388" t="s">
        <v>705</v>
      </c>
      <c r="E7388">
        <v>744</v>
      </c>
      <c r="F7388" s="4">
        <v>0.4838709677419355</v>
      </c>
      <c r="G7388" s="4">
        <v>0.5</v>
      </c>
      <c r="H7388" s="4">
        <v>0.4838709677419355</v>
      </c>
      <c r="I7388" s="4">
        <v>1</v>
      </c>
      <c r="J7388" t="s">
        <v>68</v>
      </c>
      <c r="K7388" s="5">
        <v>0.2503583971483627</v>
      </c>
      <c r="L7388" s="5">
        <v>0.6938640556878348</v>
      </c>
      <c r="M7388" s="4">
        <v>0.4838709677419355</v>
      </c>
      <c r="N7388" s="4">
        <v>1</v>
      </c>
      <c r="O7388">
        <v>360</v>
      </c>
      <c r="P7388">
        <v>0</v>
      </c>
      <c r="Q7388">
        <v>384</v>
      </c>
      <c r="R7388">
        <v>0</v>
      </c>
      <c r="S7388" s="4">
        <v>0.4481368838489017</v>
      </c>
      <c r="T7388" s="4">
        <v>0.5197707525666473</v>
      </c>
      <c r="U7388" s="4">
        <v>0.4838709677419355</v>
      </c>
    </row>
    <row r="7389" spans="1:21">
      <c r="A7389" t="s">
        <v>407</v>
      </c>
      <c r="B7389">
        <v>60</v>
      </c>
      <c r="C7389" t="s">
        <v>645</v>
      </c>
      <c r="D7389" t="s">
        <v>706</v>
      </c>
      <c r="E7389">
        <v>672</v>
      </c>
      <c r="F7389" s="4">
        <v>0.5</v>
      </c>
      <c r="G7389" s="4">
        <v>0.5</v>
      </c>
      <c r="H7389" s="4">
        <v>0.5</v>
      </c>
      <c r="I7389" s="4">
        <v>1</v>
      </c>
      <c r="J7389" t="s">
        <v>68</v>
      </c>
      <c r="K7389" s="5">
        <v>0.2500764136307443</v>
      </c>
      <c r="L7389" s="5">
        <v>0.6933000311823663</v>
      </c>
      <c r="M7389" s="4">
        <v>0.5</v>
      </c>
      <c r="N7389" s="4">
        <v>1</v>
      </c>
      <c r="O7389">
        <v>336</v>
      </c>
      <c r="P7389">
        <v>0</v>
      </c>
      <c r="Q7389">
        <v>336</v>
      </c>
      <c r="R7389">
        <v>0</v>
      </c>
      <c r="S7389" s="4">
        <v>0.4623039642585429</v>
      </c>
      <c r="T7389" s="4">
        <v>0.5376960357414571</v>
      </c>
      <c r="U7389" s="4">
        <v>0.5</v>
      </c>
    </row>
    <row r="7390" spans="1:21">
      <c r="A7390" t="s">
        <v>407</v>
      </c>
      <c r="B7390">
        <v>60</v>
      </c>
      <c r="C7390" t="s">
        <v>645</v>
      </c>
      <c r="D7390" t="s">
        <v>707</v>
      </c>
      <c r="E7390">
        <v>744</v>
      </c>
      <c r="F7390" s="4">
        <v>0.4919354838709677</v>
      </c>
      <c r="G7390" s="4">
        <v>0.5</v>
      </c>
      <c r="H7390" s="4">
        <v>0.4919354838709677</v>
      </c>
      <c r="I7390" s="4">
        <v>1</v>
      </c>
      <c r="J7390" t="s">
        <v>68</v>
      </c>
      <c r="K7390" s="5">
        <v>0.2502174053895534</v>
      </c>
      <c r="L7390" s="5">
        <v>0.6935820434351004</v>
      </c>
      <c r="M7390" s="4">
        <v>0.4919354838709677</v>
      </c>
      <c r="N7390" s="4">
        <v>1</v>
      </c>
      <c r="O7390">
        <v>366</v>
      </c>
      <c r="P7390">
        <v>0</v>
      </c>
      <c r="Q7390">
        <v>378</v>
      </c>
      <c r="R7390">
        <v>0</v>
      </c>
      <c r="S7390" s="4">
        <v>0.4561460584009648</v>
      </c>
      <c r="T7390" s="4">
        <v>0.5278077598068097</v>
      </c>
      <c r="U7390" s="4">
        <v>0.4919354838709677</v>
      </c>
    </row>
    <row r="7391" spans="1:21">
      <c r="A7391" t="s">
        <v>407</v>
      </c>
      <c r="B7391">
        <v>60</v>
      </c>
      <c r="C7391" t="s">
        <v>645</v>
      </c>
      <c r="D7391" t="s">
        <v>708</v>
      </c>
      <c r="E7391">
        <v>720</v>
      </c>
      <c r="F7391" s="4">
        <v>0.5111111111111111</v>
      </c>
      <c r="G7391" s="4">
        <v>0.5</v>
      </c>
      <c r="H7391" s="4">
        <v>0.5111111111111111</v>
      </c>
      <c r="I7391" s="4">
        <v>1</v>
      </c>
      <c r="J7391" t="s">
        <v>68</v>
      </c>
      <c r="K7391" s="5">
        <v>0.2495516206186571</v>
      </c>
      <c r="L7391" s="5">
        <v>0.6922318913341569</v>
      </c>
      <c r="M7391" s="4">
        <v>0.5111111111111111</v>
      </c>
      <c r="N7391" s="4">
        <v>1</v>
      </c>
      <c r="O7391">
        <v>368</v>
      </c>
      <c r="P7391">
        <v>0</v>
      </c>
      <c r="Q7391">
        <v>352</v>
      </c>
      <c r="R7391">
        <v>0</v>
      </c>
      <c r="S7391" s="4">
        <v>0.474636358811992</v>
      </c>
      <c r="T7391" s="4">
        <v>0.5474679290883828</v>
      </c>
      <c r="U7391" s="4">
        <v>0.5111111111111111</v>
      </c>
    </row>
    <row r="7392" spans="1:21">
      <c r="A7392" t="s">
        <v>407</v>
      </c>
      <c r="B7392">
        <v>60</v>
      </c>
      <c r="C7392" t="s">
        <v>645</v>
      </c>
      <c r="D7392" t="s">
        <v>709</v>
      </c>
      <c r="E7392">
        <v>744</v>
      </c>
      <c r="F7392" s="4">
        <v>0.5053763440860215</v>
      </c>
      <c r="G7392" s="4">
        <v>0.5</v>
      </c>
      <c r="H7392" s="4">
        <v>0.5053763440860215</v>
      </c>
      <c r="I7392" s="4">
        <v>1</v>
      </c>
      <c r="J7392" t="s">
        <v>68</v>
      </c>
      <c r="K7392" s="5">
        <v>0.2499824191248715</v>
      </c>
      <c r="L7392" s="5">
        <v>0.6931120230138766</v>
      </c>
      <c r="M7392" s="4">
        <v>0.5053763440860215</v>
      </c>
      <c r="N7392" s="4">
        <v>1</v>
      </c>
      <c r="O7392">
        <v>376</v>
      </c>
      <c r="P7392">
        <v>0</v>
      </c>
      <c r="Q7392">
        <v>368</v>
      </c>
      <c r="R7392">
        <v>0</v>
      </c>
      <c r="S7392" s="4">
        <v>0.469515300053498</v>
      </c>
      <c r="T7392" s="4">
        <v>0.5411821544746525</v>
      </c>
      <c r="U7392" s="4">
        <v>0.5053763440860215</v>
      </c>
    </row>
    <row r="7393" spans="1:21">
      <c r="A7393" t="s">
        <v>407</v>
      </c>
      <c r="B7393">
        <v>60</v>
      </c>
      <c r="C7393" t="s">
        <v>645</v>
      </c>
      <c r="D7393" t="s">
        <v>710</v>
      </c>
      <c r="E7393">
        <v>720</v>
      </c>
      <c r="F7393" s="4">
        <v>0.4625</v>
      </c>
      <c r="G7393" s="4">
        <v>0.5</v>
      </c>
      <c r="H7393" s="4">
        <v>0.4625</v>
      </c>
      <c r="I7393" s="4">
        <v>1</v>
      </c>
      <c r="J7393" t="s">
        <v>68</v>
      </c>
      <c r="K7393" s="5">
        <v>0.2507320253092071</v>
      </c>
      <c r="L7393" s="5">
        <v>0.6946113881575804</v>
      </c>
      <c r="M7393" s="4">
        <v>0.4625</v>
      </c>
      <c r="N7393" s="4">
        <v>1</v>
      </c>
      <c r="O7393">
        <v>333</v>
      </c>
      <c r="P7393">
        <v>0</v>
      </c>
      <c r="Q7393">
        <v>387</v>
      </c>
      <c r="R7393">
        <v>0</v>
      </c>
      <c r="S7393" s="4">
        <v>0.426376325719755</v>
      </c>
      <c r="T7393" s="4">
        <v>0.4990217026164796</v>
      </c>
      <c r="U7393" s="4">
        <v>0.4625</v>
      </c>
    </row>
    <row r="7394" spans="1:21">
      <c r="A7394" t="s">
        <v>407</v>
      </c>
      <c r="B7394">
        <v>60</v>
      </c>
      <c r="C7394" t="s">
        <v>645</v>
      </c>
      <c r="D7394" t="s">
        <v>711</v>
      </c>
      <c r="E7394">
        <v>744</v>
      </c>
      <c r="F7394" s="4">
        <v>0.5134408602150538</v>
      </c>
      <c r="G7394" s="4">
        <v>0.5</v>
      </c>
      <c r="H7394" s="4">
        <v>0.5134408602150538</v>
      </c>
      <c r="I7394" s="4">
        <v>1</v>
      </c>
      <c r="J7394" t="s">
        <v>68</v>
      </c>
      <c r="K7394" s="5">
        <v>0.2498414273660623</v>
      </c>
      <c r="L7394" s="5">
        <v>0.6928300107611425</v>
      </c>
      <c r="M7394" s="4">
        <v>0.5134408602150538</v>
      </c>
      <c r="N7394" s="4">
        <v>1</v>
      </c>
      <c r="O7394">
        <v>382</v>
      </c>
      <c r="P7394">
        <v>0</v>
      </c>
      <c r="Q7394">
        <v>362</v>
      </c>
      <c r="R7394">
        <v>0</v>
      </c>
      <c r="S7394" s="4">
        <v>0.4775492135270634</v>
      </c>
      <c r="T7394" s="4">
        <v>0.5491944227933124</v>
      </c>
      <c r="U7394" s="4">
        <v>0.5134408602150538</v>
      </c>
    </row>
    <row r="7395" spans="1:21">
      <c r="A7395" t="s">
        <v>407</v>
      </c>
      <c r="B7395">
        <v>60</v>
      </c>
      <c r="C7395" t="s">
        <v>645</v>
      </c>
      <c r="D7395" t="s">
        <v>712</v>
      </c>
      <c r="E7395">
        <v>744</v>
      </c>
      <c r="F7395" s="4">
        <v>0.5134408602150538</v>
      </c>
      <c r="G7395" s="4">
        <v>0.5</v>
      </c>
      <c r="H7395" s="4">
        <v>0.5134408602150538</v>
      </c>
      <c r="I7395" s="4">
        <v>1</v>
      </c>
      <c r="J7395" t="s">
        <v>68</v>
      </c>
      <c r="K7395" s="5">
        <v>0.2498414273660623</v>
      </c>
      <c r="L7395" s="5">
        <v>0.6928300107611425</v>
      </c>
      <c r="M7395" s="4">
        <v>0.5134408602150538</v>
      </c>
      <c r="N7395" s="4">
        <v>1</v>
      </c>
      <c r="O7395">
        <v>382</v>
      </c>
      <c r="P7395">
        <v>0</v>
      </c>
      <c r="Q7395">
        <v>362</v>
      </c>
      <c r="R7395">
        <v>0</v>
      </c>
      <c r="S7395" s="4">
        <v>0.4775492135270634</v>
      </c>
      <c r="T7395" s="4">
        <v>0.5491944227933124</v>
      </c>
      <c r="U7395" s="4">
        <v>0.5134408602150538</v>
      </c>
    </row>
    <row r="7396" spans="1:21">
      <c r="A7396" t="s">
        <v>407</v>
      </c>
      <c r="B7396">
        <v>60</v>
      </c>
      <c r="C7396" t="s">
        <v>645</v>
      </c>
      <c r="D7396" t="s">
        <v>713</v>
      </c>
      <c r="E7396">
        <v>720</v>
      </c>
      <c r="F7396" s="4">
        <v>0.5041666666666667</v>
      </c>
      <c r="G7396" s="4">
        <v>0.5</v>
      </c>
      <c r="H7396" s="4">
        <v>0.5041666666666667</v>
      </c>
      <c r="I7396" s="4">
        <v>1</v>
      </c>
      <c r="J7396" t="s">
        <v>68</v>
      </c>
      <c r="K7396" s="5">
        <v>0.2500035678886929</v>
      </c>
      <c r="L7396" s="5">
        <v>0.6931543248517869</v>
      </c>
      <c r="M7396" s="4">
        <v>0.5041666666666667</v>
      </c>
      <c r="N7396" s="4">
        <v>1</v>
      </c>
      <c r="O7396">
        <v>363</v>
      </c>
      <c r="P7396">
        <v>0</v>
      </c>
      <c r="Q7396">
        <v>357</v>
      </c>
      <c r="R7396">
        <v>0</v>
      </c>
      <c r="S7396" s="4">
        <v>0.4677210797708062</v>
      </c>
      <c r="T7396" s="4">
        <v>0.5405680281918345</v>
      </c>
      <c r="U7396" s="4">
        <v>0.5041666666666667</v>
      </c>
    </row>
    <row r="7397" spans="1:21">
      <c r="A7397" t="s">
        <v>411</v>
      </c>
      <c r="B7397">
        <v>60</v>
      </c>
      <c r="C7397" t="s">
        <v>644</v>
      </c>
      <c r="D7397" t="s">
        <v>693</v>
      </c>
      <c r="E7397">
        <v>744</v>
      </c>
      <c r="F7397" s="4">
        <v>0.5094086021505376</v>
      </c>
      <c r="G7397" s="4">
        <v>0.5</v>
      </c>
      <c r="H7397" s="4">
        <v>0.5094086021505376</v>
      </c>
      <c r="I7397" s="4">
        <v>1</v>
      </c>
      <c r="J7397" t="s">
        <v>68</v>
      </c>
      <c r="K7397" s="5">
        <v>0.2499120298925283</v>
      </c>
      <c r="L7397" s="5">
        <v>0.6929712302462738</v>
      </c>
      <c r="M7397" s="4">
        <v>0.5094086021505376</v>
      </c>
      <c r="N7397" s="4">
        <v>1</v>
      </c>
      <c r="O7397">
        <v>379</v>
      </c>
      <c r="P7397">
        <v>0</v>
      </c>
      <c r="Q7397">
        <v>365</v>
      </c>
      <c r="R7397">
        <v>0</v>
      </c>
      <c r="S7397" s="4">
        <v>0.4735310968385405</v>
      </c>
      <c r="T7397" s="4">
        <v>0.5451894485857227</v>
      </c>
      <c r="U7397" s="4">
        <v>0.5094086021505376</v>
      </c>
    </row>
    <row r="7398" spans="1:21">
      <c r="A7398" t="s">
        <v>411</v>
      </c>
      <c r="B7398">
        <v>60</v>
      </c>
      <c r="C7398" t="s">
        <v>644</v>
      </c>
      <c r="D7398" t="s">
        <v>694</v>
      </c>
      <c r="E7398">
        <v>672</v>
      </c>
      <c r="F7398" s="4">
        <v>0.4925595238095238</v>
      </c>
      <c r="G7398" s="4">
        <v>0.498458540042523</v>
      </c>
      <c r="H7398" s="4">
        <v>0.4932735426008968</v>
      </c>
      <c r="I7398" s="4">
        <v>0.9939759036144579</v>
      </c>
      <c r="J7398" s="5">
        <v>-0.02312049124258479</v>
      </c>
      <c r="K7398" s="5">
        <v>0.2503657144384063</v>
      </c>
      <c r="L7398" s="5">
        <v>0.693884625387834</v>
      </c>
      <c r="M7398" s="4">
        <v>0.4940476190476191</v>
      </c>
      <c r="N7398" s="4">
        <v>0.9955357142857143</v>
      </c>
      <c r="O7398">
        <v>330</v>
      </c>
      <c r="P7398">
        <v>1</v>
      </c>
      <c r="Q7398">
        <v>339</v>
      </c>
      <c r="R7398">
        <v>2</v>
      </c>
      <c r="S7398" s="4">
        <v>0.4549099297319431</v>
      </c>
      <c r="T7398" s="4">
        <v>0.5302937006913082</v>
      </c>
      <c r="U7398" s="4">
        <v>0.4940476190476191</v>
      </c>
    </row>
    <row r="7399" spans="1:21">
      <c r="A7399" t="s">
        <v>411</v>
      </c>
      <c r="B7399">
        <v>60</v>
      </c>
      <c r="C7399" t="s">
        <v>644</v>
      </c>
      <c r="D7399" t="s">
        <v>695</v>
      </c>
      <c r="E7399">
        <v>744</v>
      </c>
      <c r="F7399" s="4">
        <v>0.5040322580645161</v>
      </c>
      <c r="G7399" s="4">
        <v>0.4986702127659575</v>
      </c>
      <c r="H7399" s="4">
        <v>0.5047106325706595</v>
      </c>
      <c r="I7399" s="4">
        <v>0.9973404255319149</v>
      </c>
      <c r="J7399" s="5">
        <v>-0.0362940622682154</v>
      </c>
      <c r="K7399" s="5">
        <v>0.2501716428640492</v>
      </c>
      <c r="L7399" s="5">
        <v>0.6934948615354959</v>
      </c>
      <c r="M7399" s="4">
        <v>0.5053763440860215</v>
      </c>
      <c r="N7399" s="4">
        <v>0.9986559139784946</v>
      </c>
      <c r="O7399">
        <v>375</v>
      </c>
      <c r="P7399">
        <v>0</v>
      </c>
      <c r="Q7399">
        <v>368</v>
      </c>
      <c r="R7399">
        <v>1</v>
      </c>
      <c r="S7399" s="4">
        <v>0.4681772165035659</v>
      </c>
      <c r="T7399" s="4">
        <v>0.5398458743925468</v>
      </c>
      <c r="U7399" s="4">
        <v>0.5053763440860215</v>
      </c>
    </row>
    <row r="7400" spans="1:21">
      <c r="A7400" t="s">
        <v>411</v>
      </c>
      <c r="B7400">
        <v>60</v>
      </c>
      <c r="C7400" t="s">
        <v>644</v>
      </c>
      <c r="D7400" t="s">
        <v>696</v>
      </c>
      <c r="E7400">
        <v>720</v>
      </c>
      <c r="F7400" s="4">
        <v>0.4972222222222222</v>
      </c>
      <c r="G7400" s="4">
        <v>0.5013774104683195</v>
      </c>
      <c r="H7400" s="4">
        <v>0.4965229485396384</v>
      </c>
      <c r="I7400" s="4">
        <v>1</v>
      </c>
      <c r="J7400" s="5">
        <v>0.03698421033574711</v>
      </c>
      <c r="K7400" s="5">
        <v>0.2499811691508444</v>
      </c>
      <c r="L7400" s="5">
        <v>0.6931061966549261</v>
      </c>
      <c r="M7400" s="4">
        <v>0.4958333333333333</v>
      </c>
      <c r="N7400" s="4">
        <v>0.9986111111111111</v>
      </c>
      <c r="O7400">
        <v>357</v>
      </c>
      <c r="P7400">
        <v>1</v>
      </c>
      <c r="Q7400">
        <v>362</v>
      </c>
      <c r="R7400">
        <v>0</v>
      </c>
      <c r="S7400" s="4">
        <v>0.4608127908758513</v>
      </c>
      <c r="T7400" s="4">
        <v>0.5336611371490551</v>
      </c>
      <c r="U7400" s="4">
        <v>0.4958333333333333</v>
      </c>
    </row>
    <row r="7401" spans="1:21">
      <c r="A7401" t="s">
        <v>411</v>
      </c>
      <c r="B7401">
        <v>60</v>
      </c>
      <c r="C7401" t="s">
        <v>644</v>
      </c>
      <c r="D7401" t="s">
        <v>697</v>
      </c>
      <c r="E7401">
        <v>744</v>
      </c>
      <c r="F7401" s="4">
        <v>0.5026881720430108</v>
      </c>
      <c r="G7401" s="4">
        <v>0.5000289059112588</v>
      </c>
      <c r="H7401" s="4">
        <v>0.5027027027027027</v>
      </c>
      <c r="I7401" s="4">
        <v>0.9946524064171123</v>
      </c>
      <c r="J7401" s="5">
        <v>0.0003952823914200706</v>
      </c>
      <c r="K7401" s="5">
        <v>0.2502843325042566</v>
      </c>
      <c r="L7401" s="5">
        <v>0.6937254925604338</v>
      </c>
      <c r="M7401" s="4">
        <v>0.5026881720430108</v>
      </c>
      <c r="N7401" s="4">
        <v>0.9946236559139785</v>
      </c>
      <c r="O7401">
        <v>372</v>
      </c>
      <c r="P7401">
        <v>2</v>
      </c>
      <c r="Q7401">
        <v>368</v>
      </c>
      <c r="R7401">
        <v>2</v>
      </c>
      <c r="S7401" s="4">
        <v>0.466839390605787</v>
      </c>
      <c r="T7401" s="4">
        <v>0.538509336658288</v>
      </c>
      <c r="U7401" s="4">
        <v>0.5026881720430108</v>
      </c>
    </row>
    <row r="7402" spans="1:21">
      <c r="A7402" t="s">
        <v>411</v>
      </c>
      <c r="B7402">
        <v>60</v>
      </c>
      <c r="C7402" t="s">
        <v>644</v>
      </c>
      <c r="D7402" t="s">
        <v>698</v>
      </c>
      <c r="E7402">
        <v>720</v>
      </c>
      <c r="F7402" s="4">
        <v>0.5069444444444444</v>
      </c>
      <c r="G7402" s="4">
        <v>0.5028011204481793</v>
      </c>
      <c r="H7402" s="4">
        <v>0.5055710306406686</v>
      </c>
      <c r="I7402" s="4">
        <v>1</v>
      </c>
      <c r="J7402" s="5">
        <v>0.05321964584501941</v>
      </c>
      <c r="K7402" s="5">
        <v>0.2502326809306379</v>
      </c>
      <c r="L7402" s="5">
        <v>0.6936214528821129</v>
      </c>
      <c r="M7402" s="4">
        <v>0.5041666666666667</v>
      </c>
      <c r="N7402" s="4">
        <v>0.9972222222222222</v>
      </c>
      <c r="O7402">
        <v>363</v>
      </c>
      <c r="P7402">
        <v>2</v>
      </c>
      <c r="Q7402">
        <v>355</v>
      </c>
      <c r="R7402">
        <v>0</v>
      </c>
      <c r="S7402" s="4">
        <v>0.4704863524119653</v>
      </c>
      <c r="T7402" s="4">
        <v>0.5433288275257688</v>
      </c>
      <c r="U7402" s="4">
        <v>0.5041666666666667</v>
      </c>
    </row>
    <row r="7403" spans="1:21">
      <c r="A7403" t="s">
        <v>411</v>
      </c>
      <c r="B7403">
        <v>60</v>
      </c>
      <c r="C7403" t="s">
        <v>644</v>
      </c>
      <c r="D7403" t="s">
        <v>699</v>
      </c>
      <c r="E7403">
        <v>744</v>
      </c>
      <c r="F7403" s="4">
        <v>0.5295698924731183</v>
      </c>
      <c r="G7403" s="4">
        <v>0.5043869500010868</v>
      </c>
      <c r="H7403" s="4">
        <v>0.5277401894451962</v>
      </c>
      <c r="I7403" s="4">
        <v>0.9974424552429667</v>
      </c>
      <c r="J7403" s="5">
        <v>0.0536242449726387</v>
      </c>
      <c r="K7403" s="5">
        <v>0.2497230328213765</v>
      </c>
      <c r="L7403" s="5">
        <v>0.6925996849082517</v>
      </c>
      <c r="M7403" s="4">
        <v>0.5255376344086021</v>
      </c>
      <c r="N7403" s="4">
        <v>0.9932795698924731</v>
      </c>
      <c r="O7403">
        <v>390</v>
      </c>
      <c r="P7403">
        <v>4</v>
      </c>
      <c r="Q7403">
        <v>349</v>
      </c>
      <c r="R7403">
        <v>1</v>
      </c>
      <c r="S7403" s="4">
        <v>0.4936449116549605</v>
      </c>
      <c r="T7403" s="4">
        <v>0.5651910882498663</v>
      </c>
      <c r="U7403" s="4">
        <v>0.5255376344086021</v>
      </c>
    </row>
    <row r="7404" spans="1:21">
      <c r="A7404" t="s">
        <v>411</v>
      </c>
      <c r="B7404">
        <v>60</v>
      </c>
      <c r="C7404" t="s">
        <v>644</v>
      </c>
      <c r="D7404" t="s">
        <v>700</v>
      </c>
      <c r="E7404">
        <v>744</v>
      </c>
      <c r="F7404" s="4">
        <v>0.4852150537634409</v>
      </c>
      <c r="G7404" s="4">
        <v>0.5</v>
      </c>
      <c r="H7404" s="4">
        <v>0.4852150537634409</v>
      </c>
      <c r="I7404" s="4">
        <v>1</v>
      </c>
      <c r="J7404" t="s">
        <v>68</v>
      </c>
      <c r="K7404" s="5">
        <v>0.2503313450132117</v>
      </c>
      <c r="L7404" s="5">
        <v>0.6938099444741354</v>
      </c>
      <c r="M7404" s="4">
        <v>0.4852150537634409</v>
      </c>
      <c r="N7404" s="4">
        <v>1</v>
      </c>
      <c r="O7404">
        <v>361</v>
      </c>
      <c r="P7404">
        <v>0</v>
      </c>
      <c r="Q7404">
        <v>383</v>
      </c>
      <c r="R7404">
        <v>0</v>
      </c>
      <c r="S7404" s="4">
        <v>0.4494711015459568</v>
      </c>
      <c r="T7404" s="4">
        <v>0.5211108985016297</v>
      </c>
      <c r="U7404" s="4">
        <v>0.4852150537634409</v>
      </c>
    </row>
    <row r="7405" spans="1:21">
      <c r="A7405" t="s">
        <v>411</v>
      </c>
      <c r="B7405">
        <v>60</v>
      </c>
      <c r="C7405" t="s">
        <v>644</v>
      </c>
      <c r="D7405" t="s">
        <v>701</v>
      </c>
      <c r="E7405">
        <v>720</v>
      </c>
      <c r="F7405" s="4">
        <v>0.5055555555555555</v>
      </c>
      <c r="G7405" s="4">
        <v>0.4973140687227934</v>
      </c>
      <c r="H7405" s="4">
        <v>0.5069832402234636</v>
      </c>
      <c r="I7405" s="4">
        <v>0.9918032786885246</v>
      </c>
      <c r="J7405" s="5">
        <v>-0.03613104803266048</v>
      </c>
      <c r="K7405" s="5">
        <v>0.250301673350464</v>
      </c>
      <c r="L7405" s="5">
        <v>0.6937606331649664</v>
      </c>
      <c r="M7405" s="4">
        <v>0.5083333333333333</v>
      </c>
      <c r="N7405" s="4">
        <v>0.9944444444444445</v>
      </c>
      <c r="O7405">
        <v>363</v>
      </c>
      <c r="P7405">
        <v>1</v>
      </c>
      <c r="Q7405">
        <v>353</v>
      </c>
      <c r="R7405">
        <v>3</v>
      </c>
      <c r="S7405" s="4">
        <v>0.4691035762836345</v>
      </c>
      <c r="T7405" s="4">
        <v>0.5419485676665529</v>
      </c>
      <c r="U7405" s="4">
        <v>0.5083333333333333</v>
      </c>
    </row>
    <row r="7406" spans="1:21">
      <c r="A7406" t="s">
        <v>411</v>
      </c>
      <c r="B7406">
        <v>60</v>
      </c>
      <c r="C7406" t="s">
        <v>644</v>
      </c>
      <c r="D7406" t="s">
        <v>702</v>
      </c>
      <c r="E7406">
        <v>744</v>
      </c>
      <c r="F7406" s="4">
        <v>0.5026881720430108</v>
      </c>
      <c r="G7406" s="4">
        <v>0.5000144529556294</v>
      </c>
      <c r="H7406" s="4">
        <v>0.5026954177897575</v>
      </c>
      <c r="I7406" s="4">
        <v>0.9973262032085561</v>
      </c>
      <c r="J7406" s="5">
        <v>0.0002791299113965752</v>
      </c>
      <c r="K7406" s="5">
        <v>0.2503047474852266</v>
      </c>
      <c r="L7406" s="5">
        <v>0.6937653191514089</v>
      </c>
      <c r="M7406" s="4">
        <v>0.5026881720430108</v>
      </c>
      <c r="N7406" s="4">
        <v>0.9973118279569892</v>
      </c>
      <c r="O7406">
        <v>373</v>
      </c>
      <c r="P7406">
        <v>1</v>
      </c>
      <c r="Q7406">
        <v>369</v>
      </c>
      <c r="R7406">
        <v>1</v>
      </c>
      <c r="S7406" s="4">
        <v>0.466839390605787</v>
      </c>
      <c r="T7406" s="4">
        <v>0.538509336658288</v>
      </c>
      <c r="U7406" s="4">
        <v>0.5026881720430108</v>
      </c>
    </row>
    <row r="7407" spans="1:21">
      <c r="A7407" t="s">
        <v>411</v>
      </c>
      <c r="B7407">
        <v>60</v>
      </c>
      <c r="C7407" t="s">
        <v>644</v>
      </c>
      <c r="D7407" t="s">
        <v>703</v>
      </c>
      <c r="E7407">
        <v>720</v>
      </c>
      <c r="F7407" s="4">
        <v>0.5</v>
      </c>
      <c r="G7407" s="4">
        <v>0.5013850415512465</v>
      </c>
      <c r="H7407" s="4">
        <v>0.4993045897079277</v>
      </c>
      <c r="I7407" s="4">
        <v>1</v>
      </c>
      <c r="J7407" s="5">
        <v>0.03719025688197337</v>
      </c>
      <c r="K7407" s="5">
        <v>0.2501885665318234</v>
      </c>
      <c r="L7407" s="5">
        <v>0.693528721350842</v>
      </c>
      <c r="M7407" s="4">
        <v>0.4986111111111111</v>
      </c>
      <c r="N7407" s="4">
        <v>0.9986111111111111</v>
      </c>
      <c r="O7407">
        <v>359</v>
      </c>
      <c r="P7407">
        <v>1</v>
      </c>
      <c r="Q7407">
        <v>360</v>
      </c>
      <c r="R7407">
        <v>0</v>
      </c>
      <c r="S7407" s="4">
        <v>0.463575267732184</v>
      </c>
      <c r="T7407" s="4">
        <v>0.5364247322678161</v>
      </c>
      <c r="U7407" s="4">
        <v>0.4986111111111111</v>
      </c>
    </row>
    <row r="7408" spans="1:21">
      <c r="A7408" t="s">
        <v>411</v>
      </c>
      <c r="B7408">
        <v>60</v>
      </c>
      <c r="C7408" t="s">
        <v>644</v>
      </c>
      <c r="D7408" t="s">
        <v>704</v>
      </c>
      <c r="E7408">
        <v>744</v>
      </c>
      <c r="F7408" s="4">
        <v>0.510752688172043</v>
      </c>
      <c r="G7408" s="4">
        <v>0.5027756093329864</v>
      </c>
      <c r="H7408" s="4">
        <v>0.5094594594594595</v>
      </c>
      <c r="I7408" s="4">
        <v>0.9973544973544973</v>
      </c>
      <c r="J7408" s="5">
        <v>0.03795149792056376</v>
      </c>
      <c r="K7408" s="5">
        <v>0.250186655179283</v>
      </c>
      <c r="L7408" s="5">
        <v>0.6935302411523343</v>
      </c>
      <c r="M7408" s="4">
        <v>0.5080645161290323</v>
      </c>
      <c r="N7408" s="4">
        <v>0.9946236559139785</v>
      </c>
      <c r="O7408">
        <v>377</v>
      </c>
      <c r="P7408">
        <v>3</v>
      </c>
      <c r="Q7408">
        <v>363</v>
      </c>
      <c r="R7408">
        <v>1</v>
      </c>
      <c r="S7408" s="4">
        <v>0.4748702112472298</v>
      </c>
      <c r="T7408" s="4">
        <v>0.5465246978090708</v>
      </c>
      <c r="U7408" s="4">
        <v>0.5080645161290323</v>
      </c>
    </row>
    <row r="7409" spans="1:21">
      <c r="A7409" t="s">
        <v>411</v>
      </c>
      <c r="B7409">
        <v>60</v>
      </c>
      <c r="C7409" t="s">
        <v>645</v>
      </c>
      <c r="D7409" t="s">
        <v>705</v>
      </c>
      <c r="E7409">
        <v>744</v>
      </c>
      <c r="F7409" s="4">
        <v>0.4798387096774194</v>
      </c>
      <c r="G7409" s="4">
        <v>0.4958333333333333</v>
      </c>
      <c r="H7409" s="4">
        <v>0.4817813765182186</v>
      </c>
      <c r="I7409" s="4">
        <v>0.9916666666666667</v>
      </c>
      <c r="J7409" s="5">
        <v>-0.06571520774535256</v>
      </c>
      <c r="K7409" s="5">
        <v>0.2504292262282196</v>
      </c>
      <c r="L7409" s="5">
        <v>0.6940039057891961</v>
      </c>
      <c r="M7409" s="4">
        <v>0.4838709677419355</v>
      </c>
      <c r="N7409" s="4">
        <v>0.9959677419354839</v>
      </c>
      <c r="O7409">
        <v>357</v>
      </c>
      <c r="P7409">
        <v>0</v>
      </c>
      <c r="Q7409">
        <v>384</v>
      </c>
      <c r="R7409">
        <v>3</v>
      </c>
      <c r="S7409" s="4">
        <v>0.444135779208306</v>
      </c>
      <c r="T7409" s="4">
        <v>0.5157487663111302</v>
      </c>
      <c r="U7409" s="4">
        <v>0.4838709677419355</v>
      </c>
    </row>
    <row r="7410" spans="1:21">
      <c r="A7410" t="s">
        <v>411</v>
      </c>
      <c r="B7410">
        <v>60</v>
      </c>
      <c r="C7410" t="s">
        <v>645</v>
      </c>
      <c r="D7410" t="s">
        <v>706</v>
      </c>
      <c r="E7410">
        <v>672</v>
      </c>
      <c r="F7410" s="4">
        <v>0.5</v>
      </c>
      <c r="G7410" s="4">
        <v>0.5</v>
      </c>
      <c r="H7410" s="4">
        <v>0.5</v>
      </c>
      <c r="I7410" s="4">
        <v>1</v>
      </c>
      <c r="J7410" t="s">
        <v>68</v>
      </c>
      <c r="K7410" s="5">
        <v>0.2500750968839053</v>
      </c>
      <c r="L7410" s="5">
        <v>0.6932973968904422</v>
      </c>
      <c r="M7410" s="4">
        <v>0.5</v>
      </c>
      <c r="N7410" s="4">
        <v>1</v>
      </c>
      <c r="O7410">
        <v>336</v>
      </c>
      <c r="P7410">
        <v>0</v>
      </c>
      <c r="Q7410">
        <v>336</v>
      </c>
      <c r="R7410">
        <v>0</v>
      </c>
      <c r="S7410" s="4">
        <v>0.4623039642585429</v>
      </c>
      <c r="T7410" s="4">
        <v>0.5376960357414571</v>
      </c>
      <c r="U7410" s="4">
        <v>0.5</v>
      </c>
    </row>
    <row r="7411" spans="1:21">
      <c r="A7411" t="s">
        <v>411</v>
      </c>
      <c r="B7411">
        <v>60</v>
      </c>
      <c r="C7411" t="s">
        <v>645</v>
      </c>
      <c r="D7411" t="s">
        <v>707</v>
      </c>
      <c r="E7411">
        <v>744</v>
      </c>
      <c r="F7411" s="4">
        <v>0.4905913978494624</v>
      </c>
      <c r="G7411" s="4">
        <v>0.4985905108855929</v>
      </c>
      <c r="H7411" s="4">
        <v>0.4912280701754386</v>
      </c>
      <c r="I7411" s="4">
        <v>0.9945355191256831</v>
      </c>
      <c r="J7411" s="5">
        <v>-0.02223865067854855</v>
      </c>
      <c r="K7411" s="5">
        <v>0.2499883021830249</v>
      </c>
      <c r="L7411" s="5">
        <v>0.6931145245896301</v>
      </c>
      <c r="M7411" s="4">
        <v>0.4919354838709677</v>
      </c>
      <c r="N7411" s="4">
        <v>0.9959677419354839</v>
      </c>
      <c r="O7411">
        <v>364</v>
      </c>
      <c r="P7411">
        <v>1</v>
      </c>
      <c r="Q7411">
        <v>377</v>
      </c>
      <c r="R7411">
        <v>2</v>
      </c>
      <c r="S7411" s="4">
        <v>0.4548105514142773</v>
      </c>
      <c r="T7411" s="4">
        <v>0.5264689031614596</v>
      </c>
      <c r="U7411" s="4">
        <v>0.4919354838709677</v>
      </c>
    </row>
    <row r="7412" spans="1:21">
      <c r="A7412" t="s">
        <v>411</v>
      </c>
      <c r="B7412">
        <v>60</v>
      </c>
      <c r="C7412" t="s">
        <v>645</v>
      </c>
      <c r="D7412" t="s">
        <v>708</v>
      </c>
      <c r="E7412">
        <v>720</v>
      </c>
      <c r="F7412" s="4">
        <v>0.5138888888888888</v>
      </c>
      <c r="G7412" s="4">
        <v>0.5029644268774703</v>
      </c>
      <c r="H7412" s="4">
        <v>0.5126050420168067</v>
      </c>
      <c r="I7412" s="4">
        <v>0.9945652173913043</v>
      </c>
      <c r="J7412" s="5">
        <v>0.03260177515385701</v>
      </c>
      <c r="K7412" s="5">
        <v>0.2494055155348572</v>
      </c>
      <c r="L7412" s="5">
        <v>0.6919462362387149</v>
      </c>
      <c r="M7412" s="4">
        <v>0.5111111111111111</v>
      </c>
      <c r="N7412" s="4">
        <v>0.9916666666666667</v>
      </c>
      <c r="O7412">
        <v>366</v>
      </c>
      <c r="P7412">
        <v>4</v>
      </c>
      <c r="Q7412">
        <v>348</v>
      </c>
      <c r="R7412">
        <v>2</v>
      </c>
      <c r="S7412" s="4">
        <v>0.4774044285261134</v>
      </c>
      <c r="T7412" s="4">
        <v>0.5502259313493553</v>
      </c>
      <c r="U7412" s="4">
        <v>0.5111111111111111</v>
      </c>
    </row>
    <row r="7413" spans="1:21">
      <c r="A7413" t="s">
        <v>411</v>
      </c>
      <c r="B7413">
        <v>60</v>
      </c>
      <c r="C7413" t="s">
        <v>645</v>
      </c>
      <c r="D7413" t="s">
        <v>709</v>
      </c>
      <c r="E7413">
        <v>744</v>
      </c>
      <c r="F7413" s="4">
        <v>0.5040322580645161</v>
      </c>
      <c r="G7413" s="4">
        <v>0.4986702127659575</v>
      </c>
      <c r="H7413" s="4">
        <v>0.5047106325706595</v>
      </c>
      <c r="I7413" s="4">
        <v>0.9973404255319149</v>
      </c>
      <c r="J7413" s="5">
        <v>-0.0362940622682154</v>
      </c>
      <c r="K7413" s="5">
        <v>0.2501716428640492</v>
      </c>
      <c r="L7413" s="5">
        <v>0.6934948615354958</v>
      </c>
      <c r="M7413" s="4">
        <v>0.5053763440860215</v>
      </c>
      <c r="N7413" s="4">
        <v>0.9986559139784946</v>
      </c>
      <c r="O7413">
        <v>375</v>
      </c>
      <c r="P7413">
        <v>0</v>
      </c>
      <c r="Q7413">
        <v>368</v>
      </c>
      <c r="R7413">
        <v>1</v>
      </c>
      <c r="S7413" s="4">
        <v>0.4681772165035659</v>
      </c>
      <c r="T7413" s="4">
        <v>0.5398458743925468</v>
      </c>
      <c r="U7413" s="4">
        <v>0.5053763440860215</v>
      </c>
    </row>
    <row r="7414" spans="1:21">
      <c r="A7414" t="s">
        <v>411</v>
      </c>
      <c r="B7414">
        <v>60</v>
      </c>
      <c r="C7414" t="s">
        <v>645</v>
      </c>
      <c r="D7414" t="s">
        <v>710</v>
      </c>
      <c r="E7414">
        <v>720</v>
      </c>
      <c r="F7414" s="4">
        <v>0.4625</v>
      </c>
      <c r="G7414" s="4">
        <v>0.5</v>
      </c>
      <c r="H7414" s="4">
        <v>0.4625</v>
      </c>
      <c r="I7414" s="4">
        <v>1</v>
      </c>
      <c r="J7414" t="s">
        <v>68</v>
      </c>
      <c r="K7414" s="5">
        <v>0.2507250353209645</v>
      </c>
      <c r="L7414" s="5">
        <v>0.6945974039436277</v>
      </c>
      <c r="M7414" s="4">
        <v>0.4625</v>
      </c>
      <c r="N7414" s="4">
        <v>1</v>
      </c>
      <c r="O7414">
        <v>333</v>
      </c>
      <c r="P7414">
        <v>0</v>
      </c>
      <c r="Q7414">
        <v>387</v>
      </c>
      <c r="R7414">
        <v>0</v>
      </c>
      <c r="S7414" s="4">
        <v>0.426376325719755</v>
      </c>
      <c r="T7414" s="4">
        <v>0.4990217026164796</v>
      </c>
      <c r="U7414" s="4">
        <v>0.4625</v>
      </c>
    </row>
    <row r="7415" spans="1:21">
      <c r="A7415" t="s">
        <v>411</v>
      </c>
      <c r="B7415">
        <v>60</v>
      </c>
      <c r="C7415" t="s">
        <v>645</v>
      </c>
      <c r="D7415" t="s">
        <v>711</v>
      </c>
      <c r="E7415">
        <v>744</v>
      </c>
      <c r="F7415" s="4">
        <v>0.5134408602150538</v>
      </c>
      <c r="G7415" s="4">
        <v>0.5</v>
      </c>
      <c r="H7415" s="4">
        <v>0.5134408602150538</v>
      </c>
      <c r="I7415" s="4">
        <v>1</v>
      </c>
      <c r="J7415" t="s">
        <v>68</v>
      </c>
      <c r="K7415" s="5">
        <v>0.2498421440390812</v>
      </c>
      <c r="L7415" s="5">
        <v>0.6928314445416304</v>
      </c>
      <c r="M7415" s="4">
        <v>0.5134408602150538</v>
      </c>
      <c r="N7415" s="4">
        <v>1</v>
      </c>
      <c r="O7415">
        <v>382</v>
      </c>
      <c r="P7415">
        <v>0</v>
      </c>
      <c r="Q7415">
        <v>362</v>
      </c>
      <c r="R7415">
        <v>0</v>
      </c>
      <c r="S7415" s="4">
        <v>0.4775492135270634</v>
      </c>
      <c r="T7415" s="4">
        <v>0.5491944227933124</v>
      </c>
      <c r="U7415" s="4">
        <v>0.5134408602150538</v>
      </c>
    </row>
    <row r="7416" spans="1:21">
      <c r="A7416" t="s">
        <v>411</v>
      </c>
      <c r="B7416">
        <v>60</v>
      </c>
      <c r="C7416" t="s">
        <v>645</v>
      </c>
      <c r="D7416" t="s">
        <v>712</v>
      </c>
      <c r="E7416">
        <v>744</v>
      </c>
      <c r="F7416" s="4">
        <v>0.5134408602150538</v>
      </c>
      <c r="G7416" s="4">
        <v>0.5000723149460531</v>
      </c>
      <c r="H7416" s="4">
        <v>0.5134770889487871</v>
      </c>
      <c r="I7416" s="4">
        <v>0.9973821989528796</v>
      </c>
      <c r="J7416" s="5">
        <v>0.001396133919281167</v>
      </c>
      <c r="K7416" s="5">
        <v>0.2501183852093673</v>
      </c>
      <c r="L7416" s="5">
        <v>0.6933925572723594</v>
      </c>
      <c r="M7416" s="4">
        <v>0.5134408602150538</v>
      </c>
      <c r="N7416" s="4">
        <v>0.9973118279569892</v>
      </c>
      <c r="O7416">
        <v>381</v>
      </c>
      <c r="P7416">
        <v>1</v>
      </c>
      <c r="Q7416">
        <v>361</v>
      </c>
      <c r="R7416">
        <v>1</v>
      </c>
      <c r="S7416" s="4">
        <v>0.4775492135270634</v>
      </c>
      <c r="T7416" s="4">
        <v>0.5491944227933124</v>
      </c>
      <c r="U7416" s="4">
        <v>0.5134408602150538</v>
      </c>
    </row>
    <row r="7417" spans="1:21">
      <c r="A7417" t="s">
        <v>411</v>
      </c>
      <c r="B7417">
        <v>60</v>
      </c>
      <c r="C7417" t="s">
        <v>645</v>
      </c>
      <c r="D7417" t="s">
        <v>713</v>
      </c>
      <c r="E7417">
        <v>720</v>
      </c>
      <c r="F7417" s="4">
        <v>0.5055555555555555</v>
      </c>
      <c r="G7417" s="4">
        <v>0.5014005602240896</v>
      </c>
      <c r="H7417" s="4">
        <v>0.5048678720445062</v>
      </c>
      <c r="I7417" s="4">
        <v>1</v>
      </c>
      <c r="J7417" s="5">
        <v>0.03760579370273446</v>
      </c>
      <c r="K7417" s="5">
        <v>0.2501432830766849</v>
      </c>
      <c r="L7417" s="5">
        <v>0.6934382768310903</v>
      </c>
      <c r="M7417" s="4">
        <v>0.5041666666666667</v>
      </c>
      <c r="N7417" s="4">
        <v>0.9986111111111111</v>
      </c>
      <c r="O7417">
        <v>363</v>
      </c>
      <c r="P7417">
        <v>1</v>
      </c>
      <c r="Q7417">
        <v>356</v>
      </c>
      <c r="R7417">
        <v>0</v>
      </c>
      <c r="S7417" s="4">
        <v>0.4691035762836345</v>
      </c>
      <c r="T7417" s="4">
        <v>0.5419485676665529</v>
      </c>
      <c r="U7417" s="4">
        <v>0.5041666666666667</v>
      </c>
    </row>
    <row r="7418" spans="1:21">
      <c r="A7418" t="s">
        <v>414</v>
      </c>
      <c r="B7418">
        <v>60</v>
      </c>
      <c r="C7418" t="s">
        <v>644</v>
      </c>
      <c r="D7418" t="s">
        <v>693</v>
      </c>
      <c r="E7418">
        <v>744</v>
      </c>
      <c r="F7418" s="4">
        <v>0.5094086021505376</v>
      </c>
      <c r="G7418" s="4">
        <v>0.5</v>
      </c>
      <c r="H7418" s="4">
        <v>0.5094086021505376</v>
      </c>
      <c r="I7418" s="4">
        <v>1</v>
      </c>
      <c r="J7418" t="s">
        <v>68</v>
      </c>
      <c r="K7418" s="5">
        <v>0.2499115884467049</v>
      </c>
      <c r="L7418" s="5">
        <v>0.6929703470782012</v>
      </c>
      <c r="M7418" s="4">
        <v>0.5094086021505376</v>
      </c>
      <c r="N7418" s="4">
        <v>1</v>
      </c>
      <c r="O7418">
        <v>379</v>
      </c>
      <c r="P7418">
        <v>0</v>
      </c>
      <c r="Q7418">
        <v>365</v>
      </c>
      <c r="R7418">
        <v>0</v>
      </c>
      <c r="S7418" s="4">
        <v>0.4735310968385405</v>
      </c>
      <c r="T7418" s="4">
        <v>0.5451894485857227</v>
      </c>
      <c r="U7418" s="4">
        <v>0.5094086021505376</v>
      </c>
    </row>
    <row r="7419" spans="1:21">
      <c r="A7419" t="s">
        <v>414</v>
      </c>
      <c r="B7419">
        <v>60</v>
      </c>
      <c r="C7419" t="s">
        <v>644</v>
      </c>
      <c r="D7419" t="s">
        <v>694</v>
      </c>
      <c r="E7419">
        <v>672</v>
      </c>
      <c r="F7419" s="4">
        <v>0.4940476190476191</v>
      </c>
      <c r="G7419" s="4">
        <v>0.4998582565556343</v>
      </c>
      <c r="H7419" s="4">
        <v>0.4939759036144578</v>
      </c>
      <c r="I7419" s="4">
        <v>0.9879518072289156</v>
      </c>
      <c r="J7419" s="5">
        <v>-0.001306809986859375</v>
      </c>
      <c r="K7419" s="5">
        <v>0.2503516861937667</v>
      </c>
      <c r="L7419" s="5">
        <v>0.6938526107800358</v>
      </c>
      <c r="M7419" s="4">
        <v>0.4940476190476191</v>
      </c>
      <c r="N7419" s="4">
        <v>0.9880952380952381</v>
      </c>
      <c r="O7419">
        <v>328</v>
      </c>
      <c r="P7419">
        <v>4</v>
      </c>
      <c r="Q7419">
        <v>336</v>
      </c>
      <c r="R7419">
        <v>4</v>
      </c>
      <c r="S7419" s="4">
        <v>0.4563880725427364</v>
      </c>
      <c r="T7419" s="4">
        <v>0.5317748317958647</v>
      </c>
      <c r="U7419" s="4">
        <v>0.4940476190476191</v>
      </c>
    </row>
    <row r="7420" spans="1:21">
      <c r="A7420" t="s">
        <v>414</v>
      </c>
      <c r="B7420">
        <v>60</v>
      </c>
      <c r="C7420" t="s">
        <v>644</v>
      </c>
      <c r="D7420" t="s">
        <v>695</v>
      </c>
      <c r="E7420">
        <v>744</v>
      </c>
      <c r="F7420" s="4">
        <v>0.5053763440860215</v>
      </c>
      <c r="G7420" s="4">
        <v>0.5</v>
      </c>
      <c r="H7420" s="4">
        <v>0.5053763440860215</v>
      </c>
      <c r="I7420" s="4">
        <v>1</v>
      </c>
      <c r="J7420" t="s">
        <v>68</v>
      </c>
      <c r="K7420" s="5">
        <v>0.2499847866430785</v>
      </c>
      <c r="L7420" s="5">
        <v>0.6931167595551357</v>
      </c>
      <c r="M7420" s="4">
        <v>0.5053763440860215</v>
      </c>
      <c r="N7420" s="4">
        <v>1</v>
      </c>
      <c r="O7420">
        <v>376</v>
      </c>
      <c r="P7420">
        <v>0</v>
      </c>
      <c r="Q7420">
        <v>368</v>
      </c>
      <c r="R7420">
        <v>0</v>
      </c>
      <c r="S7420" s="4">
        <v>0.469515300053498</v>
      </c>
      <c r="T7420" s="4">
        <v>0.5411821544746525</v>
      </c>
      <c r="U7420" s="4">
        <v>0.5053763440860215</v>
      </c>
    </row>
    <row r="7421" spans="1:21">
      <c r="A7421" t="s">
        <v>414</v>
      </c>
      <c r="B7421">
        <v>60</v>
      </c>
      <c r="C7421" t="s">
        <v>644</v>
      </c>
      <c r="D7421" t="s">
        <v>696</v>
      </c>
      <c r="E7421">
        <v>720</v>
      </c>
      <c r="F7421" s="4">
        <v>0.4958333333333333</v>
      </c>
      <c r="G7421" s="4">
        <v>0.5</v>
      </c>
      <c r="H7421" s="4">
        <v>0.4958333333333333</v>
      </c>
      <c r="I7421" s="4">
        <v>1</v>
      </c>
      <c r="J7421" t="s">
        <v>68</v>
      </c>
      <c r="K7421" s="5">
        <v>0.2501580223744961</v>
      </c>
      <c r="L7421" s="5">
        <v>0.693463269083881</v>
      </c>
      <c r="M7421" s="4">
        <v>0.4958333333333333</v>
      </c>
      <c r="N7421" s="4">
        <v>1</v>
      </c>
      <c r="O7421">
        <v>357</v>
      </c>
      <c r="P7421">
        <v>0</v>
      </c>
      <c r="Q7421">
        <v>363</v>
      </c>
      <c r="R7421">
        <v>0</v>
      </c>
      <c r="S7421" s="4">
        <v>0.4594319718081656</v>
      </c>
      <c r="T7421" s="4">
        <v>0.5322789202291939</v>
      </c>
      <c r="U7421" s="4">
        <v>0.4958333333333333</v>
      </c>
    </row>
    <row r="7422" spans="1:21">
      <c r="A7422" t="s">
        <v>414</v>
      </c>
      <c r="B7422">
        <v>60</v>
      </c>
      <c r="C7422" t="s">
        <v>644</v>
      </c>
      <c r="D7422" t="s">
        <v>697</v>
      </c>
      <c r="E7422">
        <v>744</v>
      </c>
      <c r="F7422" s="4">
        <v>0.5053763440860215</v>
      </c>
      <c r="G7422" s="4">
        <v>0.5027316086139615</v>
      </c>
      <c r="H7422" s="4">
        <v>0.5040650406504065</v>
      </c>
      <c r="I7422" s="4">
        <v>0.9946524064171123</v>
      </c>
      <c r="J7422" s="5">
        <v>0.03054086450589374</v>
      </c>
      <c r="K7422" s="5">
        <v>0.2497565648472997</v>
      </c>
      <c r="L7422" s="5">
        <v>0.6926530034846158</v>
      </c>
      <c r="M7422" s="4">
        <v>0.5026881720430108</v>
      </c>
      <c r="N7422" s="4">
        <v>0.9919354838709677</v>
      </c>
      <c r="O7422">
        <v>372</v>
      </c>
      <c r="P7422">
        <v>4</v>
      </c>
      <c r="Q7422">
        <v>366</v>
      </c>
      <c r="R7422">
        <v>2</v>
      </c>
      <c r="S7422" s="4">
        <v>0.469515300053498</v>
      </c>
      <c r="T7422" s="4">
        <v>0.5411821544746525</v>
      </c>
      <c r="U7422" s="4">
        <v>0.5026881720430108</v>
      </c>
    </row>
    <row r="7423" spans="1:21">
      <c r="A7423" t="s">
        <v>414</v>
      </c>
      <c r="B7423">
        <v>60</v>
      </c>
      <c r="C7423" t="s">
        <v>644</v>
      </c>
      <c r="D7423" t="s">
        <v>698</v>
      </c>
      <c r="E7423">
        <v>720</v>
      </c>
      <c r="F7423" s="4">
        <v>0.5013888888888889</v>
      </c>
      <c r="G7423" s="4">
        <v>0.497291478574901</v>
      </c>
      <c r="H7423" s="4">
        <v>0.5028011204481793</v>
      </c>
      <c r="I7423" s="4">
        <v>0.9889807162534435</v>
      </c>
      <c r="J7423" s="5">
        <v>-0.02979373567608862</v>
      </c>
      <c r="K7423" s="5">
        <v>0.2503583680071492</v>
      </c>
      <c r="L7423" s="5">
        <v>0.6938743722278193</v>
      </c>
      <c r="M7423" s="4">
        <v>0.5041666666666667</v>
      </c>
      <c r="N7423" s="4">
        <v>0.9916666666666667</v>
      </c>
      <c r="O7423">
        <v>359</v>
      </c>
      <c r="P7423">
        <v>2</v>
      </c>
      <c r="Q7423">
        <v>355</v>
      </c>
      <c r="R7423">
        <v>4</v>
      </c>
      <c r="S7423" s="4">
        <v>0.4649569255079563</v>
      </c>
      <c r="T7423" s="4">
        <v>0.5378061104795905</v>
      </c>
      <c r="U7423" s="4">
        <v>0.5041666666666667</v>
      </c>
    </row>
    <row r="7424" spans="1:21">
      <c r="A7424" t="s">
        <v>414</v>
      </c>
      <c r="B7424">
        <v>60</v>
      </c>
      <c r="C7424" t="s">
        <v>644</v>
      </c>
      <c r="D7424" t="s">
        <v>699</v>
      </c>
      <c r="E7424">
        <v>744</v>
      </c>
      <c r="F7424" s="4">
        <v>0.5268817204301075</v>
      </c>
      <c r="G7424" s="4">
        <v>0.501554088811285</v>
      </c>
      <c r="H7424" s="4">
        <v>0.5263157894736842</v>
      </c>
      <c r="I7424" s="4">
        <v>0.9974424552429667</v>
      </c>
      <c r="J7424" s="5">
        <v>0.02449129951072552</v>
      </c>
      <c r="K7424" s="5">
        <v>0.2497190886847322</v>
      </c>
      <c r="L7424" s="5">
        <v>0.6925902498087571</v>
      </c>
      <c r="M7424" s="4">
        <v>0.5255376344086021</v>
      </c>
      <c r="N7424" s="4">
        <v>0.9959677419354839</v>
      </c>
      <c r="O7424">
        <v>390</v>
      </c>
      <c r="P7424">
        <v>2</v>
      </c>
      <c r="Q7424">
        <v>351</v>
      </c>
      <c r="R7424">
        <v>1</v>
      </c>
      <c r="S7424" s="4">
        <v>0.4909597104696264</v>
      </c>
      <c r="T7424" s="4">
        <v>0.5625275621711254</v>
      </c>
      <c r="U7424" s="4">
        <v>0.5255376344086021</v>
      </c>
    </row>
    <row r="7425" spans="1:21">
      <c r="A7425" t="s">
        <v>414</v>
      </c>
      <c r="B7425">
        <v>60</v>
      </c>
      <c r="C7425" t="s">
        <v>644</v>
      </c>
      <c r="D7425" t="s">
        <v>700</v>
      </c>
      <c r="E7425">
        <v>744</v>
      </c>
      <c r="F7425" s="4">
        <v>0.4852150537634409</v>
      </c>
      <c r="G7425" s="4">
        <v>0.5</v>
      </c>
      <c r="H7425" s="4">
        <v>0.4852150537634409</v>
      </c>
      <c r="I7425" s="4">
        <v>1</v>
      </c>
      <c r="J7425" t="s">
        <v>68</v>
      </c>
      <c r="K7425" s="5">
        <v>0.2503507776249466</v>
      </c>
      <c r="L7425" s="5">
        <v>0.6938488219398088</v>
      </c>
      <c r="M7425" s="4">
        <v>0.4852150537634409</v>
      </c>
      <c r="N7425" s="4">
        <v>1</v>
      </c>
      <c r="O7425">
        <v>361</v>
      </c>
      <c r="P7425">
        <v>0</v>
      </c>
      <c r="Q7425">
        <v>383</v>
      </c>
      <c r="R7425">
        <v>0</v>
      </c>
      <c r="S7425" s="4">
        <v>0.4494711015459568</v>
      </c>
      <c r="T7425" s="4">
        <v>0.5211108985016297</v>
      </c>
      <c r="U7425" s="4">
        <v>0.4852150537634409</v>
      </c>
    </row>
    <row r="7426" spans="1:21">
      <c r="A7426" t="s">
        <v>414</v>
      </c>
      <c r="B7426">
        <v>60</v>
      </c>
      <c r="C7426" t="s">
        <v>644</v>
      </c>
      <c r="D7426" t="s">
        <v>701</v>
      </c>
      <c r="E7426">
        <v>720</v>
      </c>
      <c r="F7426" s="4">
        <v>0.5083333333333333</v>
      </c>
      <c r="G7426" s="4">
        <v>0.5</v>
      </c>
      <c r="H7426" s="4">
        <v>0.5083333333333333</v>
      </c>
      <c r="I7426" s="4">
        <v>1</v>
      </c>
      <c r="J7426" t="s">
        <v>68</v>
      </c>
      <c r="K7426" s="5">
        <v>0.2499311079657379</v>
      </c>
      <c r="L7426" s="5">
        <v>0.6930093904053837</v>
      </c>
      <c r="M7426" s="4">
        <v>0.5083333333333333</v>
      </c>
      <c r="N7426" s="4">
        <v>1</v>
      </c>
      <c r="O7426">
        <v>366</v>
      </c>
      <c r="P7426">
        <v>0</v>
      </c>
      <c r="Q7426">
        <v>354</v>
      </c>
      <c r="R7426">
        <v>0</v>
      </c>
      <c r="S7426" s="4">
        <v>0.471869408184777</v>
      </c>
      <c r="T7426" s="4">
        <v>0.5447088077405042</v>
      </c>
      <c r="U7426" s="4">
        <v>0.5083333333333333</v>
      </c>
    </row>
    <row r="7427" spans="1:21">
      <c r="A7427" t="s">
        <v>414</v>
      </c>
      <c r="B7427">
        <v>60</v>
      </c>
      <c r="C7427" t="s">
        <v>644</v>
      </c>
      <c r="D7427" t="s">
        <v>702</v>
      </c>
      <c r="E7427">
        <v>744</v>
      </c>
      <c r="F7427" s="4">
        <v>0.5026881720430108</v>
      </c>
      <c r="G7427" s="4">
        <v>0.5</v>
      </c>
      <c r="H7427" s="4">
        <v>0.5026881720430108</v>
      </c>
      <c r="I7427" s="4">
        <v>1</v>
      </c>
      <c r="J7427" t="s">
        <v>68</v>
      </c>
      <c r="K7427" s="5">
        <v>0.250033585440661</v>
      </c>
      <c r="L7427" s="5">
        <v>0.6932143678730922</v>
      </c>
      <c r="M7427" s="4">
        <v>0.5026881720430108</v>
      </c>
      <c r="N7427" s="4">
        <v>1</v>
      </c>
      <c r="O7427">
        <v>374</v>
      </c>
      <c r="P7427">
        <v>0</v>
      </c>
      <c r="Q7427">
        <v>370</v>
      </c>
      <c r="R7427">
        <v>0</v>
      </c>
      <c r="S7427" s="4">
        <v>0.466839390605787</v>
      </c>
      <c r="T7427" s="4">
        <v>0.538509336658288</v>
      </c>
      <c r="U7427" s="4">
        <v>0.5026881720430108</v>
      </c>
    </row>
    <row r="7428" spans="1:21">
      <c r="A7428" t="s">
        <v>414</v>
      </c>
      <c r="B7428">
        <v>60</v>
      </c>
      <c r="C7428" t="s">
        <v>644</v>
      </c>
      <c r="D7428" t="s">
        <v>703</v>
      </c>
      <c r="E7428">
        <v>720</v>
      </c>
      <c r="F7428" s="4">
        <v>0.5013888888888889</v>
      </c>
      <c r="G7428" s="4">
        <v>0.5027546508846519</v>
      </c>
      <c r="H7428" s="4">
        <v>0.5</v>
      </c>
      <c r="I7428" s="4">
        <v>0.9944289693593314</v>
      </c>
      <c r="J7428" s="5">
        <v>0.03030209500266655</v>
      </c>
      <c r="K7428" s="5">
        <v>0.2500998025377799</v>
      </c>
      <c r="L7428" s="5">
        <v>0.6933482504660347</v>
      </c>
      <c r="M7428" s="4">
        <v>0.4986111111111111</v>
      </c>
      <c r="N7428" s="4">
        <v>0.9916666666666667</v>
      </c>
      <c r="O7428">
        <v>357</v>
      </c>
      <c r="P7428">
        <v>4</v>
      </c>
      <c r="Q7428">
        <v>357</v>
      </c>
      <c r="R7428">
        <v>2</v>
      </c>
      <c r="S7428" s="4">
        <v>0.4649569255079563</v>
      </c>
      <c r="T7428" s="4">
        <v>0.5378061104795905</v>
      </c>
      <c r="U7428" s="4">
        <v>0.4986111111111111</v>
      </c>
    </row>
    <row r="7429" spans="1:21">
      <c r="A7429" t="s">
        <v>414</v>
      </c>
      <c r="B7429">
        <v>60</v>
      </c>
      <c r="C7429" t="s">
        <v>644</v>
      </c>
      <c r="D7429" t="s">
        <v>704</v>
      </c>
      <c r="E7429">
        <v>744</v>
      </c>
      <c r="F7429" s="4">
        <v>0.5120967741935484</v>
      </c>
      <c r="G7429" s="4">
        <v>0.5042284673432215</v>
      </c>
      <c r="H7429" s="4">
        <v>0.5102040816326531</v>
      </c>
      <c r="I7429" s="4">
        <v>0.9920634920634921</v>
      </c>
      <c r="J7429" s="5">
        <v>0.03867537157300012</v>
      </c>
      <c r="K7429" s="5">
        <v>0.2497592602756567</v>
      </c>
      <c r="L7429" s="5">
        <v>0.6926633394869974</v>
      </c>
      <c r="M7429" s="4">
        <v>0.5080645161290323</v>
      </c>
      <c r="N7429" s="4">
        <v>0.9879032258064516</v>
      </c>
      <c r="O7429">
        <v>375</v>
      </c>
      <c r="P7429">
        <v>6</v>
      </c>
      <c r="Q7429">
        <v>360</v>
      </c>
      <c r="R7429">
        <v>3</v>
      </c>
      <c r="S7429" s="4">
        <v>0.4762095834609739</v>
      </c>
      <c r="T7429" s="4">
        <v>0.5478596892273644</v>
      </c>
      <c r="U7429" s="4">
        <v>0.5080645161290323</v>
      </c>
    </row>
    <row r="7430" spans="1:21">
      <c r="A7430" t="s">
        <v>414</v>
      </c>
      <c r="B7430">
        <v>60</v>
      </c>
      <c r="C7430" t="s">
        <v>645</v>
      </c>
      <c r="D7430" t="s">
        <v>705</v>
      </c>
      <c r="E7430">
        <v>744</v>
      </c>
      <c r="F7430" s="4">
        <v>0.4838709677419355</v>
      </c>
      <c r="G7430" s="4">
        <v>0.5</v>
      </c>
      <c r="H7430" s="4">
        <v>0.4838709677419355</v>
      </c>
      <c r="I7430" s="4">
        <v>1</v>
      </c>
      <c r="J7430" t="s">
        <v>68</v>
      </c>
      <c r="K7430" s="5">
        <v>0.2503751770237378</v>
      </c>
      <c r="L7430" s="5">
        <v>0.693897626098787</v>
      </c>
      <c r="M7430" s="4">
        <v>0.4838709677419355</v>
      </c>
      <c r="N7430" s="4">
        <v>1</v>
      </c>
      <c r="O7430">
        <v>360</v>
      </c>
      <c r="P7430">
        <v>0</v>
      </c>
      <c r="Q7430">
        <v>384</v>
      </c>
      <c r="R7430">
        <v>0</v>
      </c>
      <c r="S7430" s="4">
        <v>0.4481368838489017</v>
      </c>
      <c r="T7430" s="4">
        <v>0.5197707525666473</v>
      </c>
      <c r="U7430" s="4">
        <v>0.4838709677419355</v>
      </c>
    </row>
    <row r="7431" spans="1:21">
      <c r="A7431" t="s">
        <v>414</v>
      </c>
      <c r="B7431">
        <v>60</v>
      </c>
      <c r="C7431" t="s">
        <v>645</v>
      </c>
      <c r="D7431" t="s">
        <v>706</v>
      </c>
      <c r="E7431">
        <v>672</v>
      </c>
      <c r="F7431" s="4">
        <v>0.5014880952380952</v>
      </c>
      <c r="G7431" s="4">
        <v>0.5014880952380952</v>
      </c>
      <c r="H7431" s="4">
        <v>0.5007473841554559</v>
      </c>
      <c r="I7431" s="4">
        <v>0.9970238095238095</v>
      </c>
      <c r="J7431" s="5">
        <v>0.02232165100608084</v>
      </c>
      <c r="K7431" s="5">
        <v>0.2498950727279364</v>
      </c>
      <c r="L7431" s="5">
        <v>0.6929332096347309</v>
      </c>
      <c r="M7431" s="4">
        <v>0.5</v>
      </c>
      <c r="N7431" s="4">
        <v>0.9955357142857143</v>
      </c>
      <c r="O7431">
        <v>335</v>
      </c>
      <c r="P7431">
        <v>2</v>
      </c>
      <c r="Q7431">
        <v>334</v>
      </c>
      <c r="R7431">
        <v>1</v>
      </c>
      <c r="S7431" s="4">
        <v>0.4637837672179155</v>
      </c>
      <c r="T7431" s="4">
        <v>0.5391755066974342</v>
      </c>
      <c r="U7431" s="4">
        <v>0.5</v>
      </c>
    </row>
    <row r="7432" spans="1:21">
      <c r="A7432" t="s">
        <v>414</v>
      </c>
      <c r="B7432">
        <v>60</v>
      </c>
      <c r="C7432" t="s">
        <v>645</v>
      </c>
      <c r="D7432" t="s">
        <v>707</v>
      </c>
      <c r="E7432">
        <v>744</v>
      </c>
      <c r="F7432" s="4">
        <v>0.4919354838709677</v>
      </c>
      <c r="G7432" s="4">
        <v>0.5</v>
      </c>
      <c r="H7432" s="4">
        <v>0.4919354838709677</v>
      </c>
      <c r="I7432" s="4">
        <v>1</v>
      </c>
      <c r="J7432" t="s">
        <v>68</v>
      </c>
      <c r="K7432" s="5">
        <v>0.2502287806309906</v>
      </c>
      <c r="L7432" s="5">
        <v>0.6936048011449178</v>
      </c>
      <c r="M7432" s="4">
        <v>0.4919354838709677</v>
      </c>
      <c r="N7432" s="4">
        <v>1</v>
      </c>
      <c r="O7432">
        <v>366</v>
      </c>
      <c r="P7432">
        <v>0</v>
      </c>
      <c r="Q7432">
        <v>378</v>
      </c>
      <c r="R7432">
        <v>0</v>
      </c>
      <c r="S7432" s="4">
        <v>0.4561460584009648</v>
      </c>
      <c r="T7432" s="4">
        <v>0.5278077598068097</v>
      </c>
      <c r="U7432" s="4">
        <v>0.4919354838709677</v>
      </c>
    </row>
    <row r="7433" spans="1:21">
      <c r="A7433" t="s">
        <v>414</v>
      </c>
      <c r="B7433">
        <v>60</v>
      </c>
      <c r="C7433" t="s">
        <v>645</v>
      </c>
      <c r="D7433" t="s">
        <v>708</v>
      </c>
      <c r="E7433">
        <v>720</v>
      </c>
      <c r="F7433" s="4">
        <v>0.5111111111111111</v>
      </c>
      <c r="G7433" s="4">
        <v>0.5</v>
      </c>
      <c r="H7433" s="4">
        <v>0.5111111111111111</v>
      </c>
      <c r="I7433" s="4">
        <v>1</v>
      </c>
      <c r="J7433" t="s">
        <v>68</v>
      </c>
      <c r="K7433" s="5">
        <v>0.2498806825415694</v>
      </c>
      <c r="L7433" s="5">
        <v>0.6929085284768287</v>
      </c>
      <c r="M7433" s="4">
        <v>0.5111111111111111</v>
      </c>
      <c r="N7433" s="4">
        <v>1</v>
      </c>
      <c r="O7433">
        <v>368</v>
      </c>
      <c r="P7433">
        <v>0</v>
      </c>
      <c r="Q7433">
        <v>352</v>
      </c>
      <c r="R7433">
        <v>0</v>
      </c>
      <c r="S7433" s="4">
        <v>0.474636358811992</v>
      </c>
      <c r="T7433" s="4">
        <v>0.5474679290883828</v>
      </c>
      <c r="U7433" s="4">
        <v>0.5111111111111111</v>
      </c>
    </row>
    <row r="7434" spans="1:21">
      <c r="A7434" t="s">
        <v>414</v>
      </c>
      <c r="B7434">
        <v>60</v>
      </c>
      <c r="C7434" t="s">
        <v>645</v>
      </c>
      <c r="D7434" t="s">
        <v>709</v>
      </c>
      <c r="E7434">
        <v>744</v>
      </c>
      <c r="F7434" s="4">
        <v>0.5094086021505376</v>
      </c>
      <c r="G7434" s="4">
        <v>0.5040760869565217</v>
      </c>
      <c r="H7434" s="4">
        <v>0.5074224021592443</v>
      </c>
      <c r="I7434" s="4">
        <v>1</v>
      </c>
      <c r="J7434" s="5">
        <v>0.06431637170873718</v>
      </c>
      <c r="K7434" s="5">
        <v>0.2497764297383913</v>
      </c>
      <c r="L7434" s="5">
        <v>0.6926962966461583</v>
      </c>
      <c r="M7434" s="4">
        <v>0.5053763440860215</v>
      </c>
      <c r="N7434" s="4">
        <v>0.9959677419354839</v>
      </c>
      <c r="O7434">
        <v>376</v>
      </c>
      <c r="P7434">
        <v>3</v>
      </c>
      <c r="Q7434">
        <v>365</v>
      </c>
      <c r="R7434">
        <v>0</v>
      </c>
      <c r="S7434" s="4">
        <v>0.4735310968385405</v>
      </c>
      <c r="T7434" s="4">
        <v>0.5451894485857227</v>
      </c>
      <c r="U7434" s="4">
        <v>0.5053763440860215</v>
      </c>
    </row>
    <row r="7435" spans="1:21">
      <c r="A7435" t="s">
        <v>414</v>
      </c>
      <c r="B7435">
        <v>60</v>
      </c>
      <c r="C7435" t="s">
        <v>645</v>
      </c>
      <c r="D7435" t="s">
        <v>710</v>
      </c>
      <c r="E7435">
        <v>720</v>
      </c>
      <c r="F7435" s="4">
        <v>0.4625</v>
      </c>
      <c r="G7435" s="4">
        <v>0.5</v>
      </c>
      <c r="H7435" s="4">
        <v>0.4625</v>
      </c>
      <c r="I7435" s="4">
        <v>1</v>
      </c>
      <c r="J7435" t="s">
        <v>68</v>
      </c>
      <c r="K7435" s="5">
        <v>0.250763127464518</v>
      </c>
      <c r="L7435" s="5">
        <v>0.6946736122265406</v>
      </c>
      <c r="M7435" s="4">
        <v>0.4625</v>
      </c>
      <c r="N7435" s="4">
        <v>1</v>
      </c>
      <c r="O7435">
        <v>333</v>
      </c>
      <c r="P7435">
        <v>0</v>
      </c>
      <c r="Q7435">
        <v>387</v>
      </c>
      <c r="R7435">
        <v>0</v>
      </c>
      <c r="S7435" s="4">
        <v>0.426376325719755</v>
      </c>
      <c r="T7435" s="4">
        <v>0.4990217026164796</v>
      </c>
      <c r="U7435" s="4">
        <v>0.4625</v>
      </c>
    </row>
    <row r="7436" spans="1:21">
      <c r="A7436" t="s">
        <v>414</v>
      </c>
      <c r="B7436">
        <v>60</v>
      </c>
      <c r="C7436" t="s">
        <v>645</v>
      </c>
      <c r="D7436" t="s">
        <v>711</v>
      </c>
      <c r="E7436">
        <v>744</v>
      </c>
      <c r="F7436" s="4">
        <v>0.5134408602150538</v>
      </c>
      <c r="G7436" s="4">
        <v>0.5</v>
      </c>
      <c r="H7436" s="4">
        <v>0.5134408602150538</v>
      </c>
      <c r="I7436" s="4">
        <v>1</v>
      </c>
      <c r="J7436" t="s">
        <v>68</v>
      </c>
      <c r="K7436" s="5">
        <v>0.2498383902503313</v>
      </c>
      <c r="L7436" s="5">
        <v>0.6928239346012666</v>
      </c>
      <c r="M7436" s="4">
        <v>0.5134408602150538</v>
      </c>
      <c r="N7436" s="4">
        <v>1</v>
      </c>
      <c r="O7436">
        <v>382</v>
      </c>
      <c r="P7436">
        <v>0</v>
      </c>
      <c r="Q7436">
        <v>362</v>
      </c>
      <c r="R7436">
        <v>0</v>
      </c>
      <c r="S7436" s="4">
        <v>0.4775492135270634</v>
      </c>
      <c r="T7436" s="4">
        <v>0.5491944227933124</v>
      </c>
      <c r="U7436" s="4">
        <v>0.5134408602150538</v>
      </c>
    </row>
    <row r="7437" spans="1:21">
      <c r="A7437" t="s">
        <v>414</v>
      </c>
      <c r="B7437">
        <v>60</v>
      </c>
      <c r="C7437" t="s">
        <v>645</v>
      </c>
      <c r="D7437" t="s">
        <v>712</v>
      </c>
      <c r="E7437">
        <v>744</v>
      </c>
      <c r="F7437" s="4">
        <v>0.5120967741935484</v>
      </c>
      <c r="G7437" s="4">
        <v>0.498980359260652</v>
      </c>
      <c r="H7437" s="4">
        <v>0.5129251700680272</v>
      </c>
      <c r="I7437" s="4">
        <v>0.9869109947643979</v>
      </c>
      <c r="J7437" s="5">
        <v>-0.009323913103112235</v>
      </c>
      <c r="K7437" s="5">
        <v>0.2500094849234334</v>
      </c>
      <c r="L7437" s="5">
        <v>0.6931724895790472</v>
      </c>
      <c r="M7437" s="4">
        <v>0.5134408602150538</v>
      </c>
      <c r="N7437" s="4">
        <v>0.9879032258064516</v>
      </c>
      <c r="O7437">
        <v>377</v>
      </c>
      <c r="P7437">
        <v>4</v>
      </c>
      <c r="Q7437">
        <v>358</v>
      </c>
      <c r="R7437">
        <v>5</v>
      </c>
      <c r="S7437" s="4">
        <v>0.4762095834609739</v>
      </c>
      <c r="T7437" s="4">
        <v>0.5478596892273644</v>
      </c>
      <c r="U7437" s="4">
        <v>0.5134408602150538</v>
      </c>
    </row>
    <row r="7438" spans="1:21">
      <c r="A7438" t="s">
        <v>414</v>
      </c>
      <c r="B7438">
        <v>60</v>
      </c>
      <c r="C7438" t="s">
        <v>645</v>
      </c>
      <c r="D7438" t="s">
        <v>713</v>
      </c>
      <c r="E7438">
        <v>720</v>
      </c>
      <c r="F7438" s="4">
        <v>0.5041666666666667</v>
      </c>
      <c r="G7438" s="4">
        <v>0.5</v>
      </c>
      <c r="H7438" s="4">
        <v>0.5041666666666667</v>
      </c>
      <c r="I7438" s="4">
        <v>1</v>
      </c>
      <c r="J7438" t="s">
        <v>68</v>
      </c>
      <c r="K7438" s="5">
        <v>0.2500067461019906</v>
      </c>
      <c r="L7438" s="5">
        <v>0.6931606832982161</v>
      </c>
      <c r="M7438" s="4">
        <v>0.5041666666666667</v>
      </c>
      <c r="N7438" s="4">
        <v>1</v>
      </c>
      <c r="O7438">
        <v>363</v>
      </c>
      <c r="P7438">
        <v>0</v>
      </c>
      <c r="Q7438">
        <v>357</v>
      </c>
      <c r="R7438">
        <v>0</v>
      </c>
      <c r="S7438" s="4">
        <v>0.4677210797708062</v>
      </c>
      <c r="T7438" s="4">
        <v>0.5405680281918345</v>
      </c>
      <c r="U7438" s="4">
        <v>0.5041666666666667</v>
      </c>
    </row>
    <row r="7439" spans="1:21">
      <c r="A7439" t="s">
        <v>417</v>
      </c>
      <c r="B7439">
        <v>60</v>
      </c>
      <c r="C7439" t="s">
        <v>644</v>
      </c>
      <c r="D7439" t="s">
        <v>693</v>
      </c>
      <c r="E7439">
        <v>744</v>
      </c>
      <c r="F7439" s="4">
        <v>0.5134408602150538</v>
      </c>
      <c r="G7439" s="4">
        <v>0.5045144034409225</v>
      </c>
      <c r="H7439" s="4">
        <v>0.5117241379310344</v>
      </c>
      <c r="I7439" s="4">
        <v>0.978891820580475</v>
      </c>
      <c r="J7439" s="5">
        <v>0.02861215686625107</v>
      </c>
      <c r="K7439" s="5">
        <v>0.2498689567578088</v>
      </c>
      <c r="L7439" s="5">
        <v>0.6928850101017103</v>
      </c>
      <c r="M7439" s="4">
        <v>0.5094086021505376</v>
      </c>
      <c r="N7439" s="4">
        <v>0.9744623655913979</v>
      </c>
      <c r="O7439">
        <v>371</v>
      </c>
      <c r="P7439">
        <v>11</v>
      </c>
      <c r="Q7439">
        <v>354</v>
      </c>
      <c r="R7439">
        <v>8</v>
      </c>
      <c r="S7439" s="4">
        <v>0.4775492135270634</v>
      </c>
      <c r="T7439" s="4">
        <v>0.5491944227933124</v>
      </c>
      <c r="U7439" s="4">
        <v>0.5094086021505376</v>
      </c>
    </row>
    <row r="7440" spans="1:21">
      <c r="A7440" t="s">
        <v>417</v>
      </c>
      <c r="B7440">
        <v>60</v>
      </c>
      <c r="C7440" t="s">
        <v>644</v>
      </c>
      <c r="D7440" t="s">
        <v>694</v>
      </c>
      <c r="E7440">
        <v>672</v>
      </c>
      <c r="F7440" s="4">
        <v>0.4955357142857143</v>
      </c>
      <c r="G7440" s="4">
        <v>0.5011162296243798</v>
      </c>
      <c r="H7440" s="4">
        <v>0.4946236559139785</v>
      </c>
      <c r="I7440" s="4">
        <v>0.9698795180722891</v>
      </c>
      <c r="J7440" s="5">
        <v>0.006414929661171923</v>
      </c>
      <c r="K7440" s="5">
        <v>0.2499940635891519</v>
      </c>
      <c r="L7440" s="5">
        <v>0.6931347533833836</v>
      </c>
      <c r="M7440" s="4">
        <v>0.4940476190476191</v>
      </c>
      <c r="N7440" s="4">
        <v>0.96875</v>
      </c>
      <c r="O7440">
        <v>322</v>
      </c>
      <c r="P7440">
        <v>11</v>
      </c>
      <c r="Q7440">
        <v>329</v>
      </c>
      <c r="R7440">
        <v>10</v>
      </c>
      <c r="S7440" s="4">
        <v>0.457866547427116</v>
      </c>
      <c r="T7440" s="4">
        <v>0.5332556308268348</v>
      </c>
      <c r="U7440" s="4">
        <v>0.4940476190476191</v>
      </c>
    </row>
    <row r="7441" spans="1:21">
      <c r="A7441" t="s">
        <v>417</v>
      </c>
      <c r="B7441">
        <v>60</v>
      </c>
      <c r="C7441" t="s">
        <v>644</v>
      </c>
      <c r="D7441" t="s">
        <v>695</v>
      </c>
      <c r="E7441">
        <v>744</v>
      </c>
      <c r="F7441" s="4">
        <v>0.5053763440860215</v>
      </c>
      <c r="G7441" s="4">
        <v>0.5001734505087881</v>
      </c>
      <c r="H7441" s="4">
        <v>0.5054644808743169</v>
      </c>
      <c r="I7441" s="4">
        <v>0.9840425531914894</v>
      </c>
      <c r="J7441" s="5">
        <v>0.001376820240927215</v>
      </c>
      <c r="K7441" s="5">
        <v>0.2500564198180268</v>
      </c>
      <c r="L7441" s="5">
        <v>0.6932602807531393</v>
      </c>
      <c r="M7441" s="4">
        <v>0.5053763440860215</v>
      </c>
      <c r="N7441" s="4">
        <v>0.9838709677419355</v>
      </c>
      <c r="O7441">
        <v>370</v>
      </c>
      <c r="P7441">
        <v>6</v>
      </c>
      <c r="Q7441">
        <v>362</v>
      </c>
      <c r="R7441">
        <v>6</v>
      </c>
      <c r="S7441" s="4">
        <v>0.469515300053498</v>
      </c>
      <c r="T7441" s="4">
        <v>0.5411821544746525</v>
      </c>
      <c r="U7441" s="4">
        <v>0.5053763440860215</v>
      </c>
    </row>
    <row r="7442" spans="1:21">
      <c r="A7442" t="s">
        <v>417</v>
      </c>
      <c r="B7442">
        <v>60</v>
      </c>
      <c r="C7442" t="s">
        <v>644</v>
      </c>
      <c r="D7442" t="s">
        <v>696</v>
      </c>
      <c r="E7442">
        <v>720</v>
      </c>
      <c r="F7442" s="4">
        <v>0.4944444444444445</v>
      </c>
      <c r="G7442" s="4">
        <v>0.4985299905086001</v>
      </c>
      <c r="H7442" s="4">
        <v>0.4950911640953717</v>
      </c>
      <c r="I7442" s="4">
        <v>0.988795518207283</v>
      </c>
      <c r="J7442" s="5">
        <v>-0.01498110231783105</v>
      </c>
      <c r="K7442" s="5">
        <v>0.2502042804519906</v>
      </c>
      <c r="L7442" s="5">
        <v>0.6935559617588655</v>
      </c>
      <c r="M7442" s="4">
        <v>0.4958333333333333</v>
      </c>
      <c r="N7442" s="4">
        <v>0.9902777777777778</v>
      </c>
      <c r="O7442">
        <v>353</v>
      </c>
      <c r="P7442">
        <v>3</v>
      </c>
      <c r="Q7442">
        <v>360</v>
      </c>
      <c r="R7442">
        <v>4</v>
      </c>
      <c r="S7442" s="4">
        <v>0.4580514323334471</v>
      </c>
      <c r="T7442" s="4">
        <v>0.5308964237163655</v>
      </c>
      <c r="U7442" s="4">
        <v>0.4958333333333333</v>
      </c>
    </row>
    <row r="7443" spans="1:21">
      <c r="A7443" t="s">
        <v>417</v>
      </c>
      <c r="B7443">
        <v>60</v>
      </c>
      <c r="C7443" t="s">
        <v>644</v>
      </c>
      <c r="D7443" t="s">
        <v>697</v>
      </c>
      <c r="E7443">
        <v>744</v>
      </c>
      <c r="F7443" s="4">
        <v>0.5094086021505376</v>
      </c>
      <c r="G7443" s="4">
        <v>0.506800115623645</v>
      </c>
      <c r="H7443" s="4">
        <v>0.5061391541609823</v>
      </c>
      <c r="I7443" s="4">
        <v>0.9919786096256684</v>
      </c>
      <c r="J7443" s="5">
        <v>0.05634230704686755</v>
      </c>
      <c r="K7443" s="5">
        <v>0.2499531152083619</v>
      </c>
      <c r="L7443" s="5">
        <v>0.6930537552182663</v>
      </c>
      <c r="M7443" s="4">
        <v>0.5026881720430108</v>
      </c>
      <c r="N7443" s="4">
        <v>0.9852150537634409</v>
      </c>
      <c r="O7443">
        <v>371</v>
      </c>
      <c r="P7443">
        <v>8</v>
      </c>
      <c r="Q7443">
        <v>362</v>
      </c>
      <c r="R7443">
        <v>3</v>
      </c>
      <c r="S7443" s="4">
        <v>0.4735310968385405</v>
      </c>
      <c r="T7443" s="4">
        <v>0.5451894485857227</v>
      </c>
      <c r="U7443" s="4">
        <v>0.5026881720430108</v>
      </c>
    </row>
    <row r="7444" spans="1:21">
      <c r="A7444" t="s">
        <v>417</v>
      </c>
      <c r="B7444">
        <v>60</v>
      </c>
      <c r="C7444" t="s">
        <v>644</v>
      </c>
      <c r="D7444" t="s">
        <v>698</v>
      </c>
      <c r="E7444">
        <v>720</v>
      </c>
      <c r="F7444" s="4">
        <v>0.5027777777777778</v>
      </c>
      <c r="G7444" s="4">
        <v>0.4988540870893812</v>
      </c>
      <c r="H7444" s="4">
        <v>0.5035765379113019</v>
      </c>
      <c r="I7444" s="4">
        <v>0.9696969696969697</v>
      </c>
      <c r="J7444" s="5">
        <v>-0.006809587323933882</v>
      </c>
      <c r="K7444" s="5">
        <v>0.2502692084136406</v>
      </c>
      <c r="L7444" s="5">
        <v>0.6936866157893702</v>
      </c>
      <c r="M7444" s="4">
        <v>0.5041666666666667</v>
      </c>
      <c r="N7444" s="4">
        <v>0.9708333333333333</v>
      </c>
      <c r="O7444">
        <v>352</v>
      </c>
      <c r="P7444">
        <v>10</v>
      </c>
      <c r="Q7444">
        <v>347</v>
      </c>
      <c r="R7444">
        <v>11</v>
      </c>
      <c r="S7444" s="4">
        <v>0.4663388628509451</v>
      </c>
      <c r="T7444" s="4">
        <v>0.5391872091241487</v>
      </c>
      <c r="U7444" s="4">
        <v>0.5041666666666667</v>
      </c>
    </row>
    <row r="7445" spans="1:21">
      <c r="A7445" t="s">
        <v>417</v>
      </c>
      <c r="B7445">
        <v>60</v>
      </c>
      <c r="C7445" t="s">
        <v>644</v>
      </c>
      <c r="D7445" t="s">
        <v>699</v>
      </c>
      <c r="E7445">
        <v>744</v>
      </c>
      <c r="F7445" s="4">
        <v>0.5174731182795699</v>
      </c>
      <c r="G7445" s="4">
        <v>0.4930156568108214</v>
      </c>
      <c r="H7445" s="4">
        <v>0.521978021978022</v>
      </c>
      <c r="I7445" s="4">
        <v>0.9718670076726342</v>
      </c>
      <c r="J7445" s="5">
        <v>-0.04808455676944885</v>
      </c>
      <c r="K7445" s="5">
        <v>0.2497842929175071</v>
      </c>
      <c r="L7445" s="5">
        <v>0.6927156834420717</v>
      </c>
      <c r="M7445" s="4">
        <v>0.5255376344086021</v>
      </c>
      <c r="N7445" s="4">
        <v>0.978494623655914</v>
      </c>
      <c r="O7445">
        <v>380</v>
      </c>
      <c r="P7445">
        <v>5</v>
      </c>
      <c r="Q7445">
        <v>348</v>
      </c>
      <c r="R7445">
        <v>11</v>
      </c>
      <c r="S7445" s="4">
        <v>0.4815696513960618</v>
      </c>
      <c r="T7445" s="4">
        <v>0.5531970758204269</v>
      </c>
      <c r="U7445" s="4">
        <v>0.5255376344086021</v>
      </c>
    </row>
    <row r="7446" spans="1:21">
      <c r="A7446" t="s">
        <v>417</v>
      </c>
      <c r="B7446">
        <v>60</v>
      </c>
      <c r="C7446" t="s">
        <v>644</v>
      </c>
      <c r="D7446" t="s">
        <v>700</v>
      </c>
      <c r="E7446">
        <v>744</v>
      </c>
      <c r="F7446" s="4">
        <v>0.4879032258064516</v>
      </c>
      <c r="G7446" s="4">
        <v>0.5021336149222858</v>
      </c>
      <c r="H7446" s="4">
        <v>0.4863013698630137</v>
      </c>
      <c r="I7446" s="4">
        <v>0.9833795013850416</v>
      </c>
      <c r="J7446" s="5">
        <v>0.01569544291840205</v>
      </c>
      <c r="K7446" s="5">
        <v>0.2505620392448827</v>
      </c>
      <c r="L7446" s="5">
        <v>0.6942724658316447</v>
      </c>
      <c r="M7446" s="4">
        <v>0.4852150537634409</v>
      </c>
      <c r="N7446" s="4">
        <v>0.9811827956989247</v>
      </c>
      <c r="O7446">
        <v>355</v>
      </c>
      <c r="P7446">
        <v>8</v>
      </c>
      <c r="Q7446">
        <v>375</v>
      </c>
      <c r="R7446">
        <v>6</v>
      </c>
      <c r="S7446" s="4">
        <v>0.4521403107726356</v>
      </c>
      <c r="T7446" s="4">
        <v>0.5237904165390261</v>
      </c>
      <c r="U7446" s="4">
        <v>0.4852150537634409</v>
      </c>
    </row>
    <row r="7447" spans="1:21">
      <c r="A7447" t="s">
        <v>417</v>
      </c>
      <c r="B7447">
        <v>60</v>
      </c>
      <c r="C7447" t="s">
        <v>644</v>
      </c>
      <c r="D7447" t="s">
        <v>701</v>
      </c>
      <c r="E7447">
        <v>720</v>
      </c>
      <c r="F7447" s="4">
        <v>0.5125</v>
      </c>
      <c r="G7447" s="4">
        <v>0.5044225247754006</v>
      </c>
      <c r="H7447" s="4">
        <v>0.5105782792665726</v>
      </c>
      <c r="I7447" s="4">
        <v>0.9890710382513661</v>
      </c>
      <c r="J7447" s="5">
        <v>0.03605147049481949</v>
      </c>
      <c r="K7447" s="5">
        <v>0.2497343858037557</v>
      </c>
      <c r="L7447" s="5">
        <v>0.6926157238694046</v>
      </c>
      <c r="M7447" s="4">
        <v>0.5083333333333333</v>
      </c>
      <c r="N7447" s="4">
        <v>0.9847222222222223</v>
      </c>
      <c r="O7447">
        <v>362</v>
      </c>
      <c r="P7447">
        <v>7</v>
      </c>
      <c r="Q7447">
        <v>347</v>
      </c>
      <c r="R7447">
        <v>4</v>
      </c>
      <c r="S7447" s="4">
        <v>0.4760202537566013</v>
      </c>
      <c r="T7447" s="4">
        <v>0.5488470701313205</v>
      </c>
      <c r="U7447" s="4">
        <v>0.5083333333333333</v>
      </c>
    </row>
    <row r="7448" spans="1:21">
      <c r="A7448" t="s">
        <v>417</v>
      </c>
      <c r="B7448">
        <v>60</v>
      </c>
      <c r="C7448" t="s">
        <v>644</v>
      </c>
      <c r="D7448" t="s">
        <v>702</v>
      </c>
      <c r="E7448">
        <v>744</v>
      </c>
      <c r="F7448" s="4">
        <v>0.5013440860215054</v>
      </c>
      <c r="G7448" s="4">
        <v>0.4987498193380546</v>
      </c>
      <c r="H7448" s="4">
        <v>0.5020519835841313</v>
      </c>
      <c r="I7448" s="4">
        <v>0.9812834224598931</v>
      </c>
      <c r="J7448" s="5">
        <v>-0.009541333388764176</v>
      </c>
      <c r="K7448" s="5">
        <v>0.2501908674701948</v>
      </c>
      <c r="L7448" s="5">
        <v>0.6935293689653058</v>
      </c>
      <c r="M7448" s="4">
        <v>0.5026881720430108</v>
      </c>
      <c r="N7448" s="4">
        <v>0.9825268817204301</v>
      </c>
      <c r="O7448">
        <v>367</v>
      </c>
      <c r="P7448">
        <v>6</v>
      </c>
      <c r="Q7448">
        <v>364</v>
      </c>
      <c r="R7448">
        <v>7</v>
      </c>
      <c r="S7448" s="4">
        <v>0.4655018223462689</v>
      </c>
      <c r="T7448" s="4">
        <v>0.5371725412857687</v>
      </c>
      <c r="U7448" s="4">
        <v>0.5026881720430108</v>
      </c>
    </row>
    <row r="7449" spans="1:21">
      <c r="A7449" t="s">
        <v>417</v>
      </c>
      <c r="B7449">
        <v>60</v>
      </c>
      <c r="C7449" t="s">
        <v>644</v>
      </c>
      <c r="D7449" t="s">
        <v>703</v>
      </c>
      <c r="E7449">
        <v>720</v>
      </c>
      <c r="F7449" s="4">
        <v>0.4916666666666666</v>
      </c>
      <c r="G7449" s="4">
        <v>0.4930130633724026</v>
      </c>
      <c r="H7449" s="4">
        <v>0.4950634696755994</v>
      </c>
      <c r="I7449" s="4">
        <v>0.9777158774373259</v>
      </c>
      <c r="J7449" s="5">
        <v>-0.05696369663518302</v>
      </c>
      <c r="K7449" s="5">
        <v>0.2502383014243726</v>
      </c>
      <c r="L7449" s="5">
        <v>0.6936238488526842</v>
      </c>
      <c r="M7449" s="4">
        <v>0.4986111111111111</v>
      </c>
      <c r="N7449" s="4">
        <v>0.9847222222222223</v>
      </c>
      <c r="O7449">
        <v>351</v>
      </c>
      <c r="P7449">
        <v>3</v>
      </c>
      <c r="Q7449">
        <v>358</v>
      </c>
      <c r="R7449">
        <v>8</v>
      </c>
      <c r="S7449" s="4">
        <v>0.4552911922594958</v>
      </c>
      <c r="T7449" s="4">
        <v>0.528130591815223</v>
      </c>
      <c r="U7449" s="4">
        <v>0.4986111111111111</v>
      </c>
    </row>
    <row r="7450" spans="1:21">
      <c r="A7450" t="s">
        <v>417</v>
      </c>
      <c r="B7450">
        <v>60</v>
      </c>
      <c r="C7450" t="s">
        <v>644</v>
      </c>
      <c r="D7450" t="s">
        <v>704</v>
      </c>
      <c r="E7450">
        <v>744</v>
      </c>
      <c r="F7450" s="4">
        <v>0.5134408602150538</v>
      </c>
      <c r="G7450" s="4">
        <v>0.5058114320409403</v>
      </c>
      <c r="H7450" s="4">
        <v>0.511049723756906</v>
      </c>
      <c r="I7450" s="4">
        <v>0.9788359788359788</v>
      </c>
      <c r="J7450" s="5">
        <v>0.03592653400422719</v>
      </c>
      <c r="K7450" s="5">
        <v>0.2495759657807324</v>
      </c>
      <c r="L7450" s="5">
        <v>0.6922981048496095</v>
      </c>
      <c r="M7450" s="4">
        <v>0.5080645161290323</v>
      </c>
      <c r="N7450" s="4">
        <v>0.9731182795698925</v>
      </c>
      <c r="O7450">
        <v>370</v>
      </c>
      <c r="P7450">
        <v>12</v>
      </c>
      <c r="Q7450">
        <v>354</v>
      </c>
      <c r="R7450">
        <v>8</v>
      </c>
      <c r="S7450" s="4">
        <v>0.4775492135270634</v>
      </c>
      <c r="T7450" s="4">
        <v>0.5491944227933124</v>
      </c>
      <c r="U7450" s="4">
        <v>0.5080645161290323</v>
      </c>
    </row>
    <row r="7451" spans="1:21">
      <c r="A7451" t="s">
        <v>417</v>
      </c>
      <c r="B7451">
        <v>60</v>
      </c>
      <c r="C7451" t="s">
        <v>645</v>
      </c>
      <c r="D7451" t="s">
        <v>705</v>
      </c>
      <c r="E7451">
        <v>744</v>
      </c>
      <c r="F7451" s="4">
        <v>0.489247311827957</v>
      </c>
      <c r="G7451" s="4">
        <v>0.5047743055555556</v>
      </c>
      <c r="H7451" s="4">
        <v>0.4863013698630137</v>
      </c>
      <c r="I7451" s="4">
        <v>0.9861111111111112</v>
      </c>
      <c r="J7451" s="5">
        <v>0.03511814929141729</v>
      </c>
      <c r="K7451" s="5">
        <v>0.2502591147199019</v>
      </c>
      <c r="L7451" s="5">
        <v>0.6936657044473954</v>
      </c>
      <c r="M7451" s="4">
        <v>0.4838709677419355</v>
      </c>
      <c r="N7451" s="4">
        <v>0.9811827956989247</v>
      </c>
      <c r="O7451">
        <v>355</v>
      </c>
      <c r="P7451">
        <v>9</v>
      </c>
      <c r="Q7451">
        <v>375</v>
      </c>
      <c r="R7451">
        <v>5</v>
      </c>
      <c r="S7451" s="4">
        <v>0.4534753021909292</v>
      </c>
      <c r="T7451" s="4">
        <v>0.5251297887527702</v>
      </c>
      <c r="U7451" s="4">
        <v>0.4838709677419355</v>
      </c>
    </row>
    <row r="7452" spans="1:21">
      <c r="A7452" t="s">
        <v>417</v>
      </c>
      <c r="B7452">
        <v>60</v>
      </c>
      <c r="C7452" t="s">
        <v>645</v>
      </c>
      <c r="D7452" t="s">
        <v>706</v>
      </c>
      <c r="E7452">
        <v>672</v>
      </c>
      <c r="F7452" s="4">
        <v>0.5014880952380952</v>
      </c>
      <c r="G7452" s="4">
        <v>0.5014880952380952</v>
      </c>
      <c r="H7452" s="4">
        <v>0.5007564296520424</v>
      </c>
      <c r="I7452" s="4">
        <v>0.9851190476190477</v>
      </c>
      <c r="J7452" s="5">
        <v>0.01172743211481959</v>
      </c>
      <c r="K7452" s="5">
        <v>0.2498987247963764</v>
      </c>
      <c r="L7452" s="5">
        <v>0.6929442111155024</v>
      </c>
      <c r="M7452" s="4">
        <v>0.5</v>
      </c>
      <c r="N7452" s="4">
        <v>0.9836309523809523</v>
      </c>
      <c r="O7452">
        <v>331</v>
      </c>
      <c r="P7452">
        <v>6</v>
      </c>
      <c r="Q7452">
        <v>330</v>
      </c>
      <c r="R7452">
        <v>5</v>
      </c>
      <c r="S7452" s="4">
        <v>0.4637837672179155</v>
      </c>
      <c r="T7452" s="4">
        <v>0.5391755066974342</v>
      </c>
      <c r="U7452" s="4">
        <v>0.5</v>
      </c>
    </row>
    <row r="7453" spans="1:21">
      <c r="A7453" t="s">
        <v>417</v>
      </c>
      <c r="B7453">
        <v>60</v>
      </c>
      <c r="C7453" t="s">
        <v>645</v>
      </c>
      <c r="D7453" t="s">
        <v>707</v>
      </c>
      <c r="E7453">
        <v>744</v>
      </c>
      <c r="F7453" s="4">
        <v>0.4879032258064516</v>
      </c>
      <c r="G7453" s="4">
        <v>0.4956414259692948</v>
      </c>
      <c r="H7453" s="4">
        <v>0.4897119341563786</v>
      </c>
      <c r="I7453" s="4">
        <v>0.9754098360655737</v>
      </c>
      <c r="J7453" s="5">
        <v>-0.03100640900467873</v>
      </c>
      <c r="K7453" s="5">
        <v>0.2505266275652785</v>
      </c>
      <c r="L7453" s="5">
        <v>0.6942013590069613</v>
      </c>
      <c r="M7453" s="4">
        <v>0.4919354838709677</v>
      </c>
      <c r="N7453" s="4">
        <v>0.9798387096774194</v>
      </c>
      <c r="O7453">
        <v>357</v>
      </c>
      <c r="P7453">
        <v>6</v>
      </c>
      <c r="Q7453">
        <v>372</v>
      </c>
      <c r="R7453">
        <v>9</v>
      </c>
      <c r="S7453" s="4">
        <v>0.4521403107726356</v>
      </c>
      <c r="T7453" s="4">
        <v>0.5237904165390261</v>
      </c>
      <c r="U7453" s="4">
        <v>0.4919354838709677</v>
      </c>
    </row>
    <row r="7454" spans="1:21">
      <c r="A7454" t="s">
        <v>417</v>
      </c>
      <c r="B7454">
        <v>60</v>
      </c>
      <c r="C7454" t="s">
        <v>645</v>
      </c>
      <c r="D7454" t="s">
        <v>708</v>
      </c>
      <c r="E7454">
        <v>720</v>
      </c>
      <c r="F7454" s="4">
        <v>0.5138888888888888</v>
      </c>
      <c r="G7454" s="4">
        <v>0.5033349802371542</v>
      </c>
      <c r="H7454" s="4">
        <v>0.5128205128205128</v>
      </c>
      <c r="I7454" s="4">
        <v>0.9782608695652174</v>
      </c>
      <c r="J7454" s="5">
        <v>0.02135569416940077</v>
      </c>
      <c r="K7454" s="5">
        <v>0.2497548512606982</v>
      </c>
      <c r="L7454" s="5">
        <v>0.6926567513780468</v>
      </c>
      <c r="M7454" s="4">
        <v>0.5111111111111111</v>
      </c>
      <c r="N7454" s="4">
        <v>0.975</v>
      </c>
      <c r="O7454">
        <v>360</v>
      </c>
      <c r="P7454">
        <v>10</v>
      </c>
      <c r="Q7454">
        <v>342</v>
      </c>
      <c r="R7454">
        <v>8</v>
      </c>
      <c r="S7454" s="4">
        <v>0.4774044285261134</v>
      </c>
      <c r="T7454" s="4">
        <v>0.5502259313493553</v>
      </c>
      <c r="U7454" s="4">
        <v>0.5111111111111111</v>
      </c>
    </row>
    <row r="7455" spans="1:21">
      <c r="A7455" t="s">
        <v>417</v>
      </c>
      <c r="B7455">
        <v>60</v>
      </c>
      <c r="C7455" t="s">
        <v>645</v>
      </c>
      <c r="D7455" t="s">
        <v>709</v>
      </c>
      <c r="E7455">
        <v>744</v>
      </c>
      <c r="F7455" s="4">
        <v>0.510752688172043</v>
      </c>
      <c r="G7455" s="4">
        <v>0.5056949583718779</v>
      </c>
      <c r="H7455" s="4">
        <v>0.5083102493074793</v>
      </c>
      <c r="I7455" s="4">
        <v>0.976063829787234</v>
      </c>
      <c r="J7455" s="5">
        <v>0.0336169603687947</v>
      </c>
      <c r="K7455" s="5">
        <v>0.2498233262715821</v>
      </c>
      <c r="L7455" s="5">
        <v>0.6927939273752535</v>
      </c>
      <c r="M7455" s="4">
        <v>0.5053763440860215</v>
      </c>
      <c r="N7455" s="4">
        <v>0.9704301075268817</v>
      </c>
      <c r="O7455">
        <v>367</v>
      </c>
      <c r="P7455">
        <v>13</v>
      </c>
      <c r="Q7455">
        <v>355</v>
      </c>
      <c r="R7455">
        <v>9</v>
      </c>
      <c r="S7455" s="4">
        <v>0.4748702112472298</v>
      </c>
      <c r="T7455" s="4">
        <v>0.5465246978090708</v>
      </c>
      <c r="U7455" s="4">
        <v>0.5053763440860215</v>
      </c>
    </row>
    <row r="7456" spans="1:21">
      <c r="A7456" t="s">
        <v>417</v>
      </c>
      <c r="B7456">
        <v>60</v>
      </c>
      <c r="C7456" t="s">
        <v>645</v>
      </c>
      <c r="D7456" t="s">
        <v>710</v>
      </c>
      <c r="E7456">
        <v>720</v>
      </c>
      <c r="F7456" s="4">
        <v>0.4555555555555555</v>
      </c>
      <c r="G7456" s="4">
        <v>0.4910259096305608</v>
      </c>
      <c r="H7456" s="4">
        <v>0.4579172610556348</v>
      </c>
      <c r="I7456" s="4">
        <v>0.963963963963964</v>
      </c>
      <c r="J7456" s="5">
        <v>-0.05582930532758128</v>
      </c>
      <c r="K7456" s="5">
        <v>0.251157873459159</v>
      </c>
      <c r="L7456" s="5">
        <v>0.6954639983502577</v>
      </c>
      <c r="M7456" s="4">
        <v>0.4625</v>
      </c>
      <c r="N7456" s="4">
        <v>0.9736111111111111</v>
      </c>
      <c r="O7456">
        <v>321</v>
      </c>
      <c r="P7456">
        <v>7</v>
      </c>
      <c r="Q7456">
        <v>380</v>
      </c>
      <c r="R7456">
        <v>12</v>
      </c>
      <c r="S7456" s="4">
        <v>0.4195101107725247</v>
      </c>
      <c r="T7456" s="4">
        <v>0.4920727376259755</v>
      </c>
      <c r="U7456" s="4">
        <v>0.4625</v>
      </c>
    </row>
    <row r="7457" spans="1:21">
      <c r="A7457" t="s">
        <v>417</v>
      </c>
      <c r="B7457">
        <v>60</v>
      </c>
      <c r="C7457" t="s">
        <v>645</v>
      </c>
      <c r="D7457" t="s">
        <v>711</v>
      </c>
      <c r="E7457">
        <v>744</v>
      </c>
      <c r="F7457" s="4">
        <v>0.5188172043010753</v>
      </c>
      <c r="G7457" s="4">
        <v>0.5059587515547713</v>
      </c>
      <c r="H7457" s="4">
        <v>0.5164835164835165</v>
      </c>
      <c r="I7457" s="4">
        <v>0.9842931937172775</v>
      </c>
      <c r="J7457" s="5">
        <v>0.04106251633352906</v>
      </c>
      <c r="K7457" s="5">
        <v>0.2496801223529491</v>
      </c>
      <c r="L7457" s="5">
        <v>0.6925073771473255</v>
      </c>
      <c r="M7457" s="4">
        <v>0.5134408602150538</v>
      </c>
      <c r="N7457" s="4">
        <v>0.978494623655914</v>
      </c>
      <c r="O7457">
        <v>376</v>
      </c>
      <c r="P7457">
        <v>10</v>
      </c>
      <c r="Q7457">
        <v>352</v>
      </c>
      <c r="R7457">
        <v>6</v>
      </c>
      <c r="S7457" s="4">
        <v>0.4829103134561482</v>
      </c>
      <c r="T7457" s="4">
        <v>0.5545307773923782</v>
      </c>
      <c r="U7457" s="4">
        <v>0.5134408602150538</v>
      </c>
    </row>
    <row r="7458" spans="1:21">
      <c r="A7458" t="s">
        <v>417</v>
      </c>
      <c r="B7458">
        <v>60</v>
      </c>
      <c r="C7458" t="s">
        <v>645</v>
      </c>
      <c r="D7458" t="s">
        <v>712</v>
      </c>
      <c r="E7458">
        <v>744</v>
      </c>
      <c r="F7458" s="4">
        <v>0.521505376344086</v>
      </c>
      <c r="G7458" s="4">
        <v>0.5087211824939979</v>
      </c>
      <c r="H7458" s="4">
        <v>0.5179063360881543</v>
      </c>
      <c r="I7458" s="4">
        <v>0.9842931937172775</v>
      </c>
      <c r="J7458" s="5">
        <v>0.05673966585185294</v>
      </c>
      <c r="K7458" s="5">
        <v>0.2494624306647822</v>
      </c>
      <c r="L7458" s="5">
        <v>0.6920709348062137</v>
      </c>
      <c r="M7458" s="4">
        <v>0.5134408602150538</v>
      </c>
      <c r="N7458" s="4">
        <v>0.9758064516129032</v>
      </c>
      <c r="O7458">
        <v>376</v>
      </c>
      <c r="P7458">
        <v>12</v>
      </c>
      <c r="Q7458">
        <v>350</v>
      </c>
      <c r="R7458">
        <v>6</v>
      </c>
      <c r="S7458" s="4">
        <v>0.4855924121751004</v>
      </c>
      <c r="T7458" s="4">
        <v>0.5571974059375011</v>
      </c>
      <c r="U7458" s="4">
        <v>0.5134408602150538</v>
      </c>
    </row>
    <row r="7459" spans="1:21">
      <c r="A7459" t="s">
        <v>417</v>
      </c>
      <c r="B7459">
        <v>60</v>
      </c>
      <c r="C7459" t="s">
        <v>645</v>
      </c>
      <c r="D7459" t="s">
        <v>713</v>
      </c>
      <c r="E7459">
        <v>720</v>
      </c>
      <c r="F7459" s="4">
        <v>0.4944444444444445</v>
      </c>
      <c r="G7459" s="4">
        <v>0.4905201750121537</v>
      </c>
      <c r="H7459" s="4">
        <v>0.4992846924177397</v>
      </c>
      <c r="I7459" s="4">
        <v>0.9614325068870524</v>
      </c>
      <c r="J7459" s="5">
        <v>-0.05633385877072575</v>
      </c>
      <c r="K7459" s="5">
        <v>0.2501351109221496</v>
      </c>
      <c r="L7459" s="5">
        <v>0.693417001306099</v>
      </c>
      <c r="M7459" s="4">
        <v>0.5041666666666667</v>
      </c>
      <c r="N7459" s="4">
        <v>0.9708333333333333</v>
      </c>
      <c r="O7459">
        <v>349</v>
      </c>
      <c r="P7459">
        <v>7</v>
      </c>
      <c r="Q7459">
        <v>350</v>
      </c>
      <c r="R7459">
        <v>14</v>
      </c>
      <c r="S7459" s="4">
        <v>0.4580514323334471</v>
      </c>
      <c r="T7459" s="4">
        <v>0.5308964237163655</v>
      </c>
      <c r="U7459" s="4">
        <v>0.5041666666666667</v>
      </c>
    </row>
    <row r="7460" spans="1:21">
      <c r="A7460" t="s">
        <v>420</v>
      </c>
      <c r="B7460">
        <v>60</v>
      </c>
      <c r="C7460" t="s">
        <v>644</v>
      </c>
      <c r="D7460" t="s">
        <v>693</v>
      </c>
      <c r="E7460">
        <v>744</v>
      </c>
      <c r="F7460" s="4">
        <v>0.5094086021505376</v>
      </c>
      <c r="G7460" s="4">
        <v>0.5</v>
      </c>
      <c r="H7460" s="4">
        <v>0.5094086021505376</v>
      </c>
      <c r="I7460" s="4">
        <v>1</v>
      </c>
      <c r="J7460" t="s">
        <v>68</v>
      </c>
      <c r="K7460" s="5">
        <v>0.250065089871538</v>
      </c>
      <c r="L7460" s="5">
        <v>0.6932776767626974</v>
      </c>
      <c r="M7460" s="4">
        <v>0.5094086021505376</v>
      </c>
      <c r="N7460" s="4">
        <v>1</v>
      </c>
      <c r="O7460">
        <v>379</v>
      </c>
      <c r="P7460">
        <v>0</v>
      </c>
      <c r="Q7460">
        <v>365</v>
      </c>
      <c r="R7460">
        <v>0</v>
      </c>
      <c r="S7460" s="4">
        <v>0.4735310968385405</v>
      </c>
      <c r="T7460" s="4">
        <v>0.5451894485857227</v>
      </c>
      <c r="U7460" s="4">
        <v>0.5094086021505376</v>
      </c>
    </row>
    <row r="7461" spans="1:21">
      <c r="A7461" t="s">
        <v>420</v>
      </c>
      <c r="B7461">
        <v>60</v>
      </c>
      <c r="C7461" t="s">
        <v>644</v>
      </c>
      <c r="D7461" t="s">
        <v>694</v>
      </c>
      <c r="E7461">
        <v>672</v>
      </c>
      <c r="F7461" s="4">
        <v>0.4940476190476191</v>
      </c>
      <c r="G7461" s="4">
        <v>0.5</v>
      </c>
      <c r="H7461" s="4">
        <v>0.4940476190476191</v>
      </c>
      <c r="I7461" s="4">
        <v>1</v>
      </c>
      <c r="J7461" t="s">
        <v>68</v>
      </c>
      <c r="K7461" s="5">
        <v>0.2501325120826136</v>
      </c>
      <c r="L7461" s="5">
        <v>0.6934121067631471</v>
      </c>
      <c r="M7461" s="4">
        <v>0.4940476190476191</v>
      </c>
      <c r="N7461" s="4">
        <v>1</v>
      </c>
      <c r="O7461">
        <v>332</v>
      </c>
      <c r="P7461">
        <v>0</v>
      </c>
      <c r="Q7461">
        <v>340</v>
      </c>
      <c r="R7461">
        <v>0</v>
      </c>
      <c r="S7461" s="4">
        <v>0.4563880725427364</v>
      </c>
      <c r="T7461" s="4">
        <v>0.5317748317958647</v>
      </c>
      <c r="U7461" s="4">
        <v>0.4940476190476191</v>
      </c>
    </row>
    <row r="7462" spans="1:21">
      <c r="A7462" t="s">
        <v>420</v>
      </c>
      <c r="B7462">
        <v>60</v>
      </c>
      <c r="C7462" t="s">
        <v>644</v>
      </c>
      <c r="D7462" t="s">
        <v>695</v>
      </c>
      <c r="E7462">
        <v>744</v>
      </c>
      <c r="F7462" s="4">
        <v>0.5053763440860215</v>
      </c>
      <c r="G7462" s="4">
        <v>0.5</v>
      </c>
      <c r="H7462" s="4">
        <v>0.5053763440860215</v>
      </c>
      <c r="I7462" s="4">
        <v>1</v>
      </c>
      <c r="J7462" t="s">
        <v>68</v>
      </c>
      <c r="K7462" s="5">
        <v>0.2500575621114345</v>
      </c>
      <c r="L7462" s="5">
        <v>0.693262531962299</v>
      </c>
      <c r="M7462" s="4">
        <v>0.5053763440860215</v>
      </c>
      <c r="N7462" s="4">
        <v>1</v>
      </c>
      <c r="O7462">
        <v>376</v>
      </c>
      <c r="P7462">
        <v>0</v>
      </c>
      <c r="Q7462">
        <v>368</v>
      </c>
      <c r="R7462">
        <v>0</v>
      </c>
      <c r="S7462" s="4">
        <v>0.469515300053498</v>
      </c>
      <c r="T7462" s="4">
        <v>0.5411821544746525</v>
      </c>
      <c r="U7462" s="4">
        <v>0.5053763440860215</v>
      </c>
    </row>
    <row r="7463" spans="1:21">
      <c r="A7463" t="s">
        <v>420</v>
      </c>
      <c r="B7463">
        <v>60</v>
      </c>
      <c r="C7463" t="s">
        <v>644</v>
      </c>
      <c r="D7463" t="s">
        <v>696</v>
      </c>
      <c r="E7463">
        <v>720</v>
      </c>
      <c r="F7463" s="4">
        <v>0.4958333333333333</v>
      </c>
      <c r="G7463" s="4">
        <v>0.5</v>
      </c>
      <c r="H7463" s="4">
        <v>0.4958333333333333</v>
      </c>
      <c r="I7463" s="4">
        <v>1</v>
      </c>
      <c r="J7463" t="s">
        <v>68</v>
      </c>
      <c r="K7463" s="5">
        <v>0.2502853465313229</v>
      </c>
      <c r="L7463" s="5">
        <v>0.6937183124200882</v>
      </c>
      <c r="M7463" s="4">
        <v>0.4958333333333333</v>
      </c>
      <c r="N7463" s="4">
        <v>1</v>
      </c>
      <c r="O7463">
        <v>357</v>
      </c>
      <c r="P7463">
        <v>0</v>
      </c>
      <c r="Q7463">
        <v>363</v>
      </c>
      <c r="R7463">
        <v>0</v>
      </c>
      <c r="S7463" s="4">
        <v>0.4594319718081656</v>
      </c>
      <c r="T7463" s="4">
        <v>0.5322789202291939</v>
      </c>
      <c r="U7463" s="4">
        <v>0.4958333333333333</v>
      </c>
    </row>
    <row r="7464" spans="1:21">
      <c r="A7464" t="s">
        <v>420</v>
      </c>
      <c r="B7464">
        <v>60</v>
      </c>
      <c r="C7464" t="s">
        <v>644</v>
      </c>
      <c r="D7464" t="s">
        <v>697</v>
      </c>
      <c r="E7464">
        <v>744</v>
      </c>
      <c r="F7464" s="4">
        <v>0.5026881720430108</v>
      </c>
      <c r="G7464" s="4">
        <v>0.5</v>
      </c>
      <c r="H7464" s="4">
        <v>0.5026881720430108</v>
      </c>
      <c r="I7464" s="4">
        <v>1</v>
      </c>
      <c r="J7464" t="s">
        <v>68</v>
      </c>
      <c r="K7464" s="5">
        <v>0.2499890840638401</v>
      </c>
      <c r="L7464" s="5">
        <v>0.6931252480099656</v>
      </c>
      <c r="M7464" s="4">
        <v>0.5026881720430108</v>
      </c>
      <c r="N7464" s="4">
        <v>1</v>
      </c>
      <c r="O7464">
        <v>374</v>
      </c>
      <c r="P7464">
        <v>0</v>
      </c>
      <c r="Q7464">
        <v>370</v>
      </c>
      <c r="R7464">
        <v>0</v>
      </c>
      <c r="S7464" s="4">
        <v>0.466839390605787</v>
      </c>
      <c r="T7464" s="4">
        <v>0.538509336658288</v>
      </c>
      <c r="U7464" s="4">
        <v>0.5026881720430108</v>
      </c>
    </row>
    <row r="7465" spans="1:21">
      <c r="A7465" t="s">
        <v>420</v>
      </c>
      <c r="B7465">
        <v>60</v>
      </c>
      <c r="C7465" t="s">
        <v>644</v>
      </c>
      <c r="D7465" t="s">
        <v>698</v>
      </c>
      <c r="E7465">
        <v>720</v>
      </c>
      <c r="F7465" s="4">
        <v>0.5041666666666667</v>
      </c>
      <c r="G7465" s="4">
        <v>0.5</v>
      </c>
      <c r="H7465" s="4">
        <v>0.5041666666666667</v>
      </c>
      <c r="I7465" s="4">
        <v>1</v>
      </c>
      <c r="J7465" t="s">
        <v>68</v>
      </c>
      <c r="K7465" s="5">
        <v>0.2500885273595737</v>
      </c>
      <c r="L7465" s="5">
        <v>0.693324428358752</v>
      </c>
      <c r="M7465" s="4">
        <v>0.5041666666666667</v>
      </c>
      <c r="N7465" s="4">
        <v>1</v>
      </c>
      <c r="O7465">
        <v>363</v>
      </c>
      <c r="P7465">
        <v>0</v>
      </c>
      <c r="Q7465">
        <v>357</v>
      </c>
      <c r="R7465">
        <v>0</v>
      </c>
      <c r="S7465" s="4">
        <v>0.4677210797708062</v>
      </c>
      <c r="T7465" s="4">
        <v>0.5405680281918345</v>
      </c>
      <c r="U7465" s="4">
        <v>0.5041666666666667</v>
      </c>
    </row>
    <row r="7466" spans="1:21">
      <c r="A7466" t="s">
        <v>420</v>
      </c>
      <c r="B7466">
        <v>60</v>
      </c>
      <c r="C7466" t="s">
        <v>644</v>
      </c>
      <c r="D7466" t="s">
        <v>699</v>
      </c>
      <c r="E7466">
        <v>744</v>
      </c>
      <c r="F7466" s="4">
        <v>0.5255376344086021</v>
      </c>
      <c r="G7466" s="4">
        <v>0.5</v>
      </c>
      <c r="H7466" s="4">
        <v>0.5255376344086021</v>
      </c>
      <c r="I7466" s="4">
        <v>1</v>
      </c>
      <c r="J7466" t="s">
        <v>68</v>
      </c>
      <c r="K7466" s="5">
        <v>0.2495241849558612</v>
      </c>
      <c r="L7466" s="5">
        <v>0.6921952554098758</v>
      </c>
      <c r="M7466" s="4">
        <v>0.5255376344086021</v>
      </c>
      <c r="N7466" s="4">
        <v>1</v>
      </c>
      <c r="O7466">
        <v>391</v>
      </c>
      <c r="P7466">
        <v>0</v>
      </c>
      <c r="Q7466">
        <v>353</v>
      </c>
      <c r="R7466">
        <v>0</v>
      </c>
      <c r="S7466" s="4">
        <v>0.4896174980479984</v>
      </c>
      <c r="T7466" s="4">
        <v>0.5611954109607158</v>
      </c>
      <c r="U7466" s="4">
        <v>0.5255376344086021</v>
      </c>
    </row>
    <row r="7467" spans="1:21">
      <c r="A7467" t="s">
        <v>420</v>
      </c>
      <c r="B7467">
        <v>60</v>
      </c>
      <c r="C7467" t="s">
        <v>644</v>
      </c>
      <c r="D7467" t="s">
        <v>700</v>
      </c>
      <c r="E7467">
        <v>744</v>
      </c>
      <c r="F7467" s="4">
        <v>0.4852150537634409</v>
      </c>
      <c r="G7467" s="4">
        <v>0.5</v>
      </c>
      <c r="H7467" s="4">
        <v>0.4852150537634409</v>
      </c>
      <c r="I7467" s="4">
        <v>1</v>
      </c>
      <c r="J7467" t="s">
        <v>68</v>
      </c>
      <c r="K7467" s="5">
        <v>0.2505501762393644</v>
      </c>
      <c r="L7467" s="5">
        <v>0.694248245140195</v>
      </c>
      <c r="M7467" s="4">
        <v>0.4852150537634409</v>
      </c>
      <c r="N7467" s="4">
        <v>1</v>
      </c>
      <c r="O7467">
        <v>361</v>
      </c>
      <c r="P7467">
        <v>0</v>
      </c>
      <c r="Q7467">
        <v>383</v>
      </c>
      <c r="R7467">
        <v>0</v>
      </c>
      <c r="S7467" s="4">
        <v>0.4494711015459568</v>
      </c>
      <c r="T7467" s="4">
        <v>0.5211108985016297</v>
      </c>
      <c r="U7467" s="4">
        <v>0.4852150537634409</v>
      </c>
    </row>
    <row r="7468" spans="1:21">
      <c r="A7468" t="s">
        <v>420</v>
      </c>
      <c r="B7468">
        <v>60</v>
      </c>
      <c r="C7468" t="s">
        <v>644</v>
      </c>
      <c r="D7468" t="s">
        <v>701</v>
      </c>
      <c r="E7468">
        <v>720</v>
      </c>
      <c r="F7468" s="4">
        <v>0.5083333333333333</v>
      </c>
      <c r="G7468" s="4">
        <v>0.5</v>
      </c>
      <c r="H7468" s="4">
        <v>0.5083333333333333</v>
      </c>
      <c r="I7468" s="4">
        <v>1</v>
      </c>
      <c r="J7468" t="s">
        <v>68</v>
      </c>
      <c r="K7468" s="5">
        <v>0.249922728034192</v>
      </c>
      <c r="L7468" s="5">
        <v>0.6929926492996854</v>
      </c>
      <c r="M7468" s="4">
        <v>0.5083333333333333</v>
      </c>
      <c r="N7468" s="4">
        <v>1</v>
      </c>
      <c r="O7468">
        <v>366</v>
      </c>
      <c r="P7468">
        <v>0</v>
      </c>
      <c r="Q7468">
        <v>354</v>
      </c>
      <c r="R7468">
        <v>0</v>
      </c>
      <c r="S7468" s="4">
        <v>0.471869408184777</v>
      </c>
      <c r="T7468" s="4">
        <v>0.5447088077405042</v>
      </c>
      <c r="U7468" s="4">
        <v>0.5083333333333333</v>
      </c>
    </row>
    <row r="7469" spans="1:21">
      <c r="A7469" t="s">
        <v>420</v>
      </c>
      <c r="B7469">
        <v>60</v>
      </c>
      <c r="C7469" t="s">
        <v>644</v>
      </c>
      <c r="D7469" t="s">
        <v>702</v>
      </c>
      <c r="E7469">
        <v>744</v>
      </c>
      <c r="F7469" s="4">
        <v>0.5026881720430108</v>
      </c>
      <c r="G7469" s="4">
        <v>0.5</v>
      </c>
      <c r="H7469" s="4">
        <v>0.5026881720430108</v>
      </c>
      <c r="I7469" s="4">
        <v>1</v>
      </c>
      <c r="J7469" t="s">
        <v>68</v>
      </c>
      <c r="K7469" s="5">
        <v>0.2500745271642716</v>
      </c>
      <c r="L7469" s="5">
        <v>0.6932962830006408</v>
      </c>
      <c r="M7469" s="4">
        <v>0.5026881720430108</v>
      </c>
      <c r="N7469" s="4">
        <v>1</v>
      </c>
      <c r="O7469">
        <v>374</v>
      </c>
      <c r="P7469">
        <v>0</v>
      </c>
      <c r="Q7469">
        <v>370</v>
      </c>
      <c r="R7469">
        <v>0</v>
      </c>
      <c r="S7469" s="4">
        <v>0.466839390605787</v>
      </c>
      <c r="T7469" s="4">
        <v>0.538509336658288</v>
      </c>
      <c r="U7469" s="4">
        <v>0.5026881720430108</v>
      </c>
    </row>
    <row r="7470" spans="1:21">
      <c r="A7470" t="s">
        <v>420</v>
      </c>
      <c r="B7470">
        <v>60</v>
      </c>
      <c r="C7470" t="s">
        <v>644</v>
      </c>
      <c r="D7470" t="s">
        <v>703</v>
      </c>
      <c r="E7470">
        <v>720</v>
      </c>
      <c r="F7470" s="4">
        <v>0.4986111111111111</v>
      </c>
      <c r="G7470" s="4">
        <v>0.5</v>
      </c>
      <c r="H7470" s="4">
        <v>0.4986111111111111</v>
      </c>
      <c r="I7470" s="4">
        <v>1</v>
      </c>
      <c r="J7470" t="s">
        <v>68</v>
      </c>
      <c r="K7470" s="5">
        <v>0.2501700369158851</v>
      </c>
      <c r="L7470" s="5">
        <v>0.6934874844149399</v>
      </c>
      <c r="M7470" s="4">
        <v>0.4986111111111111</v>
      </c>
      <c r="N7470" s="4">
        <v>1</v>
      </c>
      <c r="O7470">
        <v>359</v>
      </c>
      <c r="P7470">
        <v>0</v>
      </c>
      <c r="Q7470">
        <v>361</v>
      </c>
      <c r="R7470">
        <v>0</v>
      </c>
      <c r="S7470" s="4">
        <v>0.4621938895204094</v>
      </c>
      <c r="T7470" s="4">
        <v>0.5350430744920437</v>
      </c>
      <c r="U7470" s="4">
        <v>0.4986111111111111</v>
      </c>
    </row>
    <row r="7471" spans="1:21">
      <c r="A7471" t="s">
        <v>420</v>
      </c>
      <c r="B7471">
        <v>60</v>
      </c>
      <c r="C7471" t="s">
        <v>644</v>
      </c>
      <c r="D7471" t="s">
        <v>704</v>
      </c>
      <c r="E7471">
        <v>744</v>
      </c>
      <c r="F7471" s="4">
        <v>0.5080645161290323</v>
      </c>
      <c r="G7471" s="4">
        <v>0.5</v>
      </c>
      <c r="H7471" s="4">
        <v>0.5080645161290323</v>
      </c>
      <c r="I7471" s="4">
        <v>1</v>
      </c>
      <c r="J7471" t="s">
        <v>68</v>
      </c>
      <c r="K7471" s="5">
        <v>0.2500721736232738</v>
      </c>
      <c r="L7471" s="5">
        <v>0.6932920015041109</v>
      </c>
      <c r="M7471" s="4">
        <v>0.5080645161290323</v>
      </c>
      <c r="N7471" s="4">
        <v>1</v>
      </c>
      <c r="O7471">
        <v>378</v>
      </c>
      <c r="P7471">
        <v>0</v>
      </c>
      <c r="Q7471">
        <v>366</v>
      </c>
      <c r="R7471">
        <v>0</v>
      </c>
      <c r="S7471" s="4">
        <v>0.4721922401931903</v>
      </c>
      <c r="T7471" s="4">
        <v>0.5438539415990352</v>
      </c>
      <c r="U7471" s="4">
        <v>0.5080645161290323</v>
      </c>
    </row>
    <row r="7472" spans="1:21">
      <c r="A7472" t="s">
        <v>420</v>
      </c>
      <c r="B7472">
        <v>60</v>
      </c>
      <c r="C7472" t="s">
        <v>645</v>
      </c>
      <c r="D7472" t="s">
        <v>705</v>
      </c>
      <c r="E7472">
        <v>744</v>
      </c>
      <c r="F7472" s="4">
        <v>0.4838709677419355</v>
      </c>
      <c r="G7472" s="4">
        <v>0.5</v>
      </c>
      <c r="H7472" s="4">
        <v>0.4838709677419355</v>
      </c>
      <c r="I7472" s="4">
        <v>1</v>
      </c>
      <c r="J7472" t="s">
        <v>68</v>
      </c>
      <c r="K7472" s="5">
        <v>0.2503180628520336</v>
      </c>
      <c r="L7472" s="5">
        <v>0.6937833094959451</v>
      </c>
      <c r="M7472" s="4">
        <v>0.4838709677419355</v>
      </c>
      <c r="N7472" s="4">
        <v>1</v>
      </c>
      <c r="O7472">
        <v>360</v>
      </c>
      <c r="P7472">
        <v>0</v>
      </c>
      <c r="Q7472">
        <v>384</v>
      </c>
      <c r="R7472">
        <v>0</v>
      </c>
      <c r="S7472" s="4">
        <v>0.4481368838489017</v>
      </c>
      <c r="T7472" s="4">
        <v>0.5197707525666473</v>
      </c>
      <c r="U7472" s="4">
        <v>0.4838709677419355</v>
      </c>
    </row>
    <row r="7473" spans="1:21">
      <c r="A7473" t="s">
        <v>420</v>
      </c>
      <c r="B7473">
        <v>60</v>
      </c>
      <c r="C7473" t="s">
        <v>645</v>
      </c>
      <c r="D7473" t="s">
        <v>706</v>
      </c>
      <c r="E7473">
        <v>672</v>
      </c>
      <c r="F7473" s="4">
        <v>0.5</v>
      </c>
      <c r="G7473" s="4">
        <v>0.5</v>
      </c>
      <c r="H7473" s="4">
        <v>0.5</v>
      </c>
      <c r="I7473" s="4">
        <v>1</v>
      </c>
      <c r="J7473" t="s">
        <v>68</v>
      </c>
      <c r="K7473" s="5">
        <v>0.2501334636649625</v>
      </c>
      <c r="L7473" s="5">
        <v>0.6934142707134789</v>
      </c>
      <c r="M7473" s="4">
        <v>0.5</v>
      </c>
      <c r="N7473" s="4">
        <v>1</v>
      </c>
      <c r="O7473">
        <v>336</v>
      </c>
      <c r="P7473">
        <v>0</v>
      </c>
      <c r="Q7473">
        <v>336</v>
      </c>
      <c r="R7473">
        <v>0</v>
      </c>
      <c r="S7473" s="4">
        <v>0.4623039642585429</v>
      </c>
      <c r="T7473" s="4">
        <v>0.5376960357414571</v>
      </c>
      <c r="U7473" s="4">
        <v>0.5</v>
      </c>
    </row>
    <row r="7474" spans="1:21">
      <c r="A7474" t="s">
        <v>420</v>
      </c>
      <c r="B7474">
        <v>60</v>
      </c>
      <c r="C7474" t="s">
        <v>645</v>
      </c>
      <c r="D7474" t="s">
        <v>707</v>
      </c>
      <c r="E7474">
        <v>744</v>
      </c>
      <c r="F7474" s="4">
        <v>0.4919354838709677</v>
      </c>
      <c r="G7474" s="4">
        <v>0.5</v>
      </c>
      <c r="H7474" s="4">
        <v>0.4919354838709677</v>
      </c>
      <c r="I7474" s="4">
        <v>1</v>
      </c>
      <c r="J7474" t="s">
        <v>68</v>
      </c>
      <c r="K7474" s="5">
        <v>0.2501484838638484</v>
      </c>
      <c r="L7474" s="5">
        <v>0.6934442204260214</v>
      </c>
      <c r="M7474" s="4">
        <v>0.4919354838709677</v>
      </c>
      <c r="N7474" s="4">
        <v>1</v>
      </c>
      <c r="O7474">
        <v>366</v>
      </c>
      <c r="P7474">
        <v>0</v>
      </c>
      <c r="Q7474">
        <v>378</v>
      </c>
      <c r="R7474">
        <v>0</v>
      </c>
      <c r="S7474" s="4">
        <v>0.4561460584009648</v>
      </c>
      <c r="T7474" s="4">
        <v>0.5278077598068097</v>
      </c>
      <c r="U7474" s="4">
        <v>0.4919354838709677</v>
      </c>
    </row>
    <row r="7475" spans="1:21">
      <c r="A7475" t="s">
        <v>420</v>
      </c>
      <c r="B7475">
        <v>60</v>
      </c>
      <c r="C7475" t="s">
        <v>645</v>
      </c>
      <c r="D7475" t="s">
        <v>708</v>
      </c>
      <c r="E7475">
        <v>720</v>
      </c>
      <c r="F7475" s="4">
        <v>0.5111111111111111</v>
      </c>
      <c r="G7475" s="4">
        <v>0.5</v>
      </c>
      <c r="H7475" s="4">
        <v>0.5111111111111111</v>
      </c>
      <c r="I7475" s="4">
        <v>1</v>
      </c>
      <c r="J7475" t="s">
        <v>68</v>
      </c>
      <c r="K7475" s="5">
        <v>0.2498695841782312</v>
      </c>
      <c r="L7475" s="5">
        <v>0.6928862846402568</v>
      </c>
      <c r="M7475" s="4">
        <v>0.5111111111111111</v>
      </c>
      <c r="N7475" s="4">
        <v>1</v>
      </c>
      <c r="O7475">
        <v>368</v>
      </c>
      <c r="P7475">
        <v>0</v>
      </c>
      <c r="Q7475">
        <v>352</v>
      </c>
      <c r="R7475">
        <v>0</v>
      </c>
      <c r="S7475" s="4">
        <v>0.474636358811992</v>
      </c>
      <c r="T7475" s="4">
        <v>0.5474679290883828</v>
      </c>
      <c r="U7475" s="4">
        <v>0.5111111111111111</v>
      </c>
    </row>
    <row r="7476" spans="1:21">
      <c r="A7476" t="s">
        <v>420</v>
      </c>
      <c r="B7476">
        <v>60</v>
      </c>
      <c r="C7476" t="s">
        <v>645</v>
      </c>
      <c r="D7476" t="s">
        <v>709</v>
      </c>
      <c r="E7476">
        <v>744</v>
      </c>
      <c r="F7476" s="4">
        <v>0.5053763440860215</v>
      </c>
      <c r="G7476" s="4">
        <v>0.5</v>
      </c>
      <c r="H7476" s="4">
        <v>0.5053763440860215</v>
      </c>
      <c r="I7476" s="4">
        <v>1</v>
      </c>
      <c r="J7476" t="s">
        <v>68</v>
      </c>
      <c r="K7476" s="5">
        <v>0.2501457256338075</v>
      </c>
      <c r="L7476" s="5">
        <v>0.693439252752368</v>
      </c>
      <c r="M7476" s="4">
        <v>0.5053763440860215</v>
      </c>
      <c r="N7476" s="4">
        <v>1</v>
      </c>
      <c r="O7476">
        <v>376</v>
      </c>
      <c r="P7476">
        <v>0</v>
      </c>
      <c r="Q7476">
        <v>368</v>
      </c>
      <c r="R7476">
        <v>0</v>
      </c>
      <c r="S7476" s="4">
        <v>0.469515300053498</v>
      </c>
      <c r="T7476" s="4">
        <v>0.5411821544746525</v>
      </c>
      <c r="U7476" s="4">
        <v>0.5053763440860215</v>
      </c>
    </row>
    <row r="7477" spans="1:21">
      <c r="A7477" t="s">
        <v>420</v>
      </c>
      <c r="B7477">
        <v>60</v>
      </c>
      <c r="C7477" t="s">
        <v>645</v>
      </c>
      <c r="D7477" t="s">
        <v>710</v>
      </c>
      <c r="E7477">
        <v>720</v>
      </c>
      <c r="F7477" s="4">
        <v>0.4625</v>
      </c>
      <c r="G7477" s="4">
        <v>0.5</v>
      </c>
      <c r="H7477" s="4">
        <v>0.4625</v>
      </c>
      <c r="I7477" s="4">
        <v>1</v>
      </c>
      <c r="J7477" t="s">
        <v>68</v>
      </c>
      <c r="K7477" s="5">
        <v>0.2507502867774191</v>
      </c>
      <c r="L7477" s="5">
        <v>0.6946481518694194</v>
      </c>
      <c r="M7477" s="4">
        <v>0.4625</v>
      </c>
      <c r="N7477" s="4">
        <v>1</v>
      </c>
      <c r="O7477">
        <v>333</v>
      </c>
      <c r="P7477">
        <v>0</v>
      </c>
      <c r="Q7477">
        <v>387</v>
      </c>
      <c r="R7477">
        <v>0</v>
      </c>
      <c r="S7477" s="4">
        <v>0.426376325719755</v>
      </c>
      <c r="T7477" s="4">
        <v>0.4990217026164796</v>
      </c>
      <c r="U7477" s="4">
        <v>0.4625</v>
      </c>
    </row>
    <row r="7478" spans="1:21">
      <c r="A7478" t="s">
        <v>420</v>
      </c>
      <c r="B7478">
        <v>60</v>
      </c>
      <c r="C7478" t="s">
        <v>645</v>
      </c>
      <c r="D7478" t="s">
        <v>711</v>
      </c>
      <c r="E7478">
        <v>744</v>
      </c>
      <c r="F7478" s="4">
        <v>0.5134408602150538</v>
      </c>
      <c r="G7478" s="4">
        <v>0.5</v>
      </c>
      <c r="H7478" s="4">
        <v>0.5134408602150538</v>
      </c>
      <c r="I7478" s="4">
        <v>1</v>
      </c>
      <c r="J7478" t="s">
        <v>68</v>
      </c>
      <c r="K7478" s="5">
        <v>0.2499903218772018</v>
      </c>
      <c r="L7478" s="5">
        <v>0.6931281569944526</v>
      </c>
      <c r="M7478" s="4">
        <v>0.5134408602150538</v>
      </c>
      <c r="N7478" s="4">
        <v>1</v>
      </c>
      <c r="O7478">
        <v>382</v>
      </c>
      <c r="P7478">
        <v>0</v>
      </c>
      <c r="Q7478">
        <v>362</v>
      </c>
      <c r="R7478">
        <v>0</v>
      </c>
      <c r="S7478" s="4">
        <v>0.4775492135270634</v>
      </c>
      <c r="T7478" s="4">
        <v>0.5491944227933124</v>
      </c>
      <c r="U7478" s="4">
        <v>0.5134408602150538</v>
      </c>
    </row>
    <row r="7479" spans="1:21">
      <c r="A7479" t="s">
        <v>420</v>
      </c>
      <c r="B7479">
        <v>60</v>
      </c>
      <c r="C7479" t="s">
        <v>645</v>
      </c>
      <c r="D7479" t="s">
        <v>712</v>
      </c>
      <c r="E7479">
        <v>744</v>
      </c>
      <c r="F7479" s="4">
        <v>0.5134408602150538</v>
      </c>
      <c r="G7479" s="4">
        <v>0.5</v>
      </c>
      <c r="H7479" s="4">
        <v>0.5134408602150538</v>
      </c>
      <c r="I7479" s="4">
        <v>1</v>
      </c>
      <c r="J7479" t="s">
        <v>68</v>
      </c>
      <c r="K7479" s="5">
        <v>0.2497850430692649</v>
      </c>
      <c r="L7479" s="5">
        <v>0.6927170680639343</v>
      </c>
      <c r="M7479" s="4">
        <v>0.5134408602150538</v>
      </c>
      <c r="N7479" s="4">
        <v>1</v>
      </c>
      <c r="O7479">
        <v>382</v>
      </c>
      <c r="P7479">
        <v>0</v>
      </c>
      <c r="Q7479">
        <v>362</v>
      </c>
      <c r="R7479">
        <v>0</v>
      </c>
      <c r="S7479" s="4">
        <v>0.4775492135270634</v>
      </c>
      <c r="T7479" s="4">
        <v>0.5491944227933124</v>
      </c>
      <c r="U7479" s="4">
        <v>0.5134408602150538</v>
      </c>
    </row>
    <row r="7480" spans="1:21">
      <c r="A7480" t="s">
        <v>420</v>
      </c>
      <c r="B7480">
        <v>60</v>
      </c>
      <c r="C7480" t="s">
        <v>645</v>
      </c>
      <c r="D7480" t="s">
        <v>713</v>
      </c>
      <c r="E7480">
        <v>720</v>
      </c>
      <c r="F7480" s="4">
        <v>0.5041666666666667</v>
      </c>
      <c r="G7480" s="4">
        <v>0.5</v>
      </c>
      <c r="H7480" s="4">
        <v>0.5041666666666667</v>
      </c>
      <c r="I7480" s="4">
        <v>1</v>
      </c>
      <c r="J7480" t="s">
        <v>68</v>
      </c>
      <c r="K7480" s="5">
        <v>0.2497837847237158</v>
      </c>
      <c r="L7480" s="5">
        <v>0.6927143015587134</v>
      </c>
      <c r="M7480" s="4">
        <v>0.5041666666666667</v>
      </c>
      <c r="N7480" s="4">
        <v>1</v>
      </c>
      <c r="O7480">
        <v>363</v>
      </c>
      <c r="P7480">
        <v>0</v>
      </c>
      <c r="Q7480">
        <v>357</v>
      </c>
      <c r="R7480">
        <v>0</v>
      </c>
      <c r="S7480" s="4">
        <v>0.4677210797708062</v>
      </c>
      <c r="T7480" s="4">
        <v>0.5405680281918345</v>
      </c>
      <c r="U7480" s="4">
        <v>0.5041666666666667</v>
      </c>
    </row>
    <row r="7481" spans="1:21">
      <c r="A7481" t="s">
        <v>423</v>
      </c>
      <c r="B7481">
        <v>60</v>
      </c>
      <c r="C7481" t="s">
        <v>644</v>
      </c>
      <c r="D7481" t="s">
        <v>693</v>
      </c>
      <c r="E7481">
        <v>744</v>
      </c>
      <c r="F7481" s="4">
        <v>0.5147849462365591</v>
      </c>
      <c r="G7481" s="4">
        <v>0.5058336646546427</v>
      </c>
      <c r="H7481" s="4">
        <v>0.512396694214876</v>
      </c>
      <c r="I7481" s="4">
        <v>0.9815303430079155</v>
      </c>
      <c r="J7481" s="5">
        <v>0.0379605879433579</v>
      </c>
      <c r="K7481" s="5">
        <v>0.2497117893301306</v>
      </c>
      <c r="L7481" s="5">
        <v>0.6925704811238323</v>
      </c>
      <c r="M7481" s="4">
        <v>0.5094086021505376</v>
      </c>
      <c r="N7481" s="4">
        <v>0.9758064516129032</v>
      </c>
      <c r="O7481">
        <v>372</v>
      </c>
      <c r="P7481">
        <v>11</v>
      </c>
      <c r="Q7481">
        <v>354</v>
      </c>
      <c r="R7481">
        <v>7</v>
      </c>
      <c r="S7481" s="4">
        <v>0.4788891014983702</v>
      </c>
      <c r="T7481" s="4">
        <v>0.5505288984540431</v>
      </c>
      <c r="U7481" s="4">
        <v>0.5094086021505376</v>
      </c>
    </row>
    <row r="7482" spans="1:21">
      <c r="A7482" t="s">
        <v>423</v>
      </c>
      <c r="B7482">
        <v>60</v>
      </c>
      <c r="C7482" t="s">
        <v>644</v>
      </c>
      <c r="D7482" t="s">
        <v>694</v>
      </c>
      <c r="E7482">
        <v>672</v>
      </c>
      <c r="F7482" s="4">
        <v>0.4880952380952381</v>
      </c>
      <c r="G7482" s="4">
        <v>0.4935861091424522</v>
      </c>
      <c r="H7482" s="4">
        <v>0.4907120743034056</v>
      </c>
      <c r="I7482" s="4">
        <v>0.9548192771084337</v>
      </c>
      <c r="J7482" s="5">
        <v>-0.03325501350239819</v>
      </c>
      <c r="K7482" s="5">
        <v>0.2508025230937492</v>
      </c>
      <c r="L7482" s="5">
        <v>0.6947599079264475</v>
      </c>
      <c r="M7482" s="4">
        <v>0.4940476190476191</v>
      </c>
      <c r="N7482" s="4">
        <v>0.9613095238095238</v>
      </c>
      <c r="O7482">
        <v>317</v>
      </c>
      <c r="P7482">
        <v>11</v>
      </c>
      <c r="Q7482">
        <v>329</v>
      </c>
      <c r="R7482">
        <v>15</v>
      </c>
      <c r="S7482" s="4">
        <v>0.4504774941799537</v>
      </c>
      <c r="T7482" s="4">
        <v>0.5258483144972483</v>
      </c>
      <c r="U7482" s="4">
        <v>0.4940476190476191</v>
      </c>
    </row>
    <row r="7483" spans="1:21">
      <c r="A7483" t="s">
        <v>423</v>
      </c>
      <c r="B7483">
        <v>60</v>
      </c>
      <c r="C7483" t="s">
        <v>644</v>
      </c>
      <c r="D7483" t="s">
        <v>695</v>
      </c>
      <c r="E7483">
        <v>744</v>
      </c>
      <c r="F7483" s="4">
        <v>0.5080645161290323</v>
      </c>
      <c r="G7483" s="4">
        <v>0.5028619333950046</v>
      </c>
      <c r="H7483" s="4">
        <v>0.5068306010928961</v>
      </c>
      <c r="I7483" s="4">
        <v>0.9867021276595744</v>
      </c>
      <c r="J7483" s="5">
        <v>0.02271753397529905</v>
      </c>
      <c r="K7483" s="5">
        <v>0.2498240613047403</v>
      </c>
      <c r="L7483" s="5">
        <v>0.6927932776702677</v>
      </c>
      <c r="M7483" s="4">
        <v>0.5053763440860215</v>
      </c>
      <c r="N7483" s="4">
        <v>0.9838709677419355</v>
      </c>
      <c r="O7483">
        <v>371</v>
      </c>
      <c r="P7483">
        <v>7</v>
      </c>
      <c r="Q7483">
        <v>361</v>
      </c>
      <c r="R7483">
        <v>5</v>
      </c>
      <c r="S7483" s="4">
        <v>0.4721922401931903</v>
      </c>
      <c r="T7483" s="4">
        <v>0.5438539415990352</v>
      </c>
      <c r="U7483" s="4">
        <v>0.5053763440860215</v>
      </c>
    </row>
    <row r="7484" spans="1:21">
      <c r="A7484" t="s">
        <v>423</v>
      </c>
      <c r="B7484">
        <v>60</v>
      </c>
      <c r="C7484" t="s">
        <v>644</v>
      </c>
      <c r="D7484" t="s">
        <v>696</v>
      </c>
      <c r="E7484">
        <v>720</v>
      </c>
      <c r="F7484" s="4">
        <v>0.4930555555555556</v>
      </c>
      <c r="G7484" s="4">
        <v>0.4970599810172003</v>
      </c>
      <c r="H7484" s="4">
        <v>0.4943342776203966</v>
      </c>
      <c r="I7484" s="4">
        <v>0.9775910364145658</v>
      </c>
      <c r="J7484" s="5">
        <v>-0.02129125112629945</v>
      </c>
      <c r="K7484" s="5">
        <v>0.2503242320300668</v>
      </c>
      <c r="L7484" s="5">
        <v>0.6937957574464062</v>
      </c>
      <c r="M7484" s="4">
        <v>0.4958333333333333</v>
      </c>
      <c r="N7484" s="4">
        <v>0.9805555555555555</v>
      </c>
      <c r="O7484">
        <v>349</v>
      </c>
      <c r="P7484">
        <v>6</v>
      </c>
      <c r="Q7484">
        <v>357</v>
      </c>
      <c r="R7484">
        <v>8</v>
      </c>
      <c r="S7484" s="4">
        <v>0.4566711724742311</v>
      </c>
      <c r="T7484" s="4">
        <v>0.5295136475880347</v>
      </c>
      <c r="U7484" s="4">
        <v>0.4958333333333333</v>
      </c>
    </row>
    <row r="7485" spans="1:21">
      <c r="A7485" t="s">
        <v>423</v>
      </c>
      <c r="B7485">
        <v>60</v>
      </c>
      <c r="C7485" t="s">
        <v>644</v>
      </c>
      <c r="D7485" t="s">
        <v>697</v>
      </c>
      <c r="E7485">
        <v>744</v>
      </c>
      <c r="F7485" s="4">
        <v>0.510752688172043</v>
      </c>
      <c r="G7485" s="4">
        <v>0.5082237317531435</v>
      </c>
      <c r="H7485" s="4">
        <v>0.5069252077562327</v>
      </c>
      <c r="I7485" s="4">
        <v>0.9786096256684492</v>
      </c>
      <c r="J7485" s="5">
        <v>0.04854624634840059</v>
      </c>
      <c r="K7485" s="5">
        <v>0.2496985875029107</v>
      </c>
      <c r="L7485" s="5">
        <v>0.6925428867815748</v>
      </c>
      <c r="M7485" s="4">
        <v>0.5026881720430108</v>
      </c>
      <c r="N7485" s="4">
        <v>0.9704301075268817</v>
      </c>
      <c r="O7485">
        <v>366</v>
      </c>
      <c r="P7485">
        <v>14</v>
      </c>
      <c r="Q7485">
        <v>356</v>
      </c>
      <c r="R7485">
        <v>8</v>
      </c>
      <c r="S7485" s="4">
        <v>0.4748702112472298</v>
      </c>
      <c r="T7485" s="4">
        <v>0.5465246978090708</v>
      </c>
      <c r="U7485" s="4">
        <v>0.5026881720430108</v>
      </c>
    </row>
    <row r="7486" spans="1:21">
      <c r="A7486" t="s">
        <v>423</v>
      </c>
      <c r="B7486">
        <v>60</v>
      </c>
      <c r="C7486" t="s">
        <v>644</v>
      </c>
      <c r="D7486" t="s">
        <v>698</v>
      </c>
      <c r="E7486">
        <v>720</v>
      </c>
      <c r="F7486" s="4">
        <v>0.5111111111111111</v>
      </c>
      <c r="G7486" s="4">
        <v>0.5074426464800796</v>
      </c>
      <c r="H7486" s="4">
        <v>0.5081240768094535</v>
      </c>
      <c r="I7486" s="4">
        <v>0.9476584022038568</v>
      </c>
      <c r="J7486" s="5">
        <v>0.03140626167902089</v>
      </c>
      <c r="K7486" s="5">
        <v>0.2498136983157111</v>
      </c>
      <c r="L7486" s="5">
        <v>0.6927785775466293</v>
      </c>
      <c r="M7486" s="4">
        <v>0.5041666666666667</v>
      </c>
      <c r="N7486" s="4">
        <v>0.9402777777777778</v>
      </c>
      <c r="O7486">
        <v>344</v>
      </c>
      <c r="P7486">
        <v>24</v>
      </c>
      <c r="Q7486">
        <v>333</v>
      </c>
      <c r="R7486">
        <v>19</v>
      </c>
      <c r="S7486" s="4">
        <v>0.474636358811992</v>
      </c>
      <c r="T7486" s="4">
        <v>0.5474679290883828</v>
      </c>
      <c r="U7486" s="4">
        <v>0.5041666666666667</v>
      </c>
    </row>
    <row r="7487" spans="1:21">
      <c r="A7487" t="s">
        <v>423</v>
      </c>
      <c r="B7487">
        <v>60</v>
      </c>
      <c r="C7487" t="s">
        <v>644</v>
      </c>
      <c r="D7487" t="s">
        <v>699</v>
      </c>
      <c r="E7487">
        <v>744</v>
      </c>
      <c r="F7487" s="4">
        <v>0.5282258064516129</v>
      </c>
      <c r="G7487" s="4">
        <v>0.5051730508683335</v>
      </c>
      <c r="H7487" s="4">
        <v>0.5282485875706214</v>
      </c>
      <c r="I7487" s="4">
        <v>0.9565217391304348</v>
      </c>
      <c r="J7487" s="5">
        <v>0.0240760145337682</v>
      </c>
      <c r="K7487" s="5">
        <v>0.2497226140209154</v>
      </c>
      <c r="L7487" s="5">
        <v>0.6925981075253811</v>
      </c>
      <c r="M7487" s="4">
        <v>0.5255376344086021</v>
      </c>
      <c r="N7487" s="4">
        <v>0.9516129032258065</v>
      </c>
      <c r="O7487">
        <v>374</v>
      </c>
      <c r="P7487">
        <v>19</v>
      </c>
      <c r="Q7487">
        <v>334</v>
      </c>
      <c r="R7487">
        <v>17</v>
      </c>
      <c r="S7487" s="4">
        <v>0.4923021816336898</v>
      </c>
      <c r="T7487" s="4">
        <v>0.5638594546390995</v>
      </c>
      <c r="U7487" s="4">
        <v>0.5255376344086021</v>
      </c>
    </row>
    <row r="7488" spans="1:21">
      <c r="A7488" t="s">
        <v>423</v>
      </c>
      <c r="B7488">
        <v>60</v>
      </c>
      <c r="C7488" t="s">
        <v>644</v>
      </c>
      <c r="D7488" t="s">
        <v>700</v>
      </c>
      <c r="E7488">
        <v>744</v>
      </c>
      <c r="F7488" s="4">
        <v>0.4798387096774194</v>
      </c>
      <c r="G7488" s="4">
        <v>0.4935051315247029</v>
      </c>
      <c r="H7488" s="4">
        <v>0.4818435754189944</v>
      </c>
      <c r="I7488" s="4">
        <v>0.9556786703601108</v>
      </c>
      <c r="J7488" s="5">
        <v>-0.03411283530995969</v>
      </c>
      <c r="K7488" s="5">
        <v>0.2505308449949688</v>
      </c>
      <c r="L7488" s="5">
        <v>0.6942061958452244</v>
      </c>
      <c r="M7488" s="4">
        <v>0.4852150537634409</v>
      </c>
      <c r="N7488" s="4">
        <v>0.9623655913978495</v>
      </c>
      <c r="O7488">
        <v>345</v>
      </c>
      <c r="P7488">
        <v>12</v>
      </c>
      <c r="Q7488">
        <v>371</v>
      </c>
      <c r="R7488">
        <v>16</v>
      </c>
      <c r="S7488" s="4">
        <v>0.444135779208306</v>
      </c>
      <c r="T7488" s="4">
        <v>0.5157487663111302</v>
      </c>
      <c r="U7488" s="4">
        <v>0.4852150537634409</v>
      </c>
    </row>
    <row r="7489" spans="1:21">
      <c r="A7489" t="s">
        <v>423</v>
      </c>
      <c r="B7489">
        <v>60</v>
      </c>
      <c r="C7489" t="s">
        <v>644</v>
      </c>
      <c r="D7489" t="s">
        <v>701</v>
      </c>
      <c r="E7489">
        <v>720</v>
      </c>
      <c r="F7489" s="4">
        <v>0.5055555555555555</v>
      </c>
      <c r="G7489" s="4">
        <v>0.4980550152820228</v>
      </c>
      <c r="H7489" s="4">
        <v>0.5073099415204678</v>
      </c>
      <c r="I7489" s="4">
        <v>0.9480874316939891</v>
      </c>
      <c r="J7489" s="5">
        <v>-0.008922962370258861</v>
      </c>
      <c r="K7489" s="5">
        <v>0.2500863980882472</v>
      </c>
      <c r="L7489" s="5">
        <v>0.6933205396421974</v>
      </c>
      <c r="M7489" s="4">
        <v>0.5083333333333333</v>
      </c>
      <c r="N7489" s="4">
        <v>0.95</v>
      </c>
      <c r="O7489">
        <v>347</v>
      </c>
      <c r="P7489">
        <v>17</v>
      </c>
      <c r="Q7489">
        <v>337</v>
      </c>
      <c r="R7489">
        <v>19</v>
      </c>
      <c r="S7489" s="4">
        <v>0.4691035762836345</v>
      </c>
      <c r="T7489" s="4">
        <v>0.5419485676665529</v>
      </c>
      <c r="U7489" s="4">
        <v>0.5083333333333333</v>
      </c>
    </row>
    <row r="7490" spans="1:21">
      <c r="A7490" t="s">
        <v>423</v>
      </c>
      <c r="B7490">
        <v>60</v>
      </c>
      <c r="C7490" t="s">
        <v>644</v>
      </c>
      <c r="D7490" t="s">
        <v>702</v>
      </c>
      <c r="E7490">
        <v>744</v>
      </c>
      <c r="F7490" s="4">
        <v>0.5080645161290323</v>
      </c>
      <c r="G7490" s="4">
        <v>0.5055210290504408</v>
      </c>
      <c r="H7490" s="4">
        <v>0.505524861878453</v>
      </c>
      <c r="I7490" s="4">
        <v>0.9786096256684492</v>
      </c>
      <c r="J7490" s="5">
        <v>0.03413519673224966</v>
      </c>
      <c r="K7490" s="5">
        <v>0.2497919629803935</v>
      </c>
      <c r="L7490" s="5">
        <v>0.6927295695541371</v>
      </c>
      <c r="M7490" s="4">
        <v>0.5026881720430108</v>
      </c>
      <c r="N7490" s="4">
        <v>0.9731182795698925</v>
      </c>
      <c r="O7490">
        <v>366</v>
      </c>
      <c r="P7490">
        <v>12</v>
      </c>
      <c r="Q7490">
        <v>358</v>
      </c>
      <c r="R7490">
        <v>8</v>
      </c>
      <c r="S7490" s="4">
        <v>0.4721922401931903</v>
      </c>
      <c r="T7490" s="4">
        <v>0.5438539415990352</v>
      </c>
      <c r="U7490" s="4">
        <v>0.5026881720430108</v>
      </c>
    </row>
    <row r="7491" spans="1:21">
      <c r="A7491" t="s">
        <v>423</v>
      </c>
      <c r="B7491">
        <v>60</v>
      </c>
      <c r="C7491" t="s">
        <v>644</v>
      </c>
      <c r="D7491" t="s">
        <v>703</v>
      </c>
      <c r="E7491">
        <v>720</v>
      </c>
      <c r="F7491" s="4">
        <v>0.5027777777777778</v>
      </c>
      <c r="G7491" s="4">
        <v>0.5040393830199307</v>
      </c>
      <c r="H7491" s="4">
        <v>0.5007278020378457</v>
      </c>
      <c r="I7491" s="4">
        <v>0.958217270194986</v>
      </c>
      <c r="J7491" s="5">
        <v>0.01931570295284665</v>
      </c>
      <c r="K7491" s="5">
        <v>0.2500085911277091</v>
      </c>
      <c r="L7491" s="5">
        <v>0.6931622990700889</v>
      </c>
      <c r="M7491" s="4">
        <v>0.4986111111111111</v>
      </c>
      <c r="N7491" s="4">
        <v>0.9541666666666667</v>
      </c>
      <c r="O7491">
        <v>344</v>
      </c>
      <c r="P7491">
        <v>18</v>
      </c>
      <c r="Q7491">
        <v>343</v>
      </c>
      <c r="R7491">
        <v>15</v>
      </c>
      <c r="S7491" s="4">
        <v>0.4663388628509451</v>
      </c>
      <c r="T7491" s="4">
        <v>0.5391872091241487</v>
      </c>
      <c r="U7491" s="4">
        <v>0.4986111111111111</v>
      </c>
    </row>
    <row r="7492" spans="1:21">
      <c r="A7492" t="s">
        <v>423</v>
      </c>
      <c r="B7492">
        <v>60</v>
      </c>
      <c r="C7492" t="s">
        <v>644</v>
      </c>
      <c r="D7492" t="s">
        <v>704</v>
      </c>
      <c r="E7492">
        <v>744</v>
      </c>
      <c r="F7492" s="4">
        <v>0.5053763440860215</v>
      </c>
      <c r="G7492" s="4">
        <v>0.4981351374793997</v>
      </c>
      <c r="H7492" s="4">
        <v>0.5070821529745042</v>
      </c>
      <c r="I7492" s="4">
        <v>0.9470899470899471</v>
      </c>
      <c r="J7492" s="5">
        <v>-0.008469721110186479</v>
      </c>
      <c r="K7492" s="5">
        <v>0.2501566788547637</v>
      </c>
      <c r="L7492" s="5">
        <v>0.6934626332493101</v>
      </c>
      <c r="M7492" s="4">
        <v>0.5080645161290323</v>
      </c>
      <c r="N7492" s="4">
        <v>0.9489247311827957</v>
      </c>
      <c r="O7492">
        <v>358</v>
      </c>
      <c r="P7492">
        <v>18</v>
      </c>
      <c r="Q7492">
        <v>348</v>
      </c>
      <c r="R7492">
        <v>20</v>
      </c>
      <c r="S7492" s="4">
        <v>0.469515300053498</v>
      </c>
      <c r="T7492" s="4">
        <v>0.5411821544746525</v>
      </c>
      <c r="U7492" s="4">
        <v>0.5080645161290323</v>
      </c>
    </row>
    <row r="7493" spans="1:21">
      <c r="A7493" t="s">
        <v>423</v>
      </c>
      <c r="B7493">
        <v>60</v>
      </c>
      <c r="C7493" t="s">
        <v>645</v>
      </c>
      <c r="D7493" t="s">
        <v>705</v>
      </c>
      <c r="E7493">
        <v>744</v>
      </c>
      <c r="F7493" s="4">
        <v>0.4905913978494624</v>
      </c>
      <c r="G7493" s="4">
        <v>0.5050347222222222</v>
      </c>
      <c r="H7493" s="4">
        <v>0.4865248226950354</v>
      </c>
      <c r="I7493" s="4">
        <v>0.9527777777777777</v>
      </c>
      <c r="J7493" s="5">
        <v>0.0225785220669075</v>
      </c>
      <c r="K7493" s="5">
        <v>0.2500969164676031</v>
      </c>
      <c r="L7493" s="5">
        <v>0.6933383590105735</v>
      </c>
      <c r="M7493" s="4">
        <v>0.4838709677419355</v>
      </c>
      <c r="N7493" s="4">
        <v>0.9475806451612904</v>
      </c>
      <c r="O7493">
        <v>343</v>
      </c>
      <c r="P7493">
        <v>22</v>
      </c>
      <c r="Q7493">
        <v>362</v>
      </c>
      <c r="R7493">
        <v>17</v>
      </c>
      <c r="S7493" s="4">
        <v>0.4548105514142773</v>
      </c>
      <c r="T7493" s="4">
        <v>0.5264689031614596</v>
      </c>
      <c r="U7493" s="4">
        <v>0.4838709677419355</v>
      </c>
    </row>
    <row r="7494" spans="1:21">
      <c r="A7494" t="s">
        <v>423</v>
      </c>
      <c r="B7494">
        <v>60</v>
      </c>
      <c r="C7494" t="s">
        <v>645</v>
      </c>
      <c r="D7494" t="s">
        <v>706</v>
      </c>
      <c r="E7494">
        <v>672</v>
      </c>
      <c r="F7494" s="4">
        <v>0.4940476190476191</v>
      </c>
      <c r="G7494" s="4">
        <v>0.4940476190476191</v>
      </c>
      <c r="H7494" s="4">
        <v>0.4969418960244648</v>
      </c>
      <c r="I7494" s="4">
        <v>0.9672619047619048</v>
      </c>
      <c r="J7494" s="5">
        <v>-0.03686675090728873</v>
      </c>
      <c r="K7494" s="5">
        <v>0.2505800968909859</v>
      </c>
      <c r="L7494" s="5">
        <v>0.6943165740427107</v>
      </c>
      <c r="M7494" s="4">
        <v>0.5</v>
      </c>
      <c r="N7494" s="4">
        <v>0.9732142857142857</v>
      </c>
      <c r="O7494">
        <v>325</v>
      </c>
      <c r="P7494">
        <v>7</v>
      </c>
      <c r="Q7494">
        <v>329</v>
      </c>
      <c r="R7494">
        <v>11</v>
      </c>
      <c r="S7494" s="4">
        <v>0.4563880725427364</v>
      </c>
      <c r="T7494" s="4">
        <v>0.5317748317958647</v>
      </c>
      <c r="U7494" s="4">
        <v>0.5</v>
      </c>
    </row>
    <row r="7495" spans="1:21">
      <c r="A7495" t="s">
        <v>423</v>
      </c>
      <c r="B7495">
        <v>60</v>
      </c>
      <c r="C7495" t="s">
        <v>645</v>
      </c>
      <c r="D7495" t="s">
        <v>707</v>
      </c>
      <c r="E7495">
        <v>744</v>
      </c>
      <c r="F7495" s="4">
        <v>0.5</v>
      </c>
      <c r="G7495" s="4">
        <v>0.5077630323531963</v>
      </c>
      <c r="H7495" s="4">
        <v>0.4958904109589041</v>
      </c>
      <c r="I7495" s="4">
        <v>0.9890710382513661</v>
      </c>
      <c r="J7495" s="5">
        <v>0.05712449667425364</v>
      </c>
      <c r="K7495" s="5">
        <v>0.2498347101746966</v>
      </c>
      <c r="L7495" s="5">
        <v>0.6928129930868135</v>
      </c>
      <c r="M7495" s="4">
        <v>0.4919354838709677</v>
      </c>
      <c r="N7495" s="4">
        <v>0.9811827956989247</v>
      </c>
      <c r="O7495">
        <v>362</v>
      </c>
      <c r="P7495">
        <v>10</v>
      </c>
      <c r="Q7495">
        <v>368</v>
      </c>
      <c r="R7495">
        <v>4</v>
      </c>
      <c r="S7495" s="4">
        <v>0.4641645117166763</v>
      </c>
      <c r="T7495" s="4">
        <v>0.5358354882833236</v>
      </c>
      <c r="U7495" s="4">
        <v>0.4919354838709677</v>
      </c>
    </row>
    <row r="7496" spans="1:21">
      <c r="A7496" t="s">
        <v>423</v>
      </c>
      <c r="B7496">
        <v>60</v>
      </c>
      <c r="C7496" t="s">
        <v>645</v>
      </c>
      <c r="D7496" t="s">
        <v>708</v>
      </c>
      <c r="E7496">
        <v>720</v>
      </c>
      <c r="F7496" s="4">
        <v>0.5138888888888888</v>
      </c>
      <c r="G7496" s="4">
        <v>0.5035202569169961</v>
      </c>
      <c r="H7496" s="4">
        <v>0.5129310344827587</v>
      </c>
      <c r="I7496" s="4">
        <v>0.9701086956521739</v>
      </c>
      <c r="J7496" s="5">
        <v>0.01960601617480448</v>
      </c>
      <c r="K7496" s="5">
        <v>0.2498729210968401</v>
      </c>
      <c r="L7496" s="5">
        <v>0.6928950964868892</v>
      </c>
      <c r="M7496" s="4">
        <v>0.5111111111111111</v>
      </c>
      <c r="N7496" s="4">
        <v>0.9666666666666667</v>
      </c>
      <c r="O7496">
        <v>357</v>
      </c>
      <c r="P7496">
        <v>13</v>
      </c>
      <c r="Q7496">
        <v>339</v>
      </c>
      <c r="R7496">
        <v>11</v>
      </c>
      <c r="S7496" s="4">
        <v>0.4774044285261134</v>
      </c>
      <c r="T7496" s="4">
        <v>0.5502259313493553</v>
      </c>
      <c r="U7496" s="4">
        <v>0.5111111111111111</v>
      </c>
    </row>
    <row r="7497" spans="1:21">
      <c r="A7497" t="s">
        <v>423</v>
      </c>
      <c r="B7497">
        <v>60</v>
      </c>
      <c r="C7497" t="s">
        <v>645</v>
      </c>
      <c r="D7497" t="s">
        <v>709</v>
      </c>
      <c r="E7497">
        <v>744</v>
      </c>
      <c r="F7497" s="4">
        <v>0.5040322580645161</v>
      </c>
      <c r="G7497" s="4">
        <v>0.498872571692877</v>
      </c>
      <c r="H7497" s="4">
        <v>0.5048010973936899</v>
      </c>
      <c r="I7497" s="4">
        <v>0.9787234042553191</v>
      </c>
      <c r="J7497" s="5">
        <v>-0.008020978801102406</v>
      </c>
      <c r="K7497" s="5">
        <v>0.2500581664497148</v>
      </c>
      <c r="L7497" s="5">
        <v>0.693267055943447</v>
      </c>
      <c r="M7497" s="4">
        <v>0.5053763440860215</v>
      </c>
      <c r="N7497" s="4">
        <v>0.9798387096774194</v>
      </c>
      <c r="O7497">
        <v>368</v>
      </c>
      <c r="P7497">
        <v>7</v>
      </c>
      <c r="Q7497">
        <v>361</v>
      </c>
      <c r="R7497">
        <v>8</v>
      </c>
      <c r="S7497" s="4">
        <v>0.4681772165035659</v>
      </c>
      <c r="T7497" s="4">
        <v>0.5398458743925468</v>
      </c>
      <c r="U7497" s="4">
        <v>0.5053763440860215</v>
      </c>
    </row>
    <row r="7498" spans="1:21">
      <c r="A7498" t="s">
        <v>423</v>
      </c>
      <c r="B7498">
        <v>60</v>
      </c>
      <c r="C7498" t="s">
        <v>645</v>
      </c>
      <c r="D7498" t="s">
        <v>710</v>
      </c>
      <c r="E7498">
        <v>720</v>
      </c>
      <c r="F7498" s="4">
        <v>0.4597222222222222</v>
      </c>
      <c r="G7498" s="4">
        <v>0.4963684614847406</v>
      </c>
      <c r="H7498" s="4">
        <v>0.4606741573033708</v>
      </c>
      <c r="I7498" s="4">
        <v>0.984984984984985</v>
      </c>
      <c r="J7498" s="5">
        <v>-0.03454723221345739</v>
      </c>
      <c r="K7498" s="5">
        <v>0.2510670366234636</v>
      </c>
      <c r="L7498" s="5">
        <v>0.6952824957185355</v>
      </c>
      <c r="M7498" s="4">
        <v>0.4625</v>
      </c>
      <c r="N7498" s="4">
        <v>0.9888888888888889</v>
      </c>
      <c r="O7498">
        <v>328</v>
      </c>
      <c r="P7498">
        <v>3</v>
      </c>
      <c r="Q7498">
        <v>384</v>
      </c>
      <c r="R7498">
        <v>5</v>
      </c>
      <c r="S7498" s="4">
        <v>0.4236289926625908</v>
      </c>
      <c r="T7498" s="4">
        <v>0.49624296369855</v>
      </c>
      <c r="U7498" s="4">
        <v>0.4625</v>
      </c>
    </row>
    <row r="7499" spans="1:21">
      <c r="A7499" t="s">
        <v>423</v>
      </c>
      <c r="B7499">
        <v>60</v>
      </c>
      <c r="C7499" t="s">
        <v>645</v>
      </c>
      <c r="D7499" t="s">
        <v>711</v>
      </c>
      <c r="E7499">
        <v>744</v>
      </c>
      <c r="F7499" s="4">
        <v>0.5241935483870968</v>
      </c>
      <c r="G7499" s="4">
        <v>0.5114112984871714</v>
      </c>
      <c r="H7499" s="4">
        <v>0.5192837465564738</v>
      </c>
      <c r="I7499" s="4">
        <v>0.9869109947643979</v>
      </c>
      <c r="J7499" s="5">
        <v>0.07424145332854389</v>
      </c>
      <c r="K7499" s="5">
        <v>0.2491599572241603</v>
      </c>
      <c r="L7499" s="5">
        <v>0.6914607168721869</v>
      </c>
      <c r="M7499" s="4">
        <v>0.5134408602150538</v>
      </c>
      <c r="N7499" s="4">
        <v>0.9758064516129032</v>
      </c>
      <c r="O7499">
        <v>377</v>
      </c>
      <c r="P7499">
        <v>13</v>
      </c>
      <c r="Q7499">
        <v>349</v>
      </c>
      <c r="R7499">
        <v>5</v>
      </c>
      <c r="S7499" s="4">
        <v>0.4882755442597116</v>
      </c>
      <c r="T7499" s="4">
        <v>0.5598630011169649</v>
      </c>
      <c r="U7499" s="4">
        <v>0.5134408602150538</v>
      </c>
    </row>
    <row r="7500" spans="1:21">
      <c r="A7500" t="s">
        <v>423</v>
      </c>
      <c r="B7500">
        <v>60</v>
      </c>
      <c r="C7500" t="s">
        <v>645</v>
      </c>
      <c r="D7500" t="s">
        <v>712</v>
      </c>
      <c r="E7500">
        <v>744</v>
      </c>
      <c r="F7500" s="4">
        <v>0.5134408602150538</v>
      </c>
      <c r="G7500" s="4">
        <v>0.5009400942986897</v>
      </c>
      <c r="H7500" s="4">
        <v>0.5139275766016713</v>
      </c>
      <c r="I7500" s="4">
        <v>0.9659685863874345</v>
      </c>
      <c r="J7500" s="5">
        <v>0.005117271803958553</v>
      </c>
      <c r="K7500" s="5">
        <v>0.250000026002792</v>
      </c>
      <c r="L7500" s="5">
        <v>0.6931509535066148</v>
      </c>
      <c r="M7500" s="4">
        <v>0.5134408602150538</v>
      </c>
      <c r="N7500" s="4">
        <v>0.9650537634408602</v>
      </c>
      <c r="O7500">
        <v>369</v>
      </c>
      <c r="P7500">
        <v>13</v>
      </c>
      <c r="Q7500">
        <v>349</v>
      </c>
      <c r="R7500">
        <v>13</v>
      </c>
      <c r="S7500" s="4">
        <v>0.4775492135270634</v>
      </c>
      <c r="T7500" s="4">
        <v>0.5491944227933124</v>
      </c>
      <c r="U7500" s="4">
        <v>0.5134408602150538</v>
      </c>
    </row>
    <row r="7501" spans="1:21">
      <c r="A7501" t="s">
        <v>423</v>
      </c>
      <c r="B7501">
        <v>60</v>
      </c>
      <c r="C7501" t="s">
        <v>645</v>
      </c>
      <c r="D7501" t="s">
        <v>713</v>
      </c>
      <c r="E7501">
        <v>720</v>
      </c>
      <c r="F7501" s="4">
        <v>0.5180555555555556</v>
      </c>
      <c r="G7501" s="4">
        <v>0.5141676505312869</v>
      </c>
      <c r="H7501" s="4">
        <v>0.5114942528735632</v>
      </c>
      <c r="I7501" s="4">
        <v>0.9807162534435262</v>
      </c>
      <c r="J7501" s="5">
        <v>0.07892325916376811</v>
      </c>
      <c r="K7501" s="5">
        <v>0.2491949622032653</v>
      </c>
      <c r="L7501" s="5">
        <v>0.6915293848779285</v>
      </c>
      <c r="M7501" s="4">
        <v>0.5041666666666667</v>
      </c>
      <c r="N7501" s="4">
        <v>0.9666666666666667</v>
      </c>
      <c r="O7501">
        <v>356</v>
      </c>
      <c r="P7501">
        <v>17</v>
      </c>
      <c r="Q7501">
        <v>340</v>
      </c>
      <c r="R7501">
        <v>7</v>
      </c>
      <c r="S7501" s="4">
        <v>0.4815586324290334</v>
      </c>
      <c r="T7501" s="4">
        <v>0.554360835409076</v>
      </c>
      <c r="U7501" s="4">
        <v>0.5041666666666667</v>
      </c>
    </row>
    <row r="7502" spans="1:21">
      <c r="A7502" t="s">
        <v>426</v>
      </c>
      <c r="B7502">
        <v>60</v>
      </c>
      <c r="C7502" t="s">
        <v>644</v>
      </c>
      <c r="D7502" t="s">
        <v>693</v>
      </c>
      <c r="E7502">
        <v>744</v>
      </c>
      <c r="F7502" s="4">
        <v>0.5067204301075269</v>
      </c>
      <c r="G7502" s="4">
        <v>0.4990819387718221</v>
      </c>
      <c r="H7502" s="4">
        <v>0.5089020771513353</v>
      </c>
      <c r="I7502" s="4">
        <v>0.9050131926121372</v>
      </c>
      <c r="J7502" s="5">
        <v>-0.003144044694228282</v>
      </c>
      <c r="K7502" s="5">
        <v>0.2501336479193511</v>
      </c>
      <c r="L7502" s="5">
        <v>0.6934148178994947</v>
      </c>
      <c r="M7502" s="4">
        <v>0.5094086021505376</v>
      </c>
      <c r="N7502" s="4">
        <v>0.9059139784946236</v>
      </c>
      <c r="O7502">
        <v>343</v>
      </c>
      <c r="P7502">
        <v>34</v>
      </c>
      <c r="Q7502">
        <v>331</v>
      </c>
      <c r="R7502">
        <v>36</v>
      </c>
      <c r="S7502" s="4">
        <v>0.470853641275035</v>
      </c>
      <c r="T7502" s="4">
        <v>0.5425181768851528</v>
      </c>
      <c r="U7502" s="4">
        <v>0.5094086021505376</v>
      </c>
    </row>
    <row r="7503" spans="1:21">
      <c r="A7503" t="s">
        <v>426</v>
      </c>
      <c r="B7503">
        <v>60</v>
      </c>
      <c r="C7503" t="s">
        <v>644</v>
      </c>
      <c r="D7503" t="s">
        <v>694</v>
      </c>
      <c r="E7503">
        <v>672</v>
      </c>
      <c r="F7503" s="4">
        <v>0.5</v>
      </c>
      <c r="G7503" s="4">
        <v>0.5049610205527995</v>
      </c>
      <c r="H7503" s="4">
        <v>0.4967532467532468</v>
      </c>
      <c r="I7503" s="4">
        <v>0.9216867469879518</v>
      </c>
      <c r="J7503" s="5">
        <v>0.01794837574100294</v>
      </c>
      <c r="K7503" s="5">
        <v>0.2500736971424293</v>
      </c>
      <c r="L7503" s="5">
        <v>0.6932946501286781</v>
      </c>
      <c r="M7503" s="4">
        <v>0.4940476190476191</v>
      </c>
      <c r="N7503" s="4">
        <v>0.9166666666666666</v>
      </c>
      <c r="O7503">
        <v>306</v>
      </c>
      <c r="P7503">
        <v>30</v>
      </c>
      <c r="Q7503">
        <v>310</v>
      </c>
      <c r="R7503">
        <v>26</v>
      </c>
      <c r="S7503" s="4">
        <v>0.4623039642585429</v>
      </c>
      <c r="T7503" s="4">
        <v>0.5376960357414571</v>
      </c>
      <c r="U7503" s="4">
        <v>0.4940476190476191</v>
      </c>
    </row>
    <row r="7504" spans="1:21">
      <c r="A7504" t="s">
        <v>426</v>
      </c>
      <c r="B7504">
        <v>60</v>
      </c>
      <c r="C7504" t="s">
        <v>644</v>
      </c>
      <c r="D7504" t="s">
        <v>695</v>
      </c>
      <c r="E7504">
        <v>744</v>
      </c>
      <c r="F7504" s="4">
        <v>0.4905913978494624</v>
      </c>
      <c r="G7504" s="4">
        <v>0.4863263182238668</v>
      </c>
      <c r="H7504" s="4">
        <v>0.4977511244377811</v>
      </c>
      <c r="I7504" s="4">
        <v>0.8829787234042553</v>
      </c>
      <c r="J7504" s="5">
        <v>-0.04488745847628244</v>
      </c>
      <c r="K7504" s="5">
        <v>0.2505955917329152</v>
      </c>
      <c r="L7504" s="5">
        <v>0.6943391977411014</v>
      </c>
      <c r="M7504" s="4">
        <v>0.5053763440860215</v>
      </c>
      <c r="N7504" s="4">
        <v>0.896505376344086</v>
      </c>
      <c r="O7504">
        <v>332</v>
      </c>
      <c r="P7504">
        <v>33</v>
      </c>
      <c r="Q7504">
        <v>335</v>
      </c>
      <c r="R7504">
        <v>44</v>
      </c>
      <c r="S7504" s="4">
        <v>0.4548105514142773</v>
      </c>
      <c r="T7504" s="4">
        <v>0.5264689031614596</v>
      </c>
      <c r="U7504" s="4">
        <v>0.5053763440860215</v>
      </c>
    </row>
    <row r="7505" spans="1:21">
      <c r="A7505" t="s">
        <v>426</v>
      </c>
      <c r="B7505">
        <v>60</v>
      </c>
      <c r="C7505" t="s">
        <v>644</v>
      </c>
      <c r="D7505" t="s">
        <v>696</v>
      </c>
      <c r="E7505">
        <v>720</v>
      </c>
      <c r="F7505" s="4">
        <v>0.4930555555555556</v>
      </c>
      <c r="G7505" s="4">
        <v>0.4962497395652476</v>
      </c>
      <c r="H7505" s="4">
        <v>0.4937106918238994</v>
      </c>
      <c r="I7505" s="4">
        <v>0.8795518207282913</v>
      </c>
      <c r="J7505" s="5">
        <v>-0.01168182358806804</v>
      </c>
      <c r="K7505" s="5">
        <v>0.2501665231528467</v>
      </c>
      <c r="L7505" s="5">
        <v>0.6934804078790943</v>
      </c>
      <c r="M7505" s="4">
        <v>0.4958333333333333</v>
      </c>
      <c r="N7505" s="4">
        <v>0.8833333333333333</v>
      </c>
      <c r="O7505">
        <v>314</v>
      </c>
      <c r="P7505">
        <v>41</v>
      </c>
      <c r="Q7505">
        <v>322</v>
      </c>
      <c r="R7505">
        <v>43</v>
      </c>
      <c r="S7505" s="4">
        <v>0.4566711724742311</v>
      </c>
      <c r="T7505" s="4">
        <v>0.5295136475880347</v>
      </c>
      <c r="U7505" s="4">
        <v>0.4958333333333333</v>
      </c>
    </row>
    <row r="7506" spans="1:21">
      <c r="A7506" t="s">
        <v>426</v>
      </c>
      <c r="B7506">
        <v>60</v>
      </c>
      <c r="C7506" t="s">
        <v>644</v>
      </c>
      <c r="D7506" t="s">
        <v>697</v>
      </c>
      <c r="E7506">
        <v>744</v>
      </c>
      <c r="F7506" s="4">
        <v>0.5161290322580645</v>
      </c>
      <c r="G7506" s="4">
        <v>0.5139326492267668</v>
      </c>
      <c r="H7506" s="4">
        <v>0.5103550295857988</v>
      </c>
      <c r="I7506" s="4">
        <v>0.9224598930481284</v>
      </c>
      <c r="J7506" s="5">
        <v>0.0483473369880882</v>
      </c>
      <c r="K7506" s="5">
        <v>0.2498741300025402</v>
      </c>
      <c r="L7506" s="5">
        <v>0.6928953839383477</v>
      </c>
      <c r="M7506" s="4">
        <v>0.5026881720430108</v>
      </c>
      <c r="N7506" s="4">
        <v>0.9086021505376344</v>
      </c>
      <c r="O7506">
        <v>345</v>
      </c>
      <c r="P7506">
        <v>39</v>
      </c>
      <c r="Q7506">
        <v>331</v>
      </c>
      <c r="R7506">
        <v>29</v>
      </c>
      <c r="S7506" s="4">
        <v>0.4802292474333527</v>
      </c>
      <c r="T7506" s="4">
        <v>0.5518631161510983</v>
      </c>
      <c r="U7506" s="4">
        <v>0.5026881720430108</v>
      </c>
    </row>
    <row r="7507" spans="1:21">
      <c r="A7507" t="s">
        <v>426</v>
      </c>
      <c r="B7507">
        <v>60</v>
      </c>
      <c r="C7507" t="s">
        <v>644</v>
      </c>
      <c r="D7507" t="s">
        <v>698</v>
      </c>
      <c r="E7507">
        <v>720</v>
      </c>
      <c r="F7507" s="4">
        <v>0.5138888888888888</v>
      </c>
      <c r="G7507" s="4">
        <v>0.5103132161955691</v>
      </c>
      <c r="H7507" s="4">
        <v>0.5097159940209267</v>
      </c>
      <c r="I7507" s="4">
        <v>0.9393939393939394</v>
      </c>
      <c r="J7507" s="5">
        <v>0.04019882798799691</v>
      </c>
      <c r="K7507" s="5">
        <v>0.2498687087286769</v>
      </c>
      <c r="L7507" s="5">
        <v>0.6928845978601428</v>
      </c>
      <c r="M7507" s="4">
        <v>0.5041666666666667</v>
      </c>
      <c r="N7507" s="4">
        <v>0.9291666666666667</v>
      </c>
      <c r="O7507">
        <v>341</v>
      </c>
      <c r="P7507">
        <v>29</v>
      </c>
      <c r="Q7507">
        <v>328</v>
      </c>
      <c r="R7507">
        <v>22</v>
      </c>
      <c r="S7507" s="4">
        <v>0.4774044285261134</v>
      </c>
      <c r="T7507" s="4">
        <v>0.5502259313493553</v>
      </c>
      <c r="U7507" s="4">
        <v>0.5041666666666667</v>
      </c>
    </row>
    <row r="7508" spans="1:21">
      <c r="A7508" t="s">
        <v>426</v>
      </c>
      <c r="B7508">
        <v>60</v>
      </c>
      <c r="C7508" t="s">
        <v>644</v>
      </c>
      <c r="D7508" t="s">
        <v>699</v>
      </c>
      <c r="E7508">
        <v>744</v>
      </c>
      <c r="F7508" s="4">
        <v>0.5134408602150538</v>
      </c>
      <c r="G7508" s="4">
        <v>0.4915195293538033</v>
      </c>
      <c r="H7508" s="4">
        <v>0.5209840810419681</v>
      </c>
      <c r="I7508" s="4">
        <v>0.9207161125319693</v>
      </c>
      <c r="J7508" s="5">
        <v>-0.03292673920121177</v>
      </c>
      <c r="K7508" s="5">
        <v>0.2497323793817085</v>
      </c>
      <c r="L7508" s="5">
        <v>0.6926117382486604</v>
      </c>
      <c r="M7508" s="4">
        <v>0.5255376344086021</v>
      </c>
      <c r="N7508" s="4">
        <v>0.928763440860215</v>
      </c>
      <c r="O7508">
        <v>360</v>
      </c>
      <c r="P7508">
        <v>22</v>
      </c>
      <c r="Q7508">
        <v>331</v>
      </c>
      <c r="R7508">
        <v>31</v>
      </c>
      <c r="S7508" s="4">
        <v>0.4775492135270634</v>
      </c>
      <c r="T7508" s="4">
        <v>0.5491944227933124</v>
      </c>
      <c r="U7508" s="4">
        <v>0.5255376344086021</v>
      </c>
    </row>
    <row r="7509" spans="1:21">
      <c r="A7509" t="s">
        <v>426</v>
      </c>
      <c r="B7509">
        <v>60</v>
      </c>
      <c r="C7509" t="s">
        <v>644</v>
      </c>
      <c r="D7509" t="s">
        <v>700</v>
      </c>
      <c r="E7509">
        <v>744</v>
      </c>
      <c r="F7509" s="4">
        <v>0.4825268817204301</v>
      </c>
      <c r="G7509" s="4">
        <v>0.4950818367893073</v>
      </c>
      <c r="H7509" s="4">
        <v>0.4825581395348837</v>
      </c>
      <c r="I7509" s="4">
        <v>0.9196675900277008</v>
      </c>
      <c r="J7509" s="5">
        <v>-0.01863363944663806</v>
      </c>
      <c r="K7509" s="5">
        <v>0.2502727396684172</v>
      </c>
      <c r="L7509" s="5">
        <v>0.693692590934888</v>
      </c>
      <c r="M7509" s="4">
        <v>0.4852150537634409</v>
      </c>
      <c r="N7509" s="4">
        <v>0.9247311827956989</v>
      </c>
      <c r="O7509">
        <v>332</v>
      </c>
      <c r="P7509">
        <v>27</v>
      </c>
      <c r="Q7509">
        <v>356</v>
      </c>
      <c r="R7509">
        <v>29</v>
      </c>
      <c r="S7509" s="4">
        <v>0.4468029241795731</v>
      </c>
      <c r="T7509" s="4">
        <v>0.5184303486039382</v>
      </c>
      <c r="U7509" s="4">
        <v>0.4852150537634409</v>
      </c>
    </row>
    <row r="7510" spans="1:21">
      <c r="A7510" t="s">
        <v>426</v>
      </c>
      <c r="B7510">
        <v>60</v>
      </c>
      <c r="C7510" t="s">
        <v>644</v>
      </c>
      <c r="D7510" t="s">
        <v>701</v>
      </c>
      <c r="E7510">
        <v>720</v>
      </c>
      <c r="F7510" s="4">
        <v>0.525</v>
      </c>
      <c r="G7510" s="4">
        <v>0.5180142632212652</v>
      </c>
      <c r="H7510" s="4">
        <v>0.5181268882175226</v>
      </c>
      <c r="I7510" s="4">
        <v>0.9371584699453552</v>
      </c>
      <c r="J7510" s="5">
        <v>0.06618288308767253</v>
      </c>
      <c r="K7510" s="5">
        <v>0.2496768582335651</v>
      </c>
      <c r="L7510" s="5">
        <v>0.6925007220049141</v>
      </c>
      <c r="M7510" s="4">
        <v>0.5083333333333333</v>
      </c>
      <c r="N7510" s="4">
        <v>0.9194444444444444</v>
      </c>
      <c r="O7510">
        <v>343</v>
      </c>
      <c r="P7510">
        <v>35</v>
      </c>
      <c r="Q7510">
        <v>319</v>
      </c>
      <c r="R7510">
        <v>23</v>
      </c>
      <c r="S7510" s="4">
        <v>0.48848790909149</v>
      </c>
      <c r="T7510" s="4">
        <v>0.5612467386843536</v>
      </c>
      <c r="U7510" s="4">
        <v>0.5083333333333333</v>
      </c>
    </row>
    <row r="7511" spans="1:21">
      <c r="A7511" t="s">
        <v>426</v>
      </c>
      <c r="B7511">
        <v>60</v>
      </c>
      <c r="C7511" t="s">
        <v>644</v>
      </c>
      <c r="D7511" t="s">
        <v>702</v>
      </c>
      <c r="E7511">
        <v>744</v>
      </c>
      <c r="F7511" s="4">
        <v>0.4838709677419355</v>
      </c>
      <c r="G7511" s="4">
        <v>0.4815291227055933</v>
      </c>
      <c r="H7511" s="4">
        <v>0.492816091954023</v>
      </c>
      <c r="I7511" s="4">
        <v>0.9171122994652406</v>
      </c>
      <c r="J7511" s="5">
        <v>-0.07518460865690337</v>
      </c>
      <c r="K7511" s="5">
        <v>0.2499330760168555</v>
      </c>
      <c r="L7511" s="5">
        <v>0.6930126405561168</v>
      </c>
      <c r="M7511" s="4">
        <v>0.5026881720430108</v>
      </c>
      <c r="N7511" s="4">
        <v>0.9354838709677419</v>
      </c>
      <c r="O7511">
        <v>343</v>
      </c>
      <c r="P7511">
        <v>17</v>
      </c>
      <c r="Q7511">
        <v>353</v>
      </c>
      <c r="R7511">
        <v>31</v>
      </c>
      <c r="S7511" s="4">
        <v>0.4481368838489017</v>
      </c>
      <c r="T7511" s="4">
        <v>0.5197707525666473</v>
      </c>
      <c r="U7511" s="4">
        <v>0.5026881720430108</v>
      </c>
    </row>
    <row r="7512" spans="1:21">
      <c r="A7512" t="s">
        <v>426</v>
      </c>
      <c r="B7512">
        <v>60</v>
      </c>
      <c r="C7512" t="s">
        <v>644</v>
      </c>
      <c r="D7512" t="s">
        <v>703</v>
      </c>
      <c r="E7512">
        <v>720</v>
      </c>
      <c r="F7512" s="4">
        <v>0.4888888888888889</v>
      </c>
      <c r="G7512" s="4">
        <v>0.4900577936558153</v>
      </c>
      <c r="H7512" s="4">
        <v>0.4932126696832579</v>
      </c>
      <c r="I7512" s="4">
        <v>0.9108635097493036</v>
      </c>
      <c r="J7512" s="5">
        <v>-0.0368230197838981</v>
      </c>
      <c r="K7512" s="5">
        <v>0.2501678604604226</v>
      </c>
      <c r="L7512" s="5">
        <v>0.6934827729568401</v>
      </c>
      <c r="M7512" s="4">
        <v>0.4986111111111111</v>
      </c>
      <c r="N7512" s="4">
        <v>0.9208333333333333</v>
      </c>
      <c r="O7512">
        <v>327</v>
      </c>
      <c r="P7512">
        <v>25</v>
      </c>
      <c r="Q7512">
        <v>336</v>
      </c>
      <c r="R7512">
        <v>32</v>
      </c>
      <c r="S7512" s="4">
        <v>0.4525320709116171</v>
      </c>
      <c r="T7512" s="4">
        <v>0.5253636411880079</v>
      </c>
      <c r="U7512" s="4">
        <v>0.4986111111111111</v>
      </c>
    </row>
    <row r="7513" spans="1:21">
      <c r="A7513" t="s">
        <v>426</v>
      </c>
      <c r="B7513">
        <v>60</v>
      </c>
      <c r="C7513" t="s">
        <v>644</v>
      </c>
      <c r="D7513" t="s">
        <v>704</v>
      </c>
      <c r="E7513">
        <v>744</v>
      </c>
      <c r="F7513" s="4">
        <v>0.5013440860215054</v>
      </c>
      <c r="G7513" s="4">
        <v>0.4944704657819411</v>
      </c>
      <c r="H7513" s="4">
        <v>0.5050798258345428</v>
      </c>
      <c r="I7513" s="4">
        <v>0.9206349206349206</v>
      </c>
      <c r="J7513" s="5">
        <v>-0.0211307072140681</v>
      </c>
      <c r="K7513" s="5">
        <v>0.2500167905053554</v>
      </c>
      <c r="L7513" s="5">
        <v>0.6931807808929417</v>
      </c>
      <c r="M7513" s="4">
        <v>0.5080645161290323</v>
      </c>
      <c r="N7513" s="4">
        <v>0.9260752688172043</v>
      </c>
      <c r="O7513">
        <v>348</v>
      </c>
      <c r="P7513">
        <v>25</v>
      </c>
      <c r="Q7513">
        <v>341</v>
      </c>
      <c r="R7513">
        <v>30</v>
      </c>
      <c r="S7513" s="4">
        <v>0.4655018223462689</v>
      </c>
      <c r="T7513" s="4">
        <v>0.5371725412857687</v>
      </c>
      <c r="U7513" s="4">
        <v>0.5080645161290323</v>
      </c>
    </row>
    <row r="7514" spans="1:21">
      <c r="A7514" t="s">
        <v>426</v>
      </c>
      <c r="B7514">
        <v>60</v>
      </c>
      <c r="C7514" t="s">
        <v>645</v>
      </c>
      <c r="D7514" t="s">
        <v>705</v>
      </c>
      <c r="E7514">
        <v>744</v>
      </c>
      <c r="F7514" s="4">
        <v>0.4852150537634409</v>
      </c>
      <c r="G7514" s="4">
        <v>0.4983506944444445</v>
      </c>
      <c r="H7514" s="4">
        <v>0.482962962962963</v>
      </c>
      <c r="I7514" s="4">
        <v>0.9055555555555556</v>
      </c>
      <c r="J7514" s="5">
        <v>-0.005682920077280635</v>
      </c>
      <c r="K7514" s="5">
        <v>0.2505365203486562</v>
      </c>
      <c r="L7514" s="5">
        <v>0.6942207415424384</v>
      </c>
      <c r="M7514" s="4">
        <v>0.4838709677419355</v>
      </c>
      <c r="N7514" s="4">
        <v>0.907258064516129</v>
      </c>
      <c r="O7514">
        <v>326</v>
      </c>
      <c r="P7514">
        <v>35</v>
      </c>
      <c r="Q7514">
        <v>349</v>
      </c>
      <c r="R7514">
        <v>34</v>
      </c>
      <c r="S7514" s="4">
        <v>0.4494711015459568</v>
      </c>
      <c r="T7514" s="4">
        <v>0.5211108985016297</v>
      </c>
      <c r="U7514" s="4">
        <v>0.4838709677419355</v>
      </c>
    </row>
    <row r="7515" spans="1:21">
      <c r="A7515" t="s">
        <v>426</v>
      </c>
      <c r="B7515">
        <v>60</v>
      </c>
      <c r="C7515" t="s">
        <v>645</v>
      </c>
      <c r="D7515" t="s">
        <v>706</v>
      </c>
      <c r="E7515">
        <v>672</v>
      </c>
      <c r="F7515" s="4">
        <v>0.4985119047619048</v>
      </c>
      <c r="G7515" s="4">
        <v>0.4985119047619048</v>
      </c>
      <c r="H7515" s="4">
        <v>0.4992175273865415</v>
      </c>
      <c r="I7515" s="4">
        <v>0.9494047619047619</v>
      </c>
      <c r="J7515" s="5">
        <v>-0.006886405639653407</v>
      </c>
      <c r="K7515" s="5">
        <v>0.2498345079081463</v>
      </c>
      <c r="L7515" s="5">
        <v>0.692815710034264</v>
      </c>
      <c r="M7515" s="4">
        <v>0.5</v>
      </c>
      <c r="N7515" s="4">
        <v>0.9508928571428571</v>
      </c>
      <c r="O7515">
        <v>319</v>
      </c>
      <c r="P7515">
        <v>16</v>
      </c>
      <c r="Q7515">
        <v>320</v>
      </c>
      <c r="R7515">
        <v>17</v>
      </c>
      <c r="S7515" s="4">
        <v>0.4608244933025658</v>
      </c>
      <c r="T7515" s="4">
        <v>0.5362162327820844</v>
      </c>
      <c r="U7515" s="4">
        <v>0.5</v>
      </c>
    </row>
    <row r="7516" spans="1:21">
      <c r="A7516" t="s">
        <v>426</v>
      </c>
      <c r="B7516">
        <v>60</v>
      </c>
      <c r="C7516" t="s">
        <v>645</v>
      </c>
      <c r="D7516" t="s">
        <v>707</v>
      </c>
      <c r="E7516">
        <v>744</v>
      </c>
      <c r="F7516" s="4">
        <v>0.4905913978494624</v>
      </c>
      <c r="G7516" s="4">
        <v>0.4975062884898951</v>
      </c>
      <c r="H7516" s="4">
        <v>0.4905933429811867</v>
      </c>
      <c r="I7516" s="4">
        <v>0.9262295081967213</v>
      </c>
      <c r="J7516" s="5">
        <v>-0.009693613275083062</v>
      </c>
      <c r="K7516" s="5">
        <v>0.2504099052630361</v>
      </c>
      <c r="L7516" s="5">
        <v>0.693967335960656</v>
      </c>
      <c r="M7516" s="4">
        <v>0.4919354838709677</v>
      </c>
      <c r="N7516" s="4">
        <v>0.928763440860215</v>
      </c>
      <c r="O7516">
        <v>339</v>
      </c>
      <c r="P7516">
        <v>26</v>
      </c>
      <c r="Q7516">
        <v>352</v>
      </c>
      <c r="R7516">
        <v>27</v>
      </c>
      <c r="S7516" s="4">
        <v>0.4548105514142773</v>
      </c>
      <c r="T7516" s="4">
        <v>0.5264689031614596</v>
      </c>
      <c r="U7516" s="4">
        <v>0.4919354838709677</v>
      </c>
    </row>
    <row r="7517" spans="1:21">
      <c r="A7517" t="s">
        <v>426</v>
      </c>
      <c r="B7517">
        <v>60</v>
      </c>
      <c r="C7517" t="s">
        <v>645</v>
      </c>
      <c r="D7517" t="s">
        <v>708</v>
      </c>
      <c r="E7517">
        <v>720</v>
      </c>
      <c r="F7517" s="4">
        <v>0.5027777777777778</v>
      </c>
      <c r="G7517" s="4">
        <v>0.4933917984189723</v>
      </c>
      <c r="H7517" s="4">
        <v>0.5075301204819277</v>
      </c>
      <c r="I7517" s="4">
        <v>0.9157608695652174</v>
      </c>
      <c r="J7517" s="5">
        <v>-0.0246678026954012</v>
      </c>
      <c r="K7517" s="5">
        <v>0.249764829334197</v>
      </c>
      <c r="L7517" s="5">
        <v>0.6926762855816821</v>
      </c>
      <c r="M7517" s="4">
        <v>0.5111111111111111</v>
      </c>
      <c r="N7517" s="4">
        <v>0.9222222222222223</v>
      </c>
      <c r="O7517">
        <v>337</v>
      </c>
      <c r="P7517">
        <v>25</v>
      </c>
      <c r="Q7517">
        <v>327</v>
      </c>
      <c r="R7517">
        <v>31</v>
      </c>
      <c r="S7517" s="4">
        <v>0.4663388628509451</v>
      </c>
      <c r="T7517" s="4">
        <v>0.5391872091241487</v>
      </c>
      <c r="U7517" s="4">
        <v>0.5111111111111111</v>
      </c>
    </row>
    <row r="7518" spans="1:21">
      <c r="A7518" t="s">
        <v>426</v>
      </c>
      <c r="B7518">
        <v>60</v>
      </c>
      <c r="C7518" t="s">
        <v>645</v>
      </c>
      <c r="D7518" t="s">
        <v>709</v>
      </c>
      <c r="E7518">
        <v>744</v>
      </c>
      <c r="F7518" s="4">
        <v>0.5147849462365591</v>
      </c>
      <c r="G7518" s="4">
        <v>0.5103492136910268</v>
      </c>
      <c r="H7518" s="4">
        <v>0.5110456553755522</v>
      </c>
      <c r="I7518" s="4">
        <v>0.9228723404255319</v>
      </c>
      <c r="J7518" s="5">
        <v>0.03664912551297184</v>
      </c>
      <c r="K7518" s="5">
        <v>0.2496376961134771</v>
      </c>
      <c r="L7518" s="5">
        <v>0.6924222147117937</v>
      </c>
      <c r="M7518" s="4">
        <v>0.5053763440860215</v>
      </c>
      <c r="N7518" s="4">
        <v>0.9126344086021505</v>
      </c>
      <c r="O7518">
        <v>347</v>
      </c>
      <c r="P7518">
        <v>36</v>
      </c>
      <c r="Q7518">
        <v>332</v>
      </c>
      <c r="R7518">
        <v>29</v>
      </c>
      <c r="S7518" s="4">
        <v>0.4788891014983702</v>
      </c>
      <c r="T7518" s="4">
        <v>0.5505288984540431</v>
      </c>
      <c r="U7518" s="4">
        <v>0.5053763440860215</v>
      </c>
    </row>
    <row r="7519" spans="1:21">
      <c r="A7519" t="s">
        <v>426</v>
      </c>
      <c r="B7519">
        <v>60</v>
      </c>
      <c r="C7519" t="s">
        <v>645</v>
      </c>
      <c r="D7519" t="s">
        <v>710</v>
      </c>
      <c r="E7519">
        <v>720</v>
      </c>
      <c r="F7519" s="4">
        <v>0.4597222222222222</v>
      </c>
      <c r="G7519" s="4">
        <v>0.4892450590125009</v>
      </c>
      <c r="H7519" s="4">
        <v>0.4565217391304348</v>
      </c>
      <c r="I7519" s="4">
        <v>0.8828828828828829</v>
      </c>
      <c r="J7519" s="5">
        <v>-0.03490325232140205</v>
      </c>
      <c r="K7519" s="5">
        <v>0.2507263972062034</v>
      </c>
      <c r="L7519" s="5">
        <v>0.6946000764286683</v>
      </c>
      <c r="M7519" s="4">
        <v>0.4625</v>
      </c>
      <c r="N7519" s="4">
        <v>0.8944444444444445</v>
      </c>
      <c r="O7519">
        <v>294</v>
      </c>
      <c r="P7519">
        <v>37</v>
      </c>
      <c r="Q7519">
        <v>350</v>
      </c>
      <c r="R7519">
        <v>39</v>
      </c>
      <c r="S7519" s="4">
        <v>0.4236289926625908</v>
      </c>
      <c r="T7519" s="4">
        <v>0.49624296369855</v>
      </c>
      <c r="U7519" s="4">
        <v>0.4625</v>
      </c>
    </row>
    <row r="7520" spans="1:21">
      <c r="A7520" t="s">
        <v>426</v>
      </c>
      <c r="B7520">
        <v>60</v>
      </c>
      <c r="C7520" t="s">
        <v>645</v>
      </c>
      <c r="D7520" t="s">
        <v>711</v>
      </c>
      <c r="E7520">
        <v>744</v>
      </c>
      <c r="F7520" s="4">
        <v>0.5053763440860215</v>
      </c>
      <c r="G7520" s="4">
        <v>0.4947499349165486</v>
      </c>
      <c r="H7520" s="4">
        <v>0.5105105105105106</v>
      </c>
      <c r="I7520" s="4">
        <v>0.8900523560209425</v>
      </c>
      <c r="J7520" s="5">
        <v>-0.01713153325842537</v>
      </c>
      <c r="K7520" s="5">
        <v>0.2496401089495731</v>
      </c>
      <c r="L7520" s="5">
        <v>0.692426882154472</v>
      </c>
      <c r="M7520" s="4">
        <v>0.5134408602150538</v>
      </c>
      <c r="N7520" s="4">
        <v>0.8951612903225806</v>
      </c>
      <c r="O7520">
        <v>340</v>
      </c>
      <c r="P7520">
        <v>36</v>
      </c>
      <c r="Q7520">
        <v>326</v>
      </c>
      <c r="R7520">
        <v>42</v>
      </c>
      <c r="S7520" s="4">
        <v>0.469515300053498</v>
      </c>
      <c r="T7520" s="4">
        <v>0.5411821544746525</v>
      </c>
      <c r="U7520" s="4">
        <v>0.5134408602150538</v>
      </c>
    </row>
    <row r="7521" spans="1:21">
      <c r="A7521" t="s">
        <v>426</v>
      </c>
      <c r="B7521">
        <v>60</v>
      </c>
      <c r="C7521" t="s">
        <v>645</v>
      </c>
      <c r="D7521" t="s">
        <v>712</v>
      </c>
      <c r="E7521">
        <v>744</v>
      </c>
      <c r="F7521" s="4">
        <v>0.5174731182795699</v>
      </c>
      <c r="G7521" s="4">
        <v>0.5065300396285904</v>
      </c>
      <c r="H7521" s="4">
        <v>0.5170370370370371</v>
      </c>
      <c r="I7521" s="4">
        <v>0.9136125654450262</v>
      </c>
      <c r="J7521" s="5">
        <v>0.02250377347183542</v>
      </c>
      <c r="K7521" s="5">
        <v>0.2499120376970213</v>
      </c>
      <c r="L7521" s="5">
        <v>0.69297153505756</v>
      </c>
      <c r="M7521" s="4">
        <v>0.5134408602150538</v>
      </c>
      <c r="N7521" s="4">
        <v>0.907258064516129</v>
      </c>
      <c r="O7521">
        <v>349</v>
      </c>
      <c r="P7521">
        <v>36</v>
      </c>
      <c r="Q7521">
        <v>326</v>
      </c>
      <c r="R7521">
        <v>33</v>
      </c>
      <c r="S7521" s="4">
        <v>0.4815696513960618</v>
      </c>
      <c r="T7521" s="4">
        <v>0.5531970758204269</v>
      </c>
      <c r="U7521" s="4">
        <v>0.5134408602150538</v>
      </c>
    </row>
    <row r="7522" spans="1:21">
      <c r="A7522" t="s">
        <v>426</v>
      </c>
      <c r="B7522">
        <v>60</v>
      </c>
      <c r="C7522" t="s">
        <v>645</v>
      </c>
      <c r="D7522" t="s">
        <v>713</v>
      </c>
      <c r="E7522">
        <v>720</v>
      </c>
      <c r="F7522" s="4">
        <v>0.5041666666666667</v>
      </c>
      <c r="G7522" s="4">
        <v>0.5007870916961826</v>
      </c>
      <c r="H7522" s="4">
        <v>0.504601226993865</v>
      </c>
      <c r="I7522" s="4">
        <v>0.90633608815427</v>
      </c>
      <c r="J7522" s="5">
        <v>0.002691314756442441</v>
      </c>
      <c r="K7522" s="5">
        <v>0.25021183971432</v>
      </c>
      <c r="L7522" s="5">
        <v>0.693571256695003</v>
      </c>
      <c r="M7522" s="4">
        <v>0.5041666666666667</v>
      </c>
      <c r="N7522" s="4">
        <v>0.9055555555555556</v>
      </c>
      <c r="O7522">
        <v>329</v>
      </c>
      <c r="P7522">
        <v>34</v>
      </c>
      <c r="Q7522">
        <v>323</v>
      </c>
      <c r="R7522">
        <v>34</v>
      </c>
      <c r="S7522" s="4">
        <v>0.4677210797708062</v>
      </c>
      <c r="T7522" s="4">
        <v>0.5405680281918345</v>
      </c>
      <c r="U7522" s="4">
        <v>0.5041666666666667</v>
      </c>
    </row>
    <row r="7523" spans="1:21">
      <c r="A7523" t="s">
        <v>429</v>
      </c>
      <c r="B7523">
        <v>60</v>
      </c>
      <c r="C7523" t="s">
        <v>644</v>
      </c>
      <c r="D7523" t="s">
        <v>693</v>
      </c>
      <c r="E7523">
        <v>744</v>
      </c>
      <c r="F7523" s="4">
        <v>0.5161290322580645</v>
      </c>
      <c r="G7523" s="4">
        <v>0.5069505186684498</v>
      </c>
      <c r="H7523" s="4">
        <v>0.5129251700680272</v>
      </c>
      <c r="I7523" s="4">
        <v>0.9947229551451188</v>
      </c>
      <c r="J7523" s="5">
        <v>0.0635694307977608</v>
      </c>
      <c r="K7523" s="5">
        <v>0.249987473699523</v>
      </c>
      <c r="L7523" s="5">
        <v>0.6931252369361012</v>
      </c>
      <c r="M7523" s="4">
        <v>0.5094086021505376</v>
      </c>
      <c r="N7523" s="4">
        <v>0.9879032258064516</v>
      </c>
      <c r="O7523">
        <v>377</v>
      </c>
      <c r="P7523">
        <v>7</v>
      </c>
      <c r="Q7523">
        <v>358</v>
      </c>
      <c r="R7523">
        <v>2</v>
      </c>
      <c r="S7523" s="4">
        <v>0.4802292474333527</v>
      </c>
      <c r="T7523" s="4">
        <v>0.5518631161510983</v>
      </c>
      <c r="U7523" s="4">
        <v>0.5094086021505376</v>
      </c>
    </row>
    <row r="7524" spans="1:21">
      <c r="A7524" t="s">
        <v>429</v>
      </c>
      <c r="B7524">
        <v>60</v>
      </c>
      <c r="C7524" t="s">
        <v>644</v>
      </c>
      <c r="D7524" t="s">
        <v>694</v>
      </c>
      <c r="E7524">
        <v>672</v>
      </c>
      <c r="F7524" s="4">
        <v>0.4970238095238095</v>
      </c>
      <c r="G7524" s="4">
        <v>0.5028703047484054</v>
      </c>
      <c r="H7524" s="4">
        <v>0.4954954954954955</v>
      </c>
      <c r="I7524" s="4">
        <v>0.9939759036144579</v>
      </c>
      <c r="J7524" s="5">
        <v>0.03051081198741647</v>
      </c>
      <c r="K7524" s="5">
        <v>0.2502596197988223</v>
      </c>
      <c r="L7524" s="5">
        <v>0.6936679250506746</v>
      </c>
      <c r="M7524" s="4">
        <v>0.4940476190476191</v>
      </c>
      <c r="N7524" s="4">
        <v>0.9910714285714286</v>
      </c>
      <c r="O7524">
        <v>330</v>
      </c>
      <c r="P7524">
        <v>4</v>
      </c>
      <c r="Q7524">
        <v>336</v>
      </c>
      <c r="R7524">
        <v>2</v>
      </c>
      <c r="S7524" s="4">
        <v>0.4593453543543705</v>
      </c>
      <c r="T7524" s="4">
        <v>0.5347360978149301</v>
      </c>
      <c r="U7524" s="4">
        <v>0.4940476190476191</v>
      </c>
    </row>
    <row r="7525" spans="1:21">
      <c r="A7525" t="s">
        <v>429</v>
      </c>
      <c r="B7525">
        <v>60</v>
      </c>
      <c r="C7525" t="s">
        <v>644</v>
      </c>
      <c r="D7525" t="s">
        <v>695</v>
      </c>
      <c r="E7525">
        <v>744</v>
      </c>
      <c r="F7525" s="4">
        <v>0.5080645161290323</v>
      </c>
      <c r="G7525" s="4">
        <v>0.5027462997224792</v>
      </c>
      <c r="H7525" s="4">
        <v>0.5067567567567568</v>
      </c>
      <c r="I7525" s="4">
        <v>0.9973404255319149</v>
      </c>
      <c r="J7525" s="5">
        <v>0.03755345549548635</v>
      </c>
      <c r="K7525" s="5">
        <v>0.2497416042463052</v>
      </c>
      <c r="L7525" s="5">
        <v>0.6926282935291563</v>
      </c>
      <c r="M7525" s="4">
        <v>0.5053763440860215</v>
      </c>
      <c r="N7525" s="4">
        <v>0.9946236559139785</v>
      </c>
      <c r="O7525">
        <v>375</v>
      </c>
      <c r="P7525">
        <v>3</v>
      </c>
      <c r="Q7525">
        <v>365</v>
      </c>
      <c r="R7525">
        <v>1</v>
      </c>
      <c r="S7525" s="4">
        <v>0.4721922401931903</v>
      </c>
      <c r="T7525" s="4">
        <v>0.5438539415990352</v>
      </c>
      <c r="U7525" s="4">
        <v>0.5053763440860215</v>
      </c>
    </row>
    <row r="7526" spans="1:21">
      <c r="A7526" t="s">
        <v>429</v>
      </c>
      <c r="B7526">
        <v>60</v>
      </c>
      <c r="C7526" t="s">
        <v>644</v>
      </c>
      <c r="D7526" t="s">
        <v>696</v>
      </c>
      <c r="E7526">
        <v>720</v>
      </c>
      <c r="F7526" s="4">
        <v>0.4972222222222222</v>
      </c>
      <c r="G7526" s="4">
        <v>0.5013079612010094</v>
      </c>
      <c r="H7526" s="4">
        <v>0.4964936886395512</v>
      </c>
      <c r="I7526" s="4">
        <v>0.9915966386554622</v>
      </c>
      <c r="J7526" s="5">
        <v>0.01332964221980243</v>
      </c>
      <c r="K7526" s="5">
        <v>0.2503019507545768</v>
      </c>
      <c r="L7526" s="5">
        <v>0.6937533041000078</v>
      </c>
      <c r="M7526" s="4">
        <v>0.4958333333333333</v>
      </c>
      <c r="N7526" s="4">
        <v>0.9902777777777778</v>
      </c>
      <c r="O7526">
        <v>354</v>
      </c>
      <c r="P7526">
        <v>4</v>
      </c>
      <c r="Q7526">
        <v>359</v>
      </c>
      <c r="R7526">
        <v>3</v>
      </c>
      <c r="S7526" s="4">
        <v>0.4608127908758513</v>
      </c>
      <c r="T7526" s="4">
        <v>0.5336611371490551</v>
      </c>
      <c r="U7526" s="4">
        <v>0.4958333333333333</v>
      </c>
    </row>
    <row r="7527" spans="1:21">
      <c r="A7527" t="s">
        <v>429</v>
      </c>
      <c r="B7527">
        <v>60</v>
      </c>
      <c r="C7527" t="s">
        <v>644</v>
      </c>
      <c r="D7527" t="s">
        <v>697</v>
      </c>
      <c r="E7527">
        <v>744</v>
      </c>
      <c r="F7527" s="4">
        <v>0.5040322580645161</v>
      </c>
      <c r="G7527" s="4">
        <v>0.5014091631738691</v>
      </c>
      <c r="H7527" s="4">
        <v>0.5034013605442177</v>
      </c>
      <c r="I7527" s="4">
        <v>0.9893048128342246</v>
      </c>
      <c r="J7527" s="5">
        <v>0.01289029984233789</v>
      </c>
      <c r="K7527" s="5">
        <v>0.2499362904430473</v>
      </c>
      <c r="L7527" s="5">
        <v>0.6930194272059307</v>
      </c>
      <c r="M7527" s="4">
        <v>0.5026881720430108</v>
      </c>
      <c r="N7527" s="4">
        <v>0.9879032258064516</v>
      </c>
      <c r="O7527">
        <v>370</v>
      </c>
      <c r="P7527">
        <v>5</v>
      </c>
      <c r="Q7527">
        <v>365</v>
      </c>
      <c r="R7527">
        <v>4</v>
      </c>
      <c r="S7527" s="4">
        <v>0.4681772165035659</v>
      </c>
      <c r="T7527" s="4">
        <v>0.5398458743925468</v>
      </c>
      <c r="U7527" s="4">
        <v>0.5026881720430108</v>
      </c>
    </row>
    <row r="7528" spans="1:21">
      <c r="A7528" t="s">
        <v>429</v>
      </c>
      <c r="B7528">
        <v>60</v>
      </c>
      <c r="C7528" t="s">
        <v>644</v>
      </c>
      <c r="D7528" t="s">
        <v>698</v>
      </c>
      <c r="E7528">
        <v>720</v>
      </c>
      <c r="F7528" s="4">
        <v>0.5027777777777778</v>
      </c>
      <c r="G7528" s="4">
        <v>0.4986920387989907</v>
      </c>
      <c r="H7528" s="4">
        <v>0.5035063113604488</v>
      </c>
      <c r="I7528" s="4">
        <v>0.9889807162534435</v>
      </c>
      <c r="J7528" s="5">
        <v>-0.01332964221980243</v>
      </c>
      <c r="K7528" s="5">
        <v>0.250025036424198</v>
      </c>
      <c r="L7528" s="5">
        <v>0.6931968884152012</v>
      </c>
      <c r="M7528" s="4">
        <v>0.5041666666666667</v>
      </c>
      <c r="N7528" s="4">
        <v>0.9902777777777778</v>
      </c>
      <c r="O7528">
        <v>359</v>
      </c>
      <c r="P7528">
        <v>3</v>
      </c>
      <c r="Q7528">
        <v>354</v>
      </c>
      <c r="R7528">
        <v>4</v>
      </c>
      <c r="S7528" s="4">
        <v>0.4663388628509451</v>
      </c>
      <c r="T7528" s="4">
        <v>0.5391872091241487</v>
      </c>
      <c r="U7528" s="4">
        <v>0.5041666666666667</v>
      </c>
    </row>
    <row r="7529" spans="1:21">
      <c r="A7529" t="s">
        <v>429</v>
      </c>
      <c r="B7529">
        <v>60</v>
      </c>
      <c r="C7529" t="s">
        <v>644</v>
      </c>
      <c r="D7529" t="s">
        <v>699</v>
      </c>
      <c r="E7529">
        <v>744</v>
      </c>
      <c r="F7529" s="4">
        <v>0.5241935483870968</v>
      </c>
      <c r="G7529" s="4">
        <v>0.4989965440542518</v>
      </c>
      <c r="H7529" s="4">
        <v>0.5250338294993234</v>
      </c>
      <c r="I7529" s="4">
        <v>0.9923273657289002</v>
      </c>
      <c r="J7529" s="5">
        <v>-0.01226582647185873</v>
      </c>
      <c r="K7529" s="5">
        <v>0.2495364738525773</v>
      </c>
      <c r="L7529" s="5">
        <v>0.6922186769907784</v>
      </c>
      <c r="M7529" s="4">
        <v>0.5255376344086021</v>
      </c>
      <c r="N7529" s="4">
        <v>0.9932795698924731</v>
      </c>
      <c r="O7529">
        <v>388</v>
      </c>
      <c r="P7529">
        <v>2</v>
      </c>
      <c r="Q7529">
        <v>351</v>
      </c>
      <c r="R7529">
        <v>3</v>
      </c>
      <c r="S7529" s="4">
        <v>0.4882755442597116</v>
      </c>
      <c r="T7529" s="4">
        <v>0.5598630011169649</v>
      </c>
      <c r="U7529" s="4">
        <v>0.5255376344086021</v>
      </c>
    </row>
    <row r="7530" spans="1:21">
      <c r="A7530" t="s">
        <v>429</v>
      </c>
      <c r="B7530">
        <v>60</v>
      </c>
      <c r="C7530" t="s">
        <v>644</v>
      </c>
      <c r="D7530" t="s">
        <v>700</v>
      </c>
      <c r="E7530">
        <v>744</v>
      </c>
      <c r="F7530" s="4">
        <v>0.4865591397849462</v>
      </c>
      <c r="G7530" s="4">
        <v>0.5012259245061947</v>
      </c>
      <c r="H7530" s="4">
        <v>0.48582995951417</v>
      </c>
      <c r="I7530" s="4">
        <v>0.997229916897507</v>
      </c>
      <c r="J7530" s="5">
        <v>0.01933646043861712</v>
      </c>
      <c r="K7530" s="5">
        <v>0.2502778113506874</v>
      </c>
      <c r="L7530" s="5">
        <v>0.6937022094481363</v>
      </c>
      <c r="M7530" s="4">
        <v>0.4852150537634409</v>
      </c>
      <c r="N7530" s="4">
        <v>0.9959677419354839</v>
      </c>
      <c r="O7530">
        <v>360</v>
      </c>
      <c r="P7530">
        <v>2</v>
      </c>
      <c r="Q7530">
        <v>381</v>
      </c>
      <c r="R7530">
        <v>1</v>
      </c>
      <c r="S7530" s="4">
        <v>0.4508055772066875</v>
      </c>
      <c r="T7530" s="4">
        <v>0.5224507864729365</v>
      </c>
      <c r="U7530" s="4">
        <v>0.4852150537634409</v>
      </c>
    </row>
    <row r="7531" spans="1:21">
      <c r="A7531" t="s">
        <v>429</v>
      </c>
      <c r="B7531">
        <v>60</v>
      </c>
      <c r="C7531" t="s">
        <v>644</v>
      </c>
      <c r="D7531" t="s">
        <v>701</v>
      </c>
      <c r="E7531">
        <v>720</v>
      </c>
      <c r="F7531" s="4">
        <v>0.5083333333333333</v>
      </c>
      <c r="G7531" s="4">
        <v>0.5001852366398073</v>
      </c>
      <c r="H7531" s="4">
        <v>0.5084269662921348</v>
      </c>
      <c r="I7531" s="4">
        <v>0.9890710382513661</v>
      </c>
      <c r="J7531" s="5">
        <v>0.001766908554354125</v>
      </c>
      <c r="K7531" s="5">
        <v>0.2500249220501173</v>
      </c>
      <c r="L7531" s="5">
        <v>0.6931982160963254</v>
      </c>
      <c r="M7531" s="4">
        <v>0.5083333333333333</v>
      </c>
      <c r="N7531" s="4">
        <v>0.9888888888888889</v>
      </c>
      <c r="O7531">
        <v>362</v>
      </c>
      <c r="P7531">
        <v>4</v>
      </c>
      <c r="Q7531">
        <v>350</v>
      </c>
      <c r="R7531">
        <v>4</v>
      </c>
      <c r="S7531" s="4">
        <v>0.471869408184777</v>
      </c>
      <c r="T7531" s="4">
        <v>0.5447088077405042</v>
      </c>
      <c r="U7531" s="4">
        <v>0.5083333333333333</v>
      </c>
    </row>
    <row r="7532" spans="1:21">
      <c r="A7532" t="s">
        <v>429</v>
      </c>
      <c r="B7532">
        <v>60</v>
      </c>
      <c r="C7532" t="s">
        <v>644</v>
      </c>
      <c r="D7532" t="s">
        <v>702</v>
      </c>
      <c r="E7532">
        <v>744</v>
      </c>
      <c r="F7532" s="4">
        <v>0.5026881720430108</v>
      </c>
      <c r="G7532" s="4">
        <v>0.5000433588668882</v>
      </c>
      <c r="H7532" s="4">
        <v>0.502710027100271</v>
      </c>
      <c r="I7532" s="4">
        <v>0.9919786096256684</v>
      </c>
      <c r="J7532" s="5">
        <v>0.0004847756270776785</v>
      </c>
      <c r="K7532" s="5">
        <v>0.24992372961262</v>
      </c>
      <c r="L7532" s="5">
        <v>0.6929933895095945</v>
      </c>
      <c r="M7532" s="4">
        <v>0.5026881720430108</v>
      </c>
      <c r="N7532" s="4">
        <v>0.9919354838709677</v>
      </c>
      <c r="O7532">
        <v>371</v>
      </c>
      <c r="P7532">
        <v>3</v>
      </c>
      <c r="Q7532">
        <v>367</v>
      </c>
      <c r="R7532">
        <v>3</v>
      </c>
      <c r="S7532" s="4">
        <v>0.466839390605787</v>
      </c>
      <c r="T7532" s="4">
        <v>0.538509336658288</v>
      </c>
      <c r="U7532" s="4">
        <v>0.5026881720430108</v>
      </c>
    </row>
    <row r="7533" spans="1:21">
      <c r="A7533" t="s">
        <v>429</v>
      </c>
      <c r="B7533">
        <v>60</v>
      </c>
      <c r="C7533" t="s">
        <v>644</v>
      </c>
      <c r="D7533" t="s">
        <v>703</v>
      </c>
      <c r="E7533">
        <v>720</v>
      </c>
      <c r="F7533" s="4">
        <v>0.5</v>
      </c>
      <c r="G7533" s="4">
        <v>0.5013773254423259</v>
      </c>
      <c r="H7533" s="4">
        <v>0.499302649930265</v>
      </c>
      <c r="I7533" s="4">
        <v>0.9972144846796658</v>
      </c>
      <c r="J7533" s="5">
        <v>0.02138194389640023</v>
      </c>
      <c r="K7533" s="5">
        <v>0.2499530579632187</v>
      </c>
      <c r="L7533" s="5">
        <v>0.693051947013584</v>
      </c>
      <c r="M7533" s="4">
        <v>0.4986111111111111</v>
      </c>
      <c r="N7533" s="4">
        <v>0.9958333333333333</v>
      </c>
      <c r="O7533">
        <v>358</v>
      </c>
      <c r="P7533">
        <v>2</v>
      </c>
      <c r="Q7533">
        <v>359</v>
      </c>
      <c r="R7533">
        <v>1</v>
      </c>
      <c r="S7533" s="4">
        <v>0.463575267732184</v>
      </c>
      <c r="T7533" s="4">
        <v>0.5364247322678161</v>
      </c>
      <c r="U7533" s="4">
        <v>0.4986111111111111</v>
      </c>
    </row>
    <row r="7534" spans="1:21">
      <c r="A7534" t="s">
        <v>429</v>
      </c>
      <c r="B7534">
        <v>60</v>
      </c>
      <c r="C7534" t="s">
        <v>644</v>
      </c>
      <c r="D7534" t="s">
        <v>704</v>
      </c>
      <c r="E7534">
        <v>744</v>
      </c>
      <c r="F7534" s="4">
        <v>0.5013440860215054</v>
      </c>
      <c r="G7534" s="4">
        <v>0.4934296122820713</v>
      </c>
      <c r="H7534" s="4">
        <v>0.5047489823609227</v>
      </c>
      <c r="I7534" s="4">
        <v>0.9841269841269841</v>
      </c>
      <c r="J7534" s="5">
        <v>-0.06804945828940194</v>
      </c>
      <c r="K7534" s="5">
        <v>0.250405417184808</v>
      </c>
      <c r="L7534" s="5">
        <v>0.6939598804469488</v>
      </c>
      <c r="M7534" s="4">
        <v>0.5080645161290323</v>
      </c>
      <c r="N7534" s="4">
        <v>0.9905913978494624</v>
      </c>
      <c r="O7534">
        <v>372</v>
      </c>
      <c r="P7534">
        <v>1</v>
      </c>
      <c r="Q7534">
        <v>365</v>
      </c>
      <c r="R7534">
        <v>6</v>
      </c>
      <c r="S7534" s="4">
        <v>0.4655018223462689</v>
      </c>
      <c r="T7534" s="4">
        <v>0.5371725412857687</v>
      </c>
      <c r="U7534" s="4">
        <v>0.5080645161290323</v>
      </c>
    </row>
    <row r="7535" spans="1:21">
      <c r="A7535" t="s">
        <v>429</v>
      </c>
      <c r="B7535">
        <v>60</v>
      </c>
      <c r="C7535" t="s">
        <v>645</v>
      </c>
      <c r="D7535" t="s">
        <v>705</v>
      </c>
      <c r="E7535">
        <v>744</v>
      </c>
      <c r="F7535" s="4">
        <v>0.4865591397849462</v>
      </c>
      <c r="G7535" s="4">
        <v>0.50234375</v>
      </c>
      <c r="H7535" s="4">
        <v>0.485054347826087</v>
      </c>
      <c r="I7535" s="4">
        <v>0.9916666666666667</v>
      </c>
      <c r="J7535" s="5">
        <v>0.02271298649307886</v>
      </c>
      <c r="K7535" s="5">
        <v>0.2502161984868636</v>
      </c>
      <c r="L7535" s="5">
        <v>0.6935786748850578</v>
      </c>
      <c r="M7535" s="4">
        <v>0.4838709677419355</v>
      </c>
      <c r="N7535" s="4">
        <v>0.989247311827957</v>
      </c>
      <c r="O7535">
        <v>357</v>
      </c>
      <c r="P7535">
        <v>5</v>
      </c>
      <c r="Q7535">
        <v>379</v>
      </c>
      <c r="R7535">
        <v>3</v>
      </c>
      <c r="S7535" s="4">
        <v>0.4508055772066875</v>
      </c>
      <c r="T7535" s="4">
        <v>0.5224507864729365</v>
      </c>
      <c r="U7535" s="4">
        <v>0.4838709677419355</v>
      </c>
    </row>
    <row r="7536" spans="1:21">
      <c r="A7536" t="s">
        <v>429</v>
      </c>
      <c r="B7536">
        <v>60</v>
      </c>
      <c r="C7536" t="s">
        <v>645</v>
      </c>
      <c r="D7536" t="s">
        <v>706</v>
      </c>
      <c r="E7536">
        <v>672</v>
      </c>
      <c r="F7536" s="4">
        <v>0.5044642857142857</v>
      </c>
      <c r="G7536" s="4">
        <v>0.5044642857142857</v>
      </c>
      <c r="H7536" s="4">
        <v>0.5022421524663677</v>
      </c>
      <c r="I7536" s="4">
        <v>1</v>
      </c>
      <c r="J7536" s="5">
        <v>0.0669649530182425</v>
      </c>
      <c r="K7536" s="5">
        <v>0.2500394466424701</v>
      </c>
      <c r="L7536" s="5">
        <v>0.6932275419532223</v>
      </c>
      <c r="M7536" s="4">
        <v>0.5</v>
      </c>
      <c r="N7536" s="4">
        <v>0.9955357142857143</v>
      </c>
      <c r="O7536">
        <v>336</v>
      </c>
      <c r="P7536">
        <v>3</v>
      </c>
      <c r="Q7536">
        <v>333</v>
      </c>
      <c r="R7536">
        <v>0</v>
      </c>
      <c r="S7536" s="4">
        <v>0.4667443691731653</v>
      </c>
      <c r="T7536" s="4">
        <v>0.542133452572884</v>
      </c>
      <c r="U7536" s="4">
        <v>0.5</v>
      </c>
    </row>
    <row r="7537" spans="1:21">
      <c r="A7537" t="s">
        <v>429</v>
      </c>
      <c r="B7537">
        <v>60</v>
      </c>
      <c r="C7537" t="s">
        <v>645</v>
      </c>
      <c r="D7537" t="s">
        <v>707</v>
      </c>
      <c r="E7537">
        <v>744</v>
      </c>
      <c r="F7537" s="4">
        <v>0.4959677419354839</v>
      </c>
      <c r="G7537" s="4">
        <v>0.5038815161765982</v>
      </c>
      <c r="H7537" s="4">
        <v>0.4938941655359566</v>
      </c>
      <c r="I7537" s="4">
        <v>0.9945355191256831</v>
      </c>
      <c r="J7537" s="5">
        <v>0.04020083509505923</v>
      </c>
      <c r="K7537" s="5">
        <v>0.2500919811704544</v>
      </c>
      <c r="L7537" s="5">
        <v>0.6933316694061095</v>
      </c>
      <c r="M7537" s="4">
        <v>0.4919354838709677</v>
      </c>
      <c r="N7537" s="4">
        <v>0.9905913978494624</v>
      </c>
      <c r="O7537">
        <v>364</v>
      </c>
      <c r="P7537">
        <v>5</v>
      </c>
      <c r="Q7537">
        <v>373</v>
      </c>
      <c r="R7537">
        <v>2</v>
      </c>
      <c r="S7537" s="4">
        <v>0.4601541256074531</v>
      </c>
      <c r="T7537" s="4">
        <v>0.5318227834964341</v>
      </c>
      <c r="U7537" s="4">
        <v>0.4919354838709677</v>
      </c>
    </row>
    <row r="7538" spans="1:21">
      <c r="A7538" t="s">
        <v>429</v>
      </c>
      <c r="B7538">
        <v>60</v>
      </c>
      <c r="C7538" t="s">
        <v>645</v>
      </c>
      <c r="D7538" t="s">
        <v>708</v>
      </c>
      <c r="E7538">
        <v>720</v>
      </c>
      <c r="F7538" s="4">
        <v>0.5180555555555556</v>
      </c>
      <c r="G7538" s="4">
        <v>0.507225790513834</v>
      </c>
      <c r="H7538" s="4">
        <v>0.5147679324894515</v>
      </c>
      <c r="I7538" s="4">
        <v>0.9945652173913043</v>
      </c>
      <c r="J7538" s="5">
        <v>0.065021135304019</v>
      </c>
      <c r="K7538" s="5">
        <v>0.2498689025225235</v>
      </c>
      <c r="L7538" s="5">
        <v>0.6928877307173421</v>
      </c>
      <c r="M7538" s="4">
        <v>0.5111111111111111</v>
      </c>
      <c r="N7538" s="4">
        <v>0.9875</v>
      </c>
      <c r="O7538">
        <v>366</v>
      </c>
      <c r="P7538">
        <v>7</v>
      </c>
      <c r="Q7538">
        <v>345</v>
      </c>
      <c r="R7538">
        <v>2</v>
      </c>
      <c r="S7538" s="4">
        <v>0.4815586324290334</v>
      </c>
      <c r="T7538" s="4">
        <v>0.554360835409076</v>
      </c>
      <c r="U7538" s="4">
        <v>0.5111111111111111</v>
      </c>
    </row>
    <row r="7539" spans="1:21">
      <c r="A7539" t="s">
        <v>429</v>
      </c>
      <c r="B7539">
        <v>60</v>
      </c>
      <c r="C7539" t="s">
        <v>645</v>
      </c>
      <c r="D7539" t="s">
        <v>709</v>
      </c>
      <c r="E7539">
        <v>744</v>
      </c>
      <c r="F7539" s="4">
        <v>0.5120967741935484</v>
      </c>
      <c r="G7539" s="4">
        <v>0.5068802035152636</v>
      </c>
      <c r="H7539" s="4">
        <v>0.5088676671214188</v>
      </c>
      <c r="I7539" s="4">
        <v>0.9920212765957447</v>
      </c>
      <c r="J7539" s="5">
        <v>0.05700340290906057</v>
      </c>
      <c r="K7539" s="5">
        <v>0.2495643816012589</v>
      </c>
      <c r="L7539" s="5">
        <v>0.6922733839544641</v>
      </c>
      <c r="M7539" s="4">
        <v>0.5053763440860215</v>
      </c>
      <c r="N7539" s="4">
        <v>0.9852150537634409</v>
      </c>
      <c r="O7539">
        <v>373</v>
      </c>
      <c r="P7539">
        <v>8</v>
      </c>
      <c r="Q7539">
        <v>360</v>
      </c>
      <c r="R7539">
        <v>3</v>
      </c>
      <c r="S7539" s="4">
        <v>0.4762095834609739</v>
      </c>
      <c r="T7539" s="4">
        <v>0.5478596892273644</v>
      </c>
      <c r="U7539" s="4">
        <v>0.5053763440860215</v>
      </c>
    </row>
    <row r="7540" spans="1:21">
      <c r="A7540" t="s">
        <v>429</v>
      </c>
      <c r="B7540">
        <v>60</v>
      </c>
      <c r="C7540" t="s">
        <v>645</v>
      </c>
      <c r="D7540" t="s">
        <v>710</v>
      </c>
      <c r="E7540">
        <v>720</v>
      </c>
      <c r="F7540" s="4">
        <v>0.4583333333333333</v>
      </c>
      <c r="G7540" s="4">
        <v>0.4950764718206579</v>
      </c>
      <c r="H7540" s="4">
        <v>0.4600280504908836</v>
      </c>
      <c r="I7540" s="4">
        <v>0.984984984984985</v>
      </c>
      <c r="J7540" s="5">
        <v>-0.05003688184744423</v>
      </c>
      <c r="K7540" s="5">
        <v>0.2510741422133159</v>
      </c>
      <c r="L7540" s="5">
        <v>0.6952980502684164</v>
      </c>
      <c r="M7540" s="4">
        <v>0.4625</v>
      </c>
      <c r="N7540" s="4">
        <v>0.9902777777777778</v>
      </c>
      <c r="O7540">
        <v>328</v>
      </c>
      <c r="P7540">
        <v>2</v>
      </c>
      <c r="Q7540">
        <v>385</v>
      </c>
      <c r="R7540">
        <v>5</v>
      </c>
      <c r="S7540" s="4">
        <v>0.4222557494800366</v>
      </c>
      <c r="T7540" s="4">
        <v>0.4948531708935574</v>
      </c>
      <c r="U7540" s="4">
        <v>0.4625</v>
      </c>
    </row>
    <row r="7541" spans="1:21">
      <c r="A7541" t="s">
        <v>429</v>
      </c>
      <c r="B7541">
        <v>60</v>
      </c>
      <c r="C7541" t="s">
        <v>645</v>
      </c>
      <c r="D7541" t="s">
        <v>711</v>
      </c>
      <c r="E7541">
        <v>744</v>
      </c>
      <c r="F7541" s="4">
        <v>0.510752688172043</v>
      </c>
      <c r="G7541" s="4">
        <v>0.4975991437910388</v>
      </c>
      <c r="H7541" s="4">
        <v>0.5122282608695652</v>
      </c>
      <c r="I7541" s="4">
        <v>0.9869109947643979</v>
      </c>
      <c r="J7541" s="5">
        <v>-0.02327009798375008</v>
      </c>
      <c r="K7541" s="5">
        <v>0.2494444444333875</v>
      </c>
      <c r="L7541" s="5">
        <v>0.6920312890405496</v>
      </c>
      <c r="M7541" s="4">
        <v>0.5134408602150538</v>
      </c>
      <c r="N7541" s="4">
        <v>0.989247311827957</v>
      </c>
      <c r="O7541">
        <v>377</v>
      </c>
      <c r="P7541">
        <v>3</v>
      </c>
      <c r="Q7541">
        <v>359</v>
      </c>
      <c r="R7541">
        <v>5</v>
      </c>
      <c r="S7541" s="4">
        <v>0.4748702112472298</v>
      </c>
      <c r="T7541" s="4">
        <v>0.5465246978090708</v>
      </c>
      <c r="U7541" s="4">
        <v>0.5134408602150538</v>
      </c>
    </row>
    <row r="7542" spans="1:21">
      <c r="A7542" t="s">
        <v>429</v>
      </c>
      <c r="B7542">
        <v>60</v>
      </c>
      <c r="C7542" t="s">
        <v>645</v>
      </c>
      <c r="D7542" t="s">
        <v>712</v>
      </c>
      <c r="E7542">
        <v>744</v>
      </c>
      <c r="F7542" s="4">
        <v>0.5147849462365591</v>
      </c>
      <c r="G7542" s="4">
        <v>0.5017427901998786</v>
      </c>
      <c r="H7542" s="4">
        <v>0.514324693042292</v>
      </c>
      <c r="I7542" s="4">
        <v>0.9869109947643979</v>
      </c>
      <c r="J7542" s="5">
        <v>0.01443486550048101</v>
      </c>
      <c r="K7542" s="5">
        <v>0.2497136095245366</v>
      </c>
      <c r="L7542" s="5">
        <v>0.6925723011985501</v>
      </c>
      <c r="M7542" s="4">
        <v>0.5134408602150538</v>
      </c>
      <c r="N7542" s="4">
        <v>0.9852150537634409</v>
      </c>
      <c r="O7542">
        <v>377</v>
      </c>
      <c r="P7542">
        <v>6</v>
      </c>
      <c r="Q7542">
        <v>356</v>
      </c>
      <c r="R7542">
        <v>5</v>
      </c>
      <c r="S7542" s="4">
        <v>0.4788891014983702</v>
      </c>
      <c r="T7542" s="4">
        <v>0.5505288984540431</v>
      </c>
      <c r="U7542" s="4">
        <v>0.5134408602150538</v>
      </c>
    </row>
    <row r="7543" spans="1:21">
      <c r="A7543" t="s">
        <v>429</v>
      </c>
      <c r="B7543">
        <v>60</v>
      </c>
      <c r="C7543" t="s">
        <v>645</v>
      </c>
      <c r="D7543" t="s">
        <v>713</v>
      </c>
      <c r="E7543">
        <v>720</v>
      </c>
      <c r="F7543" s="4">
        <v>0.5027777777777778</v>
      </c>
      <c r="G7543" s="4">
        <v>0.4987151885547607</v>
      </c>
      <c r="H7543" s="4">
        <v>0.5035161744022504</v>
      </c>
      <c r="I7543" s="4">
        <v>0.9862258953168044</v>
      </c>
      <c r="J7543" s="5">
        <v>-0.01156380495416058</v>
      </c>
      <c r="K7543" s="5">
        <v>0.2503239083918736</v>
      </c>
      <c r="L7543" s="5">
        <v>0.6937980861163398</v>
      </c>
      <c r="M7543" s="4">
        <v>0.5041666666666667</v>
      </c>
      <c r="N7543" s="4">
        <v>0.9875</v>
      </c>
      <c r="O7543">
        <v>358</v>
      </c>
      <c r="P7543">
        <v>4</v>
      </c>
      <c r="Q7543">
        <v>353</v>
      </c>
      <c r="R7543">
        <v>5</v>
      </c>
      <c r="S7543" s="4">
        <v>0.4663388628509451</v>
      </c>
      <c r="T7543" s="4">
        <v>0.5391872091241487</v>
      </c>
      <c r="U7543" s="4">
        <v>0.5041666666666667</v>
      </c>
    </row>
    <row r="7544" spans="1:21">
      <c r="A7544" t="s">
        <v>432</v>
      </c>
      <c r="B7544">
        <v>60</v>
      </c>
      <c r="C7544" t="s">
        <v>644</v>
      </c>
      <c r="D7544" t="s">
        <v>693</v>
      </c>
      <c r="E7544">
        <v>744</v>
      </c>
      <c r="F7544" s="4">
        <v>0.5094086021505376</v>
      </c>
      <c r="G7544" s="4">
        <v>0.5011132395995229</v>
      </c>
      <c r="H7544" s="4">
        <v>0.51</v>
      </c>
      <c r="I7544" s="4">
        <v>0.941952506596306</v>
      </c>
      <c r="J7544" s="5">
        <v>0.00471855825337125</v>
      </c>
      <c r="K7544" s="5">
        <v>0.2500345760831917</v>
      </c>
      <c r="L7544" s="5">
        <v>0.693216540815245</v>
      </c>
      <c r="M7544" s="4">
        <v>0.5094086021505376</v>
      </c>
      <c r="N7544" s="4">
        <v>0.9408602150537635</v>
      </c>
      <c r="O7544">
        <v>357</v>
      </c>
      <c r="P7544">
        <v>22</v>
      </c>
      <c r="Q7544">
        <v>343</v>
      </c>
      <c r="R7544">
        <v>22</v>
      </c>
      <c r="S7544" s="4">
        <v>0.4735310968385405</v>
      </c>
      <c r="T7544" s="4">
        <v>0.5451894485857227</v>
      </c>
      <c r="U7544" s="4">
        <v>0.5094086021505376</v>
      </c>
    </row>
    <row r="7545" spans="1:21">
      <c r="A7545" t="s">
        <v>432</v>
      </c>
      <c r="B7545">
        <v>60</v>
      </c>
      <c r="C7545" t="s">
        <v>644</v>
      </c>
      <c r="D7545" t="s">
        <v>694</v>
      </c>
      <c r="E7545">
        <v>672</v>
      </c>
      <c r="F7545" s="4">
        <v>0.4910714285714285</v>
      </c>
      <c r="G7545" s="4">
        <v>0.4963146704464919</v>
      </c>
      <c r="H7545" s="4">
        <v>0.4920886075949367</v>
      </c>
      <c r="I7545" s="4">
        <v>0.9367469879518072</v>
      </c>
      <c r="J7545" s="5">
        <v>-0.01557493673036802</v>
      </c>
      <c r="K7545" s="5">
        <v>0.2503215184896839</v>
      </c>
      <c r="L7545" s="5">
        <v>0.6937903834010222</v>
      </c>
      <c r="M7545" s="4">
        <v>0.4940476190476191</v>
      </c>
      <c r="N7545" s="4">
        <v>0.9404761904761905</v>
      </c>
      <c r="O7545">
        <v>311</v>
      </c>
      <c r="P7545">
        <v>19</v>
      </c>
      <c r="Q7545">
        <v>321</v>
      </c>
      <c r="R7545">
        <v>21</v>
      </c>
      <c r="S7545" s="4">
        <v>0.4534321190342293</v>
      </c>
      <c r="T7545" s="4">
        <v>0.5288122374736722</v>
      </c>
      <c r="U7545" s="4">
        <v>0.4940476190476191</v>
      </c>
    </row>
    <row r="7546" spans="1:21">
      <c r="A7546" t="s">
        <v>432</v>
      </c>
      <c r="B7546">
        <v>60</v>
      </c>
      <c r="C7546" t="s">
        <v>644</v>
      </c>
      <c r="D7546" t="s">
        <v>695</v>
      </c>
      <c r="E7546">
        <v>744</v>
      </c>
      <c r="F7546" s="4">
        <v>0.5201612903225806</v>
      </c>
      <c r="G7546" s="4">
        <v>0.5154081868640148</v>
      </c>
      <c r="H7546" s="4">
        <v>0.5135520684736091</v>
      </c>
      <c r="I7546" s="4">
        <v>0.9574468085106383</v>
      </c>
      <c r="J7546" s="5">
        <v>0.0660246530065991</v>
      </c>
      <c r="K7546" s="5">
        <v>0.249903386837532</v>
      </c>
      <c r="L7546" s="5">
        <v>0.6929543517702832</v>
      </c>
      <c r="M7546" s="4">
        <v>0.5053763440860215</v>
      </c>
      <c r="N7546" s="4">
        <v>0.9422043010752689</v>
      </c>
      <c r="O7546">
        <v>360</v>
      </c>
      <c r="P7546">
        <v>27</v>
      </c>
      <c r="Q7546">
        <v>341</v>
      </c>
      <c r="R7546">
        <v>16</v>
      </c>
      <c r="S7546" s="4">
        <v>0.4842512336888698</v>
      </c>
      <c r="T7546" s="4">
        <v>0.555864220791694</v>
      </c>
      <c r="U7546" s="4">
        <v>0.5053763440860215</v>
      </c>
    </row>
    <row r="7547" spans="1:21">
      <c r="A7547" t="s">
        <v>432</v>
      </c>
      <c r="B7547">
        <v>60</v>
      </c>
      <c r="C7547" t="s">
        <v>644</v>
      </c>
      <c r="D7547" t="s">
        <v>696</v>
      </c>
      <c r="E7547">
        <v>720</v>
      </c>
      <c r="F7547" s="4">
        <v>0.4930555555555556</v>
      </c>
      <c r="G7547" s="4">
        <v>0.4968053337037294</v>
      </c>
      <c r="H7547" s="4">
        <v>0.4941520467836257</v>
      </c>
      <c r="I7547" s="4">
        <v>0.9467787114845938</v>
      </c>
      <c r="J7547" s="5">
        <v>-0.01465762528477777</v>
      </c>
      <c r="K7547" s="5">
        <v>0.2505400142756479</v>
      </c>
      <c r="L7547" s="5">
        <v>0.6942281894395201</v>
      </c>
      <c r="M7547" s="4">
        <v>0.4958333333333333</v>
      </c>
      <c r="N7547" s="4">
        <v>0.95</v>
      </c>
      <c r="O7547">
        <v>338</v>
      </c>
      <c r="P7547">
        <v>17</v>
      </c>
      <c r="Q7547">
        <v>346</v>
      </c>
      <c r="R7547">
        <v>19</v>
      </c>
      <c r="S7547" s="4">
        <v>0.4566711724742311</v>
      </c>
      <c r="T7547" s="4">
        <v>0.5295136475880347</v>
      </c>
      <c r="U7547" s="4">
        <v>0.4958333333333333</v>
      </c>
    </row>
    <row r="7548" spans="1:21">
      <c r="A7548" t="s">
        <v>432</v>
      </c>
      <c r="B7548">
        <v>60</v>
      </c>
      <c r="C7548" t="s">
        <v>644</v>
      </c>
      <c r="D7548" t="s">
        <v>697</v>
      </c>
      <c r="E7548">
        <v>744</v>
      </c>
      <c r="F7548" s="4">
        <v>0.4986559139784946</v>
      </c>
      <c r="G7548" s="4">
        <v>0.4963217227923111</v>
      </c>
      <c r="H7548" s="4">
        <v>0.5007194244604316</v>
      </c>
      <c r="I7548" s="4">
        <v>0.9304812834224599</v>
      </c>
      <c r="J7548" s="5">
        <v>-0.01482930073124803</v>
      </c>
      <c r="K7548" s="5">
        <v>0.2504199358092574</v>
      </c>
      <c r="L7548" s="5">
        <v>0.6939879813978421</v>
      </c>
      <c r="M7548" s="4">
        <v>0.5026881720430108</v>
      </c>
      <c r="N7548" s="4">
        <v>0.9341397849462365</v>
      </c>
      <c r="O7548">
        <v>348</v>
      </c>
      <c r="P7548">
        <v>23</v>
      </c>
      <c r="Q7548">
        <v>347</v>
      </c>
      <c r="R7548">
        <v>26</v>
      </c>
      <c r="S7548" s="4">
        <v>0.4628274587142313</v>
      </c>
      <c r="T7548" s="4">
        <v>0.5344981776537312</v>
      </c>
      <c r="U7548" s="4">
        <v>0.5026881720430108</v>
      </c>
    </row>
    <row r="7549" spans="1:21">
      <c r="A7549" t="s">
        <v>432</v>
      </c>
      <c r="B7549">
        <v>60</v>
      </c>
      <c r="C7549" t="s">
        <v>644</v>
      </c>
      <c r="D7549" t="s">
        <v>698</v>
      </c>
      <c r="E7549">
        <v>720</v>
      </c>
      <c r="F7549" s="4">
        <v>0.4958333333333333</v>
      </c>
      <c r="G7549" s="4">
        <v>0.4921290830381739</v>
      </c>
      <c r="H7549" s="4">
        <v>0.5</v>
      </c>
      <c r="I7549" s="4">
        <v>0.9366391184573003</v>
      </c>
      <c r="J7549" s="5">
        <v>-0.03436040663720247</v>
      </c>
      <c r="K7549" s="5">
        <v>0.250016003379597</v>
      </c>
      <c r="L7549" s="5">
        <v>0.693178911018552</v>
      </c>
      <c r="M7549" s="4">
        <v>0.5041666666666667</v>
      </c>
      <c r="N7549" s="4">
        <v>0.9444444444444444</v>
      </c>
      <c r="O7549">
        <v>340</v>
      </c>
      <c r="P7549">
        <v>17</v>
      </c>
      <c r="Q7549">
        <v>340</v>
      </c>
      <c r="R7549">
        <v>23</v>
      </c>
      <c r="S7549" s="4">
        <v>0.4594319718081656</v>
      </c>
      <c r="T7549" s="4">
        <v>0.5322789202291939</v>
      </c>
      <c r="U7549" s="4">
        <v>0.5041666666666667</v>
      </c>
    </row>
    <row r="7550" spans="1:21">
      <c r="A7550" t="s">
        <v>432</v>
      </c>
      <c r="B7550">
        <v>60</v>
      </c>
      <c r="C7550" t="s">
        <v>644</v>
      </c>
      <c r="D7550" t="s">
        <v>699</v>
      </c>
      <c r="E7550">
        <v>744</v>
      </c>
      <c r="F7550" s="4">
        <v>0.5268817204301075</v>
      </c>
      <c r="G7550" s="4">
        <v>0.5041695949225854</v>
      </c>
      <c r="H7550" s="4">
        <v>0.5277382645803699</v>
      </c>
      <c r="I7550" s="4">
        <v>0.948849104859335</v>
      </c>
      <c r="J7550" s="5">
        <v>0.01824861889150814</v>
      </c>
      <c r="K7550" s="5">
        <v>0.2494873821780259</v>
      </c>
      <c r="L7550" s="5">
        <v>0.692121697565139</v>
      </c>
      <c r="M7550" s="4">
        <v>0.5255376344086021</v>
      </c>
      <c r="N7550" s="4">
        <v>0.9448924731182796</v>
      </c>
      <c r="O7550">
        <v>371</v>
      </c>
      <c r="P7550">
        <v>21</v>
      </c>
      <c r="Q7550">
        <v>332</v>
      </c>
      <c r="R7550">
        <v>20</v>
      </c>
      <c r="S7550" s="4">
        <v>0.4909597104696264</v>
      </c>
      <c r="T7550" s="4">
        <v>0.5625275621711254</v>
      </c>
      <c r="U7550" s="4">
        <v>0.5255376344086021</v>
      </c>
    </row>
    <row r="7551" spans="1:21">
      <c r="A7551" t="s">
        <v>432</v>
      </c>
      <c r="B7551">
        <v>60</v>
      </c>
      <c r="C7551" t="s">
        <v>644</v>
      </c>
      <c r="D7551" t="s">
        <v>700</v>
      </c>
      <c r="E7551">
        <v>744</v>
      </c>
      <c r="F7551" s="4">
        <v>0.4744623655913979</v>
      </c>
      <c r="G7551" s="4">
        <v>0.4874080556620354</v>
      </c>
      <c r="H7551" s="4">
        <v>0.4785100286532951</v>
      </c>
      <c r="I7551" s="4">
        <v>0.925207756232687</v>
      </c>
      <c r="J7551" s="5">
        <v>-0.05225996947156211</v>
      </c>
      <c r="K7551" s="5">
        <v>0.2506735638372694</v>
      </c>
      <c r="L7551" s="5">
        <v>0.6944947112391214</v>
      </c>
      <c r="M7551" s="4">
        <v>0.4852150537634409</v>
      </c>
      <c r="N7551" s="4">
        <v>0.9381720430107527</v>
      </c>
      <c r="O7551">
        <v>334</v>
      </c>
      <c r="P7551">
        <v>19</v>
      </c>
      <c r="Q7551">
        <v>364</v>
      </c>
      <c r="R7551">
        <v>27</v>
      </c>
      <c r="S7551" s="4">
        <v>0.4388045890392842</v>
      </c>
      <c r="T7551" s="4">
        <v>0.5103825019520016</v>
      </c>
      <c r="U7551" s="4">
        <v>0.4852150537634409</v>
      </c>
    </row>
    <row r="7552" spans="1:21">
      <c r="A7552" t="s">
        <v>432</v>
      </c>
      <c r="B7552">
        <v>60</v>
      </c>
      <c r="C7552" t="s">
        <v>644</v>
      </c>
      <c r="D7552" t="s">
        <v>701</v>
      </c>
      <c r="E7552">
        <v>720</v>
      </c>
      <c r="F7552" s="4">
        <v>0.5027777777777778</v>
      </c>
      <c r="G7552" s="4">
        <v>0.495415393164768</v>
      </c>
      <c r="H7552" s="4">
        <v>0.5058997050147492</v>
      </c>
      <c r="I7552" s="4">
        <v>0.9371584699453552</v>
      </c>
      <c r="J7552" s="5">
        <v>-0.01955846534189491</v>
      </c>
      <c r="K7552" s="5">
        <v>0.2499288297270431</v>
      </c>
      <c r="L7552" s="5">
        <v>0.6930044803522913</v>
      </c>
      <c r="M7552" s="4">
        <v>0.5083333333333333</v>
      </c>
      <c r="N7552" s="4">
        <v>0.9416666666666667</v>
      </c>
      <c r="O7552">
        <v>343</v>
      </c>
      <c r="P7552">
        <v>19</v>
      </c>
      <c r="Q7552">
        <v>335</v>
      </c>
      <c r="R7552">
        <v>23</v>
      </c>
      <c r="S7552" s="4">
        <v>0.4663388628509451</v>
      </c>
      <c r="T7552" s="4">
        <v>0.5391872091241487</v>
      </c>
      <c r="U7552" s="4">
        <v>0.5083333333333333</v>
      </c>
    </row>
    <row r="7553" spans="1:21">
      <c r="A7553" t="s">
        <v>432</v>
      </c>
      <c r="B7553">
        <v>60</v>
      </c>
      <c r="C7553" t="s">
        <v>644</v>
      </c>
      <c r="D7553" t="s">
        <v>702</v>
      </c>
      <c r="E7553">
        <v>744</v>
      </c>
      <c r="F7553" s="4">
        <v>0.5053763440860215</v>
      </c>
      <c r="G7553" s="4">
        <v>0.5029917618152913</v>
      </c>
      <c r="H7553" s="4">
        <v>0.5042735042735043</v>
      </c>
      <c r="I7553" s="4">
        <v>0.946524064171123</v>
      </c>
      <c r="J7553" s="5">
        <v>0.01296284930688887</v>
      </c>
      <c r="K7553" s="5">
        <v>0.2498207235797898</v>
      </c>
      <c r="L7553" s="5">
        <v>0.6927882312231743</v>
      </c>
      <c r="M7553" s="4">
        <v>0.5026881720430108</v>
      </c>
      <c r="N7553" s="4">
        <v>0.9435483870967742</v>
      </c>
      <c r="O7553">
        <v>354</v>
      </c>
      <c r="P7553">
        <v>22</v>
      </c>
      <c r="Q7553">
        <v>348</v>
      </c>
      <c r="R7553">
        <v>20</v>
      </c>
      <c r="S7553" s="4">
        <v>0.469515300053498</v>
      </c>
      <c r="T7553" s="4">
        <v>0.5411821544746525</v>
      </c>
      <c r="U7553" s="4">
        <v>0.5026881720430108</v>
      </c>
    </row>
    <row r="7554" spans="1:21">
      <c r="A7554" t="s">
        <v>432</v>
      </c>
      <c r="B7554">
        <v>60</v>
      </c>
      <c r="C7554" t="s">
        <v>644</v>
      </c>
      <c r="D7554" t="s">
        <v>703</v>
      </c>
      <c r="E7554">
        <v>720</v>
      </c>
      <c r="F7554" s="4">
        <v>0.4930555555555556</v>
      </c>
      <c r="G7554" s="4">
        <v>0.494266931071999</v>
      </c>
      <c r="H7554" s="4">
        <v>0.4955489614243324</v>
      </c>
      <c r="I7554" s="4">
        <v>0.9303621169916435</v>
      </c>
      <c r="J7554" s="5">
        <v>-0.02344278044048187</v>
      </c>
      <c r="K7554" s="5">
        <v>0.2504667637005287</v>
      </c>
      <c r="L7554" s="5">
        <v>0.6940815043417439</v>
      </c>
      <c r="M7554" s="4">
        <v>0.4986111111111111</v>
      </c>
      <c r="N7554" s="4">
        <v>0.9361111111111111</v>
      </c>
      <c r="O7554">
        <v>334</v>
      </c>
      <c r="P7554">
        <v>21</v>
      </c>
      <c r="Q7554">
        <v>340</v>
      </c>
      <c r="R7554">
        <v>25</v>
      </c>
      <c r="S7554" s="4">
        <v>0.4566711724742311</v>
      </c>
      <c r="T7554" s="4">
        <v>0.5295136475880347</v>
      </c>
      <c r="U7554" s="4">
        <v>0.4986111111111111</v>
      </c>
    </row>
    <row r="7555" spans="1:21">
      <c r="A7555" t="s">
        <v>432</v>
      </c>
      <c r="B7555">
        <v>60</v>
      </c>
      <c r="C7555" t="s">
        <v>644</v>
      </c>
      <c r="D7555" t="s">
        <v>704</v>
      </c>
      <c r="E7555">
        <v>744</v>
      </c>
      <c r="F7555" s="4">
        <v>0.5174731182795699</v>
      </c>
      <c r="G7555" s="4">
        <v>0.5105603261340966</v>
      </c>
      <c r="H7555" s="4">
        <v>0.5137481910274964</v>
      </c>
      <c r="I7555" s="4">
        <v>0.9391534391534392</v>
      </c>
      <c r="J7555" s="5">
        <v>0.04105034491274305</v>
      </c>
      <c r="K7555" s="5">
        <v>0.2495565458775143</v>
      </c>
      <c r="L7555" s="5">
        <v>0.6922600051860753</v>
      </c>
      <c r="M7555" s="4">
        <v>0.5080645161290323</v>
      </c>
      <c r="N7555" s="4">
        <v>0.928763440860215</v>
      </c>
      <c r="O7555">
        <v>355</v>
      </c>
      <c r="P7555">
        <v>30</v>
      </c>
      <c r="Q7555">
        <v>336</v>
      </c>
      <c r="R7555">
        <v>23</v>
      </c>
      <c r="S7555" s="4">
        <v>0.4815696513960618</v>
      </c>
      <c r="T7555" s="4">
        <v>0.5531970758204269</v>
      </c>
      <c r="U7555" s="4">
        <v>0.5080645161290323</v>
      </c>
    </row>
    <row r="7556" spans="1:21">
      <c r="A7556" t="s">
        <v>432</v>
      </c>
      <c r="B7556">
        <v>60</v>
      </c>
      <c r="C7556" t="s">
        <v>645</v>
      </c>
      <c r="D7556" t="s">
        <v>705</v>
      </c>
      <c r="E7556">
        <v>744</v>
      </c>
      <c r="F7556" s="4">
        <v>0.5</v>
      </c>
      <c r="G7556" s="4">
        <v>0.5146701388888889</v>
      </c>
      <c r="H7556" s="4">
        <v>0.4915492957746479</v>
      </c>
      <c r="I7556" s="4">
        <v>0.9694444444444444</v>
      </c>
      <c r="J7556" s="5">
        <v>0.07021217892247542</v>
      </c>
      <c r="K7556" s="5">
        <v>0.2500552771673036</v>
      </c>
      <c r="L7556" s="5">
        <v>0.6932575527769972</v>
      </c>
      <c r="M7556" s="4">
        <v>0.4838709677419355</v>
      </c>
      <c r="N7556" s="4">
        <v>0.9543010752688172</v>
      </c>
      <c r="O7556">
        <v>349</v>
      </c>
      <c r="P7556">
        <v>23</v>
      </c>
      <c r="Q7556">
        <v>361</v>
      </c>
      <c r="R7556">
        <v>11</v>
      </c>
      <c r="S7556" s="4">
        <v>0.4641645117166763</v>
      </c>
      <c r="T7556" s="4">
        <v>0.5358354882833236</v>
      </c>
      <c r="U7556" s="4">
        <v>0.4838709677419355</v>
      </c>
    </row>
    <row r="7557" spans="1:21">
      <c r="A7557" t="s">
        <v>432</v>
      </c>
      <c r="B7557">
        <v>60</v>
      </c>
      <c r="C7557" t="s">
        <v>645</v>
      </c>
      <c r="D7557" t="s">
        <v>706</v>
      </c>
      <c r="E7557">
        <v>672</v>
      </c>
      <c r="F7557" s="4">
        <v>0.4970238095238095</v>
      </c>
      <c r="G7557" s="4">
        <v>0.4970238095238095</v>
      </c>
      <c r="H7557" s="4">
        <v>0.4984276729559748</v>
      </c>
      <c r="I7557" s="4">
        <v>0.9434523809523809</v>
      </c>
      <c r="J7557" s="5">
        <v>-0.01321752642863573</v>
      </c>
      <c r="K7557" s="5">
        <v>0.2501233926044247</v>
      </c>
      <c r="L7557" s="5">
        <v>0.6933940423453031</v>
      </c>
      <c r="M7557" s="4">
        <v>0.5</v>
      </c>
      <c r="N7557" s="4">
        <v>0.9464285714285714</v>
      </c>
      <c r="O7557">
        <v>317</v>
      </c>
      <c r="P7557">
        <v>17</v>
      </c>
      <c r="Q7557">
        <v>319</v>
      </c>
      <c r="R7557">
        <v>19</v>
      </c>
      <c r="S7557" s="4">
        <v>0.4593453543543705</v>
      </c>
      <c r="T7557" s="4">
        <v>0.5347360978149301</v>
      </c>
      <c r="U7557" s="4">
        <v>0.5</v>
      </c>
    </row>
    <row r="7558" spans="1:21">
      <c r="A7558" t="s">
        <v>432</v>
      </c>
      <c r="B7558">
        <v>60</v>
      </c>
      <c r="C7558" t="s">
        <v>645</v>
      </c>
      <c r="D7558" t="s">
        <v>707</v>
      </c>
      <c r="E7558">
        <v>744</v>
      </c>
      <c r="F7558" s="4">
        <v>0.4946236559139785</v>
      </c>
      <c r="G7558" s="4">
        <v>0.5014311735623211</v>
      </c>
      <c r="H7558" s="4">
        <v>0.4927113702623906</v>
      </c>
      <c r="I7558" s="4">
        <v>0.9234972677595629</v>
      </c>
      <c r="J7558" s="5">
        <v>0.005337436100020627</v>
      </c>
      <c r="K7558" s="5">
        <v>0.2504104173344045</v>
      </c>
      <c r="L7558" s="5">
        <v>0.693968420676241</v>
      </c>
      <c r="M7558" s="4">
        <v>0.4919354838709677</v>
      </c>
      <c r="N7558" s="4">
        <v>0.9220430107526881</v>
      </c>
      <c r="O7558">
        <v>338</v>
      </c>
      <c r="P7558">
        <v>30</v>
      </c>
      <c r="Q7558">
        <v>348</v>
      </c>
      <c r="R7558">
        <v>28</v>
      </c>
      <c r="S7558" s="4">
        <v>0.4588178455253477</v>
      </c>
      <c r="T7558" s="4">
        <v>0.530484699946502</v>
      </c>
      <c r="U7558" s="4">
        <v>0.4919354838709677</v>
      </c>
    </row>
    <row r="7559" spans="1:21">
      <c r="A7559" t="s">
        <v>432</v>
      </c>
      <c r="B7559">
        <v>60</v>
      </c>
      <c r="C7559" t="s">
        <v>645</v>
      </c>
      <c r="D7559" t="s">
        <v>708</v>
      </c>
      <c r="E7559">
        <v>720</v>
      </c>
      <c r="F7559" s="4">
        <v>0.5111111111111111</v>
      </c>
      <c r="G7559" s="4">
        <v>0.5012351778656127</v>
      </c>
      <c r="H7559" s="4">
        <v>0.5117647058823529</v>
      </c>
      <c r="I7559" s="4">
        <v>0.9456521739130435</v>
      </c>
      <c r="J7559" s="5">
        <v>0.005391011834771886</v>
      </c>
      <c r="K7559" s="5">
        <v>0.249474951299319</v>
      </c>
      <c r="L7559" s="5">
        <v>0.6920962577020779</v>
      </c>
      <c r="M7559" s="4">
        <v>0.5111111111111111</v>
      </c>
      <c r="N7559" s="4">
        <v>0.9444444444444444</v>
      </c>
      <c r="O7559">
        <v>348</v>
      </c>
      <c r="P7559">
        <v>20</v>
      </c>
      <c r="Q7559">
        <v>332</v>
      </c>
      <c r="R7559">
        <v>20</v>
      </c>
      <c r="S7559" s="4">
        <v>0.474636358811992</v>
      </c>
      <c r="T7559" s="4">
        <v>0.5474679290883828</v>
      </c>
      <c r="U7559" s="4">
        <v>0.5111111111111111</v>
      </c>
    </row>
    <row r="7560" spans="1:21">
      <c r="A7560" t="s">
        <v>432</v>
      </c>
      <c r="B7560">
        <v>60</v>
      </c>
      <c r="C7560" t="s">
        <v>645</v>
      </c>
      <c r="D7560" t="s">
        <v>709</v>
      </c>
      <c r="E7560">
        <v>744</v>
      </c>
      <c r="F7560" s="4">
        <v>0.5094086021505376</v>
      </c>
      <c r="G7560" s="4">
        <v>0.5048277058279371</v>
      </c>
      <c r="H7560" s="4">
        <v>0.5079825834542816</v>
      </c>
      <c r="I7560" s="4">
        <v>0.9308510638297872</v>
      </c>
      <c r="J7560" s="5">
        <v>0.01845005523365791</v>
      </c>
      <c r="K7560" s="5">
        <v>0.2499686148382786</v>
      </c>
      <c r="L7560" s="5">
        <v>0.6930845356779592</v>
      </c>
      <c r="M7560" s="4">
        <v>0.5053763440860215</v>
      </c>
      <c r="N7560" s="4">
        <v>0.9260752688172043</v>
      </c>
      <c r="O7560">
        <v>350</v>
      </c>
      <c r="P7560">
        <v>29</v>
      </c>
      <c r="Q7560">
        <v>339</v>
      </c>
      <c r="R7560">
        <v>26</v>
      </c>
      <c r="S7560" s="4">
        <v>0.4735310968385405</v>
      </c>
      <c r="T7560" s="4">
        <v>0.5451894485857227</v>
      </c>
      <c r="U7560" s="4">
        <v>0.5053763440860215</v>
      </c>
    </row>
    <row r="7561" spans="1:21">
      <c r="A7561" t="s">
        <v>432</v>
      </c>
      <c r="B7561">
        <v>60</v>
      </c>
      <c r="C7561" t="s">
        <v>645</v>
      </c>
      <c r="D7561" t="s">
        <v>710</v>
      </c>
      <c r="E7561">
        <v>720</v>
      </c>
      <c r="F7561" s="4">
        <v>0.4680555555555556</v>
      </c>
      <c r="G7561" s="4">
        <v>0.5013967455827921</v>
      </c>
      <c r="H7561" s="4">
        <v>0.4632352941176471</v>
      </c>
      <c r="I7561" s="4">
        <v>0.9459459459459459</v>
      </c>
      <c r="J7561" s="5">
        <v>0.006080516194498247</v>
      </c>
      <c r="K7561" s="5">
        <v>0.2505824144285015</v>
      </c>
      <c r="L7561" s="5">
        <v>0.6943120857169555</v>
      </c>
      <c r="M7561" s="4">
        <v>0.4625</v>
      </c>
      <c r="N7561" s="4">
        <v>0.9444444444444444</v>
      </c>
      <c r="O7561">
        <v>315</v>
      </c>
      <c r="P7561">
        <v>22</v>
      </c>
      <c r="Q7561">
        <v>365</v>
      </c>
      <c r="R7561">
        <v>18</v>
      </c>
      <c r="S7561" s="4">
        <v>0.431874373619751</v>
      </c>
      <c r="T7561" s="4">
        <v>0.5045757986666711</v>
      </c>
      <c r="U7561" s="4">
        <v>0.4625</v>
      </c>
    </row>
    <row r="7562" spans="1:21">
      <c r="A7562" t="s">
        <v>432</v>
      </c>
      <c r="B7562">
        <v>60</v>
      </c>
      <c r="C7562" t="s">
        <v>645</v>
      </c>
      <c r="D7562" t="s">
        <v>711</v>
      </c>
      <c r="E7562">
        <v>744</v>
      </c>
      <c r="F7562" s="4">
        <v>0.5040322580645161</v>
      </c>
      <c r="G7562" s="4">
        <v>0.4924286251482456</v>
      </c>
      <c r="H7562" s="4">
        <v>0.5093795093795094</v>
      </c>
      <c r="I7562" s="4">
        <v>0.9240837696335078</v>
      </c>
      <c r="J7562" s="5">
        <v>-0.02995290887560455</v>
      </c>
      <c r="K7562" s="5">
        <v>0.2499949409918507</v>
      </c>
      <c r="L7562" s="5">
        <v>0.6931370169195407</v>
      </c>
      <c r="M7562" s="4">
        <v>0.5134408602150538</v>
      </c>
      <c r="N7562" s="4">
        <v>0.9314516129032258</v>
      </c>
      <c r="O7562">
        <v>353</v>
      </c>
      <c r="P7562">
        <v>22</v>
      </c>
      <c r="Q7562">
        <v>340</v>
      </c>
      <c r="R7562">
        <v>29</v>
      </c>
      <c r="S7562" s="4">
        <v>0.4681772165035659</v>
      </c>
      <c r="T7562" s="4">
        <v>0.5398458743925468</v>
      </c>
      <c r="U7562" s="4">
        <v>0.5134408602150538</v>
      </c>
    </row>
    <row r="7563" spans="1:21">
      <c r="A7563" t="s">
        <v>432</v>
      </c>
      <c r="B7563">
        <v>60</v>
      </c>
      <c r="C7563" t="s">
        <v>645</v>
      </c>
      <c r="D7563" t="s">
        <v>712</v>
      </c>
      <c r="E7563">
        <v>744</v>
      </c>
      <c r="F7563" s="4">
        <v>0.5188172043010753</v>
      </c>
      <c r="G7563" s="4">
        <v>0.506971160799514</v>
      </c>
      <c r="H7563" s="4">
        <v>0.5171428571428571</v>
      </c>
      <c r="I7563" s="4">
        <v>0.9476439790575916</v>
      </c>
      <c r="J7563" s="5">
        <v>0.02954239526979529</v>
      </c>
      <c r="K7563" s="5">
        <v>0.2496151147018807</v>
      </c>
      <c r="L7563" s="5">
        <v>0.6923772277154637</v>
      </c>
      <c r="M7563" s="4">
        <v>0.5134408602150538</v>
      </c>
      <c r="N7563" s="4">
        <v>0.9408602150537635</v>
      </c>
      <c r="O7563">
        <v>362</v>
      </c>
      <c r="P7563">
        <v>24</v>
      </c>
      <c r="Q7563">
        <v>338</v>
      </c>
      <c r="R7563">
        <v>20</v>
      </c>
      <c r="S7563" s="4">
        <v>0.4829103134561482</v>
      </c>
      <c r="T7563" s="4">
        <v>0.5545307773923782</v>
      </c>
      <c r="U7563" s="4">
        <v>0.5134408602150538</v>
      </c>
    </row>
    <row r="7564" spans="1:21">
      <c r="A7564" t="s">
        <v>432</v>
      </c>
      <c r="B7564">
        <v>60</v>
      </c>
      <c r="C7564" t="s">
        <v>645</v>
      </c>
      <c r="D7564" t="s">
        <v>713</v>
      </c>
      <c r="E7564">
        <v>720</v>
      </c>
      <c r="F7564" s="4">
        <v>0.4972222222222222</v>
      </c>
      <c r="G7564" s="4">
        <v>0.4934833437507234</v>
      </c>
      <c r="H7564" s="4">
        <v>0.5007320644216691</v>
      </c>
      <c r="I7564" s="4">
        <v>0.9421487603305785</v>
      </c>
      <c r="J7564" s="5">
        <v>-0.0295141999467803</v>
      </c>
      <c r="K7564" s="5">
        <v>0.2504835219869122</v>
      </c>
      <c r="L7564" s="5">
        <v>0.6941146308673698</v>
      </c>
      <c r="M7564" s="4">
        <v>0.5041666666666667</v>
      </c>
      <c r="N7564" s="4">
        <v>0.9486111111111111</v>
      </c>
      <c r="O7564">
        <v>342</v>
      </c>
      <c r="P7564">
        <v>16</v>
      </c>
      <c r="Q7564">
        <v>341</v>
      </c>
      <c r="R7564">
        <v>21</v>
      </c>
      <c r="S7564" s="4">
        <v>0.4608127908758513</v>
      </c>
      <c r="T7564" s="4">
        <v>0.5336611371490551</v>
      </c>
      <c r="U7564" s="4">
        <v>0.5041666666666667</v>
      </c>
    </row>
    <row r="7565" spans="1:21">
      <c r="A7565" t="s">
        <v>435</v>
      </c>
      <c r="B7565">
        <v>60</v>
      </c>
      <c r="C7565" t="s">
        <v>644</v>
      </c>
      <c r="D7565" t="s">
        <v>693</v>
      </c>
      <c r="E7565">
        <v>744</v>
      </c>
      <c r="F7565" s="4">
        <v>0.5067204301075269</v>
      </c>
      <c r="G7565" s="4">
        <v>0.4976144865724509</v>
      </c>
      <c r="H7565" s="4">
        <v>0.5081967213114754</v>
      </c>
      <c r="I7565" s="4">
        <v>0.9815303430079155</v>
      </c>
      <c r="J7565" s="5">
        <v>-0.01893353621903138</v>
      </c>
      <c r="K7565" s="5">
        <v>0.2499037072091649</v>
      </c>
      <c r="L7565" s="5">
        <v>0.692954626688014</v>
      </c>
      <c r="M7565" s="4">
        <v>0.5094086021505376</v>
      </c>
      <c r="N7565" s="4">
        <v>0.9838709677419355</v>
      </c>
      <c r="O7565">
        <v>372</v>
      </c>
      <c r="P7565">
        <v>5</v>
      </c>
      <c r="Q7565">
        <v>360</v>
      </c>
      <c r="R7565">
        <v>7</v>
      </c>
      <c r="S7565" s="4">
        <v>0.470853641275035</v>
      </c>
      <c r="T7565" s="4">
        <v>0.5425181768851528</v>
      </c>
      <c r="U7565" s="4">
        <v>0.5094086021505376</v>
      </c>
    </row>
    <row r="7566" spans="1:21">
      <c r="A7566" t="s">
        <v>435</v>
      </c>
      <c r="B7566">
        <v>60</v>
      </c>
      <c r="C7566" t="s">
        <v>644</v>
      </c>
      <c r="D7566" t="s">
        <v>694</v>
      </c>
      <c r="E7566">
        <v>672</v>
      </c>
      <c r="F7566" s="4">
        <v>0.4910714285714285</v>
      </c>
      <c r="G7566" s="4">
        <v>0.496917080085046</v>
      </c>
      <c r="H7566" s="4">
        <v>0.4924924924924925</v>
      </c>
      <c r="I7566" s="4">
        <v>0.9879518072289156</v>
      </c>
      <c r="J7566" s="5">
        <v>-0.03277087213463251</v>
      </c>
      <c r="K7566" s="5">
        <v>0.2502638929601481</v>
      </c>
      <c r="L7566" s="5">
        <v>0.6936751870391167</v>
      </c>
      <c r="M7566" s="4">
        <v>0.4940476190476191</v>
      </c>
      <c r="N7566" s="4">
        <v>0.9910714285714286</v>
      </c>
      <c r="O7566">
        <v>328</v>
      </c>
      <c r="P7566">
        <v>2</v>
      </c>
      <c r="Q7566">
        <v>338</v>
      </c>
      <c r="R7566">
        <v>4</v>
      </c>
      <c r="S7566" s="4">
        <v>0.4534321190342293</v>
      </c>
      <c r="T7566" s="4">
        <v>0.5288122374736722</v>
      </c>
      <c r="U7566" s="4">
        <v>0.4940476190476191</v>
      </c>
    </row>
    <row r="7567" spans="1:21">
      <c r="A7567" t="s">
        <v>435</v>
      </c>
      <c r="B7567">
        <v>60</v>
      </c>
      <c r="C7567" t="s">
        <v>644</v>
      </c>
      <c r="D7567" t="s">
        <v>695</v>
      </c>
      <c r="E7567">
        <v>744</v>
      </c>
      <c r="F7567" s="4">
        <v>0.5053763440860215</v>
      </c>
      <c r="G7567" s="4">
        <v>0.5002601757631823</v>
      </c>
      <c r="H7567" s="4">
        <v>0.5055096418732782</v>
      </c>
      <c r="I7567" s="4">
        <v>0.976063829787234</v>
      </c>
      <c r="J7567" s="5">
        <v>0.001693207181204347</v>
      </c>
      <c r="K7567" s="5">
        <v>0.2498573186579093</v>
      </c>
      <c r="L7567" s="5">
        <v>0.6928617885213745</v>
      </c>
      <c r="M7567" s="4">
        <v>0.5053763440860215</v>
      </c>
      <c r="N7567" s="4">
        <v>0.9758064516129032</v>
      </c>
      <c r="O7567">
        <v>367</v>
      </c>
      <c r="P7567">
        <v>9</v>
      </c>
      <c r="Q7567">
        <v>359</v>
      </c>
      <c r="R7567">
        <v>9</v>
      </c>
      <c r="S7567" s="4">
        <v>0.469515300053498</v>
      </c>
      <c r="T7567" s="4">
        <v>0.5411821544746525</v>
      </c>
      <c r="U7567" s="4">
        <v>0.5053763440860215</v>
      </c>
    </row>
    <row r="7568" spans="1:21">
      <c r="A7568" t="s">
        <v>435</v>
      </c>
      <c r="B7568">
        <v>60</v>
      </c>
      <c r="C7568" t="s">
        <v>644</v>
      </c>
      <c r="D7568" t="s">
        <v>696</v>
      </c>
      <c r="E7568">
        <v>720</v>
      </c>
      <c r="F7568" s="4">
        <v>0.4958333333333333</v>
      </c>
      <c r="G7568" s="4">
        <v>0.4999305507326898</v>
      </c>
      <c r="H7568" s="4">
        <v>0.4957983193277311</v>
      </c>
      <c r="I7568" s="4">
        <v>0.9915966386554622</v>
      </c>
      <c r="J7568" s="5">
        <v>-0.0007639419404125286</v>
      </c>
      <c r="K7568" s="5">
        <v>0.2500415634978639</v>
      </c>
      <c r="L7568" s="5">
        <v>0.6932301754552312</v>
      </c>
      <c r="M7568" s="4">
        <v>0.4958333333333333</v>
      </c>
      <c r="N7568" s="4">
        <v>0.9916666666666667</v>
      </c>
      <c r="O7568">
        <v>354</v>
      </c>
      <c r="P7568">
        <v>3</v>
      </c>
      <c r="Q7568">
        <v>360</v>
      </c>
      <c r="R7568">
        <v>3</v>
      </c>
      <c r="S7568" s="4">
        <v>0.4594319718081656</v>
      </c>
      <c r="T7568" s="4">
        <v>0.5322789202291939</v>
      </c>
      <c r="U7568" s="4">
        <v>0.4958333333333333</v>
      </c>
    </row>
    <row r="7569" spans="1:21">
      <c r="A7569" t="s">
        <v>435</v>
      </c>
      <c r="B7569">
        <v>60</v>
      </c>
      <c r="C7569" t="s">
        <v>644</v>
      </c>
      <c r="D7569" t="s">
        <v>697</v>
      </c>
      <c r="E7569">
        <v>744</v>
      </c>
      <c r="F7569" s="4">
        <v>0.5040322580645161</v>
      </c>
      <c r="G7569" s="4">
        <v>0.5014091631738691</v>
      </c>
      <c r="H7569" s="4">
        <v>0.5034013605442177</v>
      </c>
      <c r="I7569" s="4">
        <v>0.9893048128342246</v>
      </c>
      <c r="J7569" s="5">
        <v>0.01289029984233789</v>
      </c>
      <c r="K7569" s="5">
        <v>0.2500672643804845</v>
      </c>
      <c r="L7569" s="5">
        <v>0.6932818010109543</v>
      </c>
      <c r="M7569" s="4">
        <v>0.5026881720430108</v>
      </c>
      <c r="N7569" s="4">
        <v>0.9879032258064516</v>
      </c>
      <c r="O7569">
        <v>370</v>
      </c>
      <c r="P7569">
        <v>5</v>
      </c>
      <c r="Q7569">
        <v>365</v>
      </c>
      <c r="R7569">
        <v>4</v>
      </c>
      <c r="S7569" s="4">
        <v>0.4681772165035659</v>
      </c>
      <c r="T7569" s="4">
        <v>0.5398458743925468</v>
      </c>
      <c r="U7569" s="4">
        <v>0.5026881720430108</v>
      </c>
    </row>
    <row r="7570" spans="1:21">
      <c r="A7570" t="s">
        <v>435</v>
      </c>
      <c r="B7570">
        <v>60</v>
      </c>
      <c r="C7570" t="s">
        <v>644</v>
      </c>
      <c r="D7570" t="s">
        <v>698</v>
      </c>
      <c r="E7570">
        <v>720</v>
      </c>
      <c r="F7570" s="4">
        <v>0.5027777777777778</v>
      </c>
      <c r="G7570" s="4">
        <v>0.4987151885547607</v>
      </c>
      <c r="H7570" s="4">
        <v>0.5035161744022504</v>
      </c>
      <c r="I7570" s="4">
        <v>0.9862258953168044</v>
      </c>
      <c r="J7570" s="5">
        <v>-0.01156380495416058</v>
      </c>
      <c r="K7570" s="5">
        <v>0.2500726761947628</v>
      </c>
      <c r="L7570" s="5">
        <v>0.6932926068354125</v>
      </c>
      <c r="M7570" s="4">
        <v>0.5041666666666667</v>
      </c>
      <c r="N7570" s="4">
        <v>0.9875</v>
      </c>
      <c r="O7570">
        <v>358</v>
      </c>
      <c r="P7570">
        <v>4</v>
      </c>
      <c r="Q7570">
        <v>353</v>
      </c>
      <c r="R7570">
        <v>5</v>
      </c>
      <c r="S7570" s="4">
        <v>0.4663388628509451</v>
      </c>
      <c r="T7570" s="4">
        <v>0.5391872091241487</v>
      </c>
      <c r="U7570" s="4">
        <v>0.5041666666666667</v>
      </c>
    </row>
    <row r="7571" spans="1:21">
      <c r="A7571" t="s">
        <v>435</v>
      </c>
      <c r="B7571">
        <v>60</v>
      </c>
      <c r="C7571" t="s">
        <v>644</v>
      </c>
      <c r="D7571" t="s">
        <v>699</v>
      </c>
      <c r="E7571">
        <v>744</v>
      </c>
      <c r="F7571" s="4">
        <v>0.5228494623655914</v>
      </c>
      <c r="G7571" s="4">
        <v>0.4982684045412721</v>
      </c>
      <c r="H7571" s="4">
        <v>0.5246575342465754</v>
      </c>
      <c r="I7571" s="4">
        <v>0.979539641943734</v>
      </c>
      <c r="J7571" s="5">
        <v>-0.01272701972846258</v>
      </c>
      <c r="K7571" s="5">
        <v>0.2497063431143761</v>
      </c>
      <c r="L7571" s="5">
        <v>0.6925598252075855</v>
      </c>
      <c r="M7571" s="4">
        <v>0.5255376344086021</v>
      </c>
      <c r="N7571" s="4">
        <v>0.9811827956989247</v>
      </c>
      <c r="O7571">
        <v>383</v>
      </c>
      <c r="P7571">
        <v>6</v>
      </c>
      <c r="Q7571">
        <v>347</v>
      </c>
      <c r="R7571">
        <v>8</v>
      </c>
      <c r="S7571" s="4">
        <v>0.4869338490013372</v>
      </c>
      <c r="T7571" s="4">
        <v>0.5585303327433018</v>
      </c>
      <c r="U7571" s="4">
        <v>0.5255376344086021</v>
      </c>
    </row>
    <row r="7572" spans="1:21">
      <c r="A7572" t="s">
        <v>435</v>
      </c>
      <c r="B7572">
        <v>60</v>
      </c>
      <c r="C7572" t="s">
        <v>644</v>
      </c>
      <c r="D7572" t="s">
        <v>700</v>
      </c>
      <c r="E7572">
        <v>744</v>
      </c>
      <c r="F7572" s="4">
        <v>0.4865591397849462</v>
      </c>
      <c r="G7572" s="4">
        <v>0.5009076904160911</v>
      </c>
      <c r="H7572" s="4">
        <v>0.4856753069577081</v>
      </c>
      <c r="I7572" s="4">
        <v>0.9861495844875346</v>
      </c>
      <c r="J7572" s="5">
        <v>0.007517482116896863</v>
      </c>
      <c r="K7572" s="5">
        <v>0.2502583945121427</v>
      </c>
      <c r="L7572" s="5">
        <v>0.6936639897665881</v>
      </c>
      <c r="M7572" s="4">
        <v>0.4852150537634409</v>
      </c>
      <c r="N7572" s="4">
        <v>0.9852150537634409</v>
      </c>
      <c r="O7572">
        <v>356</v>
      </c>
      <c r="P7572">
        <v>6</v>
      </c>
      <c r="Q7572">
        <v>377</v>
      </c>
      <c r="R7572">
        <v>5</v>
      </c>
      <c r="S7572" s="4">
        <v>0.4508055772066875</v>
      </c>
      <c r="T7572" s="4">
        <v>0.5224507864729365</v>
      </c>
      <c r="U7572" s="4">
        <v>0.4852150537634409</v>
      </c>
    </row>
    <row r="7573" spans="1:21">
      <c r="A7573" t="s">
        <v>435</v>
      </c>
      <c r="B7573">
        <v>60</v>
      </c>
      <c r="C7573" t="s">
        <v>644</v>
      </c>
      <c r="D7573" t="s">
        <v>701</v>
      </c>
      <c r="E7573">
        <v>720</v>
      </c>
      <c r="F7573" s="4">
        <v>0.5041666666666667</v>
      </c>
      <c r="G7573" s="4">
        <v>0.4959479485042141</v>
      </c>
      <c r="H7573" s="4">
        <v>0.5062937062937063</v>
      </c>
      <c r="I7573" s="4">
        <v>0.9890710382513661</v>
      </c>
      <c r="J7573" s="5">
        <v>-0.04878756043776549</v>
      </c>
      <c r="K7573" s="5">
        <v>0.2501414732993182</v>
      </c>
      <c r="L7573" s="5">
        <v>0.6934302952959368</v>
      </c>
      <c r="M7573" s="4">
        <v>0.5083333333333333</v>
      </c>
      <c r="N7573" s="4">
        <v>0.9930555555555556</v>
      </c>
      <c r="O7573">
        <v>362</v>
      </c>
      <c r="P7573">
        <v>1</v>
      </c>
      <c r="Q7573">
        <v>353</v>
      </c>
      <c r="R7573">
        <v>4</v>
      </c>
      <c r="S7573" s="4">
        <v>0.4677210797708062</v>
      </c>
      <c r="T7573" s="4">
        <v>0.5405680281918345</v>
      </c>
      <c r="U7573" s="4">
        <v>0.5083333333333333</v>
      </c>
    </row>
    <row r="7574" spans="1:21">
      <c r="A7574" t="s">
        <v>435</v>
      </c>
      <c r="B7574">
        <v>60</v>
      </c>
      <c r="C7574" t="s">
        <v>644</v>
      </c>
      <c r="D7574" t="s">
        <v>702</v>
      </c>
      <c r="E7574">
        <v>744</v>
      </c>
      <c r="F7574" s="4">
        <v>0.5040322580645161</v>
      </c>
      <c r="G7574" s="4">
        <v>0.5013947102182397</v>
      </c>
      <c r="H7574" s="4">
        <v>0.5033921302578019</v>
      </c>
      <c r="I7574" s="4">
        <v>0.9919786096256684</v>
      </c>
      <c r="J7574" s="5">
        <v>0.01444667416243919</v>
      </c>
      <c r="K7574" s="5">
        <v>0.2500180741443588</v>
      </c>
      <c r="L7574" s="5">
        <v>0.6931832607319003</v>
      </c>
      <c r="M7574" s="4">
        <v>0.5026881720430108</v>
      </c>
      <c r="N7574" s="4">
        <v>0.9905913978494624</v>
      </c>
      <c r="O7574">
        <v>371</v>
      </c>
      <c r="P7574">
        <v>4</v>
      </c>
      <c r="Q7574">
        <v>366</v>
      </c>
      <c r="R7574">
        <v>3</v>
      </c>
      <c r="S7574" s="4">
        <v>0.4681772165035659</v>
      </c>
      <c r="T7574" s="4">
        <v>0.5398458743925468</v>
      </c>
      <c r="U7574" s="4">
        <v>0.5026881720430108</v>
      </c>
    </row>
    <row r="7575" spans="1:21">
      <c r="A7575" t="s">
        <v>435</v>
      </c>
      <c r="B7575">
        <v>60</v>
      </c>
      <c r="C7575" t="s">
        <v>644</v>
      </c>
      <c r="D7575" t="s">
        <v>703</v>
      </c>
      <c r="E7575">
        <v>720</v>
      </c>
      <c r="F7575" s="4">
        <v>0.4986111111111111</v>
      </c>
      <c r="G7575" s="4">
        <v>0.4999537033464764</v>
      </c>
      <c r="H7575" s="4">
        <v>0.4985875706214689</v>
      </c>
      <c r="I7575" s="4">
        <v>0.9832869080779945</v>
      </c>
      <c r="J7575" s="5">
        <v>-0.0003616372590437879</v>
      </c>
      <c r="K7575" s="5">
        <v>0.250065585515412</v>
      </c>
      <c r="L7575" s="5">
        <v>0.6932783378195586</v>
      </c>
      <c r="M7575" s="4">
        <v>0.4986111111111111</v>
      </c>
      <c r="N7575" s="4">
        <v>0.9833333333333333</v>
      </c>
      <c r="O7575">
        <v>353</v>
      </c>
      <c r="P7575">
        <v>6</v>
      </c>
      <c r="Q7575">
        <v>355</v>
      </c>
      <c r="R7575">
        <v>6</v>
      </c>
      <c r="S7575" s="4">
        <v>0.4621938895204094</v>
      </c>
      <c r="T7575" s="4">
        <v>0.5350430744920437</v>
      </c>
      <c r="U7575" s="4">
        <v>0.4986111111111111</v>
      </c>
    </row>
    <row r="7576" spans="1:21">
      <c r="A7576" t="s">
        <v>435</v>
      </c>
      <c r="B7576">
        <v>60</v>
      </c>
      <c r="C7576" t="s">
        <v>644</v>
      </c>
      <c r="D7576" t="s">
        <v>704</v>
      </c>
      <c r="E7576">
        <v>744</v>
      </c>
      <c r="F7576" s="4">
        <v>0.5053763440860215</v>
      </c>
      <c r="G7576" s="4">
        <v>0.4976147107294648</v>
      </c>
      <c r="H7576" s="4">
        <v>0.5068493150684932</v>
      </c>
      <c r="I7576" s="4">
        <v>0.9788359788359788</v>
      </c>
      <c r="J7576" s="5">
        <v>-0.01755221964851369</v>
      </c>
      <c r="K7576" s="5">
        <v>0.2499004901863156</v>
      </c>
      <c r="L7576" s="5">
        <v>0.6929479737576421</v>
      </c>
      <c r="M7576" s="4">
        <v>0.5080645161290323</v>
      </c>
      <c r="N7576" s="4">
        <v>0.9811827956989247</v>
      </c>
      <c r="O7576">
        <v>370</v>
      </c>
      <c r="P7576">
        <v>6</v>
      </c>
      <c r="Q7576">
        <v>360</v>
      </c>
      <c r="R7576">
        <v>8</v>
      </c>
      <c r="S7576" s="4">
        <v>0.469515300053498</v>
      </c>
      <c r="T7576" s="4">
        <v>0.5411821544746525</v>
      </c>
      <c r="U7576" s="4">
        <v>0.5080645161290323</v>
      </c>
    </row>
    <row r="7577" spans="1:21">
      <c r="A7577" t="s">
        <v>435</v>
      </c>
      <c r="B7577">
        <v>60</v>
      </c>
      <c r="C7577" t="s">
        <v>645</v>
      </c>
      <c r="D7577" t="s">
        <v>705</v>
      </c>
      <c r="E7577">
        <v>744</v>
      </c>
      <c r="F7577" s="4">
        <v>0.4758064516129032</v>
      </c>
      <c r="G7577" s="4">
        <v>0.4914930555555556</v>
      </c>
      <c r="H7577" s="4">
        <v>0.4795640326975477</v>
      </c>
      <c r="I7577" s="4">
        <v>0.9777777777777777</v>
      </c>
      <c r="J7577" s="5">
        <v>-0.07383672489816674</v>
      </c>
      <c r="K7577" s="5">
        <v>0.250574728227196</v>
      </c>
      <c r="L7577" s="5">
        <v>0.6942968368941059</v>
      </c>
      <c r="M7577" s="4">
        <v>0.4838709677419355</v>
      </c>
      <c r="N7577" s="4">
        <v>0.9865591397849462</v>
      </c>
      <c r="O7577">
        <v>352</v>
      </c>
      <c r="P7577">
        <v>2</v>
      </c>
      <c r="Q7577">
        <v>382</v>
      </c>
      <c r="R7577">
        <v>8</v>
      </c>
      <c r="S7577" s="4">
        <v>0.440136998883035</v>
      </c>
      <c r="T7577" s="4">
        <v>0.5117244557402884</v>
      </c>
      <c r="U7577" s="4">
        <v>0.4838709677419355</v>
      </c>
    </row>
    <row r="7578" spans="1:21">
      <c r="A7578" t="s">
        <v>435</v>
      </c>
      <c r="B7578">
        <v>60</v>
      </c>
      <c r="C7578" t="s">
        <v>645</v>
      </c>
      <c r="D7578" t="s">
        <v>706</v>
      </c>
      <c r="E7578">
        <v>672</v>
      </c>
      <c r="F7578" s="4">
        <v>0.4955357142857143</v>
      </c>
      <c r="G7578" s="4">
        <v>0.4955357142857142</v>
      </c>
      <c r="H7578" s="4">
        <v>0.4977307110438729</v>
      </c>
      <c r="I7578" s="4">
        <v>0.9791666666666666</v>
      </c>
      <c r="J7578" s="5">
        <v>-0.03518229634445876</v>
      </c>
      <c r="K7578" s="5">
        <v>0.2502456810452431</v>
      </c>
      <c r="L7578" s="5">
        <v>0.6936387512474613</v>
      </c>
      <c r="M7578" s="4">
        <v>0.5</v>
      </c>
      <c r="N7578" s="4">
        <v>0.9836309523809523</v>
      </c>
      <c r="O7578">
        <v>329</v>
      </c>
      <c r="P7578">
        <v>4</v>
      </c>
      <c r="Q7578">
        <v>332</v>
      </c>
      <c r="R7578">
        <v>7</v>
      </c>
      <c r="S7578" s="4">
        <v>0.457866547427116</v>
      </c>
      <c r="T7578" s="4">
        <v>0.5332556308268348</v>
      </c>
      <c r="U7578" s="4">
        <v>0.5</v>
      </c>
    </row>
    <row r="7579" spans="1:21">
      <c r="A7579" t="s">
        <v>435</v>
      </c>
      <c r="B7579">
        <v>60</v>
      </c>
      <c r="C7579" t="s">
        <v>645</v>
      </c>
      <c r="D7579" t="s">
        <v>707</v>
      </c>
      <c r="E7579">
        <v>744</v>
      </c>
      <c r="F7579" s="4">
        <v>0.4932795698924731</v>
      </c>
      <c r="G7579" s="4">
        <v>0.5011926446352676</v>
      </c>
      <c r="H7579" s="4">
        <v>0.4925373134328358</v>
      </c>
      <c r="I7579" s="4">
        <v>0.9918032786885246</v>
      </c>
      <c r="J7579" s="5">
        <v>0.01235221190071652</v>
      </c>
      <c r="K7579" s="5">
        <v>0.2501296725763809</v>
      </c>
      <c r="L7579" s="5">
        <v>0.6934065440356373</v>
      </c>
      <c r="M7579" s="4">
        <v>0.4919354838709677</v>
      </c>
      <c r="N7579" s="4">
        <v>0.9905913978494624</v>
      </c>
      <c r="O7579">
        <v>363</v>
      </c>
      <c r="P7579">
        <v>4</v>
      </c>
      <c r="Q7579">
        <v>374</v>
      </c>
      <c r="R7579">
        <v>3</v>
      </c>
      <c r="S7579" s="4">
        <v>0.4574818231148471</v>
      </c>
      <c r="T7579" s="4">
        <v>0.5291463587249648</v>
      </c>
      <c r="U7579" s="4">
        <v>0.4919354838709677</v>
      </c>
    </row>
    <row r="7580" spans="1:21">
      <c r="A7580" t="s">
        <v>435</v>
      </c>
      <c r="B7580">
        <v>60</v>
      </c>
      <c r="C7580" t="s">
        <v>645</v>
      </c>
      <c r="D7580" t="s">
        <v>708</v>
      </c>
      <c r="E7580">
        <v>720</v>
      </c>
      <c r="F7580" s="4">
        <v>0.5125</v>
      </c>
      <c r="G7580" s="4">
        <v>0.5017910079051383</v>
      </c>
      <c r="H7580" s="4">
        <v>0.512022630834512</v>
      </c>
      <c r="I7580" s="4">
        <v>0.9836956521739131</v>
      </c>
      <c r="J7580" s="5">
        <v>0.01344749391474625</v>
      </c>
      <c r="K7580" s="5">
        <v>0.2498032595536698</v>
      </c>
      <c r="L7580" s="5">
        <v>0.692753661653287</v>
      </c>
      <c r="M7580" s="4">
        <v>0.5111111111111111</v>
      </c>
      <c r="N7580" s="4">
        <v>0.9819444444444444</v>
      </c>
      <c r="O7580">
        <v>362</v>
      </c>
      <c r="P7580">
        <v>7</v>
      </c>
      <c r="Q7580">
        <v>345</v>
      </c>
      <c r="R7580">
        <v>6</v>
      </c>
      <c r="S7580" s="4">
        <v>0.4760202537566013</v>
      </c>
      <c r="T7580" s="4">
        <v>0.5488470701313205</v>
      </c>
      <c r="U7580" s="4">
        <v>0.5111111111111111</v>
      </c>
    </row>
    <row r="7581" spans="1:21">
      <c r="A7581" t="s">
        <v>435</v>
      </c>
      <c r="B7581">
        <v>60</v>
      </c>
      <c r="C7581" t="s">
        <v>645</v>
      </c>
      <c r="D7581" t="s">
        <v>709</v>
      </c>
      <c r="E7581">
        <v>744</v>
      </c>
      <c r="F7581" s="4">
        <v>0.5013440860215054</v>
      </c>
      <c r="G7581" s="4">
        <v>0.4961262719703978</v>
      </c>
      <c r="H7581" s="4">
        <v>0.5034106412005457</v>
      </c>
      <c r="I7581" s="4">
        <v>0.9813829787234043</v>
      </c>
      <c r="J7581" s="5">
        <v>-0.03209435289837864</v>
      </c>
      <c r="K7581" s="5">
        <v>0.2500029155727402</v>
      </c>
      <c r="L7581" s="5">
        <v>0.6931530421062401</v>
      </c>
      <c r="M7581" s="4">
        <v>0.5053763440860215</v>
      </c>
      <c r="N7581" s="4">
        <v>0.9852150537634409</v>
      </c>
      <c r="O7581">
        <v>369</v>
      </c>
      <c r="P7581">
        <v>4</v>
      </c>
      <c r="Q7581">
        <v>364</v>
      </c>
      <c r="R7581">
        <v>7</v>
      </c>
      <c r="S7581" s="4">
        <v>0.4655018223462689</v>
      </c>
      <c r="T7581" s="4">
        <v>0.5371725412857687</v>
      </c>
      <c r="U7581" s="4">
        <v>0.5053763440860215</v>
      </c>
    </row>
    <row r="7582" spans="1:21">
      <c r="A7582" t="s">
        <v>435</v>
      </c>
      <c r="B7582">
        <v>60</v>
      </c>
      <c r="C7582" t="s">
        <v>645</v>
      </c>
      <c r="D7582" t="s">
        <v>710</v>
      </c>
      <c r="E7582">
        <v>720</v>
      </c>
      <c r="F7582" s="4">
        <v>0.4541666666666667</v>
      </c>
      <c r="G7582" s="4">
        <v>0.4907814791535722</v>
      </c>
      <c r="H7582" s="4">
        <v>0.4578651685393259</v>
      </c>
      <c r="I7582" s="4">
        <v>0.978978978978979</v>
      </c>
      <c r="J7582" s="5">
        <v>-0.08769682023416107</v>
      </c>
      <c r="K7582" s="5">
        <v>0.2507509716479002</v>
      </c>
      <c r="L7582" s="5">
        <v>0.6946492814170911</v>
      </c>
      <c r="M7582" s="4">
        <v>0.4625</v>
      </c>
      <c r="N7582" s="4">
        <v>0.9888888888888889</v>
      </c>
      <c r="O7582">
        <v>326</v>
      </c>
      <c r="P7582">
        <v>1</v>
      </c>
      <c r="Q7582">
        <v>386</v>
      </c>
      <c r="R7582">
        <v>7</v>
      </c>
      <c r="S7582" s="4">
        <v>0.4181377156541302</v>
      </c>
      <c r="T7582" s="4">
        <v>0.4906820967568232</v>
      </c>
      <c r="U7582" s="4">
        <v>0.4625</v>
      </c>
    </row>
    <row r="7583" spans="1:21">
      <c r="A7583" t="s">
        <v>435</v>
      </c>
      <c r="B7583">
        <v>60</v>
      </c>
      <c r="C7583" t="s">
        <v>645</v>
      </c>
      <c r="D7583" t="s">
        <v>711</v>
      </c>
      <c r="E7583">
        <v>744</v>
      </c>
      <c r="F7583" s="4">
        <v>0.5053763440860215</v>
      </c>
      <c r="G7583" s="4">
        <v>0.4922912267507448</v>
      </c>
      <c r="H7583" s="4">
        <v>0.5095367847411444</v>
      </c>
      <c r="I7583" s="4">
        <v>0.9790575916230366</v>
      </c>
      <c r="J7583" s="5">
        <v>-0.06691957955157979</v>
      </c>
      <c r="K7583" s="5">
        <v>0.2499707628770599</v>
      </c>
      <c r="L7583" s="5">
        <v>0.6930886830283668</v>
      </c>
      <c r="M7583" s="4">
        <v>0.5134408602150538</v>
      </c>
      <c r="N7583" s="4">
        <v>0.9865591397849462</v>
      </c>
      <c r="O7583">
        <v>374</v>
      </c>
      <c r="P7583">
        <v>2</v>
      </c>
      <c r="Q7583">
        <v>360</v>
      </c>
      <c r="R7583">
        <v>8</v>
      </c>
      <c r="S7583" s="4">
        <v>0.469515300053498</v>
      </c>
      <c r="T7583" s="4">
        <v>0.5411821544746525</v>
      </c>
      <c r="U7583" s="4">
        <v>0.5134408602150538</v>
      </c>
    </row>
    <row r="7584" spans="1:21">
      <c r="A7584" t="s">
        <v>435</v>
      </c>
      <c r="B7584">
        <v>60</v>
      </c>
      <c r="C7584" t="s">
        <v>645</v>
      </c>
      <c r="D7584" t="s">
        <v>712</v>
      </c>
      <c r="E7584">
        <v>744</v>
      </c>
      <c r="F7584" s="4">
        <v>0.5040322580645161</v>
      </c>
      <c r="G7584" s="4">
        <v>0.4910546411732377</v>
      </c>
      <c r="H7584" s="4">
        <v>0.5088919288645691</v>
      </c>
      <c r="I7584" s="4">
        <v>0.9738219895287958</v>
      </c>
      <c r="J7584" s="5">
        <v>-0.06824696833733868</v>
      </c>
      <c r="K7584" s="5">
        <v>0.2498785974671454</v>
      </c>
      <c r="L7584" s="5">
        <v>0.6929043028121126</v>
      </c>
      <c r="M7584" s="4">
        <v>0.5134408602150538</v>
      </c>
      <c r="N7584" s="4">
        <v>0.9825268817204301</v>
      </c>
      <c r="O7584">
        <v>372</v>
      </c>
      <c r="P7584">
        <v>3</v>
      </c>
      <c r="Q7584">
        <v>359</v>
      </c>
      <c r="R7584">
        <v>10</v>
      </c>
      <c r="S7584" s="4">
        <v>0.4681772165035659</v>
      </c>
      <c r="T7584" s="4">
        <v>0.5398458743925468</v>
      </c>
      <c r="U7584" s="4">
        <v>0.5134408602150538</v>
      </c>
    </row>
    <row r="7585" spans="1:21">
      <c r="A7585" t="s">
        <v>435</v>
      </c>
      <c r="B7585">
        <v>60</v>
      </c>
      <c r="C7585" t="s">
        <v>645</v>
      </c>
      <c r="D7585" t="s">
        <v>713</v>
      </c>
      <c r="E7585">
        <v>720</v>
      </c>
      <c r="F7585" s="4">
        <v>0.5083333333333333</v>
      </c>
      <c r="G7585" s="4">
        <v>0.5042942796953492</v>
      </c>
      <c r="H7585" s="4">
        <v>0.5063469675599436</v>
      </c>
      <c r="I7585" s="4">
        <v>0.9889807162534435</v>
      </c>
      <c r="J7585" s="5">
        <v>0.03500969147936191</v>
      </c>
      <c r="K7585" s="5">
        <v>0.2499369575877108</v>
      </c>
      <c r="L7585" s="5">
        <v>0.6930210614301187</v>
      </c>
      <c r="M7585" s="4">
        <v>0.5041666666666667</v>
      </c>
      <c r="N7585" s="4">
        <v>0.9847222222222223</v>
      </c>
      <c r="O7585">
        <v>359</v>
      </c>
      <c r="P7585">
        <v>7</v>
      </c>
      <c r="Q7585">
        <v>350</v>
      </c>
      <c r="R7585">
        <v>4</v>
      </c>
      <c r="S7585" s="4">
        <v>0.471869408184777</v>
      </c>
      <c r="T7585" s="4">
        <v>0.5447088077405042</v>
      </c>
      <c r="U7585" s="4">
        <v>0.5041666666666667</v>
      </c>
    </row>
    <row r="7586" spans="1:21">
      <c r="A7586" t="s">
        <v>438</v>
      </c>
      <c r="B7586">
        <v>60</v>
      </c>
      <c r="C7586" t="s">
        <v>644</v>
      </c>
      <c r="D7586" t="s">
        <v>693</v>
      </c>
      <c r="E7586">
        <v>744</v>
      </c>
      <c r="F7586" s="4">
        <v>0.5080645161290323</v>
      </c>
      <c r="G7586" s="4">
        <v>0.4986807387862797</v>
      </c>
      <c r="H7586" s="4">
        <v>0.5087483176312247</v>
      </c>
      <c r="I7586" s="4">
        <v>0.9973614775725593</v>
      </c>
      <c r="J7586" s="5">
        <v>-0.03600248021245141</v>
      </c>
      <c r="K7586" s="5">
        <v>0.2500322039351997</v>
      </c>
      <c r="L7586" s="5">
        <v>0.6932123585292288</v>
      </c>
      <c r="M7586" s="4">
        <v>0.5094086021505376</v>
      </c>
      <c r="N7586" s="4">
        <v>0.9986559139784946</v>
      </c>
      <c r="O7586">
        <v>378</v>
      </c>
      <c r="P7586">
        <v>0</v>
      </c>
      <c r="Q7586">
        <v>365</v>
      </c>
      <c r="R7586">
        <v>1</v>
      </c>
      <c r="S7586" s="4">
        <v>0.4721922401931903</v>
      </c>
      <c r="T7586" s="4">
        <v>0.5438539415990352</v>
      </c>
      <c r="U7586" s="4">
        <v>0.5094086021505376</v>
      </c>
    </row>
    <row r="7587" spans="1:21">
      <c r="A7587" t="s">
        <v>438</v>
      </c>
      <c r="B7587">
        <v>60</v>
      </c>
      <c r="C7587" t="s">
        <v>644</v>
      </c>
      <c r="D7587" t="s">
        <v>694</v>
      </c>
      <c r="E7587">
        <v>672</v>
      </c>
      <c r="F7587" s="4">
        <v>0.4955357142857143</v>
      </c>
      <c r="G7587" s="4">
        <v>0.5014705882352941</v>
      </c>
      <c r="H7587" s="4">
        <v>0.4947839046199702</v>
      </c>
      <c r="I7587" s="4">
        <v>1</v>
      </c>
      <c r="J7587" s="5">
        <v>0.03814769689370552</v>
      </c>
      <c r="K7587" s="5">
        <v>0.2500636175664851</v>
      </c>
      <c r="L7587" s="5">
        <v>0.6932737634638755</v>
      </c>
      <c r="M7587" s="4">
        <v>0.4940476190476191</v>
      </c>
      <c r="N7587" s="4">
        <v>0.9985119047619048</v>
      </c>
      <c r="O7587">
        <v>332</v>
      </c>
      <c r="P7587">
        <v>1</v>
      </c>
      <c r="Q7587">
        <v>339</v>
      </c>
      <c r="R7587">
        <v>0</v>
      </c>
      <c r="S7587" s="4">
        <v>0.457866547427116</v>
      </c>
      <c r="T7587" s="4">
        <v>0.5332556308268348</v>
      </c>
      <c r="U7587" s="4">
        <v>0.4940476190476191</v>
      </c>
    </row>
    <row r="7588" spans="1:21">
      <c r="A7588" t="s">
        <v>438</v>
      </c>
      <c r="B7588">
        <v>60</v>
      </c>
      <c r="C7588" t="s">
        <v>644</v>
      </c>
      <c r="D7588" t="s">
        <v>695</v>
      </c>
      <c r="E7588">
        <v>744</v>
      </c>
      <c r="F7588" s="4">
        <v>0.5053763440860215</v>
      </c>
      <c r="G7588" s="4">
        <v>0.5000289084181314</v>
      </c>
      <c r="H7588" s="4">
        <v>0.5053908355795148</v>
      </c>
      <c r="I7588" s="4">
        <v>0.9973404255319149</v>
      </c>
      <c r="J7588" s="5">
        <v>0.0005582840298808952</v>
      </c>
      <c r="K7588" s="5">
        <v>0.2499934890914342</v>
      </c>
      <c r="L7588" s="5">
        <v>0.6931343355086791</v>
      </c>
      <c r="M7588" s="4">
        <v>0.5053763440860215</v>
      </c>
      <c r="N7588" s="4">
        <v>0.9973118279569892</v>
      </c>
      <c r="O7588">
        <v>375</v>
      </c>
      <c r="P7588">
        <v>1</v>
      </c>
      <c r="Q7588">
        <v>367</v>
      </c>
      <c r="R7588">
        <v>1</v>
      </c>
      <c r="S7588" s="4">
        <v>0.469515300053498</v>
      </c>
      <c r="T7588" s="4">
        <v>0.5411821544746525</v>
      </c>
      <c r="U7588" s="4">
        <v>0.5053763440860215</v>
      </c>
    </row>
    <row r="7589" spans="1:21">
      <c r="A7589" t="s">
        <v>438</v>
      </c>
      <c r="B7589">
        <v>60</v>
      </c>
      <c r="C7589" t="s">
        <v>644</v>
      </c>
      <c r="D7589" t="s">
        <v>696</v>
      </c>
      <c r="E7589">
        <v>720</v>
      </c>
      <c r="F7589" s="4">
        <v>0.4944444444444445</v>
      </c>
      <c r="G7589" s="4">
        <v>0.4985994397759104</v>
      </c>
      <c r="H7589" s="4">
        <v>0.4951321279554937</v>
      </c>
      <c r="I7589" s="4">
        <v>0.9971988795518207</v>
      </c>
      <c r="J7589" s="5">
        <v>-0.03760579370273446</v>
      </c>
      <c r="K7589" s="5">
        <v>0.2502866028778009</v>
      </c>
      <c r="L7589" s="5">
        <v>0.6937212411402449</v>
      </c>
      <c r="M7589" s="4">
        <v>0.4958333333333333</v>
      </c>
      <c r="N7589" s="4">
        <v>0.9986111111111111</v>
      </c>
      <c r="O7589">
        <v>356</v>
      </c>
      <c r="P7589">
        <v>0</v>
      </c>
      <c r="Q7589">
        <v>363</v>
      </c>
      <c r="R7589">
        <v>1</v>
      </c>
      <c r="S7589" s="4">
        <v>0.4580514323334471</v>
      </c>
      <c r="T7589" s="4">
        <v>0.5308964237163655</v>
      </c>
      <c r="U7589" s="4">
        <v>0.4958333333333333</v>
      </c>
    </row>
    <row r="7590" spans="1:21">
      <c r="A7590" t="s">
        <v>438</v>
      </c>
      <c r="B7590">
        <v>60</v>
      </c>
      <c r="C7590" t="s">
        <v>644</v>
      </c>
      <c r="D7590" t="s">
        <v>697</v>
      </c>
      <c r="E7590">
        <v>744</v>
      </c>
      <c r="F7590" s="4">
        <v>0.5026881720430108</v>
      </c>
      <c r="G7590" s="4">
        <v>0.5000144529556294</v>
      </c>
      <c r="H7590" s="4">
        <v>0.5026954177897575</v>
      </c>
      <c r="I7590" s="4">
        <v>0.9973262032085561</v>
      </c>
      <c r="J7590" s="5">
        <v>0.0002791299113965752</v>
      </c>
      <c r="K7590" s="5">
        <v>0.2499263748498253</v>
      </c>
      <c r="L7590" s="5">
        <v>0.6929990437550425</v>
      </c>
      <c r="M7590" s="4">
        <v>0.5026881720430108</v>
      </c>
      <c r="N7590" s="4">
        <v>0.9973118279569892</v>
      </c>
      <c r="O7590">
        <v>373</v>
      </c>
      <c r="P7590">
        <v>1</v>
      </c>
      <c r="Q7590">
        <v>369</v>
      </c>
      <c r="R7590">
        <v>1</v>
      </c>
      <c r="S7590" s="4">
        <v>0.466839390605787</v>
      </c>
      <c r="T7590" s="4">
        <v>0.538509336658288</v>
      </c>
      <c r="U7590" s="4">
        <v>0.5026881720430108</v>
      </c>
    </row>
    <row r="7591" spans="1:21">
      <c r="A7591" t="s">
        <v>438</v>
      </c>
      <c r="B7591">
        <v>60</v>
      </c>
      <c r="C7591" t="s">
        <v>644</v>
      </c>
      <c r="D7591" t="s">
        <v>698</v>
      </c>
      <c r="E7591">
        <v>720</v>
      </c>
      <c r="F7591" s="4">
        <v>0.5027777777777778</v>
      </c>
      <c r="G7591" s="4">
        <v>0.4986225895316804</v>
      </c>
      <c r="H7591" s="4">
        <v>0.5034770514603616</v>
      </c>
      <c r="I7591" s="4">
        <v>0.9972451790633609</v>
      </c>
      <c r="J7591" s="5">
        <v>-0.03698421033574711</v>
      </c>
      <c r="K7591" s="5">
        <v>0.2501379606062207</v>
      </c>
      <c r="L7591" s="5">
        <v>0.693423869415602</v>
      </c>
      <c r="M7591" s="4">
        <v>0.5041666666666667</v>
      </c>
      <c r="N7591" s="4">
        <v>0.9986111111111111</v>
      </c>
      <c r="O7591">
        <v>362</v>
      </c>
      <c r="P7591">
        <v>0</v>
      </c>
      <c r="Q7591">
        <v>357</v>
      </c>
      <c r="R7591">
        <v>1</v>
      </c>
      <c r="S7591" s="4">
        <v>0.4663388628509451</v>
      </c>
      <c r="T7591" s="4">
        <v>0.5391872091241487</v>
      </c>
      <c r="U7591" s="4">
        <v>0.5041666666666667</v>
      </c>
    </row>
    <row r="7592" spans="1:21">
      <c r="A7592" t="s">
        <v>438</v>
      </c>
      <c r="B7592">
        <v>60</v>
      </c>
      <c r="C7592" t="s">
        <v>644</v>
      </c>
      <c r="D7592" t="s">
        <v>699</v>
      </c>
      <c r="E7592">
        <v>744</v>
      </c>
      <c r="F7592" s="4">
        <v>0.5255376344086021</v>
      </c>
      <c r="G7592" s="4">
        <v>0.5</v>
      </c>
      <c r="H7592" s="4">
        <v>0.5255376344086021</v>
      </c>
      <c r="I7592" s="4">
        <v>1</v>
      </c>
      <c r="J7592" t="s">
        <v>68</v>
      </c>
      <c r="K7592" s="5">
        <v>0.2496244523310893</v>
      </c>
      <c r="L7592" s="5">
        <v>0.6923960141696788</v>
      </c>
      <c r="M7592" s="4">
        <v>0.5255376344086021</v>
      </c>
      <c r="N7592" s="4">
        <v>1</v>
      </c>
      <c r="O7592">
        <v>391</v>
      </c>
      <c r="P7592">
        <v>0</v>
      </c>
      <c r="Q7592">
        <v>353</v>
      </c>
      <c r="R7592">
        <v>0</v>
      </c>
      <c r="S7592" s="4">
        <v>0.4896174980479984</v>
      </c>
      <c r="T7592" s="4">
        <v>0.5611954109607158</v>
      </c>
      <c r="U7592" s="4">
        <v>0.5255376344086021</v>
      </c>
    </row>
    <row r="7593" spans="1:21">
      <c r="A7593" t="s">
        <v>438</v>
      </c>
      <c r="B7593">
        <v>60</v>
      </c>
      <c r="C7593" t="s">
        <v>644</v>
      </c>
      <c r="D7593" t="s">
        <v>700</v>
      </c>
      <c r="E7593">
        <v>744</v>
      </c>
      <c r="F7593" s="4">
        <v>0.4838709677419355</v>
      </c>
      <c r="G7593" s="4">
        <v>0.4986149584487535</v>
      </c>
      <c r="H7593" s="4">
        <v>0.4845222072678331</v>
      </c>
      <c r="I7593" s="4">
        <v>0.997229916897507</v>
      </c>
      <c r="J7593" s="5">
        <v>-0.0377877800797798</v>
      </c>
      <c r="K7593" s="5">
        <v>0.2503558393325143</v>
      </c>
      <c r="L7593" s="5">
        <v>0.6938586743066603</v>
      </c>
      <c r="M7593" s="4">
        <v>0.4852150537634409</v>
      </c>
      <c r="N7593" s="4">
        <v>0.9986559139784946</v>
      </c>
      <c r="O7593">
        <v>360</v>
      </c>
      <c r="P7593">
        <v>0</v>
      </c>
      <c r="Q7593">
        <v>383</v>
      </c>
      <c r="R7593">
        <v>1</v>
      </c>
      <c r="S7593" s="4">
        <v>0.4481368838489017</v>
      </c>
      <c r="T7593" s="4">
        <v>0.5197707525666473</v>
      </c>
      <c r="U7593" s="4">
        <v>0.4852150537634409</v>
      </c>
    </row>
    <row r="7594" spans="1:21">
      <c r="A7594" t="s">
        <v>438</v>
      </c>
      <c r="B7594">
        <v>60</v>
      </c>
      <c r="C7594" t="s">
        <v>644</v>
      </c>
      <c r="D7594" t="s">
        <v>701</v>
      </c>
      <c r="E7594">
        <v>720</v>
      </c>
      <c r="F7594" s="4">
        <v>0.5097222222222222</v>
      </c>
      <c r="G7594" s="4">
        <v>0.501412429378531</v>
      </c>
      <c r="H7594" s="4">
        <v>0.5090403337969402</v>
      </c>
      <c r="I7594" s="4">
        <v>1</v>
      </c>
      <c r="J7594" s="5">
        <v>0.03792053592216393</v>
      </c>
      <c r="K7594" s="5">
        <v>0.2498176339860482</v>
      </c>
      <c r="L7594" s="5">
        <v>0.6927817501861321</v>
      </c>
      <c r="M7594" s="4">
        <v>0.5083333333333333</v>
      </c>
      <c r="N7594" s="4">
        <v>0.9986111111111111</v>
      </c>
      <c r="O7594">
        <v>366</v>
      </c>
      <c r="P7594">
        <v>1</v>
      </c>
      <c r="Q7594">
        <v>353</v>
      </c>
      <c r="R7594">
        <v>0</v>
      </c>
      <c r="S7594" s="4">
        <v>0.4732527436374941</v>
      </c>
      <c r="T7594" s="4">
        <v>0.546088508275334</v>
      </c>
      <c r="U7594" s="4">
        <v>0.5083333333333333</v>
      </c>
    </row>
    <row r="7595" spans="1:21">
      <c r="A7595" t="s">
        <v>438</v>
      </c>
      <c r="B7595">
        <v>60</v>
      </c>
      <c r="C7595" t="s">
        <v>644</v>
      </c>
      <c r="D7595" t="s">
        <v>702</v>
      </c>
      <c r="E7595">
        <v>744</v>
      </c>
      <c r="F7595" s="4">
        <v>0.5013440860215054</v>
      </c>
      <c r="G7595" s="4">
        <v>0.4986775545599075</v>
      </c>
      <c r="H7595" s="4">
        <v>0.5020242914979757</v>
      </c>
      <c r="I7595" s="4">
        <v>0.9946524064171123</v>
      </c>
      <c r="J7595" s="5">
        <v>-0.02086770511042524</v>
      </c>
      <c r="K7595" s="5">
        <v>0.2501708854214146</v>
      </c>
      <c r="L7595" s="5">
        <v>0.6934898107530516</v>
      </c>
      <c r="M7595" s="4">
        <v>0.5026881720430108</v>
      </c>
      <c r="N7595" s="4">
        <v>0.9959677419354839</v>
      </c>
      <c r="O7595">
        <v>372</v>
      </c>
      <c r="P7595">
        <v>1</v>
      </c>
      <c r="Q7595">
        <v>369</v>
      </c>
      <c r="R7595">
        <v>2</v>
      </c>
      <c r="S7595" s="4">
        <v>0.4655018223462689</v>
      </c>
      <c r="T7595" s="4">
        <v>0.5371725412857687</v>
      </c>
      <c r="U7595" s="4">
        <v>0.5026881720430108</v>
      </c>
    </row>
    <row r="7596" spans="1:21">
      <c r="A7596" t="s">
        <v>438</v>
      </c>
      <c r="B7596">
        <v>60</v>
      </c>
      <c r="C7596" t="s">
        <v>644</v>
      </c>
      <c r="D7596" t="s">
        <v>703</v>
      </c>
      <c r="E7596">
        <v>720</v>
      </c>
      <c r="F7596" s="4">
        <v>0.5</v>
      </c>
      <c r="G7596" s="4">
        <v>0.5013773254423259</v>
      </c>
      <c r="H7596" s="4">
        <v>0.499302649930265</v>
      </c>
      <c r="I7596" s="4">
        <v>0.9972144846796658</v>
      </c>
      <c r="J7596" s="5">
        <v>0.02138194389640023</v>
      </c>
      <c r="K7596" s="5">
        <v>0.2500119917310899</v>
      </c>
      <c r="L7596" s="5">
        <v>0.6931690473196369</v>
      </c>
      <c r="M7596" s="4">
        <v>0.4986111111111111</v>
      </c>
      <c r="N7596" s="4">
        <v>0.9958333333333333</v>
      </c>
      <c r="O7596">
        <v>358</v>
      </c>
      <c r="P7596">
        <v>2</v>
      </c>
      <c r="Q7596">
        <v>359</v>
      </c>
      <c r="R7596">
        <v>1</v>
      </c>
      <c r="S7596" s="4">
        <v>0.463575267732184</v>
      </c>
      <c r="T7596" s="4">
        <v>0.5364247322678161</v>
      </c>
      <c r="U7596" s="4">
        <v>0.4986111111111111</v>
      </c>
    </row>
    <row r="7597" spans="1:21">
      <c r="A7597" t="s">
        <v>438</v>
      </c>
      <c r="B7597">
        <v>60</v>
      </c>
      <c r="C7597" t="s">
        <v>644</v>
      </c>
      <c r="D7597" t="s">
        <v>704</v>
      </c>
      <c r="E7597">
        <v>744</v>
      </c>
      <c r="F7597" s="4">
        <v>0.5094086021505376</v>
      </c>
      <c r="G7597" s="4">
        <v>0.501452858010235</v>
      </c>
      <c r="H7597" s="4">
        <v>0.5087956698240866</v>
      </c>
      <c r="I7597" s="4">
        <v>0.9947089947089947</v>
      </c>
      <c r="J7597" s="5">
        <v>0.01778002589327771</v>
      </c>
      <c r="K7597" s="5">
        <v>0.2498630381684383</v>
      </c>
      <c r="L7597" s="5">
        <v>0.6928729582691637</v>
      </c>
      <c r="M7597" s="4">
        <v>0.5080645161290323</v>
      </c>
      <c r="N7597" s="4">
        <v>0.9932795698924731</v>
      </c>
      <c r="O7597">
        <v>376</v>
      </c>
      <c r="P7597">
        <v>3</v>
      </c>
      <c r="Q7597">
        <v>363</v>
      </c>
      <c r="R7597">
        <v>2</v>
      </c>
      <c r="S7597" s="4">
        <v>0.4735310968385405</v>
      </c>
      <c r="T7597" s="4">
        <v>0.5451894485857227</v>
      </c>
      <c r="U7597" s="4">
        <v>0.5080645161290323</v>
      </c>
    </row>
    <row r="7598" spans="1:21">
      <c r="A7598" t="s">
        <v>438</v>
      </c>
      <c r="B7598">
        <v>60</v>
      </c>
      <c r="C7598" t="s">
        <v>645</v>
      </c>
      <c r="D7598" t="s">
        <v>705</v>
      </c>
      <c r="E7598">
        <v>744</v>
      </c>
      <c r="F7598" s="4">
        <v>0.4825268817204301</v>
      </c>
      <c r="G7598" s="4">
        <v>0.4986111111111111</v>
      </c>
      <c r="H7598" s="4">
        <v>0.4831763122476447</v>
      </c>
      <c r="I7598" s="4">
        <v>0.9972222222222222</v>
      </c>
      <c r="J7598" s="5">
        <v>-0.03788959428217269</v>
      </c>
      <c r="K7598" s="5">
        <v>0.2504868553540084</v>
      </c>
      <c r="L7598" s="5">
        <v>0.694121707266707</v>
      </c>
      <c r="M7598" s="4">
        <v>0.4838709677419355</v>
      </c>
      <c r="N7598" s="4">
        <v>0.9986559139784946</v>
      </c>
      <c r="O7598">
        <v>359</v>
      </c>
      <c r="P7598">
        <v>0</v>
      </c>
      <c r="Q7598">
        <v>384</v>
      </c>
      <c r="R7598">
        <v>1</v>
      </c>
      <c r="S7598" s="4">
        <v>0.4468029241795731</v>
      </c>
      <c r="T7598" s="4">
        <v>0.5184303486039382</v>
      </c>
      <c r="U7598" s="4">
        <v>0.4838709677419355</v>
      </c>
    </row>
    <row r="7599" spans="1:21">
      <c r="A7599" t="s">
        <v>438</v>
      </c>
      <c r="B7599">
        <v>60</v>
      </c>
      <c r="C7599" t="s">
        <v>645</v>
      </c>
      <c r="D7599" t="s">
        <v>706</v>
      </c>
      <c r="E7599">
        <v>672</v>
      </c>
      <c r="F7599" s="4">
        <v>0.5014880952380952</v>
      </c>
      <c r="G7599" s="4">
        <v>0.5014880952380952</v>
      </c>
      <c r="H7599" s="4">
        <v>0.5007451564828614</v>
      </c>
      <c r="I7599" s="4">
        <v>1</v>
      </c>
      <c r="J7599" s="5">
        <v>0.03860457182410915</v>
      </c>
      <c r="K7599" s="5">
        <v>0.2500845959417877</v>
      </c>
      <c r="L7599" s="5">
        <v>0.6933169394633306</v>
      </c>
      <c r="M7599" s="4">
        <v>0.5</v>
      </c>
      <c r="N7599" s="4">
        <v>0.9985119047619048</v>
      </c>
      <c r="O7599">
        <v>336</v>
      </c>
      <c r="P7599">
        <v>1</v>
      </c>
      <c r="Q7599">
        <v>335</v>
      </c>
      <c r="R7599">
        <v>0</v>
      </c>
      <c r="S7599" s="4">
        <v>0.4637837672179155</v>
      </c>
      <c r="T7599" s="4">
        <v>0.5391755066974342</v>
      </c>
      <c r="U7599" s="4">
        <v>0.5</v>
      </c>
    </row>
    <row r="7600" spans="1:21">
      <c r="A7600" t="s">
        <v>438</v>
      </c>
      <c r="B7600">
        <v>60</v>
      </c>
      <c r="C7600" t="s">
        <v>645</v>
      </c>
      <c r="D7600" t="s">
        <v>707</v>
      </c>
      <c r="E7600">
        <v>744</v>
      </c>
      <c r="F7600" s="4">
        <v>0.4919354838709677</v>
      </c>
      <c r="G7600" s="4">
        <v>0.4999566311041721</v>
      </c>
      <c r="H7600" s="4">
        <v>0.4919137466307278</v>
      </c>
      <c r="I7600" s="4">
        <v>0.9972677595628415</v>
      </c>
      <c r="J7600" s="5">
        <v>-0.0008374865730387226</v>
      </c>
      <c r="K7600" s="5">
        <v>0.2502336200213256</v>
      </c>
      <c r="L7600" s="5">
        <v>0.6936145364285818</v>
      </c>
      <c r="M7600" s="4">
        <v>0.4919354838709677</v>
      </c>
      <c r="N7600" s="4">
        <v>0.9973118279569892</v>
      </c>
      <c r="O7600">
        <v>365</v>
      </c>
      <c r="P7600">
        <v>1</v>
      </c>
      <c r="Q7600">
        <v>377</v>
      </c>
      <c r="R7600">
        <v>1</v>
      </c>
      <c r="S7600" s="4">
        <v>0.4561460584009648</v>
      </c>
      <c r="T7600" s="4">
        <v>0.5278077598068097</v>
      </c>
      <c r="U7600" s="4">
        <v>0.4919354838709677</v>
      </c>
    </row>
    <row r="7601" spans="1:21">
      <c r="A7601" t="s">
        <v>438</v>
      </c>
      <c r="B7601">
        <v>60</v>
      </c>
      <c r="C7601" t="s">
        <v>645</v>
      </c>
      <c r="D7601" t="s">
        <v>708</v>
      </c>
      <c r="E7601">
        <v>720</v>
      </c>
      <c r="F7601" s="4">
        <v>0.5069444444444444</v>
      </c>
      <c r="G7601" s="4">
        <v>0.4959239130434783</v>
      </c>
      <c r="H7601" s="4">
        <v>0.5090655509065551</v>
      </c>
      <c r="I7601" s="4">
        <v>0.9918478260869565</v>
      </c>
      <c r="J7601" s="5">
        <v>-0.06326280905013587</v>
      </c>
      <c r="K7601" s="5">
        <v>0.2502647120843941</v>
      </c>
      <c r="L7601" s="5">
        <v>0.6936821511715977</v>
      </c>
      <c r="M7601" s="4">
        <v>0.5111111111111111</v>
      </c>
      <c r="N7601" s="4">
        <v>0.9958333333333333</v>
      </c>
      <c r="O7601">
        <v>365</v>
      </c>
      <c r="P7601">
        <v>0</v>
      </c>
      <c r="Q7601">
        <v>352</v>
      </c>
      <c r="R7601">
        <v>3</v>
      </c>
      <c r="S7601" s="4">
        <v>0.4704863524119653</v>
      </c>
      <c r="T7601" s="4">
        <v>0.5433288275257688</v>
      </c>
      <c r="U7601" s="4">
        <v>0.5111111111111111</v>
      </c>
    </row>
    <row r="7602" spans="1:21">
      <c r="A7602" t="s">
        <v>438</v>
      </c>
      <c r="B7602">
        <v>60</v>
      </c>
      <c r="C7602" t="s">
        <v>645</v>
      </c>
      <c r="D7602" t="s">
        <v>709</v>
      </c>
      <c r="E7602">
        <v>744</v>
      </c>
      <c r="F7602" s="4">
        <v>0.5053763440860215</v>
      </c>
      <c r="G7602" s="4">
        <v>0.5</v>
      </c>
      <c r="H7602" s="4">
        <v>0.5053763440860215</v>
      </c>
      <c r="I7602" s="4">
        <v>1</v>
      </c>
      <c r="J7602" t="s">
        <v>68</v>
      </c>
      <c r="K7602" s="5">
        <v>0.2499835508827192</v>
      </c>
      <c r="L7602" s="5">
        <v>0.6931142872348229</v>
      </c>
      <c r="M7602" s="4">
        <v>0.5053763440860215</v>
      </c>
      <c r="N7602" s="4">
        <v>1</v>
      </c>
      <c r="O7602">
        <v>376</v>
      </c>
      <c r="P7602">
        <v>0</v>
      </c>
      <c r="Q7602">
        <v>368</v>
      </c>
      <c r="R7602">
        <v>0</v>
      </c>
      <c r="S7602" s="4">
        <v>0.469515300053498</v>
      </c>
      <c r="T7602" s="4">
        <v>0.5411821544746525</v>
      </c>
      <c r="U7602" s="4">
        <v>0.5053763440860215</v>
      </c>
    </row>
    <row r="7603" spans="1:21">
      <c r="A7603" t="s">
        <v>438</v>
      </c>
      <c r="B7603">
        <v>60</v>
      </c>
      <c r="C7603" t="s">
        <v>645</v>
      </c>
      <c r="D7603" t="s">
        <v>710</v>
      </c>
      <c r="E7603">
        <v>720</v>
      </c>
      <c r="F7603" s="4">
        <v>0.4652777777777778</v>
      </c>
      <c r="G7603" s="4">
        <v>0.5025839793281653</v>
      </c>
      <c r="H7603" s="4">
        <v>0.4637883008356546</v>
      </c>
      <c r="I7603" s="4">
        <v>1</v>
      </c>
      <c r="J7603" s="5">
        <v>0.04895751999446613</v>
      </c>
      <c r="K7603" s="5">
        <v>0.2507656901261566</v>
      </c>
      <c r="L7603" s="5">
        <v>0.6946797462932766</v>
      </c>
      <c r="M7603" s="4">
        <v>0.4625</v>
      </c>
      <c r="N7603" s="4">
        <v>0.9972222222222222</v>
      </c>
      <c r="O7603">
        <v>333</v>
      </c>
      <c r="P7603">
        <v>2</v>
      </c>
      <c r="Q7603">
        <v>385</v>
      </c>
      <c r="R7603">
        <v>0</v>
      </c>
      <c r="S7603" s="4">
        <v>0.4291247864909777</v>
      </c>
      <c r="T7603" s="4">
        <v>0.5017993138203506</v>
      </c>
      <c r="U7603" s="4">
        <v>0.4625</v>
      </c>
    </row>
    <row r="7604" spans="1:21">
      <c r="A7604" t="s">
        <v>438</v>
      </c>
      <c r="B7604">
        <v>60</v>
      </c>
      <c r="C7604" t="s">
        <v>645</v>
      </c>
      <c r="D7604" t="s">
        <v>711</v>
      </c>
      <c r="E7604">
        <v>744</v>
      </c>
      <c r="F7604" s="4">
        <v>0.5134408602150538</v>
      </c>
      <c r="G7604" s="4">
        <v>0.5</v>
      </c>
      <c r="H7604" s="4">
        <v>0.5134408602150538</v>
      </c>
      <c r="I7604" s="4">
        <v>1</v>
      </c>
      <c r="J7604" t="s">
        <v>68</v>
      </c>
      <c r="K7604" s="5">
        <v>0.2498399114620672</v>
      </c>
      <c r="L7604" s="5">
        <v>0.6928269780087654</v>
      </c>
      <c r="M7604" s="4">
        <v>0.5134408602150538</v>
      </c>
      <c r="N7604" s="4">
        <v>1</v>
      </c>
      <c r="O7604">
        <v>382</v>
      </c>
      <c r="P7604">
        <v>0</v>
      </c>
      <c r="Q7604">
        <v>362</v>
      </c>
      <c r="R7604">
        <v>0</v>
      </c>
      <c r="S7604" s="4">
        <v>0.4775492135270634</v>
      </c>
      <c r="T7604" s="4">
        <v>0.5491944227933124</v>
      </c>
      <c r="U7604" s="4">
        <v>0.5134408602150538</v>
      </c>
    </row>
    <row r="7605" spans="1:21">
      <c r="A7605" t="s">
        <v>438</v>
      </c>
      <c r="B7605">
        <v>60</v>
      </c>
      <c r="C7605" t="s">
        <v>645</v>
      </c>
      <c r="D7605" t="s">
        <v>712</v>
      </c>
      <c r="E7605">
        <v>744</v>
      </c>
      <c r="F7605" s="4">
        <v>0.5120967741935484</v>
      </c>
      <c r="G7605" s="4">
        <v>0.4987634144224929</v>
      </c>
      <c r="H7605" s="4">
        <v>0.5128205128205128</v>
      </c>
      <c r="I7605" s="4">
        <v>0.9947643979057592</v>
      </c>
      <c r="J7605" s="5">
        <v>-0.01950609827726198</v>
      </c>
      <c r="K7605" s="5">
        <v>0.2498643013075166</v>
      </c>
      <c r="L7605" s="5">
        <v>0.6928757151207585</v>
      </c>
      <c r="M7605" s="4">
        <v>0.5134408602150538</v>
      </c>
      <c r="N7605" s="4">
        <v>0.9959677419354839</v>
      </c>
      <c r="O7605">
        <v>380</v>
      </c>
      <c r="P7605">
        <v>1</v>
      </c>
      <c r="Q7605">
        <v>361</v>
      </c>
      <c r="R7605">
        <v>2</v>
      </c>
      <c r="S7605" s="4">
        <v>0.4762095834609739</v>
      </c>
      <c r="T7605" s="4">
        <v>0.5478596892273644</v>
      </c>
      <c r="U7605" s="4">
        <v>0.5134408602150538</v>
      </c>
    </row>
    <row r="7606" spans="1:21">
      <c r="A7606" t="s">
        <v>438</v>
      </c>
      <c r="B7606">
        <v>60</v>
      </c>
      <c r="C7606" t="s">
        <v>645</v>
      </c>
      <c r="D7606" t="s">
        <v>713</v>
      </c>
      <c r="E7606">
        <v>720</v>
      </c>
      <c r="F7606" s="4">
        <v>0.5041666666666667</v>
      </c>
      <c r="G7606" s="4">
        <v>0.5000231497557701</v>
      </c>
      <c r="H7606" s="4">
        <v>0.5041782729805014</v>
      </c>
      <c r="I7606" s="4">
        <v>0.9972451790633609</v>
      </c>
      <c r="J7606" s="5">
        <v>0.0004398317838431356</v>
      </c>
      <c r="K7606" s="5">
        <v>0.2500248111852139</v>
      </c>
      <c r="L7606" s="5">
        <v>0.693196199476543</v>
      </c>
      <c r="M7606" s="4">
        <v>0.5041666666666667</v>
      </c>
      <c r="N7606" s="4">
        <v>0.9972222222222222</v>
      </c>
      <c r="O7606">
        <v>362</v>
      </c>
      <c r="P7606">
        <v>1</v>
      </c>
      <c r="Q7606">
        <v>356</v>
      </c>
      <c r="R7606">
        <v>1</v>
      </c>
      <c r="S7606" s="4">
        <v>0.4677210797708062</v>
      </c>
      <c r="T7606" s="4">
        <v>0.5405680281918345</v>
      </c>
      <c r="U7606" s="4">
        <v>0.5041666666666667</v>
      </c>
    </row>
    <row r="7607" spans="1:21">
      <c r="A7607" t="s">
        <v>441</v>
      </c>
      <c r="B7607">
        <v>60</v>
      </c>
      <c r="C7607" t="s">
        <v>644</v>
      </c>
      <c r="D7607" t="s">
        <v>693</v>
      </c>
      <c r="E7607">
        <v>744</v>
      </c>
      <c r="F7607" s="4">
        <v>0.5094086021505376</v>
      </c>
      <c r="G7607" s="4">
        <v>0.5</v>
      </c>
      <c r="H7607" s="4">
        <v>0.5094086021505376</v>
      </c>
      <c r="I7607" s="4">
        <v>1</v>
      </c>
      <c r="J7607" t="s">
        <v>68</v>
      </c>
      <c r="K7607" s="5">
        <v>0.2499117476677097</v>
      </c>
      <c r="L7607" s="5">
        <v>0.6929706656228775</v>
      </c>
      <c r="M7607" s="4">
        <v>0.5094086021505376</v>
      </c>
      <c r="N7607" s="4">
        <v>1</v>
      </c>
      <c r="O7607">
        <v>379</v>
      </c>
      <c r="P7607">
        <v>0</v>
      </c>
      <c r="Q7607">
        <v>365</v>
      </c>
      <c r="R7607">
        <v>0</v>
      </c>
      <c r="S7607" s="4">
        <v>0.4735310968385405</v>
      </c>
      <c r="T7607" s="4">
        <v>0.5451894485857227</v>
      </c>
      <c r="U7607" s="4">
        <v>0.5094086021505376</v>
      </c>
    </row>
    <row r="7608" spans="1:21">
      <c r="A7608" t="s">
        <v>441</v>
      </c>
      <c r="B7608">
        <v>60</v>
      </c>
      <c r="C7608" t="s">
        <v>644</v>
      </c>
      <c r="D7608" t="s">
        <v>694</v>
      </c>
      <c r="E7608">
        <v>672</v>
      </c>
      <c r="F7608" s="4">
        <v>0.4940476190476191</v>
      </c>
      <c r="G7608" s="4">
        <v>0.5</v>
      </c>
      <c r="H7608" s="4">
        <v>0.4940476190476191</v>
      </c>
      <c r="I7608" s="4">
        <v>1</v>
      </c>
      <c r="J7608" t="s">
        <v>68</v>
      </c>
      <c r="K7608" s="5">
        <v>0.2501848507314701</v>
      </c>
      <c r="L7608" s="5">
        <v>0.6935169293119925</v>
      </c>
      <c r="M7608" s="4">
        <v>0.4940476190476191</v>
      </c>
      <c r="N7608" s="4">
        <v>1</v>
      </c>
      <c r="O7608">
        <v>332</v>
      </c>
      <c r="P7608">
        <v>0</v>
      </c>
      <c r="Q7608">
        <v>340</v>
      </c>
      <c r="R7608">
        <v>0</v>
      </c>
      <c r="S7608" s="4">
        <v>0.4563880725427364</v>
      </c>
      <c r="T7608" s="4">
        <v>0.5317748317958647</v>
      </c>
      <c r="U7608" s="4">
        <v>0.4940476190476191</v>
      </c>
    </row>
    <row r="7609" spans="1:21">
      <c r="A7609" t="s">
        <v>441</v>
      </c>
      <c r="B7609">
        <v>60</v>
      </c>
      <c r="C7609" t="s">
        <v>644</v>
      </c>
      <c r="D7609" t="s">
        <v>695</v>
      </c>
      <c r="E7609">
        <v>744</v>
      </c>
      <c r="F7609" s="4">
        <v>0.5053763440860215</v>
      </c>
      <c r="G7609" s="4">
        <v>0.5</v>
      </c>
      <c r="H7609" s="4">
        <v>0.5053763440860215</v>
      </c>
      <c r="I7609" s="4">
        <v>1</v>
      </c>
      <c r="J7609" t="s">
        <v>68</v>
      </c>
      <c r="K7609" s="5">
        <v>0.2499834372219468</v>
      </c>
      <c r="L7609" s="5">
        <v>0.6931140598412702</v>
      </c>
      <c r="M7609" s="4">
        <v>0.5053763440860215</v>
      </c>
      <c r="N7609" s="4">
        <v>1</v>
      </c>
      <c r="O7609">
        <v>376</v>
      </c>
      <c r="P7609">
        <v>0</v>
      </c>
      <c r="Q7609">
        <v>368</v>
      </c>
      <c r="R7609">
        <v>0</v>
      </c>
      <c r="S7609" s="4">
        <v>0.469515300053498</v>
      </c>
      <c r="T7609" s="4">
        <v>0.5411821544746525</v>
      </c>
      <c r="U7609" s="4">
        <v>0.5053763440860215</v>
      </c>
    </row>
    <row r="7610" spans="1:21">
      <c r="A7610" t="s">
        <v>441</v>
      </c>
      <c r="B7610">
        <v>60</v>
      </c>
      <c r="C7610" t="s">
        <v>644</v>
      </c>
      <c r="D7610" t="s">
        <v>696</v>
      </c>
      <c r="E7610">
        <v>720</v>
      </c>
      <c r="F7610" s="4">
        <v>0.4958333333333333</v>
      </c>
      <c r="G7610" s="4">
        <v>0.5</v>
      </c>
      <c r="H7610" s="4">
        <v>0.4958333333333333</v>
      </c>
      <c r="I7610" s="4">
        <v>1</v>
      </c>
      <c r="J7610" t="s">
        <v>68</v>
      </c>
      <c r="K7610" s="5">
        <v>0.250153102500308</v>
      </c>
      <c r="L7610" s="5">
        <v>0.6934534261581329</v>
      </c>
      <c r="M7610" s="4">
        <v>0.4958333333333333</v>
      </c>
      <c r="N7610" s="4">
        <v>1</v>
      </c>
      <c r="O7610">
        <v>357</v>
      </c>
      <c r="P7610">
        <v>0</v>
      </c>
      <c r="Q7610">
        <v>363</v>
      </c>
      <c r="R7610">
        <v>0</v>
      </c>
      <c r="S7610" s="4">
        <v>0.4594319718081656</v>
      </c>
      <c r="T7610" s="4">
        <v>0.5322789202291939</v>
      </c>
      <c r="U7610" s="4">
        <v>0.4958333333333333</v>
      </c>
    </row>
    <row r="7611" spans="1:21">
      <c r="A7611" t="s">
        <v>441</v>
      </c>
      <c r="B7611">
        <v>60</v>
      </c>
      <c r="C7611" t="s">
        <v>644</v>
      </c>
      <c r="D7611" t="s">
        <v>697</v>
      </c>
      <c r="E7611">
        <v>744</v>
      </c>
      <c r="F7611" s="4">
        <v>0.5026881720430108</v>
      </c>
      <c r="G7611" s="4">
        <v>0.5</v>
      </c>
      <c r="H7611" s="4">
        <v>0.5026881720430108</v>
      </c>
      <c r="I7611" s="4">
        <v>1</v>
      </c>
      <c r="J7611" t="s">
        <v>68</v>
      </c>
      <c r="K7611" s="5">
        <v>0.2500312302581049</v>
      </c>
      <c r="L7611" s="5">
        <v>0.6932096559868653</v>
      </c>
      <c r="M7611" s="4">
        <v>0.5026881720430108</v>
      </c>
      <c r="N7611" s="4">
        <v>1</v>
      </c>
      <c r="O7611">
        <v>374</v>
      </c>
      <c r="P7611">
        <v>0</v>
      </c>
      <c r="Q7611">
        <v>370</v>
      </c>
      <c r="R7611">
        <v>0</v>
      </c>
      <c r="S7611" s="4">
        <v>0.466839390605787</v>
      </c>
      <c r="T7611" s="4">
        <v>0.538509336658288</v>
      </c>
      <c r="U7611" s="4">
        <v>0.5026881720430108</v>
      </c>
    </row>
    <row r="7612" spans="1:21">
      <c r="A7612" t="s">
        <v>441</v>
      </c>
      <c r="B7612">
        <v>60</v>
      </c>
      <c r="C7612" t="s">
        <v>644</v>
      </c>
      <c r="D7612" t="s">
        <v>698</v>
      </c>
      <c r="E7612">
        <v>720</v>
      </c>
      <c r="F7612" s="4">
        <v>0.5041666666666667</v>
      </c>
      <c r="G7612" s="4">
        <v>0.5</v>
      </c>
      <c r="H7612" s="4">
        <v>0.5041666666666667</v>
      </c>
      <c r="I7612" s="4">
        <v>1</v>
      </c>
      <c r="J7612" t="s">
        <v>68</v>
      </c>
      <c r="K7612" s="5">
        <v>0.2500049440882179</v>
      </c>
      <c r="L7612" s="5">
        <v>0.6931570781067881</v>
      </c>
      <c r="M7612" s="4">
        <v>0.5041666666666667</v>
      </c>
      <c r="N7612" s="4">
        <v>1</v>
      </c>
      <c r="O7612">
        <v>363</v>
      </c>
      <c r="P7612">
        <v>0</v>
      </c>
      <c r="Q7612">
        <v>357</v>
      </c>
      <c r="R7612">
        <v>0</v>
      </c>
      <c r="S7612" s="4">
        <v>0.4677210797708062</v>
      </c>
      <c r="T7612" s="4">
        <v>0.5405680281918345</v>
      </c>
      <c r="U7612" s="4">
        <v>0.5041666666666667</v>
      </c>
    </row>
    <row r="7613" spans="1:21">
      <c r="A7613" t="s">
        <v>441</v>
      </c>
      <c r="B7613">
        <v>60</v>
      </c>
      <c r="C7613" t="s">
        <v>644</v>
      </c>
      <c r="D7613" t="s">
        <v>699</v>
      </c>
      <c r="E7613">
        <v>744</v>
      </c>
      <c r="F7613" s="4">
        <v>0.5255376344086021</v>
      </c>
      <c r="G7613" s="4">
        <v>0.5</v>
      </c>
      <c r="H7613" s="4">
        <v>0.5255376344086021</v>
      </c>
      <c r="I7613" s="4">
        <v>1</v>
      </c>
      <c r="J7613" t="s">
        <v>68</v>
      </c>
      <c r="K7613" s="5">
        <v>0.2496249894507611</v>
      </c>
      <c r="L7613" s="5">
        <v>0.6923970887493068</v>
      </c>
      <c r="M7613" s="4">
        <v>0.5255376344086021</v>
      </c>
      <c r="N7613" s="4">
        <v>1</v>
      </c>
      <c r="O7613">
        <v>391</v>
      </c>
      <c r="P7613">
        <v>0</v>
      </c>
      <c r="Q7613">
        <v>353</v>
      </c>
      <c r="R7613">
        <v>0</v>
      </c>
      <c r="S7613" s="4">
        <v>0.4896174980479984</v>
      </c>
      <c r="T7613" s="4">
        <v>0.5611954109607158</v>
      </c>
      <c r="U7613" s="4">
        <v>0.5255376344086021</v>
      </c>
    </row>
    <row r="7614" spans="1:21">
      <c r="A7614" t="s">
        <v>441</v>
      </c>
      <c r="B7614">
        <v>60</v>
      </c>
      <c r="C7614" t="s">
        <v>644</v>
      </c>
      <c r="D7614" t="s">
        <v>700</v>
      </c>
      <c r="E7614">
        <v>744</v>
      </c>
      <c r="F7614" s="4">
        <v>0.4852150537634409</v>
      </c>
      <c r="G7614" s="4">
        <v>0.5</v>
      </c>
      <c r="H7614" s="4">
        <v>0.4852150537634409</v>
      </c>
      <c r="I7614" s="4">
        <v>1</v>
      </c>
      <c r="J7614" t="s">
        <v>68</v>
      </c>
      <c r="K7614" s="5">
        <v>0.2503418849931324</v>
      </c>
      <c r="L7614" s="5">
        <v>0.6938310309332336</v>
      </c>
      <c r="M7614" s="4">
        <v>0.4852150537634409</v>
      </c>
      <c r="N7614" s="4">
        <v>1</v>
      </c>
      <c r="O7614">
        <v>361</v>
      </c>
      <c r="P7614">
        <v>0</v>
      </c>
      <c r="Q7614">
        <v>383</v>
      </c>
      <c r="R7614">
        <v>0</v>
      </c>
      <c r="S7614" s="4">
        <v>0.4494711015459568</v>
      </c>
      <c r="T7614" s="4">
        <v>0.5211108985016297</v>
      </c>
      <c r="U7614" s="4">
        <v>0.4852150537634409</v>
      </c>
    </row>
    <row r="7615" spans="1:21">
      <c r="A7615" t="s">
        <v>441</v>
      </c>
      <c r="B7615">
        <v>60</v>
      </c>
      <c r="C7615" t="s">
        <v>644</v>
      </c>
      <c r="D7615" t="s">
        <v>701</v>
      </c>
      <c r="E7615">
        <v>720</v>
      </c>
      <c r="F7615" s="4">
        <v>0.5083333333333333</v>
      </c>
      <c r="G7615" s="4">
        <v>0.5</v>
      </c>
      <c r="H7615" s="4">
        <v>0.5083333333333333</v>
      </c>
      <c r="I7615" s="4">
        <v>1</v>
      </c>
      <c r="J7615" t="s">
        <v>68</v>
      </c>
      <c r="K7615" s="5">
        <v>0.2499308648821729</v>
      </c>
      <c r="L7615" s="5">
        <v>0.6930089040811156</v>
      </c>
      <c r="M7615" s="4">
        <v>0.5083333333333333</v>
      </c>
      <c r="N7615" s="4">
        <v>1</v>
      </c>
      <c r="O7615">
        <v>366</v>
      </c>
      <c r="P7615">
        <v>0</v>
      </c>
      <c r="Q7615">
        <v>354</v>
      </c>
      <c r="R7615">
        <v>0</v>
      </c>
      <c r="S7615" s="4">
        <v>0.471869408184777</v>
      </c>
      <c r="T7615" s="4">
        <v>0.5447088077405042</v>
      </c>
      <c r="U7615" s="4">
        <v>0.5083333333333333</v>
      </c>
    </row>
    <row r="7616" spans="1:21">
      <c r="A7616" t="s">
        <v>441</v>
      </c>
      <c r="B7616">
        <v>60</v>
      </c>
      <c r="C7616" t="s">
        <v>644</v>
      </c>
      <c r="D7616" t="s">
        <v>702</v>
      </c>
      <c r="E7616">
        <v>744</v>
      </c>
      <c r="F7616" s="4">
        <v>0.5026881720430108</v>
      </c>
      <c r="G7616" s="4">
        <v>0.5</v>
      </c>
      <c r="H7616" s="4">
        <v>0.5026881720430108</v>
      </c>
      <c r="I7616" s="4">
        <v>1</v>
      </c>
      <c r="J7616" t="s">
        <v>68</v>
      </c>
      <c r="K7616" s="5">
        <v>0.2500312302581049</v>
      </c>
      <c r="L7616" s="5">
        <v>0.6932096559868653</v>
      </c>
      <c r="M7616" s="4">
        <v>0.5026881720430108</v>
      </c>
      <c r="N7616" s="4">
        <v>1</v>
      </c>
      <c r="O7616">
        <v>374</v>
      </c>
      <c r="P7616">
        <v>0</v>
      </c>
      <c r="Q7616">
        <v>370</v>
      </c>
      <c r="R7616">
        <v>0</v>
      </c>
      <c r="S7616" s="4">
        <v>0.466839390605787</v>
      </c>
      <c r="T7616" s="4">
        <v>0.538509336658288</v>
      </c>
      <c r="U7616" s="4">
        <v>0.5026881720430108</v>
      </c>
    </row>
    <row r="7617" spans="1:21">
      <c r="A7617" t="s">
        <v>441</v>
      </c>
      <c r="B7617">
        <v>60</v>
      </c>
      <c r="C7617" t="s">
        <v>644</v>
      </c>
      <c r="D7617" t="s">
        <v>703</v>
      </c>
      <c r="E7617">
        <v>720</v>
      </c>
      <c r="F7617" s="4">
        <v>0.4986111111111111</v>
      </c>
      <c r="G7617" s="4">
        <v>0.5</v>
      </c>
      <c r="H7617" s="4">
        <v>0.4986111111111111</v>
      </c>
      <c r="I7617" s="4">
        <v>1</v>
      </c>
      <c r="J7617" t="s">
        <v>68</v>
      </c>
      <c r="K7617" s="5">
        <v>0.2501037163629447</v>
      </c>
      <c r="L7617" s="5">
        <v>0.6933546434743513</v>
      </c>
      <c r="M7617" s="4">
        <v>0.4986111111111111</v>
      </c>
      <c r="N7617" s="4">
        <v>1</v>
      </c>
      <c r="O7617">
        <v>359</v>
      </c>
      <c r="P7617">
        <v>0</v>
      </c>
      <c r="Q7617">
        <v>361</v>
      </c>
      <c r="R7617">
        <v>0</v>
      </c>
      <c r="S7617" s="4">
        <v>0.4621938895204094</v>
      </c>
      <c r="T7617" s="4">
        <v>0.5350430744920437</v>
      </c>
      <c r="U7617" s="4">
        <v>0.4986111111111111</v>
      </c>
    </row>
    <row r="7618" spans="1:21">
      <c r="A7618" t="s">
        <v>441</v>
      </c>
      <c r="B7618">
        <v>60</v>
      </c>
      <c r="C7618" t="s">
        <v>644</v>
      </c>
      <c r="D7618" t="s">
        <v>704</v>
      </c>
      <c r="E7618">
        <v>744</v>
      </c>
      <c r="F7618" s="4">
        <v>0.5080645161290323</v>
      </c>
      <c r="G7618" s="4">
        <v>0.5</v>
      </c>
      <c r="H7618" s="4">
        <v>0.5080645161290323</v>
      </c>
      <c r="I7618" s="4">
        <v>1</v>
      </c>
      <c r="J7618" t="s">
        <v>68</v>
      </c>
      <c r="K7618" s="5">
        <v>0.2499356441857887</v>
      </c>
      <c r="L7618" s="5">
        <v>0.6930184636956751</v>
      </c>
      <c r="M7618" s="4">
        <v>0.5080645161290323</v>
      </c>
      <c r="N7618" s="4">
        <v>1</v>
      </c>
      <c r="O7618">
        <v>378</v>
      </c>
      <c r="P7618">
        <v>0</v>
      </c>
      <c r="Q7618">
        <v>366</v>
      </c>
      <c r="R7618">
        <v>0</v>
      </c>
      <c r="S7618" s="4">
        <v>0.4721922401931903</v>
      </c>
      <c r="T7618" s="4">
        <v>0.5438539415990352</v>
      </c>
      <c r="U7618" s="4">
        <v>0.5080645161290323</v>
      </c>
    </row>
    <row r="7619" spans="1:21">
      <c r="A7619" t="s">
        <v>441</v>
      </c>
      <c r="B7619">
        <v>60</v>
      </c>
      <c r="C7619" t="s">
        <v>645</v>
      </c>
      <c r="D7619" t="s">
        <v>705</v>
      </c>
      <c r="E7619">
        <v>744</v>
      </c>
      <c r="F7619" s="4">
        <v>0.4838709677419355</v>
      </c>
      <c r="G7619" s="4">
        <v>0.5</v>
      </c>
      <c r="H7619" s="4">
        <v>0.4838709677419355</v>
      </c>
      <c r="I7619" s="4">
        <v>1</v>
      </c>
      <c r="J7619" t="s">
        <v>68</v>
      </c>
      <c r="K7619" s="5">
        <v>0.2503657815112115</v>
      </c>
      <c r="L7619" s="5">
        <v>0.6938788290060313</v>
      </c>
      <c r="M7619" s="4">
        <v>0.4838709677419355</v>
      </c>
      <c r="N7619" s="4">
        <v>1</v>
      </c>
      <c r="O7619">
        <v>360</v>
      </c>
      <c r="P7619">
        <v>0</v>
      </c>
      <c r="Q7619">
        <v>384</v>
      </c>
      <c r="R7619">
        <v>0</v>
      </c>
      <c r="S7619" s="4">
        <v>0.4481368838489017</v>
      </c>
      <c r="T7619" s="4">
        <v>0.5197707525666473</v>
      </c>
      <c r="U7619" s="4">
        <v>0.4838709677419355</v>
      </c>
    </row>
    <row r="7620" spans="1:21">
      <c r="A7620" t="s">
        <v>441</v>
      </c>
      <c r="B7620">
        <v>60</v>
      </c>
      <c r="C7620" t="s">
        <v>645</v>
      </c>
      <c r="D7620" t="s">
        <v>706</v>
      </c>
      <c r="E7620">
        <v>672</v>
      </c>
      <c r="F7620" s="4">
        <v>0.5</v>
      </c>
      <c r="G7620" s="4">
        <v>0.5</v>
      </c>
      <c r="H7620" s="4">
        <v>0.5</v>
      </c>
      <c r="I7620" s="4">
        <v>1</v>
      </c>
      <c r="J7620" t="s">
        <v>68</v>
      </c>
      <c r="K7620" s="5">
        <v>0.250079023294263</v>
      </c>
      <c r="L7620" s="5">
        <v>0.6933052521324604</v>
      </c>
      <c r="M7620" s="4">
        <v>0.5</v>
      </c>
      <c r="N7620" s="4">
        <v>1</v>
      </c>
      <c r="O7620">
        <v>336</v>
      </c>
      <c r="P7620">
        <v>0</v>
      </c>
      <c r="Q7620">
        <v>336</v>
      </c>
      <c r="R7620">
        <v>0</v>
      </c>
      <c r="S7620" s="4">
        <v>0.4623039642585429</v>
      </c>
      <c r="T7620" s="4">
        <v>0.5376960357414571</v>
      </c>
      <c r="U7620" s="4">
        <v>0.5</v>
      </c>
    </row>
    <row r="7621" spans="1:21">
      <c r="A7621" t="s">
        <v>441</v>
      </c>
      <c r="B7621">
        <v>60</v>
      </c>
      <c r="C7621" t="s">
        <v>645</v>
      </c>
      <c r="D7621" t="s">
        <v>707</v>
      </c>
      <c r="E7621">
        <v>744</v>
      </c>
      <c r="F7621" s="4">
        <v>0.4919354838709677</v>
      </c>
      <c r="G7621" s="4">
        <v>0.5</v>
      </c>
      <c r="H7621" s="4">
        <v>0.4919354838709677</v>
      </c>
      <c r="I7621" s="4">
        <v>1</v>
      </c>
      <c r="J7621" t="s">
        <v>68</v>
      </c>
      <c r="K7621" s="5">
        <v>0.2502224024027372</v>
      </c>
      <c r="L7621" s="5">
        <v>0.6935920405692457</v>
      </c>
      <c r="M7621" s="4">
        <v>0.4919354838709677</v>
      </c>
      <c r="N7621" s="4">
        <v>1</v>
      </c>
      <c r="O7621">
        <v>366</v>
      </c>
      <c r="P7621">
        <v>0</v>
      </c>
      <c r="Q7621">
        <v>378</v>
      </c>
      <c r="R7621">
        <v>0</v>
      </c>
      <c r="S7621" s="4">
        <v>0.4561460584009648</v>
      </c>
      <c r="T7621" s="4">
        <v>0.5278077598068097</v>
      </c>
      <c r="U7621" s="4">
        <v>0.4919354838709677</v>
      </c>
    </row>
    <row r="7622" spans="1:21">
      <c r="A7622" t="s">
        <v>441</v>
      </c>
      <c r="B7622">
        <v>60</v>
      </c>
      <c r="C7622" t="s">
        <v>645</v>
      </c>
      <c r="D7622" t="s">
        <v>708</v>
      </c>
      <c r="E7622">
        <v>720</v>
      </c>
      <c r="F7622" s="4">
        <v>0.5111111111111111</v>
      </c>
      <c r="G7622" s="4">
        <v>0.5</v>
      </c>
      <c r="H7622" s="4">
        <v>0.5111111111111111</v>
      </c>
      <c r="I7622" s="4">
        <v>1</v>
      </c>
      <c r="J7622" t="s">
        <v>68</v>
      </c>
      <c r="K7622" s="5">
        <v>0.2498814787448095</v>
      </c>
      <c r="L7622" s="5">
        <v>0.692910121397334</v>
      </c>
      <c r="M7622" s="4">
        <v>0.5111111111111111</v>
      </c>
      <c r="N7622" s="4">
        <v>1</v>
      </c>
      <c r="O7622">
        <v>368</v>
      </c>
      <c r="P7622">
        <v>0</v>
      </c>
      <c r="Q7622">
        <v>352</v>
      </c>
      <c r="R7622">
        <v>0</v>
      </c>
      <c r="S7622" s="4">
        <v>0.474636358811992</v>
      </c>
      <c r="T7622" s="4">
        <v>0.5474679290883828</v>
      </c>
      <c r="U7622" s="4">
        <v>0.5111111111111111</v>
      </c>
    </row>
    <row r="7623" spans="1:21">
      <c r="A7623" t="s">
        <v>441</v>
      </c>
      <c r="B7623">
        <v>60</v>
      </c>
      <c r="C7623" t="s">
        <v>645</v>
      </c>
      <c r="D7623" t="s">
        <v>709</v>
      </c>
      <c r="E7623">
        <v>744</v>
      </c>
      <c r="F7623" s="4">
        <v>0.5053763440860215</v>
      </c>
      <c r="G7623" s="4">
        <v>0.5</v>
      </c>
      <c r="H7623" s="4">
        <v>0.5053763440860215</v>
      </c>
      <c r="I7623" s="4">
        <v>1</v>
      </c>
      <c r="J7623" t="s">
        <v>68</v>
      </c>
      <c r="K7623" s="5">
        <v>0.2499834372219468</v>
      </c>
      <c r="L7623" s="5">
        <v>0.6931140598412702</v>
      </c>
      <c r="M7623" s="4">
        <v>0.5053763440860215</v>
      </c>
      <c r="N7623" s="4">
        <v>1</v>
      </c>
      <c r="O7623">
        <v>376</v>
      </c>
      <c r="P7623">
        <v>0</v>
      </c>
      <c r="Q7623">
        <v>368</v>
      </c>
      <c r="R7623">
        <v>0</v>
      </c>
      <c r="S7623" s="4">
        <v>0.469515300053498</v>
      </c>
      <c r="T7623" s="4">
        <v>0.5411821544746525</v>
      </c>
      <c r="U7623" s="4">
        <v>0.5053763440860215</v>
      </c>
    </row>
    <row r="7624" spans="1:21">
      <c r="A7624" t="s">
        <v>441</v>
      </c>
      <c r="B7624">
        <v>60</v>
      </c>
      <c r="C7624" t="s">
        <v>645</v>
      </c>
      <c r="D7624" t="s">
        <v>710</v>
      </c>
      <c r="E7624">
        <v>720</v>
      </c>
      <c r="F7624" s="4">
        <v>0.4625</v>
      </c>
      <c r="G7624" s="4">
        <v>0.5</v>
      </c>
      <c r="H7624" s="4">
        <v>0.4625</v>
      </c>
      <c r="I7624" s="4">
        <v>1</v>
      </c>
      <c r="J7624" t="s">
        <v>68</v>
      </c>
      <c r="K7624" s="5">
        <v>0.2507457361486682</v>
      </c>
      <c r="L7624" s="5">
        <v>0.6946388183635125</v>
      </c>
      <c r="M7624" s="4">
        <v>0.4625</v>
      </c>
      <c r="N7624" s="4">
        <v>1</v>
      </c>
      <c r="O7624">
        <v>333</v>
      </c>
      <c r="P7624">
        <v>0</v>
      </c>
      <c r="Q7624">
        <v>387</v>
      </c>
      <c r="R7624">
        <v>0</v>
      </c>
      <c r="S7624" s="4">
        <v>0.426376325719755</v>
      </c>
      <c r="T7624" s="4">
        <v>0.4990217026164796</v>
      </c>
      <c r="U7624" s="4">
        <v>0.4625</v>
      </c>
    </row>
    <row r="7625" spans="1:21">
      <c r="A7625" t="s">
        <v>441</v>
      </c>
      <c r="B7625">
        <v>60</v>
      </c>
      <c r="C7625" t="s">
        <v>645</v>
      </c>
      <c r="D7625" t="s">
        <v>711</v>
      </c>
      <c r="E7625">
        <v>744</v>
      </c>
      <c r="F7625" s="4">
        <v>0.5134408602150538</v>
      </c>
      <c r="G7625" s="4">
        <v>0.5</v>
      </c>
      <c r="H7625" s="4">
        <v>0.5134408602150538</v>
      </c>
      <c r="I7625" s="4">
        <v>1</v>
      </c>
      <c r="J7625" t="s">
        <v>68</v>
      </c>
      <c r="K7625" s="5">
        <v>0.2498400581134725</v>
      </c>
      <c r="L7625" s="5">
        <v>0.6928272714044849</v>
      </c>
      <c r="M7625" s="4">
        <v>0.5134408602150538</v>
      </c>
      <c r="N7625" s="4">
        <v>1</v>
      </c>
      <c r="O7625">
        <v>382</v>
      </c>
      <c r="P7625">
        <v>0</v>
      </c>
      <c r="Q7625">
        <v>362</v>
      </c>
      <c r="R7625">
        <v>0</v>
      </c>
      <c r="S7625" s="4">
        <v>0.4775492135270634</v>
      </c>
      <c r="T7625" s="4">
        <v>0.5491944227933124</v>
      </c>
      <c r="U7625" s="4">
        <v>0.5134408602150538</v>
      </c>
    </row>
    <row r="7626" spans="1:21">
      <c r="A7626" t="s">
        <v>441</v>
      </c>
      <c r="B7626">
        <v>60</v>
      </c>
      <c r="C7626" t="s">
        <v>645</v>
      </c>
      <c r="D7626" t="s">
        <v>712</v>
      </c>
      <c r="E7626">
        <v>744</v>
      </c>
      <c r="F7626" s="4">
        <v>0.5134408602150538</v>
      </c>
      <c r="G7626" s="4">
        <v>0.5</v>
      </c>
      <c r="H7626" s="4">
        <v>0.5134408602150538</v>
      </c>
      <c r="I7626" s="4">
        <v>1</v>
      </c>
      <c r="J7626" t="s">
        <v>68</v>
      </c>
      <c r="K7626" s="5">
        <v>0.2498400581134725</v>
      </c>
      <c r="L7626" s="5">
        <v>0.6928272714044847</v>
      </c>
      <c r="M7626" s="4">
        <v>0.5134408602150538</v>
      </c>
      <c r="N7626" s="4">
        <v>1</v>
      </c>
      <c r="O7626">
        <v>382</v>
      </c>
      <c r="P7626">
        <v>0</v>
      </c>
      <c r="Q7626">
        <v>362</v>
      </c>
      <c r="R7626">
        <v>0</v>
      </c>
      <c r="S7626" s="4">
        <v>0.4775492135270634</v>
      </c>
      <c r="T7626" s="4">
        <v>0.5491944227933124</v>
      </c>
      <c r="U7626" s="4">
        <v>0.5134408602150538</v>
      </c>
    </row>
    <row r="7627" spans="1:21">
      <c r="A7627" t="s">
        <v>441</v>
      </c>
      <c r="B7627">
        <v>60</v>
      </c>
      <c r="C7627" t="s">
        <v>645</v>
      </c>
      <c r="D7627" t="s">
        <v>713</v>
      </c>
      <c r="E7627">
        <v>720</v>
      </c>
      <c r="F7627" s="4">
        <v>0.5041666666666667</v>
      </c>
      <c r="G7627" s="4">
        <v>0.5</v>
      </c>
      <c r="H7627" s="4">
        <v>0.5041666666666667</v>
      </c>
      <c r="I7627" s="4">
        <v>1</v>
      </c>
      <c r="J7627" t="s">
        <v>68</v>
      </c>
      <c r="K7627" s="5">
        <v>0.2500049440882179</v>
      </c>
      <c r="L7627" s="5">
        <v>0.6931570781067879</v>
      </c>
      <c r="M7627" s="4">
        <v>0.5041666666666667</v>
      </c>
      <c r="N7627" s="4">
        <v>1</v>
      </c>
      <c r="O7627">
        <v>363</v>
      </c>
      <c r="P7627">
        <v>0</v>
      </c>
      <c r="Q7627">
        <v>357</v>
      </c>
      <c r="R7627">
        <v>0</v>
      </c>
      <c r="S7627" s="4">
        <v>0.4677210797708062</v>
      </c>
      <c r="T7627" s="4">
        <v>0.5405680281918345</v>
      </c>
      <c r="U7627" s="4">
        <v>0.5041666666666667</v>
      </c>
    </row>
    <row r="7628" spans="1:21">
      <c r="A7628" t="s">
        <v>444</v>
      </c>
      <c r="B7628">
        <v>60</v>
      </c>
      <c r="C7628" t="s">
        <v>644</v>
      </c>
      <c r="D7628" t="s">
        <v>693</v>
      </c>
      <c r="E7628">
        <v>744</v>
      </c>
      <c r="F7628" s="4">
        <v>0.510752688172043</v>
      </c>
      <c r="G7628" s="4">
        <v>0.5013698630136987</v>
      </c>
      <c r="H7628" s="4">
        <v>0.5100942126514132</v>
      </c>
      <c r="I7628" s="4">
        <v>1</v>
      </c>
      <c r="J7628" s="5">
        <v>0.03738339726169613</v>
      </c>
      <c r="K7628" s="5">
        <v>0.2496798260436406</v>
      </c>
      <c r="L7628" s="5">
        <v>0.6924994590465193</v>
      </c>
      <c r="M7628" s="4">
        <v>0.5094086021505376</v>
      </c>
      <c r="N7628" s="4">
        <v>0.9986559139784946</v>
      </c>
      <c r="O7628">
        <v>379</v>
      </c>
      <c r="P7628">
        <v>1</v>
      </c>
      <c r="Q7628">
        <v>364</v>
      </c>
      <c r="R7628">
        <v>0</v>
      </c>
      <c r="S7628" s="4">
        <v>0.4748702112472298</v>
      </c>
      <c r="T7628" s="4">
        <v>0.5465246978090708</v>
      </c>
      <c r="U7628" s="4">
        <v>0.5094086021505376</v>
      </c>
    </row>
    <row r="7629" spans="1:21">
      <c r="A7629" t="s">
        <v>444</v>
      </c>
      <c r="B7629">
        <v>60</v>
      </c>
      <c r="C7629" t="s">
        <v>644</v>
      </c>
      <c r="D7629" t="s">
        <v>694</v>
      </c>
      <c r="E7629">
        <v>672</v>
      </c>
      <c r="F7629" s="4">
        <v>0.4940476190476191</v>
      </c>
      <c r="G7629" s="4">
        <v>0.4999645641389086</v>
      </c>
      <c r="H7629" s="4">
        <v>0.4940298507462687</v>
      </c>
      <c r="I7629" s="4">
        <v>0.9969879518072289</v>
      </c>
      <c r="J7629" s="5">
        <v>-0.0006504727198742399</v>
      </c>
      <c r="K7629" s="5">
        <v>0.2502462116306251</v>
      </c>
      <c r="L7629" s="5">
        <v>0.693643254212193</v>
      </c>
      <c r="M7629" s="4">
        <v>0.4940476190476191</v>
      </c>
      <c r="N7629" s="4">
        <v>0.9970238095238095</v>
      </c>
      <c r="O7629">
        <v>331</v>
      </c>
      <c r="P7629">
        <v>1</v>
      </c>
      <c r="Q7629">
        <v>339</v>
      </c>
      <c r="R7629">
        <v>1</v>
      </c>
      <c r="S7629" s="4">
        <v>0.4563880725427364</v>
      </c>
      <c r="T7629" s="4">
        <v>0.5317748317958647</v>
      </c>
      <c r="U7629" s="4">
        <v>0.4940476190476191</v>
      </c>
    </row>
    <row r="7630" spans="1:21">
      <c r="A7630" t="s">
        <v>444</v>
      </c>
      <c r="B7630">
        <v>60</v>
      </c>
      <c r="C7630" t="s">
        <v>644</v>
      </c>
      <c r="D7630" t="s">
        <v>695</v>
      </c>
      <c r="E7630">
        <v>744</v>
      </c>
      <c r="F7630" s="4">
        <v>0.5040322580645161</v>
      </c>
      <c r="G7630" s="4">
        <v>0.4986702127659575</v>
      </c>
      <c r="H7630" s="4">
        <v>0.5047106325706595</v>
      </c>
      <c r="I7630" s="4">
        <v>0.9973404255319149</v>
      </c>
      <c r="J7630" s="5">
        <v>-0.0362940622682154</v>
      </c>
      <c r="K7630" s="5">
        <v>0.2499602418434826</v>
      </c>
      <c r="L7630" s="5">
        <v>0.6930626841387801</v>
      </c>
      <c r="M7630" s="4">
        <v>0.5053763440860215</v>
      </c>
      <c r="N7630" s="4">
        <v>0.9986559139784946</v>
      </c>
      <c r="O7630">
        <v>375</v>
      </c>
      <c r="P7630">
        <v>0</v>
      </c>
      <c r="Q7630">
        <v>368</v>
      </c>
      <c r="R7630">
        <v>1</v>
      </c>
      <c r="S7630" s="4">
        <v>0.4681772165035659</v>
      </c>
      <c r="T7630" s="4">
        <v>0.5398458743925468</v>
      </c>
      <c r="U7630" s="4">
        <v>0.5053763440860215</v>
      </c>
    </row>
    <row r="7631" spans="1:21">
      <c r="A7631" t="s">
        <v>444</v>
      </c>
      <c r="B7631">
        <v>60</v>
      </c>
      <c r="C7631" t="s">
        <v>644</v>
      </c>
      <c r="D7631" t="s">
        <v>696</v>
      </c>
      <c r="E7631">
        <v>720</v>
      </c>
      <c r="F7631" s="4">
        <v>0.4958333333333333</v>
      </c>
      <c r="G7631" s="4">
        <v>0.5</v>
      </c>
      <c r="H7631" s="4">
        <v>0.4958333333333333</v>
      </c>
      <c r="I7631" s="4">
        <v>1</v>
      </c>
      <c r="J7631" t="s">
        <v>68</v>
      </c>
      <c r="K7631" s="5">
        <v>0.2501520518557478</v>
      </c>
      <c r="L7631" s="5">
        <v>0.693451324207606</v>
      </c>
      <c r="M7631" s="4">
        <v>0.4958333333333333</v>
      </c>
      <c r="N7631" s="4">
        <v>1</v>
      </c>
      <c r="O7631">
        <v>357</v>
      </c>
      <c r="P7631">
        <v>0</v>
      </c>
      <c r="Q7631">
        <v>363</v>
      </c>
      <c r="R7631">
        <v>0</v>
      </c>
      <c r="S7631" s="4">
        <v>0.4594319718081656</v>
      </c>
      <c r="T7631" s="4">
        <v>0.5322789202291939</v>
      </c>
      <c r="U7631" s="4">
        <v>0.4958333333333333</v>
      </c>
    </row>
    <row r="7632" spans="1:21">
      <c r="A7632" t="s">
        <v>444</v>
      </c>
      <c r="B7632">
        <v>60</v>
      </c>
      <c r="C7632" t="s">
        <v>644</v>
      </c>
      <c r="D7632" t="s">
        <v>697</v>
      </c>
      <c r="E7632">
        <v>744</v>
      </c>
      <c r="F7632" s="4">
        <v>0.5026881720430108</v>
      </c>
      <c r="G7632" s="4">
        <v>0.5</v>
      </c>
      <c r="H7632" s="4">
        <v>0.5026881720430108</v>
      </c>
      <c r="I7632" s="4">
        <v>1</v>
      </c>
      <c r="J7632" t="s">
        <v>68</v>
      </c>
      <c r="K7632" s="5">
        <v>0.2500307320825966</v>
      </c>
      <c r="L7632" s="5">
        <v>0.693208659322234</v>
      </c>
      <c r="M7632" s="4">
        <v>0.5026881720430108</v>
      </c>
      <c r="N7632" s="4">
        <v>1</v>
      </c>
      <c r="O7632">
        <v>374</v>
      </c>
      <c r="P7632">
        <v>0</v>
      </c>
      <c r="Q7632">
        <v>370</v>
      </c>
      <c r="R7632">
        <v>0</v>
      </c>
      <c r="S7632" s="4">
        <v>0.466839390605787</v>
      </c>
      <c r="T7632" s="4">
        <v>0.538509336658288</v>
      </c>
      <c r="U7632" s="4">
        <v>0.5026881720430108</v>
      </c>
    </row>
    <row r="7633" spans="1:21">
      <c r="A7633" t="s">
        <v>444</v>
      </c>
      <c r="B7633">
        <v>60</v>
      </c>
      <c r="C7633" t="s">
        <v>644</v>
      </c>
      <c r="D7633" t="s">
        <v>698</v>
      </c>
      <c r="E7633">
        <v>720</v>
      </c>
      <c r="F7633" s="4">
        <v>0.5069444444444444</v>
      </c>
      <c r="G7633" s="4">
        <v>0.5028011204481793</v>
      </c>
      <c r="H7633" s="4">
        <v>0.5055710306406686</v>
      </c>
      <c r="I7633" s="4">
        <v>1</v>
      </c>
      <c r="J7633" s="5">
        <v>0.05321964584501941</v>
      </c>
      <c r="K7633" s="5">
        <v>0.2498469305709972</v>
      </c>
      <c r="L7633" s="5">
        <v>0.6928419565572344</v>
      </c>
      <c r="M7633" s="4">
        <v>0.5041666666666667</v>
      </c>
      <c r="N7633" s="4">
        <v>0.9972222222222222</v>
      </c>
      <c r="O7633">
        <v>363</v>
      </c>
      <c r="P7633">
        <v>2</v>
      </c>
      <c r="Q7633">
        <v>355</v>
      </c>
      <c r="R7633">
        <v>0</v>
      </c>
      <c r="S7633" s="4">
        <v>0.4704863524119653</v>
      </c>
      <c r="T7633" s="4">
        <v>0.5433288275257688</v>
      </c>
      <c r="U7633" s="4">
        <v>0.5041666666666667</v>
      </c>
    </row>
    <row r="7634" spans="1:21">
      <c r="A7634" t="s">
        <v>444</v>
      </c>
      <c r="B7634">
        <v>60</v>
      </c>
      <c r="C7634" t="s">
        <v>644</v>
      </c>
      <c r="D7634" t="s">
        <v>699</v>
      </c>
      <c r="E7634">
        <v>744</v>
      </c>
      <c r="F7634" s="4">
        <v>0.5228494623655914</v>
      </c>
      <c r="G7634" s="4">
        <v>0.4974424552429668</v>
      </c>
      <c r="H7634" s="4">
        <v>0.5242587601078167</v>
      </c>
      <c r="I7634" s="4">
        <v>0.9948849104859335</v>
      </c>
      <c r="J7634" s="5">
        <v>-0.0493301026512362</v>
      </c>
      <c r="K7634" s="5">
        <v>0.2499005330178543</v>
      </c>
      <c r="L7634" s="5">
        <v>0.6929538180387781</v>
      </c>
      <c r="M7634" s="4">
        <v>0.5255376344086021</v>
      </c>
      <c r="N7634" s="4">
        <v>0.9973118279569892</v>
      </c>
      <c r="O7634">
        <v>389</v>
      </c>
      <c r="P7634">
        <v>0</v>
      </c>
      <c r="Q7634">
        <v>353</v>
      </c>
      <c r="R7634">
        <v>2</v>
      </c>
      <c r="S7634" s="4">
        <v>0.4869338490013372</v>
      </c>
      <c r="T7634" s="4">
        <v>0.5585303327433018</v>
      </c>
      <c r="U7634" s="4">
        <v>0.5255376344086021</v>
      </c>
    </row>
    <row r="7635" spans="1:21">
      <c r="A7635" t="s">
        <v>444</v>
      </c>
      <c r="B7635">
        <v>60</v>
      </c>
      <c r="C7635" t="s">
        <v>644</v>
      </c>
      <c r="D7635" t="s">
        <v>700</v>
      </c>
      <c r="E7635">
        <v>744</v>
      </c>
      <c r="F7635" s="4">
        <v>0.4852150537634409</v>
      </c>
      <c r="G7635" s="4">
        <v>0.4999204414774741</v>
      </c>
      <c r="H7635" s="4">
        <v>0.4851752021563343</v>
      </c>
      <c r="I7635" s="4">
        <v>0.997229916897507</v>
      </c>
      <c r="J7635" s="5">
        <v>-0.001535863934850582</v>
      </c>
      <c r="K7635" s="5">
        <v>0.2503964802728004</v>
      </c>
      <c r="L7635" s="5">
        <v>0.6939434753862701</v>
      </c>
      <c r="M7635" s="4">
        <v>0.4852150537634409</v>
      </c>
      <c r="N7635" s="4">
        <v>0.9973118279569892</v>
      </c>
      <c r="O7635">
        <v>360</v>
      </c>
      <c r="P7635">
        <v>1</v>
      </c>
      <c r="Q7635">
        <v>382</v>
      </c>
      <c r="R7635">
        <v>1</v>
      </c>
      <c r="S7635" s="4">
        <v>0.4494711015459568</v>
      </c>
      <c r="T7635" s="4">
        <v>0.5211108985016297</v>
      </c>
      <c r="U7635" s="4">
        <v>0.4852150537634409</v>
      </c>
    </row>
    <row r="7636" spans="1:21">
      <c r="A7636" t="s">
        <v>444</v>
      </c>
      <c r="B7636">
        <v>60</v>
      </c>
      <c r="C7636" t="s">
        <v>644</v>
      </c>
      <c r="D7636" t="s">
        <v>701</v>
      </c>
      <c r="E7636">
        <v>720</v>
      </c>
      <c r="F7636" s="4">
        <v>0.5069444444444444</v>
      </c>
      <c r="G7636" s="4">
        <v>0.4986801889413726</v>
      </c>
      <c r="H7636" s="4">
        <v>0.5076708507670851</v>
      </c>
      <c r="I7636" s="4">
        <v>0.9945355191256831</v>
      </c>
      <c r="J7636" s="5">
        <v>-0.02048630938455013</v>
      </c>
      <c r="K7636" s="5">
        <v>0.2499565936449092</v>
      </c>
      <c r="L7636" s="5">
        <v>0.6930585663662906</v>
      </c>
      <c r="M7636" s="4">
        <v>0.5083333333333333</v>
      </c>
      <c r="N7636" s="4">
        <v>0.9958333333333333</v>
      </c>
      <c r="O7636">
        <v>364</v>
      </c>
      <c r="P7636">
        <v>1</v>
      </c>
      <c r="Q7636">
        <v>353</v>
      </c>
      <c r="R7636">
        <v>2</v>
      </c>
      <c r="S7636" s="4">
        <v>0.4704863524119653</v>
      </c>
      <c r="T7636" s="4">
        <v>0.5433288275257688</v>
      </c>
      <c r="U7636" s="4">
        <v>0.5083333333333333</v>
      </c>
    </row>
    <row r="7637" spans="1:21">
      <c r="A7637" t="s">
        <v>444</v>
      </c>
      <c r="B7637">
        <v>60</v>
      </c>
      <c r="C7637" t="s">
        <v>644</v>
      </c>
      <c r="D7637" t="s">
        <v>702</v>
      </c>
      <c r="E7637">
        <v>744</v>
      </c>
      <c r="F7637" s="4">
        <v>0.5040322580645161</v>
      </c>
      <c r="G7637" s="4">
        <v>0.5013658043069807</v>
      </c>
      <c r="H7637" s="4">
        <v>0.5033738191632928</v>
      </c>
      <c r="I7637" s="4">
        <v>0.9973262032085561</v>
      </c>
      <c r="J7637" s="5">
        <v>0.02155189216322606</v>
      </c>
      <c r="K7637" s="5">
        <v>0.2498552687073326</v>
      </c>
      <c r="L7637" s="5">
        <v>0.6928536243099719</v>
      </c>
      <c r="M7637" s="4">
        <v>0.5026881720430108</v>
      </c>
      <c r="N7637" s="4">
        <v>0.9959677419354839</v>
      </c>
      <c r="O7637">
        <v>373</v>
      </c>
      <c r="P7637">
        <v>2</v>
      </c>
      <c r="Q7637">
        <v>368</v>
      </c>
      <c r="R7637">
        <v>1</v>
      </c>
      <c r="S7637" s="4">
        <v>0.4681772165035659</v>
      </c>
      <c r="T7637" s="4">
        <v>0.5398458743925468</v>
      </c>
      <c r="U7637" s="4">
        <v>0.5026881720430108</v>
      </c>
    </row>
    <row r="7638" spans="1:21">
      <c r="A7638" t="s">
        <v>444</v>
      </c>
      <c r="B7638">
        <v>60</v>
      </c>
      <c r="C7638" t="s">
        <v>644</v>
      </c>
      <c r="D7638" t="s">
        <v>703</v>
      </c>
      <c r="E7638">
        <v>720</v>
      </c>
      <c r="F7638" s="4">
        <v>0.5</v>
      </c>
      <c r="G7638" s="4">
        <v>0.5013850415512465</v>
      </c>
      <c r="H7638" s="4">
        <v>0.4993045897079277</v>
      </c>
      <c r="I7638" s="4">
        <v>1</v>
      </c>
      <c r="J7638" s="5">
        <v>0.03719025688197337</v>
      </c>
      <c r="K7638" s="5">
        <v>0.2501938878308865</v>
      </c>
      <c r="L7638" s="5">
        <v>0.693543508296807</v>
      </c>
      <c r="M7638" s="4">
        <v>0.4986111111111111</v>
      </c>
      <c r="N7638" s="4">
        <v>0.9986111111111111</v>
      </c>
      <c r="O7638">
        <v>359</v>
      </c>
      <c r="P7638">
        <v>1</v>
      </c>
      <c r="Q7638">
        <v>360</v>
      </c>
      <c r="R7638">
        <v>0</v>
      </c>
      <c r="S7638" s="4">
        <v>0.463575267732184</v>
      </c>
      <c r="T7638" s="4">
        <v>0.5364247322678161</v>
      </c>
      <c r="U7638" s="4">
        <v>0.4986111111111111</v>
      </c>
    </row>
    <row r="7639" spans="1:21">
      <c r="A7639" t="s">
        <v>444</v>
      </c>
      <c r="B7639">
        <v>60</v>
      </c>
      <c r="C7639" t="s">
        <v>644</v>
      </c>
      <c r="D7639" t="s">
        <v>704</v>
      </c>
      <c r="E7639">
        <v>744</v>
      </c>
      <c r="F7639" s="4">
        <v>0.5080645161290323</v>
      </c>
      <c r="G7639" s="4">
        <v>0.5</v>
      </c>
      <c r="H7639" s="4">
        <v>0.5080645161290323</v>
      </c>
      <c r="I7639" s="4">
        <v>1</v>
      </c>
      <c r="J7639" t="s">
        <v>68</v>
      </c>
      <c r="K7639" s="5">
        <v>0.2499355793193406</v>
      </c>
      <c r="L7639" s="5">
        <v>0.693018333921942</v>
      </c>
      <c r="M7639" s="4">
        <v>0.5080645161290323</v>
      </c>
      <c r="N7639" s="4">
        <v>1</v>
      </c>
      <c r="O7639">
        <v>378</v>
      </c>
      <c r="P7639">
        <v>0</v>
      </c>
      <c r="Q7639">
        <v>366</v>
      </c>
      <c r="R7639">
        <v>0</v>
      </c>
      <c r="S7639" s="4">
        <v>0.4721922401931903</v>
      </c>
      <c r="T7639" s="4">
        <v>0.5438539415990352</v>
      </c>
      <c r="U7639" s="4">
        <v>0.5080645161290323</v>
      </c>
    </row>
    <row r="7640" spans="1:21">
      <c r="A7640" t="s">
        <v>444</v>
      </c>
      <c r="B7640">
        <v>60</v>
      </c>
      <c r="C7640" t="s">
        <v>645</v>
      </c>
      <c r="D7640" t="s">
        <v>705</v>
      </c>
      <c r="E7640">
        <v>744</v>
      </c>
      <c r="F7640" s="4">
        <v>0.4825268817204301</v>
      </c>
      <c r="G7640" s="4">
        <v>0.4986111111111111</v>
      </c>
      <c r="H7640" s="4">
        <v>0.4831763122476447</v>
      </c>
      <c r="I7640" s="4">
        <v>0.9972222222222222</v>
      </c>
      <c r="J7640" s="5">
        <v>-0.03788959428217269</v>
      </c>
      <c r="K7640" s="5">
        <v>0.2503408528965063</v>
      </c>
      <c r="L7640" s="5">
        <v>0.6938239857399473</v>
      </c>
      <c r="M7640" s="4">
        <v>0.4838709677419355</v>
      </c>
      <c r="N7640" s="4">
        <v>0.9986559139784946</v>
      </c>
      <c r="O7640">
        <v>359</v>
      </c>
      <c r="P7640">
        <v>0</v>
      </c>
      <c r="Q7640">
        <v>384</v>
      </c>
      <c r="R7640">
        <v>1</v>
      </c>
      <c r="S7640" s="4">
        <v>0.4468029241795731</v>
      </c>
      <c r="T7640" s="4">
        <v>0.5184303486039382</v>
      </c>
      <c r="U7640" s="4">
        <v>0.4838709677419355</v>
      </c>
    </row>
    <row r="7641" spans="1:21">
      <c r="A7641" t="s">
        <v>444</v>
      </c>
      <c r="B7641">
        <v>60</v>
      </c>
      <c r="C7641" t="s">
        <v>645</v>
      </c>
      <c r="D7641" t="s">
        <v>706</v>
      </c>
      <c r="E7641">
        <v>672</v>
      </c>
      <c r="F7641" s="4">
        <v>0.5</v>
      </c>
      <c r="G7641" s="4">
        <v>0.5</v>
      </c>
      <c r="H7641" s="4">
        <v>0.5</v>
      </c>
      <c r="I7641" s="4">
        <v>1</v>
      </c>
      <c r="J7641" t="s">
        <v>68</v>
      </c>
      <c r="K7641" s="5">
        <v>0.2500783084642245</v>
      </c>
      <c r="L7641" s="5">
        <v>0.6933038220223798</v>
      </c>
      <c r="M7641" s="4">
        <v>0.5</v>
      </c>
      <c r="N7641" s="4">
        <v>1</v>
      </c>
      <c r="O7641">
        <v>336</v>
      </c>
      <c r="P7641">
        <v>0</v>
      </c>
      <c r="Q7641">
        <v>336</v>
      </c>
      <c r="R7641">
        <v>0</v>
      </c>
      <c r="S7641" s="4">
        <v>0.4623039642585429</v>
      </c>
      <c r="T7641" s="4">
        <v>0.5376960357414571</v>
      </c>
      <c r="U7641" s="4">
        <v>0.5</v>
      </c>
    </row>
    <row r="7642" spans="1:21">
      <c r="A7642" t="s">
        <v>444</v>
      </c>
      <c r="B7642">
        <v>60</v>
      </c>
      <c r="C7642" t="s">
        <v>645</v>
      </c>
      <c r="D7642" t="s">
        <v>707</v>
      </c>
      <c r="E7642">
        <v>744</v>
      </c>
      <c r="F7642" s="4">
        <v>0.4919354838709677</v>
      </c>
      <c r="G7642" s="4">
        <v>0.5</v>
      </c>
      <c r="H7642" s="4">
        <v>0.4919354838709677</v>
      </c>
      <c r="I7642" s="4">
        <v>1</v>
      </c>
      <c r="J7642" t="s">
        <v>68</v>
      </c>
      <c r="K7642" s="5">
        <v>0.2502210376091085</v>
      </c>
      <c r="L7642" s="5">
        <v>0.6935893101228175</v>
      </c>
      <c r="M7642" s="4">
        <v>0.4919354838709677</v>
      </c>
      <c r="N7642" s="4">
        <v>1</v>
      </c>
      <c r="O7642">
        <v>366</v>
      </c>
      <c r="P7642">
        <v>0</v>
      </c>
      <c r="Q7642">
        <v>378</v>
      </c>
      <c r="R7642">
        <v>0</v>
      </c>
      <c r="S7642" s="4">
        <v>0.4561460584009648</v>
      </c>
      <c r="T7642" s="4">
        <v>0.5278077598068097</v>
      </c>
      <c r="U7642" s="4">
        <v>0.4919354838709677</v>
      </c>
    </row>
    <row r="7643" spans="1:21">
      <c r="A7643" t="s">
        <v>444</v>
      </c>
      <c r="B7643">
        <v>60</v>
      </c>
      <c r="C7643" t="s">
        <v>645</v>
      </c>
      <c r="D7643" t="s">
        <v>708</v>
      </c>
      <c r="E7643">
        <v>720</v>
      </c>
      <c r="F7643" s="4">
        <v>0.5111111111111111</v>
      </c>
      <c r="G7643" s="4">
        <v>0.5</v>
      </c>
      <c r="H7643" s="4">
        <v>0.5111111111111111</v>
      </c>
      <c r="I7643" s="4">
        <v>1</v>
      </c>
      <c r="J7643" t="s">
        <v>68</v>
      </c>
      <c r="K7643" s="5">
        <v>0.2498816594201622</v>
      </c>
      <c r="L7643" s="5">
        <v>0.6929104828617768</v>
      </c>
      <c r="M7643" s="4">
        <v>0.5111111111111111</v>
      </c>
      <c r="N7643" s="4">
        <v>1</v>
      </c>
      <c r="O7643">
        <v>368</v>
      </c>
      <c r="P7643">
        <v>0</v>
      </c>
      <c r="Q7643">
        <v>352</v>
      </c>
      <c r="R7643">
        <v>0</v>
      </c>
      <c r="S7643" s="4">
        <v>0.474636358811992</v>
      </c>
      <c r="T7643" s="4">
        <v>0.5474679290883828</v>
      </c>
      <c r="U7643" s="4">
        <v>0.5111111111111111</v>
      </c>
    </row>
    <row r="7644" spans="1:21">
      <c r="A7644" t="s">
        <v>444</v>
      </c>
      <c r="B7644">
        <v>60</v>
      </c>
      <c r="C7644" t="s">
        <v>645</v>
      </c>
      <c r="D7644" t="s">
        <v>709</v>
      </c>
      <c r="E7644">
        <v>744</v>
      </c>
      <c r="F7644" s="4">
        <v>0.5040322580645161</v>
      </c>
      <c r="G7644" s="4">
        <v>0.4986702127659575</v>
      </c>
      <c r="H7644" s="4">
        <v>0.5047106325706595</v>
      </c>
      <c r="I7644" s="4">
        <v>0.9973404255319149</v>
      </c>
      <c r="J7644" s="5">
        <v>-0.0362940622682154</v>
      </c>
      <c r="K7644" s="5">
        <v>0.2502716224954767</v>
      </c>
      <c r="L7644" s="5">
        <v>0.6937010486605257</v>
      </c>
      <c r="M7644" s="4">
        <v>0.5053763440860215</v>
      </c>
      <c r="N7644" s="4">
        <v>0.9986559139784946</v>
      </c>
      <c r="O7644">
        <v>375</v>
      </c>
      <c r="P7644">
        <v>0</v>
      </c>
      <c r="Q7644">
        <v>368</v>
      </c>
      <c r="R7644">
        <v>1</v>
      </c>
      <c r="S7644" s="4">
        <v>0.4681772165035659</v>
      </c>
      <c r="T7644" s="4">
        <v>0.5398458743925468</v>
      </c>
      <c r="U7644" s="4">
        <v>0.5053763440860215</v>
      </c>
    </row>
    <row r="7645" spans="1:21">
      <c r="A7645" t="s">
        <v>444</v>
      </c>
      <c r="B7645">
        <v>60</v>
      </c>
      <c r="C7645" t="s">
        <v>645</v>
      </c>
      <c r="D7645" t="s">
        <v>710</v>
      </c>
      <c r="E7645">
        <v>720</v>
      </c>
      <c r="F7645" s="4">
        <v>0.4625</v>
      </c>
      <c r="G7645" s="4">
        <v>0.5</v>
      </c>
      <c r="H7645" s="4">
        <v>0.4625</v>
      </c>
      <c r="I7645" s="4">
        <v>1</v>
      </c>
      <c r="J7645" t="s">
        <v>68</v>
      </c>
      <c r="K7645" s="5">
        <v>0.2507419989879347</v>
      </c>
      <c r="L7645" s="5">
        <v>0.6946313416894151</v>
      </c>
      <c r="M7645" s="4">
        <v>0.4625</v>
      </c>
      <c r="N7645" s="4">
        <v>1</v>
      </c>
      <c r="O7645">
        <v>333</v>
      </c>
      <c r="P7645">
        <v>0</v>
      </c>
      <c r="Q7645">
        <v>387</v>
      </c>
      <c r="R7645">
        <v>0</v>
      </c>
      <c r="S7645" s="4">
        <v>0.426376325719755</v>
      </c>
      <c r="T7645" s="4">
        <v>0.4990217026164796</v>
      </c>
      <c r="U7645" s="4">
        <v>0.4625</v>
      </c>
    </row>
    <row r="7646" spans="1:21">
      <c r="A7646" t="s">
        <v>444</v>
      </c>
      <c r="B7646">
        <v>60</v>
      </c>
      <c r="C7646" t="s">
        <v>645</v>
      </c>
      <c r="D7646" t="s">
        <v>711</v>
      </c>
      <c r="E7646">
        <v>744</v>
      </c>
      <c r="F7646" s="4">
        <v>0.5120967741935484</v>
      </c>
      <c r="G7646" s="4">
        <v>0.4987634144224929</v>
      </c>
      <c r="H7646" s="4">
        <v>0.5128205128205128</v>
      </c>
      <c r="I7646" s="4">
        <v>0.9947643979057592</v>
      </c>
      <c r="J7646" s="5">
        <v>-0.01950609827726198</v>
      </c>
      <c r="K7646" s="5">
        <v>0.2495366920300063</v>
      </c>
      <c r="L7646" s="5">
        <v>0.6922031836917215</v>
      </c>
      <c r="M7646" s="4">
        <v>0.5134408602150538</v>
      </c>
      <c r="N7646" s="4">
        <v>0.9959677419354839</v>
      </c>
      <c r="O7646">
        <v>380</v>
      </c>
      <c r="P7646">
        <v>1</v>
      </c>
      <c r="Q7646">
        <v>361</v>
      </c>
      <c r="R7646">
        <v>2</v>
      </c>
      <c r="S7646" s="4">
        <v>0.4762095834609739</v>
      </c>
      <c r="T7646" s="4">
        <v>0.5478596892273644</v>
      </c>
      <c r="U7646" s="4">
        <v>0.5134408602150538</v>
      </c>
    </row>
    <row r="7647" spans="1:21">
      <c r="A7647" t="s">
        <v>444</v>
      </c>
      <c r="B7647">
        <v>60</v>
      </c>
      <c r="C7647" t="s">
        <v>645</v>
      </c>
      <c r="D7647" t="s">
        <v>712</v>
      </c>
      <c r="E7647">
        <v>744</v>
      </c>
      <c r="F7647" s="4">
        <v>0.5147849462365591</v>
      </c>
      <c r="G7647" s="4">
        <v>0.5013812154696132</v>
      </c>
      <c r="H7647" s="4">
        <v>0.5141318977119784</v>
      </c>
      <c r="I7647" s="4">
        <v>1</v>
      </c>
      <c r="J7647" s="5">
        <v>0.03768625559912809</v>
      </c>
      <c r="K7647" s="5">
        <v>0.2499198421231927</v>
      </c>
      <c r="L7647" s="5">
        <v>0.6929950795180462</v>
      </c>
      <c r="M7647" s="4">
        <v>0.5134408602150538</v>
      </c>
      <c r="N7647" s="4">
        <v>0.9986559139784946</v>
      </c>
      <c r="O7647">
        <v>382</v>
      </c>
      <c r="P7647">
        <v>1</v>
      </c>
      <c r="Q7647">
        <v>361</v>
      </c>
      <c r="R7647">
        <v>0</v>
      </c>
      <c r="S7647" s="4">
        <v>0.4788891014983702</v>
      </c>
      <c r="T7647" s="4">
        <v>0.5505288984540431</v>
      </c>
      <c r="U7647" s="4">
        <v>0.5134408602150538</v>
      </c>
    </row>
    <row r="7648" spans="1:21">
      <c r="A7648" t="s">
        <v>444</v>
      </c>
      <c r="B7648">
        <v>60</v>
      </c>
      <c r="C7648" t="s">
        <v>645</v>
      </c>
      <c r="D7648" t="s">
        <v>713</v>
      </c>
      <c r="E7648">
        <v>720</v>
      </c>
      <c r="F7648" s="4">
        <v>0.5041666666666667</v>
      </c>
      <c r="G7648" s="4">
        <v>0.5</v>
      </c>
      <c r="H7648" s="4">
        <v>0.5041666666666667</v>
      </c>
      <c r="I7648" s="4">
        <v>1</v>
      </c>
      <c r="J7648" t="s">
        <v>68</v>
      </c>
      <c r="K7648" s="5">
        <v>0.2500045650727012</v>
      </c>
      <c r="L7648" s="5">
        <v>0.6931563198371538</v>
      </c>
      <c r="M7648" s="4">
        <v>0.5041666666666667</v>
      </c>
      <c r="N7648" s="4">
        <v>1</v>
      </c>
      <c r="O7648">
        <v>363</v>
      </c>
      <c r="P7648">
        <v>0</v>
      </c>
      <c r="Q7648">
        <v>357</v>
      </c>
      <c r="R7648">
        <v>0</v>
      </c>
      <c r="S7648" s="4">
        <v>0.4677210797708062</v>
      </c>
      <c r="T7648" s="4">
        <v>0.5405680281918345</v>
      </c>
      <c r="U7648" s="4">
        <v>0.5041666666666667</v>
      </c>
    </row>
    <row r="7649" spans="1:21">
      <c r="A7649" t="s">
        <v>450</v>
      </c>
      <c r="B7649">
        <v>60</v>
      </c>
      <c r="C7649" t="s">
        <v>644</v>
      </c>
      <c r="D7649" t="s">
        <v>693</v>
      </c>
      <c r="E7649">
        <v>744</v>
      </c>
      <c r="F7649" s="4">
        <v>0.5094086021505376</v>
      </c>
      <c r="G7649" s="4">
        <v>0.5</v>
      </c>
      <c r="H7649" s="4">
        <v>0.5094086021505376</v>
      </c>
      <c r="I7649" s="4">
        <v>1</v>
      </c>
      <c r="J7649" t="s">
        <v>68</v>
      </c>
      <c r="K7649" s="5">
        <v>0.2502826573931213</v>
      </c>
      <c r="L7649" s="5">
        <v>0.6937164123877559</v>
      </c>
      <c r="M7649" s="4">
        <v>0.5094086021505376</v>
      </c>
      <c r="N7649" s="4">
        <v>1</v>
      </c>
      <c r="O7649">
        <v>379</v>
      </c>
      <c r="P7649">
        <v>0</v>
      </c>
      <c r="Q7649">
        <v>365</v>
      </c>
      <c r="R7649">
        <v>0</v>
      </c>
      <c r="S7649" s="4">
        <v>0.4735310968385405</v>
      </c>
      <c r="T7649" s="4">
        <v>0.5451894485857227</v>
      </c>
      <c r="U7649" s="4">
        <v>0.5094086021505376</v>
      </c>
    </row>
    <row r="7650" spans="1:21">
      <c r="A7650" t="s">
        <v>450</v>
      </c>
      <c r="B7650">
        <v>60</v>
      </c>
      <c r="C7650" t="s">
        <v>644</v>
      </c>
      <c r="D7650" t="s">
        <v>694</v>
      </c>
      <c r="E7650">
        <v>672</v>
      </c>
      <c r="F7650" s="4">
        <v>0.4940476190476191</v>
      </c>
      <c r="G7650" s="4">
        <v>0.5</v>
      </c>
      <c r="H7650" s="4">
        <v>0.4940476190476191</v>
      </c>
      <c r="I7650" s="4">
        <v>1</v>
      </c>
      <c r="J7650" t="s">
        <v>68</v>
      </c>
      <c r="K7650" s="5">
        <v>0.2499235082035166</v>
      </c>
      <c r="L7650" s="5">
        <v>0.6929906660777319</v>
      </c>
      <c r="M7650" s="4">
        <v>0.4940476190476191</v>
      </c>
      <c r="N7650" s="4">
        <v>1</v>
      </c>
      <c r="O7650">
        <v>332</v>
      </c>
      <c r="P7650">
        <v>0</v>
      </c>
      <c r="Q7650">
        <v>340</v>
      </c>
      <c r="R7650">
        <v>0</v>
      </c>
      <c r="S7650" s="4">
        <v>0.4563880725427364</v>
      </c>
      <c r="T7650" s="4">
        <v>0.5317748317958647</v>
      </c>
      <c r="U7650" s="4">
        <v>0.4940476190476191</v>
      </c>
    </row>
    <row r="7651" spans="1:21">
      <c r="A7651" t="s">
        <v>450</v>
      </c>
      <c r="B7651">
        <v>60</v>
      </c>
      <c r="C7651" t="s">
        <v>644</v>
      </c>
      <c r="D7651" t="s">
        <v>695</v>
      </c>
      <c r="E7651">
        <v>744</v>
      </c>
      <c r="F7651" s="4">
        <v>0.5053763440860215</v>
      </c>
      <c r="G7651" s="4">
        <v>0.5</v>
      </c>
      <c r="H7651" s="4">
        <v>0.5053763440860215</v>
      </c>
      <c r="I7651" s="4">
        <v>1</v>
      </c>
      <c r="J7651" t="s">
        <v>68</v>
      </c>
      <c r="K7651" s="5">
        <v>0.2498577001859502</v>
      </c>
      <c r="L7651" s="5">
        <v>0.6928607870047196</v>
      </c>
      <c r="M7651" s="4">
        <v>0.5053763440860215</v>
      </c>
      <c r="N7651" s="4">
        <v>1</v>
      </c>
      <c r="O7651">
        <v>376</v>
      </c>
      <c r="P7651">
        <v>0</v>
      </c>
      <c r="Q7651">
        <v>368</v>
      </c>
      <c r="R7651">
        <v>0</v>
      </c>
      <c r="S7651" s="4">
        <v>0.469515300053498</v>
      </c>
      <c r="T7651" s="4">
        <v>0.5411821544746525</v>
      </c>
      <c r="U7651" s="4">
        <v>0.5053763440860215</v>
      </c>
    </row>
    <row r="7652" spans="1:21">
      <c r="A7652" t="s">
        <v>450</v>
      </c>
      <c r="B7652">
        <v>60</v>
      </c>
      <c r="C7652" t="s">
        <v>644</v>
      </c>
      <c r="D7652" t="s">
        <v>696</v>
      </c>
      <c r="E7652">
        <v>720</v>
      </c>
      <c r="F7652" s="4">
        <v>0.4958333333333333</v>
      </c>
      <c r="G7652" s="4">
        <v>0.5</v>
      </c>
      <c r="H7652" s="4">
        <v>0.4958333333333333</v>
      </c>
      <c r="I7652" s="4">
        <v>1</v>
      </c>
      <c r="J7652" t="s">
        <v>68</v>
      </c>
      <c r="K7652" s="5">
        <v>0.2501292434744385</v>
      </c>
      <c r="L7652" s="5">
        <v>0.6934056819026445</v>
      </c>
      <c r="M7652" s="4">
        <v>0.4958333333333333</v>
      </c>
      <c r="N7652" s="4">
        <v>1</v>
      </c>
      <c r="O7652">
        <v>357</v>
      </c>
      <c r="P7652">
        <v>0</v>
      </c>
      <c r="Q7652">
        <v>363</v>
      </c>
      <c r="R7652">
        <v>0</v>
      </c>
      <c r="S7652" s="4">
        <v>0.4594319718081656</v>
      </c>
      <c r="T7652" s="4">
        <v>0.5322789202291939</v>
      </c>
      <c r="U7652" s="4">
        <v>0.4958333333333333</v>
      </c>
    </row>
    <row r="7653" spans="1:21">
      <c r="A7653" t="s">
        <v>450</v>
      </c>
      <c r="B7653">
        <v>60</v>
      </c>
      <c r="C7653" t="s">
        <v>644</v>
      </c>
      <c r="D7653" t="s">
        <v>697</v>
      </c>
      <c r="E7653">
        <v>744</v>
      </c>
      <c r="F7653" s="4">
        <v>0.5026881720430108</v>
      </c>
      <c r="G7653" s="4">
        <v>0.5</v>
      </c>
      <c r="H7653" s="4">
        <v>0.5026881720430108</v>
      </c>
      <c r="I7653" s="4">
        <v>1</v>
      </c>
      <c r="J7653" t="s">
        <v>68</v>
      </c>
      <c r="K7653" s="5">
        <v>0.2498842569458633</v>
      </c>
      <c r="L7653" s="5">
        <v>0.6929142183879042</v>
      </c>
      <c r="M7653" s="4">
        <v>0.5026881720430108</v>
      </c>
      <c r="N7653" s="4">
        <v>1</v>
      </c>
      <c r="O7653">
        <v>374</v>
      </c>
      <c r="P7653">
        <v>0</v>
      </c>
      <c r="Q7653">
        <v>370</v>
      </c>
      <c r="R7653">
        <v>0</v>
      </c>
      <c r="S7653" s="4">
        <v>0.466839390605787</v>
      </c>
      <c r="T7653" s="4">
        <v>0.538509336658288</v>
      </c>
      <c r="U7653" s="4">
        <v>0.5026881720430108</v>
      </c>
    </row>
    <row r="7654" spans="1:21">
      <c r="A7654" t="s">
        <v>450</v>
      </c>
      <c r="B7654">
        <v>60</v>
      </c>
      <c r="C7654" t="s">
        <v>644</v>
      </c>
      <c r="D7654" t="s">
        <v>698</v>
      </c>
      <c r="E7654">
        <v>720</v>
      </c>
      <c r="F7654" s="4">
        <v>0.5041666666666667</v>
      </c>
      <c r="G7654" s="4">
        <v>0.5</v>
      </c>
      <c r="H7654" s="4">
        <v>0.5041666666666667</v>
      </c>
      <c r="I7654" s="4">
        <v>1</v>
      </c>
      <c r="J7654" t="s">
        <v>68</v>
      </c>
      <c r="K7654" s="5">
        <v>0.2501900668399351</v>
      </c>
      <c r="L7654" s="5">
        <v>0.6935298200288597</v>
      </c>
      <c r="M7654" s="4">
        <v>0.5041666666666667</v>
      </c>
      <c r="N7654" s="4">
        <v>1</v>
      </c>
      <c r="O7654">
        <v>363</v>
      </c>
      <c r="P7654">
        <v>0</v>
      </c>
      <c r="Q7654">
        <v>357</v>
      </c>
      <c r="R7654">
        <v>0</v>
      </c>
      <c r="S7654" s="4">
        <v>0.4677210797708062</v>
      </c>
      <c r="T7654" s="4">
        <v>0.5405680281918345</v>
      </c>
      <c r="U7654" s="4">
        <v>0.5041666666666667</v>
      </c>
    </row>
    <row r="7655" spans="1:21">
      <c r="A7655" t="s">
        <v>450</v>
      </c>
      <c r="B7655">
        <v>60</v>
      </c>
      <c r="C7655" t="s">
        <v>644</v>
      </c>
      <c r="D7655" t="s">
        <v>699</v>
      </c>
      <c r="E7655">
        <v>744</v>
      </c>
      <c r="F7655" s="4">
        <v>0.5255376344086021</v>
      </c>
      <c r="G7655" s="4">
        <v>0.5</v>
      </c>
      <c r="H7655" s="4">
        <v>0.5255376344086021</v>
      </c>
      <c r="I7655" s="4">
        <v>1</v>
      </c>
      <c r="J7655" t="s">
        <v>68</v>
      </c>
      <c r="K7655" s="5">
        <v>0.2492391804523613</v>
      </c>
      <c r="L7655" s="5">
        <v>0.6916210546577004</v>
      </c>
      <c r="M7655" s="4">
        <v>0.5255376344086021</v>
      </c>
      <c r="N7655" s="4">
        <v>1</v>
      </c>
      <c r="O7655">
        <v>391</v>
      </c>
      <c r="P7655">
        <v>0</v>
      </c>
      <c r="Q7655">
        <v>353</v>
      </c>
      <c r="R7655">
        <v>0</v>
      </c>
      <c r="S7655" s="4">
        <v>0.4896174980479984</v>
      </c>
      <c r="T7655" s="4">
        <v>0.5611954109607158</v>
      </c>
      <c r="U7655" s="4">
        <v>0.5255376344086021</v>
      </c>
    </row>
    <row r="7656" spans="1:21">
      <c r="A7656" t="s">
        <v>450</v>
      </c>
      <c r="B7656">
        <v>60</v>
      </c>
      <c r="C7656" t="s">
        <v>644</v>
      </c>
      <c r="D7656" t="s">
        <v>700</v>
      </c>
      <c r="E7656">
        <v>744</v>
      </c>
      <c r="F7656" s="4">
        <v>0.4852150537634409</v>
      </c>
      <c r="G7656" s="4">
        <v>0.5</v>
      </c>
      <c r="H7656" s="4">
        <v>0.4852150537634409</v>
      </c>
      <c r="I7656" s="4">
        <v>1</v>
      </c>
      <c r="J7656" t="s">
        <v>68</v>
      </c>
      <c r="K7656" s="5">
        <v>0.2503424843993305</v>
      </c>
      <c r="L7656" s="5">
        <v>0.6938325218915002</v>
      </c>
      <c r="M7656" s="4">
        <v>0.4852150537634409</v>
      </c>
      <c r="N7656" s="4">
        <v>1</v>
      </c>
      <c r="O7656">
        <v>361</v>
      </c>
      <c r="P7656">
        <v>0</v>
      </c>
      <c r="Q7656">
        <v>383</v>
      </c>
      <c r="R7656">
        <v>0</v>
      </c>
      <c r="S7656" s="4">
        <v>0.4494711015459568</v>
      </c>
      <c r="T7656" s="4">
        <v>0.5211108985016297</v>
      </c>
      <c r="U7656" s="4">
        <v>0.4852150537634409</v>
      </c>
    </row>
    <row r="7657" spans="1:21">
      <c r="A7657" t="s">
        <v>450</v>
      </c>
      <c r="B7657">
        <v>60</v>
      </c>
      <c r="C7657" t="s">
        <v>644</v>
      </c>
      <c r="D7657" t="s">
        <v>701</v>
      </c>
      <c r="E7657">
        <v>720</v>
      </c>
      <c r="F7657" s="4">
        <v>0.5083333333333333</v>
      </c>
      <c r="G7657" s="4">
        <v>0.5</v>
      </c>
      <c r="H7657" s="4">
        <v>0.5083333333333333</v>
      </c>
      <c r="I7657" s="4">
        <v>1</v>
      </c>
      <c r="J7657" t="s">
        <v>68</v>
      </c>
      <c r="K7657" s="5">
        <v>0.2498380835063958</v>
      </c>
      <c r="L7657" s="5">
        <v>0.6928218190845156</v>
      </c>
      <c r="M7657" s="4">
        <v>0.5083333333333333</v>
      </c>
      <c r="N7657" s="4">
        <v>1</v>
      </c>
      <c r="O7657">
        <v>366</v>
      </c>
      <c r="P7657">
        <v>0</v>
      </c>
      <c r="Q7657">
        <v>354</v>
      </c>
      <c r="R7657">
        <v>0</v>
      </c>
      <c r="S7657" s="4">
        <v>0.471869408184777</v>
      </c>
      <c r="T7657" s="4">
        <v>0.5447088077405042</v>
      </c>
      <c r="U7657" s="4">
        <v>0.5083333333333333</v>
      </c>
    </row>
    <row r="7658" spans="1:21">
      <c r="A7658" t="s">
        <v>450</v>
      </c>
      <c r="B7658">
        <v>60</v>
      </c>
      <c r="C7658" t="s">
        <v>644</v>
      </c>
      <c r="D7658" t="s">
        <v>702</v>
      </c>
      <c r="E7658">
        <v>744</v>
      </c>
      <c r="F7658" s="4">
        <v>0.5026881720430108</v>
      </c>
      <c r="G7658" s="4">
        <v>0.5</v>
      </c>
      <c r="H7658" s="4">
        <v>0.5026881720430108</v>
      </c>
      <c r="I7658" s="4">
        <v>1</v>
      </c>
      <c r="J7658" t="s">
        <v>68</v>
      </c>
      <c r="K7658" s="5">
        <v>0.2501742975029664</v>
      </c>
      <c r="L7658" s="5">
        <v>0.6934968832519002</v>
      </c>
      <c r="M7658" s="4">
        <v>0.5026881720430108</v>
      </c>
      <c r="N7658" s="4">
        <v>1</v>
      </c>
      <c r="O7658">
        <v>374</v>
      </c>
      <c r="P7658">
        <v>0</v>
      </c>
      <c r="Q7658">
        <v>370</v>
      </c>
      <c r="R7658">
        <v>0</v>
      </c>
      <c r="S7658" s="4">
        <v>0.466839390605787</v>
      </c>
      <c r="T7658" s="4">
        <v>0.538509336658288</v>
      </c>
      <c r="U7658" s="4">
        <v>0.5026881720430108</v>
      </c>
    </row>
    <row r="7659" spans="1:21">
      <c r="A7659" t="s">
        <v>450</v>
      </c>
      <c r="B7659">
        <v>60</v>
      </c>
      <c r="C7659" t="s">
        <v>644</v>
      </c>
      <c r="D7659" t="s">
        <v>703</v>
      </c>
      <c r="E7659">
        <v>720</v>
      </c>
      <c r="F7659" s="4">
        <v>0.4986111111111111</v>
      </c>
      <c r="G7659" s="4">
        <v>0.5</v>
      </c>
      <c r="H7659" s="4">
        <v>0.4986111111111111</v>
      </c>
      <c r="I7659" s="4">
        <v>1</v>
      </c>
      <c r="J7659" t="s">
        <v>68</v>
      </c>
      <c r="K7659" s="5">
        <v>0.2500887983957154</v>
      </c>
      <c r="L7659" s="5">
        <v>0.6933250756948627</v>
      </c>
      <c r="M7659" s="4">
        <v>0.4986111111111111</v>
      </c>
      <c r="N7659" s="4">
        <v>1</v>
      </c>
      <c r="O7659">
        <v>359</v>
      </c>
      <c r="P7659">
        <v>0</v>
      </c>
      <c r="Q7659">
        <v>361</v>
      </c>
      <c r="R7659">
        <v>0</v>
      </c>
      <c r="S7659" s="4">
        <v>0.4621938895204094</v>
      </c>
      <c r="T7659" s="4">
        <v>0.5350430744920437</v>
      </c>
      <c r="U7659" s="4">
        <v>0.4986111111111111</v>
      </c>
    </row>
    <row r="7660" spans="1:21">
      <c r="A7660" t="s">
        <v>450</v>
      </c>
      <c r="B7660">
        <v>60</v>
      </c>
      <c r="C7660" t="s">
        <v>644</v>
      </c>
      <c r="D7660" t="s">
        <v>704</v>
      </c>
      <c r="E7660">
        <v>744</v>
      </c>
      <c r="F7660" s="4">
        <v>0.5080645161290323</v>
      </c>
      <c r="G7660" s="4">
        <v>0.5</v>
      </c>
      <c r="H7660" s="4">
        <v>0.5080645161290323</v>
      </c>
      <c r="I7660" s="4">
        <v>1</v>
      </c>
      <c r="J7660" t="s">
        <v>68</v>
      </c>
      <c r="K7660" s="5">
        <v>0.2499489094313026</v>
      </c>
      <c r="L7660" s="5">
        <v>0.6930456260047936</v>
      </c>
      <c r="M7660" s="4">
        <v>0.5080645161290323</v>
      </c>
      <c r="N7660" s="4">
        <v>1</v>
      </c>
      <c r="O7660">
        <v>378</v>
      </c>
      <c r="P7660">
        <v>0</v>
      </c>
      <c r="Q7660">
        <v>366</v>
      </c>
      <c r="R7660">
        <v>0</v>
      </c>
      <c r="S7660" s="4">
        <v>0.4721922401931903</v>
      </c>
      <c r="T7660" s="4">
        <v>0.5438539415990352</v>
      </c>
      <c r="U7660" s="4">
        <v>0.5080645161290323</v>
      </c>
    </row>
    <row r="7661" spans="1:21">
      <c r="A7661" t="s">
        <v>450</v>
      </c>
      <c r="B7661">
        <v>60</v>
      </c>
      <c r="C7661" t="s">
        <v>645</v>
      </c>
      <c r="D7661" t="s">
        <v>705</v>
      </c>
      <c r="E7661">
        <v>744</v>
      </c>
      <c r="F7661" s="4">
        <v>0.4838709677419355</v>
      </c>
      <c r="G7661" s="4">
        <v>0.5</v>
      </c>
      <c r="H7661" s="4">
        <v>0.4838709677419355</v>
      </c>
      <c r="I7661" s="4">
        <v>1</v>
      </c>
      <c r="J7661" t="s">
        <v>68</v>
      </c>
      <c r="K7661" s="5">
        <v>0.2499517776720074</v>
      </c>
      <c r="L7661" s="5">
        <v>0.6930460561891834</v>
      </c>
      <c r="M7661" s="4">
        <v>0.4838709677419355</v>
      </c>
      <c r="N7661" s="4">
        <v>1</v>
      </c>
      <c r="O7661">
        <v>360</v>
      </c>
      <c r="P7661">
        <v>0</v>
      </c>
      <c r="Q7661">
        <v>384</v>
      </c>
      <c r="R7661">
        <v>0</v>
      </c>
      <c r="S7661" s="4">
        <v>0.4481368838489017</v>
      </c>
      <c r="T7661" s="4">
        <v>0.5197707525666473</v>
      </c>
      <c r="U7661" s="4">
        <v>0.4838709677419355</v>
      </c>
    </row>
    <row r="7662" spans="1:21">
      <c r="A7662" t="s">
        <v>450</v>
      </c>
      <c r="B7662">
        <v>60</v>
      </c>
      <c r="C7662" t="s">
        <v>645</v>
      </c>
      <c r="D7662" t="s">
        <v>706</v>
      </c>
      <c r="E7662">
        <v>672</v>
      </c>
      <c r="F7662" s="4">
        <v>0.5</v>
      </c>
      <c r="G7662" s="4">
        <v>0.5</v>
      </c>
      <c r="H7662" s="4">
        <v>0.5</v>
      </c>
      <c r="I7662" s="4">
        <v>1</v>
      </c>
      <c r="J7662" t="s">
        <v>68</v>
      </c>
      <c r="K7662" s="5">
        <v>0.250071857443191</v>
      </c>
      <c r="L7662" s="5">
        <v>0.6932909161042548</v>
      </c>
      <c r="M7662" s="4">
        <v>0.5</v>
      </c>
      <c r="N7662" s="4">
        <v>1</v>
      </c>
      <c r="O7662">
        <v>336</v>
      </c>
      <c r="P7662">
        <v>0</v>
      </c>
      <c r="Q7662">
        <v>336</v>
      </c>
      <c r="R7662">
        <v>0</v>
      </c>
      <c r="S7662" s="4">
        <v>0.4623039642585429</v>
      </c>
      <c r="T7662" s="4">
        <v>0.5376960357414571</v>
      </c>
      <c r="U7662" s="4">
        <v>0.5</v>
      </c>
    </row>
    <row r="7663" spans="1:21">
      <c r="A7663" t="s">
        <v>450</v>
      </c>
      <c r="B7663">
        <v>60</v>
      </c>
      <c r="C7663" t="s">
        <v>645</v>
      </c>
      <c r="D7663" t="s">
        <v>707</v>
      </c>
      <c r="E7663">
        <v>744</v>
      </c>
      <c r="F7663" s="4">
        <v>0.4919354838709677</v>
      </c>
      <c r="G7663" s="4">
        <v>0.5</v>
      </c>
      <c r="H7663" s="4">
        <v>0.4919354838709677</v>
      </c>
      <c r="I7663" s="4">
        <v>1</v>
      </c>
      <c r="J7663" t="s">
        <v>68</v>
      </c>
      <c r="K7663" s="5">
        <v>0.2500665553753594</v>
      </c>
      <c r="L7663" s="5">
        <v>0.6932788501849193</v>
      </c>
      <c r="M7663" s="4">
        <v>0.4919354838709677</v>
      </c>
      <c r="N7663" s="4">
        <v>1</v>
      </c>
      <c r="O7663">
        <v>366</v>
      </c>
      <c r="P7663">
        <v>0</v>
      </c>
      <c r="Q7663">
        <v>378</v>
      </c>
      <c r="R7663">
        <v>0</v>
      </c>
      <c r="S7663" s="4">
        <v>0.4561460584009648</v>
      </c>
      <c r="T7663" s="4">
        <v>0.5278077598068097</v>
      </c>
      <c r="U7663" s="4">
        <v>0.4919354838709677</v>
      </c>
    </row>
    <row r="7664" spans="1:21">
      <c r="A7664" t="s">
        <v>450</v>
      </c>
      <c r="B7664">
        <v>60</v>
      </c>
      <c r="C7664" t="s">
        <v>645</v>
      </c>
      <c r="D7664" t="s">
        <v>708</v>
      </c>
      <c r="E7664">
        <v>720</v>
      </c>
      <c r="F7664" s="4">
        <v>0.5111111111111111</v>
      </c>
      <c r="G7664" s="4">
        <v>0.5</v>
      </c>
      <c r="H7664" s="4">
        <v>0.5111111111111111</v>
      </c>
      <c r="I7664" s="4">
        <v>1</v>
      </c>
      <c r="J7664" t="s">
        <v>68</v>
      </c>
      <c r="K7664" s="5">
        <v>0.2498709115935917</v>
      </c>
      <c r="L7664" s="5">
        <v>0.6928889442835415</v>
      </c>
      <c r="M7664" s="4">
        <v>0.5111111111111111</v>
      </c>
      <c r="N7664" s="4">
        <v>1</v>
      </c>
      <c r="O7664">
        <v>368</v>
      </c>
      <c r="P7664">
        <v>0</v>
      </c>
      <c r="Q7664">
        <v>352</v>
      </c>
      <c r="R7664">
        <v>0</v>
      </c>
      <c r="S7664" s="4">
        <v>0.474636358811992</v>
      </c>
      <c r="T7664" s="4">
        <v>0.5474679290883828</v>
      </c>
      <c r="U7664" s="4">
        <v>0.5111111111111111</v>
      </c>
    </row>
    <row r="7665" spans="1:21">
      <c r="A7665" t="s">
        <v>450</v>
      </c>
      <c r="B7665">
        <v>60</v>
      </c>
      <c r="C7665" t="s">
        <v>645</v>
      </c>
      <c r="D7665" t="s">
        <v>709</v>
      </c>
      <c r="E7665">
        <v>744</v>
      </c>
      <c r="F7665" s="4">
        <v>0.5053763440860215</v>
      </c>
      <c r="G7665" s="4">
        <v>0.5</v>
      </c>
      <c r="H7665" s="4">
        <v>0.5053763440860215</v>
      </c>
      <c r="I7665" s="4">
        <v>1</v>
      </c>
      <c r="J7665" t="s">
        <v>68</v>
      </c>
      <c r="K7665" s="5">
        <v>0.2499570735458262</v>
      </c>
      <c r="L7665" s="5">
        <v>0.6930611402674682</v>
      </c>
      <c r="M7665" s="4">
        <v>0.5053763440860215</v>
      </c>
      <c r="N7665" s="4">
        <v>1</v>
      </c>
      <c r="O7665">
        <v>376</v>
      </c>
      <c r="P7665">
        <v>0</v>
      </c>
      <c r="Q7665">
        <v>368</v>
      </c>
      <c r="R7665">
        <v>0</v>
      </c>
      <c r="S7665" s="4">
        <v>0.469515300053498</v>
      </c>
      <c r="T7665" s="4">
        <v>0.5411821544746525</v>
      </c>
      <c r="U7665" s="4">
        <v>0.5053763440860215</v>
      </c>
    </row>
    <row r="7666" spans="1:21">
      <c r="A7666" t="s">
        <v>450</v>
      </c>
      <c r="B7666">
        <v>60</v>
      </c>
      <c r="C7666" t="s">
        <v>645</v>
      </c>
      <c r="D7666" t="s">
        <v>710</v>
      </c>
      <c r="E7666">
        <v>720</v>
      </c>
      <c r="F7666" s="4">
        <v>0.4625</v>
      </c>
      <c r="G7666" s="4">
        <v>0.5</v>
      </c>
      <c r="H7666" s="4">
        <v>0.4625</v>
      </c>
      <c r="I7666" s="4">
        <v>1</v>
      </c>
      <c r="J7666" t="s">
        <v>68</v>
      </c>
      <c r="K7666" s="5">
        <v>0.2507076232160586</v>
      </c>
      <c r="L7666" s="5">
        <v>0.6945625694963448</v>
      </c>
      <c r="M7666" s="4">
        <v>0.4625</v>
      </c>
      <c r="N7666" s="4">
        <v>1</v>
      </c>
      <c r="O7666">
        <v>333</v>
      </c>
      <c r="P7666">
        <v>0</v>
      </c>
      <c r="Q7666">
        <v>387</v>
      </c>
      <c r="R7666">
        <v>0</v>
      </c>
      <c r="S7666" s="4">
        <v>0.426376325719755</v>
      </c>
      <c r="T7666" s="4">
        <v>0.4990217026164796</v>
      </c>
      <c r="U7666" s="4">
        <v>0.4625</v>
      </c>
    </row>
    <row r="7667" spans="1:21">
      <c r="A7667" t="s">
        <v>450</v>
      </c>
      <c r="B7667">
        <v>60</v>
      </c>
      <c r="C7667" t="s">
        <v>645</v>
      </c>
      <c r="D7667" t="s">
        <v>711</v>
      </c>
      <c r="E7667">
        <v>744</v>
      </c>
      <c r="F7667" s="4">
        <v>0.5134408602150538</v>
      </c>
      <c r="G7667" s="4">
        <v>0.5</v>
      </c>
      <c r="H7667" s="4">
        <v>0.5134408602150538</v>
      </c>
      <c r="I7667" s="4">
        <v>1</v>
      </c>
      <c r="J7667" t="s">
        <v>68</v>
      </c>
      <c r="K7667" s="5">
        <v>0.2497081493217161</v>
      </c>
      <c r="L7667" s="5">
        <v>0.6925616399089388</v>
      </c>
      <c r="M7667" s="4">
        <v>0.5134408602150538</v>
      </c>
      <c r="N7667" s="4">
        <v>1</v>
      </c>
      <c r="O7667">
        <v>382</v>
      </c>
      <c r="P7667">
        <v>0</v>
      </c>
      <c r="Q7667">
        <v>362</v>
      </c>
      <c r="R7667">
        <v>0</v>
      </c>
      <c r="S7667" s="4">
        <v>0.4775492135270634</v>
      </c>
      <c r="T7667" s="4">
        <v>0.5491944227933124</v>
      </c>
      <c r="U7667" s="4">
        <v>0.5134408602150538</v>
      </c>
    </row>
    <row r="7668" spans="1:21">
      <c r="A7668" t="s">
        <v>450</v>
      </c>
      <c r="B7668">
        <v>60</v>
      </c>
      <c r="C7668" t="s">
        <v>645</v>
      </c>
      <c r="D7668" t="s">
        <v>712</v>
      </c>
      <c r="E7668">
        <v>744</v>
      </c>
      <c r="F7668" s="4">
        <v>0.5134408602150538</v>
      </c>
      <c r="G7668" s="4">
        <v>0.5</v>
      </c>
      <c r="H7668" s="4">
        <v>0.5134408602150538</v>
      </c>
      <c r="I7668" s="4">
        <v>1</v>
      </c>
      <c r="J7668" t="s">
        <v>68</v>
      </c>
      <c r="K7668" s="5">
        <v>0.2501478007736576</v>
      </c>
      <c r="L7668" s="5">
        <v>0.6934459749702819</v>
      </c>
      <c r="M7668" s="4">
        <v>0.5134408602150538</v>
      </c>
      <c r="N7668" s="4">
        <v>1</v>
      </c>
      <c r="O7668">
        <v>382</v>
      </c>
      <c r="P7668">
        <v>0</v>
      </c>
      <c r="Q7668">
        <v>362</v>
      </c>
      <c r="R7668">
        <v>0</v>
      </c>
      <c r="S7668" s="4">
        <v>0.4775492135270634</v>
      </c>
      <c r="T7668" s="4">
        <v>0.5491944227933124</v>
      </c>
      <c r="U7668" s="4">
        <v>0.5134408602150538</v>
      </c>
    </row>
    <row r="7669" spans="1:21">
      <c r="A7669" t="s">
        <v>450</v>
      </c>
      <c r="B7669">
        <v>60</v>
      </c>
      <c r="C7669" t="s">
        <v>645</v>
      </c>
      <c r="D7669" t="s">
        <v>713</v>
      </c>
      <c r="E7669">
        <v>720</v>
      </c>
      <c r="F7669" s="4">
        <v>0.5041666666666667</v>
      </c>
      <c r="G7669" s="4">
        <v>0.5</v>
      </c>
      <c r="H7669" s="4">
        <v>0.5041666666666667</v>
      </c>
      <c r="I7669" s="4">
        <v>1</v>
      </c>
      <c r="J7669" t="s">
        <v>68</v>
      </c>
      <c r="K7669" s="5">
        <v>0.2501490000360503</v>
      </c>
      <c r="L7669" s="5">
        <v>0.6934479248824753</v>
      </c>
      <c r="M7669" s="4">
        <v>0.5041666666666667</v>
      </c>
      <c r="N7669" s="4">
        <v>1</v>
      </c>
      <c r="O7669">
        <v>363</v>
      </c>
      <c r="P7669">
        <v>0</v>
      </c>
      <c r="Q7669">
        <v>357</v>
      </c>
      <c r="R7669">
        <v>0</v>
      </c>
      <c r="S7669" s="4">
        <v>0.4677210797708062</v>
      </c>
      <c r="T7669" s="4">
        <v>0.5405680281918345</v>
      </c>
      <c r="U7669" s="4">
        <v>0.5041666666666667</v>
      </c>
    </row>
    <row r="7670" spans="1:21">
      <c r="A7670" t="s">
        <v>462</v>
      </c>
      <c r="B7670">
        <v>60</v>
      </c>
      <c r="C7670" t="s">
        <v>644</v>
      </c>
      <c r="D7670" t="s">
        <v>693</v>
      </c>
      <c r="E7670">
        <v>744</v>
      </c>
      <c r="F7670" s="4">
        <v>0.5013440860215054</v>
      </c>
      <c r="G7670" s="4">
        <v>0.492388043517548</v>
      </c>
      <c r="H7670" s="4">
        <v>0.5055096418732782</v>
      </c>
      <c r="I7670" s="4">
        <v>0.9683377308707124</v>
      </c>
      <c r="J7670" s="5">
        <v>-0.04953221698185362</v>
      </c>
      <c r="K7670" s="5">
        <v>0.2499598441104004</v>
      </c>
      <c r="L7670" s="5">
        <v>0.6930668648760595</v>
      </c>
      <c r="M7670" s="4">
        <v>0.5094086021505376</v>
      </c>
      <c r="N7670" s="4">
        <v>0.9758064516129032</v>
      </c>
      <c r="O7670">
        <v>367</v>
      </c>
      <c r="P7670">
        <v>6</v>
      </c>
      <c r="Q7670">
        <v>359</v>
      </c>
      <c r="R7670">
        <v>12</v>
      </c>
      <c r="S7670" s="4">
        <v>0.4655018223462689</v>
      </c>
      <c r="T7670" s="4">
        <v>0.5371725412857687</v>
      </c>
      <c r="U7670" s="4">
        <v>0.5094086021505376</v>
      </c>
    </row>
    <row r="7671" spans="1:21">
      <c r="A7671" t="s">
        <v>462</v>
      </c>
      <c r="B7671">
        <v>60</v>
      </c>
      <c r="C7671" t="s">
        <v>644</v>
      </c>
      <c r="D7671" t="s">
        <v>694</v>
      </c>
      <c r="E7671">
        <v>672</v>
      </c>
      <c r="F7671" s="4">
        <v>0.4880952380952381</v>
      </c>
      <c r="G7671" s="4">
        <v>0.4937632884479093</v>
      </c>
      <c r="H7671" s="4">
        <v>0.4908536585365854</v>
      </c>
      <c r="I7671" s="4">
        <v>0.9698795180722891</v>
      </c>
      <c r="J7671" s="5">
        <v>-0.04090555066187433</v>
      </c>
      <c r="K7671" s="5">
        <v>0.2501458144600751</v>
      </c>
      <c r="L7671" s="5">
        <v>0.6934388358184023</v>
      </c>
      <c r="M7671" s="4">
        <v>0.4940476190476191</v>
      </c>
      <c r="N7671" s="4">
        <v>0.9761904761904762</v>
      </c>
      <c r="O7671">
        <v>322</v>
      </c>
      <c r="P7671">
        <v>6</v>
      </c>
      <c r="Q7671">
        <v>334</v>
      </c>
      <c r="R7671">
        <v>10</v>
      </c>
      <c r="S7671" s="4">
        <v>0.4504774941799537</v>
      </c>
      <c r="T7671" s="4">
        <v>0.5258483144972483</v>
      </c>
      <c r="U7671" s="4">
        <v>0.4940476190476191</v>
      </c>
    </row>
    <row r="7672" spans="1:21">
      <c r="A7672" t="s">
        <v>462</v>
      </c>
      <c r="B7672">
        <v>60</v>
      </c>
      <c r="C7672" t="s">
        <v>644</v>
      </c>
      <c r="D7672" t="s">
        <v>695</v>
      </c>
      <c r="E7672">
        <v>744</v>
      </c>
      <c r="F7672" s="4">
        <v>0.5134408602150538</v>
      </c>
      <c r="G7672" s="4">
        <v>0.5082678075855689</v>
      </c>
      <c r="H7672" s="4">
        <v>0.5095890410958904</v>
      </c>
      <c r="I7672" s="4">
        <v>0.9893617021276596</v>
      </c>
      <c r="J7672" s="5">
        <v>0.06084329709608804</v>
      </c>
      <c r="K7672" s="5">
        <v>0.249850856078751</v>
      </c>
      <c r="L7672" s="5">
        <v>0.692848850116785</v>
      </c>
      <c r="M7672" s="4">
        <v>0.5053763440860215</v>
      </c>
      <c r="N7672" s="4">
        <v>0.9811827956989247</v>
      </c>
      <c r="O7672">
        <v>372</v>
      </c>
      <c r="P7672">
        <v>10</v>
      </c>
      <c r="Q7672">
        <v>358</v>
      </c>
      <c r="R7672">
        <v>4</v>
      </c>
      <c r="S7672" s="4">
        <v>0.4775492135270634</v>
      </c>
      <c r="T7672" s="4">
        <v>0.5491944227933124</v>
      </c>
      <c r="U7672" s="4">
        <v>0.5053763440860215</v>
      </c>
    </row>
    <row r="7673" spans="1:21">
      <c r="A7673" t="s">
        <v>462</v>
      </c>
      <c r="B7673">
        <v>60</v>
      </c>
      <c r="C7673" t="s">
        <v>644</v>
      </c>
      <c r="D7673" t="s">
        <v>696</v>
      </c>
      <c r="E7673">
        <v>720</v>
      </c>
      <c r="F7673" s="4">
        <v>0.5027777777777778</v>
      </c>
      <c r="G7673" s="4">
        <v>0.5068176030742876</v>
      </c>
      <c r="H7673" s="4">
        <v>0.4992947813822285</v>
      </c>
      <c r="I7673" s="4">
        <v>0.9915966386554622</v>
      </c>
      <c r="J7673" s="5">
        <v>0.05558142393893307</v>
      </c>
      <c r="K7673" s="5">
        <v>0.2499856677192557</v>
      </c>
      <c r="L7673" s="5">
        <v>0.6931184968379915</v>
      </c>
      <c r="M7673" s="4">
        <v>0.4958333333333333</v>
      </c>
      <c r="N7673" s="4">
        <v>0.9847222222222223</v>
      </c>
      <c r="O7673">
        <v>354</v>
      </c>
      <c r="P7673">
        <v>8</v>
      </c>
      <c r="Q7673">
        <v>355</v>
      </c>
      <c r="R7673">
        <v>3</v>
      </c>
      <c r="S7673" s="4">
        <v>0.4663388628509451</v>
      </c>
      <c r="T7673" s="4">
        <v>0.5391872091241487</v>
      </c>
      <c r="U7673" s="4">
        <v>0.4958333333333333</v>
      </c>
    </row>
    <row r="7674" spans="1:21">
      <c r="A7674" t="s">
        <v>462</v>
      </c>
      <c r="B7674">
        <v>60</v>
      </c>
      <c r="C7674" t="s">
        <v>644</v>
      </c>
      <c r="D7674" t="s">
        <v>697</v>
      </c>
      <c r="E7674">
        <v>744</v>
      </c>
      <c r="F7674" s="4">
        <v>0.510752688172043</v>
      </c>
      <c r="G7674" s="4">
        <v>0.5082237317531435</v>
      </c>
      <c r="H7674" s="4">
        <v>0.5069252077562327</v>
      </c>
      <c r="I7674" s="4">
        <v>0.9786096256684492</v>
      </c>
      <c r="J7674" s="5">
        <v>0.04854624634840059</v>
      </c>
      <c r="K7674" s="5">
        <v>0.24987034882662</v>
      </c>
      <c r="L7674" s="5">
        <v>0.6928878349349715</v>
      </c>
      <c r="M7674" s="4">
        <v>0.5026881720430108</v>
      </c>
      <c r="N7674" s="4">
        <v>0.9704301075268817</v>
      </c>
      <c r="O7674">
        <v>366</v>
      </c>
      <c r="P7674">
        <v>14</v>
      </c>
      <c r="Q7674">
        <v>356</v>
      </c>
      <c r="R7674">
        <v>8</v>
      </c>
      <c r="S7674" s="4">
        <v>0.4748702112472298</v>
      </c>
      <c r="T7674" s="4">
        <v>0.5465246978090708</v>
      </c>
      <c r="U7674" s="4">
        <v>0.5026881720430108</v>
      </c>
    </row>
    <row r="7675" spans="1:21">
      <c r="A7675" t="s">
        <v>462</v>
      </c>
      <c r="B7675">
        <v>60</v>
      </c>
      <c r="C7675" t="s">
        <v>644</v>
      </c>
      <c r="D7675" t="s">
        <v>698</v>
      </c>
      <c r="E7675">
        <v>720</v>
      </c>
      <c r="F7675" s="4">
        <v>0.5069444444444444</v>
      </c>
      <c r="G7675" s="4">
        <v>0.5029631687385698</v>
      </c>
      <c r="H7675" s="4">
        <v>0.5056818181818182</v>
      </c>
      <c r="I7675" s="4">
        <v>0.9807162534435262</v>
      </c>
      <c r="J7675" s="5">
        <v>0.0201014542844648</v>
      </c>
      <c r="K7675" s="5">
        <v>0.250027052213163</v>
      </c>
      <c r="L7675" s="5">
        <v>0.6932013181905268</v>
      </c>
      <c r="M7675" s="4">
        <v>0.5041666666666667</v>
      </c>
      <c r="N7675" s="4">
        <v>0.9777777777777777</v>
      </c>
      <c r="O7675">
        <v>356</v>
      </c>
      <c r="P7675">
        <v>9</v>
      </c>
      <c r="Q7675">
        <v>348</v>
      </c>
      <c r="R7675">
        <v>7</v>
      </c>
      <c r="S7675" s="4">
        <v>0.4704863524119653</v>
      </c>
      <c r="T7675" s="4">
        <v>0.5433288275257688</v>
      </c>
      <c r="U7675" s="4">
        <v>0.5041666666666667</v>
      </c>
    </row>
    <row r="7676" spans="1:21">
      <c r="A7676" t="s">
        <v>462</v>
      </c>
      <c r="B7676">
        <v>60</v>
      </c>
      <c r="C7676" t="s">
        <v>644</v>
      </c>
      <c r="D7676" t="s">
        <v>699</v>
      </c>
      <c r="E7676">
        <v>744</v>
      </c>
      <c r="F7676" s="4">
        <v>0.5201612903225806</v>
      </c>
      <c r="G7676" s="4">
        <v>0.4955732015678547</v>
      </c>
      <c r="H7676" s="4">
        <v>0.5232876712328767</v>
      </c>
      <c r="I7676" s="4">
        <v>0.9769820971867008</v>
      </c>
      <c r="J7676" s="5">
        <v>-0.03253643955686459</v>
      </c>
      <c r="K7676" s="5">
        <v>0.2496143255062185</v>
      </c>
      <c r="L7676" s="5">
        <v>0.6923757267596655</v>
      </c>
      <c r="M7676" s="4">
        <v>0.5255376344086021</v>
      </c>
      <c r="N7676" s="4">
        <v>0.9811827956989247</v>
      </c>
      <c r="O7676">
        <v>382</v>
      </c>
      <c r="P7676">
        <v>5</v>
      </c>
      <c r="Q7676">
        <v>348</v>
      </c>
      <c r="R7676">
        <v>9</v>
      </c>
      <c r="S7676" s="4">
        <v>0.4842512336888698</v>
      </c>
      <c r="T7676" s="4">
        <v>0.555864220791694</v>
      </c>
      <c r="U7676" s="4">
        <v>0.5255376344086021</v>
      </c>
    </row>
    <row r="7677" spans="1:21">
      <c r="A7677" t="s">
        <v>462</v>
      </c>
      <c r="B7677">
        <v>60</v>
      </c>
      <c r="C7677" t="s">
        <v>644</v>
      </c>
      <c r="D7677" t="s">
        <v>700</v>
      </c>
      <c r="E7677">
        <v>744</v>
      </c>
      <c r="F7677" s="4">
        <v>0.4932795698924731</v>
      </c>
      <c r="G7677" s="4">
        <v>0.5073555470371683</v>
      </c>
      <c r="H7677" s="4">
        <v>0.4889807162534435</v>
      </c>
      <c r="I7677" s="4">
        <v>0.9833795013850416</v>
      </c>
      <c r="J7677" s="5">
        <v>0.04785126218358332</v>
      </c>
      <c r="K7677" s="5">
        <v>0.2502024542333868</v>
      </c>
      <c r="L7677" s="5">
        <v>0.6935521333416819</v>
      </c>
      <c r="M7677" s="4">
        <v>0.4852150537634409</v>
      </c>
      <c r="N7677" s="4">
        <v>0.9758064516129032</v>
      </c>
      <c r="O7677">
        <v>355</v>
      </c>
      <c r="P7677">
        <v>12</v>
      </c>
      <c r="Q7677">
        <v>371</v>
      </c>
      <c r="R7677">
        <v>6</v>
      </c>
      <c r="S7677" s="4">
        <v>0.4574818231148471</v>
      </c>
      <c r="T7677" s="4">
        <v>0.5291463587249648</v>
      </c>
      <c r="U7677" s="4">
        <v>0.4852150537634409</v>
      </c>
    </row>
    <row r="7678" spans="1:21">
      <c r="A7678" t="s">
        <v>462</v>
      </c>
      <c r="B7678">
        <v>60</v>
      </c>
      <c r="C7678" t="s">
        <v>644</v>
      </c>
      <c r="D7678" t="s">
        <v>701</v>
      </c>
      <c r="E7678">
        <v>720</v>
      </c>
      <c r="F7678" s="4">
        <v>0.5180555555555556</v>
      </c>
      <c r="G7678" s="4">
        <v>0.5102574789293322</v>
      </c>
      <c r="H7678" s="4">
        <v>0.5136298421807748</v>
      </c>
      <c r="I7678" s="4">
        <v>0.9781420765027322</v>
      </c>
      <c r="J7678" s="5">
        <v>0.05832201172142354</v>
      </c>
      <c r="K7678" s="5">
        <v>0.2499156704956034</v>
      </c>
      <c r="L7678" s="5">
        <v>0.6929785286715859</v>
      </c>
      <c r="M7678" s="4">
        <v>0.5083333333333333</v>
      </c>
      <c r="N7678" s="4">
        <v>0.9680555555555556</v>
      </c>
      <c r="O7678">
        <v>358</v>
      </c>
      <c r="P7678">
        <v>15</v>
      </c>
      <c r="Q7678">
        <v>339</v>
      </c>
      <c r="R7678">
        <v>8</v>
      </c>
      <c r="S7678" s="4">
        <v>0.4815586324290334</v>
      </c>
      <c r="T7678" s="4">
        <v>0.554360835409076</v>
      </c>
      <c r="U7678" s="4">
        <v>0.5083333333333333</v>
      </c>
    </row>
    <row r="7679" spans="1:21">
      <c r="A7679" t="s">
        <v>462</v>
      </c>
      <c r="B7679">
        <v>60</v>
      </c>
      <c r="C7679" t="s">
        <v>644</v>
      </c>
      <c r="D7679" t="s">
        <v>702</v>
      </c>
      <c r="E7679">
        <v>744</v>
      </c>
      <c r="F7679" s="4">
        <v>0.4986559139784946</v>
      </c>
      <c r="G7679" s="4">
        <v>0.4960471166353519</v>
      </c>
      <c r="H7679" s="4">
        <v>0.5006821282401092</v>
      </c>
      <c r="I7679" s="4">
        <v>0.9812834224598931</v>
      </c>
      <c r="J7679" s="5">
        <v>-0.03275158549908241</v>
      </c>
      <c r="K7679" s="5">
        <v>0.2501381598486817</v>
      </c>
      <c r="L7679" s="5">
        <v>0.6934235666587811</v>
      </c>
      <c r="M7679" s="4">
        <v>0.5026881720430108</v>
      </c>
      <c r="N7679" s="4">
        <v>0.9852150537634409</v>
      </c>
      <c r="O7679">
        <v>367</v>
      </c>
      <c r="P7679">
        <v>4</v>
      </c>
      <c r="Q7679">
        <v>366</v>
      </c>
      <c r="R7679">
        <v>7</v>
      </c>
      <c r="S7679" s="4">
        <v>0.4628274587142313</v>
      </c>
      <c r="T7679" s="4">
        <v>0.5344981776537312</v>
      </c>
      <c r="U7679" s="4">
        <v>0.5026881720430108</v>
      </c>
    </row>
    <row r="7680" spans="1:21">
      <c r="A7680" t="s">
        <v>462</v>
      </c>
      <c r="B7680">
        <v>60</v>
      </c>
      <c r="C7680" t="s">
        <v>644</v>
      </c>
      <c r="D7680" t="s">
        <v>703</v>
      </c>
      <c r="E7680">
        <v>720</v>
      </c>
      <c r="F7680" s="4">
        <v>0.4888888888888889</v>
      </c>
      <c r="G7680" s="4">
        <v>0.4902352641609889</v>
      </c>
      <c r="H7680" s="4">
        <v>0.4936530324400564</v>
      </c>
      <c r="I7680" s="4">
        <v>0.9749303621169917</v>
      </c>
      <c r="J7680" s="5">
        <v>-0.07961077646805534</v>
      </c>
      <c r="K7680" s="5">
        <v>0.2501882574135713</v>
      </c>
      <c r="L7680" s="5">
        <v>0.6935237514849258</v>
      </c>
      <c r="M7680" s="4">
        <v>0.4986111111111111</v>
      </c>
      <c r="N7680" s="4">
        <v>0.9847222222222223</v>
      </c>
      <c r="O7680">
        <v>350</v>
      </c>
      <c r="P7680">
        <v>2</v>
      </c>
      <c r="Q7680">
        <v>359</v>
      </c>
      <c r="R7680">
        <v>9</v>
      </c>
      <c r="S7680" s="4">
        <v>0.4525320709116171</v>
      </c>
      <c r="T7680" s="4">
        <v>0.5253636411880079</v>
      </c>
      <c r="U7680" s="4">
        <v>0.4986111111111111</v>
      </c>
    </row>
    <row r="7681" spans="1:21">
      <c r="A7681" t="s">
        <v>462</v>
      </c>
      <c r="B7681">
        <v>60</v>
      </c>
      <c r="C7681" t="s">
        <v>644</v>
      </c>
      <c r="D7681" t="s">
        <v>704</v>
      </c>
      <c r="E7681">
        <v>744</v>
      </c>
      <c r="F7681" s="4">
        <v>0.5067204301075269</v>
      </c>
      <c r="G7681" s="4">
        <v>0.4992844132188395</v>
      </c>
      <c r="H7681" s="4">
        <v>0.5076923076923077</v>
      </c>
      <c r="I7681" s="4">
        <v>0.9603174603174603</v>
      </c>
      <c r="J7681" s="5">
        <v>-0.003696806573847967</v>
      </c>
      <c r="K7681" s="5">
        <v>0.2500518116005885</v>
      </c>
      <c r="L7681" s="5">
        <v>0.6932508537209389</v>
      </c>
      <c r="M7681" s="4">
        <v>0.5080645161290323</v>
      </c>
      <c r="N7681" s="4">
        <v>0.9610215053763441</v>
      </c>
      <c r="O7681">
        <v>363</v>
      </c>
      <c r="P7681">
        <v>14</v>
      </c>
      <c r="Q7681">
        <v>352</v>
      </c>
      <c r="R7681">
        <v>15</v>
      </c>
      <c r="S7681" s="4">
        <v>0.470853641275035</v>
      </c>
      <c r="T7681" s="4">
        <v>0.5425181768851528</v>
      </c>
      <c r="U7681" s="4">
        <v>0.5080645161290323</v>
      </c>
    </row>
    <row r="7682" spans="1:21">
      <c r="A7682" t="s">
        <v>462</v>
      </c>
      <c r="B7682">
        <v>60</v>
      </c>
      <c r="C7682" t="s">
        <v>645</v>
      </c>
      <c r="D7682" t="s">
        <v>705</v>
      </c>
      <c r="E7682">
        <v>744</v>
      </c>
      <c r="F7682" s="4">
        <v>0.4825268817204301</v>
      </c>
      <c r="G7682" s="4">
        <v>0.4980034722222222</v>
      </c>
      <c r="H7682" s="4">
        <v>0.4828532235939643</v>
      </c>
      <c r="I7682" s="4">
        <v>0.9777777777777777</v>
      </c>
      <c r="J7682" s="5">
        <v>-0.01419753086419753</v>
      </c>
      <c r="K7682" s="5">
        <v>0.2503850712893769</v>
      </c>
      <c r="L7682" s="5">
        <v>0.6939174351971152</v>
      </c>
      <c r="M7682" s="4">
        <v>0.4838709677419355</v>
      </c>
      <c r="N7682" s="4">
        <v>0.9798387096774194</v>
      </c>
      <c r="O7682">
        <v>352</v>
      </c>
      <c r="P7682">
        <v>7</v>
      </c>
      <c r="Q7682">
        <v>377</v>
      </c>
      <c r="R7682">
        <v>8</v>
      </c>
      <c r="S7682" s="4">
        <v>0.4468029241795731</v>
      </c>
      <c r="T7682" s="4">
        <v>0.5184303486039382</v>
      </c>
      <c r="U7682" s="4">
        <v>0.4838709677419355</v>
      </c>
    </row>
    <row r="7683" spans="1:21">
      <c r="A7683" t="s">
        <v>462</v>
      </c>
      <c r="B7683">
        <v>60</v>
      </c>
      <c r="C7683" t="s">
        <v>645</v>
      </c>
      <c r="D7683" t="s">
        <v>706</v>
      </c>
      <c r="E7683">
        <v>672</v>
      </c>
      <c r="F7683" s="4">
        <v>0.5089285714285714</v>
      </c>
      <c r="G7683" s="4">
        <v>0.5089285714285715</v>
      </c>
      <c r="H7683" s="4">
        <v>0.5045731707317073</v>
      </c>
      <c r="I7683" s="4">
        <v>0.9851190476190477</v>
      </c>
      <c r="J7683" s="5">
        <v>0.05856516070822727</v>
      </c>
      <c r="K7683" s="5">
        <v>0.2502022784165202</v>
      </c>
      <c r="L7683" s="5">
        <v>0.6935518528158064</v>
      </c>
      <c r="M7683" s="4">
        <v>0.5</v>
      </c>
      <c r="N7683" s="4">
        <v>0.9761904761904762</v>
      </c>
      <c r="O7683">
        <v>331</v>
      </c>
      <c r="P7683">
        <v>11</v>
      </c>
      <c r="Q7683">
        <v>325</v>
      </c>
      <c r="R7683">
        <v>5</v>
      </c>
      <c r="S7683" s="4">
        <v>0.4711877625263278</v>
      </c>
      <c r="T7683" s="4">
        <v>0.5465678809657707</v>
      </c>
      <c r="U7683" s="4">
        <v>0.5</v>
      </c>
    </row>
    <row r="7684" spans="1:21">
      <c r="A7684" t="s">
        <v>462</v>
      </c>
      <c r="B7684">
        <v>60</v>
      </c>
      <c r="C7684" t="s">
        <v>645</v>
      </c>
      <c r="D7684" t="s">
        <v>707</v>
      </c>
      <c r="E7684">
        <v>744</v>
      </c>
      <c r="F7684" s="4">
        <v>0.5067204301075269</v>
      </c>
      <c r="G7684" s="4">
        <v>0.5141599444878133</v>
      </c>
      <c r="H7684" s="4">
        <v>0.4993006993006993</v>
      </c>
      <c r="I7684" s="4">
        <v>0.9754098360655737</v>
      </c>
      <c r="J7684" s="5">
        <v>0.07315196038553705</v>
      </c>
      <c r="K7684" s="5">
        <v>0.2500476023394326</v>
      </c>
      <c r="L7684" s="5">
        <v>0.6932424008188987</v>
      </c>
      <c r="M7684" s="4">
        <v>0.4919354838709677</v>
      </c>
      <c r="N7684" s="4">
        <v>0.9610215053763441</v>
      </c>
      <c r="O7684">
        <v>357</v>
      </c>
      <c r="P7684">
        <v>20</v>
      </c>
      <c r="Q7684">
        <v>358</v>
      </c>
      <c r="R7684">
        <v>9</v>
      </c>
      <c r="S7684" s="4">
        <v>0.470853641275035</v>
      </c>
      <c r="T7684" s="4">
        <v>0.5425181768851528</v>
      </c>
      <c r="U7684" s="4">
        <v>0.4919354838709677</v>
      </c>
    </row>
    <row r="7685" spans="1:21">
      <c r="A7685" t="s">
        <v>462</v>
      </c>
      <c r="B7685">
        <v>60</v>
      </c>
      <c r="C7685" t="s">
        <v>645</v>
      </c>
      <c r="D7685" t="s">
        <v>708</v>
      </c>
      <c r="E7685">
        <v>720</v>
      </c>
      <c r="F7685" s="4">
        <v>0.5277777777777778</v>
      </c>
      <c r="G7685" s="4">
        <v>0.5174160079051383</v>
      </c>
      <c r="H7685" s="4">
        <v>0.5201149425287356</v>
      </c>
      <c r="I7685" s="4">
        <v>0.9836956521739131</v>
      </c>
      <c r="J7685" s="5">
        <v>0.0969981852858748</v>
      </c>
      <c r="K7685" s="5">
        <v>0.2496566251685662</v>
      </c>
      <c r="L7685" s="5">
        <v>0.6924603325173757</v>
      </c>
      <c r="M7685" s="4">
        <v>0.5111111111111111</v>
      </c>
      <c r="N7685" s="4">
        <v>0.9666666666666667</v>
      </c>
      <c r="O7685">
        <v>362</v>
      </c>
      <c r="P7685">
        <v>18</v>
      </c>
      <c r="Q7685">
        <v>334</v>
      </c>
      <c r="R7685">
        <v>6</v>
      </c>
      <c r="S7685" s="4">
        <v>0.4912615832794765</v>
      </c>
      <c r="T7685" s="4">
        <v>0.5639991364714609</v>
      </c>
      <c r="U7685" s="4">
        <v>0.5111111111111111</v>
      </c>
    </row>
    <row r="7686" spans="1:21">
      <c r="A7686" t="s">
        <v>462</v>
      </c>
      <c r="B7686">
        <v>60</v>
      </c>
      <c r="C7686" t="s">
        <v>645</v>
      </c>
      <c r="D7686" t="s">
        <v>709</v>
      </c>
      <c r="E7686">
        <v>744</v>
      </c>
      <c r="F7686" s="4">
        <v>0.5120967741935484</v>
      </c>
      <c r="G7686" s="4">
        <v>0.5070825624421832</v>
      </c>
      <c r="H7686" s="4">
        <v>0.5090403337969402</v>
      </c>
      <c r="I7686" s="4">
        <v>0.973404255319149</v>
      </c>
      <c r="J7686" s="5">
        <v>0.03930101710727914</v>
      </c>
      <c r="K7686" s="5">
        <v>0.249981304197288</v>
      </c>
      <c r="L7686" s="5">
        <v>0.693109811839257</v>
      </c>
      <c r="M7686" s="4">
        <v>0.5053763440860215</v>
      </c>
      <c r="N7686" s="4">
        <v>0.9663978494623656</v>
      </c>
      <c r="O7686">
        <v>366</v>
      </c>
      <c r="P7686">
        <v>15</v>
      </c>
      <c r="Q7686">
        <v>353</v>
      </c>
      <c r="R7686">
        <v>10</v>
      </c>
      <c r="S7686" s="4">
        <v>0.4762095834609739</v>
      </c>
      <c r="T7686" s="4">
        <v>0.5478596892273644</v>
      </c>
      <c r="U7686" s="4">
        <v>0.5053763440860215</v>
      </c>
    </row>
    <row r="7687" spans="1:21">
      <c r="A7687" t="s">
        <v>462</v>
      </c>
      <c r="B7687">
        <v>60</v>
      </c>
      <c r="C7687" t="s">
        <v>645</v>
      </c>
      <c r="D7687" t="s">
        <v>710</v>
      </c>
      <c r="E7687">
        <v>720</v>
      </c>
      <c r="F7687" s="4">
        <v>0.4652777777777778</v>
      </c>
      <c r="G7687" s="4">
        <v>0.5011173964662337</v>
      </c>
      <c r="H7687" s="4">
        <v>0.4630681818181818</v>
      </c>
      <c r="I7687" s="4">
        <v>0.978978978978979</v>
      </c>
      <c r="J7687" s="5">
        <v>0.007559073489741515</v>
      </c>
      <c r="K7687" s="5">
        <v>0.2507869628545851</v>
      </c>
      <c r="L7687" s="5">
        <v>0.6947213330638059</v>
      </c>
      <c r="M7687" s="4">
        <v>0.4625</v>
      </c>
      <c r="N7687" s="4">
        <v>0.9777777777777777</v>
      </c>
      <c r="O7687">
        <v>326</v>
      </c>
      <c r="P7687">
        <v>9</v>
      </c>
      <c r="Q7687">
        <v>378</v>
      </c>
      <c r="R7687">
        <v>7</v>
      </c>
      <c r="S7687" s="4">
        <v>0.4291247864909777</v>
      </c>
      <c r="T7687" s="4">
        <v>0.5017993138203506</v>
      </c>
      <c r="U7687" s="4">
        <v>0.4625</v>
      </c>
    </row>
    <row r="7688" spans="1:21">
      <c r="A7688" t="s">
        <v>462</v>
      </c>
      <c r="B7688">
        <v>60</v>
      </c>
      <c r="C7688" t="s">
        <v>645</v>
      </c>
      <c r="D7688" t="s">
        <v>711</v>
      </c>
      <c r="E7688">
        <v>744</v>
      </c>
      <c r="F7688" s="4">
        <v>0.5134408602150538</v>
      </c>
      <c r="G7688" s="4">
        <v>0.5007231494605305</v>
      </c>
      <c r="H7688" s="4">
        <v>0.5138121546961326</v>
      </c>
      <c r="I7688" s="4">
        <v>0.9738219895287958</v>
      </c>
      <c r="J7688" s="5">
        <v>0.00446950829896805</v>
      </c>
      <c r="K7688" s="5">
        <v>0.2498378849131936</v>
      </c>
      <c r="L7688" s="5">
        <v>0.6928229218259563</v>
      </c>
      <c r="M7688" s="4">
        <v>0.5134408602150538</v>
      </c>
      <c r="N7688" s="4">
        <v>0.9731182795698925</v>
      </c>
      <c r="O7688">
        <v>372</v>
      </c>
      <c r="P7688">
        <v>10</v>
      </c>
      <c r="Q7688">
        <v>352</v>
      </c>
      <c r="R7688">
        <v>10</v>
      </c>
      <c r="S7688" s="4">
        <v>0.4775492135270634</v>
      </c>
      <c r="T7688" s="4">
        <v>0.5491944227933124</v>
      </c>
      <c r="U7688" s="4">
        <v>0.5134408602150538</v>
      </c>
    </row>
    <row r="7689" spans="1:21">
      <c r="A7689" t="s">
        <v>462</v>
      </c>
      <c r="B7689">
        <v>60</v>
      </c>
      <c r="C7689" t="s">
        <v>645</v>
      </c>
      <c r="D7689" t="s">
        <v>712</v>
      </c>
      <c r="E7689">
        <v>744</v>
      </c>
      <c r="F7689" s="4">
        <v>0.5134408602150538</v>
      </c>
      <c r="G7689" s="4">
        <v>0.5006508345144774</v>
      </c>
      <c r="H7689" s="4">
        <v>0.5137741046831956</v>
      </c>
      <c r="I7689" s="4">
        <v>0.9764397905759162</v>
      </c>
      <c r="J7689" s="5">
        <v>0.00423430342178007</v>
      </c>
      <c r="K7689" s="5">
        <v>0.2497521452011936</v>
      </c>
      <c r="L7689" s="5">
        <v>0.6926513977845852</v>
      </c>
      <c r="M7689" s="4">
        <v>0.5134408602150538</v>
      </c>
      <c r="N7689" s="4">
        <v>0.9758064516129032</v>
      </c>
      <c r="O7689">
        <v>373</v>
      </c>
      <c r="P7689">
        <v>9</v>
      </c>
      <c r="Q7689">
        <v>353</v>
      </c>
      <c r="R7689">
        <v>9</v>
      </c>
      <c r="S7689" s="4">
        <v>0.4775492135270634</v>
      </c>
      <c r="T7689" s="4">
        <v>0.5491944227933124</v>
      </c>
      <c r="U7689" s="4">
        <v>0.5134408602150538</v>
      </c>
    </row>
    <row r="7690" spans="1:21">
      <c r="A7690" t="s">
        <v>462</v>
      </c>
      <c r="B7690">
        <v>60</v>
      </c>
      <c r="C7690" t="s">
        <v>645</v>
      </c>
      <c r="D7690" t="s">
        <v>713</v>
      </c>
      <c r="E7690">
        <v>720</v>
      </c>
      <c r="F7690" s="4">
        <v>0.5041666666666667</v>
      </c>
      <c r="G7690" s="4">
        <v>0.5002546473134708</v>
      </c>
      <c r="H7690" s="4">
        <v>0.504297994269341</v>
      </c>
      <c r="I7690" s="4">
        <v>0.9696969696969697</v>
      </c>
      <c r="J7690" s="5">
        <v>0.001479508495413769</v>
      </c>
      <c r="K7690" s="5">
        <v>0.2501385250814969</v>
      </c>
      <c r="L7690" s="5">
        <v>0.6934243096576737</v>
      </c>
      <c r="M7690" s="4">
        <v>0.5041666666666667</v>
      </c>
      <c r="N7690" s="4">
        <v>0.9694444444444444</v>
      </c>
      <c r="O7690">
        <v>352</v>
      </c>
      <c r="P7690">
        <v>11</v>
      </c>
      <c r="Q7690">
        <v>346</v>
      </c>
      <c r="R7690">
        <v>11</v>
      </c>
      <c r="S7690" s="4">
        <v>0.4677210797708062</v>
      </c>
      <c r="T7690" s="4">
        <v>0.5405680281918345</v>
      </c>
      <c r="U7690" s="4">
        <v>0.5041666666666667</v>
      </c>
    </row>
    <row r="7691" spans="1:21">
      <c r="A7691" t="s">
        <v>465</v>
      </c>
      <c r="B7691">
        <v>60</v>
      </c>
      <c r="C7691" t="s">
        <v>644</v>
      </c>
      <c r="D7691" t="s">
        <v>693</v>
      </c>
      <c r="E7691">
        <v>744</v>
      </c>
      <c r="F7691" s="4">
        <v>0.521505376344086</v>
      </c>
      <c r="G7691" s="4">
        <v>0.5150106625221383</v>
      </c>
      <c r="H7691" s="4">
        <v>0.5182829888712241</v>
      </c>
      <c r="I7691" s="4">
        <v>0.8601583113456465</v>
      </c>
      <c r="J7691" s="5">
        <v>0.04151658768993995</v>
      </c>
      <c r="K7691" s="5">
        <v>0.2495960207673005</v>
      </c>
      <c r="L7691" s="5">
        <v>0.692339274136993</v>
      </c>
      <c r="M7691" s="4">
        <v>0.5094086021505376</v>
      </c>
      <c r="N7691" s="4">
        <v>0.8454301075268817</v>
      </c>
      <c r="O7691">
        <v>326</v>
      </c>
      <c r="P7691">
        <v>62</v>
      </c>
      <c r="Q7691">
        <v>303</v>
      </c>
      <c r="R7691">
        <v>53</v>
      </c>
      <c r="S7691" s="4">
        <v>0.4855924121751004</v>
      </c>
      <c r="T7691" s="4">
        <v>0.5571974059375011</v>
      </c>
      <c r="U7691" s="4">
        <v>0.5094086021505376</v>
      </c>
    </row>
    <row r="7692" spans="1:21">
      <c r="A7692" t="s">
        <v>465</v>
      </c>
      <c r="B7692">
        <v>60</v>
      </c>
      <c r="C7692" t="s">
        <v>644</v>
      </c>
      <c r="D7692" t="s">
        <v>694</v>
      </c>
      <c r="E7692">
        <v>672</v>
      </c>
      <c r="F7692" s="4">
        <v>0.5074404761904762</v>
      </c>
      <c r="G7692" s="4">
        <v>0.511392629340893</v>
      </c>
      <c r="H7692" s="4">
        <v>0.5008944543828264</v>
      </c>
      <c r="I7692" s="4">
        <v>0.8433734939759037</v>
      </c>
      <c r="J7692" s="5">
        <v>0.03045911903873745</v>
      </c>
      <c r="K7692" s="5">
        <v>0.2497471631883972</v>
      </c>
      <c r="L7692" s="5">
        <v>0.6926465434321992</v>
      </c>
      <c r="M7692" s="4">
        <v>0.4940476190476191</v>
      </c>
      <c r="N7692" s="4">
        <v>0.8318452380952381</v>
      </c>
      <c r="O7692">
        <v>280</v>
      </c>
      <c r="P7692">
        <v>61</v>
      </c>
      <c r="Q7692">
        <v>279</v>
      </c>
      <c r="R7692">
        <v>52</v>
      </c>
      <c r="S7692" s="4">
        <v>0.4697062993086918</v>
      </c>
      <c r="T7692" s="4">
        <v>0.5450900702680569</v>
      </c>
      <c r="U7692" s="4">
        <v>0.4940476190476191</v>
      </c>
    </row>
    <row r="7693" spans="1:21">
      <c r="A7693" t="s">
        <v>465</v>
      </c>
      <c r="B7693">
        <v>60</v>
      </c>
      <c r="C7693" t="s">
        <v>644</v>
      </c>
      <c r="D7693" t="s">
        <v>695</v>
      </c>
      <c r="E7693">
        <v>744</v>
      </c>
      <c r="F7693" s="4">
        <v>0.5161290322580645</v>
      </c>
      <c r="G7693" s="4">
        <v>0.5126329787234043</v>
      </c>
      <c r="H7693" s="4">
        <v>0.5130293159609121</v>
      </c>
      <c r="I7693" s="4">
        <v>0.8377659574468085</v>
      </c>
      <c r="J7693" s="5">
        <v>0.03326578148662439</v>
      </c>
      <c r="K7693" s="5">
        <v>0.2489969477473896</v>
      </c>
      <c r="L7693" s="5">
        <v>0.6911265465018548</v>
      </c>
      <c r="M7693" s="4">
        <v>0.5053763440860215</v>
      </c>
      <c r="N7693" s="4">
        <v>0.8252688172043011</v>
      </c>
      <c r="O7693">
        <v>315</v>
      </c>
      <c r="P7693">
        <v>69</v>
      </c>
      <c r="Q7693">
        <v>299</v>
      </c>
      <c r="R7693">
        <v>61</v>
      </c>
      <c r="S7693" s="4">
        <v>0.4802292474333527</v>
      </c>
      <c r="T7693" s="4">
        <v>0.5518631161510983</v>
      </c>
      <c r="U7693" s="4">
        <v>0.5053763440860215</v>
      </c>
    </row>
    <row r="7694" spans="1:21">
      <c r="A7694" t="s">
        <v>465</v>
      </c>
      <c r="B7694">
        <v>60</v>
      </c>
      <c r="C7694" t="s">
        <v>644</v>
      </c>
      <c r="D7694" t="s">
        <v>696</v>
      </c>
      <c r="E7694">
        <v>720</v>
      </c>
      <c r="F7694" s="4">
        <v>0.4986111111111111</v>
      </c>
      <c r="G7694" s="4">
        <v>0.5013658355904346</v>
      </c>
      <c r="H7694" s="4">
        <v>0.4966555183946488</v>
      </c>
      <c r="I7694" s="4">
        <v>0.8319327731092437</v>
      </c>
      <c r="J7694" s="5">
        <v>0.003640703691305851</v>
      </c>
      <c r="K7694" s="5">
        <v>0.2497126490606354</v>
      </c>
      <c r="L7694" s="5">
        <v>0.6925686259778825</v>
      </c>
      <c r="M7694" s="4">
        <v>0.4958333333333333</v>
      </c>
      <c r="N7694" s="4">
        <v>0.8305555555555556</v>
      </c>
      <c r="O7694">
        <v>297</v>
      </c>
      <c r="P7694">
        <v>62</v>
      </c>
      <c r="Q7694">
        <v>301</v>
      </c>
      <c r="R7694">
        <v>60</v>
      </c>
      <c r="S7694" s="4">
        <v>0.4621938895204094</v>
      </c>
      <c r="T7694" s="4">
        <v>0.5350430744920437</v>
      </c>
      <c r="U7694" s="4">
        <v>0.4958333333333333</v>
      </c>
    </row>
    <row r="7695" spans="1:21">
      <c r="A7695" t="s">
        <v>465</v>
      </c>
      <c r="B7695">
        <v>60</v>
      </c>
      <c r="C7695" t="s">
        <v>644</v>
      </c>
      <c r="D7695" t="s">
        <v>697</v>
      </c>
      <c r="E7695">
        <v>744</v>
      </c>
      <c r="F7695" s="4">
        <v>0.5013440860215054</v>
      </c>
      <c r="G7695" s="4">
        <v>0.4996892614539674</v>
      </c>
      <c r="H7695" s="4">
        <v>0.502495840266223</v>
      </c>
      <c r="I7695" s="4">
        <v>0.8074866310160428</v>
      </c>
      <c r="J7695" s="5">
        <v>-0.0007885995653634637</v>
      </c>
      <c r="K7695" s="5">
        <v>0.2506193870538415</v>
      </c>
      <c r="L7695" s="5">
        <v>0.6943916112813054</v>
      </c>
      <c r="M7695" s="4">
        <v>0.5026881720430108</v>
      </c>
      <c r="N7695" s="4">
        <v>0.8077956989247311</v>
      </c>
      <c r="O7695">
        <v>302</v>
      </c>
      <c r="P7695">
        <v>71</v>
      </c>
      <c r="Q7695">
        <v>299</v>
      </c>
      <c r="R7695">
        <v>72</v>
      </c>
      <c r="S7695" s="4">
        <v>0.4655018223462689</v>
      </c>
      <c r="T7695" s="4">
        <v>0.5371725412857687</v>
      </c>
      <c r="U7695" s="4">
        <v>0.5026881720430108</v>
      </c>
    </row>
    <row r="7696" spans="1:21">
      <c r="A7696" t="s">
        <v>465</v>
      </c>
      <c r="B7696">
        <v>60</v>
      </c>
      <c r="C7696" t="s">
        <v>644</v>
      </c>
      <c r="D7696" t="s">
        <v>698</v>
      </c>
      <c r="E7696">
        <v>720</v>
      </c>
      <c r="F7696" s="4">
        <v>0.5097222222222222</v>
      </c>
      <c r="G7696" s="4">
        <v>0.5069680764867931</v>
      </c>
      <c r="H7696" s="4">
        <v>0.5083612040133779</v>
      </c>
      <c r="I7696" s="4">
        <v>0.837465564738292</v>
      </c>
      <c r="J7696" s="5">
        <v>0.0185737595098824</v>
      </c>
      <c r="K7696" s="5">
        <v>0.2523256837342578</v>
      </c>
      <c r="L7696" s="5">
        <v>0.6978440635595101</v>
      </c>
      <c r="M7696" s="4">
        <v>0.5041666666666667</v>
      </c>
      <c r="N7696" s="4">
        <v>0.8305555555555556</v>
      </c>
      <c r="O7696">
        <v>304</v>
      </c>
      <c r="P7696">
        <v>63</v>
      </c>
      <c r="Q7696">
        <v>294</v>
      </c>
      <c r="R7696">
        <v>59</v>
      </c>
      <c r="S7696" s="4">
        <v>0.4732527436374941</v>
      </c>
      <c r="T7696" s="4">
        <v>0.546088508275334</v>
      </c>
      <c r="U7696" s="4">
        <v>0.5041666666666667</v>
      </c>
    </row>
    <row r="7697" spans="1:21">
      <c r="A7697" t="s">
        <v>465</v>
      </c>
      <c r="B7697">
        <v>60</v>
      </c>
      <c r="C7697" t="s">
        <v>644</v>
      </c>
      <c r="D7697" t="s">
        <v>699</v>
      </c>
      <c r="E7697">
        <v>744</v>
      </c>
      <c r="F7697" s="4">
        <v>0.5053763440860215</v>
      </c>
      <c r="G7697" s="4">
        <v>0.4888025908725357</v>
      </c>
      <c r="H7697" s="4">
        <v>0.5187601957585645</v>
      </c>
      <c r="I7697" s="4">
        <v>0.8132992327365729</v>
      </c>
      <c r="J7697" s="5">
        <v>-0.02936009040955942</v>
      </c>
      <c r="K7697" s="5">
        <v>0.2518041256771422</v>
      </c>
      <c r="L7697" s="5">
        <v>0.6967865879778924</v>
      </c>
      <c r="M7697" s="4">
        <v>0.5255376344086021</v>
      </c>
      <c r="N7697" s="4">
        <v>0.8239247311827957</v>
      </c>
      <c r="O7697">
        <v>318</v>
      </c>
      <c r="P7697">
        <v>58</v>
      </c>
      <c r="Q7697">
        <v>295</v>
      </c>
      <c r="R7697">
        <v>73</v>
      </c>
      <c r="S7697" s="4">
        <v>0.469515300053498</v>
      </c>
      <c r="T7697" s="4">
        <v>0.5411821544746525</v>
      </c>
      <c r="U7697" s="4">
        <v>0.5255376344086021</v>
      </c>
    </row>
    <row r="7698" spans="1:21">
      <c r="A7698" t="s">
        <v>465</v>
      </c>
      <c r="B7698">
        <v>60</v>
      </c>
      <c r="C7698" t="s">
        <v>644</v>
      </c>
      <c r="D7698" t="s">
        <v>700</v>
      </c>
      <c r="E7698">
        <v>744</v>
      </c>
      <c r="F7698" s="4">
        <v>0.5026881720430108</v>
      </c>
      <c r="G7698" s="4">
        <v>0.512675119156969</v>
      </c>
      <c r="H7698" s="4">
        <v>0.492776886035313</v>
      </c>
      <c r="I7698" s="4">
        <v>0.8504155124653739</v>
      </c>
      <c r="J7698" s="5">
        <v>0.03433193849928933</v>
      </c>
      <c r="K7698" s="5">
        <v>0.2512204030434531</v>
      </c>
      <c r="L7698" s="5">
        <v>0.6956111645317521</v>
      </c>
      <c r="M7698" s="4">
        <v>0.4852150537634409</v>
      </c>
      <c r="N7698" s="4">
        <v>0.8373655913978495</v>
      </c>
      <c r="O7698">
        <v>307</v>
      </c>
      <c r="P7698">
        <v>67</v>
      </c>
      <c r="Q7698">
        <v>316</v>
      </c>
      <c r="R7698">
        <v>54</v>
      </c>
      <c r="S7698" s="4">
        <v>0.466839390605787</v>
      </c>
      <c r="T7698" s="4">
        <v>0.538509336658288</v>
      </c>
      <c r="U7698" s="4">
        <v>0.4852150537634409</v>
      </c>
    </row>
    <row r="7699" spans="1:21">
      <c r="A7699" t="s">
        <v>465</v>
      </c>
      <c r="B7699">
        <v>60</v>
      </c>
      <c r="C7699" t="s">
        <v>644</v>
      </c>
      <c r="D7699" t="s">
        <v>701</v>
      </c>
      <c r="E7699">
        <v>720</v>
      </c>
      <c r="F7699" s="4">
        <v>0.5194444444444445</v>
      </c>
      <c r="G7699" s="4">
        <v>0.5138464388255998</v>
      </c>
      <c r="H7699" s="4">
        <v>0.5166112956810631</v>
      </c>
      <c r="I7699" s="4">
        <v>0.8497267759562842</v>
      </c>
      <c r="J7699" s="5">
        <v>0.03739994912053322</v>
      </c>
      <c r="K7699" s="5">
        <v>0.248918772015951</v>
      </c>
      <c r="L7699" s="5">
        <v>0.6909699951024943</v>
      </c>
      <c r="M7699" s="4">
        <v>0.5083333333333333</v>
      </c>
      <c r="N7699" s="4">
        <v>0.8361111111111111</v>
      </c>
      <c r="O7699">
        <v>311</v>
      </c>
      <c r="P7699">
        <v>63</v>
      </c>
      <c r="Q7699">
        <v>291</v>
      </c>
      <c r="R7699">
        <v>55</v>
      </c>
      <c r="S7699" s="4">
        <v>0.4829439271755268</v>
      </c>
      <c r="T7699" s="4">
        <v>0.5557385766501294</v>
      </c>
      <c r="U7699" s="4">
        <v>0.5083333333333333</v>
      </c>
    </row>
    <row r="7700" spans="1:21">
      <c r="A7700" t="s">
        <v>465</v>
      </c>
      <c r="B7700">
        <v>60</v>
      </c>
      <c r="C7700" t="s">
        <v>644</v>
      </c>
      <c r="D7700" t="s">
        <v>702</v>
      </c>
      <c r="E7700">
        <v>744</v>
      </c>
      <c r="F7700" s="4">
        <v>0.4959677419354839</v>
      </c>
      <c r="G7700" s="4">
        <v>0.4941537794478971</v>
      </c>
      <c r="H7700" s="4">
        <v>0.4991974317817015</v>
      </c>
      <c r="I7700" s="4">
        <v>0.8315508021390374</v>
      </c>
      <c r="J7700" s="5">
        <v>-0.01584182259974237</v>
      </c>
      <c r="K7700" s="5">
        <v>0.2496473513798166</v>
      </c>
      <c r="L7700" s="5">
        <v>0.6924410953727727</v>
      </c>
      <c r="M7700" s="4">
        <v>0.5026881720430108</v>
      </c>
      <c r="N7700" s="4">
        <v>0.8373655913978495</v>
      </c>
      <c r="O7700">
        <v>311</v>
      </c>
      <c r="P7700">
        <v>58</v>
      </c>
      <c r="Q7700">
        <v>312</v>
      </c>
      <c r="R7700">
        <v>63</v>
      </c>
      <c r="S7700" s="4">
        <v>0.4601541256074531</v>
      </c>
      <c r="T7700" s="4">
        <v>0.5318227834964341</v>
      </c>
      <c r="U7700" s="4">
        <v>0.5026881720430108</v>
      </c>
    </row>
    <row r="7701" spans="1:21">
      <c r="A7701" t="s">
        <v>465</v>
      </c>
      <c r="B7701">
        <v>60</v>
      </c>
      <c r="C7701" t="s">
        <v>644</v>
      </c>
      <c r="D7701" t="s">
        <v>703</v>
      </c>
      <c r="E7701">
        <v>720</v>
      </c>
      <c r="F7701" s="4">
        <v>0.5055555555555555</v>
      </c>
      <c r="G7701" s="4">
        <v>0.5064931056566795</v>
      </c>
      <c r="H7701" s="4">
        <v>0.5024875621890548</v>
      </c>
      <c r="I7701" s="4">
        <v>0.8440111420612814</v>
      </c>
      <c r="J7701" s="5">
        <v>0.017600771459329</v>
      </c>
      <c r="K7701" s="5">
        <v>0.2496656131504273</v>
      </c>
      <c r="L7701" s="5">
        <v>0.6924849635527867</v>
      </c>
      <c r="M7701" s="4">
        <v>0.4986111111111111</v>
      </c>
      <c r="N7701" s="4">
        <v>0.8375</v>
      </c>
      <c r="O7701">
        <v>303</v>
      </c>
      <c r="P7701">
        <v>61</v>
      </c>
      <c r="Q7701">
        <v>300</v>
      </c>
      <c r="R7701">
        <v>56</v>
      </c>
      <c r="S7701" s="4">
        <v>0.4691035762836345</v>
      </c>
      <c r="T7701" s="4">
        <v>0.5419485676665529</v>
      </c>
      <c r="U7701" s="4">
        <v>0.4986111111111111</v>
      </c>
    </row>
    <row r="7702" spans="1:21">
      <c r="A7702" t="s">
        <v>465</v>
      </c>
      <c r="B7702">
        <v>60</v>
      </c>
      <c r="C7702" t="s">
        <v>644</v>
      </c>
      <c r="D7702" t="s">
        <v>704</v>
      </c>
      <c r="E7702">
        <v>744</v>
      </c>
      <c r="F7702" s="4">
        <v>0.5282258064516129</v>
      </c>
      <c r="G7702" s="4">
        <v>0.5225735102784284</v>
      </c>
      <c r="H7702" s="4">
        <v>0.5213270142180095</v>
      </c>
      <c r="I7702" s="4">
        <v>0.873015873015873</v>
      </c>
      <c r="J7702" s="5">
        <v>0.06335081302766855</v>
      </c>
      <c r="K7702" s="5">
        <v>0.2496295706957873</v>
      </c>
      <c r="L7702" s="5">
        <v>0.6924106463038993</v>
      </c>
      <c r="M7702" s="4">
        <v>0.5080645161290323</v>
      </c>
      <c r="N7702" s="4">
        <v>0.8508064516129032</v>
      </c>
      <c r="O7702">
        <v>330</v>
      </c>
      <c r="P7702">
        <v>63</v>
      </c>
      <c r="Q7702">
        <v>303</v>
      </c>
      <c r="R7702">
        <v>48</v>
      </c>
      <c r="S7702" s="4">
        <v>0.4923021816336898</v>
      </c>
      <c r="T7702" s="4">
        <v>0.5638594546390995</v>
      </c>
      <c r="U7702" s="4">
        <v>0.5080645161290323</v>
      </c>
    </row>
    <row r="7703" spans="1:21">
      <c r="A7703" t="s">
        <v>465</v>
      </c>
      <c r="B7703">
        <v>60</v>
      </c>
      <c r="C7703" t="s">
        <v>645</v>
      </c>
      <c r="D7703" t="s">
        <v>705</v>
      </c>
      <c r="E7703">
        <v>744</v>
      </c>
      <c r="F7703" s="4">
        <v>0.5040322580645161</v>
      </c>
      <c r="G7703" s="4">
        <v>0.5158854166666667</v>
      </c>
      <c r="H7703" s="4">
        <v>0.4930232558139535</v>
      </c>
      <c r="I7703" s="4">
        <v>0.8833333333333333</v>
      </c>
      <c r="J7703" s="5">
        <v>0.04674638313695646</v>
      </c>
      <c r="K7703" s="5">
        <v>0.248777577667614</v>
      </c>
      <c r="L7703" s="5">
        <v>0.6906906317576411</v>
      </c>
      <c r="M7703" s="4">
        <v>0.4838709677419355</v>
      </c>
      <c r="N7703" s="4">
        <v>0.8669354838709677</v>
      </c>
      <c r="O7703">
        <v>318</v>
      </c>
      <c r="P7703">
        <v>57</v>
      </c>
      <c r="Q7703">
        <v>327</v>
      </c>
      <c r="R7703">
        <v>42</v>
      </c>
      <c r="S7703" s="4">
        <v>0.4681772165035659</v>
      </c>
      <c r="T7703" s="4">
        <v>0.5398458743925468</v>
      </c>
      <c r="U7703" s="4">
        <v>0.4838709677419355</v>
      </c>
    </row>
    <row r="7704" spans="1:21">
      <c r="A7704" t="s">
        <v>465</v>
      </c>
      <c r="B7704">
        <v>60</v>
      </c>
      <c r="C7704" t="s">
        <v>645</v>
      </c>
      <c r="D7704" t="s">
        <v>706</v>
      </c>
      <c r="E7704">
        <v>672</v>
      </c>
      <c r="F7704" s="4">
        <v>0.5148809523809523</v>
      </c>
      <c r="G7704" s="4">
        <v>0.5148809523809523</v>
      </c>
      <c r="H7704" s="4">
        <v>0.5085324232081911</v>
      </c>
      <c r="I7704" s="4">
        <v>0.8869047619047619</v>
      </c>
      <c r="J7704" s="5">
        <v>0.04454530802476499</v>
      </c>
      <c r="K7704" s="5">
        <v>0.2502490161224638</v>
      </c>
      <c r="L7704" s="5">
        <v>0.6936580729860675</v>
      </c>
      <c r="M7704" s="4">
        <v>0.5</v>
      </c>
      <c r="N7704" s="4">
        <v>0.8720238095238095</v>
      </c>
      <c r="O7704">
        <v>298</v>
      </c>
      <c r="P7704">
        <v>48</v>
      </c>
      <c r="Q7704">
        <v>288</v>
      </c>
      <c r="R7704">
        <v>38</v>
      </c>
      <c r="S7704" s="4">
        <v>0.4771169376252134</v>
      </c>
      <c r="T7704" s="4">
        <v>0.5524758015282839</v>
      </c>
      <c r="U7704" s="4">
        <v>0.5</v>
      </c>
    </row>
    <row r="7705" spans="1:21">
      <c r="A7705" t="s">
        <v>465</v>
      </c>
      <c r="B7705">
        <v>60</v>
      </c>
      <c r="C7705" t="s">
        <v>645</v>
      </c>
      <c r="D7705" t="s">
        <v>707</v>
      </c>
      <c r="E7705">
        <v>744</v>
      </c>
      <c r="F7705" s="4">
        <v>0.4986559139784946</v>
      </c>
      <c r="G7705" s="4">
        <v>0.5046187874056727</v>
      </c>
      <c r="H7705" s="4">
        <v>0.4945904173106646</v>
      </c>
      <c r="I7705" s="4">
        <v>0.8743169398907104</v>
      </c>
      <c r="J7705" s="5">
        <v>0.01371533449259545</v>
      </c>
      <c r="K7705" s="5">
        <v>0.2509849776452568</v>
      </c>
      <c r="L7705" s="5">
        <v>0.6951305093134542</v>
      </c>
      <c r="M7705" s="4">
        <v>0.4919354838709677</v>
      </c>
      <c r="N7705" s="4">
        <v>0.8696236559139785</v>
      </c>
      <c r="O7705">
        <v>320</v>
      </c>
      <c r="P7705">
        <v>51</v>
      </c>
      <c r="Q7705">
        <v>327</v>
      </c>
      <c r="R7705">
        <v>46</v>
      </c>
      <c r="S7705" s="4">
        <v>0.4628274587142313</v>
      </c>
      <c r="T7705" s="4">
        <v>0.5344981776537312</v>
      </c>
      <c r="U7705" s="4">
        <v>0.4919354838709677</v>
      </c>
    </row>
    <row r="7706" spans="1:21">
      <c r="A7706" t="s">
        <v>465</v>
      </c>
      <c r="B7706">
        <v>60</v>
      </c>
      <c r="C7706" t="s">
        <v>645</v>
      </c>
      <c r="D7706" t="s">
        <v>708</v>
      </c>
      <c r="E7706">
        <v>720</v>
      </c>
      <c r="F7706" s="4">
        <v>0.4958333333333333</v>
      </c>
      <c r="G7706" s="4">
        <v>0.4885128458498024</v>
      </c>
      <c r="H7706" s="4">
        <v>0.5041876046901173</v>
      </c>
      <c r="I7706" s="4">
        <v>0.8179347826086957</v>
      </c>
      <c r="J7706" s="5">
        <v>-0.03051391727598943</v>
      </c>
      <c r="K7706" s="5">
        <v>0.2512599817140981</v>
      </c>
      <c r="L7706" s="5">
        <v>0.6956797095937897</v>
      </c>
      <c r="M7706" s="4">
        <v>0.5111111111111111</v>
      </c>
      <c r="N7706" s="4">
        <v>0.8291666666666667</v>
      </c>
      <c r="O7706">
        <v>301</v>
      </c>
      <c r="P7706">
        <v>56</v>
      </c>
      <c r="Q7706">
        <v>296</v>
      </c>
      <c r="R7706">
        <v>67</v>
      </c>
      <c r="S7706" s="4">
        <v>0.4594319718081656</v>
      </c>
      <c r="T7706" s="4">
        <v>0.5322789202291939</v>
      </c>
      <c r="U7706" s="4">
        <v>0.5111111111111111</v>
      </c>
    </row>
    <row r="7707" spans="1:21">
      <c r="A7707" t="s">
        <v>465</v>
      </c>
      <c r="B7707">
        <v>60</v>
      </c>
      <c r="C7707" t="s">
        <v>645</v>
      </c>
      <c r="D7707" t="s">
        <v>709</v>
      </c>
      <c r="E7707">
        <v>744</v>
      </c>
      <c r="F7707" s="4">
        <v>0.5188172043010753</v>
      </c>
      <c r="G7707" s="4">
        <v>0.5150612858464385</v>
      </c>
      <c r="H7707" s="4">
        <v>0.5142405063291139</v>
      </c>
      <c r="I7707" s="4">
        <v>0.8643617021276596</v>
      </c>
      <c r="J7707" s="5">
        <v>0.04211553558607775</v>
      </c>
      <c r="K7707" s="5">
        <v>0.2495963707394888</v>
      </c>
      <c r="L7707" s="5">
        <v>0.6923625066926897</v>
      </c>
      <c r="M7707" s="4">
        <v>0.5053763440860215</v>
      </c>
      <c r="N7707" s="4">
        <v>0.8494623655913979</v>
      </c>
      <c r="O7707">
        <v>325</v>
      </c>
      <c r="P7707">
        <v>61</v>
      </c>
      <c r="Q7707">
        <v>307</v>
      </c>
      <c r="R7707">
        <v>51</v>
      </c>
      <c r="S7707" s="4">
        <v>0.4829103134561482</v>
      </c>
      <c r="T7707" s="4">
        <v>0.5545307773923782</v>
      </c>
      <c r="U7707" s="4">
        <v>0.5053763440860215</v>
      </c>
    </row>
    <row r="7708" spans="1:21">
      <c r="A7708" t="s">
        <v>465</v>
      </c>
      <c r="B7708">
        <v>60</v>
      </c>
      <c r="C7708" t="s">
        <v>645</v>
      </c>
      <c r="D7708" t="s">
        <v>710</v>
      </c>
      <c r="E7708">
        <v>720</v>
      </c>
      <c r="F7708" s="4">
        <v>0.4930555555555556</v>
      </c>
      <c r="G7708" s="4">
        <v>0.5196242754382289</v>
      </c>
      <c r="H7708" s="4">
        <v>0.4739413680781759</v>
      </c>
      <c r="I7708" s="4">
        <v>0.8738738738738738</v>
      </c>
      <c r="J7708" s="5">
        <v>0.05522860930756476</v>
      </c>
      <c r="K7708" s="5">
        <v>0.2494237767578978</v>
      </c>
      <c r="L7708" s="5">
        <v>0.6919868625848761</v>
      </c>
      <c r="M7708" s="4">
        <v>0.4625</v>
      </c>
      <c r="N7708" s="4">
        <v>0.8527777777777777</v>
      </c>
      <c r="O7708">
        <v>291</v>
      </c>
      <c r="P7708">
        <v>64</v>
      </c>
      <c r="Q7708">
        <v>323</v>
      </c>
      <c r="R7708">
        <v>42</v>
      </c>
      <c r="S7708" s="4">
        <v>0.4566711724742311</v>
      </c>
      <c r="T7708" s="4">
        <v>0.5295136475880347</v>
      </c>
      <c r="U7708" s="4">
        <v>0.4625</v>
      </c>
    </row>
    <row r="7709" spans="1:21">
      <c r="A7709" t="s">
        <v>465</v>
      </c>
      <c r="B7709">
        <v>60</v>
      </c>
      <c r="C7709" t="s">
        <v>645</v>
      </c>
      <c r="D7709" t="s">
        <v>711</v>
      </c>
      <c r="E7709">
        <v>744</v>
      </c>
      <c r="F7709" s="4">
        <v>0.5120967741935484</v>
      </c>
      <c r="G7709" s="4">
        <v>0.5030299962396227</v>
      </c>
      <c r="H7709" s="4">
        <v>0.5152487961476726</v>
      </c>
      <c r="I7709" s="4">
        <v>0.8403141361256544</v>
      </c>
      <c r="J7709" s="5">
        <v>0.008207697529508078</v>
      </c>
      <c r="K7709" s="5">
        <v>0.250561882845545</v>
      </c>
      <c r="L7709" s="5">
        <v>0.6942927675752405</v>
      </c>
      <c r="M7709" s="4">
        <v>0.5134408602150538</v>
      </c>
      <c r="N7709" s="4">
        <v>0.8373655913978495</v>
      </c>
      <c r="O7709">
        <v>321</v>
      </c>
      <c r="P7709">
        <v>60</v>
      </c>
      <c r="Q7709">
        <v>302</v>
      </c>
      <c r="R7709">
        <v>61</v>
      </c>
      <c r="S7709" s="4">
        <v>0.4762095834609739</v>
      </c>
      <c r="T7709" s="4">
        <v>0.5478596892273644</v>
      </c>
      <c r="U7709" s="4">
        <v>0.5134408602150538</v>
      </c>
    </row>
    <row r="7710" spans="1:21">
      <c r="A7710" t="s">
        <v>465</v>
      </c>
      <c r="B7710">
        <v>60</v>
      </c>
      <c r="C7710" t="s">
        <v>645</v>
      </c>
      <c r="D7710" t="s">
        <v>712</v>
      </c>
      <c r="E7710">
        <v>744</v>
      </c>
      <c r="F7710" s="4">
        <v>0.532258064516129</v>
      </c>
      <c r="G7710" s="4">
        <v>0.5238205432298747</v>
      </c>
      <c r="H7710" s="4">
        <v>0.528052805280528</v>
      </c>
      <c r="I7710" s="4">
        <v>0.837696335078534</v>
      </c>
      <c r="J7710" s="5">
        <v>0.06126208428723053</v>
      </c>
      <c r="K7710" s="5">
        <v>0.2480365177628406</v>
      </c>
      <c r="L7710" s="5">
        <v>0.6892110855885074</v>
      </c>
      <c r="M7710" s="4">
        <v>0.5134408602150538</v>
      </c>
      <c r="N7710" s="4">
        <v>0.8145161290322581</v>
      </c>
      <c r="O7710">
        <v>320</v>
      </c>
      <c r="P7710">
        <v>76</v>
      </c>
      <c r="Q7710">
        <v>286</v>
      </c>
      <c r="R7710">
        <v>62</v>
      </c>
      <c r="S7710" s="4">
        <v>0.4963311487566724</v>
      </c>
      <c r="T7710" s="4">
        <v>0.5678535784122296</v>
      </c>
      <c r="U7710" s="4">
        <v>0.5134408602150538</v>
      </c>
    </row>
    <row r="7711" spans="1:21">
      <c r="A7711" t="s">
        <v>465</v>
      </c>
      <c r="B7711">
        <v>60</v>
      </c>
      <c r="C7711" t="s">
        <v>645</v>
      </c>
      <c r="D7711" t="s">
        <v>713</v>
      </c>
      <c r="E7711">
        <v>720</v>
      </c>
      <c r="F7711" s="4">
        <v>0.5069444444444444</v>
      </c>
      <c r="G7711" s="4">
        <v>0.503935458480913</v>
      </c>
      <c r="H7711" s="4">
        <v>0.5064516129032258</v>
      </c>
      <c r="I7711" s="4">
        <v>0.8650137741046832</v>
      </c>
      <c r="J7711" s="5">
        <v>0.01137933561546527</v>
      </c>
      <c r="K7711" s="5">
        <v>0.2505625327084464</v>
      </c>
      <c r="L7711" s="5">
        <v>0.6942873441766344</v>
      </c>
      <c r="M7711" s="4">
        <v>0.5041666666666667</v>
      </c>
      <c r="N7711" s="4">
        <v>0.8611111111111112</v>
      </c>
      <c r="O7711">
        <v>314</v>
      </c>
      <c r="P7711">
        <v>51</v>
      </c>
      <c r="Q7711">
        <v>306</v>
      </c>
      <c r="R7711">
        <v>49</v>
      </c>
      <c r="S7711" s="4">
        <v>0.4704863524119653</v>
      </c>
      <c r="T7711" s="4">
        <v>0.5433288275257688</v>
      </c>
      <c r="U7711" s="4">
        <v>0.5041666666666667</v>
      </c>
    </row>
    <row r="7712" spans="1:21">
      <c r="A7712" t="s">
        <v>468</v>
      </c>
      <c r="B7712">
        <v>60</v>
      </c>
      <c r="C7712" t="s">
        <v>644</v>
      </c>
      <c r="D7712" t="s">
        <v>693</v>
      </c>
      <c r="E7712">
        <v>744</v>
      </c>
      <c r="F7712" s="4">
        <v>0.510752688172043</v>
      </c>
      <c r="G7712" s="4">
        <v>0.5016734738135685</v>
      </c>
      <c r="H7712" s="4">
        <v>0.5102599179206566</v>
      </c>
      <c r="I7712" s="4">
        <v>0.9841688654353562</v>
      </c>
      <c r="J7712" s="5">
        <v>0.01276981451819281</v>
      </c>
      <c r="K7712" s="5">
        <v>0.2498160199277689</v>
      </c>
      <c r="L7712" s="5">
        <v>0.692778205938184</v>
      </c>
      <c r="M7712" s="4">
        <v>0.5094086021505376</v>
      </c>
      <c r="N7712" s="4">
        <v>0.9825268817204301</v>
      </c>
      <c r="O7712">
        <v>373</v>
      </c>
      <c r="P7712">
        <v>7</v>
      </c>
      <c r="Q7712">
        <v>358</v>
      </c>
      <c r="R7712">
        <v>6</v>
      </c>
      <c r="S7712" s="4">
        <v>0.4748702112472298</v>
      </c>
      <c r="T7712" s="4">
        <v>0.5465246978090708</v>
      </c>
      <c r="U7712" s="4">
        <v>0.5094086021505376</v>
      </c>
    </row>
    <row r="7713" spans="1:21">
      <c r="A7713" t="s">
        <v>468</v>
      </c>
      <c r="B7713">
        <v>60</v>
      </c>
      <c r="C7713" t="s">
        <v>644</v>
      </c>
      <c r="D7713" t="s">
        <v>694</v>
      </c>
      <c r="E7713">
        <v>672</v>
      </c>
      <c r="F7713" s="4">
        <v>0.5</v>
      </c>
      <c r="G7713" s="4">
        <v>0.5055634301913536</v>
      </c>
      <c r="H7713" s="4">
        <v>0.4969230769230769</v>
      </c>
      <c r="I7713" s="4">
        <v>0.9728915662650602</v>
      </c>
      <c r="J7713" s="5">
        <v>0.03126173809273961</v>
      </c>
      <c r="K7713" s="5">
        <v>0.2501952129827165</v>
      </c>
      <c r="L7713" s="5">
        <v>0.6935407768750417</v>
      </c>
      <c r="M7713" s="4">
        <v>0.4940476190476191</v>
      </c>
      <c r="N7713" s="4">
        <v>0.9672619047619048</v>
      </c>
      <c r="O7713">
        <v>323</v>
      </c>
      <c r="P7713">
        <v>13</v>
      </c>
      <c r="Q7713">
        <v>327</v>
      </c>
      <c r="R7713">
        <v>9</v>
      </c>
      <c r="S7713" s="4">
        <v>0.4623039642585429</v>
      </c>
      <c r="T7713" s="4">
        <v>0.5376960357414571</v>
      </c>
      <c r="U7713" s="4">
        <v>0.4940476190476191</v>
      </c>
    </row>
    <row r="7714" spans="1:21">
      <c r="A7714" t="s">
        <v>468</v>
      </c>
      <c r="B7714">
        <v>60</v>
      </c>
      <c r="C7714" t="s">
        <v>644</v>
      </c>
      <c r="D7714" t="s">
        <v>695</v>
      </c>
      <c r="E7714">
        <v>744</v>
      </c>
      <c r="F7714" s="4">
        <v>0.510752688172043</v>
      </c>
      <c r="G7714" s="4">
        <v>0.5056660499537465</v>
      </c>
      <c r="H7714" s="4">
        <v>0.5082872928176796</v>
      </c>
      <c r="I7714" s="4">
        <v>0.9787234042553191</v>
      </c>
      <c r="J7714" s="5">
        <v>0.03503030717709882</v>
      </c>
      <c r="K7714" s="5">
        <v>0.2498781258090283</v>
      </c>
      <c r="L7714" s="5">
        <v>0.6929049609465507</v>
      </c>
      <c r="M7714" s="4">
        <v>0.5053763440860215</v>
      </c>
      <c r="N7714" s="4">
        <v>0.9731182795698925</v>
      </c>
      <c r="O7714">
        <v>368</v>
      </c>
      <c r="P7714">
        <v>12</v>
      </c>
      <c r="Q7714">
        <v>356</v>
      </c>
      <c r="R7714">
        <v>8</v>
      </c>
      <c r="S7714" s="4">
        <v>0.4748702112472298</v>
      </c>
      <c r="T7714" s="4">
        <v>0.5465246978090708</v>
      </c>
      <c r="U7714" s="4">
        <v>0.5053763440860215</v>
      </c>
    </row>
    <row r="7715" spans="1:21">
      <c r="A7715" t="s">
        <v>468</v>
      </c>
      <c r="B7715">
        <v>60</v>
      </c>
      <c r="C7715" t="s">
        <v>644</v>
      </c>
      <c r="D7715" t="s">
        <v>696</v>
      </c>
      <c r="E7715">
        <v>720</v>
      </c>
      <c r="F7715" s="4">
        <v>0.5027777777777778</v>
      </c>
      <c r="G7715" s="4">
        <v>0.5067481538069774</v>
      </c>
      <c r="H7715" s="4">
        <v>0.4992887624466572</v>
      </c>
      <c r="I7715" s="4">
        <v>0.9831932773109243</v>
      </c>
      <c r="J7715" s="5">
        <v>0.04444268262484506</v>
      </c>
      <c r="K7715" s="5">
        <v>0.2494975882709804</v>
      </c>
      <c r="L7715" s="5">
        <v>0.6921362297338838</v>
      </c>
      <c r="M7715" s="4">
        <v>0.4958333333333333</v>
      </c>
      <c r="N7715" s="4">
        <v>0.9763888888888889</v>
      </c>
      <c r="O7715">
        <v>351</v>
      </c>
      <c r="P7715">
        <v>11</v>
      </c>
      <c r="Q7715">
        <v>352</v>
      </c>
      <c r="R7715">
        <v>6</v>
      </c>
      <c r="S7715" s="4">
        <v>0.4663388628509451</v>
      </c>
      <c r="T7715" s="4">
        <v>0.5391872091241487</v>
      </c>
      <c r="U7715" s="4">
        <v>0.4958333333333333</v>
      </c>
    </row>
    <row r="7716" spans="1:21">
      <c r="A7716" t="s">
        <v>468</v>
      </c>
      <c r="B7716">
        <v>60</v>
      </c>
      <c r="C7716" t="s">
        <v>644</v>
      </c>
      <c r="D7716" t="s">
        <v>697</v>
      </c>
      <c r="E7716">
        <v>744</v>
      </c>
      <c r="F7716" s="4">
        <v>0.5</v>
      </c>
      <c r="G7716" s="4">
        <v>0.4975140916317387</v>
      </c>
      <c r="H7716" s="4">
        <v>0.5013966480446927</v>
      </c>
      <c r="I7716" s="4">
        <v>0.9598930481283422</v>
      </c>
      <c r="J7716" s="5">
        <v>-0.01306219756869423</v>
      </c>
      <c r="K7716" s="5">
        <v>0.2505003688797083</v>
      </c>
      <c r="L7716" s="5">
        <v>0.6941549012672964</v>
      </c>
      <c r="M7716" s="4">
        <v>0.5026881720430108</v>
      </c>
      <c r="N7716" s="4">
        <v>0.9623655913978495</v>
      </c>
      <c r="O7716">
        <v>359</v>
      </c>
      <c r="P7716">
        <v>13</v>
      </c>
      <c r="Q7716">
        <v>357</v>
      </c>
      <c r="R7716">
        <v>15</v>
      </c>
      <c r="S7716" s="4">
        <v>0.4641645117166763</v>
      </c>
      <c r="T7716" s="4">
        <v>0.5358354882833236</v>
      </c>
      <c r="U7716" s="4">
        <v>0.5026881720430108</v>
      </c>
    </row>
    <row r="7717" spans="1:21">
      <c r="A7717" t="s">
        <v>468</v>
      </c>
      <c r="B7717">
        <v>60</v>
      </c>
      <c r="C7717" t="s">
        <v>644</v>
      </c>
      <c r="D7717" t="s">
        <v>698</v>
      </c>
      <c r="E7717">
        <v>720</v>
      </c>
      <c r="F7717" s="4">
        <v>0.5041666666666667</v>
      </c>
      <c r="G7717" s="4">
        <v>0.5001851980461606</v>
      </c>
      <c r="H7717" s="4">
        <v>0.5042613636363636</v>
      </c>
      <c r="I7717" s="4">
        <v>0.9779614325068871</v>
      </c>
      <c r="J7717" s="5">
        <v>0.00125634089277905</v>
      </c>
      <c r="K7717" s="5">
        <v>0.2505848631849601</v>
      </c>
      <c r="L7717" s="5">
        <v>0.6943276672440455</v>
      </c>
      <c r="M7717" s="4">
        <v>0.5041666666666667</v>
      </c>
      <c r="N7717" s="4">
        <v>0.9777777777777777</v>
      </c>
      <c r="O7717">
        <v>355</v>
      </c>
      <c r="P7717">
        <v>8</v>
      </c>
      <c r="Q7717">
        <v>349</v>
      </c>
      <c r="R7717">
        <v>8</v>
      </c>
      <c r="S7717" s="4">
        <v>0.4677210797708062</v>
      </c>
      <c r="T7717" s="4">
        <v>0.5405680281918345</v>
      </c>
      <c r="U7717" s="4">
        <v>0.5041666666666667</v>
      </c>
    </row>
    <row r="7718" spans="1:21">
      <c r="A7718" t="s">
        <v>468</v>
      </c>
      <c r="B7718">
        <v>60</v>
      </c>
      <c r="C7718" t="s">
        <v>644</v>
      </c>
      <c r="D7718" t="s">
        <v>699</v>
      </c>
      <c r="E7718">
        <v>744</v>
      </c>
      <c r="F7718" s="4">
        <v>0.5161290322580645</v>
      </c>
      <c r="G7718" s="4">
        <v>0.4921498590814574</v>
      </c>
      <c r="H7718" s="4">
        <v>0.521497919556172</v>
      </c>
      <c r="I7718" s="4">
        <v>0.9616368286445013</v>
      </c>
      <c r="J7718" s="5">
        <v>-0.04529514242269041</v>
      </c>
      <c r="K7718" s="5">
        <v>0.2508098895575095</v>
      </c>
      <c r="L7718" s="5">
        <v>0.6947833851885581</v>
      </c>
      <c r="M7718" s="4">
        <v>0.5255376344086021</v>
      </c>
      <c r="N7718" s="4">
        <v>0.9690860215053764</v>
      </c>
      <c r="O7718">
        <v>376</v>
      </c>
      <c r="P7718">
        <v>8</v>
      </c>
      <c r="Q7718">
        <v>345</v>
      </c>
      <c r="R7718">
        <v>15</v>
      </c>
      <c r="S7718" s="4">
        <v>0.4802292474333527</v>
      </c>
      <c r="T7718" s="4">
        <v>0.5518631161510983</v>
      </c>
      <c r="U7718" s="4">
        <v>0.5255376344086021</v>
      </c>
    </row>
    <row r="7719" spans="1:21">
      <c r="A7719" t="s">
        <v>468</v>
      </c>
      <c r="B7719">
        <v>60</v>
      </c>
      <c r="C7719" t="s">
        <v>644</v>
      </c>
      <c r="D7719" t="s">
        <v>700</v>
      </c>
      <c r="E7719">
        <v>744</v>
      </c>
      <c r="F7719" s="4">
        <v>0.4973118279569892</v>
      </c>
      <c r="G7719" s="4">
        <v>0.5111924376008042</v>
      </c>
      <c r="H7719" s="4">
        <v>0.4909847434119279</v>
      </c>
      <c r="I7719" s="4">
        <v>0.9806094182825484</v>
      </c>
      <c r="J7719" s="5">
        <v>0.06463624449434244</v>
      </c>
      <c r="K7719" s="5">
        <v>0.2497639921792594</v>
      </c>
      <c r="L7719" s="5">
        <v>0.6926731212490768</v>
      </c>
      <c r="M7719" s="4">
        <v>0.4852150537634409</v>
      </c>
      <c r="N7719" s="4">
        <v>0.9690860215053764</v>
      </c>
      <c r="O7719">
        <v>354</v>
      </c>
      <c r="P7719">
        <v>16</v>
      </c>
      <c r="Q7719">
        <v>367</v>
      </c>
      <c r="R7719">
        <v>7</v>
      </c>
      <c r="S7719" s="4">
        <v>0.4614906633417118</v>
      </c>
      <c r="T7719" s="4">
        <v>0.5331606093942129</v>
      </c>
      <c r="U7719" s="4">
        <v>0.4852150537634409</v>
      </c>
    </row>
    <row r="7720" spans="1:21">
      <c r="A7720" t="s">
        <v>468</v>
      </c>
      <c r="B7720">
        <v>60</v>
      </c>
      <c r="C7720" t="s">
        <v>644</v>
      </c>
      <c r="D7720" t="s">
        <v>701</v>
      </c>
      <c r="E7720">
        <v>720</v>
      </c>
      <c r="F7720" s="4">
        <v>0.5097222222222222</v>
      </c>
      <c r="G7720" s="4">
        <v>0.5018755209780494</v>
      </c>
      <c r="H7720" s="4">
        <v>0.5092989985693849</v>
      </c>
      <c r="I7720" s="4">
        <v>0.9726775956284153</v>
      </c>
      <c r="J7720" s="5">
        <v>0.0111441220626717</v>
      </c>
      <c r="K7720" s="5">
        <v>0.2494237029991983</v>
      </c>
      <c r="L7720" s="5">
        <v>0.6919876677971888</v>
      </c>
      <c r="M7720" s="4">
        <v>0.5083333333333333</v>
      </c>
      <c r="N7720" s="4">
        <v>0.9708333333333333</v>
      </c>
      <c r="O7720">
        <v>356</v>
      </c>
      <c r="P7720">
        <v>11</v>
      </c>
      <c r="Q7720">
        <v>343</v>
      </c>
      <c r="R7720">
        <v>10</v>
      </c>
      <c r="S7720" s="4">
        <v>0.4732527436374941</v>
      </c>
      <c r="T7720" s="4">
        <v>0.546088508275334</v>
      </c>
      <c r="U7720" s="4">
        <v>0.5083333333333333</v>
      </c>
    </row>
    <row r="7721" spans="1:21">
      <c r="A7721" t="s">
        <v>468</v>
      </c>
      <c r="B7721">
        <v>60</v>
      </c>
      <c r="C7721" t="s">
        <v>644</v>
      </c>
      <c r="D7721" t="s">
        <v>702</v>
      </c>
      <c r="E7721">
        <v>744</v>
      </c>
      <c r="F7721" s="4">
        <v>0.5067204301075269</v>
      </c>
      <c r="G7721" s="4">
        <v>0.5041841306547189</v>
      </c>
      <c r="H7721" s="4">
        <v>0.5048409405255878</v>
      </c>
      <c r="I7721" s="4">
        <v>0.9759358288770054</v>
      </c>
      <c r="J7721" s="5">
        <v>0.02526347573030467</v>
      </c>
      <c r="K7721" s="5">
        <v>0.249700033136873</v>
      </c>
      <c r="L7721" s="5">
        <v>0.6925435047499796</v>
      </c>
      <c r="M7721" s="4">
        <v>0.5026881720430108</v>
      </c>
      <c r="N7721" s="4">
        <v>0.9717741935483871</v>
      </c>
      <c r="O7721">
        <v>365</v>
      </c>
      <c r="P7721">
        <v>12</v>
      </c>
      <c r="Q7721">
        <v>358</v>
      </c>
      <c r="R7721">
        <v>9</v>
      </c>
      <c r="S7721" s="4">
        <v>0.470853641275035</v>
      </c>
      <c r="T7721" s="4">
        <v>0.5425181768851528</v>
      </c>
      <c r="U7721" s="4">
        <v>0.5026881720430108</v>
      </c>
    </row>
    <row r="7722" spans="1:21">
      <c r="A7722" t="s">
        <v>468</v>
      </c>
      <c r="B7722">
        <v>60</v>
      </c>
      <c r="C7722" t="s">
        <v>644</v>
      </c>
      <c r="D7722" t="s">
        <v>703</v>
      </c>
      <c r="E7722">
        <v>720</v>
      </c>
      <c r="F7722" s="4">
        <v>0.5069444444444444</v>
      </c>
      <c r="G7722" s="4">
        <v>0.5082871009807175</v>
      </c>
      <c r="H7722" s="4">
        <v>0.5028248587570622</v>
      </c>
      <c r="I7722" s="4">
        <v>0.9916434540389972</v>
      </c>
      <c r="J7722" s="5">
        <v>0.06473306936883805</v>
      </c>
      <c r="K7722" s="5">
        <v>0.2488415447629865</v>
      </c>
      <c r="L7722" s="5">
        <v>0.6908117221699122</v>
      </c>
      <c r="M7722" s="4">
        <v>0.4986111111111111</v>
      </c>
      <c r="N7722" s="4">
        <v>0.9833333333333333</v>
      </c>
      <c r="O7722">
        <v>356</v>
      </c>
      <c r="P7722">
        <v>9</v>
      </c>
      <c r="Q7722">
        <v>352</v>
      </c>
      <c r="R7722">
        <v>3</v>
      </c>
      <c r="S7722" s="4">
        <v>0.4704863524119653</v>
      </c>
      <c r="T7722" s="4">
        <v>0.5433288275257688</v>
      </c>
      <c r="U7722" s="4">
        <v>0.4986111111111111</v>
      </c>
    </row>
    <row r="7723" spans="1:21">
      <c r="A7723" t="s">
        <v>468</v>
      </c>
      <c r="B7723">
        <v>60</v>
      </c>
      <c r="C7723" t="s">
        <v>644</v>
      </c>
      <c r="D7723" t="s">
        <v>704</v>
      </c>
      <c r="E7723">
        <v>744</v>
      </c>
      <c r="F7723" s="4">
        <v>0.5120967741935484</v>
      </c>
      <c r="G7723" s="4">
        <v>0.5043152051348773</v>
      </c>
      <c r="H7723" s="4">
        <v>0.5102599179206566</v>
      </c>
      <c r="I7723" s="4">
        <v>0.9867724867724867</v>
      </c>
      <c r="J7723" s="5">
        <v>0.03292968069350711</v>
      </c>
      <c r="K7723" s="5">
        <v>0.2500605869919713</v>
      </c>
      <c r="L7723" s="5">
        <v>0.6932747774489287</v>
      </c>
      <c r="M7723" s="4">
        <v>0.5080645161290323</v>
      </c>
      <c r="N7723" s="4">
        <v>0.9825268817204301</v>
      </c>
      <c r="O7723">
        <v>373</v>
      </c>
      <c r="P7723">
        <v>8</v>
      </c>
      <c r="Q7723">
        <v>358</v>
      </c>
      <c r="R7723">
        <v>5</v>
      </c>
      <c r="S7723" s="4">
        <v>0.4762095834609739</v>
      </c>
      <c r="T7723" s="4">
        <v>0.5478596892273644</v>
      </c>
      <c r="U7723" s="4">
        <v>0.5080645161290323</v>
      </c>
    </row>
    <row r="7724" spans="1:21">
      <c r="A7724" t="s">
        <v>468</v>
      </c>
      <c r="B7724">
        <v>60</v>
      </c>
      <c r="C7724" t="s">
        <v>645</v>
      </c>
      <c r="D7724" t="s">
        <v>705</v>
      </c>
      <c r="E7724">
        <v>744</v>
      </c>
      <c r="F7724" s="4">
        <v>0.4905913978494624</v>
      </c>
      <c r="G7724" s="4">
        <v>0.5059895833333333</v>
      </c>
      <c r="H7724" s="4">
        <v>0.4869325997248968</v>
      </c>
      <c r="I7724" s="4">
        <v>0.9833333333333333</v>
      </c>
      <c r="J7724" s="5">
        <v>0.04006376905718231</v>
      </c>
      <c r="K7724" s="5">
        <v>0.2495532604932912</v>
      </c>
      <c r="L7724" s="5">
        <v>0.6922445290274093</v>
      </c>
      <c r="M7724" s="4">
        <v>0.4838709677419355</v>
      </c>
      <c r="N7724" s="4">
        <v>0.9771505376344086</v>
      </c>
      <c r="O7724">
        <v>354</v>
      </c>
      <c r="P7724">
        <v>11</v>
      </c>
      <c r="Q7724">
        <v>373</v>
      </c>
      <c r="R7724">
        <v>6</v>
      </c>
      <c r="S7724" s="4">
        <v>0.4548105514142773</v>
      </c>
      <c r="T7724" s="4">
        <v>0.5264689031614596</v>
      </c>
      <c r="U7724" s="4">
        <v>0.4838709677419355</v>
      </c>
    </row>
    <row r="7725" spans="1:21">
      <c r="A7725" t="s">
        <v>468</v>
      </c>
      <c r="B7725">
        <v>60</v>
      </c>
      <c r="C7725" t="s">
        <v>645</v>
      </c>
      <c r="D7725" t="s">
        <v>706</v>
      </c>
      <c r="E7725">
        <v>672</v>
      </c>
      <c r="F7725" s="4">
        <v>0.5074404761904762</v>
      </c>
      <c r="G7725" s="4">
        <v>0.5074404761904762</v>
      </c>
      <c r="H7725" s="4">
        <v>0.5038051750380518</v>
      </c>
      <c r="I7725" s="4">
        <v>0.9851190476190477</v>
      </c>
      <c r="J7725" s="5">
        <v>0.05036649043462496</v>
      </c>
      <c r="K7725" s="5">
        <v>0.2496611751726752</v>
      </c>
      <c r="L7725" s="5">
        <v>0.6924671527332839</v>
      </c>
      <c r="M7725" s="4">
        <v>0.5</v>
      </c>
      <c r="N7725" s="4">
        <v>0.9776785714285714</v>
      </c>
      <c r="O7725">
        <v>331</v>
      </c>
      <c r="P7725">
        <v>10</v>
      </c>
      <c r="Q7725">
        <v>326</v>
      </c>
      <c r="R7725">
        <v>5</v>
      </c>
      <c r="S7725" s="4">
        <v>0.4697062993086918</v>
      </c>
      <c r="T7725" s="4">
        <v>0.5450900702680569</v>
      </c>
      <c r="U7725" s="4">
        <v>0.5</v>
      </c>
    </row>
    <row r="7726" spans="1:21">
      <c r="A7726" t="s">
        <v>468</v>
      </c>
      <c r="B7726">
        <v>60</v>
      </c>
      <c r="C7726" t="s">
        <v>645</v>
      </c>
      <c r="D7726" t="s">
        <v>707</v>
      </c>
      <c r="E7726">
        <v>744</v>
      </c>
      <c r="F7726" s="4">
        <v>0.4946236559139785</v>
      </c>
      <c r="G7726" s="4">
        <v>0.5023852892705352</v>
      </c>
      <c r="H7726" s="4">
        <v>0.4931506849315068</v>
      </c>
      <c r="I7726" s="4">
        <v>0.9836065573770492</v>
      </c>
      <c r="J7726" s="5">
        <v>0.01755221964851369</v>
      </c>
      <c r="K7726" s="5">
        <v>0.2500506807119515</v>
      </c>
      <c r="L7726" s="5">
        <v>0.6932473219323961</v>
      </c>
      <c r="M7726" s="4">
        <v>0.4919354838709677</v>
      </c>
      <c r="N7726" s="4">
        <v>0.9811827956989247</v>
      </c>
      <c r="O7726">
        <v>360</v>
      </c>
      <c r="P7726">
        <v>8</v>
      </c>
      <c r="Q7726">
        <v>370</v>
      </c>
      <c r="R7726">
        <v>6</v>
      </c>
      <c r="S7726" s="4">
        <v>0.4588178455253477</v>
      </c>
      <c r="T7726" s="4">
        <v>0.530484699946502</v>
      </c>
      <c r="U7726" s="4">
        <v>0.4919354838709677</v>
      </c>
    </row>
    <row r="7727" spans="1:21">
      <c r="A7727" t="s">
        <v>468</v>
      </c>
      <c r="B7727">
        <v>60</v>
      </c>
      <c r="C7727" t="s">
        <v>645</v>
      </c>
      <c r="D7727" t="s">
        <v>708</v>
      </c>
      <c r="E7727">
        <v>720</v>
      </c>
      <c r="F7727" s="4">
        <v>0.5055555555555555</v>
      </c>
      <c r="G7727" s="4">
        <v>0.4948122529644269</v>
      </c>
      <c r="H7727" s="4">
        <v>0.5084745762711864</v>
      </c>
      <c r="I7727" s="4">
        <v>0.9782608695652174</v>
      </c>
      <c r="J7727" s="5">
        <v>-0.04051322124937162</v>
      </c>
      <c r="K7727" s="5">
        <v>0.2502737442391506</v>
      </c>
      <c r="L7727" s="5">
        <v>0.6936966502232583</v>
      </c>
      <c r="M7727" s="4">
        <v>0.5111111111111111</v>
      </c>
      <c r="N7727" s="4">
        <v>0.9833333333333333</v>
      </c>
      <c r="O7727">
        <v>360</v>
      </c>
      <c r="P7727">
        <v>4</v>
      </c>
      <c r="Q7727">
        <v>348</v>
      </c>
      <c r="R7727">
        <v>8</v>
      </c>
      <c r="S7727" s="4">
        <v>0.4691035762836345</v>
      </c>
      <c r="T7727" s="4">
        <v>0.5419485676665529</v>
      </c>
      <c r="U7727" s="4">
        <v>0.5111111111111111</v>
      </c>
    </row>
    <row r="7728" spans="1:21">
      <c r="A7728" t="s">
        <v>468</v>
      </c>
      <c r="B7728">
        <v>60</v>
      </c>
      <c r="C7728" t="s">
        <v>645</v>
      </c>
      <c r="D7728" t="s">
        <v>709</v>
      </c>
      <c r="E7728">
        <v>744</v>
      </c>
      <c r="F7728" s="4">
        <v>0.5094086021505376</v>
      </c>
      <c r="G7728" s="4">
        <v>0.5042206290471786</v>
      </c>
      <c r="H7728" s="4">
        <v>0.5075239398084815</v>
      </c>
      <c r="I7728" s="4">
        <v>0.9867021276595744</v>
      </c>
      <c r="J7728" s="5">
        <v>0.03221029084608618</v>
      </c>
      <c r="K7728" s="5">
        <v>0.249594928322192</v>
      </c>
      <c r="L7728" s="5">
        <v>0.6923350231532976</v>
      </c>
      <c r="M7728" s="4">
        <v>0.5053763440860215</v>
      </c>
      <c r="N7728" s="4">
        <v>0.9825268817204301</v>
      </c>
      <c r="O7728">
        <v>371</v>
      </c>
      <c r="P7728">
        <v>8</v>
      </c>
      <c r="Q7728">
        <v>360</v>
      </c>
      <c r="R7728">
        <v>5</v>
      </c>
      <c r="S7728" s="4">
        <v>0.4735310968385405</v>
      </c>
      <c r="T7728" s="4">
        <v>0.5451894485857227</v>
      </c>
      <c r="U7728" s="4">
        <v>0.5053763440860215</v>
      </c>
    </row>
    <row r="7729" spans="1:21">
      <c r="A7729" t="s">
        <v>468</v>
      </c>
      <c r="B7729">
        <v>60</v>
      </c>
      <c r="C7729" t="s">
        <v>645</v>
      </c>
      <c r="D7729" t="s">
        <v>710</v>
      </c>
      <c r="E7729">
        <v>720</v>
      </c>
      <c r="F7729" s="4">
        <v>0.4680555555555556</v>
      </c>
      <c r="G7729" s="4">
        <v>0.5045394231440743</v>
      </c>
      <c r="H7729" s="4">
        <v>0.4647887323943662</v>
      </c>
      <c r="I7729" s="4">
        <v>0.990990990990991</v>
      </c>
      <c r="J7729" s="5">
        <v>0.03867934295495862</v>
      </c>
      <c r="K7729" s="5">
        <v>0.2503424245283401</v>
      </c>
      <c r="L7729" s="5">
        <v>0.6938292662876636</v>
      </c>
      <c r="M7729" s="4">
        <v>0.4625</v>
      </c>
      <c r="N7729" s="4">
        <v>0.9861111111111112</v>
      </c>
      <c r="O7729">
        <v>330</v>
      </c>
      <c r="P7729">
        <v>7</v>
      </c>
      <c r="Q7729">
        <v>380</v>
      </c>
      <c r="R7729">
        <v>3</v>
      </c>
      <c r="S7729" s="4">
        <v>0.431874373619751</v>
      </c>
      <c r="T7729" s="4">
        <v>0.5045757986666711</v>
      </c>
      <c r="U7729" s="4">
        <v>0.4625</v>
      </c>
    </row>
    <row r="7730" spans="1:21">
      <c r="A7730" t="s">
        <v>468</v>
      </c>
      <c r="B7730">
        <v>60</v>
      </c>
      <c r="C7730" t="s">
        <v>645</v>
      </c>
      <c r="D7730" t="s">
        <v>711</v>
      </c>
      <c r="E7730">
        <v>744</v>
      </c>
      <c r="F7730" s="4">
        <v>0.5120967741935484</v>
      </c>
      <c r="G7730" s="4">
        <v>0.499124989152758</v>
      </c>
      <c r="H7730" s="4">
        <v>0.5129958960328317</v>
      </c>
      <c r="I7730" s="4">
        <v>0.981675392670157</v>
      </c>
      <c r="J7730" s="5">
        <v>-0.006675734170426822</v>
      </c>
      <c r="K7730" s="5">
        <v>0.2508248548812731</v>
      </c>
      <c r="L7730" s="5">
        <v>0.6948163122276851</v>
      </c>
      <c r="M7730" s="4">
        <v>0.5134408602150538</v>
      </c>
      <c r="N7730" s="4">
        <v>0.9825268817204301</v>
      </c>
      <c r="O7730">
        <v>375</v>
      </c>
      <c r="P7730">
        <v>6</v>
      </c>
      <c r="Q7730">
        <v>356</v>
      </c>
      <c r="R7730">
        <v>7</v>
      </c>
      <c r="S7730" s="4">
        <v>0.4762095834609739</v>
      </c>
      <c r="T7730" s="4">
        <v>0.5478596892273644</v>
      </c>
      <c r="U7730" s="4">
        <v>0.5134408602150538</v>
      </c>
    </row>
    <row r="7731" spans="1:21">
      <c r="A7731" t="s">
        <v>468</v>
      </c>
      <c r="B7731">
        <v>60</v>
      </c>
      <c r="C7731" t="s">
        <v>645</v>
      </c>
      <c r="D7731" t="s">
        <v>712</v>
      </c>
      <c r="E7731">
        <v>744</v>
      </c>
      <c r="F7731" s="4">
        <v>0.5161290322580645</v>
      </c>
      <c r="G7731" s="4">
        <v>0.5032686355615978</v>
      </c>
      <c r="H7731" s="4">
        <v>0.5151098901098901</v>
      </c>
      <c r="I7731" s="4">
        <v>0.981675392670157</v>
      </c>
      <c r="J7731" s="5">
        <v>0.02252458420237273</v>
      </c>
      <c r="K7731" s="5">
        <v>0.2496382051729411</v>
      </c>
      <c r="L7731" s="5">
        <v>0.6924231634169022</v>
      </c>
      <c r="M7731" s="4">
        <v>0.5134408602150538</v>
      </c>
      <c r="N7731" s="4">
        <v>0.978494623655914</v>
      </c>
      <c r="O7731">
        <v>375</v>
      </c>
      <c r="P7731">
        <v>9</v>
      </c>
      <c r="Q7731">
        <v>353</v>
      </c>
      <c r="R7731">
        <v>7</v>
      </c>
      <c r="S7731" s="4">
        <v>0.4802292474333527</v>
      </c>
      <c r="T7731" s="4">
        <v>0.5518631161510983</v>
      </c>
      <c r="U7731" s="4">
        <v>0.5134408602150538</v>
      </c>
    </row>
    <row r="7732" spans="1:21">
      <c r="A7732" t="s">
        <v>468</v>
      </c>
      <c r="B7732">
        <v>60</v>
      </c>
      <c r="C7732" t="s">
        <v>645</v>
      </c>
      <c r="D7732" t="s">
        <v>713</v>
      </c>
      <c r="E7732">
        <v>720</v>
      </c>
      <c r="F7732" s="4">
        <v>0.5152777777777777</v>
      </c>
      <c r="G7732" s="4">
        <v>0.5113433803273376</v>
      </c>
      <c r="H7732" s="4">
        <v>0.51</v>
      </c>
      <c r="I7732" s="4">
        <v>0.9834710743801653</v>
      </c>
      <c r="J7732" s="5">
        <v>0.06902332748775424</v>
      </c>
      <c r="K7732" s="5">
        <v>0.2499690295224145</v>
      </c>
      <c r="L7732" s="5">
        <v>0.6930926604281125</v>
      </c>
      <c r="M7732" s="4">
        <v>0.5041666666666667</v>
      </c>
      <c r="N7732" s="4">
        <v>0.9722222222222222</v>
      </c>
      <c r="O7732">
        <v>357</v>
      </c>
      <c r="P7732">
        <v>14</v>
      </c>
      <c r="Q7732">
        <v>343</v>
      </c>
      <c r="R7732">
        <v>6</v>
      </c>
      <c r="S7732" s="4">
        <v>0.478788883181787</v>
      </c>
      <c r="T7732" s="4">
        <v>0.5516045126812283</v>
      </c>
      <c r="U7732" s="4">
        <v>0.5041666666666667</v>
      </c>
    </row>
    <row r="7733" spans="1:21">
      <c r="A7733" t="s">
        <v>471</v>
      </c>
      <c r="B7733">
        <v>60</v>
      </c>
      <c r="C7733" t="s">
        <v>644</v>
      </c>
      <c r="D7733" t="s">
        <v>693</v>
      </c>
      <c r="E7733">
        <v>744</v>
      </c>
      <c r="F7733" s="4">
        <v>0.5094086021505376</v>
      </c>
      <c r="G7733" s="4">
        <v>0.5</v>
      </c>
      <c r="H7733" s="4">
        <v>0.5094086021505376</v>
      </c>
      <c r="I7733" s="4">
        <v>1</v>
      </c>
      <c r="J7733" t="s">
        <v>68</v>
      </c>
      <c r="K7733" s="5">
        <v>0.2498872477394256</v>
      </c>
      <c r="L7733" s="5">
        <v>0.6929212994179847</v>
      </c>
      <c r="M7733" s="4">
        <v>0.5094086021505376</v>
      </c>
      <c r="N7733" s="4">
        <v>1</v>
      </c>
      <c r="O7733">
        <v>379</v>
      </c>
      <c r="P7733">
        <v>0</v>
      </c>
      <c r="Q7733">
        <v>365</v>
      </c>
      <c r="R7733">
        <v>0</v>
      </c>
      <c r="S7733" s="4">
        <v>0.4735310968385405</v>
      </c>
      <c r="T7733" s="4">
        <v>0.5451894485857227</v>
      </c>
      <c r="U7733" s="4">
        <v>0.5094086021505376</v>
      </c>
    </row>
    <row r="7734" spans="1:21">
      <c r="A7734" t="s">
        <v>471</v>
      </c>
      <c r="B7734">
        <v>60</v>
      </c>
      <c r="C7734" t="s">
        <v>644</v>
      </c>
      <c r="D7734" t="s">
        <v>694</v>
      </c>
      <c r="E7734">
        <v>672</v>
      </c>
      <c r="F7734" s="4">
        <v>0.4940476190476191</v>
      </c>
      <c r="G7734" s="4">
        <v>0.5</v>
      </c>
      <c r="H7734" s="4">
        <v>0.4940476190476191</v>
      </c>
      <c r="I7734" s="4">
        <v>1</v>
      </c>
      <c r="J7734" t="s">
        <v>68</v>
      </c>
      <c r="K7734" s="5">
        <v>0.2501738606422357</v>
      </c>
      <c r="L7734" s="5">
        <v>0.6934949934869854</v>
      </c>
      <c r="M7734" s="4">
        <v>0.4940476190476191</v>
      </c>
      <c r="N7734" s="4">
        <v>1</v>
      </c>
      <c r="O7734">
        <v>332</v>
      </c>
      <c r="P7734">
        <v>0</v>
      </c>
      <c r="Q7734">
        <v>340</v>
      </c>
      <c r="R7734">
        <v>0</v>
      </c>
      <c r="S7734" s="4">
        <v>0.4563880725427364</v>
      </c>
      <c r="T7734" s="4">
        <v>0.5317748317958647</v>
      </c>
      <c r="U7734" s="4">
        <v>0.4940476190476191</v>
      </c>
    </row>
    <row r="7735" spans="1:21">
      <c r="A7735" t="s">
        <v>471</v>
      </c>
      <c r="B7735">
        <v>60</v>
      </c>
      <c r="C7735" t="s">
        <v>644</v>
      </c>
      <c r="D7735" t="s">
        <v>695</v>
      </c>
      <c r="E7735">
        <v>744</v>
      </c>
      <c r="F7735" s="4">
        <v>0.5053763440860215</v>
      </c>
      <c r="G7735" s="4">
        <v>0.5</v>
      </c>
      <c r="H7735" s="4">
        <v>0.5053763440860215</v>
      </c>
      <c r="I7735" s="4">
        <v>1</v>
      </c>
      <c r="J7735" t="s">
        <v>68</v>
      </c>
      <c r="K7735" s="5">
        <v>0.2501647374901478</v>
      </c>
      <c r="L7735" s="5">
        <v>0.6934773108175502</v>
      </c>
      <c r="M7735" s="4">
        <v>0.5053763440860215</v>
      </c>
      <c r="N7735" s="4">
        <v>1</v>
      </c>
      <c r="O7735">
        <v>376</v>
      </c>
      <c r="P7735">
        <v>0</v>
      </c>
      <c r="Q7735">
        <v>368</v>
      </c>
      <c r="R7735">
        <v>0</v>
      </c>
      <c r="S7735" s="4">
        <v>0.469515300053498</v>
      </c>
      <c r="T7735" s="4">
        <v>0.5411821544746525</v>
      </c>
      <c r="U7735" s="4">
        <v>0.5053763440860215</v>
      </c>
    </row>
    <row r="7736" spans="1:21">
      <c r="A7736" t="s">
        <v>471</v>
      </c>
      <c r="B7736">
        <v>60</v>
      </c>
      <c r="C7736" t="s">
        <v>644</v>
      </c>
      <c r="D7736" t="s">
        <v>696</v>
      </c>
      <c r="E7736">
        <v>720</v>
      </c>
      <c r="F7736" s="4">
        <v>0.4958333333333333</v>
      </c>
      <c r="G7736" s="4">
        <v>0.5</v>
      </c>
      <c r="H7736" s="4">
        <v>0.4958333333333333</v>
      </c>
      <c r="I7736" s="4">
        <v>1</v>
      </c>
      <c r="J7736" t="s">
        <v>68</v>
      </c>
      <c r="K7736" s="5">
        <v>0.2501606905147811</v>
      </c>
      <c r="L7736" s="5">
        <v>0.6934687219376243</v>
      </c>
      <c r="M7736" s="4">
        <v>0.4958333333333333</v>
      </c>
      <c r="N7736" s="4">
        <v>1</v>
      </c>
      <c r="O7736">
        <v>357</v>
      </c>
      <c r="P7736">
        <v>0</v>
      </c>
      <c r="Q7736">
        <v>363</v>
      </c>
      <c r="R7736">
        <v>0</v>
      </c>
      <c r="S7736" s="4">
        <v>0.4594319718081656</v>
      </c>
      <c r="T7736" s="4">
        <v>0.5322789202291939</v>
      </c>
      <c r="U7736" s="4">
        <v>0.4958333333333333</v>
      </c>
    </row>
    <row r="7737" spans="1:21">
      <c r="A7737" t="s">
        <v>471</v>
      </c>
      <c r="B7737">
        <v>60</v>
      </c>
      <c r="C7737" t="s">
        <v>644</v>
      </c>
      <c r="D7737" t="s">
        <v>697</v>
      </c>
      <c r="E7737">
        <v>744</v>
      </c>
      <c r="F7737" s="4">
        <v>0.5026881720430108</v>
      </c>
      <c r="G7737" s="4">
        <v>0.5</v>
      </c>
      <c r="H7737" s="4">
        <v>0.5026881720430108</v>
      </c>
      <c r="I7737" s="4">
        <v>1</v>
      </c>
      <c r="J7737" t="s">
        <v>68</v>
      </c>
      <c r="K7737" s="5">
        <v>0.2502306762050689</v>
      </c>
      <c r="L7737" s="5">
        <v>0.6936092369878747</v>
      </c>
      <c r="M7737" s="4">
        <v>0.5026881720430108</v>
      </c>
      <c r="N7737" s="4">
        <v>1</v>
      </c>
      <c r="O7737">
        <v>374</v>
      </c>
      <c r="P7737">
        <v>0</v>
      </c>
      <c r="Q7737">
        <v>370</v>
      </c>
      <c r="R7737">
        <v>0</v>
      </c>
      <c r="S7737" s="4">
        <v>0.466839390605787</v>
      </c>
      <c r="T7737" s="4">
        <v>0.538509336658288</v>
      </c>
      <c r="U7737" s="4">
        <v>0.5026881720430108</v>
      </c>
    </row>
    <row r="7738" spans="1:21">
      <c r="A7738" t="s">
        <v>471</v>
      </c>
      <c r="B7738">
        <v>60</v>
      </c>
      <c r="C7738" t="s">
        <v>644</v>
      </c>
      <c r="D7738" t="s">
        <v>698</v>
      </c>
      <c r="E7738">
        <v>720</v>
      </c>
      <c r="F7738" s="4">
        <v>0.5041666666666667</v>
      </c>
      <c r="G7738" s="4">
        <v>0.5</v>
      </c>
      <c r="H7738" s="4">
        <v>0.5041666666666667</v>
      </c>
      <c r="I7738" s="4">
        <v>1</v>
      </c>
      <c r="J7738" t="s">
        <v>68</v>
      </c>
      <c r="K7738" s="5">
        <v>0.249951963574537</v>
      </c>
      <c r="L7738" s="5">
        <v>0.6930509797022567</v>
      </c>
      <c r="M7738" s="4">
        <v>0.5041666666666667</v>
      </c>
      <c r="N7738" s="4">
        <v>1</v>
      </c>
      <c r="O7738">
        <v>363</v>
      </c>
      <c r="P7738">
        <v>0</v>
      </c>
      <c r="Q7738">
        <v>357</v>
      </c>
      <c r="R7738">
        <v>0</v>
      </c>
      <c r="S7738" s="4">
        <v>0.4677210797708062</v>
      </c>
      <c r="T7738" s="4">
        <v>0.5405680281918345</v>
      </c>
      <c r="U7738" s="4">
        <v>0.5041666666666667</v>
      </c>
    </row>
    <row r="7739" spans="1:21">
      <c r="A7739" t="s">
        <v>471</v>
      </c>
      <c r="B7739">
        <v>60</v>
      </c>
      <c r="C7739" t="s">
        <v>644</v>
      </c>
      <c r="D7739" t="s">
        <v>699</v>
      </c>
      <c r="E7739">
        <v>744</v>
      </c>
      <c r="F7739" s="4">
        <v>0.5255376344086021</v>
      </c>
      <c r="G7739" s="4">
        <v>0.5</v>
      </c>
      <c r="H7739" s="4">
        <v>0.5255376344086021</v>
      </c>
      <c r="I7739" s="4">
        <v>1</v>
      </c>
      <c r="J7739" t="s">
        <v>68</v>
      </c>
      <c r="K7739" s="5">
        <v>0.2494925842283683</v>
      </c>
      <c r="L7739" s="5">
        <v>0.6921317776720495</v>
      </c>
      <c r="M7739" s="4">
        <v>0.5255376344086021</v>
      </c>
      <c r="N7739" s="4">
        <v>1</v>
      </c>
      <c r="O7739">
        <v>391</v>
      </c>
      <c r="P7739">
        <v>0</v>
      </c>
      <c r="Q7739">
        <v>353</v>
      </c>
      <c r="R7739">
        <v>0</v>
      </c>
      <c r="S7739" s="4">
        <v>0.4896174980479984</v>
      </c>
      <c r="T7739" s="4">
        <v>0.5611954109607158</v>
      </c>
      <c r="U7739" s="4">
        <v>0.5255376344086021</v>
      </c>
    </row>
    <row r="7740" spans="1:21">
      <c r="A7740" t="s">
        <v>471</v>
      </c>
      <c r="B7740">
        <v>60</v>
      </c>
      <c r="C7740" t="s">
        <v>644</v>
      </c>
      <c r="D7740" t="s">
        <v>700</v>
      </c>
      <c r="E7740">
        <v>744</v>
      </c>
      <c r="F7740" s="4">
        <v>0.4852150537634409</v>
      </c>
      <c r="G7740" s="4">
        <v>0.5</v>
      </c>
      <c r="H7740" s="4">
        <v>0.4852150537634409</v>
      </c>
      <c r="I7740" s="4">
        <v>1</v>
      </c>
      <c r="J7740" t="s">
        <v>68</v>
      </c>
      <c r="K7740" s="5">
        <v>0.2505037196826863</v>
      </c>
      <c r="L7740" s="5">
        <v>0.6941553427348598</v>
      </c>
      <c r="M7740" s="4">
        <v>0.4852150537634409</v>
      </c>
      <c r="N7740" s="4">
        <v>1</v>
      </c>
      <c r="O7740">
        <v>361</v>
      </c>
      <c r="P7740">
        <v>0</v>
      </c>
      <c r="Q7740">
        <v>383</v>
      </c>
      <c r="R7740">
        <v>0</v>
      </c>
      <c r="S7740" s="4">
        <v>0.4494711015459568</v>
      </c>
      <c r="T7740" s="4">
        <v>0.5211108985016297</v>
      </c>
      <c r="U7740" s="4">
        <v>0.4852150537634409</v>
      </c>
    </row>
    <row r="7741" spans="1:21">
      <c r="A7741" t="s">
        <v>471</v>
      </c>
      <c r="B7741">
        <v>60</v>
      </c>
      <c r="C7741" t="s">
        <v>644</v>
      </c>
      <c r="D7741" t="s">
        <v>701</v>
      </c>
      <c r="E7741">
        <v>720</v>
      </c>
      <c r="F7741" s="4">
        <v>0.5083333333333333</v>
      </c>
      <c r="G7741" s="4">
        <v>0.5</v>
      </c>
      <c r="H7741" s="4">
        <v>0.5083333333333333</v>
      </c>
      <c r="I7741" s="4">
        <v>1</v>
      </c>
      <c r="J7741" t="s">
        <v>68</v>
      </c>
      <c r="K7741" s="5">
        <v>0.2496481856185594</v>
      </c>
      <c r="L7741" s="5">
        <v>0.6924423434403136</v>
      </c>
      <c r="M7741" s="4">
        <v>0.5083333333333333</v>
      </c>
      <c r="N7741" s="4">
        <v>1</v>
      </c>
      <c r="O7741">
        <v>366</v>
      </c>
      <c r="P7741">
        <v>0</v>
      </c>
      <c r="Q7741">
        <v>354</v>
      </c>
      <c r="R7741">
        <v>0</v>
      </c>
      <c r="S7741" s="4">
        <v>0.471869408184777</v>
      </c>
      <c r="T7741" s="4">
        <v>0.5447088077405042</v>
      </c>
      <c r="U7741" s="4">
        <v>0.5083333333333333</v>
      </c>
    </row>
    <row r="7742" spans="1:21">
      <c r="A7742" t="s">
        <v>471</v>
      </c>
      <c r="B7742">
        <v>60</v>
      </c>
      <c r="C7742" t="s">
        <v>644</v>
      </c>
      <c r="D7742" t="s">
        <v>702</v>
      </c>
      <c r="E7742">
        <v>744</v>
      </c>
      <c r="F7742" s="4">
        <v>0.5026881720430108</v>
      </c>
      <c r="G7742" s="4">
        <v>0.5</v>
      </c>
      <c r="H7742" s="4">
        <v>0.5026881720430108</v>
      </c>
      <c r="I7742" s="4">
        <v>1</v>
      </c>
      <c r="J7742" t="s">
        <v>68</v>
      </c>
      <c r="K7742" s="5">
        <v>0.2499745239192216</v>
      </c>
      <c r="L7742" s="5">
        <v>0.6930961244074689</v>
      </c>
      <c r="M7742" s="4">
        <v>0.5026881720430108</v>
      </c>
      <c r="N7742" s="4">
        <v>1</v>
      </c>
      <c r="O7742">
        <v>374</v>
      </c>
      <c r="P7742">
        <v>0</v>
      </c>
      <c r="Q7742">
        <v>370</v>
      </c>
      <c r="R7742">
        <v>0</v>
      </c>
      <c r="S7742" s="4">
        <v>0.466839390605787</v>
      </c>
      <c r="T7742" s="4">
        <v>0.538509336658288</v>
      </c>
      <c r="U7742" s="4">
        <v>0.5026881720430108</v>
      </c>
    </row>
    <row r="7743" spans="1:21">
      <c r="A7743" t="s">
        <v>471</v>
      </c>
      <c r="B7743">
        <v>60</v>
      </c>
      <c r="C7743" t="s">
        <v>644</v>
      </c>
      <c r="D7743" t="s">
        <v>703</v>
      </c>
      <c r="E7743">
        <v>720</v>
      </c>
      <c r="F7743" s="4">
        <v>0.4986111111111111</v>
      </c>
      <c r="G7743" s="4">
        <v>0.5</v>
      </c>
      <c r="H7743" s="4">
        <v>0.4986111111111111</v>
      </c>
      <c r="I7743" s="4">
        <v>1</v>
      </c>
      <c r="J7743" t="s">
        <v>68</v>
      </c>
      <c r="K7743" s="5">
        <v>0.2503629339054736</v>
      </c>
      <c r="L7743" s="5">
        <v>0.6938743374351669</v>
      </c>
      <c r="M7743" s="4">
        <v>0.4986111111111111</v>
      </c>
      <c r="N7743" s="4">
        <v>1</v>
      </c>
      <c r="O7743">
        <v>359</v>
      </c>
      <c r="P7743">
        <v>0</v>
      </c>
      <c r="Q7743">
        <v>361</v>
      </c>
      <c r="R7743">
        <v>0</v>
      </c>
      <c r="S7743" s="4">
        <v>0.4621938895204094</v>
      </c>
      <c r="T7743" s="4">
        <v>0.5350430744920437</v>
      </c>
      <c r="U7743" s="4">
        <v>0.4986111111111111</v>
      </c>
    </row>
    <row r="7744" spans="1:21">
      <c r="A7744" t="s">
        <v>471</v>
      </c>
      <c r="B7744">
        <v>60</v>
      </c>
      <c r="C7744" t="s">
        <v>644</v>
      </c>
      <c r="D7744" t="s">
        <v>704</v>
      </c>
      <c r="E7744">
        <v>744</v>
      </c>
      <c r="F7744" s="4">
        <v>0.5080645161290323</v>
      </c>
      <c r="G7744" s="4">
        <v>0.5</v>
      </c>
      <c r="H7744" s="4">
        <v>0.5080645161290323</v>
      </c>
      <c r="I7744" s="4">
        <v>1</v>
      </c>
      <c r="J7744" t="s">
        <v>68</v>
      </c>
      <c r="K7744" s="5">
        <v>0.2499152051354806</v>
      </c>
      <c r="L7744" s="5">
        <v>0.6929778677407529</v>
      </c>
      <c r="M7744" s="4">
        <v>0.5080645161290323</v>
      </c>
      <c r="N7744" s="4">
        <v>1</v>
      </c>
      <c r="O7744">
        <v>378</v>
      </c>
      <c r="P7744">
        <v>0</v>
      </c>
      <c r="Q7744">
        <v>366</v>
      </c>
      <c r="R7744">
        <v>0</v>
      </c>
      <c r="S7744" s="4">
        <v>0.4721922401931903</v>
      </c>
      <c r="T7744" s="4">
        <v>0.5438539415990352</v>
      </c>
      <c r="U7744" s="4">
        <v>0.5080645161290323</v>
      </c>
    </row>
    <row r="7745" spans="1:21">
      <c r="A7745" t="s">
        <v>471</v>
      </c>
      <c r="B7745">
        <v>60</v>
      </c>
      <c r="C7745" t="s">
        <v>645</v>
      </c>
      <c r="D7745" t="s">
        <v>705</v>
      </c>
      <c r="E7745">
        <v>744</v>
      </c>
      <c r="F7745" s="4">
        <v>0.4838709677419355</v>
      </c>
      <c r="G7745" s="4">
        <v>0.5</v>
      </c>
      <c r="H7745" s="4">
        <v>0.4838709677419355</v>
      </c>
      <c r="I7745" s="4">
        <v>1</v>
      </c>
      <c r="J7745" t="s">
        <v>68</v>
      </c>
      <c r="K7745" s="5">
        <v>0.2501690240357879</v>
      </c>
      <c r="L7745" s="5">
        <v>0.693484863898459</v>
      </c>
      <c r="M7745" s="4">
        <v>0.4838709677419355</v>
      </c>
      <c r="N7745" s="4">
        <v>1</v>
      </c>
      <c r="O7745">
        <v>360</v>
      </c>
      <c r="P7745">
        <v>0</v>
      </c>
      <c r="Q7745">
        <v>384</v>
      </c>
      <c r="R7745">
        <v>0</v>
      </c>
      <c r="S7745" s="4">
        <v>0.4481368838489017</v>
      </c>
      <c r="T7745" s="4">
        <v>0.5197707525666473</v>
      </c>
      <c r="U7745" s="4">
        <v>0.4838709677419355</v>
      </c>
    </row>
    <row r="7746" spans="1:21">
      <c r="A7746" t="s">
        <v>471</v>
      </c>
      <c r="B7746">
        <v>60</v>
      </c>
      <c r="C7746" t="s">
        <v>645</v>
      </c>
      <c r="D7746" t="s">
        <v>706</v>
      </c>
      <c r="E7746">
        <v>672</v>
      </c>
      <c r="F7746" s="4">
        <v>0.5</v>
      </c>
      <c r="G7746" s="4">
        <v>0.5</v>
      </c>
      <c r="H7746" s="4">
        <v>0.5</v>
      </c>
      <c r="I7746" s="4">
        <v>1</v>
      </c>
      <c r="J7746" t="s">
        <v>68</v>
      </c>
      <c r="K7746" s="5">
        <v>0.2499759591685986</v>
      </c>
      <c r="L7746" s="5">
        <v>0.693098855420026</v>
      </c>
      <c r="M7746" s="4">
        <v>0.5</v>
      </c>
      <c r="N7746" s="4">
        <v>1</v>
      </c>
      <c r="O7746">
        <v>336</v>
      </c>
      <c r="P7746">
        <v>0</v>
      </c>
      <c r="Q7746">
        <v>336</v>
      </c>
      <c r="R7746">
        <v>0</v>
      </c>
      <c r="S7746" s="4">
        <v>0.4623039642585429</v>
      </c>
      <c r="T7746" s="4">
        <v>0.5376960357414571</v>
      </c>
      <c r="U7746" s="4">
        <v>0.5</v>
      </c>
    </row>
    <row r="7747" spans="1:21">
      <c r="A7747" t="s">
        <v>471</v>
      </c>
      <c r="B7747">
        <v>60</v>
      </c>
      <c r="C7747" t="s">
        <v>645</v>
      </c>
      <c r="D7747" t="s">
        <v>707</v>
      </c>
      <c r="E7747">
        <v>744</v>
      </c>
      <c r="F7747" s="4">
        <v>0.4919354838709677</v>
      </c>
      <c r="G7747" s="4">
        <v>0.5</v>
      </c>
      <c r="H7747" s="4">
        <v>0.4919354838709677</v>
      </c>
      <c r="I7747" s="4">
        <v>1</v>
      </c>
      <c r="J7747" t="s">
        <v>68</v>
      </c>
      <c r="K7747" s="5">
        <v>0.2500459897751507</v>
      </c>
      <c r="L7747" s="5">
        <v>0.6932387391784675</v>
      </c>
      <c r="M7747" s="4">
        <v>0.4919354838709677</v>
      </c>
      <c r="N7747" s="4">
        <v>1</v>
      </c>
      <c r="O7747">
        <v>366</v>
      </c>
      <c r="P7747">
        <v>0</v>
      </c>
      <c r="Q7747">
        <v>378</v>
      </c>
      <c r="R7747">
        <v>0</v>
      </c>
      <c r="S7747" s="4">
        <v>0.4561460584009648</v>
      </c>
      <c r="T7747" s="4">
        <v>0.5278077598068097</v>
      </c>
      <c r="U7747" s="4">
        <v>0.4919354838709677</v>
      </c>
    </row>
    <row r="7748" spans="1:21">
      <c r="A7748" t="s">
        <v>471</v>
      </c>
      <c r="B7748">
        <v>60</v>
      </c>
      <c r="C7748" t="s">
        <v>645</v>
      </c>
      <c r="D7748" t="s">
        <v>708</v>
      </c>
      <c r="E7748">
        <v>720</v>
      </c>
      <c r="F7748" s="4">
        <v>0.5111111111111111</v>
      </c>
      <c r="G7748" s="4">
        <v>0.5</v>
      </c>
      <c r="H7748" s="4">
        <v>0.5111111111111111</v>
      </c>
      <c r="I7748" s="4">
        <v>1</v>
      </c>
      <c r="J7748" t="s">
        <v>68</v>
      </c>
      <c r="K7748" s="5">
        <v>0.2498560820466365</v>
      </c>
      <c r="L7748" s="5">
        <v>0.6928592577553061</v>
      </c>
      <c r="M7748" s="4">
        <v>0.5111111111111111</v>
      </c>
      <c r="N7748" s="4">
        <v>1</v>
      </c>
      <c r="O7748">
        <v>368</v>
      </c>
      <c r="P7748">
        <v>0</v>
      </c>
      <c r="Q7748">
        <v>352</v>
      </c>
      <c r="R7748">
        <v>0</v>
      </c>
      <c r="S7748" s="4">
        <v>0.474636358811992</v>
      </c>
      <c r="T7748" s="4">
        <v>0.5474679290883828</v>
      </c>
      <c r="U7748" s="4">
        <v>0.5111111111111111</v>
      </c>
    </row>
    <row r="7749" spans="1:21">
      <c r="A7749" t="s">
        <v>471</v>
      </c>
      <c r="B7749">
        <v>60</v>
      </c>
      <c r="C7749" t="s">
        <v>645</v>
      </c>
      <c r="D7749" t="s">
        <v>709</v>
      </c>
      <c r="E7749">
        <v>744</v>
      </c>
      <c r="F7749" s="4">
        <v>0.5053763440860215</v>
      </c>
      <c r="G7749" s="4">
        <v>0.5</v>
      </c>
      <c r="H7749" s="4">
        <v>0.5053763440860215</v>
      </c>
      <c r="I7749" s="4">
        <v>1</v>
      </c>
      <c r="J7749" t="s">
        <v>68</v>
      </c>
      <c r="K7749" s="5">
        <v>0.2499323127564851</v>
      </c>
      <c r="L7749" s="5">
        <v>0.6930117203954442</v>
      </c>
      <c r="M7749" s="4">
        <v>0.5053763440860215</v>
      </c>
      <c r="N7749" s="4">
        <v>1</v>
      </c>
      <c r="O7749">
        <v>376</v>
      </c>
      <c r="P7749">
        <v>0</v>
      </c>
      <c r="Q7749">
        <v>368</v>
      </c>
      <c r="R7749">
        <v>0</v>
      </c>
      <c r="S7749" s="4">
        <v>0.469515300053498</v>
      </c>
      <c r="T7749" s="4">
        <v>0.5411821544746525</v>
      </c>
      <c r="U7749" s="4">
        <v>0.5053763440860215</v>
      </c>
    </row>
    <row r="7750" spans="1:21">
      <c r="A7750" t="s">
        <v>471</v>
      </c>
      <c r="B7750">
        <v>60</v>
      </c>
      <c r="C7750" t="s">
        <v>645</v>
      </c>
      <c r="D7750" t="s">
        <v>710</v>
      </c>
      <c r="E7750">
        <v>720</v>
      </c>
      <c r="F7750" s="4">
        <v>0.4625</v>
      </c>
      <c r="G7750" s="4">
        <v>0.5</v>
      </c>
      <c r="H7750" s="4">
        <v>0.4625</v>
      </c>
      <c r="I7750" s="4">
        <v>1</v>
      </c>
      <c r="J7750" t="s">
        <v>68</v>
      </c>
      <c r="K7750" s="5">
        <v>0.2507585950466273</v>
      </c>
      <c r="L7750" s="5">
        <v>0.6946654910905989</v>
      </c>
      <c r="M7750" s="4">
        <v>0.4625</v>
      </c>
      <c r="N7750" s="4">
        <v>1</v>
      </c>
      <c r="O7750">
        <v>333</v>
      </c>
      <c r="P7750">
        <v>0</v>
      </c>
      <c r="Q7750">
        <v>387</v>
      </c>
      <c r="R7750">
        <v>0</v>
      </c>
      <c r="S7750" s="4">
        <v>0.426376325719755</v>
      </c>
      <c r="T7750" s="4">
        <v>0.4990217026164796</v>
      </c>
      <c r="U7750" s="4">
        <v>0.4625</v>
      </c>
    </row>
    <row r="7751" spans="1:21">
      <c r="A7751" t="s">
        <v>471</v>
      </c>
      <c r="B7751">
        <v>60</v>
      </c>
      <c r="C7751" t="s">
        <v>645</v>
      </c>
      <c r="D7751" t="s">
        <v>711</v>
      </c>
      <c r="E7751">
        <v>744</v>
      </c>
      <c r="F7751" s="4">
        <v>0.5134408602150538</v>
      </c>
      <c r="G7751" s="4">
        <v>0.5</v>
      </c>
      <c r="H7751" s="4">
        <v>0.5134408602150538</v>
      </c>
      <c r="I7751" s="4">
        <v>1</v>
      </c>
      <c r="J7751" t="s">
        <v>68</v>
      </c>
      <c r="K7751" s="5">
        <v>0.2498186640464469</v>
      </c>
      <c r="L7751" s="5">
        <v>0.6927844570326556</v>
      </c>
      <c r="M7751" s="4">
        <v>0.5134408602150538</v>
      </c>
      <c r="N7751" s="4">
        <v>1</v>
      </c>
      <c r="O7751">
        <v>382</v>
      </c>
      <c r="P7751">
        <v>0</v>
      </c>
      <c r="Q7751">
        <v>362</v>
      </c>
      <c r="R7751">
        <v>0</v>
      </c>
      <c r="S7751" s="4">
        <v>0.4775492135270634</v>
      </c>
      <c r="T7751" s="4">
        <v>0.5491944227933124</v>
      </c>
      <c r="U7751" s="4">
        <v>0.5134408602150538</v>
      </c>
    </row>
    <row r="7752" spans="1:21">
      <c r="A7752" t="s">
        <v>471</v>
      </c>
      <c r="B7752">
        <v>60</v>
      </c>
      <c r="C7752" t="s">
        <v>645</v>
      </c>
      <c r="D7752" t="s">
        <v>712</v>
      </c>
      <c r="E7752">
        <v>744</v>
      </c>
      <c r="F7752" s="4">
        <v>0.5134408602150538</v>
      </c>
      <c r="G7752" s="4">
        <v>0.5</v>
      </c>
      <c r="H7752" s="4">
        <v>0.5134408602150538</v>
      </c>
      <c r="I7752" s="4">
        <v>1</v>
      </c>
      <c r="J7752" t="s">
        <v>68</v>
      </c>
      <c r="K7752" s="5">
        <v>0.2495892309751213</v>
      </c>
      <c r="L7752" s="5">
        <v>0.6923244980288641</v>
      </c>
      <c r="M7752" s="4">
        <v>0.5134408602150538</v>
      </c>
      <c r="N7752" s="4">
        <v>1</v>
      </c>
      <c r="O7752">
        <v>382</v>
      </c>
      <c r="P7752">
        <v>0</v>
      </c>
      <c r="Q7752">
        <v>362</v>
      </c>
      <c r="R7752">
        <v>0</v>
      </c>
      <c r="S7752" s="4">
        <v>0.4775492135270634</v>
      </c>
      <c r="T7752" s="4">
        <v>0.5491944227933124</v>
      </c>
      <c r="U7752" s="4">
        <v>0.5134408602150538</v>
      </c>
    </row>
    <row r="7753" spans="1:21">
      <c r="A7753" t="s">
        <v>471</v>
      </c>
      <c r="B7753">
        <v>60</v>
      </c>
      <c r="C7753" t="s">
        <v>645</v>
      </c>
      <c r="D7753" t="s">
        <v>713</v>
      </c>
      <c r="E7753">
        <v>720</v>
      </c>
      <c r="F7753" s="4">
        <v>0.5041666666666667</v>
      </c>
      <c r="G7753" s="4">
        <v>0.5</v>
      </c>
      <c r="H7753" s="4">
        <v>0.5041666666666667</v>
      </c>
      <c r="I7753" s="4">
        <v>1</v>
      </c>
      <c r="J7753" t="s">
        <v>68</v>
      </c>
      <c r="K7753" s="5">
        <v>0.2502640397798566</v>
      </c>
      <c r="L7753" s="5">
        <v>0.6936765045205698</v>
      </c>
      <c r="M7753" s="4">
        <v>0.5041666666666667</v>
      </c>
      <c r="N7753" s="4">
        <v>1</v>
      </c>
      <c r="O7753">
        <v>363</v>
      </c>
      <c r="P7753">
        <v>0</v>
      </c>
      <c r="Q7753">
        <v>357</v>
      </c>
      <c r="R7753">
        <v>0</v>
      </c>
      <c r="S7753" s="4">
        <v>0.4677210797708062</v>
      </c>
      <c r="T7753" s="4">
        <v>0.5405680281918345</v>
      </c>
      <c r="U7753" s="4">
        <v>0.5041666666666667</v>
      </c>
    </row>
    <row r="7754" spans="1:21">
      <c r="A7754" t="s">
        <v>477</v>
      </c>
      <c r="B7754">
        <v>60</v>
      </c>
      <c r="C7754" t="s">
        <v>644</v>
      </c>
      <c r="D7754" t="s">
        <v>693</v>
      </c>
      <c r="E7754">
        <v>744</v>
      </c>
      <c r="F7754" s="4">
        <v>0.5094086021505376</v>
      </c>
      <c r="G7754" s="4">
        <v>0.5</v>
      </c>
      <c r="H7754" s="4">
        <v>0.5094086021505376</v>
      </c>
      <c r="I7754" s="4">
        <v>1</v>
      </c>
      <c r="J7754" t="s">
        <v>68</v>
      </c>
      <c r="K7754" s="5">
        <v>0.2499117459220805</v>
      </c>
      <c r="L7754" s="5">
        <v>0.6929706621305148</v>
      </c>
      <c r="M7754" s="4">
        <v>0.5094086021505376</v>
      </c>
      <c r="N7754" s="4">
        <v>1</v>
      </c>
      <c r="O7754">
        <v>379</v>
      </c>
      <c r="P7754">
        <v>0</v>
      </c>
      <c r="Q7754">
        <v>365</v>
      </c>
      <c r="R7754">
        <v>0</v>
      </c>
      <c r="S7754" s="4">
        <v>0.4735310968385405</v>
      </c>
      <c r="T7754" s="4">
        <v>0.5451894485857227</v>
      </c>
      <c r="U7754" s="4">
        <v>0.5094086021505376</v>
      </c>
    </row>
    <row r="7755" spans="1:21">
      <c r="A7755" t="s">
        <v>477</v>
      </c>
      <c r="B7755">
        <v>60</v>
      </c>
      <c r="C7755" t="s">
        <v>644</v>
      </c>
      <c r="D7755" t="s">
        <v>694</v>
      </c>
      <c r="E7755">
        <v>672</v>
      </c>
      <c r="F7755" s="4">
        <v>0.4955357142857143</v>
      </c>
      <c r="G7755" s="4">
        <v>0.5014705882352941</v>
      </c>
      <c r="H7755" s="4">
        <v>0.4947839046199702</v>
      </c>
      <c r="I7755" s="4">
        <v>1</v>
      </c>
      <c r="J7755" s="5">
        <v>0.03814769689370552</v>
      </c>
      <c r="K7755" s="5">
        <v>0.2500472632840252</v>
      </c>
      <c r="L7755" s="5">
        <v>0.6932412095924164</v>
      </c>
      <c r="M7755" s="4">
        <v>0.4940476190476191</v>
      </c>
      <c r="N7755" s="4">
        <v>0.9985119047619048</v>
      </c>
      <c r="O7755">
        <v>332</v>
      </c>
      <c r="P7755">
        <v>1</v>
      </c>
      <c r="Q7755">
        <v>339</v>
      </c>
      <c r="R7755">
        <v>0</v>
      </c>
      <c r="S7755" s="4">
        <v>0.457866547427116</v>
      </c>
      <c r="T7755" s="4">
        <v>0.5332556308268348</v>
      </c>
      <c r="U7755" s="4">
        <v>0.4940476190476191</v>
      </c>
    </row>
    <row r="7756" spans="1:21">
      <c r="A7756" t="s">
        <v>477</v>
      </c>
      <c r="B7756">
        <v>60</v>
      </c>
      <c r="C7756" t="s">
        <v>644</v>
      </c>
      <c r="D7756" t="s">
        <v>695</v>
      </c>
      <c r="E7756">
        <v>744</v>
      </c>
      <c r="F7756" s="4">
        <v>0.5053763440860215</v>
      </c>
      <c r="G7756" s="4">
        <v>0.5</v>
      </c>
      <c r="H7756" s="4">
        <v>0.5053763440860215</v>
      </c>
      <c r="I7756" s="4">
        <v>1</v>
      </c>
      <c r="J7756" t="s">
        <v>68</v>
      </c>
      <c r="K7756" s="5">
        <v>0.2499834490580922</v>
      </c>
      <c r="L7756" s="5">
        <v>0.6931140835210474</v>
      </c>
      <c r="M7756" s="4">
        <v>0.5053763440860215</v>
      </c>
      <c r="N7756" s="4">
        <v>1</v>
      </c>
      <c r="O7756">
        <v>376</v>
      </c>
      <c r="P7756">
        <v>0</v>
      </c>
      <c r="Q7756">
        <v>368</v>
      </c>
      <c r="R7756">
        <v>0</v>
      </c>
      <c r="S7756" s="4">
        <v>0.469515300053498</v>
      </c>
      <c r="T7756" s="4">
        <v>0.5411821544746525</v>
      </c>
      <c r="U7756" s="4">
        <v>0.5053763440860215</v>
      </c>
    </row>
    <row r="7757" spans="1:21">
      <c r="A7757" t="s">
        <v>477</v>
      </c>
      <c r="B7757">
        <v>60</v>
      </c>
      <c r="C7757" t="s">
        <v>644</v>
      </c>
      <c r="D7757" t="s">
        <v>696</v>
      </c>
      <c r="E7757">
        <v>720</v>
      </c>
      <c r="F7757" s="4">
        <v>0.4972222222222222</v>
      </c>
      <c r="G7757" s="4">
        <v>0.5013774104683195</v>
      </c>
      <c r="H7757" s="4">
        <v>0.4965229485396384</v>
      </c>
      <c r="I7757" s="4">
        <v>1</v>
      </c>
      <c r="J7757" s="5">
        <v>0.03698421033574711</v>
      </c>
      <c r="K7757" s="5">
        <v>0.2500673910887536</v>
      </c>
      <c r="L7757" s="5">
        <v>0.6932815956078119</v>
      </c>
      <c r="M7757" s="4">
        <v>0.4958333333333333</v>
      </c>
      <c r="N7757" s="4">
        <v>0.9986111111111111</v>
      </c>
      <c r="O7757">
        <v>357</v>
      </c>
      <c r="P7757">
        <v>1</v>
      </c>
      <c r="Q7757">
        <v>362</v>
      </c>
      <c r="R7757">
        <v>0</v>
      </c>
      <c r="S7757" s="4">
        <v>0.4608127908758513</v>
      </c>
      <c r="T7757" s="4">
        <v>0.5336611371490551</v>
      </c>
      <c r="U7757" s="4">
        <v>0.4958333333333333</v>
      </c>
    </row>
    <row r="7758" spans="1:21">
      <c r="A7758" t="s">
        <v>477</v>
      </c>
      <c r="B7758">
        <v>60</v>
      </c>
      <c r="C7758" t="s">
        <v>644</v>
      </c>
      <c r="D7758" t="s">
        <v>697</v>
      </c>
      <c r="E7758">
        <v>744</v>
      </c>
      <c r="F7758" s="4">
        <v>0.5026881720430108</v>
      </c>
      <c r="G7758" s="4">
        <v>0.5</v>
      </c>
      <c r="H7758" s="4">
        <v>0.5026881720430108</v>
      </c>
      <c r="I7758" s="4">
        <v>1</v>
      </c>
      <c r="J7758" t="s">
        <v>68</v>
      </c>
      <c r="K7758" s="5">
        <v>0.2500312511487668</v>
      </c>
      <c r="L7758" s="5">
        <v>0.6932096977814024</v>
      </c>
      <c r="M7758" s="4">
        <v>0.5026881720430108</v>
      </c>
      <c r="N7758" s="4">
        <v>1</v>
      </c>
      <c r="O7758">
        <v>374</v>
      </c>
      <c r="P7758">
        <v>0</v>
      </c>
      <c r="Q7758">
        <v>370</v>
      </c>
      <c r="R7758">
        <v>0</v>
      </c>
      <c r="S7758" s="4">
        <v>0.466839390605787</v>
      </c>
      <c r="T7758" s="4">
        <v>0.538509336658288</v>
      </c>
      <c r="U7758" s="4">
        <v>0.5026881720430108</v>
      </c>
    </row>
    <row r="7759" spans="1:21">
      <c r="A7759" t="s">
        <v>477</v>
      </c>
      <c r="B7759">
        <v>60</v>
      </c>
      <c r="C7759" t="s">
        <v>644</v>
      </c>
      <c r="D7759" t="s">
        <v>698</v>
      </c>
      <c r="E7759">
        <v>720</v>
      </c>
      <c r="F7759" s="4">
        <v>0.5041666666666667</v>
      </c>
      <c r="G7759" s="4">
        <v>0.5</v>
      </c>
      <c r="H7759" s="4">
        <v>0.5041666666666667</v>
      </c>
      <c r="I7759" s="4">
        <v>1</v>
      </c>
      <c r="J7759" t="s">
        <v>68</v>
      </c>
      <c r="K7759" s="5">
        <v>0.2500049599988958</v>
      </c>
      <c r="L7759" s="5">
        <v>0.6931571099382072</v>
      </c>
      <c r="M7759" s="4">
        <v>0.5041666666666667</v>
      </c>
      <c r="N7759" s="4">
        <v>1</v>
      </c>
      <c r="O7759">
        <v>363</v>
      </c>
      <c r="P7759">
        <v>0</v>
      </c>
      <c r="Q7759">
        <v>357</v>
      </c>
      <c r="R7759">
        <v>0</v>
      </c>
      <c r="S7759" s="4">
        <v>0.4677210797708062</v>
      </c>
      <c r="T7759" s="4">
        <v>0.5405680281918345</v>
      </c>
      <c r="U7759" s="4">
        <v>0.5041666666666667</v>
      </c>
    </row>
    <row r="7760" spans="1:21">
      <c r="A7760" t="s">
        <v>477</v>
      </c>
      <c r="B7760">
        <v>60</v>
      </c>
      <c r="C7760" t="s">
        <v>644</v>
      </c>
      <c r="D7760" t="s">
        <v>699</v>
      </c>
      <c r="E7760">
        <v>744</v>
      </c>
      <c r="F7760" s="4">
        <v>0.5255376344086021</v>
      </c>
      <c r="G7760" s="4">
        <v>0.5</v>
      </c>
      <c r="H7760" s="4">
        <v>0.5255376344086021</v>
      </c>
      <c r="I7760" s="4">
        <v>1</v>
      </c>
      <c r="J7760" t="s">
        <v>68</v>
      </c>
      <c r="K7760" s="5">
        <v>0.2496249333780334</v>
      </c>
      <c r="L7760" s="5">
        <v>0.6923969765683847</v>
      </c>
      <c r="M7760" s="4">
        <v>0.5255376344086021</v>
      </c>
      <c r="N7760" s="4">
        <v>1</v>
      </c>
      <c r="O7760">
        <v>391</v>
      </c>
      <c r="P7760">
        <v>0</v>
      </c>
      <c r="Q7760">
        <v>353</v>
      </c>
      <c r="R7760">
        <v>0</v>
      </c>
      <c r="S7760" s="4">
        <v>0.4896174980479984</v>
      </c>
      <c r="T7760" s="4">
        <v>0.5611954109607158</v>
      </c>
      <c r="U7760" s="4">
        <v>0.5255376344086021</v>
      </c>
    </row>
    <row r="7761" spans="1:21">
      <c r="A7761" t="s">
        <v>477</v>
      </c>
      <c r="B7761">
        <v>60</v>
      </c>
      <c r="C7761" t="s">
        <v>644</v>
      </c>
      <c r="D7761" t="s">
        <v>700</v>
      </c>
      <c r="E7761">
        <v>744</v>
      </c>
      <c r="F7761" s="4">
        <v>0.4852150537634409</v>
      </c>
      <c r="G7761" s="4">
        <v>0.5</v>
      </c>
      <c r="H7761" s="4">
        <v>0.4852150537634409</v>
      </c>
      <c r="I7761" s="4">
        <v>1</v>
      </c>
      <c r="J7761" t="s">
        <v>68</v>
      </c>
      <c r="K7761" s="5">
        <v>0.2503419647381511</v>
      </c>
      <c r="L7761" s="5">
        <v>0.69383119047371</v>
      </c>
      <c r="M7761" s="4">
        <v>0.4852150537634409</v>
      </c>
      <c r="N7761" s="4">
        <v>1</v>
      </c>
      <c r="O7761">
        <v>361</v>
      </c>
      <c r="P7761">
        <v>0</v>
      </c>
      <c r="Q7761">
        <v>383</v>
      </c>
      <c r="R7761">
        <v>0</v>
      </c>
      <c r="S7761" s="4">
        <v>0.4494711015459568</v>
      </c>
      <c r="T7761" s="4">
        <v>0.5211108985016297</v>
      </c>
      <c r="U7761" s="4">
        <v>0.4852150537634409</v>
      </c>
    </row>
    <row r="7762" spans="1:21">
      <c r="A7762" t="s">
        <v>477</v>
      </c>
      <c r="B7762">
        <v>60</v>
      </c>
      <c r="C7762" t="s">
        <v>644</v>
      </c>
      <c r="D7762" t="s">
        <v>701</v>
      </c>
      <c r="E7762">
        <v>720</v>
      </c>
      <c r="F7762" s="4">
        <v>0.5083333333333333</v>
      </c>
      <c r="G7762" s="4">
        <v>0.5</v>
      </c>
      <c r="H7762" s="4">
        <v>0.5083333333333333</v>
      </c>
      <c r="I7762" s="4">
        <v>1</v>
      </c>
      <c r="J7762" t="s">
        <v>68</v>
      </c>
      <c r="K7762" s="5">
        <v>0.2499308667583503</v>
      </c>
      <c r="L7762" s="5">
        <v>0.6930089078346569</v>
      </c>
      <c r="M7762" s="4">
        <v>0.5083333333333333</v>
      </c>
      <c r="N7762" s="4">
        <v>1</v>
      </c>
      <c r="O7762">
        <v>366</v>
      </c>
      <c r="P7762">
        <v>0</v>
      </c>
      <c r="Q7762">
        <v>354</v>
      </c>
      <c r="R7762">
        <v>0</v>
      </c>
      <c r="S7762" s="4">
        <v>0.471869408184777</v>
      </c>
      <c r="T7762" s="4">
        <v>0.5447088077405042</v>
      </c>
      <c r="U7762" s="4">
        <v>0.5083333333333333</v>
      </c>
    </row>
    <row r="7763" spans="1:21">
      <c r="A7763" t="s">
        <v>477</v>
      </c>
      <c r="B7763">
        <v>60</v>
      </c>
      <c r="C7763" t="s">
        <v>644</v>
      </c>
      <c r="D7763" t="s">
        <v>702</v>
      </c>
      <c r="E7763">
        <v>744</v>
      </c>
      <c r="F7763" s="4">
        <v>0.5026881720430108</v>
      </c>
      <c r="G7763" s="4">
        <v>0.5</v>
      </c>
      <c r="H7763" s="4">
        <v>0.5026881720430108</v>
      </c>
      <c r="I7763" s="4">
        <v>1</v>
      </c>
      <c r="J7763" t="s">
        <v>68</v>
      </c>
      <c r="K7763" s="5">
        <v>0.2500312511487668</v>
      </c>
      <c r="L7763" s="5">
        <v>0.6932096977814024</v>
      </c>
      <c r="M7763" s="4">
        <v>0.5026881720430108</v>
      </c>
      <c r="N7763" s="4">
        <v>1</v>
      </c>
      <c r="O7763">
        <v>374</v>
      </c>
      <c r="P7763">
        <v>0</v>
      </c>
      <c r="Q7763">
        <v>370</v>
      </c>
      <c r="R7763">
        <v>0</v>
      </c>
      <c r="S7763" s="4">
        <v>0.466839390605787</v>
      </c>
      <c r="T7763" s="4">
        <v>0.538509336658288</v>
      </c>
      <c r="U7763" s="4">
        <v>0.5026881720430108</v>
      </c>
    </row>
    <row r="7764" spans="1:21">
      <c r="A7764" t="s">
        <v>477</v>
      </c>
      <c r="B7764">
        <v>60</v>
      </c>
      <c r="C7764" t="s">
        <v>644</v>
      </c>
      <c r="D7764" t="s">
        <v>703</v>
      </c>
      <c r="E7764">
        <v>720</v>
      </c>
      <c r="F7764" s="4">
        <v>0.5</v>
      </c>
      <c r="G7764" s="4">
        <v>0.5013850415512465</v>
      </c>
      <c r="H7764" s="4">
        <v>0.4993045897079277</v>
      </c>
      <c r="I7764" s="4">
        <v>1</v>
      </c>
      <c r="J7764" s="5">
        <v>0.03719025688197337</v>
      </c>
      <c r="K7764" s="5">
        <v>0.2500604863439037</v>
      </c>
      <c r="L7764" s="5">
        <v>0.6932681301228844</v>
      </c>
      <c r="M7764" s="4">
        <v>0.4986111111111111</v>
      </c>
      <c r="N7764" s="4">
        <v>0.9986111111111111</v>
      </c>
      <c r="O7764">
        <v>359</v>
      </c>
      <c r="P7764">
        <v>1</v>
      </c>
      <c r="Q7764">
        <v>360</v>
      </c>
      <c r="R7764">
        <v>0</v>
      </c>
      <c r="S7764" s="4">
        <v>0.463575267732184</v>
      </c>
      <c r="T7764" s="4">
        <v>0.5364247322678161</v>
      </c>
      <c r="U7764" s="4">
        <v>0.4986111111111111</v>
      </c>
    </row>
    <row r="7765" spans="1:21">
      <c r="A7765" t="s">
        <v>477</v>
      </c>
      <c r="B7765">
        <v>60</v>
      </c>
      <c r="C7765" t="s">
        <v>644</v>
      </c>
      <c r="D7765" t="s">
        <v>704</v>
      </c>
      <c r="E7765">
        <v>744</v>
      </c>
      <c r="F7765" s="4">
        <v>0.5094086021505376</v>
      </c>
      <c r="G7765" s="4">
        <v>0.5013661202185792</v>
      </c>
      <c r="H7765" s="4">
        <v>0.5087483176312247</v>
      </c>
      <c r="I7765" s="4">
        <v>1</v>
      </c>
      <c r="J7765" s="5">
        <v>0.03728300853966018</v>
      </c>
      <c r="K7765" s="5">
        <v>0.2498526578791276</v>
      </c>
      <c r="L7765" s="5">
        <v>0.6928520964824705</v>
      </c>
      <c r="M7765" s="4">
        <v>0.5080645161290323</v>
      </c>
      <c r="N7765" s="4">
        <v>0.9986559139784946</v>
      </c>
      <c r="O7765">
        <v>378</v>
      </c>
      <c r="P7765">
        <v>1</v>
      </c>
      <c r="Q7765">
        <v>365</v>
      </c>
      <c r="R7765">
        <v>0</v>
      </c>
      <c r="S7765" s="4">
        <v>0.4735310968385405</v>
      </c>
      <c r="T7765" s="4">
        <v>0.5451894485857227</v>
      </c>
      <c r="U7765" s="4">
        <v>0.5080645161290323</v>
      </c>
    </row>
    <row r="7766" spans="1:21">
      <c r="A7766" t="s">
        <v>477</v>
      </c>
      <c r="B7766">
        <v>60</v>
      </c>
      <c r="C7766" t="s">
        <v>645</v>
      </c>
      <c r="D7766" t="s">
        <v>705</v>
      </c>
      <c r="E7766">
        <v>744</v>
      </c>
      <c r="F7766" s="4">
        <v>0.4825268817204301</v>
      </c>
      <c r="G7766" s="4">
        <v>0.4986111111111111</v>
      </c>
      <c r="H7766" s="4">
        <v>0.4831763122476447</v>
      </c>
      <c r="I7766" s="4">
        <v>0.9972222222222222</v>
      </c>
      <c r="J7766" s="5">
        <v>-0.03788959428217269</v>
      </c>
      <c r="K7766" s="5">
        <v>0.2504174433478529</v>
      </c>
      <c r="L7766" s="5">
        <v>0.6939822653558757</v>
      </c>
      <c r="M7766" s="4">
        <v>0.4838709677419355</v>
      </c>
      <c r="N7766" s="4">
        <v>0.9986559139784946</v>
      </c>
      <c r="O7766">
        <v>359</v>
      </c>
      <c r="P7766">
        <v>0</v>
      </c>
      <c r="Q7766">
        <v>384</v>
      </c>
      <c r="R7766">
        <v>1</v>
      </c>
      <c r="S7766" s="4">
        <v>0.4468029241795731</v>
      </c>
      <c r="T7766" s="4">
        <v>0.5184303486039382</v>
      </c>
      <c r="U7766" s="4">
        <v>0.4838709677419355</v>
      </c>
    </row>
    <row r="7767" spans="1:21">
      <c r="A7767" t="s">
        <v>477</v>
      </c>
      <c r="B7767">
        <v>60</v>
      </c>
      <c r="C7767" t="s">
        <v>645</v>
      </c>
      <c r="D7767" t="s">
        <v>706</v>
      </c>
      <c r="E7767">
        <v>672</v>
      </c>
      <c r="F7767" s="4">
        <v>0.5</v>
      </c>
      <c r="G7767" s="4">
        <v>0.5</v>
      </c>
      <c r="H7767" s="4">
        <v>0.5</v>
      </c>
      <c r="I7767" s="4">
        <v>1</v>
      </c>
      <c r="J7767" t="s">
        <v>68</v>
      </c>
      <c r="K7767" s="5">
        <v>0.2500790532394413</v>
      </c>
      <c r="L7767" s="5">
        <v>0.6933053120417574</v>
      </c>
      <c r="M7767" s="4">
        <v>0.5</v>
      </c>
      <c r="N7767" s="4">
        <v>1</v>
      </c>
      <c r="O7767">
        <v>336</v>
      </c>
      <c r="P7767">
        <v>0</v>
      </c>
      <c r="Q7767">
        <v>336</v>
      </c>
      <c r="R7767">
        <v>0</v>
      </c>
      <c r="S7767" s="4">
        <v>0.4623039642585429</v>
      </c>
      <c r="T7767" s="4">
        <v>0.5376960357414571</v>
      </c>
      <c r="U7767" s="4">
        <v>0.5</v>
      </c>
    </row>
    <row r="7768" spans="1:21">
      <c r="A7768" t="s">
        <v>477</v>
      </c>
      <c r="B7768">
        <v>60</v>
      </c>
      <c r="C7768" t="s">
        <v>645</v>
      </c>
      <c r="D7768" t="s">
        <v>707</v>
      </c>
      <c r="E7768">
        <v>744</v>
      </c>
      <c r="F7768" s="4">
        <v>0.4919354838709677</v>
      </c>
      <c r="G7768" s="4">
        <v>0.5</v>
      </c>
      <c r="H7768" s="4">
        <v>0.4919354838709677</v>
      </c>
      <c r="I7768" s="4">
        <v>1</v>
      </c>
      <c r="J7768" t="s">
        <v>68</v>
      </c>
      <c r="K7768" s="5">
        <v>0.2502224595114648</v>
      </c>
      <c r="L7768" s="5">
        <v>0.6935921548228224</v>
      </c>
      <c r="M7768" s="4">
        <v>0.4919354838709677</v>
      </c>
      <c r="N7768" s="4">
        <v>1</v>
      </c>
      <c r="O7768">
        <v>366</v>
      </c>
      <c r="P7768">
        <v>0</v>
      </c>
      <c r="Q7768">
        <v>378</v>
      </c>
      <c r="R7768">
        <v>0</v>
      </c>
      <c r="S7768" s="4">
        <v>0.4561460584009648</v>
      </c>
      <c r="T7768" s="4">
        <v>0.5278077598068097</v>
      </c>
      <c r="U7768" s="4">
        <v>0.4919354838709677</v>
      </c>
    </row>
    <row r="7769" spans="1:21">
      <c r="A7769" t="s">
        <v>477</v>
      </c>
      <c r="B7769">
        <v>60</v>
      </c>
      <c r="C7769" t="s">
        <v>645</v>
      </c>
      <c r="D7769" t="s">
        <v>708</v>
      </c>
      <c r="E7769">
        <v>720</v>
      </c>
      <c r="F7769" s="4">
        <v>0.5111111111111111</v>
      </c>
      <c r="G7769" s="4">
        <v>0.5</v>
      </c>
      <c r="H7769" s="4">
        <v>0.5111111111111111</v>
      </c>
      <c r="I7769" s="4">
        <v>1</v>
      </c>
      <c r="J7769" t="s">
        <v>68</v>
      </c>
      <c r="K7769" s="5">
        <v>0.2498814712646533</v>
      </c>
      <c r="L7769" s="5">
        <v>0.6929101064322901</v>
      </c>
      <c r="M7769" s="4">
        <v>0.5111111111111111</v>
      </c>
      <c r="N7769" s="4">
        <v>1</v>
      </c>
      <c r="O7769">
        <v>368</v>
      </c>
      <c r="P7769">
        <v>0</v>
      </c>
      <c r="Q7769">
        <v>352</v>
      </c>
      <c r="R7769">
        <v>0</v>
      </c>
      <c r="S7769" s="4">
        <v>0.474636358811992</v>
      </c>
      <c r="T7769" s="4">
        <v>0.5474679290883828</v>
      </c>
      <c r="U7769" s="4">
        <v>0.5111111111111111</v>
      </c>
    </row>
    <row r="7770" spans="1:21">
      <c r="A7770" t="s">
        <v>477</v>
      </c>
      <c r="B7770">
        <v>60</v>
      </c>
      <c r="C7770" t="s">
        <v>645</v>
      </c>
      <c r="D7770" t="s">
        <v>709</v>
      </c>
      <c r="E7770">
        <v>744</v>
      </c>
      <c r="F7770" s="4">
        <v>0.5053763440860215</v>
      </c>
      <c r="G7770" s="4">
        <v>0.5</v>
      </c>
      <c r="H7770" s="4">
        <v>0.5053763440860215</v>
      </c>
      <c r="I7770" s="4">
        <v>1</v>
      </c>
      <c r="J7770" t="s">
        <v>68</v>
      </c>
      <c r="K7770" s="5">
        <v>0.2499834490580922</v>
      </c>
      <c r="L7770" s="5">
        <v>0.6931140835210474</v>
      </c>
      <c r="M7770" s="4">
        <v>0.5053763440860215</v>
      </c>
      <c r="N7770" s="4">
        <v>1</v>
      </c>
      <c r="O7770">
        <v>376</v>
      </c>
      <c r="P7770">
        <v>0</v>
      </c>
      <c r="Q7770">
        <v>368</v>
      </c>
      <c r="R7770">
        <v>0</v>
      </c>
      <c r="S7770" s="4">
        <v>0.469515300053498</v>
      </c>
      <c r="T7770" s="4">
        <v>0.5411821544746525</v>
      </c>
      <c r="U7770" s="4">
        <v>0.5053763440860215</v>
      </c>
    </row>
    <row r="7771" spans="1:21">
      <c r="A7771" t="s">
        <v>477</v>
      </c>
      <c r="B7771">
        <v>60</v>
      </c>
      <c r="C7771" t="s">
        <v>645</v>
      </c>
      <c r="D7771" t="s">
        <v>710</v>
      </c>
      <c r="E7771">
        <v>720</v>
      </c>
      <c r="F7771" s="4">
        <v>0.4625</v>
      </c>
      <c r="G7771" s="4">
        <v>0.5</v>
      </c>
      <c r="H7771" s="4">
        <v>0.4625</v>
      </c>
      <c r="I7771" s="4">
        <v>1</v>
      </c>
      <c r="J7771" t="s">
        <v>68</v>
      </c>
      <c r="K7771" s="5">
        <v>0.2507458924043507</v>
      </c>
      <c r="L7771" s="5">
        <v>0.6946391309737099</v>
      </c>
      <c r="M7771" s="4">
        <v>0.4625</v>
      </c>
      <c r="N7771" s="4">
        <v>1</v>
      </c>
      <c r="O7771">
        <v>333</v>
      </c>
      <c r="P7771">
        <v>0</v>
      </c>
      <c r="Q7771">
        <v>387</v>
      </c>
      <c r="R7771">
        <v>0</v>
      </c>
      <c r="S7771" s="4">
        <v>0.426376325719755</v>
      </c>
      <c r="T7771" s="4">
        <v>0.4990217026164796</v>
      </c>
      <c r="U7771" s="4">
        <v>0.4625</v>
      </c>
    </row>
    <row r="7772" spans="1:21">
      <c r="A7772" t="s">
        <v>477</v>
      </c>
      <c r="B7772">
        <v>60</v>
      </c>
      <c r="C7772" t="s">
        <v>645</v>
      </c>
      <c r="D7772" t="s">
        <v>711</v>
      </c>
      <c r="E7772">
        <v>744</v>
      </c>
      <c r="F7772" s="4">
        <v>0.5134408602150538</v>
      </c>
      <c r="G7772" s="4">
        <v>0.5</v>
      </c>
      <c r="H7772" s="4">
        <v>0.5134408602150538</v>
      </c>
      <c r="I7772" s="4">
        <v>1</v>
      </c>
      <c r="J7772" t="s">
        <v>68</v>
      </c>
      <c r="K7772" s="5">
        <v>0.2498400427860687</v>
      </c>
      <c r="L7772" s="5">
        <v>0.6928272407399824</v>
      </c>
      <c r="M7772" s="4">
        <v>0.5134408602150538</v>
      </c>
      <c r="N7772" s="4">
        <v>1</v>
      </c>
      <c r="O7772">
        <v>382</v>
      </c>
      <c r="P7772">
        <v>0</v>
      </c>
      <c r="Q7772">
        <v>362</v>
      </c>
      <c r="R7772">
        <v>0</v>
      </c>
      <c r="S7772" s="4">
        <v>0.4775492135270634</v>
      </c>
      <c r="T7772" s="4">
        <v>0.5491944227933124</v>
      </c>
      <c r="U7772" s="4">
        <v>0.5134408602150538</v>
      </c>
    </row>
    <row r="7773" spans="1:21">
      <c r="A7773" t="s">
        <v>477</v>
      </c>
      <c r="B7773">
        <v>60</v>
      </c>
      <c r="C7773" t="s">
        <v>645</v>
      </c>
      <c r="D7773" t="s">
        <v>712</v>
      </c>
      <c r="E7773">
        <v>744</v>
      </c>
      <c r="F7773" s="4">
        <v>0.5134408602150538</v>
      </c>
      <c r="G7773" s="4">
        <v>0.5</v>
      </c>
      <c r="H7773" s="4">
        <v>0.5134408602150538</v>
      </c>
      <c r="I7773" s="4">
        <v>1</v>
      </c>
      <c r="J7773" t="s">
        <v>68</v>
      </c>
      <c r="K7773" s="5">
        <v>0.2498400427860687</v>
      </c>
      <c r="L7773" s="5">
        <v>0.6928272407399824</v>
      </c>
      <c r="M7773" s="4">
        <v>0.5134408602150538</v>
      </c>
      <c r="N7773" s="4">
        <v>1</v>
      </c>
      <c r="O7773">
        <v>382</v>
      </c>
      <c r="P7773">
        <v>0</v>
      </c>
      <c r="Q7773">
        <v>362</v>
      </c>
      <c r="R7773">
        <v>0</v>
      </c>
      <c r="S7773" s="4">
        <v>0.4775492135270634</v>
      </c>
      <c r="T7773" s="4">
        <v>0.5491944227933124</v>
      </c>
      <c r="U7773" s="4">
        <v>0.5134408602150538</v>
      </c>
    </row>
    <row r="7774" spans="1:21">
      <c r="A7774" t="s">
        <v>477</v>
      </c>
      <c r="B7774">
        <v>60</v>
      </c>
      <c r="C7774" t="s">
        <v>645</v>
      </c>
      <c r="D7774" t="s">
        <v>713</v>
      </c>
      <c r="E7774">
        <v>720</v>
      </c>
      <c r="F7774" s="4">
        <v>0.5013888888888889</v>
      </c>
      <c r="G7774" s="4">
        <v>0.4972451790633609</v>
      </c>
      <c r="H7774" s="4">
        <v>0.5027855153203342</v>
      </c>
      <c r="I7774" s="4">
        <v>0.9944903581267218</v>
      </c>
      <c r="J7774" s="5">
        <v>-0.05233998227733314</v>
      </c>
      <c r="K7774" s="5">
        <v>0.2501967506019788</v>
      </c>
      <c r="L7774" s="5">
        <v>0.6935413790963785</v>
      </c>
      <c r="M7774" s="4">
        <v>0.5041666666666667</v>
      </c>
      <c r="N7774" s="4">
        <v>0.9972222222222222</v>
      </c>
      <c r="O7774">
        <v>361</v>
      </c>
      <c r="P7774">
        <v>0</v>
      </c>
      <c r="Q7774">
        <v>357</v>
      </c>
      <c r="R7774">
        <v>2</v>
      </c>
      <c r="S7774" s="4">
        <v>0.4649569255079563</v>
      </c>
      <c r="T7774" s="4">
        <v>0.5378061104795905</v>
      </c>
      <c r="U7774" s="4">
        <v>0.5041666666666667</v>
      </c>
    </row>
    <row r="7775" spans="1:21">
      <c r="A7775" t="s">
        <v>480</v>
      </c>
      <c r="B7775">
        <v>60</v>
      </c>
      <c r="C7775" t="s">
        <v>644</v>
      </c>
      <c r="D7775" t="s">
        <v>693</v>
      </c>
      <c r="E7775">
        <v>744</v>
      </c>
      <c r="F7775" s="4">
        <v>0.5094086021505376</v>
      </c>
      <c r="G7775" s="4">
        <v>0.5</v>
      </c>
      <c r="H7775" s="4">
        <v>0.5094086021505376</v>
      </c>
      <c r="I7775" s="4">
        <v>1</v>
      </c>
      <c r="J7775" t="s">
        <v>68</v>
      </c>
      <c r="K7775" s="5">
        <v>0.2499117393526523</v>
      </c>
      <c r="L7775" s="5">
        <v>0.6929706489874998</v>
      </c>
      <c r="M7775" s="4">
        <v>0.5094086021505376</v>
      </c>
      <c r="N7775" s="4">
        <v>1</v>
      </c>
      <c r="O7775">
        <v>379</v>
      </c>
      <c r="P7775">
        <v>0</v>
      </c>
      <c r="Q7775">
        <v>365</v>
      </c>
      <c r="R7775">
        <v>0</v>
      </c>
      <c r="S7775" s="4">
        <v>0.4735310968385405</v>
      </c>
      <c r="T7775" s="4">
        <v>0.5451894485857227</v>
      </c>
      <c r="U7775" s="4">
        <v>0.5094086021505376</v>
      </c>
    </row>
    <row r="7776" spans="1:21">
      <c r="A7776" t="s">
        <v>480</v>
      </c>
      <c r="B7776">
        <v>60</v>
      </c>
      <c r="C7776" t="s">
        <v>644</v>
      </c>
      <c r="D7776" t="s">
        <v>694</v>
      </c>
      <c r="E7776">
        <v>672</v>
      </c>
      <c r="F7776" s="4">
        <v>0.4940476190476191</v>
      </c>
      <c r="G7776" s="4">
        <v>0.4999645641389086</v>
      </c>
      <c r="H7776" s="4">
        <v>0.4940298507462687</v>
      </c>
      <c r="I7776" s="4">
        <v>0.9969879518072289</v>
      </c>
      <c r="J7776" s="5">
        <v>-0.0006504727198742399</v>
      </c>
      <c r="K7776" s="5">
        <v>0.250112652955477</v>
      </c>
      <c r="L7776" s="5">
        <v>0.6933721797120272</v>
      </c>
      <c r="M7776" s="4">
        <v>0.4940476190476191</v>
      </c>
      <c r="N7776" s="4">
        <v>0.9970238095238095</v>
      </c>
      <c r="O7776">
        <v>331</v>
      </c>
      <c r="P7776">
        <v>1</v>
      </c>
      <c r="Q7776">
        <v>339</v>
      </c>
      <c r="R7776">
        <v>1</v>
      </c>
      <c r="S7776" s="4">
        <v>0.4563880725427364</v>
      </c>
      <c r="T7776" s="4">
        <v>0.5317748317958647</v>
      </c>
      <c r="U7776" s="4">
        <v>0.4940476190476191</v>
      </c>
    </row>
    <row r="7777" spans="1:21">
      <c r="A7777" t="s">
        <v>480</v>
      </c>
      <c r="B7777">
        <v>60</v>
      </c>
      <c r="C7777" t="s">
        <v>644</v>
      </c>
      <c r="D7777" t="s">
        <v>695</v>
      </c>
      <c r="E7777">
        <v>744</v>
      </c>
      <c r="F7777" s="4">
        <v>0.5053763440860215</v>
      </c>
      <c r="G7777" s="4">
        <v>0.5000289084181314</v>
      </c>
      <c r="H7777" s="4">
        <v>0.5053908355795148</v>
      </c>
      <c r="I7777" s="4">
        <v>0.9973404255319149</v>
      </c>
      <c r="J7777" s="5">
        <v>0.0005582840298808952</v>
      </c>
      <c r="K7777" s="5">
        <v>0.2499180666325093</v>
      </c>
      <c r="L7777" s="5">
        <v>0.6929829987760433</v>
      </c>
      <c r="M7777" s="4">
        <v>0.5053763440860215</v>
      </c>
      <c r="N7777" s="4">
        <v>0.9973118279569892</v>
      </c>
      <c r="O7777">
        <v>375</v>
      </c>
      <c r="P7777">
        <v>1</v>
      </c>
      <c r="Q7777">
        <v>367</v>
      </c>
      <c r="R7777">
        <v>1</v>
      </c>
      <c r="S7777" s="4">
        <v>0.469515300053498</v>
      </c>
      <c r="T7777" s="4">
        <v>0.5411821544746525</v>
      </c>
      <c r="U7777" s="4">
        <v>0.5053763440860215</v>
      </c>
    </row>
    <row r="7778" spans="1:21">
      <c r="A7778" t="s">
        <v>480</v>
      </c>
      <c r="B7778">
        <v>60</v>
      </c>
      <c r="C7778" t="s">
        <v>644</v>
      </c>
      <c r="D7778" t="s">
        <v>696</v>
      </c>
      <c r="E7778">
        <v>720</v>
      </c>
      <c r="F7778" s="4">
        <v>0.4930555555555556</v>
      </c>
      <c r="G7778" s="4">
        <v>0.4971294302845105</v>
      </c>
      <c r="H7778" s="4">
        <v>0.4943820224719101</v>
      </c>
      <c r="I7778" s="4">
        <v>0.9859943977591037</v>
      </c>
      <c r="J7778" s="5">
        <v>-0.02738422942463866</v>
      </c>
      <c r="K7778" s="5">
        <v>0.2503000453007713</v>
      </c>
      <c r="L7778" s="5">
        <v>0.6937480647959452</v>
      </c>
      <c r="M7778" s="4">
        <v>0.4958333333333333</v>
      </c>
      <c r="N7778" s="4">
        <v>0.9888888888888889</v>
      </c>
      <c r="O7778">
        <v>352</v>
      </c>
      <c r="P7778">
        <v>3</v>
      </c>
      <c r="Q7778">
        <v>360</v>
      </c>
      <c r="R7778">
        <v>5</v>
      </c>
      <c r="S7778" s="4">
        <v>0.4566711724742311</v>
      </c>
      <c r="T7778" s="4">
        <v>0.5295136475880347</v>
      </c>
      <c r="U7778" s="4">
        <v>0.4958333333333333</v>
      </c>
    </row>
    <row r="7779" spans="1:21">
      <c r="A7779" t="s">
        <v>480</v>
      </c>
      <c r="B7779">
        <v>60</v>
      </c>
      <c r="C7779" t="s">
        <v>644</v>
      </c>
      <c r="D7779" t="s">
        <v>697</v>
      </c>
      <c r="E7779">
        <v>744</v>
      </c>
      <c r="F7779" s="4">
        <v>0.5080645161290323</v>
      </c>
      <c r="G7779" s="4">
        <v>0.5054198583610349</v>
      </c>
      <c r="H7779" s="4">
        <v>0.505420054200542</v>
      </c>
      <c r="I7779" s="4">
        <v>0.9973262032085561</v>
      </c>
      <c r="J7779" s="5">
        <v>0.06059695338470981</v>
      </c>
      <c r="K7779" s="5">
        <v>0.2498620787790616</v>
      </c>
      <c r="L7779" s="5">
        <v>0.692871017331542</v>
      </c>
      <c r="M7779" s="4">
        <v>0.5026881720430108</v>
      </c>
      <c r="N7779" s="4">
        <v>0.9919354838709677</v>
      </c>
      <c r="O7779">
        <v>373</v>
      </c>
      <c r="P7779">
        <v>5</v>
      </c>
      <c r="Q7779">
        <v>365</v>
      </c>
      <c r="R7779">
        <v>1</v>
      </c>
      <c r="S7779" s="4">
        <v>0.4721922401931903</v>
      </c>
      <c r="T7779" s="4">
        <v>0.5438539415990352</v>
      </c>
      <c r="U7779" s="4">
        <v>0.5026881720430108</v>
      </c>
    </row>
    <row r="7780" spans="1:21">
      <c r="A7780" t="s">
        <v>480</v>
      </c>
      <c r="B7780">
        <v>60</v>
      </c>
      <c r="C7780" t="s">
        <v>644</v>
      </c>
      <c r="D7780" t="s">
        <v>698</v>
      </c>
      <c r="E7780">
        <v>720</v>
      </c>
      <c r="F7780" s="4">
        <v>0.5069444444444444</v>
      </c>
      <c r="G7780" s="4">
        <v>0.5028242702039494</v>
      </c>
      <c r="H7780" s="4">
        <v>0.505586592178771</v>
      </c>
      <c r="I7780" s="4">
        <v>0.9972451790633609</v>
      </c>
      <c r="J7780" s="5">
        <v>0.03799593654114757</v>
      </c>
      <c r="K7780" s="5">
        <v>0.2498760472846108</v>
      </c>
      <c r="L7780" s="5">
        <v>0.6928986682703058</v>
      </c>
      <c r="M7780" s="4">
        <v>0.5041666666666667</v>
      </c>
      <c r="N7780" s="4">
        <v>0.9944444444444445</v>
      </c>
      <c r="O7780">
        <v>362</v>
      </c>
      <c r="P7780">
        <v>3</v>
      </c>
      <c r="Q7780">
        <v>354</v>
      </c>
      <c r="R7780">
        <v>1</v>
      </c>
      <c r="S7780" s="4">
        <v>0.4704863524119653</v>
      </c>
      <c r="T7780" s="4">
        <v>0.5433288275257688</v>
      </c>
      <c r="U7780" s="4">
        <v>0.5041666666666667</v>
      </c>
    </row>
    <row r="7781" spans="1:21">
      <c r="A7781" t="s">
        <v>480</v>
      </c>
      <c r="B7781">
        <v>60</v>
      </c>
      <c r="C7781" t="s">
        <v>644</v>
      </c>
      <c r="D7781" t="s">
        <v>699</v>
      </c>
      <c r="E7781">
        <v>744</v>
      </c>
      <c r="F7781" s="4">
        <v>0.5228494623655914</v>
      </c>
      <c r="G7781" s="4">
        <v>0.4978554298921194</v>
      </c>
      <c r="H7781" s="4">
        <v>0.5244565217391305</v>
      </c>
      <c r="I7781" s="4">
        <v>0.9872122762148338</v>
      </c>
      <c r="J7781" s="5">
        <v>-0.02076644110196068</v>
      </c>
      <c r="K7781" s="5">
        <v>0.2496151896678445</v>
      </c>
      <c r="L7781" s="5">
        <v>0.6923769965998214</v>
      </c>
      <c r="M7781" s="4">
        <v>0.5255376344086021</v>
      </c>
      <c r="N7781" s="4">
        <v>0.989247311827957</v>
      </c>
      <c r="O7781">
        <v>386</v>
      </c>
      <c r="P7781">
        <v>3</v>
      </c>
      <c r="Q7781">
        <v>350</v>
      </c>
      <c r="R7781">
        <v>5</v>
      </c>
      <c r="S7781" s="4">
        <v>0.4869338490013372</v>
      </c>
      <c r="T7781" s="4">
        <v>0.5585303327433018</v>
      </c>
      <c r="U7781" s="4">
        <v>0.5255376344086021</v>
      </c>
    </row>
    <row r="7782" spans="1:21">
      <c r="A7782" t="s">
        <v>480</v>
      </c>
      <c r="B7782">
        <v>60</v>
      </c>
      <c r="C7782" t="s">
        <v>644</v>
      </c>
      <c r="D7782" t="s">
        <v>700</v>
      </c>
      <c r="E7782">
        <v>744</v>
      </c>
      <c r="F7782" s="4">
        <v>0.4852150537634409</v>
      </c>
      <c r="G7782" s="4">
        <v>0.5</v>
      </c>
      <c r="H7782" s="4">
        <v>0.4852150537634409</v>
      </c>
      <c r="I7782" s="4">
        <v>1</v>
      </c>
      <c r="J7782" t="s">
        <v>68</v>
      </c>
      <c r="K7782" s="5">
        <v>0.2503422672542535</v>
      </c>
      <c r="L7782" s="5">
        <v>0.693831795697432</v>
      </c>
      <c r="M7782" s="4">
        <v>0.4852150537634409</v>
      </c>
      <c r="N7782" s="4">
        <v>1</v>
      </c>
      <c r="O7782">
        <v>361</v>
      </c>
      <c r="P7782">
        <v>0</v>
      </c>
      <c r="Q7782">
        <v>383</v>
      </c>
      <c r="R7782">
        <v>0</v>
      </c>
      <c r="S7782" s="4">
        <v>0.4494711015459568</v>
      </c>
      <c r="T7782" s="4">
        <v>0.5211108985016297</v>
      </c>
      <c r="U7782" s="4">
        <v>0.4852150537634409</v>
      </c>
    </row>
    <row r="7783" spans="1:21">
      <c r="A7783" t="s">
        <v>480</v>
      </c>
      <c r="B7783">
        <v>60</v>
      </c>
      <c r="C7783" t="s">
        <v>644</v>
      </c>
      <c r="D7783" t="s">
        <v>701</v>
      </c>
      <c r="E7783">
        <v>720</v>
      </c>
      <c r="F7783" s="4">
        <v>0.5083333333333333</v>
      </c>
      <c r="G7783" s="4">
        <v>0.5</v>
      </c>
      <c r="H7783" s="4">
        <v>0.5083333333333333</v>
      </c>
      <c r="I7783" s="4">
        <v>1</v>
      </c>
      <c r="J7783" t="s">
        <v>68</v>
      </c>
      <c r="K7783" s="5">
        <v>0.2499308739260569</v>
      </c>
      <c r="L7783" s="5">
        <v>0.6930089221746079</v>
      </c>
      <c r="M7783" s="4">
        <v>0.5083333333333333</v>
      </c>
      <c r="N7783" s="4">
        <v>1</v>
      </c>
      <c r="O7783">
        <v>366</v>
      </c>
      <c r="P7783">
        <v>0</v>
      </c>
      <c r="Q7783">
        <v>354</v>
      </c>
      <c r="R7783">
        <v>0</v>
      </c>
      <c r="S7783" s="4">
        <v>0.471869408184777</v>
      </c>
      <c r="T7783" s="4">
        <v>0.5447088077405042</v>
      </c>
      <c r="U7783" s="4">
        <v>0.5083333333333333</v>
      </c>
    </row>
    <row r="7784" spans="1:21">
      <c r="A7784" t="s">
        <v>480</v>
      </c>
      <c r="B7784">
        <v>60</v>
      </c>
      <c r="C7784" t="s">
        <v>644</v>
      </c>
      <c r="D7784" t="s">
        <v>702</v>
      </c>
      <c r="E7784">
        <v>744</v>
      </c>
      <c r="F7784" s="4">
        <v>0.5026881720430108</v>
      </c>
      <c r="G7784" s="4">
        <v>0.5</v>
      </c>
      <c r="H7784" s="4">
        <v>0.5026881720430108</v>
      </c>
      <c r="I7784" s="4">
        <v>1</v>
      </c>
      <c r="J7784" t="s">
        <v>68</v>
      </c>
      <c r="K7784" s="5">
        <v>0.2500313304364304</v>
      </c>
      <c r="L7784" s="5">
        <v>0.6932098564069255</v>
      </c>
      <c r="M7784" s="4">
        <v>0.5026881720430108</v>
      </c>
      <c r="N7784" s="4">
        <v>1</v>
      </c>
      <c r="O7784">
        <v>374</v>
      </c>
      <c r="P7784">
        <v>0</v>
      </c>
      <c r="Q7784">
        <v>370</v>
      </c>
      <c r="R7784">
        <v>0</v>
      </c>
      <c r="S7784" s="4">
        <v>0.466839390605787</v>
      </c>
      <c r="T7784" s="4">
        <v>0.538509336658288</v>
      </c>
      <c r="U7784" s="4">
        <v>0.5026881720430108</v>
      </c>
    </row>
    <row r="7785" spans="1:21">
      <c r="A7785" t="s">
        <v>480</v>
      </c>
      <c r="B7785">
        <v>60</v>
      </c>
      <c r="C7785" t="s">
        <v>644</v>
      </c>
      <c r="D7785" t="s">
        <v>703</v>
      </c>
      <c r="E7785">
        <v>720</v>
      </c>
      <c r="F7785" s="4">
        <v>0.5041666666666667</v>
      </c>
      <c r="G7785" s="4">
        <v>0.5055401662049861</v>
      </c>
      <c r="H7785" s="4">
        <v>0.5013966480446927</v>
      </c>
      <c r="I7785" s="4">
        <v>1</v>
      </c>
      <c r="J7785" s="5">
        <v>0.07453617597905786</v>
      </c>
      <c r="K7785" s="5">
        <v>0.249996597264065</v>
      </c>
      <c r="L7785" s="5">
        <v>0.6931403890153629</v>
      </c>
      <c r="M7785" s="4">
        <v>0.4986111111111111</v>
      </c>
      <c r="N7785" s="4">
        <v>0.9944444444444445</v>
      </c>
      <c r="O7785">
        <v>359</v>
      </c>
      <c r="P7785">
        <v>4</v>
      </c>
      <c r="Q7785">
        <v>357</v>
      </c>
      <c r="R7785">
        <v>0</v>
      </c>
      <c r="S7785" s="4">
        <v>0.4677210797708062</v>
      </c>
      <c r="T7785" s="4">
        <v>0.5405680281918345</v>
      </c>
      <c r="U7785" s="4">
        <v>0.4986111111111111</v>
      </c>
    </row>
    <row r="7786" spans="1:21">
      <c r="A7786" t="s">
        <v>480</v>
      </c>
      <c r="B7786">
        <v>60</v>
      </c>
      <c r="C7786" t="s">
        <v>644</v>
      </c>
      <c r="D7786" t="s">
        <v>704</v>
      </c>
      <c r="E7786">
        <v>744</v>
      </c>
      <c r="F7786" s="4">
        <v>0.510752688172043</v>
      </c>
      <c r="G7786" s="4">
        <v>0.5027756093329864</v>
      </c>
      <c r="H7786" s="4">
        <v>0.5094594594594595</v>
      </c>
      <c r="I7786" s="4">
        <v>0.9973544973544973</v>
      </c>
      <c r="J7786" s="5">
        <v>0.03795149792056376</v>
      </c>
      <c r="K7786" s="5">
        <v>0.2499623746326633</v>
      </c>
      <c r="L7786" s="5">
        <v>0.6930725492300479</v>
      </c>
      <c r="M7786" s="4">
        <v>0.5080645161290323</v>
      </c>
      <c r="N7786" s="4">
        <v>0.9946236559139785</v>
      </c>
      <c r="O7786">
        <v>377</v>
      </c>
      <c r="P7786">
        <v>3</v>
      </c>
      <c r="Q7786">
        <v>363</v>
      </c>
      <c r="R7786">
        <v>1</v>
      </c>
      <c r="S7786" s="4">
        <v>0.4748702112472298</v>
      </c>
      <c r="T7786" s="4">
        <v>0.5465246978090708</v>
      </c>
      <c r="U7786" s="4">
        <v>0.5080645161290323</v>
      </c>
    </row>
    <row r="7787" spans="1:21">
      <c r="A7787" t="s">
        <v>480</v>
      </c>
      <c r="B7787">
        <v>60</v>
      </c>
      <c r="C7787" t="s">
        <v>645</v>
      </c>
      <c r="D7787" t="s">
        <v>705</v>
      </c>
      <c r="E7787">
        <v>744</v>
      </c>
      <c r="F7787" s="4">
        <v>0.4811827956989247</v>
      </c>
      <c r="G7787" s="4">
        <v>0.4971354166666667</v>
      </c>
      <c r="H7787" s="4">
        <v>0.4824324324324324</v>
      </c>
      <c r="I7787" s="4">
        <v>0.9916666666666667</v>
      </c>
      <c r="J7787" s="5">
        <v>-0.03915276732479059</v>
      </c>
      <c r="K7787" s="5">
        <v>0.2505024554810616</v>
      </c>
      <c r="L7787" s="5">
        <v>0.6941528617447873</v>
      </c>
      <c r="M7787" s="4">
        <v>0.4838709677419355</v>
      </c>
      <c r="N7787" s="4">
        <v>0.9946236559139785</v>
      </c>
      <c r="O7787">
        <v>357</v>
      </c>
      <c r="P7787">
        <v>1</v>
      </c>
      <c r="Q7787">
        <v>383</v>
      </c>
      <c r="R7787">
        <v>3</v>
      </c>
      <c r="S7787" s="4">
        <v>0.4454692226076219</v>
      </c>
      <c r="T7787" s="4">
        <v>0.5170896865438519</v>
      </c>
      <c r="U7787" s="4">
        <v>0.4838709677419355</v>
      </c>
    </row>
    <row r="7788" spans="1:21">
      <c r="A7788" t="s">
        <v>480</v>
      </c>
      <c r="B7788">
        <v>60</v>
      </c>
      <c r="C7788" t="s">
        <v>645</v>
      </c>
      <c r="D7788" t="s">
        <v>706</v>
      </c>
      <c r="E7788">
        <v>672</v>
      </c>
      <c r="F7788" s="4">
        <v>0.4970238095238095</v>
      </c>
      <c r="G7788" s="4">
        <v>0.4970238095238095</v>
      </c>
      <c r="H7788" s="4">
        <v>0.4985074626865671</v>
      </c>
      <c r="I7788" s="4">
        <v>0.9940476190476191</v>
      </c>
      <c r="J7788" s="5">
        <v>-0.05463583647081531</v>
      </c>
      <c r="K7788" s="5">
        <v>0.2500898197368115</v>
      </c>
      <c r="L7788" s="5">
        <v>0.6933265511629241</v>
      </c>
      <c r="M7788" s="4">
        <v>0.5</v>
      </c>
      <c r="N7788" s="4">
        <v>0.9970238095238095</v>
      </c>
      <c r="O7788">
        <v>334</v>
      </c>
      <c r="P7788">
        <v>0</v>
      </c>
      <c r="Q7788">
        <v>336</v>
      </c>
      <c r="R7788">
        <v>2</v>
      </c>
      <c r="S7788" s="4">
        <v>0.4593453543543705</v>
      </c>
      <c r="T7788" s="4">
        <v>0.5347360978149301</v>
      </c>
      <c r="U7788" s="4">
        <v>0.5</v>
      </c>
    </row>
    <row r="7789" spans="1:21">
      <c r="A7789" t="s">
        <v>480</v>
      </c>
      <c r="B7789">
        <v>60</v>
      </c>
      <c r="C7789" t="s">
        <v>645</v>
      </c>
      <c r="D7789" t="s">
        <v>707</v>
      </c>
      <c r="E7789">
        <v>744</v>
      </c>
      <c r="F7789" s="4">
        <v>0.4919354838709677</v>
      </c>
      <c r="G7789" s="4">
        <v>0.5</v>
      </c>
      <c r="H7789" s="4">
        <v>0.4919354838709677</v>
      </c>
      <c r="I7789" s="4">
        <v>1</v>
      </c>
      <c r="J7789" t="s">
        <v>68</v>
      </c>
      <c r="K7789" s="5">
        <v>0.2502226761704753</v>
      </c>
      <c r="L7789" s="5">
        <v>0.6935925882780063</v>
      </c>
      <c r="M7789" s="4">
        <v>0.4919354838709677</v>
      </c>
      <c r="N7789" s="4">
        <v>1</v>
      </c>
      <c r="O7789">
        <v>366</v>
      </c>
      <c r="P7789">
        <v>0</v>
      </c>
      <c r="Q7789">
        <v>378</v>
      </c>
      <c r="R7789">
        <v>0</v>
      </c>
      <c r="S7789" s="4">
        <v>0.4561460584009648</v>
      </c>
      <c r="T7789" s="4">
        <v>0.5278077598068097</v>
      </c>
      <c r="U7789" s="4">
        <v>0.4919354838709677</v>
      </c>
    </row>
    <row r="7790" spans="1:21">
      <c r="A7790" t="s">
        <v>480</v>
      </c>
      <c r="B7790">
        <v>60</v>
      </c>
      <c r="C7790" t="s">
        <v>645</v>
      </c>
      <c r="D7790" t="s">
        <v>708</v>
      </c>
      <c r="E7790">
        <v>720</v>
      </c>
      <c r="F7790" s="4">
        <v>0.5111111111111111</v>
      </c>
      <c r="G7790" s="4">
        <v>0.5001235177865613</v>
      </c>
      <c r="H7790" s="4">
        <v>0.5111731843575419</v>
      </c>
      <c r="I7790" s="4">
        <v>0.9945652173913043</v>
      </c>
      <c r="J7790" s="5">
        <v>0.001661377140016392</v>
      </c>
      <c r="K7790" s="5">
        <v>0.2499866015352945</v>
      </c>
      <c r="L7790" s="5">
        <v>0.6931210686460926</v>
      </c>
      <c r="M7790" s="4">
        <v>0.5111111111111111</v>
      </c>
      <c r="N7790" s="4">
        <v>0.9944444444444445</v>
      </c>
      <c r="O7790">
        <v>366</v>
      </c>
      <c r="P7790">
        <v>2</v>
      </c>
      <c r="Q7790">
        <v>350</v>
      </c>
      <c r="R7790">
        <v>2</v>
      </c>
      <c r="S7790" s="4">
        <v>0.474636358811992</v>
      </c>
      <c r="T7790" s="4">
        <v>0.5474679290883828</v>
      </c>
      <c r="U7790" s="4">
        <v>0.5111111111111111</v>
      </c>
    </row>
    <row r="7791" spans="1:21">
      <c r="A7791" t="s">
        <v>480</v>
      </c>
      <c r="B7791">
        <v>60</v>
      </c>
      <c r="C7791" t="s">
        <v>645</v>
      </c>
      <c r="D7791" t="s">
        <v>709</v>
      </c>
      <c r="E7791">
        <v>744</v>
      </c>
      <c r="F7791" s="4">
        <v>0.5094086021505376</v>
      </c>
      <c r="G7791" s="4">
        <v>0.5041049953746531</v>
      </c>
      <c r="H7791" s="4">
        <v>0.5074424898511503</v>
      </c>
      <c r="I7791" s="4">
        <v>0.9973404255319149</v>
      </c>
      <c r="J7791" s="5">
        <v>0.05024042194908009</v>
      </c>
      <c r="K7791" s="5">
        <v>0.2497760876916683</v>
      </c>
      <c r="L7791" s="5">
        <v>0.6926984417850779</v>
      </c>
      <c r="M7791" s="4">
        <v>0.5053763440860215</v>
      </c>
      <c r="N7791" s="4">
        <v>0.9932795698924731</v>
      </c>
      <c r="O7791">
        <v>375</v>
      </c>
      <c r="P7791">
        <v>4</v>
      </c>
      <c r="Q7791">
        <v>364</v>
      </c>
      <c r="R7791">
        <v>1</v>
      </c>
      <c r="S7791" s="4">
        <v>0.4735310968385405</v>
      </c>
      <c r="T7791" s="4">
        <v>0.5451894485857227</v>
      </c>
      <c r="U7791" s="4">
        <v>0.5053763440860215</v>
      </c>
    </row>
    <row r="7792" spans="1:21">
      <c r="A7792" t="s">
        <v>480</v>
      </c>
      <c r="B7792">
        <v>60</v>
      </c>
      <c r="C7792" t="s">
        <v>645</v>
      </c>
      <c r="D7792" t="s">
        <v>710</v>
      </c>
      <c r="E7792">
        <v>720</v>
      </c>
      <c r="F7792" s="4">
        <v>0.4611111111111111</v>
      </c>
      <c r="G7792" s="4">
        <v>0.4984984984984985</v>
      </c>
      <c r="H7792" s="4">
        <v>0.4617524339360223</v>
      </c>
      <c r="I7792" s="4">
        <v>0.996996996996997</v>
      </c>
      <c r="J7792" s="5">
        <v>-0.04020396817789486</v>
      </c>
      <c r="K7792" s="5">
        <v>0.2507642235762372</v>
      </c>
      <c r="L7792" s="5">
        <v>0.694675796494742</v>
      </c>
      <c r="M7792" s="4">
        <v>0.4625</v>
      </c>
      <c r="N7792" s="4">
        <v>0.9986111111111111</v>
      </c>
      <c r="O7792">
        <v>332</v>
      </c>
      <c r="P7792">
        <v>0</v>
      </c>
      <c r="Q7792">
        <v>387</v>
      </c>
      <c r="R7792">
        <v>1</v>
      </c>
      <c r="S7792" s="4">
        <v>0.4250025181379466</v>
      </c>
      <c r="T7792" s="4">
        <v>0.4976324742107412</v>
      </c>
      <c r="U7792" s="4">
        <v>0.4625</v>
      </c>
    </row>
    <row r="7793" spans="1:21">
      <c r="A7793" t="s">
        <v>480</v>
      </c>
      <c r="B7793">
        <v>60</v>
      </c>
      <c r="C7793" t="s">
        <v>645</v>
      </c>
      <c r="D7793" t="s">
        <v>711</v>
      </c>
      <c r="E7793">
        <v>744</v>
      </c>
      <c r="F7793" s="4">
        <v>0.5134408602150538</v>
      </c>
      <c r="G7793" s="4">
        <v>0.5</v>
      </c>
      <c r="H7793" s="4">
        <v>0.5134408602150538</v>
      </c>
      <c r="I7793" s="4">
        <v>1</v>
      </c>
      <c r="J7793" t="s">
        <v>68</v>
      </c>
      <c r="K7793" s="5">
        <v>0.2498399847023855</v>
      </c>
      <c r="L7793" s="5">
        <v>0.6928271245358445</v>
      </c>
      <c r="M7793" s="4">
        <v>0.5134408602150538</v>
      </c>
      <c r="N7793" s="4">
        <v>1</v>
      </c>
      <c r="O7793">
        <v>382</v>
      </c>
      <c r="P7793">
        <v>0</v>
      </c>
      <c r="Q7793">
        <v>362</v>
      </c>
      <c r="R7793">
        <v>0</v>
      </c>
      <c r="S7793" s="4">
        <v>0.4775492135270634</v>
      </c>
      <c r="T7793" s="4">
        <v>0.5491944227933124</v>
      </c>
      <c r="U7793" s="4">
        <v>0.5134408602150538</v>
      </c>
    </row>
    <row r="7794" spans="1:21">
      <c r="A7794" t="s">
        <v>480</v>
      </c>
      <c r="B7794">
        <v>60</v>
      </c>
      <c r="C7794" t="s">
        <v>645</v>
      </c>
      <c r="D7794" t="s">
        <v>712</v>
      </c>
      <c r="E7794">
        <v>744</v>
      </c>
      <c r="F7794" s="4">
        <v>0.5080645161290323</v>
      </c>
      <c r="G7794" s="4">
        <v>0.4949090277978653</v>
      </c>
      <c r="H7794" s="4">
        <v>0.5108695652173914</v>
      </c>
      <c r="I7794" s="4">
        <v>0.9842931937172775</v>
      </c>
      <c r="J7794" s="5">
        <v>-0.04934382223060257</v>
      </c>
      <c r="K7794" s="5">
        <v>0.2499204492862976</v>
      </c>
      <c r="L7794" s="5">
        <v>0.6929881528255702</v>
      </c>
      <c r="M7794" s="4">
        <v>0.5134408602150538</v>
      </c>
      <c r="N7794" s="4">
        <v>0.989247311827957</v>
      </c>
      <c r="O7794">
        <v>376</v>
      </c>
      <c r="P7794">
        <v>2</v>
      </c>
      <c r="Q7794">
        <v>360</v>
      </c>
      <c r="R7794">
        <v>6</v>
      </c>
      <c r="S7794" s="4">
        <v>0.4721922401931903</v>
      </c>
      <c r="T7794" s="4">
        <v>0.5438539415990352</v>
      </c>
      <c r="U7794" s="4">
        <v>0.5134408602150538</v>
      </c>
    </row>
    <row r="7795" spans="1:21">
      <c r="A7795" t="s">
        <v>480</v>
      </c>
      <c r="B7795">
        <v>60</v>
      </c>
      <c r="C7795" t="s">
        <v>645</v>
      </c>
      <c r="D7795" t="s">
        <v>713</v>
      </c>
      <c r="E7795">
        <v>720</v>
      </c>
      <c r="F7795" s="4">
        <v>0.5041666666666667</v>
      </c>
      <c r="G7795" s="4">
        <v>0.5000694492673102</v>
      </c>
      <c r="H7795" s="4">
        <v>0.5042016806722689</v>
      </c>
      <c r="I7795" s="4">
        <v>0.9917355371900827</v>
      </c>
      <c r="J7795" s="5">
        <v>0.0007639419404125286</v>
      </c>
      <c r="K7795" s="5">
        <v>0.2500844679110886</v>
      </c>
      <c r="L7795" s="5">
        <v>0.6933165474711073</v>
      </c>
      <c r="M7795" s="4">
        <v>0.5041666666666667</v>
      </c>
      <c r="N7795" s="4">
        <v>0.9916666666666667</v>
      </c>
      <c r="O7795">
        <v>360</v>
      </c>
      <c r="P7795">
        <v>3</v>
      </c>
      <c r="Q7795">
        <v>354</v>
      </c>
      <c r="R7795">
        <v>3</v>
      </c>
      <c r="S7795" s="4">
        <v>0.4677210797708062</v>
      </c>
      <c r="T7795" s="4">
        <v>0.5405680281918345</v>
      </c>
      <c r="U7795" s="4">
        <v>0.5041666666666667</v>
      </c>
    </row>
    <row r="7796" spans="1:21">
      <c r="A7796" t="s">
        <v>489</v>
      </c>
      <c r="B7796">
        <v>60</v>
      </c>
      <c r="C7796" t="s">
        <v>644</v>
      </c>
      <c r="D7796" t="s">
        <v>693</v>
      </c>
      <c r="E7796">
        <v>744</v>
      </c>
      <c r="F7796" s="4">
        <v>0.5094086021505376</v>
      </c>
      <c r="G7796" s="4">
        <v>0.5</v>
      </c>
      <c r="H7796" s="4">
        <v>0.5094086021505376</v>
      </c>
      <c r="I7796" s="4">
        <v>1</v>
      </c>
      <c r="J7796" t="s">
        <v>68</v>
      </c>
      <c r="K7796" s="5">
        <v>0.2499706481055451</v>
      </c>
      <c r="L7796" s="5">
        <v>0.6930885139545035</v>
      </c>
      <c r="M7796" s="4">
        <v>0.5094086021505376</v>
      </c>
      <c r="N7796" s="4">
        <v>1</v>
      </c>
      <c r="O7796">
        <v>379</v>
      </c>
      <c r="P7796">
        <v>0</v>
      </c>
      <c r="Q7796">
        <v>365</v>
      </c>
      <c r="R7796">
        <v>0</v>
      </c>
      <c r="S7796" s="4">
        <v>0.4735310968385405</v>
      </c>
      <c r="T7796" s="4">
        <v>0.5451894485857227</v>
      </c>
      <c r="U7796" s="4">
        <v>0.5094086021505376</v>
      </c>
    </row>
    <row r="7797" spans="1:21">
      <c r="A7797" t="s">
        <v>489</v>
      </c>
      <c r="B7797">
        <v>60</v>
      </c>
      <c r="C7797" t="s">
        <v>644</v>
      </c>
      <c r="D7797" t="s">
        <v>694</v>
      </c>
      <c r="E7797">
        <v>672</v>
      </c>
      <c r="F7797" s="4">
        <v>0.4940476190476191</v>
      </c>
      <c r="G7797" s="4">
        <v>0.5</v>
      </c>
      <c r="H7797" s="4">
        <v>0.4940476190476191</v>
      </c>
      <c r="I7797" s="4">
        <v>1</v>
      </c>
      <c r="J7797" t="s">
        <v>68</v>
      </c>
      <c r="K7797" s="5">
        <v>0.2501463926904596</v>
      </c>
      <c r="L7797" s="5">
        <v>0.6934399853367393</v>
      </c>
      <c r="M7797" s="4">
        <v>0.4940476190476191</v>
      </c>
      <c r="N7797" s="4">
        <v>1</v>
      </c>
      <c r="O7797">
        <v>332</v>
      </c>
      <c r="P7797">
        <v>0</v>
      </c>
      <c r="Q7797">
        <v>340</v>
      </c>
      <c r="R7797">
        <v>0</v>
      </c>
      <c r="S7797" s="4">
        <v>0.4563880725427364</v>
      </c>
      <c r="T7797" s="4">
        <v>0.5317748317958647</v>
      </c>
      <c r="U7797" s="4">
        <v>0.4940476190476191</v>
      </c>
    </row>
    <row r="7798" spans="1:21">
      <c r="A7798" t="s">
        <v>489</v>
      </c>
      <c r="B7798">
        <v>60</v>
      </c>
      <c r="C7798" t="s">
        <v>644</v>
      </c>
      <c r="D7798" t="s">
        <v>695</v>
      </c>
      <c r="E7798">
        <v>744</v>
      </c>
      <c r="F7798" s="4">
        <v>0.5053763440860215</v>
      </c>
      <c r="G7798" s="4">
        <v>0.5</v>
      </c>
      <c r="H7798" s="4">
        <v>0.5053763440860215</v>
      </c>
      <c r="I7798" s="4">
        <v>1</v>
      </c>
      <c r="J7798" t="s">
        <v>68</v>
      </c>
      <c r="K7798" s="5">
        <v>0.2500768424797477</v>
      </c>
      <c r="L7798" s="5">
        <v>0.6933009558748798</v>
      </c>
      <c r="M7798" s="4">
        <v>0.5053763440860215</v>
      </c>
      <c r="N7798" s="4">
        <v>1</v>
      </c>
      <c r="O7798">
        <v>376</v>
      </c>
      <c r="P7798">
        <v>0</v>
      </c>
      <c r="Q7798">
        <v>368</v>
      </c>
      <c r="R7798">
        <v>0</v>
      </c>
      <c r="S7798" s="4">
        <v>0.469515300053498</v>
      </c>
      <c r="T7798" s="4">
        <v>0.5411821544746525</v>
      </c>
      <c r="U7798" s="4">
        <v>0.5053763440860215</v>
      </c>
    </row>
    <row r="7799" spans="1:21">
      <c r="A7799" t="s">
        <v>489</v>
      </c>
      <c r="B7799">
        <v>60</v>
      </c>
      <c r="C7799" t="s">
        <v>644</v>
      </c>
      <c r="D7799" t="s">
        <v>696</v>
      </c>
      <c r="E7799">
        <v>720</v>
      </c>
      <c r="F7799" s="4">
        <v>0.4958333333333333</v>
      </c>
      <c r="G7799" s="4">
        <v>0.5</v>
      </c>
      <c r="H7799" s="4">
        <v>0.4958333333333333</v>
      </c>
      <c r="I7799" s="4">
        <v>1</v>
      </c>
      <c r="J7799" t="s">
        <v>68</v>
      </c>
      <c r="K7799" s="5">
        <v>0.2502065363612095</v>
      </c>
      <c r="L7799" s="5">
        <v>0.6935603458976599</v>
      </c>
      <c r="M7799" s="4">
        <v>0.4958333333333333</v>
      </c>
      <c r="N7799" s="4">
        <v>1</v>
      </c>
      <c r="O7799">
        <v>357</v>
      </c>
      <c r="P7799">
        <v>0</v>
      </c>
      <c r="Q7799">
        <v>363</v>
      </c>
      <c r="R7799">
        <v>0</v>
      </c>
      <c r="S7799" s="4">
        <v>0.4594319718081656</v>
      </c>
      <c r="T7799" s="4">
        <v>0.5322789202291939</v>
      </c>
      <c r="U7799" s="4">
        <v>0.4958333333333333</v>
      </c>
    </row>
    <row r="7800" spans="1:21">
      <c r="A7800" t="s">
        <v>489</v>
      </c>
      <c r="B7800">
        <v>60</v>
      </c>
      <c r="C7800" t="s">
        <v>644</v>
      </c>
      <c r="D7800" t="s">
        <v>697</v>
      </c>
      <c r="E7800">
        <v>744</v>
      </c>
      <c r="F7800" s="4">
        <v>0.5026881720430108</v>
      </c>
      <c r="G7800" s="4">
        <v>0.5</v>
      </c>
      <c r="H7800" s="4">
        <v>0.5026881720430108</v>
      </c>
      <c r="I7800" s="4">
        <v>1</v>
      </c>
      <c r="J7800" t="s">
        <v>68</v>
      </c>
      <c r="K7800" s="5">
        <v>0.250068248939435</v>
      </c>
      <c r="L7800" s="5">
        <v>0.6932837333603131</v>
      </c>
      <c r="M7800" s="4">
        <v>0.5026881720430108</v>
      </c>
      <c r="N7800" s="4">
        <v>1</v>
      </c>
      <c r="O7800">
        <v>374</v>
      </c>
      <c r="P7800">
        <v>0</v>
      </c>
      <c r="Q7800">
        <v>370</v>
      </c>
      <c r="R7800">
        <v>0</v>
      </c>
      <c r="S7800" s="4">
        <v>0.466839390605787</v>
      </c>
      <c r="T7800" s="4">
        <v>0.538509336658288</v>
      </c>
      <c r="U7800" s="4">
        <v>0.5026881720430108</v>
      </c>
    </row>
    <row r="7801" spans="1:21">
      <c r="A7801" t="s">
        <v>489</v>
      </c>
      <c r="B7801">
        <v>60</v>
      </c>
      <c r="C7801" t="s">
        <v>644</v>
      </c>
      <c r="D7801" t="s">
        <v>698</v>
      </c>
      <c r="E7801">
        <v>720</v>
      </c>
      <c r="F7801" s="4">
        <v>0.5041666666666667</v>
      </c>
      <c r="G7801" s="4">
        <v>0.5</v>
      </c>
      <c r="H7801" s="4">
        <v>0.5041666666666667</v>
      </c>
      <c r="I7801" s="4">
        <v>1</v>
      </c>
      <c r="J7801" t="s">
        <v>68</v>
      </c>
      <c r="K7801" s="5">
        <v>0.249888758511516</v>
      </c>
      <c r="L7801" s="5">
        <v>0.6929246142909418</v>
      </c>
      <c r="M7801" s="4">
        <v>0.5041666666666667</v>
      </c>
      <c r="N7801" s="4">
        <v>1</v>
      </c>
      <c r="O7801">
        <v>363</v>
      </c>
      <c r="P7801">
        <v>0</v>
      </c>
      <c r="Q7801">
        <v>357</v>
      </c>
      <c r="R7801">
        <v>0</v>
      </c>
      <c r="S7801" s="4">
        <v>0.4677210797708062</v>
      </c>
      <c r="T7801" s="4">
        <v>0.5405680281918345</v>
      </c>
      <c r="U7801" s="4">
        <v>0.5041666666666667</v>
      </c>
    </row>
    <row r="7802" spans="1:21">
      <c r="A7802" t="s">
        <v>489</v>
      </c>
      <c r="B7802">
        <v>60</v>
      </c>
      <c r="C7802" t="s">
        <v>644</v>
      </c>
      <c r="D7802" t="s">
        <v>699</v>
      </c>
      <c r="E7802">
        <v>744</v>
      </c>
      <c r="F7802" s="4">
        <v>0.5255376344086021</v>
      </c>
      <c r="G7802" s="4">
        <v>0.5</v>
      </c>
      <c r="H7802" s="4">
        <v>0.5255376344086021</v>
      </c>
      <c r="I7802" s="4">
        <v>1</v>
      </c>
      <c r="J7802" t="s">
        <v>68</v>
      </c>
      <c r="K7802" s="5">
        <v>0.2496799658345125</v>
      </c>
      <c r="L7802" s="5">
        <v>0.692507080652953</v>
      </c>
      <c r="M7802" s="4">
        <v>0.5255376344086021</v>
      </c>
      <c r="N7802" s="4">
        <v>1</v>
      </c>
      <c r="O7802">
        <v>391</v>
      </c>
      <c r="P7802">
        <v>0</v>
      </c>
      <c r="Q7802">
        <v>353</v>
      </c>
      <c r="R7802">
        <v>0</v>
      </c>
      <c r="S7802" s="4">
        <v>0.4896174980479984</v>
      </c>
      <c r="T7802" s="4">
        <v>0.5611954109607158</v>
      </c>
      <c r="U7802" s="4">
        <v>0.5255376344086021</v>
      </c>
    </row>
    <row r="7803" spans="1:21">
      <c r="A7803" t="s">
        <v>489</v>
      </c>
      <c r="B7803">
        <v>60</v>
      </c>
      <c r="C7803" t="s">
        <v>644</v>
      </c>
      <c r="D7803" t="s">
        <v>700</v>
      </c>
      <c r="E7803">
        <v>744</v>
      </c>
      <c r="F7803" s="4">
        <v>0.4852150537634409</v>
      </c>
      <c r="G7803" s="4">
        <v>0.5</v>
      </c>
      <c r="H7803" s="4">
        <v>0.4852150537634409</v>
      </c>
      <c r="I7803" s="4">
        <v>1</v>
      </c>
      <c r="J7803" t="s">
        <v>68</v>
      </c>
      <c r="K7803" s="5">
        <v>0.2503142461429017</v>
      </c>
      <c r="L7803" s="5">
        <v>0.6937757421474694</v>
      </c>
      <c r="M7803" s="4">
        <v>0.4852150537634409</v>
      </c>
      <c r="N7803" s="4">
        <v>1</v>
      </c>
      <c r="O7803">
        <v>361</v>
      </c>
      <c r="P7803">
        <v>0</v>
      </c>
      <c r="Q7803">
        <v>383</v>
      </c>
      <c r="R7803">
        <v>0</v>
      </c>
      <c r="S7803" s="4">
        <v>0.4494711015459568</v>
      </c>
      <c r="T7803" s="4">
        <v>0.5211108985016297</v>
      </c>
      <c r="U7803" s="4">
        <v>0.4852150537634409</v>
      </c>
    </row>
    <row r="7804" spans="1:21">
      <c r="A7804" t="s">
        <v>489</v>
      </c>
      <c r="B7804">
        <v>60</v>
      </c>
      <c r="C7804" t="s">
        <v>644</v>
      </c>
      <c r="D7804" t="s">
        <v>701</v>
      </c>
      <c r="E7804">
        <v>720</v>
      </c>
      <c r="F7804" s="4">
        <v>0.5083333333333333</v>
      </c>
      <c r="G7804" s="4">
        <v>0.5</v>
      </c>
      <c r="H7804" s="4">
        <v>0.5083333333333333</v>
      </c>
      <c r="I7804" s="4">
        <v>1</v>
      </c>
      <c r="J7804" t="s">
        <v>68</v>
      </c>
      <c r="K7804" s="5">
        <v>0.2499164228920286</v>
      </c>
      <c r="L7804" s="5">
        <v>0.6929799994575307</v>
      </c>
      <c r="M7804" s="4">
        <v>0.5083333333333333</v>
      </c>
      <c r="N7804" s="4">
        <v>1</v>
      </c>
      <c r="O7804">
        <v>366</v>
      </c>
      <c r="P7804">
        <v>0</v>
      </c>
      <c r="Q7804">
        <v>354</v>
      </c>
      <c r="R7804">
        <v>0</v>
      </c>
      <c r="S7804" s="4">
        <v>0.471869408184777</v>
      </c>
      <c r="T7804" s="4">
        <v>0.5447088077405042</v>
      </c>
      <c r="U7804" s="4">
        <v>0.5083333333333333</v>
      </c>
    </row>
    <row r="7805" spans="1:21">
      <c r="A7805" t="s">
        <v>489</v>
      </c>
      <c r="B7805">
        <v>60</v>
      </c>
      <c r="C7805" t="s">
        <v>644</v>
      </c>
      <c r="D7805" t="s">
        <v>702</v>
      </c>
      <c r="E7805">
        <v>744</v>
      </c>
      <c r="F7805" s="4">
        <v>0.5026881720430108</v>
      </c>
      <c r="G7805" s="4">
        <v>0.5</v>
      </c>
      <c r="H7805" s="4">
        <v>0.5026881720430108</v>
      </c>
      <c r="I7805" s="4">
        <v>1</v>
      </c>
      <c r="J7805" t="s">
        <v>68</v>
      </c>
      <c r="K7805" s="5">
        <v>0.25003246491234</v>
      </c>
      <c r="L7805" s="5">
        <v>0.6932121243060632</v>
      </c>
      <c r="M7805" s="4">
        <v>0.5026881720430108</v>
      </c>
      <c r="N7805" s="4">
        <v>1</v>
      </c>
      <c r="O7805">
        <v>374</v>
      </c>
      <c r="P7805">
        <v>0</v>
      </c>
      <c r="Q7805">
        <v>370</v>
      </c>
      <c r="R7805">
        <v>0</v>
      </c>
      <c r="S7805" s="4">
        <v>0.466839390605787</v>
      </c>
      <c r="T7805" s="4">
        <v>0.538509336658288</v>
      </c>
      <c r="U7805" s="4">
        <v>0.5026881720430108</v>
      </c>
    </row>
    <row r="7806" spans="1:21">
      <c r="A7806" t="s">
        <v>489</v>
      </c>
      <c r="B7806">
        <v>60</v>
      </c>
      <c r="C7806" t="s">
        <v>644</v>
      </c>
      <c r="D7806" t="s">
        <v>703</v>
      </c>
      <c r="E7806">
        <v>720</v>
      </c>
      <c r="F7806" s="4">
        <v>0.4986111111111111</v>
      </c>
      <c r="G7806" s="4">
        <v>0.5</v>
      </c>
      <c r="H7806" s="4">
        <v>0.4986111111111111</v>
      </c>
      <c r="I7806" s="4">
        <v>1</v>
      </c>
      <c r="J7806" t="s">
        <v>68</v>
      </c>
      <c r="K7806" s="5">
        <v>0.2501684029527823</v>
      </c>
      <c r="L7806" s="5">
        <v>0.6934840689279018</v>
      </c>
      <c r="M7806" s="4">
        <v>0.4986111111111111</v>
      </c>
      <c r="N7806" s="4">
        <v>1</v>
      </c>
      <c r="O7806">
        <v>359</v>
      </c>
      <c r="P7806">
        <v>0</v>
      </c>
      <c r="Q7806">
        <v>361</v>
      </c>
      <c r="R7806">
        <v>0</v>
      </c>
      <c r="S7806" s="4">
        <v>0.4621938895204094</v>
      </c>
      <c r="T7806" s="4">
        <v>0.5350430744920437</v>
      </c>
      <c r="U7806" s="4">
        <v>0.4986111111111111</v>
      </c>
    </row>
    <row r="7807" spans="1:21">
      <c r="A7807" t="s">
        <v>489</v>
      </c>
      <c r="B7807">
        <v>60</v>
      </c>
      <c r="C7807" t="s">
        <v>644</v>
      </c>
      <c r="D7807" t="s">
        <v>704</v>
      </c>
      <c r="E7807">
        <v>744</v>
      </c>
      <c r="F7807" s="4">
        <v>0.5080645161290323</v>
      </c>
      <c r="G7807" s="4">
        <v>0.5</v>
      </c>
      <c r="H7807" s="4">
        <v>0.5080645161290323</v>
      </c>
      <c r="I7807" s="4">
        <v>1</v>
      </c>
      <c r="J7807" t="s">
        <v>68</v>
      </c>
      <c r="K7807" s="5">
        <v>0.2499607227730806</v>
      </c>
      <c r="L7807" s="5">
        <v>0.6930686384687659</v>
      </c>
      <c r="M7807" s="4">
        <v>0.5080645161290323</v>
      </c>
      <c r="N7807" s="4">
        <v>1</v>
      </c>
      <c r="O7807">
        <v>378</v>
      </c>
      <c r="P7807">
        <v>0</v>
      </c>
      <c r="Q7807">
        <v>366</v>
      </c>
      <c r="R7807">
        <v>0</v>
      </c>
      <c r="S7807" s="4">
        <v>0.4721922401931903</v>
      </c>
      <c r="T7807" s="4">
        <v>0.5438539415990352</v>
      </c>
      <c r="U7807" s="4">
        <v>0.5080645161290323</v>
      </c>
    </row>
    <row r="7808" spans="1:21">
      <c r="A7808" t="s">
        <v>489</v>
      </c>
      <c r="B7808">
        <v>60</v>
      </c>
      <c r="C7808" t="s">
        <v>645</v>
      </c>
      <c r="D7808" t="s">
        <v>705</v>
      </c>
      <c r="E7808">
        <v>744</v>
      </c>
      <c r="F7808" s="4">
        <v>0.4838709677419355</v>
      </c>
      <c r="G7808" s="4">
        <v>0.5</v>
      </c>
      <c r="H7808" s="4">
        <v>0.4838709677419355</v>
      </c>
      <c r="I7808" s="4">
        <v>1</v>
      </c>
      <c r="J7808" t="s">
        <v>68</v>
      </c>
      <c r="K7808" s="5">
        <v>0.2504135299195381</v>
      </c>
      <c r="L7808" s="5">
        <v>0.6939743770708962</v>
      </c>
      <c r="M7808" s="4">
        <v>0.4838709677419355</v>
      </c>
      <c r="N7808" s="4">
        <v>1</v>
      </c>
      <c r="O7808">
        <v>360</v>
      </c>
      <c r="P7808">
        <v>0</v>
      </c>
      <c r="Q7808">
        <v>384</v>
      </c>
      <c r="R7808">
        <v>0</v>
      </c>
      <c r="S7808" s="4">
        <v>0.4481368838489017</v>
      </c>
      <c r="T7808" s="4">
        <v>0.5197707525666473</v>
      </c>
      <c r="U7808" s="4">
        <v>0.4838709677419355</v>
      </c>
    </row>
    <row r="7809" spans="1:21">
      <c r="A7809" t="s">
        <v>489</v>
      </c>
      <c r="B7809">
        <v>60</v>
      </c>
      <c r="C7809" t="s">
        <v>645</v>
      </c>
      <c r="D7809" t="s">
        <v>706</v>
      </c>
      <c r="E7809">
        <v>672</v>
      </c>
      <c r="F7809" s="4">
        <v>0.5</v>
      </c>
      <c r="G7809" s="4">
        <v>0.5</v>
      </c>
      <c r="H7809" s="4">
        <v>0.5</v>
      </c>
      <c r="I7809" s="4">
        <v>1</v>
      </c>
      <c r="J7809" t="s">
        <v>68</v>
      </c>
      <c r="K7809" s="5">
        <v>0.2500904535084844</v>
      </c>
      <c r="L7809" s="5">
        <v>0.6933281137906755</v>
      </c>
      <c r="M7809" s="4">
        <v>0.5</v>
      </c>
      <c r="N7809" s="4">
        <v>1</v>
      </c>
      <c r="O7809">
        <v>336</v>
      </c>
      <c r="P7809">
        <v>0</v>
      </c>
      <c r="Q7809">
        <v>336</v>
      </c>
      <c r="R7809">
        <v>0</v>
      </c>
      <c r="S7809" s="4">
        <v>0.4623039642585429</v>
      </c>
      <c r="T7809" s="4">
        <v>0.5376960357414571</v>
      </c>
      <c r="U7809" s="4">
        <v>0.5</v>
      </c>
    </row>
    <row r="7810" spans="1:21">
      <c r="A7810" t="s">
        <v>489</v>
      </c>
      <c r="B7810">
        <v>60</v>
      </c>
      <c r="C7810" t="s">
        <v>645</v>
      </c>
      <c r="D7810" t="s">
        <v>707</v>
      </c>
      <c r="E7810">
        <v>744</v>
      </c>
      <c r="F7810" s="4">
        <v>0.4919354838709677</v>
      </c>
      <c r="G7810" s="4">
        <v>0.5</v>
      </c>
      <c r="H7810" s="4">
        <v>0.4919354838709677</v>
      </c>
      <c r="I7810" s="4">
        <v>1</v>
      </c>
      <c r="J7810" t="s">
        <v>68</v>
      </c>
      <c r="K7810" s="5">
        <v>0.2502281068341725</v>
      </c>
      <c r="L7810" s="5">
        <v>0.6936034647018781</v>
      </c>
      <c r="M7810" s="4">
        <v>0.4919354838709677</v>
      </c>
      <c r="N7810" s="4">
        <v>1</v>
      </c>
      <c r="O7810">
        <v>366</v>
      </c>
      <c r="P7810">
        <v>0</v>
      </c>
      <c r="Q7810">
        <v>378</v>
      </c>
      <c r="R7810">
        <v>0</v>
      </c>
      <c r="S7810" s="4">
        <v>0.4561460584009648</v>
      </c>
      <c r="T7810" s="4">
        <v>0.5278077598068097</v>
      </c>
      <c r="U7810" s="4">
        <v>0.4919354838709677</v>
      </c>
    </row>
    <row r="7811" spans="1:21">
      <c r="A7811" t="s">
        <v>489</v>
      </c>
      <c r="B7811">
        <v>60</v>
      </c>
      <c r="C7811" t="s">
        <v>645</v>
      </c>
      <c r="D7811" t="s">
        <v>708</v>
      </c>
      <c r="E7811">
        <v>720</v>
      </c>
      <c r="F7811" s="4">
        <v>0.5111111111111111</v>
      </c>
      <c r="G7811" s="4">
        <v>0.5</v>
      </c>
      <c r="H7811" s="4">
        <v>0.5111111111111111</v>
      </c>
      <c r="I7811" s="4">
        <v>1</v>
      </c>
      <c r="J7811" t="s">
        <v>68</v>
      </c>
      <c r="K7811" s="5">
        <v>0.2498834255155231</v>
      </c>
      <c r="L7811" s="5">
        <v>0.6929140217053112</v>
      </c>
      <c r="M7811" s="4">
        <v>0.5111111111111111</v>
      </c>
      <c r="N7811" s="4">
        <v>1</v>
      </c>
      <c r="O7811">
        <v>368</v>
      </c>
      <c r="P7811">
        <v>0</v>
      </c>
      <c r="Q7811">
        <v>352</v>
      </c>
      <c r="R7811">
        <v>0</v>
      </c>
      <c r="S7811" s="4">
        <v>0.474636358811992</v>
      </c>
      <c r="T7811" s="4">
        <v>0.5474679290883828</v>
      </c>
      <c r="U7811" s="4">
        <v>0.5111111111111111</v>
      </c>
    </row>
    <row r="7812" spans="1:21">
      <c r="A7812" t="s">
        <v>489</v>
      </c>
      <c r="B7812">
        <v>60</v>
      </c>
      <c r="C7812" t="s">
        <v>645</v>
      </c>
      <c r="D7812" t="s">
        <v>709</v>
      </c>
      <c r="E7812">
        <v>744</v>
      </c>
      <c r="F7812" s="4">
        <v>0.5053763440860215</v>
      </c>
      <c r="G7812" s="4">
        <v>0.5</v>
      </c>
      <c r="H7812" s="4">
        <v>0.5053763440860215</v>
      </c>
      <c r="I7812" s="4">
        <v>1</v>
      </c>
      <c r="J7812" t="s">
        <v>68</v>
      </c>
      <c r="K7812" s="5">
        <v>0.2499764277370859</v>
      </c>
      <c r="L7812" s="5">
        <v>0.6931000366870513</v>
      </c>
      <c r="M7812" s="4">
        <v>0.5053763440860215</v>
      </c>
      <c r="N7812" s="4">
        <v>1</v>
      </c>
      <c r="O7812">
        <v>376</v>
      </c>
      <c r="P7812">
        <v>0</v>
      </c>
      <c r="Q7812">
        <v>368</v>
      </c>
      <c r="R7812">
        <v>0</v>
      </c>
      <c r="S7812" s="4">
        <v>0.469515300053498</v>
      </c>
      <c r="T7812" s="4">
        <v>0.5411821544746525</v>
      </c>
      <c r="U7812" s="4">
        <v>0.5053763440860215</v>
      </c>
    </row>
    <row r="7813" spans="1:21">
      <c r="A7813" t="s">
        <v>489</v>
      </c>
      <c r="B7813">
        <v>60</v>
      </c>
      <c r="C7813" t="s">
        <v>645</v>
      </c>
      <c r="D7813" t="s">
        <v>710</v>
      </c>
      <c r="E7813">
        <v>720</v>
      </c>
      <c r="F7813" s="4">
        <v>0.4625</v>
      </c>
      <c r="G7813" s="4">
        <v>0.5</v>
      </c>
      <c r="H7813" s="4">
        <v>0.4625</v>
      </c>
      <c r="I7813" s="4">
        <v>1</v>
      </c>
      <c r="J7813" t="s">
        <v>68</v>
      </c>
      <c r="K7813" s="5">
        <v>0.250729810965626</v>
      </c>
      <c r="L7813" s="5">
        <v>0.6946069576638145</v>
      </c>
      <c r="M7813" s="4">
        <v>0.4625</v>
      </c>
      <c r="N7813" s="4">
        <v>1</v>
      </c>
      <c r="O7813">
        <v>333</v>
      </c>
      <c r="P7813">
        <v>0</v>
      </c>
      <c r="Q7813">
        <v>387</v>
      </c>
      <c r="R7813">
        <v>0</v>
      </c>
      <c r="S7813" s="4">
        <v>0.426376325719755</v>
      </c>
      <c r="T7813" s="4">
        <v>0.4990217026164796</v>
      </c>
      <c r="U7813" s="4">
        <v>0.4625</v>
      </c>
    </row>
    <row r="7814" spans="1:21">
      <c r="A7814" t="s">
        <v>489</v>
      </c>
      <c r="B7814">
        <v>60</v>
      </c>
      <c r="C7814" t="s">
        <v>645</v>
      </c>
      <c r="D7814" t="s">
        <v>711</v>
      </c>
      <c r="E7814">
        <v>744</v>
      </c>
      <c r="F7814" s="4">
        <v>0.5134408602150538</v>
      </c>
      <c r="G7814" s="4">
        <v>0.5</v>
      </c>
      <c r="H7814" s="4">
        <v>0.5134408602150538</v>
      </c>
      <c r="I7814" s="4">
        <v>1</v>
      </c>
      <c r="J7814" t="s">
        <v>68</v>
      </c>
      <c r="K7814" s="5">
        <v>0.2497556144328196</v>
      </c>
      <c r="L7814" s="5">
        <v>0.692658313312987</v>
      </c>
      <c r="M7814" s="4">
        <v>0.5134408602150538</v>
      </c>
      <c r="N7814" s="4">
        <v>1</v>
      </c>
      <c r="O7814">
        <v>382</v>
      </c>
      <c r="P7814">
        <v>0</v>
      </c>
      <c r="Q7814">
        <v>362</v>
      </c>
      <c r="R7814">
        <v>0</v>
      </c>
      <c r="S7814" s="4">
        <v>0.4775492135270634</v>
      </c>
      <c r="T7814" s="4">
        <v>0.5491944227933124</v>
      </c>
      <c r="U7814" s="4">
        <v>0.5134408602150538</v>
      </c>
    </row>
    <row r="7815" spans="1:21">
      <c r="A7815" t="s">
        <v>489</v>
      </c>
      <c r="B7815">
        <v>60</v>
      </c>
      <c r="C7815" t="s">
        <v>645</v>
      </c>
      <c r="D7815" t="s">
        <v>712</v>
      </c>
      <c r="E7815">
        <v>744</v>
      </c>
      <c r="F7815" s="4">
        <v>0.5134408602150538</v>
      </c>
      <c r="G7815" s="4">
        <v>0.5</v>
      </c>
      <c r="H7815" s="4">
        <v>0.5134408602150538</v>
      </c>
      <c r="I7815" s="4">
        <v>1</v>
      </c>
      <c r="J7815" t="s">
        <v>68</v>
      </c>
      <c r="K7815" s="5">
        <v>0.2498202527254053</v>
      </c>
      <c r="L7815" s="5">
        <v>0.6927876388471738</v>
      </c>
      <c r="M7815" s="4">
        <v>0.5134408602150538</v>
      </c>
      <c r="N7815" s="4">
        <v>1</v>
      </c>
      <c r="O7815">
        <v>382</v>
      </c>
      <c r="P7815">
        <v>0</v>
      </c>
      <c r="Q7815">
        <v>362</v>
      </c>
      <c r="R7815">
        <v>0</v>
      </c>
      <c r="S7815" s="4">
        <v>0.4775492135270634</v>
      </c>
      <c r="T7815" s="4">
        <v>0.5491944227933124</v>
      </c>
      <c r="U7815" s="4">
        <v>0.5134408602150538</v>
      </c>
    </row>
    <row r="7816" spans="1:21">
      <c r="A7816" t="s">
        <v>489</v>
      </c>
      <c r="B7816">
        <v>60</v>
      </c>
      <c r="C7816" t="s">
        <v>645</v>
      </c>
      <c r="D7816" t="s">
        <v>713</v>
      </c>
      <c r="E7816">
        <v>720</v>
      </c>
      <c r="F7816" s="4">
        <v>0.5041666666666667</v>
      </c>
      <c r="G7816" s="4">
        <v>0.5</v>
      </c>
      <c r="H7816" s="4">
        <v>0.5041666666666667</v>
      </c>
      <c r="I7816" s="4">
        <v>1</v>
      </c>
      <c r="J7816" t="s">
        <v>68</v>
      </c>
      <c r="K7816" s="5">
        <v>0.2501224572670057</v>
      </c>
      <c r="L7816" s="5">
        <v>0.6933921942598288</v>
      </c>
      <c r="M7816" s="4">
        <v>0.5041666666666667</v>
      </c>
      <c r="N7816" s="4">
        <v>1</v>
      </c>
      <c r="O7816">
        <v>363</v>
      </c>
      <c r="P7816">
        <v>0</v>
      </c>
      <c r="Q7816">
        <v>357</v>
      </c>
      <c r="R7816">
        <v>0</v>
      </c>
      <c r="S7816" s="4">
        <v>0.4677210797708062</v>
      </c>
      <c r="T7816" s="4">
        <v>0.5405680281918345</v>
      </c>
      <c r="U7816" s="4">
        <v>0.5041666666666667</v>
      </c>
    </row>
    <row r="7817" spans="1:21">
      <c r="A7817" t="s">
        <v>492</v>
      </c>
      <c r="B7817">
        <v>60</v>
      </c>
      <c r="C7817" t="s">
        <v>644</v>
      </c>
      <c r="D7817" t="s">
        <v>693</v>
      </c>
      <c r="E7817">
        <v>744</v>
      </c>
      <c r="F7817" s="4">
        <v>0.5094086021505376</v>
      </c>
      <c r="G7817" s="4">
        <v>0.5</v>
      </c>
      <c r="H7817" s="4">
        <v>0.5094086021505376</v>
      </c>
      <c r="I7817" s="4">
        <v>1</v>
      </c>
      <c r="J7817" t="s">
        <v>68</v>
      </c>
      <c r="K7817" s="5">
        <v>0.2499117520265253</v>
      </c>
      <c r="L7817" s="5">
        <v>0.692970674343264</v>
      </c>
      <c r="M7817" s="4">
        <v>0.5094086021505376</v>
      </c>
      <c r="N7817" s="4">
        <v>1</v>
      </c>
      <c r="O7817">
        <v>379</v>
      </c>
      <c r="P7817">
        <v>0</v>
      </c>
      <c r="Q7817">
        <v>365</v>
      </c>
      <c r="R7817">
        <v>0</v>
      </c>
      <c r="S7817" s="4">
        <v>0.4735310968385405</v>
      </c>
      <c r="T7817" s="4">
        <v>0.5451894485857227</v>
      </c>
      <c r="U7817" s="4">
        <v>0.5094086021505376</v>
      </c>
    </row>
    <row r="7818" spans="1:21">
      <c r="A7818" t="s">
        <v>492</v>
      </c>
      <c r="B7818">
        <v>60</v>
      </c>
      <c r="C7818" t="s">
        <v>644</v>
      </c>
      <c r="D7818" t="s">
        <v>694</v>
      </c>
      <c r="E7818">
        <v>672</v>
      </c>
      <c r="F7818" s="4">
        <v>0.4940476190476191</v>
      </c>
      <c r="G7818" s="4">
        <v>0.5</v>
      </c>
      <c r="H7818" s="4">
        <v>0.4940476190476191</v>
      </c>
      <c r="I7818" s="4">
        <v>1</v>
      </c>
      <c r="J7818" t="s">
        <v>68</v>
      </c>
      <c r="K7818" s="5">
        <v>0.2501847266228935</v>
      </c>
      <c r="L7818" s="5">
        <v>0.6935166810163916</v>
      </c>
      <c r="M7818" s="4">
        <v>0.4940476190476191</v>
      </c>
      <c r="N7818" s="4">
        <v>1</v>
      </c>
      <c r="O7818">
        <v>332</v>
      </c>
      <c r="P7818">
        <v>0</v>
      </c>
      <c r="Q7818">
        <v>340</v>
      </c>
      <c r="R7818">
        <v>0</v>
      </c>
      <c r="S7818" s="4">
        <v>0.4563880725427364</v>
      </c>
      <c r="T7818" s="4">
        <v>0.5317748317958647</v>
      </c>
      <c r="U7818" s="4">
        <v>0.4940476190476191</v>
      </c>
    </row>
    <row r="7819" spans="1:21">
      <c r="A7819" t="s">
        <v>492</v>
      </c>
      <c r="B7819">
        <v>60</v>
      </c>
      <c r="C7819" t="s">
        <v>644</v>
      </c>
      <c r="D7819" t="s">
        <v>695</v>
      </c>
      <c r="E7819">
        <v>744</v>
      </c>
      <c r="F7819" s="4">
        <v>0.5053763440860215</v>
      </c>
      <c r="G7819" s="4">
        <v>0.5</v>
      </c>
      <c r="H7819" s="4">
        <v>0.5053763440860215</v>
      </c>
      <c r="I7819" s="4">
        <v>1</v>
      </c>
      <c r="J7819" t="s">
        <v>68</v>
      </c>
      <c r="K7819" s="5">
        <v>0.249983407858072</v>
      </c>
      <c r="L7819" s="5">
        <v>0.69311400109496</v>
      </c>
      <c r="M7819" s="4">
        <v>0.5053763440860215</v>
      </c>
      <c r="N7819" s="4">
        <v>1</v>
      </c>
      <c r="O7819">
        <v>376</v>
      </c>
      <c r="P7819">
        <v>0</v>
      </c>
      <c r="Q7819">
        <v>368</v>
      </c>
      <c r="R7819">
        <v>0</v>
      </c>
      <c r="S7819" s="4">
        <v>0.469515300053498</v>
      </c>
      <c r="T7819" s="4">
        <v>0.5411821544746525</v>
      </c>
      <c r="U7819" s="4">
        <v>0.5053763440860215</v>
      </c>
    </row>
    <row r="7820" spans="1:21">
      <c r="A7820" t="s">
        <v>492</v>
      </c>
      <c r="B7820">
        <v>60</v>
      </c>
      <c r="C7820" t="s">
        <v>644</v>
      </c>
      <c r="D7820" t="s">
        <v>696</v>
      </c>
      <c r="E7820">
        <v>720</v>
      </c>
      <c r="F7820" s="4">
        <v>0.4958333333333333</v>
      </c>
      <c r="G7820" s="4">
        <v>0.5</v>
      </c>
      <c r="H7820" s="4">
        <v>0.4958333333333333</v>
      </c>
      <c r="I7820" s="4">
        <v>1</v>
      </c>
      <c r="J7820" t="s">
        <v>68</v>
      </c>
      <c r="K7820" s="5">
        <v>0.2501529933260658</v>
      </c>
      <c r="L7820" s="5">
        <v>0.6934532077406406</v>
      </c>
      <c r="M7820" s="4">
        <v>0.4958333333333333</v>
      </c>
      <c r="N7820" s="4">
        <v>1</v>
      </c>
      <c r="O7820">
        <v>357</v>
      </c>
      <c r="P7820">
        <v>0</v>
      </c>
      <c r="Q7820">
        <v>363</v>
      </c>
      <c r="R7820">
        <v>0</v>
      </c>
      <c r="S7820" s="4">
        <v>0.4594319718081656</v>
      </c>
      <c r="T7820" s="4">
        <v>0.5322789202291939</v>
      </c>
      <c r="U7820" s="4">
        <v>0.4958333333333333</v>
      </c>
    </row>
    <row r="7821" spans="1:21">
      <c r="A7821" t="s">
        <v>492</v>
      </c>
      <c r="B7821">
        <v>60</v>
      </c>
      <c r="C7821" t="s">
        <v>644</v>
      </c>
      <c r="D7821" t="s">
        <v>697</v>
      </c>
      <c r="E7821">
        <v>744</v>
      </c>
      <c r="F7821" s="4">
        <v>0.5026881720430108</v>
      </c>
      <c r="G7821" s="4">
        <v>0.5</v>
      </c>
      <c r="H7821" s="4">
        <v>0.5026881720430108</v>
      </c>
      <c r="I7821" s="4">
        <v>1</v>
      </c>
      <c r="J7821" t="s">
        <v>68</v>
      </c>
      <c r="K7821" s="5">
        <v>0.2500311784124364</v>
      </c>
      <c r="L7821" s="5">
        <v>0.6932095522627573</v>
      </c>
      <c r="M7821" s="4">
        <v>0.5026881720430108</v>
      </c>
      <c r="N7821" s="4">
        <v>1</v>
      </c>
      <c r="O7821">
        <v>374</v>
      </c>
      <c r="P7821">
        <v>0</v>
      </c>
      <c r="Q7821">
        <v>370</v>
      </c>
      <c r="R7821">
        <v>0</v>
      </c>
      <c r="S7821" s="4">
        <v>0.466839390605787</v>
      </c>
      <c r="T7821" s="4">
        <v>0.538509336658288</v>
      </c>
      <c r="U7821" s="4">
        <v>0.5026881720430108</v>
      </c>
    </row>
    <row r="7822" spans="1:21">
      <c r="A7822" t="s">
        <v>492</v>
      </c>
      <c r="B7822">
        <v>60</v>
      </c>
      <c r="C7822" t="s">
        <v>644</v>
      </c>
      <c r="D7822" t="s">
        <v>698</v>
      </c>
      <c r="E7822">
        <v>720</v>
      </c>
      <c r="F7822" s="4">
        <v>0.5069444444444444</v>
      </c>
      <c r="G7822" s="4">
        <v>0.5028011204481793</v>
      </c>
      <c r="H7822" s="4">
        <v>0.5055710306406686</v>
      </c>
      <c r="I7822" s="4">
        <v>1</v>
      </c>
      <c r="J7822" s="5">
        <v>0.05321964584501941</v>
      </c>
      <c r="K7822" s="5">
        <v>0.2499075214173292</v>
      </c>
      <c r="L7822" s="5">
        <v>0.692961948278964</v>
      </c>
      <c r="M7822" s="4">
        <v>0.5041666666666667</v>
      </c>
      <c r="N7822" s="4">
        <v>0.9972222222222222</v>
      </c>
      <c r="O7822">
        <v>363</v>
      </c>
      <c r="P7822">
        <v>2</v>
      </c>
      <c r="Q7822">
        <v>355</v>
      </c>
      <c r="R7822">
        <v>0</v>
      </c>
      <c r="S7822" s="4">
        <v>0.4704863524119653</v>
      </c>
      <c r="T7822" s="4">
        <v>0.5433288275257688</v>
      </c>
      <c r="U7822" s="4">
        <v>0.5041666666666667</v>
      </c>
    </row>
    <row r="7823" spans="1:21">
      <c r="A7823" t="s">
        <v>492</v>
      </c>
      <c r="B7823">
        <v>60</v>
      </c>
      <c r="C7823" t="s">
        <v>644</v>
      </c>
      <c r="D7823" t="s">
        <v>699</v>
      </c>
      <c r="E7823">
        <v>744</v>
      </c>
      <c r="F7823" s="4">
        <v>0.5255376344086021</v>
      </c>
      <c r="G7823" s="4">
        <v>0.5</v>
      </c>
      <c r="H7823" s="4">
        <v>0.5255376344086021</v>
      </c>
      <c r="I7823" s="4">
        <v>1</v>
      </c>
      <c r="J7823" t="s">
        <v>68</v>
      </c>
      <c r="K7823" s="5">
        <v>0.2496251287003386</v>
      </c>
      <c r="L7823" s="5">
        <v>0.6923973673364798</v>
      </c>
      <c r="M7823" s="4">
        <v>0.5255376344086021</v>
      </c>
      <c r="N7823" s="4">
        <v>1</v>
      </c>
      <c r="O7823">
        <v>391</v>
      </c>
      <c r="P7823">
        <v>0</v>
      </c>
      <c r="Q7823">
        <v>353</v>
      </c>
      <c r="R7823">
        <v>0</v>
      </c>
      <c r="S7823" s="4">
        <v>0.4896174980479984</v>
      </c>
      <c r="T7823" s="4">
        <v>0.5611954109607158</v>
      </c>
      <c r="U7823" s="4">
        <v>0.5255376344086021</v>
      </c>
    </row>
    <row r="7824" spans="1:21">
      <c r="A7824" t="s">
        <v>492</v>
      </c>
      <c r="B7824">
        <v>60</v>
      </c>
      <c r="C7824" t="s">
        <v>644</v>
      </c>
      <c r="D7824" t="s">
        <v>700</v>
      </c>
      <c r="E7824">
        <v>744</v>
      </c>
      <c r="F7824" s="4">
        <v>0.4852150537634409</v>
      </c>
      <c r="G7824" s="4">
        <v>0.5</v>
      </c>
      <c r="H7824" s="4">
        <v>0.4852150537634409</v>
      </c>
      <c r="I7824" s="4">
        <v>1</v>
      </c>
      <c r="J7824" t="s">
        <v>68</v>
      </c>
      <c r="K7824" s="5">
        <v>0.2503416870158053</v>
      </c>
      <c r="L7824" s="5">
        <v>0.6938306348534402</v>
      </c>
      <c r="M7824" s="4">
        <v>0.4852150537634409</v>
      </c>
      <c r="N7824" s="4">
        <v>1</v>
      </c>
      <c r="O7824">
        <v>361</v>
      </c>
      <c r="P7824">
        <v>0</v>
      </c>
      <c r="Q7824">
        <v>383</v>
      </c>
      <c r="R7824">
        <v>0</v>
      </c>
      <c r="S7824" s="4">
        <v>0.4494711015459568</v>
      </c>
      <c r="T7824" s="4">
        <v>0.5211108985016297</v>
      </c>
      <c r="U7824" s="4">
        <v>0.4852150537634409</v>
      </c>
    </row>
    <row r="7825" spans="1:21">
      <c r="A7825" t="s">
        <v>492</v>
      </c>
      <c r="B7825">
        <v>60</v>
      </c>
      <c r="C7825" t="s">
        <v>644</v>
      </c>
      <c r="D7825" t="s">
        <v>701</v>
      </c>
      <c r="E7825">
        <v>720</v>
      </c>
      <c r="F7825" s="4">
        <v>0.5083333333333333</v>
      </c>
      <c r="G7825" s="4">
        <v>0.5</v>
      </c>
      <c r="H7825" s="4">
        <v>0.5083333333333333</v>
      </c>
      <c r="I7825" s="4">
        <v>1</v>
      </c>
      <c r="J7825" t="s">
        <v>68</v>
      </c>
      <c r="K7825" s="5">
        <v>0.249930860248271</v>
      </c>
      <c r="L7825" s="5">
        <v>0.6930088948103829</v>
      </c>
      <c r="M7825" s="4">
        <v>0.5083333333333333</v>
      </c>
      <c r="N7825" s="4">
        <v>1</v>
      </c>
      <c r="O7825">
        <v>366</v>
      </c>
      <c r="P7825">
        <v>0</v>
      </c>
      <c r="Q7825">
        <v>354</v>
      </c>
      <c r="R7825">
        <v>0</v>
      </c>
      <c r="S7825" s="4">
        <v>0.471869408184777</v>
      </c>
      <c r="T7825" s="4">
        <v>0.5447088077405042</v>
      </c>
      <c r="U7825" s="4">
        <v>0.5083333333333333</v>
      </c>
    </row>
    <row r="7826" spans="1:21">
      <c r="A7826" t="s">
        <v>492</v>
      </c>
      <c r="B7826">
        <v>60</v>
      </c>
      <c r="C7826" t="s">
        <v>644</v>
      </c>
      <c r="D7826" t="s">
        <v>702</v>
      </c>
      <c r="E7826">
        <v>744</v>
      </c>
      <c r="F7826" s="4">
        <v>0.5026881720430108</v>
      </c>
      <c r="G7826" s="4">
        <v>0.5</v>
      </c>
      <c r="H7826" s="4">
        <v>0.5026881720430108</v>
      </c>
      <c r="I7826" s="4">
        <v>1</v>
      </c>
      <c r="J7826" t="s">
        <v>68</v>
      </c>
      <c r="K7826" s="5">
        <v>0.2500311784124364</v>
      </c>
      <c r="L7826" s="5">
        <v>0.6932095522627573</v>
      </c>
      <c r="M7826" s="4">
        <v>0.5026881720430108</v>
      </c>
      <c r="N7826" s="4">
        <v>1</v>
      </c>
      <c r="O7826">
        <v>374</v>
      </c>
      <c r="P7826">
        <v>0</v>
      </c>
      <c r="Q7826">
        <v>370</v>
      </c>
      <c r="R7826">
        <v>0</v>
      </c>
      <c r="S7826" s="4">
        <v>0.466839390605787</v>
      </c>
      <c r="T7826" s="4">
        <v>0.538509336658288</v>
      </c>
      <c r="U7826" s="4">
        <v>0.5026881720430108</v>
      </c>
    </row>
    <row r="7827" spans="1:21">
      <c r="A7827" t="s">
        <v>492</v>
      </c>
      <c r="B7827">
        <v>60</v>
      </c>
      <c r="C7827" t="s">
        <v>644</v>
      </c>
      <c r="D7827" t="s">
        <v>703</v>
      </c>
      <c r="E7827">
        <v>720</v>
      </c>
      <c r="F7827" s="4">
        <v>0.4986111111111111</v>
      </c>
      <c r="G7827" s="4">
        <v>0.5</v>
      </c>
      <c r="H7827" s="4">
        <v>0.4986111111111111</v>
      </c>
      <c r="I7827" s="4">
        <v>1</v>
      </c>
      <c r="J7827" t="s">
        <v>68</v>
      </c>
      <c r="K7827" s="5">
        <v>0.2501036304198891</v>
      </c>
      <c r="L7827" s="5">
        <v>0.6933544715339167</v>
      </c>
      <c r="M7827" s="4">
        <v>0.4986111111111111</v>
      </c>
      <c r="N7827" s="4">
        <v>1</v>
      </c>
      <c r="O7827">
        <v>359</v>
      </c>
      <c r="P7827">
        <v>0</v>
      </c>
      <c r="Q7827">
        <v>361</v>
      </c>
      <c r="R7827">
        <v>0</v>
      </c>
      <c r="S7827" s="4">
        <v>0.4621938895204094</v>
      </c>
      <c r="T7827" s="4">
        <v>0.5350430744920437</v>
      </c>
      <c r="U7827" s="4">
        <v>0.4986111111111111</v>
      </c>
    </row>
    <row r="7828" spans="1:21">
      <c r="A7828" t="s">
        <v>492</v>
      </c>
      <c r="B7828">
        <v>60</v>
      </c>
      <c r="C7828" t="s">
        <v>644</v>
      </c>
      <c r="D7828" t="s">
        <v>704</v>
      </c>
      <c r="E7828">
        <v>744</v>
      </c>
      <c r="F7828" s="4">
        <v>0.5080645161290323</v>
      </c>
      <c r="G7828" s="4">
        <v>0.5</v>
      </c>
      <c r="H7828" s="4">
        <v>0.5080645161290323</v>
      </c>
      <c r="I7828" s="4">
        <v>1</v>
      </c>
      <c r="J7828" t="s">
        <v>68</v>
      </c>
      <c r="K7828" s="5">
        <v>0.2499356373037075</v>
      </c>
      <c r="L7828" s="5">
        <v>0.6930184499271628</v>
      </c>
      <c r="M7828" s="4">
        <v>0.5080645161290323</v>
      </c>
      <c r="N7828" s="4">
        <v>1</v>
      </c>
      <c r="O7828">
        <v>378</v>
      </c>
      <c r="P7828">
        <v>0</v>
      </c>
      <c r="Q7828">
        <v>366</v>
      </c>
      <c r="R7828">
        <v>0</v>
      </c>
      <c r="S7828" s="4">
        <v>0.4721922401931903</v>
      </c>
      <c r="T7828" s="4">
        <v>0.5438539415990352</v>
      </c>
      <c r="U7828" s="4">
        <v>0.5080645161290323</v>
      </c>
    </row>
    <row r="7829" spans="1:21">
      <c r="A7829" t="s">
        <v>492</v>
      </c>
      <c r="B7829">
        <v>60</v>
      </c>
      <c r="C7829" t="s">
        <v>645</v>
      </c>
      <c r="D7829" t="s">
        <v>705</v>
      </c>
      <c r="E7829">
        <v>744</v>
      </c>
      <c r="F7829" s="4">
        <v>0.4838709677419355</v>
      </c>
      <c r="G7829" s="4">
        <v>0.5</v>
      </c>
      <c r="H7829" s="4">
        <v>0.4838709677419355</v>
      </c>
      <c r="I7829" s="4">
        <v>1</v>
      </c>
      <c r="J7829" t="s">
        <v>68</v>
      </c>
      <c r="K7829" s="5">
        <v>0.2503655722929875</v>
      </c>
      <c r="L7829" s="5">
        <v>0.6938784104373388</v>
      </c>
      <c r="M7829" s="4">
        <v>0.4838709677419355</v>
      </c>
      <c r="N7829" s="4">
        <v>1</v>
      </c>
      <c r="O7829">
        <v>360</v>
      </c>
      <c r="P7829">
        <v>0</v>
      </c>
      <c r="Q7829">
        <v>384</v>
      </c>
      <c r="R7829">
        <v>0</v>
      </c>
      <c r="S7829" s="4">
        <v>0.4481368838489017</v>
      </c>
      <c r="T7829" s="4">
        <v>0.5197707525666473</v>
      </c>
      <c r="U7829" s="4">
        <v>0.4838709677419355</v>
      </c>
    </row>
    <row r="7830" spans="1:21">
      <c r="A7830" t="s">
        <v>492</v>
      </c>
      <c r="B7830">
        <v>60</v>
      </c>
      <c r="C7830" t="s">
        <v>645</v>
      </c>
      <c r="D7830" t="s">
        <v>706</v>
      </c>
      <c r="E7830">
        <v>672</v>
      </c>
      <c r="F7830" s="4">
        <v>0.5</v>
      </c>
      <c r="G7830" s="4">
        <v>0.5</v>
      </c>
      <c r="H7830" s="4">
        <v>0.5</v>
      </c>
      <c r="I7830" s="4">
        <v>1</v>
      </c>
      <c r="J7830" t="s">
        <v>68</v>
      </c>
      <c r="K7830" s="5">
        <v>0.2500789489668008</v>
      </c>
      <c r="L7830" s="5">
        <v>0.6933051034305547</v>
      </c>
      <c r="M7830" s="4">
        <v>0.5</v>
      </c>
      <c r="N7830" s="4">
        <v>1</v>
      </c>
      <c r="O7830">
        <v>336</v>
      </c>
      <c r="P7830">
        <v>0</v>
      </c>
      <c r="Q7830">
        <v>336</v>
      </c>
      <c r="R7830">
        <v>0</v>
      </c>
      <c r="S7830" s="4">
        <v>0.4623039642585429</v>
      </c>
      <c r="T7830" s="4">
        <v>0.5376960357414571</v>
      </c>
      <c r="U7830" s="4">
        <v>0.5</v>
      </c>
    </row>
    <row r="7831" spans="1:21">
      <c r="A7831" t="s">
        <v>492</v>
      </c>
      <c r="B7831">
        <v>60</v>
      </c>
      <c r="C7831" t="s">
        <v>645</v>
      </c>
      <c r="D7831" t="s">
        <v>707</v>
      </c>
      <c r="E7831">
        <v>744</v>
      </c>
      <c r="F7831" s="4">
        <v>0.4919354838709677</v>
      </c>
      <c r="G7831" s="4">
        <v>0.5</v>
      </c>
      <c r="H7831" s="4">
        <v>0.4919354838709677</v>
      </c>
      <c r="I7831" s="4">
        <v>1</v>
      </c>
      <c r="J7831" t="s">
        <v>68</v>
      </c>
      <c r="K7831" s="5">
        <v>0.2502222606298942</v>
      </c>
      <c r="L7831" s="5">
        <v>0.6935917569339467</v>
      </c>
      <c r="M7831" s="4">
        <v>0.4919354838709677</v>
      </c>
      <c r="N7831" s="4">
        <v>1</v>
      </c>
      <c r="O7831">
        <v>366</v>
      </c>
      <c r="P7831">
        <v>0</v>
      </c>
      <c r="Q7831">
        <v>378</v>
      </c>
      <c r="R7831">
        <v>0</v>
      </c>
      <c r="S7831" s="4">
        <v>0.4561460584009648</v>
      </c>
      <c r="T7831" s="4">
        <v>0.5278077598068097</v>
      </c>
      <c r="U7831" s="4">
        <v>0.4919354838709677</v>
      </c>
    </row>
    <row r="7832" spans="1:21">
      <c r="A7832" t="s">
        <v>492</v>
      </c>
      <c r="B7832">
        <v>60</v>
      </c>
      <c r="C7832" t="s">
        <v>645</v>
      </c>
      <c r="D7832" t="s">
        <v>708</v>
      </c>
      <c r="E7832">
        <v>720</v>
      </c>
      <c r="F7832" s="4">
        <v>0.5111111111111111</v>
      </c>
      <c r="G7832" s="4">
        <v>0.5</v>
      </c>
      <c r="H7832" s="4">
        <v>0.5111111111111111</v>
      </c>
      <c r="I7832" s="4">
        <v>1</v>
      </c>
      <c r="J7832" t="s">
        <v>68</v>
      </c>
      <c r="K7832" s="5">
        <v>0.2498814973420945</v>
      </c>
      <c r="L7832" s="5">
        <v>0.692910158603659</v>
      </c>
      <c r="M7832" s="4">
        <v>0.5111111111111111</v>
      </c>
      <c r="N7832" s="4">
        <v>1</v>
      </c>
      <c r="O7832">
        <v>368</v>
      </c>
      <c r="P7832">
        <v>0</v>
      </c>
      <c r="Q7832">
        <v>352</v>
      </c>
      <c r="R7832">
        <v>0</v>
      </c>
      <c r="S7832" s="4">
        <v>0.474636358811992</v>
      </c>
      <c r="T7832" s="4">
        <v>0.5474679290883828</v>
      </c>
      <c r="U7832" s="4">
        <v>0.5111111111111111</v>
      </c>
    </row>
    <row r="7833" spans="1:21">
      <c r="A7833" t="s">
        <v>492</v>
      </c>
      <c r="B7833">
        <v>60</v>
      </c>
      <c r="C7833" t="s">
        <v>645</v>
      </c>
      <c r="D7833" t="s">
        <v>709</v>
      </c>
      <c r="E7833">
        <v>744</v>
      </c>
      <c r="F7833" s="4">
        <v>0.5053763440860215</v>
      </c>
      <c r="G7833" s="4">
        <v>0.5</v>
      </c>
      <c r="H7833" s="4">
        <v>0.5053763440860215</v>
      </c>
      <c r="I7833" s="4">
        <v>1</v>
      </c>
      <c r="J7833" t="s">
        <v>68</v>
      </c>
      <c r="K7833" s="5">
        <v>0.249983407858072</v>
      </c>
      <c r="L7833" s="5">
        <v>0.69311400109496</v>
      </c>
      <c r="M7833" s="4">
        <v>0.5053763440860215</v>
      </c>
      <c r="N7833" s="4">
        <v>1</v>
      </c>
      <c r="O7833">
        <v>376</v>
      </c>
      <c r="P7833">
        <v>0</v>
      </c>
      <c r="Q7833">
        <v>368</v>
      </c>
      <c r="R7833">
        <v>0</v>
      </c>
      <c r="S7833" s="4">
        <v>0.469515300053498</v>
      </c>
      <c r="T7833" s="4">
        <v>0.5411821544746525</v>
      </c>
      <c r="U7833" s="4">
        <v>0.5053763440860215</v>
      </c>
    </row>
    <row r="7834" spans="1:21">
      <c r="A7834" t="s">
        <v>492</v>
      </c>
      <c r="B7834">
        <v>60</v>
      </c>
      <c r="C7834" t="s">
        <v>645</v>
      </c>
      <c r="D7834" t="s">
        <v>710</v>
      </c>
      <c r="E7834">
        <v>720</v>
      </c>
      <c r="F7834" s="4">
        <v>0.4625</v>
      </c>
      <c r="G7834" s="4">
        <v>0.5</v>
      </c>
      <c r="H7834" s="4">
        <v>0.4625</v>
      </c>
      <c r="I7834" s="4">
        <v>1</v>
      </c>
      <c r="J7834" t="s">
        <v>68</v>
      </c>
      <c r="K7834" s="5">
        <v>0.2507453482001848</v>
      </c>
      <c r="L7834" s="5">
        <v>0.6946380422213279</v>
      </c>
      <c r="M7834" s="4">
        <v>0.4625</v>
      </c>
      <c r="N7834" s="4">
        <v>1</v>
      </c>
      <c r="O7834">
        <v>333</v>
      </c>
      <c r="P7834">
        <v>0</v>
      </c>
      <c r="Q7834">
        <v>387</v>
      </c>
      <c r="R7834">
        <v>0</v>
      </c>
      <c r="S7834" s="4">
        <v>0.426376325719755</v>
      </c>
      <c r="T7834" s="4">
        <v>0.4990217026164796</v>
      </c>
      <c r="U7834" s="4">
        <v>0.4625</v>
      </c>
    </row>
    <row r="7835" spans="1:21">
      <c r="A7835" t="s">
        <v>492</v>
      </c>
      <c r="B7835">
        <v>60</v>
      </c>
      <c r="C7835" t="s">
        <v>645</v>
      </c>
      <c r="D7835" t="s">
        <v>711</v>
      </c>
      <c r="E7835">
        <v>744</v>
      </c>
      <c r="F7835" s="4">
        <v>0.5134408602150538</v>
      </c>
      <c r="G7835" s="4">
        <v>0.5</v>
      </c>
      <c r="H7835" s="4">
        <v>0.5134408602150538</v>
      </c>
      <c r="I7835" s="4">
        <v>1</v>
      </c>
      <c r="J7835" t="s">
        <v>68</v>
      </c>
      <c r="K7835" s="5">
        <v>0.2498400961949786</v>
      </c>
      <c r="L7835" s="5">
        <v>0.6928273475915679</v>
      </c>
      <c r="M7835" s="4">
        <v>0.5134408602150538</v>
      </c>
      <c r="N7835" s="4">
        <v>1</v>
      </c>
      <c r="O7835">
        <v>382</v>
      </c>
      <c r="P7835">
        <v>0</v>
      </c>
      <c r="Q7835">
        <v>362</v>
      </c>
      <c r="R7835">
        <v>0</v>
      </c>
      <c r="S7835" s="4">
        <v>0.4775492135270634</v>
      </c>
      <c r="T7835" s="4">
        <v>0.5491944227933124</v>
      </c>
      <c r="U7835" s="4">
        <v>0.5134408602150538</v>
      </c>
    </row>
    <row r="7836" spans="1:21">
      <c r="A7836" t="s">
        <v>492</v>
      </c>
      <c r="B7836">
        <v>60</v>
      </c>
      <c r="C7836" t="s">
        <v>645</v>
      </c>
      <c r="D7836" t="s">
        <v>712</v>
      </c>
      <c r="E7836">
        <v>744</v>
      </c>
      <c r="F7836" s="4">
        <v>0.5134408602150538</v>
      </c>
      <c r="G7836" s="4">
        <v>0.5</v>
      </c>
      <c r="H7836" s="4">
        <v>0.5134408602150538</v>
      </c>
      <c r="I7836" s="4">
        <v>1</v>
      </c>
      <c r="J7836" t="s">
        <v>68</v>
      </c>
      <c r="K7836" s="5">
        <v>0.2498400961949786</v>
      </c>
      <c r="L7836" s="5">
        <v>0.6928273475915679</v>
      </c>
      <c r="M7836" s="4">
        <v>0.5134408602150538</v>
      </c>
      <c r="N7836" s="4">
        <v>1</v>
      </c>
      <c r="O7836">
        <v>382</v>
      </c>
      <c r="P7836">
        <v>0</v>
      </c>
      <c r="Q7836">
        <v>362</v>
      </c>
      <c r="R7836">
        <v>0</v>
      </c>
      <c r="S7836" s="4">
        <v>0.4775492135270634</v>
      </c>
      <c r="T7836" s="4">
        <v>0.5491944227933124</v>
      </c>
      <c r="U7836" s="4">
        <v>0.5134408602150538</v>
      </c>
    </row>
    <row r="7837" spans="1:21">
      <c r="A7837" t="s">
        <v>492</v>
      </c>
      <c r="B7837">
        <v>60</v>
      </c>
      <c r="C7837" t="s">
        <v>645</v>
      </c>
      <c r="D7837" t="s">
        <v>713</v>
      </c>
      <c r="E7837">
        <v>720</v>
      </c>
      <c r="F7837" s="4">
        <v>0.5041666666666667</v>
      </c>
      <c r="G7837" s="4">
        <v>0.5</v>
      </c>
      <c r="H7837" s="4">
        <v>0.5041666666666667</v>
      </c>
      <c r="I7837" s="4">
        <v>1</v>
      </c>
      <c r="J7837" t="s">
        <v>68</v>
      </c>
      <c r="K7837" s="5">
        <v>0.2500049046075359</v>
      </c>
      <c r="L7837" s="5">
        <v>0.6931569991204688</v>
      </c>
      <c r="M7837" s="4">
        <v>0.5041666666666667</v>
      </c>
      <c r="N7837" s="4">
        <v>1</v>
      </c>
      <c r="O7837">
        <v>363</v>
      </c>
      <c r="P7837">
        <v>0</v>
      </c>
      <c r="Q7837">
        <v>357</v>
      </c>
      <c r="R7837">
        <v>0</v>
      </c>
      <c r="S7837" s="4">
        <v>0.4677210797708062</v>
      </c>
      <c r="T7837" s="4">
        <v>0.5405680281918345</v>
      </c>
      <c r="U7837" s="4">
        <v>0.5041666666666667</v>
      </c>
    </row>
    <row r="7838" spans="1:21">
      <c r="A7838" t="s">
        <v>495</v>
      </c>
      <c r="B7838">
        <v>60</v>
      </c>
      <c r="C7838" t="s">
        <v>644</v>
      </c>
      <c r="D7838" t="s">
        <v>693</v>
      </c>
      <c r="E7838">
        <v>744</v>
      </c>
      <c r="F7838" s="4">
        <v>0.5094086021505376</v>
      </c>
      <c r="G7838" s="4">
        <v>0.5000506017999783</v>
      </c>
      <c r="H7838" s="4">
        <v>0.5094339622641509</v>
      </c>
      <c r="I7838" s="4">
        <v>0.9973614775725593</v>
      </c>
      <c r="J7838" s="5">
        <v>0.0009771135773220263</v>
      </c>
      <c r="K7838" s="5">
        <v>0.249861074052669</v>
      </c>
      <c r="L7838" s="5">
        <v>0.6928682078639188</v>
      </c>
      <c r="M7838" s="4">
        <v>0.5094086021505376</v>
      </c>
      <c r="N7838" s="4">
        <v>0.9973118279569892</v>
      </c>
      <c r="O7838">
        <v>378</v>
      </c>
      <c r="P7838">
        <v>1</v>
      </c>
      <c r="Q7838">
        <v>364</v>
      </c>
      <c r="R7838">
        <v>1</v>
      </c>
      <c r="S7838" s="4">
        <v>0.4735310968385405</v>
      </c>
      <c r="T7838" s="4">
        <v>0.5451894485857227</v>
      </c>
      <c r="U7838" s="4">
        <v>0.5094086021505376</v>
      </c>
    </row>
    <row r="7839" spans="1:21">
      <c r="A7839" t="s">
        <v>495</v>
      </c>
      <c r="B7839">
        <v>60</v>
      </c>
      <c r="C7839" t="s">
        <v>644</v>
      </c>
      <c r="D7839" t="s">
        <v>694</v>
      </c>
      <c r="E7839">
        <v>672</v>
      </c>
      <c r="F7839" s="4">
        <v>0.4955357142857143</v>
      </c>
      <c r="G7839" s="4">
        <v>0.5013997165131113</v>
      </c>
      <c r="H7839" s="4">
        <v>0.4947526236881559</v>
      </c>
      <c r="I7839" s="4">
        <v>0.9939759036144579</v>
      </c>
      <c r="J7839" s="5">
        <v>0.01628660873459726</v>
      </c>
      <c r="K7839" s="5">
        <v>0.2502700948068944</v>
      </c>
      <c r="L7839" s="5">
        <v>0.6936894167533371</v>
      </c>
      <c r="M7839" s="4">
        <v>0.4940476190476191</v>
      </c>
      <c r="N7839" s="4">
        <v>0.9925595238095238</v>
      </c>
      <c r="O7839">
        <v>330</v>
      </c>
      <c r="P7839">
        <v>3</v>
      </c>
      <c r="Q7839">
        <v>337</v>
      </c>
      <c r="R7839">
        <v>2</v>
      </c>
      <c r="S7839" s="4">
        <v>0.457866547427116</v>
      </c>
      <c r="T7839" s="4">
        <v>0.5332556308268348</v>
      </c>
      <c r="U7839" s="4">
        <v>0.4940476190476191</v>
      </c>
    </row>
    <row r="7840" spans="1:21">
      <c r="A7840" t="s">
        <v>495</v>
      </c>
      <c r="B7840">
        <v>60</v>
      </c>
      <c r="C7840" t="s">
        <v>644</v>
      </c>
      <c r="D7840" t="s">
        <v>695</v>
      </c>
      <c r="E7840">
        <v>744</v>
      </c>
      <c r="F7840" s="4">
        <v>0.510752688172043</v>
      </c>
      <c r="G7840" s="4">
        <v>0.505463691026827</v>
      </c>
      <c r="H7840" s="4">
        <v>0.5081300813008131</v>
      </c>
      <c r="I7840" s="4">
        <v>0.9973404255319149</v>
      </c>
      <c r="J7840" s="5">
        <v>0.06108437761860715</v>
      </c>
      <c r="K7840" s="5">
        <v>0.2496005977846397</v>
      </c>
      <c r="L7840" s="5">
        <v>0.6923453597075655</v>
      </c>
      <c r="M7840" s="4">
        <v>0.5053763440860215</v>
      </c>
      <c r="N7840" s="4">
        <v>0.9919354838709677</v>
      </c>
      <c r="O7840">
        <v>375</v>
      </c>
      <c r="P7840">
        <v>5</v>
      </c>
      <c r="Q7840">
        <v>363</v>
      </c>
      <c r="R7840">
        <v>1</v>
      </c>
      <c r="S7840" s="4">
        <v>0.4748702112472298</v>
      </c>
      <c r="T7840" s="4">
        <v>0.5465246978090708</v>
      </c>
      <c r="U7840" s="4">
        <v>0.5053763440860215</v>
      </c>
    </row>
    <row r="7841" spans="1:21">
      <c r="A7841" t="s">
        <v>495</v>
      </c>
      <c r="B7841">
        <v>60</v>
      </c>
      <c r="C7841" t="s">
        <v>644</v>
      </c>
      <c r="D7841" t="s">
        <v>696</v>
      </c>
      <c r="E7841">
        <v>720</v>
      </c>
      <c r="F7841" s="4">
        <v>0.4944444444444445</v>
      </c>
      <c r="G7841" s="4">
        <v>0.4985531402643703</v>
      </c>
      <c r="H7841" s="4">
        <v>0.4951048951048951</v>
      </c>
      <c r="I7841" s="4">
        <v>0.9915966386554622</v>
      </c>
      <c r="J7841" s="5">
        <v>-0.01742231349375797</v>
      </c>
      <c r="K7841" s="5">
        <v>0.2501993460140959</v>
      </c>
      <c r="L7841" s="5">
        <v>0.6935445046785833</v>
      </c>
      <c r="M7841" s="4">
        <v>0.4958333333333333</v>
      </c>
      <c r="N7841" s="4">
        <v>0.9930555555555556</v>
      </c>
      <c r="O7841">
        <v>354</v>
      </c>
      <c r="P7841">
        <v>2</v>
      </c>
      <c r="Q7841">
        <v>361</v>
      </c>
      <c r="R7841">
        <v>3</v>
      </c>
      <c r="S7841" s="4">
        <v>0.4580514323334471</v>
      </c>
      <c r="T7841" s="4">
        <v>0.5308964237163655</v>
      </c>
      <c r="U7841" s="4">
        <v>0.4958333333333333</v>
      </c>
    </row>
    <row r="7842" spans="1:21">
      <c r="A7842" t="s">
        <v>495</v>
      </c>
      <c r="B7842">
        <v>60</v>
      </c>
      <c r="C7842" t="s">
        <v>644</v>
      </c>
      <c r="D7842" t="s">
        <v>697</v>
      </c>
      <c r="E7842">
        <v>744</v>
      </c>
      <c r="F7842" s="4">
        <v>0.5026881720430108</v>
      </c>
      <c r="G7842" s="4">
        <v>0.5000433588668882</v>
      </c>
      <c r="H7842" s="4">
        <v>0.502710027100271</v>
      </c>
      <c r="I7842" s="4">
        <v>0.9919786096256684</v>
      </c>
      <c r="J7842" s="5">
        <v>0.0004847756270776785</v>
      </c>
      <c r="K7842" s="5">
        <v>0.2497397183620572</v>
      </c>
      <c r="L7842" s="5">
        <v>0.6926224653482522</v>
      </c>
      <c r="M7842" s="4">
        <v>0.5026881720430108</v>
      </c>
      <c r="N7842" s="4">
        <v>0.9919354838709677</v>
      </c>
      <c r="O7842">
        <v>371</v>
      </c>
      <c r="P7842">
        <v>3</v>
      </c>
      <c r="Q7842">
        <v>367</v>
      </c>
      <c r="R7842">
        <v>3</v>
      </c>
      <c r="S7842" s="4">
        <v>0.466839390605787</v>
      </c>
      <c r="T7842" s="4">
        <v>0.538509336658288</v>
      </c>
      <c r="U7842" s="4">
        <v>0.5026881720430108</v>
      </c>
    </row>
    <row r="7843" spans="1:21">
      <c r="A7843" t="s">
        <v>495</v>
      </c>
      <c r="B7843">
        <v>60</v>
      </c>
      <c r="C7843" t="s">
        <v>644</v>
      </c>
      <c r="D7843" t="s">
        <v>698</v>
      </c>
      <c r="E7843">
        <v>720</v>
      </c>
      <c r="F7843" s="4">
        <v>0.5041666666666667</v>
      </c>
      <c r="G7843" s="4">
        <v>0.5000231497557701</v>
      </c>
      <c r="H7843" s="4">
        <v>0.5041782729805014</v>
      </c>
      <c r="I7843" s="4">
        <v>0.9972451790633609</v>
      </c>
      <c r="J7843" s="5">
        <v>0.0004398317838431356</v>
      </c>
      <c r="K7843" s="5">
        <v>0.2501322311231248</v>
      </c>
      <c r="L7843" s="5">
        <v>0.693412712595927</v>
      </c>
      <c r="M7843" s="4">
        <v>0.5041666666666667</v>
      </c>
      <c r="N7843" s="4">
        <v>0.9972222222222222</v>
      </c>
      <c r="O7843">
        <v>362</v>
      </c>
      <c r="P7843">
        <v>1</v>
      </c>
      <c r="Q7843">
        <v>356</v>
      </c>
      <c r="R7843">
        <v>1</v>
      </c>
      <c r="S7843" s="4">
        <v>0.4677210797708062</v>
      </c>
      <c r="T7843" s="4">
        <v>0.5405680281918345</v>
      </c>
      <c r="U7843" s="4">
        <v>0.5041666666666667</v>
      </c>
    </row>
    <row r="7844" spans="1:21">
      <c r="A7844" t="s">
        <v>495</v>
      </c>
      <c r="B7844">
        <v>60</v>
      </c>
      <c r="C7844" t="s">
        <v>644</v>
      </c>
      <c r="D7844" t="s">
        <v>699</v>
      </c>
      <c r="E7844">
        <v>744</v>
      </c>
      <c r="F7844" s="4">
        <v>0.5282258064516129</v>
      </c>
      <c r="G7844" s="4">
        <v>0.5029705194061859</v>
      </c>
      <c r="H7844" s="4">
        <v>0.527027027027027</v>
      </c>
      <c r="I7844" s="4">
        <v>0.9974424552429667</v>
      </c>
      <c r="J7844" s="5">
        <v>0.04056880968975493</v>
      </c>
      <c r="K7844" s="5">
        <v>0.2494538733445913</v>
      </c>
      <c r="L7844" s="5">
        <v>0.6920542487374697</v>
      </c>
      <c r="M7844" s="4">
        <v>0.5255376344086021</v>
      </c>
      <c r="N7844" s="4">
        <v>0.9946236559139785</v>
      </c>
      <c r="O7844">
        <v>390</v>
      </c>
      <c r="P7844">
        <v>3</v>
      </c>
      <c r="Q7844">
        <v>350</v>
      </c>
      <c r="R7844">
        <v>1</v>
      </c>
      <c r="S7844" s="4">
        <v>0.4923021816336898</v>
      </c>
      <c r="T7844" s="4">
        <v>0.5638594546390995</v>
      </c>
      <c r="U7844" s="4">
        <v>0.5255376344086021</v>
      </c>
    </row>
    <row r="7845" spans="1:21">
      <c r="A7845" t="s">
        <v>495</v>
      </c>
      <c r="B7845">
        <v>60</v>
      </c>
      <c r="C7845" t="s">
        <v>644</v>
      </c>
      <c r="D7845" t="s">
        <v>700</v>
      </c>
      <c r="E7845">
        <v>744</v>
      </c>
      <c r="F7845" s="4">
        <v>0.489247311827957</v>
      </c>
      <c r="G7845" s="4">
        <v>0.5037573320411101</v>
      </c>
      <c r="H7845" s="4">
        <v>0.4871099050203528</v>
      </c>
      <c r="I7845" s="4">
        <v>0.9944598337950139</v>
      </c>
      <c r="J7845" s="5">
        <v>0.03890270461954771</v>
      </c>
      <c r="K7845" s="5">
        <v>0.2499400218960534</v>
      </c>
      <c r="L7845" s="5">
        <v>0.6930227614396445</v>
      </c>
      <c r="M7845" s="4">
        <v>0.4852150537634409</v>
      </c>
      <c r="N7845" s="4">
        <v>0.9905913978494624</v>
      </c>
      <c r="O7845">
        <v>359</v>
      </c>
      <c r="P7845">
        <v>5</v>
      </c>
      <c r="Q7845">
        <v>378</v>
      </c>
      <c r="R7845">
        <v>2</v>
      </c>
      <c r="S7845" s="4">
        <v>0.4534753021909292</v>
      </c>
      <c r="T7845" s="4">
        <v>0.5251297887527702</v>
      </c>
      <c r="U7845" s="4">
        <v>0.4852150537634409</v>
      </c>
    </row>
    <row r="7846" spans="1:21">
      <c r="A7846" t="s">
        <v>495</v>
      </c>
      <c r="B7846">
        <v>60</v>
      </c>
      <c r="C7846" t="s">
        <v>644</v>
      </c>
      <c r="D7846" t="s">
        <v>701</v>
      </c>
      <c r="E7846">
        <v>720</v>
      </c>
      <c r="F7846" s="4">
        <v>0.5041666666666667</v>
      </c>
      <c r="G7846" s="4">
        <v>0.4959479485042141</v>
      </c>
      <c r="H7846" s="4">
        <v>0.5062937062937063</v>
      </c>
      <c r="I7846" s="4">
        <v>0.9890710382513661</v>
      </c>
      <c r="J7846" s="5">
        <v>-0.04878756043776549</v>
      </c>
      <c r="K7846" s="5">
        <v>0.2499978657662335</v>
      </c>
      <c r="L7846" s="5">
        <v>0.6931425545917126</v>
      </c>
      <c r="M7846" s="4">
        <v>0.5083333333333333</v>
      </c>
      <c r="N7846" s="4">
        <v>0.9930555555555556</v>
      </c>
      <c r="O7846">
        <v>362</v>
      </c>
      <c r="P7846">
        <v>1</v>
      </c>
      <c r="Q7846">
        <v>353</v>
      </c>
      <c r="R7846">
        <v>4</v>
      </c>
      <c r="S7846" s="4">
        <v>0.4677210797708062</v>
      </c>
      <c r="T7846" s="4">
        <v>0.5405680281918345</v>
      </c>
      <c r="U7846" s="4">
        <v>0.5083333333333333</v>
      </c>
    </row>
    <row r="7847" spans="1:21">
      <c r="A7847" t="s">
        <v>495</v>
      </c>
      <c r="B7847">
        <v>60</v>
      </c>
      <c r="C7847" t="s">
        <v>644</v>
      </c>
      <c r="D7847" t="s">
        <v>702</v>
      </c>
      <c r="E7847">
        <v>744</v>
      </c>
      <c r="F7847" s="4">
        <v>0.5026881720430108</v>
      </c>
      <c r="G7847" s="4">
        <v>0.5000433588668882</v>
      </c>
      <c r="H7847" s="4">
        <v>0.502710027100271</v>
      </c>
      <c r="I7847" s="4">
        <v>0.9919786096256684</v>
      </c>
      <c r="J7847" s="5">
        <v>0.0004847756270776785</v>
      </c>
      <c r="K7847" s="5">
        <v>0.2501705915142228</v>
      </c>
      <c r="L7847" s="5">
        <v>0.6934898444145448</v>
      </c>
      <c r="M7847" s="4">
        <v>0.5026881720430108</v>
      </c>
      <c r="N7847" s="4">
        <v>0.9919354838709677</v>
      </c>
      <c r="O7847">
        <v>371</v>
      </c>
      <c r="P7847">
        <v>3</v>
      </c>
      <c r="Q7847">
        <v>367</v>
      </c>
      <c r="R7847">
        <v>3</v>
      </c>
      <c r="S7847" s="4">
        <v>0.466839390605787</v>
      </c>
      <c r="T7847" s="4">
        <v>0.538509336658288</v>
      </c>
      <c r="U7847" s="4">
        <v>0.5026881720430108</v>
      </c>
    </row>
    <row r="7848" spans="1:21">
      <c r="A7848" t="s">
        <v>495</v>
      </c>
      <c r="B7848">
        <v>60</v>
      </c>
      <c r="C7848" t="s">
        <v>644</v>
      </c>
      <c r="D7848" t="s">
        <v>703</v>
      </c>
      <c r="E7848">
        <v>720</v>
      </c>
      <c r="F7848" s="4">
        <v>0.4958333333333333</v>
      </c>
      <c r="G7848" s="4">
        <v>0.4972067685707451</v>
      </c>
      <c r="H7848" s="4">
        <v>0.4972067039106145</v>
      </c>
      <c r="I7848" s="4">
        <v>0.9916434540389972</v>
      </c>
      <c r="J7848" s="5">
        <v>-0.03757952047969212</v>
      </c>
      <c r="K7848" s="5">
        <v>0.2501941175432907</v>
      </c>
      <c r="L7848" s="5">
        <v>0.6935343365694921</v>
      </c>
      <c r="M7848" s="4">
        <v>0.4986111111111111</v>
      </c>
      <c r="N7848" s="4">
        <v>0.9944444444444445</v>
      </c>
      <c r="O7848">
        <v>356</v>
      </c>
      <c r="P7848">
        <v>1</v>
      </c>
      <c r="Q7848">
        <v>360</v>
      </c>
      <c r="R7848">
        <v>3</v>
      </c>
      <c r="S7848" s="4">
        <v>0.4594319718081656</v>
      </c>
      <c r="T7848" s="4">
        <v>0.5322789202291939</v>
      </c>
      <c r="U7848" s="4">
        <v>0.4986111111111111</v>
      </c>
    </row>
    <row r="7849" spans="1:21">
      <c r="A7849" t="s">
        <v>495</v>
      </c>
      <c r="B7849">
        <v>60</v>
      </c>
      <c r="C7849" t="s">
        <v>644</v>
      </c>
      <c r="D7849" t="s">
        <v>704</v>
      </c>
      <c r="E7849">
        <v>744</v>
      </c>
      <c r="F7849" s="4">
        <v>0.5040322580645161</v>
      </c>
      <c r="G7849" s="4">
        <v>0.4961184838234018</v>
      </c>
      <c r="H7849" s="4">
        <v>0.5061058344640434</v>
      </c>
      <c r="I7849" s="4">
        <v>0.9867724867724867</v>
      </c>
      <c r="J7849" s="5">
        <v>-0.04020083509505923</v>
      </c>
      <c r="K7849" s="5">
        <v>0.2500291830105202</v>
      </c>
      <c r="L7849" s="5">
        <v>0.693205873318943</v>
      </c>
      <c r="M7849" s="4">
        <v>0.5080645161290323</v>
      </c>
      <c r="N7849" s="4">
        <v>0.9905913978494624</v>
      </c>
      <c r="O7849">
        <v>373</v>
      </c>
      <c r="P7849">
        <v>2</v>
      </c>
      <c r="Q7849">
        <v>364</v>
      </c>
      <c r="R7849">
        <v>5</v>
      </c>
      <c r="S7849" s="4">
        <v>0.4681772165035659</v>
      </c>
      <c r="T7849" s="4">
        <v>0.5398458743925468</v>
      </c>
      <c r="U7849" s="4">
        <v>0.5080645161290323</v>
      </c>
    </row>
    <row r="7850" spans="1:21">
      <c r="A7850" t="s">
        <v>495</v>
      </c>
      <c r="B7850">
        <v>60</v>
      </c>
      <c r="C7850" t="s">
        <v>645</v>
      </c>
      <c r="D7850" t="s">
        <v>705</v>
      </c>
      <c r="E7850">
        <v>744</v>
      </c>
      <c r="F7850" s="4">
        <v>0.4825268817204301</v>
      </c>
      <c r="G7850" s="4">
        <v>0.4985243055555555</v>
      </c>
      <c r="H7850" s="4">
        <v>0.4831309041835358</v>
      </c>
      <c r="I7850" s="4">
        <v>0.9944444444444445</v>
      </c>
      <c r="J7850" s="5">
        <v>-0.02327413607647903</v>
      </c>
      <c r="K7850" s="5">
        <v>0.2504636232465904</v>
      </c>
      <c r="L7850" s="5">
        <v>0.6940744839821146</v>
      </c>
      <c r="M7850" s="4">
        <v>0.4838709677419355</v>
      </c>
      <c r="N7850" s="4">
        <v>0.9959677419354839</v>
      </c>
      <c r="O7850">
        <v>358</v>
      </c>
      <c r="P7850">
        <v>1</v>
      </c>
      <c r="Q7850">
        <v>383</v>
      </c>
      <c r="R7850">
        <v>2</v>
      </c>
      <c r="S7850" s="4">
        <v>0.4468029241795731</v>
      </c>
      <c r="T7850" s="4">
        <v>0.5184303486039382</v>
      </c>
      <c r="U7850" s="4">
        <v>0.4838709677419355</v>
      </c>
    </row>
    <row r="7851" spans="1:21">
      <c r="A7851" t="s">
        <v>495</v>
      </c>
      <c r="B7851">
        <v>60</v>
      </c>
      <c r="C7851" t="s">
        <v>645</v>
      </c>
      <c r="D7851" t="s">
        <v>706</v>
      </c>
      <c r="E7851">
        <v>672</v>
      </c>
      <c r="F7851" s="4">
        <v>0.5029761904761905</v>
      </c>
      <c r="G7851" s="4">
        <v>0.5029761904761905</v>
      </c>
      <c r="H7851" s="4">
        <v>0.5014970059880239</v>
      </c>
      <c r="I7851" s="4">
        <v>0.9970238095238095</v>
      </c>
      <c r="J7851" s="5">
        <v>0.03869116162670684</v>
      </c>
      <c r="K7851" s="5">
        <v>0.249923218177722</v>
      </c>
      <c r="L7851" s="5">
        <v>0.6929927330405451</v>
      </c>
      <c r="M7851" s="4">
        <v>0.5</v>
      </c>
      <c r="N7851" s="4">
        <v>0.9940476190476191</v>
      </c>
      <c r="O7851">
        <v>335</v>
      </c>
      <c r="P7851">
        <v>3</v>
      </c>
      <c r="Q7851">
        <v>333</v>
      </c>
      <c r="R7851">
        <v>1</v>
      </c>
      <c r="S7851" s="4">
        <v>0.46526390218507</v>
      </c>
      <c r="T7851" s="4">
        <v>0.5406546456456296</v>
      </c>
      <c r="U7851" s="4">
        <v>0.5</v>
      </c>
    </row>
    <row r="7852" spans="1:21">
      <c r="A7852" t="s">
        <v>495</v>
      </c>
      <c r="B7852">
        <v>60</v>
      </c>
      <c r="C7852" t="s">
        <v>645</v>
      </c>
      <c r="D7852" t="s">
        <v>707</v>
      </c>
      <c r="E7852">
        <v>744</v>
      </c>
      <c r="F7852" s="4">
        <v>0.4919354838709677</v>
      </c>
      <c r="G7852" s="4">
        <v>0.4998698933125162</v>
      </c>
      <c r="H7852" s="4">
        <v>0.491869918699187</v>
      </c>
      <c r="I7852" s="4">
        <v>0.9918032786885246</v>
      </c>
      <c r="J7852" s="5">
        <v>-0.001454495064977705</v>
      </c>
      <c r="K7852" s="5">
        <v>0.2503830832659932</v>
      </c>
      <c r="L7852" s="5">
        <v>0.6939153106319703</v>
      </c>
      <c r="M7852" s="4">
        <v>0.4919354838709677</v>
      </c>
      <c r="N7852" s="4">
        <v>0.9919354838709677</v>
      </c>
      <c r="O7852">
        <v>363</v>
      </c>
      <c r="P7852">
        <v>3</v>
      </c>
      <c r="Q7852">
        <v>375</v>
      </c>
      <c r="R7852">
        <v>3</v>
      </c>
      <c r="S7852" s="4">
        <v>0.4561460584009648</v>
      </c>
      <c r="T7852" s="4">
        <v>0.5278077598068097</v>
      </c>
      <c r="U7852" s="4">
        <v>0.4919354838709677</v>
      </c>
    </row>
    <row r="7853" spans="1:21">
      <c r="A7853" t="s">
        <v>495</v>
      </c>
      <c r="B7853">
        <v>60</v>
      </c>
      <c r="C7853" t="s">
        <v>645</v>
      </c>
      <c r="D7853" t="s">
        <v>708</v>
      </c>
      <c r="E7853">
        <v>720</v>
      </c>
      <c r="F7853" s="4">
        <v>0.5069444444444444</v>
      </c>
      <c r="G7853" s="4">
        <v>0.4960474308300395</v>
      </c>
      <c r="H7853" s="4">
        <v>0.5091164095371669</v>
      </c>
      <c r="I7853" s="4">
        <v>0.9864130434782609</v>
      </c>
      <c r="J7853" s="5">
        <v>-0.04027271703203879</v>
      </c>
      <c r="K7853" s="5">
        <v>0.2504711028774823</v>
      </c>
      <c r="L7853" s="5">
        <v>0.6940961531858505</v>
      </c>
      <c r="M7853" s="4">
        <v>0.5111111111111111</v>
      </c>
      <c r="N7853" s="4">
        <v>0.9902777777777778</v>
      </c>
      <c r="O7853">
        <v>363</v>
      </c>
      <c r="P7853">
        <v>2</v>
      </c>
      <c r="Q7853">
        <v>350</v>
      </c>
      <c r="R7853">
        <v>5</v>
      </c>
      <c r="S7853" s="4">
        <v>0.4704863524119653</v>
      </c>
      <c r="T7853" s="4">
        <v>0.5433288275257688</v>
      </c>
      <c r="U7853" s="4">
        <v>0.5111111111111111</v>
      </c>
    </row>
    <row r="7854" spans="1:21">
      <c r="A7854" t="s">
        <v>495</v>
      </c>
      <c r="B7854">
        <v>60</v>
      </c>
      <c r="C7854" t="s">
        <v>645</v>
      </c>
      <c r="D7854" t="s">
        <v>709</v>
      </c>
      <c r="E7854">
        <v>744</v>
      </c>
      <c r="F7854" s="4">
        <v>0.5040322580645161</v>
      </c>
      <c r="G7854" s="4">
        <v>0.4987280296022202</v>
      </c>
      <c r="H7854" s="4">
        <v>0.5047361299052774</v>
      </c>
      <c r="I7854" s="4">
        <v>0.9920212765957447</v>
      </c>
      <c r="J7854" s="5">
        <v>-0.01556745468844735</v>
      </c>
      <c r="K7854" s="5">
        <v>0.2500970899015897</v>
      </c>
      <c r="L7854" s="5">
        <v>0.6933420002091557</v>
      </c>
      <c r="M7854" s="4">
        <v>0.5053763440860215</v>
      </c>
      <c r="N7854" s="4">
        <v>0.9932795698924731</v>
      </c>
      <c r="O7854">
        <v>373</v>
      </c>
      <c r="P7854">
        <v>2</v>
      </c>
      <c r="Q7854">
        <v>366</v>
      </c>
      <c r="R7854">
        <v>3</v>
      </c>
      <c r="S7854" s="4">
        <v>0.4681772165035659</v>
      </c>
      <c r="T7854" s="4">
        <v>0.5398458743925468</v>
      </c>
      <c r="U7854" s="4">
        <v>0.5053763440860215</v>
      </c>
    </row>
    <row r="7855" spans="1:21">
      <c r="A7855" t="s">
        <v>495</v>
      </c>
      <c r="B7855">
        <v>60</v>
      </c>
      <c r="C7855" t="s">
        <v>645</v>
      </c>
      <c r="D7855" t="s">
        <v>710</v>
      </c>
      <c r="E7855">
        <v>720</v>
      </c>
      <c r="F7855" s="4">
        <v>0.4638888888888889</v>
      </c>
      <c r="G7855" s="4">
        <v>0.5010824778266638</v>
      </c>
      <c r="H7855" s="4">
        <v>0.4630404463040446</v>
      </c>
      <c r="I7855" s="4">
        <v>0.996996996996997</v>
      </c>
      <c r="J7855" s="5">
        <v>0.0167573908321899</v>
      </c>
      <c r="K7855" s="5">
        <v>0.2507396002436174</v>
      </c>
      <c r="L7855" s="5">
        <v>0.6946262717084506</v>
      </c>
      <c r="M7855" s="4">
        <v>0.4625</v>
      </c>
      <c r="N7855" s="4">
        <v>0.9958333333333333</v>
      </c>
      <c r="O7855">
        <v>332</v>
      </c>
      <c r="P7855">
        <v>2</v>
      </c>
      <c r="Q7855">
        <v>385</v>
      </c>
      <c r="R7855">
        <v>1</v>
      </c>
      <c r="S7855" s="4">
        <v>0.4277504152284002</v>
      </c>
      <c r="T7855" s="4">
        <v>0.5004106490953814</v>
      </c>
      <c r="U7855" s="4">
        <v>0.4625</v>
      </c>
    </row>
    <row r="7856" spans="1:21">
      <c r="A7856" t="s">
        <v>495</v>
      </c>
      <c r="B7856">
        <v>60</v>
      </c>
      <c r="C7856" t="s">
        <v>645</v>
      </c>
      <c r="D7856" t="s">
        <v>711</v>
      </c>
      <c r="E7856">
        <v>744</v>
      </c>
      <c r="F7856" s="4">
        <v>0.5147849462365591</v>
      </c>
      <c r="G7856" s="4">
        <v>0.5014535304156663</v>
      </c>
      <c r="H7856" s="4">
        <v>0.5141700404858299</v>
      </c>
      <c r="I7856" s="4">
        <v>0.9973821989528796</v>
      </c>
      <c r="J7856" s="5">
        <v>0.02292822078204479</v>
      </c>
      <c r="K7856" s="5">
        <v>0.2495663290554466</v>
      </c>
      <c r="L7856" s="5">
        <v>0.6922765504136441</v>
      </c>
      <c r="M7856" s="4">
        <v>0.5134408602150538</v>
      </c>
      <c r="N7856" s="4">
        <v>0.9959677419354839</v>
      </c>
      <c r="O7856">
        <v>381</v>
      </c>
      <c r="P7856">
        <v>2</v>
      </c>
      <c r="Q7856">
        <v>360</v>
      </c>
      <c r="R7856">
        <v>1</v>
      </c>
      <c r="S7856" s="4">
        <v>0.4788891014983702</v>
      </c>
      <c r="T7856" s="4">
        <v>0.5505288984540431</v>
      </c>
      <c r="U7856" s="4">
        <v>0.5134408602150538</v>
      </c>
    </row>
    <row r="7857" spans="1:21">
      <c r="A7857" t="s">
        <v>495</v>
      </c>
      <c r="B7857">
        <v>60</v>
      </c>
      <c r="C7857" t="s">
        <v>645</v>
      </c>
      <c r="D7857" t="s">
        <v>712</v>
      </c>
      <c r="E7857">
        <v>744</v>
      </c>
      <c r="F7857" s="4">
        <v>0.5120967741935484</v>
      </c>
      <c r="G7857" s="4">
        <v>0.4988357293685459</v>
      </c>
      <c r="H7857" s="4">
        <v>0.5128552097428958</v>
      </c>
      <c r="I7857" s="4">
        <v>0.9921465968586387</v>
      </c>
      <c r="J7857" s="5">
        <v>-0.01424500754514188</v>
      </c>
      <c r="K7857" s="5">
        <v>0.2497492063408098</v>
      </c>
      <c r="L7857" s="5">
        <v>0.6926444717989722</v>
      </c>
      <c r="M7857" s="4">
        <v>0.5134408602150538</v>
      </c>
      <c r="N7857" s="4">
        <v>0.9932795698924731</v>
      </c>
      <c r="O7857">
        <v>379</v>
      </c>
      <c r="P7857">
        <v>2</v>
      </c>
      <c r="Q7857">
        <v>360</v>
      </c>
      <c r="R7857">
        <v>3</v>
      </c>
      <c r="S7857" s="4">
        <v>0.4762095834609739</v>
      </c>
      <c r="T7857" s="4">
        <v>0.5478596892273644</v>
      </c>
      <c r="U7857" s="4">
        <v>0.5134408602150538</v>
      </c>
    </row>
    <row r="7858" spans="1:21">
      <c r="A7858" t="s">
        <v>495</v>
      </c>
      <c r="B7858">
        <v>60</v>
      </c>
      <c r="C7858" t="s">
        <v>645</v>
      </c>
      <c r="D7858" t="s">
        <v>713</v>
      </c>
      <c r="E7858">
        <v>720</v>
      </c>
      <c r="F7858" s="4">
        <v>0.5041666666666667</v>
      </c>
      <c r="G7858" s="4">
        <v>0.5</v>
      </c>
      <c r="H7858" s="4">
        <v>0.5041666666666667</v>
      </c>
      <c r="I7858" s="4">
        <v>1</v>
      </c>
      <c r="J7858" t="s">
        <v>68</v>
      </c>
      <c r="K7858" s="5">
        <v>0.2500047718425562</v>
      </c>
      <c r="L7858" s="5">
        <v>0.6931567335067627</v>
      </c>
      <c r="M7858" s="4">
        <v>0.5041666666666667</v>
      </c>
      <c r="N7858" s="4">
        <v>1</v>
      </c>
      <c r="O7858">
        <v>363</v>
      </c>
      <c r="P7858">
        <v>0</v>
      </c>
      <c r="Q7858">
        <v>357</v>
      </c>
      <c r="R7858">
        <v>0</v>
      </c>
      <c r="S7858" s="4">
        <v>0.4677210797708062</v>
      </c>
      <c r="T7858" s="4">
        <v>0.5405680281918345</v>
      </c>
      <c r="U7858" s="4">
        <v>0.5041666666666667</v>
      </c>
    </row>
    <row r="7859" spans="1:21">
      <c r="A7859" t="s">
        <v>498</v>
      </c>
      <c r="B7859">
        <v>60</v>
      </c>
      <c r="C7859" t="s">
        <v>644</v>
      </c>
      <c r="D7859" t="s">
        <v>693</v>
      </c>
      <c r="E7859">
        <v>744</v>
      </c>
      <c r="F7859" s="4">
        <v>0.5080645161290323</v>
      </c>
      <c r="G7859" s="4">
        <v>0.4988831459861929</v>
      </c>
      <c r="H7859" s="4">
        <v>0.508843537414966</v>
      </c>
      <c r="I7859" s="4">
        <v>0.9868073878627969</v>
      </c>
      <c r="J7859" s="5">
        <v>-0.01021474473037342</v>
      </c>
      <c r="K7859" s="5">
        <v>0.2497537038075928</v>
      </c>
      <c r="L7859" s="5">
        <v>0.6926526305805113</v>
      </c>
      <c r="M7859" s="4">
        <v>0.5094086021505376</v>
      </c>
      <c r="N7859" s="4">
        <v>0.9879032258064516</v>
      </c>
      <c r="O7859">
        <v>374</v>
      </c>
      <c r="P7859">
        <v>4</v>
      </c>
      <c r="Q7859">
        <v>361</v>
      </c>
      <c r="R7859">
        <v>5</v>
      </c>
      <c r="S7859" s="4">
        <v>0.4721922401931903</v>
      </c>
      <c r="T7859" s="4">
        <v>0.5438539415990352</v>
      </c>
      <c r="U7859" s="4">
        <v>0.5094086021505376</v>
      </c>
    </row>
    <row r="7860" spans="1:21">
      <c r="A7860" t="s">
        <v>498</v>
      </c>
      <c r="B7860">
        <v>60</v>
      </c>
      <c r="C7860" t="s">
        <v>644</v>
      </c>
      <c r="D7860" t="s">
        <v>694</v>
      </c>
      <c r="E7860">
        <v>672</v>
      </c>
      <c r="F7860" s="4">
        <v>0.4970238095238095</v>
      </c>
      <c r="G7860" s="4">
        <v>0.5027639971651311</v>
      </c>
      <c r="H7860" s="4">
        <v>0.4954545454545455</v>
      </c>
      <c r="I7860" s="4">
        <v>0.9849397590361446</v>
      </c>
      <c r="J7860" s="5">
        <v>0.02086956988614718</v>
      </c>
      <c r="K7860" s="5">
        <v>0.2499888368059489</v>
      </c>
      <c r="L7860" s="5">
        <v>0.6931235520871009</v>
      </c>
      <c r="M7860" s="4">
        <v>0.4940476190476191</v>
      </c>
      <c r="N7860" s="4">
        <v>0.9821428571428571</v>
      </c>
      <c r="O7860">
        <v>327</v>
      </c>
      <c r="P7860">
        <v>7</v>
      </c>
      <c r="Q7860">
        <v>333</v>
      </c>
      <c r="R7860">
        <v>5</v>
      </c>
      <c r="S7860" s="4">
        <v>0.4593453543543705</v>
      </c>
      <c r="T7860" s="4">
        <v>0.5347360978149301</v>
      </c>
      <c r="U7860" s="4">
        <v>0.4940476190476191</v>
      </c>
    </row>
    <row r="7861" spans="1:21">
      <c r="A7861" t="s">
        <v>498</v>
      </c>
      <c r="B7861">
        <v>60</v>
      </c>
      <c r="C7861" t="s">
        <v>644</v>
      </c>
      <c r="D7861" t="s">
        <v>695</v>
      </c>
      <c r="E7861">
        <v>744</v>
      </c>
      <c r="F7861" s="4">
        <v>0.5053763440860215</v>
      </c>
      <c r="G7861" s="4">
        <v>0.5001734505087881</v>
      </c>
      <c r="H7861" s="4">
        <v>0.5054644808743169</v>
      </c>
      <c r="I7861" s="4">
        <v>0.9840425531914894</v>
      </c>
      <c r="J7861" s="5">
        <v>0.001376820240927215</v>
      </c>
      <c r="K7861" s="5">
        <v>0.2498957919576622</v>
      </c>
      <c r="L7861" s="5">
        <v>0.6929376217476066</v>
      </c>
      <c r="M7861" s="4">
        <v>0.5053763440860215</v>
      </c>
      <c r="N7861" s="4">
        <v>0.9838709677419355</v>
      </c>
      <c r="O7861">
        <v>370</v>
      </c>
      <c r="P7861">
        <v>6</v>
      </c>
      <c r="Q7861">
        <v>362</v>
      </c>
      <c r="R7861">
        <v>6</v>
      </c>
      <c r="S7861" s="4">
        <v>0.469515300053498</v>
      </c>
      <c r="T7861" s="4">
        <v>0.5411821544746525</v>
      </c>
      <c r="U7861" s="4">
        <v>0.5053763440860215</v>
      </c>
    </row>
    <row r="7862" spans="1:21">
      <c r="A7862" t="s">
        <v>498</v>
      </c>
      <c r="B7862">
        <v>60</v>
      </c>
      <c r="C7862" t="s">
        <v>644</v>
      </c>
      <c r="D7862" t="s">
        <v>696</v>
      </c>
      <c r="E7862">
        <v>720</v>
      </c>
      <c r="F7862" s="4">
        <v>0.4944444444444445</v>
      </c>
      <c r="G7862" s="4">
        <v>0.4985068407528301</v>
      </c>
      <c r="H7862" s="4">
        <v>0.4950773558368495</v>
      </c>
      <c r="I7862" s="4">
        <v>0.9859943977591037</v>
      </c>
      <c r="J7862" s="5">
        <v>-0.01343901656834878</v>
      </c>
      <c r="K7862" s="5">
        <v>0.2501765288851375</v>
      </c>
      <c r="L7862" s="5">
        <v>0.6934998004311919</v>
      </c>
      <c r="M7862" s="4">
        <v>0.4958333333333333</v>
      </c>
      <c r="N7862" s="4">
        <v>0.9875</v>
      </c>
      <c r="O7862">
        <v>352</v>
      </c>
      <c r="P7862">
        <v>4</v>
      </c>
      <c r="Q7862">
        <v>359</v>
      </c>
      <c r="R7862">
        <v>5</v>
      </c>
      <c r="S7862" s="4">
        <v>0.4580514323334471</v>
      </c>
      <c r="T7862" s="4">
        <v>0.5308964237163655</v>
      </c>
      <c r="U7862" s="4">
        <v>0.4958333333333333</v>
      </c>
    </row>
    <row r="7863" spans="1:21">
      <c r="A7863" t="s">
        <v>498</v>
      </c>
      <c r="B7863">
        <v>60</v>
      </c>
      <c r="C7863" t="s">
        <v>644</v>
      </c>
      <c r="D7863" t="s">
        <v>697</v>
      </c>
      <c r="E7863">
        <v>744</v>
      </c>
      <c r="F7863" s="4">
        <v>0.5</v>
      </c>
      <c r="G7863" s="4">
        <v>0.497355109119815</v>
      </c>
      <c r="H7863" s="4">
        <v>0.5013550135501355</v>
      </c>
      <c r="I7863" s="4">
        <v>0.9893048128342246</v>
      </c>
      <c r="J7863" s="5">
        <v>-0.02957131325173839</v>
      </c>
      <c r="K7863" s="5">
        <v>0.2501194909884399</v>
      </c>
      <c r="L7863" s="5">
        <v>0.6933863527129833</v>
      </c>
      <c r="M7863" s="4">
        <v>0.5026881720430108</v>
      </c>
      <c r="N7863" s="4">
        <v>0.9919354838709677</v>
      </c>
      <c r="O7863">
        <v>370</v>
      </c>
      <c r="P7863">
        <v>2</v>
      </c>
      <c r="Q7863">
        <v>368</v>
      </c>
      <c r="R7863">
        <v>4</v>
      </c>
      <c r="S7863" s="4">
        <v>0.4641645117166763</v>
      </c>
      <c r="T7863" s="4">
        <v>0.5358354882833236</v>
      </c>
      <c r="U7863" s="4">
        <v>0.5026881720430108</v>
      </c>
    </row>
    <row r="7864" spans="1:21">
      <c r="A7864" t="s">
        <v>498</v>
      </c>
      <c r="B7864">
        <v>60</v>
      </c>
      <c r="C7864" t="s">
        <v>644</v>
      </c>
      <c r="D7864" t="s">
        <v>698</v>
      </c>
      <c r="E7864">
        <v>720</v>
      </c>
      <c r="F7864" s="4">
        <v>0.5027777777777778</v>
      </c>
      <c r="G7864" s="4">
        <v>0.4987151885547607</v>
      </c>
      <c r="H7864" s="4">
        <v>0.5035161744022504</v>
      </c>
      <c r="I7864" s="4">
        <v>0.9862258953168044</v>
      </c>
      <c r="J7864" s="5">
        <v>-0.01156380495416058</v>
      </c>
      <c r="K7864" s="5">
        <v>0.2501046169631854</v>
      </c>
      <c r="L7864" s="5">
        <v>0.6933573548498111</v>
      </c>
      <c r="M7864" s="4">
        <v>0.5041666666666667</v>
      </c>
      <c r="N7864" s="4">
        <v>0.9875</v>
      </c>
      <c r="O7864">
        <v>358</v>
      </c>
      <c r="P7864">
        <v>4</v>
      </c>
      <c r="Q7864">
        <v>353</v>
      </c>
      <c r="R7864">
        <v>5</v>
      </c>
      <c r="S7864" s="4">
        <v>0.4663388628509451</v>
      </c>
      <c r="T7864" s="4">
        <v>0.5391872091241487</v>
      </c>
      <c r="U7864" s="4">
        <v>0.5041666666666667</v>
      </c>
    </row>
    <row r="7865" spans="1:21">
      <c r="A7865" t="s">
        <v>498</v>
      </c>
      <c r="B7865">
        <v>60</v>
      </c>
      <c r="C7865" t="s">
        <v>644</v>
      </c>
      <c r="D7865" t="s">
        <v>699</v>
      </c>
      <c r="E7865">
        <v>744</v>
      </c>
      <c r="F7865" s="4">
        <v>0.5349462365591398</v>
      </c>
      <c r="G7865" s="4">
        <v>0.5106033052462271</v>
      </c>
      <c r="H7865" s="4">
        <v>0.530949105914718</v>
      </c>
      <c r="I7865" s="4">
        <v>0.9872122762148338</v>
      </c>
      <c r="J7865" s="5">
        <v>0.07086884012255765</v>
      </c>
      <c r="K7865" s="5">
        <v>0.2493104574765565</v>
      </c>
      <c r="L7865" s="5">
        <v>0.6917669799352203</v>
      </c>
      <c r="M7865" s="4">
        <v>0.5255376344086021</v>
      </c>
      <c r="N7865" s="4">
        <v>0.9771505376344086</v>
      </c>
      <c r="O7865">
        <v>386</v>
      </c>
      <c r="P7865">
        <v>12</v>
      </c>
      <c r="Q7865">
        <v>341</v>
      </c>
      <c r="R7865">
        <v>5</v>
      </c>
      <c r="S7865" s="4">
        <v>0.4990184228069721</v>
      </c>
      <c r="T7865" s="4">
        <v>0.5705150316260053</v>
      </c>
      <c r="U7865" s="4">
        <v>0.5255376344086021</v>
      </c>
    </row>
    <row r="7866" spans="1:21">
      <c r="A7866" t="s">
        <v>498</v>
      </c>
      <c r="B7866">
        <v>60</v>
      </c>
      <c r="C7866" t="s">
        <v>644</v>
      </c>
      <c r="D7866" t="s">
        <v>700</v>
      </c>
      <c r="E7866">
        <v>744</v>
      </c>
      <c r="F7866" s="4">
        <v>0.4825268817204301</v>
      </c>
      <c r="G7866" s="4">
        <v>0.4970707998524551</v>
      </c>
      <c r="H7866" s="4">
        <v>0.483739837398374</v>
      </c>
      <c r="I7866" s="4">
        <v>0.9889196675900277</v>
      </c>
      <c r="J7866" s="5">
        <v>-0.03273619694718991</v>
      </c>
      <c r="K7866" s="5">
        <v>0.2505874433482011</v>
      </c>
      <c r="L7866" s="5">
        <v>0.694323775297562</v>
      </c>
      <c r="M7866" s="4">
        <v>0.4852150537634409</v>
      </c>
      <c r="N7866" s="4">
        <v>0.9919354838709677</v>
      </c>
      <c r="O7866">
        <v>357</v>
      </c>
      <c r="P7866">
        <v>2</v>
      </c>
      <c r="Q7866">
        <v>381</v>
      </c>
      <c r="R7866">
        <v>4</v>
      </c>
      <c r="S7866" s="4">
        <v>0.4468029241795731</v>
      </c>
      <c r="T7866" s="4">
        <v>0.5184303486039382</v>
      </c>
      <c r="U7866" s="4">
        <v>0.4852150537634409</v>
      </c>
    </row>
    <row r="7867" spans="1:21">
      <c r="A7867" t="s">
        <v>498</v>
      </c>
      <c r="B7867">
        <v>60</v>
      </c>
      <c r="C7867" t="s">
        <v>644</v>
      </c>
      <c r="D7867" t="s">
        <v>701</v>
      </c>
      <c r="E7867">
        <v>720</v>
      </c>
      <c r="F7867" s="4">
        <v>0.5111111111111111</v>
      </c>
      <c r="G7867" s="4">
        <v>0.5029174770769658</v>
      </c>
      <c r="H7867" s="4">
        <v>0.5098039215686274</v>
      </c>
      <c r="I7867" s="4">
        <v>0.9945355191256831</v>
      </c>
      <c r="J7867" s="5">
        <v>0.03208890449782122</v>
      </c>
      <c r="K7867" s="5">
        <v>0.2497529591313288</v>
      </c>
      <c r="L7867" s="5">
        <v>0.6926517282521344</v>
      </c>
      <c r="M7867" s="4">
        <v>0.5083333333333333</v>
      </c>
      <c r="N7867" s="4">
        <v>0.9916666666666667</v>
      </c>
      <c r="O7867">
        <v>364</v>
      </c>
      <c r="P7867">
        <v>4</v>
      </c>
      <c r="Q7867">
        <v>350</v>
      </c>
      <c r="R7867">
        <v>2</v>
      </c>
      <c r="S7867" s="4">
        <v>0.474636358811992</v>
      </c>
      <c r="T7867" s="4">
        <v>0.5474679290883828</v>
      </c>
      <c r="U7867" s="4">
        <v>0.5083333333333333</v>
      </c>
    </row>
    <row r="7868" spans="1:21">
      <c r="A7868" t="s">
        <v>498</v>
      </c>
      <c r="B7868">
        <v>60</v>
      </c>
      <c r="C7868" t="s">
        <v>644</v>
      </c>
      <c r="D7868" t="s">
        <v>702</v>
      </c>
      <c r="E7868">
        <v>744</v>
      </c>
      <c r="F7868" s="4">
        <v>0.5</v>
      </c>
      <c r="G7868" s="4">
        <v>0.497355109119815</v>
      </c>
      <c r="H7868" s="4">
        <v>0.5013550135501355</v>
      </c>
      <c r="I7868" s="4">
        <v>0.9893048128342246</v>
      </c>
      <c r="J7868" s="5">
        <v>-0.02957131325173839</v>
      </c>
      <c r="K7868" s="5">
        <v>0.2501194909884399</v>
      </c>
      <c r="L7868" s="5">
        <v>0.6933863527129831</v>
      </c>
      <c r="M7868" s="4">
        <v>0.5026881720430108</v>
      </c>
      <c r="N7868" s="4">
        <v>0.9919354838709677</v>
      </c>
      <c r="O7868">
        <v>370</v>
      </c>
      <c r="P7868">
        <v>2</v>
      </c>
      <c r="Q7868">
        <v>368</v>
      </c>
      <c r="R7868">
        <v>4</v>
      </c>
      <c r="S7868" s="4">
        <v>0.4641645117166763</v>
      </c>
      <c r="T7868" s="4">
        <v>0.5358354882833236</v>
      </c>
      <c r="U7868" s="4">
        <v>0.5026881720430108</v>
      </c>
    </row>
    <row r="7869" spans="1:21">
      <c r="A7869" t="s">
        <v>498</v>
      </c>
      <c r="B7869">
        <v>60</v>
      </c>
      <c r="C7869" t="s">
        <v>644</v>
      </c>
      <c r="D7869" t="s">
        <v>703</v>
      </c>
      <c r="E7869">
        <v>720</v>
      </c>
      <c r="F7869" s="4">
        <v>0.4930555555555556</v>
      </c>
      <c r="G7869" s="4">
        <v>0.4943981049236491</v>
      </c>
      <c r="H7869" s="4">
        <v>0.4957627118644068</v>
      </c>
      <c r="I7869" s="4">
        <v>0.9777158774373259</v>
      </c>
      <c r="J7869" s="5">
        <v>-0.04375810834429834</v>
      </c>
      <c r="K7869" s="5">
        <v>0.2503972724657675</v>
      </c>
      <c r="L7869" s="5">
        <v>0.6939435675031778</v>
      </c>
      <c r="M7869" s="4">
        <v>0.4986111111111111</v>
      </c>
      <c r="N7869" s="4">
        <v>0.9833333333333333</v>
      </c>
      <c r="O7869">
        <v>351</v>
      </c>
      <c r="P7869">
        <v>4</v>
      </c>
      <c r="Q7869">
        <v>357</v>
      </c>
      <c r="R7869">
        <v>8</v>
      </c>
      <c r="S7869" s="4">
        <v>0.4566711724742311</v>
      </c>
      <c r="T7869" s="4">
        <v>0.5295136475880347</v>
      </c>
      <c r="U7869" s="4">
        <v>0.4986111111111111</v>
      </c>
    </row>
    <row r="7870" spans="1:21">
      <c r="A7870" t="s">
        <v>498</v>
      </c>
      <c r="B7870">
        <v>60</v>
      </c>
      <c r="C7870" t="s">
        <v>644</v>
      </c>
      <c r="D7870" t="s">
        <v>704</v>
      </c>
      <c r="E7870">
        <v>744</v>
      </c>
      <c r="F7870" s="4">
        <v>0.5080645161290323</v>
      </c>
      <c r="G7870" s="4">
        <v>0.5002602133749674</v>
      </c>
      <c r="H7870" s="4">
        <v>0.5081967213114754</v>
      </c>
      <c r="I7870" s="4">
        <v>0.9841269841269841</v>
      </c>
      <c r="J7870" s="5">
        <v>0.002065379633930203</v>
      </c>
      <c r="K7870" s="5">
        <v>0.2499556117143249</v>
      </c>
      <c r="L7870" s="5">
        <v>0.6930586540699442</v>
      </c>
      <c r="M7870" s="4">
        <v>0.5080645161290323</v>
      </c>
      <c r="N7870" s="4">
        <v>0.9838709677419355</v>
      </c>
      <c r="O7870">
        <v>372</v>
      </c>
      <c r="P7870">
        <v>6</v>
      </c>
      <c r="Q7870">
        <v>360</v>
      </c>
      <c r="R7870">
        <v>6</v>
      </c>
      <c r="S7870" s="4">
        <v>0.4721922401931903</v>
      </c>
      <c r="T7870" s="4">
        <v>0.5438539415990352</v>
      </c>
      <c r="U7870" s="4">
        <v>0.5080645161290323</v>
      </c>
    </row>
    <row r="7871" spans="1:21">
      <c r="A7871" t="s">
        <v>498</v>
      </c>
      <c r="B7871">
        <v>60</v>
      </c>
      <c r="C7871" t="s">
        <v>645</v>
      </c>
      <c r="D7871" t="s">
        <v>705</v>
      </c>
      <c r="E7871">
        <v>744</v>
      </c>
      <c r="F7871" s="4">
        <v>0.4838709677419355</v>
      </c>
      <c r="G7871" s="4">
        <v>0.4994791666666666</v>
      </c>
      <c r="H7871" s="4">
        <v>0.4836065573770492</v>
      </c>
      <c r="I7871" s="4">
        <v>0.9833333333333333</v>
      </c>
      <c r="J7871" s="5">
        <v>-0.004132372530670539</v>
      </c>
      <c r="K7871" s="5">
        <v>0.2504117000734364</v>
      </c>
      <c r="L7871" s="5">
        <v>0.6939709388691249</v>
      </c>
      <c r="M7871" s="4">
        <v>0.4838709677419355</v>
      </c>
      <c r="N7871" s="4">
        <v>0.9838709677419355</v>
      </c>
      <c r="O7871">
        <v>354</v>
      </c>
      <c r="P7871">
        <v>6</v>
      </c>
      <c r="Q7871">
        <v>378</v>
      </c>
      <c r="R7871">
        <v>6</v>
      </c>
      <c r="S7871" s="4">
        <v>0.4481368838489017</v>
      </c>
      <c r="T7871" s="4">
        <v>0.5197707525666473</v>
      </c>
      <c r="U7871" s="4">
        <v>0.4838709677419355</v>
      </c>
    </row>
    <row r="7872" spans="1:21">
      <c r="A7872" t="s">
        <v>498</v>
      </c>
      <c r="B7872">
        <v>60</v>
      </c>
      <c r="C7872" t="s">
        <v>645</v>
      </c>
      <c r="D7872" t="s">
        <v>706</v>
      </c>
      <c r="E7872">
        <v>672</v>
      </c>
      <c r="F7872" s="4">
        <v>0.5014880952380952</v>
      </c>
      <c r="G7872" s="4">
        <v>0.5014880952380952</v>
      </c>
      <c r="H7872" s="4">
        <v>0.500763358778626</v>
      </c>
      <c r="I7872" s="4">
        <v>0.9761904761904762</v>
      </c>
      <c r="J7872" s="5">
        <v>0.009476651050474802</v>
      </c>
      <c r="K7872" s="5">
        <v>0.2501062203907161</v>
      </c>
      <c r="L7872" s="5">
        <v>0.6933593632007188</v>
      </c>
      <c r="M7872" s="4">
        <v>0.5</v>
      </c>
      <c r="N7872" s="4">
        <v>0.9747023809523809</v>
      </c>
      <c r="O7872">
        <v>328</v>
      </c>
      <c r="P7872">
        <v>9</v>
      </c>
      <c r="Q7872">
        <v>327</v>
      </c>
      <c r="R7872">
        <v>8</v>
      </c>
      <c r="S7872" s="4">
        <v>0.4637837672179155</v>
      </c>
      <c r="T7872" s="4">
        <v>0.5391755066974342</v>
      </c>
      <c r="U7872" s="4">
        <v>0.5</v>
      </c>
    </row>
    <row r="7873" spans="1:21">
      <c r="A7873" t="s">
        <v>498</v>
      </c>
      <c r="B7873">
        <v>60</v>
      </c>
      <c r="C7873" t="s">
        <v>645</v>
      </c>
      <c r="D7873" t="s">
        <v>707</v>
      </c>
      <c r="E7873">
        <v>744</v>
      </c>
      <c r="F7873" s="4">
        <v>0.4932795698924731</v>
      </c>
      <c r="G7873" s="4">
        <v>0.5011492757394397</v>
      </c>
      <c r="H7873" s="4">
        <v>0.4925170068027211</v>
      </c>
      <c r="I7873" s="4">
        <v>0.9890710382513661</v>
      </c>
      <c r="J7873" s="5">
        <v>0.0105117676583026</v>
      </c>
      <c r="K7873" s="5">
        <v>0.250288287588487</v>
      </c>
      <c r="L7873" s="5">
        <v>0.6937247124739917</v>
      </c>
      <c r="M7873" s="4">
        <v>0.4919354838709677</v>
      </c>
      <c r="N7873" s="4">
        <v>0.9879032258064516</v>
      </c>
      <c r="O7873">
        <v>362</v>
      </c>
      <c r="P7873">
        <v>5</v>
      </c>
      <c r="Q7873">
        <v>373</v>
      </c>
      <c r="R7873">
        <v>4</v>
      </c>
      <c r="S7873" s="4">
        <v>0.4574818231148471</v>
      </c>
      <c r="T7873" s="4">
        <v>0.5291463587249648</v>
      </c>
      <c r="U7873" s="4">
        <v>0.4919354838709677</v>
      </c>
    </row>
    <row r="7874" spans="1:21">
      <c r="A7874" t="s">
        <v>498</v>
      </c>
      <c r="B7874">
        <v>60</v>
      </c>
      <c r="C7874" t="s">
        <v>645</v>
      </c>
      <c r="D7874" t="s">
        <v>708</v>
      </c>
      <c r="E7874">
        <v>720</v>
      </c>
      <c r="F7874" s="4">
        <v>0.5125</v>
      </c>
      <c r="G7874" s="4">
        <v>0.5018527667984189</v>
      </c>
      <c r="H7874" s="4">
        <v>0.5120567375886524</v>
      </c>
      <c r="I7874" s="4">
        <v>0.9809782608695652</v>
      </c>
      <c r="J7874" s="5">
        <v>0.01296897963466192</v>
      </c>
      <c r="K7874" s="5">
        <v>0.2501102544539638</v>
      </c>
      <c r="L7874" s="5">
        <v>0.6933702456386217</v>
      </c>
      <c r="M7874" s="4">
        <v>0.5111111111111111</v>
      </c>
      <c r="N7874" s="4">
        <v>0.9791666666666666</v>
      </c>
      <c r="O7874">
        <v>361</v>
      </c>
      <c r="P7874">
        <v>8</v>
      </c>
      <c r="Q7874">
        <v>344</v>
      </c>
      <c r="R7874">
        <v>7</v>
      </c>
      <c r="S7874" s="4">
        <v>0.4760202537566013</v>
      </c>
      <c r="T7874" s="4">
        <v>0.5488470701313205</v>
      </c>
      <c r="U7874" s="4">
        <v>0.5111111111111111</v>
      </c>
    </row>
    <row r="7875" spans="1:21">
      <c r="A7875" t="s">
        <v>498</v>
      </c>
      <c r="B7875">
        <v>60</v>
      </c>
      <c r="C7875" t="s">
        <v>645</v>
      </c>
      <c r="D7875" t="s">
        <v>709</v>
      </c>
      <c r="E7875">
        <v>744</v>
      </c>
      <c r="F7875" s="4">
        <v>0.5053763440860215</v>
      </c>
      <c r="G7875" s="4">
        <v>0.5001734505087881</v>
      </c>
      <c r="H7875" s="4">
        <v>0.5054644808743169</v>
      </c>
      <c r="I7875" s="4">
        <v>0.9840425531914894</v>
      </c>
      <c r="J7875" s="5">
        <v>0.001376820240927215</v>
      </c>
      <c r="K7875" s="5">
        <v>0.2500062881986706</v>
      </c>
      <c r="L7875" s="5">
        <v>0.6931600190476308</v>
      </c>
      <c r="M7875" s="4">
        <v>0.5053763440860215</v>
      </c>
      <c r="N7875" s="4">
        <v>0.9838709677419355</v>
      </c>
      <c r="O7875">
        <v>370</v>
      </c>
      <c r="P7875">
        <v>6</v>
      </c>
      <c r="Q7875">
        <v>362</v>
      </c>
      <c r="R7875">
        <v>6</v>
      </c>
      <c r="S7875" s="4">
        <v>0.469515300053498</v>
      </c>
      <c r="T7875" s="4">
        <v>0.5411821544746525</v>
      </c>
      <c r="U7875" s="4">
        <v>0.5053763440860215</v>
      </c>
    </row>
    <row r="7876" spans="1:21">
      <c r="A7876" t="s">
        <v>498</v>
      </c>
      <c r="B7876">
        <v>60</v>
      </c>
      <c r="C7876" t="s">
        <v>645</v>
      </c>
      <c r="D7876" t="s">
        <v>710</v>
      </c>
      <c r="E7876">
        <v>720</v>
      </c>
      <c r="F7876" s="4">
        <v>0.4638888888888889</v>
      </c>
      <c r="G7876" s="4">
        <v>0.5010824778266638</v>
      </c>
      <c r="H7876" s="4">
        <v>0.4630404463040446</v>
      </c>
      <c r="I7876" s="4">
        <v>0.996996996996997</v>
      </c>
      <c r="J7876" s="5">
        <v>0.0167573908321899</v>
      </c>
      <c r="K7876" s="5">
        <v>0.2506918910369855</v>
      </c>
      <c r="L7876" s="5">
        <v>0.6945304612017112</v>
      </c>
      <c r="M7876" s="4">
        <v>0.4625</v>
      </c>
      <c r="N7876" s="4">
        <v>0.9958333333333333</v>
      </c>
      <c r="O7876">
        <v>332</v>
      </c>
      <c r="P7876">
        <v>2</v>
      </c>
      <c r="Q7876">
        <v>385</v>
      </c>
      <c r="R7876">
        <v>1</v>
      </c>
      <c r="S7876" s="4">
        <v>0.4277504152284002</v>
      </c>
      <c r="T7876" s="4">
        <v>0.5004106490953814</v>
      </c>
      <c r="U7876" s="4">
        <v>0.4625</v>
      </c>
    </row>
    <row r="7877" spans="1:21">
      <c r="A7877" t="s">
        <v>498</v>
      </c>
      <c r="B7877">
        <v>60</v>
      </c>
      <c r="C7877" t="s">
        <v>645</v>
      </c>
      <c r="D7877" t="s">
        <v>711</v>
      </c>
      <c r="E7877">
        <v>744</v>
      </c>
      <c r="F7877" s="4">
        <v>0.5094086021505376</v>
      </c>
      <c r="G7877" s="4">
        <v>0.4962902432674786</v>
      </c>
      <c r="H7877" s="4">
        <v>0.5115646258503401</v>
      </c>
      <c r="I7877" s="4">
        <v>0.9842931937172775</v>
      </c>
      <c r="J7877" s="5">
        <v>-0.03392317320494026</v>
      </c>
      <c r="K7877" s="5">
        <v>0.2501091605649862</v>
      </c>
      <c r="L7877" s="5">
        <v>0.6933678188643574</v>
      </c>
      <c r="M7877" s="4">
        <v>0.5134408602150538</v>
      </c>
      <c r="N7877" s="4">
        <v>0.9879032258064516</v>
      </c>
      <c r="O7877">
        <v>376</v>
      </c>
      <c r="P7877">
        <v>3</v>
      </c>
      <c r="Q7877">
        <v>359</v>
      </c>
      <c r="R7877">
        <v>6</v>
      </c>
      <c r="S7877" s="4">
        <v>0.4735310968385405</v>
      </c>
      <c r="T7877" s="4">
        <v>0.5451894485857227</v>
      </c>
      <c r="U7877" s="4">
        <v>0.5134408602150538</v>
      </c>
    </row>
    <row r="7878" spans="1:21">
      <c r="A7878" t="s">
        <v>498</v>
      </c>
      <c r="B7878">
        <v>60</v>
      </c>
      <c r="C7878" t="s">
        <v>645</v>
      </c>
      <c r="D7878" t="s">
        <v>712</v>
      </c>
      <c r="E7878">
        <v>744</v>
      </c>
      <c r="F7878" s="4">
        <v>0.5188172043010753</v>
      </c>
      <c r="G7878" s="4">
        <v>0.5058141216626653</v>
      </c>
      <c r="H7878" s="4">
        <v>0.5163934426229508</v>
      </c>
      <c r="I7878" s="4">
        <v>0.9895287958115183</v>
      </c>
      <c r="J7878" s="5">
        <v>0.04613748469499895</v>
      </c>
      <c r="K7878" s="5">
        <v>0.2495999149238628</v>
      </c>
      <c r="L7878" s="5">
        <v>0.6923457449731204</v>
      </c>
      <c r="M7878" s="4">
        <v>0.5134408602150538</v>
      </c>
      <c r="N7878" s="4">
        <v>0.9838709677419355</v>
      </c>
      <c r="O7878">
        <v>378</v>
      </c>
      <c r="P7878">
        <v>8</v>
      </c>
      <c r="Q7878">
        <v>354</v>
      </c>
      <c r="R7878">
        <v>4</v>
      </c>
      <c r="S7878" s="4">
        <v>0.4829103134561482</v>
      </c>
      <c r="T7878" s="4">
        <v>0.5545307773923782</v>
      </c>
      <c r="U7878" s="4">
        <v>0.5134408602150538</v>
      </c>
    </row>
    <row r="7879" spans="1:21">
      <c r="A7879" t="s">
        <v>498</v>
      </c>
      <c r="B7879">
        <v>60</v>
      </c>
      <c r="C7879" t="s">
        <v>645</v>
      </c>
      <c r="D7879" t="s">
        <v>713</v>
      </c>
      <c r="E7879">
        <v>720</v>
      </c>
      <c r="F7879" s="4">
        <v>0.5069444444444444</v>
      </c>
      <c r="G7879" s="4">
        <v>0.5029863184943398</v>
      </c>
      <c r="H7879" s="4">
        <v>0.5056980056980057</v>
      </c>
      <c r="I7879" s="4">
        <v>0.9779614325068871</v>
      </c>
      <c r="J7879" s="5">
        <v>0.01912708251750334</v>
      </c>
      <c r="K7879" s="5">
        <v>0.2499941028695415</v>
      </c>
      <c r="L7879" s="5">
        <v>0.6931357851531157</v>
      </c>
      <c r="M7879" s="4">
        <v>0.5041666666666667</v>
      </c>
      <c r="N7879" s="4">
        <v>0.975</v>
      </c>
      <c r="O7879">
        <v>355</v>
      </c>
      <c r="P7879">
        <v>10</v>
      </c>
      <c r="Q7879">
        <v>347</v>
      </c>
      <c r="R7879">
        <v>8</v>
      </c>
      <c r="S7879" s="4">
        <v>0.4704863524119653</v>
      </c>
      <c r="T7879" s="4">
        <v>0.5433288275257688</v>
      </c>
      <c r="U7879" s="4">
        <v>0.5041666666666667</v>
      </c>
    </row>
    <row r="7880" spans="1:21">
      <c r="A7880" t="s">
        <v>501</v>
      </c>
      <c r="B7880">
        <v>60</v>
      </c>
      <c r="C7880" t="s">
        <v>644</v>
      </c>
      <c r="D7880" t="s">
        <v>693</v>
      </c>
      <c r="E7880">
        <v>744</v>
      </c>
      <c r="F7880" s="4">
        <v>0.5067204301075269</v>
      </c>
      <c r="G7880" s="4">
        <v>0.5003975855712581</v>
      </c>
      <c r="H7880" s="4">
        <v>0.5096463022508039</v>
      </c>
      <c r="I7880" s="4">
        <v>0.8364116094986808</v>
      </c>
      <c r="J7880" s="5">
        <v>0.001073622341280086</v>
      </c>
      <c r="K7880" s="5">
        <v>0.2494984419094855</v>
      </c>
      <c r="L7880" s="5">
        <v>0.6921418397519147</v>
      </c>
      <c r="M7880" s="4">
        <v>0.5094086021505376</v>
      </c>
      <c r="N7880" s="4">
        <v>0.8360215053763441</v>
      </c>
      <c r="O7880">
        <v>317</v>
      </c>
      <c r="P7880">
        <v>60</v>
      </c>
      <c r="Q7880">
        <v>305</v>
      </c>
      <c r="R7880">
        <v>62</v>
      </c>
      <c r="S7880" s="4">
        <v>0.470853641275035</v>
      </c>
      <c r="T7880" s="4">
        <v>0.5425181768851528</v>
      </c>
      <c r="U7880" s="4">
        <v>0.5094086021505376</v>
      </c>
    </row>
    <row r="7881" spans="1:21">
      <c r="A7881" t="s">
        <v>501</v>
      </c>
      <c r="B7881">
        <v>60</v>
      </c>
      <c r="C7881" t="s">
        <v>644</v>
      </c>
      <c r="D7881" t="s">
        <v>694</v>
      </c>
      <c r="E7881">
        <v>672</v>
      </c>
      <c r="F7881" s="4">
        <v>0.4925595238095238</v>
      </c>
      <c r="G7881" s="4">
        <v>0.4965095676824947</v>
      </c>
      <c r="H7881" s="4">
        <v>0.4919499105545617</v>
      </c>
      <c r="I7881" s="4">
        <v>0.8283132530120482</v>
      </c>
      <c r="J7881" s="5">
        <v>-0.009331954044527649</v>
      </c>
      <c r="K7881" s="5">
        <v>0.2503158224742157</v>
      </c>
      <c r="L7881" s="5">
        <v>0.6937781919321958</v>
      </c>
      <c r="M7881" s="4">
        <v>0.4940476190476191</v>
      </c>
      <c r="N7881" s="4">
        <v>0.8318452380952381</v>
      </c>
      <c r="O7881">
        <v>275</v>
      </c>
      <c r="P7881">
        <v>56</v>
      </c>
      <c r="Q7881">
        <v>284</v>
      </c>
      <c r="R7881">
        <v>57</v>
      </c>
      <c r="S7881" s="4">
        <v>0.4549099297319431</v>
      </c>
      <c r="T7881" s="4">
        <v>0.5302937006913082</v>
      </c>
      <c r="U7881" s="4">
        <v>0.4940476190476191</v>
      </c>
    </row>
    <row r="7882" spans="1:21">
      <c r="A7882" t="s">
        <v>501</v>
      </c>
      <c r="B7882">
        <v>60</v>
      </c>
      <c r="C7882" t="s">
        <v>644</v>
      </c>
      <c r="D7882" t="s">
        <v>695</v>
      </c>
      <c r="E7882">
        <v>744</v>
      </c>
      <c r="F7882" s="4">
        <v>0.4825268817204301</v>
      </c>
      <c r="G7882" s="4">
        <v>0.4788390379278445</v>
      </c>
      <c r="H7882" s="4">
        <v>0.4928229665071771</v>
      </c>
      <c r="I7882" s="4">
        <v>0.8218085106382979</v>
      </c>
      <c r="J7882" s="5">
        <v>-0.05812413930421889</v>
      </c>
      <c r="K7882" s="5">
        <v>0.2507306495550791</v>
      </c>
      <c r="L7882" s="5">
        <v>0.6946103895032691</v>
      </c>
      <c r="M7882" s="4">
        <v>0.5053763440860215</v>
      </c>
      <c r="N7882" s="4">
        <v>0.842741935483871</v>
      </c>
      <c r="O7882">
        <v>309</v>
      </c>
      <c r="P7882">
        <v>50</v>
      </c>
      <c r="Q7882">
        <v>318</v>
      </c>
      <c r="R7882">
        <v>67</v>
      </c>
      <c r="S7882" s="4">
        <v>0.4468029241795731</v>
      </c>
      <c r="T7882" s="4">
        <v>0.5184303486039382</v>
      </c>
      <c r="U7882" s="4">
        <v>0.5053763440860215</v>
      </c>
    </row>
    <row r="7883" spans="1:21">
      <c r="A7883" t="s">
        <v>501</v>
      </c>
      <c r="B7883">
        <v>60</v>
      </c>
      <c r="C7883" t="s">
        <v>644</v>
      </c>
      <c r="D7883" t="s">
        <v>696</v>
      </c>
      <c r="E7883">
        <v>720</v>
      </c>
      <c r="F7883" s="4">
        <v>0.5180555555555556</v>
      </c>
      <c r="G7883" s="4">
        <v>0.5209968284834595</v>
      </c>
      <c r="H7883" s="4">
        <v>0.50814332247557</v>
      </c>
      <c r="I7883" s="4">
        <v>0.8739495798319328</v>
      </c>
      <c r="J7883" s="5">
        <v>0.05925622745236989</v>
      </c>
      <c r="K7883" s="5">
        <v>0.2497914924699717</v>
      </c>
      <c r="L7883" s="5">
        <v>0.6927298140237392</v>
      </c>
      <c r="M7883" s="4">
        <v>0.4958333333333333</v>
      </c>
      <c r="N7883" s="4">
        <v>0.8527777777777777</v>
      </c>
      <c r="O7883">
        <v>312</v>
      </c>
      <c r="P7883">
        <v>61</v>
      </c>
      <c r="Q7883">
        <v>302</v>
      </c>
      <c r="R7883">
        <v>45</v>
      </c>
      <c r="S7883" s="4">
        <v>0.4815586324290334</v>
      </c>
      <c r="T7883" s="4">
        <v>0.554360835409076</v>
      </c>
      <c r="U7883" s="4">
        <v>0.4958333333333333</v>
      </c>
    </row>
    <row r="7884" spans="1:21">
      <c r="A7884" t="s">
        <v>501</v>
      </c>
      <c r="B7884">
        <v>60</v>
      </c>
      <c r="C7884" t="s">
        <v>644</v>
      </c>
      <c r="D7884" t="s">
        <v>697</v>
      </c>
      <c r="E7884">
        <v>744</v>
      </c>
      <c r="F7884" s="4">
        <v>0.5241935483870968</v>
      </c>
      <c r="G7884" s="4">
        <v>0.5222720046249458</v>
      </c>
      <c r="H7884" s="4">
        <v>0.5156739811912225</v>
      </c>
      <c r="I7884" s="4">
        <v>0.8796791443850267</v>
      </c>
      <c r="J7884" s="5">
        <v>0.06371808206485965</v>
      </c>
      <c r="K7884" s="5">
        <v>0.2501071170665236</v>
      </c>
      <c r="L7884" s="5">
        <v>0.6933638898369725</v>
      </c>
      <c r="M7884" s="4">
        <v>0.5026881720430108</v>
      </c>
      <c r="N7884" s="4">
        <v>0.8575268817204301</v>
      </c>
      <c r="O7884">
        <v>329</v>
      </c>
      <c r="P7884">
        <v>61</v>
      </c>
      <c r="Q7884">
        <v>309</v>
      </c>
      <c r="R7884">
        <v>45</v>
      </c>
      <c r="S7884" s="4">
        <v>0.4882755442597116</v>
      </c>
      <c r="T7884" s="4">
        <v>0.5598630011169649</v>
      </c>
      <c r="U7884" s="4">
        <v>0.5026881720430108</v>
      </c>
    </row>
    <row r="7885" spans="1:21">
      <c r="A7885" t="s">
        <v>501</v>
      </c>
      <c r="B7885">
        <v>60</v>
      </c>
      <c r="C7885" t="s">
        <v>644</v>
      </c>
      <c r="D7885" t="s">
        <v>698</v>
      </c>
      <c r="E7885">
        <v>720</v>
      </c>
      <c r="F7885" s="4">
        <v>0.4972222222222222</v>
      </c>
      <c r="G7885" s="4">
        <v>0.4941778364238257</v>
      </c>
      <c r="H7885" s="4">
        <v>0.5008025682182986</v>
      </c>
      <c r="I7885" s="4">
        <v>0.859504132231405</v>
      </c>
      <c r="J7885" s="5">
        <v>-0.01705186669104353</v>
      </c>
      <c r="K7885" s="5">
        <v>0.2502910428487851</v>
      </c>
      <c r="L7885" s="5">
        <v>0.6937293843754919</v>
      </c>
      <c r="M7885" s="4">
        <v>0.5041666666666667</v>
      </c>
      <c r="N7885" s="4">
        <v>0.8652777777777778</v>
      </c>
      <c r="O7885">
        <v>312</v>
      </c>
      <c r="P7885">
        <v>46</v>
      </c>
      <c r="Q7885">
        <v>311</v>
      </c>
      <c r="R7885">
        <v>51</v>
      </c>
      <c r="S7885" s="4">
        <v>0.4608127908758513</v>
      </c>
      <c r="T7885" s="4">
        <v>0.5336611371490551</v>
      </c>
      <c r="U7885" s="4">
        <v>0.5041666666666667</v>
      </c>
    </row>
    <row r="7886" spans="1:21">
      <c r="A7886" t="s">
        <v>501</v>
      </c>
      <c r="B7886">
        <v>60</v>
      </c>
      <c r="C7886" t="s">
        <v>644</v>
      </c>
      <c r="D7886" t="s">
        <v>699</v>
      </c>
      <c r="E7886">
        <v>744</v>
      </c>
      <c r="F7886" s="4">
        <v>0.5228494623655914</v>
      </c>
      <c r="G7886" s="4">
        <v>0.5047383407113307</v>
      </c>
      <c r="H7886" s="4">
        <v>0.5283018867924528</v>
      </c>
      <c r="I7886" s="4">
        <v>0.8593350383631714</v>
      </c>
      <c r="J7886" s="5">
        <v>0.01343357415517094</v>
      </c>
      <c r="K7886" s="5">
        <v>0.2493586526251429</v>
      </c>
      <c r="L7886" s="5">
        <v>0.6918632383812952</v>
      </c>
      <c r="M7886" s="4">
        <v>0.5255376344086021</v>
      </c>
      <c r="N7886" s="4">
        <v>0.8548387096774194</v>
      </c>
      <c r="O7886">
        <v>336</v>
      </c>
      <c r="P7886">
        <v>53</v>
      </c>
      <c r="Q7886">
        <v>300</v>
      </c>
      <c r="R7886">
        <v>55</v>
      </c>
      <c r="S7886" s="4">
        <v>0.4869338490013372</v>
      </c>
      <c r="T7886" s="4">
        <v>0.5585303327433018</v>
      </c>
      <c r="U7886" s="4">
        <v>0.5255376344086021</v>
      </c>
    </row>
    <row r="7887" spans="1:21">
      <c r="A7887" t="s">
        <v>501</v>
      </c>
      <c r="B7887">
        <v>60</v>
      </c>
      <c r="C7887" t="s">
        <v>644</v>
      </c>
      <c r="D7887" t="s">
        <v>700</v>
      </c>
      <c r="E7887">
        <v>744</v>
      </c>
      <c r="F7887" s="4">
        <v>0.5013440860215054</v>
      </c>
      <c r="G7887" s="4">
        <v>0.512642572488663</v>
      </c>
      <c r="H7887" s="4">
        <v>0.4923780487804878</v>
      </c>
      <c r="I7887" s="4">
        <v>0.8947368421052632</v>
      </c>
      <c r="J7887" s="5">
        <v>0.03913138147254031</v>
      </c>
      <c r="K7887" s="5">
        <v>0.2501649971182324</v>
      </c>
      <c r="L7887" s="5">
        <v>0.6934784790424937</v>
      </c>
      <c r="M7887" s="4">
        <v>0.4852150537634409</v>
      </c>
      <c r="N7887" s="4">
        <v>0.8817204301075269</v>
      </c>
      <c r="O7887">
        <v>323</v>
      </c>
      <c r="P7887">
        <v>50</v>
      </c>
      <c r="Q7887">
        <v>333</v>
      </c>
      <c r="R7887">
        <v>38</v>
      </c>
      <c r="S7887" s="4">
        <v>0.4655018223462689</v>
      </c>
      <c r="T7887" s="4">
        <v>0.5371725412857687</v>
      </c>
      <c r="U7887" s="4">
        <v>0.4852150537634409</v>
      </c>
    </row>
    <row r="7888" spans="1:21">
      <c r="A7888" t="s">
        <v>501</v>
      </c>
      <c r="B7888">
        <v>60</v>
      </c>
      <c r="C7888" t="s">
        <v>644</v>
      </c>
      <c r="D7888" t="s">
        <v>701</v>
      </c>
      <c r="E7888">
        <v>720</v>
      </c>
      <c r="F7888" s="4">
        <v>0.5083333333333333</v>
      </c>
      <c r="G7888" s="4">
        <v>0.5025470037973512</v>
      </c>
      <c r="H7888" s="4">
        <v>0.5098360655737705</v>
      </c>
      <c r="I7888" s="4">
        <v>0.8497267759562842</v>
      </c>
      <c r="J7888" s="5">
        <v>0.007078488026038898</v>
      </c>
      <c r="K7888" s="5">
        <v>0.2506260566183298</v>
      </c>
      <c r="L7888" s="5">
        <v>0.6944022552403221</v>
      </c>
      <c r="M7888" s="4">
        <v>0.5083333333333333</v>
      </c>
      <c r="N7888" s="4">
        <v>0.8472222222222222</v>
      </c>
      <c r="O7888">
        <v>311</v>
      </c>
      <c r="P7888">
        <v>55</v>
      </c>
      <c r="Q7888">
        <v>299</v>
      </c>
      <c r="R7888">
        <v>55</v>
      </c>
      <c r="S7888" s="4">
        <v>0.471869408184777</v>
      </c>
      <c r="T7888" s="4">
        <v>0.5447088077405042</v>
      </c>
      <c r="U7888" s="4">
        <v>0.5083333333333333</v>
      </c>
    </row>
    <row r="7889" spans="1:21">
      <c r="A7889" t="s">
        <v>501</v>
      </c>
      <c r="B7889">
        <v>60</v>
      </c>
      <c r="C7889" t="s">
        <v>644</v>
      </c>
      <c r="D7889" t="s">
        <v>702</v>
      </c>
      <c r="E7889">
        <v>744</v>
      </c>
      <c r="F7889" s="4">
        <v>0.4825268817204301</v>
      </c>
      <c r="G7889" s="4">
        <v>0.4807125307125307</v>
      </c>
      <c r="H7889" s="4">
        <v>0.4911717495987159</v>
      </c>
      <c r="I7889" s="4">
        <v>0.8181818181818182</v>
      </c>
      <c r="J7889" s="5">
        <v>-0.05226430719247514</v>
      </c>
      <c r="K7889" s="5">
        <v>0.2512145862226323</v>
      </c>
      <c r="L7889" s="5">
        <v>0.6955809964767967</v>
      </c>
      <c r="M7889" s="4">
        <v>0.5026881720430108</v>
      </c>
      <c r="N7889" s="4">
        <v>0.8373655913978495</v>
      </c>
      <c r="O7889">
        <v>306</v>
      </c>
      <c r="P7889">
        <v>53</v>
      </c>
      <c r="Q7889">
        <v>317</v>
      </c>
      <c r="R7889">
        <v>68</v>
      </c>
      <c r="S7889" s="4">
        <v>0.4468029241795731</v>
      </c>
      <c r="T7889" s="4">
        <v>0.5184303486039382</v>
      </c>
      <c r="U7889" s="4">
        <v>0.5026881720430108</v>
      </c>
    </row>
    <row r="7890" spans="1:21">
      <c r="A7890" t="s">
        <v>501</v>
      </c>
      <c r="B7890">
        <v>60</v>
      </c>
      <c r="C7890" t="s">
        <v>644</v>
      </c>
      <c r="D7890" t="s">
        <v>703</v>
      </c>
      <c r="E7890">
        <v>720</v>
      </c>
      <c r="F7890" s="4">
        <v>0.5013888888888889</v>
      </c>
      <c r="G7890" s="4">
        <v>0.5023534132207811</v>
      </c>
      <c r="H7890" s="4">
        <v>0.5</v>
      </c>
      <c r="I7890" s="4">
        <v>0.8495821727019499</v>
      </c>
      <c r="J7890" s="5">
        <v>0.006541355462511399</v>
      </c>
      <c r="K7890" s="5">
        <v>0.2500693244524939</v>
      </c>
      <c r="L7890" s="5">
        <v>0.6932872038287895</v>
      </c>
      <c r="M7890" s="4">
        <v>0.4986111111111111</v>
      </c>
      <c r="N7890" s="4">
        <v>0.8472222222222222</v>
      </c>
      <c r="O7890">
        <v>305</v>
      </c>
      <c r="P7890">
        <v>56</v>
      </c>
      <c r="Q7890">
        <v>305</v>
      </c>
      <c r="R7890">
        <v>54</v>
      </c>
      <c r="S7890" s="4">
        <v>0.4649569255079563</v>
      </c>
      <c r="T7890" s="4">
        <v>0.5378061104795905</v>
      </c>
      <c r="U7890" s="4">
        <v>0.4986111111111111</v>
      </c>
    </row>
    <row r="7891" spans="1:21">
      <c r="A7891" t="s">
        <v>501</v>
      </c>
      <c r="B7891">
        <v>60</v>
      </c>
      <c r="C7891" t="s">
        <v>644</v>
      </c>
      <c r="D7891" t="s">
        <v>704</v>
      </c>
      <c r="E7891">
        <v>744</v>
      </c>
      <c r="F7891" s="4">
        <v>0.5</v>
      </c>
      <c r="G7891" s="4">
        <v>0.4950993147714459</v>
      </c>
      <c r="H7891" s="4">
        <v>0.5050167224080268</v>
      </c>
      <c r="I7891" s="4">
        <v>0.798941798941799</v>
      </c>
      <c r="J7891" s="5">
        <v>-0.01233804150948268</v>
      </c>
      <c r="K7891" s="5">
        <v>0.2491385958808432</v>
      </c>
      <c r="L7891" s="5">
        <v>0.6914202611237966</v>
      </c>
      <c r="M7891" s="4">
        <v>0.5080645161290323</v>
      </c>
      <c r="N7891" s="4">
        <v>0.803763440860215</v>
      </c>
      <c r="O7891">
        <v>302</v>
      </c>
      <c r="P7891">
        <v>70</v>
      </c>
      <c r="Q7891">
        <v>296</v>
      </c>
      <c r="R7891">
        <v>76</v>
      </c>
      <c r="S7891" s="4">
        <v>0.4641645117166763</v>
      </c>
      <c r="T7891" s="4">
        <v>0.5358354882833236</v>
      </c>
      <c r="U7891" s="4">
        <v>0.5080645161290323</v>
      </c>
    </row>
    <row r="7892" spans="1:21">
      <c r="A7892" t="s">
        <v>501</v>
      </c>
      <c r="B7892">
        <v>60</v>
      </c>
      <c r="C7892" t="s">
        <v>645</v>
      </c>
      <c r="D7892" t="s">
        <v>705</v>
      </c>
      <c r="E7892">
        <v>744</v>
      </c>
      <c r="F7892" s="4">
        <v>0.5147849462365591</v>
      </c>
      <c r="G7892" s="4">
        <v>0.5250868055555555</v>
      </c>
      <c r="H7892" s="4">
        <v>0.4991789819376026</v>
      </c>
      <c r="I7892" s="4">
        <v>0.8444444444444444</v>
      </c>
      <c r="J7892" s="5">
        <v>0.06506039434964671</v>
      </c>
      <c r="K7892" s="5">
        <v>0.249408804513773</v>
      </c>
      <c r="L7892" s="5">
        <v>0.6919619423618601</v>
      </c>
      <c r="M7892" s="4">
        <v>0.4838709677419355</v>
      </c>
      <c r="N7892" s="4">
        <v>0.8185483870967742</v>
      </c>
      <c r="O7892">
        <v>304</v>
      </c>
      <c r="P7892">
        <v>79</v>
      </c>
      <c r="Q7892">
        <v>305</v>
      </c>
      <c r="R7892">
        <v>56</v>
      </c>
      <c r="S7892" s="4">
        <v>0.4788891014983702</v>
      </c>
      <c r="T7892" s="4">
        <v>0.5505288984540431</v>
      </c>
      <c r="U7892" s="4">
        <v>0.4838709677419355</v>
      </c>
    </row>
    <row r="7893" spans="1:21">
      <c r="A7893" t="s">
        <v>501</v>
      </c>
      <c r="B7893">
        <v>60</v>
      </c>
      <c r="C7893" t="s">
        <v>645</v>
      </c>
      <c r="D7893" t="s">
        <v>706</v>
      </c>
      <c r="E7893">
        <v>672</v>
      </c>
      <c r="F7893" s="4">
        <v>0.5372023809523809</v>
      </c>
      <c r="G7893" s="4">
        <v>0.5372023809523809</v>
      </c>
      <c r="H7893" s="4">
        <v>0.5234521575984991</v>
      </c>
      <c r="I7893" s="4">
        <v>0.8303571428571429</v>
      </c>
      <c r="J7893" s="5">
        <v>0.09184785197885227</v>
      </c>
      <c r="K7893" s="5">
        <v>0.2493269049454573</v>
      </c>
      <c r="L7893" s="5">
        <v>0.6918013529406399</v>
      </c>
      <c r="M7893" s="4">
        <v>0.5</v>
      </c>
      <c r="N7893" s="4">
        <v>0.7931547619047619</v>
      </c>
      <c r="O7893">
        <v>279</v>
      </c>
      <c r="P7893">
        <v>82</v>
      </c>
      <c r="Q7893">
        <v>254</v>
      </c>
      <c r="R7893">
        <v>57</v>
      </c>
      <c r="S7893" s="4">
        <v>0.4993987822041563</v>
      </c>
      <c r="T7893" s="4">
        <v>0.5745830656795874</v>
      </c>
      <c r="U7893" s="4">
        <v>0.5</v>
      </c>
    </row>
    <row r="7894" spans="1:21">
      <c r="A7894" t="s">
        <v>501</v>
      </c>
      <c r="B7894">
        <v>60</v>
      </c>
      <c r="C7894" t="s">
        <v>645</v>
      </c>
      <c r="D7894" t="s">
        <v>707</v>
      </c>
      <c r="E7894">
        <v>744</v>
      </c>
      <c r="F7894" s="4">
        <v>0.5268817204301075</v>
      </c>
      <c r="G7894" s="4">
        <v>0.5323965651834504</v>
      </c>
      <c r="H7894" s="4">
        <v>0.5111821086261981</v>
      </c>
      <c r="I7894" s="4">
        <v>0.8743169398907104</v>
      </c>
      <c r="J7894" s="5">
        <v>0.08867214922880835</v>
      </c>
      <c r="K7894" s="5">
        <v>0.249347276055371</v>
      </c>
      <c r="L7894" s="5">
        <v>0.6918409486257846</v>
      </c>
      <c r="M7894" s="4">
        <v>0.4919354838709677</v>
      </c>
      <c r="N7894" s="4">
        <v>0.8413978494623656</v>
      </c>
      <c r="O7894">
        <v>320</v>
      </c>
      <c r="P7894">
        <v>72</v>
      </c>
      <c r="Q7894">
        <v>306</v>
      </c>
      <c r="R7894">
        <v>46</v>
      </c>
      <c r="S7894" s="4">
        <v>0.4909597104696264</v>
      </c>
      <c r="T7894" s="4">
        <v>0.5625275621711254</v>
      </c>
      <c r="U7894" s="4">
        <v>0.4919354838709677</v>
      </c>
    </row>
    <row r="7895" spans="1:21">
      <c r="A7895" t="s">
        <v>501</v>
      </c>
      <c r="B7895">
        <v>60</v>
      </c>
      <c r="C7895" t="s">
        <v>645</v>
      </c>
      <c r="D7895" t="s">
        <v>708</v>
      </c>
      <c r="E7895">
        <v>720</v>
      </c>
      <c r="F7895" s="4">
        <v>0.5138888888888888</v>
      </c>
      <c r="G7895" s="4">
        <v>0.5067317193675889</v>
      </c>
      <c r="H7895" s="4">
        <v>0.5152027027027027</v>
      </c>
      <c r="I7895" s="4">
        <v>0.8288043478260869</v>
      </c>
      <c r="J7895" s="5">
        <v>0.01760294780897614</v>
      </c>
      <c r="K7895" s="5">
        <v>0.2502737220083721</v>
      </c>
      <c r="L7895" s="5">
        <v>0.6936961843217555</v>
      </c>
      <c r="M7895" s="4">
        <v>0.5111111111111111</v>
      </c>
      <c r="N7895" s="4">
        <v>0.8222222222222222</v>
      </c>
      <c r="O7895">
        <v>305</v>
      </c>
      <c r="P7895">
        <v>65</v>
      </c>
      <c r="Q7895">
        <v>287</v>
      </c>
      <c r="R7895">
        <v>63</v>
      </c>
      <c r="S7895" s="4">
        <v>0.4774044285261134</v>
      </c>
      <c r="T7895" s="4">
        <v>0.5502259313493553</v>
      </c>
      <c r="U7895" s="4">
        <v>0.5111111111111111</v>
      </c>
    </row>
    <row r="7896" spans="1:21">
      <c r="A7896" t="s">
        <v>501</v>
      </c>
      <c r="B7896">
        <v>60</v>
      </c>
      <c r="C7896" t="s">
        <v>645</v>
      </c>
      <c r="D7896" t="s">
        <v>709</v>
      </c>
      <c r="E7896">
        <v>744</v>
      </c>
      <c r="F7896" s="4">
        <v>0.5174731182795699</v>
      </c>
      <c r="G7896" s="4">
        <v>0.5143674838112858</v>
      </c>
      <c r="H7896" s="4">
        <v>0.514480408858603</v>
      </c>
      <c r="I7896" s="4">
        <v>0.8031914893617021</v>
      </c>
      <c r="J7896" s="5">
        <v>0.03520948453726108</v>
      </c>
      <c r="K7896" s="5">
        <v>0.2491458299047258</v>
      </c>
      <c r="L7896" s="5">
        <v>0.6914375392869145</v>
      </c>
      <c r="M7896" s="4">
        <v>0.5053763440860215</v>
      </c>
      <c r="N7896" s="4">
        <v>0.7889784946236559</v>
      </c>
      <c r="O7896">
        <v>302</v>
      </c>
      <c r="P7896">
        <v>83</v>
      </c>
      <c r="Q7896">
        <v>285</v>
      </c>
      <c r="R7896">
        <v>74</v>
      </c>
      <c r="S7896" s="4">
        <v>0.4815696513960618</v>
      </c>
      <c r="T7896" s="4">
        <v>0.5531970758204269</v>
      </c>
      <c r="U7896" s="4">
        <v>0.5053763440860215</v>
      </c>
    </row>
    <row r="7897" spans="1:21">
      <c r="A7897" t="s">
        <v>501</v>
      </c>
      <c r="B7897">
        <v>60</v>
      </c>
      <c r="C7897" t="s">
        <v>645</v>
      </c>
      <c r="D7897" t="s">
        <v>710</v>
      </c>
      <c r="E7897">
        <v>720</v>
      </c>
      <c r="F7897" s="4">
        <v>0.4736111111111111</v>
      </c>
      <c r="G7897" s="4">
        <v>0.5021649556533277</v>
      </c>
      <c r="H7897" s="4">
        <v>0.4637223974763407</v>
      </c>
      <c r="I7897" s="4">
        <v>0.8828828828828829</v>
      </c>
      <c r="J7897" s="5">
        <v>0.006656757635653074</v>
      </c>
      <c r="K7897" s="5">
        <v>0.250849163601617</v>
      </c>
      <c r="L7897" s="5">
        <v>0.6948467503561918</v>
      </c>
      <c r="M7897" s="4">
        <v>0.4625</v>
      </c>
      <c r="N7897" s="4">
        <v>0.8805555555555555</v>
      </c>
      <c r="O7897">
        <v>294</v>
      </c>
      <c r="P7897">
        <v>47</v>
      </c>
      <c r="Q7897">
        <v>340</v>
      </c>
      <c r="R7897">
        <v>39</v>
      </c>
      <c r="S7897" s="4">
        <v>0.4373769220571275</v>
      </c>
      <c r="T7897" s="4">
        <v>0.510125394179482</v>
      </c>
      <c r="U7897" s="4">
        <v>0.4625</v>
      </c>
    </row>
    <row r="7898" spans="1:21">
      <c r="A7898" t="s">
        <v>501</v>
      </c>
      <c r="B7898">
        <v>60</v>
      </c>
      <c r="C7898" t="s">
        <v>645</v>
      </c>
      <c r="D7898" t="s">
        <v>711</v>
      </c>
      <c r="E7898">
        <v>744</v>
      </c>
      <c r="F7898" s="4">
        <v>0.5134408602150538</v>
      </c>
      <c r="G7898" s="4">
        <v>0.5039050070868647</v>
      </c>
      <c r="H7898" s="4">
        <v>0.5157232704402516</v>
      </c>
      <c r="I7898" s="4">
        <v>0.8586387434554974</v>
      </c>
      <c r="J7898" s="5">
        <v>0.01108146944207968</v>
      </c>
      <c r="K7898" s="5">
        <v>0.2500370989862705</v>
      </c>
      <c r="L7898" s="5">
        <v>0.6932218439495227</v>
      </c>
      <c r="M7898" s="4">
        <v>0.5134408602150538</v>
      </c>
      <c r="N7898" s="4">
        <v>0.8548387096774194</v>
      </c>
      <c r="O7898">
        <v>328</v>
      </c>
      <c r="P7898">
        <v>54</v>
      </c>
      <c r="Q7898">
        <v>308</v>
      </c>
      <c r="R7898">
        <v>54</v>
      </c>
      <c r="S7898" s="4">
        <v>0.4775492135270634</v>
      </c>
      <c r="T7898" s="4">
        <v>0.5491944227933124</v>
      </c>
      <c r="U7898" s="4">
        <v>0.5134408602150538</v>
      </c>
    </row>
    <row r="7899" spans="1:21">
      <c r="A7899" t="s">
        <v>501</v>
      </c>
      <c r="B7899">
        <v>60</v>
      </c>
      <c r="C7899" t="s">
        <v>645</v>
      </c>
      <c r="D7899" t="s">
        <v>712</v>
      </c>
      <c r="E7899">
        <v>744</v>
      </c>
      <c r="F7899" s="4">
        <v>0.5362903225806451</v>
      </c>
      <c r="G7899" s="4">
        <v>0.5268794654479187</v>
      </c>
      <c r="H7899" s="4">
        <v>0.5292259083728278</v>
      </c>
      <c r="I7899" s="4">
        <v>0.8769633507853403</v>
      </c>
      <c r="J7899" s="5">
        <v>0.07541769339487202</v>
      </c>
      <c r="K7899" s="5">
        <v>0.2488033819648755</v>
      </c>
      <c r="L7899" s="5">
        <v>0.6907500016166872</v>
      </c>
      <c r="M7899" s="4">
        <v>0.5134408602150538</v>
      </c>
      <c r="N7899" s="4">
        <v>0.8508064516129032</v>
      </c>
      <c r="O7899">
        <v>335</v>
      </c>
      <c r="P7899">
        <v>64</v>
      </c>
      <c r="Q7899">
        <v>298</v>
      </c>
      <c r="R7899">
        <v>47</v>
      </c>
      <c r="S7899" s="4">
        <v>0.5003624490354698</v>
      </c>
      <c r="T7899" s="4">
        <v>0.571845369029545</v>
      </c>
      <c r="U7899" s="4">
        <v>0.5134408602150538</v>
      </c>
    </row>
    <row r="7900" spans="1:21">
      <c r="A7900" t="s">
        <v>501</v>
      </c>
      <c r="B7900">
        <v>60</v>
      </c>
      <c r="C7900" t="s">
        <v>645</v>
      </c>
      <c r="D7900" t="s">
        <v>713</v>
      </c>
      <c r="E7900">
        <v>720</v>
      </c>
      <c r="F7900" s="4">
        <v>0.5152777777777777</v>
      </c>
      <c r="G7900" s="4">
        <v>0.512408269092761</v>
      </c>
      <c r="H7900" s="4">
        <v>0.5115131578947368</v>
      </c>
      <c r="I7900" s="4">
        <v>0.8567493112947658</v>
      </c>
      <c r="J7900" s="5">
        <v>0.03423480185027952</v>
      </c>
      <c r="K7900" s="5">
        <v>0.2494406199718676</v>
      </c>
      <c r="L7900" s="5">
        <v>0.6920266384096313</v>
      </c>
      <c r="M7900" s="4">
        <v>0.5041666666666667</v>
      </c>
      <c r="N7900" s="4">
        <v>0.8444444444444444</v>
      </c>
      <c r="O7900">
        <v>311</v>
      </c>
      <c r="P7900">
        <v>60</v>
      </c>
      <c r="Q7900">
        <v>297</v>
      </c>
      <c r="R7900">
        <v>52</v>
      </c>
      <c r="S7900" s="4">
        <v>0.478788883181787</v>
      </c>
      <c r="T7900" s="4">
        <v>0.5516045126812283</v>
      </c>
      <c r="U7900" s="4">
        <v>0.5041666666666667</v>
      </c>
    </row>
    <row r="7901" spans="1:21">
      <c r="A7901" t="s">
        <v>504</v>
      </c>
      <c r="B7901">
        <v>60</v>
      </c>
      <c r="C7901" t="s">
        <v>644</v>
      </c>
      <c r="D7901" t="s">
        <v>693</v>
      </c>
      <c r="E7901">
        <v>744</v>
      </c>
      <c r="F7901" s="4">
        <v>0.5</v>
      </c>
      <c r="G7901" s="4">
        <v>0.4923844291032638</v>
      </c>
      <c r="H7901" s="4">
        <v>0.5052005943536404</v>
      </c>
      <c r="I7901" s="4">
        <v>0.8970976253298153</v>
      </c>
      <c r="J7901" s="5">
        <v>-0.02591563125741689</v>
      </c>
      <c r="K7901" s="5">
        <v>0.2502486656932786</v>
      </c>
      <c r="L7901" s="5">
        <v>0.6936450501573117</v>
      </c>
      <c r="M7901" s="4">
        <v>0.5094086021505376</v>
      </c>
      <c r="N7901" s="4">
        <v>0.9045698924731183</v>
      </c>
      <c r="O7901">
        <v>340</v>
      </c>
      <c r="P7901">
        <v>32</v>
      </c>
      <c r="Q7901">
        <v>333</v>
      </c>
      <c r="R7901">
        <v>39</v>
      </c>
      <c r="S7901" s="4">
        <v>0.4641645117166763</v>
      </c>
      <c r="T7901" s="4">
        <v>0.5358354882833236</v>
      </c>
      <c r="U7901" s="4">
        <v>0.5094086021505376</v>
      </c>
    </row>
    <row r="7902" spans="1:21">
      <c r="A7902" t="s">
        <v>504</v>
      </c>
      <c r="B7902">
        <v>60</v>
      </c>
      <c r="C7902" t="s">
        <v>644</v>
      </c>
      <c r="D7902" t="s">
        <v>694</v>
      </c>
      <c r="E7902">
        <v>672</v>
      </c>
      <c r="F7902" s="4">
        <v>0.4970238095238095</v>
      </c>
      <c r="G7902" s="4">
        <v>0.5016300496102055</v>
      </c>
      <c r="H7902" s="4">
        <v>0.4949664429530201</v>
      </c>
      <c r="I7902" s="4">
        <v>0.8885542168674698</v>
      </c>
      <c r="J7902" s="5">
        <v>0.005146469369293482</v>
      </c>
      <c r="K7902" s="5">
        <v>0.2500680210849707</v>
      </c>
      <c r="L7902" s="5">
        <v>0.6932830895868242</v>
      </c>
      <c r="M7902" s="4">
        <v>0.4940476190476191</v>
      </c>
      <c r="N7902" s="4">
        <v>0.8869047619047619</v>
      </c>
      <c r="O7902">
        <v>295</v>
      </c>
      <c r="P7902">
        <v>39</v>
      </c>
      <c r="Q7902">
        <v>301</v>
      </c>
      <c r="R7902">
        <v>37</v>
      </c>
      <c r="S7902" s="4">
        <v>0.4593453543543705</v>
      </c>
      <c r="T7902" s="4">
        <v>0.5347360978149301</v>
      </c>
      <c r="U7902" s="4">
        <v>0.4940476190476191</v>
      </c>
    </row>
    <row r="7903" spans="1:21">
      <c r="A7903" t="s">
        <v>504</v>
      </c>
      <c r="B7903">
        <v>60</v>
      </c>
      <c r="C7903" t="s">
        <v>644</v>
      </c>
      <c r="D7903" t="s">
        <v>695</v>
      </c>
      <c r="E7903">
        <v>744</v>
      </c>
      <c r="F7903" s="4">
        <v>0.5336021505376344</v>
      </c>
      <c r="G7903" s="4">
        <v>0.5293709528214616</v>
      </c>
      <c r="H7903" s="4">
        <v>0.5218045112781955</v>
      </c>
      <c r="I7903" s="4">
        <v>0.9228723404255319</v>
      </c>
      <c r="J7903" s="5">
        <v>0.09533261255006906</v>
      </c>
      <c r="K7903" s="5">
        <v>0.2495918453992647</v>
      </c>
      <c r="L7903" s="5">
        <v>0.6923309880331552</v>
      </c>
      <c r="M7903" s="4">
        <v>0.5053763440860215</v>
      </c>
      <c r="N7903" s="4">
        <v>0.8938172043010753</v>
      </c>
      <c r="O7903">
        <v>347</v>
      </c>
      <c r="P7903">
        <v>50</v>
      </c>
      <c r="Q7903">
        <v>318</v>
      </c>
      <c r="R7903">
        <v>29</v>
      </c>
      <c r="S7903" s="4">
        <v>0.497674656095159</v>
      </c>
      <c r="T7903" s="4">
        <v>0.5691844347057806</v>
      </c>
      <c r="U7903" s="4">
        <v>0.5053763440860215</v>
      </c>
    </row>
    <row r="7904" spans="1:21">
      <c r="A7904" t="s">
        <v>504</v>
      </c>
      <c r="B7904">
        <v>60</v>
      </c>
      <c r="C7904" t="s">
        <v>644</v>
      </c>
      <c r="D7904" t="s">
        <v>696</v>
      </c>
      <c r="E7904">
        <v>720</v>
      </c>
      <c r="F7904" s="4">
        <v>0.4972222222222222</v>
      </c>
      <c r="G7904" s="4">
        <v>0.5007292173067573</v>
      </c>
      <c r="H7904" s="4">
        <v>0.4962292609351433</v>
      </c>
      <c r="I7904" s="4">
        <v>0.9215686274509803</v>
      </c>
      <c r="J7904" s="5">
        <v>0.002700723923829283</v>
      </c>
      <c r="K7904" s="5">
        <v>0.2505652193186503</v>
      </c>
      <c r="L7904" s="5">
        <v>0.6942788987964978</v>
      </c>
      <c r="M7904" s="4">
        <v>0.4958333333333333</v>
      </c>
      <c r="N7904" s="4">
        <v>0.9208333333333333</v>
      </c>
      <c r="O7904">
        <v>329</v>
      </c>
      <c r="P7904">
        <v>29</v>
      </c>
      <c r="Q7904">
        <v>334</v>
      </c>
      <c r="R7904">
        <v>28</v>
      </c>
      <c r="S7904" s="4">
        <v>0.4608127908758513</v>
      </c>
      <c r="T7904" s="4">
        <v>0.5336611371490551</v>
      </c>
      <c r="U7904" s="4">
        <v>0.4958333333333333</v>
      </c>
    </row>
    <row r="7905" spans="1:21">
      <c r="A7905" t="s">
        <v>504</v>
      </c>
      <c r="B7905">
        <v>60</v>
      </c>
      <c r="C7905" t="s">
        <v>644</v>
      </c>
      <c r="D7905" t="s">
        <v>697</v>
      </c>
      <c r="E7905">
        <v>744</v>
      </c>
      <c r="F7905" s="4">
        <v>0.4973118279569892</v>
      </c>
      <c r="G7905" s="4">
        <v>0.4951871657754011</v>
      </c>
      <c r="H7905" s="4">
        <v>0.5</v>
      </c>
      <c r="I7905" s="4">
        <v>0.8903743315508021</v>
      </c>
      <c r="J7905" s="5">
        <v>-0.01571025179676933</v>
      </c>
      <c r="K7905" s="5">
        <v>0.2505705361373441</v>
      </c>
      <c r="L7905" s="5">
        <v>0.6942894074422249</v>
      </c>
      <c r="M7905" s="4">
        <v>0.5026881720430108</v>
      </c>
      <c r="N7905" s="4">
        <v>0.8951612903225806</v>
      </c>
      <c r="O7905">
        <v>333</v>
      </c>
      <c r="P7905">
        <v>37</v>
      </c>
      <c r="Q7905">
        <v>333</v>
      </c>
      <c r="R7905">
        <v>41</v>
      </c>
      <c r="S7905" s="4">
        <v>0.4614906633417118</v>
      </c>
      <c r="T7905" s="4">
        <v>0.5331606093942129</v>
      </c>
      <c r="U7905" s="4">
        <v>0.5026881720430108</v>
      </c>
    </row>
    <row r="7906" spans="1:21">
      <c r="A7906" t="s">
        <v>504</v>
      </c>
      <c r="B7906">
        <v>60</v>
      </c>
      <c r="C7906" t="s">
        <v>644</v>
      </c>
      <c r="D7906" t="s">
        <v>698</v>
      </c>
      <c r="E7906">
        <v>720</v>
      </c>
      <c r="F7906" s="4">
        <v>0.5111111111111111</v>
      </c>
      <c r="G7906" s="4">
        <v>0.5078361923281709</v>
      </c>
      <c r="H7906" s="4">
        <v>0.5085536547433903</v>
      </c>
      <c r="I7906" s="4">
        <v>0.9008264462809917</v>
      </c>
      <c r="J7906" s="5">
        <v>0.02535546933167269</v>
      </c>
      <c r="K7906" s="5">
        <v>0.2497338908948371</v>
      </c>
      <c r="L7906" s="5">
        <v>0.6926145658041105</v>
      </c>
      <c r="M7906" s="4">
        <v>0.5041666666666667</v>
      </c>
      <c r="N7906" s="4">
        <v>0.8930555555555556</v>
      </c>
      <c r="O7906">
        <v>327</v>
      </c>
      <c r="P7906">
        <v>41</v>
      </c>
      <c r="Q7906">
        <v>316</v>
      </c>
      <c r="R7906">
        <v>36</v>
      </c>
      <c r="S7906" s="4">
        <v>0.474636358811992</v>
      </c>
      <c r="T7906" s="4">
        <v>0.5474679290883828</v>
      </c>
      <c r="U7906" s="4">
        <v>0.5041666666666667</v>
      </c>
    </row>
    <row r="7907" spans="1:21">
      <c r="A7907" t="s">
        <v>504</v>
      </c>
      <c r="B7907">
        <v>60</v>
      </c>
      <c r="C7907" t="s">
        <v>644</v>
      </c>
      <c r="D7907" t="s">
        <v>699</v>
      </c>
      <c r="E7907">
        <v>744</v>
      </c>
      <c r="F7907" s="4">
        <v>0.5241935483870968</v>
      </c>
      <c r="G7907" s="4">
        <v>0.5036769234113155</v>
      </c>
      <c r="H7907" s="4">
        <v>0.5275707898658718</v>
      </c>
      <c r="I7907" s="4">
        <v>0.9053708439897699</v>
      </c>
      <c r="J7907" s="5">
        <v>0.01234433277252893</v>
      </c>
      <c r="K7907" s="5">
        <v>0.2494080575501347</v>
      </c>
      <c r="L7907" s="5">
        <v>0.6919627608528587</v>
      </c>
      <c r="M7907" s="4">
        <v>0.5255376344086021</v>
      </c>
      <c r="N7907" s="4">
        <v>0.9018817204301075</v>
      </c>
      <c r="O7907">
        <v>354</v>
      </c>
      <c r="P7907">
        <v>36</v>
      </c>
      <c r="Q7907">
        <v>317</v>
      </c>
      <c r="R7907">
        <v>37</v>
      </c>
      <c r="S7907" s="4">
        <v>0.4882755442597116</v>
      </c>
      <c r="T7907" s="4">
        <v>0.5598630011169649</v>
      </c>
      <c r="U7907" s="4">
        <v>0.5255376344086021</v>
      </c>
    </row>
    <row r="7908" spans="1:21">
      <c r="A7908" t="s">
        <v>504</v>
      </c>
      <c r="B7908">
        <v>60</v>
      </c>
      <c r="C7908" t="s">
        <v>644</v>
      </c>
      <c r="D7908" t="s">
        <v>700</v>
      </c>
      <c r="E7908">
        <v>744</v>
      </c>
      <c r="F7908" s="4">
        <v>0.4838709677419355</v>
      </c>
      <c r="G7908" s="4">
        <v>0.4952735005026652</v>
      </c>
      <c r="H7908" s="4">
        <v>0.4825493171471927</v>
      </c>
      <c r="I7908" s="4">
        <v>0.8808864265927978</v>
      </c>
      <c r="J7908" s="5">
        <v>-0.01485150375898406</v>
      </c>
      <c r="K7908" s="5">
        <v>0.250742616724858</v>
      </c>
      <c r="L7908" s="5">
        <v>0.6946335632866315</v>
      </c>
      <c r="M7908" s="4">
        <v>0.4852150537634409</v>
      </c>
      <c r="N7908" s="4">
        <v>0.885752688172043</v>
      </c>
      <c r="O7908">
        <v>318</v>
      </c>
      <c r="P7908">
        <v>42</v>
      </c>
      <c r="Q7908">
        <v>341</v>
      </c>
      <c r="R7908">
        <v>43</v>
      </c>
      <c r="S7908" s="4">
        <v>0.4481368838489017</v>
      </c>
      <c r="T7908" s="4">
        <v>0.5197707525666473</v>
      </c>
      <c r="U7908" s="4">
        <v>0.4852150537634409</v>
      </c>
    </row>
    <row r="7909" spans="1:21">
      <c r="A7909" t="s">
        <v>504</v>
      </c>
      <c r="B7909">
        <v>60</v>
      </c>
      <c r="C7909" t="s">
        <v>644</v>
      </c>
      <c r="D7909" t="s">
        <v>701</v>
      </c>
      <c r="E7909">
        <v>720</v>
      </c>
      <c r="F7909" s="4">
        <v>0.5083333333333333</v>
      </c>
      <c r="G7909" s="4">
        <v>0.5016671297582662</v>
      </c>
      <c r="H7909" s="4">
        <v>0.5092592592592593</v>
      </c>
      <c r="I7909" s="4">
        <v>0.9016393442622951</v>
      </c>
      <c r="J7909" s="5">
        <v>0.005556327321282076</v>
      </c>
      <c r="K7909" s="5">
        <v>0.2497949455446424</v>
      </c>
      <c r="L7909" s="5">
        <v>0.6927367851285667</v>
      </c>
      <c r="M7909" s="4">
        <v>0.5083333333333333</v>
      </c>
      <c r="N7909" s="4">
        <v>0.9</v>
      </c>
      <c r="O7909">
        <v>330</v>
      </c>
      <c r="P7909">
        <v>36</v>
      </c>
      <c r="Q7909">
        <v>318</v>
      </c>
      <c r="R7909">
        <v>36</v>
      </c>
      <c r="S7909" s="4">
        <v>0.471869408184777</v>
      </c>
      <c r="T7909" s="4">
        <v>0.5447088077405042</v>
      </c>
      <c r="U7909" s="4">
        <v>0.5083333333333333</v>
      </c>
    </row>
    <row r="7910" spans="1:21">
      <c r="A7910" t="s">
        <v>504</v>
      </c>
      <c r="B7910">
        <v>60</v>
      </c>
      <c r="C7910" t="s">
        <v>644</v>
      </c>
      <c r="D7910" t="s">
        <v>702</v>
      </c>
      <c r="E7910">
        <v>744</v>
      </c>
      <c r="F7910" s="4">
        <v>0.5080645161290323</v>
      </c>
      <c r="G7910" s="4">
        <v>0.5058823529411764</v>
      </c>
      <c r="H7910" s="4">
        <v>0.5059347181008902</v>
      </c>
      <c r="I7910" s="4">
        <v>0.9117647058823529</v>
      </c>
      <c r="J7910" s="5">
        <v>0.02014831672207786</v>
      </c>
      <c r="K7910" s="5">
        <v>0.2499841449059248</v>
      </c>
      <c r="L7910" s="5">
        <v>0.6931155011438649</v>
      </c>
      <c r="M7910" s="4">
        <v>0.5026881720430108</v>
      </c>
      <c r="N7910" s="4">
        <v>0.9059139784946236</v>
      </c>
      <c r="O7910">
        <v>341</v>
      </c>
      <c r="P7910">
        <v>37</v>
      </c>
      <c r="Q7910">
        <v>333</v>
      </c>
      <c r="R7910">
        <v>33</v>
      </c>
      <c r="S7910" s="4">
        <v>0.4721922401931903</v>
      </c>
      <c r="T7910" s="4">
        <v>0.5438539415990352</v>
      </c>
      <c r="U7910" s="4">
        <v>0.5026881720430108</v>
      </c>
    </row>
    <row r="7911" spans="1:21">
      <c r="A7911" t="s">
        <v>504</v>
      </c>
      <c r="B7911">
        <v>60</v>
      </c>
      <c r="C7911" t="s">
        <v>644</v>
      </c>
      <c r="D7911" t="s">
        <v>703</v>
      </c>
      <c r="E7911">
        <v>720</v>
      </c>
      <c r="F7911" s="4">
        <v>0.4763888888888889</v>
      </c>
      <c r="G7911" s="4">
        <v>0.4774535297340257</v>
      </c>
      <c r="H7911" s="4">
        <v>0.4858490566037736</v>
      </c>
      <c r="I7911" s="4">
        <v>0.8607242339832869</v>
      </c>
      <c r="J7911" s="5">
        <v>-0.07023299377062385</v>
      </c>
      <c r="K7911" s="5">
        <v>0.2509240089524613</v>
      </c>
      <c r="L7911" s="5">
        <v>0.6949965502624095</v>
      </c>
      <c r="M7911" s="4">
        <v>0.4986111111111111</v>
      </c>
      <c r="N7911" s="4">
        <v>0.8833333333333333</v>
      </c>
      <c r="O7911">
        <v>309</v>
      </c>
      <c r="P7911">
        <v>34</v>
      </c>
      <c r="Q7911">
        <v>327</v>
      </c>
      <c r="R7911">
        <v>50</v>
      </c>
      <c r="S7911" s="4">
        <v>0.4401298811842233</v>
      </c>
      <c r="T7911" s="4">
        <v>0.5128985070274799</v>
      </c>
      <c r="U7911" s="4">
        <v>0.4986111111111111</v>
      </c>
    </row>
    <row r="7912" spans="1:21">
      <c r="A7912" t="s">
        <v>504</v>
      </c>
      <c r="B7912">
        <v>60</v>
      </c>
      <c r="C7912" t="s">
        <v>644</v>
      </c>
      <c r="D7912" t="s">
        <v>704</v>
      </c>
      <c r="E7912">
        <v>744</v>
      </c>
      <c r="F7912" s="4">
        <v>0.5241935483870968</v>
      </c>
      <c r="G7912" s="4">
        <v>0.5180848295602394</v>
      </c>
      <c r="H7912" s="4">
        <v>0.518348623853211</v>
      </c>
      <c r="I7912" s="4">
        <v>0.8968253968253969</v>
      </c>
      <c r="J7912" s="5">
        <v>0.05545244880194605</v>
      </c>
      <c r="K7912" s="5">
        <v>0.2494693805702919</v>
      </c>
      <c r="L7912" s="5">
        <v>0.6920855503846192</v>
      </c>
      <c r="M7912" s="4">
        <v>0.5080645161290323</v>
      </c>
      <c r="N7912" s="4">
        <v>0.8790322580645161</v>
      </c>
      <c r="O7912">
        <v>339</v>
      </c>
      <c r="P7912">
        <v>51</v>
      </c>
      <c r="Q7912">
        <v>315</v>
      </c>
      <c r="R7912">
        <v>39</v>
      </c>
      <c r="S7912" s="4">
        <v>0.4882755442597116</v>
      </c>
      <c r="T7912" s="4">
        <v>0.5598630011169649</v>
      </c>
      <c r="U7912" s="4">
        <v>0.5080645161290323</v>
      </c>
    </row>
    <row r="7913" spans="1:21">
      <c r="A7913" t="s">
        <v>504</v>
      </c>
      <c r="B7913">
        <v>60</v>
      </c>
      <c r="C7913" t="s">
        <v>645</v>
      </c>
      <c r="D7913" t="s">
        <v>705</v>
      </c>
      <c r="E7913">
        <v>744</v>
      </c>
      <c r="F7913" s="4">
        <v>0.5228494623655914</v>
      </c>
      <c r="G7913" s="4">
        <v>0.5358506944444444</v>
      </c>
      <c r="H7913" s="4">
        <v>0.503725782414307</v>
      </c>
      <c r="I7913" s="4">
        <v>0.9388888888888889</v>
      </c>
      <c r="J7913" s="5">
        <v>0.1204541426058551</v>
      </c>
      <c r="K7913" s="5">
        <v>0.2494064889948739</v>
      </c>
      <c r="L7913" s="5">
        <v>0.6919592857556377</v>
      </c>
      <c r="M7913" s="4">
        <v>0.4838709677419355</v>
      </c>
      <c r="N7913" s="4">
        <v>0.9018817204301075</v>
      </c>
      <c r="O7913">
        <v>338</v>
      </c>
      <c r="P7913">
        <v>51</v>
      </c>
      <c r="Q7913">
        <v>333</v>
      </c>
      <c r="R7913">
        <v>22</v>
      </c>
      <c r="S7913" s="4">
        <v>0.4869338490013372</v>
      </c>
      <c r="T7913" s="4">
        <v>0.5585303327433018</v>
      </c>
      <c r="U7913" s="4">
        <v>0.4838709677419355</v>
      </c>
    </row>
    <row r="7914" spans="1:21">
      <c r="A7914" t="s">
        <v>504</v>
      </c>
      <c r="B7914">
        <v>60</v>
      </c>
      <c r="C7914" t="s">
        <v>645</v>
      </c>
      <c r="D7914" t="s">
        <v>706</v>
      </c>
      <c r="E7914">
        <v>672</v>
      </c>
      <c r="F7914" s="4">
        <v>0.5</v>
      </c>
      <c r="G7914" s="4">
        <v>0.5</v>
      </c>
      <c r="H7914" s="4">
        <v>0.5</v>
      </c>
      <c r="I7914" s="4">
        <v>0.8958333333333334</v>
      </c>
      <c r="J7914" s="5">
        <v>0</v>
      </c>
      <c r="K7914" s="5">
        <v>0.2500161802705614</v>
      </c>
      <c r="L7914" s="5">
        <v>0.693179574868521</v>
      </c>
      <c r="M7914" s="4">
        <v>0.5</v>
      </c>
      <c r="N7914" s="4">
        <v>0.8958333333333334</v>
      </c>
      <c r="O7914">
        <v>301</v>
      </c>
      <c r="P7914">
        <v>35</v>
      </c>
      <c r="Q7914">
        <v>301</v>
      </c>
      <c r="R7914">
        <v>35</v>
      </c>
      <c r="S7914" s="4">
        <v>0.4623039642585429</v>
      </c>
      <c r="T7914" s="4">
        <v>0.5376960357414571</v>
      </c>
      <c r="U7914" s="4">
        <v>0.5</v>
      </c>
    </row>
    <row r="7915" spans="1:21">
      <c r="A7915" t="s">
        <v>504</v>
      </c>
      <c r="B7915">
        <v>60</v>
      </c>
      <c r="C7915" t="s">
        <v>645</v>
      </c>
      <c r="D7915" t="s">
        <v>707</v>
      </c>
      <c r="E7915">
        <v>744</v>
      </c>
      <c r="F7915" s="4">
        <v>0.5026881720430108</v>
      </c>
      <c r="G7915" s="4">
        <v>0.5089339925405499</v>
      </c>
      <c r="H7915" s="4">
        <v>0.496969696969697</v>
      </c>
      <c r="I7915" s="4">
        <v>0.8961748633879781</v>
      </c>
      <c r="J7915" s="5">
        <v>0.02822606991943192</v>
      </c>
      <c r="K7915" s="5">
        <v>0.2502543245637993</v>
      </c>
      <c r="L7915" s="5">
        <v>0.6936564322284308</v>
      </c>
      <c r="M7915" s="4">
        <v>0.4919354838709677</v>
      </c>
      <c r="N7915" s="4">
        <v>0.8870967741935484</v>
      </c>
      <c r="O7915">
        <v>328</v>
      </c>
      <c r="P7915">
        <v>46</v>
      </c>
      <c r="Q7915">
        <v>332</v>
      </c>
      <c r="R7915">
        <v>38</v>
      </c>
      <c r="S7915" s="4">
        <v>0.466839390605787</v>
      </c>
      <c r="T7915" s="4">
        <v>0.538509336658288</v>
      </c>
      <c r="U7915" s="4">
        <v>0.4919354838709677</v>
      </c>
    </row>
    <row r="7916" spans="1:21">
      <c r="A7916" t="s">
        <v>504</v>
      </c>
      <c r="B7916">
        <v>60</v>
      </c>
      <c r="C7916" t="s">
        <v>645</v>
      </c>
      <c r="D7916" t="s">
        <v>708</v>
      </c>
      <c r="E7916">
        <v>720</v>
      </c>
      <c r="F7916" s="4">
        <v>0.5208333333333334</v>
      </c>
      <c r="G7916" s="4">
        <v>0.5123517786561265</v>
      </c>
      <c r="H7916" s="4">
        <v>0.5181102362204725</v>
      </c>
      <c r="I7916" s="4">
        <v>0.8940217391304348</v>
      </c>
      <c r="J7916" s="5">
        <v>0.03826999555139313</v>
      </c>
      <c r="K7916" s="5">
        <v>0.2493635166398417</v>
      </c>
      <c r="L7916" s="5">
        <v>0.6918733652151909</v>
      </c>
      <c r="M7916" s="4">
        <v>0.5111111111111111</v>
      </c>
      <c r="N7916" s="4">
        <v>0.8819444444444444</v>
      </c>
      <c r="O7916">
        <v>329</v>
      </c>
      <c r="P7916">
        <v>46</v>
      </c>
      <c r="Q7916">
        <v>306</v>
      </c>
      <c r="R7916">
        <v>39</v>
      </c>
      <c r="S7916" s="4">
        <v>0.4843295021180416</v>
      </c>
      <c r="T7916" s="4">
        <v>0.5571160376951614</v>
      </c>
      <c r="U7916" s="4">
        <v>0.5111111111111111</v>
      </c>
    </row>
    <row r="7917" spans="1:21">
      <c r="A7917" t="s">
        <v>504</v>
      </c>
      <c r="B7917">
        <v>60</v>
      </c>
      <c r="C7917" t="s">
        <v>645</v>
      </c>
      <c r="D7917" t="s">
        <v>709</v>
      </c>
      <c r="E7917">
        <v>744</v>
      </c>
      <c r="F7917" s="4">
        <v>0.5053763440860215</v>
      </c>
      <c r="G7917" s="4">
        <v>0.5012141535615171</v>
      </c>
      <c r="H7917" s="4">
        <v>0.5060606060606061</v>
      </c>
      <c r="I7917" s="4">
        <v>0.8882978723404256</v>
      </c>
      <c r="J7917" s="5">
        <v>0.0038362759112027</v>
      </c>
      <c r="K7917" s="5">
        <v>0.250122777422941</v>
      </c>
      <c r="L7917" s="5">
        <v>0.6933929520185165</v>
      </c>
      <c r="M7917" s="4">
        <v>0.5053763440860215</v>
      </c>
      <c r="N7917" s="4">
        <v>0.8870967741935484</v>
      </c>
      <c r="O7917">
        <v>334</v>
      </c>
      <c r="P7917">
        <v>42</v>
      </c>
      <c r="Q7917">
        <v>326</v>
      </c>
      <c r="R7917">
        <v>42</v>
      </c>
      <c r="S7917" s="4">
        <v>0.469515300053498</v>
      </c>
      <c r="T7917" s="4">
        <v>0.5411821544746525</v>
      </c>
      <c r="U7917" s="4">
        <v>0.5053763440860215</v>
      </c>
    </row>
    <row r="7918" spans="1:21">
      <c r="A7918" t="s">
        <v>504</v>
      </c>
      <c r="B7918">
        <v>60</v>
      </c>
      <c r="C7918" t="s">
        <v>645</v>
      </c>
      <c r="D7918" t="s">
        <v>710</v>
      </c>
      <c r="E7918">
        <v>720</v>
      </c>
      <c r="F7918" s="4">
        <v>0.4694444444444444</v>
      </c>
      <c r="G7918" s="4">
        <v>0.4999650813604302</v>
      </c>
      <c r="H7918" s="4">
        <v>0.4624808575803981</v>
      </c>
      <c r="I7918" s="4">
        <v>0.9069069069069069</v>
      </c>
      <c r="J7918" s="5">
        <v>-0.0001198590740169536</v>
      </c>
      <c r="K7918" s="5">
        <v>0.2507793524081547</v>
      </c>
      <c r="L7918" s="5">
        <v>0.6947065101344686</v>
      </c>
      <c r="M7918" s="4">
        <v>0.4625</v>
      </c>
      <c r="N7918" s="4">
        <v>0.9069444444444444</v>
      </c>
      <c r="O7918">
        <v>302</v>
      </c>
      <c r="P7918">
        <v>36</v>
      </c>
      <c r="Q7918">
        <v>351</v>
      </c>
      <c r="R7918">
        <v>31</v>
      </c>
      <c r="S7918" s="4">
        <v>0.4332495891735186</v>
      </c>
      <c r="T7918" s="4">
        <v>0.5059636191004504</v>
      </c>
      <c r="U7918" s="4">
        <v>0.4625</v>
      </c>
    </row>
    <row r="7919" spans="1:21">
      <c r="A7919" t="s">
        <v>504</v>
      </c>
      <c r="B7919">
        <v>60</v>
      </c>
      <c r="C7919" t="s">
        <v>645</v>
      </c>
      <c r="D7919" t="s">
        <v>711</v>
      </c>
      <c r="E7919">
        <v>744</v>
      </c>
      <c r="F7919" s="4">
        <v>0.4946236559139785</v>
      </c>
      <c r="G7919" s="4">
        <v>0.4844233606201729</v>
      </c>
      <c r="H7919" s="4">
        <v>0.5045871559633027</v>
      </c>
      <c r="I7919" s="4">
        <v>0.8638743455497382</v>
      </c>
      <c r="J7919" s="5">
        <v>-0.04775068422524181</v>
      </c>
      <c r="K7919" s="5">
        <v>0.2498917003437743</v>
      </c>
      <c r="L7919" s="5">
        <v>0.692929976580409</v>
      </c>
      <c r="M7919" s="4">
        <v>0.5134408602150538</v>
      </c>
      <c r="N7919" s="4">
        <v>0.8790322580645161</v>
      </c>
      <c r="O7919">
        <v>330</v>
      </c>
      <c r="P7919">
        <v>38</v>
      </c>
      <c r="Q7919">
        <v>324</v>
      </c>
      <c r="R7919">
        <v>52</v>
      </c>
      <c r="S7919" s="4">
        <v>0.4588178455253477</v>
      </c>
      <c r="T7919" s="4">
        <v>0.530484699946502</v>
      </c>
      <c r="U7919" s="4">
        <v>0.5134408602150538</v>
      </c>
    </row>
    <row r="7920" spans="1:21">
      <c r="A7920" t="s">
        <v>504</v>
      </c>
      <c r="B7920">
        <v>60</v>
      </c>
      <c r="C7920" t="s">
        <v>645</v>
      </c>
      <c r="D7920" t="s">
        <v>712</v>
      </c>
      <c r="E7920">
        <v>744</v>
      </c>
      <c r="F7920" s="4">
        <v>0.5147849462365591</v>
      </c>
      <c r="G7920" s="4">
        <v>0.5042738133117353</v>
      </c>
      <c r="H7920" s="4">
        <v>0.5158371040723982</v>
      </c>
      <c r="I7920" s="4">
        <v>0.8952879581151832</v>
      </c>
      <c r="J7920" s="5">
        <v>0.01371615032409889</v>
      </c>
      <c r="K7920" s="5">
        <v>0.2496469082643757</v>
      </c>
      <c r="L7920" s="5">
        <v>0.6924405318228849</v>
      </c>
      <c r="M7920" s="4">
        <v>0.5134408602150538</v>
      </c>
      <c r="N7920" s="4">
        <v>0.8911290322580645</v>
      </c>
      <c r="O7920">
        <v>342</v>
      </c>
      <c r="P7920">
        <v>41</v>
      </c>
      <c r="Q7920">
        <v>321</v>
      </c>
      <c r="R7920">
        <v>40</v>
      </c>
      <c r="S7920" s="4">
        <v>0.4788891014983702</v>
      </c>
      <c r="T7920" s="4">
        <v>0.5505288984540431</v>
      </c>
      <c r="U7920" s="4">
        <v>0.5134408602150538</v>
      </c>
    </row>
    <row r="7921" spans="1:21">
      <c r="A7921" t="s">
        <v>504</v>
      </c>
      <c r="B7921">
        <v>60</v>
      </c>
      <c r="C7921" t="s">
        <v>645</v>
      </c>
      <c r="D7921" t="s">
        <v>713</v>
      </c>
      <c r="E7921">
        <v>720</v>
      </c>
      <c r="F7921" s="4">
        <v>0.4944444444444445</v>
      </c>
      <c r="G7921" s="4">
        <v>0.4911220686621756</v>
      </c>
      <c r="H7921" s="4">
        <v>0.4992272024729521</v>
      </c>
      <c r="I7921" s="4">
        <v>0.8898071625344353</v>
      </c>
      <c r="J7921" s="5">
        <v>-0.02941139526128024</v>
      </c>
      <c r="K7921" s="5">
        <v>0.25059281661363</v>
      </c>
      <c r="L7921" s="5">
        <v>0.6943337376682607</v>
      </c>
      <c r="M7921" s="4">
        <v>0.5041666666666667</v>
      </c>
      <c r="N7921" s="4">
        <v>0.8986111111111111</v>
      </c>
      <c r="O7921">
        <v>323</v>
      </c>
      <c r="P7921">
        <v>33</v>
      </c>
      <c r="Q7921">
        <v>324</v>
      </c>
      <c r="R7921">
        <v>40</v>
      </c>
      <c r="S7921" s="4">
        <v>0.4580514323334471</v>
      </c>
      <c r="T7921" s="4">
        <v>0.5308964237163655</v>
      </c>
      <c r="U7921" s="4">
        <v>0.5041666666666667</v>
      </c>
    </row>
    <row r="7922" spans="1:21">
      <c r="A7922" t="s">
        <v>507</v>
      </c>
      <c r="B7922">
        <v>60</v>
      </c>
      <c r="C7922" t="s">
        <v>644</v>
      </c>
      <c r="D7922" t="s">
        <v>693</v>
      </c>
      <c r="E7922">
        <v>744</v>
      </c>
      <c r="F7922" s="4">
        <v>0.5120967741935484</v>
      </c>
      <c r="G7922" s="4">
        <v>0.5028409296273539</v>
      </c>
      <c r="H7922" s="4">
        <v>0.510840108401084</v>
      </c>
      <c r="I7922" s="4">
        <v>0.9947229551451188</v>
      </c>
      <c r="J7922" s="5">
        <v>0.03175796770405862</v>
      </c>
      <c r="K7922" s="5">
        <v>0.2498917977587274</v>
      </c>
      <c r="L7922" s="5">
        <v>0.6929308309623775</v>
      </c>
      <c r="M7922" s="4">
        <v>0.5094086021505376</v>
      </c>
      <c r="N7922" s="4">
        <v>0.9919354838709677</v>
      </c>
      <c r="O7922">
        <v>377</v>
      </c>
      <c r="P7922">
        <v>4</v>
      </c>
      <c r="Q7922">
        <v>361</v>
      </c>
      <c r="R7922">
        <v>2</v>
      </c>
      <c r="S7922" s="4">
        <v>0.4762095834609739</v>
      </c>
      <c r="T7922" s="4">
        <v>0.5478596892273644</v>
      </c>
      <c r="U7922" s="4">
        <v>0.5094086021505376</v>
      </c>
    </row>
    <row r="7923" spans="1:21">
      <c r="A7923" t="s">
        <v>507</v>
      </c>
      <c r="B7923">
        <v>60</v>
      </c>
      <c r="C7923" t="s">
        <v>644</v>
      </c>
      <c r="D7923" t="s">
        <v>694</v>
      </c>
      <c r="E7923">
        <v>672</v>
      </c>
      <c r="F7923" s="4">
        <v>0.4955357142857143</v>
      </c>
      <c r="G7923" s="4">
        <v>0.5014351523742027</v>
      </c>
      <c r="H7923" s="4">
        <v>0.4947683109118087</v>
      </c>
      <c r="I7923" s="4">
        <v>0.9969879518072289</v>
      </c>
      <c r="J7923" s="5">
        <v>0.02152597460516515</v>
      </c>
      <c r="K7923" s="5">
        <v>0.250232047482155</v>
      </c>
      <c r="L7923" s="5">
        <v>0.6936118629681549</v>
      </c>
      <c r="M7923" s="4">
        <v>0.4940476190476191</v>
      </c>
      <c r="N7923" s="4">
        <v>0.9955357142857143</v>
      </c>
      <c r="O7923">
        <v>331</v>
      </c>
      <c r="P7923">
        <v>2</v>
      </c>
      <c r="Q7923">
        <v>338</v>
      </c>
      <c r="R7923">
        <v>1</v>
      </c>
      <c r="S7923" s="4">
        <v>0.457866547427116</v>
      </c>
      <c r="T7923" s="4">
        <v>0.5332556308268348</v>
      </c>
      <c r="U7923" s="4">
        <v>0.4940476190476191</v>
      </c>
    </row>
    <row r="7924" spans="1:21">
      <c r="A7924" t="s">
        <v>507</v>
      </c>
      <c r="B7924">
        <v>60</v>
      </c>
      <c r="C7924" t="s">
        <v>644</v>
      </c>
      <c r="D7924" t="s">
        <v>695</v>
      </c>
      <c r="E7924">
        <v>744</v>
      </c>
      <c r="F7924" s="4">
        <v>0.5053763440860215</v>
      </c>
      <c r="G7924" s="4">
        <v>0.5</v>
      </c>
      <c r="H7924" s="4">
        <v>0.5053763440860215</v>
      </c>
      <c r="I7924" s="4">
        <v>1</v>
      </c>
      <c r="J7924" t="s">
        <v>68</v>
      </c>
      <c r="K7924" s="5">
        <v>0.2499846368764234</v>
      </c>
      <c r="L7924" s="5">
        <v>0.6931164599233062</v>
      </c>
      <c r="M7924" s="4">
        <v>0.5053763440860215</v>
      </c>
      <c r="N7924" s="4">
        <v>1</v>
      </c>
      <c r="O7924">
        <v>376</v>
      </c>
      <c r="P7924">
        <v>0</v>
      </c>
      <c r="Q7924">
        <v>368</v>
      </c>
      <c r="R7924">
        <v>0</v>
      </c>
      <c r="S7924" s="4">
        <v>0.469515300053498</v>
      </c>
      <c r="T7924" s="4">
        <v>0.5411821544746525</v>
      </c>
      <c r="U7924" s="4">
        <v>0.5053763440860215</v>
      </c>
    </row>
    <row r="7925" spans="1:21">
      <c r="A7925" t="s">
        <v>507</v>
      </c>
      <c r="B7925">
        <v>60</v>
      </c>
      <c r="C7925" t="s">
        <v>644</v>
      </c>
      <c r="D7925" t="s">
        <v>696</v>
      </c>
      <c r="E7925">
        <v>720</v>
      </c>
      <c r="F7925" s="4">
        <v>0.5</v>
      </c>
      <c r="G7925" s="4">
        <v>0.5041322314049587</v>
      </c>
      <c r="H7925" s="4">
        <v>0.497907949790795</v>
      </c>
      <c r="I7925" s="4">
        <v>1</v>
      </c>
      <c r="J7925" s="5">
        <v>0.06414781160576113</v>
      </c>
      <c r="K7925" s="5">
        <v>0.2500315158121151</v>
      </c>
      <c r="L7925" s="5">
        <v>0.6932097926432154</v>
      </c>
      <c r="M7925" s="4">
        <v>0.4958333333333333</v>
      </c>
      <c r="N7925" s="4">
        <v>0.9958333333333333</v>
      </c>
      <c r="O7925">
        <v>357</v>
      </c>
      <c r="P7925">
        <v>3</v>
      </c>
      <c r="Q7925">
        <v>360</v>
      </c>
      <c r="R7925">
        <v>0</v>
      </c>
      <c r="S7925" s="4">
        <v>0.463575267732184</v>
      </c>
      <c r="T7925" s="4">
        <v>0.5364247322678161</v>
      </c>
      <c r="U7925" s="4">
        <v>0.4958333333333333</v>
      </c>
    </row>
    <row r="7926" spans="1:21">
      <c r="A7926" t="s">
        <v>507</v>
      </c>
      <c r="B7926">
        <v>60</v>
      </c>
      <c r="C7926" t="s">
        <v>644</v>
      </c>
      <c r="D7926" t="s">
        <v>697</v>
      </c>
      <c r="E7926">
        <v>744</v>
      </c>
      <c r="F7926" s="4">
        <v>0.5067204301075269</v>
      </c>
      <c r="G7926" s="4">
        <v>0.5040974129209423</v>
      </c>
      <c r="H7926" s="4">
        <v>0.5047619047619047</v>
      </c>
      <c r="I7926" s="4">
        <v>0.9919786096256684</v>
      </c>
      <c r="J7926" s="5">
        <v>0.03748102569541325</v>
      </c>
      <c r="K7926" s="5">
        <v>0.2499181946772224</v>
      </c>
      <c r="L7926" s="5">
        <v>0.6929832087282222</v>
      </c>
      <c r="M7926" s="4">
        <v>0.5026881720430108</v>
      </c>
      <c r="N7926" s="4">
        <v>0.9879032258064516</v>
      </c>
      <c r="O7926">
        <v>371</v>
      </c>
      <c r="P7926">
        <v>6</v>
      </c>
      <c r="Q7926">
        <v>364</v>
      </c>
      <c r="R7926">
        <v>3</v>
      </c>
      <c r="S7926" s="4">
        <v>0.470853641275035</v>
      </c>
      <c r="T7926" s="4">
        <v>0.5425181768851528</v>
      </c>
      <c r="U7926" s="4">
        <v>0.5026881720430108</v>
      </c>
    </row>
    <row r="7927" spans="1:21">
      <c r="A7927" t="s">
        <v>507</v>
      </c>
      <c r="B7927">
        <v>60</v>
      </c>
      <c r="C7927" t="s">
        <v>644</v>
      </c>
      <c r="D7927" t="s">
        <v>698</v>
      </c>
      <c r="E7927">
        <v>720</v>
      </c>
      <c r="F7927" s="4">
        <v>0.5041666666666667</v>
      </c>
      <c r="G7927" s="4">
        <v>0.5</v>
      </c>
      <c r="H7927" s="4">
        <v>0.5041666666666667</v>
      </c>
      <c r="I7927" s="4">
        <v>1</v>
      </c>
      <c r="J7927" t="s">
        <v>68</v>
      </c>
      <c r="K7927" s="5">
        <v>0.2500065472390935</v>
      </c>
      <c r="L7927" s="5">
        <v>0.6931602854416062</v>
      </c>
      <c r="M7927" s="4">
        <v>0.5041666666666667</v>
      </c>
      <c r="N7927" s="4">
        <v>1</v>
      </c>
      <c r="O7927">
        <v>363</v>
      </c>
      <c r="P7927">
        <v>0</v>
      </c>
      <c r="Q7927">
        <v>357</v>
      </c>
      <c r="R7927">
        <v>0</v>
      </c>
      <c r="S7927" s="4">
        <v>0.4677210797708062</v>
      </c>
      <c r="T7927" s="4">
        <v>0.5405680281918345</v>
      </c>
      <c r="U7927" s="4">
        <v>0.5041666666666667</v>
      </c>
    </row>
    <row r="7928" spans="1:21">
      <c r="A7928" t="s">
        <v>507</v>
      </c>
      <c r="B7928">
        <v>60</v>
      </c>
      <c r="C7928" t="s">
        <v>644</v>
      </c>
      <c r="D7928" t="s">
        <v>699</v>
      </c>
      <c r="E7928">
        <v>744</v>
      </c>
      <c r="F7928" s="4">
        <v>0.521505376344086</v>
      </c>
      <c r="G7928" s="4">
        <v>0.4965766575136028</v>
      </c>
      <c r="H7928" s="4">
        <v>0.5238095238095238</v>
      </c>
      <c r="I7928" s="4">
        <v>0.9846547314578005</v>
      </c>
      <c r="J7928" s="5">
        <v>-0.03127455600414403</v>
      </c>
      <c r="K7928" s="5">
        <v>0.2498883782201227</v>
      </c>
      <c r="L7928" s="5">
        <v>0.6929253796006357</v>
      </c>
      <c r="M7928" s="4">
        <v>0.5255376344086021</v>
      </c>
      <c r="N7928" s="4">
        <v>0.9879032258064516</v>
      </c>
      <c r="O7928">
        <v>385</v>
      </c>
      <c r="P7928">
        <v>3</v>
      </c>
      <c r="Q7928">
        <v>350</v>
      </c>
      <c r="R7928">
        <v>6</v>
      </c>
      <c r="S7928" s="4">
        <v>0.4855924121751004</v>
      </c>
      <c r="T7928" s="4">
        <v>0.5571974059375011</v>
      </c>
      <c r="U7928" s="4">
        <v>0.5255376344086021</v>
      </c>
    </row>
    <row r="7929" spans="1:21">
      <c r="A7929" t="s">
        <v>507</v>
      </c>
      <c r="B7929">
        <v>60</v>
      </c>
      <c r="C7929" t="s">
        <v>644</v>
      </c>
      <c r="D7929" t="s">
        <v>700</v>
      </c>
      <c r="E7929">
        <v>744</v>
      </c>
      <c r="F7929" s="4">
        <v>0.4879032258064516</v>
      </c>
      <c r="G7929" s="4">
        <v>0.5022131734448118</v>
      </c>
      <c r="H7929" s="4">
        <v>0.4863387978142076</v>
      </c>
      <c r="I7929" s="4">
        <v>0.9861495844875346</v>
      </c>
      <c r="J7929" s="5">
        <v>0.01756112242991181</v>
      </c>
      <c r="K7929" s="5">
        <v>0.2502993890007903</v>
      </c>
      <c r="L7929" s="5">
        <v>0.6937461569209536</v>
      </c>
      <c r="M7929" s="4">
        <v>0.4852150537634409</v>
      </c>
      <c r="N7929" s="4">
        <v>0.9838709677419355</v>
      </c>
      <c r="O7929">
        <v>356</v>
      </c>
      <c r="P7929">
        <v>7</v>
      </c>
      <c r="Q7929">
        <v>376</v>
      </c>
      <c r="R7929">
        <v>5</v>
      </c>
      <c r="S7929" s="4">
        <v>0.4521403107726356</v>
      </c>
      <c r="T7929" s="4">
        <v>0.5237904165390261</v>
      </c>
      <c r="U7929" s="4">
        <v>0.4852150537634409</v>
      </c>
    </row>
    <row r="7930" spans="1:21">
      <c r="A7930" t="s">
        <v>507</v>
      </c>
      <c r="B7930">
        <v>60</v>
      </c>
      <c r="C7930" t="s">
        <v>644</v>
      </c>
      <c r="D7930" t="s">
        <v>701</v>
      </c>
      <c r="E7930">
        <v>720</v>
      </c>
      <c r="F7930" s="4">
        <v>0.5097222222222222</v>
      </c>
      <c r="G7930" s="4">
        <v>0.5014587385384829</v>
      </c>
      <c r="H7930" s="4">
        <v>0.5090655509065551</v>
      </c>
      <c r="I7930" s="4">
        <v>0.9972677595628415</v>
      </c>
      <c r="J7930" s="5">
        <v>0.02264276300397646</v>
      </c>
      <c r="K7930" s="5">
        <v>0.2498712097184262</v>
      </c>
      <c r="L7930" s="5">
        <v>0.6928891601667435</v>
      </c>
      <c r="M7930" s="4">
        <v>0.5083333333333333</v>
      </c>
      <c r="N7930" s="4">
        <v>0.9958333333333333</v>
      </c>
      <c r="O7930">
        <v>365</v>
      </c>
      <c r="P7930">
        <v>2</v>
      </c>
      <c r="Q7930">
        <v>352</v>
      </c>
      <c r="R7930">
        <v>1</v>
      </c>
      <c r="S7930" s="4">
        <v>0.4732527436374941</v>
      </c>
      <c r="T7930" s="4">
        <v>0.546088508275334</v>
      </c>
      <c r="U7930" s="4">
        <v>0.5083333333333333</v>
      </c>
    </row>
    <row r="7931" spans="1:21">
      <c r="A7931" t="s">
        <v>507</v>
      </c>
      <c r="B7931">
        <v>60</v>
      </c>
      <c r="C7931" t="s">
        <v>644</v>
      </c>
      <c r="D7931" t="s">
        <v>702</v>
      </c>
      <c r="E7931">
        <v>744</v>
      </c>
      <c r="F7931" s="4">
        <v>0.5067204301075269</v>
      </c>
      <c r="G7931" s="4">
        <v>0.504054054054054</v>
      </c>
      <c r="H7931" s="4">
        <v>0.50472334682861</v>
      </c>
      <c r="I7931" s="4">
        <v>1</v>
      </c>
      <c r="J7931" s="5">
        <v>0.06397148943687737</v>
      </c>
      <c r="K7931" s="5">
        <v>0.2499114206219607</v>
      </c>
      <c r="L7931" s="5">
        <v>0.6929695900370786</v>
      </c>
      <c r="M7931" s="4">
        <v>0.5026881720430108</v>
      </c>
      <c r="N7931" s="4">
        <v>0.9959677419354839</v>
      </c>
      <c r="O7931">
        <v>374</v>
      </c>
      <c r="P7931">
        <v>3</v>
      </c>
      <c r="Q7931">
        <v>367</v>
      </c>
      <c r="R7931">
        <v>0</v>
      </c>
      <c r="S7931" s="4">
        <v>0.470853641275035</v>
      </c>
      <c r="T7931" s="4">
        <v>0.5425181768851528</v>
      </c>
      <c r="U7931" s="4">
        <v>0.5026881720430108</v>
      </c>
    </row>
    <row r="7932" spans="1:21">
      <c r="A7932" t="s">
        <v>507</v>
      </c>
      <c r="B7932">
        <v>60</v>
      </c>
      <c r="C7932" t="s">
        <v>644</v>
      </c>
      <c r="D7932" t="s">
        <v>703</v>
      </c>
      <c r="E7932">
        <v>720</v>
      </c>
      <c r="F7932" s="4">
        <v>0.4986111111111111</v>
      </c>
      <c r="G7932" s="4">
        <v>0.5</v>
      </c>
      <c r="H7932" s="4">
        <v>0.4986111111111111</v>
      </c>
      <c r="I7932" s="4">
        <v>1</v>
      </c>
      <c r="J7932" t="s">
        <v>68</v>
      </c>
      <c r="K7932" s="5">
        <v>0.2501071726083932</v>
      </c>
      <c r="L7932" s="5">
        <v>0.6933615581923175</v>
      </c>
      <c r="M7932" s="4">
        <v>0.4986111111111111</v>
      </c>
      <c r="N7932" s="4">
        <v>1</v>
      </c>
      <c r="O7932">
        <v>359</v>
      </c>
      <c r="P7932">
        <v>0</v>
      </c>
      <c r="Q7932">
        <v>361</v>
      </c>
      <c r="R7932">
        <v>0</v>
      </c>
      <c r="S7932" s="4">
        <v>0.4621938895204094</v>
      </c>
      <c r="T7932" s="4">
        <v>0.5350430744920437</v>
      </c>
      <c r="U7932" s="4">
        <v>0.4986111111111111</v>
      </c>
    </row>
    <row r="7933" spans="1:21">
      <c r="A7933" t="s">
        <v>507</v>
      </c>
      <c r="B7933">
        <v>60</v>
      </c>
      <c r="C7933" t="s">
        <v>644</v>
      </c>
      <c r="D7933" t="s">
        <v>704</v>
      </c>
      <c r="E7933">
        <v>744</v>
      </c>
      <c r="F7933" s="4">
        <v>0.5067204301075269</v>
      </c>
      <c r="G7933" s="4">
        <v>0.4987206175730766</v>
      </c>
      <c r="H7933" s="4">
        <v>0.5074224021592443</v>
      </c>
      <c r="I7933" s="4">
        <v>0.9947089947089947</v>
      </c>
      <c r="J7933" s="5">
        <v>-0.02018585215437483</v>
      </c>
      <c r="K7933" s="5">
        <v>0.2499045885603646</v>
      </c>
      <c r="L7933" s="5">
        <v>0.6929559382364577</v>
      </c>
      <c r="M7933" s="4">
        <v>0.5080645161290323</v>
      </c>
      <c r="N7933" s="4">
        <v>0.9959677419354839</v>
      </c>
      <c r="O7933">
        <v>376</v>
      </c>
      <c r="P7933">
        <v>1</v>
      </c>
      <c r="Q7933">
        <v>365</v>
      </c>
      <c r="R7933">
        <v>2</v>
      </c>
      <c r="S7933" s="4">
        <v>0.470853641275035</v>
      </c>
      <c r="T7933" s="4">
        <v>0.5425181768851528</v>
      </c>
      <c r="U7933" s="4">
        <v>0.5080645161290323</v>
      </c>
    </row>
    <row r="7934" spans="1:21">
      <c r="A7934" t="s">
        <v>507</v>
      </c>
      <c r="B7934">
        <v>60</v>
      </c>
      <c r="C7934" t="s">
        <v>645</v>
      </c>
      <c r="D7934" t="s">
        <v>705</v>
      </c>
      <c r="E7934">
        <v>744</v>
      </c>
      <c r="F7934" s="4">
        <v>0.4865591397849462</v>
      </c>
      <c r="G7934" s="4">
        <v>0.5024305555555556</v>
      </c>
      <c r="H7934" s="4">
        <v>0.4850948509485095</v>
      </c>
      <c r="I7934" s="4">
        <v>0.9944444444444445</v>
      </c>
      <c r="J7934" s="5">
        <v>0.02716117816881693</v>
      </c>
      <c r="K7934" s="5">
        <v>0.2503169597929398</v>
      </c>
      <c r="L7934" s="5">
        <v>0.6937812332501433</v>
      </c>
      <c r="M7934" s="4">
        <v>0.4838709677419355</v>
      </c>
      <c r="N7934" s="4">
        <v>0.9919354838709677</v>
      </c>
      <c r="O7934">
        <v>358</v>
      </c>
      <c r="P7934">
        <v>4</v>
      </c>
      <c r="Q7934">
        <v>380</v>
      </c>
      <c r="R7934">
        <v>2</v>
      </c>
      <c r="S7934" s="4">
        <v>0.4508055772066875</v>
      </c>
      <c r="T7934" s="4">
        <v>0.5224507864729365</v>
      </c>
      <c r="U7934" s="4">
        <v>0.4838709677419355</v>
      </c>
    </row>
    <row r="7935" spans="1:21">
      <c r="A7935" t="s">
        <v>507</v>
      </c>
      <c r="B7935">
        <v>60</v>
      </c>
      <c r="C7935" t="s">
        <v>645</v>
      </c>
      <c r="D7935" t="s">
        <v>706</v>
      </c>
      <c r="E7935">
        <v>672</v>
      </c>
      <c r="F7935" s="4">
        <v>0.5029761904761905</v>
      </c>
      <c r="G7935" s="4">
        <v>0.5029761904761905</v>
      </c>
      <c r="H7935" s="4">
        <v>0.5015015015015015</v>
      </c>
      <c r="I7935" s="4">
        <v>0.9940476190476191</v>
      </c>
      <c r="J7935" s="5">
        <v>0.03163859985841663</v>
      </c>
      <c r="K7935" s="5">
        <v>0.2498709343463975</v>
      </c>
      <c r="L7935" s="5">
        <v>0.6928880959038906</v>
      </c>
      <c r="M7935" s="4">
        <v>0.5</v>
      </c>
      <c r="N7935" s="4">
        <v>0.9910714285714286</v>
      </c>
      <c r="O7935">
        <v>334</v>
      </c>
      <c r="P7935">
        <v>4</v>
      </c>
      <c r="Q7935">
        <v>332</v>
      </c>
      <c r="R7935">
        <v>2</v>
      </c>
      <c r="S7935" s="4">
        <v>0.46526390218507</v>
      </c>
      <c r="T7935" s="4">
        <v>0.5406546456456296</v>
      </c>
      <c r="U7935" s="4">
        <v>0.5</v>
      </c>
    </row>
    <row r="7936" spans="1:21">
      <c r="A7936" t="s">
        <v>507</v>
      </c>
      <c r="B7936">
        <v>60</v>
      </c>
      <c r="C7936" t="s">
        <v>645</v>
      </c>
      <c r="D7936" t="s">
        <v>707</v>
      </c>
      <c r="E7936">
        <v>744</v>
      </c>
      <c r="F7936" s="4">
        <v>0.4919354838709677</v>
      </c>
      <c r="G7936" s="4">
        <v>0.5</v>
      </c>
      <c r="H7936" s="4">
        <v>0.4919354838709677</v>
      </c>
      <c r="I7936" s="4">
        <v>1</v>
      </c>
      <c r="J7936" t="s">
        <v>68</v>
      </c>
      <c r="K7936" s="5">
        <v>0.2502280853505355</v>
      </c>
      <c r="L7936" s="5">
        <v>0.6936034101266396</v>
      </c>
      <c r="M7936" s="4">
        <v>0.4919354838709677</v>
      </c>
      <c r="N7936" s="4">
        <v>1</v>
      </c>
      <c r="O7936">
        <v>366</v>
      </c>
      <c r="P7936">
        <v>0</v>
      </c>
      <c r="Q7936">
        <v>378</v>
      </c>
      <c r="R7936">
        <v>0</v>
      </c>
      <c r="S7936" s="4">
        <v>0.4561460584009648</v>
      </c>
      <c r="T7936" s="4">
        <v>0.5278077598068097</v>
      </c>
      <c r="U7936" s="4">
        <v>0.4919354838709677</v>
      </c>
    </row>
    <row r="7937" spans="1:21">
      <c r="A7937" t="s">
        <v>507</v>
      </c>
      <c r="B7937">
        <v>60</v>
      </c>
      <c r="C7937" t="s">
        <v>645</v>
      </c>
      <c r="D7937" t="s">
        <v>708</v>
      </c>
      <c r="E7937">
        <v>720</v>
      </c>
      <c r="F7937" s="4">
        <v>0.5166666666666667</v>
      </c>
      <c r="G7937" s="4">
        <v>0.5057435770750989</v>
      </c>
      <c r="H7937" s="4">
        <v>0.5140056022408963</v>
      </c>
      <c r="I7937" s="4">
        <v>0.9972826086956522</v>
      </c>
      <c r="J7937" s="5">
        <v>0.06316593936059796</v>
      </c>
      <c r="K7937" s="5">
        <v>0.2496949275528485</v>
      </c>
      <c r="L7937" s="5">
        <v>0.6925361218669304</v>
      </c>
      <c r="M7937" s="4">
        <v>0.5111111111111111</v>
      </c>
      <c r="N7937" s="4">
        <v>0.9916666666666667</v>
      </c>
      <c r="O7937">
        <v>367</v>
      </c>
      <c r="P7937">
        <v>5</v>
      </c>
      <c r="Q7937">
        <v>347</v>
      </c>
      <c r="R7937">
        <v>1</v>
      </c>
      <c r="S7937" s="4">
        <v>0.4801736177913553</v>
      </c>
      <c r="T7937" s="4">
        <v>0.552982814059207</v>
      </c>
      <c r="U7937" s="4">
        <v>0.5111111111111111</v>
      </c>
    </row>
    <row r="7938" spans="1:21">
      <c r="A7938" t="s">
        <v>507</v>
      </c>
      <c r="B7938">
        <v>60</v>
      </c>
      <c r="C7938" t="s">
        <v>645</v>
      </c>
      <c r="D7938" t="s">
        <v>709</v>
      </c>
      <c r="E7938">
        <v>744</v>
      </c>
      <c r="F7938" s="4">
        <v>0.5053763440860215</v>
      </c>
      <c r="G7938" s="4">
        <v>0.5</v>
      </c>
      <c r="H7938" s="4">
        <v>0.5053763440860215</v>
      </c>
      <c r="I7938" s="4">
        <v>1</v>
      </c>
      <c r="J7938" t="s">
        <v>68</v>
      </c>
      <c r="K7938" s="5">
        <v>0.2499846368764234</v>
      </c>
      <c r="L7938" s="5">
        <v>0.6931164599233064</v>
      </c>
      <c r="M7938" s="4">
        <v>0.5053763440860215</v>
      </c>
      <c r="N7938" s="4">
        <v>1</v>
      </c>
      <c r="O7938">
        <v>376</v>
      </c>
      <c r="P7938">
        <v>0</v>
      </c>
      <c r="Q7938">
        <v>368</v>
      </c>
      <c r="R7938">
        <v>0</v>
      </c>
      <c r="S7938" s="4">
        <v>0.469515300053498</v>
      </c>
      <c r="T7938" s="4">
        <v>0.5411821544746525</v>
      </c>
      <c r="U7938" s="4">
        <v>0.5053763440860215</v>
      </c>
    </row>
    <row r="7939" spans="1:21">
      <c r="A7939" t="s">
        <v>507</v>
      </c>
      <c r="B7939">
        <v>60</v>
      </c>
      <c r="C7939" t="s">
        <v>645</v>
      </c>
      <c r="D7939" t="s">
        <v>710</v>
      </c>
      <c r="E7939">
        <v>720</v>
      </c>
      <c r="F7939" s="4">
        <v>0.4625</v>
      </c>
      <c r="G7939" s="4">
        <v>0.5</v>
      </c>
      <c r="H7939" s="4">
        <v>0.4625</v>
      </c>
      <c r="I7939" s="4">
        <v>1</v>
      </c>
      <c r="J7939" t="s">
        <v>68</v>
      </c>
      <c r="K7939" s="5">
        <v>0.2507612375088411</v>
      </c>
      <c r="L7939" s="5">
        <v>0.6946698310719401</v>
      </c>
      <c r="M7939" s="4">
        <v>0.4625</v>
      </c>
      <c r="N7939" s="4">
        <v>1</v>
      </c>
      <c r="O7939">
        <v>333</v>
      </c>
      <c r="P7939">
        <v>0</v>
      </c>
      <c r="Q7939">
        <v>387</v>
      </c>
      <c r="R7939">
        <v>0</v>
      </c>
      <c r="S7939" s="4">
        <v>0.426376325719755</v>
      </c>
      <c r="T7939" s="4">
        <v>0.4990217026164796</v>
      </c>
      <c r="U7939" s="4">
        <v>0.4625</v>
      </c>
    </row>
    <row r="7940" spans="1:21">
      <c r="A7940" t="s">
        <v>507</v>
      </c>
      <c r="B7940">
        <v>60</v>
      </c>
      <c r="C7940" t="s">
        <v>645</v>
      </c>
      <c r="D7940" t="s">
        <v>711</v>
      </c>
      <c r="E7940">
        <v>744</v>
      </c>
      <c r="F7940" s="4">
        <v>0.5053763440860215</v>
      </c>
      <c r="G7940" s="4">
        <v>0.4923635416967979</v>
      </c>
      <c r="H7940" s="4">
        <v>0.5095628415300546</v>
      </c>
      <c r="I7940" s="4">
        <v>0.9764397905759162</v>
      </c>
      <c r="J7940" s="5">
        <v>-0.06059848736059564</v>
      </c>
      <c r="K7940" s="5">
        <v>0.2500066319278528</v>
      </c>
      <c r="L7940" s="5">
        <v>0.6931606211539465</v>
      </c>
      <c r="M7940" s="4">
        <v>0.5134408602150538</v>
      </c>
      <c r="N7940" s="4">
        <v>0.9838709677419355</v>
      </c>
      <c r="O7940">
        <v>373</v>
      </c>
      <c r="P7940">
        <v>3</v>
      </c>
      <c r="Q7940">
        <v>359</v>
      </c>
      <c r="R7940">
        <v>9</v>
      </c>
      <c r="S7940" s="4">
        <v>0.469515300053498</v>
      </c>
      <c r="T7940" s="4">
        <v>0.5411821544746525</v>
      </c>
      <c r="U7940" s="4">
        <v>0.5134408602150538</v>
      </c>
    </row>
    <row r="7941" spans="1:21">
      <c r="A7941" t="s">
        <v>507</v>
      </c>
      <c r="B7941">
        <v>60</v>
      </c>
      <c r="C7941" t="s">
        <v>645</v>
      </c>
      <c r="D7941" t="s">
        <v>712</v>
      </c>
      <c r="E7941">
        <v>744</v>
      </c>
      <c r="F7941" s="4">
        <v>0.5120967741935484</v>
      </c>
      <c r="G7941" s="4">
        <v>0.4987634144224929</v>
      </c>
      <c r="H7941" s="4">
        <v>0.5128205128205128</v>
      </c>
      <c r="I7941" s="4">
        <v>0.9947643979057592</v>
      </c>
      <c r="J7941" s="5">
        <v>-0.01950609827726198</v>
      </c>
      <c r="K7941" s="5">
        <v>0.2499032790991783</v>
      </c>
      <c r="L7941" s="5">
        <v>0.692954202729704</v>
      </c>
      <c r="M7941" s="4">
        <v>0.5134408602150538</v>
      </c>
      <c r="N7941" s="4">
        <v>0.9959677419354839</v>
      </c>
      <c r="O7941">
        <v>380</v>
      </c>
      <c r="P7941">
        <v>1</v>
      </c>
      <c r="Q7941">
        <v>361</v>
      </c>
      <c r="R7941">
        <v>2</v>
      </c>
      <c r="S7941" s="4">
        <v>0.4762095834609739</v>
      </c>
      <c r="T7941" s="4">
        <v>0.5478596892273644</v>
      </c>
      <c r="U7941" s="4">
        <v>0.5134408602150538</v>
      </c>
    </row>
    <row r="7942" spans="1:21">
      <c r="A7942" t="s">
        <v>507</v>
      </c>
      <c r="B7942">
        <v>60</v>
      </c>
      <c r="C7942" t="s">
        <v>645</v>
      </c>
      <c r="D7942" t="s">
        <v>713</v>
      </c>
      <c r="E7942">
        <v>720</v>
      </c>
      <c r="F7942" s="4">
        <v>0.5041666666666667</v>
      </c>
      <c r="G7942" s="4">
        <v>0.5</v>
      </c>
      <c r="H7942" s="4">
        <v>0.5041666666666667</v>
      </c>
      <c r="I7942" s="4">
        <v>1</v>
      </c>
      <c r="J7942" t="s">
        <v>68</v>
      </c>
      <c r="K7942" s="5">
        <v>0.2500065472390935</v>
      </c>
      <c r="L7942" s="5">
        <v>0.6931602854416062</v>
      </c>
      <c r="M7942" s="4">
        <v>0.5041666666666667</v>
      </c>
      <c r="N7942" s="4">
        <v>1</v>
      </c>
      <c r="O7942">
        <v>363</v>
      </c>
      <c r="P7942">
        <v>0</v>
      </c>
      <c r="Q7942">
        <v>357</v>
      </c>
      <c r="R7942">
        <v>0</v>
      </c>
      <c r="S7942" s="4">
        <v>0.4677210797708062</v>
      </c>
      <c r="T7942" s="4">
        <v>0.5405680281918345</v>
      </c>
      <c r="U7942" s="4">
        <v>0.5041666666666667</v>
      </c>
    </row>
    <row r="7943" spans="1:21">
      <c r="A7943" t="s">
        <v>510</v>
      </c>
      <c r="B7943">
        <v>60</v>
      </c>
      <c r="C7943" t="s">
        <v>644</v>
      </c>
      <c r="D7943" t="s">
        <v>693</v>
      </c>
      <c r="E7943">
        <v>744</v>
      </c>
      <c r="F7943" s="4">
        <v>0.5094086021505376</v>
      </c>
      <c r="G7943" s="4">
        <v>0.5</v>
      </c>
      <c r="H7943" s="4">
        <v>0.5094086021505376</v>
      </c>
      <c r="I7943" s="4">
        <v>1</v>
      </c>
      <c r="J7943" t="s">
        <v>68</v>
      </c>
      <c r="K7943" s="5">
        <v>0.2499117490749288</v>
      </c>
      <c r="L7943" s="5">
        <v>0.6929706684382055</v>
      </c>
      <c r="M7943" s="4">
        <v>0.5094086021505376</v>
      </c>
      <c r="N7943" s="4">
        <v>1</v>
      </c>
      <c r="O7943">
        <v>379</v>
      </c>
      <c r="P7943">
        <v>0</v>
      </c>
      <c r="Q7943">
        <v>365</v>
      </c>
      <c r="R7943">
        <v>0</v>
      </c>
      <c r="S7943" s="4">
        <v>0.4735310968385405</v>
      </c>
      <c r="T7943" s="4">
        <v>0.5451894485857227</v>
      </c>
      <c r="U7943" s="4">
        <v>0.5094086021505376</v>
      </c>
    </row>
    <row r="7944" spans="1:21">
      <c r="A7944" t="s">
        <v>510</v>
      </c>
      <c r="B7944">
        <v>60</v>
      </c>
      <c r="C7944" t="s">
        <v>644</v>
      </c>
      <c r="D7944" t="s">
        <v>694</v>
      </c>
      <c r="E7944">
        <v>672</v>
      </c>
      <c r="F7944" s="4">
        <v>0.4940476190476191</v>
      </c>
      <c r="G7944" s="4">
        <v>0.5</v>
      </c>
      <c r="H7944" s="4">
        <v>0.4940476190476191</v>
      </c>
      <c r="I7944" s="4">
        <v>1</v>
      </c>
      <c r="J7944" t="s">
        <v>68</v>
      </c>
      <c r="K7944" s="5">
        <v>0.2501848105508876</v>
      </c>
      <c r="L7944" s="5">
        <v>0.6935168489254215</v>
      </c>
      <c r="M7944" s="4">
        <v>0.4940476190476191</v>
      </c>
      <c r="N7944" s="4">
        <v>1</v>
      </c>
      <c r="O7944">
        <v>332</v>
      </c>
      <c r="P7944">
        <v>0</v>
      </c>
      <c r="Q7944">
        <v>340</v>
      </c>
      <c r="R7944">
        <v>0</v>
      </c>
      <c r="S7944" s="4">
        <v>0.4563880725427364</v>
      </c>
      <c r="T7944" s="4">
        <v>0.5317748317958647</v>
      </c>
      <c r="U7944" s="4">
        <v>0.4940476190476191</v>
      </c>
    </row>
    <row r="7945" spans="1:21">
      <c r="A7945" t="s">
        <v>510</v>
      </c>
      <c r="B7945">
        <v>60</v>
      </c>
      <c r="C7945" t="s">
        <v>644</v>
      </c>
      <c r="D7945" t="s">
        <v>695</v>
      </c>
      <c r="E7945">
        <v>744</v>
      </c>
      <c r="F7945" s="4">
        <v>0.5053763440860215</v>
      </c>
      <c r="G7945" s="4">
        <v>0.5</v>
      </c>
      <c r="H7945" s="4">
        <v>0.5053763440860215</v>
      </c>
      <c r="I7945" s="4">
        <v>1</v>
      </c>
      <c r="J7945" t="s">
        <v>68</v>
      </c>
      <c r="K7945" s="5">
        <v>0.249983427712368</v>
      </c>
      <c r="L7945" s="5">
        <v>0.6931140408160997</v>
      </c>
      <c r="M7945" s="4">
        <v>0.5053763440860215</v>
      </c>
      <c r="N7945" s="4">
        <v>1</v>
      </c>
      <c r="O7945">
        <v>376</v>
      </c>
      <c r="P7945">
        <v>0</v>
      </c>
      <c r="Q7945">
        <v>368</v>
      </c>
      <c r="R7945">
        <v>0</v>
      </c>
      <c r="S7945" s="4">
        <v>0.469515300053498</v>
      </c>
      <c r="T7945" s="4">
        <v>0.5411821544746525</v>
      </c>
      <c r="U7945" s="4">
        <v>0.5053763440860215</v>
      </c>
    </row>
    <row r="7946" spans="1:21">
      <c r="A7946" t="s">
        <v>510</v>
      </c>
      <c r="B7946">
        <v>60</v>
      </c>
      <c r="C7946" t="s">
        <v>644</v>
      </c>
      <c r="D7946" t="s">
        <v>696</v>
      </c>
      <c r="E7946">
        <v>720</v>
      </c>
      <c r="F7946" s="4">
        <v>0.4958333333333333</v>
      </c>
      <c r="G7946" s="4">
        <v>0.5</v>
      </c>
      <c r="H7946" s="4">
        <v>0.4958333333333333</v>
      </c>
      <c r="I7946" s="4">
        <v>1</v>
      </c>
      <c r="J7946" t="s">
        <v>68</v>
      </c>
      <c r="K7946" s="5">
        <v>0.2501530671543074</v>
      </c>
      <c r="L7946" s="5">
        <v>0.6934533554437826</v>
      </c>
      <c r="M7946" s="4">
        <v>0.4958333333333333</v>
      </c>
      <c r="N7946" s="4">
        <v>1</v>
      </c>
      <c r="O7946">
        <v>357</v>
      </c>
      <c r="P7946">
        <v>0</v>
      </c>
      <c r="Q7946">
        <v>363</v>
      </c>
      <c r="R7946">
        <v>0</v>
      </c>
      <c r="S7946" s="4">
        <v>0.4594319718081656</v>
      </c>
      <c r="T7946" s="4">
        <v>0.5322789202291939</v>
      </c>
      <c r="U7946" s="4">
        <v>0.4958333333333333</v>
      </c>
    </row>
    <row r="7947" spans="1:21">
      <c r="A7947" t="s">
        <v>510</v>
      </c>
      <c r="B7947">
        <v>60</v>
      </c>
      <c r="C7947" t="s">
        <v>644</v>
      </c>
      <c r="D7947" t="s">
        <v>697</v>
      </c>
      <c r="E7947">
        <v>744</v>
      </c>
      <c r="F7947" s="4">
        <v>0.5026881720430108</v>
      </c>
      <c r="G7947" s="4">
        <v>0.5</v>
      </c>
      <c r="H7947" s="4">
        <v>0.5026881720430108</v>
      </c>
      <c r="I7947" s="4">
        <v>1</v>
      </c>
      <c r="J7947" t="s">
        <v>68</v>
      </c>
      <c r="K7947" s="5">
        <v>0.2500312134706608</v>
      </c>
      <c r="L7947" s="5">
        <v>0.6932096224013625</v>
      </c>
      <c r="M7947" s="4">
        <v>0.5026881720430108</v>
      </c>
      <c r="N7947" s="4">
        <v>1</v>
      </c>
      <c r="O7947">
        <v>374</v>
      </c>
      <c r="P7947">
        <v>0</v>
      </c>
      <c r="Q7947">
        <v>370</v>
      </c>
      <c r="R7947">
        <v>0</v>
      </c>
      <c r="S7947" s="4">
        <v>0.466839390605787</v>
      </c>
      <c r="T7947" s="4">
        <v>0.538509336658288</v>
      </c>
      <c r="U7947" s="4">
        <v>0.5026881720430108</v>
      </c>
    </row>
    <row r="7948" spans="1:21">
      <c r="A7948" t="s">
        <v>510</v>
      </c>
      <c r="B7948">
        <v>60</v>
      </c>
      <c r="C7948" t="s">
        <v>644</v>
      </c>
      <c r="D7948" t="s">
        <v>698</v>
      </c>
      <c r="E7948">
        <v>720</v>
      </c>
      <c r="F7948" s="4">
        <v>0.5041666666666667</v>
      </c>
      <c r="G7948" s="4">
        <v>0.5</v>
      </c>
      <c r="H7948" s="4">
        <v>0.5041666666666667</v>
      </c>
      <c r="I7948" s="4">
        <v>1</v>
      </c>
      <c r="J7948" t="s">
        <v>68</v>
      </c>
      <c r="K7948" s="5">
        <v>0.2500049313035998</v>
      </c>
      <c r="L7948" s="5">
        <v>0.693157052529468</v>
      </c>
      <c r="M7948" s="4">
        <v>0.5041666666666667</v>
      </c>
      <c r="N7948" s="4">
        <v>1</v>
      </c>
      <c r="O7948">
        <v>363</v>
      </c>
      <c r="P7948">
        <v>0</v>
      </c>
      <c r="Q7948">
        <v>357</v>
      </c>
      <c r="R7948">
        <v>0</v>
      </c>
      <c r="S7948" s="4">
        <v>0.4677210797708062</v>
      </c>
      <c r="T7948" s="4">
        <v>0.5405680281918345</v>
      </c>
      <c r="U7948" s="4">
        <v>0.5041666666666667</v>
      </c>
    </row>
    <row r="7949" spans="1:21">
      <c r="A7949" t="s">
        <v>510</v>
      </c>
      <c r="B7949">
        <v>60</v>
      </c>
      <c r="C7949" t="s">
        <v>644</v>
      </c>
      <c r="D7949" t="s">
        <v>699</v>
      </c>
      <c r="E7949">
        <v>744</v>
      </c>
      <c r="F7949" s="4">
        <v>0.5255376344086021</v>
      </c>
      <c r="G7949" s="4">
        <v>0.5</v>
      </c>
      <c r="H7949" s="4">
        <v>0.5255376344086021</v>
      </c>
      <c r="I7949" s="4">
        <v>1</v>
      </c>
      <c r="J7949" t="s">
        <v>68</v>
      </c>
      <c r="K7949" s="5">
        <v>0.2496250345251721</v>
      </c>
      <c r="L7949" s="5">
        <v>0.6923971789266286</v>
      </c>
      <c r="M7949" s="4">
        <v>0.5255376344086021</v>
      </c>
      <c r="N7949" s="4">
        <v>1</v>
      </c>
      <c r="O7949">
        <v>391</v>
      </c>
      <c r="P7949">
        <v>0</v>
      </c>
      <c r="Q7949">
        <v>353</v>
      </c>
      <c r="R7949">
        <v>0</v>
      </c>
      <c r="S7949" s="4">
        <v>0.4896174980479984</v>
      </c>
      <c r="T7949" s="4">
        <v>0.5611954109607158</v>
      </c>
      <c r="U7949" s="4">
        <v>0.5255376344086021</v>
      </c>
    </row>
    <row r="7950" spans="1:21">
      <c r="A7950" t="s">
        <v>510</v>
      </c>
      <c r="B7950">
        <v>60</v>
      </c>
      <c r="C7950" t="s">
        <v>644</v>
      </c>
      <c r="D7950" t="s">
        <v>700</v>
      </c>
      <c r="E7950">
        <v>744</v>
      </c>
      <c r="F7950" s="4">
        <v>0.4852150537634409</v>
      </c>
      <c r="G7950" s="4">
        <v>0.5</v>
      </c>
      <c r="H7950" s="4">
        <v>0.4852150537634409</v>
      </c>
      <c r="I7950" s="4">
        <v>1</v>
      </c>
      <c r="J7950" t="s">
        <v>68</v>
      </c>
      <c r="K7950" s="5">
        <v>0.250341820899564</v>
      </c>
      <c r="L7950" s="5">
        <v>0.6938309027055709</v>
      </c>
      <c r="M7950" s="4">
        <v>0.4852150537634409</v>
      </c>
      <c r="N7950" s="4">
        <v>1</v>
      </c>
      <c r="O7950">
        <v>361</v>
      </c>
      <c r="P7950">
        <v>0</v>
      </c>
      <c r="Q7950">
        <v>383</v>
      </c>
      <c r="R7950">
        <v>0</v>
      </c>
      <c r="S7950" s="4">
        <v>0.4494711015459568</v>
      </c>
      <c r="T7950" s="4">
        <v>0.5211108985016297</v>
      </c>
      <c r="U7950" s="4">
        <v>0.4852150537634409</v>
      </c>
    </row>
    <row r="7951" spans="1:21">
      <c r="A7951" t="s">
        <v>510</v>
      </c>
      <c r="B7951">
        <v>60</v>
      </c>
      <c r="C7951" t="s">
        <v>644</v>
      </c>
      <c r="D7951" t="s">
        <v>701</v>
      </c>
      <c r="E7951">
        <v>720</v>
      </c>
      <c r="F7951" s="4">
        <v>0.5083333333333333</v>
      </c>
      <c r="G7951" s="4">
        <v>0.5</v>
      </c>
      <c r="H7951" s="4">
        <v>0.5083333333333333</v>
      </c>
      <c r="I7951" s="4">
        <v>1</v>
      </c>
      <c r="J7951" t="s">
        <v>68</v>
      </c>
      <c r="K7951" s="5">
        <v>0.2499308633782459</v>
      </c>
      <c r="L7951" s="5">
        <v>0.6930089010723106</v>
      </c>
      <c r="M7951" s="4">
        <v>0.5083333333333333</v>
      </c>
      <c r="N7951" s="4">
        <v>1</v>
      </c>
      <c r="O7951">
        <v>366</v>
      </c>
      <c r="P7951">
        <v>0</v>
      </c>
      <c r="Q7951">
        <v>354</v>
      </c>
      <c r="R7951">
        <v>0</v>
      </c>
      <c r="S7951" s="4">
        <v>0.471869408184777</v>
      </c>
      <c r="T7951" s="4">
        <v>0.5447088077405042</v>
      </c>
      <c r="U7951" s="4">
        <v>0.5083333333333333</v>
      </c>
    </row>
    <row r="7952" spans="1:21">
      <c r="A7952" t="s">
        <v>510</v>
      </c>
      <c r="B7952">
        <v>60</v>
      </c>
      <c r="C7952" t="s">
        <v>644</v>
      </c>
      <c r="D7952" t="s">
        <v>702</v>
      </c>
      <c r="E7952">
        <v>744</v>
      </c>
      <c r="F7952" s="4">
        <v>0.5026881720430108</v>
      </c>
      <c r="G7952" s="4">
        <v>0.5</v>
      </c>
      <c r="H7952" s="4">
        <v>0.5026881720430108</v>
      </c>
      <c r="I7952" s="4">
        <v>1</v>
      </c>
      <c r="J7952" t="s">
        <v>68</v>
      </c>
      <c r="K7952" s="5">
        <v>0.2500312134706608</v>
      </c>
      <c r="L7952" s="5">
        <v>0.6932096224013625</v>
      </c>
      <c r="M7952" s="4">
        <v>0.5026881720430108</v>
      </c>
      <c r="N7952" s="4">
        <v>1</v>
      </c>
      <c r="O7952">
        <v>374</v>
      </c>
      <c r="P7952">
        <v>0</v>
      </c>
      <c r="Q7952">
        <v>370</v>
      </c>
      <c r="R7952">
        <v>0</v>
      </c>
      <c r="S7952" s="4">
        <v>0.466839390605787</v>
      </c>
      <c r="T7952" s="4">
        <v>0.538509336658288</v>
      </c>
      <c r="U7952" s="4">
        <v>0.5026881720430108</v>
      </c>
    </row>
    <row r="7953" spans="1:21">
      <c r="A7953" t="s">
        <v>510</v>
      </c>
      <c r="B7953">
        <v>60</v>
      </c>
      <c r="C7953" t="s">
        <v>644</v>
      </c>
      <c r="D7953" t="s">
        <v>703</v>
      </c>
      <c r="E7953">
        <v>720</v>
      </c>
      <c r="F7953" s="4">
        <v>0.4986111111111111</v>
      </c>
      <c r="G7953" s="4">
        <v>0.5</v>
      </c>
      <c r="H7953" s="4">
        <v>0.4986111111111111</v>
      </c>
      <c r="I7953" s="4">
        <v>1</v>
      </c>
      <c r="J7953" t="s">
        <v>68</v>
      </c>
      <c r="K7953" s="5">
        <v>0.2501036885374049</v>
      </c>
      <c r="L7953" s="5">
        <v>0.6933545878056778</v>
      </c>
      <c r="M7953" s="4">
        <v>0.4986111111111111</v>
      </c>
      <c r="N7953" s="4">
        <v>1</v>
      </c>
      <c r="O7953">
        <v>359</v>
      </c>
      <c r="P7953">
        <v>0</v>
      </c>
      <c r="Q7953">
        <v>361</v>
      </c>
      <c r="R7953">
        <v>0</v>
      </c>
      <c r="S7953" s="4">
        <v>0.4621938895204094</v>
      </c>
      <c r="T7953" s="4">
        <v>0.5350430744920437</v>
      </c>
      <c r="U7953" s="4">
        <v>0.4986111111111111</v>
      </c>
    </row>
    <row r="7954" spans="1:21">
      <c r="A7954" t="s">
        <v>510</v>
      </c>
      <c r="B7954">
        <v>60</v>
      </c>
      <c r="C7954" t="s">
        <v>644</v>
      </c>
      <c r="D7954" t="s">
        <v>704</v>
      </c>
      <c r="E7954">
        <v>744</v>
      </c>
      <c r="F7954" s="4">
        <v>0.5080645161290323</v>
      </c>
      <c r="G7954" s="4">
        <v>0.5</v>
      </c>
      <c r="H7954" s="4">
        <v>0.5080645161290323</v>
      </c>
      <c r="I7954" s="4">
        <v>1</v>
      </c>
      <c r="J7954" t="s">
        <v>68</v>
      </c>
      <c r="K7954" s="5">
        <v>0.2499356419540752</v>
      </c>
      <c r="L7954" s="5">
        <v>0.6930184592308369</v>
      </c>
      <c r="M7954" s="4">
        <v>0.5080645161290323</v>
      </c>
      <c r="N7954" s="4">
        <v>1</v>
      </c>
      <c r="O7954">
        <v>378</v>
      </c>
      <c r="P7954">
        <v>0</v>
      </c>
      <c r="Q7954">
        <v>366</v>
      </c>
      <c r="R7954">
        <v>0</v>
      </c>
      <c r="S7954" s="4">
        <v>0.4721922401931903</v>
      </c>
      <c r="T7954" s="4">
        <v>0.5438539415990352</v>
      </c>
      <c r="U7954" s="4">
        <v>0.5080645161290323</v>
      </c>
    </row>
    <row r="7955" spans="1:21">
      <c r="A7955" t="s">
        <v>510</v>
      </c>
      <c r="B7955">
        <v>60</v>
      </c>
      <c r="C7955" t="s">
        <v>645</v>
      </c>
      <c r="D7955" t="s">
        <v>705</v>
      </c>
      <c r="E7955">
        <v>744</v>
      </c>
      <c r="F7955" s="4">
        <v>0.4838709677419355</v>
      </c>
      <c r="G7955" s="4">
        <v>0.5</v>
      </c>
      <c r="H7955" s="4">
        <v>0.4838709677419355</v>
      </c>
      <c r="I7955" s="4">
        <v>1</v>
      </c>
      <c r="J7955" t="s">
        <v>68</v>
      </c>
      <c r="K7955" s="5">
        <v>0.2503657137787104</v>
      </c>
      <c r="L7955" s="5">
        <v>0.6938786934982022</v>
      </c>
      <c r="M7955" s="4">
        <v>0.4838709677419355</v>
      </c>
      <c r="N7955" s="4">
        <v>1</v>
      </c>
      <c r="O7955">
        <v>360</v>
      </c>
      <c r="P7955">
        <v>0</v>
      </c>
      <c r="Q7955">
        <v>384</v>
      </c>
      <c r="R7955">
        <v>0</v>
      </c>
      <c r="S7955" s="4">
        <v>0.4481368838489017</v>
      </c>
      <c r="T7955" s="4">
        <v>0.5197707525666473</v>
      </c>
      <c r="U7955" s="4">
        <v>0.4838709677419355</v>
      </c>
    </row>
    <row r="7956" spans="1:21">
      <c r="A7956" t="s">
        <v>510</v>
      </c>
      <c r="B7956">
        <v>60</v>
      </c>
      <c r="C7956" t="s">
        <v>645</v>
      </c>
      <c r="D7956" t="s">
        <v>706</v>
      </c>
      <c r="E7956">
        <v>672</v>
      </c>
      <c r="F7956" s="4">
        <v>0.5</v>
      </c>
      <c r="G7956" s="4">
        <v>0.5</v>
      </c>
      <c r="H7956" s="4">
        <v>0.5</v>
      </c>
      <c r="I7956" s="4">
        <v>1</v>
      </c>
      <c r="J7956" t="s">
        <v>68</v>
      </c>
      <c r="K7956" s="5">
        <v>0.2500789992289536</v>
      </c>
      <c r="L7956" s="5">
        <v>0.6933052039866253</v>
      </c>
      <c r="M7956" s="4">
        <v>0.5</v>
      </c>
      <c r="N7956" s="4">
        <v>1</v>
      </c>
      <c r="O7956">
        <v>336</v>
      </c>
      <c r="P7956">
        <v>0</v>
      </c>
      <c r="Q7956">
        <v>336</v>
      </c>
      <c r="R7956">
        <v>0</v>
      </c>
      <c r="S7956" s="4">
        <v>0.4623039642585429</v>
      </c>
      <c r="T7956" s="4">
        <v>0.5376960357414571</v>
      </c>
      <c r="U7956" s="4">
        <v>0.5</v>
      </c>
    </row>
    <row r="7957" spans="1:21">
      <c r="A7957" t="s">
        <v>510</v>
      </c>
      <c r="B7957">
        <v>60</v>
      </c>
      <c r="C7957" t="s">
        <v>645</v>
      </c>
      <c r="D7957" t="s">
        <v>707</v>
      </c>
      <c r="E7957">
        <v>744</v>
      </c>
      <c r="F7957" s="4">
        <v>0.4905913978494624</v>
      </c>
      <c r="G7957" s="4">
        <v>0.4986338797814208</v>
      </c>
      <c r="H7957" s="4">
        <v>0.4912516823687753</v>
      </c>
      <c r="I7957" s="4">
        <v>0.9972677595628415</v>
      </c>
      <c r="J7957" s="5">
        <v>-0.03728300853966018</v>
      </c>
      <c r="K7957" s="5">
        <v>0.2502785059808222</v>
      </c>
      <c r="L7957" s="5">
        <v>0.6937037816733429</v>
      </c>
      <c r="M7957" s="4">
        <v>0.4919354838709677</v>
      </c>
      <c r="N7957" s="4">
        <v>0.9986559139784946</v>
      </c>
      <c r="O7957">
        <v>365</v>
      </c>
      <c r="P7957">
        <v>0</v>
      </c>
      <c r="Q7957">
        <v>378</v>
      </c>
      <c r="R7957">
        <v>1</v>
      </c>
      <c r="S7957" s="4">
        <v>0.4548105514142773</v>
      </c>
      <c r="T7957" s="4">
        <v>0.5264689031614596</v>
      </c>
      <c r="U7957" s="4">
        <v>0.4919354838709677</v>
      </c>
    </row>
    <row r="7958" spans="1:21">
      <c r="A7958" t="s">
        <v>510</v>
      </c>
      <c r="B7958">
        <v>60</v>
      </c>
      <c r="C7958" t="s">
        <v>645</v>
      </c>
      <c r="D7958" t="s">
        <v>708</v>
      </c>
      <c r="E7958">
        <v>720</v>
      </c>
      <c r="F7958" s="4">
        <v>0.5111111111111111</v>
      </c>
      <c r="G7958" s="4">
        <v>0.5</v>
      </c>
      <c r="H7958" s="4">
        <v>0.5111111111111111</v>
      </c>
      <c r="I7958" s="4">
        <v>1</v>
      </c>
      <c r="J7958" t="s">
        <v>68</v>
      </c>
      <c r="K7958" s="5">
        <v>0.2498814847613434</v>
      </c>
      <c r="L7958" s="5">
        <v>0.6929101334342056</v>
      </c>
      <c r="M7958" s="4">
        <v>0.5111111111111111</v>
      </c>
      <c r="N7958" s="4">
        <v>1</v>
      </c>
      <c r="O7958">
        <v>368</v>
      </c>
      <c r="P7958">
        <v>0</v>
      </c>
      <c r="Q7958">
        <v>352</v>
      </c>
      <c r="R7958">
        <v>0</v>
      </c>
      <c r="S7958" s="4">
        <v>0.474636358811992</v>
      </c>
      <c r="T7958" s="4">
        <v>0.5474679290883828</v>
      </c>
      <c r="U7958" s="4">
        <v>0.5111111111111111</v>
      </c>
    </row>
    <row r="7959" spans="1:21">
      <c r="A7959" t="s">
        <v>510</v>
      </c>
      <c r="B7959">
        <v>60</v>
      </c>
      <c r="C7959" t="s">
        <v>645</v>
      </c>
      <c r="D7959" t="s">
        <v>709</v>
      </c>
      <c r="E7959">
        <v>744</v>
      </c>
      <c r="F7959" s="4">
        <v>0.5053763440860215</v>
      </c>
      <c r="G7959" s="4">
        <v>0.5</v>
      </c>
      <c r="H7959" s="4">
        <v>0.5053763440860215</v>
      </c>
      <c r="I7959" s="4">
        <v>1</v>
      </c>
      <c r="J7959" t="s">
        <v>68</v>
      </c>
      <c r="K7959" s="5">
        <v>0.249983427712368</v>
      </c>
      <c r="L7959" s="5">
        <v>0.6931140408160997</v>
      </c>
      <c r="M7959" s="4">
        <v>0.5053763440860215</v>
      </c>
      <c r="N7959" s="4">
        <v>1</v>
      </c>
      <c r="O7959">
        <v>376</v>
      </c>
      <c r="P7959">
        <v>0</v>
      </c>
      <c r="Q7959">
        <v>368</v>
      </c>
      <c r="R7959">
        <v>0</v>
      </c>
      <c r="S7959" s="4">
        <v>0.469515300053498</v>
      </c>
      <c r="T7959" s="4">
        <v>0.5411821544746525</v>
      </c>
      <c r="U7959" s="4">
        <v>0.5053763440860215</v>
      </c>
    </row>
    <row r="7960" spans="1:21">
      <c r="A7960" t="s">
        <v>510</v>
      </c>
      <c r="B7960">
        <v>60</v>
      </c>
      <c r="C7960" t="s">
        <v>645</v>
      </c>
      <c r="D7960" t="s">
        <v>710</v>
      </c>
      <c r="E7960">
        <v>720</v>
      </c>
      <c r="F7960" s="4">
        <v>0.4625</v>
      </c>
      <c r="G7960" s="4">
        <v>0.5</v>
      </c>
      <c r="H7960" s="4">
        <v>0.4625</v>
      </c>
      <c r="I7960" s="4">
        <v>1</v>
      </c>
      <c r="J7960" t="s">
        <v>68</v>
      </c>
      <c r="K7960" s="5">
        <v>0.250745610557138</v>
      </c>
      <c r="L7960" s="5">
        <v>0.6946385671010417</v>
      </c>
      <c r="M7960" s="4">
        <v>0.4625</v>
      </c>
      <c r="N7960" s="4">
        <v>1</v>
      </c>
      <c r="O7960">
        <v>333</v>
      </c>
      <c r="P7960">
        <v>0</v>
      </c>
      <c r="Q7960">
        <v>387</v>
      </c>
      <c r="R7960">
        <v>0</v>
      </c>
      <c r="S7960" s="4">
        <v>0.426376325719755</v>
      </c>
      <c r="T7960" s="4">
        <v>0.4990217026164796</v>
      </c>
      <c r="U7960" s="4">
        <v>0.4625</v>
      </c>
    </row>
    <row r="7961" spans="1:21">
      <c r="A7961" t="s">
        <v>510</v>
      </c>
      <c r="B7961">
        <v>60</v>
      </c>
      <c r="C7961" t="s">
        <v>645</v>
      </c>
      <c r="D7961" t="s">
        <v>711</v>
      </c>
      <c r="E7961">
        <v>744</v>
      </c>
      <c r="F7961" s="4">
        <v>0.5134408602150538</v>
      </c>
      <c r="G7961" s="4">
        <v>0.5</v>
      </c>
      <c r="H7961" s="4">
        <v>0.5134408602150538</v>
      </c>
      <c r="I7961" s="4">
        <v>1</v>
      </c>
      <c r="J7961" t="s">
        <v>68</v>
      </c>
      <c r="K7961" s="5">
        <v>0.2498400704374897</v>
      </c>
      <c r="L7961" s="5">
        <v>0.6928272960603112</v>
      </c>
      <c r="M7961" s="4">
        <v>0.5134408602150538</v>
      </c>
      <c r="N7961" s="4">
        <v>1</v>
      </c>
      <c r="O7961">
        <v>382</v>
      </c>
      <c r="P7961">
        <v>0</v>
      </c>
      <c r="Q7961">
        <v>362</v>
      </c>
      <c r="R7961">
        <v>0</v>
      </c>
      <c r="S7961" s="4">
        <v>0.4775492135270634</v>
      </c>
      <c r="T7961" s="4">
        <v>0.5491944227933124</v>
      </c>
      <c r="U7961" s="4">
        <v>0.5134408602150538</v>
      </c>
    </row>
    <row r="7962" spans="1:21">
      <c r="A7962" t="s">
        <v>510</v>
      </c>
      <c r="B7962">
        <v>60</v>
      </c>
      <c r="C7962" t="s">
        <v>645</v>
      </c>
      <c r="D7962" t="s">
        <v>712</v>
      </c>
      <c r="E7962">
        <v>744</v>
      </c>
      <c r="F7962" s="4">
        <v>0.5134408602150538</v>
      </c>
      <c r="G7962" s="4">
        <v>0.5</v>
      </c>
      <c r="H7962" s="4">
        <v>0.5134408602150538</v>
      </c>
      <c r="I7962" s="4">
        <v>1</v>
      </c>
      <c r="J7962" t="s">
        <v>68</v>
      </c>
      <c r="K7962" s="5">
        <v>0.2498400704374897</v>
      </c>
      <c r="L7962" s="5">
        <v>0.6928272960603112</v>
      </c>
      <c r="M7962" s="4">
        <v>0.5134408602150538</v>
      </c>
      <c r="N7962" s="4">
        <v>1</v>
      </c>
      <c r="O7962">
        <v>382</v>
      </c>
      <c r="P7962">
        <v>0</v>
      </c>
      <c r="Q7962">
        <v>362</v>
      </c>
      <c r="R7962">
        <v>0</v>
      </c>
      <c r="S7962" s="4">
        <v>0.4775492135270634</v>
      </c>
      <c r="T7962" s="4">
        <v>0.5491944227933124</v>
      </c>
      <c r="U7962" s="4">
        <v>0.5134408602150538</v>
      </c>
    </row>
    <row r="7963" spans="1:21">
      <c r="A7963" t="s">
        <v>510</v>
      </c>
      <c r="B7963">
        <v>60</v>
      </c>
      <c r="C7963" t="s">
        <v>645</v>
      </c>
      <c r="D7963" t="s">
        <v>713</v>
      </c>
      <c r="E7963">
        <v>720</v>
      </c>
      <c r="F7963" s="4">
        <v>0.5041666666666667</v>
      </c>
      <c r="G7963" s="4">
        <v>0.5</v>
      </c>
      <c r="H7963" s="4">
        <v>0.5041666666666667</v>
      </c>
      <c r="I7963" s="4">
        <v>1</v>
      </c>
      <c r="J7963" t="s">
        <v>68</v>
      </c>
      <c r="K7963" s="5">
        <v>0.2500049313035997</v>
      </c>
      <c r="L7963" s="5">
        <v>0.6931570525294679</v>
      </c>
      <c r="M7963" s="4">
        <v>0.5041666666666667</v>
      </c>
      <c r="N7963" s="4">
        <v>1</v>
      </c>
      <c r="O7963">
        <v>363</v>
      </c>
      <c r="P7963">
        <v>0</v>
      </c>
      <c r="Q7963">
        <v>357</v>
      </c>
      <c r="R7963">
        <v>0</v>
      </c>
      <c r="S7963" s="4">
        <v>0.4677210797708062</v>
      </c>
      <c r="T7963" s="4">
        <v>0.5405680281918345</v>
      </c>
      <c r="U7963" s="4">
        <v>0.5041666666666667</v>
      </c>
    </row>
    <row r="7964" spans="1:21">
      <c r="A7964" t="s">
        <v>513</v>
      </c>
      <c r="B7964">
        <v>60</v>
      </c>
      <c r="C7964" t="s">
        <v>644</v>
      </c>
      <c r="D7964" t="s">
        <v>693</v>
      </c>
      <c r="E7964">
        <v>744</v>
      </c>
      <c r="F7964" s="4">
        <v>0.5255376344086021</v>
      </c>
      <c r="G7964" s="4">
        <v>0.5167925687642317</v>
      </c>
      <c r="H7964" s="4">
        <v>0.5181058495821727</v>
      </c>
      <c r="I7964" s="4">
        <v>0.9815303430079155</v>
      </c>
      <c r="J7964" s="5">
        <v>0.09142485330045268</v>
      </c>
      <c r="K7964" s="5">
        <v>0.2494703810041425</v>
      </c>
      <c r="L7964" s="5">
        <v>0.6920876948637065</v>
      </c>
      <c r="M7964" s="4">
        <v>0.5094086021505376</v>
      </c>
      <c r="N7964" s="4">
        <v>0.9650537634408602</v>
      </c>
      <c r="O7964">
        <v>372</v>
      </c>
      <c r="P7964">
        <v>19</v>
      </c>
      <c r="Q7964">
        <v>346</v>
      </c>
      <c r="R7964">
        <v>7</v>
      </c>
      <c r="S7964" s="4">
        <v>0.4896174980479984</v>
      </c>
      <c r="T7964" s="4">
        <v>0.5611954109607158</v>
      </c>
      <c r="U7964" s="4">
        <v>0.5094086021505376</v>
      </c>
    </row>
    <row r="7965" spans="1:21">
      <c r="A7965" t="s">
        <v>513</v>
      </c>
      <c r="B7965">
        <v>60</v>
      </c>
      <c r="C7965" t="s">
        <v>644</v>
      </c>
      <c r="D7965" t="s">
        <v>694</v>
      </c>
      <c r="E7965">
        <v>672</v>
      </c>
      <c r="F7965" s="4">
        <v>0.4761904761904762</v>
      </c>
      <c r="G7965" s="4">
        <v>0.481715095676825</v>
      </c>
      <c r="H7965" s="4">
        <v>0.4845679012345679</v>
      </c>
      <c r="I7965" s="4">
        <v>0.9457831325301205</v>
      </c>
      <c r="J7965" s="5">
        <v>-0.09852309912122616</v>
      </c>
      <c r="K7965" s="5">
        <v>0.2506815526626294</v>
      </c>
      <c r="L7965" s="5">
        <v>0.6945107310524385</v>
      </c>
      <c r="M7965" s="4">
        <v>0.4940476190476191</v>
      </c>
      <c r="N7965" s="4">
        <v>0.9642857142857143</v>
      </c>
      <c r="O7965">
        <v>314</v>
      </c>
      <c r="P7965">
        <v>6</v>
      </c>
      <c r="Q7965">
        <v>334</v>
      </c>
      <c r="R7965">
        <v>18</v>
      </c>
      <c r="S7965" s="4">
        <v>0.4386722932578115</v>
      </c>
      <c r="T7965" s="4">
        <v>0.5139793240965924</v>
      </c>
      <c r="U7965" s="4">
        <v>0.4940476190476191</v>
      </c>
    </row>
    <row r="7966" spans="1:21">
      <c r="A7966" t="s">
        <v>513</v>
      </c>
      <c r="B7966">
        <v>60</v>
      </c>
      <c r="C7966" t="s">
        <v>644</v>
      </c>
      <c r="D7966" t="s">
        <v>695</v>
      </c>
      <c r="E7966">
        <v>744</v>
      </c>
      <c r="F7966" s="4">
        <v>0.5040322580645161</v>
      </c>
      <c r="G7966" s="4">
        <v>0.498959296947271</v>
      </c>
      <c r="H7966" s="4">
        <v>0.5048409405255878</v>
      </c>
      <c r="I7966" s="4">
        <v>0.9707446808510638</v>
      </c>
      <c r="J7966" s="5">
        <v>-0.006283416670814629</v>
      </c>
      <c r="K7966" s="5">
        <v>0.250025576821978</v>
      </c>
      <c r="L7966" s="5">
        <v>0.6931982319940955</v>
      </c>
      <c r="M7966" s="4">
        <v>0.5053763440860215</v>
      </c>
      <c r="N7966" s="4">
        <v>0.9717741935483871</v>
      </c>
      <c r="O7966">
        <v>365</v>
      </c>
      <c r="P7966">
        <v>10</v>
      </c>
      <c r="Q7966">
        <v>358</v>
      </c>
      <c r="R7966">
        <v>11</v>
      </c>
      <c r="S7966" s="4">
        <v>0.4681772165035659</v>
      </c>
      <c r="T7966" s="4">
        <v>0.5398458743925468</v>
      </c>
      <c r="U7966" s="4">
        <v>0.5053763440860215</v>
      </c>
    </row>
    <row r="7967" spans="1:21">
      <c r="A7967" t="s">
        <v>513</v>
      </c>
      <c r="B7967">
        <v>60</v>
      </c>
      <c r="C7967" t="s">
        <v>644</v>
      </c>
      <c r="D7967" t="s">
        <v>696</v>
      </c>
      <c r="E7967">
        <v>720</v>
      </c>
      <c r="F7967" s="4">
        <v>0.5013888888888889</v>
      </c>
      <c r="G7967" s="4">
        <v>0.5053244438271176</v>
      </c>
      <c r="H7967" s="4">
        <v>0.4985714285714286</v>
      </c>
      <c r="I7967" s="4">
        <v>0.9775910364145658</v>
      </c>
      <c r="J7967" s="5">
        <v>0.03239870473914995</v>
      </c>
      <c r="K7967" s="5">
        <v>0.2500583990811212</v>
      </c>
      <c r="L7967" s="5">
        <v>0.6932640031148012</v>
      </c>
      <c r="M7967" s="4">
        <v>0.4958333333333333</v>
      </c>
      <c r="N7967" s="4">
        <v>0.9722222222222222</v>
      </c>
      <c r="O7967">
        <v>349</v>
      </c>
      <c r="P7967">
        <v>12</v>
      </c>
      <c r="Q7967">
        <v>351</v>
      </c>
      <c r="R7967">
        <v>8</v>
      </c>
      <c r="S7967" s="4">
        <v>0.4649569255079563</v>
      </c>
      <c r="T7967" s="4">
        <v>0.5378061104795905</v>
      </c>
      <c r="U7967" s="4">
        <v>0.4958333333333333</v>
      </c>
    </row>
    <row r="7968" spans="1:21">
      <c r="A7968" t="s">
        <v>513</v>
      </c>
      <c r="B7968">
        <v>60</v>
      </c>
      <c r="C7968" t="s">
        <v>644</v>
      </c>
      <c r="D7968" t="s">
        <v>697</v>
      </c>
      <c r="E7968">
        <v>744</v>
      </c>
      <c r="F7968" s="4">
        <v>0.5013440860215054</v>
      </c>
      <c r="G7968" s="4">
        <v>0.4988220841162018</v>
      </c>
      <c r="H7968" s="4">
        <v>0.5020804438280166</v>
      </c>
      <c r="I7968" s="4">
        <v>0.9679144385026738</v>
      </c>
      <c r="J7968" s="5">
        <v>-0.006805333086443498</v>
      </c>
      <c r="K7968" s="5">
        <v>0.2502097873344009</v>
      </c>
      <c r="L7968" s="5">
        <v>0.6935673637297937</v>
      </c>
      <c r="M7968" s="4">
        <v>0.5026881720430108</v>
      </c>
      <c r="N7968" s="4">
        <v>0.9690860215053764</v>
      </c>
      <c r="O7968">
        <v>362</v>
      </c>
      <c r="P7968">
        <v>11</v>
      </c>
      <c r="Q7968">
        <v>359</v>
      </c>
      <c r="R7968">
        <v>12</v>
      </c>
      <c r="S7968" s="4">
        <v>0.4655018223462689</v>
      </c>
      <c r="T7968" s="4">
        <v>0.5371725412857687</v>
      </c>
      <c r="U7968" s="4">
        <v>0.5026881720430108</v>
      </c>
    </row>
    <row r="7969" spans="1:21">
      <c r="A7969" t="s">
        <v>513</v>
      </c>
      <c r="B7969">
        <v>60</v>
      </c>
      <c r="C7969" t="s">
        <v>644</v>
      </c>
      <c r="D7969" t="s">
        <v>698</v>
      </c>
      <c r="E7969">
        <v>720</v>
      </c>
      <c r="F7969" s="4">
        <v>0.5152777777777777</v>
      </c>
      <c r="G7969" s="4">
        <v>0.511459129106188</v>
      </c>
      <c r="H7969" s="4">
        <v>0.5101449275362319</v>
      </c>
      <c r="I7969" s="4">
        <v>0.9696969696969697</v>
      </c>
      <c r="J7969" s="5">
        <v>0.05734345499245157</v>
      </c>
      <c r="K7969" s="5">
        <v>0.249806727581663</v>
      </c>
      <c r="L7969" s="5">
        <v>0.6927610823548094</v>
      </c>
      <c r="M7969" s="4">
        <v>0.5041666666666667</v>
      </c>
      <c r="N7969" s="4">
        <v>0.9583333333333334</v>
      </c>
      <c r="O7969">
        <v>352</v>
      </c>
      <c r="P7969">
        <v>19</v>
      </c>
      <c r="Q7969">
        <v>338</v>
      </c>
      <c r="R7969">
        <v>11</v>
      </c>
      <c r="S7969" s="4">
        <v>0.478788883181787</v>
      </c>
      <c r="T7969" s="4">
        <v>0.5516045126812283</v>
      </c>
      <c r="U7969" s="4">
        <v>0.5041666666666667</v>
      </c>
    </row>
    <row r="7970" spans="1:21">
      <c r="A7970" t="s">
        <v>513</v>
      </c>
      <c r="B7970">
        <v>60</v>
      </c>
      <c r="C7970" t="s">
        <v>644</v>
      </c>
      <c r="D7970" t="s">
        <v>699</v>
      </c>
      <c r="E7970">
        <v>744</v>
      </c>
      <c r="F7970" s="4">
        <v>0.5362903225806451</v>
      </c>
      <c r="G7970" s="4">
        <v>0.5127080269230491</v>
      </c>
      <c r="H7970" s="4">
        <v>0.5321229050279329</v>
      </c>
      <c r="I7970" s="4">
        <v>0.9744245524296675</v>
      </c>
      <c r="J7970" s="5">
        <v>0.06668809728159826</v>
      </c>
      <c r="K7970" s="5">
        <v>0.2492499891828823</v>
      </c>
      <c r="L7970" s="5">
        <v>0.6916467891964269</v>
      </c>
      <c r="M7970" s="4">
        <v>0.5255376344086021</v>
      </c>
      <c r="N7970" s="4">
        <v>0.9623655913978495</v>
      </c>
      <c r="O7970">
        <v>381</v>
      </c>
      <c r="P7970">
        <v>18</v>
      </c>
      <c r="Q7970">
        <v>335</v>
      </c>
      <c r="R7970">
        <v>10</v>
      </c>
      <c r="S7970" s="4">
        <v>0.5003624490354698</v>
      </c>
      <c r="T7970" s="4">
        <v>0.571845369029545</v>
      </c>
      <c r="U7970" s="4">
        <v>0.5255376344086021</v>
      </c>
    </row>
    <row r="7971" spans="1:21">
      <c r="A7971" t="s">
        <v>513</v>
      </c>
      <c r="B7971">
        <v>60</v>
      </c>
      <c r="C7971" t="s">
        <v>644</v>
      </c>
      <c r="D7971" t="s">
        <v>700</v>
      </c>
      <c r="E7971">
        <v>744</v>
      </c>
      <c r="F7971" s="4">
        <v>0.4919354838709677</v>
      </c>
      <c r="G7971" s="4">
        <v>0.5054931543507662</v>
      </c>
      <c r="H7971" s="4">
        <v>0.488078541374474</v>
      </c>
      <c r="I7971" s="4">
        <v>0.96398891966759</v>
      </c>
      <c r="J7971" s="5">
        <v>0.02747762385265133</v>
      </c>
      <c r="K7971" s="5">
        <v>0.2501719837172806</v>
      </c>
      <c r="L7971" s="5">
        <v>0.6934907992025198</v>
      </c>
      <c r="M7971" s="4">
        <v>0.4852150537634409</v>
      </c>
      <c r="N7971" s="4">
        <v>0.9583333333333334</v>
      </c>
      <c r="O7971">
        <v>348</v>
      </c>
      <c r="P7971">
        <v>18</v>
      </c>
      <c r="Q7971">
        <v>365</v>
      </c>
      <c r="R7971">
        <v>13</v>
      </c>
      <c r="S7971" s="4">
        <v>0.4561460584009648</v>
      </c>
      <c r="T7971" s="4">
        <v>0.5278077598068097</v>
      </c>
      <c r="U7971" s="4">
        <v>0.4852150537634409</v>
      </c>
    </row>
    <row r="7972" spans="1:21">
      <c r="A7972" t="s">
        <v>513</v>
      </c>
      <c r="B7972">
        <v>60</v>
      </c>
      <c r="C7972" t="s">
        <v>644</v>
      </c>
      <c r="D7972" t="s">
        <v>701</v>
      </c>
      <c r="E7972">
        <v>720</v>
      </c>
      <c r="F7972" s="4">
        <v>0.5194444444444445</v>
      </c>
      <c r="G7972" s="4">
        <v>0.5120866907474299</v>
      </c>
      <c r="H7972" s="4">
        <v>0.5147492625368731</v>
      </c>
      <c r="I7972" s="4">
        <v>0.953551912568306</v>
      </c>
      <c r="J7972" s="5">
        <v>0.05156322681045022</v>
      </c>
      <c r="K7972" s="5">
        <v>0.2497027326220772</v>
      </c>
      <c r="L7972" s="5">
        <v>0.6925524706429742</v>
      </c>
      <c r="M7972" s="4">
        <v>0.5083333333333333</v>
      </c>
      <c r="N7972" s="4">
        <v>0.9416666666666667</v>
      </c>
      <c r="O7972">
        <v>349</v>
      </c>
      <c r="P7972">
        <v>25</v>
      </c>
      <c r="Q7972">
        <v>329</v>
      </c>
      <c r="R7972">
        <v>17</v>
      </c>
      <c r="S7972" s="4">
        <v>0.4829439271755268</v>
      </c>
      <c r="T7972" s="4">
        <v>0.5557385766501294</v>
      </c>
      <c r="U7972" s="4">
        <v>0.5083333333333333</v>
      </c>
    </row>
    <row r="7973" spans="1:21">
      <c r="A7973" t="s">
        <v>513</v>
      </c>
      <c r="B7973">
        <v>60</v>
      </c>
      <c r="C7973" t="s">
        <v>644</v>
      </c>
      <c r="D7973" t="s">
        <v>702</v>
      </c>
      <c r="E7973">
        <v>744</v>
      </c>
      <c r="F7973" s="4">
        <v>0.5120967741935484</v>
      </c>
      <c r="G7973" s="4">
        <v>0.509546177193236</v>
      </c>
      <c r="H7973" s="4">
        <v>0.5075862068965518</v>
      </c>
      <c r="I7973" s="4">
        <v>0.9839572192513369</v>
      </c>
      <c r="J7973" s="5">
        <v>0.06051323161637998</v>
      </c>
      <c r="K7973" s="5">
        <v>0.2497948941856518</v>
      </c>
      <c r="L7973" s="5">
        <v>0.6927365275978016</v>
      </c>
      <c r="M7973" s="4">
        <v>0.5026881720430108</v>
      </c>
      <c r="N7973" s="4">
        <v>0.9744623655913979</v>
      </c>
      <c r="O7973">
        <v>368</v>
      </c>
      <c r="P7973">
        <v>13</v>
      </c>
      <c r="Q7973">
        <v>357</v>
      </c>
      <c r="R7973">
        <v>6</v>
      </c>
      <c r="S7973" s="4">
        <v>0.4762095834609739</v>
      </c>
      <c r="T7973" s="4">
        <v>0.5478596892273644</v>
      </c>
      <c r="U7973" s="4">
        <v>0.5026881720430108</v>
      </c>
    </row>
    <row r="7974" spans="1:21">
      <c r="A7974" t="s">
        <v>513</v>
      </c>
      <c r="B7974">
        <v>60</v>
      </c>
      <c r="C7974" t="s">
        <v>644</v>
      </c>
      <c r="D7974" t="s">
        <v>703</v>
      </c>
      <c r="E7974">
        <v>720</v>
      </c>
      <c r="F7974" s="4">
        <v>0.5055555555555555</v>
      </c>
      <c r="G7974" s="4">
        <v>0.5068017500135031</v>
      </c>
      <c r="H7974" s="4">
        <v>0.5021961932650073</v>
      </c>
      <c r="I7974" s="4">
        <v>0.9554317548746518</v>
      </c>
      <c r="J7974" s="5">
        <v>0.03080635198088211</v>
      </c>
      <c r="K7974" s="5">
        <v>0.2499248299067145</v>
      </c>
      <c r="L7974" s="5">
        <v>0.6929964706236796</v>
      </c>
      <c r="M7974" s="4">
        <v>0.4986111111111111</v>
      </c>
      <c r="N7974" s="4">
        <v>0.9486111111111111</v>
      </c>
      <c r="O7974">
        <v>343</v>
      </c>
      <c r="P7974">
        <v>21</v>
      </c>
      <c r="Q7974">
        <v>340</v>
      </c>
      <c r="R7974">
        <v>16</v>
      </c>
      <c r="S7974" s="4">
        <v>0.4691035762836345</v>
      </c>
      <c r="T7974" s="4">
        <v>0.5419485676665529</v>
      </c>
      <c r="U7974" s="4">
        <v>0.4986111111111111</v>
      </c>
    </row>
    <row r="7975" spans="1:21">
      <c r="A7975" t="s">
        <v>513</v>
      </c>
      <c r="B7975">
        <v>60</v>
      </c>
      <c r="C7975" t="s">
        <v>644</v>
      </c>
      <c r="D7975" t="s">
        <v>704</v>
      </c>
      <c r="E7975">
        <v>744</v>
      </c>
      <c r="F7975" s="4">
        <v>0.5</v>
      </c>
      <c r="G7975" s="4">
        <v>0.4931910833550178</v>
      </c>
      <c r="H7975" s="4">
        <v>0.5043731778425656</v>
      </c>
      <c r="I7975" s="4">
        <v>0.9153439153439153</v>
      </c>
      <c r="J7975" s="5">
        <v>-0.02539325659706784</v>
      </c>
      <c r="K7975" s="5">
        <v>0.2501787972524249</v>
      </c>
      <c r="L7975" s="5">
        <v>0.6935043252953558</v>
      </c>
      <c r="M7975" s="4">
        <v>0.5080645161290323</v>
      </c>
      <c r="N7975" s="4">
        <v>0.9220430107526881</v>
      </c>
      <c r="O7975">
        <v>346</v>
      </c>
      <c r="P7975">
        <v>26</v>
      </c>
      <c r="Q7975">
        <v>340</v>
      </c>
      <c r="R7975">
        <v>32</v>
      </c>
      <c r="S7975" s="4">
        <v>0.4641645117166763</v>
      </c>
      <c r="T7975" s="4">
        <v>0.5358354882833236</v>
      </c>
      <c r="U7975" s="4">
        <v>0.5080645161290323</v>
      </c>
    </row>
    <row r="7976" spans="1:21">
      <c r="A7976" t="s">
        <v>513</v>
      </c>
      <c r="B7976">
        <v>60</v>
      </c>
      <c r="C7976" t="s">
        <v>645</v>
      </c>
      <c r="D7976" t="s">
        <v>705</v>
      </c>
      <c r="E7976">
        <v>744</v>
      </c>
      <c r="F7976" s="4">
        <v>0.489247311827957</v>
      </c>
      <c r="G7976" s="4">
        <v>0.503125</v>
      </c>
      <c r="H7976" s="4">
        <v>0.4855491329479769</v>
      </c>
      <c r="I7976" s="4">
        <v>0.9333333333333333</v>
      </c>
      <c r="J7976" s="5">
        <v>0.01225017127674021</v>
      </c>
      <c r="K7976" s="5">
        <v>0.2501600901318347</v>
      </c>
      <c r="L7976" s="5">
        <v>0.6934665781214976</v>
      </c>
      <c r="M7976" s="4">
        <v>0.4838709677419355</v>
      </c>
      <c r="N7976" s="4">
        <v>0.9301075268817204</v>
      </c>
      <c r="O7976">
        <v>336</v>
      </c>
      <c r="P7976">
        <v>28</v>
      </c>
      <c r="Q7976">
        <v>356</v>
      </c>
      <c r="R7976">
        <v>24</v>
      </c>
      <c r="S7976" s="4">
        <v>0.4534753021909292</v>
      </c>
      <c r="T7976" s="4">
        <v>0.5251297887527702</v>
      </c>
      <c r="U7976" s="4">
        <v>0.4838709677419355</v>
      </c>
    </row>
    <row r="7977" spans="1:21">
      <c r="A7977" t="s">
        <v>513</v>
      </c>
      <c r="B7977">
        <v>60</v>
      </c>
      <c r="C7977" t="s">
        <v>645</v>
      </c>
      <c r="D7977" t="s">
        <v>706</v>
      </c>
      <c r="E7977">
        <v>672</v>
      </c>
      <c r="F7977" s="4">
        <v>0.5</v>
      </c>
      <c r="G7977" s="4">
        <v>0.5</v>
      </c>
      <c r="H7977" s="4">
        <v>0.5</v>
      </c>
      <c r="I7977" s="4">
        <v>0.9791666666666666</v>
      </c>
      <c r="J7977" s="5">
        <v>0</v>
      </c>
      <c r="K7977" s="5">
        <v>0.2501753120174807</v>
      </c>
      <c r="L7977" s="5">
        <v>0.6934979091953546</v>
      </c>
      <c r="M7977" s="4">
        <v>0.5</v>
      </c>
      <c r="N7977" s="4">
        <v>0.9791666666666666</v>
      </c>
      <c r="O7977">
        <v>329</v>
      </c>
      <c r="P7977">
        <v>7</v>
      </c>
      <c r="Q7977">
        <v>329</v>
      </c>
      <c r="R7977">
        <v>7</v>
      </c>
      <c r="S7977" s="4">
        <v>0.4623039642585429</v>
      </c>
      <c r="T7977" s="4">
        <v>0.5376960357414571</v>
      </c>
      <c r="U7977" s="4">
        <v>0.5</v>
      </c>
    </row>
    <row r="7978" spans="1:21">
      <c r="A7978" t="s">
        <v>513</v>
      </c>
      <c r="B7978">
        <v>60</v>
      </c>
      <c r="C7978" t="s">
        <v>645</v>
      </c>
      <c r="D7978" t="s">
        <v>707</v>
      </c>
      <c r="E7978">
        <v>744</v>
      </c>
      <c r="F7978" s="4">
        <v>0.489247311827957</v>
      </c>
      <c r="G7978" s="4">
        <v>0.4968340706045624</v>
      </c>
      <c r="H7978" s="4">
        <v>0.4903047091412742</v>
      </c>
      <c r="I7978" s="4">
        <v>0.9672131147540983</v>
      </c>
      <c r="J7978" s="5">
        <v>-0.01868691991408733</v>
      </c>
      <c r="K7978" s="5">
        <v>0.250315673751222</v>
      </c>
      <c r="L7978" s="5">
        <v>0.6937787042464812</v>
      </c>
      <c r="M7978" s="4">
        <v>0.4919354838709677</v>
      </c>
      <c r="N7978" s="4">
        <v>0.9704301075268817</v>
      </c>
      <c r="O7978">
        <v>354</v>
      </c>
      <c r="P7978">
        <v>10</v>
      </c>
      <c r="Q7978">
        <v>368</v>
      </c>
      <c r="R7978">
        <v>12</v>
      </c>
      <c r="S7978" s="4">
        <v>0.4534753021909292</v>
      </c>
      <c r="T7978" s="4">
        <v>0.5251297887527702</v>
      </c>
      <c r="U7978" s="4">
        <v>0.4919354838709677</v>
      </c>
    </row>
    <row r="7979" spans="1:21">
      <c r="A7979" t="s">
        <v>513</v>
      </c>
      <c r="B7979">
        <v>60</v>
      </c>
      <c r="C7979" t="s">
        <v>645</v>
      </c>
      <c r="D7979" t="s">
        <v>708</v>
      </c>
      <c r="E7979">
        <v>720</v>
      </c>
      <c r="F7979" s="4">
        <v>0.5180555555555556</v>
      </c>
      <c r="G7979" s="4">
        <v>0.5079051383399209</v>
      </c>
      <c r="H7979" s="4">
        <v>0.5152394775036284</v>
      </c>
      <c r="I7979" s="4">
        <v>0.9646739130434783</v>
      </c>
      <c r="J7979" s="5">
        <v>0.03893536526962432</v>
      </c>
      <c r="K7979" s="5">
        <v>0.2496869231415913</v>
      </c>
      <c r="L7979" s="5">
        <v>0.6925205070076942</v>
      </c>
      <c r="M7979" s="4">
        <v>0.5111111111111111</v>
      </c>
      <c r="N7979" s="4">
        <v>0.9569444444444445</v>
      </c>
      <c r="O7979">
        <v>355</v>
      </c>
      <c r="P7979">
        <v>18</v>
      </c>
      <c r="Q7979">
        <v>334</v>
      </c>
      <c r="R7979">
        <v>13</v>
      </c>
      <c r="S7979" s="4">
        <v>0.4815586324290334</v>
      </c>
      <c r="T7979" s="4">
        <v>0.554360835409076</v>
      </c>
      <c r="U7979" s="4">
        <v>0.5111111111111111</v>
      </c>
    </row>
    <row r="7980" spans="1:21">
      <c r="A7980" t="s">
        <v>513</v>
      </c>
      <c r="B7980">
        <v>60</v>
      </c>
      <c r="C7980" t="s">
        <v>645</v>
      </c>
      <c r="D7980" t="s">
        <v>709</v>
      </c>
      <c r="E7980">
        <v>744</v>
      </c>
      <c r="F7980" s="4">
        <v>0.5</v>
      </c>
      <c r="G7980" s="4">
        <v>0.4949988436632747</v>
      </c>
      <c r="H7980" s="4">
        <v>0.5027855153203342</v>
      </c>
      <c r="I7980" s="4">
        <v>0.9601063829787234</v>
      </c>
      <c r="J7980" s="5">
        <v>-0.02723136191962919</v>
      </c>
      <c r="K7980" s="5">
        <v>0.2500849809734487</v>
      </c>
      <c r="L7980" s="5">
        <v>0.6933171603630124</v>
      </c>
      <c r="M7980" s="4">
        <v>0.5053763440860215</v>
      </c>
      <c r="N7980" s="4">
        <v>0.9650537634408602</v>
      </c>
      <c r="O7980">
        <v>361</v>
      </c>
      <c r="P7980">
        <v>11</v>
      </c>
      <c r="Q7980">
        <v>357</v>
      </c>
      <c r="R7980">
        <v>15</v>
      </c>
      <c r="S7980" s="4">
        <v>0.4641645117166763</v>
      </c>
      <c r="T7980" s="4">
        <v>0.5358354882833236</v>
      </c>
      <c r="U7980" s="4">
        <v>0.5053763440860215</v>
      </c>
    </row>
    <row r="7981" spans="1:21">
      <c r="A7981" t="s">
        <v>513</v>
      </c>
      <c r="B7981">
        <v>60</v>
      </c>
      <c r="C7981" t="s">
        <v>645</v>
      </c>
      <c r="D7981" t="s">
        <v>710</v>
      </c>
      <c r="E7981">
        <v>720</v>
      </c>
      <c r="F7981" s="4">
        <v>0.4652777777777778</v>
      </c>
      <c r="G7981" s="4">
        <v>0.5011173964662337</v>
      </c>
      <c r="H7981" s="4">
        <v>0.4630681818181818</v>
      </c>
      <c r="I7981" s="4">
        <v>0.978978978978979</v>
      </c>
      <c r="J7981" s="5">
        <v>0.007559073489741515</v>
      </c>
      <c r="K7981" s="5">
        <v>0.2507888195897695</v>
      </c>
      <c r="L7981" s="5">
        <v>0.6947249383832864</v>
      </c>
      <c r="M7981" s="4">
        <v>0.4625</v>
      </c>
      <c r="N7981" s="4">
        <v>0.9777777777777777</v>
      </c>
      <c r="O7981">
        <v>326</v>
      </c>
      <c r="P7981">
        <v>9</v>
      </c>
      <c r="Q7981">
        <v>378</v>
      </c>
      <c r="R7981">
        <v>7</v>
      </c>
      <c r="S7981" s="4">
        <v>0.4291247864909777</v>
      </c>
      <c r="T7981" s="4">
        <v>0.5017993138203506</v>
      </c>
      <c r="U7981" s="4">
        <v>0.4625</v>
      </c>
    </row>
    <row r="7982" spans="1:21">
      <c r="A7982" t="s">
        <v>513</v>
      </c>
      <c r="B7982">
        <v>60</v>
      </c>
      <c r="C7982" t="s">
        <v>645</v>
      </c>
      <c r="D7982" t="s">
        <v>711</v>
      </c>
      <c r="E7982">
        <v>744</v>
      </c>
      <c r="F7982" s="4">
        <v>0.5161290322580645</v>
      </c>
      <c r="G7982" s="4">
        <v>0.503485580399757</v>
      </c>
      <c r="H7982" s="4">
        <v>0.5152354570637119</v>
      </c>
      <c r="I7982" s="4">
        <v>0.9738219895287958</v>
      </c>
      <c r="J7982" s="5">
        <v>0.02056890289922349</v>
      </c>
      <c r="K7982" s="5">
        <v>0.2497535355819366</v>
      </c>
      <c r="L7982" s="5">
        <v>0.6926542516397231</v>
      </c>
      <c r="M7982" s="4">
        <v>0.5134408602150538</v>
      </c>
      <c r="N7982" s="4">
        <v>0.9704301075268817</v>
      </c>
      <c r="O7982">
        <v>372</v>
      </c>
      <c r="P7982">
        <v>12</v>
      </c>
      <c r="Q7982">
        <v>350</v>
      </c>
      <c r="R7982">
        <v>10</v>
      </c>
      <c r="S7982" s="4">
        <v>0.4802292474333527</v>
      </c>
      <c r="T7982" s="4">
        <v>0.5518631161510983</v>
      </c>
      <c r="U7982" s="4">
        <v>0.5134408602150538</v>
      </c>
    </row>
    <row r="7983" spans="1:21">
      <c r="A7983" t="s">
        <v>513</v>
      </c>
      <c r="B7983">
        <v>60</v>
      </c>
      <c r="C7983" t="s">
        <v>645</v>
      </c>
      <c r="D7983" t="s">
        <v>712</v>
      </c>
      <c r="E7983">
        <v>744</v>
      </c>
      <c r="F7983" s="4">
        <v>0.5094086021505376</v>
      </c>
      <c r="G7983" s="4">
        <v>0.4967964478898499</v>
      </c>
      <c r="H7983" s="4">
        <v>0.5117891816920943</v>
      </c>
      <c r="I7983" s="4">
        <v>0.9659685863874345</v>
      </c>
      <c r="J7983" s="5">
        <v>-0.01850189469459158</v>
      </c>
      <c r="K7983" s="5">
        <v>0.2499708406204294</v>
      </c>
      <c r="L7983" s="5">
        <v>0.6930893204810921</v>
      </c>
      <c r="M7983" s="4">
        <v>0.5134408602150538</v>
      </c>
      <c r="N7983" s="4">
        <v>0.9690860215053764</v>
      </c>
      <c r="O7983">
        <v>369</v>
      </c>
      <c r="P7983">
        <v>10</v>
      </c>
      <c r="Q7983">
        <v>352</v>
      </c>
      <c r="R7983">
        <v>13</v>
      </c>
      <c r="S7983" s="4">
        <v>0.4735310968385405</v>
      </c>
      <c r="T7983" s="4">
        <v>0.5451894485857227</v>
      </c>
      <c r="U7983" s="4">
        <v>0.5134408602150538</v>
      </c>
    </row>
    <row r="7984" spans="1:21">
      <c r="A7984" t="s">
        <v>513</v>
      </c>
      <c r="B7984">
        <v>60</v>
      </c>
      <c r="C7984" t="s">
        <v>645</v>
      </c>
      <c r="D7984" t="s">
        <v>713</v>
      </c>
      <c r="E7984">
        <v>720</v>
      </c>
      <c r="F7984" s="4">
        <v>0.5083333333333333</v>
      </c>
      <c r="G7984" s="4">
        <v>0.5045026274972799</v>
      </c>
      <c r="H7984" s="4">
        <v>0.5065123010130246</v>
      </c>
      <c r="I7984" s="4">
        <v>0.9641873278236914</v>
      </c>
      <c r="J7984" s="5">
        <v>0.0229005236330169</v>
      </c>
      <c r="K7984" s="5">
        <v>0.2499183957779577</v>
      </c>
      <c r="L7984" s="5">
        <v>0.6929837119748321</v>
      </c>
      <c r="M7984" s="4">
        <v>0.5041666666666667</v>
      </c>
      <c r="N7984" s="4">
        <v>0.9597222222222223</v>
      </c>
      <c r="O7984">
        <v>350</v>
      </c>
      <c r="P7984">
        <v>16</v>
      </c>
      <c r="Q7984">
        <v>341</v>
      </c>
      <c r="R7984">
        <v>13</v>
      </c>
      <c r="S7984" s="4">
        <v>0.471869408184777</v>
      </c>
      <c r="T7984" s="4">
        <v>0.5447088077405042</v>
      </c>
      <c r="U7984" s="4">
        <v>0.5041666666666667</v>
      </c>
    </row>
    <row r="7985" spans="1:21">
      <c r="A7985" t="s">
        <v>516</v>
      </c>
      <c r="B7985">
        <v>60</v>
      </c>
      <c r="C7985" t="s">
        <v>644</v>
      </c>
      <c r="D7985" t="s">
        <v>693</v>
      </c>
      <c r="E7985">
        <v>744</v>
      </c>
      <c r="F7985" s="4">
        <v>0.5094086021505376</v>
      </c>
      <c r="G7985" s="4">
        <v>0.5</v>
      </c>
      <c r="H7985" s="4">
        <v>0.5094086021505376</v>
      </c>
      <c r="I7985" s="4">
        <v>1</v>
      </c>
      <c r="J7985" t="s">
        <v>68</v>
      </c>
      <c r="K7985" s="5">
        <v>0.2499117482280775</v>
      </c>
      <c r="L7985" s="5">
        <v>0.6929706667439676</v>
      </c>
      <c r="M7985" s="4">
        <v>0.5094086021505376</v>
      </c>
      <c r="N7985" s="4">
        <v>1</v>
      </c>
      <c r="O7985">
        <v>379</v>
      </c>
      <c r="P7985">
        <v>0</v>
      </c>
      <c r="Q7985">
        <v>365</v>
      </c>
      <c r="R7985">
        <v>0</v>
      </c>
      <c r="S7985" s="4">
        <v>0.4735310968385405</v>
      </c>
      <c r="T7985" s="4">
        <v>0.5451894485857227</v>
      </c>
      <c r="U7985" s="4">
        <v>0.5094086021505376</v>
      </c>
    </row>
    <row r="7986" spans="1:21">
      <c r="A7986" t="s">
        <v>516</v>
      </c>
      <c r="B7986">
        <v>60</v>
      </c>
      <c r="C7986" t="s">
        <v>644</v>
      </c>
      <c r="D7986" t="s">
        <v>694</v>
      </c>
      <c r="E7986">
        <v>672</v>
      </c>
      <c r="F7986" s="4">
        <v>0.4940476190476191</v>
      </c>
      <c r="G7986" s="4">
        <v>0.5</v>
      </c>
      <c r="H7986" s="4">
        <v>0.4940476190476191</v>
      </c>
      <c r="I7986" s="4">
        <v>1</v>
      </c>
      <c r="J7986" t="s">
        <v>68</v>
      </c>
      <c r="K7986" s="5">
        <v>0.2501848347182046</v>
      </c>
      <c r="L7986" s="5">
        <v>0.6935168972753357</v>
      </c>
      <c r="M7986" s="4">
        <v>0.4940476190476191</v>
      </c>
      <c r="N7986" s="4">
        <v>1</v>
      </c>
      <c r="O7986">
        <v>332</v>
      </c>
      <c r="P7986">
        <v>0</v>
      </c>
      <c r="Q7986">
        <v>340</v>
      </c>
      <c r="R7986">
        <v>0</v>
      </c>
      <c r="S7986" s="4">
        <v>0.4563880725427364</v>
      </c>
      <c r="T7986" s="4">
        <v>0.5317748317958647</v>
      </c>
      <c r="U7986" s="4">
        <v>0.4940476190476191</v>
      </c>
    </row>
    <row r="7987" spans="1:21">
      <c r="A7987" t="s">
        <v>516</v>
      </c>
      <c r="B7987">
        <v>60</v>
      </c>
      <c r="C7987" t="s">
        <v>644</v>
      </c>
      <c r="D7987" t="s">
        <v>695</v>
      </c>
      <c r="E7987">
        <v>744</v>
      </c>
      <c r="F7987" s="4">
        <v>0.5053763440860215</v>
      </c>
      <c r="G7987" s="4">
        <v>0.5</v>
      </c>
      <c r="H7987" s="4">
        <v>0.5053763440860215</v>
      </c>
      <c r="I7987" s="4">
        <v>1</v>
      </c>
      <c r="J7987" t="s">
        <v>68</v>
      </c>
      <c r="K7987" s="5">
        <v>0.2499834334317359</v>
      </c>
      <c r="L7987" s="5">
        <v>0.6931140522584517</v>
      </c>
      <c r="M7987" s="4">
        <v>0.5053763440860215</v>
      </c>
      <c r="N7987" s="4">
        <v>1</v>
      </c>
      <c r="O7987">
        <v>376</v>
      </c>
      <c r="P7987">
        <v>0</v>
      </c>
      <c r="Q7987">
        <v>368</v>
      </c>
      <c r="R7987">
        <v>0</v>
      </c>
      <c r="S7987" s="4">
        <v>0.469515300053498</v>
      </c>
      <c r="T7987" s="4">
        <v>0.5411821544746525</v>
      </c>
      <c r="U7987" s="4">
        <v>0.5053763440860215</v>
      </c>
    </row>
    <row r="7988" spans="1:21">
      <c r="A7988" t="s">
        <v>516</v>
      </c>
      <c r="B7988">
        <v>60</v>
      </c>
      <c r="C7988" t="s">
        <v>644</v>
      </c>
      <c r="D7988" t="s">
        <v>696</v>
      </c>
      <c r="E7988">
        <v>720</v>
      </c>
      <c r="F7988" s="4">
        <v>0.4958333333333333</v>
      </c>
      <c r="G7988" s="4">
        <v>0.5</v>
      </c>
      <c r="H7988" s="4">
        <v>0.4958333333333333</v>
      </c>
      <c r="I7988" s="4">
        <v>1</v>
      </c>
      <c r="J7988" t="s">
        <v>68</v>
      </c>
      <c r="K7988" s="5">
        <v>0.2501530884137274</v>
      </c>
      <c r="L7988" s="5">
        <v>0.6934533979760641</v>
      </c>
      <c r="M7988" s="4">
        <v>0.4958333333333333</v>
      </c>
      <c r="N7988" s="4">
        <v>1</v>
      </c>
      <c r="O7988">
        <v>357</v>
      </c>
      <c r="P7988">
        <v>0</v>
      </c>
      <c r="Q7988">
        <v>363</v>
      </c>
      <c r="R7988">
        <v>0</v>
      </c>
      <c r="S7988" s="4">
        <v>0.4594319718081656</v>
      </c>
      <c r="T7988" s="4">
        <v>0.5322789202291939</v>
      </c>
      <c r="U7988" s="4">
        <v>0.4958333333333333</v>
      </c>
    </row>
    <row r="7989" spans="1:21">
      <c r="A7989" t="s">
        <v>516</v>
      </c>
      <c r="B7989">
        <v>60</v>
      </c>
      <c r="C7989" t="s">
        <v>644</v>
      </c>
      <c r="D7989" t="s">
        <v>697</v>
      </c>
      <c r="E7989">
        <v>744</v>
      </c>
      <c r="F7989" s="4">
        <v>0.5026881720430108</v>
      </c>
      <c r="G7989" s="4">
        <v>0.5</v>
      </c>
      <c r="H7989" s="4">
        <v>0.5026881720430108</v>
      </c>
      <c r="I7989" s="4">
        <v>1</v>
      </c>
      <c r="J7989" t="s">
        <v>68</v>
      </c>
      <c r="K7989" s="5">
        <v>0.2500312235675081</v>
      </c>
      <c r="L7989" s="5">
        <v>0.6932096426014409</v>
      </c>
      <c r="M7989" s="4">
        <v>0.5026881720430108</v>
      </c>
      <c r="N7989" s="4">
        <v>1</v>
      </c>
      <c r="O7989">
        <v>374</v>
      </c>
      <c r="P7989">
        <v>0</v>
      </c>
      <c r="Q7989">
        <v>370</v>
      </c>
      <c r="R7989">
        <v>0</v>
      </c>
      <c r="S7989" s="4">
        <v>0.466839390605787</v>
      </c>
      <c r="T7989" s="4">
        <v>0.538509336658288</v>
      </c>
      <c r="U7989" s="4">
        <v>0.5026881720430108</v>
      </c>
    </row>
    <row r="7990" spans="1:21">
      <c r="A7990" t="s">
        <v>516</v>
      </c>
      <c r="B7990">
        <v>60</v>
      </c>
      <c r="C7990" t="s">
        <v>644</v>
      </c>
      <c r="D7990" t="s">
        <v>698</v>
      </c>
      <c r="E7990">
        <v>720</v>
      </c>
      <c r="F7990" s="4">
        <v>0.5041666666666667</v>
      </c>
      <c r="G7990" s="4">
        <v>0.5</v>
      </c>
      <c r="H7990" s="4">
        <v>0.5041666666666667</v>
      </c>
      <c r="I7990" s="4">
        <v>1</v>
      </c>
      <c r="J7990" t="s">
        <v>68</v>
      </c>
      <c r="K7990" s="5">
        <v>0.2500049389928334</v>
      </c>
      <c r="L7990" s="5">
        <v>0.693157067912797</v>
      </c>
      <c r="M7990" s="4">
        <v>0.5041666666666667</v>
      </c>
      <c r="N7990" s="4">
        <v>1</v>
      </c>
      <c r="O7990">
        <v>363</v>
      </c>
      <c r="P7990">
        <v>0</v>
      </c>
      <c r="Q7990">
        <v>357</v>
      </c>
      <c r="R7990">
        <v>0</v>
      </c>
      <c r="S7990" s="4">
        <v>0.4677210797708062</v>
      </c>
      <c r="T7990" s="4">
        <v>0.5405680281918345</v>
      </c>
      <c r="U7990" s="4">
        <v>0.5041666666666667</v>
      </c>
    </row>
    <row r="7991" spans="1:21">
      <c r="A7991" t="s">
        <v>516</v>
      </c>
      <c r="B7991">
        <v>60</v>
      </c>
      <c r="C7991" t="s">
        <v>644</v>
      </c>
      <c r="D7991" t="s">
        <v>699</v>
      </c>
      <c r="E7991">
        <v>744</v>
      </c>
      <c r="F7991" s="4">
        <v>0.5255376344086021</v>
      </c>
      <c r="G7991" s="4">
        <v>0.5</v>
      </c>
      <c r="H7991" s="4">
        <v>0.5255376344086021</v>
      </c>
      <c r="I7991" s="4">
        <v>1</v>
      </c>
      <c r="J7991" t="s">
        <v>68</v>
      </c>
      <c r="K7991" s="5">
        <v>0.2496250074134438</v>
      </c>
      <c r="L7991" s="5">
        <v>0.692397124686031</v>
      </c>
      <c r="M7991" s="4">
        <v>0.5255376344086021</v>
      </c>
      <c r="N7991" s="4">
        <v>1</v>
      </c>
      <c r="O7991">
        <v>391</v>
      </c>
      <c r="P7991">
        <v>0</v>
      </c>
      <c r="Q7991">
        <v>353</v>
      </c>
      <c r="R7991">
        <v>0</v>
      </c>
      <c r="S7991" s="4">
        <v>0.4896174980479984</v>
      </c>
      <c r="T7991" s="4">
        <v>0.5611954109607158</v>
      </c>
      <c r="U7991" s="4">
        <v>0.5255376344086021</v>
      </c>
    </row>
    <row r="7992" spans="1:21">
      <c r="A7992" t="s">
        <v>516</v>
      </c>
      <c r="B7992">
        <v>60</v>
      </c>
      <c r="C7992" t="s">
        <v>644</v>
      </c>
      <c r="D7992" t="s">
        <v>700</v>
      </c>
      <c r="E7992">
        <v>744</v>
      </c>
      <c r="F7992" s="4">
        <v>0.4852150537634409</v>
      </c>
      <c r="G7992" s="4">
        <v>0.5</v>
      </c>
      <c r="H7992" s="4">
        <v>0.4852150537634409</v>
      </c>
      <c r="I7992" s="4">
        <v>1</v>
      </c>
      <c r="J7992" t="s">
        <v>68</v>
      </c>
      <c r="K7992" s="5">
        <v>0.2503418594500278</v>
      </c>
      <c r="L7992" s="5">
        <v>0.6938309798308723</v>
      </c>
      <c r="M7992" s="4">
        <v>0.4852150537634409</v>
      </c>
      <c r="N7992" s="4">
        <v>1</v>
      </c>
      <c r="O7992">
        <v>361</v>
      </c>
      <c r="P7992">
        <v>0</v>
      </c>
      <c r="Q7992">
        <v>383</v>
      </c>
      <c r="R7992">
        <v>0</v>
      </c>
      <c r="S7992" s="4">
        <v>0.4494711015459568</v>
      </c>
      <c r="T7992" s="4">
        <v>0.5211108985016297</v>
      </c>
      <c r="U7992" s="4">
        <v>0.4852150537634409</v>
      </c>
    </row>
    <row r="7993" spans="1:21">
      <c r="A7993" t="s">
        <v>516</v>
      </c>
      <c r="B7993">
        <v>60</v>
      </c>
      <c r="C7993" t="s">
        <v>644</v>
      </c>
      <c r="D7993" t="s">
        <v>701</v>
      </c>
      <c r="E7993">
        <v>720</v>
      </c>
      <c r="F7993" s="4">
        <v>0.5083333333333333</v>
      </c>
      <c r="G7993" s="4">
        <v>0.5</v>
      </c>
      <c r="H7993" s="4">
        <v>0.5083333333333333</v>
      </c>
      <c r="I7993" s="4">
        <v>1</v>
      </c>
      <c r="J7993" t="s">
        <v>68</v>
      </c>
      <c r="K7993" s="5">
        <v>0.2499308642823864</v>
      </c>
      <c r="L7993" s="5">
        <v>0.6930089028811632</v>
      </c>
      <c r="M7993" s="4">
        <v>0.5083333333333333</v>
      </c>
      <c r="N7993" s="4">
        <v>1</v>
      </c>
      <c r="O7993">
        <v>366</v>
      </c>
      <c r="P7993">
        <v>0</v>
      </c>
      <c r="Q7993">
        <v>354</v>
      </c>
      <c r="R7993">
        <v>0</v>
      </c>
      <c r="S7993" s="4">
        <v>0.471869408184777</v>
      </c>
      <c r="T7993" s="4">
        <v>0.5447088077405042</v>
      </c>
      <c r="U7993" s="4">
        <v>0.5083333333333333</v>
      </c>
    </row>
    <row r="7994" spans="1:21">
      <c r="A7994" t="s">
        <v>516</v>
      </c>
      <c r="B7994">
        <v>60</v>
      </c>
      <c r="C7994" t="s">
        <v>644</v>
      </c>
      <c r="D7994" t="s">
        <v>702</v>
      </c>
      <c r="E7994">
        <v>744</v>
      </c>
      <c r="F7994" s="4">
        <v>0.5026881720430108</v>
      </c>
      <c r="G7994" s="4">
        <v>0.5</v>
      </c>
      <c r="H7994" s="4">
        <v>0.5026881720430108</v>
      </c>
      <c r="I7994" s="4">
        <v>1</v>
      </c>
      <c r="J7994" t="s">
        <v>68</v>
      </c>
      <c r="K7994" s="5">
        <v>0.2500312235675081</v>
      </c>
      <c r="L7994" s="5">
        <v>0.693209642601441</v>
      </c>
      <c r="M7994" s="4">
        <v>0.5026881720430108</v>
      </c>
      <c r="N7994" s="4">
        <v>1</v>
      </c>
      <c r="O7994">
        <v>374</v>
      </c>
      <c r="P7994">
        <v>0</v>
      </c>
      <c r="Q7994">
        <v>370</v>
      </c>
      <c r="R7994">
        <v>0</v>
      </c>
      <c r="S7994" s="4">
        <v>0.466839390605787</v>
      </c>
      <c r="T7994" s="4">
        <v>0.538509336658288</v>
      </c>
      <c r="U7994" s="4">
        <v>0.5026881720430108</v>
      </c>
    </row>
    <row r="7995" spans="1:21">
      <c r="A7995" t="s">
        <v>516</v>
      </c>
      <c r="B7995">
        <v>60</v>
      </c>
      <c r="C7995" t="s">
        <v>644</v>
      </c>
      <c r="D7995" t="s">
        <v>703</v>
      </c>
      <c r="E7995">
        <v>720</v>
      </c>
      <c r="F7995" s="4">
        <v>0.4986111111111111</v>
      </c>
      <c r="G7995" s="4">
        <v>0.5</v>
      </c>
      <c r="H7995" s="4">
        <v>0.4986111111111111</v>
      </c>
      <c r="I7995" s="4">
        <v>1</v>
      </c>
      <c r="J7995" t="s">
        <v>68</v>
      </c>
      <c r="K7995" s="5">
        <v>0.2501037052734294</v>
      </c>
      <c r="L7995" s="5">
        <v>0.6933546212883084</v>
      </c>
      <c r="M7995" s="4">
        <v>0.4986111111111111</v>
      </c>
      <c r="N7995" s="4">
        <v>1</v>
      </c>
      <c r="O7995">
        <v>359</v>
      </c>
      <c r="P7995">
        <v>0</v>
      </c>
      <c r="Q7995">
        <v>361</v>
      </c>
      <c r="R7995">
        <v>0</v>
      </c>
      <c r="S7995" s="4">
        <v>0.4621938895204094</v>
      </c>
      <c r="T7995" s="4">
        <v>0.5350430744920437</v>
      </c>
      <c r="U7995" s="4">
        <v>0.4986111111111111</v>
      </c>
    </row>
    <row r="7996" spans="1:21">
      <c r="A7996" t="s">
        <v>516</v>
      </c>
      <c r="B7996">
        <v>60</v>
      </c>
      <c r="C7996" t="s">
        <v>644</v>
      </c>
      <c r="D7996" t="s">
        <v>704</v>
      </c>
      <c r="E7996">
        <v>744</v>
      </c>
      <c r="F7996" s="4">
        <v>0.5080645161290323</v>
      </c>
      <c r="G7996" s="4">
        <v>0.5</v>
      </c>
      <c r="H7996" s="4">
        <v>0.5080645161290323</v>
      </c>
      <c r="I7996" s="4">
        <v>1</v>
      </c>
      <c r="J7996" t="s">
        <v>68</v>
      </c>
      <c r="K7996" s="5">
        <v>0.2499356432959636</v>
      </c>
      <c r="L7996" s="5">
        <v>0.6930184619154622</v>
      </c>
      <c r="M7996" s="4">
        <v>0.5080645161290323</v>
      </c>
      <c r="N7996" s="4">
        <v>1</v>
      </c>
      <c r="O7996">
        <v>378</v>
      </c>
      <c r="P7996">
        <v>0</v>
      </c>
      <c r="Q7996">
        <v>366</v>
      </c>
      <c r="R7996">
        <v>0</v>
      </c>
      <c r="S7996" s="4">
        <v>0.4721922401931903</v>
      </c>
      <c r="T7996" s="4">
        <v>0.5438539415990352</v>
      </c>
      <c r="U7996" s="4">
        <v>0.5080645161290323</v>
      </c>
    </row>
    <row r="7997" spans="1:21">
      <c r="A7997" t="s">
        <v>516</v>
      </c>
      <c r="B7997">
        <v>60</v>
      </c>
      <c r="C7997" t="s">
        <v>645</v>
      </c>
      <c r="D7997" t="s">
        <v>705</v>
      </c>
      <c r="E7997">
        <v>744</v>
      </c>
      <c r="F7997" s="4">
        <v>0.4838709677419355</v>
      </c>
      <c r="G7997" s="4">
        <v>0.5</v>
      </c>
      <c r="H7997" s="4">
        <v>0.4838709677419355</v>
      </c>
      <c r="I7997" s="4">
        <v>1</v>
      </c>
      <c r="J7997" t="s">
        <v>68</v>
      </c>
      <c r="K7997" s="5">
        <v>0.2503657545179139</v>
      </c>
      <c r="L7997" s="5">
        <v>0.6938787750023669</v>
      </c>
      <c r="M7997" s="4">
        <v>0.4838709677419355</v>
      </c>
      <c r="N7997" s="4">
        <v>1</v>
      </c>
      <c r="O7997">
        <v>360</v>
      </c>
      <c r="P7997">
        <v>0</v>
      </c>
      <c r="Q7997">
        <v>384</v>
      </c>
      <c r="R7997">
        <v>0</v>
      </c>
      <c r="S7997" s="4">
        <v>0.4481368838489017</v>
      </c>
      <c r="T7997" s="4">
        <v>0.5197707525666473</v>
      </c>
      <c r="U7997" s="4">
        <v>0.4838709677419355</v>
      </c>
    </row>
    <row r="7998" spans="1:21">
      <c r="A7998" t="s">
        <v>516</v>
      </c>
      <c r="B7998">
        <v>60</v>
      </c>
      <c r="C7998" t="s">
        <v>645</v>
      </c>
      <c r="D7998" t="s">
        <v>706</v>
      </c>
      <c r="E7998">
        <v>672</v>
      </c>
      <c r="F7998" s="4">
        <v>0.5</v>
      </c>
      <c r="G7998" s="4">
        <v>0.5</v>
      </c>
      <c r="H7998" s="4">
        <v>0.5</v>
      </c>
      <c r="I7998" s="4">
        <v>1</v>
      </c>
      <c r="J7998" t="s">
        <v>68</v>
      </c>
      <c r="K7998" s="5">
        <v>0.2500790137032804</v>
      </c>
      <c r="L7998" s="5">
        <v>0.6933052329444305</v>
      </c>
      <c r="M7998" s="4">
        <v>0.5</v>
      </c>
      <c r="N7998" s="4">
        <v>1</v>
      </c>
      <c r="O7998">
        <v>336</v>
      </c>
      <c r="P7998">
        <v>0</v>
      </c>
      <c r="Q7998">
        <v>336</v>
      </c>
      <c r="R7998">
        <v>0</v>
      </c>
      <c r="S7998" s="4">
        <v>0.4623039642585429</v>
      </c>
      <c r="T7998" s="4">
        <v>0.5376960357414571</v>
      </c>
      <c r="U7998" s="4">
        <v>0.5</v>
      </c>
    </row>
    <row r="7999" spans="1:21">
      <c r="A7999" t="s">
        <v>516</v>
      </c>
      <c r="B7999">
        <v>60</v>
      </c>
      <c r="C7999" t="s">
        <v>645</v>
      </c>
      <c r="D7999" t="s">
        <v>707</v>
      </c>
      <c r="E7999">
        <v>744</v>
      </c>
      <c r="F7999" s="4">
        <v>0.4919354838709677</v>
      </c>
      <c r="G7999" s="4">
        <v>0.5</v>
      </c>
      <c r="H7999" s="4">
        <v>0.4919354838709677</v>
      </c>
      <c r="I7999" s="4">
        <v>1</v>
      </c>
      <c r="J7999" t="s">
        <v>68</v>
      </c>
      <c r="K7999" s="5">
        <v>0.2502223841105972</v>
      </c>
      <c r="L7999" s="5">
        <v>0.6935920039733989</v>
      </c>
      <c r="M7999" s="4">
        <v>0.4919354838709677</v>
      </c>
      <c r="N7999" s="4">
        <v>1</v>
      </c>
      <c r="O7999">
        <v>366</v>
      </c>
      <c r="P7999">
        <v>0</v>
      </c>
      <c r="Q7999">
        <v>378</v>
      </c>
      <c r="R7999">
        <v>0</v>
      </c>
      <c r="S7999" s="4">
        <v>0.4561460584009648</v>
      </c>
      <c r="T7999" s="4">
        <v>0.5278077598068097</v>
      </c>
      <c r="U7999" s="4">
        <v>0.4919354838709677</v>
      </c>
    </row>
    <row r="8000" spans="1:21">
      <c r="A8000" t="s">
        <v>516</v>
      </c>
      <c r="B8000">
        <v>60</v>
      </c>
      <c r="C8000" t="s">
        <v>645</v>
      </c>
      <c r="D8000" t="s">
        <v>708</v>
      </c>
      <c r="E8000">
        <v>720</v>
      </c>
      <c r="F8000" s="4">
        <v>0.5111111111111111</v>
      </c>
      <c r="G8000" s="4">
        <v>0.5</v>
      </c>
      <c r="H8000" s="4">
        <v>0.5111111111111111</v>
      </c>
      <c r="I8000" s="4">
        <v>1</v>
      </c>
      <c r="J8000" t="s">
        <v>68</v>
      </c>
      <c r="K8000" s="5">
        <v>0.2498814811420884</v>
      </c>
      <c r="L8000" s="5">
        <v>0.6929101261934075</v>
      </c>
      <c r="M8000" s="4">
        <v>0.5111111111111111</v>
      </c>
      <c r="N8000" s="4">
        <v>1</v>
      </c>
      <c r="O8000">
        <v>368</v>
      </c>
      <c r="P8000">
        <v>0</v>
      </c>
      <c r="Q8000">
        <v>352</v>
      </c>
      <c r="R8000">
        <v>0</v>
      </c>
      <c r="S8000" s="4">
        <v>0.474636358811992</v>
      </c>
      <c r="T8000" s="4">
        <v>0.5474679290883828</v>
      </c>
      <c r="U8000" s="4">
        <v>0.5111111111111111</v>
      </c>
    </row>
    <row r="8001" spans="1:21">
      <c r="A8001" t="s">
        <v>516</v>
      </c>
      <c r="B8001">
        <v>60</v>
      </c>
      <c r="C8001" t="s">
        <v>645</v>
      </c>
      <c r="D8001" t="s">
        <v>709</v>
      </c>
      <c r="E8001">
        <v>744</v>
      </c>
      <c r="F8001" s="4">
        <v>0.5053763440860215</v>
      </c>
      <c r="G8001" s="4">
        <v>0.5</v>
      </c>
      <c r="H8001" s="4">
        <v>0.5053763440860215</v>
      </c>
      <c r="I8001" s="4">
        <v>1</v>
      </c>
      <c r="J8001" t="s">
        <v>68</v>
      </c>
      <c r="K8001" s="5">
        <v>0.2499834334317359</v>
      </c>
      <c r="L8001" s="5">
        <v>0.6931140522584517</v>
      </c>
      <c r="M8001" s="4">
        <v>0.5053763440860215</v>
      </c>
      <c r="N8001" s="4">
        <v>1</v>
      </c>
      <c r="O8001">
        <v>376</v>
      </c>
      <c r="P8001">
        <v>0</v>
      </c>
      <c r="Q8001">
        <v>368</v>
      </c>
      <c r="R8001">
        <v>0</v>
      </c>
      <c r="S8001" s="4">
        <v>0.469515300053498</v>
      </c>
      <c r="T8001" s="4">
        <v>0.5411821544746525</v>
      </c>
      <c r="U8001" s="4">
        <v>0.5053763440860215</v>
      </c>
    </row>
    <row r="8002" spans="1:21">
      <c r="A8002" t="s">
        <v>516</v>
      </c>
      <c r="B8002">
        <v>60</v>
      </c>
      <c r="C8002" t="s">
        <v>645</v>
      </c>
      <c r="D8002" t="s">
        <v>710</v>
      </c>
      <c r="E8002">
        <v>720</v>
      </c>
      <c r="F8002" s="4">
        <v>0.4625</v>
      </c>
      <c r="G8002" s="4">
        <v>0.5</v>
      </c>
      <c r="H8002" s="4">
        <v>0.4625</v>
      </c>
      <c r="I8002" s="4">
        <v>1</v>
      </c>
      <c r="J8002" t="s">
        <v>68</v>
      </c>
      <c r="K8002" s="5">
        <v>0.2507456860973035</v>
      </c>
      <c r="L8002" s="5">
        <v>0.6946387182291329</v>
      </c>
      <c r="M8002" s="4">
        <v>0.4625</v>
      </c>
      <c r="N8002" s="4">
        <v>1</v>
      </c>
      <c r="O8002">
        <v>333</v>
      </c>
      <c r="P8002">
        <v>0</v>
      </c>
      <c r="Q8002">
        <v>387</v>
      </c>
      <c r="R8002">
        <v>0</v>
      </c>
      <c r="S8002" s="4">
        <v>0.426376325719755</v>
      </c>
      <c r="T8002" s="4">
        <v>0.4990217026164796</v>
      </c>
      <c r="U8002" s="4">
        <v>0.4625</v>
      </c>
    </row>
    <row r="8003" spans="1:21">
      <c r="A8003" t="s">
        <v>516</v>
      </c>
      <c r="B8003">
        <v>60</v>
      </c>
      <c r="C8003" t="s">
        <v>645</v>
      </c>
      <c r="D8003" t="s">
        <v>711</v>
      </c>
      <c r="E8003">
        <v>744</v>
      </c>
      <c r="F8003" s="4">
        <v>0.5134408602150538</v>
      </c>
      <c r="G8003" s="4">
        <v>0.5</v>
      </c>
      <c r="H8003" s="4">
        <v>0.5134408602150538</v>
      </c>
      <c r="I8003" s="4">
        <v>1</v>
      </c>
      <c r="J8003" t="s">
        <v>68</v>
      </c>
      <c r="K8003" s="5">
        <v>0.2498400630244191</v>
      </c>
      <c r="L8003" s="5">
        <v>0.6928272812294832</v>
      </c>
      <c r="M8003" s="4">
        <v>0.5134408602150538</v>
      </c>
      <c r="N8003" s="4">
        <v>1</v>
      </c>
      <c r="O8003">
        <v>382</v>
      </c>
      <c r="P8003">
        <v>0</v>
      </c>
      <c r="Q8003">
        <v>362</v>
      </c>
      <c r="R8003">
        <v>0</v>
      </c>
      <c r="S8003" s="4">
        <v>0.4775492135270634</v>
      </c>
      <c r="T8003" s="4">
        <v>0.5491944227933124</v>
      </c>
      <c r="U8003" s="4">
        <v>0.5134408602150538</v>
      </c>
    </row>
    <row r="8004" spans="1:21">
      <c r="A8004" t="s">
        <v>516</v>
      </c>
      <c r="B8004">
        <v>60</v>
      </c>
      <c r="C8004" t="s">
        <v>645</v>
      </c>
      <c r="D8004" t="s">
        <v>712</v>
      </c>
      <c r="E8004">
        <v>744</v>
      </c>
      <c r="F8004" s="4">
        <v>0.5134408602150538</v>
      </c>
      <c r="G8004" s="4">
        <v>0.5</v>
      </c>
      <c r="H8004" s="4">
        <v>0.5134408602150538</v>
      </c>
      <c r="I8004" s="4">
        <v>1</v>
      </c>
      <c r="J8004" t="s">
        <v>68</v>
      </c>
      <c r="K8004" s="5">
        <v>0.2498400630244191</v>
      </c>
      <c r="L8004" s="5">
        <v>0.6928272812294834</v>
      </c>
      <c r="M8004" s="4">
        <v>0.5134408602150538</v>
      </c>
      <c r="N8004" s="4">
        <v>1</v>
      </c>
      <c r="O8004">
        <v>382</v>
      </c>
      <c r="P8004">
        <v>0</v>
      </c>
      <c r="Q8004">
        <v>362</v>
      </c>
      <c r="R8004">
        <v>0</v>
      </c>
      <c r="S8004" s="4">
        <v>0.4775492135270634</v>
      </c>
      <c r="T8004" s="4">
        <v>0.5491944227933124</v>
      </c>
      <c r="U8004" s="4">
        <v>0.5134408602150538</v>
      </c>
    </row>
    <row r="8005" spans="1:21">
      <c r="A8005" t="s">
        <v>516</v>
      </c>
      <c r="B8005">
        <v>60</v>
      </c>
      <c r="C8005" t="s">
        <v>645</v>
      </c>
      <c r="D8005" t="s">
        <v>713</v>
      </c>
      <c r="E8005">
        <v>720</v>
      </c>
      <c r="F8005" s="4">
        <v>0.5041666666666667</v>
      </c>
      <c r="G8005" s="4">
        <v>0.5</v>
      </c>
      <c r="H8005" s="4">
        <v>0.5041666666666667</v>
      </c>
      <c r="I8005" s="4">
        <v>1</v>
      </c>
      <c r="J8005" t="s">
        <v>68</v>
      </c>
      <c r="K8005" s="5">
        <v>0.2500049389928334</v>
      </c>
      <c r="L8005" s="5">
        <v>0.6931570679127967</v>
      </c>
      <c r="M8005" s="4">
        <v>0.5041666666666667</v>
      </c>
      <c r="N8005" s="4">
        <v>1</v>
      </c>
      <c r="O8005">
        <v>363</v>
      </c>
      <c r="P8005">
        <v>0</v>
      </c>
      <c r="Q8005">
        <v>357</v>
      </c>
      <c r="R8005">
        <v>0</v>
      </c>
      <c r="S8005" s="4">
        <v>0.4677210797708062</v>
      </c>
      <c r="T8005" s="4">
        <v>0.5405680281918345</v>
      </c>
      <c r="U8005" s="4">
        <v>0.5041666666666667</v>
      </c>
    </row>
    <row r="8006" spans="1:21">
      <c r="A8006" t="s">
        <v>519</v>
      </c>
      <c r="B8006">
        <v>60</v>
      </c>
      <c r="C8006" t="s">
        <v>644</v>
      </c>
      <c r="D8006" t="s">
        <v>693</v>
      </c>
      <c r="E8006">
        <v>744</v>
      </c>
      <c r="F8006" s="4">
        <v>0.5094086021505376</v>
      </c>
      <c r="G8006" s="4">
        <v>0.5</v>
      </c>
      <c r="H8006" s="4">
        <v>0.5094086021505376</v>
      </c>
      <c r="I8006" s="4">
        <v>1</v>
      </c>
      <c r="J8006" t="s">
        <v>68</v>
      </c>
      <c r="K8006" s="5">
        <v>0.2499117476677097</v>
      </c>
      <c r="L8006" s="5">
        <v>0.6929706656228775</v>
      </c>
      <c r="M8006" s="4">
        <v>0.5094086021505376</v>
      </c>
      <c r="N8006" s="4">
        <v>1</v>
      </c>
      <c r="O8006">
        <v>379</v>
      </c>
      <c r="P8006">
        <v>0</v>
      </c>
      <c r="Q8006">
        <v>365</v>
      </c>
      <c r="R8006">
        <v>0</v>
      </c>
      <c r="S8006" s="4">
        <v>0.4735310968385405</v>
      </c>
      <c r="T8006" s="4">
        <v>0.5451894485857227</v>
      </c>
      <c r="U8006" s="4">
        <v>0.5094086021505376</v>
      </c>
    </row>
    <row r="8007" spans="1:21">
      <c r="A8007" t="s">
        <v>519</v>
      </c>
      <c r="B8007">
        <v>60</v>
      </c>
      <c r="C8007" t="s">
        <v>644</v>
      </c>
      <c r="D8007" t="s">
        <v>694</v>
      </c>
      <c r="E8007">
        <v>672</v>
      </c>
      <c r="F8007" s="4">
        <v>0.4910714285714285</v>
      </c>
      <c r="G8007" s="4">
        <v>0.4969879518072289</v>
      </c>
      <c r="H8007" s="4">
        <v>0.4925373134328358</v>
      </c>
      <c r="I8007" s="4">
        <v>0.9939759036144579</v>
      </c>
      <c r="J8007" s="5">
        <v>-0.05529018118931039</v>
      </c>
      <c r="K8007" s="5">
        <v>0.2502471817989725</v>
      </c>
      <c r="L8007" s="5">
        <v>0.6936409070406472</v>
      </c>
      <c r="M8007" s="4">
        <v>0.4940476190476191</v>
      </c>
      <c r="N8007" s="4">
        <v>0.9970238095238095</v>
      </c>
      <c r="O8007">
        <v>330</v>
      </c>
      <c r="P8007">
        <v>0</v>
      </c>
      <c r="Q8007">
        <v>340</v>
      </c>
      <c r="R8007">
        <v>2</v>
      </c>
      <c r="S8007" s="4">
        <v>0.4534321190342293</v>
      </c>
      <c r="T8007" s="4">
        <v>0.5288122374736722</v>
      </c>
      <c r="U8007" s="4">
        <v>0.4940476190476191</v>
      </c>
    </row>
    <row r="8008" spans="1:21">
      <c r="A8008" t="s">
        <v>519</v>
      </c>
      <c r="B8008">
        <v>60</v>
      </c>
      <c r="C8008" t="s">
        <v>644</v>
      </c>
      <c r="D8008" t="s">
        <v>695</v>
      </c>
      <c r="E8008">
        <v>744</v>
      </c>
      <c r="F8008" s="4">
        <v>0.5053763440860215</v>
      </c>
      <c r="G8008" s="4">
        <v>0.5</v>
      </c>
      <c r="H8008" s="4">
        <v>0.5053763440860215</v>
      </c>
      <c r="I8008" s="4">
        <v>1</v>
      </c>
      <c r="J8008" t="s">
        <v>68</v>
      </c>
      <c r="K8008" s="5">
        <v>0.2499834372219468</v>
      </c>
      <c r="L8008" s="5">
        <v>0.6931140598412702</v>
      </c>
      <c r="M8008" s="4">
        <v>0.5053763440860215</v>
      </c>
      <c r="N8008" s="4">
        <v>1</v>
      </c>
      <c r="O8008">
        <v>376</v>
      </c>
      <c r="P8008">
        <v>0</v>
      </c>
      <c r="Q8008">
        <v>368</v>
      </c>
      <c r="R8008">
        <v>0</v>
      </c>
      <c r="S8008" s="4">
        <v>0.469515300053498</v>
      </c>
      <c r="T8008" s="4">
        <v>0.5411821544746525</v>
      </c>
      <c r="U8008" s="4">
        <v>0.5053763440860215</v>
      </c>
    </row>
    <row r="8009" spans="1:21">
      <c r="A8009" t="s">
        <v>519</v>
      </c>
      <c r="B8009">
        <v>60</v>
      </c>
      <c r="C8009" t="s">
        <v>644</v>
      </c>
      <c r="D8009" t="s">
        <v>696</v>
      </c>
      <c r="E8009">
        <v>720</v>
      </c>
      <c r="F8009" s="4">
        <v>0.4958333333333333</v>
      </c>
      <c r="G8009" s="4">
        <v>0.5</v>
      </c>
      <c r="H8009" s="4">
        <v>0.4958333333333333</v>
      </c>
      <c r="I8009" s="4">
        <v>1</v>
      </c>
      <c r="J8009" t="s">
        <v>68</v>
      </c>
      <c r="K8009" s="5">
        <v>0.250153102500308</v>
      </c>
      <c r="L8009" s="5">
        <v>0.6934534261581329</v>
      </c>
      <c r="M8009" s="4">
        <v>0.4958333333333333</v>
      </c>
      <c r="N8009" s="4">
        <v>1</v>
      </c>
      <c r="O8009">
        <v>357</v>
      </c>
      <c r="P8009">
        <v>0</v>
      </c>
      <c r="Q8009">
        <v>363</v>
      </c>
      <c r="R8009">
        <v>0</v>
      </c>
      <c r="S8009" s="4">
        <v>0.4594319718081656</v>
      </c>
      <c r="T8009" s="4">
        <v>0.5322789202291939</v>
      </c>
      <c r="U8009" s="4">
        <v>0.4958333333333333</v>
      </c>
    </row>
    <row r="8010" spans="1:21">
      <c r="A8010" t="s">
        <v>519</v>
      </c>
      <c r="B8010">
        <v>60</v>
      </c>
      <c r="C8010" t="s">
        <v>644</v>
      </c>
      <c r="D8010" t="s">
        <v>697</v>
      </c>
      <c r="E8010">
        <v>744</v>
      </c>
      <c r="F8010" s="4">
        <v>0.5026881720430108</v>
      </c>
      <c r="G8010" s="4">
        <v>0.5</v>
      </c>
      <c r="H8010" s="4">
        <v>0.5026881720430108</v>
      </c>
      <c r="I8010" s="4">
        <v>1</v>
      </c>
      <c r="J8010" t="s">
        <v>68</v>
      </c>
      <c r="K8010" s="5">
        <v>0.2500312302581049</v>
      </c>
      <c r="L8010" s="5">
        <v>0.6932096559868653</v>
      </c>
      <c r="M8010" s="4">
        <v>0.5026881720430108</v>
      </c>
      <c r="N8010" s="4">
        <v>1</v>
      </c>
      <c r="O8010">
        <v>374</v>
      </c>
      <c r="P8010">
        <v>0</v>
      </c>
      <c r="Q8010">
        <v>370</v>
      </c>
      <c r="R8010">
        <v>0</v>
      </c>
      <c r="S8010" s="4">
        <v>0.466839390605787</v>
      </c>
      <c r="T8010" s="4">
        <v>0.538509336658288</v>
      </c>
      <c r="U8010" s="4">
        <v>0.5026881720430108</v>
      </c>
    </row>
    <row r="8011" spans="1:21">
      <c r="A8011" t="s">
        <v>519</v>
      </c>
      <c r="B8011">
        <v>60</v>
      </c>
      <c r="C8011" t="s">
        <v>644</v>
      </c>
      <c r="D8011" t="s">
        <v>698</v>
      </c>
      <c r="E8011">
        <v>720</v>
      </c>
      <c r="F8011" s="4">
        <v>0.5041666666666667</v>
      </c>
      <c r="G8011" s="4">
        <v>0.5</v>
      </c>
      <c r="H8011" s="4">
        <v>0.5041666666666667</v>
      </c>
      <c r="I8011" s="4">
        <v>1</v>
      </c>
      <c r="J8011" t="s">
        <v>68</v>
      </c>
      <c r="K8011" s="5">
        <v>0.2500049440882179</v>
      </c>
      <c r="L8011" s="5">
        <v>0.6931570781067881</v>
      </c>
      <c r="M8011" s="4">
        <v>0.5041666666666667</v>
      </c>
      <c r="N8011" s="4">
        <v>1</v>
      </c>
      <c r="O8011">
        <v>363</v>
      </c>
      <c r="P8011">
        <v>0</v>
      </c>
      <c r="Q8011">
        <v>357</v>
      </c>
      <c r="R8011">
        <v>0</v>
      </c>
      <c r="S8011" s="4">
        <v>0.4677210797708062</v>
      </c>
      <c r="T8011" s="4">
        <v>0.5405680281918345</v>
      </c>
      <c r="U8011" s="4">
        <v>0.5041666666666667</v>
      </c>
    </row>
    <row r="8012" spans="1:21">
      <c r="A8012" t="s">
        <v>519</v>
      </c>
      <c r="B8012">
        <v>60</v>
      </c>
      <c r="C8012" t="s">
        <v>644</v>
      </c>
      <c r="D8012" t="s">
        <v>699</v>
      </c>
      <c r="E8012">
        <v>744</v>
      </c>
      <c r="F8012" s="4">
        <v>0.5255376344086021</v>
      </c>
      <c r="G8012" s="4">
        <v>0.5</v>
      </c>
      <c r="H8012" s="4">
        <v>0.5255376344086021</v>
      </c>
      <c r="I8012" s="4">
        <v>1</v>
      </c>
      <c r="J8012" t="s">
        <v>68</v>
      </c>
      <c r="K8012" s="5">
        <v>0.2496249894507611</v>
      </c>
      <c r="L8012" s="5">
        <v>0.6923970887493068</v>
      </c>
      <c r="M8012" s="4">
        <v>0.5255376344086021</v>
      </c>
      <c r="N8012" s="4">
        <v>1</v>
      </c>
      <c r="O8012">
        <v>391</v>
      </c>
      <c r="P8012">
        <v>0</v>
      </c>
      <c r="Q8012">
        <v>353</v>
      </c>
      <c r="R8012">
        <v>0</v>
      </c>
      <c r="S8012" s="4">
        <v>0.4896174980479984</v>
      </c>
      <c r="T8012" s="4">
        <v>0.5611954109607158</v>
      </c>
      <c r="U8012" s="4">
        <v>0.5255376344086021</v>
      </c>
    </row>
    <row r="8013" spans="1:21">
      <c r="A8013" t="s">
        <v>519</v>
      </c>
      <c r="B8013">
        <v>60</v>
      </c>
      <c r="C8013" t="s">
        <v>644</v>
      </c>
      <c r="D8013" t="s">
        <v>700</v>
      </c>
      <c r="E8013">
        <v>744</v>
      </c>
      <c r="F8013" s="4">
        <v>0.4852150537634409</v>
      </c>
      <c r="G8013" s="4">
        <v>0.5</v>
      </c>
      <c r="H8013" s="4">
        <v>0.4852150537634409</v>
      </c>
      <c r="I8013" s="4">
        <v>1</v>
      </c>
      <c r="J8013" t="s">
        <v>68</v>
      </c>
      <c r="K8013" s="5">
        <v>0.2503418849931324</v>
      </c>
      <c r="L8013" s="5">
        <v>0.6938310309332336</v>
      </c>
      <c r="M8013" s="4">
        <v>0.4852150537634409</v>
      </c>
      <c r="N8013" s="4">
        <v>1</v>
      </c>
      <c r="O8013">
        <v>361</v>
      </c>
      <c r="P8013">
        <v>0</v>
      </c>
      <c r="Q8013">
        <v>383</v>
      </c>
      <c r="R8013">
        <v>0</v>
      </c>
      <c r="S8013" s="4">
        <v>0.4494711015459568</v>
      </c>
      <c r="T8013" s="4">
        <v>0.5211108985016297</v>
      </c>
      <c r="U8013" s="4">
        <v>0.4852150537634409</v>
      </c>
    </row>
    <row r="8014" spans="1:21">
      <c r="A8014" t="s">
        <v>519</v>
      </c>
      <c r="B8014">
        <v>60</v>
      </c>
      <c r="C8014" t="s">
        <v>644</v>
      </c>
      <c r="D8014" t="s">
        <v>701</v>
      </c>
      <c r="E8014">
        <v>720</v>
      </c>
      <c r="F8014" s="4">
        <v>0.5083333333333333</v>
      </c>
      <c r="G8014" s="4">
        <v>0.5</v>
      </c>
      <c r="H8014" s="4">
        <v>0.5083333333333333</v>
      </c>
      <c r="I8014" s="4">
        <v>1</v>
      </c>
      <c r="J8014" t="s">
        <v>68</v>
      </c>
      <c r="K8014" s="5">
        <v>0.2499308648821729</v>
      </c>
      <c r="L8014" s="5">
        <v>0.6930089040811156</v>
      </c>
      <c r="M8014" s="4">
        <v>0.5083333333333333</v>
      </c>
      <c r="N8014" s="4">
        <v>1</v>
      </c>
      <c r="O8014">
        <v>366</v>
      </c>
      <c r="P8014">
        <v>0</v>
      </c>
      <c r="Q8014">
        <v>354</v>
      </c>
      <c r="R8014">
        <v>0</v>
      </c>
      <c r="S8014" s="4">
        <v>0.471869408184777</v>
      </c>
      <c r="T8014" s="4">
        <v>0.5447088077405042</v>
      </c>
      <c r="U8014" s="4">
        <v>0.5083333333333333</v>
      </c>
    </row>
    <row r="8015" spans="1:21">
      <c r="A8015" t="s">
        <v>519</v>
      </c>
      <c r="B8015">
        <v>60</v>
      </c>
      <c r="C8015" t="s">
        <v>644</v>
      </c>
      <c r="D8015" t="s">
        <v>702</v>
      </c>
      <c r="E8015">
        <v>744</v>
      </c>
      <c r="F8015" s="4">
        <v>0.5026881720430108</v>
      </c>
      <c r="G8015" s="4">
        <v>0.5</v>
      </c>
      <c r="H8015" s="4">
        <v>0.5026881720430108</v>
      </c>
      <c r="I8015" s="4">
        <v>1</v>
      </c>
      <c r="J8015" t="s">
        <v>68</v>
      </c>
      <c r="K8015" s="5">
        <v>0.2500312302581049</v>
      </c>
      <c r="L8015" s="5">
        <v>0.6932096559868653</v>
      </c>
      <c r="M8015" s="4">
        <v>0.5026881720430108</v>
      </c>
      <c r="N8015" s="4">
        <v>1</v>
      </c>
      <c r="O8015">
        <v>374</v>
      </c>
      <c r="P8015">
        <v>0</v>
      </c>
      <c r="Q8015">
        <v>370</v>
      </c>
      <c r="R8015">
        <v>0</v>
      </c>
      <c r="S8015" s="4">
        <v>0.466839390605787</v>
      </c>
      <c r="T8015" s="4">
        <v>0.538509336658288</v>
      </c>
      <c r="U8015" s="4">
        <v>0.5026881720430108</v>
      </c>
    </row>
    <row r="8016" spans="1:21">
      <c r="A8016" t="s">
        <v>519</v>
      </c>
      <c r="B8016">
        <v>60</v>
      </c>
      <c r="C8016" t="s">
        <v>644</v>
      </c>
      <c r="D8016" t="s">
        <v>703</v>
      </c>
      <c r="E8016">
        <v>720</v>
      </c>
      <c r="F8016" s="4">
        <v>0.4986111111111111</v>
      </c>
      <c r="G8016" s="4">
        <v>0.5</v>
      </c>
      <c r="H8016" s="4">
        <v>0.4986111111111111</v>
      </c>
      <c r="I8016" s="4">
        <v>1</v>
      </c>
      <c r="J8016" t="s">
        <v>68</v>
      </c>
      <c r="K8016" s="5">
        <v>0.2501037163629447</v>
      </c>
      <c r="L8016" s="5">
        <v>0.6933546434743513</v>
      </c>
      <c r="M8016" s="4">
        <v>0.4986111111111111</v>
      </c>
      <c r="N8016" s="4">
        <v>1</v>
      </c>
      <c r="O8016">
        <v>359</v>
      </c>
      <c r="P8016">
        <v>0</v>
      </c>
      <c r="Q8016">
        <v>361</v>
      </c>
      <c r="R8016">
        <v>0</v>
      </c>
      <c r="S8016" s="4">
        <v>0.4621938895204094</v>
      </c>
      <c r="T8016" s="4">
        <v>0.5350430744920437</v>
      </c>
      <c r="U8016" s="4">
        <v>0.4986111111111111</v>
      </c>
    </row>
    <row r="8017" spans="1:21">
      <c r="A8017" t="s">
        <v>519</v>
      </c>
      <c r="B8017">
        <v>60</v>
      </c>
      <c r="C8017" t="s">
        <v>644</v>
      </c>
      <c r="D8017" t="s">
        <v>704</v>
      </c>
      <c r="E8017">
        <v>744</v>
      </c>
      <c r="F8017" s="4">
        <v>0.5080645161290323</v>
      </c>
      <c r="G8017" s="4">
        <v>0.5</v>
      </c>
      <c r="H8017" s="4">
        <v>0.5080645161290323</v>
      </c>
      <c r="I8017" s="4">
        <v>1</v>
      </c>
      <c r="J8017" t="s">
        <v>68</v>
      </c>
      <c r="K8017" s="5">
        <v>0.2499356441857887</v>
      </c>
      <c r="L8017" s="5">
        <v>0.6930184636956751</v>
      </c>
      <c r="M8017" s="4">
        <v>0.5080645161290323</v>
      </c>
      <c r="N8017" s="4">
        <v>1</v>
      </c>
      <c r="O8017">
        <v>378</v>
      </c>
      <c r="P8017">
        <v>0</v>
      </c>
      <c r="Q8017">
        <v>366</v>
      </c>
      <c r="R8017">
        <v>0</v>
      </c>
      <c r="S8017" s="4">
        <v>0.4721922401931903</v>
      </c>
      <c r="T8017" s="4">
        <v>0.5438539415990352</v>
      </c>
      <c r="U8017" s="4">
        <v>0.5080645161290323</v>
      </c>
    </row>
    <row r="8018" spans="1:21">
      <c r="A8018" t="s">
        <v>519</v>
      </c>
      <c r="B8018">
        <v>60</v>
      </c>
      <c r="C8018" t="s">
        <v>645</v>
      </c>
      <c r="D8018" t="s">
        <v>705</v>
      </c>
      <c r="E8018">
        <v>744</v>
      </c>
      <c r="F8018" s="4">
        <v>0.4838709677419355</v>
      </c>
      <c r="G8018" s="4">
        <v>0.5</v>
      </c>
      <c r="H8018" s="4">
        <v>0.4838709677419355</v>
      </c>
      <c r="I8018" s="4">
        <v>1</v>
      </c>
      <c r="J8018" t="s">
        <v>68</v>
      </c>
      <c r="K8018" s="5">
        <v>0.2503657815112115</v>
      </c>
      <c r="L8018" s="5">
        <v>0.6938788290060313</v>
      </c>
      <c r="M8018" s="4">
        <v>0.4838709677419355</v>
      </c>
      <c r="N8018" s="4">
        <v>1</v>
      </c>
      <c r="O8018">
        <v>360</v>
      </c>
      <c r="P8018">
        <v>0</v>
      </c>
      <c r="Q8018">
        <v>384</v>
      </c>
      <c r="R8018">
        <v>0</v>
      </c>
      <c r="S8018" s="4">
        <v>0.4481368838489017</v>
      </c>
      <c r="T8018" s="4">
        <v>0.5197707525666473</v>
      </c>
      <c r="U8018" s="4">
        <v>0.4838709677419355</v>
      </c>
    </row>
    <row r="8019" spans="1:21">
      <c r="A8019" t="s">
        <v>519</v>
      </c>
      <c r="B8019">
        <v>60</v>
      </c>
      <c r="C8019" t="s">
        <v>645</v>
      </c>
      <c r="D8019" t="s">
        <v>706</v>
      </c>
      <c r="E8019">
        <v>672</v>
      </c>
      <c r="F8019" s="4">
        <v>0.5</v>
      </c>
      <c r="G8019" s="4">
        <v>0.5</v>
      </c>
      <c r="H8019" s="4">
        <v>0.5</v>
      </c>
      <c r="I8019" s="4">
        <v>1</v>
      </c>
      <c r="J8019" t="s">
        <v>68</v>
      </c>
      <c r="K8019" s="5">
        <v>0.250079023294263</v>
      </c>
      <c r="L8019" s="5">
        <v>0.6933052521324604</v>
      </c>
      <c r="M8019" s="4">
        <v>0.5</v>
      </c>
      <c r="N8019" s="4">
        <v>1</v>
      </c>
      <c r="O8019">
        <v>336</v>
      </c>
      <c r="P8019">
        <v>0</v>
      </c>
      <c r="Q8019">
        <v>336</v>
      </c>
      <c r="R8019">
        <v>0</v>
      </c>
      <c r="S8019" s="4">
        <v>0.4623039642585429</v>
      </c>
      <c r="T8019" s="4">
        <v>0.5376960357414571</v>
      </c>
      <c r="U8019" s="4">
        <v>0.5</v>
      </c>
    </row>
    <row r="8020" spans="1:21">
      <c r="A8020" t="s">
        <v>519</v>
      </c>
      <c r="B8020">
        <v>60</v>
      </c>
      <c r="C8020" t="s">
        <v>645</v>
      </c>
      <c r="D8020" t="s">
        <v>707</v>
      </c>
      <c r="E8020">
        <v>744</v>
      </c>
      <c r="F8020" s="4">
        <v>0.4919354838709677</v>
      </c>
      <c r="G8020" s="4">
        <v>0.5</v>
      </c>
      <c r="H8020" s="4">
        <v>0.4919354838709677</v>
      </c>
      <c r="I8020" s="4">
        <v>1</v>
      </c>
      <c r="J8020" t="s">
        <v>68</v>
      </c>
      <c r="K8020" s="5">
        <v>0.2502224024027372</v>
      </c>
      <c r="L8020" s="5">
        <v>0.6935920405692457</v>
      </c>
      <c r="M8020" s="4">
        <v>0.4919354838709677</v>
      </c>
      <c r="N8020" s="4">
        <v>1</v>
      </c>
      <c r="O8020">
        <v>366</v>
      </c>
      <c r="P8020">
        <v>0</v>
      </c>
      <c r="Q8020">
        <v>378</v>
      </c>
      <c r="R8020">
        <v>0</v>
      </c>
      <c r="S8020" s="4">
        <v>0.4561460584009648</v>
      </c>
      <c r="T8020" s="4">
        <v>0.5278077598068097</v>
      </c>
      <c r="U8020" s="4">
        <v>0.4919354838709677</v>
      </c>
    </row>
    <row r="8021" spans="1:21">
      <c r="A8021" t="s">
        <v>519</v>
      </c>
      <c r="B8021">
        <v>60</v>
      </c>
      <c r="C8021" t="s">
        <v>645</v>
      </c>
      <c r="D8021" t="s">
        <v>708</v>
      </c>
      <c r="E8021">
        <v>720</v>
      </c>
      <c r="F8021" s="4">
        <v>0.5111111111111111</v>
      </c>
      <c r="G8021" s="4">
        <v>0.5</v>
      </c>
      <c r="H8021" s="4">
        <v>0.5111111111111111</v>
      </c>
      <c r="I8021" s="4">
        <v>1</v>
      </c>
      <c r="J8021" t="s">
        <v>68</v>
      </c>
      <c r="K8021" s="5">
        <v>0.2498814787448095</v>
      </c>
      <c r="L8021" s="5">
        <v>0.692910121397334</v>
      </c>
      <c r="M8021" s="4">
        <v>0.5111111111111111</v>
      </c>
      <c r="N8021" s="4">
        <v>1</v>
      </c>
      <c r="O8021">
        <v>368</v>
      </c>
      <c r="P8021">
        <v>0</v>
      </c>
      <c r="Q8021">
        <v>352</v>
      </c>
      <c r="R8021">
        <v>0</v>
      </c>
      <c r="S8021" s="4">
        <v>0.474636358811992</v>
      </c>
      <c r="T8021" s="4">
        <v>0.5474679290883828</v>
      </c>
      <c r="U8021" s="4">
        <v>0.5111111111111111</v>
      </c>
    </row>
    <row r="8022" spans="1:21">
      <c r="A8022" t="s">
        <v>519</v>
      </c>
      <c r="B8022">
        <v>60</v>
      </c>
      <c r="C8022" t="s">
        <v>645</v>
      </c>
      <c r="D8022" t="s">
        <v>709</v>
      </c>
      <c r="E8022">
        <v>744</v>
      </c>
      <c r="F8022" s="4">
        <v>0.5053763440860215</v>
      </c>
      <c r="G8022" s="4">
        <v>0.5</v>
      </c>
      <c r="H8022" s="4">
        <v>0.5053763440860215</v>
      </c>
      <c r="I8022" s="4">
        <v>1</v>
      </c>
      <c r="J8022" t="s">
        <v>68</v>
      </c>
      <c r="K8022" s="5">
        <v>0.2499834372219468</v>
      </c>
      <c r="L8022" s="5">
        <v>0.6931140598412702</v>
      </c>
      <c r="M8022" s="4">
        <v>0.5053763440860215</v>
      </c>
      <c r="N8022" s="4">
        <v>1</v>
      </c>
      <c r="O8022">
        <v>376</v>
      </c>
      <c r="P8022">
        <v>0</v>
      </c>
      <c r="Q8022">
        <v>368</v>
      </c>
      <c r="R8022">
        <v>0</v>
      </c>
      <c r="S8022" s="4">
        <v>0.469515300053498</v>
      </c>
      <c r="T8022" s="4">
        <v>0.5411821544746525</v>
      </c>
      <c r="U8022" s="4">
        <v>0.5053763440860215</v>
      </c>
    </row>
    <row r="8023" spans="1:21">
      <c r="A8023" t="s">
        <v>519</v>
      </c>
      <c r="B8023">
        <v>60</v>
      </c>
      <c r="C8023" t="s">
        <v>645</v>
      </c>
      <c r="D8023" t="s">
        <v>710</v>
      </c>
      <c r="E8023">
        <v>720</v>
      </c>
      <c r="F8023" s="4">
        <v>0.4625</v>
      </c>
      <c r="G8023" s="4">
        <v>0.5</v>
      </c>
      <c r="H8023" s="4">
        <v>0.4625</v>
      </c>
      <c r="I8023" s="4">
        <v>1</v>
      </c>
      <c r="J8023" t="s">
        <v>68</v>
      </c>
      <c r="K8023" s="5">
        <v>0.2507457361486682</v>
      </c>
      <c r="L8023" s="5">
        <v>0.6946388183635125</v>
      </c>
      <c r="M8023" s="4">
        <v>0.4625</v>
      </c>
      <c r="N8023" s="4">
        <v>1</v>
      </c>
      <c r="O8023">
        <v>333</v>
      </c>
      <c r="P8023">
        <v>0</v>
      </c>
      <c r="Q8023">
        <v>387</v>
      </c>
      <c r="R8023">
        <v>0</v>
      </c>
      <c r="S8023" s="4">
        <v>0.426376325719755</v>
      </c>
      <c r="T8023" s="4">
        <v>0.4990217026164796</v>
      </c>
      <c r="U8023" s="4">
        <v>0.4625</v>
      </c>
    </row>
    <row r="8024" spans="1:21">
      <c r="A8024" t="s">
        <v>519</v>
      </c>
      <c r="B8024">
        <v>60</v>
      </c>
      <c r="C8024" t="s">
        <v>645</v>
      </c>
      <c r="D8024" t="s">
        <v>711</v>
      </c>
      <c r="E8024">
        <v>744</v>
      </c>
      <c r="F8024" s="4">
        <v>0.5134408602150538</v>
      </c>
      <c r="G8024" s="4">
        <v>0.5</v>
      </c>
      <c r="H8024" s="4">
        <v>0.5134408602150538</v>
      </c>
      <c r="I8024" s="4">
        <v>1</v>
      </c>
      <c r="J8024" t="s">
        <v>68</v>
      </c>
      <c r="K8024" s="5">
        <v>0.2498400581134725</v>
      </c>
      <c r="L8024" s="5">
        <v>0.6928272714044849</v>
      </c>
      <c r="M8024" s="4">
        <v>0.5134408602150538</v>
      </c>
      <c r="N8024" s="4">
        <v>1</v>
      </c>
      <c r="O8024">
        <v>382</v>
      </c>
      <c r="P8024">
        <v>0</v>
      </c>
      <c r="Q8024">
        <v>362</v>
      </c>
      <c r="R8024">
        <v>0</v>
      </c>
      <c r="S8024" s="4">
        <v>0.4775492135270634</v>
      </c>
      <c r="T8024" s="4">
        <v>0.5491944227933124</v>
      </c>
      <c r="U8024" s="4">
        <v>0.5134408602150538</v>
      </c>
    </row>
    <row r="8025" spans="1:21">
      <c r="A8025" t="s">
        <v>519</v>
      </c>
      <c r="B8025">
        <v>60</v>
      </c>
      <c r="C8025" t="s">
        <v>645</v>
      </c>
      <c r="D8025" t="s">
        <v>712</v>
      </c>
      <c r="E8025">
        <v>744</v>
      </c>
      <c r="F8025" s="4">
        <v>0.5134408602150538</v>
      </c>
      <c r="G8025" s="4">
        <v>0.5</v>
      </c>
      <c r="H8025" s="4">
        <v>0.5134408602150538</v>
      </c>
      <c r="I8025" s="4">
        <v>1</v>
      </c>
      <c r="J8025" t="s">
        <v>68</v>
      </c>
      <c r="K8025" s="5">
        <v>0.2498400581134725</v>
      </c>
      <c r="L8025" s="5">
        <v>0.6928272714044847</v>
      </c>
      <c r="M8025" s="4">
        <v>0.5134408602150538</v>
      </c>
      <c r="N8025" s="4">
        <v>1</v>
      </c>
      <c r="O8025">
        <v>382</v>
      </c>
      <c r="P8025">
        <v>0</v>
      </c>
      <c r="Q8025">
        <v>362</v>
      </c>
      <c r="R8025">
        <v>0</v>
      </c>
      <c r="S8025" s="4">
        <v>0.4775492135270634</v>
      </c>
      <c r="T8025" s="4">
        <v>0.5491944227933124</v>
      </c>
      <c r="U8025" s="4">
        <v>0.5134408602150538</v>
      </c>
    </row>
    <row r="8026" spans="1:21">
      <c r="A8026" t="s">
        <v>519</v>
      </c>
      <c r="B8026">
        <v>60</v>
      </c>
      <c r="C8026" t="s">
        <v>645</v>
      </c>
      <c r="D8026" t="s">
        <v>713</v>
      </c>
      <c r="E8026">
        <v>720</v>
      </c>
      <c r="F8026" s="4">
        <v>0.5041666666666667</v>
      </c>
      <c r="G8026" s="4">
        <v>0.5</v>
      </c>
      <c r="H8026" s="4">
        <v>0.5041666666666667</v>
      </c>
      <c r="I8026" s="4">
        <v>1</v>
      </c>
      <c r="J8026" t="s">
        <v>68</v>
      </c>
      <c r="K8026" s="5">
        <v>0.2500049440882179</v>
      </c>
      <c r="L8026" s="5">
        <v>0.6931570781067879</v>
      </c>
      <c r="M8026" s="4">
        <v>0.5041666666666667</v>
      </c>
      <c r="N8026" s="4">
        <v>1</v>
      </c>
      <c r="O8026">
        <v>363</v>
      </c>
      <c r="P8026">
        <v>0</v>
      </c>
      <c r="Q8026">
        <v>357</v>
      </c>
      <c r="R8026">
        <v>0</v>
      </c>
      <c r="S8026" s="4">
        <v>0.4677210797708062</v>
      </c>
      <c r="T8026" s="4">
        <v>0.5405680281918345</v>
      </c>
      <c r="U8026" s="4">
        <v>0.5041666666666667</v>
      </c>
    </row>
    <row r="8027" spans="1:21">
      <c r="A8027" t="s">
        <v>522</v>
      </c>
      <c r="B8027">
        <v>60</v>
      </c>
      <c r="C8027" t="s">
        <v>644</v>
      </c>
      <c r="D8027" t="s">
        <v>693</v>
      </c>
      <c r="E8027">
        <v>744</v>
      </c>
      <c r="F8027" s="4">
        <v>0.5094086021505376</v>
      </c>
      <c r="G8027" s="4">
        <v>0.5</v>
      </c>
      <c r="H8027" s="4">
        <v>0.5094086021505376</v>
      </c>
      <c r="I8027" s="4">
        <v>1</v>
      </c>
      <c r="J8027" t="s">
        <v>68</v>
      </c>
      <c r="K8027" s="5">
        <v>0.2499117462562233</v>
      </c>
      <c r="L8027" s="5">
        <v>0.692970662799012</v>
      </c>
      <c r="M8027" s="4">
        <v>0.5094086021505376</v>
      </c>
      <c r="N8027" s="4">
        <v>1</v>
      </c>
      <c r="O8027">
        <v>379</v>
      </c>
      <c r="P8027">
        <v>0</v>
      </c>
      <c r="Q8027">
        <v>365</v>
      </c>
      <c r="R8027">
        <v>0</v>
      </c>
      <c r="S8027" s="4">
        <v>0.4735310968385405</v>
      </c>
      <c r="T8027" s="4">
        <v>0.5451894485857227</v>
      </c>
      <c r="U8027" s="4">
        <v>0.5094086021505376</v>
      </c>
    </row>
    <row r="8028" spans="1:21">
      <c r="A8028" t="s">
        <v>522</v>
      </c>
      <c r="B8028">
        <v>60</v>
      </c>
      <c r="C8028" t="s">
        <v>644</v>
      </c>
      <c r="D8028" t="s">
        <v>694</v>
      </c>
      <c r="E8028">
        <v>672</v>
      </c>
      <c r="F8028" s="4">
        <v>0.4940476190476191</v>
      </c>
      <c r="G8028" s="4">
        <v>0.5</v>
      </c>
      <c r="H8028" s="4">
        <v>0.4940476190476191</v>
      </c>
      <c r="I8028" s="4">
        <v>1</v>
      </c>
      <c r="J8028" t="s">
        <v>68</v>
      </c>
      <c r="K8028" s="5">
        <v>0.2501848911431273</v>
      </c>
      <c r="L8028" s="5">
        <v>0.6935170101608664</v>
      </c>
      <c r="M8028" s="4">
        <v>0.4940476190476191</v>
      </c>
      <c r="N8028" s="4">
        <v>1</v>
      </c>
      <c r="O8028">
        <v>332</v>
      </c>
      <c r="P8028">
        <v>0</v>
      </c>
      <c r="Q8028">
        <v>340</v>
      </c>
      <c r="R8028">
        <v>0</v>
      </c>
      <c r="S8028" s="4">
        <v>0.4563880725427364</v>
      </c>
      <c r="T8028" s="4">
        <v>0.5317748317958647</v>
      </c>
      <c r="U8028" s="4">
        <v>0.4940476190476191</v>
      </c>
    </row>
    <row r="8029" spans="1:21">
      <c r="A8029" t="s">
        <v>522</v>
      </c>
      <c r="B8029">
        <v>60</v>
      </c>
      <c r="C8029" t="s">
        <v>644</v>
      </c>
      <c r="D8029" t="s">
        <v>695</v>
      </c>
      <c r="E8029">
        <v>744</v>
      </c>
      <c r="F8029" s="4">
        <v>0.5053763440860215</v>
      </c>
      <c r="G8029" s="4">
        <v>0.5</v>
      </c>
      <c r="H8029" s="4">
        <v>0.5053763440860215</v>
      </c>
      <c r="I8029" s="4">
        <v>1</v>
      </c>
      <c r="J8029" t="s">
        <v>68</v>
      </c>
      <c r="K8029" s="5">
        <v>0.2499834467890356</v>
      </c>
      <c r="L8029" s="5">
        <v>0.6931140789814987</v>
      </c>
      <c r="M8029" s="4">
        <v>0.5053763440860215</v>
      </c>
      <c r="N8029" s="4">
        <v>1</v>
      </c>
      <c r="O8029">
        <v>376</v>
      </c>
      <c r="P8029">
        <v>0</v>
      </c>
      <c r="Q8029">
        <v>368</v>
      </c>
      <c r="R8029">
        <v>0</v>
      </c>
      <c r="S8029" s="4">
        <v>0.469515300053498</v>
      </c>
      <c r="T8029" s="4">
        <v>0.5411821544746525</v>
      </c>
      <c r="U8029" s="4">
        <v>0.5053763440860215</v>
      </c>
    </row>
    <row r="8030" spans="1:21">
      <c r="A8030" t="s">
        <v>522</v>
      </c>
      <c r="B8030">
        <v>60</v>
      </c>
      <c r="C8030" t="s">
        <v>644</v>
      </c>
      <c r="D8030" t="s">
        <v>696</v>
      </c>
      <c r="E8030">
        <v>720</v>
      </c>
      <c r="F8030" s="4">
        <v>0.4958333333333333</v>
      </c>
      <c r="G8030" s="4">
        <v>0.5</v>
      </c>
      <c r="H8030" s="4">
        <v>0.4958333333333333</v>
      </c>
      <c r="I8030" s="4">
        <v>1</v>
      </c>
      <c r="J8030" t="s">
        <v>68</v>
      </c>
      <c r="K8030" s="5">
        <v>0.2501531380500246</v>
      </c>
      <c r="L8030" s="5">
        <v>0.6934534972800508</v>
      </c>
      <c r="M8030" s="4">
        <v>0.4958333333333333</v>
      </c>
      <c r="N8030" s="4">
        <v>1</v>
      </c>
      <c r="O8030">
        <v>357</v>
      </c>
      <c r="P8030">
        <v>0</v>
      </c>
      <c r="Q8030">
        <v>363</v>
      </c>
      <c r="R8030">
        <v>0</v>
      </c>
      <c r="S8030" s="4">
        <v>0.4594319718081656</v>
      </c>
      <c r="T8030" s="4">
        <v>0.5322789202291939</v>
      </c>
      <c r="U8030" s="4">
        <v>0.4958333333333333</v>
      </c>
    </row>
    <row r="8031" spans="1:21">
      <c r="A8031" t="s">
        <v>522</v>
      </c>
      <c r="B8031">
        <v>60</v>
      </c>
      <c r="C8031" t="s">
        <v>644</v>
      </c>
      <c r="D8031" t="s">
        <v>697</v>
      </c>
      <c r="E8031">
        <v>744</v>
      </c>
      <c r="F8031" s="4">
        <v>0.5026881720430108</v>
      </c>
      <c r="G8031" s="4">
        <v>0.5</v>
      </c>
      <c r="H8031" s="4">
        <v>0.5026881720430108</v>
      </c>
      <c r="I8031" s="4">
        <v>1</v>
      </c>
      <c r="J8031" t="s">
        <v>68</v>
      </c>
      <c r="K8031" s="5">
        <v>0.2500312471442438</v>
      </c>
      <c r="L8031" s="5">
        <v>0.6932096897698232</v>
      </c>
      <c r="M8031" s="4">
        <v>0.5026881720430108</v>
      </c>
      <c r="N8031" s="4">
        <v>1</v>
      </c>
      <c r="O8031">
        <v>374</v>
      </c>
      <c r="P8031">
        <v>0</v>
      </c>
      <c r="Q8031">
        <v>370</v>
      </c>
      <c r="R8031">
        <v>0</v>
      </c>
      <c r="S8031" s="4">
        <v>0.466839390605787</v>
      </c>
      <c r="T8031" s="4">
        <v>0.538509336658288</v>
      </c>
      <c r="U8031" s="4">
        <v>0.5026881720430108</v>
      </c>
    </row>
    <row r="8032" spans="1:21">
      <c r="A8032" t="s">
        <v>522</v>
      </c>
      <c r="B8032">
        <v>60</v>
      </c>
      <c r="C8032" t="s">
        <v>644</v>
      </c>
      <c r="D8032" t="s">
        <v>698</v>
      </c>
      <c r="E8032">
        <v>720</v>
      </c>
      <c r="F8032" s="4">
        <v>0.5041666666666667</v>
      </c>
      <c r="G8032" s="4">
        <v>0.5</v>
      </c>
      <c r="H8032" s="4">
        <v>0.5041666666666667</v>
      </c>
      <c r="I8032" s="4">
        <v>1</v>
      </c>
      <c r="J8032" t="s">
        <v>68</v>
      </c>
      <c r="K8032" s="5">
        <v>0.2500049569488792</v>
      </c>
      <c r="L8032" s="5">
        <v>0.6931571038362447</v>
      </c>
      <c r="M8032" s="4">
        <v>0.5041666666666667</v>
      </c>
      <c r="N8032" s="4">
        <v>1</v>
      </c>
      <c r="O8032">
        <v>363</v>
      </c>
      <c r="P8032">
        <v>0</v>
      </c>
      <c r="Q8032">
        <v>357</v>
      </c>
      <c r="R8032">
        <v>0</v>
      </c>
      <c r="S8032" s="4">
        <v>0.4677210797708062</v>
      </c>
      <c r="T8032" s="4">
        <v>0.5405680281918345</v>
      </c>
      <c r="U8032" s="4">
        <v>0.5041666666666667</v>
      </c>
    </row>
    <row r="8033" spans="1:21">
      <c r="A8033" t="s">
        <v>522</v>
      </c>
      <c r="B8033">
        <v>60</v>
      </c>
      <c r="C8033" t="s">
        <v>644</v>
      </c>
      <c r="D8033" t="s">
        <v>699</v>
      </c>
      <c r="E8033">
        <v>744</v>
      </c>
      <c r="F8033" s="4">
        <v>0.5255376344086021</v>
      </c>
      <c r="G8033" s="4">
        <v>0.5</v>
      </c>
      <c r="H8033" s="4">
        <v>0.5255376344086021</v>
      </c>
      <c r="I8033" s="4">
        <v>1</v>
      </c>
      <c r="J8033" t="s">
        <v>68</v>
      </c>
      <c r="K8033" s="5">
        <v>0.2496249441249741</v>
      </c>
      <c r="L8033" s="5">
        <v>0.6923969980690649</v>
      </c>
      <c r="M8033" s="4">
        <v>0.5255376344086021</v>
      </c>
      <c r="N8033" s="4">
        <v>1</v>
      </c>
      <c r="O8033">
        <v>391</v>
      </c>
      <c r="P8033">
        <v>0</v>
      </c>
      <c r="Q8033">
        <v>353</v>
      </c>
      <c r="R8033">
        <v>0</v>
      </c>
      <c r="S8033" s="4">
        <v>0.4896174980479984</v>
      </c>
      <c r="T8033" s="4">
        <v>0.5611954109607158</v>
      </c>
      <c r="U8033" s="4">
        <v>0.5255376344086021</v>
      </c>
    </row>
    <row r="8034" spans="1:21">
      <c r="A8034" t="s">
        <v>522</v>
      </c>
      <c r="B8034">
        <v>60</v>
      </c>
      <c r="C8034" t="s">
        <v>644</v>
      </c>
      <c r="D8034" t="s">
        <v>700</v>
      </c>
      <c r="E8034">
        <v>744</v>
      </c>
      <c r="F8034" s="4">
        <v>0.4852150537634409</v>
      </c>
      <c r="G8034" s="4">
        <v>0.5</v>
      </c>
      <c r="H8034" s="4">
        <v>0.4852150537634409</v>
      </c>
      <c r="I8034" s="4">
        <v>1</v>
      </c>
      <c r="J8034" t="s">
        <v>68</v>
      </c>
      <c r="K8034" s="5">
        <v>0.250341949453097</v>
      </c>
      <c r="L8034" s="5">
        <v>0.6938311598939326</v>
      </c>
      <c r="M8034" s="4">
        <v>0.4852150537634409</v>
      </c>
      <c r="N8034" s="4">
        <v>1</v>
      </c>
      <c r="O8034">
        <v>361</v>
      </c>
      <c r="P8034">
        <v>0</v>
      </c>
      <c r="Q8034">
        <v>383</v>
      </c>
      <c r="R8034">
        <v>0</v>
      </c>
      <c r="S8034" s="4">
        <v>0.4494711015459568</v>
      </c>
      <c r="T8034" s="4">
        <v>0.5211108985016297</v>
      </c>
      <c r="U8034" s="4">
        <v>0.4852150537634409</v>
      </c>
    </row>
    <row r="8035" spans="1:21">
      <c r="A8035" t="s">
        <v>522</v>
      </c>
      <c r="B8035">
        <v>60</v>
      </c>
      <c r="C8035" t="s">
        <v>644</v>
      </c>
      <c r="D8035" t="s">
        <v>701</v>
      </c>
      <c r="E8035">
        <v>720</v>
      </c>
      <c r="F8035" s="4">
        <v>0.5083333333333333</v>
      </c>
      <c r="G8035" s="4">
        <v>0.5</v>
      </c>
      <c r="H8035" s="4">
        <v>0.5083333333333333</v>
      </c>
      <c r="I8035" s="4">
        <v>1</v>
      </c>
      <c r="J8035" t="s">
        <v>68</v>
      </c>
      <c r="K8035" s="5">
        <v>0.2499308663983066</v>
      </c>
      <c r="L8035" s="5">
        <v>0.6930089071143417</v>
      </c>
      <c r="M8035" s="4">
        <v>0.5083333333333333</v>
      </c>
      <c r="N8035" s="4">
        <v>1</v>
      </c>
      <c r="O8035">
        <v>366</v>
      </c>
      <c r="P8035">
        <v>0</v>
      </c>
      <c r="Q8035">
        <v>354</v>
      </c>
      <c r="R8035">
        <v>0</v>
      </c>
      <c r="S8035" s="4">
        <v>0.471869408184777</v>
      </c>
      <c r="T8035" s="4">
        <v>0.5447088077405042</v>
      </c>
      <c r="U8035" s="4">
        <v>0.5083333333333333</v>
      </c>
    </row>
    <row r="8036" spans="1:21">
      <c r="A8036" t="s">
        <v>522</v>
      </c>
      <c r="B8036">
        <v>60</v>
      </c>
      <c r="C8036" t="s">
        <v>644</v>
      </c>
      <c r="D8036" t="s">
        <v>702</v>
      </c>
      <c r="E8036">
        <v>744</v>
      </c>
      <c r="F8036" s="4">
        <v>0.5026881720430108</v>
      </c>
      <c r="G8036" s="4">
        <v>0.5</v>
      </c>
      <c r="H8036" s="4">
        <v>0.5026881720430108</v>
      </c>
      <c r="I8036" s="4">
        <v>1</v>
      </c>
      <c r="J8036" t="s">
        <v>68</v>
      </c>
      <c r="K8036" s="5">
        <v>0.2500312471442437</v>
      </c>
      <c r="L8036" s="5">
        <v>0.6932096897698232</v>
      </c>
      <c r="M8036" s="4">
        <v>0.5026881720430108</v>
      </c>
      <c r="N8036" s="4">
        <v>1</v>
      </c>
      <c r="O8036">
        <v>374</v>
      </c>
      <c r="P8036">
        <v>0</v>
      </c>
      <c r="Q8036">
        <v>370</v>
      </c>
      <c r="R8036">
        <v>0</v>
      </c>
      <c r="S8036" s="4">
        <v>0.466839390605787</v>
      </c>
      <c r="T8036" s="4">
        <v>0.538509336658288</v>
      </c>
      <c r="U8036" s="4">
        <v>0.5026881720430108</v>
      </c>
    </row>
    <row r="8037" spans="1:21">
      <c r="A8037" t="s">
        <v>522</v>
      </c>
      <c r="B8037">
        <v>60</v>
      </c>
      <c r="C8037" t="s">
        <v>644</v>
      </c>
      <c r="D8037" t="s">
        <v>703</v>
      </c>
      <c r="E8037">
        <v>720</v>
      </c>
      <c r="F8037" s="4">
        <v>0.4986111111111111</v>
      </c>
      <c r="G8037" s="4">
        <v>0.5</v>
      </c>
      <c r="H8037" s="4">
        <v>0.4986111111111111</v>
      </c>
      <c r="I8037" s="4">
        <v>1</v>
      </c>
      <c r="J8037" t="s">
        <v>68</v>
      </c>
      <c r="K8037" s="5">
        <v>0.2501037443496428</v>
      </c>
      <c r="L8037" s="5">
        <v>0.6933546994654487</v>
      </c>
      <c r="M8037" s="4">
        <v>0.4986111111111111</v>
      </c>
      <c r="N8037" s="4">
        <v>1</v>
      </c>
      <c r="O8037">
        <v>359</v>
      </c>
      <c r="P8037">
        <v>0</v>
      </c>
      <c r="Q8037">
        <v>361</v>
      </c>
      <c r="R8037">
        <v>0</v>
      </c>
      <c r="S8037" s="4">
        <v>0.4621938895204094</v>
      </c>
      <c r="T8037" s="4">
        <v>0.5350430744920437</v>
      </c>
      <c r="U8037" s="4">
        <v>0.4986111111111111</v>
      </c>
    </row>
    <row r="8038" spans="1:21">
      <c r="A8038" t="s">
        <v>522</v>
      </c>
      <c r="B8038">
        <v>60</v>
      </c>
      <c r="C8038" t="s">
        <v>644</v>
      </c>
      <c r="D8038" t="s">
        <v>704</v>
      </c>
      <c r="E8038">
        <v>744</v>
      </c>
      <c r="F8038" s="4">
        <v>0.5080645161290323</v>
      </c>
      <c r="G8038" s="4">
        <v>0.5</v>
      </c>
      <c r="H8038" s="4">
        <v>0.5080645161290323</v>
      </c>
      <c r="I8038" s="4">
        <v>1</v>
      </c>
      <c r="J8038" t="s">
        <v>68</v>
      </c>
      <c r="K8038" s="5">
        <v>0.2499356464338274</v>
      </c>
      <c r="L8038" s="5">
        <v>0.6930184681931743</v>
      </c>
      <c r="M8038" s="4">
        <v>0.5080645161290323</v>
      </c>
      <c r="N8038" s="4">
        <v>1</v>
      </c>
      <c r="O8038">
        <v>378</v>
      </c>
      <c r="P8038">
        <v>0</v>
      </c>
      <c r="Q8038">
        <v>366</v>
      </c>
      <c r="R8038">
        <v>0</v>
      </c>
      <c r="S8038" s="4">
        <v>0.4721922401931903</v>
      </c>
      <c r="T8038" s="4">
        <v>0.5438539415990352</v>
      </c>
      <c r="U8038" s="4">
        <v>0.5080645161290323</v>
      </c>
    </row>
    <row r="8039" spans="1:21">
      <c r="A8039" t="s">
        <v>522</v>
      </c>
      <c r="B8039">
        <v>60</v>
      </c>
      <c r="C8039" t="s">
        <v>645</v>
      </c>
      <c r="D8039" t="s">
        <v>705</v>
      </c>
      <c r="E8039">
        <v>744</v>
      </c>
      <c r="F8039" s="4">
        <v>0.4838709677419355</v>
      </c>
      <c r="G8039" s="4">
        <v>0.5</v>
      </c>
      <c r="H8039" s="4">
        <v>0.4838709677419355</v>
      </c>
      <c r="I8039" s="4">
        <v>1</v>
      </c>
      <c r="J8039" t="s">
        <v>68</v>
      </c>
      <c r="K8039" s="5">
        <v>0.2503658496307011</v>
      </c>
      <c r="L8039" s="5">
        <v>0.6938789652880949</v>
      </c>
      <c r="M8039" s="4">
        <v>0.4838709677419355</v>
      </c>
      <c r="N8039" s="4">
        <v>1</v>
      </c>
      <c r="O8039">
        <v>360</v>
      </c>
      <c r="P8039">
        <v>0</v>
      </c>
      <c r="Q8039">
        <v>384</v>
      </c>
      <c r="R8039">
        <v>0</v>
      </c>
      <c r="S8039" s="4">
        <v>0.4481368838489017</v>
      </c>
      <c r="T8039" s="4">
        <v>0.5197707525666473</v>
      </c>
      <c r="U8039" s="4">
        <v>0.4838709677419355</v>
      </c>
    </row>
    <row r="8040" spans="1:21">
      <c r="A8040" t="s">
        <v>522</v>
      </c>
      <c r="B8040">
        <v>60</v>
      </c>
      <c r="C8040" t="s">
        <v>645</v>
      </c>
      <c r="D8040" t="s">
        <v>706</v>
      </c>
      <c r="E8040">
        <v>672</v>
      </c>
      <c r="F8040" s="4">
        <v>0.5</v>
      </c>
      <c r="G8040" s="4">
        <v>0.5</v>
      </c>
      <c r="H8040" s="4">
        <v>0.5</v>
      </c>
      <c r="I8040" s="4">
        <v>1</v>
      </c>
      <c r="J8040" t="s">
        <v>68</v>
      </c>
      <c r="K8040" s="5">
        <v>0.250079047499452</v>
      </c>
      <c r="L8040" s="5">
        <v>0.6933053005581478</v>
      </c>
      <c r="M8040" s="4">
        <v>0.5</v>
      </c>
      <c r="N8040" s="4">
        <v>1</v>
      </c>
      <c r="O8040">
        <v>336</v>
      </c>
      <c r="P8040">
        <v>0</v>
      </c>
      <c r="Q8040">
        <v>336</v>
      </c>
      <c r="R8040">
        <v>0</v>
      </c>
      <c r="S8040" s="4">
        <v>0.4623039642585429</v>
      </c>
      <c r="T8040" s="4">
        <v>0.5376960357414571</v>
      </c>
      <c r="U8040" s="4">
        <v>0.5</v>
      </c>
    </row>
    <row r="8041" spans="1:21">
      <c r="A8041" t="s">
        <v>522</v>
      </c>
      <c r="B8041">
        <v>60</v>
      </c>
      <c r="C8041" t="s">
        <v>645</v>
      </c>
      <c r="D8041" t="s">
        <v>707</v>
      </c>
      <c r="E8041">
        <v>744</v>
      </c>
      <c r="F8041" s="4">
        <v>0.4919354838709677</v>
      </c>
      <c r="G8041" s="4">
        <v>0.5</v>
      </c>
      <c r="H8041" s="4">
        <v>0.4919354838709677</v>
      </c>
      <c r="I8041" s="4">
        <v>1</v>
      </c>
      <c r="J8041" t="s">
        <v>68</v>
      </c>
      <c r="K8041" s="5">
        <v>0.2502224485650765</v>
      </c>
      <c r="L8041" s="5">
        <v>0.6935921329231214</v>
      </c>
      <c r="M8041" s="4">
        <v>0.4919354838709677</v>
      </c>
      <c r="N8041" s="4">
        <v>1</v>
      </c>
      <c r="O8041">
        <v>366</v>
      </c>
      <c r="P8041">
        <v>0</v>
      </c>
      <c r="Q8041">
        <v>378</v>
      </c>
      <c r="R8041">
        <v>0</v>
      </c>
      <c r="S8041" s="4">
        <v>0.4561460584009648</v>
      </c>
      <c r="T8041" s="4">
        <v>0.5278077598068097</v>
      </c>
      <c r="U8041" s="4">
        <v>0.4919354838709677</v>
      </c>
    </row>
    <row r="8042" spans="1:21">
      <c r="A8042" t="s">
        <v>522</v>
      </c>
      <c r="B8042">
        <v>60</v>
      </c>
      <c r="C8042" t="s">
        <v>645</v>
      </c>
      <c r="D8042" t="s">
        <v>708</v>
      </c>
      <c r="E8042">
        <v>720</v>
      </c>
      <c r="F8042" s="4">
        <v>0.5125</v>
      </c>
      <c r="G8042" s="4">
        <v>0.5014204545454546</v>
      </c>
      <c r="H8042" s="4">
        <v>0.5118219749652295</v>
      </c>
      <c r="I8042" s="4">
        <v>1</v>
      </c>
      <c r="J8042" s="5">
        <v>0.03813187251638406</v>
      </c>
      <c r="K8042" s="5">
        <v>0.2497833460707035</v>
      </c>
      <c r="L8042" s="5">
        <v>0.6927127924157691</v>
      </c>
      <c r="M8042" s="4">
        <v>0.5111111111111111</v>
      </c>
      <c r="N8042" s="4">
        <v>0.9986111111111111</v>
      </c>
      <c r="O8042">
        <v>368</v>
      </c>
      <c r="P8042">
        <v>1</v>
      </c>
      <c r="Q8042">
        <v>351</v>
      </c>
      <c r="R8042">
        <v>0</v>
      </c>
      <c r="S8042" s="4">
        <v>0.4760202537566013</v>
      </c>
      <c r="T8042" s="4">
        <v>0.5488470701313205</v>
      </c>
      <c r="U8042" s="4">
        <v>0.5111111111111111</v>
      </c>
    </row>
    <row r="8043" spans="1:21">
      <c r="A8043" t="s">
        <v>522</v>
      </c>
      <c r="B8043">
        <v>60</v>
      </c>
      <c r="C8043" t="s">
        <v>645</v>
      </c>
      <c r="D8043" t="s">
        <v>709</v>
      </c>
      <c r="E8043">
        <v>744</v>
      </c>
      <c r="F8043" s="4">
        <v>0.5053763440860215</v>
      </c>
      <c r="G8043" s="4">
        <v>0.5</v>
      </c>
      <c r="H8043" s="4">
        <v>0.5053763440860215</v>
      </c>
      <c r="I8043" s="4">
        <v>1</v>
      </c>
      <c r="J8043" t="s">
        <v>68</v>
      </c>
      <c r="K8043" s="5">
        <v>0.2499834467890356</v>
      </c>
      <c r="L8043" s="5">
        <v>0.6931140789814987</v>
      </c>
      <c r="M8043" s="4">
        <v>0.5053763440860215</v>
      </c>
      <c r="N8043" s="4">
        <v>1</v>
      </c>
      <c r="O8043">
        <v>376</v>
      </c>
      <c r="P8043">
        <v>0</v>
      </c>
      <c r="Q8043">
        <v>368</v>
      </c>
      <c r="R8043">
        <v>0</v>
      </c>
      <c r="S8043" s="4">
        <v>0.469515300053498</v>
      </c>
      <c r="T8043" s="4">
        <v>0.5411821544746525</v>
      </c>
      <c r="U8043" s="4">
        <v>0.5053763440860215</v>
      </c>
    </row>
    <row r="8044" spans="1:21">
      <c r="A8044" t="s">
        <v>522</v>
      </c>
      <c r="B8044">
        <v>60</v>
      </c>
      <c r="C8044" t="s">
        <v>645</v>
      </c>
      <c r="D8044" t="s">
        <v>710</v>
      </c>
      <c r="E8044">
        <v>720</v>
      </c>
      <c r="F8044" s="4">
        <v>0.4625</v>
      </c>
      <c r="G8044" s="4">
        <v>0.5</v>
      </c>
      <c r="H8044" s="4">
        <v>0.4625</v>
      </c>
      <c r="I8044" s="4">
        <v>1</v>
      </c>
      <c r="J8044" t="s">
        <v>68</v>
      </c>
      <c r="K8044" s="5">
        <v>0.2507458624546063</v>
      </c>
      <c r="L8044" s="5">
        <v>0.6946390710552748</v>
      </c>
      <c r="M8044" s="4">
        <v>0.4625</v>
      </c>
      <c r="N8044" s="4">
        <v>1</v>
      </c>
      <c r="O8044">
        <v>333</v>
      </c>
      <c r="P8044">
        <v>0</v>
      </c>
      <c r="Q8044">
        <v>387</v>
      </c>
      <c r="R8044">
        <v>0</v>
      </c>
      <c r="S8044" s="4">
        <v>0.426376325719755</v>
      </c>
      <c r="T8044" s="4">
        <v>0.4990217026164796</v>
      </c>
      <c r="U8044" s="4">
        <v>0.4625</v>
      </c>
    </row>
    <row r="8045" spans="1:21">
      <c r="A8045" t="s">
        <v>522</v>
      </c>
      <c r="B8045">
        <v>60</v>
      </c>
      <c r="C8045" t="s">
        <v>645</v>
      </c>
      <c r="D8045" t="s">
        <v>711</v>
      </c>
      <c r="E8045">
        <v>744</v>
      </c>
      <c r="F8045" s="4">
        <v>0.5134408602150538</v>
      </c>
      <c r="G8045" s="4">
        <v>0.5</v>
      </c>
      <c r="H8045" s="4">
        <v>0.5134408602150538</v>
      </c>
      <c r="I8045" s="4">
        <v>1</v>
      </c>
      <c r="J8045" t="s">
        <v>68</v>
      </c>
      <c r="K8045" s="5">
        <v>0.249840045723411</v>
      </c>
      <c r="L8045" s="5">
        <v>0.6928272466165253</v>
      </c>
      <c r="M8045" s="4">
        <v>0.5134408602150538</v>
      </c>
      <c r="N8045" s="4">
        <v>1</v>
      </c>
      <c r="O8045">
        <v>382</v>
      </c>
      <c r="P8045">
        <v>0</v>
      </c>
      <c r="Q8045">
        <v>362</v>
      </c>
      <c r="R8045">
        <v>0</v>
      </c>
      <c r="S8045" s="4">
        <v>0.4775492135270634</v>
      </c>
      <c r="T8045" s="4">
        <v>0.5491944227933124</v>
      </c>
      <c r="U8045" s="4">
        <v>0.5134408602150538</v>
      </c>
    </row>
    <row r="8046" spans="1:21">
      <c r="A8046" t="s">
        <v>522</v>
      </c>
      <c r="B8046">
        <v>60</v>
      </c>
      <c r="C8046" t="s">
        <v>645</v>
      </c>
      <c r="D8046" t="s">
        <v>712</v>
      </c>
      <c r="E8046">
        <v>744</v>
      </c>
      <c r="F8046" s="4">
        <v>0.5120967741935484</v>
      </c>
      <c r="G8046" s="4">
        <v>0.4986910994764398</v>
      </c>
      <c r="H8046" s="4">
        <v>0.5127860026917901</v>
      </c>
      <c r="I8046" s="4">
        <v>0.9973821989528796</v>
      </c>
      <c r="J8046" s="5">
        <v>-0.03571315321173919</v>
      </c>
      <c r="K8046" s="5">
        <v>0.2500173892863998</v>
      </c>
      <c r="L8046" s="5">
        <v>0.6931834777305251</v>
      </c>
      <c r="M8046" s="4">
        <v>0.5134408602150538</v>
      </c>
      <c r="N8046" s="4">
        <v>0.9986559139784946</v>
      </c>
      <c r="O8046">
        <v>381</v>
      </c>
      <c r="P8046">
        <v>0</v>
      </c>
      <c r="Q8046">
        <v>362</v>
      </c>
      <c r="R8046">
        <v>1</v>
      </c>
      <c r="S8046" s="4">
        <v>0.4762095834609739</v>
      </c>
      <c r="T8046" s="4">
        <v>0.5478596892273644</v>
      </c>
      <c r="U8046" s="4">
        <v>0.5134408602150538</v>
      </c>
    </row>
    <row r="8047" spans="1:21">
      <c r="A8047" t="s">
        <v>522</v>
      </c>
      <c r="B8047">
        <v>60</v>
      </c>
      <c r="C8047" t="s">
        <v>645</v>
      </c>
      <c r="D8047" t="s">
        <v>713</v>
      </c>
      <c r="E8047">
        <v>720</v>
      </c>
      <c r="F8047" s="4">
        <v>0.5041666666666667</v>
      </c>
      <c r="G8047" s="4">
        <v>0.5</v>
      </c>
      <c r="H8047" s="4">
        <v>0.5041666666666667</v>
      </c>
      <c r="I8047" s="4">
        <v>1</v>
      </c>
      <c r="J8047" t="s">
        <v>68</v>
      </c>
      <c r="K8047" s="5">
        <v>0.2500049569488793</v>
      </c>
      <c r="L8047" s="5">
        <v>0.6931571038362447</v>
      </c>
      <c r="M8047" s="4">
        <v>0.5041666666666667</v>
      </c>
      <c r="N8047" s="4">
        <v>1</v>
      </c>
      <c r="O8047">
        <v>363</v>
      </c>
      <c r="P8047">
        <v>0</v>
      </c>
      <c r="Q8047">
        <v>357</v>
      </c>
      <c r="R8047">
        <v>0</v>
      </c>
      <c r="S8047" s="4">
        <v>0.4677210797708062</v>
      </c>
      <c r="T8047" s="4">
        <v>0.5405680281918345</v>
      </c>
      <c r="U8047" s="4">
        <v>0.5041666666666667</v>
      </c>
    </row>
    <row r="8048" spans="1:21">
      <c r="A8048" t="s">
        <v>531</v>
      </c>
      <c r="B8048">
        <v>60</v>
      </c>
      <c r="C8048" t="s">
        <v>644</v>
      </c>
      <c r="D8048" t="s">
        <v>693</v>
      </c>
      <c r="E8048">
        <v>744</v>
      </c>
      <c r="F8048" s="4">
        <v>0.5094086021505376</v>
      </c>
      <c r="G8048" s="4">
        <v>0.5</v>
      </c>
      <c r="H8048" s="4">
        <v>0.5094086021505376</v>
      </c>
      <c r="I8048" s="4">
        <v>1</v>
      </c>
      <c r="J8048" t="s">
        <v>68</v>
      </c>
      <c r="K8048" s="5">
        <v>0.2499117519057706</v>
      </c>
      <c r="L8048" s="5">
        <v>0.692970674101678</v>
      </c>
      <c r="M8048" s="4">
        <v>0.5094086021505376</v>
      </c>
      <c r="N8048" s="4">
        <v>1</v>
      </c>
      <c r="O8048">
        <v>379</v>
      </c>
      <c r="P8048">
        <v>0</v>
      </c>
      <c r="Q8048">
        <v>365</v>
      </c>
      <c r="R8048">
        <v>0</v>
      </c>
      <c r="S8048" s="4">
        <v>0.4735310968385405</v>
      </c>
      <c r="T8048" s="4">
        <v>0.5451894485857227</v>
      </c>
      <c r="U8048" s="4">
        <v>0.5094086021505376</v>
      </c>
    </row>
    <row r="8049" spans="1:21">
      <c r="A8049" t="s">
        <v>531</v>
      </c>
      <c r="B8049">
        <v>60</v>
      </c>
      <c r="C8049" t="s">
        <v>644</v>
      </c>
      <c r="D8049" t="s">
        <v>694</v>
      </c>
      <c r="E8049">
        <v>672</v>
      </c>
      <c r="F8049" s="4">
        <v>0.4955357142857143</v>
      </c>
      <c r="G8049" s="4">
        <v>0.5014705882352941</v>
      </c>
      <c r="H8049" s="4">
        <v>0.4947839046199702</v>
      </c>
      <c r="I8049" s="4">
        <v>1</v>
      </c>
      <c r="J8049" s="5">
        <v>0.03814769689370552</v>
      </c>
      <c r="K8049" s="5">
        <v>0.2500827044567124</v>
      </c>
      <c r="L8049" s="5">
        <v>0.6933122198005477</v>
      </c>
      <c r="M8049" s="4">
        <v>0.4940476190476191</v>
      </c>
      <c r="N8049" s="4">
        <v>0.9985119047619048</v>
      </c>
      <c r="O8049">
        <v>332</v>
      </c>
      <c r="P8049">
        <v>1</v>
      </c>
      <c r="Q8049">
        <v>339</v>
      </c>
      <c r="R8049">
        <v>0</v>
      </c>
      <c r="S8049" s="4">
        <v>0.457866547427116</v>
      </c>
      <c r="T8049" s="4">
        <v>0.5332556308268348</v>
      </c>
      <c r="U8049" s="4">
        <v>0.4940476190476191</v>
      </c>
    </row>
    <row r="8050" spans="1:21">
      <c r="A8050" t="s">
        <v>531</v>
      </c>
      <c r="B8050">
        <v>60</v>
      </c>
      <c r="C8050" t="s">
        <v>644</v>
      </c>
      <c r="D8050" t="s">
        <v>695</v>
      </c>
      <c r="E8050">
        <v>744</v>
      </c>
      <c r="F8050" s="4">
        <v>0.5094086021505376</v>
      </c>
      <c r="G8050" s="4">
        <v>0.5040760869565217</v>
      </c>
      <c r="H8050" s="4">
        <v>0.5074224021592443</v>
      </c>
      <c r="I8050" s="4">
        <v>1</v>
      </c>
      <c r="J8050" s="5">
        <v>0.06431637170873718</v>
      </c>
      <c r="K8050" s="5">
        <v>0.2498996979079006</v>
      </c>
      <c r="L8050" s="5">
        <v>0.6929469395127259</v>
      </c>
      <c r="M8050" s="4">
        <v>0.5053763440860215</v>
      </c>
      <c r="N8050" s="4">
        <v>0.9959677419354839</v>
      </c>
      <c r="O8050">
        <v>376</v>
      </c>
      <c r="P8050">
        <v>3</v>
      </c>
      <c r="Q8050">
        <v>365</v>
      </c>
      <c r="R8050">
        <v>0</v>
      </c>
      <c r="S8050" s="4">
        <v>0.4735310968385405</v>
      </c>
      <c r="T8050" s="4">
        <v>0.5451894485857227</v>
      </c>
      <c r="U8050" s="4">
        <v>0.5053763440860215</v>
      </c>
    </row>
    <row r="8051" spans="1:21">
      <c r="A8051" t="s">
        <v>531</v>
      </c>
      <c r="B8051">
        <v>60</v>
      </c>
      <c r="C8051" t="s">
        <v>644</v>
      </c>
      <c r="D8051" t="s">
        <v>696</v>
      </c>
      <c r="E8051">
        <v>720</v>
      </c>
      <c r="F8051" s="4">
        <v>0.4902777777777778</v>
      </c>
      <c r="G8051" s="4">
        <v>0.4943977591036415</v>
      </c>
      <c r="H8051" s="4">
        <v>0.4930167597765363</v>
      </c>
      <c r="I8051" s="4">
        <v>0.988795518207283</v>
      </c>
      <c r="J8051" s="5">
        <v>-0.07536898887670256</v>
      </c>
      <c r="K8051" s="5">
        <v>0.2501870501109307</v>
      </c>
      <c r="L8051" s="5">
        <v>0.6935210035543176</v>
      </c>
      <c r="M8051" s="4">
        <v>0.4958333333333333</v>
      </c>
      <c r="N8051" s="4">
        <v>0.9944444444444445</v>
      </c>
      <c r="O8051">
        <v>353</v>
      </c>
      <c r="P8051">
        <v>0</v>
      </c>
      <c r="Q8051">
        <v>363</v>
      </c>
      <c r="R8051">
        <v>4</v>
      </c>
      <c r="S8051" s="4">
        <v>0.453911491724666</v>
      </c>
      <c r="T8051" s="4">
        <v>0.5267472563625059</v>
      </c>
      <c r="U8051" s="4">
        <v>0.4958333333333333</v>
      </c>
    </row>
    <row r="8052" spans="1:21">
      <c r="A8052" t="s">
        <v>531</v>
      </c>
      <c r="B8052">
        <v>60</v>
      </c>
      <c r="C8052" t="s">
        <v>644</v>
      </c>
      <c r="D8052" t="s">
        <v>697</v>
      </c>
      <c r="E8052">
        <v>744</v>
      </c>
      <c r="F8052" s="4">
        <v>0.5053763440860215</v>
      </c>
      <c r="G8052" s="4">
        <v>0.5027027027027027</v>
      </c>
      <c r="H8052" s="4">
        <v>0.5040431266846361</v>
      </c>
      <c r="I8052" s="4">
        <v>1</v>
      </c>
      <c r="J8052" s="5">
        <v>0.05219729343115957</v>
      </c>
      <c r="K8052" s="5">
        <v>0.2500532116872247</v>
      </c>
      <c r="L8052" s="5">
        <v>0.6932543680750233</v>
      </c>
      <c r="M8052" s="4">
        <v>0.5026881720430108</v>
      </c>
      <c r="N8052" s="4">
        <v>0.9973118279569892</v>
      </c>
      <c r="O8052">
        <v>374</v>
      </c>
      <c r="P8052">
        <v>2</v>
      </c>
      <c r="Q8052">
        <v>368</v>
      </c>
      <c r="R8052">
        <v>0</v>
      </c>
      <c r="S8052" s="4">
        <v>0.469515300053498</v>
      </c>
      <c r="T8052" s="4">
        <v>0.5411821544746525</v>
      </c>
      <c r="U8052" s="4">
        <v>0.5026881720430108</v>
      </c>
    </row>
    <row r="8053" spans="1:21">
      <c r="A8053" t="s">
        <v>531</v>
      </c>
      <c r="B8053">
        <v>60</v>
      </c>
      <c r="C8053" t="s">
        <v>644</v>
      </c>
      <c r="D8053" t="s">
        <v>698</v>
      </c>
      <c r="E8053">
        <v>720</v>
      </c>
      <c r="F8053" s="4">
        <v>0.5055555555555555</v>
      </c>
      <c r="G8053" s="4">
        <v>0.5014700094913999</v>
      </c>
      <c r="H8053" s="4">
        <v>0.5049088359046283</v>
      </c>
      <c r="I8053" s="4">
        <v>0.9917355371900827</v>
      </c>
      <c r="J8053" s="5">
        <v>0.01498110231783105</v>
      </c>
      <c r="K8053" s="5">
        <v>0.2497841514152826</v>
      </c>
      <c r="L8053" s="5">
        <v>0.6927135313050682</v>
      </c>
      <c r="M8053" s="4">
        <v>0.5041666666666667</v>
      </c>
      <c r="N8053" s="4">
        <v>0.9902777777777778</v>
      </c>
      <c r="O8053">
        <v>360</v>
      </c>
      <c r="P8053">
        <v>4</v>
      </c>
      <c r="Q8053">
        <v>353</v>
      </c>
      <c r="R8053">
        <v>3</v>
      </c>
      <c r="S8053" s="4">
        <v>0.4691035762836345</v>
      </c>
      <c r="T8053" s="4">
        <v>0.5419485676665529</v>
      </c>
      <c r="U8053" s="4">
        <v>0.5041666666666667</v>
      </c>
    </row>
    <row r="8054" spans="1:21">
      <c r="A8054" t="s">
        <v>531</v>
      </c>
      <c r="B8054">
        <v>60</v>
      </c>
      <c r="C8054" t="s">
        <v>644</v>
      </c>
      <c r="D8054" t="s">
        <v>699</v>
      </c>
      <c r="E8054">
        <v>744</v>
      </c>
      <c r="F8054" s="4">
        <v>0.5309139784946236</v>
      </c>
      <c r="G8054" s="4">
        <v>0.5058033805959876</v>
      </c>
      <c r="H8054" s="4">
        <v>0.5284552845528455</v>
      </c>
      <c r="I8054" s="4">
        <v>0.9974424552429667</v>
      </c>
      <c r="J8054" s="5">
        <v>0.06480118895344177</v>
      </c>
      <c r="K8054" s="5">
        <v>0.2496403914534241</v>
      </c>
      <c r="L8054" s="5">
        <v>0.6924295261857331</v>
      </c>
      <c r="M8054" s="4">
        <v>0.5255376344086021</v>
      </c>
      <c r="N8054" s="4">
        <v>0.9919354838709677</v>
      </c>
      <c r="O8054">
        <v>390</v>
      </c>
      <c r="P8054">
        <v>5</v>
      </c>
      <c r="Q8054">
        <v>348</v>
      </c>
      <c r="R8054">
        <v>1</v>
      </c>
      <c r="S8054" s="4">
        <v>0.4949879006539</v>
      </c>
      <c r="T8054" s="4">
        <v>0.5665224628829646</v>
      </c>
      <c r="U8054" s="4">
        <v>0.5255376344086021</v>
      </c>
    </row>
    <row r="8055" spans="1:21">
      <c r="A8055" t="s">
        <v>531</v>
      </c>
      <c r="B8055">
        <v>60</v>
      </c>
      <c r="C8055" t="s">
        <v>644</v>
      </c>
      <c r="D8055" t="s">
        <v>700</v>
      </c>
      <c r="E8055">
        <v>744</v>
      </c>
      <c r="F8055" s="4">
        <v>0.4852150537634409</v>
      </c>
      <c r="G8055" s="4">
        <v>0.4999204414774741</v>
      </c>
      <c r="H8055" s="4">
        <v>0.4851752021563343</v>
      </c>
      <c r="I8055" s="4">
        <v>0.997229916897507</v>
      </c>
      <c r="J8055" s="5">
        <v>-0.001535863934850582</v>
      </c>
      <c r="K8055" s="5">
        <v>0.2503216590723813</v>
      </c>
      <c r="L8055" s="5">
        <v>0.6937905918148765</v>
      </c>
      <c r="M8055" s="4">
        <v>0.4852150537634409</v>
      </c>
      <c r="N8055" s="4">
        <v>0.9973118279569892</v>
      </c>
      <c r="O8055">
        <v>360</v>
      </c>
      <c r="P8055">
        <v>1</v>
      </c>
      <c r="Q8055">
        <v>382</v>
      </c>
      <c r="R8055">
        <v>1</v>
      </c>
      <c r="S8055" s="4">
        <v>0.4494711015459568</v>
      </c>
      <c r="T8055" s="4">
        <v>0.5211108985016297</v>
      </c>
      <c r="U8055" s="4">
        <v>0.4852150537634409</v>
      </c>
    </row>
    <row r="8056" spans="1:21">
      <c r="A8056" t="s">
        <v>531</v>
      </c>
      <c r="B8056">
        <v>60</v>
      </c>
      <c r="C8056" t="s">
        <v>644</v>
      </c>
      <c r="D8056" t="s">
        <v>701</v>
      </c>
      <c r="E8056">
        <v>720</v>
      </c>
      <c r="F8056" s="4">
        <v>0.5111111111111111</v>
      </c>
      <c r="G8056" s="4">
        <v>0.5028248587570622</v>
      </c>
      <c r="H8056" s="4">
        <v>0.5097493036211699</v>
      </c>
      <c r="I8056" s="4">
        <v>1</v>
      </c>
      <c r="J8056" s="5">
        <v>0.0536650684196078</v>
      </c>
      <c r="K8056" s="5">
        <v>0.2499151353300911</v>
      </c>
      <c r="L8056" s="5">
        <v>0.6929776371713611</v>
      </c>
      <c r="M8056" s="4">
        <v>0.5083333333333333</v>
      </c>
      <c r="N8056" s="4">
        <v>0.9972222222222222</v>
      </c>
      <c r="O8056">
        <v>366</v>
      </c>
      <c r="P8056">
        <v>2</v>
      </c>
      <c r="Q8056">
        <v>352</v>
      </c>
      <c r="R8056">
        <v>0</v>
      </c>
      <c r="S8056" s="4">
        <v>0.474636358811992</v>
      </c>
      <c r="T8056" s="4">
        <v>0.5474679290883828</v>
      </c>
      <c r="U8056" s="4">
        <v>0.5083333333333333</v>
      </c>
    </row>
    <row r="8057" spans="1:21">
      <c r="A8057" t="s">
        <v>531</v>
      </c>
      <c r="B8057">
        <v>60</v>
      </c>
      <c r="C8057" t="s">
        <v>644</v>
      </c>
      <c r="D8057" t="s">
        <v>702</v>
      </c>
      <c r="E8057">
        <v>744</v>
      </c>
      <c r="F8057" s="4">
        <v>0.5026881720430108</v>
      </c>
      <c r="G8057" s="4">
        <v>0.5000433588668882</v>
      </c>
      <c r="H8057" s="4">
        <v>0.502710027100271</v>
      </c>
      <c r="I8057" s="4">
        <v>0.9919786096256684</v>
      </c>
      <c r="J8057" s="5">
        <v>0.0004847756270776785</v>
      </c>
      <c r="K8057" s="5">
        <v>0.2503469794132092</v>
      </c>
      <c r="L8057" s="5">
        <v>0.6938443329925745</v>
      </c>
      <c r="M8057" s="4">
        <v>0.5026881720430108</v>
      </c>
      <c r="N8057" s="4">
        <v>0.9919354838709677</v>
      </c>
      <c r="O8057">
        <v>371</v>
      </c>
      <c r="P8057">
        <v>3</v>
      </c>
      <c r="Q8057">
        <v>367</v>
      </c>
      <c r="R8057">
        <v>3</v>
      </c>
      <c r="S8057" s="4">
        <v>0.466839390605787</v>
      </c>
      <c r="T8057" s="4">
        <v>0.538509336658288</v>
      </c>
      <c r="U8057" s="4">
        <v>0.5026881720430108</v>
      </c>
    </row>
    <row r="8058" spans="1:21">
      <c r="A8058" t="s">
        <v>531</v>
      </c>
      <c r="B8058">
        <v>60</v>
      </c>
      <c r="C8058" t="s">
        <v>644</v>
      </c>
      <c r="D8058" t="s">
        <v>703</v>
      </c>
      <c r="E8058">
        <v>720</v>
      </c>
      <c r="F8058" s="4">
        <v>0.4944444444444445</v>
      </c>
      <c r="G8058" s="4">
        <v>0.495814010910578</v>
      </c>
      <c r="H8058" s="4">
        <v>0.4965034965034965</v>
      </c>
      <c r="I8058" s="4">
        <v>0.9888579387186629</v>
      </c>
      <c r="J8058" s="5">
        <v>-0.05040700451949284</v>
      </c>
      <c r="K8058" s="5">
        <v>0.2500711365065459</v>
      </c>
      <c r="L8058" s="5">
        <v>0.6932875975839671</v>
      </c>
      <c r="M8058" s="4">
        <v>0.4986111111111111</v>
      </c>
      <c r="N8058" s="4">
        <v>0.9930555555555556</v>
      </c>
      <c r="O8058">
        <v>355</v>
      </c>
      <c r="P8058">
        <v>1</v>
      </c>
      <c r="Q8058">
        <v>360</v>
      </c>
      <c r="R8058">
        <v>4</v>
      </c>
      <c r="S8058" s="4">
        <v>0.4580514323334471</v>
      </c>
      <c r="T8058" s="4">
        <v>0.5308964237163655</v>
      </c>
      <c r="U8058" s="4">
        <v>0.4986111111111111</v>
      </c>
    </row>
    <row r="8059" spans="1:21">
      <c r="A8059" t="s">
        <v>531</v>
      </c>
      <c r="B8059">
        <v>60</v>
      </c>
      <c r="C8059" t="s">
        <v>644</v>
      </c>
      <c r="D8059" t="s">
        <v>704</v>
      </c>
      <c r="E8059">
        <v>744</v>
      </c>
      <c r="F8059" s="4">
        <v>0.5040322580645161</v>
      </c>
      <c r="G8059" s="4">
        <v>0.496031746031746</v>
      </c>
      <c r="H8059" s="4">
        <v>0.5060728744939271</v>
      </c>
      <c r="I8059" s="4">
        <v>0.9920634920634921</v>
      </c>
      <c r="J8059" s="5">
        <v>-0.06261035498729821</v>
      </c>
      <c r="K8059" s="5">
        <v>0.2502195987661311</v>
      </c>
      <c r="L8059" s="5">
        <v>0.6935883150187311</v>
      </c>
      <c r="M8059" s="4">
        <v>0.5080645161290323</v>
      </c>
      <c r="N8059" s="4">
        <v>0.9959677419354839</v>
      </c>
      <c r="O8059">
        <v>375</v>
      </c>
      <c r="P8059">
        <v>0</v>
      </c>
      <c r="Q8059">
        <v>366</v>
      </c>
      <c r="R8059">
        <v>3</v>
      </c>
      <c r="S8059" s="4">
        <v>0.4681772165035659</v>
      </c>
      <c r="T8059" s="4">
        <v>0.5398458743925468</v>
      </c>
      <c r="U8059" s="4">
        <v>0.5080645161290323</v>
      </c>
    </row>
    <row r="8060" spans="1:21">
      <c r="A8060" t="s">
        <v>531</v>
      </c>
      <c r="B8060">
        <v>60</v>
      </c>
      <c r="C8060" t="s">
        <v>645</v>
      </c>
      <c r="D8060" t="s">
        <v>705</v>
      </c>
      <c r="E8060">
        <v>744</v>
      </c>
      <c r="F8060" s="4">
        <v>0.4825268817204301</v>
      </c>
      <c r="G8060" s="4">
        <v>0.4985243055555555</v>
      </c>
      <c r="H8060" s="4">
        <v>0.4831309041835358</v>
      </c>
      <c r="I8060" s="4">
        <v>0.9944444444444445</v>
      </c>
      <c r="J8060" s="5">
        <v>-0.02327413607647903</v>
      </c>
      <c r="K8060" s="5">
        <v>0.2504839660487519</v>
      </c>
      <c r="L8060" s="5">
        <v>0.6941156884281202</v>
      </c>
      <c r="M8060" s="4">
        <v>0.4838709677419355</v>
      </c>
      <c r="N8060" s="4">
        <v>0.9959677419354839</v>
      </c>
      <c r="O8060">
        <v>358</v>
      </c>
      <c r="P8060">
        <v>1</v>
      </c>
      <c r="Q8060">
        <v>383</v>
      </c>
      <c r="R8060">
        <v>2</v>
      </c>
      <c r="S8060" s="4">
        <v>0.4468029241795731</v>
      </c>
      <c r="T8060" s="4">
        <v>0.5184303486039382</v>
      </c>
      <c r="U8060" s="4">
        <v>0.4838709677419355</v>
      </c>
    </row>
    <row r="8061" spans="1:21">
      <c r="A8061" t="s">
        <v>531</v>
      </c>
      <c r="B8061">
        <v>60</v>
      </c>
      <c r="C8061" t="s">
        <v>645</v>
      </c>
      <c r="D8061" t="s">
        <v>706</v>
      </c>
      <c r="E8061">
        <v>672</v>
      </c>
      <c r="F8061" s="4">
        <v>0.5014880952380952</v>
      </c>
      <c r="G8061" s="4">
        <v>0.5014880952380952</v>
      </c>
      <c r="H8061" s="4">
        <v>0.5007451564828614</v>
      </c>
      <c r="I8061" s="4">
        <v>1</v>
      </c>
      <c r="J8061" s="5">
        <v>0.03860457182410915</v>
      </c>
      <c r="K8061" s="5">
        <v>0.2500061049054524</v>
      </c>
      <c r="L8061" s="5">
        <v>0.6931590447114451</v>
      </c>
      <c r="M8061" s="4">
        <v>0.5</v>
      </c>
      <c r="N8061" s="4">
        <v>0.9985119047619048</v>
      </c>
      <c r="O8061">
        <v>336</v>
      </c>
      <c r="P8061">
        <v>1</v>
      </c>
      <c r="Q8061">
        <v>335</v>
      </c>
      <c r="R8061">
        <v>0</v>
      </c>
      <c r="S8061" s="4">
        <v>0.4637837672179155</v>
      </c>
      <c r="T8061" s="4">
        <v>0.5391755066974342</v>
      </c>
      <c r="U8061" s="4">
        <v>0.5</v>
      </c>
    </row>
    <row r="8062" spans="1:21">
      <c r="A8062" t="s">
        <v>531</v>
      </c>
      <c r="B8062">
        <v>60</v>
      </c>
      <c r="C8062" t="s">
        <v>645</v>
      </c>
      <c r="D8062" t="s">
        <v>707</v>
      </c>
      <c r="E8062">
        <v>744</v>
      </c>
      <c r="F8062" s="4">
        <v>0.4946236559139785</v>
      </c>
      <c r="G8062" s="4">
        <v>0.5026455026455027</v>
      </c>
      <c r="H8062" s="4">
        <v>0.4932614555256065</v>
      </c>
      <c r="I8062" s="4">
        <v>1</v>
      </c>
      <c r="J8062" s="5">
        <v>0.05108668095536208</v>
      </c>
      <c r="K8062" s="5">
        <v>0.2500406576093716</v>
      </c>
      <c r="L8062" s="5">
        <v>0.6932272809827944</v>
      </c>
      <c r="M8062" s="4">
        <v>0.4919354838709677</v>
      </c>
      <c r="N8062" s="4">
        <v>0.9973118279569892</v>
      </c>
      <c r="O8062">
        <v>366</v>
      </c>
      <c r="P8062">
        <v>2</v>
      </c>
      <c r="Q8062">
        <v>376</v>
      </c>
      <c r="R8062">
        <v>0</v>
      </c>
      <c r="S8062" s="4">
        <v>0.4588178455253477</v>
      </c>
      <c r="T8062" s="4">
        <v>0.530484699946502</v>
      </c>
      <c r="U8062" s="4">
        <v>0.4919354838709677</v>
      </c>
    </row>
    <row r="8063" spans="1:21">
      <c r="A8063" t="s">
        <v>531</v>
      </c>
      <c r="B8063">
        <v>60</v>
      </c>
      <c r="C8063" t="s">
        <v>645</v>
      </c>
      <c r="D8063" t="s">
        <v>708</v>
      </c>
      <c r="E8063">
        <v>720</v>
      </c>
      <c r="F8063" s="4">
        <v>0.5111111111111111</v>
      </c>
      <c r="G8063" s="4">
        <v>0.5002470355731226</v>
      </c>
      <c r="H8063" s="4">
        <v>0.5112359550561798</v>
      </c>
      <c r="I8063" s="4">
        <v>0.9891304347826086</v>
      </c>
      <c r="J8063" s="5">
        <v>0.002356132677453609</v>
      </c>
      <c r="K8063" s="5">
        <v>0.2499735112343282</v>
      </c>
      <c r="L8063" s="5">
        <v>0.6930935681684252</v>
      </c>
      <c r="M8063" s="4">
        <v>0.5111111111111111</v>
      </c>
      <c r="N8063" s="4">
        <v>0.9888888888888889</v>
      </c>
      <c r="O8063">
        <v>364</v>
      </c>
      <c r="P8063">
        <v>4</v>
      </c>
      <c r="Q8063">
        <v>348</v>
      </c>
      <c r="R8063">
        <v>4</v>
      </c>
      <c r="S8063" s="4">
        <v>0.474636358811992</v>
      </c>
      <c r="T8063" s="4">
        <v>0.5474679290883828</v>
      </c>
      <c r="U8063" s="4">
        <v>0.5111111111111111</v>
      </c>
    </row>
    <row r="8064" spans="1:21">
      <c r="A8064" t="s">
        <v>531</v>
      </c>
      <c r="B8064">
        <v>60</v>
      </c>
      <c r="C8064" t="s">
        <v>645</v>
      </c>
      <c r="D8064" t="s">
        <v>709</v>
      </c>
      <c r="E8064">
        <v>744</v>
      </c>
      <c r="F8064" s="4">
        <v>0.5067204301075269</v>
      </c>
      <c r="G8064" s="4">
        <v>0.5013876040703052</v>
      </c>
      <c r="H8064" s="4">
        <v>0.5060728744939271</v>
      </c>
      <c r="I8064" s="4">
        <v>0.9973404255319149</v>
      </c>
      <c r="J8064" s="5">
        <v>0.02189493504978287</v>
      </c>
      <c r="K8064" s="5">
        <v>0.2500639687942798</v>
      </c>
      <c r="L8064" s="5">
        <v>0.6932762472140633</v>
      </c>
      <c r="M8064" s="4">
        <v>0.5053763440860215</v>
      </c>
      <c r="N8064" s="4">
        <v>0.9959677419354839</v>
      </c>
      <c r="O8064">
        <v>375</v>
      </c>
      <c r="P8064">
        <v>2</v>
      </c>
      <c r="Q8064">
        <v>366</v>
      </c>
      <c r="R8064">
        <v>1</v>
      </c>
      <c r="S8064" s="4">
        <v>0.470853641275035</v>
      </c>
      <c r="T8064" s="4">
        <v>0.5425181768851528</v>
      </c>
      <c r="U8064" s="4">
        <v>0.5053763440860215</v>
      </c>
    </row>
    <row r="8065" spans="1:21">
      <c r="A8065" t="s">
        <v>531</v>
      </c>
      <c r="B8065">
        <v>60</v>
      </c>
      <c r="C8065" t="s">
        <v>645</v>
      </c>
      <c r="D8065" t="s">
        <v>710</v>
      </c>
      <c r="E8065">
        <v>720</v>
      </c>
      <c r="F8065" s="4">
        <v>0.4638888888888889</v>
      </c>
      <c r="G8065" s="4">
        <v>0.5010824778266638</v>
      </c>
      <c r="H8065" s="4">
        <v>0.4630404463040446</v>
      </c>
      <c r="I8065" s="4">
        <v>0.996996996996997</v>
      </c>
      <c r="J8065" s="5">
        <v>0.0167573908321899</v>
      </c>
      <c r="K8065" s="5">
        <v>0.2508308038574845</v>
      </c>
      <c r="L8065" s="5">
        <v>0.6948108003466082</v>
      </c>
      <c r="M8065" s="4">
        <v>0.4625</v>
      </c>
      <c r="N8065" s="4">
        <v>0.9958333333333333</v>
      </c>
      <c r="O8065">
        <v>332</v>
      </c>
      <c r="P8065">
        <v>2</v>
      </c>
      <c r="Q8065">
        <v>385</v>
      </c>
      <c r="R8065">
        <v>1</v>
      </c>
      <c r="S8065" s="4">
        <v>0.4277504152284002</v>
      </c>
      <c r="T8065" s="4">
        <v>0.5004106490953814</v>
      </c>
      <c r="U8065" s="4">
        <v>0.4625</v>
      </c>
    </row>
    <row r="8066" spans="1:21">
      <c r="A8066" t="s">
        <v>531</v>
      </c>
      <c r="B8066">
        <v>60</v>
      </c>
      <c r="C8066" t="s">
        <v>645</v>
      </c>
      <c r="D8066" t="s">
        <v>711</v>
      </c>
      <c r="E8066">
        <v>744</v>
      </c>
      <c r="F8066" s="4">
        <v>0.5147849462365591</v>
      </c>
      <c r="G8066" s="4">
        <v>0.5013812154696132</v>
      </c>
      <c r="H8066" s="4">
        <v>0.5141318977119784</v>
      </c>
      <c r="I8066" s="4">
        <v>1</v>
      </c>
      <c r="J8066" s="5">
        <v>0.03768625559912809</v>
      </c>
      <c r="K8066" s="5">
        <v>0.2497479429972673</v>
      </c>
      <c r="L8066" s="5">
        <v>0.6926426646536077</v>
      </c>
      <c r="M8066" s="4">
        <v>0.5134408602150538</v>
      </c>
      <c r="N8066" s="4">
        <v>0.9986559139784946</v>
      </c>
      <c r="O8066">
        <v>382</v>
      </c>
      <c r="P8066">
        <v>1</v>
      </c>
      <c r="Q8066">
        <v>361</v>
      </c>
      <c r="R8066">
        <v>0</v>
      </c>
      <c r="S8066" s="4">
        <v>0.4788891014983702</v>
      </c>
      <c r="T8066" s="4">
        <v>0.5505288984540431</v>
      </c>
      <c r="U8066" s="4">
        <v>0.5134408602150538</v>
      </c>
    </row>
    <row r="8067" spans="1:21">
      <c r="A8067" t="s">
        <v>531</v>
      </c>
      <c r="B8067">
        <v>60</v>
      </c>
      <c r="C8067" t="s">
        <v>645</v>
      </c>
      <c r="D8067" t="s">
        <v>712</v>
      </c>
      <c r="E8067">
        <v>744</v>
      </c>
      <c r="F8067" s="4">
        <v>0.5134408602150538</v>
      </c>
      <c r="G8067" s="4">
        <v>0.5000723149460531</v>
      </c>
      <c r="H8067" s="4">
        <v>0.5134770889487871</v>
      </c>
      <c r="I8067" s="4">
        <v>0.9973821989528796</v>
      </c>
      <c r="J8067" s="5">
        <v>0.001396133919281167</v>
      </c>
      <c r="K8067" s="5">
        <v>0.2498627052138767</v>
      </c>
      <c r="L8067" s="5">
        <v>0.6928721178554753</v>
      </c>
      <c r="M8067" s="4">
        <v>0.5134408602150538</v>
      </c>
      <c r="N8067" s="4">
        <v>0.9973118279569892</v>
      </c>
      <c r="O8067">
        <v>381</v>
      </c>
      <c r="P8067">
        <v>1</v>
      </c>
      <c r="Q8067">
        <v>361</v>
      </c>
      <c r="R8067">
        <v>1</v>
      </c>
      <c r="S8067" s="4">
        <v>0.4775492135270634</v>
      </c>
      <c r="T8067" s="4">
        <v>0.5491944227933124</v>
      </c>
      <c r="U8067" s="4">
        <v>0.5134408602150538</v>
      </c>
    </row>
    <row r="8068" spans="1:21">
      <c r="A8068" t="s">
        <v>531</v>
      </c>
      <c r="B8068">
        <v>60</v>
      </c>
      <c r="C8068" t="s">
        <v>645</v>
      </c>
      <c r="D8068" t="s">
        <v>713</v>
      </c>
      <c r="E8068">
        <v>720</v>
      </c>
      <c r="F8068" s="4">
        <v>0.5041666666666667</v>
      </c>
      <c r="G8068" s="4">
        <v>0.5000231497557701</v>
      </c>
      <c r="H8068" s="4">
        <v>0.5041782729805014</v>
      </c>
      <c r="I8068" s="4">
        <v>0.9972451790633609</v>
      </c>
      <c r="J8068" s="5">
        <v>0.0004398317838431356</v>
      </c>
      <c r="K8068" s="5">
        <v>0.250016426354187</v>
      </c>
      <c r="L8068" s="5">
        <v>0.6931802400149293</v>
      </c>
      <c r="M8068" s="4">
        <v>0.5041666666666667</v>
      </c>
      <c r="N8068" s="4">
        <v>0.9972222222222222</v>
      </c>
      <c r="O8068">
        <v>362</v>
      </c>
      <c r="P8068">
        <v>1</v>
      </c>
      <c r="Q8068">
        <v>356</v>
      </c>
      <c r="R8068">
        <v>1</v>
      </c>
      <c r="S8068" s="4">
        <v>0.4677210797708062</v>
      </c>
      <c r="T8068" s="4">
        <v>0.5405680281918345</v>
      </c>
      <c r="U8068" s="4">
        <v>0.5041666666666667</v>
      </c>
    </row>
    <row r="8069" spans="1:21">
      <c r="A8069" t="s">
        <v>534</v>
      </c>
      <c r="B8069">
        <v>60</v>
      </c>
      <c r="C8069" t="s">
        <v>644</v>
      </c>
      <c r="D8069" t="s">
        <v>693</v>
      </c>
      <c r="E8069">
        <v>744</v>
      </c>
      <c r="F8069" s="4">
        <v>0.5</v>
      </c>
      <c r="G8069" s="4">
        <v>0.4952687317020277</v>
      </c>
      <c r="H8069" s="4">
        <v>0.5062611806797853</v>
      </c>
      <c r="I8069" s="4">
        <v>0.7467018469656992</v>
      </c>
      <c r="J8069" s="5">
        <v>-0.01094414506983937</v>
      </c>
      <c r="K8069" s="5">
        <v>0.2506159124414422</v>
      </c>
      <c r="L8069" s="5">
        <v>0.6943848692102591</v>
      </c>
      <c r="M8069" s="4">
        <v>0.5094086021505376</v>
      </c>
      <c r="N8069" s="4">
        <v>0.7513440860215054</v>
      </c>
      <c r="O8069">
        <v>283</v>
      </c>
      <c r="P8069">
        <v>89</v>
      </c>
      <c r="Q8069">
        <v>276</v>
      </c>
      <c r="R8069">
        <v>96</v>
      </c>
      <c r="S8069" s="4">
        <v>0.4641645117166763</v>
      </c>
      <c r="T8069" s="4">
        <v>0.5358354882833236</v>
      </c>
      <c r="U8069" s="4">
        <v>0.5094086021505376</v>
      </c>
    </row>
    <row r="8070" spans="1:21">
      <c r="A8070" t="s">
        <v>534</v>
      </c>
      <c r="B8070">
        <v>60</v>
      </c>
      <c r="C8070" t="s">
        <v>644</v>
      </c>
      <c r="D8070" t="s">
        <v>694</v>
      </c>
      <c r="E8070">
        <v>672</v>
      </c>
      <c r="F8070" s="4">
        <v>0.5119047619047619</v>
      </c>
      <c r="G8070" s="4">
        <v>0.5154854712969525</v>
      </c>
      <c r="H8070" s="4">
        <v>0.5037174721189591</v>
      </c>
      <c r="I8070" s="4">
        <v>0.8162650602409639</v>
      </c>
      <c r="J8070" s="5">
        <v>0.03875425446577979</v>
      </c>
      <c r="K8070" s="5">
        <v>0.2494077220330054</v>
      </c>
      <c r="L8070" s="5">
        <v>0.6919661074153971</v>
      </c>
      <c r="M8070" s="4">
        <v>0.4940476190476191</v>
      </c>
      <c r="N8070" s="4">
        <v>0.8005952380952381</v>
      </c>
      <c r="O8070">
        <v>271</v>
      </c>
      <c r="P8070">
        <v>73</v>
      </c>
      <c r="Q8070">
        <v>267</v>
      </c>
      <c r="R8070">
        <v>61</v>
      </c>
      <c r="S8070" s="4">
        <v>0.4741516855027516</v>
      </c>
      <c r="T8070" s="4">
        <v>0.5495225058200462</v>
      </c>
      <c r="U8070" s="4">
        <v>0.4940476190476191</v>
      </c>
    </row>
    <row r="8071" spans="1:21">
      <c r="A8071" t="s">
        <v>534</v>
      </c>
      <c r="B8071">
        <v>60</v>
      </c>
      <c r="C8071" t="s">
        <v>644</v>
      </c>
      <c r="D8071" t="s">
        <v>695</v>
      </c>
      <c r="E8071">
        <v>744</v>
      </c>
      <c r="F8071" s="4">
        <v>0.5080645161290323</v>
      </c>
      <c r="G8071" s="4">
        <v>0.5054925994449584</v>
      </c>
      <c r="H8071" s="4">
        <v>0.509090909090909</v>
      </c>
      <c r="I8071" s="4">
        <v>0.7446808510638298</v>
      </c>
      <c r="J8071" s="5">
        <v>0.01250960355086248</v>
      </c>
      <c r="K8071" s="5">
        <v>0.2493651190396647</v>
      </c>
      <c r="L8071" s="5">
        <v>0.691874561723439</v>
      </c>
      <c r="M8071" s="4">
        <v>0.5053763440860215</v>
      </c>
      <c r="N8071" s="4">
        <v>0.739247311827957</v>
      </c>
      <c r="O8071">
        <v>280</v>
      </c>
      <c r="P8071">
        <v>98</v>
      </c>
      <c r="Q8071">
        <v>270</v>
      </c>
      <c r="R8071">
        <v>96</v>
      </c>
      <c r="S8071" s="4">
        <v>0.4721922401931903</v>
      </c>
      <c r="T8071" s="4">
        <v>0.5438539415990352</v>
      </c>
      <c r="U8071" s="4">
        <v>0.5053763440860215</v>
      </c>
    </row>
    <row r="8072" spans="1:21">
      <c r="A8072" t="s">
        <v>534</v>
      </c>
      <c r="B8072">
        <v>60</v>
      </c>
      <c r="C8072" t="s">
        <v>644</v>
      </c>
      <c r="D8072" t="s">
        <v>696</v>
      </c>
      <c r="E8072">
        <v>720</v>
      </c>
      <c r="F8072" s="4">
        <v>0.5125</v>
      </c>
      <c r="G8072" s="4">
        <v>0.5147463944255388</v>
      </c>
      <c r="H8072" s="4">
        <v>0.5054151624548736</v>
      </c>
      <c r="I8072" s="4">
        <v>0.7843137254901961</v>
      </c>
      <c r="J8072" s="5">
        <v>0.03501017936514867</v>
      </c>
      <c r="K8072" s="5">
        <v>0.2494023134365146</v>
      </c>
      <c r="L8072" s="5">
        <v>0.6919473925845054</v>
      </c>
      <c r="M8072" s="4">
        <v>0.4958333333333333</v>
      </c>
      <c r="N8072" s="4">
        <v>0.7694444444444445</v>
      </c>
      <c r="O8072">
        <v>280</v>
      </c>
      <c r="P8072">
        <v>89</v>
      </c>
      <c r="Q8072">
        <v>274</v>
      </c>
      <c r="R8072">
        <v>77</v>
      </c>
      <c r="S8072" s="4">
        <v>0.4760202537566013</v>
      </c>
      <c r="T8072" s="4">
        <v>0.5488470701313205</v>
      </c>
      <c r="U8072" s="4">
        <v>0.4958333333333333</v>
      </c>
    </row>
    <row r="8073" spans="1:21">
      <c r="A8073" t="s">
        <v>534</v>
      </c>
      <c r="B8073">
        <v>60</v>
      </c>
      <c r="C8073" t="s">
        <v>644</v>
      </c>
      <c r="D8073" t="s">
        <v>697</v>
      </c>
      <c r="E8073">
        <v>744</v>
      </c>
      <c r="F8073" s="4">
        <v>0.5134408602150538</v>
      </c>
      <c r="G8073" s="4">
        <v>0.5117213470154647</v>
      </c>
      <c r="H8073" s="4">
        <v>0.5098360655737705</v>
      </c>
      <c r="I8073" s="4">
        <v>0.8315508021390374</v>
      </c>
      <c r="J8073" s="5">
        <v>0.0305018980898744</v>
      </c>
      <c r="K8073" s="5">
        <v>0.2492456488676561</v>
      </c>
      <c r="L8073" s="5">
        <v>0.6916362414656074</v>
      </c>
      <c r="M8073" s="4">
        <v>0.5026881720430108</v>
      </c>
      <c r="N8073" s="4">
        <v>0.8198924731182796</v>
      </c>
      <c r="O8073">
        <v>311</v>
      </c>
      <c r="P8073">
        <v>71</v>
      </c>
      <c r="Q8073">
        <v>299</v>
      </c>
      <c r="R8073">
        <v>63</v>
      </c>
      <c r="S8073" s="4">
        <v>0.4775492135270634</v>
      </c>
      <c r="T8073" s="4">
        <v>0.5491944227933124</v>
      </c>
      <c r="U8073" s="4">
        <v>0.5026881720430108</v>
      </c>
    </row>
    <row r="8074" spans="1:21">
      <c r="A8074" t="s">
        <v>534</v>
      </c>
      <c r="B8074">
        <v>60</v>
      </c>
      <c r="C8074" t="s">
        <v>644</v>
      </c>
      <c r="D8074" t="s">
        <v>698</v>
      </c>
      <c r="E8074">
        <v>720</v>
      </c>
      <c r="F8074" s="4">
        <v>0.4930555555555556</v>
      </c>
      <c r="G8074" s="4">
        <v>0.4903002523323379</v>
      </c>
      <c r="H8074" s="4">
        <v>0.4983277591973244</v>
      </c>
      <c r="I8074" s="4">
        <v>0.8209366391184573</v>
      </c>
      <c r="J8074" s="5">
        <v>-0.0258551668924941</v>
      </c>
      <c r="K8074" s="5">
        <v>0.2505550532625526</v>
      </c>
      <c r="L8074" s="5">
        <v>0.6942596317544196</v>
      </c>
      <c r="M8074" s="4">
        <v>0.5041666666666667</v>
      </c>
      <c r="N8074" s="4">
        <v>0.8305555555555556</v>
      </c>
      <c r="O8074">
        <v>298</v>
      </c>
      <c r="P8074">
        <v>57</v>
      </c>
      <c r="Q8074">
        <v>300</v>
      </c>
      <c r="R8074">
        <v>65</v>
      </c>
      <c r="S8074" s="4">
        <v>0.4566711724742311</v>
      </c>
      <c r="T8074" s="4">
        <v>0.5295136475880347</v>
      </c>
      <c r="U8074" s="4">
        <v>0.5041666666666667</v>
      </c>
    </row>
    <row r="8075" spans="1:21">
      <c r="A8075" t="s">
        <v>534</v>
      </c>
      <c r="B8075">
        <v>60</v>
      </c>
      <c r="C8075" t="s">
        <v>644</v>
      </c>
      <c r="D8075" t="s">
        <v>699</v>
      </c>
      <c r="E8075">
        <v>744</v>
      </c>
      <c r="F8075" s="4">
        <v>0.5201612903225806</v>
      </c>
      <c r="G8075" s="4">
        <v>0.503144403468987</v>
      </c>
      <c r="H8075" s="4">
        <v>0.5274193548387097</v>
      </c>
      <c r="I8075" s="4">
        <v>0.8363171355498721</v>
      </c>
      <c r="J8075" s="5">
        <v>0.008426307552963338</v>
      </c>
      <c r="K8075" s="5">
        <v>0.2496125918124934</v>
      </c>
      <c r="L8075" s="5">
        <v>0.6923727649054557</v>
      </c>
      <c r="M8075" s="4">
        <v>0.5255376344086021</v>
      </c>
      <c r="N8075" s="4">
        <v>0.8333333333333334</v>
      </c>
      <c r="O8075">
        <v>327</v>
      </c>
      <c r="P8075">
        <v>60</v>
      </c>
      <c r="Q8075">
        <v>293</v>
      </c>
      <c r="R8075">
        <v>64</v>
      </c>
      <c r="S8075" s="4">
        <v>0.4842512336888698</v>
      </c>
      <c r="T8075" s="4">
        <v>0.555864220791694</v>
      </c>
      <c r="U8075" s="4">
        <v>0.5255376344086021</v>
      </c>
    </row>
    <row r="8076" spans="1:21">
      <c r="A8076" t="s">
        <v>534</v>
      </c>
      <c r="B8076">
        <v>60</v>
      </c>
      <c r="C8076" t="s">
        <v>644</v>
      </c>
      <c r="D8076" t="s">
        <v>700</v>
      </c>
      <c r="E8076">
        <v>744</v>
      </c>
      <c r="F8076" s="4">
        <v>0.510752688172043</v>
      </c>
      <c r="G8076" s="4">
        <v>0.5210649269869742</v>
      </c>
      <c r="H8076" s="4">
        <v>0.4976228209191759</v>
      </c>
      <c r="I8076" s="4">
        <v>0.8698060941828255</v>
      </c>
      <c r="J8076" s="5">
        <v>0.05866634615173963</v>
      </c>
      <c r="K8076" s="5">
        <v>0.2496172399023485</v>
      </c>
      <c r="L8076" s="5">
        <v>0.6923800745979245</v>
      </c>
      <c r="M8076" s="4">
        <v>0.4852150537634409</v>
      </c>
      <c r="N8076" s="4">
        <v>0.8481182795698925</v>
      </c>
      <c r="O8076">
        <v>314</v>
      </c>
      <c r="P8076">
        <v>66</v>
      </c>
      <c r="Q8076">
        <v>317</v>
      </c>
      <c r="R8076">
        <v>47</v>
      </c>
      <c r="S8076" s="4">
        <v>0.4748702112472298</v>
      </c>
      <c r="T8076" s="4">
        <v>0.5465246978090708</v>
      </c>
      <c r="U8076" s="4">
        <v>0.4852150537634409</v>
      </c>
    </row>
    <row r="8077" spans="1:21">
      <c r="A8077" t="s">
        <v>534</v>
      </c>
      <c r="B8077">
        <v>60</v>
      </c>
      <c r="C8077" t="s">
        <v>644</v>
      </c>
      <c r="D8077" t="s">
        <v>701</v>
      </c>
      <c r="E8077">
        <v>720</v>
      </c>
      <c r="F8077" s="4">
        <v>0.5291666666666667</v>
      </c>
      <c r="G8077" s="4">
        <v>0.5230388070760397</v>
      </c>
      <c r="H8077" s="4">
        <v>0.5216</v>
      </c>
      <c r="I8077" s="4">
        <v>0.8907103825136612</v>
      </c>
      <c r="J8077" s="5">
        <v>0.06806601829189235</v>
      </c>
      <c r="K8077" s="5">
        <v>0.249425297299202</v>
      </c>
      <c r="L8077" s="5">
        <v>0.6919971585487187</v>
      </c>
      <c r="M8077" s="4">
        <v>0.5083333333333333</v>
      </c>
      <c r="N8077" s="4">
        <v>0.8680555555555556</v>
      </c>
      <c r="O8077">
        <v>326</v>
      </c>
      <c r="P8077">
        <v>55</v>
      </c>
      <c r="Q8077">
        <v>299</v>
      </c>
      <c r="R8077">
        <v>40</v>
      </c>
      <c r="S8077" s="4">
        <v>0.4926488415948099</v>
      </c>
      <c r="T8077" s="4">
        <v>0.5653749141436742</v>
      </c>
      <c r="U8077" s="4">
        <v>0.5083333333333333</v>
      </c>
    </row>
    <row r="8078" spans="1:21">
      <c r="A8078" t="s">
        <v>534</v>
      </c>
      <c r="B8078">
        <v>60</v>
      </c>
      <c r="C8078" t="s">
        <v>644</v>
      </c>
      <c r="D8078" t="s">
        <v>702</v>
      </c>
      <c r="E8078">
        <v>744</v>
      </c>
      <c r="F8078" s="4">
        <v>0.5295698924731183</v>
      </c>
      <c r="G8078" s="4">
        <v>0.5281832634773811</v>
      </c>
      <c r="H8078" s="4">
        <v>0.5212765957446809</v>
      </c>
      <c r="I8078" s="4">
        <v>0.786096256684492</v>
      </c>
      <c r="J8078" s="5">
        <v>0.06580852169177748</v>
      </c>
      <c r="K8078" s="5">
        <v>0.2502165744714838</v>
      </c>
      <c r="L8078" s="5">
        <v>0.6935816862673918</v>
      </c>
      <c r="M8078" s="4">
        <v>0.5026881720430108</v>
      </c>
      <c r="N8078" s="4">
        <v>0.7580645161290323</v>
      </c>
      <c r="O8078">
        <v>294</v>
      </c>
      <c r="P8078">
        <v>100</v>
      </c>
      <c r="Q8078">
        <v>270</v>
      </c>
      <c r="R8078">
        <v>80</v>
      </c>
      <c r="S8078" s="4">
        <v>0.4936449116549605</v>
      </c>
      <c r="T8078" s="4">
        <v>0.5651910882498663</v>
      </c>
      <c r="U8078" s="4">
        <v>0.5026881720430108</v>
      </c>
    </row>
    <row r="8079" spans="1:21">
      <c r="A8079" t="s">
        <v>534</v>
      </c>
      <c r="B8079">
        <v>60</v>
      </c>
      <c r="C8079" t="s">
        <v>644</v>
      </c>
      <c r="D8079" t="s">
        <v>703</v>
      </c>
      <c r="E8079">
        <v>720</v>
      </c>
      <c r="F8079" s="4">
        <v>0.4986111111111111</v>
      </c>
      <c r="G8079" s="4">
        <v>0.4993518468506701</v>
      </c>
      <c r="H8079" s="4">
        <v>0.4981884057971014</v>
      </c>
      <c r="I8079" s="4">
        <v>0.766016713091922</v>
      </c>
      <c r="J8079" s="5">
        <v>-0.00153244281323409</v>
      </c>
      <c r="K8079" s="5">
        <v>0.2500315945213835</v>
      </c>
      <c r="L8079" s="5">
        <v>0.6932103218029451</v>
      </c>
      <c r="M8079" s="4">
        <v>0.4986111111111111</v>
      </c>
      <c r="N8079" s="4">
        <v>0.7666666666666667</v>
      </c>
      <c r="O8079">
        <v>275</v>
      </c>
      <c r="P8079">
        <v>84</v>
      </c>
      <c r="Q8079">
        <v>277</v>
      </c>
      <c r="R8079">
        <v>84</v>
      </c>
      <c r="S8079" s="4">
        <v>0.4621938895204094</v>
      </c>
      <c r="T8079" s="4">
        <v>0.5350430744920437</v>
      </c>
      <c r="U8079" s="4">
        <v>0.4986111111111111</v>
      </c>
    </row>
    <row r="8080" spans="1:21">
      <c r="A8080" t="s">
        <v>534</v>
      </c>
      <c r="B8080">
        <v>60</v>
      </c>
      <c r="C8080" t="s">
        <v>644</v>
      </c>
      <c r="D8080" t="s">
        <v>704</v>
      </c>
      <c r="E8080">
        <v>744</v>
      </c>
      <c r="F8080" s="4">
        <v>0.5013440860215054</v>
      </c>
      <c r="G8080" s="4">
        <v>0.496552172781681</v>
      </c>
      <c r="H8080" s="4">
        <v>0.5059021922428331</v>
      </c>
      <c r="I8080" s="4">
        <v>0.7936507936507936</v>
      </c>
      <c r="J8080" s="5">
        <v>-0.008571288471260706</v>
      </c>
      <c r="K8080" s="5">
        <v>0.2500821249394188</v>
      </c>
      <c r="L8080" s="5">
        <v>0.6933125684220147</v>
      </c>
      <c r="M8080" s="4">
        <v>0.5080645161290323</v>
      </c>
      <c r="N8080" s="4">
        <v>0.7970430107526881</v>
      </c>
      <c r="O8080">
        <v>300</v>
      </c>
      <c r="P8080">
        <v>73</v>
      </c>
      <c r="Q8080">
        <v>293</v>
      </c>
      <c r="R8080">
        <v>78</v>
      </c>
      <c r="S8080" s="4">
        <v>0.4655018223462689</v>
      </c>
      <c r="T8080" s="4">
        <v>0.5371725412857687</v>
      </c>
      <c r="U8080" s="4">
        <v>0.5080645161290323</v>
      </c>
    </row>
    <row r="8081" spans="1:21">
      <c r="A8081" t="s">
        <v>534</v>
      </c>
      <c r="B8081">
        <v>60</v>
      </c>
      <c r="C8081" t="s">
        <v>645</v>
      </c>
      <c r="D8081" t="s">
        <v>705</v>
      </c>
      <c r="E8081">
        <v>744</v>
      </c>
      <c r="F8081" s="4">
        <v>0.5147849462365591</v>
      </c>
      <c r="G8081" s="4">
        <v>0.525607638888889</v>
      </c>
      <c r="H8081" s="4">
        <v>0.499194847020934</v>
      </c>
      <c r="I8081" s="4">
        <v>0.8611111111111112</v>
      </c>
      <c r="J8081" s="5">
        <v>0.06889981238406721</v>
      </c>
      <c r="K8081" s="5">
        <v>0.2494065817691519</v>
      </c>
      <c r="L8081" s="5">
        <v>0.6919615194456056</v>
      </c>
      <c r="M8081" s="4">
        <v>0.4838709677419355</v>
      </c>
      <c r="N8081" s="4">
        <v>0.8346774193548387</v>
      </c>
      <c r="O8081">
        <v>310</v>
      </c>
      <c r="P8081">
        <v>73</v>
      </c>
      <c r="Q8081">
        <v>311</v>
      </c>
      <c r="R8081">
        <v>50</v>
      </c>
      <c r="S8081" s="4">
        <v>0.4788891014983702</v>
      </c>
      <c r="T8081" s="4">
        <v>0.5505288984540431</v>
      </c>
      <c r="U8081" s="4">
        <v>0.4838709677419355</v>
      </c>
    </row>
    <row r="8082" spans="1:21">
      <c r="A8082" t="s">
        <v>534</v>
      </c>
      <c r="B8082">
        <v>60</v>
      </c>
      <c r="C8082" t="s">
        <v>645</v>
      </c>
      <c r="D8082" t="s">
        <v>706</v>
      </c>
      <c r="E8082">
        <v>672</v>
      </c>
      <c r="F8082" s="4">
        <v>0.5014880952380952</v>
      </c>
      <c r="G8082" s="4">
        <v>0.5014880952380952</v>
      </c>
      <c r="H8082" s="4">
        <v>0.501039501039501</v>
      </c>
      <c r="I8082" s="4">
        <v>0.7172619047619048</v>
      </c>
      <c r="J8082" s="5">
        <v>0.003299216215823743</v>
      </c>
      <c r="K8082" s="5">
        <v>0.2501973018947865</v>
      </c>
      <c r="L8082" s="5">
        <v>0.6935504508210374</v>
      </c>
      <c r="M8082" s="4">
        <v>0.5</v>
      </c>
      <c r="N8082" s="4">
        <v>0.7157738095238095</v>
      </c>
      <c r="O8082">
        <v>241</v>
      </c>
      <c r="P8082">
        <v>96</v>
      </c>
      <c r="Q8082">
        <v>240</v>
      </c>
      <c r="R8082">
        <v>95</v>
      </c>
      <c r="S8082" s="4">
        <v>0.4637837672179155</v>
      </c>
      <c r="T8082" s="4">
        <v>0.5391755066974342</v>
      </c>
      <c r="U8082" s="4">
        <v>0.5</v>
      </c>
    </row>
    <row r="8083" spans="1:21">
      <c r="A8083" t="s">
        <v>534</v>
      </c>
      <c r="B8083">
        <v>60</v>
      </c>
      <c r="C8083" t="s">
        <v>645</v>
      </c>
      <c r="D8083" t="s">
        <v>707</v>
      </c>
      <c r="E8083">
        <v>744</v>
      </c>
      <c r="F8083" s="4">
        <v>0.4973118279569892</v>
      </c>
      <c r="G8083" s="4">
        <v>0.5013010668748374</v>
      </c>
      <c r="H8083" s="4">
        <v>0.4928057553956834</v>
      </c>
      <c r="I8083" s="4">
        <v>0.7486338797814208</v>
      </c>
      <c r="J8083" s="5">
        <v>0.002993641134872798</v>
      </c>
      <c r="K8083" s="5">
        <v>0.25017727668879</v>
      </c>
      <c r="L8083" s="5">
        <v>0.6935015566868836</v>
      </c>
      <c r="M8083" s="4">
        <v>0.4919354838709677</v>
      </c>
      <c r="N8083" s="4">
        <v>0.7473118279569892</v>
      </c>
      <c r="O8083">
        <v>274</v>
      </c>
      <c r="P8083">
        <v>96</v>
      </c>
      <c r="Q8083">
        <v>282</v>
      </c>
      <c r="R8083">
        <v>92</v>
      </c>
      <c r="S8083" s="4">
        <v>0.4614906633417118</v>
      </c>
      <c r="T8083" s="4">
        <v>0.5331606093942129</v>
      </c>
      <c r="U8083" s="4">
        <v>0.4919354838709677</v>
      </c>
    </row>
    <row r="8084" spans="1:21">
      <c r="A8084" t="s">
        <v>534</v>
      </c>
      <c r="B8084">
        <v>60</v>
      </c>
      <c r="C8084" t="s">
        <v>645</v>
      </c>
      <c r="D8084" t="s">
        <v>708</v>
      </c>
      <c r="E8084">
        <v>720</v>
      </c>
      <c r="F8084" s="4">
        <v>0.5402777777777777</v>
      </c>
      <c r="G8084" s="4">
        <v>0.5338438735177866</v>
      </c>
      <c r="H8084" s="4">
        <v>0.5325131810193322</v>
      </c>
      <c r="I8084" s="4">
        <v>0.8233695652173914</v>
      </c>
      <c r="J8084" s="5">
        <v>0.08311141822198916</v>
      </c>
      <c r="K8084" s="5">
        <v>0.2488701589354183</v>
      </c>
      <c r="L8084" s="5">
        <v>0.6908846417492959</v>
      </c>
      <c r="M8084" s="4">
        <v>0.5111111111111111</v>
      </c>
      <c r="N8084" s="4">
        <v>0.7902777777777777</v>
      </c>
      <c r="O8084">
        <v>303</v>
      </c>
      <c r="P8084">
        <v>86</v>
      </c>
      <c r="Q8084">
        <v>266</v>
      </c>
      <c r="R8084">
        <v>65</v>
      </c>
      <c r="S8084" s="4">
        <v>0.5037570363014499</v>
      </c>
      <c r="T8084" s="4">
        <v>0.5763710073374091</v>
      </c>
      <c r="U8084" s="4">
        <v>0.5111111111111111</v>
      </c>
    </row>
    <row r="8085" spans="1:21">
      <c r="A8085" t="s">
        <v>534</v>
      </c>
      <c r="B8085">
        <v>60</v>
      </c>
      <c r="C8085" t="s">
        <v>645</v>
      </c>
      <c r="D8085" t="s">
        <v>709</v>
      </c>
      <c r="E8085">
        <v>744</v>
      </c>
      <c r="F8085" s="4">
        <v>0.5349462365591398</v>
      </c>
      <c r="G8085" s="4">
        <v>0.5308741905642923</v>
      </c>
      <c r="H8085" s="4">
        <v>0.5229357798165137</v>
      </c>
      <c r="I8085" s="4">
        <v>0.9095744680851063</v>
      </c>
      <c r="J8085" s="5">
        <v>0.09467455642226023</v>
      </c>
      <c r="K8085" s="5">
        <v>0.2492383603188439</v>
      </c>
      <c r="L8085" s="5">
        <v>0.691623314962774</v>
      </c>
      <c r="M8085" s="4">
        <v>0.5053763440860215</v>
      </c>
      <c r="N8085" s="4">
        <v>0.8790322580645161</v>
      </c>
      <c r="O8085">
        <v>342</v>
      </c>
      <c r="P8085">
        <v>56</v>
      </c>
      <c r="Q8085">
        <v>312</v>
      </c>
      <c r="R8085">
        <v>34</v>
      </c>
      <c r="S8085" s="4">
        <v>0.4990184228069721</v>
      </c>
      <c r="T8085" s="4">
        <v>0.5705150316260053</v>
      </c>
      <c r="U8085" s="4">
        <v>0.5053763440860215</v>
      </c>
    </row>
    <row r="8086" spans="1:21">
      <c r="A8086" t="s">
        <v>534</v>
      </c>
      <c r="B8086">
        <v>60</v>
      </c>
      <c r="C8086" t="s">
        <v>645</v>
      </c>
      <c r="D8086" t="s">
        <v>710</v>
      </c>
      <c r="E8086">
        <v>720</v>
      </c>
      <c r="F8086" s="4">
        <v>0.5069444444444444</v>
      </c>
      <c r="G8086" s="4">
        <v>0.5287729590055171</v>
      </c>
      <c r="H8086" s="4">
        <v>0.4806338028169014</v>
      </c>
      <c r="I8086" s="4">
        <v>0.8198198198198198</v>
      </c>
      <c r="J8086" s="5">
        <v>0.07030661034717126</v>
      </c>
      <c r="K8086" s="5">
        <v>0.2493727621659878</v>
      </c>
      <c r="L8086" s="5">
        <v>0.6918864731949148</v>
      </c>
      <c r="M8086" s="4">
        <v>0.4625</v>
      </c>
      <c r="N8086" s="4">
        <v>0.7888888888888889</v>
      </c>
      <c r="O8086">
        <v>273</v>
      </c>
      <c r="P8086">
        <v>92</v>
      </c>
      <c r="Q8086">
        <v>295</v>
      </c>
      <c r="R8086">
        <v>60</v>
      </c>
      <c r="S8086" s="4">
        <v>0.4704863524119653</v>
      </c>
      <c r="T8086" s="4">
        <v>0.5433288275257688</v>
      </c>
      <c r="U8086" s="4">
        <v>0.4625</v>
      </c>
    </row>
    <row r="8087" spans="1:21">
      <c r="A8087" t="s">
        <v>534</v>
      </c>
      <c r="B8087">
        <v>60</v>
      </c>
      <c r="C8087" t="s">
        <v>645</v>
      </c>
      <c r="D8087" t="s">
        <v>711</v>
      </c>
      <c r="E8087">
        <v>744</v>
      </c>
      <c r="F8087" s="4">
        <v>0.5134408602150538</v>
      </c>
      <c r="G8087" s="4">
        <v>0.5044835266552892</v>
      </c>
      <c r="H8087" s="4">
        <v>0.5161290322580645</v>
      </c>
      <c r="I8087" s="4">
        <v>0.837696335078534</v>
      </c>
      <c r="J8087" s="5">
        <v>0.01202621686591841</v>
      </c>
      <c r="K8087" s="5">
        <v>0.2496023281031605</v>
      </c>
      <c r="L8087" s="5">
        <v>0.6923509275139074</v>
      </c>
      <c r="M8087" s="4">
        <v>0.5134408602150538</v>
      </c>
      <c r="N8087" s="4">
        <v>0.8333333333333334</v>
      </c>
      <c r="O8087">
        <v>320</v>
      </c>
      <c r="P8087">
        <v>62</v>
      </c>
      <c r="Q8087">
        <v>300</v>
      </c>
      <c r="R8087">
        <v>62</v>
      </c>
      <c r="S8087" s="4">
        <v>0.4775492135270634</v>
      </c>
      <c r="T8087" s="4">
        <v>0.5491944227933124</v>
      </c>
      <c r="U8087" s="4">
        <v>0.5134408602150538</v>
      </c>
    </row>
    <row r="8088" spans="1:21">
      <c r="A8088" t="s">
        <v>534</v>
      </c>
      <c r="B8088">
        <v>60</v>
      </c>
      <c r="C8088" t="s">
        <v>645</v>
      </c>
      <c r="D8088" t="s">
        <v>712</v>
      </c>
      <c r="E8088">
        <v>744</v>
      </c>
      <c r="F8088" s="4">
        <v>0.5201612903225806</v>
      </c>
      <c r="G8088" s="4">
        <v>0.5113172890573023</v>
      </c>
      <c r="H8088" s="4">
        <v>0.520259319286872</v>
      </c>
      <c r="I8088" s="4">
        <v>0.8403141361256544</v>
      </c>
      <c r="J8088" s="5">
        <v>0.03006864989085041</v>
      </c>
      <c r="K8088" s="5">
        <v>0.2496569748782854</v>
      </c>
      <c r="L8088" s="5">
        <v>0.6924612033544474</v>
      </c>
      <c r="M8088" s="4">
        <v>0.5134408602150538</v>
      </c>
      <c r="N8088" s="4">
        <v>0.8293010752688172</v>
      </c>
      <c r="O8088">
        <v>321</v>
      </c>
      <c r="P8088">
        <v>66</v>
      </c>
      <c r="Q8088">
        <v>296</v>
      </c>
      <c r="R8088">
        <v>61</v>
      </c>
      <c r="S8088" s="4">
        <v>0.4842512336888698</v>
      </c>
      <c r="T8088" s="4">
        <v>0.555864220791694</v>
      </c>
      <c r="U8088" s="4">
        <v>0.5134408602150538</v>
      </c>
    </row>
    <row r="8089" spans="1:21">
      <c r="A8089" t="s">
        <v>534</v>
      </c>
      <c r="B8089">
        <v>60</v>
      </c>
      <c r="C8089" t="s">
        <v>645</v>
      </c>
      <c r="D8089" t="s">
        <v>713</v>
      </c>
      <c r="E8089">
        <v>720</v>
      </c>
      <c r="F8089" s="4">
        <v>0.5097222222222222</v>
      </c>
      <c r="G8089" s="4">
        <v>0.5068986272194829</v>
      </c>
      <c r="H8089" s="4">
        <v>0.5082781456953642</v>
      </c>
      <c r="I8089" s="4">
        <v>0.8457300275482094</v>
      </c>
      <c r="J8089" s="5">
        <v>0.01876431132936444</v>
      </c>
      <c r="K8089" s="5">
        <v>0.2502276711513174</v>
      </c>
      <c r="L8089" s="5">
        <v>0.6936046555375744</v>
      </c>
      <c r="M8089" s="4">
        <v>0.5041666666666667</v>
      </c>
      <c r="N8089" s="4">
        <v>0.8388888888888889</v>
      </c>
      <c r="O8089">
        <v>307</v>
      </c>
      <c r="P8089">
        <v>60</v>
      </c>
      <c r="Q8089">
        <v>297</v>
      </c>
      <c r="R8089">
        <v>56</v>
      </c>
      <c r="S8089" s="4">
        <v>0.4732527436374941</v>
      </c>
      <c r="T8089" s="4">
        <v>0.546088508275334</v>
      </c>
      <c r="U8089" s="4">
        <v>0.5041666666666667</v>
      </c>
    </row>
    <row r="8090" spans="1:21">
      <c r="A8090" t="s">
        <v>540</v>
      </c>
      <c r="B8090">
        <v>60</v>
      </c>
      <c r="C8090" t="s">
        <v>644</v>
      </c>
      <c r="D8090" t="s">
        <v>693</v>
      </c>
      <c r="E8090">
        <v>744</v>
      </c>
      <c r="F8090" s="4">
        <v>0.5120967741935484</v>
      </c>
      <c r="G8090" s="4">
        <v>0.5070914808255322</v>
      </c>
      <c r="H8090" s="4">
        <v>0.5140350877192983</v>
      </c>
      <c r="I8090" s="4">
        <v>0.7730870712401056</v>
      </c>
      <c r="J8090" s="5">
        <v>0.01675023536398294</v>
      </c>
      <c r="K8090" s="5">
        <v>0.2507147041011314</v>
      </c>
      <c r="L8090" s="5">
        <v>0.6945849557023314</v>
      </c>
      <c r="M8090" s="4">
        <v>0.5094086021505376</v>
      </c>
      <c r="N8090" s="4">
        <v>0.7661290322580645</v>
      </c>
      <c r="O8090">
        <v>293</v>
      </c>
      <c r="P8090">
        <v>88</v>
      </c>
      <c r="Q8090">
        <v>277</v>
      </c>
      <c r="R8090">
        <v>86</v>
      </c>
      <c r="S8090" s="4">
        <v>0.4762095834609739</v>
      </c>
      <c r="T8090" s="4">
        <v>0.5478596892273644</v>
      </c>
      <c r="U8090" s="4">
        <v>0.5094086021505376</v>
      </c>
    </row>
    <row r="8091" spans="1:21">
      <c r="A8091" t="s">
        <v>540</v>
      </c>
      <c r="B8091">
        <v>60</v>
      </c>
      <c r="C8091" t="s">
        <v>644</v>
      </c>
      <c r="D8091" t="s">
        <v>694</v>
      </c>
      <c r="E8091">
        <v>672</v>
      </c>
      <c r="F8091" s="4">
        <v>0.5372023809523809</v>
      </c>
      <c r="G8091" s="4">
        <v>0.5403437278525869</v>
      </c>
      <c r="H8091" s="4">
        <v>0.52046783625731</v>
      </c>
      <c r="I8091" s="4">
        <v>0.8042168674698795</v>
      </c>
      <c r="J8091" s="5">
        <v>0.09491990105917926</v>
      </c>
      <c r="K8091" s="5">
        <v>0.2495779921085038</v>
      </c>
      <c r="L8091" s="5">
        <v>0.692305092229564</v>
      </c>
      <c r="M8091" s="4">
        <v>0.4940476190476191</v>
      </c>
      <c r="N8091" s="4">
        <v>0.7633928571428571</v>
      </c>
      <c r="O8091">
        <v>267</v>
      </c>
      <c r="P8091">
        <v>94</v>
      </c>
      <c r="Q8091">
        <v>246</v>
      </c>
      <c r="R8091">
        <v>65</v>
      </c>
      <c r="S8091" s="4">
        <v>0.4993987822041563</v>
      </c>
      <c r="T8091" s="4">
        <v>0.5745830656795874</v>
      </c>
      <c r="U8091" s="4">
        <v>0.4940476190476191</v>
      </c>
    </row>
    <row r="8092" spans="1:21">
      <c r="A8092" t="s">
        <v>540</v>
      </c>
      <c r="B8092">
        <v>60</v>
      </c>
      <c r="C8092" t="s">
        <v>644</v>
      </c>
      <c r="D8092" t="s">
        <v>695</v>
      </c>
      <c r="E8092">
        <v>744</v>
      </c>
      <c r="F8092" s="4">
        <v>0.5174731182795699</v>
      </c>
      <c r="G8092" s="4">
        <v>0.5150034690101757</v>
      </c>
      <c r="H8092" s="4">
        <v>0.5156537753222836</v>
      </c>
      <c r="I8092" s="4">
        <v>0.7446808510638298</v>
      </c>
      <c r="J8092" s="5">
        <v>0.03378637278162438</v>
      </c>
      <c r="K8092" s="5">
        <v>0.2492307230798239</v>
      </c>
      <c r="L8092" s="5">
        <v>0.691607227363144</v>
      </c>
      <c r="M8092" s="4">
        <v>0.5053763440860215</v>
      </c>
      <c r="N8092" s="4">
        <v>0.7298387096774194</v>
      </c>
      <c r="O8092">
        <v>280</v>
      </c>
      <c r="P8092">
        <v>105</v>
      </c>
      <c r="Q8092">
        <v>263</v>
      </c>
      <c r="R8092">
        <v>96</v>
      </c>
      <c r="S8092" s="4">
        <v>0.4815696513960618</v>
      </c>
      <c r="T8092" s="4">
        <v>0.5531970758204269</v>
      </c>
      <c r="U8092" s="4">
        <v>0.5053763440860215</v>
      </c>
    </row>
    <row r="8093" spans="1:21">
      <c r="A8093" t="s">
        <v>540</v>
      </c>
      <c r="B8093">
        <v>60</v>
      </c>
      <c r="C8093" t="s">
        <v>644</v>
      </c>
      <c r="D8093" t="s">
        <v>696</v>
      </c>
      <c r="E8093">
        <v>720</v>
      </c>
      <c r="F8093" s="4">
        <v>0.5013888888888889</v>
      </c>
      <c r="G8093" s="4">
        <v>0.5035419126328217</v>
      </c>
      <c r="H8093" s="4">
        <v>0.4981684981684982</v>
      </c>
      <c r="I8093" s="4">
        <v>0.7619047619047619</v>
      </c>
      <c r="J8093" s="5">
        <v>0.00827340558460523</v>
      </c>
      <c r="K8093" s="5">
        <v>0.2496753382491547</v>
      </c>
      <c r="L8093" s="5">
        <v>0.69249897949544</v>
      </c>
      <c r="M8093" s="4">
        <v>0.4958333333333333</v>
      </c>
      <c r="N8093" s="4">
        <v>0.7583333333333333</v>
      </c>
      <c r="O8093">
        <v>272</v>
      </c>
      <c r="P8093">
        <v>89</v>
      </c>
      <c r="Q8093">
        <v>274</v>
      </c>
      <c r="R8093">
        <v>85</v>
      </c>
      <c r="S8093" s="4">
        <v>0.4649569255079563</v>
      </c>
      <c r="T8093" s="4">
        <v>0.5378061104795905</v>
      </c>
      <c r="U8093" s="4">
        <v>0.4958333333333333</v>
      </c>
    </row>
    <row r="8094" spans="1:21">
      <c r="A8094" t="s">
        <v>540</v>
      </c>
      <c r="B8094">
        <v>60</v>
      </c>
      <c r="C8094" t="s">
        <v>644</v>
      </c>
      <c r="D8094" t="s">
        <v>697</v>
      </c>
      <c r="E8094">
        <v>744</v>
      </c>
      <c r="F8094" s="4">
        <v>0.5134408602150538</v>
      </c>
      <c r="G8094" s="4">
        <v>0.5118080647492412</v>
      </c>
      <c r="H8094" s="4">
        <v>0.5100334448160535</v>
      </c>
      <c r="I8094" s="4">
        <v>0.8155080213903744</v>
      </c>
      <c r="J8094" s="5">
        <v>0.02973160571892414</v>
      </c>
      <c r="K8094" s="5">
        <v>0.248942776800767</v>
      </c>
      <c r="L8094" s="5">
        <v>0.6910301867159566</v>
      </c>
      <c r="M8094" s="4">
        <v>0.5026881720430108</v>
      </c>
      <c r="N8094" s="4">
        <v>0.803763440860215</v>
      </c>
      <c r="O8094">
        <v>305</v>
      </c>
      <c r="P8094">
        <v>77</v>
      </c>
      <c r="Q8094">
        <v>293</v>
      </c>
      <c r="R8094">
        <v>69</v>
      </c>
      <c r="S8094" s="4">
        <v>0.4775492135270634</v>
      </c>
      <c r="T8094" s="4">
        <v>0.5491944227933124</v>
      </c>
      <c r="U8094" s="4">
        <v>0.5026881720430108</v>
      </c>
    </row>
    <row r="8095" spans="1:21">
      <c r="A8095" t="s">
        <v>540</v>
      </c>
      <c r="B8095">
        <v>60</v>
      </c>
      <c r="C8095" t="s">
        <v>644</v>
      </c>
      <c r="D8095" t="s">
        <v>698</v>
      </c>
      <c r="E8095">
        <v>720</v>
      </c>
      <c r="F8095" s="4">
        <v>0.4763888888888889</v>
      </c>
      <c r="G8095" s="4">
        <v>0.4738176262240433</v>
      </c>
      <c r="H8095" s="4">
        <v>0.4879725085910653</v>
      </c>
      <c r="I8095" s="4">
        <v>0.7823691460055097</v>
      </c>
      <c r="J8095" s="5">
        <v>-0.06651588889403315</v>
      </c>
      <c r="K8095" s="5">
        <v>0.2506946595365896</v>
      </c>
      <c r="L8095" s="5">
        <v>0.6945390164162971</v>
      </c>
      <c r="M8095" s="4">
        <v>0.5041666666666667</v>
      </c>
      <c r="N8095" s="4">
        <v>0.8083333333333333</v>
      </c>
      <c r="O8095">
        <v>284</v>
      </c>
      <c r="P8095">
        <v>59</v>
      </c>
      <c r="Q8095">
        <v>298</v>
      </c>
      <c r="R8095">
        <v>79</v>
      </c>
      <c r="S8095" s="4">
        <v>0.4401298811842233</v>
      </c>
      <c r="T8095" s="4">
        <v>0.5128985070274799</v>
      </c>
      <c r="U8095" s="4">
        <v>0.5041666666666667</v>
      </c>
    </row>
    <row r="8096" spans="1:21">
      <c r="A8096" t="s">
        <v>540</v>
      </c>
      <c r="B8096">
        <v>60</v>
      </c>
      <c r="C8096" t="s">
        <v>644</v>
      </c>
      <c r="D8096" t="s">
        <v>699</v>
      </c>
      <c r="E8096">
        <v>744</v>
      </c>
      <c r="F8096" s="4">
        <v>0.5228494623655914</v>
      </c>
      <c r="G8096" s="4">
        <v>0.5054266317932519</v>
      </c>
      <c r="H8096" s="4">
        <v>0.5287539936102237</v>
      </c>
      <c r="I8096" s="4">
        <v>0.8465473145780051</v>
      </c>
      <c r="J8096" s="5">
        <v>0.01483569552671139</v>
      </c>
      <c r="K8096" s="5">
        <v>0.2497702551577318</v>
      </c>
      <c r="L8096" s="5">
        <v>0.692687368793374</v>
      </c>
      <c r="M8096" s="4">
        <v>0.5255376344086021</v>
      </c>
      <c r="N8096" s="4">
        <v>0.8413978494623656</v>
      </c>
      <c r="O8096">
        <v>331</v>
      </c>
      <c r="P8096">
        <v>58</v>
      </c>
      <c r="Q8096">
        <v>295</v>
      </c>
      <c r="R8096">
        <v>60</v>
      </c>
      <c r="S8096" s="4">
        <v>0.4869338490013372</v>
      </c>
      <c r="T8096" s="4">
        <v>0.5585303327433018</v>
      </c>
      <c r="U8096" s="4">
        <v>0.5255376344086021</v>
      </c>
    </row>
    <row r="8097" spans="1:21">
      <c r="A8097" t="s">
        <v>540</v>
      </c>
      <c r="B8097">
        <v>60</v>
      </c>
      <c r="C8097" t="s">
        <v>644</v>
      </c>
      <c r="D8097" t="s">
        <v>700</v>
      </c>
      <c r="E8097">
        <v>744</v>
      </c>
      <c r="F8097" s="4">
        <v>0.5174731182795699</v>
      </c>
      <c r="G8097" s="4">
        <v>0.5264785228152145</v>
      </c>
      <c r="H8097" s="4">
        <v>0.5016722408026756</v>
      </c>
      <c r="I8097" s="4">
        <v>0.8310249307479224</v>
      </c>
      <c r="J8097" s="5">
        <v>0.0666422600151351</v>
      </c>
      <c r="K8097" s="5">
        <v>0.2497381629581033</v>
      </c>
      <c r="L8097" s="5">
        <v>0.6926222318379229</v>
      </c>
      <c r="M8097" s="4">
        <v>0.4852150537634409</v>
      </c>
      <c r="N8097" s="4">
        <v>0.803763440860215</v>
      </c>
      <c r="O8097">
        <v>300</v>
      </c>
      <c r="P8097">
        <v>85</v>
      </c>
      <c r="Q8097">
        <v>298</v>
      </c>
      <c r="R8097">
        <v>61</v>
      </c>
      <c r="S8097" s="4">
        <v>0.4815696513960618</v>
      </c>
      <c r="T8097" s="4">
        <v>0.5531970758204269</v>
      </c>
      <c r="U8097" s="4">
        <v>0.4852150537634409</v>
      </c>
    </row>
    <row r="8098" spans="1:21">
      <c r="A8098" t="s">
        <v>540</v>
      </c>
      <c r="B8098">
        <v>60</v>
      </c>
      <c r="C8098" t="s">
        <v>644</v>
      </c>
      <c r="D8098" t="s">
        <v>701</v>
      </c>
      <c r="E8098">
        <v>720</v>
      </c>
      <c r="F8098" s="4">
        <v>0.5319444444444444</v>
      </c>
      <c r="G8098" s="4">
        <v>0.5260025933129573</v>
      </c>
      <c r="H8098" s="4">
        <v>0.5235008103727715</v>
      </c>
      <c r="I8098" s="4">
        <v>0.8825136612021858</v>
      </c>
      <c r="J8098" s="5">
        <v>0.07425533103922892</v>
      </c>
      <c r="K8098" s="5">
        <v>0.2495181781293591</v>
      </c>
      <c r="L8098" s="5">
        <v>0.692183126921205</v>
      </c>
      <c r="M8098" s="4">
        <v>0.5083333333333333</v>
      </c>
      <c r="N8098" s="4">
        <v>0.8569444444444444</v>
      </c>
      <c r="O8098">
        <v>323</v>
      </c>
      <c r="P8098">
        <v>60</v>
      </c>
      <c r="Q8098">
        <v>294</v>
      </c>
      <c r="R8098">
        <v>43</v>
      </c>
      <c r="S8098" s="4">
        <v>0.4954242013333289</v>
      </c>
      <c r="T8098" s="4">
        <v>0.568125626380249</v>
      </c>
      <c r="U8098" s="4">
        <v>0.5083333333333333</v>
      </c>
    </row>
    <row r="8099" spans="1:21">
      <c r="A8099" t="s">
        <v>540</v>
      </c>
      <c r="B8099">
        <v>60</v>
      </c>
      <c r="C8099" t="s">
        <v>644</v>
      </c>
      <c r="D8099" t="s">
        <v>702</v>
      </c>
      <c r="E8099">
        <v>744</v>
      </c>
      <c r="F8099" s="4">
        <v>0.521505376344086</v>
      </c>
      <c r="G8099" s="4">
        <v>0.5201907790143084</v>
      </c>
      <c r="H8099" s="4">
        <v>0.5162454873646209</v>
      </c>
      <c r="I8099" s="4">
        <v>0.7647058823529411</v>
      </c>
      <c r="J8099" s="5">
        <v>0.04630075271848421</v>
      </c>
      <c r="K8099" s="5">
        <v>0.2503999414033765</v>
      </c>
      <c r="L8099" s="5">
        <v>0.6939526156861108</v>
      </c>
      <c r="M8099" s="4">
        <v>0.5026881720430108</v>
      </c>
      <c r="N8099" s="4">
        <v>0.7446236559139785</v>
      </c>
      <c r="O8099">
        <v>286</v>
      </c>
      <c r="P8099">
        <v>102</v>
      </c>
      <c r="Q8099">
        <v>268</v>
      </c>
      <c r="R8099">
        <v>88</v>
      </c>
      <c r="S8099" s="4">
        <v>0.4855924121751004</v>
      </c>
      <c r="T8099" s="4">
        <v>0.5571974059375011</v>
      </c>
      <c r="U8099" s="4">
        <v>0.5026881720430108</v>
      </c>
    </row>
    <row r="8100" spans="1:21">
      <c r="A8100" t="s">
        <v>540</v>
      </c>
      <c r="B8100">
        <v>60</v>
      </c>
      <c r="C8100" t="s">
        <v>644</v>
      </c>
      <c r="D8100" t="s">
        <v>703</v>
      </c>
      <c r="E8100">
        <v>720</v>
      </c>
      <c r="F8100" s="4">
        <v>0.5013888888888889</v>
      </c>
      <c r="G8100" s="4">
        <v>0.502013904428275</v>
      </c>
      <c r="H8100" s="4">
        <v>0.5</v>
      </c>
      <c r="I8100" s="4">
        <v>0.7270194986072424</v>
      </c>
      <c r="J8100" s="5">
        <v>0.004510262627882531</v>
      </c>
      <c r="K8100" s="5">
        <v>0.2502013530389974</v>
      </c>
      <c r="L8100" s="5">
        <v>0.6935528700124225</v>
      </c>
      <c r="M8100" s="4">
        <v>0.4986111111111111</v>
      </c>
      <c r="N8100" s="4">
        <v>0.725</v>
      </c>
      <c r="O8100">
        <v>261</v>
      </c>
      <c r="P8100">
        <v>100</v>
      </c>
      <c r="Q8100">
        <v>261</v>
      </c>
      <c r="R8100">
        <v>98</v>
      </c>
      <c r="S8100" s="4">
        <v>0.4649569255079563</v>
      </c>
      <c r="T8100" s="4">
        <v>0.5378061104795905</v>
      </c>
      <c r="U8100" s="4">
        <v>0.4986111111111111</v>
      </c>
    </row>
    <row r="8101" spans="1:21">
      <c r="A8101" t="s">
        <v>540</v>
      </c>
      <c r="B8101">
        <v>60</v>
      </c>
      <c r="C8101" t="s">
        <v>644</v>
      </c>
      <c r="D8101" t="s">
        <v>704</v>
      </c>
      <c r="E8101">
        <v>744</v>
      </c>
      <c r="F8101" s="4">
        <v>0.5</v>
      </c>
      <c r="G8101" s="4">
        <v>0.4957932171046925</v>
      </c>
      <c r="H8101" s="4">
        <v>0.5053003533568905</v>
      </c>
      <c r="I8101" s="4">
        <v>0.7566137566137566</v>
      </c>
      <c r="J8101" s="5">
        <v>-0.009859350837993209</v>
      </c>
      <c r="K8101" s="5">
        <v>0.2503077984293997</v>
      </c>
      <c r="L8101" s="5">
        <v>0.6937660031137719</v>
      </c>
      <c r="M8101" s="4">
        <v>0.5080645161290323</v>
      </c>
      <c r="N8101" s="4">
        <v>0.760752688172043</v>
      </c>
      <c r="O8101">
        <v>286</v>
      </c>
      <c r="P8101">
        <v>86</v>
      </c>
      <c r="Q8101">
        <v>280</v>
      </c>
      <c r="R8101">
        <v>92</v>
      </c>
      <c r="S8101" s="4">
        <v>0.4641645117166763</v>
      </c>
      <c r="T8101" s="4">
        <v>0.5358354882833236</v>
      </c>
      <c r="U8101" s="4">
        <v>0.5080645161290323</v>
      </c>
    </row>
    <row r="8102" spans="1:21">
      <c r="A8102" t="s">
        <v>540</v>
      </c>
      <c r="B8102">
        <v>60</v>
      </c>
      <c r="C8102" t="s">
        <v>645</v>
      </c>
      <c r="D8102" t="s">
        <v>705</v>
      </c>
      <c r="E8102">
        <v>744</v>
      </c>
      <c r="F8102" s="4">
        <v>0.5120967741935484</v>
      </c>
      <c r="G8102" s="4">
        <v>0.5223958333333334</v>
      </c>
      <c r="H8102" s="4">
        <v>0.4975369458128079</v>
      </c>
      <c r="I8102" s="4">
        <v>0.8416666666666667</v>
      </c>
      <c r="J8102" s="5">
        <v>0.05808159772390606</v>
      </c>
      <c r="K8102" s="5">
        <v>0.24958324002547</v>
      </c>
      <c r="L8102" s="5">
        <v>0.6923180815909891</v>
      </c>
      <c r="M8102" s="4">
        <v>0.4838709677419355</v>
      </c>
      <c r="N8102" s="4">
        <v>0.8185483870967742</v>
      </c>
      <c r="O8102">
        <v>303</v>
      </c>
      <c r="P8102">
        <v>78</v>
      </c>
      <c r="Q8102">
        <v>306</v>
      </c>
      <c r="R8102">
        <v>57</v>
      </c>
      <c r="S8102" s="4">
        <v>0.4762095834609739</v>
      </c>
      <c r="T8102" s="4">
        <v>0.5478596892273644</v>
      </c>
      <c r="U8102" s="4">
        <v>0.4838709677419355</v>
      </c>
    </row>
    <row r="8103" spans="1:21">
      <c r="A8103" t="s">
        <v>540</v>
      </c>
      <c r="B8103">
        <v>60</v>
      </c>
      <c r="C8103" t="s">
        <v>645</v>
      </c>
      <c r="D8103" t="s">
        <v>706</v>
      </c>
      <c r="E8103">
        <v>672</v>
      </c>
      <c r="F8103" s="4">
        <v>0.4970238095238095</v>
      </c>
      <c r="G8103" s="4">
        <v>0.4970238095238095</v>
      </c>
      <c r="H8103" s="4">
        <v>0.4978070175438596</v>
      </c>
      <c r="I8103" s="4">
        <v>0.6755952380952381</v>
      </c>
      <c r="J8103" s="5">
        <v>-0.006372659274182272</v>
      </c>
      <c r="K8103" s="5">
        <v>0.2503619170296649</v>
      </c>
      <c r="L8103" s="5">
        <v>0.6938686103361834</v>
      </c>
      <c r="M8103" s="4">
        <v>0.5</v>
      </c>
      <c r="N8103" s="4">
        <v>0.6785714285714286</v>
      </c>
      <c r="O8103">
        <v>227</v>
      </c>
      <c r="P8103">
        <v>107</v>
      </c>
      <c r="Q8103">
        <v>229</v>
      </c>
      <c r="R8103">
        <v>109</v>
      </c>
      <c r="S8103" s="4">
        <v>0.4593453543543705</v>
      </c>
      <c r="T8103" s="4">
        <v>0.5347360978149301</v>
      </c>
      <c r="U8103" s="4">
        <v>0.5</v>
      </c>
    </row>
    <row r="8104" spans="1:21">
      <c r="A8104" t="s">
        <v>540</v>
      </c>
      <c r="B8104">
        <v>60</v>
      </c>
      <c r="C8104" t="s">
        <v>645</v>
      </c>
      <c r="D8104" t="s">
        <v>707</v>
      </c>
      <c r="E8104">
        <v>744</v>
      </c>
      <c r="F8104" s="4">
        <v>0.5026881720430108</v>
      </c>
      <c r="G8104" s="4">
        <v>0.5061150143117357</v>
      </c>
      <c r="H8104" s="4">
        <v>0.4962264150943396</v>
      </c>
      <c r="I8104" s="4">
        <v>0.7185792349726776</v>
      </c>
      <c r="J8104" s="5">
        <v>0.01350731707075651</v>
      </c>
      <c r="K8104" s="5">
        <v>0.2501574453801276</v>
      </c>
      <c r="L8104" s="5">
        <v>0.6934597003043979</v>
      </c>
      <c r="M8104" s="4">
        <v>0.4919354838709677</v>
      </c>
      <c r="N8104" s="4">
        <v>0.7123655913978495</v>
      </c>
      <c r="O8104">
        <v>263</v>
      </c>
      <c r="P8104">
        <v>111</v>
      </c>
      <c r="Q8104">
        <v>267</v>
      </c>
      <c r="R8104">
        <v>103</v>
      </c>
      <c r="S8104" s="4">
        <v>0.466839390605787</v>
      </c>
      <c r="T8104" s="4">
        <v>0.538509336658288</v>
      </c>
      <c r="U8104" s="4">
        <v>0.4919354838709677</v>
      </c>
    </row>
    <row r="8105" spans="1:21">
      <c r="A8105" t="s">
        <v>540</v>
      </c>
      <c r="B8105">
        <v>60</v>
      </c>
      <c r="C8105" t="s">
        <v>645</v>
      </c>
      <c r="D8105" t="s">
        <v>708</v>
      </c>
      <c r="E8105">
        <v>720</v>
      </c>
      <c r="F8105" s="4">
        <v>0.5277777777777778</v>
      </c>
      <c r="G8105" s="4">
        <v>0.521677371541502</v>
      </c>
      <c r="H8105" s="4">
        <v>0.525089605734767</v>
      </c>
      <c r="I8105" s="4">
        <v>0.7961956521739131</v>
      </c>
      <c r="J8105" s="5">
        <v>0.05189879224010063</v>
      </c>
      <c r="K8105" s="5">
        <v>0.2487486786322464</v>
      </c>
      <c r="L8105" s="5">
        <v>0.6906413052878186</v>
      </c>
      <c r="M8105" s="4">
        <v>0.5111111111111111</v>
      </c>
      <c r="N8105" s="4">
        <v>0.775</v>
      </c>
      <c r="O8105">
        <v>293</v>
      </c>
      <c r="P8105">
        <v>87</v>
      </c>
      <c r="Q8105">
        <v>265</v>
      </c>
      <c r="R8105">
        <v>75</v>
      </c>
      <c r="S8105" s="4">
        <v>0.4912615832794765</v>
      </c>
      <c r="T8105" s="4">
        <v>0.5639991364714609</v>
      </c>
      <c r="U8105" s="4">
        <v>0.5111111111111111</v>
      </c>
    </row>
    <row r="8106" spans="1:21">
      <c r="A8106" t="s">
        <v>540</v>
      </c>
      <c r="B8106">
        <v>60</v>
      </c>
      <c r="C8106" t="s">
        <v>645</v>
      </c>
      <c r="D8106" t="s">
        <v>709</v>
      </c>
      <c r="E8106">
        <v>744</v>
      </c>
      <c r="F8106" s="4">
        <v>0.5309139784946236</v>
      </c>
      <c r="G8106" s="4">
        <v>0.5272606382978724</v>
      </c>
      <c r="H8106" s="4">
        <v>0.5216</v>
      </c>
      <c r="I8106" s="4">
        <v>0.8670212765957447</v>
      </c>
      <c r="J8106" s="5">
        <v>0.07436530415700368</v>
      </c>
      <c r="K8106" s="5">
        <v>0.2490989090743473</v>
      </c>
      <c r="L8106" s="5">
        <v>0.6913444200795283</v>
      </c>
      <c r="M8106" s="4">
        <v>0.5053763440860215</v>
      </c>
      <c r="N8106" s="4">
        <v>0.8400537634408602</v>
      </c>
      <c r="O8106">
        <v>326</v>
      </c>
      <c r="P8106">
        <v>69</v>
      </c>
      <c r="Q8106">
        <v>299</v>
      </c>
      <c r="R8106">
        <v>50</v>
      </c>
      <c r="S8106" s="4">
        <v>0.4949879006539</v>
      </c>
      <c r="T8106" s="4">
        <v>0.5665224628829646</v>
      </c>
      <c r="U8106" s="4">
        <v>0.5053763440860215</v>
      </c>
    </row>
    <row r="8107" spans="1:21">
      <c r="A8107" t="s">
        <v>540</v>
      </c>
      <c r="B8107">
        <v>60</v>
      </c>
      <c r="C8107" t="s">
        <v>645</v>
      </c>
      <c r="D8107" t="s">
        <v>710</v>
      </c>
      <c r="E8107">
        <v>720</v>
      </c>
      <c r="F8107" s="4">
        <v>0.5</v>
      </c>
      <c r="G8107" s="4">
        <v>0.5187513094489838</v>
      </c>
      <c r="H8107" s="4">
        <v>0.4749536178107607</v>
      </c>
      <c r="I8107" s="4">
        <v>0.7687687687687688</v>
      </c>
      <c r="J8107" s="5">
        <v>0.04310280422570932</v>
      </c>
      <c r="K8107" s="5">
        <v>0.2492488515134341</v>
      </c>
      <c r="L8107" s="5">
        <v>0.6916385369109491</v>
      </c>
      <c r="M8107" s="4">
        <v>0.4625</v>
      </c>
      <c r="N8107" s="4">
        <v>0.7486111111111111</v>
      </c>
      <c r="O8107">
        <v>256</v>
      </c>
      <c r="P8107">
        <v>104</v>
      </c>
      <c r="Q8107">
        <v>283</v>
      </c>
      <c r="R8107">
        <v>77</v>
      </c>
      <c r="S8107" s="4">
        <v>0.463575267732184</v>
      </c>
      <c r="T8107" s="4">
        <v>0.5364247322678161</v>
      </c>
      <c r="U8107" s="4">
        <v>0.4625</v>
      </c>
    </row>
    <row r="8108" spans="1:21">
      <c r="A8108" t="s">
        <v>540</v>
      </c>
      <c r="B8108">
        <v>60</v>
      </c>
      <c r="C8108" t="s">
        <v>645</v>
      </c>
      <c r="D8108" t="s">
        <v>711</v>
      </c>
      <c r="E8108">
        <v>744</v>
      </c>
      <c r="F8108" s="4">
        <v>0.5161290322580645</v>
      </c>
      <c r="G8108" s="4">
        <v>0.5075352173787279</v>
      </c>
      <c r="H8108" s="4">
        <v>0.5180327868852459</v>
      </c>
      <c r="I8108" s="4">
        <v>0.8272251308900523</v>
      </c>
      <c r="J8108" s="5">
        <v>0.01960173128259311</v>
      </c>
      <c r="K8108" s="5">
        <v>0.2495899026766556</v>
      </c>
      <c r="L8108" s="5">
        <v>0.6923269067732003</v>
      </c>
      <c r="M8108" s="4">
        <v>0.5134408602150538</v>
      </c>
      <c r="N8108" s="4">
        <v>0.8198924731182796</v>
      </c>
      <c r="O8108">
        <v>316</v>
      </c>
      <c r="P8108">
        <v>68</v>
      </c>
      <c r="Q8108">
        <v>294</v>
      </c>
      <c r="R8108">
        <v>66</v>
      </c>
      <c r="S8108" s="4">
        <v>0.4802292474333527</v>
      </c>
      <c r="T8108" s="4">
        <v>0.5518631161510983</v>
      </c>
      <c r="U8108" s="4">
        <v>0.5134408602150538</v>
      </c>
    </row>
    <row r="8109" spans="1:21">
      <c r="A8109" t="s">
        <v>540</v>
      </c>
      <c r="B8109">
        <v>60</v>
      </c>
      <c r="C8109" t="s">
        <v>645</v>
      </c>
      <c r="D8109" t="s">
        <v>712</v>
      </c>
      <c r="E8109">
        <v>744</v>
      </c>
      <c r="F8109" s="4">
        <v>0.5201612903225806</v>
      </c>
      <c r="G8109" s="4">
        <v>0.5115342338954616</v>
      </c>
      <c r="H8109" s="4">
        <v>0.5204582651391162</v>
      </c>
      <c r="I8109" s="4">
        <v>0.8324607329842932</v>
      </c>
      <c r="J8109" s="5">
        <v>0.03009250149187866</v>
      </c>
      <c r="K8109" s="5">
        <v>0.2494618177171422</v>
      </c>
      <c r="L8109" s="5">
        <v>0.6920691114988599</v>
      </c>
      <c r="M8109" s="4">
        <v>0.5134408602150538</v>
      </c>
      <c r="N8109" s="4">
        <v>0.821236559139785</v>
      </c>
      <c r="O8109">
        <v>318</v>
      </c>
      <c r="P8109">
        <v>69</v>
      </c>
      <c r="Q8109">
        <v>293</v>
      </c>
      <c r="R8109">
        <v>64</v>
      </c>
      <c r="S8109" s="4">
        <v>0.4842512336888698</v>
      </c>
      <c r="T8109" s="4">
        <v>0.555864220791694</v>
      </c>
      <c r="U8109" s="4">
        <v>0.5134408602150538</v>
      </c>
    </row>
    <row r="8110" spans="1:21">
      <c r="A8110" t="s">
        <v>540</v>
      </c>
      <c r="B8110">
        <v>60</v>
      </c>
      <c r="C8110" t="s">
        <v>645</v>
      </c>
      <c r="D8110" t="s">
        <v>713</v>
      </c>
      <c r="E8110">
        <v>720</v>
      </c>
      <c r="F8110" s="4">
        <v>0.5055555555555555</v>
      </c>
      <c r="G8110" s="4">
        <v>0.5029284441049147</v>
      </c>
      <c r="H8110" s="4">
        <v>0.5059625212947189</v>
      </c>
      <c r="I8110" s="4">
        <v>0.8181818181818182</v>
      </c>
      <c r="J8110" s="5">
        <v>0.007545872872012736</v>
      </c>
      <c r="K8110" s="5">
        <v>0.2501825696644559</v>
      </c>
      <c r="L8110" s="5">
        <v>0.6935138128783802</v>
      </c>
      <c r="M8110" s="4">
        <v>0.5041666666666667</v>
      </c>
      <c r="N8110" s="4">
        <v>0.8152777777777778</v>
      </c>
      <c r="O8110">
        <v>297</v>
      </c>
      <c r="P8110">
        <v>67</v>
      </c>
      <c r="Q8110">
        <v>290</v>
      </c>
      <c r="R8110">
        <v>66</v>
      </c>
      <c r="S8110" s="4">
        <v>0.4691035762836345</v>
      </c>
      <c r="T8110" s="4">
        <v>0.5419485676665529</v>
      </c>
      <c r="U8110" s="4">
        <v>0.5041666666666667</v>
      </c>
    </row>
    <row r="8111" spans="1:21">
      <c r="A8111" t="s">
        <v>544</v>
      </c>
      <c r="B8111">
        <v>60</v>
      </c>
      <c r="C8111" t="s">
        <v>644</v>
      </c>
      <c r="D8111" t="s">
        <v>693</v>
      </c>
      <c r="E8111">
        <v>744</v>
      </c>
      <c r="F8111" s="4">
        <v>0.5524193548387096</v>
      </c>
      <c r="G8111" s="4">
        <v>0.5489970000361442</v>
      </c>
      <c r="H8111" s="4">
        <v>0.5452755905511811</v>
      </c>
      <c r="I8111" s="4">
        <v>0.7308707124010554</v>
      </c>
      <c r="J8111" s="5">
        <v>0.105263465863496</v>
      </c>
      <c r="K8111" s="5">
        <v>0.2491186602483131</v>
      </c>
      <c r="L8111" s="5">
        <v>0.6915224985691721</v>
      </c>
      <c r="M8111" s="4">
        <v>0.5094086021505376</v>
      </c>
      <c r="N8111" s="4">
        <v>0.6827956989247311</v>
      </c>
      <c r="O8111">
        <v>277</v>
      </c>
      <c r="P8111">
        <v>134</v>
      </c>
      <c r="Q8111">
        <v>231</v>
      </c>
      <c r="R8111">
        <v>102</v>
      </c>
      <c r="S8111" s="4">
        <v>0.5165110661787146</v>
      </c>
      <c r="T8111" s="4">
        <v>0.5877891154707514</v>
      </c>
      <c r="U8111" s="4">
        <v>0.5094086021505376</v>
      </c>
    </row>
    <row r="8112" spans="1:21">
      <c r="A8112" t="s">
        <v>544</v>
      </c>
      <c r="B8112">
        <v>60</v>
      </c>
      <c r="C8112" t="s">
        <v>644</v>
      </c>
      <c r="D8112" t="s">
        <v>694</v>
      </c>
      <c r="E8112">
        <v>672</v>
      </c>
      <c r="F8112" s="4">
        <v>0.5267857142857143</v>
      </c>
      <c r="G8112" s="4">
        <v>0.5294826364280651</v>
      </c>
      <c r="H8112" s="4">
        <v>0.514344262295082</v>
      </c>
      <c r="I8112" s="4">
        <v>0.7560240963855421</v>
      </c>
      <c r="J8112" s="5">
        <v>0.06611286693178428</v>
      </c>
      <c r="K8112" s="5">
        <v>0.248965744095233</v>
      </c>
      <c r="L8112" s="5">
        <v>0.6910874670066444</v>
      </c>
      <c r="M8112" s="4">
        <v>0.4940476190476191</v>
      </c>
      <c r="N8112" s="4">
        <v>0.7261904761904762</v>
      </c>
      <c r="O8112">
        <v>251</v>
      </c>
      <c r="P8112">
        <v>103</v>
      </c>
      <c r="Q8112">
        <v>237</v>
      </c>
      <c r="R8112">
        <v>81</v>
      </c>
      <c r="S8112" s="4">
        <v>0.488991252352807</v>
      </c>
      <c r="T8112" s="4">
        <v>0.5642756781234883</v>
      </c>
      <c r="U8112" s="4">
        <v>0.4940476190476191</v>
      </c>
    </row>
    <row r="8113" spans="1:21">
      <c r="A8113" t="s">
        <v>544</v>
      </c>
      <c r="B8113">
        <v>60</v>
      </c>
      <c r="C8113" t="s">
        <v>644</v>
      </c>
      <c r="D8113" t="s">
        <v>695</v>
      </c>
      <c r="E8113">
        <v>744</v>
      </c>
      <c r="F8113" s="4">
        <v>0.5268817204301075</v>
      </c>
      <c r="G8113" s="4">
        <v>0.5250346901017576</v>
      </c>
      <c r="H8113" s="4">
        <v>0.524</v>
      </c>
      <c r="I8113" s="4">
        <v>0.6968085106382979</v>
      </c>
      <c r="J8113" s="5">
        <v>0.05332245444416864</v>
      </c>
      <c r="K8113" s="5">
        <v>0.2475327939352894</v>
      </c>
      <c r="L8113" s="5">
        <v>0.6882042889084952</v>
      </c>
      <c r="M8113" s="4">
        <v>0.5053763440860215</v>
      </c>
      <c r="N8113" s="4">
        <v>0.6720430107526881</v>
      </c>
      <c r="O8113">
        <v>262</v>
      </c>
      <c r="P8113">
        <v>130</v>
      </c>
      <c r="Q8113">
        <v>238</v>
      </c>
      <c r="R8113">
        <v>114</v>
      </c>
      <c r="S8113" s="4">
        <v>0.4909597104696264</v>
      </c>
      <c r="T8113" s="4">
        <v>0.5625275621711254</v>
      </c>
      <c r="U8113" s="4">
        <v>0.5053763440860215</v>
      </c>
    </row>
    <row r="8114" spans="1:21">
      <c r="A8114" t="s">
        <v>544</v>
      </c>
      <c r="B8114">
        <v>60</v>
      </c>
      <c r="C8114" t="s">
        <v>644</v>
      </c>
      <c r="D8114" t="s">
        <v>696</v>
      </c>
      <c r="E8114">
        <v>720</v>
      </c>
      <c r="F8114" s="4">
        <v>0.5097222222222222</v>
      </c>
      <c r="G8114" s="4">
        <v>0.5109266847234761</v>
      </c>
      <c r="H8114" s="4">
        <v>0.5043103448275862</v>
      </c>
      <c r="I8114" s="4">
        <v>0.6554621848739496</v>
      </c>
      <c r="J8114" s="5">
        <v>0.02282584456207019</v>
      </c>
      <c r="K8114" s="5">
        <v>0.2505028627911202</v>
      </c>
      <c r="L8114" s="5">
        <v>0.6941389220295017</v>
      </c>
      <c r="M8114" s="4">
        <v>0.4958333333333333</v>
      </c>
      <c r="N8114" s="4">
        <v>0.6444444444444445</v>
      </c>
      <c r="O8114">
        <v>234</v>
      </c>
      <c r="P8114">
        <v>133</v>
      </c>
      <c r="Q8114">
        <v>230</v>
      </c>
      <c r="R8114">
        <v>123</v>
      </c>
      <c r="S8114" s="4">
        <v>0.4732527436374941</v>
      </c>
      <c r="T8114" s="4">
        <v>0.546088508275334</v>
      </c>
      <c r="U8114" s="4">
        <v>0.4958333333333333</v>
      </c>
    </row>
    <row r="8115" spans="1:21">
      <c r="A8115" t="s">
        <v>544</v>
      </c>
      <c r="B8115">
        <v>60</v>
      </c>
      <c r="C8115" t="s">
        <v>644</v>
      </c>
      <c r="D8115" t="s">
        <v>697</v>
      </c>
      <c r="E8115">
        <v>744</v>
      </c>
      <c r="F8115" s="4">
        <v>0.5483870967741935</v>
      </c>
      <c r="G8115" s="4">
        <v>0.5475502240208123</v>
      </c>
      <c r="H8115" s="4">
        <v>0.5389344262295082</v>
      </c>
      <c r="I8115" s="4">
        <v>0.7032085561497327</v>
      </c>
      <c r="J8115" s="5">
        <v>0.100089687313099</v>
      </c>
      <c r="K8115" s="5">
        <v>0.2473152911086835</v>
      </c>
      <c r="L8115" s="5">
        <v>0.6877342585682761</v>
      </c>
      <c r="M8115" s="4">
        <v>0.5026881720430108</v>
      </c>
      <c r="N8115" s="4">
        <v>0.6559139784946236</v>
      </c>
      <c r="O8115">
        <v>263</v>
      </c>
      <c r="P8115">
        <v>145</v>
      </c>
      <c r="Q8115">
        <v>225</v>
      </c>
      <c r="R8115">
        <v>111</v>
      </c>
      <c r="S8115" s="4">
        <v>0.5124703898625991</v>
      </c>
      <c r="T8115" s="4">
        <v>0.5838067008907541</v>
      </c>
      <c r="U8115" s="4">
        <v>0.5026881720430108</v>
      </c>
    </row>
    <row r="8116" spans="1:21">
      <c r="A8116" t="s">
        <v>544</v>
      </c>
      <c r="B8116">
        <v>60</v>
      </c>
      <c r="C8116" t="s">
        <v>644</v>
      </c>
      <c r="D8116" t="s">
        <v>698</v>
      </c>
      <c r="E8116">
        <v>720</v>
      </c>
      <c r="F8116" s="4">
        <v>0.5194444444444445</v>
      </c>
      <c r="G8116" s="4">
        <v>0.5179989351112346</v>
      </c>
      <c r="H8116" s="4">
        <v>0.5175257731958763</v>
      </c>
      <c r="I8116" s="4">
        <v>0.6914600550964187</v>
      </c>
      <c r="J8116" s="5">
        <v>0.0383848128129582</v>
      </c>
      <c r="K8116" s="5">
        <v>0.2505130373388071</v>
      </c>
      <c r="L8116" s="5">
        <v>0.694188688057363</v>
      </c>
      <c r="M8116" s="4">
        <v>0.5041666666666667</v>
      </c>
      <c r="N8116" s="4">
        <v>0.6736111111111112</v>
      </c>
      <c r="O8116">
        <v>251</v>
      </c>
      <c r="P8116">
        <v>123</v>
      </c>
      <c r="Q8116">
        <v>234</v>
      </c>
      <c r="R8116">
        <v>112</v>
      </c>
      <c r="S8116" s="4">
        <v>0.4829439271755268</v>
      </c>
      <c r="T8116" s="4">
        <v>0.5557385766501294</v>
      </c>
      <c r="U8116" s="4">
        <v>0.5041666666666667</v>
      </c>
    </row>
    <row r="8117" spans="1:21">
      <c r="A8117" t="s">
        <v>544</v>
      </c>
      <c r="B8117">
        <v>60</v>
      </c>
      <c r="C8117" t="s">
        <v>644</v>
      </c>
      <c r="D8117" t="s">
        <v>699</v>
      </c>
      <c r="E8117">
        <v>744</v>
      </c>
      <c r="F8117" s="4">
        <v>0.5376344086021505</v>
      </c>
      <c r="G8117" s="4">
        <v>0.5322953420806678</v>
      </c>
      <c r="H8117" s="4">
        <v>0.5521064301552107</v>
      </c>
      <c r="I8117" s="4">
        <v>0.6368286445012787</v>
      </c>
      <c r="J8117" s="5">
        <v>0.06601209788787138</v>
      </c>
      <c r="K8117" s="5">
        <v>0.2503404852509832</v>
      </c>
      <c r="L8117" s="5">
        <v>0.6938776719359128</v>
      </c>
      <c r="M8117" s="4">
        <v>0.5255376344086021</v>
      </c>
      <c r="N8117" s="4">
        <v>0.6061827956989247</v>
      </c>
      <c r="O8117">
        <v>249</v>
      </c>
      <c r="P8117">
        <v>151</v>
      </c>
      <c r="Q8117">
        <v>202</v>
      </c>
      <c r="R8117">
        <v>142</v>
      </c>
      <c r="S8117" s="4">
        <v>0.5017067349297728</v>
      </c>
      <c r="T8117" s="4">
        <v>0.5731754467672796</v>
      </c>
      <c r="U8117" s="4">
        <v>0.5255376344086021</v>
      </c>
    </row>
    <row r="8118" spans="1:21">
      <c r="A8118" t="s">
        <v>544</v>
      </c>
      <c r="B8118">
        <v>60</v>
      </c>
      <c r="C8118" t="s">
        <v>644</v>
      </c>
      <c r="D8118" t="s">
        <v>700</v>
      </c>
      <c r="E8118">
        <v>744</v>
      </c>
      <c r="F8118" s="4">
        <v>0.5201612903225806</v>
      </c>
      <c r="G8118" s="4">
        <v>0.524395536043627</v>
      </c>
      <c r="H8118" s="4">
        <v>0.50418410041841</v>
      </c>
      <c r="I8118" s="4">
        <v>0.667590027700831</v>
      </c>
      <c r="J8118" s="5">
        <v>0.05087900180415509</v>
      </c>
      <c r="K8118" s="5">
        <v>0.249478043485404</v>
      </c>
      <c r="L8118" s="5">
        <v>0.6921598081297776</v>
      </c>
      <c r="M8118" s="4">
        <v>0.4852150537634409</v>
      </c>
      <c r="N8118" s="4">
        <v>0.6424731182795699</v>
      </c>
      <c r="O8118">
        <v>241</v>
      </c>
      <c r="P8118">
        <v>146</v>
      </c>
      <c r="Q8118">
        <v>237</v>
      </c>
      <c r="R8118">
        <v>120</v>
      </c>
      <c r="S8118" s="4">
        <v>0.4842512336888698</v>
      </c>
      <c r="T8118" s="4">
        <v>0.555864220791694</v>
      </c>
      <c r="U8118" s="4">
        <v>0.4852150537634409</v>
      </c>
    </row>
    <row r="8119" spans="1:21">
      <c r="A8119" t="s">
        <v>544</v>
      </c>
      <c r="B8119">
        <v>60</v>
      </c>
      <c r="C8119" t="s">
        <v>644</v>
      </c>
      <c r="D8119" t="s">
        <v>701</v>
      </c>
      <c r="E8119">
        <v>720</v>
      </c>
      <c r="F8119" s="4">
        <v>0.525</v>
      </c>
      <c r="G8119" s="4">
        <v>0.5234324349356303</v>
      </c>
      <c r="H8119" s="4">
        <v>0.5280373831775701</v>
      </c>
      <c r="I8119" s="4">
        <v>0.6174863387978142</v>
      </c>
      <c r="J8119" s="5">
        <v>0.04771734582229064</v>
      </c>
      <c r="K8119" s="5">
        <v>0.2482329617042488</v>
      </c>
      <c r="L8119" s="5">
        <v>0.6896073125902861</v>
      </c>
      <c r="M8119" s="4">
        <v>0.5083333333333333</v>
      </c>
      <c r="N8119" s="4">
        <v>0.5944444444444444</v>
      </c>
      <c r="O8119">
        <v>226</v>
      </c>
      <c r="P8119">
        <v>152</v>
      </c>
      <c r="Q8119">
        <v>202</v>
      </c>
      <c r="R8119">
        <v>140</v>
      </c>
      <c r="S8119" s="4">
        <v>0.48848790909149</v>
      </c>
      <c r="T8119" s="4">
        <v>0.5612467386843536</v>
      </c>
      <c r="U8119" s="4">
        <v>0.5083333333333333</v>
      </c>
    </row>
    <row r="8120" spans="1:21">
      <c r="A8120" t="s">
        <v>544</v>
      </c>
      <c r="B8120">
        <v>60</v>
      </c>
      <c r="C8120" t="s">
        <v>644</v>
      </c>
      <c r="D8120" t="s">
        <v>702</v>
      </c>
      <c r="E8120">
        <v>744</v>
      </c>
      <c r="F8120" s="4">
        <v>0.5282258064516129</v>
      </c>
      <c r="G8120" s="4">
        <v>0.5274244833068362</v>
      </c>
      <c r="H8120" s="4">
        <v>0.5238095238095238</v>
      </c>
      <c r="I8120" s="4">
        <v>0.6764705882352942</v>
      </c>
      <c r="J8120" s="5">
        <v>0.0574660430300777</v>
      </c>
      <c r="K8120" s="5">
        <v>0.2497950049742985</v>
      </c>
      <c r="L8120" s="5">
        <v>0.6928364014369746</v>
      </c>
      <c r="M8120" s="4">
        <v>0.5026881720430108</v>
      </c>
      <c r="N8120" s="4">
        <v>0.6491935483870968</v>
      </c>
      <c r="O8120">
        <v>253</v>
      </c>
      <c r="P8120">
        <v>140</v>
      </c>
      <c r="Q8120">
        <v>230</v>
      </c>
      <c r="R8120">
        <v>121</v>
      </c>
      <c r="S8120" s="4">
        <v>0.4923021816336898</v>
      </c>
      <c r="T8120" s="4">
        <v>0.5638594546390995</v>
      </c>
      <c r="U8120" s="4">
        <v>0.5026881720430108</v>
      </c>
    </row>
    <row r="8121" spans="1:21">
      <c r="A8121" t="s">
        <v>544</v>
      </c>
      <c r="B8121">
        <v>60</v>
      </c>
      <c r="C8121" t="s">
        <v>644</v>
      </c>
      <c r="D8121" t="s">
        <v>703</v>
      </c>
      <c r="E8121">
        <v>720</v>
      </c>
      <c r="F8121" s="4">
        <v>0.5541666666666667</v>
      </c>
      <c r="G8121" s="4">
        <v>0.5544525806526285</v>
      </c>
      <c r="H8121" s="4">
        <v>0.5437788018433179</v>
      </c>
      <c r="I8121" s="4">
        <v>0.6573816155988857</v>
      </c>
      <c r="J8121" s="5">
        <v>0.1112810991243329</v>
      </c>
      <c r="K8121" s="5">
        <v>0.2479966868151702</v>
      </c>
      <c r="L8121" s="5">
        <v>0.6891435827936788</v>
      </c>
      <c r="M8121" s="4">
        <v>0.4986111111111111</v>
      </c>
      <c r="N8121" s="4">
        <v>0.6027777777777777</v>
      </c>
      <c r="O8121">
        <v>236</v>
      </c>
      <c r="P8121">
        <v>163</v>
      </c>
      <c r="Q8121">
        <v>198</v>
      </c>
      <c r="R8121">
        <v>123</v>
      </c>
      <c r="S8121" s="4">
        <v>0.5176677016373833</v>
      </c>
      <c r="T8121" s="4">
        <v>0.5900907018769445</v>
      </c>
      <c r="U8121" s="4">
        <v>0.4986111111111111</v>
      </c>
    </row>
    <row r="8122" spans="1:21">
      <c r="A8122" t="s">
        <v>544</v>
      </c>
      <c r="B8122">
        <v>60</v>
      </c>
      <c r="C8122" t="s">
        <v>644</v>
      </c>
      <c r="D8122" t="s">
        <v>704</v>
      </c>
      <c r="E8122">
        <v>744</v>
      </c>
      <c r="F8122" s="4">
        <v>0.5161290322580645</v>
      </c>
      <c r="G8122" s="4">
        <v>0.5127504553734061</v>
      </c>
      <c r="H8122" s="4">
        <v>0.5170454545454546</v>
      </c>
      <c r="I8122" s="4">
        <v>0.7222222222222222</v>
      </c>
      <c r="J8122" s="5">
        <v>0.02808654359173506</v>
      </c>
      <c r="K8122" s="5">
        <v>0.2508476617266185</v>
      </c>
      <c r="L8122" s="5">
        <v>0.6949221140805016</v>
      </c>
      <c r="M8122" s="4">
        <v>0.5080645161290323</v>
      </c>
      <c r="N8122" s="4">
        <v>0.7096774193548387</v>
      </c>
      <c r="O8122">
        <v>273</v>
      </c>
      <c r="P8122">
        <v>111</v>
      </c>
      <c r="Q8122">
        <v>255</v>
      </c>
      <c r="R8122">
        <v>105</v>
      </c>
      <c r="S8122" s="4">
        <v>0.4802292474333527</v>
      </c>
      <c r="T8122" s="4">
        <v>0.5518631161510983</v>
      </c>
      <c r="U8122" s="4">
        <v>0.5080645161290323</v>
      </c>
    </row>
    <row r="8123" spans="1:21">
      <c r="A8123" t="s">
        <v>544</v>
      </c>
      <c r="B8123">
        <v>60</v>
      </c>
      <c r="C8123" t="s">
        <v>645</v>
      </c>
      <c r="D8123" t="s">
        <v>705</v>
      </c>
      <c r="E8123">
        <v>744</v>
      </c>
      <c r="F8123" s="4">
        <v>0.5026881720430108</v>
      </c>
      <c r="G8123" s="4">
        <v>0.5076388888888889</v>
      </c>
      <c r="H8123" s="4">
        <v>0.4897119341563786</v>
      </c>
      <c r="I8123" s="4">
        <v>0.6611111111111111</v>
      </c>
      <c r="J8123" s="5">
        <v>0.01604165100099951</v>
      </c>
      <c r="K8123" s="5">
        <v>0.2503169321946658</v>
      </c>
      <c r="L8123" s="5">
        <v>0.6937875045669289</v>
      </c>
      <c r="M8123" s="4">
        <v>0.4838709677419355</v>
      </c>
      <c r="N8123" s="4">
        <v>0.6532258064516129</v>
      </c>
      <c r="O8123">
        <v>238</v>
      </c>
      <c r="P8123">
        <v>136</v>
      </c>
      <c r="Q8123">
        <v>248</v>
      </c>
      <c r="R8123">
        <v>122</v>
      </c>
      <c r="S8123" s="4">
        <v>0.466839390605787</v>
      </c>
      <c r="T8123" s="4">
        <v>0.538509336658288</v>
      </c>
      <c r="U8123" s="4">
        <v>0.4838709677419355</v>
      </c>
    </row>
    <row r="8124" spans="1:21">
      <c r="A8124" t="s">
        <v>544</v>
      </c>
      <c r="B8124">
        <v>60</v>
      </c>
      <c r="C8124" t="s">
        <v>645</v>
      </c>
      <c r="D8124" t="s">
        <v>706</v>
      </c>
      <c r="E8124">
        <v>672</v>
      </c>
      <c r="F8124" s="4">
        <v>0.4851190476190476</v>
      </c>
      <c r="G8124" s="4">
        <v>0.4851190476190476</v>
      </c>
      <c r="H8124" s="4">
        <v>0.4891304347826087</v>
      </c>
      <c r="I8124" s="4">
        <v>0.6696428571428571</v>
      </c>
      <c r="J8124" s="5">
        <v>-0.0320223465861884</v>
      </c>
      <c r="K8124" s="5">
        <v>0.2515321024807293</v>
      </c>
      <c r="L8124" s="5">
        <v>0.6961627788436409</v>
      </c>
      <c r="M8124" s="4">
        <v>0.5</v>
      </c>
      <c r="N8124" s="4">
        <v>0.6845238095238095</v>
      </c>
      <c r="O8124">
        <v>225</v>
      </c>
      <c r="P8124">
        <v>101</v>
      </c>
      <c r="Q8124">
        <v>235</v>
      </c>
      <c r="R8124">
        <v>111</v>
      </c>
      <c r="S8124" s="4">
        <v>0.447524198471716</v>
      </c>
      <c r="T8124" s="4">
        <v>0.5228830623747865</v>
      </c>
      <c r="U8124" s="4">
        <v>0.5</v>
      </c>
    </row>
    <row r="8125" spans="1:21">
      <c r="A8125" t="s">
        <v>544</v>
      </c>
      <c r="B8125">
        <v>60</v>
      </c>
      <c r="C8125" t="s">
        <v>645</v>
      </c>
      <c r="D8125" t="s">
        <v>707</v>
      </c>
      <c r="E8125">
        <v>744</v>
      </c>
      <c r="F8125" s="4">
        <v>0.5268817204301075</v>
      </c>
      <c r="G8125" s="4">
        <v>0.5304883337670223</v>
      </c>
      <c r="H8125" s="4">
        <v>0.5130111524163569</v>
      </c>
      <c r="I8125" s="4">
        <v>0.7540983606557377</v>
      </c>
      <c r="J8125" s="5">
        <v>0.06812795931966424</v>
      </c>
      <c r="K8125" s="5">
        <v>0.2488127342245424</v>
      </c>
      <c r="L8125" s="5">
        <v>0.6907715713138654</v>
      </c>
      <c r="M8125" s="4">
        <v>0.4919354838709677</v>
      </c>
      <c r="N8125" s="4">
        <v>0.7231182795698925</v>
      </c>
      <c r="O8125">
        <v>276</v>
      </c>
      <c r="P8125">
        <v>116</v>
      </c>
      <c r="Q8125">
        <v>262</v>
      </c>
      <c r="R8125">
        <v>90</v>
      </c>
      <c r="S8125" s="4">
        <v>0.4909597104696264</v>
      </c>
      <c r="T8125" s="4">
        <v>0.5625275621711254</v>
      </c>
      <c r="U8125" s="4">
        <v>0.4919354838709677</v>
      </c>
    </row>
    <row r="8126" spans="1:21">
      <c r="A8126" t="s">
        <v>544</v>
      </c>
      <c r="B8126">
        <v>60</v>
      </c>
      <c r="C8126" t="s">
        <v>645</v>
      </c>
      <c r="D8126" t="s">
        <v>708</v>
      </c>
      <c r="E8126">
        <v>720</v>
      </c>
      <c r="F8126" s="4">
        <v>0.5180555555555556</v>
      </c>
      <c r="G8126" s="4">
        <v>0.5153162055335968</v>
      </c>
      <c r="H8126" s="4">
        <v>0.5233853006681515</v>
      </c>
      <c r="I8126" s="4">
        <v>0.6385869565217391</v>
      </c>
      <c r="J8126" s="5">
        <v>0.03160593236972729</v>
      </c>
      <c r="K8126" s="5">
        <v>0.2497241763286622</v>
      </c>
      <c r="L8126" s="5">
        <v>0.692617094224389</v>
      </c>
      <c r="M8126" s="4">
        <v>0.5111111111111111</v>
      </c>
      <c r="N8126" s="4">
        <v>0.6236111111111111</v>
      </c>
      <c r="O8126">
        <v>235</v>
      </c>
      <c r="P8126">
        <v>138</v>
      </c>
      <c r="Q8126">
        <v>214</v>
      </c>
      <c r="R8126">
        <v>133</v>
      </c>
      <c r="S8126" s="4">
        <v>0.4815586324290334</v>
      </c>
      <c r="T8126" s="4">
        <v>0.554360835409076</v>
      </c>
      <c r="U8126" s="4">
        <v>0.5111111111111111</v>
      </c>
    </row>
    <row r="8127" spans="1:21">
      <c r="A8127" t="s">
        <v>544</v>
      </c>
      <c r="B8127">
        <v>60</v>
      </c>
      <c r="C8127" t="s">
        <v>645</v>
      </c>
      <c r="D8127" t="s">
        <v>709</v>
      </c>
      <c r="E8127">
        <v>744</v>
      </c>
      <c r="F8127" s="4">
        <v>0.4959677419354839</v>
      </c>
      <c r="G8127" s="4">
        <v>0.4943050416281221</v>
      </c>
      <c r="H8127" s="4">
        <v>0.5010266940451745</v>
      </c>
      <c r="I8127" s="4">
        <v>0.648936170212766</v>
      </c>
      <c r="J8127" s="5">
        <v>-0.01197587733661965</v>
      </c>
      <c r="K8127" s="5">
        <v>0.2521636436529878</v>
      </c>
      <c r="L8127" s="5">
        <v>0.6975405722361735</v>
      </c>
      <c r="M8127" s="4">
        <v>0.5053763440860215</v>
      </c>
      <c r="N8127" s="4">
        <v>0.6545698924731183</v>
      </c>
      <c r="O8127">
        <v>244</v>
      </c>
      <c r="P8127">
        <v>125</v>
      </c>
      <c r="Q8127">
        <v>243</v>
      </c>
      <c r="R8127">
        <v>132</v>
      </c>
      <c r="S8127" s="4">
        <v>0.4601541256074531</v>
      </c>
      <c r="T8127" s="4">
        <v>0.5318227834964341</v>
      </c>
      <c r="U8127" s="4">
        <v>0.5053763440860215</v>
      </c>
    </row>
    <row r="8128" spans="1:21">
      <c r="A8128" t="s">
        <v>544</v>
      </c>
      <c r="B8128">
        <v>60</v>
      </c>
      <c r="C8128" t="s">
        <v>645</v>
      </c>
      <c r="D8128" t="s">
        <v>710</v>
      </c>
      <c r="E8128">
        <v>720</v>
      </c>
      <c r="F8128" s="4">
        <v>0.5125</v>
      </c>
      <c r="G8128" s="4">
        <v>0.5266080033521894</v>
      </c>
      <c r="H8128" s="4">
        <v>0.4817813765182186</v>
      </c>
      <c r="I8128" s="4">
        <v>0.7147147147147147</v>
      </c>
      <c r="J8128" s="5">
        <v>0.05717447527089468</v>
      </c>
      <c r="K8128" s="5">
        <v>0.249190280613296</v>
      </c>
      <c r="L8128" s="5">
        <v>0.691538399840656</v>
      </c>
      <c r="M8128" s="4">
        <v>0.4625</v>
      </c>
      <c r="N8128" s="4">
        <v>0.6861111111111111</v>
      </c>
      <c r="O8128">
        <v>238</v>
      </c>
      <c r="P8128">
        <v>131</v>
      </c>
      <c r="Q8128">
        <v>256</v>
      </c>
      <c r="R8128">
        <v>95</v>
      </c>
      <c r="S8128" s="4">
        <v>0.4760202537566013</v>
      </c>
      <c r="T8128" s="4">
        <v>0.5488470701313205</v>
      </c>
      <c r="U8128" s="4">
        <v>0.4625</v>
      </c>
    </row>
    <row r="8129" spans="1:21">
      <c r="A8129" t="s">
        <v>544</v>
      </c>
      <c r="B8129">
        <v>60</v>
      </c>
      <c r="C8129" t="s">
        <v>645</v>
      </c>
      <c r="D8129" t="s">
        <v>711</v>
      </c>
      <c r="E8129">
        <v>744</v>
      </c>
      <c r="F8129" s="4">
        <v>0.4986559139784946</v>
      </c>
      <c r="G8129" s="4">
        <v>0.4950753521737873</v>
      </c>
      <c r="H8129" s="4">
        <v>0.5095541401273885</v>
      </c>
      <c r="I8129" s="4">
        <v>0.6282722513089005</v>
      </c>
      <c r="J8129" s="5">
        <v>-0.01021408255651339</v>
      </c>
      <c r="K8129" s="5">
        <v>0.2502894980961908</v>
      </c>
      <c r="L8129" s="5">
        <v>0.6937330745959291</v>
      </c>
      <c r="M8129" s="4">
        <v>0.5134408602150538</v>
      </c>
      <c r="N8129" s="4">
        <v>0.6330645161290323</v>
      </c>
      <c r="O8129">
        <v>240</v>
      </c>
      <c r="P8129">
        <v>131</v>
      </c>
      <c r="Q8129">
        <v>231</v>
      </c>
      <c r="R8129">
        <v>142</v>
      </c>
      <c r="S8129" s="4">
        <v>0.4628274587142313</v>
      </c>
      <c r="T8129" s="4">
        <v>0.5344981776537312</v>
      </c>
      <c r="U8129" s="4">
        <v>0.5134408602150538</v>
      </c>
    </row>
    <row r="8130" spans="1:21">
      <c r="A8130" t="s">
        <v>544</v>
      </c>
      <c r="B8130">
        <v>60</v>
      </c>
      <c r="C8130" t="s">
        <v>645</v>
      </c>
      <c r="D8130" t="s">
        <v>712</v>
      </c>
      <c r="E8130">
        <v>744</v>
      </c>
      <c r="F8130" s="4">
        <v>0.5282258064516129</v>
      </c>
      <c r="G8130" s="4">
        <v>0.5249558878829077</v>
      </c>
      <c r="H8130" s="4">
        <v>0.5334773218142549</v>
      </c>
      <c r="I8130" s="4">
        <v>0.6465968586387435</v>
      </c>
      <c r="J8130" s="5">
        <v>0.05145710308219572</v>
      </c>
      <c r="K8130" s="5">
        <v>0.2501286151091339</v>
      </c>
      <c r="L8130" s="5">
        <v>0.6934110436146267</v>
      </c>
      <c r="M8130" s="4">
        <v>0.5134408602150538</v>
      </c>
      <c r="N8130" s="4">
        <v>0.6223118279569892</v>
      </c>
      <c r="O8130">
        <v>247</v>
      </c>
      <c r="P8130">
        <v>146</v>
      </c>
      <c r="Q8130">
        <v>216</v>
      </c>
      <c r="R8130">
        <v>135</v>
      </c>
      <c r="S8130" s="4">
        <v>0.4923021816336898</v>
      </c>
      <c r="T8130" s="4">
        <v>0.5638594546390995</v>
      </c>
      <c r="U8130" s="4">
        <v>0.5134408602150538</v>
      </c>
    </row>
    <row r="8131" spans="1:21">
      <c r="A8131" t="s">
        <v>544</v>
      </c>
      <c r="B8131">
        <v>60</v>
      </c>
      <c r="C8131" t="s">
        <v>645</v>
      </c>
      <c r="D8131" t="s">
        <v>713</v>
      </c>
      <c r="E8131">
        <v>720</v>
      </c>
      <c r="F8131" s="4">
        <v>0.525</v>
      </c>
      <c r="G8131" s="4">
        <v>0.5241336203903049</v>
      </c>
      <c r="H8131" s="4">
        <v>0.5241379310344828</v>
      </c>
      <c r="I8131" s="4">
        <v>0.628099173553719</v>
      </c>
      <c r="J8131" s="5">
        <v>0.04934837257747497</v>
      </c>
      <c r="K8131" s="5">
        <v>0.249729431697549</v>
      </c>
      <c r="L8131" s="5">
        <v>0.6926492671464659</v>
      </c>
      <c r="M8131" s="4">
        <v>0.5041666666666667</v>
      </c>
      <c r="N8131" s="4">
        <v>0.6041666666666666</v>
      </c>
      <c r="O8131">
        <v>228</v>
      </c>
      <c r="P8131">
        <v>150</v>
      </c>
      <c r="Q8131">
        <v>207</v>
      </c>
      <c r="R8131">
        <v>135</v>
      </c>
      <c r="S8131" s="4">
        <v>0.48848790909149</v>
      </c>
      <c r="T8131" s="4">
        <v>0.5612467386843536</v>
      </c>
      <c r="U8131" s="4">
        <v>0.5041666666666667</v>
      </c>
    </row>
    <row r="8132" spans="1:21">
      <c r="A8132" t="s">
        <v>547</v>
      </c>
      <c r="B8132">
        <v>60</v>
      </c>
      <c r="C8132" t="s">
        <v>644</v>
      </c>
      <c r="D8132" t="s">
        <v>693</v>
      </c>
      <c r="E8132">
        <v>744</v>
      </c>
      <c r="F8132" s="4">
        <v>0.5268817204301075</v>
      </c>
      <c r="G8132" s="4">
        <v>0.5196804857772798</v>
      </c>
      <c r="H8132" s="4">
        <v>0.5205479452054794</v>
      </c>
      <c r="I8132" s="4">
        <v>0.9023746701846965</v>
      </c>
      <c r="J8132" s="5">
        <v>0.06123356374831995</v>
      </c>
      <c r="K8132" s="5">
        <v>0.2506782574079481</v>
      </c>
      <c r="L8132" s="5">
        <v>0.6945851753050277</v>
      </c>
      <c r="M8132" s="4">
        <v>0.5094086021505376</v>
      </c>
      <c r="N8132" s="4">
        <v>0.8830645161290323</v>
      </c>
      <c r="O8132">
        <v>342</v>
      </c>
      <c r="P8132">
        <v>50</v>
      </c>
      <c r="Q8132">
        <v>315</v>
      </c>
      <c r="R8132">
        <v>37</v>
      </c>
      <c r="S8132" s="4">
        <v>0.4909597104696264</v>
      </c>
      <c r="T8132" s="4">
        <v>0.5625275621711254</v>
      </c>
      <c r="U8132" s="4">
        <v>0.5094086021505376</v>
      </c>
    </row>
    <row r="8133" spans="1:21">
      <c r="A8133" t="s">
        <v>547</v>
      </c>
      <c r="B8133">
        <v>60</v>
      </c>
      <c r="C8133" t="s">
        <v>644</v>
      </c>
      <c r="D8133" t="s">
        <v>694</v>
      </c>
      <c r="E8133">
        <v>672</v>
      </c>
      <c r="F8133" s="4">
        <v>0.4970238095238095</v>
      </c>
      <c r="G8133" s="4">
        <v>0.5021261516654855</v>
      </c>
      <c r="H8133" s="4">
        <v>0.4951923076923077</v>
      </c>
      <c r="I8133" s="4">
        <v>0.9307228915662651</v>
      </c>
      <c r="J8133" s="5">
        <v>0.008255052193310344</v>
      </c>
      <c r="K8133" s="5">
        <v>0.2500842190877592</v>
      </c>
      <c r="L8133" s="5">
        <v>0.6933070412199612</v>
      </c>
      <c r="M8133" s="4">
        <v>0.4940476190476191</v>
      </c>
      <c r="N8133" s="4">
        <v>0.9285714285714286</v>
      </c>
      <c r="O8133">
        <v>309</v>
      </c>
      <c r="P8133">
        <v>25</v>
      </c>
      <c r="Q8133">
        <v>315</v>
      </c>
      <c r="R8133">
        <v>23</v>
      </c>
      <c r="S8133" s="4">
        <v>0.4593453543543705</v>
      </c>
      <c r="T8133" s="4">
        <v>0.5347360978149301</v>
      </c>
      <c r="U8133" s="4">
        <v>0.4940476190476191</v>
      </c>
    </row>
    <row r="8134" spans="1:21">
      <c r="A8134" t="s">
        <v>547</v>
      </c>
      <c r="B8134">
        <v>60</v>
      </c>
      <c r="C8134" t="s">
        <v>644</v>
      </c>
      <c r="D8134" t="s">
        <v>695</v>
      </c>
      <c r="E8134">
        <v>744</v>
      </c>
      <c r="F8134" s="4">
        <v>0.5120967741935484</v>
      </c>
      <c r="G8134" s="4">
        <v>0.5080943570767807</v>
      </c>
      <c r="H8134" s="4">
        <v>0.5100154083204931</v>
      </c>
      <c r="I8134" s="4">
        <v>0.8803191489361702</v>
      </c>
      <c r="J8134" s="5">
        <v>0.02425191489236346</v>
      </c>
      <c r="K8134" s="5">
        <v>0.2494048516476472</v>
      </c>
      <c r="L8134" s="5">
        <v>0.6921099850971707</v>
      </c>
      <c r="M8134" s="4">
        <v>0.5053763440860215</v>
      </c>
      <c r="N8134" s="4">
        <v>0.8723118279569892</v>
      </c>
      <c r="O8134">
        <v>331</v>
      </c>
      <c r="P8134">
        <v>50</v>
      </c>
      <c r="Q8134">
        <v>318</v>
      </c>
      <c r="R8134">
        <v>45</v>
      </c>
      <c r="S8134" s="4">
        <v>0.4762095834609739</v>
      </c>
      <c r="T8134" s="4">
        <v>0.5478596892273644</v>
      </c>
      <c r="U8134" s="4">
        <v>0.5053763440860215</v>
      </c>
    </row>
    <row r="8135" spans="1:21">
      <c r="A8135" t="s">
        <v>547</v>
      </c>
      <c r="B8135">
        <v>60</v>
      </c>
      <c r="C8135" t="s">
        <v>644</v>
      </c>
      <c r="D8135" t="s">
        <v>696</v>
      </c>
      <c r="E8135">
        <v>720</v>
      </c>
      <c r="F8135" s="4">
        <v>0.5083333333333333</v>
      </c>
      <c r="G8135" s="4">
        <v>0.5114244044725328</v>
      </c>
      <c r="H8135" s="4">
        <v>0.5023923444976076</v>
      </c>
      <c r="I8135" s="4">
        <v>0.8823529411764706</v>
      </c>
      <c r="J8135" s="5">
        <v>0.03406243901949134</v>
      </c>
      <c r="K8135" s="5">
        <v>0.2491944273424797</v>
      </c>
      <c r="L8135" s="5">
        <v>0.6914794471137701</v>
      </c>
      <c r="M8135" s="4">
        <v>0.4958333333333333</v>
      </c>
      <c r="N8135" s="4">
        <v>0.8708333333333333</v>
      </c>
      <c r="O8135">
        <v>315</v>
      </c>
      <c r="P8135">
        <v>51</v>
      </c>
      <c r="Q8135">
        <v>312</v>
      </c>
      <c r="R8135">
        <v>42</v>
      </c>
      <c r="S8135" s="4">
        <v>0.471869408184777</v>
      </c>
      <c r="T8135" s="4">
        <v>0.5447088077405042</v>
      </c>
      <c r="U8135" s="4">
        <v>0.4958333333333333</v>
      </c>
    </row>
    <row r="8136" spans="1:21">
      <c r="A8136" t="s">
        <v>547</v>
      </c>
      <c r="B8136">
        <v>60</v>
      </c>
      <c r="C8136" t="s">
        <v>644</v>
      </c>
      <c r="D8136" t="s">
        <v>697</v>
      </c>
      <c r="E8136">
        <v>744</v>
      </c>
      <c r="F8136" s="4">
        <v>0.5</v>
      </c>
      <c r="G8136" s="4">
        <v>0.4978176036999566</v>
      </c>
      <c r="H8136" s="4">
        <v>0.5014836795252225</v>
      </c>
      <c r="I8136" s="4">
        <v>0.9037433155080213</v>
      </c>
      <c r="J8136" s="5">
        <v>-0.007475174017281956</v>
      </c>
      <c r="K8136" s="5">
        <v>0.2497700351009478</v>
      </c>
      <c r="L8136" s="5">
        <v>0.6926822802208558</v>
      </c>
      <c r="M8136" s="4">
        <v>0.5026881720430108</v>
      </c>
      <c r="N8136" s="4">
        <v>0.9059139784946236</v>
      </c>
      <c r="O8136">
        <v>338</v>
      </c>
      <c r="P8136">
        <v>34</v>
      </c>
      <c r="Q8136">
        <v>336</v>
      </c>
      <c r="R8136">
        <v>36</v>
      </c>
      <c r="S8136" s="4">
        <v>0.4641645117166763</v>
      </c>
      <c r="T8136" s="4">
        <v>0.5358354882833236</v>
      </c>
      <c r="U8136" s="4">
        <v>0.5026881720430108</v>
      </c>
    </row>
    <row r="8137" spans="1:21">
      <c r="A8137" t="s">
        <v>547</v>
      </c>
      <c r="B8137">
        <v>60</v>
      </c>
      <c r="C8137" t="s">
        <v>644</v>
      </c>
      <c r="D8137" t="s">
        <v>698</v>
      </c>
      <c r="E8137">
        <v>720</v>
      </c>
      <c r="F8137" s="4">
        <v>0.4958333333333333</v>
      </c>
      <c r="G8137" s="4">
        <v>0.4922679815727944</v>
      </c>
      <c r="H8137" s="4">
        <v>0.5</v>
      </c>
      <c r="I8137" s="4">
        <v>0.9201101928374655</v>
      </c>
      <c r="J8137" s="5">
        <v>-0.02986898010260605</v>
      </c>
      <c r="K8137" s="5">
        <v>0.2506268944487706</v>
      </c>
      <c r="L8137" s="5">
        <v>0.6944199336413596</v>
      </c>
      <c r="M8137" s="4">
        <v>0.5041666666666667</v>
      </c>
      <c r="N8137" s="4">
        <v>0.9277777777777778</v>
      </c>
      <c r="O8137">
        <v>334</v>
      </c>
      <c r="P8137">
        <v>23</v>
      </c>
      <c r="Q8137">
        <v>334</v>
      </c>
      <c r="R8137">
        <v>29</v>
      </c>
      <c r="S8137" s="4">
        <v>0.4594319718081656</v>
      </c>
      <c r="T8137" s="4">
        <v>0.5322789202291939</v>
      </c>
      <c r="U8137" s="4">
        <v>0.5041666666666667</v>
      </c>
    </row>
    <row r="8138" spans="1:21">
      <c r="A8138" t="s">
        <v>547</v>
      </c>
      <c r="B8138">
        <v>60</v>
      </c>
      <c r="C8138" t="s">
        <v>644</v>
      </c>
      <c r="D8138" t="s">
        <v>699</v>
      </c>
      <c r="E8138">
        <v>744</v>
      </c>
      <c r="F8138" s="4">
        <v>0.5282258064516129</v>
      </c>
      <c r="G8138" s="4">
        <v>0.50668729124856</v>
      </c>
      <c r="H8138" s="4">
        <v>0.5291545189504373</v>
      </c>
      <c r="I8138" s="4">
        <v>0.928388746803069</v>
      </c>
      <c r="J8138" s="5">
        <v>0.02491035465056287</v>
      </c>
      <c r="K8138" s="5">
        <v>0.249087960231139</v>
      </c>
      <c r="L8138" s="5">
        <v>0.6912866585512732</v>
      </c>
      <c r="M8138" s="4">
        <v>0.5255376344086021</v>
      </c>
      <c r="N8138" s="4">
        <v>0.9220430107526881</v>
      </c>
      <c r="O8138">
        <v>363</v>
      </c>
      <c r="P8138">
        <v>30</v>
      </c>
      <c r="Q8138">
        <v>323</v>
      </c>
      <c r="R8138">
        <v>28</v>
      </c>
      <c r="S8138" s="4">
        <v>0.4923021816336898</v>
      </c>
      <c r="T8138" s="4">
        <v>0.5638594546390995</v>
      </c>
      <c r="U8138" s="4">
        <v>0.5255376344086021</v>
      </c>
    </row>
    <row r="8139" spans="1:21">
      <c r="A8139" t="s">
        <v>547</v>
      </c>
      <c r="B8139">
        <v>60</v>
      </c>
      <c r="C8139" t="s">
        <v>644</v>
      </c>
      <c r="D8139" t="s">
        <v>700</v>
      </c>
      <c r="E8139">
        <v>744</v>
      </c>
      <c r="F8139" s="4">
        <v>0.5</v>
      </c>
      <c r="G8139" s="4">
        <v>0.5130873769555123</v>
      </c>
      <c r="H8139" s="4">
        <v>0.4921540656205421</v>
      </c>
      <c r="I8139" s="4">
        <v>0.9556786703601108</v>
      </c>
      <c r="J8139" s="5">
        <v>0.05605861430857761</v>
      </c>
      <c r="K8139" s="5">
        <v>0.2500247650581741</v>
      </c>
      <c r="L8139" s="5">
        <v>0.6932522811219651</v>
      </c>
      <c r="M8139" s="4">
        <v>0.4852150537634409</v>
      </c>
      <c r="N8139" s="4">
        <v>0.9422043010752689</v>
      </c>
      <c r="O8139">
        <v>345</v>
      </c>
      <c r="P8139">
        <v>27</v>
      </c>
      <c r="Q8139">
        <v>356</v>
      </c>
      <c r="R8139">
        <v>16</v>
      </c>
      <c r="S8139" s="4">
        <v>0.4641645117166763</v>
      </c>
      <c r="T8139" s="4">
        <v>0.5358354882833236</v>
      </c>
      <c r="U8139" s="4">
        <v>0.4852150537634409</v>
      </c>
    </row>
    <row r="8140" spans="1:21">
      <c r="A8140" t="s">
        <v>547</v>
      </c>
      <c r="B8140">
        <v>60</v>
      </c>
      <c r="C8140" t="s">
        <v>644</v>
      </c>
      <c r="D8140" t="s">
        <v>701</v>
      </c>
      <c r="E8140">
        <v>720</v>
      </c>
      <c r="F8140" s="4">
        <v>0.525</v>
      </c>
      <c r="G8140" s="4">
        <v>0.5177364082615541</v>
      </c>
      <c r="H8140" s="4">
        <v>0.5178041543026706</v>
      </c>
      <c r="I8140" s="4">
        <v>0.953551912568306</v>
      </c>
      <c r="J8140" s="5">
        <v>0.07251518882715205</v>
      </c>
      <c r="K8140" s="5">
        <v>0.2495952875648732</v>
      </c>
      <c r="L8140" s="5">
        <v>0.6923359745060327</v>
      </c>
      <c r="M8140" s="4">
        <v>0.5083333333333333</v>
      </c>
      <c r="N8140" s="4">
        <v>0.9361111111111111</v>
      </c>
      <c r="O8140">
        <v>349</v>
      </c>
      <c r="P8140">
        <v>29</v>
      </c>
      <c r="Q8140">
        <v>325</v>
      </c>
      <c r="R8140">
        <v>17</v>
      </c>
      <c r="S8140" s="4">
        <v>0.48848790909149</v>
      </c>
      <c r="T8140" s="4">
        <v>0.5612467386843536</v>
      </c>
      <c r="U8140" s="4">
        <v>0.5083333333333333</v>
      </c>
    </row>
    <row r="8141" spans="1:21">
      <c r="A8141" t="s">
        <v>547</v>
      </c>
      <c r="B8141">
        <v>60</v>
      </c>
      <c r="C8141" t="s">
        <v>644</v>
      </c>
      <c r="D8141" t="s">
        <v>702</v>
      </c>
      <c r="E8141">
        <v>744</v>
      </c>
      <c r="F8141" s="4">
        <v>0.5120967741935484</v>
      </c>
      <c r="G8141" s="4">
        <v>0.5099797658621188</v>
      </c>
      <c r="H8141" s="4">
        <v>0.5082706766917293</v>
      </c>
      <c r="I8141" s="4">
        <v>0.9037433155080213</v>
      </c>
      <c r="J8141" s="5">
        <v>0.03239385566559347</v>
      </c>
      <c r="K8141" s="5">
        <v>0.2504845135202234</v>
      </c>
      <c r="L8141" s="5">
        <v>0.6941354431533312</v>
      </c>
      <c r="M8141" s="4">
        <v>0.5026881720430108</v>
      </c>
      <c r="N8141" s="4">
        <v>0.8938172043010753</v>
      </c>
      <c r="O8141">
        <v>338</v>
      </c>
      <c r="P8141">
        <v>43</v>
      </c>
      <c r="Q8141">
        <v>327</v>
      </c>
      <c r="R8141">
        <v>36</v>
      </c>
      <c r="S8141" s="4">
        <v>0.4762095834609739</v>
      </c>
      <c r="T8141" s="4">
        <v>0.5478596892273644</v>
      </c>
      <c r="U8141" s="4">
        <v>0.5026881720430108</v>
      </c>
    </row>
    <row r="8142" spans="1:21">
      <c r="A8142" t="s">
        <v>547</v>
      </c>
      <c r="B8142">
        <v>60</v>
      </c>
      <c r="C8142" t="s">
        <v>644</v>
      </c>
      <c r="D8142" t="s">
        <v>703</v>
      </c>
      <c r="E8142">
        <v>720</v>
      </c>
      <c r="F8142" s="4">
        <v>0.4944444444444445</v>
      </c>
      <c r="G8142" s="4">
        <v>0.4955207987715954</v>
      </c>
      <c r="H8142" s="4">
        <v>0.4960876369327074</v>
      </c>
      <c r="I8142" s="4">
        <v>0.883008356545961</v>
      </c>
      <c r="J8142" s="5">
        <v>-0.01417550227352542</v>
      </c>
      <c r="K8142" s="5">
        <v>0.2504037331872986</v>
      </c>
      <c r="L8142" s="5">
        <v>0.6939780171085727</v>
      </c>
      <c r="M8142" s="4">
        <v>0.4986111111111111</v>
      </c>
      <c r="N8142" s="4">
        <v>0.8875</v>
      </c>
      <c r="O8142">
        <v>317</v>
      </c>
      <c r="P8142">
        <v>39</v>
      </c>
      <c r="Q8142">
        <v>322</v>
      </c>
      <c r="R8142">
        <v>42</v>
      </c>
      <c r="S8142" s="4">
        <v>0.4580514323334471</v>
      </c>
      <c r="T8142" s="4">
        <v>0.5308964237163655</v>
      </c>
      <c r="U8142" s="4">
        <v>0.4986111111111111</v>
      </c>
    </row>
    <row r="8143" spans="1:21">
      <c r="A8143" t="s">
        <v>547</v>
      </c>
      <c r="B8143">
        <v>60</v>
      </c>
      <c r="C8143" t="s">
        <v>644</v>
      </c>
      <c r="D8143" t="s">
        <v>704</v>
      </c>
      <c r="E8143">
        <v>744</v>
      </c>
      <c r="F8143" s="4">
        <v>0.4986559139784946</v>
      </c>
      <c r="G8143" s="4">
        <v>0.492085176511406</v>
      </c>
      <c r="H8143" s="4">
        <v>0.5037037037037037</v>
      </c>
      <c r="I8143" s="4">
        <v>0.8994708994708994</v>
      </c>
      <c r="J8143" s="5">
        <v>-0.0272823163496208</v>
      </c>
      <c r="K8143" s="5">
        <v>0.2502969323541105</v>
      </c>
      <c r="L8143" s="5">
        <v>0.6937098007566577</v>
      </c>
      <c r="M8143" s="4">
        <v>0.5080645161290323</v>
      </c>
      <c r="N8143" s="4">
        <v>0.907258064516129</v>
      </c>
      <c r="O8143">
        <v>340</v>
      </c>
      <c r="P8143">
        <v>31</v>
      </c>
      <c r="Q8143">
        <v>335</v>
      </c>
      <c r="R8143">
        <v>38</v>
      </c>
      <c r="S8143" s="4">
        <v>0.4628274587142313</v>
      </c>
      <c r="T8143" s="4">
        <v>0.5344981776537312</v>
      </c>
      <c r="U8143" s="4">
        <v>0.5080645161290323</v>
      </c>
    </row>
    <row r="8144" spans="1:21">
      <c r="A8144" t="s">
        <v>547</v>
      </c>
      <c r="B8144">
        <v>60</v>
      </c>
      <c r="C8144" t="s">
        <v>645</v>
      </c>
      <c r="D8144" t="s">
        <v>705</v>
      </c>
      <c r="E8144">
        <v>744</v>
      </c>
      <c r="F8144" s="4">
        <v>0.4959677419354839</v>
      </c>
      <c r="G8144" s="4">
        <v>0.5092013888888889</v>
      </c>
      <c r="H8144" s="4">
        <v>0.4889217134416544</v>
      </c>
      <c r="I8144" s="4">
        <v>0.9194444444444444</v>
      </c>
      <c r="J8144" s="5">
        <v>0.03212687686338014</v>
      </c>
      <c r="K8144" s="5">
        <v>0.251092730062894</v>
      </c>
      <c r="L8144" s="5">
        <v>0.6953680140411381</v>
      </c>
      <c r="M8144" s="4">
        <v>0.4838709677419355</v>
      </c>
      <c r="N8144" s="4">
        <v>0.9099462365591398</v>
      </c>
      <c r="O8144">
        <v>331</v>
      </c>
      <c r="P8144">
        <v>38</v>
      </c>
      <c r="Q8144">
        <v>346</v>
      </c>
      <c r="R8144">
        <v>29</v>
      </c>
      <c r="S8144" s="4">
        <v>0.4601541256074531</v>
      </c>
      <c r="T8144" s="4">
        <v>0.5318227834964341</v>
      </c>
      <c r="U8144" s="4">
        <v>0.4838709677419355</v>
      </c>
    </row>
    <row r="8145" spans="1:21">
      <c r="A8145" t="s">
        <v>547</v>
      </c>
      <c r="B8145">
        <v>60</v>
      </c>
      <c r="C8145" t="s">
        <v>645</v>
      </c>
      <c r="D8145" t="s">
        <v>706</v>
      </c>
      <c r="E8145">
        <v>672</v>
      </c>
      <c r="F8145" s="4">
        <v>0.5</v>
      </c>
      <c r="G8145" s="4">
        <v>0.5</v>
      </c>
      <c r="H8145" s="4">
        <v>0.5</v>
      </c>
      <c r="I8145" s="4">
        <v>0.8660714285714286</v>
      </c>
      <c r="J8145" s="5">
        <v>0</v>
      </c>
      <c r="K8145" s="5">
        <v>0.2494573225019552</v>
      </c>
      <c r="L8145" s="5">
        <v>0.6919501614100011</v>
      </c>
      <c r="M8145" s="4">
        <v>0.5</v>
      </c>
      <c r="N8145" s="4">
        <v>0.8660714285714286</v>
      </c>
      <c r="O8145">
        <v>291</v>
      </c>
      <c r="P8145">
        <v>45</v>
      </c>
      <c r="Q8145">
        <v>291</v>
      </c>
      <c r="R8145">
        <v>45</v>
      </c>
      <c r="S8145" s="4">
        <v>0.4623039642585429</v>
      </c>
      <c r="T8145" s="4">
        <v>0.5376960357414571</v>
      </c>
      <c r="U8145" s="4">
        <v>0.5</v>
      </c>
    </row>
    <row r="8146" spans="1:21">
      <c r="A8146" t="s">
        <v>547</v>
      </c>
      <c r="B8146">
        <v>60</v>
      </c>
      <c r="C8146" t="s">
        <v>645</v>
      </c>
      <c r="D8146" t="s">
        <v>707</v>
      </c>
      <c r="E8146">
        <v>744</v>
      </c>
      <c r="F8146" s="4">
        <v>0.4959677419354839</v>
      </c>
      <c r="G8146" s="4">
        <v>0.5019299158643421</v>
      </c>
      <c r="H8146" s="4">
        <v>0.4930448222565688</v>
      </c>
      <c r="I8146" s="4">
        <v>0.8715846994535519</v>
      </c>
      <c r="J8146" s="5">
        <v>0.005730820515685423</v>
      </c>
      <c r="K8146" s="5">
        <v>0.250276497498992</v>
      </c>
      <c r="L8146" s="5">
        <v>0.6937488679484008</v>
      </c>
      <c r="M8146" s="4">
        <v>0.4919354838709677</v>
      </c>
      <c r="N8146" s="4">
        <v>0.8696236559139785</v>
      </c>
      <c r="O8146">
        <v>319</v>
      </c>
      <c r="P8146">
        <v>50</v>
      </c>
      <c r="Q8146">
        <v>328</v>
      </c>
      <c r="R8146">
        <v>47</v>
      </c>
      <c r="S8146" s="4">
        <v>0.4601541256074531</v>
      </c>
      <c r="T8146" s="4">
        <v>0.5318227834964341</v>
      </c>
      <c r="U8146" s="4">
        <v>0.4919354838709677</v>
      </c>
    </row>
    <row r="8147" spans="1:21">
      <c r="A8147" t="s">
        <v>547</v>
      </c>
      <c r="B8147">
        <v>60</v>
      </c>
      <c r="C8147" t="s">
        <v>645</v>
      </c>
      <c r="D8147" t="s">
        <v>708</v>
      </c>
      <c r="E8147">
        <v>720</v>
      </c>
      <c r="F8147" s="4">
        <v>0.5180555555555556</v>
      </c>
      <c r="G8147" s="4">
        <v>0.5093873517786561</v>
      </c>
      <c r="H8147" s="4">
        <v>0.516380655226209</v>
      </c>
      <c r="I8147" s="4">
        <v>0.8994565217391305</v>
      </c>
      <c r="J8147" s="5">
        <v>0.03002795588229662</v>
      </c>
      <c r="K8147" s="5">
        <v>0.2495066162769032</v>
      </c>
      <c r="L8147" s="5">
        <v>0.692162827292693</v>
      </c>
      <c r="M8147" s="4">
        <v>0.5111111111111111</v>
      </c>
      <c r="N8147" s="4">
        <v>0.8902777777777777</v>
      </c>
      <c r="O8147">
        <v>331</v>
      </c>
      <c r="P8147">
        <v>42</v>
      </c>
      <c r="Q8147">
        <v>310</v>
      </c>
      <c r="R8147">
        <v>37</v>
      </c>
      <c r="S8147" s="4">
        <v>0.4815586324290334</v>
      </c>
      <c r="T8147" s="4">
        <v>0.554360835409076</v>
      </c>
      <c r="U8147" s="4">
        <v>0.5111111111111111</v>
      </c>
    </row>
    <row r="8148" spans="1:21">
      <c r="A8148" t="s">
        <v>547</v>
      </c>
      <c r="B8148">
        <v>60</v>
      </c>
      <c r="C8148" t="s">
        <v>645</v>
      </c>
      <c r="D8148" t="s">
        <v>709</v>
      </c>
      <c r="E8148">
        <v>744</v>
      </c>
      <c r="F8148" s="4">
        <v>0.5080645161290323</v>
      </c>
      <c r="G8148" s="4">
        <v>0.5032088344125809</v>
      </c>
      <c r="H8148" s="4">
        <v>0.5070621468926554</v>
      </c>
      <c r="I8148" s="4">
        <v>0.9547872340425532</v>
      </c>
      <c r="J8148" s="5">
        <v>0.01495296286454385</v>
      </c>
      <c r="K8148" s="5">
        <v>0.2500431296335096</v>
      </c>
      <c r="L8148" s="5">
        <v>0.693234168841278</v>
      </c>
      <c r="M8148" s="4">
        <v>0.5053763440860215</v>
      </c>
      <c r="N8148" s="4">
        <v>0.9516129032258065</v>
      </c>
      <c r="O8148">
        <v>359</v>
      </c>
      <c r="P8148">
        <v>19</v>
      </c>
      <c r="Q8148">
        <v>349</v>
      </c>
      <c r="R8148">
        <v>17</v>
      </c>
      <c r="S8148" s="4">
        <v>0.4721922401931903</v>
      </c>
      <c r="T8148" s="4">
        <v>0.5438539415990352</v>
      </c>
      <c r="U8148" s="4">
        <v>0.5053763440860215</v>
      </c>
    </row>
    <row r="8149" spans="1:21">
      <c r="A8149" t="s">
        <v>547</v>
      </c>
      <c r="B8149">
        <v>60</v>
      </c>
      <c r="C8149" t="s">
        <v>645</v>
      </c>
      <c r="D8149" t="s">
        <v>710</v>
      </c>
      <c r="E8149">
        <v>720</v>
      </c>
      <c r="F8149" s="4">
        <v>0.4763888888888889</v>
      </c>
      <c r="G8149" s="4">
        <v>0.5062155178434248</v>
      </c>
      <c r="H8149" s="4">
        <v>0.4659442724458204</v>
      </c>
      <c r="I8149" s="4">
        <v>0.9039039039039038</v>
      </c>
      <c r="J8149" s="5">
        <v>0.02041046004230238</v>
      </c>
      <c r="K8149" s="5">
        <v>0.2503470656545685</v>
      </c>
      <c r="L8149" s="5">
        <v>0.6938197144441454</v>
      </c>
      <c r="M8149" s="4">
        <v>0.4625</v>
      </c>
      <c r="N8149" s="4">
        <v>0.8972222222222223</v>
      </c>
      <c r="O8149">
        <v>301</v>
      </c>
      <c r="P8149">
        <v>42</v>
      </c>
      <c r="Q8149">
        <v>345</v>
      </c>
      <c r="R8149">
        <v>32</v>
      </c>
      <c r="S8149" s="4">
        <v>0.4401298811842233</v>
      </c>
      <c r="T8149" s="4">
        <v>0.5128985070274799</v>
      </c>
      <c r="U8149" s="4">
        <v>0.4625</v>
      </c>
    </row>
    <row r="8150" spans="1:21">
      <c r="A8150" t="s">
        <v>547</v>
      </c>
      <c r="B8150">
        <v>60</v>
      </c>
      <c r="C8150" t="s">
        <v>645</v>
      </c>
      <c r="D8150" t="s">
        <v>711</v>
      </c>
      <c r="E8150">
        <v>744</v>
      </c>
      <c r="F8150" s="4">
        <v>0.5094086021505376</v>
      </c>
      <c r="G8150" s="4">
        <v>0.498387376703017</v>
      </c>
      <c r="H8150" s="4">
        <v>0.5125553914327917</v>
      </c>
      <c r="I8150" s="4">
        <v>0.9083769633507853</v>
      </c>
      <c r="J8150" s="5">
        <v>-0.005631410111439697</v>
      </c>
      <c r="K8150" s="5">
        <v>0.2495018083344648</v>
      </c>
      <c r="L8150" s="5">
        <v>0.6921465508834339</v>
      </c>
      <c r="M8150" s="4">
        <v>0.5134408602150538</v>
      </c>
      <c r="N8150" s="4">
        <v>0.9099462365591398</v>
      </c>
      <c r="O8150">
        <v>347</v>
      </c>
      <c r="P8150">
        <v>32</v>
      </c>
      <c r="Q8150">
        <v>330</v>
      </c>
      <c r="R8150">
        <v>35</v>
      </c>
      <c r="S8150" s="4">
        <v>0.4735310968385405</v>
      </c>
      <c r="T8150" s="4">
        <v>0.5451894485857227</v>
      </c>
      <c r="U8150" s="4">
        <v>0.5134408602150538</v>
      </c>
    </row>
    <row r="8151" spans="1:21">
      <c r="A8151" t="s">
        <v>547</v>
      </c>
      <c r="B8151">
        <v>60</v>
      </c>
      <c r="C8151" t="s">
        <v>645</v>
      </c>
      <c r="D8151" t="s">
        <v>712</v>
      </c>
      <c r="E8151">
        <v>744</v>
      </c>
      <c r="F8151" s="4">
        <v>0.5040322580645161</v>
      </c>
      <c r="G8151" s="4">
        <v>0.4933687194469353</v>
      </c>
      <c r="H8151" s="4">
        <v>0.5097451274362819</v>
      </c>
      <c r="I8151" s="4">
        <v>0.8900523560209425</v>
      </c>
      <c r="J8151" s="5">
        <v>-0.02176231464094616</v>
      </c>
      <c r="K8151" s="5">
        <v>0.2496715217371562</v>
      </c>
      <c r="L8151" s="5">
        <v>0.6924402125986457</v>
      </c>
      <c r="M8151" s="4">
        <v>0.5134408602150538</v>
      </c>
      <c r="N8151" s="4">
        <v>0.896505376344086</v>
      </c>
      <c r="O8151">
        <v>340</v>
      </c>
      <c r="P8151">
        <v>35</v>
      </c>
      <c r="Q8151">
        <v>327</v>
      </c>
      <c r="R8151">
        <v>42</v>
      </c>
      <c r="S8151" s="4">
        <v>0.4681772165035659</v>
      </c>
      <c r="T8151" s="4">
        <v>0.5398458743925468</v>
      </c>
      <c r="U8151" s="4">
        <v>0.5134408602150538</v>
      </c>
    </row>
    <row r="8152" spans="1:21">
      <c r="A8152" t="s">
        <v>547</v>
      </c>
      <c r="B8152">
        <v>60</v>
      </c>
      <c r="C8152" t="s">
        <v>645</v>
      </c>
      <c r="D8152" t="s">
        <v>713</v>
      </c>
      <c r="E8152">
        <v>720</v>
      </c>
      <c r="F8152" s="4">
        <v>0.5097222222222222</v>
      </c>
      <c r="G8152" s="4">
        <v>0.5062041345463806</v>
      </c>
      <c r="H8152" s="4">
        <v>0.5075301204819277</v>
      </c>
      <c r="I8152" s="4">
        <v>0.928374655647383</v>
      </c>
      <c r="J8152" s="5">
        <v>0.02316437413010074</v>
      </c>
      <c r="K8152" s="5">
        <v>0.2502762537106419</v>
      </c>
      <c r="L8152" s="5">
        <v>0.6937581438915256</v>
      </c>
      <c r="M8152" s="4">
        <v>0.5041666666666667</v>
      </c>
      <c r="N8152" s="4">
        <v>0.9222222222222223</v>
      </c>
      <c r="O8152">
        <v>337</v>
      </c>
      <c r="P8152">
        <v>30</v>
      </c>
      <c r="Q8152">
        <v>327</v>
      </c>
      <c r="R8152">
        <v>26</v>
      </c>
      <c r="S8152" s="4">
        <v>0.4732527436374941</v>
      </c>
      <c r="T8152" s="4">
        <v>0.546088508275334</v>
      </c>
      <c r="U8152" s="4">
        <v>0.5041666666666667</v>
      </c>
    </row>
    <row r="8153" spans="1:21">
      <c r="A8153" t="s">
        <v>549</v>
      </c>
      <c r="B8153">
        <v>60</v>
      </c>
      <c r="C8153" t="s">
        <v>644</v>
      </c>
      <c r="D8153" t="s">
        <v>693</v>
      </c>
      <c r="E8153">
        <v>744</v>
      </c>
      <c r="F8153" s="4">
        <v>0.4946236559139785</v>
      </c>
      <c r="G8153" s="4">
        <v>0.4870061806484259</v>
      </c>
      <c r="H8153" s="4">
        <v>0.5022288261515602</v>
      </c>
      <c r="I8153" s="4">
        <v>0.8918205804749341</v>
      </c>
      <c r="J8153" s="5">
        <v>-0.04421770022326232</v>
      </c>
      <c r="K8153" s="5">
        <v>0.2500659134108517</v>
      </c>
      <c r="L8153" s="5">
        <v>0.693273195842726</v>
      </c>
      <c r="M8153" s="4">
        <v>0.5094086021505376</v>
      </c>
      <c r="N8153" s="4">
        <v>0.9045698924731183</v>
      </c>
      <c r="O8153">
        <v>338</v>
      </c>
      <c r="P8153">
        <v>30</v>
      </c>
      <c r="Q8153">
        <v>335</v>
      </c>
      <c r="R8153">
        <v>41</v>
      </c>
      <c r="S8153" s="4">
        <v>0.4588178455253477</v>
      </c>
      <c r="T8153" s="4">
        <v>0.530484699946502</v>
      </c>
      <c r="U8153" s="4">
        <v>0.5094086021505376</v>
      </c>
    </row>
    <row r="8154" spans="1:21">
      <c r="A8154" t="s">
        <v>549</v>
      </c>
      <c r="B8154">
        <v>60</v>
      </c>
      <c r="C8154" t="s">
        <v>644</v>
      </c>
      <c r="D8154" t="s">
        <v>694</v>
      </c>
      <c r="E8154">
        <v>672</v>
      </c>
      <c r="F8154" s="4">
        <v>0.4925595238095238</v>
      </c>
      <c r="G8154" s="4">
        <v>0.4976789510985117</v>
      </c>
      <c r="H8154" s="4">
        <v>0.4928</v>
      </c>
      <c r="I8154" s="4">
        <v>0.927710843373494</v>
      </c>
      <c r="J8154" s="5">
        <v>-0.009099841941596232</v>
      </c>
      <c r="K8154" s="5">
        <v>0.2500915824975279</v>
      </c>
      <c r="L8154" s="5">
        <v>0.6933295583424697</v>
      </c>
      <c r="M8154" s="4">
        <v>0.4940476190476191</v>
      </c>
      <c r="N8154" s="4">
        <v>0.9300595238095238</v>
      </c>
      <c r="O8154">
        <v>308</v>
      </c>
      <c r="P8154">
        <v>23</v>
      </c>
      <c r="Q8154">
        <v>317</v>
      </c>
      <c r="R8154">
        <v>24</v>
      </c>
      <c r="S8154" s="4">
        <v>0.4549099297319431</v>
      </c>
      <c r="T8154" s="4">
        <v>0.5302937006913082</v>
      </c>
      <c r="U8154" s="4">
        <v>0.4940476190476191</v>
      </c>
    </row>
    <row r="8155" spans="1:21">
      <c r="A8155" t="s">
        <v>549</v>
      </c>
      <c r="B8155">
        <v>60</v>
      </c>
      <c r="C8155" t="s">
        <v>644</v>
      </c>
      <c r="D8155" t="s">
        <v>695</v>
      </c>
      <c r="E8155">
        <v>744</v>
      </c>
      <c r="F8155" s="4">
        <v>0.5120967741935484</v>
      </c>
      <c r="G8155" s="4">
        <v>0.5079787234042553</v>
      </c>
      <c r="H8155" s="4">
        <v>0.5098934550989346</v>
      </c>
      <c r="I8155" s="4">
        <v>0.8909574468085106</v>
      </c>
      <c r="J8155" s="5">
        <v>0.02482783932558924</v>
      </c>
      <c r="K8155" s="5">
        <v>0.2493063434525679</v>
      </c>
      <c r="L8155" s="5">
        <v>0.6917566490671108</v>
      </c>
      <c r="M8155" s="4">
        <v>0.5053763440860215</v>
      </c>
      <c r="N8155" s="4">
        <v>0.8830645161290323</v>
      </c>
      <c r="O8155">
        <v>335</v>
      </c>
      <c r="P8155">
        <v>46</v>
      </c>
      <c r="Q8155">
        <v>322</v>
      </c>
      <c r="R8155">
        <v>41</v>
      </c>
      <c r="S8155" s="4">
        <v>0.4762095834609739</v>
      </c>
      <c r="T8155" s="4">
        <v>0.5478596892273644</v>
      </c>
      <c r="U8155" s="4">
        <v>0.5053763440860215</v>
      </c>
    </row>
    <row r="8156" spans="1:21">
      <c r="A8156" t="s">
        <v>549</v>
      </c>
      <c r="B8156">
        <v>60</v>
      </c>
      <c r="C8156" t="s">
        <v>644</v>
      </c>
      <c r="D8156" t="s">
        <v>696</v>
      </c>
      <c r="E8156">
        <v>720</v>
      </c>
      <c r="F8156" s="4">
        <v>0.5111111111111111</v>
      </c>
      <c r="G8156" s="4">
        <v>0.5146653702803435</v>
      </c>
      <c r="H8156" s="4">
        <v>0.5037481259370314</v>
      </c>
      <c r="I8156" s="4">
        <v>0.9411764705882353</v>
      </c>
      <c r="J8156" s="5">
        <v>0.05615773682555424</v>
      </c>
      <c r="K8156" s="5">
        <v>0.2494382826484835</v>
      </c>
      <c r="L8156" s="5">
        <v>0.6920231024671848</v>
      </c>
      <c r="M8156" s="4">
        <v>0.4958333333333333</v>
      </c>
      <c r="N8156" s="4">
        <v>0.9263888888888889</v>
      </c>
      <c r="O8156">
        <v>336</v>
      </c>
      <c r="P8156">
        <v>32</v>
      </c>
      <c r="Q8156">
        <v>331</v>
      </c>
      <c r="R8156">
        <v>21</v>
      </c>
      <c r="S8156" s="4">
        <v>0.474636358811992</v>
      </c>
      <c r="T8156" s="4">
        <v>0.5474679290883828</v>
      </c>
      <c r="U8156" s="4">
        <v>0.4958333333333333</v>
      </c>
    </row>
    <row r="8157" spans="1:21">
      <c r="A8157" t="s">
        <v>549</v>
      </c>
      <c r="B8157">
        <v>60</v>
      </c>
      <c r="C8157" t="s">
        <v>644</v>
      </c>
      <c r="D8157" t="s">
        <v>697</v>
      </c>
      <c r="E8157">
        <v>744</v>
      </c>
      <c r="F8157" s="4">
        <v>0.5013440860215054</v>
      </c>
      <c r="G8157" s="4">
        <v>0.4987931782049429</v>
      </c>
      <c r="H8157" s="4">
        <v>0.5020689655172413</v>
      </c>
      <c r="I8157" s="4">
        <v>0.9732620320855615</v>
      </c>
      <c r="J8157" s="5">
        <v>-0.007650045177846674</v>
      </c>
      <c r="K8157" s="5">
        <v>0.2499311278939808</v>
      </c>
      <c r="L8157" s="5">
        <v>0.6930092712189245</v>
      </c>
      <c r="M8157" s="4">
        <v>0.5026881720430108</v>
      </c>
      <c r="N8157" s="4">
        <v>0.9744623655913979</v>
      </c>
      <c r="O8157">
        <v>364</v>
      </c>
      <c r="P8157">
        <v>9</v>
      </c>
      <c r="Q8157">
        <v>361</v>
      </c>
      <c r="R8157">
        <v>10</v>
      </c>
      <c r="S8157" s="4">
        <v>0.4655018223462689</v>
      </c>
      <c r="T8157" s="4">
        <v>0.5371725412857687</v>
      </c>
      <c r="U8157" s="4">
        <v>0.5026881720430108</v>
      </c>
    </row>
    <row r="8158" spans="1:21">
      <c r="A8158" t="s">
        <v>549</v>
      </c>
      <c r="B8158">
        <v>60</v>
      </c>
      <c r="C8158" t="s">
        <v>644</v>
      </c>
      <c r="D8158" t="s">
        <v>698</v>
      </c>
      <c r="E8158">
        <v>720</v>
      </c>
      <c r="F8158" s="4">
        <v>0.5055555555555555</v>
      </c>
      <c r="G8158" s="4">
        <v>0.5015626085144802</v>
      </c>
      <c r="H8158" s="4">
        <v>0.5049645390070922</v>
      </c>
      <c r="I8158" s="4">
        <v>0.9807162534435262</v>
      </c>
      <c r="J8158" s="5">
        <v>0.01094025423887614</v>
      </c>
      <c r="K8158" s="5">
        <v>0.2500311824342609</v>
      </c>
      <c r="L8158" s="5">
        <v>0.6932096652029309</v>
      </c>
      <c r="M8158" s="4">
        <v>0.5041666666666667</v>
      </c>
      <c r="N8158" s="4">
        <v>0.9791666666666666</v>
      </c>
      <c r="O8158">
        <v>356</v>
      </c>
      <c r="P8158">
        <v>8</v>
      </c>
      <c r="Q8158">
        <v>349</v>
      </c>
      <c r="R8158">
        <v>7</v>
      </c>
      <c r="S8158" s="4">
        <v>0.4691035762836345</v>
      </c>
      <c r="T8158" s="4">
        <v>0.5419485676665529</v>
      </c>
      <c r="U8158" s="4">
        <v>0.5041666666666667</v>
      </c>
    </row>
    <row r="8159" spans="1:21">
      <c r="A8159" t="s">
        <v>549</v>
      </c>
      <c r="B8159">
        <v>60</v>
      </c>
      <c r="C8159" t="s">
        <v>644</v>
      </c>
      <c r="D8159" t="s">
        <v>699</v>
      </c>
      <c r="E8159">
        <v>744</v>
      </c>
      <c r="F8159" s="4">
        <v>0.5255376344086021</v>
      </c>
      <c r="G8159" s="4">
        <v>0.5004129746491527</v>
      </c>
      <c r="H8159" s="4">
        <v>0.5257452574525745</v>
      </c>
      <c r="I8159" s="4">
        <v>0.9923273657289002</v>
      </c>
      <c r="J8159" s="5">
        <v>0.004611320562229939</v>
      </c>
      <c r="K8159" s="5">
        <v>0.2496229794037646</v>
      </c>
      <c r="L8159" s="5">
        <v>0.692393067660791</v>
      </c>
      <c r="M8159" s="4">
        <v>0.5255376344086021</v>
      </c>
      <c r="N8159" s="4">
        <v>0.9919354838709677</v>
      </c>
      <c r="O8159">
        <v>388</v>
      </c>
      <c r="P8159">
        <v>3</v>
      </c>
      <c r="Q8159">
        <v>350</v>
      </c>
      <c r="R8159">
        <v>3</v>
      </c>
      <c r="S8159" s="4">
        <v>0.4896174980479984</v>
      </c>
      <c r="T8159" s="4">
        <v>0.5611954109607158</v>
      </c>
      <c r="U8159" s="4">
        <v>0.5255376344086021</v>
      </c>
    </row>
    <row r="8160" spans="1:21">
      <c r="A8160" t="s">
        <v>549</v>
      </c>
      <c r="B8160">
        <v>60</v>
      </c>
      <c r="C8160" t="s">
        <v>644</v>
      </c>
      <c r="D8160" t="s">
        <v>700</v>
      </c>
      <c r="E8160">
        <v>744</v>
      </c>
      <c r="F8160" s="4">
        <v>0.4879032258064516</v>
      </c>
      <c r="G8160" s="4">
        <v>0.5026109660574413</v>
      </c>
      <c r="H8160" s="4">
        <v>0.4865229110512129</v>
      </c>
      <c r="I8160" s="4">
        <v>1</v>
      </c>
      <c r="J8160" s="5">
        <v>0.05040426186191455</v>
      </c>
      <c r="K8160" s="5">
        <v>0.2501886959382706</v>
      </c>
      <c r="L8160" s="5">
        <v>0.6935245933316232</v>
      </c>
      <c r="M8160" s="4">
        <v>0.4852150537634409</v>
      </c>
      <c r="N8160" s="4">
        <v>0.9973118279569892</v>
      </c>
      <c r="O8160">
        <v>361</v>
      </c>
      <c r="P8160">
        <v>2</v>
      </c>
      <c r="Q8160">
        <v>381</v>
      </c>
      <c r="R8160">
        <v>0</v>
      </c>
      <c r="S8160" s="4">
        <v>0.4521403107726356</v>
      </c>
      <c r="T8160" s="4">
        <v>0.5237904165390261</v>
      </c>
      <c r="U8160" s="4">
        <v>0.4852150537634409</v>
      </c>
    </row>
    <row r="8161" spans="1:21">
      <c r="A8161" t="s">
        <v>549</v>
      </c>
      <c r="B8161">
        <v>60</v>
      </c>
      <c r="C8161" t="s">
        <v>644</v>
      </c>
      <c r="D8161" t="s">
        <v>701</v>
      </c>
      <c r="E8161">
        <v>720</v>
      </c>
      <c r="F8161" s="4">
        <v>0.5097222222222222</v>
      </c>
      <c r="G8161" s="4">
        <v>0.501412429378531</v>
      </c>
      <c r="H8161" s="4">
        <v>0.5090403337969402</v>
      </c>
      <c r="I8161" s="4">
        <v>1</v>
      </c>
      <c r="J8161" s="5">
        <v>0.03792053592216393</v>
      </c>
      <c r="K8161" s="5">
        <v>0.2498565583709016</v>
      </c>
      <c r="L8161" s="5">
        <v>0.6928602374464552</v>
      </c>
      <c r="M8161" s="4">
        <v>0.5083333333333333</v>
      </c>
      <c r="N8161" s="4">
        <v>0.9986111111111111</v>
      </c>
      <c r="O8161">
        <v>366</v>
      </c>
      <c r="P8161">
        <v>1</v>
      </c>
      <c r="Q8161">
        <v>353</v>
      </c>
      <c r="R8161">
        <v>0</v>
      </c>
      <c r="S8161" s="4">
        <v>0.4732527436374941</v>
      </c>
      <c r="T8161" s="4">
        <v>0.546088508275334</v>
      </c>
      <c r="U8161" s="4">
        <v>0.5083333333333333</v>
      </c>
    </row>
    <row r="8162" spans="1:21">
      <c r="A8162" t="s">
        <v>549</v>
      </c>
      <c r="B8162">
        <v>60</v>
      </c>
      <c r="C8162" t="s">
        <v>644</v>
      </c>
      <c r="D8162" t="s">
        <v>702</v>
      </c>
      <c r="E8162">
        <v>744</v>
      </c>
      <c r="F8162" s="4">
        <v>0.5120967741935484</v>
      </c>
      <c r="G8162" s="4">
        <v>0.5096328949270126</v>
      </c>
      <c r="H8162" s="4">
        <v>0.5077138849929874</v>
      </c>
      <c r="I8162" s="4">
        <v>0.9679144385026738</v>
      </c>
      <c r="J8162" s="5">
        <v>0.04820564188413695</v>
      </c>
      <c r="K8162" s="5">
        <v>0.2501691523701259</v>
      </c>
      <c r="L8162" s="5">
        <v>0.6934862944962419</v>
      </c>
      <c r="M8162" s="4">
        <v>0.5026881720430108</v>
      </c>
      <c r="N8162" s="4">
        <v>0.9583333333333334</v>
      </c>
      <c r="O8162">
        <v>362</v>
      </c>
      <c r="P8162">
        <v>19</v>
      </c>
      <c r="Q8162">
        <v>351</v>
      </c>
      <c r="R8162">
        <v>12</v>
      </c>
      <c r="S8162" s="4">
        <v>0.4762095834609739</v>
      </c>
      <c r="T8162" s="4">
        <v>0.5478596892273644</v>
      </c>
      <c r="U8162" s="4">
        <v>0.5026881720430108</v>
      </c>
    </row>
    <row r="8163" spans="1:21">
      <c r="A8163" t="s">
        <v>549</v>
      </c>
      <c r="B8163">
        <v>60</v>
      </c>
      <c r="C8163" t="s">
        <v>644</v>
      </c>
      <c r="D8163" t="s">
        <v>703</v>
      </c>
      <c r="E8163">
        <v>720</v>
      </c>
      <c r="F8163" s="4">
        <v>0.4902777777777778</v>
      </c>
      <c r="G8163" s="4">
        <v>0.4914274029892206</v>
      </c>
      <c r="H8163" s="4">
        <v>0.4939209726443769</v>
      </c>
      <c r="I8163" s="4">
        <v>0.9052924791086351</v>
      </c>
      <c r="J8163" s="5">
        <v>-0.0305586692414446</v>
      </c>
      <c r="K8163" s="5">
        <v>0.2501605132249808</v>
      </c>
      <c r="L8163" s="5">
        <v>0.6934674358240325</v>
      </c>
      <c r="M8163" s="4">
        <v>0.4986111111111111</v>
      </c>
      <c r="N8163" s="4">
        <v>0.9138888888888889</v>
      </c>
      <c r="O8163">
        <v>325</v>
      </c>
      <c r="P8163">
        <v>28</v>
      </c>
      <c r="Q8163">
        <v>333</v>
      </c>
      <c r="R8163">
        <v>34</v>
      </c>
      <c r="S8163" s="4">
        <v>0.453911491724666</v>
      </c>
      <c r="T8163" s="4">
        <v>0.5267472563625059</v>
      </c>
      <c r="U8163" s="4">
        <v>0.4986111111111111</v>
      </c>
    </row>
    <row r="8164" spans="1:21">
      <c r="A8164" t="s">
        <v>549</v>
      </c>
      <c r="B8164">
        <v>60</v>
      </c>
      <c r="C8164" t="s">
        <v>644</v>
      </c>
      <c r="D8164" t="s">
        <v>704</v>
      </c>
      <c r="E8164">
        <v>744</v>
      </c>
      <c r="F8164" s="4">
        <v>0.4959677419354839</v>
      </c>
      <c r="G8164" s="4">
        <v>0.488615664845173</v>
      </c>
      <c r="H8164" s="4">
        <v>0.5021097046413502</v>
      </c>
      <c r="I8164" s="4">
        <v>0.9444444444444444</v>
      </c>
      <c r="J8164" s="5">
        <v>-0.05528818598181279</v>
      </c>
      <c r="K8164" s="5">
        <v>0.2501287148362338</v>
      </c>
      <c r="L8164" s="5">
        <v>0.6934045709169816</v>
      </c>
      <c r="M8164" s="4">
        <v>0.5080645161290323</v>
      </c>
      <c r="N8164" s="4">
        <v>0.9556451612903226</v>
      </c>
      <c r="O8164">
        <v>357</v>
      </c>
      <c r="P8164">
        <v>12</v>
      </c>
      <c r="Q8164">
        <v>354</v>
      </c>
      <c r="R8164">
        <v>21</v>
      </c>
      <c r="S8164" s="4">
        <v>0.4601541256074531</v>
      </c>
      <c r="T8164" s="4">
        <v>0.5318227834964341</v>
      </c>
      <c r="U8164" s="4">
        <v>0.5080645161290323</v>
      </c>
    </row>
    <row r="8165" spans="1:21">
      <c r="A8165" t="s">
        <v>549</v>
      </c>
      <c r="B8165">
        <v>60</v>
      </c>
      <c r="C8165" t="s">
        <v>645</v>
      </c>
      <c r="D8165" t="s">
        <v>705</v>
      </c>
      <c r="E8165">
        <v>744</v>
      </c>
      <c r="F8165" s="4">
        <v>0.4905913978494624</v>
      </c>
      <c r="G8165" s="4">
        <v>0.5061631944444445</v>
      </c>
      <c r="H8165" s="4">
        <v>0.4870041039671683</v>
      </c>
      <c r="I8165" s="4">
        <v>0.9888888888888889</v>
      </c>
      <c r="J8165" s="5">
        <v>0.04701347608132321</v>
      </c>
      <c r="K8165" s="5">
        <v>0.2500397353995119</v>
      </c>
      <c r="L8165" s="5">
        <v>0.6932272796724925</v>
      </c>
      <c r="M8165" s="4">
        <v>0.4838709677419355</v>
      </c>
      <c r="N8165" s="4">
        <v>0.9825268817204301</v>
      </c>
      <c r="O8165">
        <v>356</v>
      </c>
      <c r="P8165">
        <v>9</v>
      </c>
      <c r="Q8165">
        <v>375</v>
      </c>
      <c r="R8165">
        <v>4</v>
      </c>
      <c r="S8165" s="4">
        <v>0.4548105514142773</v>
      </c>
      <c r="T8165" s="4">
        <v>0.5264689031614596</v>
      </c>
      <c r="U8165" s="4">
        <v>0.4838709677419355</v>
      </c>
    </row>
    <row r="8166" spans="1:21">
      <c r="A8166" t="s">
        <v>549</v>
      </c>
      <c r="B8166">
        <v>60</v>
      </c>
      <c r="C8166" t="s">
        <v>645</v>
      </c>
      <c r="D8166" t="s">
        <v>706</v>
      </c>
      <c r="E8166">
        <v>672</v>
      </c>
      <c r="F8166" s="4">
        <v>0.5059523809523809</v>
      </c>
      <c r="G8166" s="4">
        <v>0.5059523809523809</v>
      </c>
      <c r="H8166" s="4">
        <v>0.5035971223021583</v>
      </c>
      <c r="I8166" s="4">
        <v>0.8333333333333334</v>
      </c>
      <c r="J8166" s="5">
        <v>0.01575047301349539</v>
      </c>
      <c r="K8166" s="5">
        <v>0.2499577962917874</v>
      </c>
      <c r="L8166" s="5">
        <v>0.6930706667710079</v>
      </c>
      <c r="M8166" s="4">
        <v>0.5</v>
      </c>
      <c r="N8166" s="4">
        <v>0.8273809523809523</v>
      </c>
      <c r="O8166">
        <v>280</v>
      </c>
      <c r="P8166">
        <v>60</v>
      </c>
      <c r="Q8166">
        <v>276</v>
      </c>
      <c r="R8166">
        <v>56</v>
      </c>
      <c r="S8166" s="4">
        <v>0.4682251682041353</v>
      </c>
      <c r="T8166" s="4">
        <v>0.5436119274572636</v>
      </c>
      <c r="U8166" s="4">
        <v>0.5</v>
      </c>
    </row>
    <row r="8167" spans="1:21">
      <c r="A8167" t="s">
        <v>549</v>
      </c>
      <c r="B8167">
        <v>60</v>
      </c>
      <c r="C8167" t="s">
        <v>645</v>
      </c>
      <c r="D8167" t="s">
        <v>707</v>
      </c>
      <c r="E8167">
        <v>744</v>
      </c>
      <c r="F8167" s="4">
        <v>0.5080645161290323</v>
      </c>
      <c r="G8167" s="4">
        <v>0.5145285801023506</v>
      </c>
      <c r="H8167" s="4">
        <v>0.5</v>
      </c>
      <c r="I8167" s="4">
        <v>0.9153005464480874</v>
      </c>
      <c r="J8167" s="5">
        <v>0.0485384997969997</v>
      </c>
      <c r="K8167" s="5">
        <v>0.2499198496754234</v>
      </c>
      <c r="L8167" s="5">
        <v>0.6929871250553176</v>
      </c>
      <c r="M8167" s="4">
        <v>0.4919354838709677</v>
      </c>
      <c r="N8167" s="4">
        <v>0.9005376344086021</v>
      </c>
      <c r="O8167">
        <v>335</v>
      </c>
      <c r="P8167">
        <v>43</v>
      </c>
      <c r="Q8167">
        <v>335</v>
      </c>
      <c r="R8167">
        <v>31</v>
      </c>
      <c r="S8167" s="4">
        <v>0.4721922401931903</v>
      </c>
      <c r="T8167" s="4">
        <v>0.5438539415990352</v>
      </c>
      <c r="U8167" s="4">
        <v>0.4919354838709677</v>
      </c>
    </row>
    <row r="8168" spans="1:21">
      <c r="A8168" t="s">
        <v>549</v>
      </c>
      <c r="B8168">
        <v>60</v>
      </c>
      <c r="C8168" t="s">
        <v>645</v>
      </c>
      <c r="D8168" t="s">
        <v>708</v>
      </c>
      <c r="E8168">
        <v>720</v>
      </c>
      <c r="F8168" s="4">
        <v>0.5166666666666667</v>
      </c>
      <c r="G8168" s="4">
        <v>0.5062376482213439</v>
      </c>
      <c r="H8168" s="4">
        <v>0.5143266475644699</v>
      </c>
      <c r="I8168" s="4">
        <v>0.9755434782608695</v>
      </c>
      <c r="J8168" s="5">
        <v>0.03623323107070126</v>
      </c>
      <c r="K8168" s="5">
        <v>0.2494427433493969</v>
      </c>
      <c r="L8168" s="5">
        <v>0.6920323764432055</v>
      </c>
      <c r="M8168" s="4">
        <v>0.5111111111111111</v>
      </c>
      <c r="N8168" s="4">
        <v>0.9694444444444444</v>
      </c>
      <c r="O8168">
        <v>359</v>
      </c>
      <c r="P8168">
        <v>13</v>
      </c>
      <c r="Q8168">
        <v>339</v>
      </c>
      <c r="R8168">
        <v>9</v>
      </c>
      <c r="S8168" s="4">
        <v>0.4801736177913553</v>
      </c>
      <c r="T8168" s="4">
        <v>0.552982814059207</v>
      </c>
      <c r="U8168" s="4">
        <v>0.5111111111111111</v>
      </c>
    </row>
    <row r="8169" spans="1:21">
      <c r="A8169" t="s">
        <v>549</v>
      </c>
      <c r="B8169">
        <v>60</v>
      </c>
      <c r="C8169" t="s">
        <v>645</v>
      </c>
      <c r="D8169" t="s">
        <v>709</v>
      </c>
      <c r="E8169">
        <v>744</v>
      </c>
      <c r="F8169" s="4">
        <v>0.510752688172043</v>
      </c>
      <c r="G8169" s="4">
        <v>0.5054347826086957</v>
      </c>
      <c r="H8169" s="4">
        <v>0.5081081081081081</v>
      </c>
      <c r="I8169" s="4">
        <v>1</v>
      </c>
      <c r="J8169" s="5">
        <v>0.07431631192790983</v>
      </c>
      <c r="K8169" s="5">
        <v>0.2498391042980988</v>
      </c>
      <c r="L8169" s="5">
        <v>0.6928253126201595</v>
      </c>
      <c r="M8169" s="4">
        <v>0.5053763440860215</v>
      </c>
      <c r="N8169" s="4">
        <v>0.9946236559139785</v>
      </c>
      <c r="O8169">
        <v>376</v>
      </c>
      <c r="P8169">
        <v>4</v>
      </c>
      <c r="Q8169">
        <v>364</v>
      </c>
      <c r="R8169">
        <v>0</v>
      </c>
      <c r="S8169" s="4">
        <v>0.4748702112472298</v>
      </c>
      <c r="T8169" s="4">
        <v>0.5465246978090708</v>
      </c>
      <c r="U8169" s="4">
        <v>0.5053763440860215</v>
      </c>
    </row>
    <row r="8170" spans="1:21">
      <c r="A8170" t="s">
        <v>549</v>
      </c>
      <c r="B8170">
        <v>60</v>
      </c>
      <c r="C8170" t="s">
        <v>645</v>
      </c>
      <c r="D8170" t="s">
        <v>710</v>
      </c>
      <c r="E8170">
        <v>720</v>
      </c>
      <c r="F8170" s="4">
        <v>0.4722222222222222</v>
      </c>
      <c r="G8170" s="4">
        <v>0.5040156435505272</v>
      </c>
      <c r="H8170" s="4">
        <v>0.4646616541353383</v>
      </c>
      <c r="I8170" s="4">
        <v>0.9279279279279279</v>
      </c>
      <c r="J8170" s="5">
        <v>0.0150754603616368</v>
      </c>
      <c r="K8170" s="5">
        <v>0.2500552432279254</v>
      </c>
      <c r="L8170" s="5">
        <v>0.6932561231582982</v>
      </c>
      <c r="M8170" s="4">
        <v>0.4625</v>
      </c>
      <c r="N8170" s="4">
        <v>0.9236111111111112</v>
      </c>
      <c r="O8170">
        <v>309</v>
      </c>
      <c r="P8170">
        <v>31</v>
      </c>
      <c r="Q8170">
        <v>356</v>
      </c>
      <c r="R8170">
        <v>24</v>
      </c>
      <c r="S8170" s="4">
        <v>0.4360008635285391</v>
      </c>
      <c r="T8170" s="4">
        <v>0.5087384167205236</v>
      </c>
      <c r="U8170" s="4">
        <v>0.4625</v>
      </c>
    </row>
    <row r="8171" spans="1:21">
      <c r="A8171" t="s">
        <v>549</v>
      </c>
      <c r="B8171">
        <v>60</v>
      </c>
      <c r="C8171" t="s">
        <v>645</v>
      </c>
      <c r="D8171" t="s">
        <v>711</v>
      </c>
      <c r="E8171">
        <v>744</v>
      </c>
      <c r="F8171" s="4">
        <v>0.5174731182795699</v>
      </c>
      <c r="G8171" s="4">
        <v>0.5046498510312111</v>
      </c>
      <c r="H8171" s="4">
        <v>0.515818431911967</v>
      </c>
      <c r="I8171" s="4">
        <v>0.981675392670157</v>
      </c>
      <c r="J8171" s="5">
        <v>0.03110737292926426</v>
      </c>
      <c r="K8171" s="5">
        <v>0.24968397853614</v>
      </c>
      <c r="L8171" s="5">
        <v>0.6925150615347369</v>
      </c>
      <c r="M8171" s="4">
        <v>0.5134408602150538</v>
      </c>
      <c r="N8171" s="4">
        <v>0.9771505376344086</v>
      </c>
      <c r="O8171">
        <v>375</v>
      </c>
      <c r="P8171">
        <v>10</v>
      </c>
      <c r="Q8171">
        <v>352</v>
      </c>
      <c r="R8171">
        <v>7</v>
      </c>
      <c r="S8171" s="4">
        <v>0.4815696513960618</v>
      </c>
      <c r="T8171" s="4">
        <v>0.5531970758204269</v>
      </c>
      <c r="U8171" s="4">
        <v>0.5134408602150538</v>
      </c>
    </row>
    <row r="8172" spans="1:21">
      <c r="A8172" t="s">
        <v>549</v>
      </c>
      <c r="B8172">
        <v>60</v>
      </c>
      <c r="C8172" t="s">
        <v>645</v>
      </c>
      <c r="D8172" t="s">
        <v>712</v>
      </c>
      <c r="E8172">
        <v>744</v>
      </c>
      <c r="F8172" s="4">
        <v>0.5147849462365591</v>
      </c>
      <c r="G8172" s="4">
        <v>0.5026828844985681</v>
      </c>
      <c r="H8172" s="4">
        <v>0.5148514851485149</v>
      </c>
      <c r="I8172" s="4">
        <v>0.9528795811518325</v>
      </c>
      <c r="J8172" s="5">
        <v>0.01233693764369932</v>
      </c>
      <c r="K8172" s="5">
        <v>0.2495250249738493</v>
      </c>
      <c r="L8172" s="5">
        <v>0.6921961750373204</v>
      </c>
      <c r="M8172" s="4">
        <v>0.5134408602150538</v>
      </c>
      <c r="N8172" s="4">
        <v>0.9502688172043011</v>
      </c>
      <c r="O8172">
        <v>364</v>
      </c>
      <c r="P8172">
        <v>19</v>
      </c>
      <c r="Q8172">
        <v>343</v>
      </c>
      <c r="R8172">
        <v>18</v>
      </c>
      <c r="S8172" s="4">
        <v>0.4788891014983702</v>
      </c>
      <c r="T8172" s="4">
        <v>0.5505288984540431</v>
      </c>
      <c r="U8172" s="4">
        <v>0.5134408602150538</v>
      </c>
    </row>
    <row r="8173" spans="1:21">
      <c r="A8173" t="s">
        <v>549</v>
      </c>
      <c r="B8173">
        <v>60</v>
      </c>
      <c r="C8173" t="s">
        <v>645</v>
      </c>
      <c r="D8173" t="s">
        <v>713</v>
      </c>
      <c r="E8173">
        <v>720</v>
      </c>
      <c r="F8173" s="4">
        <v>0.5013888888888889</v>
      </c>
      <c r="G8173" s="4">
        <v>0.4974072273537514</v>
      </c>
      <c r="H8173" s="4">
        <v>0.5028409090909091</v>
      </c>
      <c r="I8173" s="4">
        <v>0.9752066115702479</v>
      </c>
      <c r="J8173" s="5">
        <v>-0.0175887724989067</v>
      </c>
      <c r="K8173" s="5">
        <v>0.2499732558886844</v>
      </c>
      <c r="L8173" s="5">
        <v>0.6930936275918339</v>
      </c>
      <c r="M8173" s="4">
        <v>0.5041666666666667</v>
      </c>
      <c r="N8173" s="4">
        <v>0.9777777777777777</v>
      </c>
      <c r="O8173">
        <v>354</v>
      </c>
      <c r="P8173">
        <v>7</v>
      </c>
      <c r="Q8173">
        <v>350</v>
      </c>
      <c r="R8173">
        <v>9</v>
      </c>
      <c r="S8173" s="4">
        <v>0.4649569255079563</v>
      </c>
      <c r="T8173" s="4">
        <v>0.5378061104795905</v>
      </c>
      <c r="U8173" s="4">
        <v>0.5041666666666667</v>
      </c>
    </row>
    <row r="8174" spans="1:21">
      <c r="A8174" t="s">
        <v>551</v>
      </c>
      <c r="B8174">
        <v>60</v>
      </c>
      <c r="C8174" t="s">
        <v>644</v>
      </c>
      <c r="D8174" t="s">
        <v>693</v>
      </c>
      <c r="E8174">
        <v>744</v>
      </c>
      <c r="F8174" s="4">
        <v>0.5120967741935484</v>
      </c>
      <c r="G8174" s="4">
        <v>0.5094697654245129</v>
      </c>
      <c r="H8174" s="4">
        <v>0.5168067226890757</v>
      </c>
      <c r="I8174" s="4">
        <v>0.6490765171503958</v>
      </c>
      <c r="J8174" s="5">
        <v>0.01972260971749125</v>
      </c>
      <c r="K8174" s="5">
        <v>0.2487780496783034</v>
      </c>
      <c r="L8174" s="5">
        <v>0.6906745039560166</v>
      </c>
      <c r="M8174" s="4">
        <v>0.5094086021505376</v>
      </c>
      <c r="N8174" s="4">
        <v>0.6397849462365591</v>
      </c>
      <c r="O8174">
        <v>246</v>
      </c>
      <c r="P8174">
        <v>135</v>
      </c>
      <c r="Q8174">
        <v>230</v>
      </c>
      <c r="R8174">
        <v>133</v>
      </c>
      <c r="S8174" s="4">
        <v>0.4762095834609739</v>
      </c>
      <c r="T8174" s="4">
        <v>0.5478596892273644</v>
      </c>
      <c r="U8174" s="4">
        <v>0.5094086021505376</v>
      </c>
    </row>
    <row r="8175" spans="1:21">
      <c r="A8175" t="s">
        <v>551</v>
      </c>
      <c r="B8175">
        <v>60</v>
      </c>
      <c r="C8175" t="s">
        <v>644</v>
      </c>
      <c r="D8175" t="s">
        <v>694</v>
      </c>
      <c r="E8175">
        <v>672</v>
      </c>
      <c r="F8175" s="4">
        <v>0.5238095238095238</v>
      </c>
      <c r="G8175" s="4">
        <v>0.5260453579021971</v>
      </c>
      <c r="H8175" s="4">
        <v>0.512987012987013</v>
      </c>
      <c r="I8175" s="4">
        <v>0.713855421686747</v>
      </c>
      <c r="J8175" s="5">
        <v>0.05618730353962703</v>
      </c>
      <c r="K8175" s="5">
        <v>0.2504893794167695</v>
      </c>
      <c r="L8175" s="5">
        <v>0.6941547223002473</v>
      </c>
      <c r="M8175" s="4">
        <v>0.4940476190476191</v>
      </c>
      <c r="N8175" s="4">
        <v>0.6875</v>
      </c>
      <c r="O8175">
        <v>237</v>
      </c>
      <c r="P8175">
        <v>115</v>
      </c>
      <c r="Q8175">
        <v>225</v>
      </c>
      <c r="R8175">
        <v>95</v>
      </c>
      <c r="S8175" s="4">
        <v>0.4860206759034076</v>
      </c>
      <c r="T8175" s="4">
        <v>0.5613277067421885</v>
      </c>
      <c r="U8175" s="4">
        <v>0.4940476190476191</v>
      </c>
    </row>
    <row r="8176" spans="1:21">
      <c r="A8176" t="s">
        <v>551</v>
      </c>
      <c r="B8176">
        <v>60</v>
      </c>
      <c r="C8176" t="s">
        <v>644</v>
      </c>
      <c r="D8176" t="s">
        <v>695</v>
      </c>
      <c r="E8176">
        <v>744</v>
      </c>
      <c r="F8176" s="4">
        <v>0.5174731182795699</v>
      </c>
      <c r="G8176" s="4">
        <v>0.5160441720629048</v>
      </c>
      <c r="H8176" s="4">
        <v>0.5180467091295117</v>
      </c>
      <c r="I8176" s="4">
        <v>0.648936170212766</v>
      </c>
      <c r="J8176" s="5">
        <v>0.03328690076009911</v>
      </c>
      <c r="K8176" s="5">
        <v>0.2478311418863305</v>
      </c>
      <c r="L8176" s="5">
        <v>0.6887255016686733</v>
      </c>
      <c r="M8176" s="4">
        <v>0.5053763440860215</v>
      </c>
      <c r="N8176" s="4">
        <v>0.6330645161290323</v>
      </c>
      <c r="O8176">
        <v>244</v>
      </c>
      <c r="P8176">
        <v>141</v>
      </c>
      <c r="Q8176">
        <v>227</v>
      </c>
      <c r="R8176">
        <v>132</v>
      </c>
      <c r="S8176" s="4">
        <v>0.4815696513960618</v>
      </c>
      <c r="T8176" s="4">
        <v>0.5531970758204269</v>
      </c>
      <c r="U8176" s="4">
        <v>0.5053763440860215</v>
      </c>
    </row>
    <row r="8177" spans="1:21">
      <c r="A8177" t="s">
        <v>551</v>
      </c>
      <c r="B8177">
        <v>60</v>
      </c>
      <c r="C8177" t="s">
        <v>644</v>
      </c>
      <c r="D8177" t="s">
        <v>696</v>
      </c>
      <c r="E8177">
        <v>720</v>
      </c>
      <c r="F8177" s="4">
        <v>0.5222222222222223</v>
      </c>
      <c r="G8177" s="4">
        <v>0.5233002291825821</v>
      </c>
      <c r="H8177" s="4">
        <v>0.5143487858719646</v>
      </c>
      <c r="I8177" s="4">
        <v>0.6526610644257703</v>
      </c>
      <c r="J8177" s="5">
        <v>0.04823617669288229</v>
      </c>
      <c r="K8177" s="5">
        <v>0.2483929740154357</v>
      </c>
      <c r="L8177" s="5">
        <v>0.689887089388707</v>
      </c>
      <c r="M8177" s="4">
        <v>0.4958333333333333</v>
      </c>
      <c r="N8177" s="4">
        <v>0.6291666666666667</v>
      </c>
      <c r="O8177">
        <v>233</v>
      </c>
      <c r="P8177">
        <v>143</v>
      </c>
      <c r="Q8177">
        <v>220</v>
      </c>
      <c r="R8177">
        <v>124</v>
      </c>
      <c r="S8177" s="4">
        <v>0.4857153573502938</v>
      </c>
      <c r="T8177" s="4">
        <v>0.5584932184504562</v>
      </c>
      <c r="U8177" s="4">
        <v>0.4958333333333333</v>
      </c>
    </row>
    <row r="8178" spans="1:21">
      <c r="A8178" t="s">
        <v>551</v>
      </c>
      <c r="B8178">
        <v>60</v>
      </c>
      <c r="C8178" t="s">
        <v>644</v>
      </c>
      <c r="D8178" t="s">
        <v>697</v>
      </c>
      <c r="E8178">
        <v>744</v>
      </c>
      <c r="F8178" s="4">
        <v>0.489247311827957</v>
      </c>
      <c r="G8178" s="4">
        <v>0.4882352941176471</v>
      </c>
      <c r="H8178" s="4">
        <v>0.494140625</v>
      </c>
      <c r="I8178" s="4">
        <v>0.6764705882352942</v>
      </c>
      <c r="J8178" s="5">
        <v>-0.02539620126199101</v>
      </c>
      <c r="K8178" s="5">
        <v>0.2495836557005712</v>
      </c>
      <c r="L8178" s="5">
        <v>0.6923084183588722</v>
      </c>
      <c r="M8178" s="4">
        <v>0.5026881720430108</v>
      </c>
      <c r="N8178" s="4">
        <v>0.6881720430107527</v>
      </c>
      <c r="O8178">
        <v>253</v>
      </c>
      <c r="P8178">
        <v>111</v>
      </c>
      <c r="Q8178">
        <v>259</v>
      </c>
      <c r="R8178">
        <v>121</v>
      </c>
      <c r="S8178" s="4">
        <v>0.4534753021909292</v>
      </c>
      <c r="T8178" s="4">
        <v>0.5251297887527702</v>
      </c>
      <c r="U8178" s="4">
        <v>0.5026881720430108</v>
      </c>
    </row>
    <row r="8179" spans="1:21">
      <c r="A8179" t="s">
        <v>551</v>
      </c>
      <c r="B8179">
        <v>60</v>
      </c>
      <c r="C8179" t="s">
        <v>644</v>
      </c>
      <c r="D8179" t="s">
        <v>698</v>
      </c>
      <c r="E8179">
        <v>720</v>
      </c>
      <c r="F8179" s="4">
        <v>0.4861111111111111</v>
      </c>
      <c r="G8179" s="4">
        <v>0.4843623399773133</v>
      </c>
      <c r="H8179" s="4">
        <v>0.4931506849315068</v>
      </c>
      <c r="I8179" s="4">
        <v>0.6942148760330579</v>
      </c>
      <c r="J8179" s="5">
        <v>-0.0344512980675301</v>
      </c>
      <c r="K8179" s="5">
        <v>0.2509296020211825</v>
      </c>
      <c r="L8179" s="5">
        <v>0.6950087733421815</v>
      </c>
      <c r="M8179" s="4">
        <v>0.5041666666666667</v>
      </c>
      <c r="N8179" s="4">
        <v>0.7097222222222223</v>
      </c>
      <c r="O8179">
        <v>252</v>
      </c>
      <c r="P8179">
        <v>98</v>
      </c>
      <c r="Q8179">
        <v>259</v>
      </c>
      <c r="R8179">
        <v>111</v>
      </c>
      <c r="S8179" s="4">
        <v>0.4497740686506447</v>
      </c>
      <c r="T8179" s="4">
        <v>0.5225955714738866</v>
      </c>
      <c r="U8179" s="4">
        <v>0.5041666666666667</v>
      </c>
    </row>
    <row r="8180" spans="1:21">
      <c r="A8180" t="s">
        <v>551</v>
      </c>
      <c r="B8180">
        <v>60</v>
      </c>
      <c r="C8180" t="s">
        <v>644</v>
      </c>
      <c r="D8180" t="s">
        <v>699</v>
      </c>
      <c r="E8180">
        <v>744</v>
      </c>
      <c r="F8180" s="4">
        <v>0.5295698924731183</v>
      </c>
      <c r="G8180" s="4">
        <v>0.5182904298558936</v>
      </c>
      <c r="H8180" s="4">
        <v>0.5381750465549349</v>
      </c>
      <c r="I8180" s="4">
        <v>0.7391304347826086</v>
      </c>
      <c r="J8180" s="5">
        <v>0.04076217261237053</v>
      </c>
      <c r="K8180" s="5">
        <v>0.2488838801783106</v>
      </c>
      <c r="L8180" s="5">
        <v>0.6909088120254486</v>
      </c>
      <c r="M8180" s="4">
        <v>0.5255376344086021</v>
      </c>
      <c r="N8180" s="4">
        <v>0.7217741935483871</v>
      </c>
      <c r="O8180">
        <v>289</v>
      </c>
      <c r="P8180">
        <v>105</v>
      </c>
      <c r="Q8180">
        <v>248</v>
      </c>
      <c r="R8180">
        <v>102</v>
      </c>
      <c r="S8180" s="4">
        <v>0.4936449116549605</v>
      </c>
      <c r="T8180" s="4">
        <v>0.5651910882498663</v>
      </c>
      <c r="U8180" s="4">
        <v>0.5255376344086021</v>
      </c>
    </row>
    <row r="8181" spans="1:21">
      <c r="A8181" t="s">
        <v>551</v>
      </c>
      <c r="B8181">
        <v>60</v>
      </c>
      <c r="C8181" t="s">
        <v>644</v>
      </c>
      <c r="D8181" t="s">
        <v>700</v>
      </c>
      <c r="E8181">
        <v>744</v>
      </c>
      <c r="F8181" s="4">
        <v>0.5255376344086021</v>
      </c>
      <c r="G8181" s="4">
        <v>0.5331180431496496</v>
      </c>
      <c r="H8181" s="4">
        <v>0.5071174377224199</v>
      </c>
      <c r="I8181" s="4">
        <v>0.7894736842105263</v>
      </c>
      <c r="J8181" s="5">
        <v>0.07700941059898254</v>
      </c>
      <c r="K8181" s="5">
        <v>0.2490122437940236</v>
      </c>
      <c r="L8181" s="5">
        <v>0.6911759724268254</v>
      </c>
      <c r="M8181" s="4">
        <v>0.4852150537634409</v>
      </c>
      <c r="N8181" s="4">
        <v>0.7553763440860215</v>
      </c>
      <c r="O8181">
        <v>285</v>
      </c>
      <c r="P8181">
        <v>106</v>
      </c>
      <c r="Q8181">
        <v>277</v>
      </c>
      <c r="R8181">
        <v>76</v>
      </c>
      <c r="S8181" s="4">
        <v>0.4896174980479984</v>
      </c>
      <c r="T8181" s="4">
        <v>0.5611954109607158</v>
      </c>
      <c r="U8181" s="4">
        <v>0.4852150537634409</v>
      </c>
    </row>
    <row r="8182" spans="1:21">
      <c r="A8182" t="s">
        <v>551</v>
      </c>
      <c r="B8182">
        <v>60</v>
      </c>
      <c r="C8182" t="s">
        <v>644</v>
      </c>
      <c r="D8182" t="s">
        <v>701</v>
      </c>
      <c r="E8182">
        <v>720</v>
      </c>
      <c r="F8182" s="4">
        <v>0.5222222222222223</v>
      </c>
      <c r="G8182" s="4">
        <v>0.5179679540613134</v>
      </c>
      <c r="H8182" s="4">
        <v>0.5202205882352942</v>
      </c>
      <c r="I8182" s="4">
        <v>0.773224043715847</v>
      </c>
      <c r="J8182" s="5">
        <v>0.04180372808453133</v>
      </c>
      <c r="K8182" s="5">
        <v>0.2490164493914648</v>
      </c>
      <c r="L8182" s="5">
        <v>0.6911711667310613</v>
      </c>
      <c r="M8182" s="4">
        <v>0.5083333333333333</v>
      </c>
      <c r="N8182" s="4">
        <v>0.7555555555555555</v>
      </c>
      <c r="O8182">
        <v>283</v>
      </c>
      <c r="P8182">
        <v>93</v>
      </c>
      <c r="Q8182">
        <v>261</v>
      </c>
      <c r="R8182">
        <v>83</v>
      </c>
      <c r="S8182" s="4">
        <v>0.4857153573502938</v>
      </c>
      <c r="T8182" s="4">
        <v>0.5584932184504562</v>
      </c>
      <c r="U8182" s="4">
        <v>0.5083333333333333</v>
      </c>
    </row>
    <row r="8183" spans="1:21">
      <c r="A8183" t="s">
        <v>551</v>
      </c>
      <c r="B8183">
        <v>60</v>
      </c>
      <c r="C8183" t="s">
        <v>644</v>
      </c>
      <c r="D8183" t="s">
        <v>702</v>
      </c>
      <c r="E8183">
        <v>744</v>
      </c>
      <c r="F8183" s="4">
        <v>0.5241935483870968</v>
      </c>
      <c r="G8183" s="4">
        <v>0.5233415233415233</v>
      </c>
      <c r="H8183" s="4">
        <v>0.5204081632653061</v>
      </c>
      <c r="I8183" s="4">
        <v>0.6818181818181818</v>
      </c>
      <c r="J8183" s="5">
        <v>0.0492244595442461</v>
      </c>
      <c r="K8183" s="5">
        <v>0.2504945595007826</v>
      </c>
      <c r="L8183" s="5">
        <v>0.694158934343726</v>
      </c>
      <c r="M8183" s="4">
        <v>0.5026881720430108</v>
      </c>
      <c r="N8183" s="4">
        <v>0.6586021505376344</v>
      </c>
      <c r="O8183">
        <v>255</v>
      </c>
      <c r="P8183">
        <v>135</v>
      </c>
      <c r="Q8183">
        <v>235</v>
      </c>
      <c r="R8183">
        <v>119</v>
      </c>
      <c r="S8183" s="4">
        <v>0.4882755442597116</v>
      </c>
      <c r="T8183" s="4">
        <v>0.5598630011169649</v>
      </c>
      <c r="U8183" s="4">
        <v>0.5026881720430108</v>
      </c>
    </row>
    <row r="8184" spans="1:21">
      <c r="A8184" t="s">
        <v>551</v>
      </c>
      <c r="B8184">
        <v>60</v>
      </c>
      <c r="C8184" t="s">
        <v>644</v>
      </c>
      <c r="D8184" t="s">
        <v>703</v>
      </c>
      <c r="E8184">
        <v>720</v>
      </c>
      <c r="F8184" s="4">
        <v>0.5486111111111112</v>
      </c>
      <c r="G8184" s="4">
        <v>0.5491053171706572</v>
      </c>
      <c r="H8184" s="4">
        <v>0.5348360655737705</v>
      </c>
      <c r="I8184" s="4">
        <v>0.7270194986072424</v>
      </c>
      <c r="J8184" s="5">
        <v>0.1050764611766233</v>
      </c>
      <c r="K8184" s="5">
        <v>0.2490693875405948</v>
      </c>
      <c r="L8184" s="5">
        <v>0.6913000536898275</v>
      </c>
      <c r="M8184" s="4">
        <v>0.4986111111111111</v>
      </c>
      <c r="N8184" s="4">
        <v>0.6777777777777778</v>
      </c>
      <c r="O8184">
        <v>261</v>
      </c>
      <c r="P8184">
        <v>134</v>
      </c>
      <c r="Q8184">
        <v>227</v>
      </c>
      <c r="R8184">
        <v>98</v>
      </c>
      <c r="S8184" s="4">
        <v>0.5121000345197673</v>
      </c>
      <c r="T8184" s="4">
        <v>0.5846062250443731</v>
      </c>
      <c r="U8184" s="4">
        <v>0.4986111111111111</v>
      </c>
    </row>
    <row r="8185" spans="1:21">
      <c r="A8185" t="s">
        <v>551</v>
      </c>
      <c r="B8185">
        <v>60</v>
      </c>
      <c r="C8185" t="s">
        <v>644</v>
      </c>
      <c r="D8185" t="s">
        <v>704</v>
      </c>
      <c r="E8185">
        <v>744</v>
      </c>
      <c r="F8185" s="4">
        <v>0.5120967741935484</v>
      </c>
      <c r="G8185" s="4">
        <v>0.5084786191343569</v>
      </c>
      <c r="H8185" s="4">
        <v>0.5139146567717996</v>
      </c>
      <c r="I8185" s="4">
        <v>0.7328042328042328</v>
      </c>
      <c r="J8185" s="5">
        <v>0.01897449613276955</v>
      </c>
      <c r="K8185" s="5">
        <v>0.250085909392294</v>
      </c>
      <c r="L8185" s="5">
        <v>0.6933139195877681</v>
      </c>
      <c r="M8185" s="4">
        <v>0.5080645161290323</v>
      </c>
      <c r="N8185" s="4">
        <v>0.7244623655913979</v>
      </c>
      <c r="O8185">
        <v>277</v>
      </c>
      <c r="P8185">
        <v>104</v>
      </c>
      <c r="Q8185">
        <v>262</v>
      </c>
      <c r="R8185">
        <v>101</v>
      </c>
      <c r="S8185" s="4">
        <v>0.4762095834609739</v>
      </c>
      <c r="T8185" s="4">
        <v>0.5478596892273644</v>
      </c>
      <c r="U8185" s="4">
        <v>0.5080645161290323</v>
      </c>
    </row>
    <row r="8186" spans="1:21">
      <c r="A8186" t="s">
        <v>551</v>
      </c>
      <c r="B8186">
        <v>60</v>
      </c>
      <c r="C8186" t="s">
        <v>645</v>
      </c>
      <c r="D8186" t="s">
        <v>705</v>
      </c>
      <c r="E8186">
        <v>744</v>
      </c>
      <c r="F8186" s="4">
        <v>0.5067204301075269</v>
      </c>
      <c r="G8186" s="4">
        <v>0.5157118055555555</v>
      </c>
      <c r="H8186" s="4">
        <v>0.4939550949913644</v>
      </c>
      <c r="I8186" s="4">
        <v>0.7944444444444444</v>
      </c>
      <c r="J8186" s="5">
        <v>0.03779999131411429</v>
      </c>
      <c r="K8186" s="5">
        <v>0.2499010118743474</v>
      </c>
      <c r="L8186" s="5">
        <v>0.692954749261576</v>
      </c>
      <c r="M8186" s="4">
        <v>0.4838709677419355</v>
      </c>
      <c r="N8186" s="4">
        <v>0.7782258064516129</v>
      </c>
      <c r="O8186">
        <v>286</v>
      </c>
      <c r="P8186">
        <v>91</v>
      </c>
      <c r="Q8186">
        <v>293</v>
      </c>
      <c r="R8186">
        <v>74</v>
      </c>
      <c r="S8186" s="4">
        <v>0.470853641275035</v>
      </c>
      <c r="T8186" s="4">
        <v>0.5425181768851528</v>
      </c>
      <c r="U8186" s="4">
        <v>0.4838709677419355</v>
      </c>
    </row>
    <row r="8187" spans="1:21">
      <c r="A8187" t="s">
        <v>551</v>
      </c>
      <c r="B8187">
        <v>60</v>
      </c>
      <c r="C8187" t="s">
        <v>645</v>
      </c>
      <c r="D8187" t="s">
        <v>706</v>
      </c>
      <c r="E8187">
        <v>672</v>
      </c>
      <c r="F8187" s="4">
        <v>0.5163690476190477</v>
      </c>
      <c r="G8187" s="4">
        <v>0.5163690476190477</v>
      </c>
      <c r="H8187" s="4">
        <v>0.5128805620608899</v>
      </c>
      <c r="I8187" s="4">
        <v>0.6517857142857143</v>
      </c>
      <c r="J8187" s="5">
        <v>0.03400914434891325</v>
      </c>
      <c r="K8187" s="5">
        <v>0.2499067472650716</v>
      </c>
      <c r="L8187" s="5">
        <v>0.6929590167344909</v>
      </c>
      <c r="M8187" s="4">
        <v>0.5</v>
      </c>
      <c r="N8187" s="4">
        <v>0.6354166666666666</v>
      </c>
      <c r="O8187">
        <v>219</v>
      </c>
      <c r="P8187">
        <v>128</v>
      </c>
      <c r="Q8187">
        <v>208</v>
      </c>
      <c r="R8187">
        <v>117</v>
      </c>
      <c r="S8187" s="4">
        <v>0.4786000623084337</v>
      </c>
      <c r="T8187" s="4">
        <v>0.5539519507604136</v>
      </c>
      <c r="U8187" s="4">
        <v>0.5</v>
      </c>
    </row>
    <row r="8188" spans="1:21">
      <c r="A8188" t="s">
        <v>551</v>
      </c>
      <c r="B8188">
        <v>60</v>
      </c>
      <c r="C8188" t="s">
        <v>645</v>
      </c>
      <c r="D8188" t="s">
        <v>707</v>
      </c>
      <c r="E8188">
        <v>744</v>
      </c>
      <c r="F8188" s="4">
        <v>0.5080645161290323</v>
      </c>
      <c r="G8188" s="4">
        <v>0.5109289617486339</v>
      </c>
      <c r="H8188" s="4">
        <v>0.5</v>
      </c>
      <c r="I8188" s="4">
        <v>0.6885245901639344</v>
      </c>
      <c r="J8188" s="5">
        <v>0.02337622911060922</v>
      </c>
      <c r="K8188" s="5">
        <v>0.249299217336854</v>
      </c>
      <c r="L8188" s="5">
        <v>0.6917465411304127</v>
      </c>
      <c r="M8188" s="4">
        <v>0.4919354838709677</v>
      </c>
      <c r="N8188" s="4">
        <v>0.6774193548387096</v>
      </c>
      <c r="O8188">
        <v>252</v>
      </c>
      <c r="P8188">
        <v>126</v>
      </c>
      <c r="Q8188">
        <v>252</v>
      </c>
      <c r="R8188">
        <v>114</v>
      </c>
      <c r="S8188" s="4">
        <v>0.4721922401931903</v>
      </c>
      <c r="T8188" s="4">
        <v>0.5438539415990352</v>
      </c>
      <c r="U8188" s="4">
        <v>0.4919354838709677</v>
      </c>
    </row>
    <row r="8189" spans="1:21">
      <c r="A8189" t="s">
        <v>551</v>
      </c>
      <c r="B8189">
        <v>60</v>
      </c>
      <c r="C8189" t="s">
        <v>645</v>
      </c>
      <c r="D8189" t="s">
        <v>708</v>
      </c>
      <c r="E8189">
        <v>720</v>
      </c>
      <c r="F8189" s="4">
        <v>0.5319444444444444</v>
      </c>
      <c r="G8189" s="4">
        <v>0.5274209486166008</v>
      </c>
      <c r="H8189" s="4">
        <v>0.5305719921104537</v>
      </c>
      <c r="I8189" s="4">
        <v>0.7309782608695652</v>
      </c>
      <c r="J8189" s="5">
        <v>0.0600639556557398</v>
      </c>
      <c r="K8189" s="5">
        <v>0.2485388103719394</v>
      </c>
      <c r="L8189" s="5">
        <v>0.6902278895988315</v>
      </c>
      <c r="M8189" s="4">
        <v>0.5111111111111111</v>
      </c>
      <c r="N8189" s="4">
        <v>0.7041666666666667</v>
      </c>
      <c r="O8189">
        <v>269</v>
      </c>
      <c r="P8189">
        <v>114</v>
      </c>
      <c r="Q8189">
        <v>238</v>
      </c>
      <c r="R8189">
        <v>99</v>
      </c>
      <c r="S8189" s="4">
        <v>0.4954242013333289</v>
      </c>
      <c r="T8189" s="4">
        <v>0.568125626380249</v>
      </c>
      <c r="U8189" s="4">
        <v>0.5111111111111111</v>
      </c>
    </row>
    <row r="8190" spans="1:21">
      <c r="A8190" t="s">
        <v>551</v>
      </c>
      <c r="B8190">
        <v>60</v>
      </c>
      <c r="C8190" t="s">
        <v>645</v>
      </c>
      <c r="D8190" t="s">
        <v>709</v>
      </c>
      <c r="E8190">
        <v>744</v>
      </c>
      <c r="F8190" s="4">
        <v>0.521505376344086</v>
      </c>
      <c r="G8190" s="4">
        <v>0.5186459296947271</v>
      </c>
      <c r="H8190" s="4">
        <v>0.5175438596491229</v>
      </c>
      <c r="I8190" s="4">
        <v>0.7845744680851063</v>
      </c>
      <c r="J8190" s="5">
        <v>0.04404735330331047</v>
      </c>
      <c r="K8190" s="5">
        <v>0.2492327980127188</v>
      </c>
      <c r="L8190" s="5">
        <v>0.6916062901838562</v>
      </c>
      <c r="M8190" s="4">
        <v>0.5053763440860215</v>
      </c>
      <c r="N8190" s="4">
        <v>0.7661290322580645</v>
      </c>
      <c r="O8190">
        <v>295</v>
      </c>
      <c r="P8190">
        <v>93</v>
      </c>
      <c r="Q8190">
        <v>275</v>
      </c>
      <c r="R8190">
        <v>81</v>
      </c>
      <c r="S8190" s="4">
        <v>0.4855924121751004</v>
      </c>
      <c r="T8190" s="4">
        <v>0.5571974059375011</v>
      </c>
      <c r="U8190" s="4">
        <v>0.5053763440860215</v>
      </c>
    </row>
    <row r="8191" spans="1:21">
      <c r="A8191" t="s">
        <v>551</v>
      </c>
      <c r="B8191">
        <v>60</v>
      </c>
      <c r="C8191" t="s">
        <v>645</v>
      </c>
      <c r="D8191" t="s">
        <v>710</v>
      </c>
      <c r="E8191">
        <v>720</v>
      </c>
      <c r="F8191" s="4">
        <v>0.5097222222222222</v>
      </c>
      <c r="G8191" s="4">
        <v>0.5250715832111181</v>
      </c>
      <c r="H8191" s="4">
        <v>0.4802371541501976</v>
      </c>
      <c r="I8191" s="4">
        <v>0.7297297297297297</v>
      </c>
      <c r="J8191" s="5">
        <v>0.05470250434798134</v>
      </c>
      <c r="K8191" s="5">
        <v>0.248998648357333</v>
      </c>
      <c r="L8191" s="5">
        <v>0.691104430908896</v>
      </c>
      <c r="M8191" s="4">
        <v>0.4625</v>
      </c>
      <c r="N8191" s="4">
        <v>0.7027777777777777</v>
      </c>
      <c r="O8191">
        <v>243</v>
      </c>
      <c r="P8191">
        <v>124</v>
      </c>
      <c r="Q8191">
        <v>263</v>
      </c>
      <c r="R8191">
        <v>90</v>
      </c>
      <c r="S8191" s="4">
        <v>0.4732527436374941</v>
      </c>
      <c r="T8191" s="4">
        <v>0.546088508275334</v>
      </c>
      <c r="U8191" s="4">
        <v>0.4625</v>
      </c>
    </row>
    <row r="8192" spans="1:21">
      <c r="A8192" t="s">
        <v>551</v>
      </c>
      <c r="B8192">
        <v>60</v>
      </c>
      <c r="C8192" t="s">
        <v>645</v>
      </c>
      <c r="D8192" t="s">
        <v>711</v>
      </c>
      <c r="E8192">
        <v>744</v>
      </c>
      <c r="F8192" s="4">
        <v>0.510752688172043</v>
      </c>
      <c r="G8192" s="4">
        <v>0.5049752682884499</v>
      </c>
      <c r="H8192" s="4">
        <v>0.5169172932330827</v>
      </c>
      <c r="I8192" s="4">
        <v>0.7198952879581152</v>
      </c>
      <c r="J8192" s="5">
        <v>0.01101815101596746</v>
      </c>
      <c r="K8192" s="5">
        <v>0.2496694562476775</v>
      </c>
      <c r="L8192" s="5">
        <v>0.692489971011804</v>
      </c>
      <c r="M8192" s="4">
        <v>0.5134408602150538</v>
      </c>
      <c r="N8192" s="4">
        <v>0.7150537634408602</v>
      </c>
      <c r="O8192">
        <v>275</v>
      </c>
      <c r="P8192">
        <v>105</v>
      </c>
      <c r="Q8192">
        <v>257</v>
      </c>
      <c r="R8192">
        <v>107</v>
      </c>
      <c r="S8192" s="4">
        <v>0.4748702112472298</v>
      </c>
      <c r="T8192" s="4">
        <v>0.5465246978090708</v>
      </c>
      <c r="U8192" s="4">
        <v>0.5134408602150538</v>
      </c>
    </row>
    <row r="8193" spans="1:21">
      <c r="A8193" t="s">
        <v>551</v>
      </c>
      <c r="B8193">
        <v>60</v>
      </c>
      <c r="C8193" t="s">
        <v>645</v>
      </c>
      <c r="D8193" t="s">
        <v>712</v>
      </c>
      <c r="E8193">
        <v>744</v>
      </c>
      <c r="F8193" s="4">
        <v>0.5295698924731183</v>
      </c>
      <c r="G8193" s="4">
        <v>0.523516820456452</v>
      </c>
      <c r="H8193" s="4">
        <v>0.5296296296296297</v>
      </c>
      <c r="I8193" s="4">
        <v>0.7486910994764397</v>
      </c>
      <c r="J8193" s="5">
        <v>0.05269660084079074</v>
      </c>
      <c r="K8193" s="5">
        <v>0.2491718413747849</v>
      </c>
      <c r="L8193" s="5">
        <v>0.6914730115034085</v>
      </c>
      <c r="M8193" s="4">
        <v>0.5134408602150538</v>
      </c>
      <c r="N8193" s="4">
        <v>0.7258064516129032</v>
      </c>
      <c r="O8193">
        <v>286</v>
      </c>
      <c r="P8193">
        <v>108</v>
      </c>
      <c r="Q8193">
        <v>254</v>
      </c>
      <c r="R8193">
        <v>96</v>
      </c>
      <c r="S8193" s="4">
        <v>0.4936449116549605</v>
      </c>
      <c r="T8193" s="4">
        <v>0.5651910882498663</v>
      </c>
      <c r="U8193" s="4">
        <v>0.5134408602150538</v>
      </c>
    </row>
    <row r="8194" spans="1:21">
      <c r="A8194" t="s">
        <v>551</v>
      </c>
      <c r="B8194">
        <v>60</v>
      </c>
      <c r="C8194" t="s">
        <v>645</v>
      </c>
      <c r="D8194" t="s">
        <v>713</v>
      </c>
      <c r="E8194">
        <v>720</v>
      </c>
      <c r="F8194" s="4">
        <v>0.5277777777777778</v>
      </c>
      <c r="G8194" s="4">
        <v>0.5256846540269</v>
      </c>
      <c r="H8194" s="4">
        <v>0.5212569316081331</v>
      </c>
      <c r="I8194" s="4">
        <v>0.7768595041322314</v>
      </c>
      <c r="J8194" s="5">
        <v>0.05942456185935024</v>
      </c>
      <c r="K8194" s="5">
        <v>0.2493634107911751</v>
      </c>
      <c r="L8194" s="5">
        <v>0.6918791434638875</v>
      </c>
      <c r="M8194" s="4">
        <v>0.5041666666666667</v>
      </c>
      <c r="N8194" s="4">
        <v>0.7513888888888889</v>
      </c>
      <c r="O8194">
        <v>282</v>
      </c>
      <c r="P8194">
        <v>98</v>
      </c>
      <c r="Q8194">
        <v>259</v>
      </c>
      <c r="R8194">
        <v>81</v>
      </c>
      <c r="S8194" s="4">
        <v>0.4912615832794765</v>
      </c>
      <c r="T8194" s="4">
        <v>0.5639991364714609</v>
      </c>
      <c r="U8194" s="4">
        <v>0.5041666666666667</v>
      </c>
    </row>
    <row r="8195" spans="1:21">
      <c r="A8195" t="s">
        <v>553</v>
      </c>
      <c r="B8195">
        <v>60</v>
      </c>
      <c r="C8195" t="s">
        <v>644</v>
      </c>
      <c r="D8195" t="s">
        <v>693</v>
      </c>
      <c r="E8195">
        <v>744</v>
      </c>
      <c r="F8195" s="4">
        <v>0.5336021505376344</v>
      </c>
      <c r="G8195" s="4">
        <v>0.5304767412440814</v>
      </c>
      <c r="H8195" s="4">
        <v>0.532258064516129</v>
      </c>
      <c r="I8195" s="4">
        <v>0.6965699208443272</v>
      </c>
      <c r="J8195" s="5">
        <v>0.06463948416018672</v>
      </c>
      <c r="K8195" s="5">
        <v>0.2488143810357375</v>
      </c>
      <c r="L8195" s="5">
        <v>0.6907749547512484</v>
      </c>
      <c r="M8195" s="4">
        <v>0.5094086021505376</v>
      </c>
      <c r="N8195" s="4">
        <v>0.6666666666666666</v>
      </c>
      <c r="O8195">
        <v>264</v>
      </c>
      <c r="P8195">
        <v>133</v>
      </c>
      <c r="Q8195">
        <v>232</v>
      </c>
      <c r="R8195">
        <v>115</v>
      </c>
      <c r="S8195" s="4">
        <v>0.497674656095159</v>
      </c>
      <c r="T8195" s="4">
        <v>0.5691844347057806</v>
      </c>
      <c r="U8195" s="4">
        <v>0.5094086021505376</v>
      </c>
    </row>
    <row r="8196" spans="1:21">
      <c r="A8196" t="s">
        <v>553</v>
      </c>
      <c r="B8196">
        <v>60</v>
      </c>
      <c r="C8196" t="s">
        <v>644</v>
      </c>
      <c r="D8196" t="s">
        <v>694</v>
      </c>
      <c r="E8196">
        <v>672</v>
      </c>
      <c r="F8196" s="4">
        <v>0.4970238095238095</v>
      </c>
      <c r="G8196" s="4">
        <v>0.4999291282778172</v>
      </c>
      <c r="H8196" s="4">
        <v>0.494</v>
      </c>
      <c r="I8196" s="4">
        <v>0.7439759036144579</v>
      </c>
      <c r="J8196" s="5">
        <v>-0.0001623911123502836</v>
      </c>
      <c r="K8196" s="5">
        <v>0.2501037933021461</v>
      </c>
      <c r="L8196" s="5">
        <v>0.6933422463893839</v>
      </c>
      <c r="M8196" s="4">
        <v>0.4940476190476191</v>
      </c>
      <c r="N8196" s="4">
        <v>0.7440476190476191</v>
      </c>
      <c r="O8196">
        <v>247</v>
      </c>
      <c r="P8196">
        <v>87</v>
      </c>
      <c r="Q8196">
        <v>253</v>
      </c>
      <c r="R8196">
        <v>85</v>
      </c>
      <c r="S8196" s="4">
        <v>0.4593453543543705</v>
      </c>
      <c r="T8196" s="4">
        <v>0.5347360978149301</v>
      </c>
      <c r="U8196" s="4">
        <v>0.4940476190476191</v>
      </c>
    </row>
    <row r="8197" spans="1:21">
      <c r="A8197" t="s">
        <v>553</v>
      </c>
      <c r="B8197">
        <v>60</v>
      </c>
      <c r="C8197" t="s">
        <v>644</v>
      </c>
      <c r="D8197" t="s">
        <v>695</v>
      </c>
      <c r="E8197">
        <v>744</v>
      </c>
      <c r="F8197" s="4">
        <v>0.5268817204301075</v>
      </c>
      <c r="G8197" s="4">
        <v>0.5248901480111008</v>
      </c>
      <c r="H8197" s="4">
        <v>0.5235294117647059</v>
      </c>
      <c r="I8197" s="4">
        <v>0.7101063829787234</v>
      </c>
      <c r="J8197" s="5">
        <v>0.05360215989279561</v>
      </c>
      <c r="K8197" s="5">
        <v>0.2483054501814088</v>
      </c>
      <c r="L8197" s="5">
        <v>0.6897281332952515</v>
      </c>
      <c r="M8197" s="4">
        <v>0.5053763440860215</v>
      </c>
      <c r="N8197" s="4">
        <v>0.6854838709677419</v>
      </c>
      <c r="O8197">
        <v>267</v>
      </c>
      <c r="P8197">
        <v>125</v>
      </c>
      <c r="Q8197">
        <v>243</v>
      </c>
      <c r="R8197">
        <v>109</v>
      </c>
      <c r="S8197" s="4">
        <v>0.4909597104696264</v>
      </c>
      <c r="T8197" s="4">
        <v>0.5625275621711254</v>
      </c>
      <c r="U8197" s="4">
        <v>0.5053763440860215</v>
      </c>
    </row>
    <row r="8198" spans="1:21">
      <c r="A8198" t="s">
        <v>553</v>
      </c>
      <c r="B8198">
        <v>60</v>
      </c>
      <c r="C8198" t="s">
        <v>644</v>
      </c>
      <c r="D8198" t="s">
        <v>696</v>
      </c>
      <c r="E8198">
        <v>720</v>
      </c>
      <c r="F8198" s="4">
        <v>0.5083333333333333</v>
      </c>
      <c r="G8198" s="4">
        <v>0.5097344723013173</v>
      </c>
      <c r="H8198" s="4">
        <v>0.5031185031185031</v>
      </c>
      <c r="I8198" s="4">
        <v>0.6778711484593838</v>
      </c>
      <c r="J8198" s="5">
        <v>0.020670850275636</v>
      </c>
      <c r="K8198" s="5">
        <v>0.2491880278185696</v>
      </c>
      <c r="L8198" s="5">
        <v>0.6915098591856182</v>
      </c>
      <c r="M8198" s="4">
        <v>0.4958333333333333</v>
      </c>
      <c r="N8198" s="4">
        <v>0.6680555555555555</v>
      </c>
      <c r="O8198">
        <v>242</v>
      </c>
      <c r="P8198">
        <v>124</v>
      </c>
      <c r="Q8198">
        <v>239</v>
      </c>
      <c r="R8198">
        <v>115</v>
      </c>
      <c r="S8198" s="4">
        <v>0.471869408184777</v>
      </c>
      <c r="T8198" s="4">
        <v>0.5447088077405042</v>
      </c>
      <c r="U8198" s="4">
        <v>0.4958333333333333</v>
      </c>
    </row>
    <row r="8199" spans="1:21">
      <c r="A8199" t="s">
        <v>553</v>
      </c>
      <c r="B8199">
        <v>60</v>
      </c>
      <c r="C8199" t="s">
        <v>644</v>
      </c>
      <c r="D8199" t="s">
        <v>697</v>
      </c>
      <c r="E8199">
        <v>744</v>
      </c>
      <c r="F8199" s="4">
        <v>0.489247311827957</v>
      </c>
      <c r="G8199" s="4">
        <v>0.4879317820494291</v>
      </c>
      <c r="H8199" s="4">
        <v>0.4945848375451263</v>
      </c>
      <c r="I8199" s="4">
        <v>0.732620320855615</v>
      </c>
      <c r="J8199" s="5">
        <v>-0.02767439407296658</v>
      </c>
      <c r="K8199" s="5">
        <v>0.2500104580940942</v>
      </c>
      <c r="L8199" s="5">
        <v>0.6931674367940617</v>
      </c>
      <c r="M8199" s="4">
        <v>0.5026881720430108</v>
      </c>
      <c r="N8199" s="4">
        <v>0.7446236559139785</v>
      </c>
      <c r="O8199">
        <v>274</v>
      </c>
      <c r="P8199">
        <v>90</v>
      </c>
      <c r="Q8199">
        <v>280</v>
      </c>
      <c r="R8199">
        <v>100</v>
      </c>
      <c r="S8199" s="4">
        <v>0.4534753021909292</v>
      </c>
      <c r="T8199" s="4">
        <v>0.5251297887527702</v>
      </c>
      <c r="U8199" s="4">
        <v>0.5026881720430108</v>
      </c>
    </row>
    <row r="8200" spans="1:21">
      <c r="A8200" t="s">
        <v>553</v>
      </c>
      <c r="B8200">
        <v>60</v>
      </c>
      <c r="C8200" t="s">
        <v>644</v>
      </c>
      <c r="D8200" t="s">
        <v>698</v>
      </c>
      <c r="E8200">
        <v>720</v>
      </c>
      <c r="F8200" s="4">
        <v>0.4875</v>
      </c>
      <c r="G8200" s="4">
        <v>0.4853925041090816</v>
      </c>
      <c r="H8200" s="4">
        <v>0.4944649446494465</v>
      </c>
      <c r="I8200" s="4">
        <v>0.7382920110192838</v>
      </c>
      <c r="J8200" s="5">
        <v>-0.03385973420540345</v>
      </c>
      <c r="K8200" s="5">
        <v>0.2509270695766657</v>
      </c>
      <c r="L8200" s="5">
        <v>0.6950008847080369</v>
      </c>
      <c r="M8200" s="4">
        <v>0.5041666666666667</v>
      </c>
      <c r="N8200" s="4">
        <v>0.7527777777777778</v>
      </c>
      <c r="O8200">
        <v>268</v>
      </c>
      <c r="P8200">
        <v>83</v>
      </c>
      <c r="Q8200">
        <v>274</v>
      </c>
      <c r="R8200">
        <v>95</v>
      </c>
      <c r="S8200" s="4">
        <v>0.4511529298686795</v>
      </c>
      <c r="T8200" s="4">
        <v>0.5239797462433987</v>
      </c>
      <c r="U8200" s="4">
        <v>0.5041666666666667</v>
      </c>
    </row>
    <row r="8201" spans="1:21">
      <c r="A8201" t="s">
        <v>553</v>
      </c>
      <c r="B8201">
        <v>60</v>
      </c>
      <c r="C8201" t="s">
        <v>644</v>
      </c>
      <c r="D8201" t="s">
        <v>699</v>
      </c>
      <c r="E8201">
        <v>744</v>
      </c>
      <c r="F8201" s="4">
        <v>0.5201612903225806</v>
      </c>
      <c r="G8201" s="4">
        <v>0.5057599095802874</v>
      </c>
      <c r="H8201" s="4">
        <v>0.5292096219931272</v>
      </c>
      <c r="I8201" s="4">
        <v>0.7877237851662404</v>
      </c>
      <c r="J8201" s="5">
        <v>0.0139380620415051</v>
      </c>
      <c r="K8201" s="5">
        <v>0.2486413531325725</v>
      </c>
      <c r="L8201" s="5">
        <v>0.690423311866199</v>
      </c>
      <c r="M8201" s="4">
        <v>0.5255376344086021</v>
      </c>
      <c r="N8201" s="4">
        <v>0.782258064516129</v>
      </c>
      <c r="O8201">
        <v>308</v>
      </c>
      <c r="P8201">
        <v>79</v>
      </c>
      <c r="Q8201">
        <v>274</v>
      </c>
      <c r="R8201">
        <v>83</v>
      </c>
      <c r="S8201" s="4">
        <v>0.4842512336888698</v>
      </c>
      <c r="T8201" s="4">
        <v>0.555864220791694</v>
      </c>
      <c r="U8201" s="4">
        <v>0.5255376344086021</v>
      </c>
    </row>
    <row r="8202" spans="1:21">
      <c r="A8202" t="s">
        <v>553</v>
      </c>
      <c r="B8202">
        <v>60</v>
      </c>
      <c r="C8202" t="s">
        <v>644</v>
      </c>
      <c r="D8202" t="s">
        <v>700</v>
      </c>
      <c r="E8202">
        <v>744</v>
      </c>
      <c r="F8202" s="4">
        <v>0.5040322580645161</v>
      </c>
      <c r="G8202" s="4">
        <v>0.5119916391225419</v>
      </c>
      <c r="H8202" s="4">
        <v>0.493006993006993</v>
      </c>
      <c r="I8202" s="4">
        <v>0.7811634349030471</v>
      </c>
      <c r="J8202" s="5">
        <v>0.02843146878066829</v>
      </c>
      <c r="K8202" s="5">
        <v>0.2498342860963834</v>
      </c>
      <c r="L8202" s="5">
        <v>0.6928166153804673</v>
      </c>
      <c r="M8202" s="4">
        <v>0.4852150537634409</v>
      </c>
      <c r="N8202" s="4">
        <v>0.7688172043010753</v>
      </c>
      <c r="O8202">
        <v>282</v>
      </c>
      <c r="P8202">
        <v>93</v>
      </c>
      <c r="Q8202">
        <v>290</v>
      </c>
      <c r="R8202">
        <v>79</v>
      </c>
      <c r="S8202" s="4">
        <v>0.4681772165035659</v>
      </c>
      <c r="T8202" s="4">
        <v>0.5398458743925468</v>
      </c>
      <c r="U8202" s="4">
        <v>0.4852150537634409</v>
      </c>
    </row>
    <row r="8203" spans="1:21">
      <c r="A8203" t="s">
        <v>553</v>
      </c>
      <c r="B8203">
        <v>60</v>
      </c>
      <c r="C8203" t="s">
        <v>644</v>
      </c>
      <c r="D8203" t="s">
        <v>701</v>
      </c>
      <c r="E8203">
        <v>720</v>
      </c>
      <c r="F8203" s="4">
        <v>0.525</v>
      </c>
      <c r="G8203" s="4">
        <v>0.5199592479392424</v>
      </c>
      <c r="H8203" s="4">
        <v>0.5207612456747405</v>
      </c>
      <c r="I8203" s="4">
        <v>0.8224043715846995</v>
      </c>
      <c r="J8203" s="5">
        <v>0.05015430897589357</v>
      </c>
      <c r="K8203" s="5">
        <v>0.2492642044906386</v>
      </c>
      <c r="L8203" s="5">
        <v>0.6916704082432769</v>
      </c>
      <c r="M8203" s="4">
        <v>0.5083333333333333</v>
      </c>
      <c r="N8203" s="4">
        <v>0.8027777777777778</v>
      </c>
      <c r="O8203">
        <v>301</v>
      </c>
      <c r="P8203">
        <v>77</v>
      </c>
      <c r="Q8203">
        <v>277</v>
      </c>
      <c r="R8203">
        <v>65</v>
      </c>
      <c r="S8203" s="4">
        <v>0.48848790909149</v>
      </c>
      <c r="T8203" s="4">
        <v>0.5612467386843536</v>
      </c>
      <c r="U8203" s="4">
        <v>0.5083333333333333</v>
      </c>
    </row>
    <row r="8204" spans="1:21">
      <c r="A8204" t="s">
        <v>553</v>
      </c>
      <c r="B8204">
        <v>60</v>
      </c>
      <c r="C8204" t="s">
        <v>644</v>
      </c>
      <c r="D8204" t="s">
        <v>702</v>
      </c>
      <c r="E8204">
        <v>744</v>
      </c>
      <c r="F8204" s="4">
        <v>0.5241935483870968</v>
      </c>
      <c r="G8204" s="4">
        <v>0.5231391819627114</v>
      </c>
      <c r="H8204" s="4">
        <v>0.5193050193050193</v>
      </c>
      <c r="I8204" s="4">
        <v>0.7192513368983957</v>
      </c>
      <c r="J8204" s="5">
        <v>0.05031477798158552</v>
      </c>
      <c r="K8204" s="5">
        <v>0.2502256212690101</v>
      </c>
      <c r="L8204" s="5">
        <v>0.6936116113263101</v>
      </c>
      <c r="M8204" s="4">
        <v>0.5026881720430108</v>
      </c>
      <c r="N8204" s="4">
        <v>0.696236559139785</v>
      </c>
      <c r="O8204">
        <v>269</v>
      </c>
      <c r="P8204">
        <v>121</v>
      </c>
      <c r="Q8204">
        <v>249</v>
      </c>
      <c r="R8204">
        <v>105</v>
      </c>
      <c r="S8204" s="4">
        <v>0.4882755442597116</v>
      </c>
      <c r="T8204" s="4">
        <v>0.5598630011169649</v>
      </c>
      <c r="U8204" s="4">
        <v>0.5026881720430108</v>
      </c>
    </row>
    <row r="8205" spans="1:21">
      <c r="A8205" t="s">
        <v>553</v>
      </c>
      <c r="B8205">
        <v>60</v>
      </c>
      <c r="C8205" t="s">
        <v>644</v>
      </c>
      <c r="D8205" t="s">
        <v>703</v>
      </c>
      <c r="E8205">
        <v>720</v>
      </c>
      <c r="F8205" s="4">
        <v>0.5305555555555556</v>
      </c>
      <c r="G8205" s="4">
        <v>0.5311923703114994</v>
      </c>
      <c r="H8205" s="4">
        <v>0.52</v>
      </c>
      <c r="I8205" s="4">
        <v>0.7604456824512534</v>
      </c>
      <c r="J8205" s="5">
        <v>0.07019113120959776</v>
      </c>
      <c r="K8205" s="5">
        <v>0.2492897023117902</v>
      </c>
      <c r="L8205" s="5">
        <v>0.6917246736588988</v>
      </c>
      <c r="M8205" s="4">
        <v>0.4986111111111111</v>
      </c>
      <c r="N8205" s="4">
        <v>0.7291666666666666</v>
      </c>
      <c r="O8205">
        <v>273</v>
      </c>
      <c r="P8205">
        <v>109</v>
      </c>
      <c r="Q8205">
        <v>252</v>
      </c>
      <c r="R8205">
        <v>86</v>
      </c>
      <c r="S8205" s="4">
        <v>0.4940363808995496</v>
      </c>
      <c r="T8205" s="4">
        <v>0.5667504108264814</v>
      </c>
      <c r="U8205" s="4">
        <v>0.4986111111111111</v>
      </c>
    </row>
    <row r="8206" spans="1:21">
      <c r="A8206" t="s">
        <v>553</v>
      </c>
      <c r="B8206">
        <v>60</v>
      </c>
      <c r="C8206" t="s">
        <v>644</v>
      </c>
      <c r="D8206" t="s">
        <v>704</v>
      </c>
      <c r="E8206">
        <v>744</v>
      </c>
      <c r="F8206" s="4">
        <v>0.5201612903225806</v>
      </c>
      <c r="G8206" s="4">
        <v>0.5157212247376182</v>
      </c>
      <c r="H8206" s="4">
        <v>0.5181975736568457</v>
      </c>
      <c r="I8206" s="4">
        <v>0.791005291005291</v>
      </c>
      <c r="J8206" s="5">
        <v>0.03767529592244119</v>
      </c>
      <c r="K8206" s="5">
        <v>0.2494686381849469</v>
      </c>
      <c r="L8206" s="5">
        <v>0.6920781339492417</v>
      </c>
      <c r="M8206" s="4">
        <v>0.5080645161290323</v>
      </c>
      <c r="N8206" s="4">
        <v>0.7755376344086021</v>
      </c>
      <c r="O8206">
        <v>299</v>
      </c>
      <c r="P8206">
        <v>88</v>
      </c>
      <c r="Q8206">
        <v>278</v>
      </c>
      <c r="R8206">
        <v>79</v>
      </c>
      <c r="S8206" s="4">
        <v>0.4842512336888698</v>
      </c>
      <c r="T8206" s="4">
        <v>0.555864220791694</v>
      </c>
      <c r="U8206" s="4">
        <v>0.5080645161290323</v>
      </c>
    </row>
    <row r="8207" spans="1:21">
      <c r="A8207" t="s">
        <v>553</v>
      </c>
      <c r="B8207">
        <v>60</v>
      </c>
      <c r="C8207" t="s">
        <v>645</v>
      </c>
      <c r="D8207" t="s">
        <v>705</v>
      </c>
      <c r="E8207">
        <v>744</v>
      </c>
      <c r="F8207" s="4">
        <v>0.4946236559139785</v>
      </c>
      <c r="G8207" s="4">
        <v>0.5046006944444444</v>
      </c>
      <c r="H8207" s="4">
        <v>0.4867109634551495</v>
      </c>
      <c r="I8207" s="4">
        <v>0.8138888888888889</v>
      </c>
      <c r="J8207" s="5">
        <v>0.01170113071460669</v>
      </c>
      <c r="K8207" s="5">
        <v>0.2494257551115841</v>
      </c>
      <c r="L8207" s="5">
        <v>0.6919972578618285</v>
      </c>
      <c r="M8207" s="4">
        <v>0.4838709677419355</v>
      </c>
      <c r="N8207" s="4">
        <v>0.8091397849462365</v>
      </c>
      <c r="O8207">
        <v>293</v>
      </c>
      <c r="P8207">
        <v>75</v>
      </c>
      <c r="Q8207">
        <v>309</v>
      </c>
      <c r="R8207">
        <v>67</v>
      </c>
      <c r="S8207" s="4">
        <v>0.4588178455253477</v>
      </c>
      <c r="T8207" s="4">
        <v>0.530484699946502</v>
      </c>
      <c r="U8207" s="4">
        <v>0.4838709677419355</v>
      </c>
    </row>
    <row r="8208" spans="1:21">
      <c r="A8208" t="s">
        <v>553</v>
      </c>
      <c r="B8208">
        <v>60</v>
      </c>
      <c r="C8208" t="s">
        <v>645</v>
      </c>
      <c r="D8208" t="s">
        <v>706</v>
      </c>
      <c r="E8208">
        <v>672</v>
      </c>
      <c r="F8208" s="4">
        <v>0.5059523809523809</v>
      </c>
      <c r="G8208" s="4">
        <v>0.5059523809523809</v>
      </c>
      <c r="H8208" s="4">
        <v>0.5044843049327354</v>
      </c>
      <c r="I8208" s="4">
        <v>0.6696428571428571</v>
      </c>
      <c r="J8208" s="5">
        <v>0.01259906575091758</v>
      </c>
      <c r="K8208" s="5">
        <v>0.2499537230613187</v>
      </c>
      <c r="L8208" s="5">
        <v>0.6930590975958256</v>
      </c>
      <c r="M8208" s="4">
        <v>0.5</v>
      </c>
      <c r="N8208" s="4">
        <v>0.6636904761904762</v>
      </c>
      <c r="O8208">
        <v>225</v>
      </c>
      <c r="P8208">
        <v>115</v>
      </c>
      <c r="Q8208">
        <v>221</v>
      </c>
      <c r="R8208">
        <v>111</v>
      </c>
      <c r="S8208" s="4">
        <v>0.4682251682041353</v>
      </c>
      <c r="T8208" s="4">
        <v>0.5436119274572636</v>
      </c>
      <c r="U8208" s="4">
        <v>0.5</v>
      </c>
    </row>
    <row r="8209" spans="1:21">
      <c r="A8209" t="s">
        <v>553</v>
      </c>
      <c r="B8209">
        <v>60</v>
      </c>
      <c r="C8209" t="s">
        <v>645</v>
      </c>
      <c r="D8209" t="s">
        <v>707</v>
      </c>
      <c r="E8209">
        <v>744</v>
      </c>
      <c r="F8209" s="4">
        <v>0.4986559139784946</v>
      </c>
      <c r="G8209" s="4">
        <v>0.5016697024893746</v>
      </c>
      <c r="H8209" s="4">
        <v>0.4931506849315068</v>
      </c>
      <c r="I8209" s="4">
        <v>0.6885245901639344</v>
      </c>
      <c r="J8209" s="5">
        <v>0.003599706749488394</v>
      </c>
      <c r="K8209" s="5">
        <v>0.2496295979041906</v>
      </c>
      <c r="L8209" s="5">
        <v>0.6923956625823781</v>
      </c>
      <c r="M8209" s="4">
        <v>0.4919354838709677</v>
      </c>
      <c r="N8209" s="4">
        <v>0.6868279569892473</v>
      </c>
      <c r="O8209">
        <v>252</v>
      </c>
      <c r="P8209">
        <v>119</v>
      </c>
      <c r="Q8209">
        <v>259</v>
      </c>
      <c r="R8209">
        <v>114</v>
      </c>
      <c r="S8209" s="4">
        <v>0.4628274587142313</v>
      </c>
      <c r="T8209" s="4">
        <v>0.5344981776537312</v>
      </c>
      <c r="U8209" s="4">
        <v>0.4919354838709677</v>
      </c>
    </row>
    <row r="8210" spans="1:21">
      <c r="A8210" t="s">
        <v>553</v>
      </c>
      <c r="B8210">
        <v>60</v>
      </c>
      <c r="C8210" t="s">
        <v>645</v>
      </c>
      <c r="D8210" t="s">
        <v>708</v>
      </c>
      <c r="E8210">
        <v>720</v>
      </c>
      <c r="F8210" s="4">
        <v>0.5430555555555555</v>
      </c>
      <c r="G8210" s="4">
        <v>0.5374258893280632</v>
      </c>
      <c r="H8210" s="4">
        <v>0.5359116022099447</v>
      </c>
      <c r="I8210" s="4">
        <v>0.7907608695652174</v>
      </c>
      <c r="J8210" s="5">
        <v>0.08689820743507708</v>
      </c>
      <c r="K8210" s="5">
        <v>0.2486866348952707</v>
      </c>
      <c r="L8210" s="5">
        <v>0.6905211916360271</v>
      </c>
      <c r="M8210" s="4">
        <v>0.5111111111111111</v>
      </c>
      <c r="N8210" s="4">
        <v>0.7541666666666667</v>
      </c>
      <c r="O8210">
        <v>291</v>
      </c>
      <c r="P8210">
        <v>100</v>
      </c>
      <c r="Q8210">
        <v>252</v>
      </c>
      <c r="R8210">
        <v>77</v>
      </c>
      <c r="S8210" s="4">
        <v>0.5065369043973403</v>
      </c>
      <c r="T8210" s="4">
        <v>0.5791172112166124</v>
      </c>
      <c r="U8210" s="4">
        <v>0.5111111111111111</v>
      </c>
    </row>
    <row r="8211" spans="1:21">
      <c r="A8211" t="s">
        <v>553</v>
      </c>
      <c r="B8211">
        <v>60</v>
      </c>
      <c r="C8211" t="s">
        <v>645</v>
      </c>
      <c r="D8211" t="s">
        <v>709</v>
      </c>
      <c r="E8211">
        <v>744</v>
      </c>
      <c r="F8211" s="4">
        <v>0.5376344086021505</v>
      </c>
      <c r="G8211" s="4">
        <v>0.5343721091581869</v>
      </c>
      <c r="H8211" s="4">
        <v>0.5267558528428093</v>
      </c>
      <c r="I8211" s="4">
        <v>0.8377659574468085</v>
      </c>
      <c r="J8211" s="5">
        <v>0.08654201241998197</v>
      </c>
      <c r="K8211" s="5">
        <v>0.2491308896152194</v>
      </c>
      <c r="L8211" s="5">
        <v>0.6914043705454884</v>
      </c>
      <c r="M8211" s="4">
        <v>0.5053763440860215</v>
      </c>
      <c r="N8211" s="4">
        <v>0.803763440860215</v>
      </c>
      <c r="O8211">
        <v>315</v>
      </c>
      <c r="P8211">
        <v>85</v>
      </c>
      <c r="Q8211">
        <v>283</v>
      </c>
      <c r="R8211">
        <v>61</v>
      </c>
      <c r="S8211" s="4">
        <v>0.5017067349297728</v>
      </c>
      <c r="T8211" s="4">
        <v>0.5731754467672796</v>
      </c>
      <c r="U8211" s="4">
        <v>0.5053763440860215</v>
      </c>
    </row>
    <row r="8212" spans="1:21">
      <c r="A8212" t="s">
        <v>553</v>
      </c>
      <c r="B8212">
        <v>60</v>
      </c>
      <c r="C8212" t="s">
        <v>645</v>
      </c>
      <c r="D8212" t="s">
        <v>710</v>
      </c>
      <c r="E8212">
        <v>720</v>
      </c>
      <c r="F8212" s="4">
        <v>0.5083333333333333</v>
      </c>
      <c r="G8212" s="4">
        <v>0.5267127592708989</v>
      </c>
      <c r="H8212" s="4">
        <v>0.4803738317757009</v>
      </c>
      <c r="I8212" s="4">
        <v>0.7717717717717718</v>
      </c>
      <c r="J8212" s="5">
        <v>0.06096261531777646</v>
      </c>
      <c r="K8212" s="5">
        <v>0.2488738671524287</v>
      </c>
      <c r="L8212" s="5">
        <v>0.6908721271997779</v>
      </c>
      <c r="M8212" s="4">
        <v>0.4625</v>
      </c>
      <c r="N8212" s="4">
        <v>0.7430555555555556</v>
      </c>
      <c r="O8212">
        <v>257</v>
      </c>
      <c r="P8212">
        <v>109</v>
      </c>
      <c r="Q8212">
        <v>278</v>
      </c>
      <c r="R8212">
        <v>76</v>
      </c>
      <c r="S8212" s="4">
        <v>0.471869408184777</v>
      </c>
      <c r="T8212" s="4">
        <v>0.5447088077405042</v>
      </c>
      <c r="U8212" s="4">
        <v>0.4625</v>
      </c>
    </row>
    <row r="8213" spans="1:21">
      <c r="A8213" t="s">
        <v>553</v>
      </c>
      <c r="B8213">
        <v>60</v>
      </c>
      <c r="C8213" t="s">
        <v>645</v>
      </c>
      <c r="D8213" t="s">
        <v>711</v>
      </c>
      <c r="E8213">
        <v>744</v>
      </c>
      <c r="F8213" s="4">
        <v>0.5053763440860215</v>
      </c>
      <c r="G8213" s="4">
        <v>0.4992334615718377</v>
      </c>
      <c r="H8213" s="4">
        <v>0.5129151291512916</v>
      </c>
      <c r="I8213" s="4">
        <v>0.7277486910994765</v>
      </c>
      <c r="J8213" s="5">
        <v>-0.001722957505264877</v>
      </c>
      <c r="K8213" s="5">
        <v>0.2497780668505518</v>
      </c>
      <c r="L8213" s="5">
        <v>0.69270437526111</v>
      </c>
      <c r="M8213" s="4">
        <v>0.5134408602150538</v>
      </c>
      <c r="N8213" s="4">
        <v>0.728494623655914</v>
      </c>
      <c r="O8213">
        <v>278</v>
      </c>
      <c r="P8213">
        <v>98</v>
      </c>
      <c r="Q8213">
        <v>264</v>
      </c>
      <c r="R8213">
        <v>104</v>
      </c>
      <c r="S8213" s="4">
        <v>0.469515300053498</v>
      </c>
      <c r="T8213" s="4">
        <v>0.5411821544746525</v>
      </c>
      <c r="U8213" s="4">
        <v>0.5134408602150538</v>
      </c>
    </row>
    <row r="8214" spans="1:21">
      <c r="A8214" t="s">
        <v>553</v>
      </c>
      <c r="B8214">
        <v>60</v>
      </c>
      <c r="C8214" t="s">
        <v>645</v>
      </c>
      <c r="D8214" t="s">
        <v>712</v>
      </c>
      <c r="E8214">
        <v>744</v>
      </c>
      <c r="F8214" s="4">
        <v>0.5094086021505376</v>
      </c>
      <c r="G8214" s="4">
        <v>0.5030878481964652</v>
      </c>
      <c r="H8214" s="4">
        <v>0.5155393053016454</v>
      </c>
      <c r="I8214" s="4">
        <v>0.7382198952879581</v>
      </c>
      <c r="J8214" s="5">
        <v>0.006995924722173082</v>
      </c>
      <c r="K8214" s="5">
        <v>0.2493607337138823</v>
      </c>
      <c r="L8214" s="5">
        <v>0.69185615300895</v>
      </c>
      <c r="M8214" s="4">
        <v>0.5134408602150538</v>
      </c>
      <c r="N8214" s="4">
        <v>0.7352150537634409</v>
      </c>
      <c r="O8214">
        <v>282</v>
      </c>
      <c r="P8214">
        <v>97</v>
      </c>
      <c r="Q8214">
        <v>265</v>
      </c>
      <c r="R8214">
        <v>100</v>
      </c>
      <c r="S8214" s="4">
        <v>0.4735310968385405</v>
      </c>
      <c r="T8214" s="4">
        <v>0.5451894485857227</v>
      </c>
      <c r="U8214" s="4">
        <v>0.5134408602150538</v>
      </c>
    </row>
    <row r="8215" spans="1:21">
      <c r="A8215" t="s">
        <v>553</v>
      </c>
      <c r="B8215">
        <v>60</v>
      </c>
      <c r="C8215" t="s">
        <v>645</v>
      </c>
      <c r="D8215" t="s">
        <v>713</v>
      </c>
      <c r="E8215">
        <v>720</v>
      </c>
      <c r="F8215" s="4">
        <v>0.5319444444444444</v>
      </c>
      <c r="G8215" s="4">
        <v>0.5295853878741579</v>
      </c>
      <c r="H8215" s="4">
        <v>0.5230496453900709</v>
      </c>
      <c r="I8215" s="4">
        <v>0.8126721763085399</v>
      </c>
      <c r="J8215" s="5">
        <v>0.07181130721452542</v>
      </c>
      <c r="K8215" s="5">
        <v>0.2495319517954712</v>
      </c>
      <c r="L8215" s="5">
        <v>0.692212287711828</v>
      </c>
      <c r="M8215" s="4">
        <v>0.5041666666666667</v>
      </c>
      <c r="N8215" s="4">
        <v>0.7833333333333333</v>
      </c>
      <c r="O8215">
        <v>295</v>
      </c>
      <c r="P8215">
        <v>88</v>
      </c>
      <c r="Q8215">
        <v>269</v>
      </c>
      <c r="R8215">
        <v>68</v>
      </c>
      <c r="S8215" s="4">
        <v>0.4954242013333289</v>
      </c>
      <c r="T8215" s="4">
        <v>0.568125626380249</v>
      </c>
      <c r="U8215" s="4">
        <v>0.5041666666666667</v>
      </c>
    </row>
    <row r="8216" spans="1:21">
      <c r="A8216" t="s">
        <v>555</v>
      </c>
      <c r="B8216">
        <v>60</v>
      </c>
      <c r="C8216" t="s">
        <v>644</v>
      </c>
      <c r="D8216" t="s">
        <v>693</v>
      </c>
      <c r="E8216">
        <v>744</v>
      </c>
      <c r="F8216" s="4">
        <v>0.5094086021505376</v>
      </c>
      <c r="G8216" s="4">
        <v>0.5</v>
      </c>
      <c r="H8216" s="4">
        <v>0.5094086021505376</v>
      </c>
      <c r="I8216" s="4">
        <v>1</v>
      </c>
      <c r="J8216" t="s">
        <v>68</v>
      </c>
      <c r="K8216" s="5">
        <v>0.24997579926741</v>
      </c>
      <c r="L8216" s="5">
        <v>0.6930991246175681</v>
      </c>
      <c r="M8216" s="4">
        <v>0.5094086021505376</v>
      </c>
      <c r="N8216" s="4">
        <v>1</v>
      </c>
      <c r="O8216">
        <v>379</v>
      </c>
      <c r="P8216">
        <v>0</v>
      </c>
      <c r="Q8216">
        <v>365</v>
      </c>
      <c r="R8216">
        <v>0</v>
      </c>
      <c r="S8216" s="4">
        <v>0.4735310968385405</v>
      </c>
      <c r="T8216" s="4">
        <v>0.5451894485857227</v>
      </c>
      <c r="U8216" s="4">
        <v>0.5094086021505376</v>
      </c>
    </row>
    <row r="8217" spans="1:21">
      <c r="A8217" t="s">
        <v>555</v>
      </c>
      <c r="B8217">
        <v>60</v>
      </c>
      <c r="C8217" t="s">
        <v>644</v>
      </c>
      <c r="D8217" t="s">
        <v>694</v>
      </c>
      <c r="E8217">
        <v>672</v>
      </c>
      <c r="F8217" s="4">
        <v>0.4940476190476191</v>
      </c>
      <c r="G8217" s="4">
        <v>0.5</v>
      </c>
      <c r="H8217" s="4">
        <v>0.4940476190476191</v>
      </c>
      <c r="I8217" s="4">
        <v>1</v>
      </c>
      <c r="J8217" t="s">
        <v>68</v>
      </c>
      <c r="K8217" s="5">
        <v>0.2501307684199126</v>
      </c>
      <c r="L8217" s="5">
        <v>0.6934086882091075</v>
      </c>
      <c r="M8217" s="4">
        <v>0.4940476190476191</v>
      </c>
      <c r="N8217" s="4">
        <v>1</v>
      </c>
      <c r="O8217">
        <v>332</v>
      </c>
      <c r="P8217">
        <v>0</v>
      </c>
      <c r="Q8217">
        <v>340</v>
      </c>
      <c r="R8217">
        <v>0</v>
      </c>
      <c r="S8217" s="4">
        <v>0.4563880725427364</v>
      </c>
      <c r="T8217" s="4">
        <v>0.5317748317958647</v>
      </c>
      <c r="U8217" s="4">
        <v>0.4940476190476191</v>
      </c>
    </row>
    <row r="8218" spans="1:21">
      <c r="A8218" t="s">
        <v>555</v>
      </c>
      <c r="B8218">
        <v>60</v>
      </c>
      <c r="C8218" t="s">
        <v>644</v>
      </c>
      <c r="D8218" t="s">
        <v>695</v>
      </c>
      <c r="E8218">
        <v>744</v>
      </c>
      <c r="F8218" s="4">
        <v>0.5053763440860215</v>
      </c>
      <c r="G8218" s="4">
        <v>0.5</v>
      </c>
      <c r="H8218" s="4">
        <v>0.5053763440860215</v>
      </c>
      <c r="I8218" s="4">
        <v>1</v>
      </c>
      <c r="J8218" t="s">
        <v>68</v>
      </c>
      <c r="K8218" s="5">
        <v>0.2500261488921231</v>
      </c>
      <c r="L8218" s="5">
        <v>0.6931996637937332</v>
      </c>
      <c r="M8218" s="4">
        <v>0.5053763440860215</v>
      </c>
      <c r="N8218" s="4">
        <v>1</v>
      </c>
      <c r="O8218">
        <v>376</v>
      </c>
      <c r="P8218">
        <v>0</v>
      </c>
      <c r="Q8218">
        <v>368</v>
      </c>
      <c r="R8218">
        <v>0</v>
      </c>
      <c r="S8218" s="4">
        <v>0.469515300053498</v>
      </c>
      <c r="T8218" s="4">
        <v>0.5411821544746525</v>
      </c>
      <c r="U8218" s="4">
        <v>0.5053763440860215</v>
      </c>
    </row>
    <row r="8219" spans="1:21">
      <c r="A8219" t="s">
        <v>555</v>
      </c>
      <c r="B8219">
        <v>60</v>
      </c>
      <c r="C8219" t="s">
        <v>644</v>
      </c>
      <c r="D8219" t="s">
        <v>696</v>
      </c>
      <c r="E8219">
        <v>720</v>
      </c>
      <c r="F8219" s="4">
        <v>0.4958333333333333</v>
      </c>
      <c r="G8219" s="4">
        <v>0.5</v>
      </c>
      <c r="H8219" s="4">
        <v>0.4958333333333333</v>
      </c>
      <c r="I8219" s="4">
        <v>1</v>
      </c>
      <c r="J8219" t="s">
        <v>68</v>
      </c>
      <c r="K8219" s="5">
        <v>0.2499929847619279</v>
      </c>
      <c r="L8219" s="5">
        <v>0.6931330388541354</v>
      </c>
      <c r="M8219" s="4">
        <v>0.4958333333333333</v>
      </c>
      <c r="N8219" s="4">
        <v>1</v>
      </c>
      <c r="O8219">
        <v>357</v>
      </c>
      <c r="P8219">
        <v>0</v>
      </c>
      <c r="Q8219">
        <v>363</v>
      </c>
      <c r="R8219">
        <v>0</v>
      </c>
      <c r="S8219" s="4">
        <v>0.4594319718081656</v>
      </c>
      <c r="T8219" s="4">
        <v>0.5322789202291939</v>
      </c>
      <c r="U8219" s="4">
        <v>0.4958333333333333</v>
      </c>
    </row>
    <row r="8220" spans="1:21">
      <c r="A8220" t="s">
        <v>555</v>
      </c>
      <c r="B8220">
        <v>60</v>
      </c>
      <c r="C8220" t="s">
        <v>644</v>
      </c>
      <c r="D8220" t="s">
        <v>697</v>
      </c>
      <c r="E8220">
        <v>744</v>
      </c>
      <c r="F8220" s="4">
        <v>0.5026881720430108</v>
      </c>
      <c r="G8220" s="4">
        <v>0.5</v>
      </c>
      <c r="H8220" s="4">
        <v>0.5026881720430108</v>
      </c>
      <c r="I8220" s="4">
        <v>1</v>
      </c>
      <c r="J8220" t="s">
        <v>68</v>
      </c>
      <c r="K8220" s="5">
        <v>0.249869618547162</v>
      </c>
      <c r="L8220" s="5">
        <v>0.6928862150806188</v>
      </c>
      <c r="M8220" s="4">
        <v>0.5026881720430108</v>
      </c>
      <c r="N8220" s="4">
        <v>1</v>
      </c>
      <c r="O8220">
        <v>374</v>
      </c>
      <c r="P8220">
        <v>0</v>
      </c>
      <c r="Q8220">
        <v>370</v>
      </c>
      <c r="R8220">
        <v>0</v>
      </c>
      <c r="S8220" s="4">
        <v>0.466839390605787</v>
      </c>
      <c r="T8220" s="4">
        <v>0.538509336658288</v>
      </c>
      <c r="U8220" s="4">
        <v>0.5026881720430108</v>
      </c>
    </row>
    <row r="8221" spans="1:21">
      <c r="A8221" t="s">
        <v>555</v>
      </c>
      <c r="B8221">
        <v>60</v>
      </c>
      <c r="C8221" t="s">
        <v>644</v>
      </c>
      <c r="D8221" t="s">
        <v>698</v>
      </c>
      <c r="E8221">
        <v>720</v>
      </c>
      <c r="F8221" s="4">
        <v>0.5041666666666667</v>
      </c>
      <c r="G8221" s="4">
        <v>0.5</v>
      </c>
      <c r="H8221" s="4">
        <v>0.5041666666666667</v>
      </c>
      <c r="I8221" s="4">
        <v>1</v>
      </c>
      <c r="J8221" t="s">
        <v>68</v>
      </c>
      <c r="K8221" s="5">
        <v>0.2500600568433719</v>
      </c>
      <c r="L8221" s="5">
        <v>0.6932674100601535</v>
      </c>
      <c r="M8221" s="4">
        <v>0.5041666666666667</v>
      </c>
      <c r="N8221" s="4">
        <v>1</v>
      </c>
      <c r="O8221">
        <v>363</v>
      </c>
      <c r="P8221">
        <v>0</v>
      </c>
      <c r="Q8221">
        <v>357</v>
      </c>
      <c r="R8221">
        <v>0</v>
      </c>
      <c r="S8221" s="4">
        <v>0.4677210797708062</v>
      </c>
      <c r="T8221" s="4">
        <v>0.5405680281918345</v>
      </c>
      <c r="U8221" s="4">
        <v>0.5041666666666667</v>
      </c>
    </row>
    <row r="8222" spans="1:21">
      <c r="A8222" t="s">
        <v>555</v>
      </c>
      <c r="B8222">
        <v>60</v>
      </c>
      <c r="C8222" t="s">
        <v>644</v>
      </c>
      <c r="D8222" t="s">
        <v>699</v>
      </c>
      <c r="E8222">
        <v>744</v>
      </c>
      <c r="F8222" s="4">
        <v>0.5255376344086021</v>
      </c>
      <c r="G8222" s="4">
        <v>0.5</v>
      </c>
      <c r="H8222" s="4">
        <v>0.5255376344086021</v>
      </c>
      <c r="I8222" s="4">
        <v>1</v>
      </c>
      <c r="J8222" t="s">
        <v>68</v>
      </c>
      <c r="K8222" s="5">
        <v>0.2496312748625438</v>
      </c>
      <c r="L8222" s="5">
        <v>0.6924095843038214</v>
      </c>
      <c r="M8222" s="4">
        <v>0.5255376344086021</v>
      </c>
      <c r="N8222" s="4">
        <v>1</v>
      </c>
      <c r="O8222">
        <v>391</v>
      </c>
      <c r="P8222">
        <v>0</v>
      </c>
      <c r="Q8222">
        <v>353</v>
      </c>
      <c r="R8222">
        <v>0</v>
      </c>
      <c r="S8222" s="4">
        <v>0.4896174980479984</v>
      </c>
      <c r="T8222" s="4">
        <v>0.5611954109607158</v>
      </c>
      <c r="U8222" s="4">
        <v>0.5255376344086021</v>
      </c>
    </row>
    <row r="8223" spans="1:21">
      <c r="A8223" t="s">
        <v>555</v>
      </c>
      <c r="B8223">
        <v>60</v>
      </c>
      <c r="C8223" t="s">
        <v>644</v>
      </c>
      <c r="D8223" t="s">
        <v>700</v>
      </c>
      <c r="E8223">
        <v>744</v>
      </c>
      <c r="F8223" s="4">
        <v>0.4852150537634409</v>
      </c>
      <c r="G8223" s="4">
        <v>0.5</v>
      </c>
      <c r="H8223" s="4">
        <v>0.4852150537634409</v>
      </c>
      <c r="I8223" s="4">
        <v>1</v>
      </c>
      <c r="J8223" t="s">
        <v>68</v>
      </c>
      <c r="K8223" s="5">
        <v>0.2501536999489844</v>
      </c>
      <c r="L8223" s="5">
        <v>0.6934545401561492</v>
      </c>
      <c r="M8223" s="4">
        <v>0.4852150537634409</v>
      </c>
      <c r="N8223" s="4">
        <v>1</v>
      </c>
      <c r="O8223">
        <v>361</v>
      </c>
      <c r="P8223">
        <v>0</v>
      </c>
      <c r="Q8223">
        <v>383</v>
      </c>
      <c r="R8223">
        <v>0</v>
      </c>
      <c r="S8223" s="4">
        <v>0.4494711015459568</v>
      </c>
      <c r="T8223" s="4">
        <v>0.5211108985016297</v>
      </c>
      <c r="U8223" s="4">
        <v>0.4852150537634409</v>
      </c>
    </row>
    <row r="8224" spans="1:21">
      <c r="A8224" t="s">
        <v>555</v>
      </c>
      <c r="B8224">
        <v>60</v>
      </c>
      <c r="C8224" t="s">
        <v>644</v>
      </c>
      <c r="D8224" t="s">
        <v>701</v>
      </c>
      <c r="E8224">
        <v>720</v>
      </c>
      <c r="F8224" s="4">
        <v>0.5083333333333333</v>
      </c>
      <c r="G8224" s="4">
        <v>0.5</v>
      </c>
      <c r="H8224" s="4">
        <v>0.5083333333333333</v>
      </c>
      <c r="I8224" s="4">
        <v>1</v>
      </c>
      <c r="J8224" t="s">
        <v>68</v>
      </c>
      <c r="K8224" s="5">
        <v>0.250050722349325</v>
      </c>
      <c r="L8224" s="5">
        <v>0.6932487144810101</v>
      </c>
      <c r="M8224" s="4">
        <v>0.5083333333333333</v>
      </c>
      <c r="N8224" s="4">
        <v>1</v>
      </c>
      <c r="O8224">
        <v>366</v>
      </c>
      <c r="P8224">
        <v>0</v>
      </c>
      <c r="Q8224">
        <v>354</v>
      </c>
      <c r="R8224">
        <v>0</v>
      </c>
      <c r="S8224" s="4">
        <v>0.471869408184777</v>
      </c>
      <c r="T8224" s="4">
        <v>0.5447088077405042</v>
      </c>
      <c r="U8224" s="4">
        <v>0.5083333333333333</v>
      </c>
    </row>
    <row r="8225" spans="1:21">
      <c r="A8225" t="s">
        <v>555</v>
      </c>
      <c r="B8225">
        <v>60</v>
      </c>
      <c r="C8225" t="s">
        <v>644</v>
      </c>
      <c r="D8225" t="s">
        <v>702</v>
      </c>
      <c r="E8225">
        <v>744</v>
      </c>
      <c r="F8225" s="4">
        <v>0.5026881720430108</v>
      </c>
      <c r="G8225" s="4">
        <v>0.5</v>
      </c>
      <c r="H8225" s="4">
        <v>0.5026881720430108</v>
      </c>
      <c r="I8225" s="4">
        <v>1</v>
      </c>
      <c r="J8225" t="s">
        <v>68</v>
      </c>
      <c r="K8225" s="5">
        <v>0.2500712300256175</v>
      </c>
      <c r="L8225" s="5">
        <v>0.6932899170862981</v>
      </c>
      <c r="M8225" s="4">
        <v>0.5026881720430108</v>
      </c>
      <c r="N8225" s="4">
        <v>1</v>
      </c>
      <c r="O8225">
        <v>374</v>
      </c>
      <c r="P8225">
        <v>0</v>
      </c>
      <c r="Q8225">
        <v>370</v>
      </c>
      <c r="R8225">
        <v>0</v>
      </c>
      <c r="S8225" s="4">
        <v>0.466839390605787</v>
      </c>
      <c r="T8225" s="4">
        <v>0.538509336658288</v>
      </c>
      <c r="U8225" s="4">
        <v>0.5026881720430108</v>
      </c>
    </row>
    <row r="8226" spans="1:21">
      <c r="A8226" t="s">
        <v>555</v>
      </c>
      <c r="B8226">
        <v>60</v>
      </c>
      <c r="C8226" t="s">
        <v>644</v>
      </c>
      <c r="D8226" t="s">
        <v>703</v>
      </c>
      <c r="E8226">
        <v>720</v>
      </c>
      <c r="F8226" s="4">
        <v>0.4986111111111111</v>
      </c>
      <c r="G8226" s="4">
        <v>0.5</v>
      </c>
      <c r="H8226" s="4">
        <v>0.4986111111111111</v>
      </c>
      <c r="I8226" s="4">
        <v>1</v>
      </c>
      <c r="J8226" t="s">
        <v>68</v>
      </c>
      <c r="K8226" s="5">
        <v>0.2500115996931569</v>
      </c>
      <c r="L8226" s="5">
        <v>0.6931703701711258</v>
      </c>
      <c r="M8226" s="4">
        <v>0.4986111111111111</v>
      </c>
      <c r="N8226" s="4">
        <v>1</v>
      </c>
      <c r="O8226">
        <v>359</v>
      </c>
      <c r="P8226">
        <v>0</v>
      </c>
      <c r="Q8226">
        <v>361</v>
      </c>
      <c r="R8226">
        <v>0</v>
      </c>
      <c r="S8226" s="4">
        <v>0.4621938895204094</v>
      </c>
      <c r="T8226" s="4">
        <v>0.5350430744920437</v>
      </c>
      <c r="U8226" s="4">
        <v>0.4986111111111111</v>
      </c>
    </row>
    <row r="8227" spans="1:21">
      <c r="A8227" t="s">
        <v>555</v>
      </c>
      <c r="B8227">
        <v>60</v>
      </c>
      <c r="C8227" t="s">
        <v>644</v>
      </c>
      <c r="D8227" t="s">
        <v>704</v>
      </c>
      <c r="E8227">
        <v>744</v>
      </c>
      <c r="F8227" s="4">
        <v>0.5080645161290323</v>
      </c>
      <c r="G8227" s="4">
        <v>0.5</v>
      </c>
      <c r="H8227" s="4">
        <v>0.5080645161290323</v>
      </c>
      <c r="I8227" s="4">
        <v>1</v>
      </c>
      <c r="J8227" t="s">
        <v>68</v>
      </c>
      <c r="K8227" s="5">
        <v>0.2499157307373219</v>
      </c>
      <c r="L8227" s="5">
        <v>0.6929786209408847</v>
      </c>
      <c r="M8227" s="4">
        <v>0.5080645161290323</v>
      </c>
      <c r="N8227" s="4">
        <v>1</v>
      </c>
      <c r="O8227">
        <v>378</v>
      </c>
      <c r="P8227">
        <v>0</v>
      </c>
      <c r="Q8227">
        <v>366</v>
      </c>
      <c r="R8227">
        <v>0</v>
      </c>
      <c r="S8227" s="4">
        <v>0.4721922401931903</v>
      </c>
      <c r="T8227" s="4">
        <v>0.5438539415990352</v>
      </c>
      <c r="U8227" s="4">
        <v>0.5080645161290323</v>
      </c>
    </row>
    <row r="8228" spans="1:21">
      <c r="A8228" t="s">
        <v>555</v>
      </c>
      <c r="B8228">
        <v>60</v>
      </c>
      <c r="C8228" t="s">
        <v>645</v>
      </c>
      <c r="D8228" t="s">
        <v>705</v>
      </c>
      <c r="E8228">
        <v>744</v>
      </c>
      <c r="F8228" s="4">
        <v>0.4838709677419355</v>
      </c>
      <c r="G8228" s="4">
        <v>0.5</v>
      </c>
      <c r="H8228" s="4">
        <v>0.4838709677419355</v>
      </c>
      <c r="I8228" s="4">
        <v>1</v>
      </c>
      <c r="J8228" t="s">
        <v>68</v>
      </c>
      <c r="K8228" s="5">
        <v>0.2504956867684413</v>
      </c>
      <c r="L8228" s="5">
        <v>0.6941393349352032</v>
      </c>
      <c r="M8228" s="4">
        <v>0.4838709677419355</v>
      </c>
      <c r="N8228" s="4">
        <v>1</v>
      </c>
      <c r="O8228">
        <v>360</v>
      </c>
      <c r="P8228">
        <v>0</v>
      </c>
      <c r="Q8228">
        <v>384</v>
      </c>
      <c r="R8228">
        <v>0</v>
      </c>
      <c r="S8228" s="4">
        <v>0.4481368838489017</v>
      </c>
      <c r="T8228" s="4">
        <v>0.5197707525666473</v>
      </c>
      <c r="U8228" s="4">
        <v>0.4838709677419355</v>
      </c>
    </row>
    <row r="8229" spans="1:21">
      <c r="A8229" t="s">
        <v>555</v>
      </c>
      <c r="B8229">
        <v>60</v>
      </c>
      <c r="C8229" t="s">
        <v>645</v>
      </c>
      <c r="D8229" t="s">
        <v>706</v>
      </c>
      <c r="E8229">
        <v>672</v>
      </c>
      <c r="F8229" s="4">
        <v>0.5</v>
      </c>
      <c r="G8229" s="4">
        <v>0.5</v>
      </c>
      <c r="H8229" s="4">
        <v>0.5</v>
      </c>
      <c r="I8229" s="4">
        <v>1</v>
      </c>
      <c r="J8229" t="s">
        <v>68</v>
      </c>
      <c r="K8229" s="5">
        <v>0.2499788002133967</v>
      </c>
      <c r="L8229" s="5">
        <v>0.693104444480675</v>
      </c>
      <c r="M8229" s="4">
        <v>0.5</v>
      </c>
      <c r="N8229" s="4">
        <v>1</v>
      </c>
      <c r="O8229">
        <v>336</v>
      </c>
      <c r="P8229">
        <v>0</v>
      </c>
      <c r="Q8229">
        <v>336</v>
      </c>
      <c r="R8229">
        <v>0</v>
      </c>
      <c r="S8229" s="4">
        <v>0.4623039642585429</v>
      </c>
      <c r="T8229" s="4">
        <v>0.5376960357414571</v>
      </c>
      <c r="U8229" s="4">
        <v>0.5</v>
      </c>
    </row>
    <row r="8230" spans="1:21">
      <c r="A8230" t="s">
        <v>555</v>
      </c>
      <c r="B8230">
        <v>60</v>
      </c>
      <c r="C8230" t="s">
        <v>645</v>
      </c>
      <c r="D8230" t="s">
        <v>707</v>
      </c>
      <c r="E8230">
        <v>744</v>
      </c>
      <c r="F8230" s="4">
        <v>0.4919354838709677</v>
      </c>
      <c r="G8230" s="4">
        <v>0.5</v>
      </c>
      <c r="H8230" s="4">
        <v>0.4919354838709677</v>
      </c>
      <c r="I8230" s="4">
        <v>1</v>
      </c>
      <c r="J8230" t="s">
        <v>68</v>
      </c>
      <c r="K8230" s="5">
        <v>0.2502813158994425</v>
      </c>
      <c r="L8230" s="5">
        <v>0.6937098081615759</v>
      </c>
      <c r="M8230" s="4">
        <v>0.4919354838709677</v>
      </c>
      <c r="N8230" s="4">
        <v>1</v>
      </c>
      <c r="O8230">
        <v>366</v>
      </c>
      <c r="P8230">
        <v>0</v>
      </c>
      <c r="Q8230">
        <v>378</v>
      </c>
      <c r="R8230">
        <v>0</v>
      </c>
      <c r="S8230" s="4">
        <v>0.4561460584009648</v>
      </c>
      <c r="T8230" s="4">
        <v>0.5278077598068097</v>
      </c>
      <c r="U8230" s="4">
        <v>0.4919354838709677</v>
      </c>
    </row>
    <row r="8231" spans="1:21">
      <c r="A8231" t="s">
        <v>555</v>
      </c>
      <c r="B8231">
        <v>60</v>
      </c>
      <c r="C8231" t="s">
        <v>645</v>
      </c>
      <c r="D8231" t="s">
        <v>708</v>
      </c>
      <c r="E8231">
        <v>720</v>
      </c>
      <c r="F8231" s="4">
        <v>0.5111111111111111</v>
      </c>
      <c r="G8231" s="4">
        <v>0.5</v>
      </c>
      <c r="H8231" s="4">
        <v>0.5111111111111111</v>
      </c>
      <c r="I8231" s="4">
        <v>1</v>
      </c>
      <c r="J8231" t="s">
        <v>68</v>
      </c>
      <c r="K8231" s="5">
        <v>0.2499116584801749</v>
      </c>
      <c r="L8231" s="5">
        <v>0.6929705731530619</v>
      </c>
      <c r="M8231" s="4">
        <v>0.5111111111111111</v>
      </c>
      <c r="N8231" s="4">
        <v>1</v>
      </c>
      <c r="O8231">
        <v>368</v>
      </c>
      <c r="P8231">
        <v>0</v>
      </c>
      <c r="Q8231">
        <v>352</v>
      </c>
      <c r="R8231">
        <v>0</v>
      </c>
      <c r="S8231" s="4">
        <v>0.474636358811992</v>
      </c>
      <c r="T8231" s="4">
        <v>0.5474679290883828</v>
      </c>
      <c r="U8231" s="4">
        <v>0.5111111111111111</v>
      </c>
    </row>
    <row r="8232" spans="1:21">
      <c r="A8232" t="s">
        <v>555</v>
      </c>
      <c r="B8232">
        <v>60</v>
      </c>
      <c r="C8232" t="s">
        <v>645</v>
      </c>
      <c r="D8232" t="s">
        <v>709</v>
      </c>
      <c r="E8232">
        <v>744</v>
      </c>
      <c r="F8232" s="4">
        <v>0.5053763440860215</v>
      </c>
      <c r="G8232" s="4">
        <v>0.5</v>
      </c>
      <c r="H8232" s="4">
        <v>0.5053763440860215</v>
      </c>
      <c r="I8232" s="4">
        <v>1</v>
      </c>
      <c r="J8232" t="s">
        <v>68</v>
      </c>
      <c r="K8232" s="5">
        <v>0.249943379696314</v>
      </c>
      <c r="L8232" s="5">
        <v>0.6930339478601524</v>
      </c>
      <c r="M8232" s="4">
        <v>0.5053763440860215</v>
      </c>
      <c r="N8232" s="4">
        <v>1</v>
      </c>
      <c r="O8232">
        <v>376</v>
      </c>
      <c r="P8232">
        <v>0</v>
      </c>
      <c r="Q8232">
        <v>368</v>
      </c>
      <c r="R8232">
        <v>0</v>
      </c>
      <c r="S8232" s="4">
        <v>0.469515300053498</v>
      </c>
      <c r="T8232" s="4">
        <v>0.5411821544746525</v>
      </c>
      <c r="U8232" s="4">
        <v>0.5053763440860215</v>
      </c>
    </row>
    <row r="8233" spans="1:21">
      <c r="A8233" t="s">
        <v>555</v>
      </c>
      <c r="B8233">
        <v>60</v>
      </c>
      <c r="C8233" t="s">
        <v>645</v>
      </c>
      <c r="D8233" t="s">
        <v>710</v>
      </c>
      <c r="E8233">
        <v>720</v>
      </c>
      <c r="F8233" s="4">
        <v>0.4625</v>
      </c>
      <c r="G8233" s="4">
        <v>0.5</v>
      </c>
      <c r="H8233" s="4">
        <v>0.4625</v>
      </c>
      <c r="I8233" s="4">
        <v>1</v>
      </c>
      <c r="J8233" t="s">
        <v>68</v>
      </c>
      <c r="K8233" s="5">
        <v>0.2507477979668636</v>
      </c>
      <c r="L8233" s="5">
        <v>0.6946429966324508</v>
      </c>
      <c r="M8233" s="4">
        <v>0.4625</v>
      </c>
      <c r="N8233" s="4">
        <v>1</v>
      </c>
      <c r="O8233">
        <v>333</v>
      </c>
      <c r="P8233">
        <v>0</v>
      </c>
      <c r="Q8233">
        <v>387</v>
      </c>
      <c r="R8233">
        <v>0</v>
      </c>
      <c r="S8233" s="4">
        <v>0.426376325719755</v>
      </c>
      <c r="T8233" s="4">
        <v>0.4990217026164796</v>
      </c>
      <c r="U8233" s="4">
        <v>0.4625</v>
      </c>
    </row>
    <row r="8234" spans="1:21">
      <c r="A8234" t="s">
        <v>555</v>
      </c>
      <c r="B8234">
        <v>60</v>
      </c>
      <c r="C8234" t="s">
        <v>645</v>
      </c>
      <c r="D8234" t="s">
        <v>711</v>
      </c>
      <c r="E8234">
        <v>744</v>
      </c>
      <c r="F8234" s="4">
        <v>0.5134408602150538</v>
      </c>
      <c r="G8234" s="4">
        <v>0.5</v>
      </c>
      <c r="H8234" s="4">
        <v>0.5134408602150538</v>
      </c>
      <c r="I8234" s="4">
        <v>1</v>
      </c>
      <c r="J8234" t="s">
        <v>68</v>
      </c>
      <c r="K8234" s="5">
        <v>0.2496585663182271</v>
      </c>
      <c r="L8234" s="5">
        <v>0.6924640167343245</v>
      </c>
      <c r="M8234" s="4">
        <v>0.5134408602150538</v>
      </c>
      <c r="N8234" s="4">
        <v>1</v>
      </c>
      <c r="O8234">
        <v>382</v>
      </c>
      <c r="P8234">
        <v>0</v>
      </c>
      <c r="Q8234">
        <v>362</v>
      </c>
      <c r="R8234">
        <v>0</v>
      </c>
      <c r="S8234" s="4">
        <v>0.4775492135270634</v>
      </c>
      <c r="T8234" s="4">
        <v>0.5491944227933124</v>
      </c>
      <c r="U8234" s="4">
        <v>0.5134408602150538</v>
      </c>
    </row>
    <row r="8235" spans="1:21">
      <c r="A8235" t="s">
        <v>555</v>
      </c>
      <c r="B8235">
        <v>60</v>
      </c>
      <c r="C8235" t="s">
        <v>645</v>
      </c>
      <c r="D8235" t="s">
        <v>712</v>
      </c>
      <c r="E8235">
        <v>744</v>
      </c>
      <c r="F8235" s="4">
        <v>0.5134408602150538</v>
      </c>
      <c r="G8235" s="4">
        <v>0.5</v>
      </c>
      <c r="H8235" s="4">
        <v>0.5134408602150538</v>
      </c>
      <c r="I8235" s="4">
        <v>1</v>
      </c>
      <c r="J8235" t="s">
        <v>68</v>
      </c>
      <c r="K8235" s="5">
        <v>0.2499446086718863</v>
      </c>
      <c r="L8235" s="5">
        <v>0.69303665260308</v>
      </c>
      <c r="M8235" s="4">
        <v>0.5134408602150538</v>
      </c>
      <c r="N8235" s="4">
        <v>1</v>
      </c>
      <c r="O8235">
        <v>382</v>
      </c>
      <c r="P8235">
        <v>0</v>
      </c>
      <c r="Q8235">
        <v>362</v>
      </c>
      <c r="R8235">
        <v>0</v>
      </c>
      <c r="S8235" s="4">
        <v>0.4775492135270634</v>
      </c>
      <c r="T8235" s="4">
        <v>0.5491944227933124</v>
      </c>
      <c r="U8235" s="4">
        <v>0.5134408602150538</v>
      </c>
    </row>
    <row r="8236" spans="1:21">
      <c r="A8236" t="s">
        <v>555</v>
      </c>
      <c r="B8236">
        <v>60</v>
      </c>
      <c r="C8236" t="s">
        <v>645</v>
      </c>
      <c r="D8236" t="s">
        <v>713</v>
      </c>
      <c r="E8236">
        <v>720</v>
      </c>
      <c r="F8236" s="4">
        <v>0.5041666666666667</v>
      </c>
      <c r="G8236" s="4">
        <v>0.5</v>
      </c>
      <c r="H8236" s="4">
        <v>0.5041666666666667</v>
      </c>
      <c r="I8236" s="4">
        <v>1</v>
      </c>
      <c r="J8236" t="s">
        <v>68</v>
      </c>
      <c r="K8236" s="5">
        <v>0.2499794860060545</v>
      </c>
      <c r="L8236" s="5">
        <v>0.6931062965018628</v>
      </c>
      <c r="M8236" s="4">
        <v>0.5041666666666667</v>
      </c>
      <c r="N8236" s="4">
        <v>1</v>
      </c>
      <c r="O8236">
        <v>363</v>
      </c>
      <c r="P8236">
        <v>0</v>
      </c>
      <c r="Q8236">
        <v>357</v>
      </c>
      <c r="R8236">
        <v>0</v>
      </c>
      <c r="S8236" s="4">
        <v>0.4677210797708062</v>
      </c>
      <c r="T8236" s="4">
        <v>0.5405680281918345</v>
      </c>
      <c r="U8236" s="4">
        <v>0.5041666666666667</v>
      </c>
    </row>
    <row r="8237" spans="1:21">
      <c r="A8237" t="s">
        <v>557</v>
      </c>
      <c r="B8237">
        <v>60</v>
      </c>
      <c r="C8237" t="s">
        <v>644</v>
      </c>
      <c r="D8237" t="s">
        <v>693</v>
      </c>
      <c r="E8237">
        <v>744</v>
      </c>
      <c r="F8237" s="4">
        <v>0.5134408602150538</v>
      </c>
      <c r="G8237" s="4">
        <v>0.510080601438537</v>
      </c>
      <c r="H8237" s="4">
        <v>0.5168316831683168</v>
      </c>
      <c r="I8237" s="4">
        <v>0.6886543535620053</v>
      </c>
      <c r="J8237" s="5">
        <v>0.02158429348413991</v>
      </c>
      <c r="K8237" s="5">
        <v>0.2499725414937438</v>
      </c>
      <c r="L8237" s="5">
        <v>0.6930617785586706</v>
      </c>
      <c r="M8237" s="4">
        <v>0.5094086021505376</v>
      </c>
      <c r="N8237" s="4">
        <v>0.678763440860215</v>
      </c>
      <c r="O8237">
        <v>261</v>
      </c>
      <c r="P8237">
        <v>121</v>
      </c>
      <c r="Q8237">
        <v>244</v>
      </c>
      <c r="R8237">
        <v>118</v>
      </c>
      <c r="S8237" s="4">
        <v>0.4775492135270634</v>
      </c>
      <c r="T8237" s="4">
        <v>0.5491944227933124</v>
      </c>
      <c r="U8237" s="4">
        <v>0.5094086021505376</v>
      </c>
    </row>
    <row r="8238" spans="1:21">
      <c r="A8238" t="s">
        <v>557</v>
      </c>
      <c r="B8238">
        <v>60</v>
      </c>
      <c r="C8238" t="s">
        <v>644</v>
      </c>
      <c r="D8238" t="s">
        <v>694</v>
      </c>
      <c r="E8238">
        <v>672</v>
      </c>
      <c r="F8238" s="4">
        <v>0.5119047619047619</v>
      </c>
      <c r="G8238" s="4">
        <v>0.513855421686747</v>
      </c>
      <c r="H8238" s="4">
        <v>0.5044843049327354</v>
      </c>
      <c r="I8238" s="4">
        <v>0.677710843373494</v>
      </c>
      <c r="J8238" s="5">
        <v>0.02932490373199748</v>
      </c>
      <c r="K8238" s="5">
        <v>0.2508697991942212</v>
      </c>
      <c r="L8238" s="5">
        <v>0.6949137226853656</v>
      </c>
      <c r="M8238" s="4">
        <v>0.4940476190476191</v>
      </c>
      <c r="N8238" s="4">
        <v>0.6636904761904762</v>
      </c>
      <c r="O8238">
        <v>225</v>
      </c>
      <c r="P8238">
        <v>119</v>
      </c>
      <c r="Q8238">
        <v>221</v>
      </c>
      <c r="R8238">
        <v>107</v>
      </c>
      <c r="S8238" s="4">
        <v>0.4741516855027516</v>
      </c>
      <c r="T8238" s="4">
        <v>0.5495225058200462</v>
      </c>
      <c r="U8238" s="4">
        <v>0.4940476190476191</v>
      </c>
    </row>
    <row r="8239" spans="1:21">
      <c r="A8239" t="s">
        <v>557</v>
      </c>
      <c r="B8239">
        <v>60</v>
      </c>
      <c r="C8239" t="s">
        <v>644</v>
      </c>
      <c r="D8239" t="s">
        <v>695</v>
      </c>
      <c r="E8239">
        <v>744</v>
      </c>
      <c r="F8239" s="4">
        <v>0.5228494623655914</v>
      </c>
      <c r="G8239" s="4">
        <v>0.5213055041628122</v>
      </c>
      <c r="H8239" s="4">
        <v>0.5219206680584552</v>
      </c>
      <c r="I8239" s="4">
        <v>0.6648936170212766</v>
      </c>
      <c r="J8239" s="5">
        <v>0.04448862152341453</v>
      </c>
      <c r="K8239" s="5">
        <v>0.2482168155746707</v>
      </c>
      <c r="L8239" s="5">
        <v>0.6895457180686444</v>
      </c>
      <c r="M8239" s="4">
        <v>0.5053763440860215</v>
      </c>
      <c r="N8239" s="4">
        <v>0.6438172043010753</v>
      </c>
      <c r="O8239">
        <v>250</v>
      </c>
      <c r="P8239">
        <v>139</v>
      </c>
      <c r="Q8239">
        <v>229</v>
      </c>
      <c r="R8239">
        <v>126</v>
      </c>
      <c r="S8239" s="4">
        <v>0.4869338490013372</v>
      </c>
      <c r="T8239" s="4">
        <v>0.5585303327433018</v>
      </c>
      <c r="U8239" s="4">
        <v>0.5053763440860215</v>
      </c>
    </row>
    <row r="8240" spans="1:21">
      <c r="A8240" t="s">
        <v>557</v>
      </c>
      <c r="B8240">
        <v>60</v>
      </c>
      <c r="C8240" t="s">
        <v>644</v>
      </c>
      <c r="D8240" t="s">
        <v>696</v>
      </c>
      <c r="E8240">
        <v>720</v>
      </c>
      <c r="F8240" s="4">
        <v>0.5152777777777777</v>
      </c>
      <c r="G8240" s="4">
        <v>0.5167604231775355</v>
      </c>
      <c r="H8240" s="4">
        <v>0.5081967213114754</v>
      </c>
      <c r="I8240" s="4">
        <v>0.6946778711484594</v>
      </c>
      <c r="J8240" s="5">
        <v>0.03586315494511808</v>
      </c>
      <c r="K8240" s="5">
        <v>0.2488926391506098</v>
      </c>
      <c r="L8240" s="5">
        <v>0.6909075761285989</v>
      </c>
      <c r="M8240" s="4">
        <v>0.4958333333333333</v>
      </c>
      <c r="N8240" s="4">
        <v>0.6777777777777778</v>
      </c>
      <c r="O8240">
        <v>248</v>
      </c>
      <c r="P8240">
        <v>123</v>
      </c>
      <c r="Q8240">
        <v>240</v>
      </c>
      <c r="R8240">
        <v>109</v>
      </c>
      <c r="S8240" s="4">
        <v>0.478788883181787</v>
      </c>
      <c r="T8240" s="4">
        <v>0.5516045126812283</v>
      </c>
      <c r="U8240" s="4">
        <v>0.4958333333333333</v>
      </c>
    </row>
    <row r="8241" spans="1:21">
      <c r="A8241" t="s">
        <v>557</v>
      </c>
      <c r="B8241">
        <v>60</v>
      </c>
      <c r="C8241" t="s">
        <v>644</v>
      </c>
      <c r="D8241" t="s">
        <v>697</v>
      </c>
      <c r="E8241">
        <v>744</v>
      </c>
      <c r="F8241" s="4">
        <v>0.5188172043010753</v>
      </c>
      <c r="G8241" s="4">
        <v>0.5176181529122705</v>
      </c>
      <c r="H8241" s="4">
        <v>0.5148698884758365</v>
      </c>
      <c r="I8241" s="4">
        <v>0.7406417112299465</v>
      </c>
      <c r="J8241" s="5">
        <v>0.03937334260077776</v>
      </c>
      <c r="K8241" s="5">
        <v>0.2489775192561759</v>
      </c>
      <c r="L8241" s="5">
        <v>0.6910983284647776</v>
      </c>
      <c r="M8241" s="4">
        <v>0.5026881720430108</v>
      </c>
      <c r="N8241" s="4">
        <v>0.7231182795698925</v>
      </c>
      <c r="O8241">
        <v>277</v>
      </c>
      <c r="P8241">
        <v>109</v>
      </c>
      <c r="Q8241">
        <v>261</v>
      </c>
      <c r="R8241">
        <v>97</v>
      </c>
      <c r="S8241" s="4">
        <v>0.4829103134561482</v>
      </c>
      <c r="T8241" s="4">
        <v>0.5545307773923782</v>
      </c>
      <c r="U8241" s="4">
        <v>0.5026881720430108</v>
      </c>
    </row>
    <row r="8242" spans="1:21">
      <c r="A8242" t="s">
        <v>557</v>
      </c>
      <c r="B8242">
        <v>60</v>
      </c>
      <c r="C8242" t="s">
        <v>644</v>
      </c>
      <c r="D8242" t="s">
        <v>698</v>
      </c>
      <c r="E8242">
        <v>720</v>
      </c>
      <c r="F8242" s="4">
        <v>0.5</v>
      </c>
      <c r="G8242" s="4">
        <v>0.4982058939278191</v>
      </c>
      <c r="H8242" s="4">
        <v>0.5029126213592233</v>
      </c>
      <c r="I8242" s="4">
        <v>0.7134986225895317</v>
      </c>
      <c r="J8242" s="5">
        <v>-0.003975438023578173</v>
      </c>
      <c r="K8242" s="5">
        <v>0.2512470661241901</v>
      </c>
      <c r="L8242" s="5">
        <v>0.6956450536763532</v>
      </c>
      <c r="M8242" s="4">
        <v>0.5041666666666667</v>
      </c>
      <c r="N8242" s="4">
        <v>0.7152777777777778</v>
      </c>
      <c r="O8242">
        <v>259</v>
      </c>
      <c r="P8242">
        <v>101</v>
      </c>
      <c r="Q8242">
        <v>256</v>
      </c>
      <c r="R8242">
        <v>104</v>
      </c>
      <c r="S8242" s="4">
        <v>0.463575267732184</v>
      </c>
      <c r="T8242" s="4">
        <v>0.5364247322678161</v>
      </c>
      <c r="U8242" s="4">
        <v>0.5041666666666667</v>
      </c>
    </row>
    <row r="8243" spans="1:21">
      <c r="A8243" t="s">
        <v>557</v>
      </c>
      <c r="B8243">
        <v>60</v>
      </c>
      <c r="C8243" t="s">
        <v>644</v>
      </c>
      <c r="D8243" t="s">
        <v>699</v>
      </c>
      <c r="E8243">
        <v>744</v>
      </c>
      <c r="F8243" s="4">
        <v>0.5</v>
      </c>
      <c r="G8243" s="4">
        <v>0.4875419314172276</v>
      </c>
      <c r="H8243" s="4">
        <v>0.5171790235081374</v>
      </c>
      <c r="I8243" s="4">
        <v>0.731457800511509</v>
      </c>
      <c r="J8243" s="5">
        <v>-0.02848244026031049</v>
      </c>
      <c r="K8243" s="5">
        <v>0.249404744764488</v>
      </c>
      <c r="L8243" s="5">
        <v>0.6919476335077606</v>
      </c>
      <c r="M8243" s="4">
        <v>0.5255376344086021</v>
      </c>
      <c r="N8243" s="4">
        <v>0.7432795698924731</v>
      </c>
      <c r="O8243">
        <v>286</v>
      </c>
      <c r="P8243">
        <v>86</v>
      </c>
      <c r="Q8243">
        <v>267</v>
      </c>
      <c r="R8243">
        <v>105</v>
      </c>
      <c r="S8243" s="4">
        <v>0.4641645117166763</v>
      </c>
      <c r="T8243" s="4">
        <v>0.5358354882833236</v>
      </c>
      <c r="U8243" s="4">
        <v>0.5255376344086021</v>
      </c>
    </row>
    <row r="8244" spans="1:21">
      <c r="A8244" t="s">
        <v>557</v>
      </c>
      <c r="B8244">
        <v>60</v>
      </c>
      <c r="C8244" t="s">
        <v>644</v>
      </c>
      <c r="D8244" t="s">
        <v>700</v>
      </c>
      <c r="E8244">
        <v>744</v>
      </c>
      <c r="F8244" s="4">
        <v>0.5295698924731183</v>
      </c>
      <c r="G8244" s="4">
        <v>0.5357615558753969</v>
      </c>
      <c r="H8244" s="4">
        <v>0.5104364326375711</v>
      </c>
      <c r="I8244" s="4">
        <v>0.7451523545706371</v>
      </c>
      <c r="J8244" s="5">
        <v>0.07864375008621813</v>
      </c>
      <c r="K8244" s="5">
        <v>0.2496666294735448</v>
      </c>
      <c r="L8244" s="5">
        <v>0.6924857441977984</v>
      </c>
      <c r="M8244" s="4">
        <v>0.4852150537634409</v>
      </c>
      <c r="N8244" s="4">
        <v>0.7083333333333334</v>
      </c>
      <c r="O8244">
        <v>269</v>
      </c>
      <c r="P8244">
        <v>125</v>
      </c>
      <c r="Q8244">
        <v>258</v>
      </c>
      <c r="R8244">
        <v>92</v>
      </c>
      <c r="S8244" s="4">
        <v>0.4936449116549605</v>
      </c>
      <c r="T8244" s="4">
        <v>0.5651910882498663</v>
      </c>
      <c r="U8244" s="4">
        <v>0.4852150537634409</v>
      </c>
    </row>
    <row r="8245" spans="1:21">
      <c r="A8245" t="s">
        <v>557</v>
      </c>
      <c r="B8245">
        <v>60</v>
      </c>
      <c r="C8245" t="s">
        <v>644</v>
      </c>
      <c r="D8245" t="s">
        <v>701</v>
      </c>
      <c r="E8245">
        <v>720</v>
      </c>
      <c r="F8245" s="4">
        <v>0.5194444444444445</v>
      </c>
      <c r="G8245" s="4">
        <v>0.5148189311845883</v>
      </c>
      <c r="H8245" s="4">
        <v>0.5178571428571429</v>
      </c>
      <c r="I8245" s="4">
        <v>0.7923497267759563</v>
      </c>
      <c r="J8245" s="5">
        <v>0.03563978256858677</v>
      </c>
      <c r="K8245" s="5">
        <v>0.249403456672489</v>
      </c>
      <c r="L8245" s="5">
        <v>0.691946179949291</v>
      </c>
      <c r="M8245" s="4">
        <v>0.5083333333333333</v>
      </c>
      <c r="N8245" s="4">
        <v>0.7777777777777778</v>
      </c>
      <c r="O8245">
        <v>290</v>
      </c>
      <c r="P8245">
        <v>84</v>
      </c>
      <c r="Q8245">
        <v>270</v>
      </c>
      <c r="R8245">
        <v>76</v>
      </c>
      <c r="S8245" s="4">
        <v>0.4829439271755268</v>
      </c>
      <c r="T8245" s="4">
        <v>0.5557385766501294</v>
      </c>
      <c r="U8245" s="4">
        <v>0.5083333333333333</v>
      </c>
    </row>
    <row r="8246" spans="1:21">
      <c r="A8246" t="s">
        <v>557</v>
      </c>
      <c r="B8246">
        <v>60</v>
      </c>
      <c r="C8246" t="s">
        <v>644</v>
      </c>
      <c r="D8246" t="s">
        <v>702</v>
      </c>
      <c r="E8246">
        <v>744</v>
      </c>
      <c r="F8246" s="4">
        <v>0.5067204301075269</v>
      </c>
      <c r="G8246" s="4">
        <v>0.5057305969070675</v>
      </c>
      <c r="H8246" s="4">
        <v>0.5068762278978389</v>
      </c>
      <c r="I8246" s="4">
        <v>0.6898395721925134</v>
      </c>
      <c r="J8246" s="5">
        <v>0.01232746271167468</v>
      </c>
      <c r="K8246" s="5">
        <v>0.2509544880557388</v>
      </c>
      <c r="L8246" s="5">
        <v>0.6950841109066471</v>
      </c>
      <c r="M8246" s="4">
        <v>0.5026881720430108</v>
      </c>
      <c r="N8246" s="4">
        <v>0.6841397849462365</v>
      </c>
      <c r="O8246">
        <v>258</v>
      </c>
      <c r="P8246">
        <v>119</v>
      </c>
      <c r="Q8246">
        <v>251</v>
      </c>
      <c r="R8246">
        <v>116</v>
      </c>
      <c r="S8246" s="4">
        <v>0.470853641275035</v>
      </c>
      <c r="T8246" s="4">
        <v>0.5425181768851528</v>
      </c>
      <c r="U8246" s="4">
        <v>0.5026881720430108</v>
      </c>
    </row>
    <row r="8247" spans="1:21">
      <c r="A8247" t="s">
        <v>557</v>
      </c>
      <c r="B8247">
        <v>60</v>
      </c>
      <c r="C8247" t="s">
        <v>644</v>
      </c>
      <c r="D8247" t="s">
        <v>703</v>
      </c>
      <c r="E8247">
        <v>720</v>
      </c>
      <c r="F8247" s="4">
        <v>0.5138888888888888</v>
      </c>
      <c r="G8247" s="4">
        <v>0.5143095239932407</v>
      </c>
      <c r="H8247" s="4">
        <v>0.5095948827292111</v>
      </c>
      <c r="I8247" s="4">
        <v>0.6657381615598886</v>
      </c>
      <c r="J8247" s="5">
        <v>0.03002843689740685</v>
      </c>
      <c r="K8247" s="5">
        <v>0.2503210444238343</v>
      </c>
      <c r="L8247" s="5">
        <v>0.6938161019592785</v>
      </c>
      <c r="M8247" s="4">
        <v>0.4986111111111111</v>
      </c>
      <c r="N8247" s="4">
        <v>0.6513888888888889</v>
      </c>
      <c r="O8247">
        <v>239</v>
      </c>
      <c r="P8247">
        <v>131</v>
      </c>
      <c r="Q8247">
        <v>230</v>
      </c>
      <c r="R8247">
        <v>120</v>
      </c>
      <c r="S8247" s="4">
        <v>0.4774044285261134</v>
      </c>
      <c r="T8247" s="4">
        <v>0.5502259313493553</v>
      </c>
      <c r="U8247" s="4">
        <v>0.4986111111111111</v>
      </c>
    </row>
    <row r="8248" spans="1:21">
      <c r="A8248" t="s">
        <v>557</v>
      </c>
      <c r="B8248">
        <v>60</v>
      </c>
      <c r="C8248" t="s">
        <v>644</v>
      </c>
      <c r="D8248" t="s">
        <v>704</v>
      </c>
      <c r="E8248">
        <v>744</v>
      </c>
      <c r="F8248" s="4">
        <v>0.5013440860215054</v>
      </c>
      <c r="G8248" s="4">
        <v>0.4981568219273138</v>
      </c>
      <c r="H8248" s="4">
        <v>0.5067437379576107</v>
      </c>
      <c r="I8248" s="4">
        <v>0.6957671957671958</v>
      </c>
      <c r="J8248" s="5">
        <v>-0.004012442256723572</v>
      </c>
      <c r="K8248" s="5">
        <v>0.2506377019878807</v>
      </c>
      <c r="L8248" s="5">
        <v>0.6944129019724707</v>
      </c>
      <c r="M8248" s="4">
        <v>0.5080645161290323</v>
      </c>
      <c r="N8248" s="4">
        <v>0.6975806451612904</v>
      </c>
      <c r="O8248">
        <v>263</v>
      </c>
      <c r="P8248">
        <v>110</v>
      </c>
      <c r="Q8248">
        <v>256</v>
      </c>
      <c r="R8248">
        <v>115</v>
      </c>
      <c r="S8248" s="4">
        <v>0.4655018223462689</v>
      </c>
      <c r="T8248" s="4">
        <v>0.5371725412857687</v>
      </c>
      <c r="U8248" s="4">
        <v>0.5080645161290323</v>
      </c>
    </row>
    <row r="8249" spans="1:21">
      <c r="A8249" t="s">
        <v>557</v>
      </c>
      <c r="B8249">
        <v>60</v>
      </c>
      <c r="C8249" t="s">
        <v>645</v>
      </c>
      <c r="D8249" t="s">
        <v>705</v>
      </c>
      <c r="E8249">
        <v>744</v>
      </c>
      <c r="F8249" s="4">
        <v>0.5134408602150538</v>
      </c>
      <c r="G8249" s="4">
        <v>0.5214409722222222</v>
      </c>
      <c r="H8249" s="4">
        <v>0.4982014388489209</v>
      </c>
      <c r="I8249" s="4">
        <v>0.7694444444444445</v>
      </c>
      <c r="J8249" s="5">
        <v>0.0493145429010331</v>
      </c>
      <c r="K8249" s="5">
        <v>0.25001802630009</v>
      </c>
      <c r="L8249" s="5">
        <v>0.6931928405037096</v>
      </c>
      <c r="M8249" s="4">
        <v>0.4838709677419355</v>
      </c>
      <c r="N8249" s="4">
        <v>0.7473118279569892</v>
      </c>
      <c r="O8249">
        <v>277</v>
      </c>
      <c r="P8249">
        <v>105</v>
      </c>
      <c r="Q8249">
        <v>279</v>
      </c>
      <c r="R8249">
        <v>83</v>
      </c>
      <c r="S8249" s="4">
        <v>0.4775492135270634</v>
      </c>
      <c r="T8249" s="4">
        <v>0.5491944227933124</v>
      </c>
      <c r="U8249" s="4">
        <v>0.4838709677419355</v>
      </c>
    </row>
    <row r="8250" spans="1:21">
      <c r="A8250" t="s">
        <v>557</v>
      </c>
      <c r="B8250">
        <v>60</v>
      </c>
      <c r="C8250" t="s">
        <v>645</v>
      </c>
      <c r="D8250" t="s">
        <v>706</v>
      </c>
      <c r="E8250">
        <v>672</v>
      </c>
      <c r="F8250" s="4">
        <v>0.5029761904761905</v>
      </c>
      <c r="G8250" s="4">
        <v>0.5029761904761905</v>
      </c>
      <c r="H8250" s="4">
        <v>0.5024271844660194</v>
      </c>
      <c r="I8250" s="4">
        <v>0.6160714285714286</v>
      </c>
      <c r="J8250" s="5">
        <v>0.006110752775004222</v>
      </c>
      <c r="K8250" s="5">
        <v>0.2497563948637578</v>
      </c>
      <c r="L8250" s="5">
        <v>0.6926003259081112</v>
      </c>
      <c r="M8250" s="4">
        <v>0.5</v>
      </c>
      <c r="N8250" s="4">
        <v>0.6130952380952381</v>
      </c>
      <c r="O8250">
        <v>207</v>
      </c>
      <c r="P8250">
        <v>131</v>
      </c>
      <c r="Q8250">
        <v>205</v>
      </c>
      <c r="R8250">
        <v>129</v>
      </c>
      <c r="S8250" s="4">
        <v>0.46526390218507</v>
      </c>
      <c r="T8250" s="4">
        <v>0.5406546456456296</v>
      </c>
      <c r="U8250" s="4">
        <v>0.5</v>
      </c>
    </row>
    <row r="8251" spans="1:21">
      <c r="A8251" t="s">
        <v>557</v>
      </c>
      <c r="B8251">
        <v>60</v>
      </c>
      <c r="C8251" t="s">
        <v>645</v>
      </c>
      <c r="D8251" t="s">
        <v>707</v>
      </c>
      <c r="E8251">
        <v>744</v>
      </c>
      <c r="F8251" s="4">
        <v>0.5201612903225806</v>
      </c>
      <c r="G8251" s="4">
        <v>0.5230071992367075</v>
      </c>
      <c r="H8251" s="4">
        <v>0.5089463220675944</v>
      </c>
      <c r="I8251" s="4">
        <v>0.6994535519125683</v>
      </c>
      <c r="J8251" s="5">
        <v>0.04915726116724061</v>
      </c>
      <c r="K8251" s="5">
        <v>0.2497716697177554</v>
      </c>
      <c r="L8251" s="5">
        <v>0.6927021300693356</v>
      </c>
      <c r="M8251" s="4">
        <v>0.4919354838709677</v>
      </c>
      <c r="N8251" s="4">
        <v>0.6760752688172043</v>
      </c>
      <c r="O8251">
        <v>256</v>
      </c>
      <c r="P8251">
        <v>131</v>
      </c>
      <c r="Q8251">
        <v>247</v>
      </c>
      <c r="R8251">
        <v>110</v>
      </c>
      <c r="S8251" s="4">
        <v>0.4842512336888698</v>
      </c>
      <c r="T8251" s="4">
        <v>0.555864220791694</v>
      </c>
      <c r="U8251" s="4">
        <v>0.4919354838709677</v>
      </c>
    </row>
    <row r="8252" spans="1:21">
      <c r="A8252" t="s">
        <v>557</v>
      </c>
      <c r="B8252">
        <v>60</v>
      </c>
      <c r="C8252" t="s">
        <v>645</v>
      </c>
      <c r="D8252" t="s">
        <v>708</v>
      </c>
      <c r="E8252">
        <v>720</v>
      </c>
      <c r="F8252" s="4">
        <v>0.5430555555555555</v>
      </c>
      <c r="G8252" s="4">
        <v>0.5382287549407114</v>
      </c>
      <c r="H8252" s="4">
        <v>0.5377176015473888</v>
      </c>
      <c r="I8252" s="4">
        <v>0.7554347826086957</v>
      </c>
      <c r="J8252" s="5">
        <v>0.08494192521773122</v>
      </c>
      <c r="K8252" s="5">
        <v>0.248494193953451</v>
      </c>
      <c r="L8252" s="5">
        <v>0.6901362557229919</v>
      </c>
      <c r="M8252" s="4">
        <v>0.5111111111111111</v>
      </c>
      <c r="N8252" s="4">
        <v>0.7180555555555556</v>
      </c>
      <c r="O8252">
        <v>278</v>
      </c>
      <c r="P8252">
        <v>113</v>
      </c>
      <c r="Q8252">
        <v>239</v>
      </c>
      <c r="R8252">
        <v>90</v>
      </c>
      <c r="S8252" s="4">
        <v>0.5065369043973403</v>
      </c>
      <c r="T8252" s="4">
        <v>0.5791172112166124</v>
      </c>
      <c r="U8252" s="4">
        <v>0.5111111111111111</v>
      </c>
    </row>
    <row r="8253" spans="1:21">
      <c r="A8253" t="s">
        <v>557</v>
      </c>
      <c r="B8253">
        <v>60</v>
      </c>
      <c r="C8253" t="s">
        <v>645</v>
      </c>
      <c r="D8253" t="s">
        <v>709</v>
      </c>
      <c r="E8253">
        <v>744</v>
      </c>
      <c r="F8253" s="4">
        <v>0.5389784946236559</v>
      </c>
      <c r="G8253" s="4">
        <v>0.5362800647548567</v>
      </c>
      <c r="H8253" s="4">
        <v>0.5295169946332737</v>
      </c>
      <c r="I8253" s="4">
        <v>0.7872340425531915</v>
      </c>
      <c r="J8253" s="5">
        <v>0.08393133149597266</v>
      </c>
      <c r="K8253" s="5">
        <v>0.2490227143866557</v>
      </c>
      <c r="L8253" s="5">
        <v>0.6911888041369001</v>
      </c>
      <c r="M8253" s="4">
        <v>0.5053763440860215</v>
      </c>
      <c r="N8253" s="4">
        <v>0.7513440860215054</v>
      </c>
      <c r="O8253">
        <v>296</v>
      </c>
      <c r="P8253">
        <v>105</v>
      </c>
      <c r="Q8253">
        <v>263</v>
      </c>
      <c r="R8253">
        <v>80</v>
      </c>
      <c r="S8253" s="4">
        <v>0.5030512806447794</v>
      </c>
      <c r="T8253" s="4">
        <v>0.5745052646843106</v>
      </c>
      <c r="U8253" s="4">
        <v>0.5053763440860215</v>
      </c>
    </row>
    <row r="8254" spans="1:21">
      <c r="A8254" t="s">
        <v>557</v>
      </c>
      <c r="B8254">
        <v>60</v>
      </c>
      <c r="C8254" t="s">
        <v>645</v>
      </c>
      <c r="D8254" t="s">
        <v>710</v>
      </c>
      <c r="E8254">
        <v>720</v>
      </c>
      <c r="F8254" s="4">
        <v>0.5180555555555556</v>
      </c>
      <c r="G8254" s="4">
        <v>0.5321949856833578</v>
      </c>
      <c r="H8254" s="4">
        <v>0.48582995951417</v>
      </c>
      <c r="I8254" s="4">
        <v>0.7207207207207207</v>
      </c>
      <c r="J8254" s="5">
        <v>0.069179614435387</v>
      </c>
      <c r="K8254" s="5">
        <v>0.2484487835533881</v>
      </c>
      <c r="L8254" s="5">
        <v>0.6900073803880401</v>
      </c>
      <c r="M8254" s="4">
        <v>0.4625</v>
      </c>
      <c r="N8254" s="4">
        <v>0.6861111111111111</v>
      </c>
      <c r="O8254">
        <v>240</v>
      </c>
      <c r="P8254">
        <v>133</v>
      </c>
      <c r="Q8254">
        <v>254</v>
      </c>
      <c r="R8254">
        <v>93</v>
      </c>
      <c r="S8254" s="4">
        <v>0.4815586324290334</v>
      </c>
      <c r="T8254" s="4">
        <v>0.554360835409076</v>
      </c>
      <c r="U8254" s="4">
        <v>0.4625</v>
      </c>
    </row>
    <row r="8255" spans="1:21">
      <c r="A8255" t="s">
        <v>557</v>
      </c>
      <c r="B8255">
        <v>60</v>
      </c>
      <c r="C8255" t="s">
        <v>645</v>
      </c>
      <c r="D8255" t="s">
        <v>711</v>
      </c>
      <c r="E8255">
        <v>744</v>
      </c>
      <c r="F8255" s="4">
        <v>0.521505376344086</v>
      </c>
      <c r="G8255" s="4">
        <v>0.5152295276387724</v>
      </c>
      <c r="H8255" s="4">
        <v>0.5238095238095238</v>
      </c>
      <c r="I8255" s="4">
        <v>0.7486910994764397</v>
      </c>
      <c r="J8255" s="5">
        <v>0.03444875091182351</v>
      </c>
      <c r="K8255" s="5">
        <v>0.2494116084795821</v>
      </c>
      <c r="L8255" s="5">
        <v>0.6919734375225837</v>
      </c>
      <c r="M8255" s="4">
        <v>0.5134408602150538</v>
      </c>
      <c r="N8255" s="4">
        <v>0.7338709677419355</v>
      </c>
      <c r="O8255">
        <v>286</v>
      </c>
      <c r="P8255">
        <v>102</v>
      </c>
      <c r="Q8255">
        <v>260</v>
      </c>
      <c r="R8255">
        <v>96</v>
      </c>
      <c r="S8255" s="4">
        <v>0.4855924121751004</v>
      </c>
      <c r="T8255" s="4">
        <v>0.5571974059375011</v>
      </c>
      <c r="U8255" s="4">
        <v>0.5134408602150538</v>
      </c>
    </row>
    <row r="8256" spans="1:21">
      <c r="A8256" t="s">
        <v>557</v>
      </c>
      <c r="B8256">
        <v>60</v>
      </c>
      <c r="C8256" t="s">
        <v>645</v>
      </c>
      <c r="D8256" t="s">
        <v>712</v>
      </c>
      <c r="E8256">
        <v>744</v>
      </c>
      <c r="F8256" s="4">
        <v>0.5147849462365591</v>
      </c>
      <c r="G8256" s="4">
        <v>0.5084680801828122</v>
      </c>
      <c r="H8256" s="4">
        <v>0.5191956124314442</v>
      </c>
      <c r="I8256" s="4">
        <v>0.743455497382199</v>
      </c>
      <c r="J8256" s="5">
        <v>0.01918554531537396</v>
      </c>
      <c r="K8256" s="5">
        <v>0.2492593362865868</v>
      </c>
      <c r="L8256" s="5">
        <v>0.6916315377482017</v>
      </c>
      <c r="M8256" s="4">
        <v>0.5134408602150538</v>
      </c>
      <c r="N8256" s="4">
        <v>0.7352150537634409</v>
      </c>
      <c r="O8256">
        <v>284</v>
      </c>
      <c r="P8256">
        <v>99</v>
      </c>
      <c r="Q8256">
        <v>263</v>
      </c>
      <c r="R8256">
        <v>98</v>
      </c>
      <c r="S8256" s="4">
        <v>0.4788891014983702</v>
      </c>
      <c r="T8256" s="4">
        <v>0.5505288984540431</v>
      </c>
      <c r="U8256" s="4">
        <v>0.5134408602150538</v>
      </c>
    </row>
    <row r="8257" spans="1:21">
      <c r="A8257" t="s">
        <v>557</v>
      </c>
      <c r="B8257">
        <v>60</v>
      </c>
      <c r="C8257" t="s">
        <v>645</v>
      </c>
      <c r="D8257" t="s">
        <v>713</v>
      </c>
      <c r="E8257">
        <v>720</v>
      </c>
      <c r="F8257" s="4">
        <v>0.525</v>
      </c>
      <c r="G8257" s="4">
        <v>0.5230224321133412</v>
      </c>
      <c r="H8257" s="4">
        <v>0.519774011299435</v>
      </c>
      <c r="I8257" s="4">
        <v>0.7603305785123967</v>
      </c>
      <c r="J8257" s="5">
        <v>0.05232273709728732</v>
      </c>
      <c r="K8257" s="5">
        <v>0.249743872382712</v>
      </c>
      <c r="L8257" s="5">
        <v>0.6926410393322096</v>
      </c>
      <c r="M8257" s="4">
        <v>0.5041666666666667</v>
      </c>
      <c r="N8257" s="4">
        <v>0.7375</v>
      </c>
      <c r="O8257">
        <v>276</v>
      </c>
      <c r="P8257">
        <v>102</v>
      </c>
      <c r="Q8257">
        <v>255</v>
      </c>
      <c r="R8257">
        <v>87</v>
      </c>
      <c r="S8257" s="4">
        <v>0.48848790909149</v>
      </c>
      <c r="T8257" s="4">
        <v>0.5612467386843536</v>
      </c>
      <c r="U8257" s="4">
        <v>0.5041666666666667</v>
      </c>
    </row>
    <row r="8258" spans="1:21">
      <c r="A8258" t="s">
        <v>559</v>
      </c>
      <c r="B8258">
        <v>60</v>
      </c>
      <c r="C8258" t="s">
        <v>644</v>
      </c>
      <c r="D8258" t="s">
        <v>693</v>
      </c>
      <c r="E8258">
        <v>744</v>
      </c>
      <c r="F8258" s="4">
        <v>0.5376344086021505</v>
      </c>
      <c r="G8258" s="4">
        <v>0.5345357284851989</v>
      </c>
      <c r="H8258" s="4">
        <v>0.5353535353535354</v>
      </c>
      <c r="I8258" s="4">
        <v>0.6992084432717678</v>
      </c>
      <c r="J8258" s="5">
        <v>0.07317494103776032</v>
      </c>
      <c r="K8258" s="5">
        <v>0.2489597987193251</v>
      </c>
      <c r="L8258" s="5">
        <v>0.6910573175984563</v>
      </c>
      <c r="M8258" s="4">
        <v>0.5094086021505376</v>
      </c>
      <c r="N8258" s="4">
        <v>0.6653225806451613</v>
      </c>
      <c r="O8258">
        <v>265</v>
      </c>
      <c r="P8258">
        <v>135</v>
      </c>
      <c r="Q8258">
        <v>230</v>
      </c>
      <c r="R8258">
        <v>114</v>
      </c>
      <c r="S8258" s="4">
        <v>0.5017067349297728</v>
      </c>
      <c r="T8258" s="4">
        <v>0.5731754467672796</v>
      </c>
      <c r="U8258" s="4">
        <v>0.5094086021505376</v>
      </c>
    </row>
    <row r="8259" spans="1:21">
      <c r="A8259" t="s">
        <v>559</v>
      </c>
      <c r="B8259">
        <v>60</v>
      </c>
      <c r="C8259" t="s">
        <v>644</v>
      </c>
      <c r="D8259" t="s">
        <v>694</v>
      </c>
      <c r="E8259">
        <v>672</v>
      </c>
      <c r="F8259" s="4">
        <v>0.5133928571428571</v>
      </c>
      <c r="G8259" s="4">
        <v>0.5162473423104181</v>
      </c>
      <c r="H8259" s="4">
        <v>0.5050301810865191</v>
      </c>
      <c r="I8259" s="4">
        <v>0.7560240963855421</v>
      </c>
      <c r="J8259" s="5">
        <v>0.03701890836810364</v>
      </c>
      <c r="K8259" s="5">
        <v>0.2503772710906013</v>
      </c>
      <c r="L8259" s="5">
        <v>0.6939244608859499</v>
      </c>
      <c r="M8259" s="4">
        <v>0.4940476190476191</v>
      </c>
      <c r="N8259" s="4">
        <v>0.7395833333333334</v>
      </c>
      <c r="O8259">
        <v>251</v>
      </c>
      <c r="P8259">
        <v>94</v>
      </c>
      <c r="Q8259">
        <v>246</v>
      </c>
      <c r="R8259">
        <v>81</v>
      </c>
      <c r="S8259" s="4">
        <v>0.4756341453844871</v>
      </c>
      <c r="T8259" s="4">
        <v>0.5509993198536606</v>
      </c>
      <c r="U8259" s="4">
        <v>0.4940476190476191</v>
      </c>
    </row>
    <row r="8260" spans="1:21">
      <c r="A8260" t="s">
        <v>559</v>
      </c>
      <c r="B8260">
        <v>60</v>
      </c>
      <c r="C8260" t="s">
        <v>644</v>
      </c>
      <c r="D8260" t="s">
        <v>695</v>
      </c>
      <c r="E8260">
        <v>744</v>
      </c>
      <c r="F8260" s="4">
        <v>0.5255376344086021</v>
      </c>
      <c r="G8260" s="4">
        <v>0.5237338112858465</v>
      </c>
      <c r="H8260" s="4">
        <v>0.5231388329979879</v>
      </c>
      <c r="I8260" s="4">
        <v>0.6914893617021277</v>
      </c>
      <c r="J8260" s="5">
        <v>0.05039513829242748</v>
      </c>
      <c r="K8260" s="5">
        <v>0.2481848118958334</v>
      </c>
      <c r="L8260" s="5">
        <v>0.6894504876873724</v>
      </c>
      <c r="M8260" s="4">
        <v>0.5053763440860215</v>
      </c>
      <c r="N8260" s="4">
        <v>0.668010752688172</v>
      </c>
      <c r="O8260">
        <v>260</v>
      </c>
      <c r="P8260">
        <v>131</v>
      </c>
      <c r="Q8260">
        <v>237</v>
      </c>
      <c r="R8260">
        <v>116</v>
      </c>
      <c r="S8260" s="4">
        <v>0.4896174980479984</v>
      </c>
      <c r="T8260" s="4">
        <v>0.5611954109607158</v>
      </c>
      <c r="U8260" s="4">
        <v>0.5053763440860215</v>
      </c>
    </row>
    <row r="8261" spans="1:21">
      <c r="A8261" t="s">
        <v>559</v>
      </c>
      <c r="B8261">
        <v>60</v>
      </c>
      <c r="C8261" t="s">
        <v>644</v>
      </c>
      <c r="D8261" t="s">
        <v>696</v>
      </c>
      <c r="E8261">
        <v>720</v>
      </c>
      <c r="F8261" s="4">
        <v>0.5055555555555555</v>
      </c>
      <c r="G8261" s="4">
        <v>0.5067944533185175</v>
      </c>
      <c r="H8261" s="4">
        <v>0.5010706638115632</v>
      </c>
      <c r="I8261" s="4">
        <v>0.6554621848739496</v>
      </c>
      <c r="J8261" s="5">
        <v>0.01423158380397414</v>
      </c>
      <c r="K8261" s="5">
        <v>0.2483091991301898</v>
      </c>
      <c r="L8261" s="5">
        <v>0.6897076847984162</v>
      </c>
      <c r="M8261" s="4">
        <v>0.4958333333333333</v>
      </c>
      <c r="N8261" s="4">
        <v>0.6486111111111111</v>
      </c>
      <c r="O8261">
        <v>234</v>
      </c>
      <c r="P8261">
        <v>130</v>
      </c>
      <c r="Q8261">
        <v>233</v>
      </c>
      <c r="R8261">
        <v>123</v>
      </c>
      <c r="S8261" s="4">
        <v>0.4691035762836345</v>
      </c>
      <c r="T8261" s="4">
        <v>0.5419485676665529</v>
      </c>
      <c r="U8261" s="4">
        <v>0.4958333333333333</v>
      </c>
    </row>
    <row r="8262" spans="1:21">
      <c r="A8262" t="s">
        <v>559</v>
      </c>
      <c r="B8262">
        <v>60</v>
      </c>
      <c r="C8262" t="s">
        <v>644</v>
      </c>
      <c r="D8262" t="s">
        <v>697</v>
      </c>
      <c r="E8262">
        <v>744</v>
      </c>
      <c r="F8262" s="4">
        <v>0.4959677419354839</v>
      </c>
      <c r="G8262" s="4">
        <v>0.4947897094955919</v>
      </c>
      <c r="H8262" s="4">
        <v>0.4990654205607477</v>
      </c>
      <c r="I8262" s="4">
        <v>0.713903743315508</v>
      </c>
      <c r="J8262" s="5">
        <v>-0.0115925389344822</v>
      </c>
      <c r="K8262" s="5">
        <v>0.2493383035804774</v>
      </c>
      <c r="L8262" s="5">
        <v>0.6918170093995575</v>
      </c>
      <c r="M8262" s="4">
        <v>0.5026881720430108</v>
      </c>
      <c r="N8262" s="4">
        <v>0.7190860215053764</v>
      </c>
      <c r="O8262">
        <v>267</v>
      </c>
      <c r="P8262">
        <v>102</v>
      </c>
      <c r="Q8262">
        <v>268</v>
      </c>
      <c r="R8262">
        <v>107</v>
      </c>
      <c r="S8262" s="4">
        <v>0.4601541256074531</v>
      </c>
      <c r="T8262" s="4">
        <v>0.5318227834964341</v>
      </c>
      <c r="U8262" s="4">
        <v>0.5026881720430108</v>
      </c>
    </row>
    <row r="8263" spans="1:21">
      <c r="A8263" t="s">
        <v>559</v>
      </c>
      <c r="B8263">
        <v>60</v>
      </c>
      <c r="C8263" t="s">
        <v>644</v>
      </c>
      <c r="D8263" t="s">
        <v>698</v>
      </c>
      <c r="E8263">
        <v>720</v>
      </c>
      <c r="F8263" s="4">
        <v>0.4944444444444445</v>
      </c>
      <c r="G8263" s="4">
        <v>0.4924184549852999</v>
      </c>
      <c r="H8263" s="4">
        <v>0.4990654205607477</v>
      </c>
      <c r="I8263" s="4">
        <v>0.7355371900826446</v>
      </c>
      <c r="J8263" s="5">
        <v>-0.01735051535267755</v>
      </c>
      <c r="K8263" s="5">
        <v>0.2508702725988172</v>
      </c>
      <c r="L8263" s="5">
        <v>0.694893170982425</v>
      </c>
      <c r="M8263" s="4">
        <v>0.5041666666666667</v>
      </c>
      <c r="N8263" s="4">
        <v>0.7430555555555556</v>
      </c>
      <c r="O8263">
        <v>267</v>
      </c>
      <c r="P8263">
        <v>89</v>
      </c>
      <c r="Q8263">
        <v>268</v>
      </c>
      <c r="R8263">
        <v>96</v>
      </c>
      <c r="S8263" s="4">
        <v>0.4580514323334471</v>
      </c>
      <c r="T8263" s="4">
        <v>0.5308964237163655</v>
      </c>
      <c r="U8263" s="4">
        <v>0.5041666666666667</v>
      </c>
    </row>
    <row r="8264" spans="1:21">
      <c r="A8264" t="s">
        <v>559</v>
      </c>
      <c r="B8264">
        <v>60</v>
      </c>
      <c r="C8264" t="s">
        <v>644</v>
      </c>
      <c r="D8264" t="s">
        <v>699</v>
      </c>
      <c r="E8264">
        <v>744</v>
      </c>
      <c r="F8264" s="4">
        <v>0.5241935483870968</v>
      </c>
      <c r="G8264" s="4">
        <v>0.5117987581779848</v>
      </c>
      <c r="H8264" s="4">
        <v>0.5334538878842676</v>
      </c>
      <c r="I8264" s="4">
        <v>0.7544757033248082</v>
      </c>
      <c r="J8264" s="5">
        <v>0.02697508227037838</v>
      </c>
      <c r="K8264" s="5">
        <v>0.2488610655635452</v>
      </c>
      <c r="L8264" s="5">
        <v>0.6908577820862648</v>
      </c>
      <c r="M8264" s="4">
        <v>0.5255376344086021</v>
      </c>
      <c r="N8264" s="4">
        <v>0.7432795698924731</v>
      </c>
      <c r="O8264">
        <v>295</v>
      </c>
      <c r="P8264">
        <v>95</v>
      </c>
      <c r="Q8264">
        <v>258</v>
      </c>
      <c r="R8264">
        <v>96</v>
      </c>
      <c r="S8264" s="4">
        <v>0.4882755442597116</v>
      </c>
      <c r="T8264" s="4">
        <v>0.5598630011169649</v>
      </c>
      <c r="U8264" s="4">
        <v>0.5255376344086021</v>
      </c>
    </row>
    <row r="8265" spans="1:21">
      <c r="A8265" t="s">
        <v>559</v>
      </c>
      <c r="B8265">
        <v>60</v>
      </c>
      <c r="C8265" t="s">
        <v>644</v>
      </c>
      <c r="D8265" t="s">
        <v>700</v>
      </c>
      <c r="E8265">
        <v>744</v>
      </c>
      <c r="F8265" s="4">
        <v>0.5201612903225806</v>
      </c>
      <c r="G8265" s="4">
        <v>0.5286916962600262</v>
      </c>
      <c r="H8265" s="4">
        <v>0.5034129692832765</v>
      </c>
      <c r="I8265" s="4">
        <v>0.817174515235457</v>
      </c>
      <c r="J8265" s="5">
        <v>0.07012322103229555</v>
      </c>
      <c r="K8265" s="5">
        <v>0.2492843102947433</v>
      </c>
      <c r="L8265" s="5">
        <v>0.6917229042644428</v>
      </c>
      <c r="M8265" s="4">
        <v>0.4852150537634409</v>
      </c>
      <c r="N8265" s="4">
        <v>0.7876344086021505</v>
      </c>
      <c r="O8265">
        <v>295</v>
      </c>
      <c r="P8265">
        <v>92</v>
      </c>
      <c r="Q8265">
        <v>291</v>
      </c>
      <c r="R8265">
        <v>66</v>
      </c>
      <c r="S8265" s="4">
        <v>0.4842512336888698</v>
      </c>
      <c r="T8265" s="4">
        <v>0.555864220791694</v>
      </c>
      <c r="U8265" s="4">
        <v>0.4852150537634409</v>
      </c>
    </row>
    <row r="8266" spans="1:21">
      <c r="A8266" t="s">
        <v>559</v>
      </c>
      <c r="B8266">
        <v>60</v>
      </c>
      <c r="C8266" t="s">
        <v>644</v>
      </c>
      <c r="D8266" t="s">
        <v>701</v>
      </c>
      <c r="E8266">
        <v>720</v>
      </c>
      <c r="F8266" s="4">
        <v>0.525</v>
      </c>
      <c r="G8266" s="4">
        <v>0.5200055570991943</v>
      </c>
      <c r="H8266" s="4">
        <v>0.5208333333333334</v>
      </c>
      <c r="I8266" s="4">
        <v>0.819672131147541</v>
      </c>
      <c r="J8266" s="5">
        <v>0.05000694589153868</v>
      </c>
      <c r="K8266" s="5">
        <v>0.2492159321426638</v>
      </c>
      <c r="L8266" s="5">
        <v>0.6915717679919854</v>
      </c>
      <c r="M8266" s="4">
        <v>0.5083333333333333</v>
      </c>
      <c r="N8266" s="4">
        <v>0.8</v>
      </c>
      <c r="O8266">
        <v>300</v>
      </c>
      <c r="P8266">
        <v>78</v>
      </c>
      <c r="Q8266">
        <v>276</v>
      </c>
      <c r="R8266">
        <v>66</v>
      </c>
      <c r="S8266" s="4">
        <v>0.48848790909149</v>
      </c>
      <c r="T8266" s="4">
        <v>0.5612467386843536</v>
      </c>
      <c r="U8266" s="4">
        <v>0.5083333333333333</v>
      </c>
    </row>
    <row r="8267" spans="1:21">
      <c r="A8267" t="s">
        <v>559</v>
      </c>
      <c r="B8267">
        <v>60</v>
      </c>
      <c r="C8267" t="s">
        <v>644</v>
      </c>
      <c r="D8267" t="s">
        <v>702</v>
      </c>
      <c r="E8267">
        <v>744</v>
      </c>
      <c r="F8267" s="4">
        <v>0.5134408602150538</v>
      </c>
      <c r="G8267" s="4">
        <v>0.5124873536638243</v>
      </c>
      <c r="H8267" s="4">
        <v>0.5119047619047619</v>
      </c>
      <c r="I8267" s="4">
        <v>0.6898395721925134</v>
      </c>
      <c r="J8267" s="5">
        <v>0.02671260126802036</v>
      </c>
      <c r="K8267" s="5">
        <v>0.2505705294828595</v>
      </c>
      <c r="L8267" s="5">
        <v>0.6943117280161463</v>
      </c>
      <c r="M8267" s="4">
        <v>0.5026881720430108</v>
      </c>
      <c r="N8267" s="4">
        <v>0.6774193548387096</v>
      </c>
      <c r="O8267">
        <v>258</v>
      </c>
      <c r="P8267">
        <v>124</v>
      </c>
      <c r="Q8267">
        <v>246</v>
      </c>
      <c r="R8267">
        <v>116</v>
      </c>
      <c r="S8267" s="4">
        <v>0.4775492135270634</v>
      </c>
      <c r="T8267" s="4">
        <v>0.5491944227933124</v>
      </c>
      <c r="U8267" s="4">
        <v>0.5026881720430108</v>
      </c>
    </row>
    <row r="8268" spans="1:21">
      <c r="A8268" t="s">
        <v>559</v>
      </c>
      <c r="B8268">
        <v>60</v>
      </c>
      <c r="C8268" t="s">
        <v>644</v>
      </c>
      <c r="D8268" t="s">
        <v>703</v>
      </c>
      <c r="E8268">
        <v>720</v>
      </c>
      <c r="F8268" s="4">
        <v>0.5277777777777778</v>
      </c>
      <c r="G8268" s="4">
        <v>0.5283837066644033</v>
      </c>
      <c r="H8268" s="4">
        <v>0.5183752417794971</v>
      </c>
      <c r="I8268" s="4">
        <v>0.7465181058495822</v>
      </c>
      <c r="J8268" s="5">
        <v>0.06308217230026802</v>
      </c>
      <c r="K8268" s="5">
        <v>0.2497995684411942</v>
      </c>
      <c r="L8268" s="5">
        <v>0.6927667096380032</v>
      </c>
      <c r="M8268" s="4">
        <v>0.4986111111111111</v>
      </c>
      <c r="N8268" s="4">
        <v>0.7180555555555556</v>
      </c>
      <c r="O8268">
        <v>268</v>
      </c>
      <c r="P8268">
        <v>112</v>
      </c>
      <c r="Q8268">
        <v>249</v>
      </c>
      <c r="R8268">
        <v>91</v>
      </c>
      <c r="S8268" s="4">
        <v>0.4912615832794765</v>
      </c>
      <c r="T8268" s="4">
        <v>0.5639991364714609</v>
      </c>
      <c r="U8268" s="4">
        <v>0.4986111111111111</v>
      </c>
    </row>
    <row r="8269" spans="1:21">
      <c r="A8269" t="s">
        <v>559</v>
      </c>
      <c r="B8269">
        <v>60</v>
      </c>
      <c r="C8269" t="s">
        <v>644</v>
      </c>
      <c r="D8269" t="s">
        <v>704</v>
      </c>
      <c r="E8269">
        <v>744</v>
      </c>
      <c r="F8269" s="4">
        <v>0.5188172043010753</v>
      </c>
      <c r="G8269" s="4">
        <v>0.5147887934773181</v>
      </c>
      <c r="H8269" s="4">
        <v>0.517921146953405</v>
      </c>
      <c r="I8269" s="4">
        <v>0.7645502645502645</v>
      </c>
      <c r="J8269" s="5">
        <v>0.03414881288054577</v>
      </c>
      <c r="K8269" s="5">
        <v>0.2501259289987231</v>
      </c>
      <c r="L8269" s="5">
        <v>0.6933846561369712</v>
      </c>
      <c r="M8269" s="4">
        <v>0.5080645161290323</v>
      </c>
      <c r="N8269" s="4">
        <v>0.75</v>
      </c>
      <c r="O8269">
        <v>289</v>
      </c>
      <c r="P8269">
        <v>97</v>
      </c>
      <c r="Q8269">
        <v>269</v>
      </c>
      <c r="R8269">
        <v>89</v>
      </c>
      <c r="S8269" s="4">
        <v>0.4829103134561482</v>
      </c>
      <c r="T8269" s="4">
        <v>0.5545307773923782</v>
      </c>
      <c r="U8269" s="4">
        <v>0.5080645161290323</v>
      </c>
    </row>
    <row r="8270" spans="1:21">
      <c r="A8270" t="s">
        <v>559</v>
      </c>
      <c r="B8270">
        <v>60</v>
      </c>
      <c r="C8270" t="s">
        <v>645</v>
      </c>
      <c r="D8270" t="s">
        <v>705</v>
      </c>
      <c r="E8270">
        <v>744</v>
      </c>
      <c r="F8270" s="4">
        <v>0.5120967741935484</v>
      </c>
      <c r="G8270" s="4">
        <v>0.5217881944444445</v>
      </c>
      <c r="H8270" s="4">
        <v>0.4974789915966387</v>
      </c>
      <c r="I8270" s="4">
        <v>0.8222222222222222</v>
      </c>
      <c r="J8270" s="5">
        <v>0.05441473062189497</v>
      </c>
      <c r="K8270" s="5">
        <v>0.2502508552027515</v>
      </c>
      <c r="L8270" s="5">
        <v>0.6936717544576601</v>
      </c>
      <c r="M8270" s="4">
        <v>0.4838709677419355</v>
      </c>
      <c r="N8270" s="4">
        <v>0.7997311827956989</v>
      </c>
      <c r="O8270">
        <v>296</v>
      </c>
      <c r="P8270">
        <v>85</v>
      </c>
      <c r="Q8270">
        <v>299</v>
      </c>
      <c r="R8270">
        <v>64</v>
      </c>
      <c r="S8270" s="4">
        <v>0.4762095834609739</v>
      </c>
      <c r="T8270" s="4">
        <v>0.5478596892273644</v>
      </c>
      <c r="U8270" s="4">
        <v>0.4838709677419355</v>
      </c>
    </row>
    <row r="8271" spans="1:21">
      <c r="A8271" t="s">
        <v>559</v>
      </c>
      <c r="B8271">
        <v>60</v>
      </c>
      <c r="C8271" t="s">
        <v>645</v>
      </c>
      <c r="D8271" t="s">
        <v>706</v>
      </c>
      <c r="E8271">
        <v>672</v>
      </c>
      <c r="F8271" s="4">
        <v>0.5267857142857143</v>
      </c>
      <c r="G8271" s="4">
        <v>0.5267857142857143</v>
      </c>
      <c r="H8271" s="4">
        <v>0.5197368421052632</v>
      </c>
      <c r="I8271" s="4">
        <v>0.7053571428571429</v>
      </c>
      <c r="J8271" s="5">
        <v>0.05735393346764044</v>
      </c>
      <c r="K8271" s="5">
        <v>0.2496920129523496</v>
      </c>
      <c r="L8271" s="5">
        <v>0.6924930545046906</v>
      </c>
      <c r="M8271" s="4">
        <v>0.5</v>
      </c>
      <c r="N8271" s="4">
        <v>0.6785714285714286</v>
      </c>
      <c r="O8271">
        <v>237</v>
      </c>
      <c r="P8271">
        <v>117</v>
      </c>
      <c r="Q8271">
        <v>219</v>
      </c>
      <c r="R8271">
        <v>99</v>
      </c>
      <c r="S8271" s="4">
        <v>0.488991252352807</v>
      </c>
      <c r="T8271" s="4">
        <v>0.5642756781234883</v>
      </c>
      <c r="U8271" s="4">
        <v>0.5</v>
      </c>
    </row>
    <row r="8272" spans="1:21">
      <c r="A8272" t="s">
        <v>559</v>
      </c>
      <c r="B8272">
        <v>60</v>
      </c>
      <c r="C8272" t="s">
        <v>645</v>
      </c>
      <c r="D8272" t="s">
        <v>707</v>
      </c>
      <c r="E8272">
        <v>744</v>
      </c>
      <c r="F8272" s="4">
        <v>0.5094086021505376</v>
      </c>
      <c r="G8272" s="4">
        <v>0.5125986642380085</v>
      </c>
      <c r="H8272" s="4">
        <v>0.5009633911368016</v>
      </c>
      <c r="I8272" s="4">
        <v>0.7103825136612022</v>
      </c>
      <c r="J8272" s="5">
        <v>0.02742622295478112</v>
      </c>
      <c r="K8272" s="5">
        <v>0.249355768533539</v>
      </c>
      <c r="L8272" s="5">
        <v>0.6918627413325023</v>
      </c>
      <c r="M8272" s="4">
        <v>0.4919354838709677</v>
      </c>
      <c r="N8272" s="4">
        <v>0.6975806451612904</v>
      </c>
      <c r="O8272">
        <v>260</v>
      </c>
      <c r="P8272">
        <v>119</v>
      </c>
      <c r="Q8272">
        <v>259</v>
      </c>
      <c r="R8272">
        <v>106</v>
      </c>
      <c r="S8272" s="4">
        <v>0.4735310968385405</v>
      </c>
      <c r="T8272" s="4">
        <v>0.5451894485857227</v>
      </c>
      <c r="U8272" s="4">
        <v>0.4919354838709677</v>
      </c>
    </row>
    <row r="8273" spans="1:21">
      <c r="A8273" t="s">
        <v>559</v>
      </c>
      <c r="B8273">
        <v>60</v>
      </c>
      <c r="C8273" t="s">
        <v>645</v>
      </c>
      <c r="D8273" t="s">
        <v>708</v>
      </c>
      <c r="E8273">
        <v>720</v>
      </c>
      <c r="F8273" s="4">
        <v>0.5305555555555556</v>
      </c>
      <c r="G8273" s="4">
        <v>0.5257534584980237</v>
      </c>
      <c r="H8273" s="4">
        <v>0.5290697674418605</v>
      </c>
      <c r="I8273" s="4">
        <v>0.7418478260869565</v>
      </c>
      <c r="J8273" s="5">
        <v>0.05713745102269609</v>
      </c>
      <c r="K8273" s="5">
        <v>0.2486815120083703</v>
      </c>
      <c r="L8273" s="5">
        <v>0.6905130386740246</v>
      </c>
      <c r="M8273" s="4">
        <v>0.5111111111111111</v>
      </c>
      <c r="N8273" s="4">
        <v>0.7166666666666667</v>
      </c>
      <c r="O8273">
        <v>273</v>
      </c>
      <c r="P8273">
        <v>109</v>
      </c>
      <c r="Q8273">
        <v>243</v>
      </c>
      <c r="R8273">
        <v>95</v>
      </c>
      <c r="S8273" s="4">
        <v>0.4940363808995496</v>
      </c>
      <c r="T8273" s="4">
        <v>0.5667504108264814</v>
      </c>
      <c r="U8273" s="4">
        <v>0.5111111111111111</v>
      </c>
    </row>
    <row r="8274" spans="1:21">
      <c r="A8274" t="s">
        <v>559</v>
      </c>
      <c r="B8274">
        <v>60</v>
      </c>
      <c r="C8274" t="s">
        <v>645</v>
      </c>
      <c r="D8274" t="s">
        <v>709</v>
      </c>
      <c r="E8274">
        <v>744</v>
      </c>
      <c r="F8274" s="4">
        <v>0.5295698924731183</v>
      </c>
      <c r="G8274" s="4">
        <v>0.5264801110083256</v>
      </c>
      <c r="H8274" s="4">
        <v>0.5221843003412969</v>
      </c>
      <c r="I8274" s="4">
        <v>0.8138297872340425</v>
      </c>
      <c r="J8274" s="5">
        <v>0.0647426210361981</v>
      </c>
      <c r="K8274" s="5">
        <v>0.2493005570964001</v>
      </c>
      <c r="L8274" s="5">
        <v>0.6917437516307392</v>
      </c>
      <c r="M8274" s="4">
        <v>0.5053763440860215</v>
      </c>
      <c r="N8274" s="4">
        <v>0.7876344086021505</v>
      </c>
      <c r="O8274">
        <v>306</v>
      </c>
      <c r="P8274">
        <v>88</v>
      </c>
      <c r="Q8274">
        <v>280</v>
      </c>
      <c r="R8274">
        <v>70</v>
      </c>
      <c r="S8274" s="4">
        <v>0.4936449116549605</v>
      </c>
      <c r="T8274" s="4">
        <v>0.5651910882498663</v>
      </c>
      <c r="U8274" s="4">
        <v>0.5053763440860215</v>
      </c>
    </row>
    <row r="8275" spans="1:21">
      <c r="A8275" t="s">
        <v>559</v>
      </c>
      <c r="B8275">
        <v>60</v>
      </c>
      <c r="C8275" t="s">
        <v>645</v>
      </c>
      <c r="D8275" t="s">
        <v>710</v>
      </c>
      <c r="E8275">
        <v>720</v>
      </c>
      <c r="F8275" s="4">
        <v>0.5152777777777777</v>
      </c>
      <c r="G8275" s="4">
        <v>0.5327536839164746</v>
      </c>
      <c r="H8275" s="4">
        <v>0.4847908745247148</v>
      </c>
      <c r="I8275" s="4">
        <v>0.7657657657657657</v>
      </c>
      <c r="J8275" s="5">
        <v>0.07361630436641085</v>
      </c>
      <c r="K8275" s="5">
        <v>0.2489789606258671</v>
      </c>
      <c r="L8275" s="5">
        <v>0.6910554998300119</v>
      </c>
      <c r="M8275" s="4">
        <v>0.4625</v>
      </c>
      <c r="N8275" s="4">
        <v>0.7305555555555555</v>
      </c>
      <c r="O8275">
        <v>255</v>
      </c>
      <c r="P8275">
        <v>116</v>
      </c>
      <c r="Q8275">
        <v>271</v>
      </c>
      <c r="R8275">
        <v>78</v>
      </c>
      <c r="S8275" s="4">
        <v>0.478788883181787</v>
      </c>
      <c r="T8275" s="4">
        <v>0.5516045126812283</v>
      </c>
      <c r="U8275" s="4">
        <v>0.4625</v>
      </c>
    </row>
    <row r="8276" spans="1:21">
      <c r="A8276" t="s">
        <v>559</v>
      </c>
      <c r="B8276">
        <v>60</v>
      </c>
      <c r="C8276" t="s">
        <v>645</v>
      </c>
      <c r="D8276" t="s">
        <v>711</v>
      </c>
      <c r="E8276">
        <v>744</v>
      </c>
      <c r="F8276" s="4">
        <v>0.5188172043010753</v>
      </c>
      <c r="G8276" s="4">
        <v>0.5123947817534928</v>
      </c>
      <c r="H8276" s="4">
        <v>0.5218181818181818</v>
      </c>
      <c r="I8276" s="4">
        <v>0.7513089005235603</v>
      </c>
      <c r="J8276" s="5">
        <v>0.02822101547021426</v>
      </c>
      <c r="K8276" s="5">
        <v>0.2493224557638083</v>
      </c>
      <c r="L8276" s="5">
        <v>0.6917939384709541</v>
      </c>
      <c r="M8276" s="4">
        <v>0.5134408602150538</v>
      </c>
      <c r="N8276" s="4">
        <v>0.739247311827957</v>
      </c>
      <c r="O8276">
        <v>287</v>
      </c>
      <c r="P8276">
        <v>99</v>
      </c>
      <c r="Q8276">
        <v>263</v>
      </c>
      <c r="R8276">
        <v>95</v>
      </c>
      <c r="S8276" s="4">
        <v>0.4829103134561482</v>
      </c>
      <c r="T8276" s="4">
        <v>0.5545307773923782</v>
      </c>
      <c r="U8276" s="4">
        <v>0.5134408602150538</v>
      </c>
    </row>
    <row r="8277" spans="1:21">
      <c r="A8277" t="s">
        <v>559</v>
      </c>
      <c r="B8277">
        <v>60</v>
      </c>
      <c r="C8277" t="s">
        <v>645</v>
      </c>
      <c r="D8277" t="s">
        <v>712</v>
      </c>
      <c r="E8277">
        <v>744</v>
      </c>
      <c r="F8277" s="4">
        <v>0.5094086021505376</v>
      </c>
      <c r="G8277" s="4">
        <v>0.5028709033583061</v>
      </c>
      <c r="H8277" s="4">
        <v>0.515370705244123</v>
      </c>
      <c r="I8277" s="4">
        <v>0.7460732984293194</v>
      </c>
      <c r="J8277" s="5">
        <v>0.006569847464320622</v>
      </c>
      <c r="K8277" s="5">
        <v>0.2491257365370293</v>
      </c>
      <c r="L8277" s="5">
        <v>0.6913626700884695</v>
      </c>
      <c r="M8277" s="4">
        <v>0.5134408602150538</v>
      </c>
      <c r="N8277" s="4">
        <v>0.7432795698924731</v>
      </c>
      <c r="O8277">
        <v>285</v>
      </c>
      <c r="P8277">
        <v>94</v>
      </c>
      <c r="Q8277">
        <v>268</v>
      </c>
      <c r="R8277">
        <v>97</v>
      </c>
      <c r="S8277" s="4">
        <v>0.4735310968385405</v>
      </c>
      <c r="T8277" s="4">
        <v>0.5451894485857227</v>
      </c>
      <c r="U8277" s="4">
        <v>0.5134408602150538</v>
      </c>
    </row>
    <row r="8278" spans="1:21">
      <c r="A8278" t="s">
        <v>559</v>
      </c>
      <c r="B8278">
        <v>60</v>
      </c>
      <c r="C8278" t="s">
        <v>645</v>
      </c>
      <c r="D8278" t="s">
        <v>713</v>
      </c>
      <c r="E8278">
        <v>720</v>
      </c>
      <c r="F8278" s="4">
        <v>0.5138888888888888</v>
      </c>
      <c r="G8278" s="4">
        <v>0.5116327522744635</v>
      </c>
      <c r="H8278" s="4">
        <v>0.5117117117117117</v>
      </c>
      <c r="I8278" s="4">
        <v>0.7823691460055097</v>
      </c>
      <c r="J8278" s="5">
        <v>0.0276765168447467</v>
      </c>
      <c r="K8278" s="5">
        <v>0.2496150361207851</v>
      </c>
      <c r="L8278" s="5">
        <v>0.6923846748589345</v>
      </c>
      <c r="M8278" s="4">
        <v>0.5041666666666667</v>
      </c>
      <c r="N8278" s="4">
        <v>0.7708333333333334</v>
      </c>
      <c r="O8278">
        <v>284</v>
      </c>
      <c r="P8278">
        <v>86</v>
      </c>
      <c r="Q8278">
        <v>271</v>
      </c>
      <c r="R8278">
        <v>79</v>
      </c>
      <c r="S8278" s="4">
        <v>0.4774044285261134</v>
      </c>
      <c r="T8278" s="4">
        <v>0.5502259313493553</v>
      </c>
      <c r="U8278" s="4">
        <v>0.5041666666666667</v>
      </c>
    </row>
    <row r="8279" spans="1:21">
      <c r="A8279" t="s">
        <v>561</v>
      </c>
      <c r="B8279">
        <v>60</v>
      </c>
      <c r="C8279" t="s">
        <v>644</v>
      </c>
      <c r="D8279" t="s">
        <v>693</v>
      </c>
      <c r="E8279">
        <v>744</v>
      </c>
      <c r="F8279" s="4">
        <v>0.521505376344086</v>
      </c>
      <c r="G8279" s="4">
        <v>0.5195648245201865</v>
      </c>
      <c r="H8279" s="4">
        <v>0.5256124721603563</v>
      </c>
      <c r="I8279" s="4">
        <v>0.6226912928759895</v>
      </c>
      <c r="J8279" s="5">
        <v>0.03998874839444697</v>
      </c>
      <c r="K8279" s="5">
        <v>0.2485929682945298</v>
      </c>
      <c r="L8279" s="5">
        <v>0.6903107595586128</v>
      </c>
      <c r="M8279" s="4">
        <v>0.5094086021505376</v>
      </c>
      <c r="N8279" s="4">
        <v>0.603494623655914</v>
      </c>
      <c r="O8279">
        <v>236</v>
      </c>
      <c r="P8279">
        <v>152</v>
      </c>
      <c r="Q8279">
        <v>213</v>
      </c>
      <c r="R8279">
        <v>143</v>
      </c>
      <c r="S8279" s="4">
        <v>0.4855924121751004</v>
      </c>
      <c r="T8279" s="4">
        <v>0.5571974059375011</v>
      </c>
      <c r="U8279" s="4">
        <v>0.5094086021505376</v>
      </c>
    </row>
    <row r="8280" spans="1:21">
      <c r="A8280" t="s">
        <v>561</v>
      </c>
      <c r="B8280">
        <v>60</v>
      </c>
      <c r="C8280" t="s">
        <v>644</v>
      </c>
      <c r="D8280" t="s">
        <v>694</v>
      </c>
      <c r="E8280">
        <v>672</v>
      </c>
      <c r="F8280" s="4">
        <v>0.5282738095238095</v>
      </c>
      <c r="G8280" s="4">
        <v>0.5302090715804394</v>
      </c>
      <c r="H8280" s="4">
        <v>0.5168539325842697</v>
      </c>
      <c r="I8280" s="4">
        <v>0.6927710843373494</v>
      </c>
      <c r="J8280" s="5">
        <v>0.06386794464275565</v>
      </c>
      <c r="K8280" s="5">
        <v>0.2504904591701329</v>
      </c>
      <c r="L8280" s="5">
        <v>0.6941663505464162</v>
      </c>
      <c r="M8280" s="4">
        <v>0.4940476190476191</v>
      </c>
      <c r="N8280" s="4">
        <v>0.6622023809523809</v>
      </c>
      <c r="O8280">
        <v>230</v>
      </c>
      <c r="P8280">
        <v>125</v>
      </c>
      <c r="Q8280">
        <v>215</v>
      </c>
      <c r="R8280">
        <v>102</v>
      </c>
      <c r="S8280" s="4">
        <v>0.4904770406446202</v>
      </c>
      <c r="T8280" s="4">
        <v>0.5657491637470251</v>
      </c>
      <c r="U8280" s="4">
        <v>0.4940476190476191</v>
      </c>
    </row>
    <row r="8281" spans="1:21">
      <c r="A8281" t="s">
        <v>561</v>
      </c>
      <c r="B8281">
        <v>60</v>
      </c>
      <c r="C8281" t="s">
        <v>644</v>
      </c>
      <c r="D8281" t="s">
        <v>695</v>
      </c>
      <c r="E8281">
        <v>744</v>
      </c>
      <c r="F8281" s="4">
        <v>0.5376344086021505</v>
      </c>
      <c r="G8281" s="4">
        <v>0.5364246068455134</v>
      </c>
      <c r="H8281" s="4">
        <v>0.5350877192982456</v>
      </c>
      <c r="I8281" s="4">
        <v>0.648936170212766</v>
      </c>
      <c r="J8281" s="5">
        <v>0.07477631085364833</v>
      </c>
      <c r="K8281" s="5">
        <v>0.2477808021345365</v>
      </c>
      <c r="L8281" s="5">
        <v>0.6886519934134342</v>
      </c>
      <c r="M8281" s="4">
        <v>0.5053763440860215</v>
      </c>
      <c r="N8281" s="4">
        <v>0.6129032258064516</v>
      </c>
      <c r="O8281">
        <v>244</v>
      </c>
      <c r="P8281">
        <v>156</v>
      </c>
      <c r="Q8281">
        <v>212</v>
      </c>
      <c r="R8281">
        <v>132</v>
      </c>
      <c r="S8281" s="4">
        <v>0.5017067349297728</v>
      </c>
      <c r="T8281" s="4">
        <v>0.5731754467672796</v>
      </c>
      <c r="U8281" s="4">
        <v>0.5053763440860215</v>
      </c>
    </row>
    <row r="8282" spans="1:21">
      <c r="A8282" t="s">
        <v>561</v>
      </c>
      <c r="B8282">
        <v>60</v>
      </c>
      <c r="C8282" t="s">
        <v>644</v>
      </c>
      <c r="D8282" t="s">
        <v>696</v>
      </c>
      <c r="E8282">
        <v>720</v>
      </c>
      <c r="F8282" s="4">
        <v>0.5236111111111111</v>
      </c>
      <c r="G8282" s="4">
        <v>0.5243303933143506</v>
      </c>
      <c r="H8282" s="4">
        <v>0.5165876777251185</v>
      </c>
      <c r="I8282" s="4">
        <v>0.6106442577030813</v>
      </c>
      <c r="J8282" s="5">
        <v>0.04939718361834199</v>
      </c>
      <c r="K8282" s="5">
        <v>0.2484637036201216</v>
      </c>
      <c r="L8282" s="5">
        <v>0.6900412507616152</v>
      </c>
      <c r="M8282" s="4">
        <v>0.4958333333333333</v>
      </c>
      <c r="N8282" s="4">
        <v>0.5861111111111111</v>
      </c>
      <c r="O8282">
        <v>218</v>
      </c>
      <c r="P8282">
        <v>159</v>
      </c>
      <c r="Q8282">
        <v>204</v>
      </c>
      <c r="R8282">
        <v>139</v>
      </c>
      <c r="S8282" s="4">
        <v>0.4871014929725201</v>
      </c>
      <c r="T8282" s="4">
        <v>0.5598701188157766</v>
      </c>
      <c r="U8282" s="4">
        <v>0.4958333333333333</v>
      </c>
    </row>
    <row r="8283" spans="1:21">
      <c r="A8283" t="s">
        <v>561</v>
      </c>
      <c r="B8283">
        <v>60</v>
      </c>
      <c r="C8283" t="s">
        <v>644</v>
      </c>
      <c r="D8283" t="s">
        <v>697</v>
      </c>
      <c r="E8283">
        <v>744</v>
      </c>
      <c r="F8283" s="4">
        <v>0.5120967741935484</v>
      </c>
      <c r="G8283" s="4">
        <v>0.5114250614250614</v>
      </c>
      <c r="H8283" s="4">
        <v>0.5118279569892473</v>
      </c>
      <c r="I8283" s="4">
        <v>0.6363636363636364</v>
      </c>
      <c r="J8283" s="5">
        <v>0.02359916432674167</v>
      </c>
      <c r="K8283" s="5">
        <v>0.2490355529507151</v>
      </c>
      <c r="L8283" s="5">
        <v>0.6912083072187186</v>
      </c>
      <c r="M8283" s="4">
        <v>0.5026881720430108</v>
      </c>
      <c r="N8283" s="4">
        <v>0.625</v>
      </c>
      <c r="O8283">
        <v>238</v>
      </c>
      <c r="P8283">
        <v>143</v>
      </c>
      <c r="Q8283">
        <v>227</v>
      </c>
      <c r="R8283">
        <v>136</v>
      </c>
      <c r="S8283" s="4">
        <v>0.4762095834609739</v>
      </c>
      <c r="T8283" s="4">
        <v>0.5478596892273644</v>
      </c>
      <c r="U8283" s="4">
        <v>0.5026881720430108</v>
      </c>
    </row>
    <row r="8284" spans="1:21">
      <c r="A8284" t="s">
        <v>561</v>
      </c>
      <c r="B8284">
        <v>60</v>
      </c>
      <c r="C8284" t="s">
        <v>644</v>
      </c>
      <c r="D8284" t="s">
        <v>698</v>
      </c>
      <c r="E8284">
        <v>720</v>
      </c>
      <c r="F8284" s="4">
        <v>0.5013888888888889</v>
      </c>
      <c r="G8284" s="4">
        <v>0.5002314975577008</v>
      </c>
      <c r="H8284" s="4">
        <v>0.5043478260869565</v>
      </c>
      <c r="I8284" s="4">
        <v>0.6391184573002755</v>
      </c>
      <c r="J8284" s="5">
        <v>0.0004819458444931133</v>
      </c>
      <c r="K8284" s="5">
        <v>0.2506127377073123</v>
      </c>
      <c r="L8284" s="5">
        <v>0.6943724907373048</v>
      </c>
      <c r="M8284" s="4">
        <v>0.5041666666666667</v>
      </c>
      <c r="N8284" s="4">
        <v>0.6388888888888888</v>
      </c>
      <c r="O8284">
        <v>232</v>
      </c>
      <c r="P8284">
        <v>129</v>
      </c>
      <c r="Q8284">
        <v>228</v>
      </c>
      <c r="R8284">
        <v>131</v>
      </c>
      <c r="S8284" s="4">
        <v>0.4649569255079563</v>
      </c>
      <c r="T8284" s="4">
        <v>0.5378061104795905</v>
      </c>
      <c r="U8284" s="4">
        <v>0.5041666666666667</v>
      </c>
    </row>
    <row r="8285" spans="1:21">
      <c r="A8285" t="s">
        <v>561</v>
      </c>
      <c r="B8285">
        <v>60</v>
      </c>
      <c r="C8285" t="s">
        <v>644</v>
      </c>
      <c r="D8285" t="s">
        <v>699</v>
      </c>
      <c r="E8285">
        <v>744</v>
      </c>
      <c r="F8285" s="4">
        <v>0.5161290322580645</v>
      </c>
      <c r="G8285" s="4">
        <v>0.5088065032639488</v>
      </c>
      <c r="H8285" s="4">
        <v>0.5323590814196242</v>
      </c>
      <c r="I8285" s="4">
        <v>0.6521739130434783</v>
      </c>
      <c r="J8285" s="5">
        <v>0.01836616720388899</v>
      </c>
      <c r="K8285" s="5">
        <v>0.2489848626191475</v>
      </c>
      <c r="L8285" s="5">
        <v>0.6911130956494813</v>
      </c>
      <c r="M8285" s="4">
        <v>0.5255376344086021</v>
      </c>
      <c r="N8285" s="4">
        <v>0.6438172043010753</v>
      </c>
      <c r="O8285">
        <v>255</v>
      </c>
      <c r="P8285">
        <v>129</v>
      </c>
      <c r="Q8285">
        <v>224</v>
      </c>
      <c r="R8285">
        <v>136</v>
      </c>
      <c r="S8285" s="4">
        <v>0.4802292474333527</v>
      </c>
      <c r="T8285" s="4">
        <v>0.5518631161510983</v>
      </c>
      <c r="U8285" s="4">
        <v>0.5255376344086021</v>
      </c>
    </row>
    <row r="8286" spans="1:21">
      <c r="A8286" t="s">
        <v>561</v>
      </c>
      <c r="B8286">
        <v>60</v>
      </c>
      <c r="C8286" t="s">
        <v>644</v>
      </c>
      <c r="D8286" t="s">
        <v>700</v>
      </c>
      <c r="E8286">
        <v>744</v>
      </c>
      <c r="F8286" s="4">
        <v>0.5255376344086021</v>
      </c>
      <c r="G8286" s="4">
        <v>0.5315268726991313</v>
      </c>
      <c r="H8286" s="4">
        <v>0.5076628352490421</v>
      </c>
      <c r="I8286" s="4">
        <v>0.7340720221606648</v>
      </c>
      <c r="J8286" s="5">
        <v>0.06887349755462732</v>
      </c>
      <c r="K8286" s="5">
        <v>0.2489210187144213</v>
      </c>
      <c r="L8286" s="5">
        <v>0.6909887706805883</v>
      </c>
      <c r="M8286" s="4">
        <v>0.4852150537634409</v>
      </c>
      <c r="N8286" s="4">
        <v>0.7016129032258065</v>
      </c>
      <c r="O8286">
        <v>265</v>
      </c>
      <c r="P8286">
        <v>126</v>
      </c>
      <c r="Q8286">
        <v>257</v>
      </c>
      <c r="R8286">
        <v>96</v>
      </c>
      <c r="S8286" s="4">
        <v>0.4896174980479984</v>
      </c>
      <c r="T8286" s="4">
        <v>0.5611954109607158</v>
      </c>
      <c r="U8286" s="4">
        <v>0.4852150537634409</v>
      </c>
    </row>
    <row r="8287" spans="1:21">
      <c r="A8287" t="s">
        <v>561</v>
      </c>
      <c r="B8287">
        <v>60</v>
      </c>
      <c r="C8287" t="s">
        <v>644</v>
      </c>
      <c r="D8287" t="s">
        <v>701</v>
      </c>
      <c r="E8287">
        <v>720</v>
      </c>
      <c r="F8287" s="4">
        <v>0.5402777777777777</v>
      </c>
      <c r="G8287" s="4">
        <v>0.537533574140965</v>
      </c>
      <c r="H8287" s="4">
        <v>0.5365344467640919</v>
      </c>
      <c r="I8287" s="4">
        <v>0.7021857923497268</v>
      </c>
      <c r="J8287" s="5">
        <v>0.07952722224522665</v>
      </c>
      <c r="K8287" s="5">
        <v>0.2486804723751421</v>
      </c>
      <c r="L8287" s="5">
        <v>0.6904993141876323</v>
      </c>
      <c r="M8287" s="4">
        <v>0.5083333333333333</v>
      </c>
      <c r="N8287" s="4">
        <v>0.6652777777777777</v>
      </c>
      <c r="O8287">
        <v>257</v>
      </c>
      <c r="P8287">
        <v>132</v>
      </c>
      <c r="Q8287">
        <v>222</v>
      </c>
      <c r="R8287">
        <v>109</v>
      </c>
      <c r="S8287" s="4">
        <v>0.5037570363014499</v>
      </c>
      <c r="T8287" s="4">
        <v>0.5763710073374091</v>
      </c>
      <c r="U8287" s="4">
        <v>0.5083333333333333</v>
      </c>
    </row>
    <row r="8288" spans="1:21">
      <c r="A8288" t="s">
        <v>561</v>
      </c>
      <c r="B8288">
        <v>60</v>
      </c>
      <c r="C8288" t="s">
        <v>644</v>
      </c>
      <c r="D8288" t="s">
        <v>702</v>
      </c>
      <c r="E8288">
        <v>744</v>
      </c>
      <c r="F8288" s="4">
        <v>0.5067204301075269</v>
      </c>
      <c r="G8288" s="4">
        <v>0.5061063737534326</v>
      </c>
      <c r="H8288" s="4">
        <v>0.5076586433260394</v>
      </c>
      <c r="I8288" s="4">
        <v>0.6203208556149733</v>
      </c>
      <c r="J8288" s="5">
        <v>0.01254443175231497</v>
      </c>
      <c r="K8288" s="5">
        <v>0.2505291991285127</v>
      </c>
      <c r="L8288" s="5">
        <v>0.6942221705922036</v>
      </c>
      <c r="M8288" s="4">
        <v>0.5026881720430108</v>
      </c>
      <c r="N8288" s="4">
        <v>0.614247311827957</v>
      </c>
      <c r="O8288">
        <v>232</v>
      </c>
      <c r="P8288">
        <v>145</v>
      </c>
      <c r="Q8288">
        <v>225</v>
      </c>
      <c r="R8288">
        <v>142</v>
      </c>
      <c r="S8288" s="4">
        <v>0.470853641275035</v>
      </c>
      <c r="T8288" s="4">
        <v>0.5425181768851528</v>
      </c>
      <c r="U8288" s="4">
        <v>0.5026881720430108</v>
      </c>
    </row>
    <row r="8289" spans="1:21">
      <c r="A8289" t="s">
        <v>561</v>
      </c>
      <c r="B8289">
        <v>60</v>
      </c>
      <c r="C8289" t="s">
        <v>644</v>
      </c>
      <c r="D8289" t="s">
        <v>703</v>
      </c>
      <c r="E8289">
        <v>720</v>
      </c>
      <c r="F8289" s="4">
        <v>0.5666666666666667</v>
      </c>
      <c r="G8289" s="4">
        <v>0.5670877090101004</v>
      </c>
      <c r="H8289" s="4">
        <v>0.5501066098081023</v>
      </c>
      <c r="I8289" s="4">
        <v>0.7186629526462396</v>
      </c>
      <c r="J8289" s="5">
        <v>0.1407830922644939</v>
      </c>
      <c r="K8289" s="5">
        <v>0.2487504894855633</v>
      </c>
      <c r="L8289" s="5">
        <v>0.6906419894906948</v>
      </c>
      <c r="M8289" s="4">
        <v>0.4986111111111111</v>
      </c>
      <c r="N8289" s="4">
        <v>0.6513888888888889</v>
      </c>
      <c r="O8289">
        <v>258</v>
      </c>
      <c r="P8289">
        <v>150</v>
      </c>
      <c r="Q8289">
        <v>211</v>
      </c>
      <c r="R8289">
        <v>101</v>
      </c>
      <c r="S8289" s="4">
        <v>0.5302116250388428</v>
      </c>
      <c r="T8289" s="4">
        <v>0.6024141023634068</v>
      </c>
      <c r="U8289" s="4">
        <v>0.4986111111111111</v>
      </c>
    </row>
    <row r="8290" spans="1:21">
      <c r="A8290" t="s">
        <v>561</v>
      </c>
      <c r="B8290">
        <v>60</v>
      </c>
      <c r="C8290" t="s">
        <v>644</v>
      </c>
      <c r="D8290" t="s">
        <v>704</v>
      </c>
      <c r="E8290">
        <v>744</v>
      </c>
      <c r="F8290" s="4">
        <v>0.5134408602150538</v>
      </c>
      <c r="G8290" s="4">
        <v>0.5105386416861827</v>
      </c>
      <c r="H8290" s="4">
        <v>0.5158102766798419</v>
      </c>
      <c r="I8290" s="4">
        <v>0.6904761904761905</v>
      </c>
      <c r="J8290" s="5">
        <v>0.02259109802811124</v>
      </c>
      <c r="K8290" s="5">
        <v>0.2496879228716979</v>
      </c>
      <c r="L8290" s="5">
        <v>0.6925262207116224</v>
      </c>
      <c r="M8290" s="4">
        <v>0.5080645161290323</v>
      </c>
      <c r="N8290" s="4">
        <v>0.6801075268817204</v>
      </c>
      <c r="O8290">
        <v>261</v>
      </c>
      <c r="P8290">
        <v>121</v>
      </c>
      <c r="Q8290">
        <v>245</v>
      </c>
      <c r="R8290">
        <v>117</v>
      </c>
      <c r="S8290" s="4">
        <v>0.4775492135270634</v>
      </c>
      <c r="T8290" s="4">
        <v>0.5491944227933124</v>
      </c>
      <c r="U8290" s="4">
        <v>0.5080645161290323</v>
      </c>
    </row>
    <row r="8291" spans="1:21">
      <c r="A8291" t="s">
        <v>561</v>
      </c>
      <c r="B8291">
        <v>60</v>
      </c>
      <c r="C8291" t="s">
        <v>645</v>
      </c>
      <c r="D8291" t="s">
        <v>705</v>
      </c>
      <c r="E8291">
        <v>744</v>
      </c>
      <c r="F8291" s="4">
        <v>0.5080645161290323</v>
      </c>
      <c r="G8291" s="4">
        <v>0.5143229166666667</v>
      </c>
      <c r="H8291" s="4">
        <v>0.4941860465116279</v>
      </c>
      <c r="I8291" s="4">
        <v>0.7083333333333334</v>
      </c>
      <c r="J8291" s="5">
        <v>0.03105174771750713</v>
      </c>
      <c r="K8291" s="5">
        <v>0.249955430793128</v>
      </c>
      <c r="L8291" s="5">
        <v>0.6930573295458529</v>
      </c>
      <c r="M8291" s="4">
        <v>0.4838709677419355</v>
      </c>
      <c r="N8291" s="4">
        <v>0.6935483870967742</v>
      </c>
      <c r="O8291">
        <v>255</v>
      </c>
      <c r="P8291">
        <v>123</v>
      </c>
      <c r="Q8291">
        <v>261</v>
      </c>
      <c r="R8291">
        <v>105</v>
      </c>
      <c r="S8291" s="4">
        <v>0.4721922401931903</v>
      </c>
      <c r="T8291" s="4">
        <v>0.5438539415990352</v>
      </c>
      <c r="U8291" s="4">
        <v>0.4838709677419355</v>
      </c>
    </row>
    <row r="8292" spans="1:21">
      <c r="A8292" t="s">
        <v>561</v>
      </c>
      <c r="B8292">
        <v>60</v>
      </c>
      <c r="C8292" t="s">
        <v>645</v>
      </c>
      <c r="D8292" t="s">
        <v>706</v>
      </c>
      <c r="E8292">
        <v>672</v>
      </c>
      <c r="F8292" s="4">
        <v>0.5044642857142857</v>
      </c>
      <c r="G8292" s="4">
        <v>0.5044642857142857</v>
      </c>
      <c r="H8292" s="4">
        <v>0.5035971223021583</v>
      </c>
      <c r="I8292" s="4">
        <v>0.625</v>
      </c>
      <c r="J8292" s="5">
        <v>0.009199900641609603</v>
      </c>
      <c r="K8292" s="5">
        <v>0.2500029256532213</v>
      </c>
      <c r="L8292" s="5">
        <v>0.6931598598362593</v>
      </c>
      <c r="M8292" s="4">
        <v>0.5</v>
      </c>
      <c r="N8292" s="4">
        <v>0.6205357142857143</v>
      </c>
      <c r="O8292">
        <v>210</v>
      </c>
      <c r="P8292">
        <v>129</v>
      </c>
      <c r="Q8292">
        <v>207</v>
      </c>
      <c r="R8292">
        <v>126</v>
      </c>
      <c r="S8292" s="4">
        <v>0.4667443691731653</v>
      </c>
      <c r="T8292" s="4">
        <v>0.542133452572884</v>
      </c>
      <c r="U8292" s="4">
        <v>0.5</v>
      </c>
    </row>
    <row r="8293" spans="1:21">
      <c r="A8293" t="s">
        <v>561</v>
      </c>
      <c r="B8293">
        <v>60</v>
      </c>
      <c r="C8293" t="s">
        <v>645</v>
      </c>
      <c r="D8293" t="s">
        <v>707</v>
      </c>
      <c r="E8293">
        <v>744</v>
      </c>
      <c r="F8293" s="4">
        <v>0.5080645161290323</v>
      </c>
      <c r="G8293" s="4">
        <v>0.5102350594153873</v>
      </c>
      <c r="H8293" s="4">
        <v>0.5</v>
      </c>
      <c r="I8293" s="4">
        <v>0.644808743169399</v>
      </c>
      <c r="J8293" s="5">
        <v>0.02124962914768502</v>
      </c>
      <c r="K8293" s="5">
        <v>0.2493081909043149</v>
      </c>
      <c r="L8293" s="5">
        <v>0.6917567665198996</v>
      </c>
      <c r="M8293" s="4">
        <v>0.4919354838709677</v>
      </c>
      <c r="N8293" s="4">
        <v>0.6344086021505376</v>
      </c>
      <c r="O8293">
        <v>236</v>
      </c>
      <c r="P8293">
        <v>142</v>
      </c>
      <c r="Q8293">
        <v>236</v>
      </c>
      <c r="R8293">
        <v>130</v>
      </c>
      <c r="S8293" s="4">
        <v>0.4721922401931903</v>
      </c>
      <c r="T8293" s="4">
        <v>0.5438539415990352</v>
      </c>
      <c r="U8293" s="4">
        <v>0.4919354838709677</v>
      </c>
    </row>
    <row r="8294" spans="1:21">
      <c r="A8294" t="s">
        <v>561</v>
      </c>
      <c r="B8294">
        <v>60</v>
      </c>
      <c r="C8294" t="s">
        <v>645</v>
      </c>
      <c r="D8294" t="s">
        <v>708</v>
      </c>
      <c r="E8294">
        <v>720</v>
      </c>
      <c r="F8294" s="4">
        <v>0.5375</v>
      </c>
      <c r="G8294" s="4">
        <v>0.534276185770751</v>
      </c>
      <c r="H8294" s="4">
        <v>0.5376344086021505</v>
      </c>
      <c r="I8294" s="4">
        <v>0.6793478260869565</v>
      </c>
      <c r="J8294" s="5">
        <v>0.07165081885224509</v>
      </c>
      <c r="K8294" s="5">
        <v>0.2488573625253152</v>
      </c>
      <c r="L8294" s="5">
        <v>0.690860631189833</v>
      </c>
      <c r="M8294" s="4">
        <v>0.5111111111111111</v>
      </c>
      <c r="N8294" s="4">
        <v>0.6458333333333334</v>
      </c>
      <c r="O8294">
        <v>250</v>
      </c>
      <c r="P8294">
        <v>137</v>
      </c>
      <c r="Q8294">
        <v>215</v>
      </c>
      <c r="R8294">
        <v>118</v>
      </c>
      <c r="S8294" s="4">
        <v>0.5009782973835204</v>
      </c>
      <c r="T8294" s="4">
        <v>0.573623674280245</v>
      </c>
      <c r="U8294" s="4">
        <v>0.5111111111111111</v>
      </c>
    </row>
    <row r="8295" spans="1:21">
      <c r="A8295" t="s">
        <v>561</v>
      </c>
      <c r="B8295">
        <v>60</v>
      </c>
      <c r="C8295" t="s">
        <v>645</v>
      </c>
      <c r="D8295" t="s">
        <v>709</v>
      </c>
      <c r="E8295">
        <v>744</v>
      </c>
      <c r="F8295" s="4">
        <v>0.5255376344086021</v>
      </c>
      <c r="G8295" s="4">
        <v>0.5234736355226642</v>
      </c>
      <c r="H8295" s="4">
        <v>0.5223300970873787</v>
      </c>
      <c r="I8295" s="4">
        <v>0.7154255319148937</v>
      </c>
      <c r="J8295" s="5">
        <v>0.05085185836961591</v>
      </c>
      <c r="K8295" s="5">
        <v>0.2493416961160055</v>
      </c>
      <c r="L8295" s="5">
        <v>0.691825377087475</v>
      </c>
      <c r="M8295" s="4">
        <v>0.5053763440860215</v>
      </c>
      <c r="N8295" s="4">
        <v>0.6922043010752689</v>
      </c>
      <c r="O8295">
        <v>269</v>
      </c>
      <c r="P8295">
        <v>122</v>
      </c>
      <c r="Q8295">
        <v>246</v>
      </c>
      <c r="R8295">
        <v>107</v>
      </c>
      <c r="S8295" s="4">
        <v>0.4896174980479984</v>
      </c>
      <c r="T8295" s="4">
        <v>0.5611954109607158</v>
      </c>
      <c r="U8295" s="4">
        <v>0.5053763440860215</v>
      </c>
    </row>
    <row r="8296" spans="1:21">
      <c r="A8296" t="s">
        <v>561</v>
      </c>
      <c r="B8296">
        <v>60</v>
      </c>
      <c r="C8296" t="s">
        <v>645</v>
      </c>
      <c r="D8296" t="s">
        <v>710</v>
      </c>
      <c r="E8296">
        <v>720</v>
      </c>
      <c r="F8296" s="4">
        <v>0.5277777777777778</v>
      </c>
      <c r="G8296" s="4">
        <v>0.5420769606816118</v>
      </c>
      <c r="H8296" s="4">
        <v>0.4929292929292929</v>
      </c>
      <c r="I8296" s="4">
        <v>0.7327327327327328</v>
      </c>
      <c r="J8296" s="5">
        <v>0.09052282495477419</v>
      </c>
      <c r="K8296" s="5">
        <v>0.2480095218362562</v>
      </c>
      <c r="L8296" s="5">
        <v>0.6891054398484905</v>
      </c>
      <c r="M8296" s="4">
        <v>0.4625</v>
      </c>
      <c r="N8296" s="4">
        <v>0.6875</v>
      </c>
      <c r="O8296">
        <v>244</v>
      </c>
      <c r="P8296">
        <v>136</v>
      </c>
      <c r="Q8296">
        <v>251</v>
      </c>
      <c r="R8296">
        <v>89</v>
      </c>
      <c r="S8296" s="4">
        <v>0.4912615832794765</v>
      </c>
      <c r="T8296" s="4">
        <v>0.5639991364714609</v>
      </c>
      <c r="U8296" s="4">
        <v>0.4625</v>
      </c>
    </row>
    <row r="8297" spans="1:21">
      <c r="A8297" t="s">
        <v>561</v>
      </c>
      <c r="B8297">
        <v>60</v>
      </c>
      <c r="C8297" t="s">
        <v>645</v>
      </c>
      <c r="D8297" t="s">
        <v>711</v>
      </c>
      <c r="E8297">
        <v>744</v>
      </c>
      <c r="F8297" s="4">
        <v>0.5174731182795699</v>
      </c>
      <c r="G8297" s="4">
        <v>0.5136169043417894</v>
      </c>
      <c r="H8297" s="4">
        <v>0.524008350730689</v>
      </c>
      <c r="I8297" s="4">
        <v>0.6570680628272252</v>
      </c>
      <c r="J8297" s="5">
        <v>0.02842520826072929</v>
      </c>
      <c r="K8297" s="5">
        <v>0.2500076739411565</v>
      </c>
      <c r="L8297" s="5">
        <v>0.6931697451761468</v>
      </c>
      <c r="M8297" s="4">
        <v>0.5134408602150538</v>
      </c>
      <c r="N8297" s="4">
        <v>0.6438172043010753</v>
      </c>
      <c r="O8297">
        <v>251</v>
      </c>
      <c r="P8297">
        <v>134</v>
      </c>
      <c r="Q8297">
        <v>228</v>
      </c>
      <c r="R8297">
        <v>131</v>
      </c>
      <c r="S8297" s="4">
        <v>0.4815696513960618</v>
      </c>
      <c r="T8297" s="4">
        <v>0.5531970758204269</v>
      </c>
      <c r="U8297" s="4">
        <v>0.5134408602150538</v>
      </c>
    </row>
    <row r="8298" spans="1:21">
      <c r="A8298" t="s">
        <v>561</v>
      </c>
      <c r="B8298">
        <v>60</v>
      </c>
      <c r="C8298" t="s">
        <v>645</v>
      </c>
      <c r="D8298" t="s">
        <v>712</v>
      </c>
      <c r="E8298">
        <v>744</v>
      </c>
      <c r="F8298" s="4">
        <v>0.5349462365591398</v>
      </c>
      <c r="G8298" s="4">
        <v>0.530632611148072</v>
      </c>
      <c r="H8298" s="4">
        <v>0.5365853658536586</v>
      </c>
      <c r="I8298" s="4">
        <v>0.6910994764397905</v>
      </c>
      <c r="J8298" s="5">
        <v>0.06470191854768478</v>
      </c>
      <c r="K8298" s="5">
        <v>0.249575986005322</v>
      </c>
      <c r="L8298" s="5">
        <v>0.6922960231132594</v>
      </c>
      <c r="M8298" s="4">
        <v>0.5134408602150538</v>
      </c>
      <c r="N8298" s="4">
        <v>0.6612903225806451</v>
      </c>
      <c r="O8298">
        <v>264</v>
      </c>
      <c r="P8298">
        <v>134</v>
      </c>
      <c r="Q8298">
        <v>228</v>
      </c>
      <c r="R8298">
        <v>118</v>
      </c>
      <c r="S8298" s="4">
        <v>0.4990184228069721</v>
      </c>
      <c r="T8298" s="4">
        <v>0.5705150316260053</v>
      </c>
      <c r="U8298" s="4">
        <v>0.5134408602150538</v>
      </c>
    </row>
    <row r="8299" spans="1:21">
      <c r="A8299" t="s">
        <v>561</v>
      </c>
      <c r="B8299">
        <v>60</v>
      </c>
      <c r="C8299" t="s">
        <v>645</v>
      </c>
      <c r="D8299" t="s">
        <v>713</v>
      </c>
      <c r="E8299">
        <v>720</v>
      </c>
      <c r="F8299" s="4">
        <v>0.5208333333333334</v>
      </c>
      <c r="G8299" s="4">
        <v>0.5193300460680139</v>
      </c>
      <c r="H8299" s="4">
        <v>0.5183673469387755</v>
      </c>
      <c r="I8299" s="4">
        <v>0.6997245179063361</v>
      </c>
      <c r="J8299" s="5">
        <v>0.04145609083869875</v>
      </c>
      <c r="K8299" s="5">
        <v>0.2491841798909575</v>
      </c>
      <c r="L8299" s="5">
        <v>0.691517527522079</v>
      </c>
      <c r="M8299" s="4">
        <v>0.5041666666666667</v>
      </c>
      <c r="N8299" s="4">
        <v>0.6805555555555556</v>
      </c>
      <c r="O8299">
        <v>254</v>
      </c>
      <c r="P8299">
        <v>121</v>
      </c>
      <c r="Q8299">
        <v>236</v>
      </c>
      <c r="R8299">
        <v>109</v>
      </c>
      <c r="S8299" s="4">
        <v>0.4843295021180416</v>
      </c>
      <c r="T8299" s="4">
        <v>0.5571160376951614</v>
      </c>
      <c r="U8299" s="4">
        <v>0.5041666666666667</v>
      </c>
    </row>
    <row r="8300" spans="1:21">
      <c r="A8300" t="s">
        <v>563</v>
      </c>
      <c r="B8300">
        <v>60</v>
      </c>
      <c r="C8300" t="s">
        <v>644</v>
      </c>
      <c r="D8300" t="s">
        <v>693</v>
      </c>
      <c r="E8300">
        <v>744</v>
      </c>
      <c r="F8300" s="4">
        <v>0.5376344086021505</v>
      </c>
      <c r="G8300" s="4">
        <v>0.5349405428850255</v>
      </c>
      <c r="H8300" s="4">
        <v>0.5365344467640919</v>
      </c>
      <c r="I8300" s="4">
        <v>0.6781002638522428</v>
      </c>
      <c r="J8300" s="5">
        <v>0.07295162793001675</v>
      </c>
      <c r="K8300" s="5">
        <v>0.2491098093411168</v>
      </c>
      <c r="L8300" s="5">
        <v>0.6913597657179013</v>
      </c>
      <c r="M8300" s="4">
        <v>0.5094086021505376</v>
      </c>
      <c r="N8300" s="4">
        <v>0.6438172043010753</v>
      </c>
      <c r="O8300">
        <v>257</v>
      </c>
      <c r="P8300">
        <v>143</v>
      </c>
      <c r="Q8300">
        <v>222</v>
      </c>
      <c r="R8300">
        <v>122</v>
      </c>
      <c r="S8300" s="4">
        <v>0.5017067349297728</v>
      </c>
      <c r="T8300" s="4">
        <v>0.5731754467672796</v>
      </c>
      <c r="U8300" s="4">
        <v>0.5094086021505376</v>
      </c>
    </row>
    <row r="8301" spans="1:21">
      <c r="A8301" t="s">
        <v>563</v>
      </c>
      <c r="B8301">
        <v>60</v>
      </c>
      <c r="C8301" t="s">
        <v>644</v>
      </c>
      <c r="D8301" t="s">
        <v>694</v>
      </c>
      <c r="E8301">
        <v>672</v>
      </c>
      <c r="F8301" s="4">
        <v>0.5178571428571429</v>
      </c>
      <c r="G8301" s="4">
        <v>0.5204110559886606</v>
      </c>
      <c r="H8301" s="4">
        <v>0.5083333333333333</v>
      </c>
      <c r="I8301" s="4">
        <v>0.7349397590361446</v>
      </c>
      <c r="J8301" s="5">
        <v>0.04517859668987133</v>
      </c>
      <c r="K8301" s="5">
        <v>0.2502771693562656</v>
      </c>
      <c r="L8301" s="5">
        <v>0.6937303248848603</v>
      </c>
      <c r="M8301" s="4">
        <v>0.4940476190476191</v>
      </c>
      <c r="N8301" s="4">
        <v>0.7142857142857143</v>
      </c>
      <c r="O8301">
        <v>244</v>
      </c>
      <c r="P8301">
        <v>104</v>
      </c>
      <c r="Q8301">
        <v>236</v>
      </c>
      <c r="R8301">
        <v>88</v>
      </c>
      <c r="S8301" s="4">
        <v>0.4800835195264817</v>
      </c>
      <c r="T8301" s="4">
        <v>0.5554277674577155</v>
      </c>
      <c r="U8301" s="4">
        <v>0.4940476190476191</v>
      </c>
    </row>
    <row r="8302" spans="1:21">
      <c r="A8302" t="s">
        <v>563</v>
      </c>
      <c r="B8302">
        <v>60</v>
      </c>
      <c r="C8302" t="s">
        <v>644</v>
      </c>
      <c r="D8302" t="s">
        <v>695</v>
      </c>
      <c r="E8302">
        <v>744</v>
      </c>
      <c r="F8302" s="4">
        <v>0.5268817204301075</v>
      </c>
      <c r="G8302" s="4">
        <v>0.5252948658649399</v>
      </c>
      <c r="H8302" s="4">
        <v>0.524896265560166</v>
      </c>
      <c r="I8302" s="4">
        <v>0.6728723404255319</v>
      </c>
      <c r="J8302" s="5">
        <v>0.05295488673142516</v>
      </c>
      <c r="K8302" s="5">
        <v>0.2480698866056735</v>
      </c>
      <c r="L8302" s="5">
        <v>0.6892136238191109</v>
      </c>
      <c r="M8302" s="4">
        <v>0.5053763440860215</v>
      </c>
      <c r="N8302" s="4">
        <v>0.6478494623655914</v>
      </c>
      <c r="O8302">
        <v>253</v>
      </c>
      <c r="P8302">
        <v>139</v>
      </c>
      <c r="Q8302">
        <v>229</v>
      </c>
      <c r="R8302">
        <v>123</v>
      </c>
      <c r="S8302" s="4">
        <v>0.4909597104696264</v>
      </c>
      <c r="T8302" s="4">
        <v>0.5625275621711254</v>
      </c>
      <c r="U8302" s="4">
        <v>0.5053763440860215</v>
      </c>
    </row>
    <row r="8303" spans="1:21">
      <c r="A8303" t="s">
        <v>563</v>
      </c>
      <c r="B8303">
        <v>60</v>
      </c>
      <c r="C8303" t="s">
        <v>644</v>
      </c>
      <c r="D8303" t="s">
        <v>696</v>
      </c>
      <c r="E8303">
        <v>720</v>
      </c>
      <c r="F8303" s="4">
        <v>0.5152777777777777</v>
      </c>
      <c r="G8303" s="4">
        <v>0.5163900270852142</v>
      </c>
      <c r="H8303" s="4">
        <v>0.5087719298245614</v>
      </c>
      <c r="I8303" s="4">
        <v>0.6498599439775911</v>
      </c>
      <c r="J8303" s="5">
        <v>0.0340104754132033</v>
      </c>
      <c r="K8303" s="5">
        <v>0.2482992510484403</v>
      </c>
      <c r="L8303" s="5">
        <v>0.689687017859127</v>
      </c>
      <c r="M8303" s="4">
        <v>0.4958333333333333</v>
      </c>
      <c r="N8303" s="4">
        <v>0.6333333333333333</v>
      </c>
      <c r="O8303">
        <v>232</v>
      </c>
      <c r="P8303">
        <v>139</v>
      </c>
      <c r="Q8303">
        <v>224</v>
      </c>
      <c r="R8303">
        <v>125</v>
      </c>
      <c r="S8303" s="4">
        <v>0.478788883181787</v>
      </c>
      <c r="T8303" s="4">
        <v>0.5516045126812283</v>
      </c>
      <c r="U8303" s="4">
        <v>0.4958333333333333</v>
      </c>
    </row>
    <row r="8304" spans="1:21">
      <c r="A8304" t="s">
        <v>563</v>
      </c>
      <c r="B8304">
        <v>60</v>
      </c>
      <c r="C8304" t="s">
        <v>644</v>
      </c>
      <c r="D8304" t="s">
        <v>697</v>
      </c>
      <c r="E8304">
        <v>744</v>
      </c>
      <c r="F8304" s="4">
        <v>0.5067204301075269</v>
      </c>
      <c r="G8304" s="4">
        <v>0.505716143951438</v>
      </c>
      <c r="H8304" s="4">
        <v>0.5068493150684932</v>
      </c>
      <c r="I8304" s="4">
        <v>0.6925133689839572</v>
      </c>
      <c r="J8304" s="5">
        <v>0.01232484327592521</v>
      </c>
      <c r="K8304" s="5">
        <v>0.2492239672029452</v>
      </c>
      <c r="L8304" s="5">
        <v>0.6915880772904819</v>
      </c>
      <c r="M8304" s="4">
        <v>0.5026881720430108</v>
      </c>
      <c r="N8304" s="4">
        <v>0.6868279569892473</v>
      </c>
      <c r="O8304">
        <v>259</v>
      </c>
      <c r="P8304">
        <v>118</v>
      </c>
      <c r="Q8304">
        <v>252</v>
      </c>
      <c r="R8304">
        <v>115</v>
      </c>
      <c r="S8304" s="4">
        <v>0.470853641275035</v>
      </c>
      <c r="T8304" s="4">
        <v>0.5425181768851528</v>
      </c>
      <c r="U8304" s="4">
        <v>0.5026881720430108</v>
      </c>
    </row>
    <row r="8305" spans="1:21">
      <c r="A8305" t="s">
        <v>563</v>
      </c>
      <c r="B8305">
        <v>60</v>
      </c>
      <c r="C8305" t="s">
        <v>644</v>
      </c>
      <c r="D8305" t="s">
        <v>698</v>
      </c>
      <c r="E8305">
        <v>720</v>
      </c>
      <c r="F8305" s="4">
        <v>0.4916666666666666</v>
      </c>
      <c r="G8305" s="4">
        <v>0.490034030140982</v>
      </c>
      <c r="H8305" s="4">
        <v>0.4970059880239521</v>
      </c>
      <c r="I8305" s="4">
        <v>0.6859504132231405</v>
      </c>
      <c r="J8305" s="5">
        <v>-0.02166187598955334</v>
      </c>
      <c r="K8305" s="5">
        <v>0.2509244956247494</v>
      </c>
      <c r="L8305" s="5">
        <v>0.6950020358706571</v>
      </c>
      <c r="M8305" s="4">
        <v>0.5041666666666667</v>
      </c>
      <c r="N8305" s="4">
        <v>0.6958333333333333</v>
      </c>
      <c r="O8305">
        <v>249</v>
      </c>
      <c r="P8305">
        <v>105</v>
      </c>
      <c r="Q8305">
        <v>252</v>
      </c>
      <c r="R8305">
        <v>114</v>
      </c>
      <c r="S8305" s="4">
        <v>0.4552911922594958</v>
      </c>
      <c r="T8305" s="4">
        <v>0.528130591815223</v>
      </c>
      <c r="U8305" s="4">
        <v>0.5041666666666667</v>
      </c>
    </row>
    <row r="8306" spans="1:21">
      <c r="A8306" t="s">
        <v>563</v>
      </c>
      <c r="B8306">
        <v>60</v>
      </c>
      <c r="C8306" t="s">
        <v>644</v>
      </c>
      <c r="D8306" t="s">
        <v>699</v>
      </c>
      <c r="E8306">
        <v>744</v>
      </c>
      <c r="F8306" s="4">
        <v>0.5241935483870968</v>
      </c>
      <c r="G8306" s="4">
        <v>0.5141389478565167</v>
      </c>
      <c r="H8306" s="4">
        <v>0.535645472061657</v>
      </c>
      <c r="I8306" s="4">
        <v>0.710997442455243</v>
      </c>
      <c r="J8306" s="5">
        <v>0.03074311586925105</v>
      </c>
      <c r="K8306" s="5">
        <v>0.2488977352186375</v>
      </c>
      <c r="L8306" s="5">
        <v>0.6909299715553877</v>
      </c>
      <c r="M8306" s="4">
        <v>0.5255376344086021</v>
      </c>
      <c r="N8306" s="4">
        <v>0.6975806451612904</v>
      </c>
      <c r="O8306">
        <v>278</v>
      </c>
      <c r="P8306">
        <v>112</v>
      </c>
      <c r="Q8306">
        <v>241</v>
      </c>
      <c r="R8306">
        <v>113</v>
      </c>
      <c r="S8306" s="4">
        <v>0.4882755442597116</v>
      </c>
      <c r="T8306" s="4">
        <v>0.5598630011169649</v>
      </c>
      <c r="U8306" s="4">
        <v>0.5255376344086021</v>
      </c>
    </row>
    <row r="8307" spans="1:21">
      <c r="A8307" t="s">
        <v>563</v>
      </c>
      <c r="B8307">
        <v>60</v>
      </c>
      <c r="C8307" t="s">
        <v>644</v>
      </c>
      <c r="D8307" t="s">
        <v>700</v>
      </c>
      <c r="E8307">
        <v>744</v>
      </c>
      <c r="F8307" s="4">
        <v>0.5282258064516129</v>
      </c>
      <c r="G8307" s="4">
        <v>0.5351720995494095</v>
      </c>
      <c r="H8307" s="4">
        <v>0.5091575091575091</v>
      </c>
      <c r="I8307" s="4">
        <v>0.7700831024930748</v>
      </c>
      <c r="J8307" s="5">
        <v>0.07955223046893259</v>
      </c>
      <c r="K8307" s="5">
        <v>0.2491426980369465</v>
      </c>
      <c r="L8307" s="5">
        <v>0.6914396422265976</v>
      </c>
      <c r="M8307" s="4">
        <v>0.4852150537634409</v>
      </c>
      <c r="N8307" s="4">
        <v>0.7338709677419355</v>
      </c>
      <c r="O8307">
        <v>278</v>
      </c>
      <c r="P8307">
        <v>115</v>
      </c>
      <c r="Q8307">
        <v>268</v>
      </c>
      <c r="R8307">
        <v>83</v>
      </c>
      <c r="S8307" s="4">
        <v>0.4923021816336898</v>
      </c>
      <c r="T8307" s="4">
        <v>0.5638594546390995</v>
      </c>
      <c r="U8307" s="4">
        <v>0.4852150537634409</v>
      </c>
    </row>
    <row r="8308" spans="1:21">
      <c r="A8308" t="s">
        <v>563</v>
      </c>
      <c r="B8308">
        <v>60</v>
      </c>
      <c r="C8308" t="s">
        <v>644</v>
      </c>
      <c r="D8308" t="s">
        <v>701</v>
      </c>
      <c r="E8308">
        <v>720</v>
      </c>
      <c r="F8308" s="4">
        <v>0.5263888888888889</v>
      </c>
      <c r="G8308" s="4">
        <v>0.5225757154765213</v>
      </c>
      <c r="H8308" s="4">
        <v>0.5238095238095238</v>
      </c>
      <c r="I8308" s="4">
        <v>0.7513661202185792</v>
      </c>
      <c r="J8308" s="5">
        <v>0.05079450530072407</v>
      </c>
      <c r="K8308" s="5">
        <v>0.249129931739899</v>
      </c>
      <c r="L8308" s="5">
        <v>0.6913990880075388</v>
      </c>
      <c r="M8308" s="4">
        <v>0.5083333333333333</v>
      </c>
      <c r="N8308" s="4">
        <v>0.7291666666666666</v>
      </c>
      <c r="O8308">
        <v>275</v>
      </c>
      <c r="P8308">
        <v>104</v>
      </c>
      <c r="Q8308">
        <v>250</v>
      </c>
      <c r="R8308">
        <v>91</v>
      </c>
      <c r="S8308" s="4">
        <v>0.4898746058205181</v>
      </c>
      <c r="T8308" s="4">
        <v>0.5626230779428726</v>
      </c>
      <c r="U8308" s="4">
        <v>0.5083333333333333</v>
      </c>
    </row>
    <row r="8309" spans="1:21">
      <c r="A8309" t="s">
        <v>563</v>
      </c>
      <c r="B8309">
        <v>60</v>
      </c>
      <c r="C8309" t="s">
        <v>644</v>
      </c>
      <c r="D8309" t="s">
        <v>702</v>
      </c>
      <c r="E8309">
        <v>744</v>
      </c>
      <c r="F8309" s="4">
        <v>0.5080645161290323</v>
      </c>
      <c r="G8309" s="4">
        <v>0.5072553837259719</v>
      </c>
      <c r="H8309" s="4">
        <v>0.5082644628099173</v>
      </c>
      <c r="I8309" s="4">
        <v>0.6577540106951871</v>
      </c>
      <c r="J8309" s="5">
        <v>0.01521660231595168</v>
      </c>
      <c r="K8309" s="5">
        <v>0.2506477888136208</v>
      </c>
      <c r="L8309" s="5">
        <v>0.6944706906388803</v>
      </c>
      <c r="M8309" s="4">
        <v>0.5026881720430108</v>
      </c>
      <c r="N8309" s="4">
        <v>0.6505376344086021</v>
      </c>
      <c r="O8309">
        <v>246</v>
      </c>
      <c r="P8309">
        <v>132</v>
      </c>
      <c r="Q8309">
        <v>238</v>
      </c>
      <c r="R8309">
        <v>128</v>
      </c>
      <c r="S8309" s="4">
        <v>0.4721922401931903</v>
      </c>
      <c r="T8309" s="4">
        <v>0.5438539415990352</v>
      </c>
      <c r="U8309" s="4">
        <v>0.5026881720430108</v>
      </c>
    </row>
    <row r="8310" spans="1:21">
      <c r="A8310" t="s">
        <v>563</v>
      </c>
      <c r="B8310">
        <v>60</v>
      </c>
      <c r="C8310" t="s">
        <v>644</v>
      </c>
      <c r="D8310" t="s">
        <v>703</v>
      </c>
      <c r="E8310">
        <v>720</v>
      </c>
      <c r="F8310" s="4">
        <v>0.5333333333333333</v>
      </c>
      <c r="G8310" s="4">
        <v>0.5339007245426276</v>
      </c>
      <c r="H8310" s="4">
        <v>0.5226824457593688</v>
      </c>
      <c r="I8310" s="4">
        <v>0.7381615598885793</v>
      </c>
      <c r="J8310" s="5">
        <v>0.07427557452442925</v>
      </c>
      <c r="K8310" s="5">
        <v>0.2498759037119764</v>
      </c>
      <c r="L8310" s="5">
        <v>0.6929258831319456</v>
      </c>
      <c r="M8310" s="4">
        <v>0.4986111111111111</v>
      </c>
      <c r="N8310" s="4">
        <v>0.7041666666666667</v>
      </c>
      <c r="O8310">
        <v>265</v>
      </c>
      <c r="P8310">
        <v>119</v>
      </c>
      <c r="Q8310">
        <v>242</v>
      </c>
      <c r="R8310">
        <v>94</v>
      </c>
      <c r="S8310" s="4">
        <v>0.4968123030423997</v>
      </c>
      <c r="T8310" s="4">
        <v>0.5695005606587251</v>
      </c>
      <c r="U8310" s="4">
        <v>0.4986111111111111</v>
      </c>
    </row>
    <row r="8311" spans="1:21">
      <c r="A8311" t="s">
        <v>563</v>
      </c>
      <c r="B8311">
        <v>60</v>
      </c>
      <c r="C8311" t="s">
        <v>644</v>
      </c>
      <c r="D8311" t="s">
        <v>704</v>
      </c>
      <c r="E8311">
        <v>744</v>
      </c>
      <c r="F8311" s="4">
        <v>0.5161290322580645</v>
      </c>
      <c r="G8311" s="4">
        <v>0.5125769797900945</v>
      </c>
      <c r="H8311" s="4">
        <v>0.5167910447761194</v>
      </c>
      <c r="I8311" s="4">
        <v>0.7328042328042328</v>
      </c>
      <c r="J8311" s="5">
        <v>0.02802068442334497</v>
      </c>
      <c r="K8311" s="5">
        <v>0.2501879044611887</v>
      </c>
      <c r="L8311" s="5">
        <v>0.6935089210003959</v>
      </c>
      <c r="M8311" s="4">
        <v>0.5080645161290323</v>
      </c>
      <c r="N8311" s="4">
        <v>0.7204301075268817</v>
      </c>
      <c r="O8311">
        <v>277</v>
      </c>
      <c r="P8311">
        <v>107</v>
      </c>
      <c r="Q8311">
        <v>259</v>
      </c>
      <c r="R8311">
        <v>101</v>
      </c>
      <c r="S8311" s="4">
        <v>0.4802292474333527</v>
      </c>
      <c r="T8311" s="4">
        <v>0.5518631161510983</v>
      </c>
      <c r="U8311" s="4">
        <v>0.5080645161290323</v>
      </c>
    </row>
    <row r="8312" spans="1:21">
      <c r="A8312" t="s">
        <v>563</v>
      </c>
      <c r="B8312">
        <v>60</v>
      </c>
      <c r="C8312" t="s">
        <v>645</v>
      </c>
      <c r="D8312" t="s">
        <v>705</v>
      </c>
      <c r="E8312">
        <v>744</v>
      </c>
      <c r="F8312" s="4">
        <v>0.5120967741935484</v>
      </c>
      <c r="G8312" s="4">
        <v>0.5206597222222222</v>
      </c>
      <c r="H8312" s="4">
        <v>0.4973637961335677</v>
      </c>
      <c r="I8312" s="4">
        <v>0.7861111111111111</v>
      </c>
      <c r="J8312" s="5">
        <v>0.04868511258550591</v>
      </c>
      <c r="K8312" s="5">
        <v>0.2500696775468602</v>
      </c>
      <c r="L8312" s="5">
        <v>0.6933130701832382</v>
      </c>
      <c r="M8312" s="4">
        <v>0.4838709677419355</v>
      </c>
      <c r="N8312" s="4">
        <v>0.7647849462365591</v>
      </c>
      <c r="O8312">
        <v>283</v>
      </c>
      <c r="P8312">
        <v>98</v>
      </c>
      <c r="Q8312">
        <v>286</v>
      </c>
      <c r="R8312">
        <v>77</v>
      </c>
      <c r="S8312" s="4">
        <v>0.4762095834609739</v>
      </c>
      <c r="T8312" s="4">
        <v>0.5478596892273644</v>
      </c>
      <c r="U8312" s="4">
        <v>0.4838709677419355</v>
      </c>
    </row>
    <row r="8313" spans="1:21">
      <c r="A8313" t="s">
        <v>563</v>
      </c>
      <c r="B8313">
        <v>60</v>
      </c>
      <c r="C8313" t="s">
        <v>645</v>
      </c>
      <c r="D8313" t="s">
        <v>706</v>
      </c>
      <c r="E8313">
        <v>672</v>
      </c>
      <c r="F8313" s="4">
        <v>0.5238095238095238</v>
      </c>
      <c r="G8313" s="4">
        <v>0.5238095238095237</v>
      </c>
      <c r="H8313" s="4">
        <v>0.5175438596491229</v>
      </c>
      <c r="I8313" s="4">
        <v>0.7023809523809523</v>
      </c>
      <c r="J8313" s="5">
        <v>0.05098127419345817</v>
      </c>
      <c r="K8313" s="5">
        <v>0.2498316662705135</v>
      </c>
      <c r="L8313" s="5">
        <v>0.6927758620978378</v>
      </c>
      <c r="M8313" s="4">
        <v>0.5</v>
      </c>
      <c r="N8313" s="4">
        <v>0.6785714285714286</v>
      </c>
      <c r="O8313">
        <v>236</v>
      </c>
      <c r="P8313">
        <v>116</v>
      </c>
      <c r="Q8313">
        <v>220</v>
      </c>
      <c r="R8313">
        <v>100</v>
      </c>
      <c r="S8313" s="4">
        <v>0.4860206759034076</v>
      </c>
      <c r="T8313" s="4">
        <v>0.5613277067421885</v>
      </c>
      <c r="U8313" s="4">
        <v>0.5</v>
      </c>
    </row>
    <row r="8314" spans="1:21">
      <c r="A8314" t="s">
        <v>563</v>
      </c>
      <c r="B8314">
        <v>60</v>
      </c>
      <c r="C8314" t="s">
        <v>645</v>
      </c>
      <c r="D8314" t="s">
        <v>707</v>
      </c>
      <c r="E8314">
        <v>744</v>
      </c>
      <c r="F8314" s="4">
        <v>0.5080645161290323</v>
      </c>
      <c r="G8314" s="4">
        <v>0.5110156995402897</v>
      </c>
      <c r="H8314" s="4">
        <v>0.5</v>
      </c>
      <c r="I8314" s="4">
        <v>0.6939890710382514</v>
      </c>
      <c r="J8314" s="5">
        <v>0.02366686112706861</v>
      </c>
      <c r="K8314" s="5">
        <v>0.2492993324891582</v>
      </c>
      <c r="L8314" s="5">
        <v>0.6917510595173455</v>
      </c>
      <c r="M8314" s="4">
        <v>0.4919354838709677</v>
      </c>
      <c r="N8314" s="4">
        <v>0.6827956989247311</v>
      </c>
      <c r="O8314">
        <v>254</v>
      </c>
      <c r="P8314">
        <v>124</v>
      </c>
      <c r="Q8314">
        <v>254</v>
      </c>
      <c r="R8314">
        <v>112</v>
      </c>
      <c r="S8314" s="4">
        <v>0.4721922401931903</v>
      </c>
      <c r="T8314" s="4">
        <v>0.5438539415990352</v>
      </c>
      <c r="U8314" s="4">
        <v>0.4919354838709677</v>
      </c>
    </row>
    <row r="8315" spans="1:21">
      <c r="A8315" t="s">
        <v>563</v>
      </c>
      <c r="B8315">
        <v>60</v>
      </c>
      <c r="C8315" t="s">
        <v>645</v>
      </c>
      <c r="D8315" t="s">
        <v>708</v>
      </c>
      <c r="E8315">
        <v>720</v>
      </c>
      <c r="F8315" s="4">
        <v>0.5347222222222222</v>
      </c>
      <c r="G8315" s="4">
        <v>0.5305088932806324</v>
      </c>
      <c r="H8315" s="4">
        <v>0.5331991951710262</v>
      </c>
      <c r="I8315" s="4">
        <v>0.7201086956521739</v>
      </c>
      <c r="J8315" s="5">
        <v>0.06596613885678246</v>
      </c>
      <c r="K8315" s="5">
        <v>0.2485819259239072</v>
      </c>
      <c r="L8315" s="5">
        <v>0.6903145424877134</v>
      </c>
      <c r="M8315" s="4">
        <v>0.5111111111111111</v>
      </c>
      <c r="N8315" s="4">
        <v>0.6902777777777778</v>
      </c>
      <c r="O8315">
        <v>265</v>
      </c>
      <c r="P8315">
        <v>120</v>
      </c>
      <c r="Q8315">
        <v>232</v>
      </c>
      <c r="R8315">
        <v>103</v>
      </c>
      <c r="S8315" s="4">
        <v>0.4982006861796494</v>
      </c>
      <c r="T8315" s="4">
        <v>0.5708752135090223</v>
      </c>
      <c r="U8315" s="4">
        <v>0.5111111111111111</v>
      </c>
    </row>
    <row r="8316" spans="1:21">
      <c r="A8316" t="s">
        <v>563</v>
      </c>
      <c r="B8316">
        <v>60</v>
      </c>
      <c r="C8316" t="s">
        <v>645</v>
      </c>
      <c r="D8316" t="s">
        <v>709</v>
      </c>
      <c r="E8316">
        <v>744</v>
      </c>
      <c r="F8316" s="4">
        <v>0.5268817204301075</v>
      </c>
      <c r="G8316" s="4">
        <v>0.5242252543940795</v>
      </c>
      <c r="H8316" s="4">
        <v>0.5215827338129496</v>
      </c>
      <c r="I8316" s="4">
        <v>0.7712765957446809</v>
      </c>
      <c r="J8316" s="5">
        <v>0.05574422133725031</v>
      </c>
      <c r="K8316" s="5">
        <v>0.2492270114066414</v>
      </c>
      <c r="L8316" s="5">
        <v>0.6915960096529311</v>
      </c>
      <c r="M8316" s="4">
        <v>0.5053763440860215</v>
      </c>
      <c r="N8316" s="4">
        <v>0.7473118279569892</v>
      </c>
      <c r="O8316">
        <v>290</v>
      </c>
      <c r="P8316">
        <v>102</v>
      </c>
      <c r="Q8316">
        <v>266</v>
      </c>
      <c r="R8316">
        <v>86</v>
      </c>
      <c r="S8316" s="4">
        <v>0.4909597104696264</v>
      </c>
      <c r="T8316" s="4">
        <v>0.5625275621711254</v>
      </c>
      <c r="U8316" s="4">
        <v>0.5053763440860215</v>
      </c>
    </row>
    <row r="8317" spans="1:21">
      <c r="A8317" t="s">
        <v>563</v>
      </c>
      <c r="B8317">
        <v>60</v>
      </c>
      <c r="C8317" t="s">
        <v>645</v>
      </c>
      <c r="D8317" t="s">
        <v>710</v>
      </c>
      <c r="E8317">
        <v>720</v>
      </c>
      <c r="F8317" s="4">
        <v>0.5180555555555556</v>
      </c>
      <c r="G8317" s="4">
        <v>0.534080592220127</v>
      </c>
      <c r="H8317" s="4">
        <v>0.486328125</v>
      </c>
      <c r="I8317" s="4">
        <v>0.7477477477477478</v>
      </c>
      <c r="J8317" s="5">
        <v>0.07498045644575015</v>
      </c>
      <c r="K8317" s="5">
        <v>0.2487681301053617</v>
      </c>
      <c r="L8317" s="5">
        <v>0.690630597194979</v>
      </c>
      <c r="M8317" s="4">
        <v>0.4625</v>
      </c>
      <c r="N8317" s="4">
        <v>0.7111111111111111</v>
      </c>
      <c r="O8317">
        <v>249</v>
      </c>
      <c r="P8317">
        <v>124</v>
      </c>
      <c r="Q8317">
        <v>263</v>
      </c>
      <c r="R8317">
        <v>84</v>
      </c>
      <c r="S8317" s="4">
        <v>0.4815586324290334</v>
      </c>
      <c r="T8317" s="4">
        <v>0.554360835409076</v>
      </c>
      <c r="U8317" s="4">
        <v>0.4625</v>
      </c>
    </row>
    <row r="8318" spans="1:21">
      <c r="A8318" t="s">
        <v>563</v>
      </c>
      <c r="B8318">
        <v>60</v>
      </c>
      <c r="C8318" t="s">
        <v>645</v>
      </c>
      <c r="D8318" t="s">
        <v>711</v>
      </c>
      <c r="E8318">
        <v>744</v>
      </c>
      <c r="F8318" s="4">
        <v>0.5147849462365591</v>
      </c>
      <c r="G8318" s="4">
        <v>0.5090465997512366</v>
      </c>
      <c r="H8318" s="4">
        <v>0.519774011299435</v>
      </c>
      <c r="I8318" s="4">
        <v>0.7225130890052356</v>
      </c>
      <c r="J8318" s="5">
        <v>0.02000618481136313</v>
      </c>
      <c r="K8318" s="5">
        <v>0.2492741431321024</v>
      </c>
      <c r="L8318" s="5">
        <v>0.6916967560205849</v>
      </c>
      <c r="M8318" s="4">
        <v>0.5134408602150538</v>
      </c>
      <c r="N8318" s="4">
        <v>0.7137096774193549</v>
      </c>
      <c r="O8318">
        <v>276</v>
      </c>
      <c r="P8318">
        <v>107</v>
      </c>
      <c r="Q8318">
        <v>255</v>
      </c>
      <c r="R8318">
        <v>106</v>
      </c>
      <c r="S8318" s="4">
        <v>0.4788891014983702</v>
      </c>
      <c r="T8318" s="4">
        <v>0.5505288984540431</v>
      </c>
      <c r="U8318" s="4">
        <v>0.5134408602150538</v>
      </c>
    </row>
    <row r="8319" spans="1:21">
      <c r="A8319" t="s">
        <v>563</v>
      </c>
      <c r="B8319">
        <v>60</v>
      </c>
      <c r="C8319" t="s">
        <v>645</v>
      </c>
      <c r="D8319" t="s">
        <v>712</v>
      </c>
      <c r="E8319">
        <v>744</v>
      </c>
      <c r="F8319" s="4">
        <v>0.5201612903225806</v>
      </c>
      <c r="G8319" s="4">
        <v>0.5145714616296896</v>
      </c>
      <c r="H8319" s="4">
        <v>0.523719165085389</v>
      </c>
      <c r="I8319" s="4">
        <v>0.7225130890052356</v>
      </c>
      <c r="J8319" s="5">
        <v>0.0320467435424845</v>
      </c>
      <c r="K8319" s="5">
        <v>0.2491592527710285</v>
      </c>
      <c r="L8319" s="5">
        <v>0.6914239147297223</v>
      </c>
      <c r="M8319" s="4">
        <v>0.5134408602150538</v>
      </c>
      <c r="N8319" s="4">
        <v>0.7083333333333334</v>
      </c>
      <c r="O8319">
        <v>276</v>
      </c>
      <c r="P8319">
        <v>111</v>
      </c>
      <c r="Q8319">
        <v>251</v>
      </c>
      <c r="R8319">
        <v>106</v>
      </c>
      <c r="S8319" s="4">
        <v>0.4842512336888698</v>
      </c>
      <c r="T8319" s="4">
        <v>0.555864220791694</v>
      </c>
      <c r="U8319" s="4">
        <v>0.5134408602150538</v>
      </c>
    </row>
    <row r="8320" spans="1:21">
      <c r="A8320" t="s">
        <v>563</v>
      </c>
      <c r="B8320">
        <v>60</v>
      </c>
      <c r="C8320" t="s">
        <v>645</v>
      </c>
      <c r="D8320" t="s">
        <v>713</v>
      </c>
      <c r="E8320">
        <v>720</v>
      </c>
      <c r="F8320" s="4">
        <v>0.5125</v>
      </c>
      <c r="G8320" s="4">
        <v>0.5105331388753849</v>
      </c>
      <c r="H8320" s="4">
        <v>0.5113207547169811</v>
      </c>
      <c r="I8320" s="4">
        <v>0.7465564738292011</v>
      </c>
      <c r="J8320" s="5">
        <v>0.02389794136293562</v>
      </c>
      <c r="K8320" s="5">
        <v>0.2496364300241697</v>
      </c>
      <c r="L8320" s="5">
        <v>0.6924282601991005</v>
      </c>
      <c r="M8320" s="4">
        <v>0.5041666666666667</v>
      </c>
      <c r="N8320" s="4">
        <v>0.7361111111111112</v>
      </c>
      <c r="O8320">
        <v>271</v>
      </c>
      <c r="P8320">
        <v>98</v>
      </c>
      <c r="Q8320">
        <v>259</v>
      </c>
      <c r="R8320">
        <v>92</v>
      </c>
      <c r="S8320" s="4">
        <v>0.4760202537566013</v>
      </c>
      <c r="T8320" s="4">
        <v>0.5488470701313205</v>
      </c>
      <c r="U8320" s="4">
        <v>0.5041666666666667</v>
      </c>
    </row>
    <row r="8321" spans="1:21">
      <c r="A8321" t="s">
        <v>565</v>
      </c>
      <c r="B8321">
        <v>60</v>
      </c>
      <c r="C8321" t="s">
        <v>644</v>
      </c>
      <c r="D8321" t="s">
        <v>693</v>
      </c>
      <c r="E8321">
        <v>744</v>
      </c>
      <c r="F8321" s="4">
        <v>0.5255376344086021</v>
      </c>
      <c r="G8321" s="4">
        <v>0.5232695991614559</v>
      </c>
      <c r="H8321" s="4">
        <v>0.5281385281385281</v>
      </c>
      <c r="I8321" s="4">
        <v>0.6437994722955145</v>
      </c>
      <c r="J8321" s="5">
        <v>0.04795560708146564</v>
      </c>
      <c r="K8321" s="5">
        <v>0.248526182808844</v>
      </c>
      <c r="L8321" s="5">
        <v>0.6901660594595975</v>
      </c>
      <c r="M8321" s="4">
        <v>0.5094086021505376</v>
      </c>
      <c r="N8321" s="4">
        <v>0.6209677419354839</v>
      </c>
      <c r="O8321">
        <v>244</v>
      </c>
      <c r="P8321">
        <v>147</v>
      </c>
      <c r="Q8321">
        <v>218</v>
      </c>
      <c r="R8321">
        <v>135</v>
      </c>
      <c r="S8321" s="4">
        <v>0.4896174980479984</v>
      </c>
      <c r="T8321" s="4">
        <v>0.5611954109607158</v>
      </c>
      <c r="U8321" s="4">
        <v>0.5094086021505376</v>
      </c>
    </row>
    <row r="8322" spans="1:21">
      <c r="A8322" t="s">
        <v>565</v>
      </c>
      <c r="B8322">
        <v>60</v>
      </c>
      <c r="C8322" t="s">
        <v>644</v>
      </c>
      <c r="D8322" t="s">
        <v>694</v>
      </c>
      <c r="E8322">
        <v>672</v>
      </c>
      <c r="F8322" s="4">
        <v>0.5223214285714286</v>
      </c>
      <c r="G8322" s="4">
        <v>0.5245747696669029</v>
      </c>
      <c r="H8322" s="4">
        <v>0.5118790496760259</v>
      </c>
      <c r="I8322" s="4">
        <v>0.713855421686747</v>
      </c>
      <c r="J8322" s="5">
        <v>0.05308408225653444</v>
      </c>
      <c r="K8322" s="5">
        <v>0.2504299901736545</v>
      </c>
      <c r="L8322" s="5">
        <v>0.6940402863864461</v>
      </c>
      <c r="M8322" s="4">
        <v>0.4940476190476191</v>
      </c>
      <c r="N8322" s="4">
        <v>0.6889880952380952</v>
      </c>
      <c r="O8322">
        <v>237</v>
      </c>
      <c r="P8322">
        <v>114</v>
      </c>
      <c r="Q8322">
        <v>226</v>
      </c>
      <c r="R8322">
        <v>95</v>
      </c>
      <c r="S8322" s="4">
        <v>0.4845358874456498</v>
      </c>
      <c r="T8322" s="4">
        <v>0.5598532212845965</v>
      </c>
      <c r="U8322" s="4">
        <v>0.4940476190476191</v>
      </c>
    </row>
    <row r="8323" spans="1:21">
      <c r="A8323" t="s">
        <v>565</v>
      </c>
      <c r="B8323">
        <v>60</v>
      </c>
      <c r="C8323" t="s">
        <v>644</v>
      </c>
      <c r="D8323" t="s">
        <v>695</v>
      </c>
      <c r="E8323">
        <v>744</v>
      </c>
      <c r="F8323" s="4">
        <v>0.5470430107526881</v>
      </c>
      <c r="G8323" s="4">
        <v>0.5456174838112858</v>
      </c>
      <c r="H8323" s="4">
        <v>0.5414012738853503</v>
      </c>
      <c r="I8323" s="4">
        <v>0.6781914893617021</v>
      </c>
      <c r="J8323" s="5">
        <v>0.09464275567466017</v>
      </c>
      <c r="K8323" s="5">
        <v>0.2481147117488881</v>
      </c>
      <c r="L8323" s="5">
        <v>0.6893148868418995</v>
      </c>
      <c r="M8323" s="4">
        <v>0.5053763440860215</v>
      </c>
      <c r="N8323" s="4">
        <v>0.6330645161290323</v>
      </c>
      <c r="O8323">
        <v>255</v>
      </c>
      <c r="P8323">
        <v>152</v>
      </c>
      <c r="Q8323">
        <v>216</v>
      </c>
      <c r="R8323">
        <v>121</v>
      </c>
      <c r="S8323" s="4">
        <v>0.5111240205763967</v>
      </c>
      <c r="T8323" s="4">
        <v>0.5824787065449188</v>
      </c>
      <c r="U8323" s="4">
        <v>0.5053763440860215</v>
      </c>
    </row>
    <row r="8324" spans="1:21">
      <c r="A8324" t="s">
        <v>565</v>
      </c>
      <c r="B8324">
        <v>60</v>
      </c>
      <c r="C8324" t="s">
        <v>644</v>
      </c>
      <c r="D8324" t="s">
        <v>696</v>
      </c>
      <c r="E8324">
        <v>720</v>
      </c>
      <c r="F8324" s="4">
        <v>0.5277777777777778</v>
      </c>
      <c r="G8324" s="4">
        <v>0.5288330208116304</v>
      </c>
      <c r="H8324" s="4">
        <v>0.5188470066518847</v>
      </c>
      <c r="I8324" s="4">
        <v>0.6554621848739496</v>
      </c>
      <c r="J8324" s="5">
        <v>0.05959957334101769</v>
      </c>
      <c r="K8324" s="5">
        <v>0.2482301550876805</v>
      </c>
      <c r="L8324" s="5">
        <v>0.6895841620527265</v>
      </c>
      <c r="M8324" s="4">
        <v>0.4958333333333333</v>
      </c>
      <c r="N8324" s="4">
        <v>0.6263888888888889</v>
      </c>
      <c r="O8324">
        <v>234</v>
      </c>
      <c r="P8324">
        <v>146</v>
      </c>
      <c r="Q8324">
        <v>217</v>
      </c>
      <c r="R8324">
        <v>123</v>
      </c>
      <c r="S8324" s="4">
        <v>0.4912615832794765</v>
      </c>
      <c r="T8324" s="4">
        <v>0.5639991364714609</v>
      </c>
      <c r="U8324" s="4">
        <v>0.4958333333333333</v>
      </c>
    </row>
    <row r="8325" spans="1:21">
      <c r="A8325" t="s">
        <v>565</v>
      </c>
      <c r="B8325">
        <v>60</v>
      </c>
      <c r="C8325" t="s">
        <v>644</v>
      </c>
      <c r="D8325" t="s">
        <v>697</v>
      </c>
      <c r="E8325">
        <v>744</v>
      </c>
      <c r="F8325" s="4">
        <v>0.5013440860215054</v>
      </c>
      <c r="G8325" s="4">
        <v>0.5003540974129209</v>
      </c>
      <c r="H8325" s="4">
        <v>0.5029469548133595</v>
      </c>
      <c r="I8325" s="4">
        <v>0.6844919786096256</v>
      </c>
      <c r="J8325" s="5">
        <v>0.0007617221599899868</v>
      </c>
      <c r="K8325" s="5">
        <v>0.2489587536501932</v>
      </c>
      <c r="L8325" s="5">
        <v>0.6910521591923442</v>
      </c>
      <c r="M8325" s="4">
        <v>0.5026881720430108</v>
      </c>
      <c r="N8325" s="4">
        <v>0.6841397849462365</v>
      </c>
      <c r="O8325">
        <v>256</v>
      </c>
      <c r="P8325">
        <v>117</v>
      </c>
      <c r="Q8325">
        <v>253</v>
      </c>
      <c r="R8325">
        <v>118</v>
      </c>
      <c r="S8325" s="4">
        <v>0.4655018223462689</v>
      </c>
      <c r="T8325" s="4">
        <v>0.5371725412857687</v>
      </c>
      <c r="U8325" s="4">
        <v>0.5026881720430108</v>
      </c>
    </row>
    <row r="8326" spans="1:21">
      <c r="A8326" t="s">
        <v>565</v>
      </c>
      <c r="B8326">
        <v>60</v>
      </c>
      <c r="C8326" t="s">
        <v>644</v>
      </c>
      <c r="D8326" t="s">
        <v>698</v>
      </c>
      <c r="E8326">
        <v>720</v>
      </c>
      <c r="F8326" s="4">
        <v>0.4972222222222222</v>
      </c>
      <c r="G8326" s="4">
        <v>0.4956131212815704</v>
      </c>
      <c r="H8326" s="4">
        <v>0.501002004008016</v>
      </c>
      <c r="I8326" s="4">
        <v>0.6887052341597796</v>
      </c>
      <c r="J8326" s="5">
        <v>-0.009511009915941167</v>
      </c>
      <c r="K8326" s="5">
        <v>0.2509684482870586</v>
      </c>
      <c r="L8326" s="5">
        <v>0.6950829742021587</v>
      </c>
      <c r="M8326" s="4">
        <v>0.5041666666666667</v>
      </c>
      <c r="N8326" s="4">
        <v>0.6930555555555555</v>
      </c>
      <c r="O8326">
        <v>250</v>
      </c>
      <c r="P8326">
        <v>108</v>
      </c>
      <c r="Q8326">
        <v>249</v>
      </c>
      <c r="R8326">
        <v>113</v>
      </c>
      <c r="S8326" s="4">
        <v>0.4608127908758513</v>
      </c>
      <c r="T8326" s="4">
        <v>0.5336611371490551</v>
      </c>
      <c r="U8326" s="4">
        <v>0.5041666666666667</v>
      </c>
    </row>
    <row r="8327" spans="1:21">
      <c r="A8327" t="s">
        <v>565</v>
      </c>
      <c r="B8327">
        <v>60</v>
      </c>
      <c r="C8327" t="s">
        <v>644</v>
      </c>
      <c r="D8327" t="s">
        <v>699</v>
      </c>
      <c r="E8327">
        <v>744</v>
      </c>
      <c r="F8327" s="4">
        <v>0.5161290322580645</v>
      </c>
      <c r="G8327" s="4">
        <v>0.5060533389362643</v>
      </c>
      <c r="H8327" s="4">
        <v>0.5298651252408478</v>
      </c>
      <c r="I8327" s="4">
        <v>0.7033248081841432</v>
      </c>
      <c r="J8327" s="5">
        <v>0.01316211801627428</v>
      </c>
      <c r="K8327" s="5">
        <v>0.2487160497343235</v>
      </c>
      <c r="L8327" s="5">
        <v>0.6905679912844715</v>
      </c>
      <c r="M8327" s="4">
        <v>0.5255376344086021</v>
      </c>
      <c r="N8327" s="4">
        <v>0.6975806451612904</v>
      </c>
      <c r="O8327">
        <v>275</v>
      </c>
      <c r="P8327">
        <v>109</v>
      </c>
      <c r="Q8327">
        <v>244</v>
      </c>
      <c r="R8327">
        <v>116</v>
      </c>
      <c r="S8327" s="4">
        <v>0.4802292474333527</v>
      </c>
      <c r="T8327" s="4">
        <v>0.5518631161510983</v>
      </c>
      <c r="U8327" s="4">
        <v>0.5255376344086021</v>
      </c>
    </row>
    <row r="8328" spans="1:21">
      <c r="A8328" t="s">
        <v>565</v>
      </c>
      <c r="B8328">
        <v>60</v>
      </c>
      <c r="C8328" t="s">
        <v>644</v>
      </c>
      <c r="D8328" t="s">
        <v>700</v>
      </c>
      <c r="E8328">
        <v>744</v>
      </c>
      <c r="F8328" s="4">
        <v>0.5295698924731183</v>
      </c>
      <c r="G8328" s="4">
        <v>0.5363980240556042</v>
      </c>
      <c r="H8328" s="4">
        <v>0.5101289134438306</v>
      </c>
      <c r="I8328" s="4">
        <v>0.7673130193905817</v>
      </c>
      <c r="J8328" s="5">
        <v>0.08193375290181103</v>
      </c>
      <c r="K8328" s="5">
        <v>0.2490784199650524</v>
      </c>
      <c r="L8328" s="5">
        <v>0.6913034434009867</v>
      </c>
      <c r="M8328" s="4">
        <v>0.4852150537634409</v>
      </c>
      <c r="N8328" s="4">
        <v>0.7298387096774194</v>
      </c>
      <c r="O8328">
        <v>277</v>
      </c>
      <c r="P8328">
        <v>117</v>
      </c>
      <c r="Q8328">
        <v>266</v>
      </c>
      <c r="R8328">
        <v>84</v>
      </c>
      <c r="S8328" s="4">
        <v>0.4936449116549605</v>
      </c>
      <c r="T8328" s="4">
        <v>0.5651910882498663</v>
      </c>
      <c r="U8328" s="4">
        <v>0.4852150537634409</v>
      </c>
    </row>
    <row r="8329" spans="1:21">
      <c r="A8329" t="s">
        <v>565</v>
      </c>
      <c r="B8329">
        <v>60</v>
      </c>
      <c r="C8329" t="s">
        <v>644</v>
      </c>
      <c r="D8329" t="s">
        <v>701</v>
      </c>
      <c r="E8329">
        <v>720</v>
      </c>
      <c r="F8329" s="4">
        <v>0.5291666666666667</v>
      </c>
      <c r="G8329" s="4">
        <v>0.525215337593776</v>
      </c>
      <c r="H8329" s="4">
        <v>0.5254237288135594</v>
      </c>
      <c r="I8329" s="4">
        <v>0.7622950819672131</v>
      </c>
      <c r="J8329" s="5">
        <v>0.05730055042667849</v>
      </c>
      <c r="K8329" s="5">
        <v>0.2485958216972846</v>
      </c>
      <c r="L8329" s="5">
        <v>0.6903275223543065</v>
      </c>
      <c r="M8329" s="4">
        <v>0.5083333333333333</v>
      </c>
      <c r="N8329" s="4">
        <v>0.7375</v>
      </c>
      <c r="O8329">
        <v>279</v>
      </c>
      <c r="P8329">
        <v>102</v>
      </c>
      <c r="Q8329">
        <v>252</v>
      </c>
      <c r="R8329">
        <v>87</v>
      </c>
      <c r="S8329" s="4">
        <v>0.4926488415948099</v>
      </c>
      <c r="T8329" s="4">
        <v>0.5653749141436742</v>
      </c>
      <c r="U8329" s="4">
        <v>0.5083333333333333</v>
      </c>
    </row>
    <row r="8330" spans="1:21">
      <c r="A8330" t="s">
        <v>565</v>
      </c>
      <c r="B8330">
        <v>60</v>
      </c>
      <c r="C8330" t="s">
        <v>644</v>
      </c>
      <c r="D8330" t="s">
        <v>702</v>
      </c>
      <c r="E8330">
        <v>744</v>
      </c>
      <c r="F8330" s="4">
        <v>0.5134408602150538</v>
      </c>
      <c r="G8330" s="4">
        <v>0.5128053186876717</v>
      </c>
      <c r="H8330" s="4">
        <v>0.5130434782608696</v>
      </c>
      <c r="I8330" s="4">
        <v>0.6310160427807486</v>
      </c>
      <c r="J8330" s="5">
        <v>0.02635839513934653</v>
      </c>
      <c r="K8330" s="5">
        <v>0.250277426304178</v>
      </c>
      <c r="L8330" s="5">
        <v>0.6937451455481373</v>
      </c>
      <c r="M8330" s="4">
        <v>0.5026881720430108</v>
      </c>
      <c r="N8330" s="4">
        <v>0.6182795698924731</v>
      </c>
      <c r="O8330">
        <v>236</v>
      </c>
      <c r="P8330">
        <v>146</v>
      </c>
      <c r="Q8330">
        <v>224</v>
      </c>
      <c r="R8330">
        <v>138</v>
      </c>
      <c r="S8330" s="4">
        <v>0.4775492135270634</v>
      </c>
      <c r="T8330" s="4">
        <v>0.5491944227933124</v>
      </c>
      <c r="U8330" s="4">
        <v>0.5026881720430108</v>
      </c>
    </row>
    <row r="8331" spans="1:21">
      <c r="A8331" t="s">
        <v>565</v>
      </c>
      <c r="B8331">
        <v>60</v>
      </c>
      <c r="C8331" t="s">
        <v>644</v>
      </c>
      <c r="D8331" t="s">
        <v>703</v>
      </c>
      <c r="E8331">
        <v>720</v>
      </c>
      <c r="F8331" s="4">
        <v>0.5333333333333333</v>
      </c>
      <c r="G8331" s="4">
        <v>0.5337849829088188</v>
      </c>
      <c r="H8331" s="4">
        <v>0.5241090146750524</v>
      </c>
      <c r="I8331" s="4">
        <v>0.6963788300835655</v>
      </c>
      <c r="J8331" s="5">
        <v>0.07144834906704087</v>
      </c>
      <c r="K8331" s="5">
        <v>0.24938295441122</v>
      </c>
      <c r="L8331" s="5">
        <v>0.6919140977392979</v>
      </c>
      <c r="M8331" s="4">
        <v>0.4986111111111111</v>
      </c>
      <c r="N8331" s="4">
        <v>0.6625</v>
      </c>
      <c r="O8331">
        <v>250</v>
      </c>
      <c r="P8331">
        <v>134</v>
      </c>
      <c r="Q8331">
        <v>227</v>
      </c>
      <c r="R8331">
        <v>109</v>
      </c>
      <c r="S8331" s="4">
        <v>0.4968123030423997</v>
      </c>
      <c r="T8331" s="4">
        <v>0.5695005606587251</v>
      </c>
      <c r="U8331" s="4">
        <v>0.4986111111111111</v>
      </c>
    </row>
    <row r="8332" spans="1:21">
      <c r="A8332" t="s">
        <v>565</v>
      </c>
      <c r="B8332">
        <v>60</v>
      </c>
      <c r="C8332" t="s">
        <v>644</v>
      </c>
      <c r="D8332" t="s">
        <v>704</v>
      </c>
      <c r="E8332">
        <v>744</v>
      </c>
      <c r="F8332" s="4">
        <v>0.4986559139784946</v>
      </c>
      <c r="G8332" s="4">
        <v>0.4951209992193599</v>
      </c>
      <c r="H8332" s="4">
        <v>0.5046728971962616</v>
      </c>
      <c r="I8332" s="4">
        <v>0.7142857142857143</v>
      </c>
      <c r="J8332" s="5">
        <v>-0.01085418680798366</v>
      </c>
      <c r="K8332" s="5">
        <v>0.2502657475776434</v>
      </c>
      <c r="L8332" s="5">
        <v>0.6936941886453907</v>
      </c>
      <c r="M8332" s="4">
        <v>0.5080645161290323</v>
      </c>
      <c r="N8332" s="4">
        <v>0.7190860215053764</v>
      </c>
      <c r="O8332">
        <v>270</v>
      </c>
      <c r="P8332">
        <v>101</v>
      </c>
      <c r="Q8332">
        <v>265</v>
      </c>
      <c r="R8332">
        <v>108</v>
      </c>
      <c r="S8332" s="4">
        <v>0.4628274587142313</v>
      </c>
      <c r="T8332" s="4">
        <v>0.5344981776537312</v>
      </c>
      <c r="U8332" s="4">
        <v>0.5080645161290323</v>
      </c>
    </row>
    <row r="8333" spans="1:21">
      <c r="A8333" t="s">
        <v>565</v>
      </c>
      <c r="B8333">
        <v>60</v>
      </c>
      <c r="C8333" t="s">
        <v>645</v>
      </c>
      <c r="D8333" t="s">
        <v>705</v>
      </c>
      <c r="E8333">
        <v>744</v>
      </c>
      <c r="F8333" s="4">
        <v>0.5161290322580645</v>
      </c>
      <c r="G8333" s="4">
        <v>0.52421875</v>
      </c>
      <c r="H8333" s="4">
        <v>0.5</v>
      </c>
      <c r="I8333" s="4">
        <v>0.775</v>
      </c>
      <c r="J8333" s="5">
        <v>0.05590169943749474</v>
      </c>
      <c r="K8333" s="5">
        <v>0.2494931581852437</v>
      </c>
      <c r="L8333" s="5">
        <v>0.6921305058818815</v>
      </c>
      <c r="M8333" s="4">
        <v>0.4838709677419355</v>
      </c>
      <c r="N8333" s="4">
        <v>0.75</v>
      </c>
      <c r="O8333">
        <v>279</v>
      </c>
      <c r="P8333">
        <v>105</v>
      </c>
      <c r="Q8333">
        <v>279</v>
      </c>
      <c r="R8333">
        <v>81</v>
      </c>
      <c r="S8333" s="4">
        <v>0.4802292474333527</v>
      </c>
      <c r="T8333" s="4">
        <v>0.5518631161510983</v>
      </c>
      <c r="U8333" s="4">
        <v>0.4838709677419355</v>
      </c>
    </row>
    <row r="8334" spans="1:21">
      <c r="A8334" t="s">
        <v>565</v>
      </c>
      <c r="B8334">
        <v>60</v>
      </c>
      <c r="C8334" t="s">
        <v>645</v>
      </c>
      <c r="D8334" t="s">
        <v>706</v>
      </c>
      <c r="E8334">
        <v>672</v>
      </c>
      <c r="F8334" s="4">
        <v>0.5178571428571429</v>
      </c>
      <c r="G8334" s="4">
        <v>0.5178571428571429</v>
      </c>
      <c r="H8334" s="4">
        <v>0.5142857142857142</v>
      </c>
      <c r="I8334" s="4">
        <v>0.6428571428571429</v>
      </c>
      <c r="J8334" s="5">
        <v>0.03688555567816587</v>
      </c>
      <c r="K8334" s="5">
        <v>0.2495264647761213</v>
      </c>
      <c r="L8334" s="5">
        <v>0.6921559640235598</v>
      </c>
      <c r="M8334" s="4">
        <v>0.5</v>
      </c>
      <c r="N8334" s="4">
        <v>0.625</v>
      </c>
      <c r="O8334">
        <v>216</v>
      </c>
      <c r="P8334">
        <v>132</v>
      </c>
      <c r="Q8334">
        <v>204</v>
      </c>
      <c r="R8334">
        <v>120</v>
      </c>
      <c r="S8334" s="4">
        <v>0.4800835195264817</v>
      </c>
      <c r="T8334" s="4">
        <v>0.5554277674577155</v>
      </c>
      <c r="U8334" s="4">
        <v>0.5</v>
      </c>
    </row>
    <row r="8335" spans="1:21">
      <c r="A8335" t="s">
        <v>565</v>
      </c>
      <c r="B8335">
        <v>60</v>
      </c>
      <c r="C8335" t="s">
        <v>645</v>
      </c>
      <c r="D8335" t="s">
        <v>707</v>
      </c>
      <c r="E8335">
        <v>744</v>
      </c>
      <c r="F8335" s="4">
        <v>0.5080645161290323</v>
      </c>
      <c r="G8335" s="4">
        <v>0.5107988550611502</v>
      </c>
      <c r="H8335" s="4">
        <v>0.5</v>
      </c>
      <c r="I8335" s="4">
        <v>0.680327868852459</v>
      </c>
      <c r="J8335" s="5">
        <v>0.02295154499411924</v>
      </c>
      <c r="K8335" s="5">
        <v>0.2495200216080784</v>
      </c>
      <c r="L8335" s="5">
        <v>0.6921732228669752</v>
      </c>
      <c r="M8335" s="4">
        <v>0.4919354838709677</v>
      </c>
      <c r="N8335" s="4">
        <v>0.6693548387096774</v>
      </c>
      <c r="O8335">
        <v>249</v>
      </c>
      <c r="P8335">
        <v>129</v>
      </c>
      <c r="Q8335">
        <v>249</v>
      </c>
      <c r="R8335">
        <v>117</v>
      </c>
      <c r="S8335" s="4">
        <v>0.4721922401931903</v>
      </c>
      <c r="T8335" s="4">
        <v>0.5438539415990352</v>
      </c>
      <c r="U8335" s="4">
        <v>0.4919354838709677</v>
      </c>
    </row>
    <row r="8336" spans="1:21">
      <c r="A8336" t="s">
        <v>565</v>
      </c>
      <c r="B8336">
        <v>60</v>
      </c>
      <c r="C8336" t="s">
        <v>645</v>
      </c>
      <c r="D8336" t="s">
        <v>708</v>
      </c>
      <c r="E8336">
        <v>720</v>
      </c>
      <c r="F8336" s="4">
        <v>0.5347222222222222</v>
      </c>
      <c r="G8336" s="4">
        <v>0.5301383399209486</v>
      </c>
      <c r="H8336" s="4">
        <v>0.5324165029469549</v>
      </c>
      <c r="I8336" s="4">
        <v>0.7364130434782609</v>
      </c>
      <c r="J8336" s="5">
        <v>0.06619793540217174</v>
      </c>
      <c r="K8336" s="5">
        <v>0.248444378965426</v>
      </c>
      <c r="L8336" s="5">
        <v>0.6900353892308596</v>
      </c>
      <c r="M8336" s="4">
        <v>0.5111111111111111</v>
      </c>
      <c r="N8336" s="4">
        <v>0.7069444444444445</v>
      </c>
      <c r="O8336">
        <v>271</v>
      </c>
      <c r="P8336">
        <v>114</v>
      </c>
      <c r="Q8336">
        <v>238</v>
      </c>
      <c r="R8336">
        <v>97</v>
      </c>
      <c r="S8336" s="4">
        <v>0.4982006861796494</v>
      </c>
      <c r="T8336" s="4">
        <v>0.5708752135090223</v>
      </c>
      <c r="U8336" s="4">
        <v>0.5111111111111111</v>
      </c>
    </row>
    <row r="8337" spans="1:21">
      <c r="A8337" t="s">
        <v>565</v>
      </c>
      <c r="B8337">
        <v>60</v>
      </c>
      <c r="C8337" t="s">
        <v>645</v>
      </c>
      <c r="D8337" t="s">
        <v>709</v>
      </c>
      <c r="E8337">
        <v>744</v>
      </c>
      <c r="F8337" s="4">
        <v>0.5416666666666666</v>
      </c>
      <c r="G8337" s="4">
        <v>0.5388529139685476</v>
      </c>
      <c r="H8337" s="4">
        <v>0.5308641975308642</v>
      </c>
      <c r="I8337" s="4">
        <v>0.800531914893617</v>
      </c>
      <c r="J8337" s="5">
        <v>0.09124167749919601</v>
      </c>
      <c r="K8337" s="5">
        <v>0.2485689208432595</v>
      </c>
      <c r="L8337" s="5">
        <v>0.6902772759290956</v>
      </c>
      <c r="M8337" s="4">
        <v>0.5053763440860215</v>
      </c>
      <c r="N8337" s="4">
        <v>0.7620967741935484</v>
      </c>
      <c r="O8337">
        <v>301</v>
      </c>
      <c r="P8337">
        <v>102</v>
      </c>
      <c r="Q8337">
        <v>266</v>
      </c>
      <c r="R8337">
        <v>75</v>
      </c>
      <c r="S8337" s="4">
        <v>0.5057411521854915</v>
      </c>
      <c r="T8337" s="4">
        <v>0.5771641204076736</v>
      </c>
      <c r="U8337" s="4">
        <v>0.5053763440860215</v>
      </c>
    </row>
    <row r="8338" spans="1:21">
      <c r="A8338" t="s">
        <v>565</v>
      </c>
      <c r="B8338">
        <v>60</v>
      </c>
      <c r="C8338" t="s">
        <v>645</v>
      </c>
      <c r="D8338" t="s">
        <v>710</v>
      </c>
      <c r="E8338">
        <v>720</v>
      </c>
      <c r="F8338" s="4">
        <v>0.5291666666666667</v>
      </c>
      <c r="G8338" s="4">
        <v>0.5433689503456945</v>
      </c>
      <c r="H8338" s="4">
        <v>0.4939271255060729</v>
      </c>
      <c r="I8338" s="4">
        <v>0.7327327327327328</v>
      </c>
      <c r="J8338" s="5">
        <v>0.09318989276437166</v>
      </c>
      <c r="K8338" s="5">
        <v>0.2481724167551503</v>
      </c>
      <c r="L8338" s="5">
        <v>0.689424111703364</v>
      </c>
      <c r="M8338" s="4">
        <v>0.4625</v>
      </c>
      <c r="N8338" s="4">
        <v>0.6861111111111111</v>
      </c>
      <c r="O8338">
        <v>244</v>
      </c>
      <c r="P8338">
        <v>137</v>
      </c>
      <c r="Q8338">
        <v>250</v>
      </c>
      <c r="R8338">
        <v>89</v>
      </c>
      <c r="S8338" s="4">
        <v>0.4926488415948099</v>
      </c>
      <c r="T8338" s="4">
        <v>0.5653749141436742</v>
      </c>
      <c r="U8338" s="4">
        <v>0.4625</v>
      </c>
    </row>
    <row r="8339" spans="1:21">
      <c r="A8339" t="s">
        <v>565</v>
      </c>
      <c r="B8339">
        <v>60</v>
      </c>
      <c r="C8339" t="s">
        <v>645</v>
      </c>
      <c r="D8339" t="s">
        <v>711</v>
      </c>
      <c r="E8339">
        <v>744</v>
      </c>
      <c r="F8339" s="4">
        <v>0.5161290322580645</v>
      </c>
      <c r="G8339" s="4">
        <v>0.5110063347892743</v>
      </c>
      <c r="H8339" s="4">
        <v>0.5214007782101168</v>
      </c>
      <c r="I8339" s="4">
        <v>0.7015706806282722</v>
      </c>
      <c r="J8339" s="5">
        <v>0.02380746770448859</v>
      </c>
      <c r="K8339" s="5">
        <v>0.249622738544226</v>
      </c>
      <c r="L8339" s="5">
        <v>0.6923990551709319</v>
      </c>
      <c r="M8339" s="4">
        <v>0.5134408602150538</v>
      </c>
      <c r="N8339" s="4">
        <v>0.6908602150537635</v>
      </c>
      <c r="O8339">
        <v>268</v>
      </c>
      <c r="P8339">
        <v>116</v>
      </c>
      <c r="Q8339">
        <v>246</v>
      </c>
      <c r="R8339">
        <v>114</v>
      </c>
      <c r="S8339" s="4">
        <v>0.4802292474333527</v>
      </c>
      <c r="T8339" s="4">
        <v>0.5518631161510983</v>
      </c>
      <c r="U8339" s="4">
        <v>0.5134408602150538</v>
      </c>
    </row>
    <row r="8340" spans="1:21">
      <c r="A8340" t="s">
        <v>565</v>
      </c>
      <c r="B8340">
        <v>60</v>
      </c>
      <c r="C8340" t="s">
        <v>645</v>
      </c>
      <c r="D8340" t="s">
        <v>712</v>
      </c>
      <c r="E8340">
        <v>744</v>
      </c>
      <c r="F8340" s="4">
        <v>0.521505376344086</v>
      </c>
      <c r="G8340" s="4">
        <v>0.5158080472071969</v>
      </c>
      <c r="H8340" s="4">
        <v>0.5245283018867924</v>
      </c>
      <c r="I8340" s="4">
        <v>0.7277486910994765</v>
      </c>
      <c r="J8340" s="5">
        <v>0.03490996111591749</v>
      </c>
      <c r="K8340" s="5">
        <v>0.2496379038829923</v>
      </c>
      <c r="L8340" s="5">
        <v>0.6924121904031089</v>
      </c>
      <c r="M8340" s="4">
        <v>0.5134408602150538</v>
      </c>
      <c r="N8340" s="4">
        <v>0.7123655913978495</v>
      </c>
      <c r="O8340">
        <v>278</v>
      </c>
      <c r="P8340">
        <v>110</v>
      </c>
      <c r="Q8340">
        <v>252</v>
      </c>
      <c r="R8340">
        <v>104</v>
      </c>
      <c r="S8340" s="4">
        <v>0.4855924121751004</v>
      </c>
      <c r="T8340" s="4">
        <v>0.5571974059375011</v>
      </c>
      <c r="U8340" s="4">
        <v>0.5134408602150538</v>
      </c>
    </row>
    <row r="8341" spans="1:21">
      <c r="A8341" t="s">
        <v>565</v>
      </c>
      <c r="B8341">
        <v>60</v>
      </c>
      <c r="C8341" t="s">
        <v>645</v>
      </c>
      <c r="D8341" t="s">
        <v>713</v>
      </c>
      <c r="E8341">
        <v>720</v>
      </c>
      <c r="F8341" s="4">
        <v>0.5069444444444444</v>
      </c>
      <c r="G8341" s="4">
        <v>0.5051623955367271</v>
      </c>
      <c r="H8341" s="4">
        <v>0.5077821011673151</v>
      </c>
      <c r="I8341" s="4">
        <v>0.71900826446281</v>
      </c>
      <c r="J8341" s="5">
        <v>0.01142229896657327</v>
      </c>
      <c r="K8341" s="5">
        <v>0.2498896570341469</v>
      </c>
      <c r="L8341" s="5">
        <v>0.6929245172828543</v>
      </c>
      <c r="M8341" s="4">
        <v>0.5041666666666667</v>
      </c>
      <c r="N8341" s="4">
        <v>0.7138888888888889</v>
      </c>
      <c r="O8341">
        <v>261</v>
      </c>
      <c r="P8341">
        <v>104</v>
      </c>
      <c r="Q8341">
        <v>253</v>
      </c>
      <c r="R8341">
        <v>102</v>
      </c>
      <c r="S8341" s="4">
        <v>0.4704863524119653</v>
      </c>
      <c r="T8341" s="4">
        <v>0.5433288275257688</v>
      </c>
      <c r="U8341" s="4">
        <v>0.5041666666666667</v>
      </c>
    </row>
    <row r="8342" spans="1:21">
      <c r="A8342" t="s">
        <v>568</v>
      </c>
      <c r="B8342">
        <v>60</v>
      </c>
      <c r="C8342" t="s">
        <v>644</v>
      </c>
      <c r="D8342" t="s">
        <v>693</v>
      </c>
      <c r="E8342">
        <v>744</v>
      </c>
      <c r="F8342" s="4">
        <v>0.5094086021505376</v>
      </c>
      <c r="G8342" s="4">
        <v>0.5</v>
      </c>
      <c r="H8342" s="4">
        <v>0.5094086021505376</v>
      </c>
      <c r="I8342" s="4">
        <v>1</v>
      </c>
      <c r="J8342" t="s">
        <v>68</v>
      </c>
      <c r="K8342" s="5">
        <v>0.2498983288583507</v>
      </c>
      <c r="L8342" s="5">
        <v>0.6929438389292122</v>
      </c>
      <c r="M8342" s="4">
        <v>0.5094086021505376</v>
      </c>
      <c r="N8342" s="4">
        <v>1</v>
      </c>
      <c r="O8342">
        <v>379</v>
      </c>
      <c r="P8342">
        <v>0</v>
      </c>
      <c r="Q8342">
        <v>365</v>
      </c>
      <c r="R8342">
        <v>0</v>
      </c>
      <c r="S8342" s="4">
        <v>0.4735310968385405</v>
      </c>
      <c r="T8342" s="4">
        <v>0.5451894485857227</v>
      </c>
      <c r="U8342" s="4">
        <v>0.5094086021505376</v>
      </c>
    </row>
    <row r="8343" spans="1:21">
      <c r="A8343" t="s">
        <v>568</v>
      </c>
      <c r="B8343">
        <v>60</v>
      </c>
      <c r="C8343" t="s">
        <v>644</v>
      </c>
      <c r="D8343" t="s">
        <v>694</v>
      </c>
      <c r="E8343">
        <v>672</v>
      </c>
      <c r="F8343" s="4">
        <v>0.4940476190476191</v>
      </c>
      <c r="G8343" s="4">
        <v>0.5</v>
      </c>
      <c r="H8343" s="4">
        <v>0.4940476190476191</v>
      </c>
      <c r="I8343" s="4">
        <v>1</v>
      </c>
      <c r="J8343" t="s">
        <v>68</v>
      </c>
      <c r="K8343" s="5">
        <v>0.2501987190129327</v>
      </c>
      <c r="L8343" s="5">
        <v>0.6935446720362906</v>
      </c>
      <c r="M8343" s="4">
        <v>0.4940476190476191</v>
      </c>
      <c r="N8343" s="4">
        <v>1</v>
      </c>
      <c r="O8343">
        <v>332</v>
      </c>
      <c r="P8343">
        <v>0</v>
      </c>
      <c r="Q8343">
        <v>340</v>
      </c>
      <c r="R8343">
        <v>0</v>
      </c>
      <c r="S8343" s="4">
        <v>0.4563880725427364</v>
      </c>
      <c r="T8343" s="4">
        <v>0.5317748317958647</v>
      </c>
      <c r="U8343" s="4">
        <v>0.4940476190476191</v>
      </c>
    </row>
    <row r="8344" spans="1:21">
      <c r="A8344" t="s">
        <v>568</v>
      </c>
      <c r="B8344">
        <v>60</v>
      </c>
      <c r="C8344" t="s">
        <v>644</v>
      </c>
      <c r="D8344" t="s">
        <v>695</v>
      </c>
      <c r="E8344">
        <v>744</v>
      </c>
      <c r="F8344" s="4">
        <v>0.5053763440860215</v>
      </c>
      <c r="G8344" s="4">
        <v>0.5</v>
      </c>
      <c r="H8344" s="4">
        <v>0.5053763440860215</v>
      </c>
      <c r="I8344" s="4">
        <v>1</v>
      </c>
      <c r="J8344" t="s">
        <v>68</v>
      </c>
      <c r="K8344" s="5">
        <v>0.2499212607614797</v>
      </c>
      <c r="L8344" s="5">
        <v>0.6929896534090149</v>
      </c>
      <c r="M8344" s="4">
        <v>0.5053763440860215</v>
      </c>
      <c r="N8344" s="4">
        <v>1</v>
      </c>
      <c r="O8344">
        <v>376</v>
      </c>
      <c r="P8344">
        <v>0</v>
      </c>
      <c r="Q8344">
        <v>368</v>
      </c>
      <c r="R8344">
        <v>0</v>
      </c>
      <c r="S8344" s="4">
        <v>0.469515300053498</v>
      </c>
      <c r="T8344" s="4">
        <v>0.5411821544746525</v>
      </c>
      <c r="U8344" s="4">
        <v>0.5053763440860215</v>
      </c>
    </row>
    <row r="8345" spans="1:21">
      <c r="A8345" t="s">
        <v>568</v>
      </c>
      <c r="B8345">
        <v>60</v>
      </c>
      <c r="C8345" t="s">
        <v>644</v>
      </c>
      <c r="D8345" t="s">
        <v>696</v>
      </c>
      <c r="E8345">
        <v>720</v>
      </c>
      <c r="F8345" s="4">
        <v>0.4958333333333333</v>
      </c>
      <c r="G8345" s="4">
        <v>0.5</v>
      </c>
      <c r="H8345" s="4">
        <v>0.4958333333333333</v>
      </c>
      <c r="I8345" s="4">
        <v>1</v>
      </c>
      <c r="J8345" t="s">
        <v>68</v>
      </c>
      <c r="K8345" s="5">
        <v>0.2502050830718087</v>
      </c>
      <c r="L8345" s="5">
        <v>0.6935574285305667</v>
      </c>
      <c r="M8345" s="4">
        <v>0.4958333333333333</v>
      </c>
      <c r="N8345" s="4">
        <v>1</v>
      </c>
      <c r="O8345">
        <v>357</v>
      </c>
      <c r="P8345">
        <v>0</v>
      </c>
      <c r="Q8345">
        <v>363</v>
      </c>
      <c r="R8345">
        <v>0</v>
      </c>
      <c r="S8345" s="4">
        <v>0.4594319718081656</v>
      </c>
      <c r="T8345" s="4">
        <v>0.5322789202291939</v>
      </c>
      <c r="U8345" s="4">
        <v>0.4958333333333333</v>
      </c>
    </row>
    <row r="8346" spans="1:21">
      <c r="A8346" t="s">
        <v>568</v>
      </c>
      <c r="B8346">
        <v>60</v>
      </c>
      <c r="C8346" t="s">
        <v>644</v>
      </c>
      <c r="D8346" t="s">
        <v>697</v>
      </c>
      <c r="E8346">
        <v>744</v>
      </c>
      <c r="F8346" s="4">
        <v>0.5026881720430108</v>
      </c>
      <c r="G8346" s="4">
        <v>0.5</v>
      </c>
      <c r="H8346" s="4">
        <v>0.5026881720430108</v>
      </c>
      <c r="I8346" s="4">
        <v>1</v>
      </c>
      <c r="J8346" t="s">
        <v>68</v>
      </c>
      <c r="K8346" s="5">
        <v>0.2500694873992662</v>
      </c>
      <c r="L8346" s="5">
        <v>0.6932861958364832</v>
      </c>
      <c r="M8346" s="4">
        <v>0.5026881720430108</v>
      </c>
      <c r="N8346" s="4">
        <v>1</v>
      </c>
      <c r="O8346">
        <v>374</v>
      </c>
      <c r="P8346">
        <v>0</v>
      </c>
      <c r="Q8346">
        <v>370</v>
      </c>
      <c r="R8346">
        <v>0</v>
      </c>
      <c r="S8346" s="4">
        <v>0.466839390605787</v>
      </c>
      <c r="T8346" s="4">
        <v>0.538509336658288</v>
      </c>
      <c r="U8346" s="4">
        <v>0.5026881720430108</v>
      </c>
    </row>
    <row r="8347" spans="1:21">
      <c r="A8347" t="s">
        <v>568</v>
      </c>
      <c r="B8347">
        <v>60</v>
      </c>
      <c r="C8347" t="s">
        <v>644</v>
      </c>
      <c r="D8347" t="s">
        <v>698</v>
      </c>
      <c r="E8347">
        <v>720</v>
      </c>
      <c r="F8347" s="4">
        <v>0.5041666666666667</v>
      </c>
      <c r="G8347" s="4">
        <v>0.5</v>
      </c>
      <c r="H8347" s="4">
        <v>0.5041666666666667</v>
      </c>
      <c r="I8347" s="4">
        <v>1</v>
      </c>
      <c r="J8347" t="s">
        <v>68</v>
      </c>
      <c r="K8347" s="5">
        <v>0.2499839118664631</v>
      </c>
      <c r="L8347" s="5">
        <v>0.6931149879309825</v>
      </c>
      <c r="M8347" s="4">
        <v>0.5041666666666667</v>
      </c>
      <c r="N8347" s="4">
        <v>1</v>
      </c>
      <c r="O8347">
        <v>363</v>
      </c>
      <c r="P8347">
        <v>0</v>
      </c>
      <c r="Q8347">
        <v>357</v>
      </c>
      <c r="R8347">
        <v>0</v>
      </c>
      <c r="S8347" s="4">
        <v>0.4677210797708062</v>
      </c>
      <c r="T8347" s="4">
        <v>0.5405680281918345</v>
      </c>
      <c r="U8347" s="4">
        <v>0.5041666666666667</v>
      </c>
    </row>
    <row r="8348" spans="1:21">
      <c r="A8348" t="s">
        <v>568</v>
      </c>
      <c r="B8348">
        <v>60</v>
      </c>
      <c r="C8348" t="s">
        <v>644</v>
      </c>
      <c r="D8348" t="s">
        <v>699</v>
      </c>
      <c r="E8348">
        <v>744</v>
      </c>
      <c r="F8348" s="4">
        <v>0.5255376344086021</v>
      </c>
      <c r="G8348" s="4">
        <v>0.5</v>
      </c>
      <c r="H8348" s="4">
        <v>0.5255376344086021</v>
      </c>
      <c r="I8348" s="4">
        <v>1</v>
      </c>
      <c r="J8348" t="s">
        <v>68</v>
      </c>
      <c r="K8348" s="5">
        <v>0.249496459230679</v>
      </c>
      <c r="L8348" s="5">
        <v>0.6921399396868553</v>
      </c>
      <c r="M8348" s="4">
        <v>0.5255376344086021</v>
      </c>
      <c r="N8348" s="4">
        <v>1</v>
      </c>
      <c r="O8348">
        <v>391</v>
      </c>
      <c r="P8348">
        <v>0</v>
      </c>
      <c r="Q8348">
        <v>353</v>
      </c>
      <c r="R8348">
        <v>0</v>
      </c>
      <c r="S8348" s="4">
        <v>0.4896174980479984</v>
      </c>
      <c r="T8348" s="4">
        <v>0.5611954109607158</v>
      </c>
      <c r="U8348" s="4">
        <v>0.5255376344086021</v>
      </c>
    </row>
    <row r="8349" spans="1:21">
      <c r="A8349" t="s">
        <v>568</v>
      </c>
      <c r="B8349">
        <v>60</v>
      </c>
      <c r="C8349" t="s">
        <v>644</v>
      </c>
      <c r="D8349" t="s">
        <v>700</v>
      </c>
      <c r="E8349">
        <v>744</v>
      </c>
      <c r="F8349" s="4">
        <v>0.4852150537634409</v>
      </c>
      <c r="G8349" s="4">
        <v>0.5</v>
      </c>
      <c r="H8349" s="4">
        <v>0.4852150537634409</v>
      </c>
      <c r="I8349" s="4">
        <v>1</v>
      </c>
      <c r="J8349" t="s">
        <v>68</v>
      </c>
      <c r="K8349" s="5">
        <v>0.2503304184745745</v>
      </c>
      <c r="L8349" s="5">
        <v>0.6938081041657604</v>
      </c>
      <c r="M8349" s="4">
        <v>0.4852150537634409</v>
      </c>
      <c r="N8349" s="4">
        <v>1</v>
      </c>
      <c r="O8349">
        <v>361</v>
      </c>
      <c r="P8349">
        <v>0</v>
      </c>
      <c r="Q8349">
        <v>383</v>
      </c>
      <c r="R8349">
        <v>0</v>
      </c>
      <c r="S8349" s="4">
        <v>0.4494711015459568</v>
      </c>
      <c r="T8349" s="4">
        <v>0.5211108985016297</v>
      </c>
      <c r="U8349" s="4">
        <v>0.4852150537634409</v>
      </c>
    </row>
    <row r="8350" spans="1:21">
      <c r="A8350" t="s">
        <v>568</v>
      </c>
      <c r="B8350">
        <v>60</v>
      </c>
      <c r="C8350" t="s">
        <v>644</v>
      </c>
      <c r="D8350" t="s">
        <v>701</v>
      </c>
      <c r="E8350">
        <v>720</v>
      </c>
      <c r="F8350" s="4">
        <v>0.5083333333333333</v>
      </c>
      <c r="G8350" s="4">
        <v>0.5</v>
      </c>
      <c r="H8350" s="4">
        <v>0.5083333333333333</v>
      </c>
      <c r="I8350" s="4">
        <v>1</v>
      </c>
      <c r="J8350" t="s">
        <v>68</v>
      </c>
      <c r="K8350" s="5">
        <v>0.2500145064899497</v>
      </c>
      <c r="L8350" s="5">
        <v>0.6931762489477825</v>
      </c>
      <c r="M8350" s="4">
        <v>0.5083333333333333</v>
      </c>
      <c r="N8350" s="4">
        <v>1</v>
      </c>
      <c r="O8350">
        <v>366</v>
      </c>
      <c r="P8350">
        <v>0</v>
      </c>
      <c r="Q8350">
        <v>354</v>
      </c>
      <c r="R8350">
        <v>0</v>
      </c>
      <c r="S8350" s="4">
        <v>0.471869408184777</v>
      </c>
      <c r="T8350" s="4">
        <v>0.5447088077405042</v>
      </c>
      <c r="U8350" s="4">
        <v>0.5083333333333333</v>
      </c>
    </row>
    <row r="8351" spans="1:21">
      <c r="A8351" t="s">
        <v>568</v>
      </c>
      <c r="B8351">
        <v>60</v>
      </c>
      <c r="C8351" t="s">
        <v>644</v>
      </c>
      <c r="D8351" t="s">
        <v>702</v>
      </c>
      <c r="E8351">
        <v>744</v>
      </c>
      <c r="F8351" s="4">
        <v>0.5026881720430108</v>
      </c>
      <c r="G8351" s="4">
        <v>0.5</v>
      </c>
      <c r="H8351" s="4">
        <v>0.5026881720430108</v>
      </c>
      <c r="I8351" s="4">
        <v>1</v>
      </c>
      <c r="J8351" t="s">
        <v>68</v>
      </c>
      <c r="K8351" s="5">
        <v>0.249927973795043</v>
      </c>
      <c r="L8351" s="5">
        <v>0.6930031069555697</v>
      </c>
      <c r="M8351" s="4">
        <v>0.5026881720430108</v>
      </c>
      <c r="N8351" s="4">
        <v>1</v>
      </c>
      <c r="O8351">
        <v>374</v>
      </c>
      <c r="P8351">
        <v>0</v>
      </c>
      <c r="Q8351">
        <v>370</v>
      </c>
      <c r="R8351">
        <v>0</v>
      </c>
      <c r="S8351" s="4">
        <v>0.466839390605787</v>
      </c>
      <c r="T8351" s="4">
        <v>0.538509336658288</v>
      </c>
      <c r="U8351" s="4">
        <v>0.5026881720430108</v>
      </c>
    </row>
    <row r="8352" spans="1:21">
      <c r="A8352" t="s">
        <v>568</v>
      </c>
      <c r="B8352">
        <v>60</v>
      </c>
      <c r="C8352" t="s">
        <v>644</v>
      </c>
      <c r="D8352" t="s">
        <v>703</v>
      </c>
      <c r="E8352">
        <v>720</v>
      </c>
      <c r="F8352" s="4">
        <v>0.4986111111111111</v>
      </c>
      <c r="G8352" s="4">
        <v>0.5</v>
      </c>
      <c r="H8352" s="4">
        <v>0.4986111111111111</v>
      </c>
      <c r="I8352" s="4">
        <v>1</v>
      </c>
      <c r="J8352" t="s">
        <v>68</v>
      </c>
      <c r="K8352" s="5">
        <v>0.2501410877903452</v>
      </c>
      <c r="L8352" s="5">
        <v>0.6934294165300603</v>
      </c>
      <c r="M8352" s="4">
        <v>0.4986111111111111</v>
      </c>
      <c r="N8352" s="4">
        <v>1</v>
      </c>
      <c r="O8352">
        <v>359</v>
      </c>
      <c r="P8352">
        <v>0</v>
      </c>
      <c r="Q8352">
        <v>361</v>
      </c>
      <c r="R8352">
        <v>0</v>
      </c>
      <c r="S8352" s="4">
        <v>0.4621938895204094</v>
      </c>
      <c r="T8352" s="4">
        <v>0.5350430744920437</v>
      </c>
      <c r="U8352" s="4">
        <v>0.4986111111111111</v>
      </c>
    </row>
    <row r="8353" spans="1:21">
      <c r="A8353" t="s">
        <v>568</v>
      </c>
      <c r="B8353">
        <v>60</v>
      </c>
      <c r="C8353" t="s">
        <v>644</v>
      </c>
      <c r="D8353" t="s">
        <v>704</v>
      </c>
      <c r="E8353">
        <v>744</v>
      </c>
      <c r="F8353" s="4">
        <v>0.5080645161290323</v>
      </c>
      <c r="G8353" s="4">
        <v>0.5</v>
      </c>
      <c r="H8353" s="4">
        <v>0.5080645161290323</v>
      </c>
      <c r="I8353" s="4">
        <v>1</v>
      </c>
      <c r="J8353" t="s">
        <v>68</v>
      </c>
      <c r="K8353" s="5">
        <v>0.2499884233838575</v>
      </c>
      <c r="L8353" s="5">
        <v>0.6931240607389815</v>
      </c>
      <c r="M8353" s="4">
        <v>0.5080645161290323</v>
      </c>
      <c r="N8353" s="4">
        <v>1</v>
      </c>
      <c r="O8353">
        <v>378</v>
      </c>
      <c r="P8353">
        <v>0</v>
      </c>
      <c r="Q8353">
        <v>366</v>
      </c>
      <c r="R8353">
        <v>0</v>
      </c>
      <c r="S8353" s="4">
        <v>0.4721922401931903</v>
      </c>
      <c r="T8353" s="4">
        <v>0.5438539415990352</v>
      </c>
      <c r="U8353" s="4">
        <v>0.5080645161290323</v>
      </c>
    </row>
    <row r="8354" spans="1:21">
      <c r="A8354" t="s">
        <v>568</v>
      </c>
      <c r="B8354">
        <v>60</v>
      </c>
      <c r="C8354" t="s">
        <v>645</v>
      </c>
      <c r="D8354" t="s">
        <v>705</v>
      </c>
      <c r="E8354">
        <v>744</v>
      </c>
      <c r="F8354" s="4">
        <v>0.4838709677419355</v>
      </c>
      <c r="G8354" s="4">
        <v>0.5</v>
      </c>
      <c r="H8354" s="4">
        <v>0.4838709677419355</v>
      </c>
      <c r="I8354" s="4">
        <v>1</v>
      </c>
      <c r="J8354" t="s">
        <v>68</v>
      </c>
      <c r="K8354" s="5">
        <v>0.2503451995259473</v>
      </c>
      <c r="L8354" s="5">
        <v>0.6938376750412137</v>
      </c>
      <c r="M8354" s="4">
        <v>0.4838709677419355</v>
      </c>
      <c r="N8354" s="4">
        <v>1</v>
      </c>
      <c r="O8354">
        <v>360</v>
      </c>
      <c r="P8354">
        <v>0</v>
      </c>
      <c r="Q8354">
        <v>384</v>
      </c>
      <c r="R8354">
        <v>0</v>
      </c>
      <c r="S8354" s="4">
        <v>0.4481368838489017</v>
      </c>
      <c r="T8354" s="4">
        <v>0.5197707525666473</v>
      </c>
      <c r="U8354" s="4">
        <v>0.4838709677419355</v>
      </c>
    </row>
    <row r="8355" spans="1:21">
      <c r="A8355" t="s">
        <v>568</v>
      </c>
      <c r="B8355">
        <v>60</v>
      </c>
      <c r="C8355" t="s">
        <v>645</v>
      </c>
      <c r="D8355" t="s">
        <v>706</v>
      </c>
      <c r="E8355">
        <v>672</v>
      </c>
      <c r="F8355" s="4">
        <v>0.5</v>
      </c>
      <c r="G8355" s="4">
        <v>0.5</v>
      </c>
      <c r="H8355" s="4">
        <v>0.5</v>
      </c>
      <c r="I8355" s="4">
        <v>1</v>
      </c>
      <c r="J8355" t="s">
        <v>68</v>
      </c>
      <c r="K8355" s="5">
        <v>0.2501627912319734</v>
      </c>
      <c r="L8355" s="5">
        <v>0.6934728494948781</v>
      </c>
      <c r="M8355" s="4">
        <v>0.5</v>
      </c>
      <c r="N8355" s="4">
        <v>1</v>
      </c>
      <c r="O8355">
        <v>336</v>
      </c>
      <c r="P8355">
        <v>0</v>
      </c>
      <c r="Q8355">
        <v>336</v>
      </c>
      <c r="R8355">
        <v>0</v>
      </c>
      <c r="S8355" s="4">
        <v>0.4623039642585429</v>
      </c>
      <c r="T8355" s="4">
        <v>0.5376960357414571</v>
      </c>
      <c r="U8355" s="4">
        <v>0.5</v>
      </c>
    </row>
    <row r="8356" spans="1:21">
      <c r="A8356" t="s">
        <v>568</v>
      </c>
      <c r="B8356">
        <v>60</v>
      </c>
      <c r="C8356" t="s">
        <v>645</v>
      </c>
      <c r="D8356" t="s">
        <v>707</v>
      </c>
      <c r="E8356">
        <v>744</v>
      </c>
      <c r="F8356" s="4">
        <v>0.4919354838709677</v>
      </c>
      <c r="G8356" s="4">
        <v>0.5</v>
      </c>
      <c r="H8356" s="4">
        <v>0.4919354838709677</v>
      </c>
      <c r="I8356" s="4">
        <v>1</v>
      </c>
      <c r="J8356" t="s">
        <v>68</v>
      </c>
      <c r="K8356" s="5">
        <v>0.2502557487847272</v>
      </c>
      <c r="L8356" s="5">
        <v>0.6936587594510119</v>
      </c>
      <c r="M8356" s="4">
        <v>0.4919354838709677</v>
      </c>
      <c r="N8356" s="4">
        <v>1</v>
      </c>
      <c r="O8356">
        <v>366</v>
      </c>
      <c r="P8356">
        <v>0</v>
      </c>
      <c r="Q8356">
        <v>378</v>
      </c>
      <c r="R8356">
        <v>0</v>
      </c>
      <c r="S8356" s="4">
        <v>0.4561460584009648</v>
      </c>
      <c r="T8356" s="4">
        <v>0.5278077598068097</v>
      </c>
      <c r="U8356" s="4">
        <v>0.4919354838709677</v>
      </c>
    </row>
    <row r="8357" spans="1:21">
      <c r="A8357" t="s">
        <v>568</v>
      </c>
      <c r="B8357">
        <v>60</v>
      </c>
      <c r="C8357" t="s">
        <v>645</v>
      </c>
      <c r="D8357" t="s">
        <v>708</v>
      </c>
      <c r="E8357">
        <v>720</v>
      </c>
      <c r="F8357" s="4">
        <v>0.5111111111111111</v>
      </c>
      <c r="G8357" s="4">
        <v>0.5</v>
      </c>
      <c r="H8357" s="4">
        <v>0.5111111111111111</v>
      </c>
      <c r="I8357" s="4">
        <v>1</v>
      </c>
      <c r="J8357" t="s">
        <v>68</v>
      </c>
      <c r="K8357" s="5">
        <v>0.2498623860870781</v>
      </c>
      <c r="L8357" s="5">
        <v>0.6928719257416798</v>
      </c>
      <c r="M8357" s="4">
        <v>0.5111111111111111</v>
      </c>
      <c r="N8357" s="4">
        <v>1</v>
      </c>
      <c r="O8357">
        <v>368</v>
      </c>
      <c r="P8357">
        <v>0</v>
      </c>
      <c r="Q8357">
        <v>352</v>
      </c>
      <c r="R8357">
        <v>0</v>
      </c>
      <c r="S8357" s="4">
        <v>0.474636358811992</v>
      </c>
      <c r="T8357" s="4">
        <v>0.5474679290883828</v>
      </c>
      <c r="U8357" s="4">
        <v>0.5111111111111111</v>
      </c>
    </row>
    <row r="8358" spans="1:21">
      <c r="A8358" t="s">
        <v>568</v>
      </c>
      <c r="B8358">
        <v>60</v>
      </c>
      <c r="C8358" t="s">
        <v>645</v>
      </c>
      <c r="D8358" t="s">
        <v>709</v>
      </c>
      <c r="E8358">
        <v>744</v>
      </c>
      <c r="F8358" s="4">
        <v>0.5053763440860215</v>
      </c>
      <c r="G8358" s="4">
        <v>0.5</v>
      </c>
      <c r="H8358" s="4">
        <v>0.5053763440860215</v>
      </c>
      <c r="I8358" s="4">
        <v>1</v>
      </c>
      <c r="J8358" t="s">
        <v>68</v>
      </c>
      <c r="K8358" s="5">
        <v>0.2499692073597001</v>
      </c>
      <c r="L8358" s="5">
        <v>0.6930856015358907</v>
      </c>
      <c r="M8358" s="4">
        <v>0.5053763440860215</v>
      </c>
      <c r="N8358" s="4">
        <v>1</v>
      </c>
      <c r="O8358">
        <v>376</v>
      </c>
      <c r="P8358">
        <v>0</v>
      </c>
      <c r="Q8358">
        <v>368</v>
      </c>
      <c r="R8358">
        <v>0</v>
      </c>
      <c r="S8358" s="4">
        <v>0.469515300053498</v>
      </c>
      <c r="T8358" s="4">
        <v>0.5411821544746525</v>
      </c>
      <c r="U8358" s="4">
        <v>0.5053763440860215</v>
      </c>
    </row>
    <row r="8359" spans="1:21">
      <c r="A8359" t="s">
        <v>568</v>
      </c>
      <c r="B8359">
        <v>60</v>
      </c>
      <c r="C8359" t="s">
        <v>645</v>
      </c>
      <c r="D8359" t="s">
        <v>710</v>
      </c>
      <c r="E8359">
        <v>720</v>
      </c>
      <c r="F8359" s="4">
        <v>0.4625</v>
      </c>
      <c r="G8359" s="4">
        <v>0.5</v>
      </c>
      <c r="H8359" s="4">
        <v>0.4625</v>
      </c>
      <c r="I8359" s="4">
        <v>1</v>
      </c>
      <c r="J8359" t="s">
        <v>68</v>
      </c>
      <c r="K8359" s="5">
        <v>0.2507443576736808</v>
      </c>
      <c r="L8359" s="5">
        <v>0.6946360847498215</v>
      </c>
      <c r="M8359" s="4">
        <v>0.4625</v>
      </c>
      <c r="N8359" s="4">
        <v>1</v>
      </c>
      <c r="O8359">
        <v>333</v>
      </c>
      <c r="P8359">
        <v>0</v>
      </c>
      <c r="Q8359">
        <v>387</v>
      </c>
      <c r="R8359">
        <v>0</v>
      </c>
      <c r="S8359" s="4">
        <v>0.426376325719755</v>
      </c>
      <c r="T8359" s="4">
        <v>0.4990217026164796</v>
      </c>
      <c r="U8359" s="4">
        <v>0.4625</v>
      </c>
    </row>
    <row r="8360" spans="1:21">
      <c r="A8360" t="s">
        <v>568</v>
      </c>
      <c r="B8360">
        <v>60</v>
      </c>
      <c r="C8360" t="s">
        <v>645</v>
      </c>
      <c r="D8360" t="s">
        <v>711</v>
      </c>
      <c r="E8360">
        <v>744</v>
      </c>
      <c r="F8360" s="4">
        <v>0.5134408602150538</v>
      </c>
      <c r="G8360" s="4">
        <v>0.5</v>
      </c>
      <c r="H8360" s="4">
        <v>0.5134408602150538</v>
      </c>
      <c r="I8360" s="4">
        <v>1</v>
      </c>
      <c r="J8360" t="s">
        <v>68</v>
      </c>
      <c r="K8360" s="5">
        <v>0.2499295404527118</v>
      </c>
      <c r="L8360" s="5">
        <v>0.6930062900009363</v>
      </c>
      <c r="M8360" s="4">
        <v>0.5134408602150538</v>
      </c>
      <c r="N8360" s="4">
        <v>1</v>
      </c>
      <c r="O8360">
        <v>382</v>
      </c>
      <c r="P8360">
        <v>0</v>
      </c>
      <c r="Q8360">
        <v>362</v>
      </c>
      <c r="R8360">
        <v>0</v>
      </c>
      <c r="S8360" s="4">
        <v>0.4775492135270634</v>
      </c>
      <c r="T8360" s="4">
        <v>0.5491944227933124</v>
      </c>
      <c r="U8360" s="4">
        <v>0.5134408602150538</v>
      </c>
    </row>
    <row r="8361" spans="1:21">
      <c r="A8361" t="s">
        <v>568</v>
      </c>
      <c r="B8361">
        <v>60</v>
      </c>
      <c r="C8361" t="s">
        <v>645</v>
      </c>
      <c r="D8361" t="s">
        <v>712</v>
      </c>
      <c r="E8361">
        <v>744</v>
      </c>
      <c r="F8361" s="4">
        <v>0.5134408602150538</v>
      </c>
      <c r="G8361" s="4">
        <v>0.5</v>
      </c>
      <c r="H8361" s="4">
        <v>0.5134408602150538</v>
      </c>
      <c r="I8361" s="4">
        <v>1</v>
      </c>
      <c r="J8361" t="s">
        <v>68</v>
      </c>
      <c r="K8361" s="5">
        <v>0.2497360411521847</v>
      </c>
      <c r="L8361" s="5">
        <v>0.6926191869106143</v>
      </c>
      <c r="M8361" s="4">
        <v>0.5134408602150538</v>
      </c>
      <c r="N8361" s="4">
        <v>1</v>
      </c>
      <c r="O8361">
        <v>382</v>
      </c>
      <c r="P8361">
        <v>0</v>
      </c>
      <c r="Q8361">
        <v>362</v>
      </c>
      <c r="R8361">
        <v>0</v>
      </c>
      <c r="S8361" s="4">
        <v>0.4775492135270634</v>
      </c>
      <c r="T8361" s="4">
        <v>0.5491944227933124</v>
      </c>
      <c r="U8361" s="4">
        <v>0.5134408602150538</v>
      </c>
    </row>
    <row r="8362" spans="1:21">
      <c r="A8362" t="s">
        <v>568</v>
      </c>
      <c r="B8362">
        <v>60</v>
      </c>
      <c r="C8362" t="s">
        <v>645</v>
      </c>
      <c r="D8362" t="s">
        <v>713</v>
      </c>
      <c r="E8362">
        <v>720</v>
      </c>
      <c r="F8362" s="4">
        <v>0.5041666666666667</v>
      </c>
      <c r="G8362" s="4">
        <v>0.5</v>
      </c>
      <c r="H8362" s="4">
        <v>0.5041666666666667</v>
      </c>
      <c r="I8362" s="4">
        <v>1</v>
      </c>
      <c r="J8362" t="s">
        <v>68</v>
      </c>
      <c r="K8362" s="5">
        <v>0.2499688016649462</v>
      </c>
      <c r="L8362" s="5">
        <v>0.6930847762819011</v>
      </c>
      <c r="M8362" s="4">
        <v>0.5041666666666667</v>
      </c>
      <c r="N8362" s="4">
        <v>1</v>
      </c>
      <c r="O8362">
        <v>363</v>
      </c>
      <c r="P8362">
        <v>0</v>
      </c>
      <c r="Q8362">
        <v>357</v>
      </c>
      <c r="R8362">
        <v>0</v>
      </c>
      <c r="S8362" s="4">
        <v>0.4677210797708062</v>
      </c>
      <c r="T8362" s="4">
        <v>0.5405680281918345</v>
      </c>
      <c r="U8362" s="4">
        <v>0.5041666666666667</v>
      </c>
    </row>
    <row r="8363" spans="1:21">
      <c r="A8363" t="s">
        <v>570</v>
      </c>
      <c r="B8363">
        <v>60</v>
      </c>
      <c r="C8363" t="s">
        <v>644</v>
      </c>
      <c r="D8363" t="s">
        <v>693</v>
      </c>
      <c r="E8363">
        <v>744</v>
      </c>
      <c r="F8363" s="4">
        <v>0.5188172043010753</v>
      </c>
      <c r="G8363" s="4">
        <v>0.5166732930928544</v>
      </c>
      <c r="H8363" s="4">
        <v>0.5229759299781181</v>
      </c>
      <c r="I8363" s="4">
        <v>0.6306068601583114</v>
      </c>
      <c r="J8363" s="5">
        <v>0.03424667158139155</v>
      </c>
      <c r="K8363" s="5">
        <v>0.2513649075219091</v>
      </c>
      <c r="L8363" s="5">
        <v>0.6961119988844977</v>
      </c>
      <c r="M8363" s="4">
        <v>0.5094086021505376</v>
      </c>
      <c r="N8363" s="4">
        <v>0.614247311827957</v>
      </c>
      <c r="O8363">
        <v>239</v>
      </c>
      <c r="P8363">
        <v>147</v>
      </c>
      <c r="Q8363">
        <v>218</v>
      </c>
      <c r="R8363">
        <v>140</v>
      </c>
      <c r="S8363" s="4">
        <v>0.4829103134561482</v>
      </c>
      <c r="T8363" s="4">
        <v>0.5545307773923782</v>
      </c>
      <c r="U8363" s="4">
        <v>0.5094086021505376</v>
      </c>
    </row>
    <row r="8364" spans="1:21">
      <c r="A8364" t="s">
        <v>570</v>
      </c>
      <c r="B8364">
        <v>60</v>
      </c>
      <c r="C8364" t="s">
        <v>644</v>
      </c>
      <c r="D8364" t="s">
        <v>694</v>
      </c>
      <c r="E8364">
        <v>672</v>
      </c>
      <c r="F8364" s="4">
        <v>0.5297619047619048</v>
      </c>
      <c r="G8364" s="4">
        <v>0.5315024805102764</v>
      </c>
      <c r="H8364" s="4">
        <v>0.5184331797235023</v>
      </c>
      <c r="I8364" s="4">
        <v>0.677710843373494</v>
      </c>
      <c r="J8364" s="5">
        <v>0.06586427327230947</v>
      </c>
      <c r="K8364" s="5">
        <v>0.249247772337528</v>
      </c>
      <c r="L8364" s="5">
        <v>0.6916872347386483</v>
      </c>
      <c r="M8364" s="4">
        <v>0.4940476190476191</v>
      </c>
      <c r="N8364" s="4">
        <v>0.6458333333333334</v>
      </c>
      <c r="O8364">
        <v>225</v>
      </c>
      <c r="P8364">
        <v>131</v>
      </c>
      <c r="Q8364">
        <v>209</v>
      </c>
      <c r="R8364">
        <v>107</v>
      </c>
      <c r="S8364" s="4">
        <v>0.4919631625295455</v>
      </c>
      <c r="T8364" s="4">
        <v>0.5672223157774494</v>
      </c>
      <c r="U8364" s="4">
        <v>0.4940476190476191</v>
      </c>
    </row>
    <row r="8365" spans="1:21">
      <c r="A8365" t="s">
        <v>570</v>
      </c>
      <c r="B8365">
        <v>60</v>
      </c>
      <c r="C8365" t="s">
        <v>644</v>
      </c>
      <c r="D8365" t="s">
        <v>695</v>
      </c>
      <c r="E8365">
        <v>744</v>
      </c>
      <c r="F8365" s="4">
        <v>0.5201612903225806</v>
      </c>
      <c r="G8365" s="4">
        <v>0.5189061054579094</v>
      </c>
      <c r="H8365" s="4">
        <v>0.5206971677559913</v>
      </c>
      <c r="I8365" s="4">
        <v>0.6356382978723404</v>
      </c>
      <c r="J8365" s="5">
        <v>0.03888849451975213</v>
      </c>
      <c r="K8365" s="5">
        <v>0.2481768061728868</v>
      </c>
      <c r="L8365" s="5">
        <v>0.6894703028703096</v>
      </c>
      <c r="M8365" s="4">
        <v>0.5053763440860215</v>
      </c>
      <c r="N8365" s="4">
        <v>0.6169354838709677</v>
      </c>
      <c r="O8365">
        <v>239</v>
      </c>
      <c r="P8365">
        <v>148</v>
      </c>
      <c r="Q8365">
        <v>220</v>
      </c>
      <c r="R8365">
        <v>137</v>
      </c>
      <c r="S8365" s="4">
        <v>0.4842512336888698</v>
      </c>
      <c r="T8365" s="4">
        <v>0.555864220791694</v>
      </c>
      <c r="U8365" s="4">
        <v>0.5053763440860215</v>
      </c>
    </row>
    <row r="8366" spans="1:21">
      <c r="A8366" t="s">
        <v>570</v>
      </c>
      <c r="B8366">
        <v>60</v>
      </c>
      <c r="C8366" t="s">
        <v>644</v>
      </c>
      <c r="D8366" t="s">
        <v>696</v>
      </c>
      <c r="E8366">
        <v>720</v>
      </c>
      <c r="F8366" s="4">
        <v>0.5277777777777778</v>
      </c>
      <c r="G8366" s="4">
        <v>0.5284626247193093</v>
      </c>
      <c r="H8366" s="4">
        <v>0.5202863961813843</v>
      </c>
      <c r="I8366" s="4">
        <v>0.6106442577030813</v>
      </c>
      <c r="J8366" s="5">
        <v>0.0577034930326164</v>
      </c>
      <c r="K8366" s="5">
        <v>0.2493949637303364</v>
      </c>
      <c r="L8366" s="5">
        <v>0.6919756389040913</v>
      </c>
      <c r="M8366" s="4">
        <v>0.4958333333333333</v>
      </c>
      <c r="N8366" s="4">
        <v>0.5819444444444445</v>
      </c>
      <c r="O8366">
        <v>218</v>
      </c>
      <c r="P8366">
        <v>162</v>
      </c>
      <c r="Q8366">
        <v>201</v>
      </c>
      <c r="R8366">
        <v>139</v>
      </c>
      <c r="S8366" s="4">
        <v>0.4912615832794765</v>
      </c>
      <c r="T8366" s="4">
        <v>0.5639991364714609</v>
      </c>
      <c r="U8366" s="4">
        <v>0.4958333333333333</v>
      </c>
    </row>
    <row r="8367" spans="1:21">
      <c r="A8367" t="s">
        <v>570</v>
      </c>
      <c r="B8367">
        <v>60</v>
      </c>
      <c r="C8367" t="s">
        <v>644</v>
      </c>
      <c r="D8367" t="s">
        <v>697</v>
      </c>
      <c r="E8367">
        <v>744</v>
      </c>
      <c r="F8367" s="4">
        <v>0.5120967741935484</v>
      </c>
      <c r="G8367" s="4">
        <v>0.5114250614250614</v>
      </c>
      <c r="H8367" s="4">
        <v>0.5118279569892473</v>
      </c>
      <c r="I8367" s="4">
        <v>0.6363636363636364</v>
      </c>
      <c r="J8367" s="5">
        <v>0.02359916432674167</v>
      </c>
      <c r="K8367" s="5">
        <v>0.2490401736084711</v>
      </c>
      <c r="L8367" s="5">
        <v>0.6912247625588347</v>
      </c>
      <c r="M8367" s="4">
        <v>0.5026881720430108</v>
      </c>
      <c r="N8367" s="4">
        <v>0.625</v>
      </c>
      <c r="O8367">
        <v>238</v>
      </c>
      <c r="P8367">
        <v>143</v>
      </c>
      <c r="Q8367">
        <v>227</v>
      </c>
      <c r="R8367">
        <v>136</v>
      </c>
      <c r="S8367" s="4">
        <v>0.4762095834609739</v>
      </c>
      <c r="T8367" s="4">
        <v>0.5478596892273644</v>
      </c>
      <c r="U8367" s="4">
        <v>0.5026881720430108</v>
      </c>
    </row>
    <row r="8368" spans="1:21">
      <c r="A8368" t="s">
        <v>570</v>
      </c>
      <c r="B8368">
        <v>60</v>
      </c>
      <c r="C8368" t="s">
        <v>644</v>
      </c>
      <c r="D8368" t="s">
        <v>698</v>
      </c>
      <c r="E8368">
        <v>720</v>
      </c>
      <c r="F8368" s="4">
        <v>0.5041666666666667</v>
      </c>
      <c r="G8368" s="4">
        <v>0.5032178160520406</v>
      </c>
      <c r="H8368" s="4">
        <v>0.5067873303167421</v>
      </c>
      <c r="I8368" s="4">
        <v>0.6170798898071626</v>
      </c>
      <c r="J8368" s="5">
        <v>0.006609142220245352</v>
      </c>
      <c r="K8368" s="5">
        <v>0.2522479243339901</v>
      </c>
      <c r="L8368" s="5">
        <v>0.697668157800994</v>
      </c>
      <c r="M8368" s="4">
        <v>0.5041666666666667</v>
      </c>
      <c r="N8368" s="4">
        <v>0.6138888888888889</v>
      </c>
      <c r="O8368">
        <v>224</v>
      </c>
      <c r="P8368">
        <v>139</v>
      </c>
      <c r="Q8368">
        <v>218</v>
      </c>
      <c r="R8368">
        <v>139</v>
      </c>
      <c r="S8368" s="4">
        <v>0.4677210797708062</v>
      </c>
      <c r="T8368" s="4">
        <v>0.5405680281918345</v>
      </c>
      <c r="U8368" s="4">
        <v>0.5041666666666667</v>
      </c>
    </row>
    <row r="8369" spans="1:21">
      <c r="A8369" t="s">
        <v>570</v>
      </c>
      <c r="B8369">
        <v>60</v>
      </c>
      <c r="C8369" t="s">
        <v>644</v>
      </c>
      <c r="D8369" t="s">
        <v>699</v>
      </c>
      <c r="E8369">
        <v>744</v>
      </c>
      <c r="F8369" s="4">
        <v>0.5174731182795699</v>
      </c>
      <c r="G8369" s="4">
        <v>0.5118748324554603</v>
      </c>
      <c r="H8369" s="4">
        <v>0.5352422907488987</v>
      </c>
      <c r="I8369" s="4">
        <v>0.6214833759590793</v>
      </c>
      <c r="J8369" s="5">
        <v>0.02431679270064045</v>
      </c>
      <c r="K8369" s="5">
        <v>0.2489024609607737</v>
      </c>
      <c r="L8369" s="5">
        <v>0.6909268994208996</v>
      </c>
      <c r="M8369" s="4">
        <v>0.5255376344086021</v>
      </c>
      <c r="N8369" s="4">
        <v>0.6102150537634409</v>
      </c>
      <c r="O8369">
        <v>243</v>
      </c>
      <c r="P8369">
        <v>142</v>
      </c>
      <c r="Q8369">
        <v>211</v>
      </c>
      <c r="R8369">
        <v>148</v>
      </c>
      <c r="S8369" s="4">
        <v>0.4815696513960618</v>
      </c>
      <c r="T8369" s="4">
        <v>0.5531970758204269</v>
      </c>
      <c r="U8369" s="4">
        <v>0.5255376344086021</v>
      </c>
    </row>
    <row r="8370" spans="1:21">
      <c r="A8370" t="s">
        <v>570</v>
      </c>
      <c r="B8370">
        <v>60</v>
      </c>
      <c r="C8370" t="s">
        <v>644</v>
      </c>
      <c r="D8370" t="s">
        <v>700</v>
      </c>
      <c r="E8370">
        <v>744</v>
      </c>
      <c r="F8370" s="4">
        <v>0.5376344086021505</v>
      </c>
      <c r="G8370" s="4">
        <v>0.5412076983719434</v>
      </c>
      <c r="H8370" s="4">
        <v>0.5184381778741866</v>
      </c>
      <c r="I8370" s="4">
        <v>0.6620498614958449</v>
      </c>
      <c r="J8370" s="5">
        <v>0.08484332128704875</v>
      </c>
      <c r="K8370" s="5">
        <v>0.2483447850955373</v>
      </c>
      <c r="L8370" s="5">
        <v>0.6898669910653008</v>
      </c>
      <c r="M8370" s="4">
        <v>0.4852150537634409</v>
      </c>
      <c r="N8370" s="4">
        <v>0.6196236559139785</v>
      </c>
      <c r="O8370">
        <v>239</v>
      </c>
      <c r="P8370">
        <v>161</v>
      </c>
      <c r="Q8370">
        <v>222</v>
      </c>
      <c r="R8370">
        <v>122</v>
      </c>
      <c r="S8370" s="4">
        <v>0.5017067349297728</v>
      </c>
      <c r="T8370" s="4">
        <v>0.5731754467672796</v>
      </c>
      <c r="U8370" s="4">
        <v>0.4852150537634409</v>
      </c>
    </row>
    <row r="8371" spans="1:21">
      <c r="A8371" t="s">
        <v>570</v>
      </c>
      <c r="B8371">
        <v>60</v>
      </c>
      <c r="C8371" t="s">
        <v>644</v>
      </c>
      <c r="D8371" t="s">
        <v>701</v>
      </c>
      <c r="E8371">
        <v>720</v>
      </c>
      <c r="F8371" s="4">
        <v>0.5361111111111111</v>
      </c>
      <c r="G8371" s="4">
        <v>0.5344540150041679</v>
      </c>
      <c r="H8371" s="4">
        <v>0.5370370370370371</v>
      </c>
      <c r="I8371" s="4">
        <v>0.6338797814207651</v>
      </c>
      <c r="J8371" s="5">
        <v>0.07031919503530294</v>
      </c>
      <c r="K8371" s="5">
        <v>0.248767853900676</v>
      </c>
      <c r="L8371" s="5">
        <v>0.6906959353609721</v>
      </c>
      <c r="M8371" s="4">
        <v>0.5083333333333333</v>
      </c>
      <c r="N8371" s="4">
        <v>0.6</v>
      </c>
      <c r="O8371">
        <v>232</v>
      </c>
      <c r="P8371">
        <v>154</v>
      </c>
      <c r="Q8371">
        <v>200</v>
      </c>
      <c r="R8371">
        <v>134</v>
      </c>
      <c r="S8371" s="4">
        <v>0.4995893509046187</v>
      </c>
      <c r="T8371" s="4">
        <v>0.5722495847715998</v>
      </c>
      <c r="U8371" s="4">
        <v>0.5083333333333333</v>
      </c>
    </row>
    <row r="8372" spans="1:21">
      <c r="A8372" t="s">
        <v>570</v>
      </c>
      <c r="B8372">
        <v>60</v>
      </c>
      <c r="C8372" t="s">
        <v>644</v>
      </c>
      <c r="D8372" t="s">
        <v>702</v>
      </c>
      <c r="E8372">
        <v>744</v>
      </c>
      <c r="F8372" s="4">
        <v>0.5443548387096774</v>
      </c>
      <c r="G8372" s="4">
        <v>0.5438430409018644</v>
      </c>
      <c r="H8372" s="4">
        <v>0.5395033860045146</v>
      </c>
      <c r="I8372" s="4">
        <v>0.6390374331550802</v>
      </c>
      <c r="J8372" s="5">
        <v>0.08932689055250161</v>
      </c>
      <c r="K8372" s="5">
        <v>0.2508275624612752</v>
      </c>
      <c r="L8372" s="5">
        <v>0.6948570961181982</v>
      </c>
      <c r="M8372" s="4">
        <v>0.5026881720430108</v>
      </c>
      <c r="N8372" s="4">
        <v>0.5954301075268817</v>
      </c>
      <c r="O8372">
        <v>239</v>
      </c>
      <c r="P8372">
        <v>166</v>
      </c>
      <c r="Q8372">
        <v>204</v>
      </c>
      <c r="R8372">
        <v>135</v>
      </c>
      <c r="S8372" s="4">
        <v>0.5084320650130221</v>
      </c>
      <c r="T8372" s="4">
        <v>0.5798219348442182</v>
      </c>
      <c r="U8372" s="4">
        <v>0.5026881720430108</v>
      </c>
    </row>
    <row r="8373" spans="1:21">
      <c r="A8373" t="s">
        <v>570</v>
      </c>
      <c r="B8373">
        <v>60</v>
      </c>
      <c r="C8373" t="s">
        <v>644</v>
      </c>
      <c r="D8373" t="s">
        <v>703</v>
      </c>
      <c r="E8373">
        <v>720</v>
      </c>
      <c r="F8373" s="4">
        <v>0.5333333333333333</v>
      </c>
      <c r="G8373" s="4">
        <v>0.5337309701463746</v>
      </c>
      <c r="H8373" s="4">
        <v>0.5248380129589633</v>
      </c>
      <c r="I8373" s="4">
        <v>0.6768802228412256</v>
      </c>
      <c r="J8373" s="5">
        <v>0.07040485298694117</v>
      </c>
      <c r="K8373" s="5">
        <v>0.2504086640912501</v>
      </c>
      <c r="L8373" s="5">
        <v>0.6940141504617573</v>
      </c>
      <c r="M8373" s="4">
        <v>0.4986111111111111</v>
      </c>
      <c r="N8373" s="4">
        <v>0.6430555555555556</v>
      </c>
      <c r="O8373">
        <v>243</v>
      </c>
      <c r="P8373">
        <v>141</v>
      </c>
      <c r="Q8373">
        <v>220</v>
      </c>
      <c r="R8373">
        <v>116</v>
      </c>
      <c r="S8373" s="4">
        <v>0.4968123030423997</v>
      </c>
      <c r="T8373" s="4">
        <v>0.5695005606587251</v>
      </c>
      <c r="U8373" s="4">
        <v>0.4986111111111111</v>
      </c>
    </row>
    <row r="8374" spans="1:21">
      <c r="A8374" t="s">
        <v>570</v>
      </c>
      <c r="B8374">
        <v>60</v>
      </c>
      <c r="C8374" t="s">
        <v>644</v>
      </c>
      <c r="D8374" t="s">
        <v>704</v>
      </c>
      <c r="E8374">
        <v>744</v>
      </c>
      <c r="F8374" s="4">
        <v>0.4959677419354839</v>
      </c>
      <c r="G8374" s="4">
        <v>0.4935163500737271</v>
      </c>
      <c r="H8374" s="4">
        <v>0.5030927835051546</v>
      </c>
      <c r="I8374" s="4">
        <v>0.6455026455026455</v>
      </c>
      <c r="J8374" s="5">
        <v>-0.01360865627085515</v>
      </c>
      <c r="K8374" s="5">
        <v>0.2528982485632075</v>
      </c>
      <c r="L8374" s="5">
        <v>0.6991602136930734</v>
      </c>
      <c r="M8374" s="4">
        <v>0.5080645161290323</v>
      </c>
      <c r="N8374" s="4">
        <v>0.6518817204301075</v>
      </c>
      <c r="O8374">
        <v>244</v>
      </c>
      <c r="P8374">
        <v>125</v>
      </c>
      <c r="Q8374">
        <v>241</v>
      </c>
      <c r="R8374">
        <v>134</v>
      </c>
      <c r="S8374" s="4">
        <v>0.4601541256074531</v>
      </c>
      <c r="T8374" s="4">
        <v>0.5318227834964341</v>
      </c>
      <c r="U8374" s="4">
        <v>0.5080645161290323</v>
      </c>
    </row>
    <row r="8375" spans="1:21">
      <c r="A8375" t="s">
        <v>570</v>
      </c>
      <c r="B8375">
        <v>60</v>
      </c>
      <c r="C8375" t="s">
        <v>645</v>
      </c>
      <c r="D8375" t="s">
        <v>705</v>
      </c>
      <c r="E8375">
        <v>744</v>
      </c>
      <c r="F8375" s="4">
        <v>0.5241935483870968</v>
      </c>
      <c r="G8375" s="4">
        <v>0.5298611111111111</v>
      </c>
      <c r="H8375" s="4">
        <v>0.5059760956175299</v>
      </c>
      <c r="I8375" s="4">
        <v>0.7055555555555556</v>
      </c>
      <c r="J8375" s="5">
        <v>0.06370789860056744</v>
      </c>
      <c r="K8375" s="5">
        <v>0.2494256757889823</v>
      </c>
      <c r="L8375" s="5">
        <v>0.6921538169331074</v>
      </c>
      <c r="M8375" s="4">
        <v>0.4838709677419355</v>
      </c>
      <c r="N8375" s="4">
        <v>0.6747311827956989</v>
      </c>
      <c r="O8375">
        <v>254</v>
      </c>
      <c r="P8375">
        <v>136</v>
      </c>
      <c r="Q8375">
        <v>248</v>
      </c>
      <c r="R8375">
        <v>106</v>
      </c>
      <c r="S8375" s="4">
        <v>0.4882755442597116</v>
      </c>
      <c r="T8375" s="4">
        <v>0.5598630011169649</v>
      </c>
      <c r="U8375" s="4">
        <v>0.4838709677419355</v>
      </c>
    </row>
    <row r="8376" spans="1:21">
      <c r="A8376" t="s">
        <v>570</v>
      </c>
      <c r="B8376">
        <v>60</v>
      </c>
      <c r="C8376" t="s">
        <v>645</v>
      </c>
      <c r="D8376" t="s">
        <v>706</v>
      </c>
      <c r="E8376">
        <v>672</v>
      </c>
      <c r="F8376" s="4">
        <v>0.5178571428571429</v>
      </c>
      <c r="G8376" s="4">
        <v>0.5178571428571429</v>
      </c>
      <c r="H8376" s="4">
        <v>0.5141509433962265</v>
      </c>
      <c r="I8376" s="4">
        <v>0.6488095238095238</v>
      </c>
      <c r="J8376" s="5">
        <v>0.03700602836185863</v>
      </c>
      <c r="K8376" s="5">
        <v>0.2493677788895642</v>
      </c>
      <c r="L8376" s="5">
        <v>0.6918212984328737</v>
      </c>
      <c r="M8376" s="4">
        <v>0.5</v>
      </c>
      <c r="N8376" s="4">
        <v>0.6309523809523809</v>
      </c>
      <c r="O8376">
        <v>218</v>
      </c>
      <c r="P8376">
        <v>130</v>
      </c>
      <c r="Q8376">
        <v>206</v>
      </c>
      <c r="R8376">
        <v>118</v>
      </c>
      <c r="S8376" s="4">
        <v>0.4800835195264817</v>
      </c>
      <c r="T8376" s="4">
        <v>0.5554277674577155</v>
      </c>
      <c r="U8376" s="4">
        <v>0.5</v>
      </c>
    </row>
    <row r="8377" spans="1:21">
      <c r="A8377" t="s">
        <v>570</v>
      </c>
      <c r="B8377">
        <v>60</v>
      </c>
      <c r="C8377" t="s">
        <v>645</v>
      </c>
      <c r="D8377" t="s">
        <v>707</v>
      </c>
      <c r="E8377">
        <v>744</v>
      </c>
      <c r="F8377" s="4">
        <v>0.5094086021505376</v>
      </c>
      <c r="G8377" s="4">
        <v>0.511384335154827</v>
      </c>
      <c r="H8377" s="4">
        <v>0.5010799136069114</v>
      </c>
      <c r="I8377" s="4">
        <v>0.6338797814207651</v>
      </c>
      <c r="J8377" s="5">
        <v>0.0234790464876731</v>
      </c>
      <c r="K8377" s="5">
        <v>0.2494662876925965</v>
      </c>
      <c r="L8377" s="5">
        <v>0.6920668505776706</v>
      </c>
      <c r="M8377" s="4">
        <v>0.4919354838709677</v>
      </c>
      <c r="N8377" s="4">
        <v>0.6223118279569892</v>
      </c>
      <c r="O8377">
        <v>232</v>
      </c>
      <c r="P8377">
        <v>147</v>
      </c>
      <c r="Q8377">
        <v>231</v>
      </c>
      <c r="R8377">
        <v>134</v>
      </c>
      <c r="S8377" s="4">
        <v>0.4735310968385405</v>
      </c>
      <c r="T8377" s="4">
        <v>0.5451894485857227</v>
      </c>
      <c r="U8377" s="4">
        <v>0.4919354838709677</v>
      </c>
    </row>
    <row r="8378" spans="1:21">
      <c r="A8378" t="s">
        <v>570</v>
      </c>
      <c r="B8378">
        <v>60</v>
      </c>
      <c r="C8378" t="s">
        <v>645</v>
      </c>
      <c r="D8378" t="s">
        <v>708</v>
      </c>
      <c r="E8378">
        <v>720</v>
      </c>
      <c r="F8378" s="4">
        <v>0.5416666666666666</v>
      </c>
      <c r="G8378" s="4">
        <v>0.5391551383399209</v>
      </c>
      <c r="H8378" s="4">
        <v>0.5429864253393665</v>
      </c>
      <c r="I8378" s="4">
        <v>0.6521739130434783</v>
      </c>
      <c r="J8378" s="5">
        <v>0.08040452059348929</v>
      </c>
      <c r="K8378" s="5">
        <v>0.2481597762270595</v>
      </c>
      <c r="L8378" s="5">
        <v>0.6895007705843401</v>
      </c>
      <c r="M8378" s="4">
        <v>0.5111111111111111</v>
      </c>
      <c r="N8378" s="4">
        <v>0.6138888888888889</v>
      </c>
      <c r="O8378">
        <v>240</v>
      </c>
      <c r="P8378">
        <v>150</v>
      </c>
      <c r="Q8378">
        <v>202</v>
      </c>
      <c r="R8378">
        <v>128</v>
      </c>
      <c r="S8378" s="4">
        <v>0.5051468291064426</v>
      </c>
      <c r="T8378" s="4">
        <v>0.5777442505199634</v>
      </c>
      <c r="U8378" s="4">
        <v>0.5111111111111111</v>
      </c>
    </row>
    <row r="8379" spans="1:21">
      <c r="A8379" t="s">
        <v>570</v>
      </c>
      <c r="B8379">
        <v>60</v>
      </c>
      <c r="C8379" t="s">
        <v>645</v>
      </c>
      <c r="D8379" t="s">
        <v>709</v>
      </c>
      <c r="E8379">
        <v>744</v>
      </c>
      <c r="F8379" s="4">
        <v>0.5201612903225806</v>
      </c>
      <c r="G8379" s="4">
        <v>0.5190217391304348</v>
      </c>
      <c r="H8379" s="4">
        <v>0.5210643015521065</v>
      </c>
      <c r="I8379" s="4">
        <v>0.625</v>
      </c>
      <c r="J8379" s="5">
        <v>0.03892924380477163</v>
      </c>
      <c r="K8379" s="5">
        <v>0.2494699939226915</v>
      </c>
      <c r="L8379" s="5">
        <v>0.6920856753791137</v>
      </c>
      <c r="M8379" s="4">
        <v>0.5053763440860215</v>
      </c>
      <c r="N8379" s="4">
        <v>0.6061827956989247</v>
      </c>
      <c r="O8379">
        <v>235</v>
      </c>
      <c r="P8379">
        <v>152</v>
      </c>
      <c r="Q8379">
        <v>216</v>
      </c>
      <c r="R8379">
        <v>141</v>
      </c>
      <c r="S8379" s="4">
        <v>0.4842512336888698</v>
      </c>
      <c r="T8379" s="4">
        <v>0.555864220791694</v>
      </c>
      <c r="U8379" s="4">
        <v>0.5053763440860215</v>
      </c>
    </row>
    <row r="8380" spans="1:21">
      <c r="A8380" t="s">
        <v>570</v>
      </c>
      <c r="B8380">
        <v>60</v>
      </c>
      <c r="C8380" t="s">
        <v>645</v>
      </c>
      <c r="D8380" t="s">
        <v>710</v>
      </c>
      <c r="E8380">
        <v>720</v>
      </c>
      <c r="F8380" s="4">
        <v>0.5347222222222222</v>
      </c>
      <c r="G8380" s="4">
        <v>0.5460227669529994</v>
      </c>
      <c r="H8380" s="4">
        <v>0.4978540772532189</v>
      </c>
      <c r="I8380" s="4">
        <v>0.6966966966966966</v>
      </c>
      <c r="J8380" s="5">
        <v>0.09604405853932323</v>
      </c>
      <c r="K8380" s="5">
        <v>0.2490349005386012</v>
      </c>
      <c r="L8380" s="5">
        <v>0.6912310842401735</v>
      </c>
      <c r="M8380" s="4">
        <v>0.4625</v>
      </c>
      <c r="N8380" s="4">
        <v>0.6472222222222223</v>
      </c>
      <c r="O8380">
        <v>232</v>
      </c>
      <c r="P8380">
        <v>153</v>
      </c>
      <c r="Q8380">
        <v>234</v>
      </c>
      <c r="R8380">
        <v>101</v>
      </c>
      <c r="S8380" s="4">
        <v>0.4982006861796494</v>
      </c>
      <c r="T8380" s="4">
        <v>0.5708752135090223</v>
      </c>
      <c r="U8380" s="4">
        <v>0.4625</v>
      </c>
    </row>
    <row r="8381" spans="1:21">
      <c r="A8381" t="s">
        <v>570</v>
      </c>
      <c r="B8381">
        <v>60</v>
      </c>
      <c r="C8381" t="s">
        <v>645</v>
      </c>
      <c r="D8381" t="s">
        <v>711</v>
      </c>
      <c r="E8381">
        <v>744</v>
      </c>
      <c r="F8381" s="4">
        <v>0.5147849462365591</v>
      </c>
      <c r="G8381" s="4">
        <v>0.5123007723236238</v>
      </c>
      <c r="H8381" s="4">
        <v>0.5238095238095238</v>
      </c>
      <c r="I8381" s="4">
        <v>0.6047120418848168</v>
      </c>
      <c r="J8381" s="5">
        <v>0.02502693891306922</v>
      </c>
      <c r="K8381" s="5">
        <v>0.249500408664772</v>
      </c>
      <c r="L8381" s="5">
        <v>0.6921580235945307</v>
      </c>
      <c r="M8381" s="4">
        <v>0.5134408602150538</v>
      </c>
      <c r="N8381" s="4">
        <v>0.592741935483871</v>
      </c>
      <c r="O8381">
        <v>231</v>
      </c>
      <c r="P8381">
        <v>152</v>
      </c>
      <c r="Q8381">
        <v>210</v>
      </c>
      <c r="R8381">
        <v>151</v>
      </c>
      <c r="S8381" s="4">
        <v>0.4788891014983702</v>
      </c>
      <c r="T8381" s="4">
        <v>0.5505288984540431</v>
      </c>
      <c r="U8381" s="4">
        <v>0.5134408602150538</v>
      </c>
    </row>
    <row r="8382" spans="1:21">
      <c r="A8382" t="s">
        <v>570</v>
      </c>
      <c r="B8382">
        <v>60</v>
      </c>
      <c r="C8382" t="s">
        <v>645</v>
      </c>
      <c r="D8382" t="s">
        <v>712</v>
      </c>
      <c r="E8382">
        <v>744</v>
      </c>
      <c r="F8382" s="4">
        <v>0.5470430107526881</v>
      </c>
      <c r="G8382" s="4">
        <v>0.5441482745653872</v>
      </c>
      <c r="H8382" s="4">
        <v>0.5496688741721855</v>
      </c>
      <c r="I8382" s="4">
        <v>0.6518324607329843</v>
      </c>
      <c r="J8382" s="5">
        <v>0.0904344916603225</v>
      </c>
      <c r="K8382" s="5">
        <v>0.2495561004477544</v>
      </c>
      <c r="L8382" s="5">
        <v>0.6921966744607123</v>
      </c>
      <c r="M8382" s="4">
        <v>0.5134408602150538</v>
      </c>
      <c r="N8382" s="4">
        <v>0.6088709677419355</v>
      </c>
      <c r="O8382">
        <v>249</v>
      </c>
      <c r="P8382">
        <v>158</v>
      </c>
      <c r="Q8382">
        <v>204</v>
      </c>
      <c r="R8382">
        <v>133</v>
      </c>
      <c r="S8382" s="4">
        <v>0.5111240205763967</v>
      </c>
      <c r="T8382" s="4">
        <v>0.5824787065449188</v>
      </c>
      <c r="U8382" s="4">
        <v>0.5134408602150538</v>
      </c>
    </row>
    <row r="8383" spans="1:21">
      <c r="A8383" t="s">
        <v>570</v>
      </c>
      <c r="B8383">
        <v>60</v>
      </c>
      <c r="C8383" t="s">
        <v>645</v>
      </c>
      <c r="D8383" t="s">
        <v>713</v>
      </c>
      <c r="E8383">
        <v>720</v>
      </c>
      <c r="F8383" s="4">
        <v>0.5277777777777778</v>
      </c>
      <c r="G8383" s="4">
        <v>0.5266106442577031</v>
      </c>
      <c r="H8383" s="4">
        <v>0.5249457700650759</v>
      </c>
      <c r="I8383" s="4">
        <v>0.6666666666666666</v>
      </c>
      <c r="J8383" s="5">
        <v>0.05544628598616727</v>
      </c>
      <c r="K8383" s="5">
        <v>0.2503808893508232</v>
      </c>
      <c r="L8383" s="5">
        <v>0.6939357897528957</v>
      </c>
      <c r="M8383" s="4">
        <v>0.5041666666666667</v>
      </c>
      <c r="N8383" s="4">
        <v>0.6402777777777777</v>
      </c>
      <c r="O8383">
        <v>242</v>
      </c>
      <c r="P8383">
        <v>138</v>
      </c>
      <c r="Q8383">
        <v>219</v>
      </c>
      <c r="R8383">
        <v>121</v>
      </c>
      <c r="S8383" s="4">
        <v>0.4912615832794765</v>
      </c>
      <c r="T8383" s="4">
        <v>0.5639991364714609</v>
      </c>
      <c r="U8383" s="4">
        <v>0.5041666666666667</v>
      </c>
    </row>
    <row r="8384" spans="1:21">
      <c r="A8384" t="s">
        <v>574</v>
      </c>
      <c r="B8384">
        <v>60</v>
      </c>
      <c r="C8384" t="s">
        <v>644</v>
      </c>
      <c r="D8384" t="s">
        <v>693</v>
      </c>
      <c r="E8384">
        <v>744</v>
      </c>
      <c r="F8384" s="4">
        <v>0.5013440860215054</v>
      </c>
      <c r="G8384" s="4">
        <v>0.4973470199154227</v>
      </c>
      <c r="H8384" s="4">
        <v>0.5075471698113208</v>
      </c>
      <c r="I8384" s="4">
        <v>0.7097625329815304</v>
      </c>
      <c r="J8384" s="5">
        <v>-0.005859832487797073</v>
      </c>
      <c r="K8384" s="5">
        <v>0.2503548801600876</v>
      </c>
      <c r="L8384" s="5">
        <v>0.6938478097721424</v>
      </c>
      <c r="M8384" s="4">
        <v>0.5094086021505376</v>
      </c>
      <c r="N8384" s="4">
        <v>0.7123655913978495</v>
      </c>
      <c r="O8384">
        <v>269</v>
      </c>
      <c r="P8384">
        <v>104</v>
      </c>
      <c r="Q8384">
        <v>261</v>
      </c>
      <c r="R8384">
        <v>110</v>
      </c>
      <c r="S8384" s="4">
        <v>0.4655018223462689</v>
      </c>
      <c r="T8384" s="4">
        <v>0.5371725412857687</v>
      </c>
      <c r="U8384" s="4">
        <v>0.5094086021505376</v>
      </c>
    </row>
    <row r="8385" spans="1:21">
      <c r="A8385" t="s">
        <v>574</v>
      </c>
      <c r="B8385">
        <v>60</v>
      </c>
      <c r="C8385" t="s">
        <v>644</v>
      </c>
      <c r="D8385" t="s">
        <v>694</v>
      </c>
      <c r="E8385">
        <v>672</v>
      </c>
      <c r="F8385" s="4">
        <v>0.5089285714285714</v>
      </c>
      <c r="G8385" s="4">
        <v>0.5121190644932672</v>
      </c>
      <c r="H8385" s="4">
        <v>0.501937984496124</v>
      </c>
      <c r="I8385" s="4">
        <v>0.7801204819277109</v>
      </c>
      <c r="J8385" s="5">
        <v>0.0287025473910196</v>
      </c>
      <c r="K8385" s="5">
        <v>0.2498221270608812</v>
      </c>
      <c r="L8385" s="5">
        <v>0.6927946601977507</v>
      </c>
      <c r="M8385" s="4">
        <v>0.4940476190476191</v>
      </c>
      <c r="N8385" s="4">
        <v>0.7678571428571429</v>
      </c>
      <c r="O8385">
        <v>259</v>
      </c>
      <c r="P8385">
        <v>83</v>
      </c>
      <c r="Q8385">
        <v>257</v>
      </c>
      <c r="R8385">
        <v>73</v>
      </c>
      <c r="S8385" s="4">
        <v>0.4711877625263278</v>
      </c>
      <c r="T8385" s="4">
        <v>0.5465678809657707</v>
      </c>
      <c r="U8385" s="4">
        <v>0.4940476190476191</v>
      </c>
    </row>
    <row r="8386" spans="1:21">
      <c r="A8386" t="s">
        <v>574</v>
      </c>
      <c r="B8386">
        <v>60</v>
      </c>
      <c r="C8386" t="s">
        <v>644</v>
      </c>
      <c r="D8386" t="s">
        <v>695</v>
      </c>
      <c r="E8386">
        <v>744</v>
      </c>
      <c r="F8386" s="4">
        <v>0.5362903225806451</v>
      </c>
      <c r="G8386" s="4">
        <v>0.5340830249768733</v>
      </c>
      <c r="H8386" s="4">
        <v>0.5295238095238095</v>
      </c>
      <c r="I8386" s="4">
        <v>0.7393617021276596</v>
      </c>
      <c r="J8386" s="5">
        <v>0.07477979171308095</v>
      </c>
      <c r="K8386" s="5">
        <v>0.2485336568214042</v>
      </c>
      <c r="L8386" s="5">
        <v>0.6901902032904684</v>
      </c>
      <c r="M8386" s="4">
        <v>0.5053763440860215</v>
      </c>
      <c r="N8386" s="4">
        <v>0.7056451612903226</v>
      </c>
      <c r="O8386">
        <v>278</v>
      </c>
      <c r="P8386">
        <v>121</v>
      </c>
      <c r="Q8386">
        <v>247</v>
      </c>
      <c r="R8386">
        <v>98</v>
      </c>
      <c r="S8386" s="4">
        <v>0.5003624490354698</v>
      </c>
      <c r="T8386" s="4">
        <v>0.571845369029545</v>
      </c>
      <c r="U8386" s="4">
        <v>0.5053763440860215</v>
      </c>
    </row>
    <row r="8387" spans="1:21">
      <c r="A8387" t="s">
        <v>574</v>
      </c>
      <c r="B8387">
        <v>60</v>
      </c>
      <c r="C8387" t="s">
        <v>644</v>
      </c>
      <c r="D8387" t="s">
        <v>696</v>
      </c>
      <c r="E8387">
        <v>720</v>
      </c>
      <c r="F8387" s="4">
        <v>0.5180555555555556</v>
      </c>
      <c r="G8387" s="4">
        <v>0.5198856402064959</v>
      </c>
      <c r="H8387" s="4">
        <v>0.5096525096525096</v>
      </c>
      <c r="I8387" s="4">
        <v>0.7394957983193278</v>
      </c>
      <c r="J8387" s="5">
        <v>0.0442605115475971</v>
      </c>
      <c r="K8387" s="5">
        <v>0.2488550183446133</v>
      </c>
      <c r="L8387" s="5">
        <v>0.690844195513844</v>
      </c>
      <c r="M8387" s="4">
        <v>0.4958333333333333</v>
      </c>
      <c r="N8387" s="4">
        <v>0.7194444444444444</v>
      </c>
      <c r="O8387">
        <v>264</v>
      </c>
      <c r="P8387">
        <v>109</v>
      </c>
      <c r="Q8387">
        <v>254</v>
      </c>
      <c r="R8387">
        <v>93</v>
      </c>
      <c r="S8387" s="4">
        <v>0.4815586324290334</v>
      </c>
      <c r="T8387" s="4">
        <v>0.554360835409076</v>
      </c>
      <c r="U8387" s="4">
        <v>0.4958333333333333</v>
      </c>
    </row>
    <row r="8388" spans="1:21">
      <c r="A8388" t="s">
        <v>574</v>
      </c>
      <c r="B8388">
        <v>60</v>
      </c>
      <c r="C8388" t="s">
        <v>644</v>
      </c>
      <c r="D8388" t="s">
        <v>697</v>
      </c>
      <c r="E8388">
        <v>744</v>
      </c>
      <c r="F8388" s="4">
        <v>0.5067204301075269</v>
      </c>
      <c r="G8388" s="4">
        <v>0.5052536493712965</v>
      </c>
      <c r="H8388" s="4">
        <v>0.5060869565217392</v>
      </c>
      <c r="I8388" s="4">
        <v>0.7780748663101604</v>
      </c>
      <c r="J8388" s="5">
        <v>0.01253864101959484</v>
      </c>
      <c r="K8388" s="5">
        <v>0.2496626735305852</v>
      </c>
      <c r="L8388" s="5">
        <v>0.6924716943325214</v>
      </c>
      <c r="M8388" s="4">
        <v>0.5026881720430108</v>
      </c>
      <c r="N8388" s="4">
        <v>0.7728494623655914</v>
      </c>
      <c r="O8388">
        <v>291</v>
      </c>
      <c r="P8388">
        <v>86</v>
      </c>
      <c r="Q8388">
        <v>284</v>
      </c>
      <c r="R8388">
        <v>83</v>
      </c>
      <c r="S8388" s="4">
        <v>0.470853641275035</v>
      </c>
      <c r="T8388" s="4">
        <v>0.5425181768851528</v>
      </c>
      <c r="U8388" s="4">
        <v>0.5026881720430108</v>
      </c>
    </row>
    <row r="8389" spans="1:21">
      <c r="A8389" t="s">
        <v>574</v>
      </c>
      <c r="B8389">
        <v>60</v>
      </c>
      <c r="C8389" t="s">
        <v>644</v>
      </c>
      <c r="D8389" t="s">
        <v>698</v>
      </c>
      <c r="E8389">
        <v>720</v>
      </c>
      <c r="F8389" s="4">
        <v>0.5</v>
      </c>
      <c r="G8389" s="4">
        <v>0.4976271500335672</v>
      </c>
      <c r="H8389" s="4">
        <v>0.5026548672566372</v>
      </c>
      <c r="I8389" s="4">
        <v>0.7823691460055097</v>
      </c>
      <c r="J8389" s="5">
        <v>-0.005772947689090989</v>
      </c>
      <c r="K8389" s="5">
        <v>0.2505673532533205</v>
      </c>
      <c r="L8389" s="5">
        <v>0.6942829120980986</v>
      </c>
      <c r="M8389" s="4">
        <v>0.5041666666666667</v>
      </c>
      <c r="N8389" s="4">
        <v>0.7847222222222222</v>
      </c>
      <c r="O8389">
        <v>284</v>
      </c>
      <c r="P8389">
        <v>76</v>
      </c>
      <c r="Q8389">
        <v>281</v>
      </c>
      <c r="R8389">
        <v>79</v>
      </c>
      <c r="S8389" s="4">
        <v>0.463575267732184</v>
      </c>
      <c r="T8389" s="4">
        <v>0.5364247322678161</v>
      </c>
      <c r="U8389" s="4">
        <v>0.5041666666666667</v>
      </c>
    </row>
    <row r="8390" spans="1:21">
      <c r="A8390" t="s">
        <v>574</v>
      </c>
      <c r="B8390">
        <v>60</v>
      </c>
      <c r="C8390" t="s">
        <v>644</v>
      </c>
      <c r="D8390" t="s">
        <v>699</v>
      </c>
      <c r="E8390">
        <v>744</v>
      </c>
      <c r="F8390" s="4">
        <v>0.532258064516129</v>
      </c>
      <c r="G8390" s="4">
        <v>0.5172688609869369</v>
      </c>
      <c r="H8390" s="4">
        <v>0.5363790186125211</v>
      </c>
      <c r="I8390" s="4">
        <v>0.8107416879795396</v>
      </c>
      <c r="J8390" s="5">
        <v>0.0426707193850753</v>
      </c>
      <c r="K8390" s="5">
        <v>0.2493197717765058</v>
      </c>
      <c r="L8390" s="5">
        <v>0.6917850486744989</v>
      </c>
      <c r="M8390" s="4">
        <v>0.5255376344086021</v>
      </c>
      <c r="N8390" s="4">
        <v>0.7943548387096774</v>
      </c>
      <c r="O8390">
        <v>317</v>
      </c>
      <c r="P8390">
        <v>79</v>
      </c>
      <c r="Q8390">
        <v>274</v>
      </c>
      <c r="R8390">
        <v>74</v>
      </c>
      <c r="S8390" s="4">
        <v>0.4963311487566724</v>
      </c>
      <c r="T8390" s="4">
        <v>0.5678535784122296</v>
      </c>
      <c r="U8390" s="4">
        <v>0.5255376344086021</v>
      </c>
    </row>
    <row r="8391" spans="1:21">
      <c r="A8391" t="s">
        <v>574</v>
      </c>
      <c r="B8391">
        <v>60</v>
      </c>
      <c r="C8391" t="s">
        <v>644</v>
      </c>
      <c r="D8391" t="s">
        <v>700</v>
      </c>
      <c r="E8391">
        <v>744</v>
      </c>
      <c r="F8391" s="4">
        <v>0.5120967741935484</v>
      </c>
      <c r="G8391" s="4">
        <v>0.5205405639975987</v>
      </c>
      <c r="H8391" s="4">
        <v>0.4982876712328767</v>
      </c>
      <c r="I8391" s="4">
        <v>0.8060941828254847</v>
      </c>
      <c r="J8391" s="5">
        <v>0.04997225332569862</v>
      </c>
      <c r="K8391" s="5">
        <v>0.249520303900063</v>
      </c>
      <c r="L8391" s="5">
        <v>0.6921861168641591</v>
      </c>
      <c r="M8391" s="4">
        <v>0.4852150537634409</v>
      </c>
      <c r="N8391" s="4">
        <v>0.7849462365591398</v>
      </c>
      <c r="O8391">
        <v>291</v>
      </c>
      <c r="P8391">
        <v>90</v>
      </c>
      <c r="Q8391">
        <v>293</v>
      </c>
      <c r="R8391">
        <v>70</v>
      </c>
      <c r="S8391" s="4">
        <v>0.4762095834609739</v>
      </c>
      <c r="T8391" s="4">
        <v>0.5478596892273644</v>
      </c>
      <c r="U8391" s="4">
        <v>0.4852150537634409</v>
      </c>
    </row>
    <row r="8392" spans="1:21">
      <c r="A8392" t="s">
        <v>574</v>
      </c>
      <c r="B8392">
        <v>60</v>
      </c>
      <c r="C8392" t="s">
        <v>644</v>
      </c>
      <c r="D8392" t="s">
        <v>701</v>
      </c>
      <c r="E8392">
        <v>720</v>
      </c>
      <c r="F8392" s="4">
        <v>0.5333333333333333</v>
      </c>
      <c r="G8392" s="4">
        <v>0.5279244234509586</v>
      </c>
      <c r="H8392" s="4">
        <v>0.5252525252525253</v>
      </c>
      <c r="I8392" s="4">
        <v>0.8524590163934426</v>
      </c>
      <c r="J8392" s="5">
        <v>0.07348147907365518</v>
      </c>
      <c r="K8392" s="5">
        <v>0.2493034079274408</v>
      </c>
      <c r="L8392" s="5">
        <v>0.6917509889610186</v>
      </c>
      <c r="M8392" s="4">
        <v>0.5083333333333333</v>
      </c>
      <c r="N8392" s="4">
        <v>0.825</v>
      </c>
      <c r="O8392">
        <v>312</v>
      </c>
      <c r="P8392">
        <v>72</v>
      </c>
      <c r="Q8392">
        <v>282</v>
      </c>
      <c r="R8392">
        <v>54</v>
      </c>
      <c r="S8392" s="4">
        <v>0.4968123030423997</v>
      </c>
      <c r="T8392" s="4">
        <v>0.5695005606587251</v>
      </c>
      <c r="U8392" s="4">
        <v>0.5083333333333333</v>
      </c>
    </row>
    <row r="8393" spans="1:21">
      <c r="A8393" t="s">
        <v>574</v>
      </c>
      <c r="B8393">
        <v>60</v>
      </c>
      <c r="C8393" t="s">
        <v>644</v>
      </c>
      <c r="D8393" t="s">
        <v>702</v>
      </c>
      <c r="E8393">
        <v>744</v>
      </c>
      <c r="F8393" s="4">
        <v>0.5147849462365591</v>
      </c>
      <c r="G8393" s="4">
        <v>0.5136219106807343</v>
      </c>
      <c r="H8393" s="4">
        <v>0.5121951219512195</v>
      </c>
      <c r="I8393" s="4">
        <v>0.7299465240641712</v>
      </c>
      <c r="J8393" s="5">
        <v>0.03022037540219006</v>
      </c>
      <c r="K8393" s="5">
        <v>0.250327745501488</v>
      </c>
      <c r="L8393" s="5">
        <v>0.6938122998695104</v>
      </c>
      <c r="M8393" s="4">
        <v>0.5026881720430108</v>
      </c>
      <c r="N8393" s="4">
        <v>0.7163978494623656</v>
      </c>
      <c r="O8393">
        <v>273</v>
      </c>
      <c r="P8393">
        <v>110</v>
      </c>
      <c r="Q8393">
        <v>260</v>
      </c>
      <c r="R8393">
        <v>101</v>
      </c>
      <c r="S8393" s="4">
        <v>0.4788891014983702</v>
      </c>
      <c r="T8393" s="4">
        <v>0.5505288984540431</v>
      </c>
      <c r="U8393" s="4">
        <v>0.5026881720430108</v>
      </c>
    </row>
    <row r="8394" spans="1:21">
      <c r="A8394" t="s">
        <v>574</v>
      </c>
      <c r="B8394">
        <v>60</v>
      </c>
      <c r="C8394" t="s">
        <v>644</v>
      </c>
      <c r="D8394" t="s">
        <v>703</v>
      </c>
      <c r="E8394">
        <v>720</v>
      </c>
      <c r="F8394" s="4">
        <v>0.5194444444444445</v>
      </c>
      <c r="G8394" s="4">
        <v>0.5200888895747653</v>
      </c>
      <c r="H8394" s="4">
        <v>0.5123339658444023</v>
      </c>
      <c r="I8394" s="4">
        <v>0.7520891364902507</v>
      </c>
      <c r="J8394" s="5">
        <v>0.04535266273313433</v>
      </c>
      <c r="K8394" s="5">
        <v>0.2503460684088056</v>
      </c>
      <c r="L8394" s="5">
        <v>0.6938471705357301</v>
      </c>
      <c r="M8394" s="4">
        <v>0.4986111111111111</v>
      </c>
      <c r="N8394" s="4">
        <v>0.7319444444444444</v>
      </c>
      <c r="O8394">
        <v>270</v>
      </c>
      <c r="P8394">
        <v>104</v>
      </c>
      <c r="Q8394">
        <v>257</v>
      </c>
      <c r="R8394">
        <v>89</v>
      </c>
      <c r="S8394" s="4">
        <v>0.4829439271755268</v>
      </c>
      <c r="T8394" s="4">
        <v>0.5557385766501294</v>
      </c>
      <c r="U8394" s="4">
        <v>0.4986111111111111</v>
      </c>
    </row>
    <row r="8395" spans="1:21">
      <c r="A8395" t="s">
        <v>574</v>
      </c>
      <c r="B8395">
        <v>60</v>
      </c>
      <c r="C8395" t="s">
        <v>644</v>
      </c>
      <c r="D8395" t="s">
        <v>704</v>
      </c>
      <c r="E8395">
        <v>744</v>
      </c>
      <c r="F8395" s="4">
        <v>0.5067204301075269</v>
      </c>
      <c r="G8395" s="4">
        <v>0.5027539248850724</v>
      </c>
      <c r="H8395" s="4">
        <v>0.5099099099099099</v>
      </c>
      <c r="I8395" s="4">
        <v>0.7486772486772487</v>
      </c>
      <c r="J8395" s="5">
        <v>0.00632544574567707</v>
      </c>
      <c r="K8395" s="5">
        <v>0.2500240291930668</v>
      </c>
      <c r="L8395" s="5">
        <v>0.6931927421025011</v>
      </c>
      <c r="M8395" s="4">
        <v>0.5080645161290323</v>
      </c>
      <c r="N8395" s="4">
        <v>0.7459677419354839</v>
      </c>
      <c r="O8395">
        <v>283</v>
      </c>
      <c r="P8395">
        <v>94</v>
      </c>
      <c r="Q8395">
        <v>272</v>
      </c>
      <c r="R8395">
        <v>95</v>
      </c>
      <c r="S8395" s="4">
        <v>0.470853641275035</v>
      </c>
      <c r="T8395" s="4">
        <v>0.5425181768851528</v>
      </c>
      <c r="U8395" s="4">
        <v>0.5080645161290323</v>
      </c>
    </row>
    <row r="8396" spans="1:21">
      <c r="A8396" t="s">
        <v>574</v>
      </c>
      <c r="B8396">
        <v>60</v>
      </c>
      <c r="C8396" t="s">
        <v>645</v>
      </c>
      <c r="D8396" t="s">
        <v>705</v>
      </c>
      <c r="E8396">
        <v>744</v>
      </c>
      <c r="F8396" s="4">
        <v>0.5336021505376344</v>
      </c>
      <c r="G8396" s="4">
        <v>0.5426215277777777</v>
      </c>
      <c r="H8396" s="4">
        <v>0.5112262521588946</v>
      </c>
      <c r="I8396" s="4">
        <v>0.8222222222222222</v>
      </c>
      <c r="J8396" s="5">
        <v>0.1025403079294481</v>
      </c>
      <c r="K8396" s="5">
        <v>0.2492704461391768</v>
      </c>
      <c r="L8396" s="5">
        <v>0.6916894873156395</v>
      </c>
      <c r="M8396" s="4">
        <v>0.4838709677419355</v>
      </c>
      <c r="N8396" s="4">
        <v>0.7782258064516129</v>
      </c>
      <c r="O8396">
        <v>296</v>
      </c>
      <c r="P8396">
        <v>101</v>
      </c>
      <c r="Q8396">
        <v>283</v>
      </c>
      <c r="R8396">
        <v>64</v>
      </c>
      <c r="S8396" s="4">
        <v>0.497674656095159</v>
      </c>
      <c r="T8396" s="4">
        <v>0.5691844347057806</v>
      </c>
      <c r="U8396" s="4">
        <v>0.4838709677419355</v>
      </c>
    </row>
    <row r="8397" spans="1:21">
      <c r="A8397" t="s">
        <v>574</v>
      </c>
      <c r="B8397">
        <v>60</v>
      </c>
      <c r="C8397" t="s">
        <v>645</v>
      </c>
      <c r="D8397" t="s">
        <v>706</v>
      </c>
      <c r="E8397">
        <v>672</v>
      </c>
      <c r="F8397" s="4">
        <v>0.5163690476190477</v>
      </c>
      <c r="G8397" s="4">
        <v>0.5163690476190477</v>
      </c>
      <c r="H8397" s="4">
        <v>0.5118279569892473</v>
      </c>
      <c r="I8397" s="4">
        <v>0.7083333333333334</v>
      </c>
      <c r="J8397" s="5">
        <v>0.03545528951246567</v>
      </c>
      <c r="K8397" s="5">
        <v>0.2496590552104134</v>
      </c>
      <c r="L8397" s="5">
        <v>0.6924602179987294</v>
      </c>
      <c r="M8397" s="4">
        <v>0.5</v>
      </c>
      <c r="N8397" s="4">
        <v>0.6919642857142857</v>
      </c>
      <c r="O8397">
        <v>238</v>
      </c>
      <c r="P8397">
        <v>109</v>
      </c>
      <c r="Q8397">
        <v>227</v>
      </c>
      <c r="R8397">
        <v>98</v>
      </c>
      <c r="S8397" s="4">
        <v>0.4786000623084337</v>
      </c>
      <c r="T8397" s="4">
        <v>0.5539519507604136</v>
      </c>
      <c r="U8397" s="4">
        <v>0.5</v>
      </c>
    </row>
    <row r="8398" spans="1:21">
      <c r="A8398" t="s">
        <v>574</v>
      </c>
      <c r="B8398">
        <v>60</v>
      </c>
      <c r="C8398" t="s">
        <v>645</v>
      </c>
      <c r="D8398" t="s">
        <v>707</v>
      </c>
      <c r="E8398">
        <v>744</v>
      </c>
      <c r="F8398" s="4">
        <v>0.5201612903225806</v>
      </c>
      <c r="G8398" s="4">
        <v>0.5234842570908145</v>
      </c>
      <c r="H8398" s="4">
        <v>0.5085714285714286</v>
      </c>
      <c r="I8398" s="4">
        <v>0.7295081967213115</v>
      </c>
      <c r="J8398" s="5">
        <v>0.05152186262080127</v>
      </c>
      <c r="K8398" s="5">
        <v>0.2497739755120245</v>
      </c>
      <c r="L8398" s="5">
        <v>0.6926958202184018</v>
      </c>
      <c r="M8398" s="4">
        <v>0.4919354838709677</v>
      </c>
      <c r="N8398" s="4">
        <v>0.7056451612903226</v>
      </c>
      <c r="O8398">
        <v>267</v>
      </c>
      <c r="P8398">
        <v>120</v>
      </c>
      <c r="Q8398">
        <v>258</v>
      </c>
      <c r="R8398">
        <v>99</v>
      </c>
      <c r="S8398" s="4">
        <v>0.4842512336888698</v>
      </c>
      <c r="T8398" s="4">
        <v>0.555864220791694</v>
      </c>
      <c r="U8398" s="4">
        <v>0.4919354838709677</v>
      </c>
    </row>
    <row r="8399" spans="1:21">
      <c r="A8399" t="s">
        <v>574</v>
      </c>
      <c r="B8399">
        <v>60</v>
      </c>
      <c r="C8399" t="s">
        <v>645</v>
      </c>
      <c r="D8399" t="s">
        <v>708</v>
      </c>
      <c r="E8399">
        <v>720</v>
      </c>
      <c r="F8399" s="4">
        <v>0.5458333333333333</v>
      </c>
      <c r="G8399" s="4">
        <v>0.5399580039525692</v>
      </c>
      <c r="H8399" s="4">
        <v>0.5372050816696915</v>
      </c>
      <c r="I8399" s="4">
        <v>0.8043478260869565</v>
      </c>
      <c r="J8399" s="5">
        <v>0.09425618776021069</v>
      </c>
      <c r="K8399" s="5">
        <v>0.2487565749829516</v>
      </c>
      <c r="L8399" s="5">
        <v>0.6906594097246052</v>
      </c>
      <c r="M8399" s="4">
        <v>0.5111111111111111</v>
      </c>
      <c r="N8399" s="4">
        <v>0.7652777777777777</v>
      </c>
      <c r="O8399">
        <v>296</v>
      </c>
      <c r="P8399">
        <v>97</v>
      </c>
      <c r="Q8399">
        <v>255</v>
      </c>
      <c r="R8399">
        <v>72</v>
      </c>
      <c r="S8399" s="4">
        <v>0.5093179032431767</v>
      </c>
      <c r="T8399" s="4">
        <v>0.5818622843458698</v>
      </c>
      <c r="U8399" s="4">
        <v>0.5111111111111111</v>
      </c>
    </row>
    <row r="8400" spans="1:21">
      <c r="A8400" t="s">
        <v>574</v>
      </c>
      <c r="B8400">
        <v>60</v>
      </c>
      <c r="C8400" t="s">
        <v>645</v>
      </c>
      <c r="D8400" t="s">
        <v>709</v>
      </c>
      <c r="E8400">
        <v>744</v>
      </c>
      <c r="F8400" s="4">
        <v>0.5282258064516129</v>
      </c>
      <c r="G8400" s="4">
        <v>0.5247166975023126</v>
      </c>
      <c r="H8400" s="4">
        <v>0.5203252032520326</v>
      </c>
      <c r="I8400" s="4">
        <v>0.851063829787234</v>
      </c>
      <c r="J8400" s="5">
        <v>0.06528386482614328</v>
      </c>
      <c r="K8400" s="5">
        <v>0.2491012587754436</v>
      </c>
      <c r="L8400" s="5">
        <v>0.6913477271406024</v>
      </c>
      <c r="M8400" s="4">
        <v>0.5053763440860215</v>
      </c>
      <c r="N8400" s="4">
        <v>0.8266129032258065</v>
      </c>
      <c r="O8400">
        <v>320</v>
      </c>
      <c r="P8400">
        <v>73</v>
      </c>
      <c r="Q8400">
        <v>295</v>
      </c>
      <c r="R8400">
        <v>56</v>
      </c>
      <c r="S8400" s="4">
        <v>0.4923021816336898</v>
      </c>
      <c r="T8400" s="4">
        <v>0.5638594546390995</v>
      </c>
      <c r="U8400" s="4">
        <v>0.5053763440860215</v>
      </c>
    </row>
    <row r="8401" spans="1:21">
      <c r="A8401" t="s">
        <v>574</v>
      </c>
      <c r="B8401">
        <v>60</v>
      </c>
      <c r="C8401" t="s">
        <v>645</v>
      </c>
      <c r="D8401" t="s">
        <v>710</v>
      </c>
      <c r="E8401">
        <v>720</v>
      </c>
      <c r="F8401" s="4">
        <v>0.5277777777777778</v>
      </c>
      <c r="G8401" s="4">
        <v>0.546476709267407</v>
      </c>
      <c r="H8401" s="4">
        <v>0.4934823091247672</v>
      </c>
      <c r="I8401" s="4">
        <v>0.7957957957957958</v>
      </c>
      <c r="J8401" s="5">
        <v>0.1064462283510405</v>
      </c>
      <c r="K8401" s="5">
        <v>0.2487645246711465</v>
      </c>
      <c r="L8401" s="5">
        <v>0.6906605188134478</v>
      </c>
      <c r="M8401" s="4">
        <v>0.4625</v>
      </c>
      <c r="N8401" s="4">
        <v>0.7458333333333333</v>
      </c>
      <c r="O8401">
        <v>265</v>
      </c>
      <c r="P8401">
        <v>115</v>
      </c>
      <c r="Q8401">
        <v>272</v>
      </c>
      <c r="R8401">
        <v>68</v>
      </c>
      <c r="S8401" s="4">
        <v>0.4912615832794765</v>
      </c>
      <c r="T8401" s="4">
        <v>0.5639991364714609</v>
      </c>
      <c r="U8401" s="4">
        <v>0.4625</v>
      </c>
    </row>
    <row r="8402" spans="1:21">
      <c r="A8402" t="s">
        <v>574</v>
      </c>
      <c r="B8402">
        <v>60</v>
      </c>
      <c r="C8402" t="s">
        <v>645</v>
      </c>
      <c r="D8402" t="s">
        <v>711</v>
      </c>
      <c r="E8402">
        <v>744</v>
      </c>
      <c r="F8402" s="4">
        <v>0.5080645161290323</v>
      </c>
      <c r="G8402" s="4">
        <v>0.5006942234821093</v>
      </c>
      <c r="H8402" s="4">
        <v>0.5138888888888888</v>
      </c>
      <c r="I8402" s="4">
        <v>0.774869109947644</v>
      </c>
      <c r="J8402" s="5">
        <v>0.001659775613670489</v>
      </c>
      <c r="K8402" s="5">
        <v>0.2494804960033275</v>
      </c>
      <c r="L8402" s="5">
        <v>0.6921064778957811</v>
      </c>
      <c r="M8402" s="4">
        <v>0.5134408602150538</v>
      </c>
      <c r="N8402" s="4">
        <v>0.7741935483870968</v>
      </c>
      <c r="O8402">
        <v>296</v>
      </c>
      <c r="P8402">
        <v>82</v>
      </c>
      <c r="Q8402">
        <v>280</v>
      </c>
      <c r="R8402">
        <v>86</v>
      </c>
      <c r="S8402" s="4">
        <v>0.4721922401931903</v>
      </c>
      <c r="T8402" s="4">
        <v>0.5438539415990352</v>
      </c>
      <c r="U8402" s="4">
        <v>0.5134408602150538</v>
      </c>
    </row>
    <row r="8403" spans="1:21">
      <c r="A8403" t="s">
        <v>574</v>
      </c>
      <c r="B8403">
        <v>60</v>
      </c>
      <c r="C8403" t="s">
        <v>645</v>
      </c>
      <c r="D8403" t="s">
        <v>712</v>
      </c>
      <c r="E8403">
        <v>744</v>
      </c>
      <c r="F8403" s="4">
        <v>0.5134408602150538</v>
      </c>
      <c r="G8403" s="4">
        <v>0.5057851956842441</v>
      </c>
      <c r="H8403" s="4">
        <v>0.5171232876712328</v>
      </c>
      <c r="I8403" s="4">
        <v>0.7905759162303665</v>
      </c>
      <c r="J8403" s="5">
        <v>0.01407562218416545</v>
      </c>
      <c r="K8403" s="5">
        <v>0.2496717631522266</v>
      </c>
      <c r="L8403" s="5">
        <v>0.6924784351162373</v>
      </c>
      <c r="M8403" s="4">
        <v>0.5134408602150538</v>
      </c>
      <c r="N8403" s="4">
        <v>0.7849462365591398</v>
      </c>
      <c r="O8403">
        <v>302</v>
      </c>
      <c r="P8403">
        <v>80</v>
      </c>
      <c r="Q8403">
        <v>282</v>
      </c>
      <c r="R8403">
        <v>80</v>
      </c>
      <c r="S8403" s="4">
        <v>0.4775492135270634</v>
      </c>
      <c r="T8403" s="4">
        <v>0.5491944227933124</v>
      </c>
      <c r="U8403" s="4">
        <v>0.5134408602150538</v>
      </c>
    </row>
    <row r="8404" spans="1:21">
      <c r="A8404" t="s">
        <v>574</v>
      </c>
      <c r="B8404">
        <v>60</v>
      </c>
      <c r="C8404" t="s">
        <v>645</v>
      </c>
      <c r="D8404" t="s">
        <v>713</v>
      </c>
      <c r="E8404">
        <v>720</v>
      </c>
      <c r="F8404" s="4">
        <v>0.5152777777777777</v>
      </c>
      <c r="G8404" s="4">
        <v>0.5128018149408524</v>
      </c>
      <c r="H8404" s="4">
        <v>0.5121951219512195</v>
      </c>
      <c r="I8404" s="4">
        <v>0.8099173553719008</v>
      </c>
      <c r="J8404" s="5">
        <v>0.03183879238647102</v>
      </c>
      <c r="K8404" s="5">
        <v>0.2500314678547528</v>
      </c>
      <c r="L8404" s="5">
        <v>0.6932111503152399</v>
      </c>
      <c r="M8404" s="4">
        <v>0.5041666666666667</v>
      </c>
      <c r="N8404" s="4">
        <v>0.7972222222222223</v>
      </c>
      <c r="O8404">
        <v>294</v>
      </c>
      <c r="P8404">
        <v>77</v>
      </c>
      <c r="Q8404">
        <v>280</v>
      </c>
      <c r="R8404">
        <v>69</v>
      </c>
      <c r="S8404" s="4">
        <v>0.478788883181787</v>
      </c>
      <c r="T8404" s="4">
        <v>0.5516045126812283</v>
      </c>
      <c r="U8404" s="4">
        <v>0.5041666666666667</v>
      </c>
    </row>
    <row r="8405" spans="1:21">
      <c r="A8405" t="s">
        <v>578</v>
      </c>
      <c r="B8405">
        <v>60</v>
      </c>
      <c r="C8405" t="s">
        <v>644</v>
      </c>
      <c r="D8405" t="s">
        <v>693</v>
      </c>
      <c r="E8405">
        <v>744</v>
      </c>
      <c r="F8405" s="4">
        <v>0.5026881720430108</v>
      </c>
      <c r="G8405" s="4">
        <v>0.4943145263310081</v>
      </c>
      <c r="H8405" s="4">
        <v>0.5064011379800853</v>
      </c>
      <c r="I8405" s="4">
        <v>0.9393139841688655</v>
      </c>
      <c r="J8405" s="5">
        <v>-0.02491111086570252</v>
      </c>
      <c r="K8405" s="5">
        <v>0.2501287297958026</v>
      </c>
      <c r="L8405" s="5">
        <v>0.6934048103176164</v>
      </c>
      <c r="M8405" s="4">
        <v>0.5094086021505376</v>
      </c>
      <c r="N8405" s="4">
        <v>0.9448924731182796</v>
      </c>
      <c r="O8405">
        <v>356</v>
      </c>
      <c r="P8405">
        <v>18</v>
      </c>
      <c r="Q8405">
        <v>347</v>
      </c>
      <c r="R8405">
        <v>23</v>
      </c>
      <c r="S8405" s="4">
        <v>0.466839390605787</v>
      </c>
      <c r="T8405" s="4">
        <v>0.538509336658288</v>
      </c>
      <c r="U8405" s="4">
        <v>0.5094086021505376</v>
      </c>
    </row>
    <row r="8406" spans="1:21">
      <c r="A8406" t="s">
        <v>578</v>
      </c>
      <c r="B8406">
        <v>60</v>
      </c>
      <c r="C8406" t="s">
        <v>644</v>
      </c>
      <c r="D8406" t="s">
        <v>694</v>
      </c>
      <c r="E8406">
        <v>672</v>
      </c>
      <c r="F8406" s="4">
        <v>0.4985119047619048</v>
      </c>
      <c r="G8406" s="4">
        <v>0.5037739192062367</v>
      </c>
      <c r="H8406" s="4">
        <v>0.4960505529225908</v>
      </c>
      <c r="I8406" s="4">
        <v>0.9457831325301205</v>
      </c>
      <c r="J8406" s="5">
        <v>0.01613975492515064</v>
      </c>
      <c r="K8406" s="5">
        <v>0.2499174685513023</v>
      </c>
      <c r="L8406" s="5">
        <v>0.6929819666129237</v>
      </c>
      <c r="M8406" s="4">
        <v>0.4940476190476191</v>
      </c>
      <c r="N8406" s="4">
        <v>0.9419642857142857</v>
      </c>
      <c r="O8406">
        <v>314</v>
      </c>
      <c r="P8406">
        <v>21</v>
      </c>
      <c r="Q8406">
        <v>319</v>
      </c>
      <c r="R8406">
        <v>18</v>
      </c>
      <c r="S8406" s="4">
        <v>0.4608244933025658</v>
      </c>
      <c r="T8406" s="4">
        <v>0.5362162327820844</v>
      </c>
      <c r="U8406" s="4">
        <v>0.4940476190476191</v>
      </c>
    </row>
    <row r="8407" spans="1:21">
      <c r="A8407" t="s">
        <v>578</v>
      </c>
      <c r="B8407">
        <v>60</v>
      </c>
      <c r="C8407" t="s">
        <v>644</v>
      </c>
      <c r="D8407" t="s">
        <v>695</v>
      </c>
      <c r="E8407">
        <v>744</v>
      </c>
      <c r="F8407" s="4">
        <v>0.5241935483870968</v>
      </c>
      <c r="G8407" s="4">
        <v>0.5196288159111934</v>
      </c>
      <c r="H8407" s="4">
        <v>0.5159883720930233</v>
      </c>
      <c r="I8407" s="4">
        <v>0.9441489361702128</v>
      </c>
      <c r="J8407" s="5">
        <v>0.07439670424733588</v>
      </c>
      <c r="K8407" s="5">
        <v>0.249581692043888</v>
      </c>
      <c r="L8407" s="5">
        <v>0.6923101808064316</v>
      </c>
      <c r="M8407" s="4">
        <v>0.5053763440860215</v>
      </c>
      <c r="N8407" s="4">
        <v>0.9247311827956989</v>
      </c>
      <c r="O8407">
        <v>355</v>
      </c>
      <c r="P8407">
        <v>35</v>
      </c>
      <c r="Q8407">
        <v>333</v>
      </c>
      <c r="R8407">
        <v>21</v>
      </c>
      <c r="S8407" s="4">
        <v>0.4882755442597116</v>
      </c>
      <c r="T8407" s="4">
        <v>0.5598630011169649</v>
      </c>
      <c r="U8407" s="4">
        <v>0.5053763440860215</v>
      </c>
    </row>
    <row r="8408" spans="1:21">
      <c r="A8408" t="s">
        <v>578</v>
      </c>
      <c r="B8408">
        <v>60</v>
      </c>
      <c r="C8408" t="s">
        <v>644</v>
      </c>
      <c r="D8408" t="s">
        <v>696</v>
      </c>
      <c r="E8408">
        <v>720</v>
      </c>
      <c r="F8408" s="4">
        <v>0.5055555555555555</v>
      </c>
      <c r="G8408" s="4">
        <v>0.5092714771859157</v>
      </c>
      <c r="H8408" s="4">
        <v>0.5007342143906021</v>
      </c>
      <c r="I8408" s="4">
        <v>0.9551820728291317</v>
      </c>
      <c r="J8408" s="5">
        <v>0.04096005119288567</v>
      </c>
      <c r="K8408" s="5">
        <v>0.2499103938356153</v>
      </c>
      <c r="L8408" s="5">
        <v>0.6929677470944643</v>
      </c>
      <c r="M8408" s="4">
        <v>0.4958333333333333</v>
      </c>
      <c r="N8408" s="4">
        <v>0.9458333333333333</v>
      </c>
      <c r="O8408">
        <v>341</v>
      </c>
      <c r="P8408">
        <v>23</v>
      </c>
      <c r="Q8408">
        <v>340</v>
      </c>
      <c r="R8408">
        <v>16</v>
      </c>
      <c r="S8408" s="4">
        <v>0.4691035762836345</v>
      </c>
      <c r="T8408" s="4">
        <v>0.5419485676665529</v>
      </c>
      <c r="U8408" s="4">
        <v>0.4958333333333333</v>
      </c>
    </row>
    <row r="8409" spans="1:21">
      <c r="A8409" t="s">
        <v>578</v>
      </c>
      <c r="B8409">
        <v>60</v>
      </c>
      <c r="C8409" t="s">
        <v>644</v>
      </c>
      <c r="D8409" t="s">
        <v>697</v>
      </c>
      <c r="E8409">
        <v>744</v>
      </c>
      <c r="F8409" s="4">
        <v>0.4946236559139785</v>
      </c>
      <c r="G8409" s="4">
        <v>0.4920508744038156</v>
      </c>
      <c r="H8409" s="4">
        <v>0.4986263736263736</v>
      </c>
      <c r="I8409" s="4">
        <v>0.9705882352941176</v>
      </c>
      <c r="J8409" s="5">
        <v>-0.05479744844152447</v>
      </c>
      <c r="K8409" s="5">
        <v>0.2503316659722592</v>
      </c>
      <c r="L8409" s="5">
        <v>0.6938108208845787</v>
      </c>
      <c r="M8409" s="4">
        <v>0.5026881720430108</v>
      </c>
      <c r="N8409" s="4">
        <v>0.978494623655914</v>
      </c>
      <c r="O8409">
        <v>363</v>
      </c>
      <c r="P8409">
        <v>5</v>
      </c>
      <c r="Q8409">
        <v>365</v>
      </c>
      <c r="R8409">
        <v>11</v>
      </c>
      <c r="S8409" s="4">
        <v>0.4588178455253477</v>
      </c>
      <c r="T8409" s="4">
        <v>0.530484699946502</v>
      </c>
      <c r="U8409" s="4">
        <v>0.5026881720430108</v>
      </c>
    </row>
    <row r="8410" spans="1:21">
      <c r="A8410" t="s">
        <v>578</v>
      </c>
      <c r="B8410">
        <v>60</v>
      </c>
      <c r="C8410" t="s">
        <v>644</v>
      </c>
      <c r="D8410" t="s">
        <v>698</v>
      </c>
      <c r="E8410">
        <v>720</v>
      </c>
      <c r="F8410" s="4">
        <v>0.5041666666666667</v>
      </c>
      <c r="G8410" s="4">
        <v>0.5001157487788503</v>
      </c>
      <c r="H8410" s="4">
        <v>0.5042253521126761</v>
      </c>
      <c r="I8410" s="4">
        <v>0.9862258953168044</v>
      </c>
      <c r="J8410" s="5">
        <v>0.0009890190566972305</v>
      </c>
      <c r="K8410" s="5">
        <v>0.2500827521282505</v>
      </c>
      <c r="L8410" s="5">
        <v>0.6933126704680465</v>
      </c>
      <c r="M8410" s="4">
        <v>0.5041666666666667</v>
      </c>
      <c r="N8410" s="4">
        <v>0.9861111111111112</v>
      </c>
      <c r="O8410">
        <v>358</v>
      </c>
      <c r="P8410">
        <v>5</v>
      </c>
      <c r="Q8410">
        <v>352</v>
      </c>
      <c r="R8410">
        <v>5</v>
      </c>
      <c r="S8410" s="4">
        <v>0.4677210797708062</v>
      </c>
      <c r="T8410" s="4">
        <v>0.5405680281918345</v>
      </c>
      <c r="U8410" s="4">
        <v>0.5041666666666667</v>
      </c>
    </row>
    <row r="8411" spans="1:21">
      <c r="A8411" t="s">
        <v>578</v>
      </c>
      <c r="B8411">
        <v>60</v>
      </c>
      <c r="C8411" t="s">
        <v>644</v>
      </c>
      <c r="D8411" t="s">
        <v>699</v>
      </c>
      <c r="E8411">
        <v>744</v>
      </c>
      <c r="F8411" s="4">
        <v>0.5255376344086021</v>
      </c>
      <c r="G8411" s="4">
        <v>0.5004129746491527</v>
      </c>
      <c r="H8411" s="4">
        <v>0.5257452574525745</v>
      </c>
      <c r="I8411" s="4">
        <v>0.9923273657289002</v>
      </c>
      <c r="J8411" s="5">
        <v>0.004611320562229939</v>
      </c>
      <c r="K8411" s="5">
        <v>0.2495447556406817</v>
      </c>
      <c r="L8411" s="5">
        <v>0.6922366099016916</v>
      </c>
      <c r="M8411" s="4">
        <v>0.5255376344086021</v>
      </c>
      <c r="N8411" s="4">
        <v>0.9919354838709677</v>
      </c>
      <c r="O8411">
        <v>388</v>
      </c>
      <c r="P8411">
        <v>3</v>
      </c>
      <c r="Q8411">
        <v>350</v>
      </c>
      <c r="R8411">
        <v>3</v>
      </c>
      <c r="S8411" s="4">
        <v>0.4896174980479984</v>
      </c>
      <c r="T8411" s="4">
        <v>0.5611954109607158</v>
      </c>
      <c r="U8411" s="4">
        <v>0.5255376344086021</v>
      </c>
    </row>
    <row r="8412" spans="1:21">
      <c r="A8412" t="s">
        <v>578</v>
      </c>
      <c r="B8412">
        <v>60</v>
      </c>
      <c r="C8412" t="s">
        <v>644</v>
      </c>
      <c r="D8412" t="s">
        <v>700</v>
      </c>
      <c r="E8412">
        <v>744</v>
      </c>
      <c r="F8412" s="4">
        <v>0.4905913978494624</v>
      </c>
      <c r="G8412" s="4">
        <v>0.5049036980247789</v>
      </c>
      <c r="H8412" s="4">
        <v>0.4877049180327869</v>
      </c>
      <c r="I8412" s="4">
        <v>0.9889196675900277</v>
      </c>
      <c r="J8412" s="5">
        <v>0.03890993793294185</v>
      </c>
      <c r="K8412" s="5">
        <v>0.250244728648891</v>
      </c>
      <c r="L8412" s="5">
        <v>0.6936368168418414</v>
      </c>
      <c r="M8412" s="4">
        <v>0.4852150537634409</v>
      </c>
      <c r="N8412" s="4">
        <v>0.9838709677419355</v>
      </c>
      <c r="O8412">
        <v>357</v>
      </c>
      <c r="P8412">
        <v>8</v>
      </c>
      <c r="Q8412">
        <v>375</v>
      </c>
      <c r="R8412">
        <v>4</v>
      </c>
      <c r="S8412" s="4">
        <v>0.4548105514142773</v>
      </c>
      <c r="T8412" s="4">
        <v>0.5264689031614596</v>
      </c>
      <c r="U8412" s="4">
        <v>0.4852150537634409</v>
      </c>
    </row>
    <row r="8413" spans="1:21">
      <c r="A8413" t="s">
        <v>578</v>
      </c>
      <c r="B8413">
        <v>60</v>
      </c>
      <c r="C8413" t="s">
        <v>644</v>
      </c>
      <c r="D8413" t="s">
        <v>701</v>
      </c>
      <c r="E8413">
        <v>720</v>
      </c>
      <c r="F8413" s="4">
        <v>0.5055555555555555</v>
      </c>
      <c r="G8413" s="4">
        <v>0.4974529962026489</v>
      </c>
      <c r="H8413" s="4">
        <v>0.5070422535211268</v>
      </c>
      <c r="I8413" s="4">
        <v>0.9836065573770492</v>
      </c>
      <c r="J8413" s="5">
        <v>-0.02176068626100254</v>
      </c>
      <c r="K8413" s="5">
        <v>0.2498166056951341</v>
      </c>
      <c r="L8413" s="5">
        <v>0.6927802634865008</v>
      </c>
      <c r="M8413" s="4">
        <v>0.5083333333333333</v>
      </c>
      <c r="N8413" s="4">
        <v>0.9861111111111112</v>
      </c>
      <c r="O8413">
        <v>360</v>
      </c>
      <c r="P8413">
        <v>4</v>
      </c>
      <c r="Q8413">
        <v>350</v>
      </c>
      <c r="R8413">
        <v>6</v>
      </c>
      <c r="S8413" s="4">
        <v>0.4691035762836345</v>
      </c>
      <c r="T8413" s="4">
        <v>0.5419485676665529</v>
      </c>
      <c r="U8413" s="4">
        <v>0.5083333333333333</v>
      </c>
    </row>
    <row r="8414" spans="1:21">
      <c r="A8414" t="s">
        <v>578</v>
      </c>
      <c r="B8414">
        <v>60</v>
      </c>
      <c r="C8414" t="s">
        <v>644</v>
      </c>
      <c r="D8414" t="s">
        <v>702</v>
      </c>
      <c r="E8414">
        <v>744</v>
      </c>
      <c r="F8414" s="4">
        <v>0.4946236559139785</v>
      </c>
      <c r="G8414" s="4">
        <v>0.4921520450932216</v>
      </c>
      <c r="H8414" s="4">
        <v>0.4985994397759104</v>
      </c>
      <c r="I8414" s="4">
        <v>0.9518716577540107</v>
      </c>
      <c r="J8414" s="5">
        <v>-0.03989453657233599</v>
      </c>
      <c r="K8414" s="5">
        <v>0.2500811060662588</v>
      </c>
      <c r="L8414" s="5">
        <v>0.6933096343753993</v>
      </c>
      <c r="M8414" s="4">
        <v>0.5026881720430108</v>
      </c>
      <c r="N8414" s="4">
        <v>0.9596774193548387</v>
      </c>
      <c r="O8414">
        <v>356</v>
      </c>
      <c r="P8414">
        <v>12</v>
      </c>
      <c r="Q8414">
        <v>358</v>
      </c>
      <c r="R8414">
        <v>18</v>
      </c>
      <c r="S8414" s="4">
        <v>0.4588178455253477</v>
      </c>
      <c r="T8414" s="4">
        <v>0.530484699946502</v>
      </c>
      <c r="U8414" s="4">
        <v>0.5026881720430108</v>
      </c>
    </row>
    <row r="8415" spans="1:21">
      <c r="A8415" t="s">
        <v>578</v>
      </c>
      <c r="B8415">
        <v>60</v>
      </c>
      <c r="C8415" t="s">
        <v>644</v>
      </c>
      <c r="D8415" t="s">
        <v>703</v>
      </c>
      <c r="E8415">
        <v>720</v>
      </c>
      <c r="F8415" s="4">
        <v>0.5013888888888889</v>
      </c>
      <c r="G8415" s="4">
        <v>0.5026003287062401</v>
      </c>
      <c r="H8415" s="4">
        <v>0.5</v>
      </c>
      <c r="I8415" s="4">
        <v>0.9387186629526463</v>
      </c>
      <c r="J8415" s="5">
        <v>0.01063286273007051</v>
      </c>
      <c r="K8415" s="5">
        <v>0.250349442221044</v>
      </c>
      <c r="L8415" s="5">
        <v>0.6938463914711102</v>
      </c>
      <c r="M8415" s="4">
        <v>0.4986111111111111</v>
      </c>
      <c r="N8415" s="4">
        <v>0.9361111111111111</v>
      </c>
      <c r="O8415">
        <v>337</v>
      </c>
      <c r="P8415">
        <v>24</v>
      </c>
      <c r="Q8415">
        <v>337</v>
      </c>
      <c r="R8415">
        <v>22</v>
      </c>
      <c r="S8415" s="4">
        <v>0.4649569255079563</v>
      </c>
      <c r="T8415" s="4">
        <v>0.5378061104795905</v>
      </c>
      <c r="U8415" s="4">
        <v>0.4986111111111111</v>
      </c>
    </row>
    <row r="8416" spans="1:21">
      <c r="A8416" t="s">
        <v>578</v>
      </c>
      <c r="B8416">
        <v>60</v>
      </c>
      <c r="C8416" t="s">
        <v>644</v>
      </c>
      <c r="D8416" t="s">
        <v>704</v>
      </c>
      <c r="E8416">
        <v>744</v>
      </c>
      <c r="F8416" s="4">
        <v>0.510752688172043</v>
      </c>
      <c r="G8416" s="4">
        <v>0.5035128805620609</v>
      </c>
      <c r="H8416" s="4">
        <v>0.509915014164306</v>
      </c>
      <c r="I8416" s="4">
        <v>0.9523809523809523</v>
      </c>
      <c r="J8416" s="5">
        <v>0.01595459092849081</v>
      </c>
      <c r="K8416" s="5">
        <v>0.2497968248311788</v>
      </c>
      <c r="L8416" s="5">
        <v>0.6927407162126469</v>
      </c>
      <c r="M8416" s="4">
        <v>0.5080645161290323</v>
      </c>
      <c r="N8416" s="4">
        <v>0.9489247311827957</v>
      </c>
      <c r="O8416">
        <v>360</v>
      </c>
      <c r="P8416">
        <v>20</v>
      </c>
      <c r="Q8416">
        <v>346</v>
      </c>
      <c r="R8416">
        <v>18</v>
      </c>
      <c r="S8416" s="4">
        <v>0.4748702112472298</v>
      </c>
      <c r="T8416" s="4">
        <v>0.5465246978090708</v>
      </c>
      <c r="U8416" s="4">
        <v>0.5080645161290323</v>
      </c>
    </row>
    <row r="8417" spans="1:21">
      <c r="A8417" t="s">
        <v>578</v>
      </c>
      <c r="B8417">
        <v>60</v>
      </c>
      <c r="C8417" t="s">
        <v>645</v>
      </c>
      <c r="D8417" t="s">
        <v>705</v>
      </c>
      <c r="E8417">
        <v>744</v>
      </c>
      <c r="F8417" s="4">
        <v>0.4865591397849462</v>
      </c>
      <c r="G8417" s="4">
        <v>0.5019965277777778</v>
      </c>
      <c r="H8417" s="4">
        <v>0.4848901098901099</v>
      </c>
      <c r="I8417" s="4">
        <v>0.9805555555555555</v>
      </c>
      <c r="J8417" s="5">
        <v>0.01375613832349368</v>
      </c>
      <c r="K8417" s="5">
        <v>0.2501051199136685</v>
      </c>
      <c r="L8417" s="5">
        <v>0.6933573431207375</v>
      </c>
      <c r="M8417" s="4">
        <v>0.4838709677419355</v>
      </c>
      <c r="N8417" s="4">
        <v>0.978494623655914</v>
      </c>
      <c r="O8417">
        <v>353</v>
      </c>
      <c r="P8417">
        <v>9</v>
      </c>
      <c r="Q8417">
        <v>375</v>
      </c>
      <c r="R8417">
        <v>7</v>
      </c>
      <c r="S8417" s="4">
        <v>0.4508055772066875</v>
      </c>
      <c r="T8417" s="4">
        <v>0.5224507864729365</v>
      </c>
      <c r="U8417" s="4">
        <v>0.4838709677419355</v>
      </c>
    </row>
    <row r="8418" spans="1:21">
      <c r="A8418" t="s">
        <v>578</v>
      </c>
      <c r="B8418">
        <v>60</v>
      </c>
      <c r="C8418" t="s">
        <v>645</v>
      </c>
      <c r="D8418" t="s">
        <v>706</v>
      </c>
      <c r="E8418">
        <v>672</v>
      </c>
      <c r="F8418" s="4">
        <v>0.4985119047619048</v>
      </c>
      <c r="G8418" s="4">
        <v>0.4985119047619048</v>
      </c>
      <c r="H8418" s="4">
        <v>0.4991869918699187</v>
      </c>
      <c r="I8418" s="4">
        <v>0.9136904761904762</v>
      </c>
      <c r="J8418" s="5">
        <v>-0.005341029962047043</v>
      </c>
      <c r="K8418" s="5">
        <v>0.2501242795037236</v>
      </c>
      <c r="L8418" s="5">
        <v>0.6933959775305218</v>
      </c>
      <c r="M8418" s="4">
        <v>0.5</v>
      </c>
      <c r="N8418" s="4">
        <v>0.9151785714285714</v>
      </c>
      <c r="O8418">
        <v>307</v>
      </c>
      <c r="P8418">
        <v>28</v>
      </c>
      <c r="Q8418">
        <v>308</v>
      </c>
      <c r="R8418">
        <v>29</v>
      </c>
      <c r="S8418" s="4">
        <v>0.4608244933025658</v>
      </c>
      <c r="T8418" s="4">
        <v>0.5362162327820844</v>
      </c>
      <c r="U8418" s="4">
        <v>0.5</v>
      </c>
    </row>
    <row r="8419" spans="1:21">
      <c r="A8419" t="s">
        <v>578</v>
      </c>
      <c r="B8419">
        <v>60</v>
      </c>
      <c r="C8419" t="s">
        <v>645</v>
      </c>
      <c r="D8419" t="s">
        <v>707</v>
      </c>
      <c r="E8419">
        <v>744</v>
      </c>
      <c r="F8419" s="4">
        <v>0.5067204301075269</v>
      </c>
      <c r="G8419" s="4">
        <v>0.51381299332119</v>
      </c>
      <c r="H8419" s="4">
        <v>0.4992846924177397</v>
      </c>
      <c r="I8419" s="4">
        <v>0.953551912568306</v>
      </c>
      <c r="J8419" s="5">
        <v>0.0579374524880099</v>
      </c>
      <c r="K8419" s="5">
        <v>0.2502737824241441</v>
      </c>
      <c r="L8419" s="5">
        <v>0.6936954495599931</v>
      </c>
      <c r="M8419" s="4">
        <v>0.4919354838709677</v>
      </c>
      <c r="N8419" s="4">
        <v>0.9395161290322581</v>
      </c>
      <c r="O8419">
        <v>349</v>
      </c>
      <c r="P8419">
        <v>28</v>
      </c>
      <c r="Q8419">
        <v>350</v>
      </c>
      <c r="R8419">
        <v>17</v>
      </c>
      <c r="S8419" s="4">
        <v>0.470853641275035</v>
      </c>
      <c r="T8419" s="4">
        <v>0.5425181768851528</v>
      </c>
      <c r="U8419" s="4">
        <v>0.4919354838709677</v>
      </c>
    </row>
    <row r="8420" spans="1:21">
      <c r="A8420" t="s">
        <v>578</v>
      </c>
      <c r="B8420">
        <v>60</v>
      </c>
      <c r="C8420" t="s">
        <v>645</v>
      </c>
      <c r="D8420" t="s">
        <v>708</v>
      </c>
      <c r="E8420">
        <v>720</v>
      </c>
      <c r="F8420" s="4">
        <v>0.5166666666666667</v>
      </c>
      <c r="G8420" s="4">
        <v>0.5059906126482213</v>
      </c>
      <c r="H8420" s="4">
        <v>0.5141643059490085</v>
      </c>
      <c r="I8420" s="4">
        <v>0.9864130434782609</v>
      </c>
      <c r="J8420" s="5">
        <v>0.04337406315438226</v>
      </c>
      <c r="K8420" s="5">
        <v>0.2499046326251953</v>
      </c>
      <c r="L8420" s="5">
        <v>0.6929565309084432</v>
      </c>
      <c r="M8420" s="4">
        <v>0.5111111111111111</v>
      </c>
      <c r="N8420" s="4">
        <v>0.9805555555555555</v>
      </c>
      <c r="O8420">
        <v>363</v>
      </c>
      <c r="P8420">
        <v>9</v>
      </c>
      <c r="Q8420">
        <v>343</v>
      </c>
      <c r="R8420">
        <v>5</v>
      </c>
      <c r="S8420" s="4">
        <v>0.4801736177913553</v>
      </c>
      <c r="T8420" s="4">
        <v>0.552982814059207</v>
      </c>
      <c r="U8420" s="4">
        <v>0.5111111111111111</v>
      </c>
    </row>
    <row r="8421" spans="1:21">
      <c r="A8421" t="s">
        <v>578</v>
      </c>
      <c r="B8421">
        <v>60</v>
      </c>
      <c r="C8421" t="s">
        <v>645</v>
      </c>
      <c r="D8421" t="s">
        <v>709</v>
      </c>
      <c r="E8421">
        <v>744</v>
      </c>
      <c r="F8421" s="4">
        <v>0.5080645161290323</v>
      </c>
      <c r="G8421" s="4">
        <v>0.5028041165587419</v>
      </c>
      <c r="H8421" s="4">
        <v>0.5067934782608695</v>
      </c>
      <c r="I8421" s="4">
        <v>0.9920212765957447</v>
      </c>
      <c r="J8421" s="5">
        <v>0.02718691871932146</v>
      </c>
      <c r="K8421" s="5">
        <v>0.2498416532036479</v>
      </c>
      <c r="L8421" s="5">
        <v>0.6928303699169818</v>
      </c>
      <c r="M8421" s="4">
        <v>0.5053763440860215</v>
      </c>
      <c r="N8421" s="4">
        <v>0.989247311827957</v>
      </c>
      <c r="O8421">
        <v>373</v>
      </c>
      <c r="P8421">
        <v>5</v>
      </c>
      <c r="Q8421">
        <v>363</v>
      </c>
      <c r="R8421">
        <v>3</v>
      </c>
      <c r="S8421" s="4">
        <v>0.4721922401931903</v>
      </c>
      <c r="T8421" s="4">
        <v>0.5438539415990352</v>
      </c>
      <c r="U8421" s="4">
        <v>0.5053763440860215</v>
      </c>
    </row>
    <row r="8422" spans="1:21">
      <c r="A8422" t="s">
        <v>578</v>
      </c>
      <c r="B8422">
        <v>60</v>
      </c>
      <c r="C8422" t="s">
        <v>645</v>
      </c>
      <c r="D8422" t="s">
        <v>710</v>
      </c>
      <c r="E8422">
        <v>720</v>
      </c>
      <c r="F8422" s="4">
        <v>0.4694444444444444</v>
      </c>
      <c r="G8422" s="4">
        <v>0.5026887352468747</v>
      </c>
      <c r="H8422" s="4">
        <v>0.4639175257731959</v>
      </c>
      <c r="I8422" s="4">
        <v>0.9459459459459459</v>
      </c>
      <c r="J8422" s="5">
        <v>0.01156987907480819</v>
      </c>
      <c r="K8422" s="5">
        <v>0.2506843415131428</v>
      </c>
      <c r="L8422" s="5">
        <v>0.6945161383234586</v>
      </c>
      <c r="M8422" s="4">
        <v>0.4625</v>
      </c>
      <c r="N8422" s="4">
        <v>0.9430555555555555</v>
      </c>
      <c r="O8422">
        <v>315</v>
      </c>
      <c r="P8422">
        <v>23</v>
      </c>
      <c r="Q8422">
        <v>364</v>
      </c>
      <c r="R8422">
        <v>18</v>
      </c>
      <c r="S8422" s="4">
        <v>0.4332495891735186</v>
      </c>
      <c r="T8422" s="4">
        <v>0.5059636191004504</v>
      </c>
      <c r="U8422" s="4">
        <v>0.4625</v>
      </c>
    </row>
    <row r="8423" spans="1:21">
      <c r="A8423" t="s">
        <v>578</v>
      </c>
      <c r="B8423">
        <v>60</v>
      </c>
      <c r="C8423" t="s">
        <v>645</v>
      </c>
      <c r="D8423" t="s">
        <v>711</v>
      </c>
      <c r="E8423">
        <v>744</v>
      </c>
      <c r="F8423" s="4">
        <v>0.5134408602150538</v>
      </c>
      <c r="G8423" s="4">
        <v>0.5005062046223713</v>
      </c>
      <c r="H8423" s="4">
        <v>0.5136986301369864</v>
      </c>
      <c r="I8423" s="4">
        <v>0.981675392670157</v>
      </c>
      <c r="J8423" s="5">
        <v>0.003724059584780557</v>
      </c>
      <c r="K8423" s="5">
        <v>0.2497623657987677</v>
      </c>
      <c r="L8423" s="5">
        <v>0.6926718276659953</v>
      </c>
      <c r="M8423" s="4">
        <v>0.5134408602150538</v>
      </c>
      <c r="N8423" s="4">
        <v>0.9811827956989247</v>
      </c>
      <c r="O8423">
        <v>375</v>
      </c>
      <c r="P8423">
        <v>7</v>
      </c>
      <c r="Q8423">
        <v>355</v>
      </c>
      <c r="R8423">
        <v>7</v>
      </c>
      <c r="S8423" s="4">
        <v>0.4775492135270634</v>
      </c>
      <c r="T8423" s="4">
        <v>0.5491944227933124</v>
      </c>
      <c r="U8423" s="4">
        <v>0.5134408602150538</v>
      </c>
    </row>
    <row r="8424" spans="1:21">
      <c r="A8424" t="s">
        <v>578</v>
      </c>
      <c r="B8424">
        <v>60</v>
      </c>
      <c r="C8424" t="s">
        <v>645</v>
      </c>
      <c r="D8424" t="s">
        <v>712</v>
      </c>
      <c r="E8424">
        <v>744</v>
      </c>
      <c r="F8424" s="4">
        <v>0.5080645161290323</v>
      </c>
      <c r="G8424" s="4">
        <v>0.4951982875820775</v>
      </c>
      <c r="H8424" s="4">
        <v>0.5109890109890109</v>
      </c>
      <c r="I8424" s="4">
        <v>0.9738219895287958</v>
      </c>
      <c r="J8424" s="5">
        <v>-0.03308921219109623</v>
      </c>
      <c r="K8424" s="5">
        <v>0.25007234968999</v>
      </c>
      <c r="L8424" s="5">
        <v>0.6932924212337577</v>
      </c>
      <c r="M8424" s="4">
        <v>0.5134408602150538</v>
      </c>
      <c r="N8424" s="4">
        <v>0.978494623655914</v>
      </c>
      <c r="O8424">
        <v>372</v>
      </c>
      <c r="P8424">
        <v>6</v>
      </c>
      <c r="Q8424">
        <v>356</v>
      </c>
      <c r="R8424">
        <v>10</v>
      </c>
      <c r="S8424" s="4">
        <v>0.4721922401931903</v>
      </c>
      <c r="T8424" s="4">
        <v>0.5438539415990352</v>
      </c>
      <c r="U8424" s="4">
        <v>0.5134408602150538</v>
      </c>
    </row>
    <row r="8425" spans="1:21">
      <c r="A8425" t="s">
        <v>578</v>
      </c>
      <c r="B8425">
        <v>60</v>
      </c>
      <c r="C8425" t="s">
        <v>645</v>
      </c>
      <c r="D8425" t="s">
        <v>713</v>
      </c>
      <c r="E8425">
        <v>720</v>
      </c>
      <c r="F8425" s="4">
        <v>0.5027777777777778</v>
      </c>
      <c r="G8425" s="4">
        <v>0.498784637822071</v>
      </c>
      <c r="H8425" s="4">
        <v>0.5035460992907801</v>
      </c>
      <c r="I8425" s="4">
        <v>0.9779614325068871</v>
      </c>
      <c r="J8425" s="5">
        <v>-0.008509086630236994</v>
      </c>
      <c r="K8425" s="5">
        <v>0.2500310703010091</v>
      </c>
      <c r="L8425" s="5">
        <v>0.6932093751281283</v>
      </c>
      <c r="M8425" s="4">
        <v>0.5041666666666667</v>
      </c>
      <c r="N8425" s="4">
        <v>0.9791666666666666</v>
      </c>
      <c r="O8425">
        <v>355</v>
      </c>
      <c r="P8425">
        <v>7</v>
      </c>
      <c r="Q8425">
        <v>350</v>
      </c>
      <c r="R8425">
        <v>8</v>
      </c>
      <c r="S8425" s="4">
        <v>0.4663388628509451</v>
      </c>
      <c r="T8425" s="4">
        <v>0.5391872091241487</v>
      </c>
      <c r="U8425" s="4">
        <v>0.5041666666666667</v>
      </c>
    </row>
    <row r="8426" spans="1:21">
      <c r="A8426" t="s">
        <v>580</v>
      </c>
      <c r="B8426">
        <v>60</v>
      </c>
      <c r="C8426" t="s">
        <v>644</v>
      </c>
      <c r="D8426" t="s">
        <v>693</v>
      </c>
      <c r="E8426">
        <v>744</v>
      </c>
      <c r="F8426" s="4">
        <v>0.5161290322580645</v>
      </c>
      <c r="G8426" s="4">
        <v>0.5153504174648498</v>
      </c>
      <c r="H8426" s="4">
        <v>0.5235732009925558</v>
      </c>
      <c r="I8426" s="4">
        <v>0.5567282321899736</v>
      </c>
      <c r="J8426" s="5">
        <v>0.03080253865196116</v>
      </c>
      <c r="K8426" s="5">
        <v>0.2520171413160279</v>
      </c>
      <c r="L8426" s="5">
        <v>0.6972198636155471</v>
      </c>
      <c r="M8426" s="4">
        <v>0.5094086021505376</v>
      </c>
      <c r="N8426" s="4">
        <v>0.5416666666666666</v>
      </c>
      <c r="O8426">
        <v>211</v>
      </c>
      <c r="P8426">
        <v>173</v>
      </c>
      <c r="Q8426">
        <v>192</v>
      </c>
      <c r="R8426">
        <v>168</v>
      </c>
      <c r="S8426" s="4">
        <v>0.4802292474333527</v>
      </c>
      <c r="T8426" s="4">
        <v>0.5518631161510983</v>
      </c>
      <c r="U8426" s="4">
        <v>0.5094086021505376</v>
      </c>
    </row>
    <row r="8427" spans="1:21">
      <c r="A8427" t="s">
        <v>580</v>
      </c>
      <c r="B8427">
        <v>60</v>
      </c>
      <c r="C8427" t="s">
        <v>644</v>
      </c>
      <c r="D8427" t="s">
        <v>694</v>
      </c>
      <c r="E8427">
        <v>672</v>
      </c>
      <c r="F8427" s="4">
        <v>0.5416666666666666</v>
      </c>
      <c r="G8427" s="4">
        <v>0.5426647767540751</v>
      </c>
      <c r="H8427" s="4">
        <v>0.5306122448979592</v>
      </c>
      <c r="I8427" s="4">
        <v>0.6265060240963856</v>
      </c>
      <c r="J8427" s="5">
        <v>0.08653382965756815</v>
      </c>
      <c r="K8427" s="5">
        <v>0.2482594071966032</v>
      </c>
      <c r="L8427" s="5">
        <v>0.6896506074642976</v>
      </c>
      <c r="M8427" s="4">
        <v>0.4940476190476191</v>
      </c>
      <c r="N8427" s="4">
        <v>0.5833333333333334</v>
      </c>
      <c r="O8427">
        <v>208</v>
      </c>
      <c r="P8427">
        <v>156</v>
      </c>
      <c r="Q8427">
        <v>184</v>
      </c>
      <c r="R8427">
        <v>124</v>
      </c>
      <c r="S8427" s="4">
        <v>0.5038641695589281</v>
      </c>
      <c r="T8427" s="4">
        <v>0.5789955000708649</v>
      </c>
      <c r="U8427" s="4">
        <v>0.4940476190476191</v>
      </c>
    </row>
    <row r="8428" spans="1:21">
      <c r="A8428" t="s">
        <v>580</v>
      </c>
      <c r="B8428">
        <v>60</v>
      </c>
      <c r="C8428" t="s">
        <v>644</v>
      </c>
      <c r="D8428" t="s">
        <v>695</v>
      </c>
      <c r="E8428">
        <v>744</v>
      </c>
      <c r="F8428" s="4">
        <v>0.5295698924731183</v>
      </c>
      <c r="G8428" s="4">
        <v>0.5290818686401481</v>
      </c>
      <c r="H8428" s="4">
        <v>0.5320197044334976</v>
      </c>
      <c r="I8428" s="4">
        <v>0.574468085106383</v>
      </c>
      <c r="J8428" s="5">
        <v>0.05840483064865253</v>
      </c>
      <c r="K8428" s="5">
        <v>0.2482223518312188</v>
      </c>
      <c r="L8428" s="5">
        <v>0.6895790516644545</v>
      </c>
      <c r="M8428" s="4">
        <v>0.5053763440860215</v>
      </c>
      <c r="N8428" s="4">
        <v>0.5456989247311828</v>
      </c>
      <c r="O8428">
        <v>216</v>
      </c>
      <c r="P8428">
        <v>178</v>
      </c>
      <c r="Q8428">
        <v>190</v>
      </c>
      <c r="R8428">
        <v>160</v>
      </c>
      <c r="S8428" s="4">
        <v>0.4936449116549605</v>
      </c>
      <c r="T8428" s="4">
        <v>0.5651910882498663</v>
      </c>
      <c r="U8428" s="4">
        <v>0.5053763440860215</v>
      </c>
    </row>
    <row r="8429" spans="1:21">
      <c r="A8429" t="s">
        <v>580</v>
      </c>
      <c r="B8429">
        <v>60</v>
      </c>
      <c r="C8429" t="s">
        <v>644</v>
      </c>
      <c r="D8429" t="s">
        <v>696</v>
      </c>
      <c r="E8429">
        <v>720</v>
      </c>
      <c r="F8429" s="4">
        <v>0.5416666666666666</v>
      </c>
      <c r="G8429" s="4">
        <v>0.5419357825774938</v>
      </c>
      <c r="H8429" s="4">
        <v>0.5352480417754569</v>
      </c>
      <c r="I8429" s="4">
        <v>0.5742296918767507</v>
      </c>
      <c r="J8429" s="5">
        <v>0.08404034580680379</v>
      </c>
      <c r="K8429" s="5">
        <v>0.2486368506894681</v>
      </c>
      <c r="L8429" s="5">
        <v>0.6904222876141204</v>
      </c>
      <c r="M8429" s="4">
        <v>0.4958333333333333</v>
      </c>
      <c r="N8429" s="4">
        <v>0.5319444444444444</v>
      </c>
      <c r="O8429">
        <v>205</v>
      </c>
      <c r="P8429">
        <v>185</v>
      </c>
      <c r="Q8429">
        <v>178</v>
      </c>
      <c r="R8429">
        <v>152</v>
      </c>
      <c r="S8429" s="4">
        <v>0.5051468291064426</v>
      </c>
      <c r="T8429" s="4">
        <v>0.5777442505199634</v>
      </c>
      <c r="U8429" s="4">
        <v>0.4958333333333333</v>
      </c>
    </row>
    <row r="8430" spans="1:21">
      <c r="A8430" t="s">
        <v>580</v>
      </c>
      <c r="B8430">
        <v>60</v>
      </c>
      <c r="C8430" t="s">
        <v>644</v>
      </c>
      <c r="D8430" t="s">
        <v>697</v>
      </c>
      <c r="E8430">
        <v>744</v>
      </c>
      <c r="F8430" s="4">
        <v>0.5295698924731183</v>
      </c>
      <c r="G8430" s="4">
        <v>0.5292094233270704</v>
      </c>
      <c r="H8430" s="4">
        <v>0.5284360189573459</v>
      </c>
      <c r="I8430" s="4">
        <v>0.5962566844919787</v>
      </c>
      <c r="J8430" s="5">
        <v>0.05895294163156545</v>
      </c>
      <c r="K8430" s="5">
        <v>0.2480784228907136</v>
      </c>
      <c r="L8430" s="5">
        <v>0.689290506962465</v>
      </c>
      <c r="M8430" s="4">
        <v>0.5026881720430108</v>
      </c>
      <c r="N8430" s="4">
        <v>0.5672043010752689</v>
      </c>
      <c r="O8430">
        <v>223</v>
      </c>
      <c r="P8430">
        <v>171</v>
      </c>
      <c r="Q8430">
        <v>199</v>
      </c>
      <c r="R8430">
        <v>151</v>
      </c>
      <c r="S8430" s="4">
        <v>0.4936449116549605</v>
      </c>
      <c r="T8430" s="4">
        <v>0.5651910882498663</v>
      </c>
      <c r="U8430" s="4">
        <v>0.5026881720430108</v>
      </c>
    </row>
    <row r="8431" spans="1:21">
      <c r="A8431" t="s">
        <v>580</v>
      </c>
      <c r="B8431">
        <v>60</v>
      </c>
      <c r="C8431" t="s">
        <v>644</v>
      </c>
      <c r="D8431" t="s">
        <v>698</v>
      </c>
      <c r="E8431">
        <v>720</v>
      </c>
      <c r="F8431" s="4">
        <v>0.4763888888888889</v>
      </c>
      <c r="G8431" s="4">
        <v>0.4759242539991203</v>
      </c>
      <c r="H8431" s="4">
        <v>0.4825</v>
      </c>
      <c r="I8431" s="4">
        <v>0.5316804407713499</v>
      </c>
      <c r="J8431" s="5">
        <v>-0.04844982182718291</v>
      </c>
      <c r="K8431" s="5">
        <v>0.2534288606940474</v>
      </c>
      <c r="L8431" s="5">
        <v>0.7000423379142253</v>
      </c>
      <c r="M8431" s="4">
        <v>0.5041666666666667</v>
      </c>
      <c r="N8431" s="4">
        <v>0.5555555555555556</v>
      </c>
      <c r="O8431">
        <v>193</v>
      </c>
      <c r="P8431">
        <v>150</v>
      </c>
      <c r="Q8431">
        <v>207</v>
      </c>
      <c r="R8431">
        <v>170</v>
      </c>
      <c r="S8431" s="4">
        <v>0.4401298811842233</v>
      </c>
      <c r="T8431" s="4">
        <v>0.5128985070274799</v>
      </c>
      <c r="U8431" s="4">
        <v>0.5041666666666667</v>
      </c>
    </row>
    <row r="8432" spans="1:21">
      <c r="A8432" t="s">
        <v>580</v>
      </c>
      <c r="B8432">
        <v>60</v>
      </c>
      <c r="C8432" t="s">
        <v>644</v>
      </c>
      <c r="D8432" t="s">
        <v>699</v>
      </c>
      <c r="E8432">
        <v>744</v>
      </c>
      <c r="F8432" s="4">
        <v>0.5349462365591398</v>
      </c>
      <c r="G8432" s="4">
        <v>0.5331792527332401</v>
      </c>
      <c r="H8432" s="4">
        <v>0.556390977443609</v>
      </c>
      <c r="I8432" s="4">
        <v>0.5677749360613811</v>
      </c>
      <c r="J8432" s="5">
        <v>0.0664471460208938</v>
      </c>
      <c r="K8432" s="5">
        <v>0.2484464599790987</v>
      </c>
      <c r="L8432" s="5">
        <v>0.6900271237719785</v>
      </c>
      <c r="M8432" s="4">
        <v>0.5255376344086021</v>
      </c>
      <c r="N8432" s="4">
        <v>0.5362903225806451</v>
      </c>
      <c r="O8432">
        <v>222</v>
      </c>
      <c r="P8432">
        <v>176</v>
      </c>
      <c r="Q8432">
        <v>177</v>
      </c>
      <c r="R8432">
        <v>169</v>
      </c>
      <c r="S8432" s="4">
        <v>0.4990184228069721</v>
      </c>
      <c r="T8432" s="4">
        <v>0.5705150316260053</v>
      </c>
      <c r="U8432" s="4">
        <v>0.5255376344086021</v>
      </c>
    </row>
    <row r="8433" spans="1:21">
      <c r="A8433" t="s">
        <v>580</v>
      </c>
      <c r="B8433">
        <v>60</v>
      </c>
      <c r="C8433" t="s">
        <v>644</v>
      </c>
      <c r="D8433" t="s">
        <v>700</v>
      </c>
      <c r="E8433">
        <v>744</v>
      </c>
      <c r="F8433" s="4">
        <v>0.5094086021505376</v>
      </c>
      <c r="G8433" s="4">
        <v>0.511326240570507</v>
      </c>
      <c r="H8433" s="4">
        <v>0.4952380952380953</v>
      </c>
      <c r="I8433" s="4">
        <v>0.5761772853185596</v>
      </c>
      <c r="J8433" s="5">
        <v>0.02283345417224545</v>
      </c>
      <c r="K8433" s="5">
        <v>0.2508013426805214</v>
      </c>
      <c r="L8433" s="5">
        <v>0.694769240864857</v>
      </c>
      <c r="M8433" s="4">
        <v>0.4852150537634409</v>
      </c>
      <c r="N8433" s="4">
        <v>0.5645161290322581</v>
      </c>
      <c r="O8433">
        <v>208</v>
      </c>
      <c r="P8433">
        <v>171</v>
      </c>
      <c r="Q8433">
        <v>212</v>
      </c>
      <c r="R8433">
        <v>153</v>
      </c>
      <c r="S8433" s="4">
        <v>0.4735310968385405</v>
      </c>
      <c r="T8433" s="4">
        <v>0.5451894485857227</v>
      </c>
      <c r="U8433" s="4">
        <v>0.4852150537634409</v>
      </c>
    </row>
    <row r="8434" spans="1:21">
      <c r="A8434" t="s">
        <v>580</v>
      </c>
      <c r="B8434">
        <v>60</v>
      </c>
      <c r="C8434" t="s">
        <v>644</v>
      </c>
      <c r="D8434" t="s">
        <v>701</v>
      </c>
      <c r="E8434">
        <v>720</v>
      </c>
      <c r="F8434" s="4">
        <v>0.5388888888888889</v>
      </c>
      <c r="G8434" s="4">
        <v>0.5379735111605075</v>
      </c>
      <c r="H8434" s="4">
        <v>0.5425</v>
      </c>
      <c r="I8434" s="4">
        <v>0.592896174863388</v>
      </c>
      <c r="J8434" s="5">
        <v>0.07640960241310012</v>
      </c>
      <c r="K8434" s="5">
        <v>0.2488052765183012</v>
      </c>
      <c r="L8434" s="5">
        <v>0.6907530297109817</v>
      </c>
      <c r="M8434" s="4">
        <v>0.5083333333333333</v>
      </c>
      <c r="N8434" s="4">
        <v>0.5555555555555556</v>
      </c>
      <c r="O8434">
        <v>217</v>
      </c>
      <c r="P8434">
        <v>171</v>
      </c>
      <c r="Q8434">
        <v>183</v>
      </c>
      <c r="R8434">
        <v>149</v>
      </c>
      <c r="S8434" s="4">
        <v>0.5023675257892588</v>
      </c>
      <c r="T8434" s="4">
        <v>0.5749974818620534</v>
      </c>
      <c r="U8434" s="4">
        <v>0.5083333333333333</v>
      </c>
    </row>
    <row r="8435" spans="1:21">
      <c r="A8435" t="s">
        <v>580</v>
      </c>
      <c r="B8435">
        <v>60</v>
      </c>
      <c r="C8435" t="s">
        <v>644</v>
      </c>
      <c r="D8435" t="s">
        <v>702</v>
      </c>
      <c r="E8435">
        <v>744</v>
      </c>
      <c r="F8435" s="4">
        <v>0.5134408602150538</v>
      </c>
      <c r="G8435" s="4">
        <v>0.513224454400925</v>
      </c>
      <c r="H8435" s="4">
        <v>0.5149253731343284</v>
      </c>
      <c r="I8435" s="4">
        <v>0.553475935828877</v>
      </c>
      <c r="J8435" s="5">
        <v>0.02653495422001268</v>
      </c>
      <c r="K8435" s="5">
        <v>0.2501263835419457</v>
      </c>
      <c r="L8435" s="5">
        <v>0.6934030785475795</v>
      </c>
      <c r="M8435" s="4">
        <v>0.5026881720430108</v>
      </c>
      <c r="N8435" s="4">
        <v>0.5403225806451613</v>
      </c>
      <c r="O8435">
        <v>207</v>
      </c>
      <c r="P8435">
        <v>175</v>
      </c>
      <c r="Q8435">
        <v>195</v>
      </c>
      <c r="R8435">
        <v>167</v>
      </c>
      <c r="S8435" s="4">
        <v>0.4775492135270634</v>
      </c>
      <c r="T8435" s="4">
        <v>0.5491944227933124</v>
      </c>
      <c r="U8435" s="4">
        <v>0.5026881720430108</v>
      </c>
    </row>
    <row r="8436" spans="1:21">
      <c r="A8436" t="s">
        <v>580</v>
      </c>
      <c r="B8436">
        <v>60</v>
      </c>
      <c r="C8436" t="s">
        <v>644</v>
      </c>
      <c r="D8436" t="s">
        <v>703</v>
      </c>
      <c r="E8436">
        <v>720</v>
      </c>
      <c r="F8436" s="4">
        <v>0.4930555555555556</v>
      </c>
      <c r="G8436" s="4">
        <v>0.4932869852390837</v>
      </c>
      <c r="H8436" s="4">
        <v>0.4928571428571429</v>
      </c>
      <c r="I8436" s="4">
        <v>0.5766016713091922</v>
      </c>
      <c r="J8436" s="5">
        <v>-0.01361642663657094</v>
      </c>
      <c r="K8436" s="5">
        <v>0.2515095051825332</v>
      </c>
      <c r="L8436" s="5">
        <v>0.6961743134000211</v>
      </c>
      <c r="M8436" s="4">
        <v>0.4986111111111111</v>
      </c>
      <c r="N8436" s="4">
        <v>0.5833333333333334</v>
      </c>
      <c r="O8436">
        <v>207</v>
      </c>
      <c r="P8436">
        <v>148</v>
      </c>
      <c r="Q8436">
        <v>213</v>
      </c>
      <c r="R8436">
        <v>152</v>
      </c>
      <c r="S8436" s="4">
        <v>0.4566711724742311</v>
      </c>
      <c r="T8436" s="4">
        <v>0.5295136475880347</v>
      </c>
      <c r="U8436" s="4">
        <v>0.4986111111111111</v>
      </c>
    </row>
    <row r="8437" spans="1:21">
      <c r="A8437" t="s">
        <v>580</v>
      </c>
      <c r="B8437">
        <v>60</v>
      </c>
      <c r="C8437" t="s">
        <v>644</v>
      </c>
      <c r="D8437" t="s">
        <v>704</v>
      </c>
      <c r="E8437">
        <v>744</v>
      </c>
      <c r="F8437" s="4">
        <v>0.4932795698924731</v>
      </c>
      <c r="G8437" s="4">
        <v>0.4925188654696852</v>
      </c>
      <c r="H8437" s="4">
        <v>0.5012285012285013</v>
      </c>
      <c r="I8437" s="4">
        <v>0.5396825396825397</v>
      </c>
      <c r="J8437" s="5">
        <v>-0.01502698136337599</v>
      </c>
      <c r="K8437" s="5">
        <v>0.2521811354906895</v>
      </c>
      <c r="L8437" s="5">
        <v>0.6975339164950112</v>
      </c>
      <c r="M8437" s="4">
        <v>0.5080645161290323</v>
      </c>
      <c r="N8437" s="4">
        <v>0.5470430107526881</v>
      </c>
      <c r="O8437">
        <v>204</v>
      </c>
      <c r="P8437">
        <v>163</v>
      </c>
      <c r="Q8437">
        <v>203</v>
      </c>
      <c r="R8437">
        <v>174</v>
      </c>
      <c r="S8437" s="4">
        <v>0.4574818231148471</v>
      </c>
      <c r="T8437" s="4">
        <v>0.5291463587249648</v>
      </c>
      <c r="U8437" s="4">
        <v>0.5080645161290323</v>
      </c>
    </row>
    <row r="8438" spans="1:21">
      <c r="A8438" t="s">
        <v>580</v>
      </c>
      <c r="B8438">
        <v>60</v>
      </c>
      <c r="C8438" t="s">
        <v>645</v>
      </c>
      <c r="D8438" t="s">
        <v>705</v>
      </c>
      <c r="E8438">
        <v>744</v>
      </c>
      <c r="F8438" s="4">
        <v>0.5282258064516129</v>
      </c>
      <c r="G8438" s="4">
        <v>0.5313368055555555</v>
      </c>
      <c r="H8438" s="4">
        <v>0.510158013544018</v>
      </c>
      <c r="I8438" s="4">
        <v>0.6277777777777778</v>
      </c>
      <c r="J8438" s="5">
        <v>0.06381407378383758</v>
      </c>
      <c r="K8438" s="5">
        <v>0.2492883185414735</v>
      </c>
      <c r="L8438" s="5">
        <v>0.6917432690482255</v>
      </c>
      <c r="M8438" s="4">
        <v>0.4838709677419355</v>
      </c>
      <c r="N8438" s="4">
        <v>0.5954301075268817</v>
      </c>
      <c r="O8438">
        <v>226</v>
      </c>
      <c r="P8438">
        <v>167</v>
      </c>
      <c r="Q8438">
        <v>217</v>
      </c>
      <c r="R8438">
        <v>134</v>
      </c>
      <c r="S8438" s="4">
        <v>0.4923021816336898</v>
      </c>
      <c r="T8438" s="4">
        <v>0.5638594546390995</v>
      </c>
      <c r="U8438" s="4">
        <v>0.4838709677419355</v>
      </c>
    </row>
    <row r="8439" spans="1:21">
      <c r="A8439" t="s">
        <v>580</v>
      </c>
      <c r="B8439">
        <v>60</v>
      </c>
      <c r="C8439" t="s">
        <v>645</v>
      </c>
      <c r="D8439" t="s">
        <v>706</v>
      </c>
      <c r="E8439">
        <v>672</v>
      </c>
      <c r="F8439" s="4">
        <v>0.5193452380952381</v>
      </c>
      <c r="G8439" s="4">
        <v>0.5193452380952381</v>
      </c>
      <c r="H8439" s="4">
        <v>0.5165394402035624</v>
      </c>
      <c r="I8439" s="4">
        <v>0.6041666666666666</v>
      </c>
      <c r="J8439" s="5">
        <v>0.03925951909739214</v>
      </c>
      <c r="K8439" s="5">
        <v>0.2495813196168165</v>
      </c>
      <c r="L8439" s="5">
        <v>0.6923139257842795</v>
      </c>
      <c r="M8439" s="4">
        <v>0.5</v>
      </c>
      <c r="N8439" s="4">
        <v>0.5848214285714286</v>
      </c>
      <c r="O8439">
        <v>203</v>
      </c>
      <c r="P8439">
        <v>146</v>
      </c>
      <c r="Q8439">
        <v>190</v>
      </c>
      <c r="R8439">
        <v>133</v>
      </c>
      <c r="S8439" s="4">
        <v>0.4815673093805334</v>
      </c>
      <c r="T8439" s="4">
        <v>0.5569032515190134</v>
      </c>
      <c r="U8439" s="4">
        <v>0.5</v>
      </c>
    </row>
    <row r="8440" spans="1:21">
      <c r="A8440" t="s">
        <v>580</v>
      </c>
      <c r="B8440">
        <v>60</v>
      </c>
      <c r="C8440" t="s">
        <v>645</v>
      </c>
      <c r="D8440" t="s">
        <v>707</v>
      </c>
      <c r="E8440">
        <v>744</v>
      </c>
      <c r="F8440" s="4">
        <v>0.5174731182795699</v>
      </c>
      <c r="G8440" s="4">
        <v>0.5188437852372279</v>
      </c>
      <c r="H8440" s="4">
        <v>0.5080459770114942</v>
      </c>
      <c r="I8440" s="4">
        <v>0.6038251366120219</v>
      </c>
      <c r="J8440" s="5">
        <v>0.03823496667728307</v>
      </c>
      <c r="K8440" s="5">
        <v>0.2495405953195745</v>
      </c>
      <c r="L8440" s="5">
        <v>0.6922199018594795</v>
      </c>
      <c r="M8440" s="4">
        <v>0.4919354838709677</v>
      </c>
      <c r="N8440" s="4">
        <v>0.5846774193548387</v>
      </c>
      <c r="O8440">
        <v>221</v>
      </c>
      <c r="P8440">
        <v>164</v>
      </c>
      <c r="Q8440">
        <v>214</v>
      </c>
      <c r="R8440">
        <v>145</v>
      </c>
      <c r="S8440" s="4">
        <v>0.4815696513960618</v>
      </c>
      <c r="T8440" s="4">
        <v>0.5531970758204269</v>
      </c>
      <c r="U8440" s="4">
        <v>0.4919354838709677</v>
      </c>
    </row>
    <row r="8441" spans="1:21">
      <c r="A8441" t="s">
        <v>580</v>
      </c>
      <c r="B8441">
        <v>60</v>
      </c>
      <c r="C8441" t="s">
        <v>645</v>
      </c>
      <c r="D8441" t="s">
        <v>708</v>
      </c>
      <c r="E8441">
        <v>720</v>
      </c>
      <c r="F8441" s="4">
        <v>0.5375</v>
      </c>
      <c r="G8441" s="4">
        <v>0.5357583992094861</v>
      </c>
      <c r="H8441" s="4">
        <v>0.5419664268585132</v>
      </c>
      <c r="I8441" s="4">
        <v>0.6141304347826086</v>
      </c>
      <c r="J8441" s="5">
        <v>0.07241257037300512</v>
      </c>
      <c r="K8441" s="5">
        <v>0.2469026114187944</v>
      </c>
      <c r="L8441" s="5">
        <v>0.6869304536688522</v>
      </c>
      <c r="M8441" s="4">
        <v>0.5111111111111111</v>
      </c>
      <c r="N8441" s="4">
        <v>0.5791666666666667</v>
      </c>
      <c r="O8441">
        <v>226</v>
      </c>
      <c r="P8441">
        <v>161</v>
      </c>
      <c r="Q8441">
        <v>191</v>
      </c>
      <c r="R8441">
        <v>142</v>
      </c>
      <c r="S8441" s="4">
        <v>0.5009782973835204</v>
      </c>
      <c r="T8441" s="4">
        <v>0.573623674280245</v>
      </c>
      <c r="U8441" s="4">
        <v>0.5111111111111111</v>
      </c>
    </row>
    <row r="8442" spans="1:21">
      <c r="A8442" t="s">
        <v>580</v>
      </c>
      <c r="B8442">
        <v>60</v>
      </c>
      <c r="C8442" t="s">
        <v>645</v>
      </c>
      <c r="D8442" t="s">
        <v>709</v>
      </c>
      <c r="E8442">
        <v>744</v>
      </c>
      <c r="F8442" s="4">
        <v>0.5362903225806451</v>
      </c>
      <c r="G8442" s="4">
        <v>0.5357597132284921</v>
      </c>
      <c r="H8442" s="4">
        <v>0.5378973105134475</v>
      </c>
      <c r="I8442" s="4">
        <v>0.5851063829787234</v>
      </c>
      <c r="J8442" s="5">
        <v>0.07187168011462085</v>
      </c>
      <c r="K8442" s="5">
        <v>0.2479232452712246</v>
      </c>
      <c r="L8442" s="5">
        <v>0.6889806917208671</v>
      </c>
      <c r="M8442" s="4">
        <v>0.5053763440860215</v>
      </c>
      <c r="N8442" s="4">
        <v>0.5497311827956989</v>
      </c>
      <c r="O8442">
        <v>220</v>
      </c>
      <c r="P8442">
        <v>179</v>
      </c>
      <c r="Q8442">
        <v>189</v>
      </c>
      <c r="R8442">
        <v>156</v>
      </c>
      <c r="S8442" s="4">
        <v>0.5003624490354698</v>
      </c>
      <c r="T8442" s="4">
        <v>0.571845369029545</v>
      </c>
      <c r="U8442" s="4">
        <v>0.5053763440860215</v>
      </c>
    </row>
    <row r="8443" spans="1:21">
      <c r="A8443" t="s">
        <v>580</v>
      </c>
      <c r="B8443">
        <v>60</v>
      </c>
      <c r="C8443" t="s">
        <v>645</v>
      </c>
      <c r="D8443" t="s">
        <v>710</v>
      </c>
      <c r="E8443">
        <v>720</v>
      </c>
      <c r="F8443" s="4">
        <v>0.5291666666666667</v>
      </c>
      <c r="G8443" s="4">
        <v>0.5364550597108737</v>
      </c>
      <c r="H8443" s="4">
        <v>0.4929906542056075</v>
      </c>
      <c r="I8443" s="4">
        <v>0.6336336336336337</v>
      </c>
      <c r="J8443" s="5">
        <v>0.0740375601723519</v>
      </c>
      <c r="K8443" s="5">
        <v>0.2486917191914251</v>
      </c>
      <c r="L8443" s="5">
        <v>0.6905367741373774</v>
      </c>
      <c r="M8443" s="4">
        <v>0.4625</v>
      </c>
      <c r="N8443" s="4">
        <v>0.5944444444444444</v>
      </c>
      <c r="O8443">
        <v>211</v>
      </c>
      <c r="P8443">
        <v>170</v>
      </c>
      <c r="Q8443">
        <v>217</v>
      </c>
      <c r="R8443">
        <v>122</v>
      </c>
      <c r="S8443" s="4">
        <v>0.4926488415948099</v>
      </c>
      <c r="T8443" s="4">
        <v>0.5653749141436742</v>
      </c>
      <c r="U8443" s="4">
        <v>0.4625</v>
      </c>
    </row>
    <row r="8444" spans="1:21">
      <c r="A8444" t="s">
        <v>580</v>
      </c>
      <c r="B8444">
        <v>60</v>
      </c>
      <c r="C8444" t="s">
        <v>645</v>
      </c>
      <c r="D8444" t="s">
        <v>711</v>
      </c>
      <c r="E8444">
        <v>744</v>
      </c>
      <c r="F8444" s="4">
        <v>0.5120967741935484</v>
      </c>
      <c r="G8444" s="4">
        <v>0.5106953805212461</v>
      </c>
      <c r="H8444" s="4">
        <v>0.5231143552311436</v>
      </c>
      <c r="I8444" s="4">
        <v>0.56282722513089</v>
      </c>
      <c r="J8444" s="5">
        <v>0.02150152063406472</v>
      </c>
      <c r="K8444" s="5">
        <v>0.249525498542042</v>
      </c>
      <c r="L8444" s="5">
        <v>0.6921894424347514</v>
      </c>
      <c r="M8444" s="4">
        <v>0.5134408602150538</v>
      </c>
      <c r="N8444" s="4">
        <v>0.5524193548387096</v>
      </c>
      <c r="O8444">
        <v>215</v>
      </c>
      <c r="P8444">
        <v>166</v>
      </c>
      <c r="Q8444">
        <v>196</v>
      </c>
      <c r="R8444">
        <v>167</v>
      </c>
      <c r="S8444" s="4">
        <v>0.4762095834609739</v>
      </c>
      <c r="T8444" s="4">
        <v>0.5478596892273644</v>
      </c>
      <c r="U8444" s="4">
        <v>0.5134408602150538</v>
      </c>
    </row>
    <row r="8445" spans="1:21">
      <c r="A8445" t="s">
        <v>580</v>
      </c>
      <c r="B8445">
        <v>60</v>
      </c>
      <c r="C8445" t="s">
        <v>645</v>
      </c>
      <c r="D8445" t="s">
        <v>712</v>
      </c>
      <c r="E8445">
        <v>744</v>
      </c>
      <c r="F8445" s="4">
        <v>0.5443548387096774</v>
      </c>
      <c r="G8445" s="4">
        <v>0.5441338115761766</v>
      </c>
      <c r="H8445" s="4">
        <v>0.5567282321899736</v>
      </c>
      <c r="I8445" s="4">
        <v>0.5523560209424084</v>
      </c>
      <c r="J8445" s="5">
        <v>0.08825135082877894</v>
      </c>
      <c r="K8445" s="5">
        <v>0.2489919768382012</v>
      </c>
      <c r="L8445" s="5">
        <v>0.6911312964335703</v>
      </c>
      <c r="M8445" s="4">
        <v>0.5134408602150538</v>
      </c>
      <c r="N8445" s="4">
        <v>0.5094086021505376</v>
      </c>
      <c r="O8445">
        <v>211</v>
      </c>
      <c r="P8445">
        <v>194</v>
      </c>
      <c r="Q8445">
        <v>168</v>
      </c>
      <c r="R8445">
        <v>171</v>
      </c>
      <c r="S8445" s="4">
        <v>0.5084320650130221</v>
      </c>
      <c r="T8445" s="4">
        <v>0.5798219348442182</v>
      </c>
      <c r="U8445" s="4">
        <v>0.5134408602150538</v>
      </c>
    </row>
    <row r="8446" spans="1:21">
      <c r="A8446" t="s">
        <v>580</v>
      </c>
      <c r="B8446">
        <v>60</v>
      </c>
      <c r="C8446" t="s">
        <v>645</v>
      </c>
      <c r="D8446" t="s">
        <v>713</v>
      </c>
      <c r="E8446">
        <v>720</v>
      </c>
      <c r="F8446" s="4">
        <v>0.5305555555555556</v>
      </c>
      <c r="G8446" s="4">
        <v>0.5301062573789846</v>
      </c>
      <c r="H8446" s="4">
        <v>0.531328320802005</v>
      </c>
      <c r="I8446" s="4">
        <v>0.5840220385674931</v>
      </c>
      <c r="J8446" s="5">
        <v>0.06056688278906933</v>
      </c>
      <c r="K8446" s="5">
        <v>0.2507120034543847</v>
      </c>
      <c r="L8446" s="5">
        <v>0.6945924643637387</v>
      </c>
      <c r="M8446" s="4">
        <v>0.5041666666666667</v>
      </c>
      <c r="N8446" s="4">
        <v>0.5541666666666667</v>
      </c>
      <c r="O8446">
        <v>212</v>
      </c>
      <c r="P8446">
        <v>170</v>
      </c>
      <c r="Q8446">
        <v>187</v>
      </c>
      <c r="R8446">
        <v>151</v>
      </c>
      <c r="S8446" s="4">
        <v>0.4940363808995496</v>
      </c>
      <c r="T8446" s="4">
        <v>0.5667504108264814</v>
      </c>
      <c r="U8446" s="4">
        <v>0.5041666666666667</v>
      </c>
    </row>
    <row r="8447" spans="1:21">
      <c r="A8447" t="s">
        <v>583</v>
      </c>
      <c r="B8447">
        <v>60</v>
      </c>
      <c r="C8447" t="s">
        <v>644</v>
      </c>
      <c r="D8447" t="s">
        <v>693</v>
      </c>
      <c r="E8447">
        <v>744</v>
      </c>
      <c r="F8447" s="4">
        <v>0.5295698924731183</v>
      </c>
      <c r="G8447" s="4">
        <v>0.5272779846025952</v>
      </c>
      <c r="H8447" s="4">
        <v>0.531317494600432</v>
      </c>
      <c r="I8447" s="4">
        <v>0.6490765171503958</v>
      </c>
      <c r="J8447" s="5">
        <v>0.05625545702881308</v>
      </c>
      <c r="K8447" s="5">
        <v>0.2508230877957601</v>
      </c>
      <c r="L8447" s="5">
        <v>0.6948195510930674</v>
      </c>
      <c r="M8447" s="4">
        <v>0.5094086021505376</v>
      </c>
      <c r="N8447" s="4">
        <v>0.6223118279569892</v>
      </c>
      <c r="O8447">
        <v>246</v>
      </c>
      <c r="P8447">
        <v>148</v>
      </c>
      <c r="Q8447">
        <v>217</v>
      </c>
      <c r="R8447">
        <v>133</v>
      </c>
      <c r="S8447" s="4">
        <v>0.4936449116549605</v>
      </c>
      <c r="T8447" s="4">
        <v>0.5651910882498663</v>
      </c>
      <c r="U8447" s="4">
        <v>0.5094086021505376</v>
      </c>
    </row>
    <row r="8448" spans="1:21">
      <c r="A8448" t="s">
        <v>583</v>
      </c>
      <c r="B8448">
        <v>60</v>
      </c>
      <c r="C8448" t="s">
        <v>644</v>
      </c>
      <c r="D8448" t="s">
        <v>694</v>
      </c>
      <c r="E8448">
        <v>672</v>
      </c>
      <c r="F8448" s="4">
        <v>0.5059523809523809</v>
      </c>
      <c r="G8448" s="4">
        <v>0.5084691708008504</v>
      </c>
      <c r="H8448" s="4">
        <v>0.5</v>
      </c>
      <c r="I8448" s="4">
        <v>0.7198795180722891</v>
      </c>
      <c r="J8448" s="5">
        <v>0.01868807525498818</v>
      </c>
      <c r="K8448" s="5">
        <v>0.2494020437913149</v>
      </c>
      <c r="L8448" s="5">
        <v>0.6919466798210585</v>
      </c>
      <c r="M8448" s="4">
        <v>0.4940476190476191</v>
      </c>
      <c r="N8448" s="4">
        <v>0.7113095238095238</v>
      </c>
      <c r="O8448">
        <v>239</v>
      </c>
      <c r="P8448">
        <v>101</v>
      </c>
      <c r="Q8448">
        <v>239</v>
      </c>
      <c r="R8448">
        <v>93</v>
      </c>
      <c r="S8448" s="4">
        <v>0.4682251682041353</v>
      </c>
      <c r="T8448" s="4">
        <v>0.5436119274572636</v>
      </c>
      <c r="U8448" s="4">
        <v>0.4940476190476191</v>
      </c>
    </row>
    <row r="8449" spans="1:21">
      <c r="A8449" t="s">
        <v>583</v>
      </c>
      <c r="B8449">
        <v>60</v>
      </c>
      <c r="C8449" t="s">
        <v>644</v>
      </c>
      <c r="D8449" t="s">
        <v>695</v>
      </c>
      <c r="E8449">
        <v>744</v>
      </c>
      <c r="F8449" s="4">
        <v>0.5228494623655914</v>
      </c>
      <c r="G8449" s="4">
        <v>0.5211609620721555</v>
      </c>
      <c r="H8449" s="4">
        <v>0.5214723926380368</v>
      </c>
      <c r="I8449" s="4">
        <v>0.6781914893617021</v>
      </c>
      <c r="J8449" s="5">
        <v>0.04458191468834457</v>
      </c>
      <c r="K8449" s="5">
        <v>0.2491735132089961</v>
      </c>
      <c r="L8449" s="5">
        <v>0.6914848746713059</v>
      </c>
      <c r="M8449" s="4">
        <v>0.5053763440860215</v>
      </c>
      <c r="N8449" s="4">
        <v>0.657258064516129</v>
      </c>
      <c r="O8449">
        <v>255</v>
      </c>
      <c r="P8449">
        <v>134</v>
      </c>
      <c r="Q8449">
        <v>234</v>
      </c>
      <c r="R8449">
        <v>121</v>
      </c>
      <c r="S8449" s="4">
        <v>0.4869338490013372</v>
      </c>
      <c r="T8449" s="4">
        <v>0.5585303327433018</v>
      </c>
      <c r="U8449" s="4">
        <v>0.5053763440860215</v>
      </c>
    </row>
    <row r="8450" spans="1:21">
      <c r="A8450" t="s">
        <v>583</v>
      </c>
      <c r="B8450">
        <v>60</v>
      </c>
      <c r="C8450" t="s">
        <v>644</v>
      </c>
      <c r="D8450" t="s">
        <v>696</v>
      </c>
      <c r="E8450">
        <v>720</v>
      </c>
      <c r="F8450" s="4">
        <v>0.5444444444444444</v>
      </c>
      <c r="G8450" s="4">
        <v>0.545616593744936</v>
      </c>
      <c r="H8450" s="4">
        <v>0.5314533622559653</v>
      </c>
      <c r="I8450" s="4">
        <v>0.6862745098039216</v>
      </c>
      <c r="J8450" s="5">
        <v>0.09504733060960645</v>
      </c>
      <c r="K8450" s="5">
        <v>0.2496892741449839</v>
      </c>
      <c r="L8450" s="5">
        <v>0.6925389865522574</v>
      </c>
      <c r="M8450" s="4">
        <v>0.4958333333333333</v>
      </c>
      <c r="N8450" s="4">
        <v>0.6402777777777777</v>
      </c>
      <c r="O8450">
        <v>245</v>
      </c>
      <c r="P8450">
        <v>147</v>
      </c>
      <c r="Q8450">
        <v>216</v>
      </c>
      <c r="R8450">
        <v>112</v>
      </c>
      <c r="S8450" s="4">
        <v>0.5079272623740243</v>
      </c>
      <c r="T8450" s="4">
        <v>0.5804898892274752</v>
      </c>
      <c r="U8450" s="4">
        <v>0.4958333333333333</v>
      </c>
    </row>
    <row r="8451" spans="1:21">
      <c r="A8451" t="s">
        <v>583</v>
      </c>
      <c r="B8451">
        <v>60</v>
      </c>
      <c r="C8451" t="s">
        <v>644</v>
      </c>
      <c r="D8451" t="s">
        <v>697</v>
      </c>
      <c r="E8451">
        <v>744</v>
      </c>
      <c r="F8451" s="4">
        <v>0.489247311827957</v>
      </c>
      <c r="G8451" s="4">
        <v>0.4884809943633473</v>
      </c>
      <c r="H8451" s="4">
        <v>0.4937238493723849</v>
      </c>
      <c r="I8451" s="4">
        <v>0.6310160427807486</v>
      </c>
      <c r="J8451" s="5">
        <v>-0.02403404571848339</v>
      </c>
      <c r="K8451" s="5">
        <v>0.250514899709651</v>
      </c>
      <c r="L8451" s="5">
        <v>0.6941760862135498</v>
      </c>
      <c r="M8451" s="4">
        <v>0.5026881720430108</v>
      </c>
      <c r="N8451" s="4">
        <v>0.6424731182795699</v>
      </c>
      <c r="O8451">
        <v>236</v>
      </c>
      <c r="P8451">
        <v>128</v>
      </c>
      <c r="Q8451">
        <v>242</v>
      </c>
      <c r="R8451">
        <v>138</v>
      </c>
      <c r="S8451" s="4">
        <v>0.4534753021909292</v>
      </c>
      <c r="T8451" s="4">
        <v>0.5251297887527702</v>
      </c>
      <c r="U8451" s="4">
        <v>0.5026881720430108</v>
      </c>
    </row>
    <row r="8452" spans="1:21">
      <c r="A8452" t="s">
        <v>583</v>
      </c>
      <c r="B8452">
        <v>60</v>
      </c>
      <c r="C8452" t="s">
        <v>644</v>
      </c>
      <c r="D8452" t="s">
        <v>698</v>
      </c>
      <c r="E8452">
        <v>720</v>
      </c>
      <c r="F8452" s="4">
        <v>0.4930555555555556</v>
      </c>
      <c r="G8452" s="4">
        <v>0.4919438849920134</v>
      </c>
      <c r="H8452" s="4">
        <v>0.4978070175438596</v>
      </c>
      <c r="I8452" s="4">
        <v>0.6253443526170799</v>
      </c>
      <c r="J8452" s="5">
        <v>-0.01671701333869315</v>
      </c>
      <c r="K8452" s="5">
        <v>0.2519633851138172</v>
      </c>
      <c r="L8452" s="5">
        <v>0.6970931367804643</v>
      </c>
      <c r="M8452" s="4">
        <v>0.5041666666666667</v>
      </c>
      <c r="N8452" s="4">
        <v>0.6333333333333333</v>
      </c>
      <c r="O8452">
        <v>227</v>
      </c>
      <c r="P8452">
        <v>128</v>
      </c>
      <c r="Q8452">
        <v>229</v>
      </c>
      <c r="R8452">
        <v>136</v>
      </c>
      <c r="S8452" s="4">
        <v>0.4566711724742311</v>
      </c>
      <c r="T8452" s="4">
        <v>0.5295136475880347</v>
      </c>
      <c r="U8452" s="4">
        <v>0.5041666666666667</v>
      </c>
    </row>
    <row r="8453" spans="1:21">
      <c r="A8453" t="s">
        <v>583</v>
      </c>
      <c r="B8453">
        <v>60</v>
      </c>
      <c r="C8453" t="s">
        <v>644</v>
      </c>
      <c r="D8453" t="s">
        <v>699</v>
      </c>
      <c r="E8453">
        <v>744</v>
      </c>
      <c r="F8453" s="4">
        <v>0.5403225806451613</v>
      </c>
      <c r="G8453" s="4">
        <v>0.5349905450540852</v>
      </c>
      <c r="H8453" s="4">
        <v>0.5543237250554324</v>
      </c>
      <c r="I8453" s="4">
        <v>0.639386189258312</v>
      </c>
      <c r="J8453" s="5">
        <v>0.07152112770599547</v>
      </c>
      <c r="K8453" s="5">
        <v>0.2500103311593136</v>
      </c>
      <c r="L8453" s="5">
        <v>0.6931731862176711</v>
      </c>
      <c r="M8453" s="4">
        <v>0.5255376344086021</v>
      </c>
      <c r="N8453" s="4">
        <v>0.6061827956989247</v>
      </c>
      <c r="O8453">
        <v>250</v>
      </c>
      <c r="P8453">
        <v>152</v>
      </c>
      <c r="Q8453">
        <v>201</v>
      </c>
      <c r="R8453">
        <v>141</v>
      </c>
      <c r="S8453" s="4">
        <v>0.5043960863411834</v>
      </c>
      <c r="T8453" s="4">
        <v>0.5758348226199441</v>
      </c>
      <c r="U8453" s="4">
        <v>0.5255376344086021</v>
      </c>
    </row>
    <row r="8454" spans="1:21">
      <c r="A8454" t="s">
        <v>583</v>
      </c>
      <c r="B8454">
        <v>60</v>
      </c>
      <c r="C8454" t="s">
        <v>644</v>
      </c>
      <c r="D8454" t="s">
        <v>700</v>
      </c>
      <c r="E8454">
        <v>744</v>
      </c>
      <c r="F8454" s="4">
        <v>0.5336021505376344</v>
      </c>
      <c r="G8454" s="4">
        <v>0.538564185646196</v>
      </c>
      <c r="H8454" s="4">
        <v>0.5141129032258065</v>
      </c>
      <c r="I8454" s="4">
        <v>0.7063711911357341</v>
      </c>
      <c r="J8454" s="5">
        <v>0.08177121858364932</v>
      </c>
      <c r="K8454" s="5">
        <v>0.2492633309808591</v>
      </c>
      <c r="L8454" s="5">
        <v>0.691678745607054</v>
      </c>
      <c r="M8454" s="4">
        <v>0.4852150537634409</v>
      </c>
      <c r="N8454" s="4">
        <v>0.6666666666666666</v>
      </c>
      <c r="O8454">
        <v>255</v>
      </c>
      <c r="P8454">
        <v>142</v>
      </c>
      <c r="Q8454">
        <v>241</v>
      </c>
      <c r="R8454">
        <v>106</v>
      </c>
      <c r="S8454" s="4">
        <v>0.497674656095159</v>
      </c>
      <c r="T8454" s="4">
        <v>0.5691844347057806</v>
      </c>
      <c r="U8454" s="4">
        <v>0.4852150537634409</v>
      </c>
    </row>
    <row r="8455" spans="1:21">
      <c r="A8455" t="s">
        <v>583</v>
      </c>
      <c r="B8455">
        <v>60</v>
      </c>
      <c r="C8455" t="s">
        <v>644</v>
      </c>
      <c r="D8455" t="s">
        <v>701</v>
      </c>
      <c r="E8455">
        <v>720</v>
      </c>
      <c r="F8455" s="4">
        <v>0.5277777777777778</v>
      </c>
      <c r="G8455" s="4">
        <v>0.5257015837732704</v>
      </c>
      <c r="H8455" s="4">
        <v>0.5288888888888889</v>
      </c>
      <c r="I8455" s="4">
        <v>0.6502732240437158</v>
      </c>
      <c r="J8455" s="5">
        <v>0.05308158918079344</v>
      </c>
      <c r="K8455" s="5">
        <v>0.2487446469175092</v>
      </c>
      <c r="L8455" s="5">
        <v>0.6906355236066578</v>
      </c>
      <c r="M8455" s="4">
        <v>0.5083333333333333</v>
      </c>
      <c r="N8455" s="4">
        <v>0.625</v>
      </c>
      <c r="O8455">
        <v>238</v>
      </c>
      <c r="P8455">
        <v>142</v>
      </c>
      <c r="Q8455">
        <v>212</v>
      </c>
      <c r="R8455">
        <v>128</v>
      </c>
      <c r="S8455" s="4">
        <v>0.4912615832794765</v>
      </c>
      <c r="T8455" s="4">
        <v>0.5639991364714609</v>
      </c>
      <c r="U8455" s="4">
        <v>0.5083333333333333</v>
      </c>
    </row>
    <row r="8456" spans="1:21">
      <c r="A8456" t="s">
        <v>583</v>
      </c>
      <c r="B8456">
        <v>60</v>
      </c>
      <c r="C8456" t="s">
        <v>644</v>
      </c>
      <c r="D8456" t="s">
        <v>702</v>
      </c>
      <c r="E8456">
        <v>744</v>
      </c>
      <c r="F8456" s="4">
        <v>0.5336021505376344</v>
      </c>
      <c r="G8456" s="4">
        <v>0.5328443416678711</v>
      </c>
      <c r="H8456" s="4">
        <v>0.5283018867924528</v>
      </c>
      <c r="I8456" s="4">
        <v>0.6737967914438503</v>
      </c>
      <c r="J8456" s="5">
        <v>0.06847190327677148</v>
      </c>
      <c r="K8456" s="5">
        <v>0.2499926102931284</v>
      </c>
      <c r="L8456" s="5">
        <v>0.693140941265554</v>
      </c>
      <c r="M8456" s="4">
        <v>0.5026881720430108</v>
      </c>
      <c r="N8456" s="4">
        <v>0.6411290322580645</v>
      </c>
      <c r="O8456">
        <v>252</v>
      </c>
      <c r="P8456">
        <v>145</v>
      </c>
      <c r="Q8456">
        <v>225</v>
      </c>
      <c r="R8456">
        <v>122</v>
      </c>
      <c r="S8456" s="4">
        <v>0.497674656095159</v>
      </c>
      <c r="T8456" s="4">
        <v>0.5691844347057806</v>
      </c>
      <c r="U8456" s="4">
        <v>0.5026881720430108</v>
      </c>
    </row>
    <row r="8457" spans="1:21">
      <c r="A8457" t="s">
        <v>583</v>
      </c>
      <c r="B8457">
        <v>60</v>
      </c>
      <c r="C8457" t="s">
        <v>644</v>
      </c>
      <c r="D8457" t="s">
        <v>703</v>
      </c>
      <c r="E8457">
        <v>720</v>
      </c>
      <c r="F8457" s="4">
        <v>0.5055555555555555</v>
      </c>
      <c r="G8457" s="4">
        <v>0.5060147069036026</v>
      </c>
      <c r="H8457" s="4">
        <v>0.5031315240083507</v>
      </c>
      <c r="I8457" s="4">
        <v>0.6713091922005571</v>
      </c>
      <c r="J8457" s="5">
        <v>0.01274585612761504</v>
      </c>
      <c r="K8457" s="5">
        <v>0.2504404689434266</v>
      </c>
      <c r="L8457" s="5">
        <v>0.6940406722759025</v>
      </c>
      <c r="M8457" s="4">
        <v>0.4986111111111111</v>
      </c>
      <c r="N8457" s="4">
        <v>0.6652777777777777</v>
      </c>
      <c r="O8457">
        <v>241</v>
      </c>
      <c r="P8457">
        <v>123</v>
      </c>
      <c r="Q8457">
        <v>238</v>
      </c>
      <c r="R8457">
        <v>118</v>
      </c>
      <c r="S8457" s="4">
        <v>0.4691035762836345</v>
      </c>
      <c r="T8457" s="4">
        <v>0.5419485676665529</v>
      </c>
      <c r="U8457" s="4">
        <v>0.4986111111111111</v>
      </c>
    </row>
    <row r="8458" spans="1:21">
      <c r="A8458" t="s">
        <v>583</v>
      </c>
      <c r="B8458">
        <v>60</v>
      </c>
      <c r="C8458" t="s">
        <v>644</v>
      </c>
      <c r="D8458" t="s">
        <v>704</v>
      </c>
      <c r="E8458">
        <v>744</v>
      </c>
      <c r="F8458" s="4">
        <v>0.5053763440860215</v>
      </c>
      <c r="G8458" s="4">
        <v>0.5025587648538468</v>
      </c>
      <c r="H8458" s="4">
        <v>0.5099601593625498</v>
      </c>
      <c r="I8458" s="4">
        <v>0.6772486772486772</v>
      </c>
      <c r="J8458" s="5">
        <v>0.005461189838970158</v>
      </c>
      <c r="K8458" s="5">
        <v>0.2511326718330228</v>
      </c>
      <c r="L8458" s="5">
        <v>0.6954337472159328</v>
      </c>
      <c r="M8458" s="4">
        <v>0.5080645161290323</v>
      </c>
      <c r="N8458" s="4">
        <v>0.6747311827956989</v>
      </c>
      <c r="O8458">
        <v>256</v>
      </c>
      <c r="P8458">
        <v>120</v>
      </c>
      <c r="Q8458">
        <v>246</v>
      </c>
      <c r="R8458">
        <v>122</v>
      </c>
      <c r="S8458" s="4">
        <v>0.469515300053498</v>
      </c>
      <c r="T8458" s="4">
        <v>0.5411821544746525</v>
      </c>
      <c r="U8458" s="4">
        <v>0.5080645161290323</v>
      </c>
    </row>
    <row r="8459" spans="1:21">
      <c r="A8459" t="s">
        <v>583</v>
      </c>
      <c r="B8459">
        <v>60</v>
      </c>
      <c r="C8459" t="s">
        <v>645</v>
      </c>
      <c r="D8459" t="s">
        <v>705</v>
      </c>
      <c r="E8459">
        <v>744</v>
      </c>
      <c r="F8459" s="4">
        <v>0.5174731182795699</v>
      </c>
      <c r="G8459" s="4">
        <v>0.5232638888888889</v>
      </c>
      <c r="H8459" s="4">
        <v>0.500990099009901</v>
      </c>
      <c r="I8459" s="4">
        <v>0.7027777777777777</v>
      </c>
      <c r="J8459" s="5">
        <v>0.04979486205982289</v>
      </c>
      <c r="K8459" s="5">
        <v>0.2495609620717866</v>
      </c>
      <c r="L8459" s="5">
        <v>0.6922890366247274</v>
      </c>
      <c r="M8459" s="4">
        <v>0.4838709677419355</v>
      </c>
      <c r="N8459" s="4">
        <v>0.678763440860215</v>
      </c>
      <c r="O8459">
        <v>253</v>
      </c>
      <c r="P8459">
        <v>132</v>
      </c>
      <c r="Q8459">
        <v>252</v>
      </c>
      <c r="R8459">
        <v>107</v>
      </c>
      <c r="S8459" s="4">
        <v>0.4815696513960618</v>
      </c>
      <c r="T8459" s="4">
        <v>0.5531970758204269</v>
      </c>
      <c r="U8459" s="4">
        <v>0.4838709677419355</v>
      </c>
    </row>
    <row r="8460" spans="1:21">
      <c r="A8460" t="s">
        <v>583</v>
      </c>
      <c r="B8460">
        <v>60</v>
      </c>
      <c r="C8460" t="s">
        <v>645</v>
      </c>
      <c r="D8460" t="s">
        <v>706</v>
      </c>
      <c r="E8460">
        <v>672</v>
      </c>
      <c r="F8460" s="4">
        <v>0.5059523809523809</v>
      </c>
      <c r="G8460" s="4">
        <v>0.5059523809523809</v>
      </c>
      <c r="H8460" s="4">
        <v>0.504424778761062</v>
      </c>
      <c r="I8460" s="4">
        <v>0.6785714285714286</v>
      </c>
      <c r="J8460" s="5">
        <v>0.01268467760161046</v>
      </c>
      <c r="K8460" s="5">
        <v>0.2503260811514543</v>
      </c>
      <c r="L8460" s="5">
        <v>0.6937922429522322</v>
      </c>
      <c r="M8460" s="4">
        <v>0.5</v>
      </c>
      <c r="N8460" s="4">
        <v>0.6726190476190477</v>
      </c>
      <c r="O8460">
        <v>228</v>
      </c>
      <c r="P8460">
        <v>112</v>
      </c>
      <c r="Q8460">
        <v>224</v>
      </c>
      <c r="R8460">
        <v>108</v>
      </c>
      <c r="S8460" s="4">
        <v>0.4682251682041353</v>
      </c>
      <c r="T8460" s="4">
        <v>0.5436119274572636</v>
      </c>
      <c r="U8460" s="4">
        <v>0.5</v>
      </c>
    </row>
    <row r="8461" spans="1:21">
      <c r="A8461" t="s">
        <v>583</v>
      </c>
      <c r="B8461">
        <v>60</v>
      </c>
      <c r="C8461" t="s">
        <v>645</v>
      </c>
      <c r="D8461" t="s">
        <v>707</v>
      </c>
      <c r="E8461">
        <v>744</v>
      </c>
      <c r="F8461" s="4">
        <v>0.5094086021505376</v>
      </c>
      <c r="G8461" s="4">
        <v>0.5120782374880736</v>
      </c>
      <c r="H8461" s="4">
        <v>0.501010101010101</v>
      </c>
      <c r="I8461" s="4">
        <v>0.6775956284153005</v>
      </c>
      <c r="J8461" s="5">
        <v>0.02559279570509298</v>
      </c>
      <c r="K8461" s="5">
        <v>0.2497334846017461</v>
      </c>
      <c r="L8461" s="5">
        <v>0.6926125188442186</v>
      </c>
      <c r="M8461" s="4">
        <v>0.4919354838709677</v>
      </c>
      <c r="N8461" s="4">
        <v>0.6653225806451613</v>
      </c>
      <c r="O8461">
        <v>248</v>
      </c>
      <c r="P8461">
        <v>131</v>
      </c>
      <c r="Q8461">
        <v>247</v>
      </c>
      <c r="R8461">
        <v>118</v>
      </c>
      <c r="S8461" s="4">
        <v>0.4735310968385405</v>
      </c>
      <c r="T8461" s="4">
        <v>0.5451894485857227</v>
      </c>
      <c r="U8461" s="4">
        <v>0.4919354838709677</v>
      </c>
    </row>
    <row r="8462" spans="1:21">
      <c r="A8462" t="s">
        <v>583</v>
      </c>
      <c r="B8462">
        <v>60</v>
      </c>
      <c r="C8462" t="s">
        <v>645</v>
      </c>
      <c r="D8462" t="s">
        <v>708</v>
      </c>
      <c r="E8462">
        <v>720</v>
      </c>
      <c r="F8462" s="4">
        <v>0.5180555555555556</v>
      </c>
      <c r="G8462" s="4">
        <v>0.5154397233201581</v>
      </c>
      <c r="H8462" s="4">
        <v>0.5235955056179775</v>
      </c>
      <c r="I8462" s="4">
        <v>0.6331521739130435</v>
      </c>
      <c r="J8462" s="5">
        <v>0.03177008654168747</v>
      </c>
      <c r="K8462" s="5">
        <v>0.249326781152094</v>
      </c>
      <c r="L8462" s="5">
        <v>0.6918049110353924</v>
      </c>
      <c r="M8462" s="4">
        <v>0.5111111111111111</v>
      </c>
      <c r="N8462" s="4">
        <v>0.6180555555555556</v>
      </c>
      <c r="O8462">
        <v>233</v>
      </c>
      <c r="P8462">
        <v>140</v>
      </c>
      <c r="Q8462">
        <v>212</v>
      </c>
      <c r="R8462">
        <v>135</v>
      </c>
      <c r="S8462" s="4">
        <v>0.4815586324290334</v>
      </c>
      <c r="T8462" s="4">
        <v>0.554360835409076</v>
      </c>
      <c r="U8462" s="4">
        <v>0.5111111111111111</v>
      </c>
    </row>
    <row r="8463" spans="1:21">
      <c r="A8463" t="s">
        <v>583</v>
      </c>
      <c r="B8463">
        <v>60</v>
      </c>
      <c r="C8463" t="s">
        <v>645</v>
      </c>
      <c r="D8463" t="s">
        <v>709</v>
      </c>
      <c r="E8463">
        <v>744</v>
      </c>
      <c r="F8463" s="4">
        <v>0.5</v>
      </c>
      <c r="G8463" s="4">
        <v>0.4982076780758556</v>
      </c>
      <c r="H8463" s="4">
        <v>0.5040322580645161</v>
      </c>
      <c r="I8463" s="4">
        <v>0.6648936170212766</v>
      </c>
      <c r="J8463" s="5">
        <v>-0.003801869154202959</v>
      </c>
      <c r="K8463" s="5">
        <v>0.2507150661947733</v>
      </c>
      <c r="L8463" s="5">
        <v>0.6945926566367668</v>
      </c>
      <c r="M8463" s="4">
        <v>0.5053763440860215</v>
      </c>
      <c r="N8463" s="4">
        <v>0.6666666666666666</v>
      </c>
      <c r="O8463">
        <v>250</v>
      </c>
      <c r="P8463">
        <v>122</v>
      </c>
      <c r="Q8463">
        <v>246</v>
      </c>
      <c r="R8463">
        <v>126</v>
      </c>
      <c r="S8463" s="4">
        <v>0.4641645117166763</v>
      </c>
      <c r="T8463" s="4">
        <v>0.5358354882833236</v>
      </c>
      <c r="U8463" s="4">
        <v>0.5053763440860215</v>
      </c>
    </row>
    <row r="8464" spans="1:21">
      <c r="A8464" t="s">
        <v>583</v>
      </c>
      <c r="B8464">
        <v>60</v>
      </c>
      <c r="C8464" t="s">
        <v>645</v>
      </c>
      <c r="D8464" t="s">
        <v>710</v>
      </c>
      <c r="E8464">
        <v>720</v>
      </c>
      <c r="F8464" s="4">
        <v>0.4986111111111111</v>
      </c>
      <c r="G8464" s="4">
        <v>0.5118025001745932</v>
      </c>
      <c r="H8464" s="4">
        <v>0.4711934156378601</v>
      </c>
      <c r="I8464" s="4">
        <v>0.6876876876876877</v>
      </c>
      <c r="J8464" s="5">
        <v>0.02512786251078577</v>
      </c>
      <c r="K8464" s="5">
        <v>0.2512994083704098</v>
      </c>
      <c r="L8464" s="5">
        <v>0.6957582897626242</v>
      </c>
      <c r="M8464" s="4">
        <v>0.4625</v>
      </c>
      <c r="N8464" s="4">
        <v>0.675</v>
      </c>
      <c r="O8464">
        <v>229</v>
      </c>
      <c r="P8464">
        <v>130</v>
      </c>
      <c r="Q8464">
        <v>257</v>
      </c>
      <c r="R8464">
        <v>104</v>
      </c>
      <c r="S8464" s="4">
        <v>0.4621938895204094</v>
      </c>
      <c r="T8464" s="4">
        <v>0.5350430744920437</v>
      </c>
      <c r="U8464" s="4">
        <v>0.4625</v>
      </c>
    </row>
    <row r="8465" spans="1:21">
      <c r="A8465" t="s">
        <v>583</v>
      </c>
      <c r="B8465">
        <v>60</v>
      </c>
      <c r="C8465" t="s">
        <v>645</v>
      </c>
      <c r="D8465" t="s">
        <v>711</v>
      </c>
      <c r="E8465">
        <v>744</v>
      </c>
      <c r="F8465" s="4">
        <v>0.5362903225806451</v>
      </c>
      <c r="G8465" s="4">
        <v>0.5329539209163751</v>
      </c>
      <c r="H8465" s="4">
        <v>0.5397849462365591</v>
      </c>
      <c r="I8465" s="4">
        <v>0.6570680628272252</v>
      </c>
      <c r="J8465" s="5">
        <v>0.06804472753973397</v>
      </c>
      <c r="K8465" s="5">
        <v>0.2491236282097416</v>
      </c>
      <c r="L8465" s="5">
        <v>0.6913921511014482</v>
      </c>
      <c r="M8465" s="4">
        <v>0.5134408602150538</v>
      </c>
      <c r="N8465" s="4">
        <v>0.625</v>
      </c>
      <c r="O8465">
        <v>251</v>
      </c>
      <c r="P8465">
        <v>148</v>
      </c>
      <c r="Q8465">
        <v>214</v>
      </c>
      <c r="R8465">
        <v>131</v>
      </c>
      <c r="S8465" s="4">
        <v>0.5003624490354698</v>
      </c>
      <c r="T8465" s="4">
        <v>0.571845369029545</v>
      </c>
      <c r="U8465" s="4">
        <v>0.5134408602150538</v>
      </c>
    </row>
    <row r="8466" spans="1:21">
      <c r="A8466" t="s">
        <v>583</v>
      </c>
      <c r="B8466">
        <v>60</v>
      </c>
      <c r="C8466" t="s">
        <v>645</v>
      </c>
      <c r="D8466" t="s">
        <v>712</v>
      </c>
      <c r="E8466">
        <v>744</v>
      </c>
      <c r="F8466" s="4">
        <v>0.532258064516129</v>
      </c>
      <c r="G8466" s="4">
        <v>0.5290995342917475</v>
      </c>
      <c r="H8466" s="4">
        <v>0.5369565217391304</v>
      </c>
      <c r="I8466" s="4">
        <v>0.6465968586387435</v>
      </c>
      <c r="J8466" s="5">
        <v>0.05987753525411279</v>
      </c>
      <c r="K8466" s="5">
        <v>0.2493251285964037</v>
      </c>
      <c r="L8466" s="5">
        <v>0.6917953580116954</v>
      </c>
      <c r="M8466" s="4">
        <v>0.5134408602150538</v>
      </c>
      <c r="N8466" s="4">
        <v>0.6182795698924731</v>
      </c>
      <c r="O8466">
        <v>247</v>
      </c>
      <c r="P8466">
        <v>149</v>
      </c>
      <c r="Q8466">
        <v>213</v>
      </c>
      <c r="R8466">
        <v>135</v>
      </c>
      <c r="S8466" s="4">
        <v>0.4963311487566724</v>
      </c>
      <c r="T8466" s="4">
        <v>0.5678535784122296</v>
      </c>
      <c r="U8466" s="4">
        <v>0.5134408602150538</v>
      </c>
    </row>
    <row r="8467" spans="1:21">
      <c r="A8467" t="s">
        <v>583</v>
      </c>
      <c r="B8467">
        <v>60</v>
      </c>
      <c r="C8467" t="s">
        <v>645</v>
      </c>
      <c r="D8467" t="s">
        <v>713</v>
      </c>
      <c r="E8467">
        <v>720</v>
      </c>
      <c r="F8467" s="4">
        <v>0.5208333333333334</v>
      </c>
      <c r="G8467" s="4">
        <v>0.5194920943584045</v>
      </c>
      <c r="H8467" s="4">
        <v>0.5189075630252101</v>
      </c>
      <c r="I8467" s="4">
        <v>0.6804407713498623</v>
      </c>
      <c r="J8467" s="5">
        <v>0.04117916459262735</v>
      </c>
      <c r="K8467" s="5">
        <v>0.2497791948450162</v>
      </c>
      <c r="L8467" s="5">
        <v>0.6927064233767496</v>
      </c>
      <c r="M8467" s="4">
        <v>0.5041666666666667</v>
      </c>
      <c r="N8467" s="4">
        <v>0.6611111111111111</v>
      </c>
      <c r="O8467">
        <v>247</v>
      </c>
      <c r="P8467">
        <v>128</v>
      </c>
      <c r="Q8467">
        <v>229</v>
      </c>
      <c r="R8467">
        <v>116</v>
      </c>
      <c r="S8467" s="4">
        <v>0.4843295021180416</v>
      </c>
      <c r="T8467" s="4">
        <v>0.5571160376951614</v>
      </c>
      <c r="U8467" s="4">
        <v>0.5041666666666667</v>
      </c>
    </row>
    <row r="8468" spans="1:21">
      <c r="A8468" t="s">
        <v>585</v>
      </c>
      <c r="B8468">
        <v>60</v>
      </c>
      <c r="C8468" t="s">
        <v>644</v>
      </c>
      <c r="D8468" t="s">
        <v>693</v>
      </c>
      <c r="E8468">
        <v>744</v>
      </c>
      <c r="F8468" s="4">
        <v>0.5685483870967742</v>
      </c>
      <c r="G8468" s="4">
        <v>0.5655871616004626</v>
      </c>
      <c r="H8468" s="4">
        <v>0.5591836734693878</v>
      </c>
      <c r="I8468" s="4">
        <v>0.7229551451187335</v>
      </c>
      <c r="J8468" s="5">
        <v>0.1382929277466044</v>
      </c>
      <c r="K8468" s="5">
        <v>0.248909775515481</v>
      </c>
      <c r="L8468" s="5">
        <v>0.6909509577491914</v>
      </c>
      <c r="M8468" s="4">
        <v>0.5094086021505376</v>
      </c>
      <c r="N8468" s="4">
        <v>0.6586021505376344</v>
      </c>
      <c r="O8468">
        <v>274</v>
      </c>
      <c r="P8468">
        <v>149</v>
      </c>
      <c r="Q8468">
        <v>216</v>
      </c>
      <c r="R8468">
        <v>105</v>
      </c>
      <c r="S8468" s="4">
        <v>0.5326974088964628</v>
      </c>
      <c r="T8468" s="4">
        <v>0.6036951363374544</v>
      </c>
      <c r="U8468" s="4">
        <v>0.5094086021505376</v>
      </c>
    </row>
    <row r="8469" spans="1:21">
      <c r="A8469" t="s">
        <v>585</v>
      </c>
      <c r="B8469">
        <v>60</v>
      </c>
      <c r="C8469" t="s">
        <v>644</v>
      </c>
      <c r="D8469" t="s">
        <v>694</v>
      </c>
      <c r="E8469">
        <v>672</v>
      </c>
      <c r="F8469" s="4">
        <v>0.4955357142857143</v>
      </c>
      <c r="G8469" s="4">
        <v>0.4992735648476258</v>
      </c>
      <c r="H8469" s="4">
        <v>0.4936014625228519</v>
      </c>
      <c r="I8469" s="4">
        <v>0.8132530120481928</v>
      </c>
      <c r="J8469" s="5">
        <v>-0.001866752226562112</v>
      </c>
      <c r="K8469" s="5">
        <v>0.2509013890309331</v>
      </c>
      <c r="L8469" s="5">
        <v>0.6949752450409615</v>
      </c>
      <c r="M8469" s="4">
        <v>0.4940476190476191</v>
      </c>
      <c r="N8469" s="4">
        <v>0.8139880952380952</v>
      </c>
      <c r="O8469">
        <v>270</v>
      </c>
      <c r="P8469">
        <v>63</v>
      </c>
      <c r="Q8469">
        <v>277</v>
      </c>
      <c r="R8469">
        <v>62</v>
      </c>
      <c r="S8469" s="4">
        <v>0.457866547427116</v>
      </c>
      <c r="T8469" s="4">
        <v>0.5332556308268348</v>
      </c>
      <c r="U8469" s="4">
        <v>0.4940476190476191</v>
      </c>
    </row>
    <row r="8470" spans="1:21">
      <c r="A8470" t="s">
        <v>585</v>
      </c>
      <c r="B8470">
        <v>60</v>
      </c>
      <c r="C8470" t="s">
        <v>644</v>
      </c>
      <c r="D8470" t="s">
        <v>695</v>
      </c>
      <c r="E8470">
        <v>744</v>
      </c>
      <c r="F8470" s="4">
        <v>0.5268817204301075</v>
      </c>
      <c r="G8470" s="4">
        <v>0.5245143385753932</v>
      </c>
      <c r="H8470" s="4">
        <v>0.5223880597014925</v>
      </c>
      <c r="I8470" s="4">
        <v>0.7446808510638298</v>
      </c>
      <c r="J8470" s="5">
        <v>0.05462028289097674</v>
      </c>
      <c r="K8470" s="5">
        <v>0.24841469930506</v>
      </c>
      <c r="L8470" s="5">
        <v>0.6899338014094801</v>
      </c>
      <c r="M8470" s="4">
        <v>0.5053763440860215</v>
      </c>
      <c r="N8470" s="4">
        <v>0.7204301075268817</v>
      </c>
      <c r="O8470">
        <v>280</v>
      </c>
      <c r="P8470">
        <v>112</v>
      </c>
      <c r="Q8470">
        <v>256</v>
      </c>
      <c r="R8470">
        <v>96</v>
      </c>
      <c r="S8470" s="4">
        <v>0.4909597104696264</v>
      </c>
      <c r="T8470" s="4">
        <v>0.5625275621711254</v>
      </c>
      <c r="U8470" s="4">
        <v>0.5053763440860215</v>
      </c>
    </row>
    <row r="8471" spans="1:21">
      <c r="A8471" t="s">
        <v>585</v>
      </c>
      <c r="B8471">
        <v>60</v>
      </c>
      <c r="C8471" t="s">
        <v>644</v>
      </c>
      <c r="D8471" t="s">
        <v>696</v>
      </c>
      <c r="E8471">
        <v>720</v>
      </c>
      <c r="F8471" s="4">
        <v>0.5263888888888889</v>
      </c>
      <c r="G8471" s="4">
        <v>0.5280343542375627</v>
      </c>
      <c r="H8471" s="4">
        <v>0.5159362549800797</v>
      </c>
      <c r="I8471" s="4">
        <v>0.7254901960784313</v>
      </c>
      <c r="J8471" s="5">
        <v>0.06101377098215837</v>
      </c>
      <c r="K8471" s="5">
        <v>0.2486499140756779</v>
      </c>
      <c r="L8471" s="5">
        <v>0.6904170406761134</v>
      </c>
      <c r="M8471" s="4">
        <v>0.4958333333333333</v>
      </c>
      <c r="N8471" s="4">
        <v>0.6972222222222222</v>
      </c>
      <c r="O8471">
        <v>259</v>
      </c>
      <c r="P8471">
        <v>120</v>
      </c>
      <c r="Q8471">
        <v>243</v>
      </c>
      <c r="R8471">
        <v>98</v>
      </c>
      <c r="S8471" s="4">
        <v>0.4898746058205181</v>
      </c>
      <c r="T8471" s="4">
        <v>0.5626230779428726</v>
      </c>
      <c r="U8471" s="4">
        <v>0.4958333333333333</v>
      </c>
    </row>
    <row r="8472" spans="1:21">
      <c r="A8472" t="s">
        <v>585</v>
      </c>
      <c r="B8472">
        <v>60</v>
      </c>
      <c r="C8472" t="s">
        <v>644</v>
      </c>
      <c r="D8472" t="s">
        <v>697</v>
      </c>
      <c r="E8472">
        <v>744</v>
      </c>
      <c r="F8472" s="4">
        <v>0.5067204301075269</v>
      </c>
      <c r="G8472" s="4">
        <v>0.5053837259719612</v>
      </c>
      <c r="H8472" s="4">
        <v>0.5062836624775583</v>
      </c>
      <c r="I8472" s="4">
        <v>0.7540106951871658</v>
      </c>
      <c r="J8472" s="5">
        <v>0.01241084079093743</v>
      </c>
      <c r="K8472" s="5">
        <v>0.2500269831733845</v>
      </c>
      <c r="L8472" s="5">
        <v>0.6932126999139817</v>
      </c>
      <c r="M8472" s="4">
        <v>0.5026881720430108</v>
      </c>
      <c r="N8472" s="4">
        <v>0.7486559139784946</v>
      </c>
      <c r="O8472">
        <v>282</v>
      </c>
      <c r="P8472">
        <v>95</v>
      </c>
      <c r="Q8472">
        <v>275</v>
      </c>
      <c r="R8472">
        <v>92</v>
      </c>
      <c r="S8472" s="4">
        <v>0.470853641275035</v>
      </c>
      <c r="T8472" s="4">
        <v>0.5425181768851528</v>
      </c>
      <c r="U8472" s="4">
        <v>0.5026881720430108</v>
      </c>
    </row>
    <row r="8473" spans="1:21">
      <c r="A8473" t="s">
        <v>585</v>
      </c>
      <c r="B8473">
        <v>60</v>
      </c>
      <c r="C8473" t="s">
        <v>644</v>
      </c>
      <c r="D8473" t="s">
        <v>698</v>
      </c>
      <c r="E8473">
        <v>720</v>
      </c>
      <c r="F8473" s="4">
        <v>0.5</v>
      </c>
      <c r="G8473" s="4">
        <v>0.4974882514989467</v>
      </c>
      <c r="H8473" s="4">
        <v>0.5025996533795494</v>
      </c>
      <c r="I8473" s="4">
        <v>0.7988980716253443</v>
      </c>
      <c r="J8473" s="5">
        <v>-0.00629560747973849</v>
      </c>
      <c r="K8473" s="5">
        <v>0.2505952670514722</v>
      </c>
      <c r="L8473" s="5">
        <v>0.6943392713025178</v>
      </c>
      <c r="M8473" s="4">
        <v>0.5041666666666667</v>
      </c>
      <c r="N8473" s="4">
        <v>0.8013888888888889</v>
      </c>
      <c r="O8473">
        <v>290</v>
      </c>
      <c r="P8473">
        <v>70</v>
      </c>
      <c r="Q8473">
        <v>287</v>
      </c>
      <c r="R8473">
        <v>73</v>
      </c>
      <c r="S8473" s="4">
        <v>0.463575267732184</v>
      </c>
      <c r="T8473" s="4">
        <v>0.5364247322678161</v>
      </c>
      <c r="U8473" s="4">
        <v>0.5041666666666667</v>
      </c>
    </row>
    <row r="8474" spans="1:21">
      <c r="A8474" t="s">
        <v>585</v>
      </c>
      <c r="B8474">
        <v>60</v>
      </c>
      <c r="C8474" t="s">
        <v>644</v>
      </c>
      <c r="D8474" t="s">
        <v>699</v>
      </c>
      <c r="E8474">
        <v>744</v>
      </c>
      <c r="F8474" s="4">
        <v>0.5255376344086021</v>
      </c>
      <c r="G8474" s="4">
        <v>0.5090854422813589</v>
      </c>
      <c r="H8474" s="4">
        <v>0.5310457516339869</v>
      </c>
      <c r="I8474" s="4">
        <v>0.8312020460358056</v>
      </c>
      <c r="J8474" s="5">
        <v>0.02375139509805654</v>
      </c>
      <c r="K8474" s="5">
        <v>0.2491276323856261</v>
      </c>
      <c r="L8474" s="5">
        <v>0.691400692759837</v>
      </c>
      <c r="M8474" s="4">
        <v>0.5255376344086021</v>
      </c>
      <c r="N8474" s="4">
        <v>0.8225806451612904</v>
      </c>
      <c r="O8474">
        <v>325</v>
      </c>
      <c r="P8474">
        <v>66</v>
      </c>
      <c r="Q8474">
        <v>287</v>
      </c>
      <c r="R8474">
        <v>66</v>
      </c>
      <c r="S8474" s="4">
        <v>0.4896174980479984</v>
      </c>
      <c r="T8474" s="4">
        <v>0.5611954109607158</v>
      </c>
      <c r="U8474" s="4">
        <v>0.5255376344086021</v>
      </c>
    </row>
    <row r="8475" spans="1:21">
      <c r="A8475" t="s">
        <v>585</v>
      </c>
      <c r="B8475">
        <v>60</v>
      </c>
      <c r="C8475" t="s">
        <v>644</v>
      </c>
      <c r="D8475" t="s">
        <v>700</v>
      </c>
      <c r="E8475">
        <v>744</v>
      </c>
      <c r="F8475" s="4">
        <v>0.4986559139784946</v>
      </c>
      <c r="G8475" s="4">
        <v>0.5085995530257553</v>
      </c>
      <c r="H8475" s="4">
        <v>0.4903536977491961</v>
      </c>
      <c r="I8475" s="4">
        <v>0.8448753462603878</v>
      </c>
      <c r="J8475" s="5">
        <v>0.02321580539497197</v>
      </c>
      <c r="K8475" s="5">
        <v>0.2494224906620874</v>
      </c>
      <c r="L8475" s="5">
        <v>0.6919935879199297</v>
      </c>
      <c r="M8475" s="4">
        <v>0.4852150537634409</v>
      </c>
      <c r="N8475" s="4">
        <v>0.8360215053763441</v>
      </c>
      <c r="O8475">
        <v>305</v>
      </c>
      <c r="P8475">
        <v>66</v>
      </c>
      <c r="Q8475">
        <v>317</v>
      </c>
      <c r="R8475">
        <v>56</v>
      </c>
      <c r="S8475" s="4">
        <v>0.4628274587142313</v>
      </c>
      <c r="T8475" s="4">
        <v>0.5344981776537312</v>
      </c>
      <c r="U8475" s="4">
        <v>0.4852150537634409</v>
      </c>
    </row>
    <row r="8476" spans="1:21">
      <c r="A8476" t="s">
        <v>585</v>
      </c>
      <c r="B8476">
        <v>60</v>
      </c>
      <c r="C8476" t="s">
        <v>644</v>
      </c>
      <c r="D8476" t="s">
        <v>701</v>
      </c>
      <c r="E8476">
        <v>720</v>
      </c>
      <c r="F8476" s="4">
        <v>0.5180555555555556</v>
      </c>
      <c r="G8476" s="4">
        <v>0.5123877002871168</v>
      </c>
      <c r="H8476" s="4">
        <v>0.5157024793388429</v>
      </c>
      <c r="I8476" s="4">
        <v>0.8524590163934426</v>
      </c>
      <c r="J8476" s="5">
        <v>0.03380930561470634</v>
      </c>
      <c r="K8476" s="5">
        <v>0.248880310963388</v>
      </c>
      <c r="L8476" s="5">
        <v>0.690895452655211</v>
      </c>
      <c r="M8476" s="4">
        <v>0.5083333333333333</v>
      </c>
      <c r="N8476" s="4">
        <v>0.8402777777777778</v>
      </c>
      <c r="O8476">
        <v>312</v>
      </c>
      <c r="P8476">
        <v>61</v>
      </c>
      <c r="Q8476">
        <v>293</v>
      </c>
      <c r="R8476">
        <v>54</v>
      </c>
      <c r="S8476" s="4">
        <v>0.4815586324290334</v>
      </c>
      <c r="T8476" s="4">
        <v>0.554360835409076</v>
      </c>
      <c r="U8476" s="4">
        <v>0.5083333333333333</v>
      </c>
    </row>
    <row r="8477" spans="1:21">
      <c r="A8477" t="s">
        <v>585</v>
      </c>
      <c r="B8477">
        <v>60</v>
      </c>
      <c r="C8477" t="s">
        <v>644</v>
      </c>
      <c r="D8477" t="s">
        <v>702</v>
      </c>
      <c r="E8477">
        <v>744</v>
      </c>
      <c r="F8477" s="4">
        <v>0.5255376344086021</v>
      </c>
      <c r="G8477" s="4">
        <v>0.5243026448908802</v>
      </c>
      <c r="H8477" s="4">
        <v>0.5193370165745856</v>
      </c>
      <c r="I8477" s="4">
        <v>0.7540106951871658</v>
      </c>
      <c r="J8477" s="5">
        <v>0.05472959776901412</v>
      </c>
      <c r="K8477" s="5">
        <v>0.2498309504086001</v>
      </c>
      <c r="L8477" s="5">
        <v>0.6928276827217389</v>
      </c>
      <c r="M8477" s="4">
        <v>0.5026881720430108</v>
      </c>
      <c r="N8477" s="4">
        <v>0.7298387096774194</v>
      </c>
      <c r="O8477">
        <v>282</v>
      </c>
      <c r="P8477">
        <v>109</v>
      </c>
      <c r="Q8477">
        <v>261</v>
      </c>
      <c r="R8477">
        <v>92</v>
      </c>
      <c r="S8477" s="4">
        <v>0.4896174980479984</v>
      </c>
      <c r="T8477" s="4">
        <v>0.5611954109607158</v>
      </c>
      <c r="U8477" s="4">
        <v>0.5026881720430108</v>
      </c>
    </row>
    <row r="8478" spans="1:21">
      <c r="A8478" t="s">
        <v>585</v>
      </c>
      <c r="B8478">
        <v>60</v>
      </c>
      <c r="C8478" t="s">
        <v>644</v>
      </c>
      <c r="D8478" t="s">
        <v>703</v>
      </c>
      <c r="E8478">
        <v>720</v>
      </c>
      <c r="F8478" s="4">
        <v>0.525</v>
      </c>
      <c r="G8478" s="4">
        <v>0.5256985007600368</v>
      </c>
      <c r="H8478" s="4">
        <v>0.5157116451016636</v>
      </c>
      <c r="I8478" s="4">
        <v>0.7771587743732591</v>
      </c>
      <c r="J8478" s="5">
        <v>0.05945843313495662</v>
      </c>
      <c r="K8478" s="5">
        <v>0.25063847619718</v>
      </c>
      <c r="L8478" s="5">
        <v>0.6944838658696411</v>
      </c>
      <c r="M8478" s="4">
        <v>0.4986111111111111</v>
      </c>
      <c r="N8478" s="4">
        <v>0.7513888888888889</v>
      </c>
      <c r="O8478">
        <v>279</v>
      </c>
      <c r="P8478">
        <v>99</v>
      </c>
      <c r="Q8478">
        <v>262</v>
      </c>
      <c r="R8478">
        <v>80</v>
      </c>
      <c r="S8478" s="4">
        <v>0.48848790909149</v>
      </c>
      <c r="T8478" s="4">
        <v>0.5612467386843536</v>
      </c>
      <c r="U8478" s="4">
        <v>0.4986111111111111</v>
      </c>
    </row>
    <row r="8479" spans="1:21">
      <c r="A8479" t="s">
        <v>585</v>
      </c>
      <c r="B8479">
        <v>60</v>
      </c>
      <c r="C8479" t="s">
        <v>644</v>
      </c>
      <c r="D8479" t="s">
        <v>704</v>
      </c>
      <c r="E8479">
        <v>744</v>
      </c>
      <c r="F8479" s="4">
        <v>0.5026881720430108</v>
      </c>
      <c r="G8479" s="4">
        <v>0.4982652441668835</v>
      </c>
      <c r="H8479" s="4">
        <v>0.5069444444444444</v>
      </c>
      <c r="I8479" s="4">
        <v>0.7724867724867724</v>
      </c>
      <c r="J8479" s="5">
        <v>-0.004148479154677117</v>
      </c>
      <c r="K8479" s="5">
        <v>0.2504007163716803</v>
      </c>
      <c r="L8479" s="5">
        <v>0.6939577465661396</v>
      </c>
      <c r="M8479" s="4">
        <v>0.5080645161290323</v>
      </c>
      <c r="N8479" s="4">
        <v>0.7741935483870968</v>
      </c>
      <c r="O8479">
        <v>292</v>
      </c>
      <c r="P8479">
        <v>82</v>
      </c>
      <c r="Q8479">
        <v>284</v>
      </c>
      <c r="R8479">
        <v>86</v>
      </c>
      <c r="S8479" s="4">
        <v>0.466839390605787</v>
      </c>
      <c r="T8479" s="4">
        <v>0.538509336658288</v>
      </c>
      <c r="U8479" s="4">
        <v>0.5080645161290323</v>
      </c>
    </row>
    <row r="8480" spans="1:21">
      <c r="A8480" t="s">
        <v>585</v>
      </c>
      <c r="B8480">
        <v>60</v>
      </c>
      <c r="C8480" t="s">
        <v>645</v>
      </c>
      <c r="D8480" t="s">
        <v>705</v>
      </c>
      <c r="E8480">
        <v>744</v>
      </c>
      <c r="F8480" s="4">
        <v>0.4932795698924731</v>
      </c>
      <c r="G8480" s="4">
        <v>0.5030381944444444</v>
      </c>
      <c r="H8480" s="4">
        <v>0.4857621440536014</v>
      </c>
      <c r="I8480" s="4">
        <v>0.8055555555555556</v>
      </c>
      <c r="J8480" s="5">
        <v>0.007626347503990919</v>
      </c>
      <c r="K8480" s="5">
        <v>0.2498429201066663</v>
      </c>
      <c r="L8480" s="5">
        <v>0.6928130514814737</v>
      </c>
      <c r="M8480" s="4">
        <v>0.4838709677419355</v>
      </c>
      <c r="N8480" s="4">
        <v>0.8024193548387096</v>
      </c>
      <c r="O8480">
        <v>290</v>
      </c>
      <c r="P8480">
        <v>77</v>
      </c>
      <c r="Q8480">
        <v>307</v>
      </c>
      <c r="R8480">
        <v>70</v>
      </c>
      <c r="S8480" s="4">
        <v>0.4574818231148471</v>
      </c>
      <c r="T8480" s="4">
        <v>0.5291463587249648</v>
      </c>
      <c r="U8480" s="4">
        <v>0.4838709677419355</v>
      </c>
    </row>
    <row r="8481" spans="1:21">
      <c r="A8481" t="s">
        <v>585</v>
      </c>
      <c r="B8481">
        <v>60</v>
      </c>
      <c r="C8481" t="s">
        <v>645</v>
      </c>
      <c r="D8481" t="s">
        <v>706</v>
      </c>
      <c r="E8481">
        <v>672</v>
      </c>
      <c r="F8481" s="4">
        <v>0.53125</v>
      </c>
      <c r="G8481" s="4">
        <v>0.53125</v>
      </c>
      <c r="H8481" s="4">
        <v>0.5207920792079208</v>
      </c>
      <c r="I8481" s="4">
        <v>0.7827380952380952</v>
      </c>
      <c r="J8481" s="5">
        <v>0.07231283198062377</v>
      </c>
      <c r="K8481" s="5">
        <v>0.2498864570424647</v>
      </c>
      <c r="L8481" s="5">
        <v>0.6929772089705084</v>
      </c>
      <c r="M8481" s="4">
        <v>0.5</v>
      </c>
      <c r="N8481" s="4">
        <v>0.7514880952380952</v>
      </c>
      <c r="O8481">
        <v>263</v>
      </c>
      <c r="P8481">
        <v>94</v>
      </c>
      <c r="Q8481">
        <v>242</v>
      </c>
      <c r="R8481">
        <v>73</v>
      </c>
      <c r="S8481" s="4">
        <v>0.4934496181800845</v>
      </c>
      <c r="T8481" s="4">
        <v>0.5686951340422601</v>
      </c>
      <c r="U8481" s="4">
        <v>0.5</v>
      </c>
    </row>
    <row r="8482" spans="1:21">
      <c r="A8482" t="s">
        <v>585</v>
      </c>
      <c r="B8482">
        <v>60</v>
      </c>
      <c r="C8482" t="s">
        <v>645</v>
      </c>
      <c r="D8482" t="s">
        <v>707</v>
      </c>
      <c r="E8482">
        <v>744</v>
      </c>
      <c r="F8482" s="4">
        <v>0.521505376344086</v>
      </c>
      <c r="G8482" s="4">
        <v>0.5249371151010496</v>
      </c>
      <c r="H8482" s="4">
        <v>0.5094339622641509</v>
      </c>
      <c r="I8482" s="4">
        <v>0.7377049180327869</v>
      </c>
      <c r="J8482" s="5">
        <v>0.05508303060769498</v>
      </c>
      <c r="K8482" s="5">
        <v>0.2494449659585268</v>
      </c>
      <c r="L8482" s="5">
        <v>0.6920436011582196</v>
      </c>
      <c r="M8482" s="4">
        <v>0.4919354838709677</v>
      </c>
      <c r="N8482" s="4">
        <v>0.7123655913978495</v>
      </c>
      <c r="O8482">
        <v>270</v>
      </c>
      <c r="P8482">
        <v>118</v>
      </c>
      <c r="Q8482">
        <v>260</v>
      </c>
      <c r="R8482">
        <v>96</v>
      </c>
      <c r="S8482" s="4">
        <v>0.4855924121751004</v>
      </c>
      <c r="T8482" s="4">
        <v>0.5571974059375011</v>
      </c>
      <c r="U8482" s="4">
        <v>0.4919354838709677</v>
      </c>
    </row>
    <row r="8483" spans="1:21">
      <c r="A8483" t="s">
        <v>585</v>
      </c>
      <c r="B8483">
        <v>60</v>
      </c>
      <c r="C8483" t="s">
        <v>645</v>
      </c>
      <c r="D8483" t="s">
        <v>708</v>
      </c>
      <c r="E8483">
        <v>720</v>
      </c>
      <c r="F8483" s="4">
        <v>0.5180555555555556</v>
      </c>
      <c r="G8483" s="4">
        <v>0.5118577075098815</v>
      </c>
      <c r="H8483" s="4">
        <v>0.5187165775401069</v>
      </c>
      <c r="I8483" s="4">
        <v>0.7907608695652174</v>
      </c>
      <c r="J8483" s="5">
        <v>0.02857893084199868</v>
      </c>
      <c r="K8483" s="5">
        <v>0.2491488414148902</v>
      </c>
      <c r="L8483" s="5">
        <v>0.6914452597066951</v>
      </c>
      <c r="M8483" s="4">
        <v>0.5111111111111111</v>
      </c>
      <c r="N8483" s="4">
        <v>0.7791666666666667</v>
      </c>
      <c r="O8483">
        <v>291</v>
      </c>
      <c r="P8483">
        <v>82</v>
      </c>
      <c r="Q8483">
        <v>270</v>
      </c>
      <c r="R8483">
        <v>77</v>
      </c>
      <c r="S8483" s="4">
        <v>0.4815586324290334</v>
      </c>
      <c r="T8483" s="4">
        <v>0.554360835409076</v>
      </c>
      <c r="U8483" s="4">
        <v>0.5111111111111111</v>
      </c>
    </row>
    <row r="8484" spans="1:21">
      <c r="A8484" t="s">
        <v>585</v>
      </c>
      <c r="B8484">
        <v>60</v>
      </c>
      <c r="C8484" t="s">
        <v>645</v>
      </c>
      <c r="D8484" t="s">
        <v>709</v>
      </c>
      <c r="E8484">
        <v>744</v>
      </c>
      <c r="F8484" s="4">
        <v>0.5134408602150538</v>
      </c>
      <c r="G8484" s="4">
        <v>0.5095686864014801</v>
      </c>
      <c r="H8484" s="4">
        <v>0.5109375</v>
      </c>
      <c r="I8484" s="4">
        <v>0.8696808510638298</v>
      </c>
      <c r="J8484" s="5">
        <v>0.02759265509366158</v>
      </c>
      <c r="K8484" s="5">
        <v>0.2493562461060903</v>
      </c>
      <c r="L8484" s="5">
        <v>0.6918554629871422</v>
      </c>
      <c r="M8484" s="4">
        <v>0.5053763440860215</v>
      </c>
      <c r="N8484" s="4">
        <v>0.8602150537634409</v>
      </c>
      <c r="O8484">
        <v>327</v>
      </c>
      <c r="P8484">
        <v>55</v>
      </c>
      <c r="Q8484">
        <v>313</v>
      </c>
      <c r="R8484">
        <v>49</v>
      </c>
      <c r="S8484" s="4">
        <v>0.4775492135270634</v>
      </c>
      <c r="T8484" s="4">
        <v>0.5491944227933124</v>
      </c>
      <c r="U8484" s="4">
        <v>0.5053763440860215</v>
      </c>
    </row>
    <row r="8485" spans="1:21">
      <c r="A8485" t="s">
        <v>585</v>
      </c>
      <c r="B8485">
        <v>60</v>
      </c>
      <c r="C8485" t="s">
        <v>645</v>
      </c>
      <c r="D8485" t="s">
        <v>710</v>
      </c>
      <c r="E8485">
        <v>720</v>
      </c>
      <c r="F8485" s="4">
        <v>0.5041666666666667</v>
      </c>
      <c r="G8485" s="4">
        <v>0.5268175151896082</v>
      </c>
      <c r="H8485" s="4">
        <v>0.4791666666666667</v>
      </c>
      <c r="I8485" s="4">
        <v>0.8288288288288288</v>
      </c>
      <c r="J8485" s="5">
        <v>0.06685496140852003</v>
      </c>
      <c r="K8485" s="5">
        <v>0.2494711924828278</v>
      </c>
      <c r="L8485" s="5">
        <v>0.6920470975618278</v>
      </c>
      <c r="M8485" s="4">
        <v>0.4625</v>
      </c>
      <c r="N8485" s="4">
        <v>0.8</v>
      </c>
      <c r="O8485">
        <v>276</v>
      </c>
      <c r="P8485">
        <v>87</v>
      </c>
      <c r="Q8485">
        <v>300</v>
      </c>
      <c r="R8485">
        <v>57</v>
      </c>
      <c r="S8485" s="4">
        <v>0.4677210797708062</v>
      </c>
      <c r="T8485" s="4">
        <v>0.5405680281918345</v>
      </c>
      <c r="U8485" s="4">
        <v>0.4625</v>
      </c>
    </row>
    <row r="8486" spans="1:21">
      <c r="A8486" t="s">
        <v>585</v>
      </c>
      <c r="B8486">
        <v>60</v>
      </c>
      <c r="C8486" t="s">
        <v>645</v>
      </c>
      <c r="D8486" t="s">
        <v>711</v>
      </c>
      <c r="E8486">
        <v>744</v>
      </c>
      <c r="F8486" s="4">
        <v>0.5094086021505376</v>
      </c>
      <c r="G8486" s="4">
        <v>0.5014246044372451</v>
      </c>
      <c r="H8486" s="4">
        <v>0.5143338954468802</v>
      </c>
      <c r="I8486" s="4">
        <v>0.7984293193717278</v>
      </c>
      <c r="J8486" s="5">
        <v>0.003540743240874758</v>
      </c>
      <c r="K8486" s="5">
        <v>0.249865127275104</v>
      </c>
      <c r="L8486" s="5">
        <v>0.6928878427568482</v>
      </c>
      <c r="M8486" s="4">
        <v>0.5134408602150538</v>
      </c>
      <c r="N8486" s="4">
        <v>0.7970430107526881</v>
      </c>
      <c r="O8486">
        <v>305</v>
      </c>
      <c r="P8486">
        <v>74</v>
      </c>
      <c r="Q8486">
        <v>288</v>
      </c>
      <c r="R8486">
        <v>77</v>
      </c>
      <c r="S8486" s="4">
        <v>0.4735310968385405</v>
      </c>
      <c r="T8486" s="4">
        <v>0.5451894485857227</v>
      </c>
      <c r="U8486" s="4">
        <v>0.5134408602150538</v>
      </c>
    </row>
    <row r="8487" spans="1:21">
      <c r="A8487" t="s">
        <v>585</v>
      </c>
      <c r="B8487">
        <v>60</v>
      </c>
      <c r="C8487" t="s">
        <v>645</v>
      </c>
      <c r="D8487" t="s">
        <v>712</v>
      </c>
      <c r="E8487">
        <v>744</v>
      </c>
      <c r="F8487" s="4">
        <v>0.5282258064516129</v>
      </c>
      <c r="G8487" s="4">
        <v>0.5206169911197246</v>
      </c>
      <c r="H8487" s="4">
        <v>0.5265866209262435</v>
      </c>
      <c r="I8487" s="4">
        <v>0.8036649214659686</v>
      </c>
      <c r="J8487" s="5">
        <v>0.05004884169673766</v>
      </c>
      <c r="K8487" s="5">
        <v>0.2490754370537998</v>
      </c>
      <c r="L8487" s="5">
        <v>0.6912893062522313</v>
      </c>
      <c r="M8487" s="4">
        <v>0.5134408602150538</v>
      </c>
      <c r="N8487" s="4">
        <v>0.7836021505376344</v>
      </c>
      <c r="O8487">
        <v>307</v>
      </c>
      <c r="P8487">
        <v>86</v>
      </c>
      <c r="Q8487">
        <v>276</v>
      </c>
      <c r="R8487">
        <v>75</v>
      </c>
      <c r="S8487" s="4">
        <v>0.4923021816336898</v>
      </c>
      <c r="T8487" s="4">
        <v>0.5638594546390995</v>
      </c>
      <c r="U8487" s="4">
        <v>0.5134408602150538</v>
      </c>
    </row>
    <row r="8488" spans="1:21">
      <c r="A8488" t="s">
        <v>585</v>
      </c>
      <c r="B8488">
        <v>60</v>
      </c>
      <c r="C8488" t="s">
        <v>645</v>
      </c>
      <c r="D8488" t="s">
        <v>713</v>
      </c>
      <c r="E8488">
        <v>720</v>
      </c>
      <c r="F8488" s="4">
        <v>0.5069444444444444</v>
      </c>
      <c r="G8488" s="4">
        <v>0.5041669560386138</v>
      </c>
      <c r="H8488" s="4">
        <v>0.5066666666666667</v>
      </c>
      <c r="I8488" s="4">
        <v>0.837465564738292</v>
      </c>
      <c r="J8488" s="5">
        <v>0.01118072811396529</v>
      </c>
      <c r="K8488" s="5">
        <v>0.2498257020937357</v>
      </c>
      <c r="L8488" s="5">
        <v>0.6928107778444044</v>
      </c>
      <c r="M8488" s="4">
        <v>0.5041666666666667</v>
      </c>
      <c r="N8488" s="4">
        <v>0.8333333333333334</v>
      </c>
      <c r="O8488">
        <v>304</v>
      </c>
      <c r="P8488">
        <v>61</v>
      </c>
      <c r="Q8488">
        <v>296</v>
      </c>
      <c r="R8488">
        <v>59</v>
      </c>
      <c r="S8488" s="4">
        <v>0.4704863524119653</v>
      </c>
      <c r="T8488" s="4">
        <v>0.5433288275257688</v>
      </c>
      <c r="U8488" s="4">
        <v>0.5041666666666667</v>
      </c>
    </row>
    <row r="8489" spans="1:21">
      <c r="A8489" t="s">
        <v>587</v>
      </c>
      <c r="B8489">
        <v>60</v>
      </c>
      <c r="C8489" t="s">
        <v>644</v>
      </c>
      <c r="D8489" t="s">
        <v>693</v>
      </c>
      <c r="E8489">
        <v>744</v>
      </c>
      <c r="F8489" s="4">
        <v>0.5080645161290323</v>
      </c>
      <c r="G8489" s="4">
        <v>0.5045505475837641</v>
      </c>
      <c r="H8489" s="4">
        <v>0.512720156555773</v>
      </c>
      <c r="I8489" s="4">
        <v>0.6912928759894459</v>
      </c>
      <c r="J8489" s="5">
        <v>0.00981005138719101</v>
      </c>
      <c r="K8489" s="5">
        <v>0.2505200820882265</v>
      </c>
      <c r="L8489" s="5">
        <v>0.6942055692094572</v>
      </c>
      <c r="M8489" s="4">
        <v>0.5094086021505376</v>
      </c>
      <c r="N8489" s="4">
        <v>0.6868279569892473</v>
      </c>
      <c r="O8489">
        <v>262</v>
      </c>
      <c r="P8489">
        <v>116</v>
      </c>
      <c r="Q8489">
        <v>249</v>
      </c>
      <c r="R8489">
        <v>117</v>
      </c>
      <c r="S8489" s="4">
        <v>0.4721922401931903</v>
      </c>
      <c r="T8489" s="4">
        <v>0.5438539415990352</v>
      </c>
      <c r="U8489" s="4">
        <v>0.5094086021505376</v>
      </c>
    </row>
    <row r="8490" spans="1:21">
      <c r="A8490" t="s">
        <v>587</v>
      </c>
      <c r="B8490">
        <v>60</v>
      </c>
      <c r="C8490" t="s">
        <v>644</v>
      </c>
      <c r="D8490" t="s">
        <v>694</v>
      </c>
      <c r="E8490">
        <v>672</v>
      </c>
      <c r="F8490" s="4">
        <v>0.5059523809523809</v>
      </c>
      <c r="G8490" s="4">
        <v>0.5092841956059533</v>
      </c>
      <c r="H8490" s="4">
        <v>0.5</v>
      </c>
      <c r="I8490" s="4">
        <v>0.7891566265060241</v>
      </c>
      <c r="J8490" s="5">
        <v>0.02240197337585702</v>
      </c>
      <c r="K8490" s="5">
        <v>0.2497599558123479</v>
      </c>
      <c r="L8490" s="5">
        <v>0.6926695032210727</v>
      </c>
      <c r="M8490" s="4">
        <v>0.4940476190476191</v>
      </c>
      <c r="N8490" s="4">
        <v>0.7797619047619048</v>
      </c>
      <c r="O8490">
        <v>262</v>
      </c>
      <c r="P8490">
        <v>78</v>
      </c>
      <c r="Q8490">
        <v>262</v>
      </c>
      <c r="R8490">
        <v>70</v>
      </c>
      <c r="S8490" s="4">
        <v>0.4682251682041353</v>
      </c>
      <c r="T8490" s="4">
        <v>0.5436119274572636</v>
      </c>
      <c r="U8490" s="4">
        <v>0.4940476190476191</v>
      </c>
    </row>
    <row r="8491" spans="1:21">
      <c r="A8491" t="s">
        <v>587</v>
      </c>
      <c r="B8491">
        <v>60</v>
      </c>
      <c r="C8491" t="s">
        <v>644</v>
      </c>
      <c r="D8491" t="s">
        <v>695</v>
      </c>
      <c r="E8491">
        <v>744</v>
      </c>
      <c r="F8491" s="4">
        <v>0.5295698924731183</v>
      </c>
      <c r="G8491" s="4">
        <v>0.527549722479186</v>
      </c>
      <c r="H8491" s="4">
        <v>0.525390625</v>
      </c>
      <c r="I8491" s="4">
        <v>0.7154255319148937</v>
      </c>
      <c r="J8491" s="5">
        <v>0.05946837657830305</v>
      </c>
      <c r="K8491" s="5">
        <v>0.2487454717951008</v>
      </c>
      <c r="L8491" s="5">
        <v>0.6906205749086021</v>
      </c>
      <c r="M8491" s="4">
        <v>0.5053763440860215</v>
      </c>
      <c r="N8491" s="4">
        <v>0.6881720430107527</v>
      </c>
      <c r="O8491">
        <v>269</v>
      </c>
      <c r="P8491">
        <v>125</v>
      </c>
      <c r="Q8491">
        <v>243</v>
      </c>
      <c r="R8491">
        <v>107</v>
      </c>
      <c r="S8491" s="4">
        <v>0.4936449116549605</v>
      </c>
      <c r="T8491" s="4">
        <v>0.5651910882498663</v>
      </c>
      <c r="U8491" s="4">
        <v>0.5053763440860215</v>
      </c>
    </row>
    <row r="8492" spans="1:21">
      <c r="A8492" t="s">
        <v>587</v>
      </c>
      <c r="B8492">
        <v>60</v>
      </c>
      <c r="C8492" t="s">
        <v>644</v>
      </c>
      <c r="D8492" t="s">
        <v>696</v>
      </c>
      <c r="E8492">
        <v>720</v>
      </c>
      <c r="F8492" s="4">
        <v>0.5277777777777778</v>
      </c>
      <c r="G8492" s="4">
        <v>0.5293886149501122</v>
      </c>
      <c r="H8492" s="4">
        <v>0.5170340681362725</v>
      </c>
      <c r="I8492" s="4">
        <v>0.7226890756302521</v>
      </c>
      <c r="J8492" s="5">
        <v>0.06371623793291457</v>
      </c>
      <c r="K8492" s="5">
        <v>0.2493141741060707</v>
      </c>
      <c r="L8492" s="5">
        <v>0.6917852497049868</v>
      </c>
      <c r="M8492" s="4">
        <v>0.4958333333333333</v>
      </c>
      <c r="N8492" s="4">
        <v>0.6930555555555555</v>
      </c>
      <c r="O8492">
        <v>258</v>
      </c>
      <c r="P8492">
        <v>122</v>
      </c>
      <c r="Q8492">
        <v>241</v>
      </c>
      <c r="R8492">
        <v>99</v>
      </c>
      <c r="S8492" s="4">
        <v>0.4912615832794765</v>
      </c>
      <c r="T8492" s="4">
        <v>0.5639991364714609</v>
      </c>
      <c r="U8492" s="4">
        <v>0.4958333333333333</v>
      </c>
    </row>
    <row r="8493" spans="1:21">
      <c r="A8493" t="s">
        <v>587</v>
      </c>
      <c r="B8493">
        <v>60</v>
      </c>
      <c r="C8493" t="s">
        <v>644</v>
      </c>
      <c r="D8493" t="s">
        <v>697</v>
      </c>
      <c r="E8493">
        <v>744</v>
      </c>
      <c r="F8493" s="4">
        <v>0.4852150537634409</v>
      </c>
      <c r="G8493" s="4">
        <v>0.4839499927735222</v>
      </c>
      <c r="H8493" s="4">
        <v>0.4917733089579525</v>
      </c>
      <c r="I8493" s="4">
        <v>0.7192513368983957</v>
      </c>
      <c r="J8493" s="5">
        <v>-0.03637601454339742</v>
      </c>
      <c r="K8493" s="5">
        <v>0.2493056954795224</v>
      </c>
      <c r="L8493" s="5">
        <v>0.6917537486882972</v>
      </c>
      <c r="M8493" s="4">
        <v>0.5026881720430108</v>
      </c>
      <c r="N8493" s="4">
        <v>0.7352150537634409</v>
      </c>
      <c r="O8493">
        <v>269</v>
      </c>
      <c r="P8493">
        <v>92</v>
      </c>
      <c r="Q8493">
        <v>278</v>
      </c>
      <c r="R8493">
        <v>105</v>
      </c>
      <c r="S8493" s="4">
        <v>0.4494711015459568</v>
      </c>
      <c r="T8493" s="4">
        <v>0.5211108985016297</v>
      </c>
      <c r="U8493" s="4">
        <v>0.5026881720430108</v>
      </c>
    </row>
    <row r="8494" spans="1:21">
      <c r="A8494" t="s">
        <v>587</v>
      </c>
      <c r="B8494">
        <v>60</v>
      </c>
      <c r="C8494" t="s">
        <v>644</v>
      </c>
      <c r="D8494" t="s">
        <v>698</v>
      </c>
      <c r="E8494">
        <v>720</v>
      </c>
      <c r="F8494" s="4">
        <v>0.4930555555555556</v>
      </c>
      <c r="G8494" s="4">
        <v>0.4907863972035095</v>
      </c>
      <c r="H8494" s="4">
        <v>0.4982014388489209</v>
      </c>
      <c r="I8494" s="4">
        <v>0.7630853994490359</v>
      </c>
      <c r="J8494" s="5">
        <v>-0.02196785139597587</v>
      </c>
      <c r="K8494" s="5">
        <v>0.2508782746006147</v>
      </c>
      <c r="L8494" s="5">
        <v>0.6949105007747852</v>
      </c>
      <c r="M8494" s="4">
        <v>0.5041666666666667</v>
      </c>
      <c r="N8494" s="4">
        <v>0.7722222222222223</v>
      </c>
      <c r="O8494">
        <v>277</v>
      </c>
      <c r="P8494">
        <v>78</v>
      </c>
      <c r="Q8494">
        <v>279</v>
      </c>
      <c r="R8494">
        <v>86</v>
      </c>
      <c r="S8494" s="4">
        <v>0.4566711724742311</v>
      </c>
      <c r="T8494" s="4">
        <v>0.5295136475880347</v>
      </c>
      <c r="U8494" s="4">
        <v>0.5041666666666667</v>
      </c>
    </row>
    <row r="8495" spans="1:21">
      <c r="A8495" t="s">
        <v>587</v>
      </c>
      <c r="B8495">
        <v>60</v>
      </c>
      <c r="C8495" t="s">
        <v>644</v>
      </c>
      <c r="D8495" t="s">
        <v>699</v>
      </c>
      <c r="E8495">
        <v>744</v>
      </c>
      <c r="F8495" s="4">
        <v>0.5336021505376344</v>
      </c>
      <c r="G8495" s="4">
        <v>0.5189606080146063</v>
      </c>
      <c r="H8495" s="4">
        <v>0.537542662116041</v>
      </c>
      <c r="I8495" s="4">
        <v>0.8056265984654731</v>
      </c>
      <c r="J8495" s="5">
        <v>0.0462999620904422</v>
      </c>
      <c r="K8495" s="5">
        <v>0.2491663927686059</v>
      </c>
      <c r="L8495" s="5">
        <v>0.6914796687605438</v>
      </c>
      <c r="M8495" s="4">
        <v>0.5255376344086021</v>
      </c>
      <c r="N8495" s="4">
        <v>0.7876344086021505</v>
      </c>
      <c r="O8495">
        <v>315</v>
      </c>
      <c r="P8495">
        <v>82</v>
      </c>
      <c r="Q8495">
        <v>271</v>
      </c>
      <c r="R8495">
        <v>76</v>
      </c>
      <c r="S8495" s="4">
        <v>0.497674656095159</v>
      </c>
      <c r="T8495" s="4">
        <v>0.5691844347057806</v>
      </c>
      <c r="U8495" s="4">
        <v>0.5255376344086021</v>
      </c>
    </row>
    <row r="8496" spans="1:21">
      <c r="A8496" t="s">
        <v>587</v>
      </c>
      <c r="B8496">
        <v>60</v>
      </c>
      <c r="C8496" t="s">
        <v>644</v>
      </c>
      <c r="D8496" t="s">
        <v>700</v>
      </c>
      <c r="E8496">
        <v>744</v>
      </c>
      <c r="F8496" s="4">
        <v>0.4959677419354839</v>
      </c>
      <c r="G8496" s="4">
        <v>0.5057499114007363</v>
      </c>
      <c r="H8496" s="4">
        <v>0.4886731391585761</v>
      </c>
      <c r="I8496" s="4">
        <v>0.8365650969529086</v>
      </c>
      <c r="J8496" s="5">
        <v>0.01532373476525791</v>
      </c>
      <c r="K8496" s="5">
        <v>0.2497227287104644</v>
      </c>
      <c r="L8496" s="5">
        <v>0.6925887034717482</v>
      </c>
      <c r="M8496" s="4">
        <v>0.4852150537634409</v>
      </c>
      <c r="N8496" s="4">
        <v>0.8306451612903226</v>
      </c>
      <c r="O8496">
        <v>302</v>
      </c>
      <c r="P8496">
        <v>67</v>
      </c>
      <c r="Q8496">
        <v>316</v>
      </c>
      <c r="R8496">
        <v>59</v>
      </c>
      <c r="S8496" s="4">
        <v>0.4601541256074531</v>
      </c>
      <c r="T8496" s="4">
        <v>0.5318227834964341</v>
      </c>
      <c r="U8496" s="4">
        <v>0.4852150537634409</v>
      </c>
    </row>
    <row r="8497" spans="1:21">
      <c r="A8497" t="s">
        <v>587</v>
      </c>
      <c r="B8497">
        <v>60</v>
      </c>
      <c r="C8497" t="s">
        <v>644</v>
      </c>
      <c r="D8497" t="s">
        <v>701</v>
      </c>
      <c r="E8497">
        <v>720</v>
      </c>
      <c r="F8497" s="4">
        <v>0.5222222222222223</v>
      </c>
      <c r="G8497" s="4">
        <v>0.5167639159025655</v>
      </c>
      <c r="H8497" s="4">
        <v>0.5184563758389261</v>
      </c>
      <c r="I8497" s="4">
        <v>0.8442622950819673</v>
      </c>
      <c r="J8497" s="5">
        <v>0.04439291572626878</v>
      </c>
      <c r="K8497" s="5">
        <v>0.2490539882887748</v>
      </c>
      <c r="L8497" s="5">
        <v>0.6912538412042509</v>
      </c>
      <c r="M8497" s="4">
        <v>0.5083333333333333</v>
      </c>
      <c r="N8497" s="4">
        <v>0.8277777777777777</v>
      </c>
      <c r="O8497">
        <v>309</v>
      </c>
      <c r="P8497">
        <v>67</v>
      </c>
      <c r="Q8497">
        <v>287</v>
      </c>
      <c r="R8497">
        <v>57</v>
      </c>
      <c r="S8497" s="4">
        <v>0.4857153573502938</v>
      </c>
      <c r="T8497" s="4">
        <v>0.5584932184504562</v>
      </c>
      <c r="U8497" s="4">
        <v>0.5083333333333333</v>
      </c>
    </row>
    <row r="8498" spans="1:21">
      <c r="A8498" t="s">
        <v>587</v>
      </c>
      <c r="B8498">
        <v>60</v>
      </c>
      <c r="C8498" t="s">
        <v>644</v>
      </c>
      <c r="D8498" t="s">
        <v>702</v>
      </c>
      <c r="E8498">
        <v>744</v>
      </c>
      <c r="F8498" s="4">
        <v>0.5201612903225806</v>
      </c>
      <c r="G8498" s="4">
        <v>0.5188827865298453</v>
      </c>
      <c r="H8498" s="4">
        <v>0.5154826958105647</v>
      </c>
      <c r="I8498" s="4">
        <v>0.7566844919786097</v>
      </c>
      <c r="J8498" s="5">
        <v>0.04293675948552558</v>
      </c>
      <c r="K8498" s="5">
        <v>0.2501845126415187</v>
      </c>
      <c r="L8498" s="5">
        <v>0.693489012633329</v>
      </c>
      <c r="M8498" s="4">
        <v>0.5026881720430108</v>
      </c>
      <c r="N8498" s="4">
        <v>0.7379032258064516</v>
      </c>
      <c r="O8498">
        <v>283</v>
      </c>
      <c r="P8498">
        <v>104</v>
      </c>
      <c r="Q8498">
        <v>266</v>
      </c>
      <c r="R8498">
        <v>91</v>
      </c>
      <c r="S8498" s="4">
        <v>0.4842512336888698</v>
      </c>
      <c r="T8498" s="4">
        <v>0.555864220791694</v>
      </c>
      <c r="U8498" s="4">
        <v>0.5026881720430108</v>
      </c>
    </row>
    <row r="8499" spans="1:21">
      <c r="A8499" t="s">
        <v>587</v>
      </c>
      <c r="B8499">
        <v>60</v>
      </c>
      <c r="C8499" t="s">
        <v>644</v>
      </c>
      <c r="D8499" t="s">
        <v>703</v>
      </c>
      <c r="E8499">
        <v>720</v>
      </c>
      <c r="F8499" s="4">
        <v>0.4875</v>
      </c>
      <c r="G8499" s="4">
        <v>0.4882097855693331</v>
      </c>
      <c r="H8499" s="4">
        <v>0.4908088235294117</v>
      </c>
      <c r="I8499" s="4">
        <v>0.7437325905292479</v>
      </c>
      <c r="J8499" s="5">
        <v>-0.02743448050673199</v>
      </c>
      <c r="K8499" s="5">
        <v>0.250868380322294</v>
      </c>
      <c r="L8499" s="5">
        <v>0.6949023938864565</v>
      </c>
      <c r="M8499" s="4">
        <v>0.4986111111111111</v>
      </c>
      <c r="N8499" s="4">
        <v>0.7555555555555555</v>
      </c>
      <c r="O8499">
        <v>267</v>
      </c>
      <c r="P8499">
        <v>84</v>
      </c>
      <c r="Q8499">
        <v>277</v>
      </c>
      <c r="R8499">
        <v>92</v>
      </c>
      <c r="S8499" s="4">
        <v>0.4511529298686795</v>
      </c>
      <c r="T8499" s="4">
        <v>0.5239797462433987</v>
      </c>
      <c r="U8499" s="4">
        <v>0.4986111111111111</v>
      </c>
    </row>
    <row r="8500" spans="1:21">
      <c r="A8500" t="s">
        <v>587</v>
      </c>
      <c r="B8500">
        <v>60</v>
      </c>
      <c r="C8500" t="s">
        <v>644</v>
      </c>
      <c r="D8500" t="s">
        <v>704</v>
      </c>
      <c r="E8500">
        <v>744</v>
      </c>
      <c r="F8500" s="4">
        <v>0.4973118279569892</v>
      </c>
      <c r="G8500" s="4">
        <v>0.4927140255009108</v>
      </c>
      <c r="H8500" s="4">
        <v>0.5034246575342466</v>
      </c>
      <c r="I8500" s="4">
        <v>0.7777777777777778</v>
      </c>
      <c r="J8500" s="5">
        <v>-0.01773118129254771</v>
      </c>
      <c r="K8500" s="5">
        <v>0.2504674370598805</v>
      </c>
      <c r="L8500" s="5">
        <v>0.6940905353221228</v>
      </c>
      <c r="M8500" s="4">
        <v>0.5080645161290323</v>
      </c>
      <c r="N8500" s="4">
        <v>0.7849462365591398</v>
      </c>
      <c r="O8500">
        <v>294</v>
      </c>
      <c r="P8500">
        <v>76</v>
      </c>
      <c r="Q8500">
        <v>290</v>
      </c>
      <c r="R8500">
        <v>84</v>
      </c>
      <c r="S8500" s="4">
        <v>0.4614906633417118</v>
      </c>
      <c r="T8500" s="4">
        <v>0.5331606093942129</v>
      </c>
      <c r="U8500" s="4">
        <v>0.5080645161290323</v>
      </c>
    </row>
    <row r="8501" spans="1:21">
      <c r="A8501" t="s">
        <v>587</v>
      </c>
      <c r="B8501">
        <v>60</v>
      </c>
      <c r="C8501" t="s">
        <v>645</v>
      </c>
      <c r="D8501" t="s">
        <v>705</v>
      </c>
      <c r="E8501">
        <v>744</v>
      </c>
      <c r="F8501" s="4">
        <v>0.510752688172043</v>
      </c>
      <c r="G8501" s="4">
        <v>0.5211805555555555</v>
      </c>
      <c r="H8501" s="4">
        <v>0.4967320261437909</v>
      </c>
      <c r="I8501" s="4">
        <v>0.8444444444444444</v>
      </c>
      <c r="J8501" s="5">
        <v>0.0554142588197659</v>
      </c>
      <c r="K8501" s="5">
        <v>0.2497087253089064</v>
      </c>
      <c r="L8501" s="5">
        <v>0.692593978001562</v>
      </c>
      <c r="M8501" s="4">
        <v>0.4838709677419355</v>
      </c>
      <c r="N8501" s="4">
        <v>0.8225806451612904</v>
      </c>
      <c r="O8501">
        <v>304</v>
      </c>
      <c r="P8501">
        <v>76</v>
      </c>
      <c r="Q8501">
        <v>308</v>
      </c>
      <c r="R8501">
        <v>56</v>
      </c>
      <c r="S8501" s="4">
        <v>0.4748702112472298</v>
      </c>
      <c r="T8501" s="4">
        <v>0.5465246978090708</v>
      </c>
      <c r="U8501" s="4">
        <v>0.4838709677419355</v>
      </c>
    </row>
    <row r="8502" spans="1:21">
      <c r="A8502" t="s">
        <v>587</v>
      </c>
      <c r="B8502">
        <v>60</v>
      </c>
      <c r="C8502" t="s">
        <v>645</v>
      </c>
      <c r="D8502" t="s">
        <v>706</v>
      </c>
      <c r="E8502">
        <v>672</v>
      </c>
      <c r="F8502" s="4">
        <v>0.5163690476190477</v>
      </c>
      <c r="G8502" s="4">
        <v>0.5163690476190477</v>
      </c>
      <c r="H8502" s="4">
        <v>0.5117773019271948</v>
      </c>
      <c r="I8502" s="4">
        <v>0.7113095238095238</v>
      </c>
      <c r="J8502" s="5">
        <v>0.03555144965644257</v>
      </c>
      <c r="K8502" s="5">
        <v>0.2503205206573156</v>
      </c>
      <c r="L8502" s="5">
        <v>0.6937927623032532</v>
      </c>
      <c r="M8502" s="4">
        <v>0.5</v>
      </c>
      <c r="N8502" s="4">
        <v>0.6949404761904762</v>
      </c>
      <c r="O8502">
        <v>239</v>
      </c>
      <c r="P8502">
        <v>108</v>
      </c>
      <c r="Q8502">
        <v>228</v>
      </c>
      <c r="R8502">
        <v>97</v>
      </c>
      <c r="S8502" s="4">
        <v>0.4786000623084337</v>
      </c>
      <c r="T8502" s="4">
        <v>0.5539519507604136</v>
      </c>
      <c r="U8502" s="4">
        <v>0.5</v>
      </c>
    </row>
    <row r="8503" spans="1:21">
      <c r="A8503" t="s">
        <v>587</v>
      </c>
      <c r="B8503">
        <v>60</v>
      </c>
      <c r="C8503" t="s">
        <v>645</v>
      </c>
      <c r="D8503" t="s">
        <v>707</v>
      </c>
      <c r="E8503">
        <v>744</v>
      </c>
      <c r="F8503" s="4">
        <v>0.5053763440860215</v>
      </c>
      <c r="G8503" s="4">
        <v>0.5088472547488941</v>
      </c>
      <c r="H8503" s="4">
        <v>0.4981203007518797</v>
      </c>
      <c r="I8503" s="4">
        <v>0.7240437158469946</v>
      </c>
      <c r="J8503" s="5">
        <v>0.01959752486956288</v>
      </c>
      <c r="K8503" s="5">
        <v>0.2491850098769849</v>
      </c>
      <c r="L8503" s="5">
        <v>0.6915083555303206</v>
      </c>
      <c r="M8503" s="4">
        <v>0.4919354838709677</v>
      </c>
      <c r="N8503" s="4">
        <v>0.7150537634408602</v>
      </c>
      <c r="O8503">
        <v>265</v>
      </c>
      <c r="P8503">
        <v>111</v>
      </c>
      <c r="Q8503">
        <v>267</v>
      </c>
      <c r="R8503">
        <v>101</v>
      </c>
      <c r="S8503" s="4">
        <v>0.469515300053498</v>
      </c>
      <c r="T8503" s="4">
        <v>0.5411821544746525</v>
      </c>
      <c r="U8503" s="4">
        <v>0.4919354838709677</v>
      </c>
    </row>
    <row r="8504" spans="1:21">
      <c r="A8504" t="s">
        <v>587</v>
      </c>
      <c r="B8504">
        <v>60</v>
      </c>
      <c r="C8504" t="s">
        <v>645</v>
      </c>
      <c r="D8504" t="s">
        <v>708</v>
      </c>
      <c r="E8504">
        <v>720</v>
      </c>
      <c r="F8504" s="4">
        <v>0.55</v>
      </c>
      <c r="G8504" s="4">
        <v>0.5445281620553359</v>
      </c>
      <c r="H8504" s="4">
        <v>0.5408921933085502</v>
      </c>
      <c r="I8504" s="4">
        <v>0.7907608695652174</v>
      </c>
      <c r="J8504" s="5">
        <v>0.1024314155468633</v>
      </c>
      <c r="K8504" s="5">
        <v>0.2486720255020758</v>
      </c>
      <c r="L8504" s="5">
        <v>0.6904911412445922</v>
      </c>
      <c r="M8504" s="4">
        <v>0.5111111111111111</v>
      </c>
      <c r="N8504" s="4">
        <v>0.7472222222222222</v>
      </c>
      <c r="O8504">
        <v>291</v>
      </c>
      <c r="P8504">
        <v>105</v>
      </c>
      <c r="Q8504">
        <v>247</v>
      </c>
      <c r="R8504">
        <v>77</v>
      </c>
      <c r="S8504" s="4">
        <v>0.5134915253747987</v>
      </c>
      <c r="T8504" s="4">
        <v>0.5859777701768885</v>
      </c>
      <c r="U8504" s="4">
        <v>0.5111111111111111</v>
      </c>
    </row>
    <row r="8505" spans="1:21">
      <c r="A8505" t="s">
        <v>587</v>
      </c>
      <c r="B8505">
        <v>60</v>
      </c>
      <c r="C8505" t="s">
        <v>645</v>
      </c>
      <c r="D8505" t="s">
        <v>709</v>
      </c>
      <c r="E8505">
        <v>744</v>
      </c>
      <c r="F8505" s="4">
        <v>0.5094086021505376</v>
      </c>
      <c r="G8505" s="4">
        <v>0.5060129509713228</v>
      </c>
      <c r="H8505" s="4">
        <v>0.5090609555189456</v>
      </c>
      <c r="I8505" s="4">
        <v>0.8218085106382979</v>
      </c>
      <c r="J8505" s="5">
        <v>0.01551246665761324</v>
      </c>
      <c r="K8505" s="5">
        <v>0.2492735770766741</v>
      </c>
      <c r="L8505" s="5">
        <v>0.6916951237257902</v>
      </c>
      <c r="M8505" s="4">
        <v>0.5053763440860215</v>
      </c>
      <c r="N8505" s="4">
        <v>0.8158602150537635</v>
      </c>
      <c r="O8505">
        <v>309</v>
      </c>
      <c r="P8505">
        <v>70</v>
      </c>
      <c r="Q8505">
        <v>298</v>
      </c>
      <c r="R8505">
        <v>67</v>
      </c>
      <c r="S8505" s="4">
        <v>0.4735310968385405</v>
      </c>
      <c r="T8505" s="4">
        <v>0.5451894485857227</v>
      </c>
      <c r="U8505" s="4">
        <v>0.5053763440860215</v>
      </c>
    </row>
    <row r="8506" spans="1:21">
      <c r="A8506" t="s">
        <v>587</v>
      </c>
      <c r="B8506">
        <v>60</v>
      </c>
      <c r="C8506" t="s">
        <v>645</v>
      </c>
      <c r="D8506" t="s">
        <v>710</v>
      </c>
      <c r="E8506">
        <v>720</v>
      </c>
      <c r="F8506" s="4">
        <v>0.5152777777777777</v>
      </c>
      <c r="G8506" s="4">
        <v>0.5348488022906628</v>
      </c>
      <c r="H8506" s="4">
        <v>0.4853479853479853</v>
      </c>
      <c r="I8506" s="4">
        <v>0.7957957957957958</v>
      </c>
      <c r="J8506" s="5">
        <v>0.08117541282918213</v>
      </c>
      <c r="K8506" s="5">
        <v>0.2493307978920064</v>
      </c>
      <c r="L8506" s="5">
        <v>0.6917971953089486</v>
      </c>
      <c r="M8506" s="4">
        <v>0.4625</v>
      </c>
      <c r="N8506" s="4">
        <v>0.7583333333333333</v>
      </c>
      <c r="O8506">
        <v>265</v>
      </c>
      <c r="P8506">
        <v>106</v>
      </c>
      <c r="Q8506">
        <v>281</v>
      </c>
      <c r="R8506">
        <v>68</v>
      </c>
      <c r="S8506" s="4">
        <v>0.478788883181787</v>
      </c>
      <c r="T8506" s="4">
        <v>0.5516045126812283</v>
      </c>
      <c r="U8506" s="4">
        <v>0.4625</v>
      </c>
    </row>
    <row r="8507" spans="1:21">
      <c r="A8507" t="s">
        <v>587</v>
      </c>
      <c r="B8507">
        <v>60</v>
      </c>
      <c r="C8507" t="s">
        <v>645</v>
      </c>
      <c r="D8507" t="s">
        <v>711</v>
      </c>
      <c r="E8507">
        <v>744</v>
      </c>
      <c r="F8507" s="4">
        <v>0.5188172043010753</v>
      </c>
      <c r="G8507" s="4">
        <v>0.5113823725087501</v>
      </c>
      <c r="H8507" s="4">
        <v>0.5207612456747405</v>
      </c>
      <c r="I8507" s="4">
        <v>0.7879581151832461</v>
      </c>
      <c r="J8507" s="5">
        <v>0.0273294438360273</v>
      </c>
      <c r="K8507" s="5">
        <v>0.2491327432552872</v>
      </c>
      <c r="L8507" s="5">
        <v>0.6914102075663102</v>
      </c>
      <c r="M8507" s="4">
        <v>0.5134408602150538</v>
      </c>
      <c r="N8507" s="4">
        <v>0.7768817204301075</v>
      </c>
      <c r="O8507">
        <v>301</v>
      </c>
      <c r="P8507">
        <v>85</v>
      </c>
      <c r="Q8507">
        <v>277</v>
      </c>
      <c r="R8507">
        <v>81</v>
      </c>
      <c r="S8507" s="4">
        <v>0.4829103134561482</v>
      </c>
      <c r="T8507" s="4">
        <v>0.5545307773923782</v>
      </c>
      <c r="U8507" s="4">
        <v>0.5134408602150538</v>
      </c>
    </row>
    <row r="8508" spans="1:21">
      <c r="A8508" t="s">
        <v>587</v>
      </c>
      <c r="B8508">
        <v>60</v>
      </c>
      <c r="C8508" t="s">
        <v>645</v>
      </c>
      <c r="D8508" t="s">
        <v>712</v>
      </c>
      <c r="E8508">
        <v>744</v>
      </c>
      <c r="F8508" s="4">
        <v>0.5094086021505376</v>
      </c>
      <c r="G8508" s="4">
        <v>0.5020031240056695</v>
      </c>
      <c r="H8508" s="4">
        <v>0.5147313691507799</v>
      </c>
      <c r="I8508" s="4">
        <v>0.7774869109947644</v>
      </c>
      <c r="J8508" s="5">
        <v>0.004799297322495384</v>
      </c>
      <c r="K8508" s="5">
        <v>0.2496021460602449</v>
      </c>
      <c r="L8508" s="5">
        <v>0.6923420672405851</v>
      </c>
      <c r="M8508" s="4">
        <v>0.5134408602150538</v>
      </c>
      <c r="N8508" s="4">
        <v>0.7755376344086021</v>
      </c>
      <c r="O8508">
        <v>297</v>
      </c>
      <c r="P8508">
        <v>82</v>
      </c>
      <c r="Q8508">
        <v>280</v>
      </c>
      <c r="R8508">
        <v>85</v>
      </c>
      <c r="S8508" s="4">
        <v>0.4735310968385405</v>
      </c>
      <c r="T8508" s="4">
        <v>0.5451894485857227</v>
      </c>
      <c r="U8508" s="4">
        <v>0.5134408602150538</v>
      </c>
    </row>
    <row r="8509" spans="1:21">
      <c r="A8509" t="s">
        <v>587</v>
      </c>
      <c r="B8509">
        <v>60</v>
      </c>
      <c r="C8509" t="s">
        <v>645</v>
      </c>
      <c r="D8509" t="s">
        <v>713</v>
      </c>
      <c r="E8509">
        <v>720</v>
      </c>
      <c r="F8509" s="4">
        <v>0.5166666666666667</v>
      </c>
      <c r="G8509" s="4">
        <v>0.514202375164942</v>
      </c>
      <c r="H8509" s="4">
        <v>0.5130890052356021</v>
      </c>
      <c r="I8509" s="4">
        <v>0.8099173553719008</v>
      </c>
      <c r="J8509" s="5">
        <v>0.0352324154600223</v>
      </c>
      <c r="K8509" s="5">
        <v>0.2500697933862239</v>
      </c>
      <c r="L8509" s="5">
        <v>0.6932858623163849</v>
      </c>
      <c r="M8509" s="4">
        <v>0.5041666666666667</v>
      </c>
      <c r="N8509" s="4">
        <v>0.7958333333333333</v>
      </c>
      <c r="O8509">
        <v>294</v>
      </c>
      <c r="P8509">
        <v>78</v>
      </c>
      <c r="Q8509">
        <v>279</v>
      </c>
      <c r="R8509">
        <v>69</v>
      </c>
      <c r="S8509" s="4">
        <v>0.4801736177913553</v>
      </c>
      <c r="T8509" s="4">
        <v>0.552982814059207</v>
      </c>
      <c r="U8509" s="4">
        <v>0.5041666666666667</v>
      </c>
    </row>
    <row r="8510" spans="1:21">
      <c r="A8510" t="s">
        <v>589</v>
      </c>
      <c r="B8510">
        <v>60</v>
      </c>
      <c r="C8510" t="s">
        <v>644</v>
      </c>
      <c r="D8510" t="s">
        <v>693</v>
      </c>
      <c r="E8510">
        <v>744</v>
      </c>
      <c r="F8510" s="4">
        <v>0.5026881720430108</v>
      </c>
      <c r="G8510" s="4">
        <v>0.5000831315285358</v>
      </c>
      <c r="H8510" s="4">
        <v>0.5094736842105263</v>
      </c>
      <c r="I8510" s="4">
        <v>0.6385224274406333</v>
      </c>
      <c r="J8510" s="5">
        <v>0.0001729971123504756</v>
      </c>
      <c r="K8510" s="5">
        <v>0.2505794949728299</v>
      </c>
      <c r="L8510" s="5">
        <v>0.694312822529022</v>
      </c>
      <c r="M8510" s="4">
        <v>0.5094086021505376</v>
      </c>
      <c r="N8510" s="4">
        <v>0.6384408602150538</v>
      </c>
      <c r="O8510">
        <v>242</v>
      </c>
      <c r="P8510">
        <v>132</v>
      </c>
      <c r="Q8510">
        <v>233</v>
      </c>
      <c r="R8510">
        <v>137</v>
      </c>
      <c r="S8510" s="4">
        <v>0.466839390605787</v>
      </c>
      <c r="T8510" s="4">
        <v>0.538509336658288</v>
      </c>
      <c r="U8510" s="4">
        <v>0.5094086021505376</v>
      </c>
    </row>
    <row r="8511" spans="1:21">
      <c r="A8511" t="s">
        <v>589</v>
      </c>
      <c r="B8511">
        <v>60</v>
      </c>
      <c r="C8511" t="s">
        <v>644</v>
      </c>
      <c r="D8511" t="s">
        <v>694</v>
      </c>
      <c r="E8511">
        <v>672</v>
      </c>
      <c r="F8511" s="4">
        <v>0.5223214285714286</v>
      </c>
      <c r="G8511" s="4">
        <v>0.5245747696669029</v>
      </c>
      <c r="H8511" s="4">
        <v>0.5118790496760259</v>
      </c>
      <c r="I8511" s="4">
        <v>0.713855421686747</v>
      </c>
      <c r="J8511" s="5">
        <v>0.05308408225653444</v>
      </c>
      <c r="K8511" s="5">
        <v>0.2499327234618109</v>
      </c>
      <c r="L8511" s="5">
        <v>0.6930169367689868</v>
      </c>
      <c r="M8511" s="4">
        <v>0.4940476190476191</v>
      </c>
      <c r="N8511" s="4">
        <v>0.6889880952380952</v>
      </c>
      <c r="O8511">
        <v>237</v>
      </c>
      <c r="P8511">
        <v>114</v>
      </c>
      <c r="Q8511">
        <v>226</v>
      </c>
      <c r="R8511">
        <v>95</v>
      </c>
      <c r="S8511" s="4">
        <v>0.4845358874456498</v>
      </c>
      <c r="T8511" s="4">
        <v>0.5598532212845965</v>
      </c>
      <c r="U8511" s="4">
        <v>0.4940476190476191</v>
      </c>
    </row>
    <row r="8512" spans="1:21">
      <c r="A8512" t="s">
        <v>589</v>
      </c>
      <c r="B8512">
        <v>60</v>
      </c>
      <c r="C8512" t="s">
        <v>644</v>
      </c>
      <c r="D8512" t="s">
        <v>695</v>
      </c>
      <c r="E8512">
        <v>744</v>
      </c>
      <c r="F8512" s="4">
        <v>0.5147849462365591</v>
      </c>
      <c r="G8512" s="4">
        <v>0.5132689639222942</v>
      </c>
      <c r="H8512" s="4">
        <v>0.5157232704402516</v>
      </c>
      <c r="I8512" s="4">
        <v>0.6542553191489362</v>
      </c>
      <c r="J8512" s="5">
        <v>0.02766113654681006</v>
      </c>
      <c r="K8512" s="5">
        <v>0.2488007814235172</v>
      </c>
      <c r="L8512" s="5">
        <v>0.6907271113811939</v>
      </c>
      <c r="M8512" s="4">
        <v>0.5053763440860215</v>
      </c>
      <c r="N8512" s="4">
        <v>0.6411290322580645</v>
      </c>
      <c r="O8512">
        <v>246</v>
      </c>
      <c r="P8512">
        <v>137</v>
      </c>
      <c r="Q8512">
        <v>231</v>
      </c>
      <c r="R8512">
        <v>130</v>
      </c>
      <c r="S8512" s="4">
        <v>0.4788891014983702</v>
      </c>
      <c r="T8512" s="4">
        <v>0.5505288984540431</v>
      </c>
      <c r="U8512" s="4">
        <v>0.5053763440860215</v>
      </c>
    </row>
    <row r="8513" spans="1:21">
      <c r="A8513" t="s">
        <v>589</v>
      </c>
      <c r="B8513">
        <v>60</v>
      </c>
      <c r="C8513" t="s">
        <v>644</v>
      </c>
      <c r="D8513" t="s">
        <v>696</v>
      </c>
      <c r="E8513">
        <v>720</v>
      </c>
      <c r="F8513" s="4">
        <v>0.5291666666666667</v>
      </c>
      <c r="G8513" s="4">
        <v>0.53021043127995</v>
      </c>
      <c r="H8513" s="4">
        <v>0.52</v>
      </c>
      <c r="I8513" s="4">
        <v>0.6554621848739496</v>
      </c>
      <c r="J8513" s="5">
        <v>0.06240023173456079</v>
      </c>
      <c r="K8513" s="5">
        <v>0.2498476431326674</v>
      </c>
      <c r="L8513" s="5">
        <v>0.6928397462243284</v>
      </c>
      <c r="M8513" s="4">
        <v>0.4958333333333333</v>
      </c>
      <c r="N8513" s="4">
        <v>0.625</v>
      </c>
      <c r="O8513">
        <v>234</v>
      </c>
      <c r="P8513">
        <v>147</v>
      </c>
      <c r="Q8513">
        <v>216</v>
      </c>
      <c r="R8513">
        <v>123</v>
      </c>
      <c r="S8513" s="4">
        <v>0.4926488415948099</v>
      </c>
      <c r="T8513" s="4">
        <v>0.5653749141436742</v>
      </c>
      <c r="U8513" s="4">
        <v>0.4958333333333333</v>
      </c>
    </row>
    <row r="8514" spans="1:21">
      <c r="A8514" t="s">
        <v>589</v>
      </c>
      <c r="B8514">
        <v>60</v>
      </c>
      <c r="C8514" t="s">
        <v>644</v>
      </c>
      <c r="D8514" t="s">
        <v>697</v>
      </c>
      <c r="E8514">
        <v>744</v>
      </c>
      <c r="F8514" s="4">
        <v>0.5282258064516129</v>
      </c>
      <c r="G8514" s="4">
        <v>0.5275979187743893</v>
      </c>
      <c r="H8514" s="4">
        <v>0.5250544662309368</v>
      </c>
      <c r="I8514" s="4">
        <v>0.6443850267379679</v>
      </c>
      <c r="J8514" s="5">
        <v>0.05676938875468106</v>
      </c>
      <c r="K8514" s="5">
        <v>0.2490694288524901</v>
      </c>
      <c r="L8514" s="5">
        <v>0.6912831834566642</v>
      </c>
      <c r="M8514" s="4">
        <v>0.5026881720430108</v>
      </c>
      <c r="N8514" s="4">
        <v>0.6169354838709677</v>
      </c>
      <c r="O8514">
        <v>241</v>
      </c>
      <c r="P8514">
        <v>152</v>
      </c>
      <c r="Q8514">
        <v>218</v>
      </c>
      <c r="R8514">
        <v>133</v>
      </c>
      <c r="S8514" s="4">
        <v>0.4923021816336898</v>
      </c>
      <c r="T8514" s="4">
        <v>0.5638594546390995</v>
      </c>
      <c r="U8514" s="4">
        <v>0.5026881720430108</v>
      </c>
    </row>
    <row r="8515" spans="1:21">
      <c r="A8515" t="s">
        <v>589</v>
      </c>
      <c r="B8515">
        <v>60</v>
      </c>
      <c r="C8515" t="s">
        <v>644</v>
      </c>
      <c r="D8515" t="s">
        <v>698</v>
      </c>
      <c r="E8515">
        <v>720</v>
      </c>
      <c r="F8515" s="4">
        <v>0.5027777777777778</v>
      </c>
      <c r="G8515" s="4">
        <v>0.5017478065606408</v>
      </c>
      <c r="H8515" s="4">
        <v>0.5055679287305123</v>
      </c>
      <c r="I8515" s="4">
        <v>0.6253443526170799</v>
      </c>
      <c r="J8515" s="5">
        <v>0.003607471971515194</v>
      </c>
      <c r="K8515" s="5">
        <v>0.2503511479098295</v>
      </c>
      <c r="L8515" s="5">
        <v>0.6938528266290422</v>
      </c>
      <c r="M8515" s="4">
        <v>0.5041666666666667</v>
      </c>
      <c r="N8515" s="4">
        <v>0.6236111111111111</v>
      </c>
      <c r="O8515">
        <v>227</v>
      </c>
      <c r="P8515">
        <v>135</v>
      </c>
      <c r="Q8515">
        <v>222</v>
      </c>
      <c r="R8515">
        <v>136</v>
      </c>
      <c r="S8515" s="4">
        <v>0.4663388628509451</v>
      </c>
      <c r="T8515" s="4">
        <v>0.5391872091241487</v>
      </c>
      <c r="U8515" s="4">
        <v>0.5041666666666667</v>
      </c>
    </row>
    <row r="8516" spans="1:21">
      <c r="A8516" t="s">
        <v>589</v>
      </c>
      <c r="B8516">
        <v>60</v>
      </c>
      <c r="C8516" t="s">
        <v>644</v>
      </c>
      <c r="D8516" t="s">
        <v>699</v>
      </c>
      <c r="E8516">
        <v>744</v>
      </c>
      <c r="F8516" s="4">
        <v>0.5268817204301075</v>
      </c>
      <c r="G8516" s="4">
        <v>0.5230287705672243</v>
      </c>
      <c r="H8516" s="4">
        <v>0.5454545454545454</v>
      </c>
      <c r="I8516" s="4">
        <v>0.59846547314578</v>
      </c>
      <c r="J8516" s="5">
        <v>0.04654709233851573</v>
      </c>
      <c r="K8516" s="5">
        <v>0.2496914937928293</v>
      </c>
      <c r="L8516" s="5">
        <v>0.6925311460307424</v>
      </c>
      <c r="M8516" s="4">
        <v>0.5255376344086021</v>
      </c>
      <c r="N8516" s="4">
        <v>0.5766129032258065</v>
      </c>
      <c r="O8516">
        <v>234</v>
      </c>
      <c r="P8516">
        <v>158</v>
      </c>
      <c r="Q8516">
        <v>195</v>
      </c>
      <c r="R8516">
        <v>157</v>
      </c>
      <c r="S8516" s="4">
        <v>0.4909597104696264</v>
      </c>
      <c r="T8516" s="4">
        <v>0.5625275621711254</v>
      </c>
      <c r="U8516" s="4">
        <v>0.5255376344086021</v>
      </c>
    </row>
    <row r="8517" spans="1:21">
      <c r="A8517" t="s">
        <v>589</v>
      </c>
      <c r="B8517">
        <v>60</v>
      </c>
      <c r="C8517" t="s">
        <v>644</v>
      </c>
      <c r="D8517" t="s">
        <v>700</v>
      </c>
      <c r="E8517">
        <v>744</v>
      </c>
      <c r="F8517" s="4">
        <v>0.5134408602150538</v>
      </c>
      <c r="G8517" s="4">
        <v>0.5181067964676016</v>
      </c>
      <c r="H8517" s="4">
        <v>0.4989775051124745</v>
      </c>
      <c r="I8517" s="4">
        <v>0.6759002770083102</v>
      </c>
      <c r="J8517" s="5">
        <v>0.0381329218754024</v>
      </c>
      <c r="K8517" s="5">
        <v>0.2496398582677953</v>
      </c>
      <c r="L8517" s="5">
        <v>0.6924266418271769</v>
      </c>
      <c r="M8517" s="4">
        <v>0.4852150537634409</v>
      </c>
      <c r="N8517" s="4">
        <v>0.657258064516129</v>
      </c>
      <c r="O8517">
        <v>244</v>
      </c>
      <c r="P8517">
        <v>138</v>
      </c>
      <c r="Q8517">
        <v>245</v>
      </c>
      <c r="R8517">
        <v>117</v>
      </c>
      <c r="S8517" s="4">
        <v>0.4775492135270634</v>
      </c>
      <c r="T8517" s="4">
        <v>0.5491944227933124</v>
      </c>
      <c r="U8517" s="4">
        <v>0.4852150537634409</v>
      </c>
    </row>
    <row r="8518" spans="1:21">
      <c r="A8518" t="s">
        <v>589</v>
      </c>
      <c r="B8518">
        <v>60</v>
      </c>
      <c r="C8518" t="s">
        <v>644</v>
      </c>
      <c r="D8518" t="s">
        <v>701</v>
      </c>
      <c r="E8518">
        <v>720</v>
      </c>
      <c r="F8518" s="4">
        <v>0.5277777777777778</v>
      </c>
      <c r="G8518" s="4">
        <v>0.5265814578123553</v>
      </c>
      <c r="H8518" s="4">
        <v>0.5315533980582524</v>
      </c>
      <c r="I8518" s="4">
        <v>0.5983606557377049</v>
      </c>
      <c r="J8518" s="5">
        <v>0.05371888607392716</v>
      </c>
      <c r="K8518" s="5">
        <v>0.2492978823754594</v>
      </c>
      <c r="L8518" s="5">
        <v>0.6917419727604722</v>
      </c>
      <c r="M8518" s="4">
        <v>0.5083333333333333</v>
      </c>
      <c r="N8518" s="4">
        <v>0.5722222222222222</v>
      </c>
      <c r="O8518">
        <v>219</v>
      </c>
      <c r="P8518">
        <v>161</v>
      </c>
      <c r="Q8518">
        <v>193</v>
      </c>
      <c r="R8518">
        <v>147</v>
      </c>
      <c r="S8518" s="4">
        <v>0.4912615832794765</v>
      </c>
      <c r="T8518" s="4">
        <v>0.5639991364714609</v>
      </c>
      <c r="U8518" s="4">
        <v>0.5083333333333333</v>
      </c>
    </row>
    <row r="8519" spans="1:21">
      <c r="A8519" t="s">
        <v>589</v>
      </c>
      <c r="B8519">
        <v>60</v>
      </c>
      <c r="C8519" t="s">
        <v>644</v>
      </c>
      <c r="D8519" t="s">
        <v>702</v>
      </c>
      <c r="E8519">
        <v>744</v>
      </c>
      <c r="F8519" s="4">
        <v>0.4946236559139785</v>
      </c>
      <c r="G8519" s="4">
        <v>0.4937852290793467</v>
      </c>
      <c r="H8519" s="4">
        <v>0.4979508196721312</v>
      </c>
      <c r="I8519" s="4">
        <v>0.6497326203208557</v>
      </c>
      <c r="J8519" s="5">
        <v>-0.01308163086462996</v>
      </c>
      <c r="K8519" s="5">
        <v>0.2503534327239536</v>
      </c>
      <c r="L8519" s="5">
        <v>0.6938239269228587</v>
      </c>
      <c r="M8519" s="4">
        <v>0.5026881720430108</v>
      </c>
      <c r="N8519" s="4">
        <v>0.6559139784946236</v>
      </c>
      <c r="O8519">
        <v>243</v>
      </c>
      <c r="P8519">
        <v>125</v>
      </c>
      <c r="Q8519">
        <v>245</v>
      </c>
      <c r="R8519">
        <v>131</v>
      </c>
      <c r="S8519" s="4">
        <v>0.4588178455253477</v>
      </c>
      <c r="T8519" s="4">
        <v>0.530484699946502</v>
      </c>
      <c r="U8519" s="4">
        <v>0.5026881720430108</v>
      </c>
    </row>
    <row r="8520" spans="1:21">
      <c r="A8520" t="s">
        <v>589</v>
      </c>
      <c r="B8520">
        <v>60</v>
      </c>
      <c r="C8520" t="s">
        <v>644</v>
      </c>
      <c r="D8520" t="s">
        <v>703</v>
      </c>
      <c r="E8520">
        <v>720</v>
      </c>
      <c r="F8520" s="4">
        <v>0.5069444444444444</v>
      </c>
      <c r="G8520" s="4">
        <v>0.5074614773262139</v>
      </c>
      <c r="H8520" s="4">
        <v>0.5040485829959515</v>
      </c>
      <c r="I8520" s="4">
        <v>0.6935933147632312</v>
      </c>
      <c r="J8520" s="5">
        <v>0.01607821939302465</v>
      </c>
      <c r="K8520" s="5">
        <v>0.2499322664137478</v>
      </c>
      <c r="L8520" s="5">
        <v>0.6930181910307746</v>
      </c>
      <c r="M8520" s="4">
        <v>0.4986111111111111</v>
      </c>
      <c r="N8520" s="4">
        <v>0.6861111111111111</v>
      </c>
      <c r="O8520">
        <v>249</v>
      </c>
      <c r="P8520">
        <v>116</v>
      </c>
      <c r="Q8520">
        <v>245</v>
      </c>
      <c r="R8520">
        <v>110</v>
      </c>
      <c r="S8520" s="4">
        <v>0.4704863524119653</v>
      </c>
      <c r="T8520" s="4">
        <v>0.5433288275257688</v>
      </c>
      <c r="U8520" s="4">
        <v>0.4986111111111111</v>
      </c>
    </row>
    <row r="8521" spans="1:21">
      <c r="A8521" t="s">
        <v>589</v>
      </c>
      <c r="B8521">
        <v>60</v>
      </c>
      <c r="C8521" t="s">
        <v>644</v>
      </c>
      <c r="D8521" t="s">
        <v>704</v>
      </c>
      <c r="E8521">
        <v>744</v>
      </c>
      <c r="F8521" s="4">
        <v>0.5134408602150538</v>
      </c>
      <c r="G8521" s="4">
        <v>0.5108422239569781</v>
      </c>
      <c r="H8521" s="4">
        <v>0.516260162601626</v>
      </c>
      <c r="I8521" s="4">
        <v>0.671957671957672</v>
      </c>
      <c r="J8521" s="5">
        <v>0.02290614419703417</v>
      </c>
      <c r="K8521" s="5">
        <v>0.2497585912954677</v>
      </c>
      <c r="L8521" s="5">
        <v>0.6926648112724402</v>
      </c>
      <c r="M8521" s="4">
        <v>0.5080645161290323</v>
      </c>
      <c r="N8521" s="4">
        <v>0.6612903225806451</v>
      </c>
      <c r="O8521">
        <v>254</v>
      </c>
      <c r="P8521">
        <v>128</v>
      </c>
      <c r="Q8521">
        <v>238</v>
      </c>
      <c r="R8521">
        <v>124</v>
      </c>
      <c r="S8521" s="4">
        <v>0.4775492135270634</v>
      </c>
      <c r="T8521" s="4">
        <v>0.5491944227933124</v>
      </c>
      <c r="U8521" s="4">
        <v>0.5080645161290323</v>
      </c>
    </row>
    <row r="8522" spans="1:21">
      <c r="A8522" t="s">
        <v>589</v>
      </c>
      <c r="B8522">
        <v>60</v>
      </c>
      <c r="C8522" t="s">
        <v>645</v>
      </c>
      <c r="D8522" t="s">
        <v>705</v>
      </c>
      <c r="E8522">
        <v>744</v>
      </c>
      <c r="F8522" s="4">
        <v>0.5188172043010753</v>
      </c>
      <c r="G8522" s="4">
        <v>0.5234375</v>
      </c>
      <c r="H8522" s="4">
        <v>0.502092050209205</v>
      </c>
      <c r="I8522" s="4">
        <v>0.6666666666666666</v>
      </c>
      <c r="J8522" s="5">
        <v>0.04887686888706254</v>
      </c>
      <c r="K8522" s="5">
        <v>0.2498576051977857</v>
      </c>
      <c r="L8522" s="5">
        <v>0.6928839073733417</v>
      </c>
      <c r="M8522" s="4">
        <v>0.4838709677419355</v>
      </c>
      <c r="N8522" s="4">
        <v>0.6424731182795699</v>
      </c>
      <c r="O8522">
        <v>240</v>
      </c>
      <c r="P8522">
        <v>146</v>
      </c>
      <c r="Q8522">
        <v>238</v>
      </c>
      <c r="R8522">
        <v>120</v>
      </c>
      <c r="S8522" s="4">
        <v>0.4829103134561482</v>
      </c>
      <c r="T8522" s="4">
        <v>0.5545307773923782</v>
      </c>
      <c r="U8522" s="4">
        <v>0.4838709677419355</v>
      </c>
    </row>
    <row r="8523" spans="1:21">
      <c r="A8523" t="s">
        <v>589</v>
      </c>
      <c r="B8523">
        <v>60</v>
      </c>
      <c r="C8523" t="s">
        <v>645</v>
      </c>
      <c r="D8523" t="s">
        <v>706</v>
      </c>
      <c r="E8523">
        <v>672</v>
      </c>
      <c r="F8523" s="4">
        <v>0.5148809523809523</v>
      </c>
      <c r="G8523" s="4">
        <v>0.5148809523809523</v>
      </c>
      <c r="H8523" s="4">
        <v>0.510548523206751</v>
      </c>
      <c r="I8523" s="4">
        <v>0.7202380952380952</v>
      </c>
      <c r="J8523" s="5">
        <v>0.03264211075621978</v>
      </c>
      <c r="K8523" s="5">
        <v>0.2501371997888484</v>
      </c>
      <c r="L8523" s="5">
        <v>0.6934244133294573</v>
      </c>
      <c r="M8523" s="4">
        <v>0.5</v>
      </c>
      <c r="N8523" s="4">
        <v>0.7053571428571429</v>
      </c>
      <c r="O8523">
        <v>242</v>
      </c>
      <c r="P8523">
        <v>104</v>
      </c>
      <c r="Q8523">
        <v>232</v>
      </c>
      <c r="R8523">
        <v>94</v>
      </c>
      <c r="S8523" s="4">
        <v>0.4771169376252134</v>
      </c>
      <c r="T8523" s="4">
        <v>0.5524758015282839</v>
      </c>
      <c r="U8523" s="4">
        <v>0.5</v>
      </c>
    </row>
    <row r="8524" spans="1:21">
      <c r="A8524" t="s">
        <v>589</v>
      </c>
      <c r="B8524">
        <v>60</v>
      </c>
      <c r="C8524" t="s">
        <v>645</v>
      </c>
      <c r="D8524" t="s">
        <v>707</v>
      </c>
      <c r="E8524">
        <v>744</v>
      </c>
      <c r="F8524" s="4">
        <v>0.5040322580645161</v>
      </c>
      <c r="G8524" s="4">
        <v>0.5068306010928961</v>
      </c>
      <c r="H8524" s="4">
        <v>0.4970059880239521</v>
      </c>
      <c r="I8524" s="4">
        <v>0.680327868852459</v>
      </c>
      <c r="J8524" s="5">
        <v>0.01456308424446371</v>
      </c>
      <c r="K8524" s="5">
        <v>0.2493658321560761</v>
      </c>
      <c r="L8524" s="5">
        <v>0.6918764652395309</v>
      </c>
      <c r="M8524" s="4">
        <v>0.4919354838709677</v>
      </c>
      <c r="N8524" s="4">
        <v>0.6733870967741935</v>
      </c>
      <c r="O8524">
        <v>249</v>
      </c>
      <c r="P8524">
        <v>126</v>
      </c>
      <c r="Q8524">
        <v>252</v>
      </c>
      <c r="R8524">
        <v>117</v>
      </c>
      <c r="S8524" s="4">
        <v>0.4681772165035659</v>
      </c>
      <c r="T8524" s="4">
        <v>0.5398458743925468</v>
      </c>
      <c r="U8524" s="4">
        <v>0.4919354838709677</v>
      </c>
    </row>
    <row r="8525" spans="1:21">
      <c r="A8525" t="s">
        <v>589</v>
      </c>
      <c r="B8525">
        <v>60</v>
      </c>
      <c r="C8525" t="s">
        <v>645</v>
      </c>
      <c r="D8525" t="s">
        <v>708</v>
      </c>
      <c r="E8525">
        <v>720</v>
      </c>
      <c r="F8525" s="4">
        <v>0.5305555555555556</v>
      </c>
      <c r="G8525" s="4">
        <v>0.5272974308300395</v>
      </c>
      <c r="H8525" s="4">
        <v>0.5321888412017167</v>
      </c>
      <c r="I8525" s="4">
        <v>0.6739130434782609</v>
      </c>
      <c r="J8525" s="5">
        <v>0.05711329209616357</v>
      </c>
      <c r="K8525" s="5">
        <v>0.2494117984776485</v>
      </c>
      <c r="L8525" s="5">
        <v>0.6919707010823299</v>
      </c>
      <c r="M8525" s="4">
        <v>0.5111111111111111</v>
      </c>
      <c r="N8525" s="4">
        <v>0.6472222222222223</v>
      </c>
      <c r="O8525">
        <v>248</v>
      </c>
      <c r="P8525">
        <v>134</v>
      </c>
      <c r="Q8525">
        <v>218</v>
      </c>
      <c r="R8525">
        <v>120</v>
      </c>
      <c r="S8525" s="4">
        <v>0.4940363808995496</v>
      </c>
      <c r="T8525" s="4">
        <v>0.5667504108264814</v>
      </c>
      <c r="U8525" s="4">
        <v>0.5111111111111111</v>
      </c>
    </row>
    <row r="8526" spans="1:21">
      <c r="A8526" t="s">
        <v>589</v>
      </c>
      <c r="B8526">
        <v>60</v>
      </c>
      <c r="C8526" t="s">
        <v>645</v>
      </c>
      <c r="D8526" t="s">
        <v>709</v>
      </c>
      <c r="E8526">
        <v>744</v>
      </c>
      <c r="F8526" s="4">
        <v>0.5080645161290323</v>
      </c>
      <c r="G8526" s="4">
        <v>0.5069958371877891</v>
      </c>
      <c r="H8526" s="4">
        <v>0.5112107623318386</v>
      </c>
      <c r="I8526" s="4">
        <v>0.6063829787234043</v>
      </c>
      <c r="J8526" s="5">
        <v>0.01427617818198935</v>
      </c>
      <c r="K8526" s="5">
        <v>0.249495827461661</v>
      </c>
      <c r="L8526" s="5">
        <v>0.6921386155525343</v>
      </c>
      <c r="M8526" s="4">
        <v>0.5053763440860215</v>
      </c>
      <c r="N8526" s="4">
        <v>0.5994623655913979</v>
      </c>
      <c r="O8526">
        <v>228</v>
      </c>
      <c r="P8526">
        <v>150</v>
      </c>
      <c r="Q8526">
        <v>218</v>
      </c>
      <c r="R8526">
        <v>148</v>
      </c>
      <c r="S8526" s="4">
        <v>0.4721922401931903</v>
      </c>
      <c r="T8526" s="4">
        <v>0.5438539415990352</v>
      </c>
      <c r="U8526" s="4">
        <v>0.5053763440860215</v>
      </c>
    </row>
    <row r="8527" spans="1:21">
      <c r="A8527" t="s">
        <v>589</v>
      </c>
      <c r="B8527">
        <v>60</v>
      </c>
      <c r="C8527" t="s">
        <v>645</v>
      </c>
      <c r="D8527" t="s">
        <v>710</v>
      </c>
      <c r="E8527">
        <v>720</v>
      </c>
      <c r="F8527" s="4">
        <v>0.5180555555555556</v>
      </c>
      <c r="G8527" s="4">
        <v>0.531985473845939</v>
      </c>
      <c r="H8527" s="4">
        <v>0.4857723577235772</v>
      </c>
      <c r="I8527" s="4">
        <v>0.7177177177177178</v>
      </c>
      <c r="J8527" s="5">
        <v>0.06856625175547094</v>
      </c>
      <c r="K8527" s="5">
        <v>0.2489442129088552</v>
      </c>
      <c r="L8527" s="5">
        <v>0.6910202348767982</v>
      </c>
      <c r="M8527" s="4">
        <v>0.4625</v>
      </c>
      <c r="N8527" s="4">
        <v>0.6833333333333333</v>
      </c>
      <c r="O8527">
        <v>239</v>
      </c>
      <c r="P8527">
        <v>134</v>
      </c>
      <c r="Q8527">
        <v>253</v>
      </c>
      <c r="R8527">
        <v>94</v>
      </c>
      <c r="S8527" s="4">
        <v>0.4815586324290334</v>
      </c>
      <c r="T8527" s="4">
        <v>0.554360835409076</v>
      </c>
      <c r="U8527" s="4">
        <v>0.4625</v>
      </c>
    </row>
    <row r="8528" spans="1:21">
      <c r="A8528" t="s">
        <v>589</v>
      </c>
      <c r="B8528">
        <v>60</v>
      </c>
      <c r="C8528" t="s">
        <v>645</v>
      </c>
      <c r="D8528" t="s">
        <v>711</v>
      </c>
      <c r="E8528">
        <v>744</v>
      </c>
      <c r="F8528" s="4">
        <v>0.5201612903225806</v>
      </c>
      <c r="G8528" s="4">
        <v>0.5170301697954933</v>
      </c>
      <c r="H8528" s="4">
        <v>0.5272331154684096</v>
      </c>
      <c r="I8528" s="4">
        <v>0.6335078534031413</v>
      </c>
      <c r="J8528" s="5">
        <v>0.03501919573130496</v>
      </c>
      <c r="K8528" s="5">
        <v>0.2496993709141679</v>
      </c>
      <c r="L8528" s="5">
        <v>0.6925445465405701</v>
      </c>
      <c r="M8528" s="4">
        <v>0.5134408602150538</v>
      </c>
      <c r="N8528" s="4">
        <v>0.6169354838709677</v>
      </c>
      <c r="O8528">
        <v>242</v>
      </c>
      <c r="P8528">
        <v>145</v>
      </c>
      <c r="Q8528">
        <v>217</v>
      </c>
      <c r="R8528">
        <v>140</v>
      </c>
      <c r="S8528" s="4">
        <v>0.4842512336888698</v>
      </c>
      <c r="T8528" s="4">
        <v>0.555864220791694</v>
      </c>
      <c r="U8528" s="4">
        <v>0.5134408602150538</v>
      </c>
    </row>
    <row r="8529" spans="1:21">
      <c r="A8529" t="s">
        <v>589</v>
      </c>
      <c r="B8529">
        <v>60</v>
      </c>
      <c r="C8529" t="s">
        <v>645</v>
      </c>
      <c r="D8529" t="s">
        <v>712</v>
      </c>
      <c r="E8529">
        <v>744</v>
      </c>
      <c r="F8529" s="4">
        <v>0.5134408602150538</v>
      </c>
      <c r="G8529" s="4">
        <v>0.5113534465303289</v>
      </c>
      <c r="H8529" s="4">
        <v>0.5232558139534884</v>
      </c>
      <c r="I8529" s="4">
        <v>0.5890052356020943</v>
      </c>
      <c r="J8529" s="5">
        <v>0.02297971454305761</v>
      </c>
      <c r="K8529" s="5">
        <v>0.2500373289057356</v>
      </c>
      <c r="L8529" s="5">
        <v>0.6932229305332794</v>
      </c>
      <c r="M8529" s="4">
        <v>0.5134408602150538</v>
      </c>
      <c r="N8529" s="4">
        <v>0.5779569892473119</v>
      </c>
      <c r="O8529">
        <v>225</v>
      </c>
      <c r="P8529">
        <v>157</v>
      </c>
      <c r="Q8529">
        <v>205</v>
      </c>
      <c r="R8529">
        <v>157</v>
      </c>
      <c r="S8529" s="4">
        <v>0.4775492135270634</v>
      </c>
      <c r="T8529" s="4">
        <v>0.5491944227933124</v>
      </c>
      <c r="U8529" s="4">
        <v>0.5134408602150538</v>
      </c>
    </row>
    <row r="8530" spans="1:21">
      <c r="A8530" t="s">
        <v>589</v>
      </c>
      <c r="B8530">
        <v>60</v>
      </c>
      <c r="C8530" t="s">
        <v>645</v>
      </c>
      <c r="D8530" t="s">
        <v>713</v>
      </c>
      <c r="E8530">
        <v>720</v>
      </c>
      <c r="F8530" s="4">
        <v>0.4833333333333333</v>
      </c>
      <c r="G8530" s="4">
        <v>0.4821168136676158</v>
      </c>
      <c r="H8530" s="4">
        <v>0.4903225806451613</v>
      </c>
      <c r="I8530" s="4">
        <v>0.628099173553719</v>
      </c>
      <c r="J8530" s="5">
        <v>-0.03739088557760399</v>
      </c>
      <c r="K8530" s="5">
        <v>0.2498396609366074</v>
      </c>
      <c r="L8530" s="5">
        <v>0.6928245626404661</v>
      </c>
      <c r="M8530" s="4">
        <v>0.5041666666666667</v>
      </c>
      <c r="N8530" s="4">
        <v>0.6458333333333334</v>
      </c>
      <c r="O8530">
        <v>228</v>
      </c>
      <c r="P8530">
        <v>120</v>
      </c>
      <c r="Q8530">
        <v>237</v>
      </c>
      <c r="R8530">
        <v>135</v>
      </c>
      <c r="S8530" s="4">
        <v>0.4470171859407929</v>
      </c>
      <c r="T8530" s="4">
        <v>0.5198263822086446</v>
      </c>
      <c r="U8530" s="4">
        <v>0.5041666666666667</v>
      </c>
    </row>
    <row r="8531" spans="1:21">
      <c r="A8531" t="s">
        <v>592</v>
      </c>
      <c r="B8531">
        <v>60</v>
      </c>
      <c r="C8531" t="s">
        <v>644</v>
      </c>
      <c r="D8531" t="s">
        <v>693</v>
      </c>
      <c r="E8531">
        <v>744</v>
      </c>
      <c r="F8531" s="4">
        <v>0.5228494623655914</v>
      </c>
      <c r="G8531" s="4">
        <v>0.5197202443344056</v>
      </c>
      <c r="H8531" s="4">
        <v>0.5241935483870968</v>
      </c>
      <c r="I8531" s="4">
        <v>0.6860158311345647</v>
      </c>
      <c r="J8531" s="5">
        <v>0.04182554857423847</v>
      </c>
      <c r="K8531" s="5">
        <v>0.2494621499339146</v>
      </c>
      <c r="L8531" s="5">
        <v>0.6920663731438794</v>
      </c>
      <c r="M8531" s="4">
        <v>0.5094086021505376</v>
      </c>
      <c r="N8531" s="4">
        <v>0.6666666666666666</v>
      </c>
      <c r="O8531">
        <v>260</v>
      </c>
      <c r="P8531">
        <v>129</v>
      </c>
      <c r="Q8531">
        <v>236</v>
      </c>
      <c r="R8531">
        <v>119</v>
      </c>
      <c r="S8531" s="4">
        <v>0.4869338490013372</v>
      </c>
      <c r="T8531" s="4">
        <v>0.5585303327433018</v>
      </c>
      <c r="U8531" s="4">
        <v>0.5094086021505376</v>
      </c>
    </row>
    <row r="8532" spans="1:21">
      <c r="A8532" t="s">
        <v>592</v>
      </c>
      <c r="B8532">
        <v>60</v>
      </c>
      <c r="C8532" t="s">
        <v>644</v>
      </c>
      <c r="D8532" t="s">
        <v>694</v>
      </c>
      <c r="E8532">
        <v>672</v>
      </c>
      <c r="F8532" s="4">
        <v>0.5133928571428571</v>
      </c>
      <c r="G8532" s="4">
        <v>0.516070163004961</v>
      </c>
      <c r="H8532" s="4">
        <v>0.5051334702258727</v>
      </c>
      <c r="I8532" s="4">
        <v>0.7409638554216867</v>
      </c>
      <c r="J8532" s="5">
        <v>0.03597563208989782</v>
      </c>
      <c r="K8532" s="5">
        <v>0.2504184682037773</v>
      </c>
      <c r="L8532" s="5">
        <v>0.6940073924456459</v>
      </c>
      <c r="M8532" s="4">
        <v>0.4940476190476191</v>
      </c>
      <c r="N8532" s="4">
        <v>0.7247023809523809</v>
      </c>
      <c r="O8532">
        <v>246</v>
      </c>
      <c r="P8532">
        <v>99</v>
      </c>
      <c r="Q8532">
        <v>241</v>
      </c>
      <c r="R8532">
        <v>86</v>
      </c>
      <c r="S8532" s="4">
        <v>0.4756341453844871</v>
      </c>
      <c r="T8532" s="4">
        <v>0.5509993198536606</v>
      </c>
      <c r="U8532" s="4">
        <v>0.4940476190476191</v>
      </c>
    </row>
    <row r="8533" spans="1:21">
      <c r="A8533" t="s">
        <v>592</v>
      </c>
      <c r="B8533">
        <v>60</v>
      </c>
      <c r="C8533" t="s">
        <v>644</v>
      </c>
      <c r="D8533" t="s">
        <v>695</v>
      </c>
      <c r="E8533">
        <v>744</v>
      </c>
      <c r="F8533" s="4">
        <v>0.5201612903225806</v>
      </c>
      <c r="G8533" s="4">
        <v>0.5185302960222017</v>
      </c>
      <c r="H8533" s="4">
        <v>0.5195876288659794</v>
      </c>
      <c r="I8533" s="4">
        <v>0.6702127659574468</v>
      </c>
      <c r="J8533" s="5">
        <v>0.03889640229994487</v>
      </c>
      <c r="K8533" s="5">
        <v>0.2479403509691623</v>
      </c>
      <c r="L8533" s="5">
        <v>0.6889689978196534</v>
      </c>
      <c r="M8533" s="4">
        <v>0.5053763440860215</v>
      </c>
      <c r="N8533" s="4">
        <v>0.6518817204301075</v>
      </c>
      <c r="O8533">
        <v>252</v>
      </c>
      <c r="P8533">
        <v>135</v>
      </c>
      <c r="Q8533">
        <v>233</v>
      </c>
      <c r="R8533">
        <v>124</v>
      </c>
      <c r="S8533" s="4">
        <v>0.4842512336888698</v>
      </c>
      <c r="T8533" s="4">
        <v>0.555864220791694</v>
      </c>
      <c r="U8533" s="4">
        <v>0.5053763440860215</v>
      </c>
    </row>
    <row r="8534" spans="1:21">
      <c r="A8534" t="s">
        <v>592</v>
      </c>
      <c r="B8534">
        <v>60</v>
      </c>
      <c r="C8534" t="s">
        <v>644</v>
      </c>
      <c r="D8534" t="s">
        <v>696</v>
      </c>
      <c r="E8534">
        <v>720</v>
      </c>
      <c r="F8534" s="4">
        <v>0.5208333333333334</v>
      </c>
      <c r="G8534" s="4">
        <v>0.5221080167604232</v>
      </c>
      <c r="H8534" s="4">
        <v>0.5127659574468085</v>
      </c>
      <c r="I8534" s="4">
        <v>0.6750700280112045</v>
      </c>
      <c r="J8534" s="5">
        <v>0.0464353013250076</v>
      </c>
      <c r="K8534" s="5">
        <v>0.2485656680780072</v>
      </c>
      <c r="L8534" s="5">
        <v>0.6902308182523587</v>
      </c>
      <c r="M8534" s="4">
        <v>0.4958333333333333</v>
      </c>
      <c r="N8534" s="4">
        <v>0.6527777777777778</v>
      </c>
      <c r="O8534">
        <v>241</v>
      </c>
      <c r="P8534">
        <v>134</v>
      </c>
      <c r="Q8534">
        <v>229</v>
      </c>
      <c r="R8534">
        <v>116</v>
      </c>
      <c r="S8534" s="4">
        <v>0.4843295021180416</v>
      </c>
      <c r="T8534" s="4">
        <v>0.5571160376951614</v>
      </c>
      <c r="U8534" s="4">
        <v>0.4958333333333333</v>
      </c>
    </row>
    <row r="8535" spans="1:21">
      <c r="A8535" t="s">
        <v>592</v>
      </c>
      <c r="B8535">
        <v>60</v>
      </c>
      <c r="C8535" t="s">
        <v>644</v>
      </c>
      <c r="D8535" t="s">
        <v>697</v>
      </c>
      <c r="E8535">
        <v>744</v>
      </c>
      <c r="F8535" s="4">
        <v>0.5201612903225806</v>
      </c>
      <c r="G8535" s="4">
        <v>0.5190562219973984</v>
      </c>
      <c r="H8535" s="4">
        <v>0.5161904761904762</v>
      </c>
      <c r="I8535" s="4">
        <v>0.7245989304812834</v>
      </c>
      <c r="J8535" s="5">
        <v>0.04181207812556272</v>
      </c>
      <c r="K8535" s="5">
        <v>0.2489545721439705</v>
      </c>
      <c r="L8535" s="5">
        <v>0.6910494111511306</v>
      </c>
      <c r="M8535" s="4">
        <v>0.5026881720430108</v>
      </c>
      <c r="N8535" s="4">
        <v>0.7056451612903226</v>
      </c>
      <c r="O8535">
        <v>271</v>
      </c>
      <c r="P8535">
        <v>116</v>
      </c>
      <c r="Q8535">
        <v>254</v>
      </c>
      <c r="R8535">
        <v>103</v>
      </c>
      <c r="S8535" s="4">
        <v>0.4842512336888698</v>
      </c>
      <c r="T8535" s="4">
        <v>0.555864220791694</v>
      </c>
      <c r="U8535" s="4">
        <v>0.5026881720430108</v>
      </c>
    </row>
    <row r="8536" spans="1:21">
      <c r="A8536" t="s">
        <v>592</v>
      </c>
      <c r="B8536">
        <v>60</v>
      </c>
      <c r="C8536" t="s">
        <v>644</v>
      </c>
      <c r="D8536" t="s">
        <v>698</v>
      </c>
      <c r="E8536">
        <v>720</v>
      </c>
      <c r="F8536" s="4">
        <v>0.4972222222222222</v>
      </c>
      <c r="G8536" s="4">
        <v>0.4952890247007894</v>
      </c>
      <c r="H8536" s="4">
        <v>0.5009487666034156</v>
      </c>
      <c r="I8536" s="4">
        <v>0.7272727272727273</v>
      </c>
      <c r="J8536" s="5">
        <v>-0.01063516620183789</v>
      </c>
      <c r="K8536" s="5">
        <v>0.251000869536128</v>
      </c>
      <c r="L8536" s="5">
        <v>0.6951575318429234</v>
      </c>
      <c r="M8536" s="4">
        <v>0.5041666666666667</v>
      </c>
      <c r="N8536" s="4">
        <v>0.7319444444444444</v>
      </c>
      <c r="O8536">
        <v>264</v>
      </c>
      <c r="P8536">
        <v>94</v>
      </c>
      <c r="Q8536">
        <v>263</v>
      </c>
      <c r="R8536">
        <v>99</v>
      </c>
      <c r="S8536" s="4">
        <v>0.4608127908758513</v>
      </c>
      <c r="T8536" s="4">
        <v>0.5336611371490551</v>
      </c>
      <c r="U8536" s="4">
        <v>0.5041666666666667</v>
      </c>
    </row>
    <row r="8537" spans="1:21">
      <c r="A8537" t="s">
        <v>592</v>
      </c>
      <c r="B8537">
        <v>60</v>
      </c>
      <c r="C8537" t="s">
        <v>644</v>
      </c>
      <c r="D8537" t="s">
        <v>699</v>
      </c>
      <c r="E8537">
        <v>744</v>
      </c>
      <c r="F8537" s="4">
        <v>0.521505376344086</v>
      </c>
      <c r="G8537" s="4">
        <v>0.5092412134209516</v>
      </c>
      <c r="H8537" s="4">
        <v>0.5317604355716878</v>
      </c>
      <c r="I8537" s="4">
        <v>0.7493606138107417</v>
      </c>
      <c r="J8537" s="5">
        <v>0.02105621339296193</v>
      </c>
      <c r="K8537" s="5">
        <v>0.2488861225304156</v>
      </c>
      <c r="L8537" s="5">
        <v>0.6909063762016612</v>
      </c>
      <c r="M8537" s="4">
        <v>0.5255376344086021</v>
      </c>
      <c r="N8537" s="4">
        <v>0.7405913978494624</v>
      </c>
      <c r="O8537">
        <v>293</v>
      </c>
      <c r="P8537">
        <v>95</v>
      </c>
      <c r="Q8537">
        <v>258</v>
      </c>
      <c r="R8537">
        <v>98</v>
      </c>
      <c r="S8537" s="4">
        <v>0.4855924121751004</v>
      </c>
      <c r="T8537" s="4">
        <v>0.5571974059375011</v>
      </c>
      <c r="U8537" s="4">
        <v>0.5255376344086021</v>
      </c>
    </row>
    <row r="8538" spans="1:21">
      <c r="A8538" t="s">
        <v>592</v>
      </c>
      <c r="B8538">
        <v>60</v>
      </c>
      <c r="C8538" t="s">
        <v>644</v>
      </c>
      <c r="D8538" t="s">
        <v>700</v>
      </c>
      <c r="E8538">
        <v>744</v>
      </c>
      <c r="F8538" s="4">
        <v>0.5268817204301075</v>
      </c>
      <c r="G8538" s="4">
        <v>0.5346622017459479</v>
      </c>
      <c r="H8538" s="4">
        <v>0.5079365079365079</v>
      </c>
      <c r="I8538" s="4">
        <v>0.7977839335180056</v>
      </c>
      <c r="J8538" s="5">
        <v>0.08136937246442948</v>
      </c>
      <c r="K8538" s="5">
        <v>0.2492443494608701</v>
      </c>
      <c r="L8538" s="5">
        <v>0.6916390704783094</v>
      </c>
      <c r="M8538" s="4">
        <v>0.4852150537634409</v>
      </c>
      <c r="N8538" s="4">
        <v>0.7620967741935484</v>
      </c>
      <c r="O8538">
        <v>288</v>
      </c>
      <c r="P8538">
        <v>104</v>
      </c>
      <c r="Q8538">
        <v>279</v>
      </c>
      <c r="R8538">
        <v>73</v>
      </c>
      <c r="S8538" s="4">
        <v>0.4909597104696264</v>
      </c>
      <c r="T8538" s="4">
        <v>0.5625275621711254</v>
      </c>
      <c r="U8538" s="4">
        <v>0.4852150537634409</v>
      </c>
    </row>
    <row r="8539" spans="1:21">
      <c r="A8539" t="s">
        <v>592</v>
      </c>
      <c r="B8539">
        <v>60</v>
      </c>
      <c r="C8539" t="s">
        <v>644</v>
      </c>
      <c r="D8539" t="s">
        <v>701</v>
      </c>
      <c r="E8539">
        <v>720</v>
      </c>
      <c r="F8539" s="4">
        <v>0.5194444444444445</v>
      </c>
      <c r="G8539" s="4">
        <v>0.5146336945447809</v>
      </c>
      <c r="H8539" s="4">
        <v>0.5176056338028169</v>
      </c>
      <c r="I8539" s="4">
        <v>0.8032786885245902</v>
      </c>
      <c r="J8539" s="5">
        <v>0.03585338734904555</v>
      </c>
      <c r="K8539" s="5">
        <v>0.2490092639084177</v>
      </c>
      <c r="L8539" s="5">
        <v>0.6911560783297533</v>
      </c>
      <c r="M8539" s="4">
        <v>0.5083333333333333</v>
      </c>
      <c r="N8539" s="4">
        <v>0.7888888888888889</v>
      </c>
      <c r="O8539">
        <v>294</v>
      </c>
      <c r="P8539">
        <v>80</v>
      </c>
      <c r="Q8539">
        <v>274</v>
      </c>
      <c r="R8539">
        <v>72</v>
      </c>
      <c r="S8539" s="4">
        <v>0.4829439271755268</v>
      </c>
      <c r="T8539" s="4">
        <v>0.5557385766501294</v>
      </c>
      <c r="U8539" s="4">
        <v>0.5083333333333333</v>
      </c>
    </row>
    <row r="8540" spans="1:21">
      <c r="A8540" t="s">
        <v>592</v>
      </c>
      <c r="B8540">
        <v>60</v>
      </c>
      <c r="C8540" t="s">
        <v>644</v>
      </c>
      <c r="D8540" t="s">
        <v>702</v>
      </c>
      <c r="E8540">
        <v>744</v>
      </c>
      <c r="F8540" s="4">
        <v>0.510752688172043</v>
      </c>
      <c r="G8540" s="4">
        <v>0.509799103916751</v>
      </c>
      <c r="H8540" s="4">
        <v>0.5099206349206349</v>
      </c>
      <c r="I8540" s="4">
        <v>0.6871657754010695</v>
      </c>
      <c r="J8540" s="5">
        <v>0.02096197182837709</v>
      </c>
      <c r="K8540" s="5">
        <v>0.2508368520621338</v>
      </c>
      <c r="L8540" s="5">
        <v>0.6948537849968158</v>
      </c>
      <c r="M8540" s="4">
        <v>0.5026881720430108</v>
      </c>
      <c r="N8540" s="4">
        <v>0.6774193548387096</v>
      </c>
      <c r="O8540">
        <v>257</v>
      </c>
      <c r="P8540">
        <v>123</v>
      </c>
      <c r="Q8540">
        <v>247</v>
      </c>
      <c r="R8540">
        <v>117</v>
      </c>
      <c r="S8540" s="4">
        <v>0.4748702112472298</v>
      </c>
      <c r="T8540" s="4">
        <v>0.5465246978090708</v>
      </c>
      <c r="U8540" s="4">
        <v>0.5026881720430108</v>
      </c>
    </row>
    <row r="8541" spans="1:21">
      <c r="A8541" t="s">
        <v>592</v>
      </c>
      <c r="B8541">
        <v>60</v>
      </c>
      <c r="C8541" t="s">
        <v>644</v>
      </c>
      <c r="D8541" t="s">
        <v>703</v>
      </c>
      <c r="E8541">
        <v>720</v>
      </c>
      <c r="F8541" s="4">
        <v>0.5180555555555556</v>
      </c>
      <c r="G8541" s="4">
        <v>0.5186035386075509</v>
      </c>
      <c r="H8541" s="4">
        <v>0.5119521912350598</v>
      </c>
      <c r="I8541" s="4">
        <v>0.7158774373259053</v>
      </c>
      <c r="J8541" s="5">
        <v>0.04048986002745354</v>
      </c>
      <c r="K8541" s="5">
        <v>0.2501109503142936</v>
      </c>
      <c r="L8541" s="5">
        <v>0.6934040037746223</v>
      </c>
      <c r="M8541" s="4">
        <v>0.4986111111111111</v>
      </c>
      <c r="N8541" s="4">
        <v>0.6972222222222222</v>
      </c>
      <c r="O8541">
        <v>257</v>
      </c>
      <c r="P8541">
        <v>116</v>
      </c>
      <c r="Q8541">
        <v>245</v>
      </c>
      <c r="R8541">
        <v>102</v>
      </c>
      <c r="S8541" s="4">
        <v>0.4815586324290334</v>
      </c>
      <c r="T8541" s="4">
        <v>0.554360835409076</v>
      </c>
      <c r="U8541" s="4">
        <v>0.4986111111111111</v>
      </c>
    </row>
    <row r="8542" spans="1:21">
      <c r="A8542" t="s">
        <v>592</v>
      </c>
      <c r="B8542">
        <v>60</v>
      </c>
      <c r="C8542" t="s">
        <v>644</v>
      </c>
      <c r="D8542" t="s">
        <v>704</v>
      </c>
      <c r="E8542">
        <v>744</v>
      </c>
      <c r="F8542" s="4">
        <v>0.5026881720430108</v>
      </c>
      <c r="G8542" s="4">
        <v>0.4986989331251627</v>
      </c>
      <c r="H8542" s="4">
        <v>0.5071942446043165</v>
      </c>
      <c r="I8542" s="4">
        <v>0.746031746031746</v>
      </c>
      <c r="J8542" s="5">
        <v>-0.002993641134872798</v>
      </c>
      <c r="K8542" s="5">
        <v>0.2502898503443469</v>
      </c>
      <c r="L8542" s="5">
        <v>0.6937120784504501</v>
      </c>
      <c r="M8542" s="4">
        <v>0.5080645161290323</v>
      </c>
      <c r="N8542" s="4">
        <v>0.7473118279569892</v>
      </c>
      <c r="O8542">
        <v>282</v>
      </c>
      <c r="P8542">
        <v>92</v>
      </c>
      <c r="Q8542">
        <v>274</v>
      </c>
      <c r="R8542">
        <v>96</v>
      </c>
      <c r="S8542" s="4">
        <v>0.466839390605787</v>
      </c>
      <c r="T8542" s="4">
        <v>0.538509336658288</v>
      </c>
      <c r="U8542" s="4">
        <v>0.5080645161290323</v>
      </c>
    </row>
    <row r="8543" spans="1:21">
      <c r="A8543" t="s">
        <v>592</v>
      </c>
      <c r="B8543">
        <v>60</v>
      </c>
      <c r="C8543" t="s">
        <v>645</v>
      </c>
      <c r="D8543" t="s">
        <v>705</v>
      </c>
      <c r="E8543">
        <v>744</v>
      </c>
      <c r="F8543" s="4">
        <v>0.510752688172043</v>
      </c>
      <c r="G8543" s="4">
        <v>0.5193576388888889</v>
      </c>
      <c r="H8543" s="4">
        <v>0.4964912280701754</v>
      </c>
      <c r="I8543" s="4">
        <v>0.7861111111111111</v>
      </c>
      <c r="J8543" s="5">
        <v>0.04570747077139661</v>
      </c>
      <c r="K8543" s="5">
        <v>0.2499089174925047</v>
      </c>
      <c r="L8543" s="5">
        <v>0.6929901713411426</v>
      </c>
      <c r="M8543" s="4">
        <v>0.4838709677419355</v>
      </c>
      <c r="N8543" s="4">
        <v>0.7661290322580645</v>
      </c>
      <c r="O8543">
        <v>283</v>
      </c>
      <c r="P8543">
        <v>97</v>
      </c>
      <c r="Q8543">
        <v>287</v>
      </c>
      <c r="R8543">
        <v>77</v>
      </c>
      <c r="S8543" s="4">
        <v>0.4748702112472298</v>
      </c>
      <c r="T8543" s="4">
        <v>0.5465246978090708</v>
      </c>
      <c r="U8543" s="4">
        <v>0.4838709677419355</v>
      </c>
    </row>
    <row r="8544" spans="1:21">
      <c r="A8544" t="s">
        <v>592</v>
      </c>
      <c r="B8544">
        <v>60</v>
      </c>
      <c r="C8544" t="s">
        <v>645</v>
      </c>
      <c r="D8544" t="s">
        <v>706</v>
      </c>
      <c r="E8544">
        <v>672</v>
      </c>
      <c r="F8544" s="4">
        <v>0.5386904761904762</v>
      </c>
      <c r="G8544" s="4">
        <v>0.5386904761904762</v>
      </c>
      <c r="H8544" s="4">
        <v>0.5292792792792793</v>
      </c>
      <c r="I8544" s="4">
        <v>0.6994047619047619</v>
      </c>
      <c r="J8544" s="5">
        <v>0.08171738102717738</v>
      </c>
      <c r="K8544" s="5">
        <v>0.2497755862279353</v>
      </c>
      <c r="L8544" s="5">
        <v>0.6926713872741168</v>
      </c>
      <c r="M8544" s="4">
        <v>0.5</v>
      </c>
      <c r="N8544" s="4">
        <v>0.6607142857142857</v>
      </c>
      <c r="O8544">
        <v>235</v>
      </c>
      <c r="P8544">
        <v>127</v>
      </c>
      <c r="Q8544">
        <v>209</v>
      </c>
      <c r="R8544">
        <v>101</v>
      </c>
      <c r="S8544" s="4">
        <v>0.5008869095863924</v>
      </c>
      <c r="T8544" s="4">
        <v>0.576054212212701</v>
      </c>
      <c r="U8544" s="4">
        <v>0.5</v>
      </c>
    </row>
    <row r="8545" spans="1:21">
      <c r="A8545" t="s">
        <v>592</v>
      </c>
      <c r="B8545">
        <v>60</v>
      </c>
      <c r="C8545" t="s">
        <v>645</v>
      </c>
      <c r="D8545" t="s">
        <v>707</v>
      </c>
      <c r="E8545">
        <v>744</v>
      </c>
      <c r="F8545" s="4">
        <v>0.5040322580645161</v>
      </c>
      <c r="G8545" s="4">
        <v>0.5070908144678636</v>
      </c>
      <c r="H8545" s="4">
        <v>0.4970760233918128</v>
      </c>
      <c r="I8545" s="4">
        <v>0.6967213114754098</v>
      </c>
      <c r="J8545" s="5">
        <v>0.01532314417715496</v>
      </c>
      <c r="K8545" s="5">
        <v>0.2492369861437617</v>
      </c>
      <c r="L8545" s="5">
        <v>0.6916310043843021</v>
      </c>
      <c r="M8545" s="4">
        <v>0.4919354838709677</v>
      </c>
      <c r="N8545" s="4">
        <v>0.6895161290322581</v>
      </c>
      <c r="O8545">
        <v>255</v>
      </c>
      <c r="P8545">
        <v>120</v>
      </c>
      <c r="Q8545">
        <v>258</v>
      </c>
      <c r="R8545">
        <v>111</v>
      </c>
      <c r="S8545" s="4">
        <v>0.4681772165035659</v>
      </c>
      <c r="T8545" s="4">
        <v>0.5398458743925468</v>
      </c>
      <c r="U8545" s="4">
        <v>0.4919354838709677</v>
      </c>
    </row>
    <row r="8546" spans="1:21">
      <c r="A8546" t="s">
        <v>592</v>
      </c>
      <c r="B8546">
        <v>60</v>
      </c>
      <c r="C8546" t="s">
        <v>645</v>
      </c>
      <c r="D8546" t="s">
        <v>708</v>
      </c>
      <c r="E8546">
        <v>720</v>
      </c>
      <c r="F8546" s="4">
        <v>0.5402777777777777</v>
      </c>
      <c r="G8546" s="4">
        <v>0.5355731225296443</v>
      </c>
      <c r="H8546" s="4">
        <v>0.5360623781676414</v>
      </c>
      <c r="I8546" s="4">
        <v>0.7472826086956522</v>
      </c>
      <c r="J8546" s="5">
        <v>0.07857843404868244</v>
      </c>
      <c r="K8546" s="5">
        <v>0.2483470936267163</v>
      </c>
      <c r="L8546" s="5">
        <v>0.6898438125471835</v>
      </c>
      <c r="M8546" s="4">
        <v>0.5111111111111111</v>
      </c>
      <c r="N8546" s="4">
        <v>0.7125</v>
      </c>
      <c r="O8546">
        <v>275</v>
      </c>
      <c r="P8546">
        <v>114</v>
      </c>
      <c r="Q8546">
        <v>238</v>
      </c>
      <c r="R8546">
        <v>93</v>
      </c>
      <c r="S8546" s="4">
        <v>0.5037570363014499</v>
      </c>
      <c r="T8546" s="4">
        <v>0.5763710073374091</v>
      </c>
      <c r="U8546" s="4">
        <v>0.5111111111111111</v>
      </c>
    </row>
    <row r="8547" spans="1:21">
      <c r="A8547" t="s">
        <v>592</v>
      </c>
      <c r="B8547">
        <v>60</v>
      </c>
      <c r="C8547" t="s">
        <v>645</v>
      </c>
      <c r="D8547" t="s">
        <v>709</v>
      </c>
      <c r="E8547">
        <v>744</v>
      </c>
      <c r="F8547" s="4">
        <v>0.532258064516129</v>
      </c>
      <c r="G8547" s="4">
        <v>0.5292264107308048</v>
      </c>
      <c r="H8547" s="4">
        <v>0.5240549828178694</v>
      </c>
      <c r="I8547" s="4">
        <v>0.8111702127659575</v>
      </c>
      <c r="J8547" s="5">
        <v>0.07081158430348754</v>
      </c>
      <c r="K8547" s="5">
        <v>0.249121451011941</v>
      </c>
      <c r="L8547" s="5">
        <v>0.691384908302198</v>
      </c>
      <c r="M8547" s="4">
        <v>0.5053763440860215</v>
      </c>
      <c r="N8547" s="4">
        <v>0.782258064516129</v>
      </c>
      <c r="O8547">
        <v>305</v>
      </c>
      <c r="P8547">
        <v>91</v>
      </c>
      <c r="Q8547">
        <v>277</v>
      </c>
      <c r="R8547">
        <v>71</v>
      </c>
      <c r="S8547" s="4">
        <v>0.4963311487566724</v>
      </c>
      <c r="T8547" s="4">
        <v>0.5678535784122296</v>
      </c>
      <c r="U8547" s="4">
        <v>0.5053763440860215</v>
      </c>
    </row>
    <row r="8548" spans="1:21">
      <c r="A8548" t="s">
        <v>592</v>
      </c>
      <c r="B8548">
        <v>60</v>
      </c>
      <c r="C8548" t="s">
        <v>645</v>
      </c>
      <c r="D8548" t="s">
        <v>710</v>
      </c>
      <c r="E8548">
        <v>720</v>
      </c>
      <c r="F8548" s="4">
        <v>0.5222222222222223</v>
      </c>
      <c r="G8548" s="4">
        <v>0.5390041203994692</v>
      </c>
      <c r="H8548" s="4">
        <v>0.4894026974951831</v>
      </c>
      <c r="I8548" s="4">
        <v>0.7627627627627628</v>
      </c>
      <c r="J8548" s="5">
        <v>0.08670344938333201</v>
      </c>
      <c r="K8548" s="5">
        <v>0.248584160648423</v>
      </c>
      <c r="L8548" s="5">
        <v>0.6902653444166741</v>
      </c>
      <c r="M8548" s="4">
        <v>0.4625</v>
      </c>
      <c r="N8548" s="4">
        <v>0.7208333333333333</v>
      </c>
      <c r="O8548">
        <v>254</v>
      </c>
      <c r="P8548">
        <v>122</v>
      </c>
      <c r="Q8548">
        <v>265</v>
      </c>
      <c r="R8548">
        <v>79</v>
      </c>
      <c r="S8548" s="4">
        <v>0.4857153573502938</v>
      </c>
      <c r="T8548" s="4">
        <v>0.5584932184504562</v>
      </c>
      <c r="U8548" s="4">
        <v>0.4625</v>
      </c>
    </row>
    <row r="8549" spans="1:21">
      <c r="A8549" t="s">
        <v>592</v>
      </c>
      <c r="B8549">
        <v>60</v>
      </c>
      <c r="C8549" t="s">
        <v>645</v>
      </c>
      <c r="D8549" t="s">
        <v>711</v>
      </c>
      <c r="E8549">
        <v>744</v>
      </c>
      <c r="F8549" s="4">
        <v>0.5228494623655914</v>
      </c>
      <c r="G8549" s="4">
        <v>0.5166107431083856</v>
      </c>
      <c r="H8549" s="4">
        <v>0.5247706422018349</v>
      </c>
      <c r="I8549" s="4">
        <v>0.7486910994764397</v>
      </c>
      <c r="J8549" s="5">
        <v>0.03751286505672023</v>
      </c>
      <c r="K8549" s="5">
        <v>0.2492280117239287</v>
      </c>
      <c r="L8549" s="5">
        <v>0.6916034867825208</v>
      </c>
      <c r="M8549" s="4">
        <v>0.5134408602150538</v>
      </c>
      <c r="N8549" s="4">
        <v>0.7325268817204301</v>
      </c>
      <c r="O8549">
        <v>286</v>
      </c>
      <c r="P8549">
        <v>103</v>
      </c>
      <c r="Q8549">
        <v>259</v>
      </c>
      <c r="R8549">
        <v>96</v>
      </c>
      <c r="S8549" s="4">
        <v>0.4869338490013372</v>
      </c>
      <c r="T8549" s="4">
        <v>0.5585303327433018</v>
      </c>
      <c r="U8549" s="4">
        <v>0.5134408602150538</v>
      </c>
    </row>
    <row r="8550" spans="1:21">
      <c r="A8550" t="s">
        <v>592</v>
      </c>
      <c r="B8550">
        <v>60</v>
      </c>
      <c r="C8550" t="s">
        <v>645</v>
      </c>
      <c r="D8550" t="s">
        <v>712</v>
      </c>
      <c r="E8550">
        <v>744</v>
      </c>
      <c r="F8550" s="4">
        <v>0.5120967741935484</v>
      </c>
      <c r="G8550" s="4">
        <v>0.5057056492435856</v>
      </c>
      <c r="H8550" s="4">
        <v>0.517304189435337</v>
      </c>
      <c r="I8550" s="4">
        <v>0.743455497382199</v>
      </c>
      <c r="J8550" s="5">
        <v>0.01296933039961937</v>
      </c>
      <c r="K8550" s="5">
        <v>0.2491308839650996</v>
      </c>
      <c r="L8550" s="5">
        <v>0.6913620370214784</v>
      </c>
      <c r="M8550" s="4">
        <v>0.5134408602150538</v>
      </c>
      <c r="N8550" s="4">
        <v>0.7379032258064516</v>
      </c>
      <c r="O8550">
        <v>284</v>
      </c>
      <c r="P8550">
        <v>97</v>
      </c>
      <c r="Q8550">
        <v>265</v>
      </c>
      <c r="R8550">
        <v>98</v>
      </c>
      <c r="S8550" s="4">
        <v>0.4762095834609739</v>
      </c>
      <c r="T8550" s="4">
        <v>0.5478596892273644</v>
      </c>
      <c r="U8550" s="4">
        <v>0.5134408602150538</v>
      </c>
    </row>
    <row r="8551" spans="1:21">
      <c r="A8551" t="s">
        <v>592</v>
      </c>
      <c r="B8551">
        <v>60</v>
      </c>
      <c r="C8551" t="s">
        <v>645</v>
      </c>
      <c r="D8551" t="s">
        <v>713</v>
      </c>
      <c r="E8551">
        <v>720</v>
      </c>
      <c r="F8551" s="4">
        <v>0.5138888888888888</v>
      </c>
      <c r="G8551" s="4">
        <v>0.5118179503206242</v>
      </c>
      <c r="H8551" s="4">
        <v>0.5120593692022264</v>
      </c>
      <c r="I8551" s="4">
        <v>0.7603305785123967</v>
      </c>
      <c r="J8551" s="5">
        <v>0.02724117939287922</v>
      </c>
      <c r="K8551" s="5">
        <v>0.2496636544260683</v>
      </c>
      <c r="L8551" s="5">
        <v>0.6924797303221992</v>
      </c>
      <c r="M8551" s="4">
        <v>0.5041666666666667</v>
      </c>
      <c r="N8551" s="4">
        <v>0.7486111111111111</v>
      </c>
      <c r="O8551">
        <v>276</v>
      </c>
      <c r="P8551">
        <v>94</v>
      </c>
      <c r="Q8551">
        <v>263</v>
      </c>
      <c r="R8551">
        <v>87</v>
      </c>
      <c r="S8551" s="4">
        <v>0.4774044285261134</v>
      </c>
      <c r="T8551" s="4">
        <v>0.5502259313493553</v>
      </c>
      <c r="U8551" s="4">
        <v>0.5041666666666667</v>
      </c>
    </row>
    <row r="8552" spans="1:21">
      <c r="A8552" t="s">
        <v>595</v>
      </c>
      <c r="B8552">
        <v>60</v>
      </c>
      <c r="C8552" t="s">
        <v>644</v>
      </c>
      <c r="D8552" t="s">
        <v>693</v>
      </c>
      <c r="E8552">
        <v>744</v>
      </c>
      <c r="F8552" s="4">
        <v>0.5228494623655914</v>
      </c>
      <c r="G8552" s="4">
        <v>0.5197202443344056</v>
      </c>
      <c r="H8552" s="4">
        <v>0.5241935483870968</v>
      </c>
      <c r="I8552" s="4">
        <v>0.6860158311345647</v>
      </c>
      <c r="J8552" s="5">
        <v>0.04182554857423847</v>
      </c>
      <c r="K8552" s="5">
        <v>0.2493759386717239</v>
      </c>
      <c r="L8552" s="5">
        <v>0.6918819249763348</v>
      </c>
      <c r="M8552" s="4">
        <v>0.5094086021505376</v>
      </c>
      <c r="N8552" s="4">
        <v>0.6666666666666666</v>
      </c>
      <c r="O8552">
        <v>260</v>
      </c>
      <c r="P8552">
        <v>129</v>
      </c>
      <c r="Q8552">
        <v>236</v>
      </c>
      <c r="R8552">
        <v>119</v>
      </c>
      <c r="S8552" s="4">
        <v>0.4869338490013372</v>
      </c>
      <c r="T8552" s="4">
        <v>0.5585303327433018</v>
      </c>
      <c r="U8552" s="4">
        <v>0.5094086021505376</v>
      </c>
    </row>
    <row r="8553" spans="1:21">
      <c r="A8553" t="s">
        <v>595</v>
      </c>
      <c r="B8553">
        <v>60</v>
      </c>
      <c r="C8553" t="s">
        <v>644</v>
      </c>
      <c r="D8553" t="s">
        <v>694</v>
      </c>
      <c r="E8553">
        <v>672</v>
      </c>
      <c r="F8553" s="4">
        <v>0.5133928571428571</v>
      </c>
      <c r="G8553" s="4">
        <v>0.5160347271438696</v>
      </c>
      <c r="H8553" s="4">
        <v>0.5051546391752577</v>
      </c>
      <c r="I8553" s="4">
        <v>0.7379518072289156</v>
      </c>
      <c r="J8553" s="5">
        <v>0.03577736878410117</v>
      </c>
      <c r="K8553" s="5">
        <v>0.2505905703376352</v>
      </c>
      <c r="L8553" s="5">
        <v>0.6943599053350095</v>
      </c>
      <c r="M8553" s="4">
        <v>0.4940476190476191</v>
      </c>
      <c r="N8553" s="4">
        <v>0.7217261904761905</v>
      </c>
      <c r="O8553">
        <v>245</v>
      </c>
      <c r="P8553">
        <v>100</v>
      </c>
      <c r="Q8553">
        <v>240</v>
      </c>
      <c r="R8553">
        <v>87</v>
      </c>
      <c r="S8553" s="4">
        <v>0.4756341453844871</v>
      </c>
      <c r="T8553" s="4">
        <v>0.5509993198536606</v>
      </c>
      <c r="U8553" s="4">
        <v>0.4940476190476191</v>
      </c>
    </row>
    <row r="8554" spans="1:21">
      <c r="A8554" t="s">
        <v>595</v>
      </c>
      <c r="B8554">
        <v>60</v>
      </c>
      <c r="C8554" t="s">
        <v>644</v>
      </c>
      <c r="D8554" t="s">
        <v>695</v>
      </c>
      <c r="E8554">
        <v>744</v>
      </c>
      <c r="F8554" s="4">
        <v>0.5268817204301075</v>
      </c>
      <c r="G8554" s="4">
        <v>0.5253237742830712</v>
      </c>
      <c r="H8554" s="4">
        <v>0.525</v>
      </c>
      <c r="I8554" s="4">
        <v>0.6702127659574468</v>
      </c>
      <c r="J8554" s="5">
        <v>0.05292412411299383</v>
      </c>
      <c r="K8554" s="5">
        <v>0.2481209700568759</v>
      </c>
      <c r="L8554" s="5">
        <v>0.6893422423513423</v>
      </c>
      <c r="M8554" s="4">
        <v>0.5053763440860215</v>
      </c>
      <c r="N8554" s="4">
        <v>0.6451612903225806</v>
      </c>
      <c r="O8554">
        <v>252</v>
      </c>
      <c r="P8554">
        <v>140</v>
      </c>
      <c r="Q8554">
        <v>228</v>
      </c>
      <c r="R8554">
        <v>124</v>
      </c>
      <c r="S8554" s="4">
        <v>0.4909597104696264</v>
      </c>
      <c r="T8554" s="4">
        <v>0.5625275621711254</v>
      </c>
      <c r="U8554" s="4">
        <v>0.5053763440860215</v>
      </c>
    </row>
    <row r="8555" spans="1:21">
      <c r="A8555" t="s">
        <v>595</v>
      </c>
      <c r="B8555">
        <v>60</v>
      </c>
      <c r="C8555" t="s">
        <v>644</v>
      </c>
      <c r="D8555" t="s">
        <v>696</v>
      </c>
      <c r="E8555">
        <v>720</v>
      </c>
      <c r="F8555" s="4">
        <v>0.5111111111111111</v>
      </c>
      <c r="G8555" s="4">
        <v>0.512396694214876</v>
      </c>
      <c r="H8555" s="4">
        <v>0.505307855626327</v>
      </c>
      <c r="I8555" s="4">
        <v>0.6666666666666666</v>
      </c>
      <c r="J8555" s="5">
        <v>0.02606232630121395</v>
      </c>
      <c r="K8555" s="5">
        <v>0.2484800830351478</v>
      </c>
      <c r="L8555" s="5">
        <v>0.6900603728601421</v>
      </c>
      <c r="M8555" s="4">
        <v>0.4958333333333333</v>
      </c>
      <c r="N8555" s="4">
        <v>0.6541666666666667</v>
      </c>
      <c r="O8555">
        <v>238</v>
      </c>
      <c r="P8555">
        <v>130</v>
      </c>
      <c r="Q8555">
        <v>233</v>
      </c>
      <c r="R8555">
        <v>119</v>
      </c>
      <c r="S8555" s="4">
        <v>0.474636358811992</v>
      </c>
      <c r="T8555" s="4">
        <v>0.5474679290883828</v>
      </c>
      <c r="U8555" s="4">
        <v>0.4958333333333333</v>
      </c>
    </row>
    <row r="8556" spans="1:21">
      <c r="A8556" t="s">
        <v>595</v>
      </c>
      <c r="B8556">
        <v>60</v>
      </c>
      <c r="C8556" t="s">
        <v>644</v>
      </c>
      <c r="D8556" t="s">
        <v>697</v>
      </c>
      <c r="E8556">
        <v>744</v>
      </c>
      <c r="F8556" s="4">
        <v>0.5147849462365591</v>
      </c>
      <c r="G8556" s="4">
        <v>0.5136074577251049</v>
      </c>
      <c r="H8556" s="4">
        <v>0.5121495327102804</v>
      </c>
      <c r="I8556" s="4">
        <v>0.732620320855615</v>
      </c>
      <c r="J8556" s="5">
        <v>0.03027565993568652</v>
      </c>
      <c r="K8556" s="5">
        <v>0.2488964444254999</v>
      </c>
      <c r="L8556" s="5">
        <v>0.6909331241489991</v>
      </c>
      <c r="M8556" s="4">
        <v>0.5026881720430108</v>
      </c>
      <c r="N8556" s="4">
        <v>0.7190860215053764</v>
      </c>
      <c r="O8556">
        <v>274</v>
      </c>
      <c r="P8556">
        <v>109</v>
      </c>
      <c r="Q8556">
        <v>261</v>
      </c>
      <c r="R8556">
        <v>100</v>
      </c>
      <c r="S8556" s="4">
        <v>0.4788891014983702</v>
      </c>
      <c r="T8556" s="4">
        <v>0.5505288984540431</v>
      </c>
      <c r="U8556" s="4">
        <v>0.5026881720430108</v>
      </c>
    </row>
    <row r="8557" spans="1:21">
      <c r="A8557" t="s">
        <v>595</v>
      </c>
      <c r="B8557">
        <v>60</v>
      </c>
      <c r="C8557" t="s">
        <v>644</v>
      </c>
      <c r="D8557" t="s">
        <v>698</v>
      </c>
      <c r="E8557">
        <v>720</v>
      </c>
      <c r="F8557" s="4">
        <v>0.4958333333333333</v>
      </c>
      <c r="G8557" s="4">
        <v>0.4939116142324699</v>
      </c>
      <c r="H8557" s="4">
        <v>0.5</v>
      </c>
      <c r="I8557" s="4">
        <v>0.7245179063360881</v>
      </c>
      <c r="J8557" s="5">
        <v>-0.01372226623952309</v>
      </c>
      <c r="K8557" s="5">
        <v>0.2511497252861944</v>
      </c>
      <c r="L8557" s="5">
        <v>0.6954535384601601</v>
      </c>
      <c r="M8557" s="4">
        <v>0.5041666666666667</v>
      </c>
      <c r="N8557" s="4">
        <v>0.7305555555555555</v>
      </c>
      <c r="O8557">
        <v>263</v>
      </c>
      <c r="P8557">
        <v>94</v>
      </c>
      <c r="Q8557">
        <v>263</v>
      </c>
      <c r="R8557">
        <v>100</v>
      </c>
      <c r="S8557" s="4">
        <v>0.4594319718081656</v>
      </c>
      <c r="T8557" s="4">
        <v>0.5322789202291939</v>
      </c>
      <c r="U8557" s="4">
        <v>0.5041666666666667</v>
      </c>
    </row>
    <row r="8558" spans="1:21">
      <c r="A8558" t="s">
        <v>595</v>
      </c>
      <c r="B8558">
        <v>60</v>
      </c>
      <c r="C8558" t="s">
        <v>644</v>
      </c>
      <c r="D8558" t="s">
        <v>699</v>
      </c>
      <c r="E8558">
        <v>744</v>
      </c>
      <c r="F8558" s="4">
        <v>0.5201612903225806</v>
      </c>
      <c r="G8558" s="4">
        <v>0.5081000992588192</v>
      </c>
      <c r="H8558" s="4">
        <v>0.531021897810219</v>
      </c>
      <c r="I8558" s="4">
        <v>0.7442455242966752</v>
      </c>
      <c r="J8558" s="5">
        <v>0.0183644426754604</v>
      </c>
      <c r="K8558" s="5">
        <v>0.2490500796697976</v>
      </c>
      <c r="L8558" s="5">
        <v>0.6912348356439768</v>
      </c>
      <c r="M8558" s="4">
        <v>0.5255376344086021</v>
      </c>
      <c r="N8558" s="4">
        <v>0.7365591397849462</v>
      </c>
      <c r="O8558">
        <v>291</v>
      </c>
      <c r="P8558">
        <v>96</v>
      </c>
      <c r="Q8558">
        <v>257</v>
      </c>
      <c r="R8558">
        <v>100</v>
      </c>
      <c r="S8558" s="4">
        <v>0.4842512336888698</v>
      </c>
      <c r="T8558" s="4">
        <v>0.555864220791694</v>
      </c>
      <c r="U8558" s="4">
        <v>0.5255376344086021</v>
      </c>
    </row>
    <row r="8559" spans="1:21">
      <c r="A8559" t="s">
        <v>595</v>
      </c>
      <c r="B8559">
        <v>60</v>
      </c>
      <c r="C8559" t="s">
        <v>644</v>
      </c>
      <c r="D8559" t="s">
        <v>700</v>
      </c>
      <c r="E8559">
        <v>744</v>
      </c>
      <c r="F8559" s="4">
        <v>0.5174731182795699</v>
      </c>
      <c r="G8559" s="4">
        <v>0.525126027932274</v>
      </c>
      <c r="H8559" s="4">
        <v>0.50177304964539</v>
      </c>
      <c r="I8559" s="4">
        <v>0.7839335180055401</v>
      </c>
      <c r="J8559" s="5">
        <v>0.05864500360190365</v>
      </c>
      <c r="K8559" s="5">
        <v>0.2493304448877859</v>
      </c>
      <c r="L8559" s="5">
        <v>0.6918129665385112</v>
      </c>
      <c r="M8559" s="4">
        <v>0.4852150537634409</v>
      </c>
      <c r="N8559" s="4">
        <v>0.7580645161290323</v>
      </c>
      <c r="O8559">
        <v>283</v>
      </c>
      <c r="P8559">
        <v>102</v>
      </c>
      <c r="Q8559">
        <v>281</v>
      </c>
      <c r="R8559">
        <v>78</v>
      </c>
      <c r="S8559" s="4">
        <v>0.4815696513960618</v>
      </c>
      <c r="T8559" s="4">
        <v>0.5531970758204269</v>
      </c>
      <c r="U8559" s="4">
        <v>0.4852150537634409</v>
      </c>
    </row>
    <row r="8560" spans="1:21">
      <c r="A8560" t="s">
        <v>595</v>
      </c>
      <c r="B8560">
        <v>60</v>
      </c>
      <c r="C8560" t="s">
        <v>644</v>
      </c>
      <c r="D8560" t="s">
        <v>701</v>
      </c>
      <c r="E8560">
        <v>720</v>
      </c>
      <c r="F8560" s="4">
        <v>0.5152777777777777</v>
      </c>
      <c r="G8560" s="4">
        <v>0.5105816430489951</v>
      </c>
      <c r="H8560" s="4">
        <v>0.5150976909413855</v>
      </c>
      <c r="I8560" s="4">
        <v>0.7923497267759563</v>
      </c>
      <c r="J8560" s="5">
        <v>0.02562248532777271</v>
      </c>
      <c r="K8560" s="5">
        <v>0.2490645074115625</v>
      </c>
      <c r="L8560" s="5">
        <v>0.6912675286931317</v>
      </c>
      <c r="M8560" s="4">
        <v>0.5083333333333333</v>
      </c>
      <c r="N8560" s="4">
        <v>0.7819444444444444</v>
      </c>
      <c r="O8560">
        <v>290</v>
      </c>
      <c r="P8560">
        <v>81</v>
      </c>
      <c r="Q8560">
        <v>273</v>
      </c>
      <c r="R8560">
        <v>76</v>
      </c>
      <c r="S8560" s="4">
        <v>0.478788883181787</v>
      </c>
      <c r="T8560" s="4">
        <v>0.5516045126812283</v>
      </c>
      <c r="U8560" s="4">
        <v>0.5083333333333333</v>
      </c>
    </row>
    <row r="8561" spans="1:21">
      <c r="A8561" t="s">
        <v>595</v>
      </c>
      <c r="B8561">
        <v>60</v>
      </c>
      <c r="C8561" t="s">
        <v>644</v>
      </c>
      <c r="D8561" t="s">
        <v>702</v>
      </c>
      <c r="E8561">
        <v>744</v>
      </c>
      <c r="F8561" s="4">
        <v>0.5120967741935484</v>
      </c>
      <c r="G8561" s="4">
        <v>0.5112082670906201</v>
      </c>
      <c r="H8561" s="4">
        <v>0.5111111111111111</v>
      </c>
      <c r="I8561" s="4">
        <v>0.6764705882352942</v>
      </c>
      <c r="J8561" s="5">
        <v>0.02375214617534221</v>
      </c>
      <c r="K8561" s="5">
        <v>0.2508105751752442</v>
      </c>
      <c r="L8561" s="5">
        <v>0.6948058673412905</v>
      </c>
      <c r="M8561" s="4">
        <v>0.5026881720430108</v>
      </c>
      <c r="N8561" s="4">
        <v>0.6653225806451613</v>
      </c>
      <c r="O8561">
        <v>253</v>
      </c>
      <c r="P8561">
        <v>128</v>
      </c>
      <c r="Q8561">
        <v>242</v>
      </c>
      <c r="R8561">
        <v>121</v>
      </c>
      <c r="S8561" s="4">
        <v>0.4762095834609739</v>
      </c>
      <c r="T8561" s="4">
        <v>0.5478596892273644</v>
      </c>
      <c r="U8561" s="4">
        <v>0.5026881720430108</v>
      </c>
    </row>
    <row r="8562" spans="1:21">
      <c r="A8562" t="s">
        <v>595</v>
      </c>
      <c r="B8562">
        <v>60</v>
      </c>
      <c r="C8562" t="s">
        <v>644</v>
      </c>
      <c r="D8562" t="s">
        <v>703</v>
      </c>
      <c r="E8562">
        <v>720</v>
      </c>
      <c r="F8562" s="4">
        <v>0.5305555555555556</v>
      </c>
      <c r="G8562" s="4">
        <v>0.5310920608955316</v>
      </c>
      <c r="H8562" s="4">
        <v>0.5210420841683366</v>
      </c>
      <c r="I8562" s="4">
        <v>0.724233983286908</v>
      </c>
      <c r="J8562" s="5">
        <v>0.06741148913004778</v>
      </c>
      <c r="K8562" s="5">
        <v>0.2500762519742511</v>
      </c>
      <c r="L8562" s="5">
        <v>0.6933304974326191</v>
      </c>
      <c r="M8562" s="4">
        <v>0.4986111111111111</v>
      </c>
      <c r="N8562" s="4">
        <v>0.6930555555555555</v>
      </c>
      <c r="O8562">
        <v>260</v>
      </c>
      <c r="P8562">
        <v>122</v>
      </c>
      <c r="Q8562">
        <v>239</v>
      </c>
      <c r="R8562">
        <v>99</v>
      </c>
      <c r="S8562" s="4">
        <v>0.4940363808995496</v>
      </c>
      <c r="T8562" s="4">
        <v>0.5667504108264814</v>
      </c>
      <c r="U8562" s="4">
        <v>0.4986111111111111</v>
      </c>
    </row>
    <row r="8563" spans="1:21">
      <c r="A8563" t="s">
        <v>595</v>
      </c>
      <c r="B8563">
        <v>60</v>
      </c>
      <c r="C8563" t="s">
        <v>644</v>
      </c>
      <c r="D8563" t="s">
        <v>704</v>
      </c>
      <c r="E8563">
        <v>744</v>
      </c>
      <c r="F8563" s="4">
        <v>0.5094086021505376</v>
      </c>
      <c r="G8563" s="4">
        <v>0.5055295342180588</v>
      </c>
      <c r="H8563" s="4">
        <v>0.5117967332123412</v>
      </c>
      <c r="I8563" s="4">
        <v>0.746031746031746</v>
      </c>
      <c r="J8563" s="5">
        <v>0.012613933418284</v>
      </c>
      <c r="K8563" s="5">
        <v>0.250376186233895</v>
      </c>
      <c r="L8563" s="5">
        <v>0.693887942531292</v>
      </c>
      <c r="M8563" s="4">
        <v>0.5080645161290323</v>
      </c>
      <c r="N8563" s="4">
        <v>0.7405913978494624</v>
      </c>
      <c r="O8563">
        <v>282</v>
      </c>
      <c r="P8563">
        <v>97</v>
      </c>
      <c r="Q8563">
        <v>269</v>
      </c>
      <c r="R8563">
        <v>96</v>
      </c>
      <c r="S8563" s="4">
        <v>0.4735310968385405</v>
      </c>
      <c r="T8563" s="4">
        <v>0.5451894485857227</v>
      </c>
      <c r="U8563" s="4">
        <v>0.5080645161290323</v>
      </c>
    </row>
    <row r="8564" spans="1:21">
      <c r="A8564" t="s">
        <v>595</v>
      </c>
      <c r="B8564">
        <v>60</v>
      </c>
      <c r="C8564" t="s">
        <v>645</v>
      </c>
      <c r="D8564" t="s">
        <v>705</v>
      </c>
      <c r="E8564">
        <v>744</v>
      </c>
      <c r="F8564" s="4">
        <v>0.5013440860215054</v>
      </c>
      <c r="G8564" s="4">
        <v>0.5097222222222222</v>
      </c>
      <c r="H8564" s="4">
        <v>0.4902654867256637</v>
      </c>
      <c r="I8564" s="4">
        <v>0.7694444444444445</v>
      </c>
      <c r="J8564" s="5">
        <v>0.02273325703883362</v>
      </c>
      <c r="K8564" s="5">
        <v>0.2500610341487841</v>
      </c>
      <c r="L8564" s="5">
        <v>0.6932943622551067</v>
      </c>
      <c r="M8564" s="4">
        <v>0.4838709677419355</v>
      </c>
      <c r="N8564" s="4">
        <v>0.7594086021505376</v>
      </c>
      <c r="O8564">
        <v>277</v>
      </c>
      <c r="P8564">
        <v>96</v>
      </c>
      <c r="Q8564">
        <v>288</v>
      </c>
      <c r="R8564">
        <v>83</v>
      </c>
      <c r="S8564" s="4">
        <v>0.4655018223462689</v>
      </c>
      <c r="T8564" s="4">
        <v>0.5371725412857687</v>
      </c>
      <c r="U8564" s="4">
        <v>0.4838709677419355</v>
      </c>
    </row>
    <row r="8565" spans="1:21">
      <c r="A8565" t="s">
        <v>595</v>
      </c>
      <c r="B8565">
        <v>60</v>
      </c>
      <c r="C8565" t="s">
        <v>645</v>
      </c>
      <c r="D8565" t="s">
        <v>706</v>
      </c>
      <c r="E8565">
        <v>672</v>
      </c>
      <c r="F8565" s="4">
        <v>0.5193452380952381</v>
      </c>
      <c r="G8565" s="4">
        <v>0.5193452380952381</v>
      </c>
      <c r="H8565" s="4">
        <v>0.5147392290249433</v>
      </c>
      <c r="I8565" s="4">
        <v>0.6755952380952381</v>
      </c>
      <c r="J8565" s="5">
        <v>0.04073034302131903</v>
      </c>
      <c r="K8565" s="5">
        <v>0.2498702520820605</v>
      </c>
      <c r="L8565" s="5">
        <v>0.6928478236246219</v>
      </c>
      <c r="M8565" s="4">
        <v>0.5</v>
      </c>
      <c r="N8565" s="4">
        <v>0.65625</v>
      </c>
      <c r="O8565">
        <v>227</v>
      </c>
      <c r="P8565">
        <v>122</v>
      </c>
      <c r="Q8565">
        <v>214</v>
      </c>
      <c r="R8565">
        <v>109</v>
      </c>
      <c r="S8565" s="4">
        <v>0.4815673093805334</v>
      </c>
      <c r="T8565" s="4">
        <v>0.5569032515190134</v>
      </c>
      <c r="U8565" s="4">
        <v>0.5</v>
      </c>
    </row>
    <row r="8566" spans="1:21">
      <c r="A8566" t="s">
        <v>595</v>
      </c>
      <c r="B8566">
        <v>60</v>
      </c>
      <c r="C8566" t="s">
        <v>645</v>
      </c>
      <c r="D8566" t="s">
        <v>707</v>
      </c>
      <c r="E8566">
        <v>744</v>
      </c>
      <c r="F8566" s="4">
        <v>0.5174731182795699</v>
      </c>
      <c r="G8566" s="4">
        <v>0.5203183276953769</v>
      </c>
      <c r="H8566" s="4">
        <v>0.5069582504970179</v>
      </c>
      <c r="I8566" s="4">
        <v>0.6967213114754098</v>
      </c>
      <c r="J8566" s="5">
        <v>0.04341220896673369</v>
      </c>
      <c r="K8566" s="5">
        <v>0.2494062005028077</v>
      </c>
      <c r="L8566" s="5">
        <v>0.691964788680368</v>
      </c>
      <c r="M8566" s="4">
        <v>0.4919354838709677</v>
      </c>
      <c r="N8566" s="4">
        <v>0.6760752688172043</v>
      </c>
      <c r="O8566">
        <v>255</v>
      </c>
      <c r="P8566">
        <v>130</v>
      </c>
      <c r="Q8566">
        <v>248</v>
      </c>
      <c r="R8566">
        <v>111</v>
      </c>
      <c r="S8566" s="4">
        <v>0.4815696513960618</v>
      </c>
      <c r="T8566" s="4">
        <v>0.5531970758204269</v>
      </c>
      <c r="U8566" s="4">
        <v>0.4919354838709677</v>
      </c>
    </row>
    <row r="8567" spans="1:21">
      <c r="A8567" t="s">
        <v>595</v>
      </c>
      <c r="B8567">
        <v>60</v>
      </c>
      <c r="C8567" t="s">
        <v>645</v>
      </c>
      <c r="D8567" t="s">
        <v>708</v>
      </c>
      <c r="E8567">
        <v>720</v>
      </c>
      <c r="F8567" s="4">
        <v>0.5333333333333333</v>
      </c>
      <c r="G8567" s="4">
        <v>0.5284090909090909</v>
      </c>
      <c r="H8567" s="4">
        <v>0.5307692307692308</v>
      </c>
      <c r="I8567" s="4">
        <v>0.75</v>
      </c>
      <c r="J8567" s="5">
        <v>0.0634111900296708</v>
      </c>
      <c r="K8567" s="5">
        <v>0.2483556835494074</v>
      </c>
      <c r="L8567" s="5">
        <v>0.6898602754996495</v>
      </c>
      <c r="M8567" s="4">
        <v>0.5111111111111111</v>
      </c>
      <c r="N8567" s="4">
        <v>0.7222222222222222</v>
      </c>
      <c r="O8567">
        <v>276</v>
      </c>
      <c r="P8567">
        <v>108</v>
      </c>
      <c r="Q8567">
        <v>244</v>
      </c>
      <c r="R8567">
        <v>92</v>
      </c>
      <c r="S8567" s="4">
        <v>0.4968123030423997</v>
      </c>
      <c r="T8567" s="4">
        <v>0.5695005606587251</v>
      </c>
      <c r="U8567" s="4">
        <v>0.5111111111111111</v>
      </c>
    </row>
    <row r="8568" spans="1:21">
      <c r="A8568" t="s">
        <v>595</v>
      </c>
      <c r="B8568">
        <v>60</v>
      </c>
      <c r="C8568" t="s">
        <v>645</v>
      </c>
      <c r="D8568" t="s">
        <v>709</v>
      </c>
      <c r="E8568">
        <v>744</v>
      </c>
      <c r="F8568" s="4">
        <v>0.5282258064516129</v>
      </c>
      <c r="G8568" s="4">
        <v>0.5252948658649399</v>
      </c>
      <c r="H8568" s="4">
        <v>0.5217391304347826</v>
      </c>
      <c r="I8568" s="4">
        <v>0.7978723404255319</v>
      </c>
      <c r="J8568" s="5">
        <v>0.06036746424591601</v>
      </c>
      <c r="K8568" s="5">
        <v>0.249022080275677</v>
      </c>
      <c r="L8568" s="5">
        <v>0.6911858450417611</v>
      </c>
      <c r="M8568" s="4">
        <v>0.5053763440860215</v>
      </c>
      <c r="N8568" s="4">
        <v>0.7728494623655914</v>
      </c>
      <c r="O8568">
        <v>300</v>
      </c>
      <c r="P8568">
        <v>93</v>
      </c>
      <c r="Q8568">
        <v>275</v>
      </c>
      <c r="R8568">
        <v>76</v>
      </c>
      <c r="S8568" s="4">
        <v>0.4923021816336898</v>
      </c>
      <c r="T8568" s="4">
        <v>0.5638594546390995</v>
      </c>
      <c r="U8568" s="4">
        <v>0.5053763440860215</v>
      </c>
    </row>
    <row r="8569" spans="1:21">
      <c r="A8569" t="s">
        <v>595</v>
      </c>
      <c r="B8569">
        <v>60</v>
      </c>
      <c r="C8569" t="s">
        <v>645</v>
      </c>
      <c r="D8569" t="s">
        <v>710</v>
      </c>
      <c r="E8569">
        <v>720</v>
      </c>
      <c r="F8569" s="4">
        <v>0.5416666666666666</v>
      </c>
      <c r="G8569" s="4">
        <v>0.5577205112088833</v>
      </c>
      <c r="H8569" s="4">
        <v>0.5029354207436399</v>
      </c>
      <c r="I8569" s="4">
        <v>0.7717717717717718</v>
      </c>
      <c r="J8569" s="5">
        <v>0.1268101950723791</v>
      </c>
      <c r="K8569" s="5">
        <v>0.2484619372532575</v>
      </c>
      <c r="L8569" s="5">
        <v>0.6900188164473726</v>
      </c>
      <c r="M8569" s="4">
        <v>0.4625</v>
      </c>
      <c r="N8569" s="4">
        <v>0.7097222222222223</v>
      </c>
      <c r="O8569">
        <v>257</v>
      </c>
      <c r="P8569">
        <v>133</v>
      </c>
      <c r="Q8569">
        <v>254</v>
      </c>
      <c r="R8569">
        <v>76</v>
      </c>
      <c r="S8569" s="4">
        <v>0.5051468291064426</v>
      </c>
      <c r="T8569" s="4">
        <v>0.5777442505199634</v>
      </c>
      <c r="U8569" s="4">
        <v>0.4625</v>
      </c>
    </row>
    <row r="8570" spans="1:21">
      <c r="A8570" t="s">
        <v>595</v>
      </c>
      <c r="B8570">
        <v>60</v>
      </c>
      <c r="C8570" t="s">
        <v>645</v>
      </c>
      <c r="D8570" t="s">
        <v>711</v>
      </c>
      <c r="E8570">
        <v>744</v>
      </c>
      <c r="F8570" s="4">
        <v>0.510752688172043</v>
      </c>
      <c r="G8570" s="4">
        <v>0.5043244337739724</v>
      </c>
      <c r="H8570" s="4">
        <v>0.5163636363636364</v>
      </c>
      <c r="I8570" s="4">
        <v>0.743455497382199</v>
      </c>
      <c r="J8570" s="5">
        <v>0.009846071908511158</v>
      </c>
      <c r="K8570" s="5">
        <v>0.2493174598153152</v>
      </c>
      <c r="L8570" s="5">
        <v>0.6917833078589117</v>
      </c>
      <c r="M8570" s="4">
        <v>0.5134408602150538</v>
      </c>
      <c r="N8570" s="4">
        <v>0.739247311827957</v>
      </c>
      <c r="O8570">
        <v>284</v>
      </c>
      <c r="P8570">
        <v>96</v>
      </c>
      <c r="Q8570">
        <v>266</v>
      </c>
      <c r="R8570">
        <v>98</v>
      </c>
      <c r="S8570" s="4">
        <v>0.4748702112472298</v>
      </c>
      <c r="T8570" s="4">
        <v>0.5465246978090708</v>
      </c>
      <c r="U8570" s="4">
        <v>0.5134408602150538</v>
      </c>
    </row>
    <row r="8571" spans="1:21">
      <c r="A8571" t="s">
        <v>595</v>
      </c>
      <c r="B8571">
        <v>60</v>
      </c>
      <c r="C8571" t="s">
        <v>645</v>
      </c>
      <c r="D8571" t="s">
        <v>712</v>
      </c>
      <c r="E8571">
        <v>744</v>
      </c>
      <c r="F8571" s="4">
        <v>0.5228494623655914</v>
      </c>
      <c r="G8571" s="4">
        <v>0.5162491683781204</v>
      </c>
      <c r="H8571" s="4">
        <v>0.5243243243243243</v>
      </c>
      <c r="I8571" s="4">
        <v>0.7617801047120419</v>
      </c>
      <c r="J8571" s="5">
        <v>0.03731381961554468</v>
      </c>
      <c r="K8571" s="5">
        <v>0.2492162128536353</v>
      </c>
      <c r="L8571" s="5">
        <v>0.691538337671819</v>
      </c>
      <c r="M8571" s="4">
        <v>0.5134408602150538</v>
      </c>
      <c r="N8571" s="4">
        <v>0.7459677419354839</v>
      </c>
      <c r="O8571">
        <v>291</v>
      </c>
      <c r="P8571">
        <v>98</v>
      </c>
      <c r="Q8571">
        <v>264</v>
      </c>
      <c r="R8571">
        <v>91</v>
      </c>
      <c r="S8571" s="4">
        <v>0.4869338490013372</v>
      </c>
      <c r="T8571" s="4">
        <v>0.5585303327433018</v>
      </c>
      <c r="U8571" s="4">
        <v>0.5134408602150538</v>
      </c>
    </row>
    <row r="8572" spans="1:21">
      <c r="A8572" t="s">
        <v>595</v>
      </c>
      <c r="B8572">
        <v>60</v>
      </c>
      <c r="C8572" t="s">
        <v>645</v>
      </c>
      <c r="D8572" t="s">
        <v>713</v>
      </c>
      <c r="E8572">
        <v>720</v>
      </c>
      <c r="F8572" s="4">
        <v>0.5069444444444444</v>
      </c>
      <c r="G8572" s="4">
        <v>0.5048845984674861</v>
      </c>
      <c r="H8572" s="4">
        <v>0.5074349442379182</v>
      </c>
      <c r="I8572" s="4">
        <v>0.7520661157024794</v>
      </c>
      <c r="J8572" s="5">
        <v>0.01123878733213119</v>
      </c>
      <c r="K8572" s="5">
        <v>0.2497580786117669</v>
      </c>
      <c r="L8572" s="5">
        <v>0.6926718670590231</v>
      </c>
      <c r="M8572" s="4">
        <v>0.5041666666666667</v>
      </c>
      <c r="N8572" s="4">
        <v>0.7472222222222222</v>
      </c>
      <c r="O8572">
        <v>273</v>
      </c>
      <c r="P8572">
        <v>92</v>
      </c>
      <c r="Q8572">
        <v>265</v>
      </c>
      <c r="R8572">
        <v>90</v>
      </c>
      <c r="S8572" s="4">
        <v>0.4704863524119653</v>
      </c>
      <c r="T8572" s="4">
        <v>0.5433288275257688</v>
      </c>
      <c r="U8572" s="4">
        <v>0.5041666666666667</v>
      </c>
    </row>
    <row r="8573" spans="1:21">
      <c r="A8573" t="s">
        <v>598</v>
      </c>
      <c r="B8573">
        <v>60</v>
      </c>
      <c r="C8573" t="s">
        <v>644</v>
      </c>
      <c r="D8573" t="s">
        <v>693</v>
      </c>
      <c r="E8573">
        <v>744</v>
      </c>
      <c r="F8573" s="4">
        <v>0.5013440860215054</v>
      </c>
      <c r="G8573" s="4">
        <v>0.4979036397151841</v>
      </c>
      <c r="H8573" s="4">
        <v>0.5078740157480315</v>
      </c>
      <c r="I8573" s="4">
        <v>0.6807387862796834</v>
      </c>
      <c r="J8573" s="5">
        <v>-0.004503748170612842</v>
      </c>
      <c r="K8573" s="5">
        <v>0.2500456953706442</v>
      </c>
      <c r="L8573" s="5">
        <v>0.6932003001205109</v>
      </c>
      <c r="M8573" s="4">
        <v>0.5094086021505376</v>
      </c>
      <c r="N8573" s="4">
        <v>0.6827956989247311</v>
      </c>
      <c r="O8573">
        <v>258</v>
      </c>
      <c r="P8573">
        <v>115</v>
      </c>
      <c r="Q8573">
        <v>250</v>
      </c>
      <c r="R8573">
        <v>121</v>
      </c>
      <c r="S8573" s="4">
        <v>0.4655018223462689</v>
      </c>
      <c r="T8573" s="4">
        <v>0.5371725412857687</v>
      </c>
      <c r="U8573" s="4">
        <v>0.5094086021505376</v>
      </c>
    </row>
    <row r="8574" spans="1:21">
      <c r="A8574" t="s">
        <v>598</v>
      </c>
      <c r="B8574">
        <v>60</v>
      </c>
      <c r="C8574" t="s">
        <v>644</v>
      </c>
      <c r="D8574" t="s">
        <v>694</v>
      </c>
      <c r="E8574">
        <v>672</v>
      </c>
      <c r="F8574" s="4">
        <v>0.5104166666666666</v>
      </c>
      <c r="G8574" s="4">
        <v>0.5123493975903615</v>
      </c>
      <c r="H8574" s="4">
        <v>0.503370786516854</v>
      </c>
      <c r="I8574" s="4">
        <v>0.6746987951807228</v>
      </c>
      <c r="J8574" s="5">
        <v>0.02610906593313823</v>
      </c>
      <c r="K8574" s="5">
        <v>0.250887440211707</v>
      </c>
      <c r="L8574" s="5">
        <v>0.6949458357131618</v>
      </c>
      <c r="M8574" s="4">
        <v>0.4940476190476191</v>
      </c>
      <c r="N8574" s="4">
        <v>0.6622023809523809</v>
      </c>
      <c r="O8574">
        <v>224</v>
      </c>
      <c r="P8574">
        <v>119</v>
      </c>
      <c r="Q8574">
        <v>221</v>
      </c>
      <c r="R8574">
        <v>108</v>
      </c>
      <c r="S8574" s="4">
        <v>0.4726695579053232</v>
      </c>
      <c r="T8574" s="4">
        <v>0.548045359502125</v>
      </c>
      <c r="U8574" s="4">
        <v>0.4940476190476191</v>
      </c>
    </row>
    <row r="8575" spans="1:21">
      <c r="A8575" t="s">
        <v>598</v>
      </c>
      <c r="B8575">
        <v>60</v>
      </c>
      <c r="C8575" t="s">
        <v>644</v>
      </c>
      <c r="D8575" t="s">
        <v>695</v>
      </c>
      <c r="E8575">
        <v>744</v>
      </c>
      <c r="F8575" s="4">
        <v>0.5241935483870968</v>
      </c>
      <c r="G8575" s="4">
        <v>0.5225196577243294</v>
      </c>
      <c r="H8575" s="4">
        <v>0.5225409836065574</v>
      </c>
      <c r="I8575" s="4">
        <v>0.6781914893617021</v>
      </c>
      <c r="J8575" s="5">
        <v>0.04740015034763119</v>
      </c>
      <c r="K8575" s="5">
        <v>0.2485134308425025</v>
      </c>
      <c r="L8575" s="5">
        <v>0.6901448740682747</v>
      </c>
      <c r="M8575" s="4">
        <v>0.5053763440860215</v>
      </c>
      <c r="N8575" s="4">
        <v>0.6559139784946236</v>
      </c>
      <c r="O8575">
        <v>255</v>
      </c>
      <c r="P8575">
        <v>135</v>
      </c>
      <c r="Q8575">
        <v>233</v>
      </c>
      <c r="R8575">
        <v>121</v>
      </c>
      <c r="S8575" s="4">
        <v>0.4882755442597116</v>
      </c>
      <c r="T8575" s="4">
        <v>0.5598630011169649</v>
      </c>
      <c r="U8575" s="4">
        <v>0.5053763440860215</v>
      </c>
    </row>
    <row r="8576" spans="1:21">
      <c r="A8576" t="s">
        <v>598</v>
      </c>
      <c r="B8576">
        <v>60</v>
      </c>
      <c r="C8576" t="s">
        <v>644</v>
      </c>
      <c r="D8576" t="s">
        <v>696</v>
      </c>
      <c r="E8576">
        <v>720</v>
      </c>
      <c r="F8576" s="4">
        <v>0.5277777777777778</v>
      </c>
      <c r="G8576" s="4">
        <v>0.5294349144616524</v>
      </c>
      <c r="H8576" s="4">
        <v>0.5168986083499006</v>
      </c>
      <c r="I8576" s="4">
        <v>0.7282913165266106</v>
      </c>
      <c r="J8576" s="5">
        <v>0.06414552070099305</v>
      </c>
      <c r="K8576" s="5">
        <v>0.24875766851502</v>
      </c>
      <c r="L8576" s="5">
        <v>0.6906466057290362</v>
      </c>
      <c r="M8576" s="4">
        <v>0.4958333333333333</v>
      </c>
      <c r="N8576" s="4">
        <v>0.6986111111111111</v>
      </c>
      <c r="O8576">
        <v>260</v>
      </c>
      <c r="P8576">
        <v>120</v>
      </c>
      <c r="Q8576">
        <v>243</v>
      </c>
      <c r="R8576">
        <v>97</v>
      </c>
      <c r="S8576" s="4">
        <v>0.4912615832794765</v>
      </c>
      <c r="T8576" s="4">
        <v>0.5639991364714609</v>
      </c>
      <c r="U8576" s="4">
        <v>0.4958333333333333</v>
      </c>
    </row>
    <row r="8577" spans="1:21">
      <c r="A8577" t="s">
        <v>598</v>
      </c>
      <c r="B8577">
        <v>60</v>
      </c>
      <c r="C8577" t="s">
        <v>644</v>
      </c>
      <c r="D8577" t="s">
        <v>697</v>
      </c>
      <c r="E8577">
        <v>744</v>
      </c>
      <c r="F8577" s="4">
        <v>0.5188172043010753</v>
      </c>
      <c r="G8577" s="4">
        <v>0.517531435178494</v>
      </c>
      <c r="H8577" s="4">
        <v>0.5145454545454545</v>
      </c>
      <c r="I8577" s="4">
        <v>0.7566844919786097</v>
      </c>
      <c r="J8577" s="5">
        <v>0.03993023989215962</v>
      </c>
      <c r="K8577" s="5">
        <v>0.2489577253640248</v>
      </c>
      <c r="L8577" s="5">
        <v>0.6910601232475163</v>
      </c>
      <c r="M8577" s="4">
        <v>0.5026881720430108</v>
      </c>
      <c r="N8577" s="4">
        <v>0.739247311827957</v>
      </c>
      <c r="O8577">
        <v>283</v>
      </c>
      <c r="P8577">
        <v>103</v>
      </c>
      <c r="Q8577">
        <v>267</v>
      </c>
      <c r="R8577">
        <v>91</v>
      </c>
      <c r="S8577" s="4">
        <v>0.4829103134561482</v>
      </c>
      <c r="T8577" s="4">
        <v>0.5545307773923782</v>
      </c>
      <c r="U8577" s="4">
        <v>0.5026881720430108</v>
      </c>
    </row>
    <row r="8578" spans="1:21">
      <c r="A8578" t="s">
        <v>598</v>
      </c>
      <c r="B8578">
        <v>60</v>
      </c>
      <c r="C8578" t="s">
        <v>644</v>
      </c>
      <c r="D8578" t="s">
        <v>698</v>
      </c>
      <c r="E8578">
        <v>720</v>
      </c>
      <c r="F8578" s="4">
        <v>0.4888888888888889</v>
      </c>
      <c r="G8578" s="4">
        <v>0.4868856633562516</v>
      </c>
      <c r="H8578" s="4">
        <v>0.4953095684803002</v>
      </c>
      <c r="I8578" s="4">
        <v>0.7272727272727273</v>
      </c>
      <c r="J8578" s="5">
        <v>-0.02990744661763858</v>
      </c>
      <c r="K8578" s="5">
        <v>0.2511509240420917</v>
      </c>
      <c r="L8578" s="5">
        <v>0.6954525467002985</v>
      </c>
      <c r="M8578" s="4">
        <v>0.5041666666666667</v>
      </c>
      <c r="N8578" s="4">
        <v>0.7402777777777778</v>
      </c>
      <c r="O8578">
        <v>264</v>
      </c>
      <c r="P8578">
        <v>88</v>
      </c>
      <c r="Q8578">
        <v>269</v>
      </c>
      <c r="R8578">
        <v>99</v>
      </c>
      <c r="S8578" s="4">
        <v>0.4525320709116171</v>
      </c>
      <c r="T8578" s="4">
        <v>0.5253636411880079</v>
      </c>
      <c r="U8578" s="4">
        <v>0.5041666666666667</v>
      </c>
    </row>
    <row r="8579" spans="1:21">
      <c r="A8579" t="s">
        <v>598</v>
      </c>
      <c r="B8579">
        <v>60</v>
      </c>
      <c r="C8579" t="s">
        <v>644</v>
      </c>
      <c r="D8579" t="s">
        <v>699</v>
      </c>
      <c r="E8579">
        <v>744</v>
      </c>
      <c r="F8579" s="4">
        <v>0.5</v>
      </c>
      <c r="G8579" s="4">
        <v>0.4869912985516907</v>
      </c>
      <c r="H8579" s="4">
        <v>0.5169340463458111</v>
      </c>
      <c r="I8579" s="4">
        <v>0.7416879795396419</v>
      </c>
      <c r="J8579" s="5">
        <v>-0.03016703993710262</v>
      </c>
      <c r="K8579" s="5">
        <v>0.2494825115320337</v>
      </c>
      <c r="L8579" s="5">
        <v>0.6921057432196706</v>
      </c>
      <c r="M8579" s="4">
        <v>0.5255376344086021</v>
      </c>
      <c r="N8579" s="4">
        <v>0.7540322580645161</v>
      </c>
      <c r="O8579">
        <v>290</v>
      </c>
      <c r="P8579">
        <v>82</v>
      </c>
      <c r="Q8579">
        <v>271</v>
      </c>
      <c r="R8579">
        <v>101</v>
      </c>
      <c r="S8579" s="4">
        <v>0.4641645117166763</v>
      </c>
      <c r="T8579" s="4">
        <v>0.5358354882833236</v>
      </c>
      <c r="U8579" s="4">
        <v>0.5255376344086021</v>
      </c>
    </row>
    <row r="8580" spans="1:21">
      <c r="A8580" t="s">
        <v>598</v>
      </c>
      <c r="B8580">
        <v>60</v>
      </c>
      <c r="C8580" t="s">
        <v>644</v>
      </c>
      <c r="D8580" t="s">
        <v>700</v>
      </c>
      <c r="E8580">
        <v>744</v>
      </c>
      <c r="F8580" s="4">
        <v>0.5094086021505376</v>
      </c>
      <c r="G8580" s="4">
        <v>0.5157019593094321</v>
      </c>
      <c r="H8580" s="4">
        <v>0.4962264150943396</v>
      </c>
      <c r="I8580" s="4">
        <v>0.7285318559556787</v>
      </c>
      <c r="J8580" s="5">
        <v>0.03467304711317923</v>
      </c>
      <c r="K8580" s="5">
        <v>0.2499087348686843</v>
      </c>
      <c r="L8580" s="5">
        <v>0.6929696831881</v>
      </c>
      <c r="M8580" s="4">
        <v>0.4852150537634409</v>
      </c>
      <c r="N8580" s="4">
        <v>0.7123655913978495</v>
      </c>
      <c r="O8580">
        <v>263</v>
      </c>
      <c r="P8580">
        <v>116</v>
      </c>
      <c r="Q8580">
        <v>267</v>
      </c>
      <c r="R8580">
        <v>98</v>
      </c>
      <c r="S8580" s="4">
        <v>0.4735310968385405</v>
      </c>
      <c r="T8580" s="4">
        <v>0.5451894485857227</v>
      </c>
      <c r="U8580" s="4">
        <v>0.4852150537634409</v>
      </c>
    </row>
    <row r="8581" spans="1:21">
      <c r="A8581" t="s">
        <v>598</v>
      </c>
      <c r="B8581">
        <v>60</v>
      </c>
      <c r="C8581" t="s">
        <v>644</v>
      </c>
      <c r="D8581" t="s">
        <v>701</v>
      </c>
      <c r="E8581">
        <v>720</v>
      </c>
      <c r="F8581" s="4">
        <v>0.5180555555555556</v>
      </c>
      <c r="G8581" s="4">
        <v>0.5134065018060572</v>
      </c>
      <c r="H8581" s="4">
        <v>0.5169340463458111</v>
      </c>
      <c r="I8581" s="4">
        <v>0.7923497267759563</v>
      </c>
      <c r="J8581" s="5">
        <v>0.03231525948820698</v>
      </c>
      <c r="K8581" s="5">
        <v>0.2495562154916933</v>
      </c>
      <c r="L8581" s="5">
        <v>0.6922532477892797</v>
      </c>
      <c r="M8581" s="4">
        <v>0.5083333333333333</v>
      </c>
      <c r="N8581" s="4">
        <v>0.7791666666666667</v>
      </c>
      <c r="O8581">
        <v>290</v>
      </c>
      <c r="P8581">
        <v>83</v>
      </c>
      <c r="Q8581">
        <v>271</v>
      </c>
      <c r="R8581">
        <v>76</v>
      </c>
      <c r="S8581" s="4">
        <v>0.4815586324290334</v>
      </c>
      <c r="T8581" s="4">
        <v>0.554360835409076</v>
      </c>
      <c r="U8581" s="4">
        <v>0.5083333333333333</v>
      </c>
    </row>
    <row r="8582" spans="1:21">
      <c r="A8582" t="s">
        <v>598</v>
      </c>
      <c r="B8582">
        <v>60</v>
      </c>
      <c r="C8582" t="s">
        <v>644</v>
      </c>
      <c r="D8582" t="s">
        <v>702</v>
      </c>
      <c r="E8582">
        <v>744</v>
      </c>
      <c r="F8582" s="4">
        <v>0.4986559139784946</v>
      </c>
      <c r="G8582" s="4">
        <v>0.4976224887989594</v>
      </c>
      <c r="H8582" s="4">
        <v>0.5009708737864078</v>
      </c>
      <c r="I8582" s="4">
        <v>0.6898395721925134</v>
      </c>
      <c r="J8582" s="5">
        <v>-0.005150719206496113</v>
      </c>
      <c r="K8582" s="5">
        <v>0.2511660262575705</v>
      </c>
      <c r="L8582" s="5">
        <v>0.6955030134690037</v>
      </c>
      <c r="M8582" s="4">
        <v>0.5026881720430108</v>
      </c>
      <c r="N8582" s="4">
        <v>0.6922043010752689</v>
      </c>
      <c r="O8582">
        <v>258</v>
      </c>
      <c r="P8582">
        <v>113</v>
      </c>
      <c r="Q8582">
        <v>257</v>
      </c>
      <c r="R8582">
        <v>116</v>
      </c>
      <c r="S8582" s="4">
        <v>0.4628274587142313</v>
      </c>
      <c r="T8582" s="4">
        <v>0.5344981776537312</v>
      </c>
      <c r="U8582" s="4">
        <v>0.5026881720430108</v>
      </c>
    </row>
    <row r="8583" spans="1:21">
      <c r="A8583" t="s">
        <v>598</v>
      </c>
      <c r="B8583">
        <v>60</v>
      </c>
      <c r="C8583" t="s">
        <v>644</v>
      </c>
      <c r="D8583" t="s">
        <v>703</v>
      </c>
      <c r="E8583">
        <v>720</v>
      </c>
      <c r="F8583" s="4">
        <v>0.5097222222222222</v>
      </c>
      <c r="G8583" s="4">
        <v>0.5101852637751835</v>
      </c>
      <c r="H8583" s="4">
        <v>0.50625</v>
      </c>
      <c r="I8583" s="4">
        <v>0.6768802228412256</v>
      </c>
      <c r="J8583" s="5">
        <v>0.02160612389337588</v>
      </c>
      <c r="K8583" s="5">
        <v>0.250581256704532</v>
      </c>
      <c r="L8583" s="5">
        <v>0.6943277882699224</v>
      </c>
      <c r="M8583" s="4">
        <v>0.4986111111111111</v>
      </c>
      <c r="N8583" s="4">
        <v>0.6666666666666666</v>
      </c>
      <c r="O8583">
        <v>243</v>
      </c>
      <c r="P8583">
        <v>124</v>
      </c>
      <c r="Q8583">
        <v>237</v>
      </c>
      <c r="R8583">
        <v>116</v>
      </c>
      <c r="S8583" s="4">
        <v>0.4732527436374941</v>
      </c>
      <c r="T8583" s="4">
        <v>0.546088508275334</v>
      </c>
      <c r="U8583" s="4">
        <v>0.4986111111111111</v>
      </c>
    </row>
    <row r="8584" spans="1:21">
      <c r="A8584" t="s">
        <v>598</v>
      </c>
      <c r="B8584">
        <v>60</v>
      </c>
      <c r="C8584" t="s">
        <v>644</v>
      </c>
      <c r="D8584" t="s">
        <v>704</v>
      </c>
      <c r="E8584">
        <v>744</v>
      </c>
      <c r="F8584" s="4">
        <v>0.489247311827957</v>
      </c>
      <c r="G8584" s="4">
        <v>0.4860785844392402</v>
      </c>
      <c r="H8584" s="4">
        <v>0.4980694980694981</v>
      </c>
      <c r="I8584" s="4">
        <v>0.6825396825396826</v>
      </c>
      <c r="J8584" s="5">
        <v>-0.03026779169003044</v>
      </c>
      <c r="K8584" s="5">
        <v>0.2505474115443337</v>
      </c>
      <c r="L8584" s="5">
        <v>0.6942348003425386</v>
      </c>
      <c r="M8584" s="4">
        <v>0.5080645161290323</v>
      </c>
      <c r="N8584" s="4">
        <v>0.696236559139785</v>
      </c>
      <c r="O8584">
        <v>258</v>
      </c>
      <c r="P8584">
        <v>106</v>
      </c>
      <c r="Q8584">
        <v>260</v>
      </c>
      <c r="R8584">
        <v>120</v>
      </c>
      <c r="S8584" s="4">
        <v>0.4534753021909292</v>
      </c>
      <c r="T8584" s="4">
        <v>0.5251297887527702</v>
      </c>
      <c r="U8584" s="4">
        <v>0.5080645161290323</v>
      </c>
    </row>
    <row r="8585" spans="1:21">
      <c r="A8585" t="s">
        <v>598</v>
      </c>
      <c r="B8585">
        <v>60</v>
      </c>
      <c r="C8585" t="s">
        <v>645</v>
      </c>
      <c r="D8585" t="s">
        <v>705</v>
      </c>
      <c r="E8585">
        <v>744</v>
      </c>
      <c r="F8585" s="4">
        <v>0.5026881720430108</v>
      </c>
      <c r="G8585" s="4">
        <v>0.5106770833333333</v>
      </c>
      <c r="H8585" s="4">
        <v>0.4910071942446043</v>
      </c>
      <c r="I8585" s="4">
        <v>0.7583333333333333</v>
      </c>
      <c r="J8585" s="5">
        <v>0.02455744444059543</v>
      </c>
      <c r="K8585" s="5">
        <v>0.2502615526525941</v>
      </c>
      <c r="L8585" s="5">
        <v>0.6936746075263345</v>
      </c>
      <c r="M8585" s="4">
        <v>0.4838709677419355</v>
      </c>
      <c r="N8585" s="4">
        <v>0.7473118279569892</v>
      </c>
      <c r="O8585">
        <v>273</v>
      </c>
      <c r="P8585">
        <v>101</v>
      </c>
      <c r="Q8585">
        <v>283</v>
      </c>
      <c r="R8585">
        <v>87</v>
      </c>
      <c r="S8585" s="4">
        <v>0.466839390605787</v>
      </c>
      <c r="T8585" s="4">
        <v>0.538509336658288</v>
      </c>
      <c r="U8585" s="4">
        <v>0.4838709677419355</v>
      </c>
    </row>
    <row r="8586" spans="1:21">
      <c r="A8586" t="s">
        <v>598</v>
      </c>
      <c r="B8586">
        <v>60</v>
      </c>
      <c r="C8586" t="s">
        <v>645</v>
      </c>
      <c r="D8586" t="s">
        <v>706</v>
      </c>
      <c r="E8586">
        <v>672</v>
      </c>
      <c r="F8586" s="4">
        <v>0.4940476190476191</v>
      </c>
      <c r="G8586" s="4">
        <v>0.4940476190476191</v>
      </c>
      <c r="H8586" s="4">
        <v>0.495049504950495</v>
      </c>
      <c r="I8586" s="4">
        <v>0.5952380952380952</v>
      </c>
      <c r="J8586" s="5">
        <v>-0.01215631406418136</v>
      </c>
      <c r="K8586" s="5">
        <v>0.2497213712947249</v>
      </c>
      <c r="L8586" s="5">
        <v>0.6925319184935202</v>
      </c>
      <c r="M8586" s="4">
        <v>0.5</v>
      </c>
      <c r="N8586" s="4">
        <v>0.6011904761904762</v>
      </c>
      <c r="O8586">
        <v>200</v>
      </c>
      <c r="P8586">
        <v>132</v>
      </c>
      <c r="Q8586">
        <v>204</v>
      </c>
      <c r="R8586">
        <v>136</v>
      </c>
      <c r="S8586" s="4">
        <v>0.4563880725427364</v>
      </c>
      <c r="T8586" s="4">
        <v>0.5317748317958647</v>
      </c>
      <c r="U8586" s="4">
        <v>0.5</v>
      </c>
    </row>
    <row r="8587" spans="1:21">
      <c r="A8587" t="s">
        <v>598</v>
      </c>
      <c r="B8587">
        <v>60</v>
      </c>
      <c r="C8587" t="s">
        <v>645</v>
      </c>
      <c r="D8587" t="s">
        <v>707</v>
      </c>
      <c r="E8587">
        <v>744</v>
      </c>
      <c r="F8587" s="4">
        <v>0.510752688172043</v>
      </c>
      <c r="G8587" s="4">
        <v>0.5134009888108249</v>
      </c>
      <c r="H8587" s="4">
        <v>0.5020242914979757</v>
      </c>
      <c r="I8587" s="4">
        <v>0.6775956284153005</v>
      </c>
      <c r="J8587" s="5">
        <v>0.02836741773293145</v>
      </c>
      <c r="K8587" s="5">
        <v>0.2500436993464784</v>
      </c>
      <c r="L8587" s="5">
        <v>0.6932454070823333</v>
      </c>
      <c r="M8587" s="4">
        <v>0.4919354838709677</v>
      </c>
      <c r="N8587" s="4">
        <v>0.6639784946236559</v>
      </c>
      <c r="O8587">
        <v>248</v>
      </c>
      <c r="P8587">
        <v>132</v>
      </c>
      <c r="Q8587">
        <v>246</v>
      </c>
      <c r="R8587">
        <v>118</v>
      </c>
      <c r="S8587" s="4">
        <v>0.4748702112472298</v>
      </c>
      <c r="T8587" s="4">
        <v>0.5465246978090708</v>
      </c>
      <c r="U8587" s="4">
        <v>0.4919354838709677</v>
      </c>
    </row>
    <row r="8588" spans="1:21">
      <c r="A8588" t="s">
        <v>598</v>
      </c>
      <c r="B8588">
        <v>60</v>
      </c>
      <c r="C8588" t="s">
        <v>645</v>
      </c>
      <c r="D8588" t="s">
        <v>708</v>
      </c>
      <c r="E8588">
        <v>720</v>
      </c>
      <c r="F8588" s="4">
        <v>0.5472222222222223</v>
      </c>
      <c r="G8588" s="4">
        <v>0.5419342885375493</v>
      </c>
      <c r="H8588" s="4">
        <v>0.5394736842105263</v>
      </c>
      <c r="I8588" s="4">
        <v>0.7798913043478261</v>
      </c>
      <c r="J8588" s="5">
        <v>0.0954464489098532</v>
      </c>
      <c r="K8588" s="5">
        <v>0.2487368387505507</v>
      </c>
      <c r="L8588" s="5">
        <v>0.690621217062277</v>
      </c>
      <c r="M8588" s="4">
        <v>0.5111111111111111</v>
      </c>
      <c r="N8588" s="4">
        <v>0.7388888888888889</v>
      </c>
      <c r="O8588">
        <v>287</v>
      </c>
      <c r="P8588">
        <v>107</v>
      </c>
      <c r="Q8588">
        <v>245</v>
      </c>
      <c r="R8588">
        <v>81</v>
      </c>
      <c r="S8588" s="4">
        <v>0.510708827218305</v>
      </c>
      <c r="T8588" s="4">
        <v>0.5832343963582886</v>
      </c>
      <c r="U8588" s="4">
        <v>0.5111111111111111</v>
      </c>
    </row>
    <row r="8589" spans="1:21">
      <c r="A8589" t="s">
        <v>598</v>
      </c>
      <c r="B8589">
        <v>60</v>
      </c>
      <c r="C8589" t="s">
        <v>645</v>
      </c>
      <c r="D8589" t="s">
        <v>709</v>
      </c>
      <c r="E8589">
        <v>744</v>
      </c>
      <c r="F8589" s="4">
        <v>0.5403225806451613</v>
      </c>
      <c r="G8589" s="4">
        <v>0.5374074930619797</v>
      </c>
      <c r="H8589" s="4">
        <v>0.5296167247386759</v>
      </c>
      <c r="I8589" s="4">
        <v>0.8085106382978723</v>
      </c>
      <c r="J8589" s="5">
        <v>0.08908939806775944</v>
      </c>
      <c r="K8589" s="5">
        <v>0.2490331860631411</v>
      </c>
      <c r="L8589" s="5">
        <v>0.6912106403718069</v>
      </c>
      <c r="M8589" s="4">
        <v>0.5053763440860215</v>
      </c>
      <c r="N8589" s="4">
        <v>0.771505376344086</v>
      </c>
      <c r="O8589">
        <v>304</v>
      </c>
      <c r="P8589">
        <v>98</v>
      </c>
      <c r="Q8589">
        <v>270</v>
      </c>
      <c r="R8589">
        <v>72</v>
      </c>
      <c r="S8589" s="4">
        <v>0.5043960863411834</v>
      </c>
      <c r="T8589" s="4">
        <v>0.5758348226199441</v>
      </c>
      <c r="U8589" s="4">
        <v>0.5053763440860215</v>
      </c>
    </row>
    <row r="8590" spans="1:21">
      <c r="A8590" t="s">
        <v>598</v>
      </c>
      <c r="B8590">
        <v>60</v>
      </c>
      <c r="C8590" t="s">
        <v>645</v>
      </c>
      <c r="D8590" t="s">
        <v>710</v>
      </c>
      <c r="E8590">
        <v>720</v>
      </c>
      <c r="F8590" s="4">
        <v>0.5097222222222222</v>
      </c>
      <c r="G8590" s="4">
        <v>0.5238145121866051</v>
      </c>
      <c r="H8590" s="4">
        <v>0.4797570850202429</v>
      </c>
      <c r="I8590" s="4">
        <v>0.7117117117117117</v>
      </c>
      <c r="J8590" s="5">
        <v>0.05117190568864852</v>
      </c>
      <c r="K8590" s="5">
        <v>0.2485271607457782</v>
      </c>
      <c r="L8590" s="5">
        <v>0.690171139291603</v>
      </c>
      <c r="M8590" s="4">
        <v>0.4625</v>
      </c>
      <c r="N8590" s="4">
        <v>0.6861111111111111</v>
      </c>
      <c r="O8590">
        <v>237</v>
      </c>
      <c r="P8590">
        <v>130</v>
      </c>
      <c r="Q8590">
        <v>257</v>
      </c>
      <c r="R8590">
        <v>96</v>
      </c>
      <c r="S8590" s="4">
        <v>0.4732527436374941</v>
      </c>
      <c r="T8590" s="4">
        <v>0.546088508275334</v>
      </c>
      <c r="U8590" s="4">
        <v>0.4625</v>
      </c>
    </row>
    <row r="8591" spans="1:21">
      <c r="A8591" t="s">
        <v>598</v>
      </c>
      <c r="B8591">
        <v>60</v>
      </c>
      <c r="C8591" t="s">
        <v>645</v>
      </c>
      <c r="D8591" t="s">
        <v>711</v>
      </c>
      <c r="E8591">
        <v>744</v>
      </c>
      <c r="F8591" s="4">
        <v>0.5228494623655914</v>
      </c>
      <c r="G8591" s="4">
        <v>0.5162491683781204</v>
      </c>
      <c r="H8591" s="4">
        <v>0.5243243243243243</v>
      </c>
      <c r="I8591" s="4">
        <v>0.7617801047120419</v>
      </c>
      <c r="J8591" s="5">
        <v>0.03731381961554468</v>
      </c>
      <c r="K8591" s="5">
        <v>0.2495728123780665</v>
      </c>
      <c r="L8591" s="5">
        <v>0.6922971281029902</v>
      </c>
      <c r="M8591" s="4">
        <v>0.5134408602150538</v>
      </c>
      <c r="N8591" s="4">
        <v>0.7459677419354839</v>
      </c>
      <c r="O8591">
        <v>291</v>
      </c>
      <c r="P8591">
        <v>98</v>
      </c>
      <c r="Q8591">
        <v>264</v>
      </c>
      <c r="R8591">
        <v>91</v>
      </c>
      <c r="S8591" s="4">
        <v>0.4869338490013372</v>
      </c>
      <c r="T8591" s="4">
        <v>0.5585303327433018</v>
      </c>
      <c r="U8591" s="4">
        <v>0.5134408602150538</v>
      </c>
    </row>
    <row r="8592" spans="1:21">
      <c r="A8592" t="s">
        <v>598</v>
      </c>
      <c r="B8592">
        <v>60</v>
      </c>
      <c r="C8592" t="s">
        <v>645</v>
      </c>
      <c r="D8592" t="s">
        <v>712</v>
      </c>
      <c r="E8592">
        <v>744</v>
      </c>
      <c r="F8592" s="4">
        <v>0.5174731182795699</v>
      </c>
      <c r="G8592" s="4">
        <v>0.5109412513378265</v>
      </c>
      <c r="H8592" s="4">
        <v>0.5207956600361664</v>
      </c>
      <c r="I8592" s="4">
        <v>0.7539267015706806</v>
      </c>
      <c r="J8592" s="5">
        <v>0.0250382347947534</v>
      </c>
      <c r="K8592" s="5">
        <v>0.2493074787455777</v>
      </c>
      <c r="L8592" s="5">
        <v>0.6917355217601289</v>
      </c>
      <c r="M8592" s="4">
        <v>0.5134408602150538</v>
      </c>
      <c r="N8592" s="4">
        <v>0.7432795698924731</v>
      </c>
      <c r="O8592">
        <v>288</v>
      </c>
      <c r="P8592">
        <v>97</v>
      </c>
      <c r="Q8592">
        <v>265</v>
      </c>
      <c r="R8592">
        <v>94</v>
      </c>
      <c r="S8592" s="4">
        <v>0.4815696513960618</v>
      </c>
      <c r="T8592" s="4">
        <v>0.5531970758204269</v>
      </c>
      <c r="U8592" s="4">
        <v>0.5134408602150538</v>
      </c>
    </row>
    <row r="8593" spans="1:21">
      <c r="A8593" t="s">
        <v>598</v>
      </c>
      <c r="B8593">
        <v>60</v>
      </c>
      <c r="C8593" t="s">
        <v>645</v>
      </c>
      <c r="D8593" t="s">
        <v>713</v>
      </c>
      <c r="E8593">
        <v>720</v>
      </c>
      <c r="F8593" s="4">
        <v>0.5222222222222223</v>
      </c>
      <c r="G8593" s="4">
        <v>0.5202444614209321</v>
      </c>
      <c r="H8593" s="4">
        <v>0.5178907721280602</v>
      </c>
      <c r="I8593" s="4">
        <v>0.7575757575757576</v>
      </c>
      <c r="J8593" s="5">
        <v>0.04600928465719232</v>
      </c>
      <c r="K8593" s="5">
        <v>0.2496773605010493</v>
      </c>
      <c r="L8593" s="5">
        <v>0.6925068669677756</v>
      </c>
      <c r="M8593" s="4">
        <v>0.5041666666666667</v>
      </c>
      <c r="N8593" s="4">
        <v>0.7375</v>
      </c>
      <c r="O8593">
        <v>275</v>
      </c>
      <c r="P8593">
        <v>101</v>
      </c>
      <c r="Q8593">
        <v>256</v>
      </c>
      <c r="R8593">
        <v>88</v>
      </c>
      <c r="S8593" s="4">
        <v>0.4857153573502938</v>
      </c>
      <c r="T8593" s="4">
        <v>0.5584932184504562</v>
      </c>
      <c r="U8593" s="4">
        <v>0.5041666666666667</v>
      </c>
    </row>
    <row r="8594" spans="1:21">
      <c r="A8594" t="s">
        <v>601</v>
      </c>
      <c r="B8594">
        <v>60</v>
      </c>
      <c r="C8594" t="s">
        <v>644</v>
      </c>
      <c r="D8594" t="s">
        <v>693</v>
      </c>
      <c r="E8594">
        <v>744</v>
      </c>
      <c r="F8594" s="4">
        <v>0.521505376344086</v>
      </c>
      <c r="G8594" s="4">
        <v>0.5184009831206853</v>
      </c>
      <c r="H8594" s="4">
        <v>0.5232323232323233</v>
      </c>
      <c r="I8594" s="4">
        <v>0.683377308707124</v>
      </c>
      <c r="J8594" s="5">
        <v>0.03898834378055864</v>
      </c>
      <c r="K8594" s="5">
        <v>0.24938357997878</v>
      </c>
      <c r="L8594" s="5">
        <v>0.6919028037841128</v>
      </c>
      <c r="M8594" s="4">
        <v>0.5094086021505376</v>
      </c>
      <c r="N8594" s="4">
        <v>0.6653225806451613</v>
      </c>
      <c r="O8594">
        <v>259</v>
      </c>
      <c r="P8594">
        <v>129</v>
      </c>
      <c r="Q8594">
        <v>236</v>
      </c>
      <c r="R8594">
        <v>120</v>
      </c>
      <c r="S8594" s="4">
        <v>0.4855924121751004</v>
      </c>
      <c r="T8594" s="4">
        <v>0.5571974059375011</v>
      </c>
      <c r="U8594" s="4">
        <v>0.5094086021505376</v>
      </c>
    </row>
    <row r="8595" spans="1:21">
      <c r="A8595" t="s">
        <v>601</v>
      </c>
      <c r="B8595">
        <v>60</v>
      </c>
      <c r="C8595" t="s">
        <v>644</v>
      </c>
      <c r="D8595" t="s">
        <v>694</v>
      </c>
      <c r="E8595">
        <v>672</v>
      </c>
      <c r="F8595" s="4">
        <v>0.5089285714285714</v>
      </c>
      <c r="G8595" s="4">
        <v>0.5116229624379872</v>
      </c>
      <c r="H8595" s="4">
        <v>0.5020491803278688</v>
      </c>
      <c r="I8595" s="4">
        <v>0.7379518072289156</v>
      </c>
      <c r="J8595" s="5">
        <v>0.0260637263865688</v>
      </c>
      <c r="K8595" s="5">
        <v>0.2505068559050998</v>
      </c>
      <c r="L8595" s="5">
        <v>0.6941905043976198</v>
      </c>
      <c r="M8595" s="4">
        <v>0.4940476190476191</v>
      </c>
      <c r="N8595" s="4">
        <v>0.7261904761904762</v>
      </c>
      <c r="O8595">
        <v>245</v>
      </c>
      <c r="P8595">
        <v>97</v>
      </c>
      <c r="Q8595">
        <v>243</v>
      </c>
      <c r="R8595">
        <v>87</v>
      </c>
      <c r="S8595" s="4">
        <v>0.4711877625263278</v>
      </c>
      <c r="T8595" s="4">
        <v>0.5465678809657707</v>
      </c>
      <c r="U8595" s="4">
        <v>0.4940476190476191</v>
      </c>
    </row>
    <row r="8596" spans="1:21">
      <c r="A8596" t="s">
        <v>601</v>
      </c>
      <c r="B8596">
        <v>60</v>
      </c>
      <c r="C8596" t="s">
        <v>644</v>
      </c>
      <c r="D8596" t="s">
        <v>695</v>
      </c>
      <c r="E8596">
        <v>744</v>
      </c>
      <c r="F8596" s="4">
        <v>0.5268817204301075</v>
      </c>
      <c r="G8596" s="4">
        <v>0.5252948658649399</v>
      </c>
      <c r="H8596" s="4">
        <v>0.524896265560166</v>
      </c>
      <c r="I8596" s="4">
        <v>0.6728723404255319</v>
      </c>
      <c r="J8596" s="5">
        <v>0.05295488673142516</v>
      </c>
      <c r="K8596" s="5">
        <v>0.2480649994859793</v>
      </c>
      <c r="L8596" s="5">
        <v>0.6892238440194838</v>
      </c>
      <c r="M8596" s="4">
        <v>0.5053763440860215</v>
      </c>
      <c r="N8596" s="4">
        <v>0.6478494623655914</v>
      </c>
      <c r="O8596">
        <v>253</v>
      </c>
      <c r="P8596">
        <v>139</v>
      </c>
      <c r="Q8596">
        <v>229</v>
      </c>
      <c r="R8596">
        <v>123</v>
      </c>
      <c r="S8596" s="4">
        <v>0.4909597104696264</v>
      </c>
      <c r="T8596" s="4">
        <v>0.5625275621711254</v>
      </c>
      <c r="U8596" s="4">
        <v>0.5053763440860215</v>
      </c>
    </row>
    <row r="8597" spans="1:21">
      <c r="A8597" t="s">
        <v>601</v>
      </c>
      <c r="B8597">
        <v>60</v>
      </c>
      <c r="C8597" t="s">
        <v>644</v>
      </c>
      <c r="D8597" t="s">
        <v>696</v>
      </c>
      <c r="E8597">
        <v>720</v>
      </c>
      <c r="F8597" s="4">
        <v>0.5097222222222222</v>
      </c>
      <c r="G8597" s="4">
        <v>0.5110192837465565</v>
      </c>
      <c r="H8597" s="4">
        <v>0.5042372881355932</v>
      </c>
      <c r="I8597" s="4">
        <v>0.6666666666666666</v>
      </c>
      <c r="J8597" s="5">
        <v>0.0231885686942182</v>
      </c>
      <c r="K8597" s="5">
        <v>0.2484990988883242</v>
      </c>
      <c r="L8597" s="5">
        <v>0.6900973891671901</v>
      </c>
      <c r="M8597" s="4">
        <v>0.4958333333333333</v>
      </c>
      <c r="N8597" s="4">
        <v>0.6555555555555556</v>
      </c>
      <c r="O8597">
        <v>238</v>
      </c>
      <c r="P8597">
        <v>129</v>
      </c>
      <c r="Q8597">
        <v>234</v>
      </c>
      <c r="R8597">
        <v>119</v>
      </c>
      <c r="S8597" s="4">
        <v>0.4732527436374941</v>
      </c>
      <c r="T8597" s="4">
        <v>0.546088508275334</v>
      </c>
      <c r="U8597" s="4">
        <v>0.4958333333333333</v>
      </c>
    </row>
    <row r="8598" spans="1:21">
      <c r="A8598" t="s">
        <v>601</v>
      </c>
      <c r="B8598">
        <v>60</v>
      </c>
      <c r="C8598" t="s">
        <v>644</v>
      </c>
      <c r="D8598" t="s">
        <v>697</v>
      </c>
      <c r="E8598">
        <v>744</v>
      </c>
      <c r="F8598" s="4">
        <v>0.521505376344086</v>
      </c>
      <c r="G8598" s="4">
        <v>0.5203353085706026</v>
      </c>
      <c r="H8598" s="4">
        <v>0.5168539325842697</v>
      </c>
      <c r="I8598" s="4">
        <v>0.7379679144385026</v>
      </c>
      <c r="J8598" s="5">
        <v>0.04517905573934339</v>
      </c>
      <c r="K8598" s="5">
        <v>0.2489464642282956</v>
      </c>
      <c r="L8598" s="5">
        <v>0.6910330614550003</v>
      </c>
      <c r="M8598" s="4">
        <v>0.5026881720430108</v>
      </c>
      <c r="N8598" s="4">
        <v>0.717741935483871</v>
      </c>
      <c r="O8598">
        <v>276</v>
      </c>
      <c r="P8598">
        <v>112</v>
      </c>
      <c r="Q8598">
        <v>258</v>
      </c>
      <c r="R8598">
        <v>98</v>
      </c>
      <c r="S8598" s="4">
        <v>0.4855924121751004</v>
      </c>
      <c r="T8598" s="4">
        <v>0.5571974059375011</v>
      </c>
      <c r="U8598" s="4">
        <v>0.5026881720430108</v>
      </c>
    </row>
    <row r="8599" spans="1:21">
      <c r="A8599" t="s">
        <v>601</v>
      </c>
      <c r="B8599">
        <v>60</v>
      </c>
      <c r="C8599" t="s">
        <v>644</v>
      </c>
      <c r="D8599" t="s">
        <v>698</v>
      </c>
      <c r="E8599">
        <v>720</v>
      </c>
      <c r="F8599" s="4">
        <v>0.4958333333333333</v>
      </c>
      <c r="G8599" s="4">
        <v>0.49395791374401</v>
      </c>
      <c r="H8599" s="4">
        <v>0.5</v>
      </c>
      <c r="I8599" s="4">
        <v>0.71900826446281</v>
      </c>
      <c r="J8599" s="5">
        <v>-0.01353120552311537</v>
      </c>
      <c r="K8599" s="5">
        <v>0.2510824531944031</v>
      </c>
      <c r="L8599" s="5">
        <v>0.6953192586135905</v>
      </c>
      <c r="M8599" s="4">
        <v>0.5041666666666667</v>
      </c>
      <c r="N8599" s="4">
        <v>0.725</v>
      </c>
      <c r="O8599">
        <v>261</v>
      </c>
      <c r="P8599">
        <v>96</v>
      </c>
      <c r="Q8599">
        <v>261</v>
      </c>
      <c r="R8599">
        <v>102</v>
      </c>
      <c r="S8599" s="4">
        <v>0.4594319718081656</v>
      </c>
      <c r="T8599" s="4">
        <v>0.5322789202291939</v>
      </c>
      <c r="U8599" s="4">
        <v>0.5041666666666667</v>
      </c>
    </row>
    <row r="8600" spans="1:21">
      <c r="A8600" t="s">
        <v>601</v>
      </c>
      <c r="B8600">
        <v>60</v>
      </c>
      <c r="C8600" t="s">
        <v>644</v>
      </c>
      <c r="D8600" t="s">
        <v>699</v>
      </c>
      <c r="E8600">
        <v>744</v>
      </c>
      <c r="F8600" s="4">
        <v>0.5201612903225806</v>
      </c>
      <c r="G8600" s="4">
        <v>0.5079624410424349</v>
      </c>
      <c r="H8600" s="4">
        <v>0.5309090909090909</v>
      </c>
      <c r="I8600" s="4">
        <v>0.7468030690537084</v>
      </c>
      <c r="J8600" s="5">
        <v>0.01811213918800693</v>
      </c>
      <c r="K8600" s="5">
        <v>0.2489861698811211</v>
      </c>
      <c r="L8600" s="5">
        <v>0.6911068643369759</v>
      </c>
      <c r="M8600" s="4">
        <v>0.5255376344086021</v>
      </c>
      <c r="N8600" s="4">
        <v>0.739247311827957</v>
      </c>
      <c r="O8600">
        <v>292</v>
      </c>
      <c r="P8600">
        <v>95</v>
      </c>
      <c r="Q8600">
        <v>258</v>
      </c>
      <c r="R8600">
        <v>99</v>
      </c>
      <c r="S8600" s="4">
        <v>0.4842512336888698</v>
      </c>
      <c r="T8600" s="4">
        <v>0.555864220791694</v>
      </c>
      <c r="U8600" s="4">
        <v>0.5255376344086021</v>
      </c>
    </row>
    <row r="8601" spans="1:21">
      <c r="A8601" t="s">
        <v>601</v>
      </c>
      <c r="B8601">
        <v>60</v>
      </c>
      <c r="C8601" t="s">
        <v>644</v>
      </c>
      <c r="D8601" t="s">
        <v>700</v>
      </c>
      <c r="E8601">
        <v>744</v>
      </c>
      <c r="F8601" s="4">
        <v>0.5201612903225806</v>
      </c>
      <c r="G8601" s="4">
        <v>0.5278961110347671</v>
      </c>
      <c r="H8601" s="4">
        <v>0.5035335689045937</v>
      </c>
      <c r="I8601" s="4">
        <v>0.7894736842105263</v>
      </c>
      <c r="J8601" s="5">
        <v>0.06535945615439326</v>
      </c>
      <c r="K8601" s="5">
        <v>0.2492910713364968</v>
      </c>
      <c r="L8601" s="5">
        <v>0.6917339580115116</v>
      </c>
      <c r="M8601" s="4">
        <v>0.4852150537634409</v>
      </c>
      <c r="N8601" s="4">
        <v>0.760752688172043</v>
      </c>
      <c r="O8601">
        <v>285</v>
      </c>
      <c r="P8601">
        <v>102</v>
      </c>
      <c r="Q8601">
        <v>281</v>
      </c>
      <c r="R8601">
        <v>76</v>
      </c>
      <c r="S8601" s="4">
        <v>0.4842512336888698</v>
      </c>
      <c r="T8601" s="4">
        <v>0.555864220791694</v>
      </c>
      <c r="U8601" s="4">
        <v>0.4852150537634409</v>
      </c>
    </row>
    <row r="8602" spans="1:21">
      <c r="A8602" t="s">
        <v>601</v>
      </c>
      <c r="B8602">
        <v>60</v>
      </c>
      <c r="C8602" t="s">
        <v>644</v>
      </c>
      <c r="D8602" t="s">
        <v>701</v>
      </c>
      <c r="E8602">
        <v>720</v>
      </c>
      <c r="F8602" s="4">
        <v>0.5180555555555556</v>
      </c>
      <c r="G8602" s="4">
        <v>0.5133138834861536</v>
      </c>
      <c r="H8602" s="4">
        <v>0.5168141592920354</v>
      </c>
      <c r="I8602" s="4">
        <v>0.7978142076502732</v>
      </c>
      <c r="J8602" s="5">
        <v>0.03238820268095721</v>
      </c>
      <c r="K8602" s="5">
        <v>0.2490432058039935</v>
      </c>
      <c r="L8602" s="5">
        <v>0.6912246876718101</v>
      </c>
      <c r="M8602" s="4">
        <v>0.5083333333333333</v>
      </c>
      <c r="N8602" s="4">
        <v>0.7847222222222222</v>
      </c>
      <c r="O8602">
        <v>292</v>
      </c>
      <c r="P8602">
        <v>81</v>
      </c>
      <c r="Q8602">
        <v>273</v>
      </c>
      <c r="R8602">
        <v>74</v>
      </c>
      <c r="S8602" s="4">
        <v>0.4815586324290334</v>
      </c>
      <c r="T8602" s="4">
        <v>0.554360835409076</v>
      </c>
      <c r="U8602" s="4">
        <v>0.5083333333333333</v>
      </c>
    </row>
    <row r="8603" spans="1:21">
      <c r="A8603" t="s">
        <v>601</v>
      </c>
      <c r="B8603">
        <v>60</v>
      </c>
      <c r="C8603" t="s">
        <v>644</v>
      </c>
      <c r="D8603" t="s">
        <v>702</v>
      </c>
      <c r="E8603">
        <v>744</v>
      </c>
      <c r="F8603" s="4">
        <v>0.5161290322580645</v>
      </c>
      <c r="G8603" s="4">
        <v>0.5152045093221563</v>
      </c>
      <c r="H8603" s="4">
        <v>0.514</v>
      </c>
      <c r="I8603" s="4">
        <v>0.6871657754010695</v>
      </c>
      <c r="J8603" s="5">
        <v>0.03238613729634344</v>
      </c>
      <c r="K8603" s="5">
        <v>0.2507904867076361</v>
      </c>
      <c r="L8603" s="5">
        <v>0.6947635731263606</v>
      </c>
      <c r="M8603" s="4">
        <v>0.5026881720430108</v>
      </c>
      <c r="N8603" s="4">
        <v>0.6720430107526881</v>
      </c>
      <c r="O8603">
        <v>257</v>
      </c>
      <c r="P8603">
        <v>127</v>
      </c>
      <c r="Q8603">
        <v>243</v>
      </c>
      <c r="R8603">
        <v>117</v>
      </c>
      <c r="S8603" s="4">
        <v>0.4802292474333527</v>
      </c>
      <c r="T8603" s="4">
        <v>0.5518631161510983</v>
      </c>
      <c r="U8603" s="4">
        <v>0.5026881720430108</v>
      </c>
    </row>
    <row r="8604" spans="1:21">
      <c r="A8604" t="s">
        <v>601</v>
      </c>
      <c r="B8604">
        <v>60</v>
      </c>
      <c r="C8604" t="s">
        <v>644</v>
      </c>
      <c r="D8604" t="s">
        <v>703</v>
      </c>
      <c r="E8604">
        <v>720</v>
      </c>
      <c r="F8604" s="4">
        <v>0.525</v>
      </c>
      <c r="G8604" s="4">
        <v>0.5255364624727042</v>
      </c>
      <c r="H8604" s="4">
        <v>0.5170340681362725</v>
      </c>
      <c r="I8604" s="4">
        <v>0.7186629526462396</v>
      </c>
      <c r="J8604" s="5">
        <v>0.05536625469062989</v>
      </c>
      <c r="K8604" s="5">
        <v>0.2500790528438427</v>
      </c>
      <c r="L8604" s="5">
        <v>0.6933374077006955</v>
      </c>
      <c r="M8604" s="4">
        <v>0.4986111111111111</v>
      </c>
      <c r="N8604" s="4">
        <v>0.6930555555555555</v>
      </c>
      <c r="O8604">
        <v>258</v>
      </c>
      <c r="P8604">
        <v>120</v>
      </c>
      <c r="Q8604">
        <v>241</v>
      </c>
      <c r="R8604">
        <v>101</v>
      </c>
      <c r="S8604" s="4">
        <v>0.48848790909149</v>
      </c>
      <c r="T8604" s="4">
        <v>0.5612467386843536</v>
      </c>
      <c r="U8604" s="4">
        <v>0.4986111111111111</v>
      </c>
    </row>
    <row r="8605" spans="1:21">
      <c r="A8605" t="s">
        <v>601</v>
      </c>
      <c r="B8605">
        <v>60</v>
      </c>
      <c r="C8605" t="s">
        <v>644</v>
      </c>
      <c r="D8605" t="s">
        <v>704</v>
      </c>
      <c r="E8605">
        <v>744</v>
      </c>
      <c r="F8605" s="4">
        <v>0.5067204301075269</v>
      </c>
      <c r="G8605" s="4">
        <v>0.5027539248850724</v>
      </c>
      <c r="H8605" s="4">
        <v>0.5099099099099099</v>
      </c>
      <c r="I8605" s="4">
        <v>0.7486772486772487</v>
      </c>
      <c r="J8605" s="5">
        <v>0.00632544574567707</v>
      </c>
      <c r="K8605" s="5">
        <v>0.2503549883269407</v>
      </c>
      <c r="L8605" s="5">
        <v>0.6938447383890736</v>
      </c>
      <c r="M8605" s="4">
        <v>0.5080645161290323</v>
      </c>
      <c r="N8605" s="4">
        <v>0.7459677419354839</v>
      </c>
      <c r="O8605">
        <v>283</v>
      </c>
      <c r="P8605">
        <v>94</v>
      </c>
      <c r="Q8605">
        <v>272</v>
      </c>
      <c r="R8605">
        <v>95</v>
      </c>
      <c r="S8605" s="4">
        <v>0.470853641275035</v>
      </c>
      <c r="T8605" s="4">
        <v>0.5425181768851528</v>
      </c>
      <c r="U8605" s="4">
        <v>0.5080645161290323</v>
      </c>
    </row>
    <row r="8606" spans="1:21">
      <c r="A8606" t="s">
        <v>601</v>
      </c>
      <c r="B8606">
        <v>60</v>
      </c>
      <c r="C8606" t="s">
        <v>645</v>
      </c>
      <c r="D8606" t="s">
        <v>705</v>
      </c>
      <c r="E8606">
        <v>744</v>
      </c>
      <c r="F8606" s="4">
        <v>0.5053763440860215</v>
      </c>
      <c r="G8606" s="4">
        <v>0.5140625</v>
      </c>
      <c r="H8606" s="4">
        <v>0.493006993006993</v>
      </c>
      <c r="I8606" s="4">
        <v>0.7833333333333333</v>
      </c>
      <c r="J8606" s="5">
        <v>0.03333858445113409</v>
      </c>
      <c r="K8606" s="5">
        <v>0.2500163252872917</v>
      </c>
      <c r="L8606" s="5">
        <v>0.6932059183893814</v>
      </c>
      <c r="M8606" s="4">
        <v>0.4838709677419355</v>
      </c>
      <c r="N8606" s="4">
        <v>0.7688172043010753</v>
      </c>
      <c r="O8606">
        <v>282</v>
      </c>
      <c r="P8606">
        <v>94</v>
      </c>
      <c r="Q8606">
        <v>290</v>
      </c>
      <c r="R8606">
        <v>78</v>
      </c>
      <c r="S8606" s="4">
        <v>0.469515300053498</v>
      </c>
      <c r="T8606" s="4">
        <v>0.5411821544746525</v>
      </c>
      <c r="U8606" s="4">
        <v>0.4838709677419355</v>
      </c>
    </row>
    <row r="8607" spans="1:21">
      <c r="A8607" t="s">
        <v>601</v>
      </c>
      <c r="B8607">
        <v>60</v>
      </c>
      <c r="C8607" t="s">
        <v>645</v>
      </c>
      <c r="D8607" t="s">
        <v>706</v>
      </c>
      <c r="E8607">
        <v>672</v>
      </c>
      <c r="F8607" s="4">
        <v>0.5238095238095238</v>
      </c>
      <c r="G8607" s="4">
        <v>0.5238095238095238</v>
      </c>
      <c r="H8607" s="4">
        <v>0.5181818181818182</v>
      </c>
      <c r="I8607" s="4">
        <v>0.6785714285714286</v>
      </c>
      <c r="J8607" s="5">
        <v>0.05007830858361344</v>
      </c>
      <c r="K8607" s="5">
        <v>0.2498560104021854</v>
      </c>
      <c r="L8607" s="5">
        <v>0.6928240466161533</v>
      </c>
      <c r="M8607" s="4">
        <v>0.5</v>
      </c>
      <c r="N8607" s="4">
        <v>0.6547619047619048</v>
      </c>
      <c r="O8607">
        <v>228</v>
      </c>
      <c r="P8607">
        <v>124</v>
      </c>
      <c r="Q8607">
        <v>212</v>
      </c>
      <c r="R8607">
        <v>108</v>
      </c>
      <c r="S8607" s="4">
        <v>0.4860206759034076</v>
      </c>
      <c r="T8607" s="4">
        <v>0.5613277067421885</v>
      </c>
      <c r="U8607" s="4">
        <v>0.5</v>
      </c>
    </row>
    <row r="8608" spans="1:21">
      <c r="A8608" t="s">
        <v>601</v>
      </c>
      <c r="B8608">
        <v>60</v>
      </c>
      <c r="C8608" t="s">
        <v>645</v>
      </c>
      <c r="D8608" t="s">
        <v>707</v>
      </c>
      <c r="E8608">
        <v>744</v>
      </c>
      <c r="F8608" s="4">
        <v>0.5080645161290323</v>
      </c>
      <c r="G8608" s="4">
        <v>0.5111024373319455</v>
      </c>
      <c r="H8608" s="4">
        <v>0.5</v>
      </c>
      <c r="I8608" s="4">
        <v>0.6994535519125683</v>
      </c>
      <c r="J8608" s="5">
        <v>0.02396380604011427</v>
      </c>
      <c r="K8608" s="5">
        <v>0.2493198641956715</v>
      </c>
      <c r="L8608" s="5">
        <v>0.691792797596621</v>
      </c>
      <c r="M8608" s="4">
        <v>0.4919354838709677</v>
      </c>
      <c r="N8608" s="4">
        <v>0.6881720430107527</v>
      </c>
      <c r="O8608">
        <v>256</v>
      </c>
      <c r="P8608">
        <v>122</v>
      </c>
      <c r="Q8608">
        <v>256</v>
      </c>
      <c r="R8608">
        <v>110</v>
      </c>
      <c r="S8608" s="4">
        <v>0.4721922401931903</v>
      </c>
      <c r="T8608" s="4">
        <v>0.5438539415990352</v>
      </c>
      <c r="U8608" s="4">
        <v>0.4919354838709677</v>
      </c>
    </row>
    <row r="8609" spans="1:21">
      <c r="A8609" t="s">
        <v>601</v>
      </c>
      <c r="B8609">
        <v>60</v>
      </c>
      <c r="C8609" t="s">
        <v>645</v>
      </c>
      <c r="D8609" t="s">
        <v>708</v>
      </c>
      <c r="E8609">
        <v>720</v>
      </c>
      <c r="F8609" s="4">
        <v>0.5319444444444444</v>
      </c>
      <c r="G8609" s="4">
        <v>0.527050395256917</v>
      </c>
      <c r="H8609" s="4">
        <v>0.5298651252408478</v>
      </c>
      <c r="I8609" s="4">
        <v>0.7472826086956522</v>
      </c>
      <c r="J8609" s="5">
        <v>0.06028609373252908</v>
      </c>
      <c r="K8609" s="5">
        <v>0.2483621694771352</v>
      </c>
      <c r="L8609" s="5">
        <v>0.6898736414838242</v>
      </c>
      <c r="M8609" s="4">
        <v>0.5111111111111111</v>
      </c>
      <c r="N8609" s="4">
        <v>0.7208333333333333</v>
      </c>
      <c r="O8609">
        <v>275</v>
      </c>
      <c r="P8609">
        <v>108</v>
      </c>
      <c r="Q8609">
        <v>244</v>
      </c>
      <c r="R8609">
        <v>93</v>
      </c>
      <c r="S8609" s="4">
        <v>0.4954242013333289</v>
      </c>
      <c r="T8609" s="4">
        <v>0.568125626380249</v>
      </c>
      <c r="U8609" s="4">
        <v>0.5111111111111111</v>
      </c>
    </row>
    <row r="8610" spans="1:21">
      <c r="A8610" t="s">
        <v>601</v>
      </c>
      <c r="B8610">
        <v>60</v>
      </c>
      <c r="C8610" t="s">
        <v>645</v>
      </c>
      <c r="D8610" t="s">
        <v>709</v>
      </c>
      <c r="E8610">
        <v>744</v>
      </c>
      <c r="F8610" s="4">
        <v>0.5336021505376344</v>
      </c>
      <c r="G8610" s="4">
        <v>0.5307007400555042</v>
      </c>
      <c r="H8610" s="4">
        <v>0.525305410122164</v>
      </c>
      <c r="I8610" s="4">
        <v>0.800531914893617</v>
      </c>
      <c r="J8610" s="5">
        <v>0.07296612884703929</v>
      </c>
      <c r="K8610" s="5">
        <v>0.249063542439117</v>
      </c>
      <c r="L8610" s="5">
        <v>0.6912688005735744</v>
      </c>
      <c r="M8610" s="4">
        <v>0.5053763440860215</v>
      </c>
      <c r="N8610" s="4">
        <v>0.7701612903225806</v>
      </c>
      <c r="O8610">
        <v>301</v>
      </c>
      <c r="P8610">
        <v>96</v>
      </c>
      <c r="Q8610">
        <v>272</v>
      </c>
      <c r="R8610">
        <v>75</v>
      </c>
      <c r="S8610" s="4">
        <v>0.497674656095159</v>
      </c>
      <c r="T8610" s="4">
        <v>0.5691844347057806</v>
      </c>
      <c r="U8610" s="4">
        <v>0.5053763440860215</v>
      </c>
    </row>
    <row r="8611" spans="1:21">
      <c r="A8611" t="s">
        <v>601</v>
      </c>
      <c r="B8611">
        <v>60</v>
      </c>
      <c r="C8611" t="s">
        <v>645</v>
      </c>
      <c r="D8611" t="s">
        <v>710</v>
      </c>
      <c r="E8611">
        <v>720</v>
      </c>
      <c r="F8611" s="4">
        <v>0.5347222222222222</v>
      </c>
      <c r="G8611" s="4">
        <v>0.5518890984007263</v>
      </c>
      <c r="H8611" s="4">
        <v>0.4980842911877394</v>
      </c>
      <c r="I8611" s="4">
        <v>0.7807807807807807</v>
      </c>
      <c r="J8611" s="5">
        <v>0.1158819708923527</v>
      </c>
      <c r="K8611" s="5">
        <v>0.2485073121271629</v>
      </c>
      <c r="L8611" s="5">
        <v>0.6901102345750287</v>
      </c>
      <c r="M8611" s="4">
        <v>0.4625</v>
      </c>
      <c r="N8611" s="4">
        <v>0.725</v>
      </c>
      <c r="O8611">
        <v>260</v>
      </c>
      <c r="P8611">
        <v>125</v>
      </c>
      <c r="Q8611">
        <v>262</v>
      </c>
      <c r="R8611">
        <v>73</v>
      </c>
      <c r="S8611" s="4">
        <v>0.4982006861796494</v>
      </c>
      <c r="T8611" s="4">
        <v>0.5708752135090223</v>
      </c>
      <c r="U8611" s="4">
        <v>0.4625</v>
      </c>
    </row>
    <row r="8612" spans="1:21">
      <c r="A8612" t="s">
        <v>601</v>
      </c>
      <c r="B8612">
        <v>60</v>
      </c>
      <c r="C8612" t="s">
        <v>645</v>
      </c>
      <c r="D8612" t="s">
        <v>711</v>
      </c>
      <c r="E8612">
        <v>744</v>
      </c>
      <c r="F8612" s="4">
        <v>0.5174731182795699</v>
      </c>
      <c r="G8612" s="4">
        <v>0.5111581961759857</v>
      </c>
      <c r="H8612" s="4">
        <v>0.5210237659963437</v>
      </c>
      <c r="I8612" s="4">
        <v>0.7460732984293194</v>
      </c>
      <c r="J8612" s="5">
        <v>0.0252803556119744</v>
      </c>
      <c r="K8612" s="5">
        <v>0.2492758750914261</v>
      </c>
      <c r="L8612" s="5">
        <v>0.6916997303611366</v>
      </c>
      <c r="M8612" s="4">
        <v>0.5134408602150538</v>
      </c>
      <c r="N8612" s="4">
        <v>0.7352150537634409</v>
      </c>
      <c r="O8612">
        <v>285</v>
      </c>
      <c r="P8612">
        <v>100</v>
      </c>
      <c r="Q8612">
        <v>262</v>
      </c>
      <c r="R8612">
        <v>97</v>
      </c>
      <c r="S8612" s="4">
        <v>0.4815696513960618</v>
      </c>
      <c r="T8612" s="4">
        <v>0.5531970758204269</v>
      </c>
      <c r="U8612" s="4">
        <v>0.5134408602150538</v>
      </c>
    </row>
    <row r="8613" spans="1:21">
      <c r="A8613" t="s">
        <v>601</v>
      </c>
      <c r="B8613">
        <v>60</v>
      </c>
      <c r="C8613" t="s">
        <v>645</v>
      </c>
      <c r="D8613" t="s">
        <v>712</v>
      </c>
      <c r="E8613">
        <v>744</v>
      </c>
      <c r="F8613" s="4">
        <v>0.5161290322580645</v>
      </c>
      <c r="G8613" s="4">
        <v>0.5096323508142663</v>
      </c>
      <c r="H8613" s="4">
        <v>0.519927536231884</v>
      </c>
      <c r="I8613" s="4">
        <v>0.7513089005235603</v>
      </c>
      <c r="J8613" s="5">
        <v>0.02200534088233187</v>
      </c>
      <c r="K8613" s="5">
        <v>0.2491791985503126</v>
      </c>
      <c r="L8613" s="5">
        <v>0.6914621016687106</v>
      </c>
      <c r="M8613" s="4">
        <v>0.5134408602150538</v>
      </c>
      <c r="N8613" s="4">
        <v>0.7419354838709677</v>
      </c>
      <c r="O8613">
        <v>287</v>
      </c>
      <c r="P8613">
        <v>97</v>
      </c>
      <c r="Q8613">
        <v>265</v>
      </c>
      <c r="R8613">
        <v>95</v>
      </c>
      <c r="S8613" s="4">
        <v>0.4802292474333527</v>
      </c>
      <c r="T8613" s="4">
        <v>0.5518631161510983</v>
      </c>
      <c r="U8613" s="4">
        <v>0.5134408602150538</v>
      </c>
    </row>
    <row r="8614" spans="1:21">
      <c r="A8614" t="s">
        <v>601</v>
      </c>
      <c r="B8614">
        <v>60</v>
      </c>
      <c r="C8614" t="s">
        <v>645</v>
      </c>
      <c r="D8614" t="s">
        <v>713</v>
      </c>
      <c r="E8614">
        <v>720</v>
      </c>
      <c r="F8614" s="4">
        <v>0.5055555555555555</v>
      </c>
      <c r="G8614" s="4">
        <v>0.5034840382433965</v>
      </c>
      <c r="H8614" s="4">
        <v>0.5064935064935064</v>
      </c>
      <c r="I8614" s="4">
        <v>0.7520661157024794</v>
      </c>
      <c r="J8614" s="5">
        <v>0.008030945149125019</v>
      </c>
      <c r="K8614" s="5">
        <v>0.2497270709813602</v>
      </c>
      <c r="L8614" s="5">
        <v>0.6926088518337092</v>
      </c>
      <c r="M8614" s="4">
        <v>0.5041666666666667</v>
      </c>
      <c r="N8614" s="4">
        <v>0.7486111111111111</v>
      </c>
      <c r="O8614">
        <v>273</v>
      </c>
      <c r="P8614">
        <v>91</v>
      </c>
      <c r="Q8614">
        <v>266</v>
      </c>
      <c r="R8614">
        <v>90</v>
      </c>
      <c r="S8614" s="4">
        <v>0.4691035762836345</v>
      </c>
      <c r="T8614" s="4">
        <v>0.5419485676665529</v>
      </c>
      <c r="U8614" s="4">
        <v>0.5041666666666667</v>
      </c>
    </row>
  </sheetData>
  <autoFilter ref="A4:U8614"/>
  <mergeCells count="1">
    <mergeCell ref="A2:U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3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4" width="18.7109375" customWidth="1"/>
    <col min="5" max="5" width="40.7109375" customWidth="1"/>
    <col min="6" max="6" width="18.7109375" customWidth="1"/>
    <col min="7" max="7" width="40.7109375" customWidth="1"/>
  </cols>
  <sheetData>
    <row r="1" spans="1:7">
      <c r="A1" s="1" t="s">
        <v>714</v>
      </c>
    </row>
    <row r="2" spans="1:7" ht="24" customHeight="1">
      <c r="A2" s="2" t="s">
        <v>1</v>
      </c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 ht="44" customHeight="1">
      <c r="A4" s="3" t="s">
        <v>77</v>
      </c>
      <c r="B4" s="3" t="s">
        <v>75</v>
      </c>
      <c r="C4" s="3" t="s">
        <v>655</v>
      </c>
      <c r="D4" s="3" t="s">
        <v>715</v>
      </c>
      <c r="E4" s="3" t="s">
        <v>659</v>
      </c>
      <c r="F4" s="3" t="s">
        <v>716</v>
      </c>
      <c r="G4" s="3" t="s">
        <v>117</v>
      </c>
    </row>
    <row r="5" spans="1:7">
      <c r="A5" t="s">
        <v>360</v>
      </c>
      <c r="B5">
        <v>5</v>
      </c>
      <c r="C5" t="s">
        <v>124</v>
      </c>
      <c r="D5" t="s">
        <v>717</v>
      </c>
      <c r="E5" t="s">
        <v>366</v>
      </c>
      <c r="F5" t="b">
        <v>0</v>
      </c>
      <c r="G5" t="s">
        <v>68</v>
      </c>
    </row>
    <row r="6" spans="1:7">
      <c r="A6" t="s">
        <v>370</v>
      </c>
      <c r="B6">
        <v>5</v>
      </c>
      <c r="C6" t="s">
        <v>124</v>
      </c>
      <c r="D6" t="s">
        <v>717</v>
      </c>
      <c r="E6" t="s">
        <v>366</v>
      </c>
      <c r="F6" t="b">
        <v>0</v>
      </c>
      <c r="G6" t="s">
        <v>68</v>
      </c>
    </row>
    <row r="7" spans="1:7">
      <c r="A7" t="s">
        <v>385</v>
      </c>
      <c r="B7">
        <v>5</v>
      </c>
      <c r="C7" t="s">
        <v>124</v>
      </c>
      <c r="D7" t="s">
        <v>717</v>
      </c>
      <c r="E7" t="s">
        <v>366</v>
      </c>
      <c r="F7" t="b">
        <v>0</v>
      </c>
      <c r="G7" t="s">
        <v>68</v>
      </c>
    </row>
    <row r="8" spans="1:7">
      <c r="A8" t="s">
        <v>388</v>
      </c>
      <c r="B8">
        <v>5</v>
      </c>
      <c r="C8" t="s">
        <v>124</v>
      </c>
      <c r="D8" t="s">
        <v>717</v>
      </c>
      <c r="E8" t="s">
        <v>366</v>
      </c>
      <c r="F8" t="b">
        <v>0</v>
      </c>
      <c r="G8" t="s">
        <v>68</v>
      </c>
    </row>
    <row r="9" spans="1:7">
      <c r="A9" t="s">
        <v>453</v>
      </c>
      <c r="B9">
        <v>5</v>
      </c>
      <c r="C9" t="s">
        <v>124</v>
      </c>
      <c r="D9" t="s">
        <v>717</v>
      </c>
      <c r="E9" t="s">
        <v>366</v>
      </c>
      <c r="F9" t="b">
        <v>0</v>
      </c>
      <c r="G9" t="s">
        <v>68</v>
      </c>
    </row>
    <row r="10" spans="1:7">
      <c r="A10" t="s">
        <v>456</v>
      </c>
      <c r="B10">
        <v>5</v>
      </c>
      <c r="C10" t="s">
        <v>124</v>
      </c>
      <c r="D10" t="s">
        <v>717</v>
      </c>
      <c r="E10" t="s">
        <v>366</v>
      </c>
      <c r="F10" t="b">
        <v>0</v>
      </c>
      <c r="G10" t="s">
        <v>68</v>
      </c>
    </row>
    <row r="11" spans="1:7">
      <c r="A11" t="s">
        <v>474</v>
      </c>
      <c r="B11">
        <v>5</v>
      </c>
      <c r="C11" t="s">
        <v>124</v>
      </c>
      <c r="D11" t="s">
        <v>717</v>
      </c>
      <c r="E11" t="s">
        <v>366</v>
      </c>
      <c r="F11" t="b">
        <v>0</v>
      </c>
      <c r="G11" t="s">
        <v>68</v>
      </c>
    </row>
    <row r="12" spans="1:7">
      <c r="A12" t="s">
        <v>528</v>
      </c>
      <c r="B12">
        <v>5</v>
      </c>
      <c r="C12" t="s">
        <v>124</v>
      </c>
      <c r="D12" t="s">
        <v>717</v>
      </c>
      <c r="E12" t="s">
        <v>366</v>
      </c>
      <c r="F12" t="b">
        <v>0</v>
      </c>
      <c r="G12" t="s">
        <v>68</v>
      </c>
    </row>
    <row r="13" spans="1:7">
      <c r="A13" t="s">
        <v>360</v>
      </c>
      <c r="B13">
        <v>15</v>
      </c>
      <c r="C13" t="s">
        <v>124</v>
      </c>
      <c r="D13" t="s">
        <v>717</v>
      </c>
      <c r="E13" t="s">
        <v>366</v>
      </c>
      <c r="F13" t="b">
        <v>0</v>
      </c>
      <c r="G13" t="s">
        <v>68</v>
      </c>
    </row>
    <row r="14" spans="1:7">
      <c r="A14" t="s">
        <v>370</v>
      </c>
      <c r="B14">
        <v>15</v>
      </c>
      <c r="C14" t="s">
        <v>124</v>
      </c>
      <c r="D14" t="s">
        <v>717</v>
      </c>
      <c r="E14" t="s">
        <v>366</v>
      </c>
      <c r="F14" t="b">
        <v>0</v>
      </c>
      <c r="G14" t="s">
        <v>68</v>
      </c>
    </row>
    <row r="15" spans="1:7">
      <c r="A15" t="s">
        <v>385</v>
      </c>
      <c r="B15">
        <v>15</v>
      </c>
      <c r="C15" t="s">
        <v>124</v>
      </c>
      <c r="D15" t="s">
        <v>717</v>
      </c>
      <c r="E15" t="s">
        <v>366</v>
      </c>
      <c r="F15" t="b">
        <v>0</v>
      </c>
      <c r="G15" t="s">
        <v>68</v>
      </c>
    </row>
    <row r="16" spans="1:7">
      <c r="A16" t="s">
        <v>388</v>
      </c>
      <c r="B16">
        <v>15</v>
      </c>
      <c r="C16" t="s">
        <v>124</v>
      </c>
      <c r="D16" t="s">
        <v>717</v>
      </c>
      <c r="E16" t="s">
        <v>366</v>
      </c>
      <c r="F16" t="b">
        <v>0</v>
      </c>
      <c r="G16" t="s">
        <v>68</v>
      </c>
    </row>
    <row r="17" spans="1:7">
      <c r="A17" t="s">
        <v>453</v>
      </c>
      <c r="B17">
        <v>15</v>
      </c>
      <c r="C17" t="s">
        <v>124</v>
      </c>
      <c r="D17" t="s">
        <v>717</v>
      </c>
      <c r="E17" t="s">
        <v>366</v>
      </c>
      <c r="F17" t="b">
        <v>0</v>
      </c>
      <c r="G17" t="s">
        <v>68</v>
      </c>
    </row>
    <row r="18" spans="1:7">
      <c r="A18" t="s">
        <v>456</v>
      </c>
      <c r="B18">
        <v>15</v>
      </c>
      <c r="C18" t="s">
        <v>124</v>
      </c>
      <c r="D18" t="s">
        <v>717</v>
      </c>
      <c r="E18" t="s">
        <v>366</v>
      </c>
      <c r="F18" t="b">
        <v>0</v>
      </c>
      <c r="G18" t="s">
        <v>68</v>
      </c>
    </row>
    <row r="19" spans="1:7">
      <c r="A19" t="s">
        <v>474</v>
      </c>
      <c r="B19">
        <v>15</v>
      </c>
      <c r="C19" t="s">
        <v>124</v>
      </c>
      <c r="D19" t="s">
        <v>717</v>
      </c>
      <c r="E19" t="s">
        <v>366</v>
      </c>
      <c r="F19" t="b">
        <v>0</v>
      </c>
      <c r="G19" t="s">
        <v>68</v>
      </c>
    </row>
    <row r="20" spans="1:7">
      <c r="A20" t="s">
        <v>528</v>
      </c>
      <c r="B20">
        <v>15</v>
      </c>
      <c r="C20" t="s">
        <v>124</v>
      </c>
      <c r="D20" t="s">
        <v>717</v>
      </c>
      <c r="E20" t="s">
        <v>366</v>
      </c>
      <c r="F20" t="b">
        <v>0</v>
      </c>
      <c r="G20" t="s">
        <v>68</v>
      </c>
    </row>
    <row r="21" spans="1:7">
      <c r="A21" t="s">
        <v>344</v>
      </c>
      <c r="B21">
        <v>60</v>
      </c>
      <c r="C21" t="s">
        <v>124</v>
      </c>
      <c r="D21" t="s">
        <v>717</v>
      </c>
      <c r="E21" t="s">
        <v>366</v>
      </c>
      <c r="F21" t="b">
        <v>0</v>
      </c>
      <c r="G21" t="s">
        <v>68</v>
      </c>
    </row>
    <row r="22" spans="1:7">
      <c r="A22" t="s">
        <v>360</v>
      </c>
      <c r="B22">
        <v>60</v>
      </c>
      <c r="C22" t="s">
        <v>124</v>
      </c>
      <c r="D22" t="s">
        <v>717</v>
      </c>
      <c r="E22" t="s">
        <v>366</v>
      </c>
      <c r="F22" t="b">
        <v>0</v>
      </c>
      <c r="G22" t="s">
        <v>68</v>
      </c>
    </row>
    <row r="23" spans="1:7">
      <c r="A23" t="s">
        <v>370</v>
      </c>
      <c r="B23">
        <v>60</v>
      </c>
      <c r="C23" t="s">
        <v>124</v>
      </c>
      <c r="D23" t="s">
        <v>717</v>
      </c>
      <c r="E23" t="s">
        <v>366</v>
      </c>
      <c r="F23" t="b">
        <v>0</v>
      </c>
      <c r="G23" t="s">
        <v>68</v>
      </c>
    </row>
    <row r="24" spans="1:7">
      <c r="A24" t="s">
        <v>379</v>
      </c>
      <c r="B24">
        <v>60</v>
      </c>
      <c r="C24" t="s">
        <v>124</v>
      </c>
      <c r="D24" t="s">
        <v>717</v>
      </c>
      <c r="E24" t="s">
        <v>366</v>
      </c>
      <c r="F24" t="b">
        <v>0</v>
      </c>
      <c r="G24" t="s">
        <v>68</v>
      </c>
    </row>
    <row r="25" spans="1:7">
      <c r="A25" t="s">
        <v>385</v>
      </c>
      <c r="B25">
        <v>60</v>
      </c>
      <c r="C25" t="s">
        <v>124</v>
      </c>
      <c r="D25" t="s">
        <v>717</v>
      </c>
      <c r="E25" t="s">
        <v>366</v>
      </c>
      <c r="F25" t="b">
        <v>0</v>
      </c>
      <c r="G25" t="s">
        <v>68</v>
      </c>
    </row>
    <row r="26" spans="1:7">
      <c r="A26" t="s">
        <v>388</v>
      </c>
      <c r="B26">
        <v>60</v>
      </c>
      <c r="C26" t="s">
        <v>124</v>
      </c>
      <c r="D26" t="s">
        <v>717</v>
      </c>
      <c r="E26" t="s">
        <v>366</v>
      </c>
      <c r="F26" t="b">
        <v>0</v>
      </c>
      <c r="G26" t="s">
        <v>68</v>
      </c>
    </row>
    <row r="27" spans="1:7">
      <c r="A27" t="s">
        <v>447</v>
      </c>
      <c r="B27">
        <v>60</v>
      </c>
      <c r="C27" t="s">
        <v>124</v>
      </c>
      <c r="D27" t="s">
        <v>717</v>
      </c>
      <c r="E27" t="s">
        <v>366</v>
      </c>
      <c r="F27" t="b">
        <v>0</v>
      </c>
      <c r="G27" t="s">
        <v>68</v>
      </c>
    </row>
    <row r="28" spans="1:7">
      <c r="A28" t="s">
        <v>453</v>
      </c>
      <c r="B28">
        <v>60</v>
      </c>
      <c r="C28" t="s">
        <v>124</v>
      </c>
      <c r="D28" t="s">
        <v>717</v>
      </c>
      <c r="E28" t="s">
        <v>366</v>
      </c>
      <c r="F28" t="b">
        <v>0</v>
      </c>
      <c r="G28" t="s">
        <v>68</v>
      </c>
    </row>
    <row r="29" spans="1:7">
      <c r="A29" t="s">
        <v>456</v>
      </c>
      <c r="B29">
        <v>60</v>
      </c>
      <c r="C29" t="s">
        <v>124</v>
      </c>
      <c r="D29" t="s">
        <v>717</v>
      </c>
      <c r="E29" t="s">
        <v>366</v>
      </c>
      <c r="F29" t="b">
        <v>0</v>
      </c>
      <c r="G29" t="s">
        <v>68</v>
      </c>
    </row>
    <row r="30" spans="1:7">
      <c r="A30" t="s">
        <v>459</v>
      </c>
      <c r="B30">
        <v>60</v>
      </c>
      <c r="C30" t="s">
        <v>124</v>
      </c>
      <c r="D30" t="s">
        <v>717</v>
      </c>
      <c r="E30" t="s">
        <v>366</v>
      </c>
      <c r="F30" t="b">
        <v>0</v>
      </c>
      <c r="G30" t="s">
        <v>68</v>
      </c>
    </row>
    <row r="31" spans="1:7">
      <c r="A31" t="s">
        <v>474</v>
      </c>
      <c r="B31">
        <v>60</v>
      </c>
      <c r="C31" t="s">
        <v>124</v>
      </c>
      <c r="D31" t="s">
        <v>717</v>
      </c>
      <c r="E31" t="s">
        <v>366</v>
      </c>
      <c r="F31" t="b">
        <v>0</v>
      </c>
      <c r="G31" t="s">
        <v>68</v>
      </c>
    </row>
    <row r="32" spans="1:7">
      <c r="A32" t="s">
        <v>483</v>
      </c>
      <c r="B32">
        <v>60</v>
      </c>
      <c r="C32" t="s">
        <v>124</v>
      </c>
      <c r="D32" t="s">
        <v>717</v>
      </c>
      <c r="E32" t="s">
        <v>366</v>
      </c>
      <c r="F32" t="b">
        <v>0</v>
      </c>
      <c r="G32" t="s">
        <v>68</v>
      </c>
    </row>
    <row r="33" spans="1:7">
      <c r="A33" t="s">
        <v>486</v>
      </c>
      <c r="B33">
        <v>60</v>
      </c>
      <c r="C33" t="s">
        <v>124</v>
      </c>
      <c r="D33" t="s">
        <v>717</v>
      </c>
      <c r="E33" t="s">
        <v>366</v>
      </c>
      <c r="F33" t="b">
        <v>0</v>
      </c>
      <c r="G33" t="s">
        <v>68</v>
      </c>
    </row>
    <row r="34" spans="1:7">
      <c r="A34" t="s">
        <v>525</v>
      </c>
      <c r="B34">
        <v>60</v>
      </c>
      <c r="C34" t="s">
        <v>124</v>
      </c>
      <c r="D34" t="s">
        <v>717</v>
      </c>
      <c r="E34" t="s">
        <v>366</v>
      </c>
      <c r="F34" t="b">
        <v>0</v>
      </c>
      <c r="G34" t="s">
        <v>68</v>
      </c>
    </row>
    <row r="35" spans="1:7">
      <c r="A35" t="s">
        <v>528</v>
      </c>
      <c r="B35">
        <v>60</v>
      </c>
      <c r="C35" t="s">
        <v>124</v>
      </c>
      <c r="D35" t="s">
        <v>717</v>
      </c>
      <c r="E35" t="s">
        <v>366</v>
      </c>
      <c r="F35" t="b">
        <v>0</v>
      </c>
      <c r="G35" t="s">
        <v>68</v>
      </c>
    </row>
    <row r="36" spans="1:7">
      <c r="A36" t="s">
        <v>447</v>
      </c>
      <c r="B36">
        <v>15</v>
      </c>
      <c r="C36" t="s">
        <v>68</v>
      </c>
      <c r="D36" t="s">
        <v>718</v>
      </c>
      <c r="E36" t="s">
        <v>366</v>
      </c>
      <c r="F36" t="b">
        <v>0</v>
      </c>
      <c r="G36" t="s">
        <v>68</v>
      </c>
    </row>
    <row r="37" spans="1:7">
      <c r="A37" t="s">
        <v>447</v>
      </c>
      <c r="B37">
        <v>15</v>
      </c>
      <c r="C37" t="s">
        <v>68</v>
      </c>
      <c r="D37" t="s">
        <v>719</v>
      </c>
      <c r="E37" t="s">
        <v>366</v>
      </c>
      <c r="F37" t="b">
        <v>0</v>
      </c>
      <c r="G37" t="s">
        <v>68</v>
      </c>
    </row>
    <row r="38" spans="1:7">
      <c r="A38" t="s">
        <v>447</v>
      </c>
      <c r="B38">
        <v>15</v>
      </c>
      <c r="C38" t="s">
        <v>68</v>
      </c>
      <c r="D38" t="s">
        <v>720</v>
      </c>
      <c r="E38" t="s">
        <v>366</v>
      </c>
      <c r="F38" t="b">
        <v>0</v>
      </c>
      <c r="G38" t="s">
        <v>68</v>
      </c>
    </row>
    <row r="39" spans="1:7">
      <c r="A39" t="s">
        <v>483</v>
      </c>
      <c r="B39">
        <v>15</v>
      </c>
      <c r="C39" t="s">
        <v>68</v>
      </c>
      <c r="D39" t="s">
        <v>718</v>
      </c>
      <c r="E39" t="s">
        <v>366</v>
      </c>
      <c r="F39" t="b">
        <v>0</v>
      </c>
      <c r="G39" t="s">
        <v>68</v>
      </c>
    </row>
    <row r="40" spans="1:7">
      <c r="A40" t="s">
        <v>483</v>
      </c>
      <c r="B40">
        <v>15</v>
      </c>
      <c r="C40" t="s">
        <v>68</v>
      </c>
      <c r="D40" t="s">
        <v>719</v>
      </c>
      <c r="E40" t="s">
        <v>366</v>
      </c>
      <c r="F40" t="b">
        <v>0</v>
      </c>
      <c r="G40" t="s">
        <v>68</v>
      </c>
    </row>
    <row r="41" spans="1:7">
      <c r="A41" t="s">
        <v>483</v>
      </c>
      <c r="B41">
        <v>15</v>
      </c>
      <c r="C41" t="s">
        <v>68</v>
      </c>
      <c r="D41" t="s">
        <v>720</v>
      </c>
      <c r="E41" t="s">
        <v>366</v>
      </c>
      <c r="F41" t="b">
        <v>0</v>
      </c>
      <c r="G41" t="s">
        <v>68</v>
      </c>
    </row>
    <row r="42" spans="1:7">
      <c r="A42" t="s">
        <v>441</v>
      </c>
      <c r="B42">
        <v>60</v>
      </c>
      <c r="C42" t="s">
        <v>68</v>
      </c>
      <c r="D42" t="s">
        <v>718</v>
      </c>
      <c r="E42" t="s">
        <v>366</v>
      </c>
      <c r="F42" t="b">
        <v>0</v>
      </c>
      <c r="G42" t="s">
        <v>68</v>
      </c>
    </row>
    <row r="43" spans="1:7">
      <c r="A43" t="s">
        <v>519</v>
      </c>
      <c r="B43">
        <v>60</v>
      </c>
      <c r="C43" t="s">
        <v>68</v>
      </c>
      <c r="D43" t="s">
        <v>718</v>
      </c>
      <c r="E43" t="s">
        <v>366</v>
      </c>
      <c r="F43" t="b">
        <v>0</v>
      </c>
      <c r="G43" t="s">
        <v>68</v>
      </c>
    </row>
    <row r="44" spans="1:7">
      <c r="A44" t="s">
        <v>519</v>
      </c>
      <c r="B44">
        <v>60</v>
      </c>
      <c r="C44" t="s">
        <v>68</v>
      </c>
      <c r="D44" t="s">
        <v>719</v>
      </c>
      <c r="E44" t="s">
        <v>366</v>
      </c>
      <c r="F44" t="b">
        <v>0</v>
      </c>
      <c r="G44" t="s">
        <v>68</v>
      </c>
    </row>
    <row r="45" spans="1:7">
      <c r="A45" t="s">
        <v>519</v>
      </c>
      <c r="B45">
        <v>60</v>
      </c>
      <c r="C45" t="s">
        <v>68</v>
      </c>
      <c r="D45" t="s">
        <v>720</v>
      </c>
      <c r="E45" t="s">
        <v>366</v>
      </c>
      <c r="F45" t="b">
        <v>0</v>
      </c>
      <c r="G45" t="s">
        <v>68</v>
      </c>
    </row>
    <row r="46" spans="1:7">
      <c r="A46" t="s">
        <v>721</v>
      </c>
      <c r="B46" t="s">
        <v>68</v>
      </c>
      <c r="C46" t="s">
        <v>68</v>
      </c>
      <c r="D46" t="s">
        <v>722</v>
      </c>
      <c r="E46" t="s">
        <v>723</v>
      </c>
      <c r="F46" t="b">
        <v>0</v>
      </c>
      <c r="G46" s="6" t="s">
        <v>724</v>
      </c>
    </row>
    <row r="47" spans="1:7">
      <c r="A47" t="s">
        <v>725</v>
      </c>
      <c r="B47" t="s">
        <v>68</v>
      </c>
      <c r="C47" t="s">
        <v>68</v>
      </c>
      <c r="D47" t="s">
        <v>722</v>
      </c>
      <c r="E47" t="s">
        <v>723</v>
      </c>
      <c r="F47" t="b">
        <v>0</v>
      </c>
      <c r="G47" s="6" t="s">
        <v>726</v>
      </c>
    </row>
    <row r="48" spans="1:7">
      <c r="A48" t="s">
        <v>727</v>
      </c>
      <c r="B48" t="s">
        <v>68</v>
      </c>
      <c r="C48" t="s">
        <v>68</v>
      </c>
      <c r="D48" t="s">
        <v>722</v>
      </c>
      <c r="E48" t="s">
        <v>723</v>
      </c>
      <c r="F48" t="b">
        <v>0</v>
      </c>
      <c r="G48" s="6" t="s">
        <v>728</v>
      </c>
    </row>
    <row r="49" spans="1:7">
      <c r="A49" t="s">
        <v>729</v>
      </c>
      <c r="B49" t="s">
        <v>68</v>
      </c>
      <c r="C49" t="s">
        <v>68</v>
      </c>
      <c r="D49" t="s">
        <v>722</v>
      </c>
      <c r="E49" t="s">
        <v>730</v>
      </c>
      <c r="F49" t="b">
        <v>0</v>
      </c>
      <c r="G49" s="6" t="s">
        <v>731</v>
      </c>
    </row>
    <row r="50" spans="1:7">
      <c r="A50" t="s">
        <v>732</v>
      </c>
      <c r="B50" t="s">
        <v>68</v>
      </c>
      <c r="C50" t="s">
        <v>68</v>
      </c>
      <c r="D50" t="s">
        <v>722</v>
      </c>
      <c r="E50" t="s">
        <v>730</v>
      </c>
      <c r="F50" t="b">
        <v>0</v>
      </c>
      <c r="G50" s="6" t="s">
        <v>733</v>
      </c>
    </row>
    <row r="51" spans="1:7">
      <c r="A51" t="s">
        <v>734</v>
      </c>
      <c r="B51" t="s">
        <v>68</v>
      </c>
      <c r="C51" t="s">
        <v>68</v>
      </c>
      <c r="D51" t="s">
        <v>722</v>
      </c>
      <c r="E51" t="s">
        <v>723</v>
      </c>
      <c r="F51" t="b">
        <v>0</v>
      </c>
      <c r="G51" s="6" t="s">
        <v>735</v>
      </c>
    </row>
    <row r="52" spans="1:7">
      <c r="A52" t="s">
        <v>736</v>
      </c>
      <c r="B52" t="s">
        <v>68</v>
      </c>
      <c r="C52" t="s">
        <v>68</v>
      </c>
      <c r="D52" t="s">
        <v>722</v>
      </c>
      <c r="E52" t="s">
        <v>730</v>
      </c>
      <c r="F52" t="b">
        <v>0</v>
      </c>
      <c r="G52" s="6" t="s">
        <v>737</v>
      </c>
    </row>
    <row r="53" spans="1:7">
      <c r="A53" t="s">
        <v>738</v>
      </c>
      <c r="B53" t="s">
        <v>68</v>
      </c>
      <c r="C53" t="s">
        <v>68</v>
      </c>
      <c r="D53" t="s">
        <v>722</v>
      </c>
      <c r="E53" t="s">
        <v>723</v>
      </c>
      <c r="F53" t="b">
        <v>0</v>
      </c>
      <c r="G53" s="6" t="s">
        <v>739</v>
      </c>
    </row>
    <row r="54" spans="1:7">
      <c r="A54" t="s">
        <v>740</v>
      </c>
      <c r="B54" t="s">
        <v>68</v>
      </c>
      <c r="C54" t="s">
        <v>68</v>
      </c>
      <c r="D54" t="s">
        <v>722</v>
      </c>
      <c r="E54" t="s">
        <v>723</v>
      </c>
      <c r="F54" t="b">
        <v>0</v>
      </c>
      <c r="G54" s="6" t="s">
        <v>741</v>
      </c>
    </row>
    <row r="55" spans="1:7">
      <c r="A55" t="s">
        <v>742</v>
      </c>
      <c r="B55" t="s">
        <v>68</v>
      </c>
      <c r="C55" t="s">
        <v>68</v>
      </c>
      <c r="D55" t="s">
        <v>722</v>
      </c>
      <c r="E55" t="s">
        <v>723</v>
      </c>
      <c r="F55" t="b">
        <v>0</v>
      </c>
      <c r="G55" s="6" t="s">
        <v>743</v>
      </c>
    </row>
    <row r="56" spans="1:7">
      <c r="A56" t="s">
        <v>744</v>
      </c>
      <c r="B56" t="s">
        <v>68</v>
      </c>
      <c r="C56" t="s">
        <v>68</v>
      </c>
      <c r="D56" t="s">
        <v>722</v>
      </c>
      <c r="E56" t="s">
        <v>730</v>
      </c>
      <c r="F56" t="b">
        <v>0</v>
      </c>
      <c r="G56" s="6" t="s">
        <v>745</v>
      </c>
    </row>
    <row r="57" spans="1:7">
      <c r="A57" t="s">
        <v>746</v>
      </c>
      <c r="B57" t="s">
        <v>68</v>
      </c>
      <c r="C57" t="s">
        <v>68</v>
      </c>
      <c r="D57" t="s">
        <v>722</v>
      </c>
      <c r="E57" t="s">
        <v>730</v>
      </c>
      <c r="F57" t="b">
        <v>0</v>
      </c>
      <c r="G57" s="6" t="s">
        <v>747</v>
      </c>
    </row>
    <row r="58" spans="1:7">
      <c r="A58" t="s">
        <v>748</v>
      </c>
      <c r="B58" t="s">
        <v>68</v>
      </c>
      <c r="C58" t="s">
        <v>68</v>
      </c>
      <c r="D58" t="s">
        <v>722</v>
      </c>
      <c r="E58" t="s">
        <v>730</v>
      </c>
      <c r="F58" t="b">
        <v>0</v>
      </c>
      <c r="G58" s="6" t="s">
        <v>749</v>
      </c>
    </row>
    <row r="59" spans="1:7">
      <c r="A59" t="s">
        <v>750</v>
      </c>
      <c r="B59" t="s">
        <v>68</v>
      </c>
      <c r="C59" t="s">
        <v>68</v>
      </c>
      <c r="D59" t="s">
        <v>722</v>
      </c>
      <c r="E59" t="s">
        <v>730</v>
      </c>
      <c r="F59" t="b">
        <v>0</v>
      </c>
      <c r="G59" s="6" t="s">
        <v>751</v>
      </c>
    </row>
    <row r="60" spans="1:7">
      <c r="A60" t="s">
        <v>752</v>
      </c>
      <c r="B60" t="s">
        <v>68</v>
      </c>
      <c r="C60" t="s">
        <v>68</v>
      </c>
      <c r="D60" t="s">
        <v>722</v>
      </c>
      <c r="E60" t="s">
        <v>730</v>
      </c>
      <c r="F60" t="b">
        <v>0</v>
      </c>
      <c r="G60" s="6" t="s">
        <v>753</v>
      </c>
    </row>
    <row r="61" spans="1:7">
      <c r="A61" t="s">
        <v>754</v>
      </c>
      <c r="B61" t="s">
        <v>68</v>
      </c>
      <c r="C61" t="s">
        <v>68</v>
      </c>
      <c r="D61" t="s">
        <v>722</v>
      </c>
      <c r="E61" t="s">
        <v>730</v>
      </c>
      <c r="F61" t="b">
        <v>0</v>
      </c>
      <c r="G61" s="6" t="s">
        <v>755</v>
      </c>
    </row>
    <row r="62" spans="1:7">
      <c r="A62" t="s">
        <v>756</v>
      </c>
      <c r="B62" t="s">
        <v>68</v>
      </c>
      <c r="C62" t="s">
        <v>68</v>
      </c>
      <c r="D62" t="s">
        <v>722</v>
      </c>
      <c r="E62" t="s">
        <v>723</v>
      </c>
      <c r="F62" t="b">
        <v>0</v>
      </c>
      <c r="G62" s="6" t="s">
        <v>757</v>
      </c>
    </row>
    <row r="63" spans="1:7">
      <c r="A63" t="s">
        <v>758</v>
      </c>
      <c r="B63" t="s">
        <v>68</v>
      </c>
      <c r="C63" t="s">
        <v>68</v>
      </c>
      <c r="D63" t="s">
        <v>722</v>
      </c>
      <c r="E63" t="s">
        <v>730</v>
      </c>
      <c r="F63" t="b">
        <v>0</v>
      </c>
      <c r="G63" s="6" t="s">
        <v>759</v>
      </c>
    </row>
    <row r="64" spans="1:7">
      <c r="A64" t="s">
        <v>760</v>
      </c>
      <c r="B64" t="s">
        <v>68</v>
      </c>
      <c r="C64" t="s">
        <v>68</v>
      </c>
      <c r="D64" t="s">
        <v>722</v>
      </c>
      <c r="E64" t="s">
        <v>723</v>
      </c>
      <c r="F64" t="b">
        <v>0</v>
      </c>
      <c r="G64" s="6" t="s">
        <v>761</v>
      </c>
    </row>
    <row r="65" spans="1:7">
      <c r="A65" t="s">
        <v>762</v>
      </c>
      <c r="B65" t="s">
        <v>68</v>
      </c>
      <c r="C65" t="s">
        <v>68</v>
      </c>
      <c r="D65" t="s">
        <v>722</v>
      </c>
      <c r="E65" t="s">
        <v>723</v>
      </c>
      <c r="F65" t="b">
        <v>0</v>
      </c>
      <c r="G65" s="6" t="s">
        <v>763</v>
      </c>
    </row>
    <row r="66" spans="1:7">
      <c r="A66" t="s">
        <v>764</v>
      </c>
      <c r="B66" t="s">
        <v>68</v>
      </c>
      <c r="C66" t="s">
        <v>68</v>
      </c>
      <c r="D66" t="s">
        <v>722</v>
      </c>
      <c r="E66" t="s">
        <v>730</v>
      </c>
      <c r="F66" t="b">
        <v>0</v>
      </c>
      <c r="G66" s="6" t="s">
        <v>765</v>
      </c>
    </row>
    <row r="67" spans="1:7">
      <c r="A67" t="s">
        <v>766</v>
      </c>
      <c r="B67" t="s">
        <v>68</v>
      </c>
      <c r="C67" t="s">
        <v>68</v>
      </c>
      <c r="D67" t="s">
        <v>722</v>
      </c>
      <c r="E67" t="s">
        <v>723</v>
      </c>
      <c r="F67" t="b">
        <v>0</v>
      </c>
      <c r="G67" s="6" t="s">
        <v>767</v>
      </c>
    </row>
    <row r="68" spans="1:7">
      <c r="A68" t="s">
        <v>768</v>
      </c>
      <c r="B68" t="s">
        <v>68</v>
      </c>
      <c r="C68" t="s">
        <v>68</v>
      </c>
      <c r="D68" t="s">
        <v>722</v>
      </c>
      <c r="E68" t="s">
        <v>723</v>
      </c>
      <c r="F68" t="b">
        <v>0</v>
      </c>
      <c r="G68" s="6" t="s">
        <v>769</v>
      </c>
    </row>
    <row r="69" spans="1:7">
      <c r="A69" t="s">
        <v>770</v>
      </c>
      <c r="B69" t="s">
        <v>68</v>
      </c>
      <c r="C69" t="s">
        <v>68</v>
      </c>
      <c r="D69" t="s">
        <v>722</v>
      </c>
      <c r="E69" t="s">
        <v>723</v>
      </c>
      <c r="F69" t="b">
        <v>0</v>
      </c>
      <c r="G69" s="6" t="s">
        <v>771</v>
      </c>
    </row>
    <row r="70" spans="1:7">
      <c r="A70" t="s">
        <v>772</v>
      </c>
      <c r="B70" t="s">
        <v>68</v>
      </c>
      <c r="C70" t="s">
        <v>68</v>
      </c>
      <c r="D70" t="s">
        <v>722</v>
      </c>
      <c r="E70" t="s">
        <v>723</v>
      </c>
      <c r="F70" t="b">
        <v>0</v>
      </c>
      <c r="G70" s="6" t="s">
        <v>773</v>
      </c>
    </row>
    <row r="71" spans="1:7">
      <c r="A71" t="s">
        <v>774</v>
      </c>
      <c r="B71" t="s">
        <v>68</v>
      </c>
      <c r="C71" t="s">
        <v>68</v>
      </c>
      <c r="D71" t="s">
        <v>722</v>
      </c>
      <c r="E71" t="s">
        <v>723</v>
      </c>
      <c r="F71" t="b">
        <v>0</v>
      </c>
      <c r="G71" s="6" t="s">
        <v>775</v>
      </c>
    </row>
    <row r="72" spans="1:7">
      <c r="A72" t="s">
        <v>776</v>
      </c>
      <c r="B72" t="s">
        <v>68</v>
      </c>
      <c r="C72" t="s">
        <v>68</v>
      </c>
      <c r="D72" t="s">
        <v>722</v>
      </c>
      <c r="E72" t="s">
        <v>723</v>
      </c>
      <c r="F72" t="b">
        <v>0</v>
      </c>
      <c r="G72" s="6" t="s">
        <v>777</v>
      </c>
    </row>
    <row r="73" spans="1:7">
      <c r="A73" t="s">
        <v>778</v>
      </c>
      <c r="B73" t="s">
        <v>68</v>
      </c>
      <c r="C73" t="s">
        <v>68</v>
      </c>
      <c r="D73" t="s">
        <v>722</v>
      </c>
      <c r="E73" t="s">
        <v>723</v>
      </c>
      <c r="F73" t="b">
        <v>0</v>
      </c>
      <c r="G73" s="6" t="s">
        <v>779</v>
      </c>
    </row>
    <row r="74" spans="1:7">
      <c r="A74" t="s">
        <v>780</v>
      </c>
      <c r="B74" t="s">
        <v>68</v>
      </c>
      <c r="C74" t="s">
        <v>68</v>
      </c>
      <c r="D74" t="s">
        <v>722</v>
      </c>
      <c r="E74" t="s">
        <v>723</v>
      </c>
      <c r="F74" t="b">
        <v>0</v>
      </c>
      <c r="G74" s="6" t="s">
        <v>781</v>
      </c>
    </row>
    <row r="75" spans="1:7">
      <c r="A75" t="s">
        <v>782</v>
      </c>
      <c r="B75" t="s">
        <v>68</v>
      </c>
      <c r="C75" t="s">
        <v>68</v>
      </c>
      <c r="D75" t="s">
        <v>722</v>
      </c>
      <c r="E75" t="s">
        <v>723</v>
      </c>
      <c r="F75" t="b">
        <v>0</v>
      </c>
      <c r="G75" s="6" t="s">
        <v>783</v>
      </c>
    </row>
    <row r="76" spans="1:7">
      <c r="A76" t="s">
        <v>784</v>
      </c>
      <c r="B76" t="s">
        <v>68</v>
      </c>
      <c r="C76" t="s">
        <v>68</v>
      </c>
      <c r="D76" t="s">
        <v>722</v>
      </c>
      <c r="E76" t="s">
        <v>723</v>
      </c>
      <c r="F76" t="b">
        <v>0</v>
      </c>
      <c r="G76" s="6" t="s">
        <v>785</v>
      </c>
    </row>
    <row r="77" spans="1:7">
      <c r="A77" t="s">
        <v>786</v>
      </c>
      <c r="B77" t="s">
        <v>68</v>
      </c>
      <c r="C77" t="s">
        <v>68</v>
      </c>
      <c r="D77" t="s">
        <v>722</v>
      </c>
      <c r="E77" t="s">
        <v>723</v>
      </c>
      <c r="F77" t="b">
        <v>0</v>
      </c>
      <c r="G77" s="6" t="s">
        <v>787</v>
      </c>
    </row>
    <row r="78" spans="1:7">
      <c r="A78" t="s">
        <v>788</v>
      </c>
      <c r="B78" t="s">
        <v>68</v>
      </c>
      <c r="C78" t="s">
        <v>68</v>
      </c>
      <c r="D78" t="s">
        <v>722</v>
      </c>
      <c r="E78" t="s">
        <v>730</v>
      </c>
      <c r="F78" t="b">
        <v>0</v>
      </c>
      <c r="G78" s="6" t="s">
        <v>789</v>
      </c>
    </row>
    <row r="79" spans="1:7">
      <c r="A79" t="s">
        <v>790</v>
      </c>
      <c r="B79" t="s">
        <v>68</v>
      </c>
      <c r="C79" t="s">
        <v>68</v>
      </c>
      <c r="D79" t="s">
        <v>722</v>
      </c>
      <c r="E79" t="s">
        <v>723</v>
      </c>
      <c r="F79" t="b">
        <v>0</v>
      </c>
      <c r="G79" s="6" t="s">
        <v>791</v>
      </c>
    </row>
    <row r="80" spans="1:7">
      <c r="A80" t="s">
        <v>792</v>
      </c>
      <c r="B80" t="s">
        <v>68</v>
      </c>
      <c r="C80" t="s">
        <v>68</v>
      </c>
      <c r="D80" t="s">
        <v>722</v>
      </c>
      <c r="E80" t="s">
        <v>730</v>
      </c>
      <c r="F80" t="b">
        <v>0</v>
      </c>
      <c r="G80" s="6" t="s">
        <v>793</v>
      </c>
    </row>
    <row r="81" spans="1:7">
      <c r="A81" t="s">
        <v>794</v>
      </c>
      <c r="B81" t="s">
        <v>68</v>
      </c>
      <c r="C81" t="s">
        <v>68</v>
      </c>
      <c r="D81" t="s">
        <v>722</v>
      </c>
      <c r="E81" t="s">
        <v>730</v>
      </c>
      <c r="F81" t="b">
        <v>0</v>
      </c>
      <c r="G81" s="6" t="s">
        <v>795</v>
      </c>
    </row>
    <row r="82" spans="1:7">
      <c r="A82" t="s">
        <v>796</v>
      </c>
      <c r="B82" t="s">
        <v>68</v>
      </c>
      <c r="C82" t="s">
        <v>68</v>
      </c>
      <c r="D82" t="s">
        <v>722</v>
      </c>
      <c r="E82" t="s">
        <v>723</v>
      </c>
      <c r="F82" t="b">
        <v>0</v>
      </c>
      <c r="G82" s="6" t="s">
        <v>797</v>
      </c>
    </row>
    <row r="83" spans="1:7">
      <c r="A83" t="s">
        <v>798</v>
      </c>
      <c r="B83" t="s">
        <v>68</v>
      </c>
      <c r="C83" t="s">
        <v>68</v>
      </c>
      <c r="D83" t="s">
        <v>722</v>
      </c>
      <c r="E83" t="s">
        <v>730</v>
      </c>
      <c r="F83" t="b">
        <v>0</v>
      </c>
      <c r="G83" s="6" t="s">
        <v>799</v>
      </c>
    </row>
    <row r="84" spans="1:7">
      <c r="A84" t="s">
        <v>800</v>
      </c>
      <c r="B84" t="s">
        <v>68</v>
      </c>
      <c r="C84" t="s">
        <v>68</v>
      </c>
      <c r="D84" t="s">
        <v>722</v>
      </c>
      <c r="E84" t="s">
        <v>730</v>
      </c>
      <c r="F84" t="b">
        <v>0</v>
      </c>
      <c r="G84" s="6" t="s">
        <v>801</v>
      </c>
    </row>
    <row r="85" spans="1:7">
      <c r="A85" t="s">
        <v>802</v>
      </c>
      <c r="B85" t="s">
        <v>68</v>
      </c>
      <c r="C85" t="s">
        <v>68</v>
      </c>
      <c r="D85" t="s">
        <v>722</v>
      </c>
      <c r="E85" t="s">
        <v>730</v>
      </c>
      <c r="F85" t="b">
        <v>0</v>
      </c>
      <c r="G85" s="6" t="s">
        <v>803</v>
      </c>
    </row>
    <row r="86" spans="1:7">
      <c r="A86" t="s">
        <v>804</v>
      </c>
      <c r="B86" t="s">
        <v>68</v>
      </c>
      <c r="C86" t="s">
        <v>68</v>
      </c>
      <c r="D86" t="s">
        <v>722</v>
      </c>
      <c r="E86" t="s">
        <v>723</v>
      </c>
      <c r="F86" t="b">
        <v>0</v>
      </c>
      <c r="G86" s="6" t="s">
        <v>805</v>
      </c>
    </row>
    <row r="87" spans="1:7">
      <c r="A87" t="s">
        <v>806</v>
      </c>
      <c r="B87" t="s">
        <v>68</v>
      </c>
      <c r="C87" t="s">
        <v>68</v>
      </c>
      <c r="D87" t="s">
        <v>722</v>
      </c>
      <c r="E87" t="s">
        <v>730</v>
      </c>
      <c r="F87" t="b">
        <v>0</v>
      </c>
      <c r="G87" s="6" t="s">
        <v>807</v>
      </c>
    </row>
    <row r="88" spans="1:7">
      <c r="A88" t="s">
        <v>808</v>
      </c>
      <c r="B88" t="s">
        <v>68</v>
      </c>
      <c r="C88" t="s">
        <v>68</v>
      </c>
      <c r="D88" t="s">
        <v>722</v>
      </c>
      <c r="E88" t="s">
        <v>723</v>
      </c>
      <c r="F88" t="b">
        <v>0</v>
      </c>
      <c r="G88" s="6" t="s">
        <v>809</v>
      </c>
    </row>
    <row r="89" spans="1:7">
      <c r="A89" t="s">
        <v>810</v>
      </c>
      <c r="B89" t="s">
        <v>68</v>
      </c>
      <c r="C89" t="s">
        <v>68</v>
      </c>
      <c r="D89" t="s">
        <v>722</v>
      </c>
      <c r="E89" t="s">
        <v>730</v>
      </c>
      <c r="F89" t="b">
        <v>0</v>
      </c>
      <c r="G89" s="6" t="s">
        <v>811</v>
      </c>
    </row>
    <row r="90" spans="1:7">
      <c r="A90" t="s">
        <v>812</v>
      </c>
      <c r="B90" t="s">
        <v>68</v>
      </c>
      <c r="C90" t="s">
        <v>68</v>
      </c>
      <c r="D90" t="s">
        <v>722</v>
      </c>
      <c r="E90" t="s">
        <v>730</v>
      </c>
      <c r="F90" t="b">
        <v>0</v>
      </c>
      <c r="G90" s="6" t="s">
        <v>813</v>
      </c>
    </row>
    <row r="91" spans="1:7">
      <c r="A91" t="s">
        <v>814</v>
      </c>
      <c r="B91" t="s">
        <v>68</v>
      </c>
      <c r="C91" t="s">
        <v>68</v>
      </c>
      <c r="D91" t="s">
        <v>722</v>
      </c>
      <c r="E91" t="s">
        <v>723</v>
      </c>
      <c r="F91" t="b">
        <v>0</v>
      </c>
      <c r="G91" s="6" t="s">
        <v>815</v>
      </c>
    </row>
    <row r="92" spans="1:7">
      <c r="A92" t="s">
        <v>816</v>
      </c>
      <c r="B92" t="s">
        <v>68</v>
      </c>
      <c r="C92" t="s">
        <v>68</v>
      </c>
      <c r="D92" t="s">
        <v>722</v>
      </c>
      <c r="E92" t="s">
        <v>723</v>
      </c>
      <c r="F92" t="b">
        <v>0</v>
      </c>
      <c r="G92" s="6" t="s">
        <v>817</v>
      </c>
    </row>
    <row r="93" spans="1:7">
      <c r="A93" t="s">
        <v>818</v>
      </c>
      <c r="B93" t="s">
        <v>68</v>
      </c>
      <c r="C93" t="s">
        <v>68</v>
      </c>
      <c r="D93" t="s">
        <v>722</v>
      </c>
      <c r="E93" t="s">
        <v>723</v>
      </c>
      <c r="F93" t="b">
        <v>0</v>
      </c>
      <c r="G93" s="6" t="s">
        <v>819</v>
      </c>
    </row>
    <row r="94" spans="1:7">
      <c r="A94" t="s">
        <v>820</v>
      </c>
      <c r="B94" t="s">
        <v>68</v>
      </c>
      <c r="C94" t="s">
        <v>68</v>
      </c>
      <c r="D94" t="s">
        <v>722</v>
      </c>
      <c r="E94" t="s">
        <v>723</v>
      </c>
      <c r="F94" t="b">
        <v>0</v>
      </c>
      <c r="G94" s="6" t="s">
        <v>821</v>
      </c>
    </row>
    <row r="95" spans="1:7">
      <c r="A95" t="s">
        <v>822</v>
      </c>
      <c r="B95" t="s">
        <v>68</v>
      </c>
      <c r="C95" t="s">
        <v>68</v>
      </c>
      <c r="D95" t="s">
        <v>722</v>
      </c>
      <c r="E95" t="s">
        <v>723</v>
      </c>
      <c r="F95" t="b">
        <v>0</v>
      </c>
      <c r="G95" s="6" t="s">
        <v>823</v>
      </c>
    </row>
    <row r="96" spans="1:7">
      <c r="A96" t="s">
        <v>824</v>
      </c>
      <c r="B96" t="s">
        <v>68</v>
      </c>
      <c r="C96" t="s">
        <v>68</v>
      </c>
      <c r="D96" t="s">
        <v>722</v>
      </c>
      <c r="E96" t="s">
        <v>723</v>
      </c>
      <c r="F96" t="b">
        <v>0</v>
      </c>
      <c r="G96" s="6" t="s">
        <v>825</v>
      </c>
    </row>
    <row r="97" spans="1:7">
      <c r="A97" t="s">
        <v>826</v>
      </c>
      <c r="B97" t="s">
        <v>68</v>
      </c>
      <c r="C97" t="s">
        <v>68</v>
      </c>
      <c r="D97" t="s">
        <v>722</v>
      </c>
      <c r="E97" t="s">
        <v>723</v>
      </c>
      <c r="F97" t="b">
        <v>0</v>
      </c>
      <c r="G97" s="6" t="s">
        <v>827</v>
      </c>
    </row>
    <row r="98" spans="1:7">
      <c r="A98" t="s">
        <v>828</v>
      </c>
      <c r="B98" t="s">
        <v>68</v>
      </c>
      <c r="C98" t="s">
        <v>68</v>
      </c>
      <c r="D98" t="s">
        <v>722</v>
      </c>
      <c r="E98" t="s">
        <v>723</v>
      </c>
      <c r="F98" t="b">
        <v>0</v>
      </c>
      <c r="G98" s="6" t="s">
        <v>829</v>
      </c>
    </row>
    <row r="99" spans="1:7">
      <c r="A99" t="s">
        <v>830</v>
      </c>
      <c r="B99" t="s">
        <v>68</v>
      </c>
      <c r="C99" t="s">
        <v>68</v>
      </c>
      <c r="D99" t="s">
        <v>722</v>
      </c>
      <c r="E99" t="s">
        <v>730</v>
      </c>
      <c r="F99" t="b">
        <v>0</v>
      </c>
      <c r="G99" s="6" t="s">
        <v>831</v>
      </c>
    </row>
    <row r="100" spans="1:7">
      <c r="A100" t="s">
        <v>832</v>
      </c>
      <c r="B100" t="s">
        <v>68</v>
      </c>
      <c r="C100" t="s">
        <v>68</v>
      </c>
      <c r="D100" t="s">
        <v>722</v>
      </c>
      <c r="E100" t="s">
        <v>723</v>
      </c>
      <c r="F100" t="b">
        <v>0</v>
      </c>
      <c r="G100" s="6" t="s">
        <v>833</v>
      </c>
    </row>
    <row r="101" spans="1:7">
      <c r="A101" t="s">
        <v>834</v>
      </c>
      <c r="B101" t="s">
        <v>68</v>
      </c>
      <c r="C101" t="s">
        <v>68</v>
      </c>
      <c r="D101" t="s">
        <v>722</v>
      </c>
      <c r="E101" t="s">
        <v>723</v>
      </c>
      <c r="F101" t="b">
        <v>0</v>
      </c>
      <c r="G101" s="6" t="s">
        <v>835</v>
      </c>
    </row>
    <row r="102" spans="1:7">
      <c r="A102" t="s">
        <v>836</v>
      </c>
      <c r="B102" t="s">
        <v>68</v>
      </c>
      <c r="C102" t="s">
        <v>68</v>
      </c>
      <c r="D102" t="s">
        <v>722</v>
      </c>
      <c r="E102" t="s">
        <v>723</v>
      </c>
      <c r="F102" t="b">
        <v>0</v>
      </c>
      <c r="G102" s="6" t="s">
        <v>837</v>
      </c>
    </row>
    <row r="103" spans="1:7">
      <c r="A103" t="s">
        <v>838</v>
      </c>
      <c r="B103" t="s">
        <v>68</v>
      </c>
      <c r="C103" t="s">
        <v>68</v>
      </c>
      <c r="D103" t="s">
        <v>722</v>
      </c>
      <c r="E103" t="s">
        <v>723</v>
      </c>
      <c r="F103" t="b">
        <v>0</v>
      </c>
      <c r="G103" s="6" t="s">
        <v>839</v>
      </c>
    </row>
    <row r="104" spans="1:7">
      <c r="A104" t="s">
        <v>840</v>
      </c>
      <c r="B104" t="s">
        <v>68</v>
      </c>
      <c r="C104" t="s">
        <v>68</v>
      </c>
      <c r="D104" t="s">
        <v>722</v>
      </c>
      <c r="E104" t="s">
        <v>723</v>
      </c>
      <c r="F104" t="b">
        <v>0</v>
      </c>
      <c r="G104" s="6" t="s">
        <v>841</v>
      </c>
    </row>
    <row r="105" spans="1:7">
      <c r="A105" t="s">
        <v>842</v>
      </c>
      <c r="B105" t="s">
        <v>68</v>
      </c>
      <c r="C105" t="s">
        <v>68</v>
      </c>
      <c r="D105" t="s">
        <v>722</v>
      </c>
      <c r="E105" t="s">
        <v>723</v>
      </c>
      <c r="F105" t="b">
        <v>0</v>
      </c>
      <c r="G105" s="6" t="s">
        <v>843</v>
      </c>
    </row>
    <row r="106" spans="1:7">
      <c r="A106" t="s">
        <v>844</v>
      </c>
      <c r="B106" t="s">
        <v>68</v>
      </c>
      <c r="C106" t="s">
        <v>68</v>
      </c>
      <c r="D106" t="s">
        <v>722</v>
      </c>
      <c r="E106" t="s">
        <v>730</v>
      </c>
      <c r="F106" t="b">
        <v>0</v>
      </c>
      <c r="G106" s="6" t="s">
        <v>845</v>
      </c>
    </row>
    <row r="107" spans="1:7">
      <c r="A107" t="s">
        <v>846</v>
      </c>
      <c r="B107" t="s">
        <v>68</v>
      </c>
      <c r="C107" t="s">
        <v>68</v>
      </c>
      <c r="D107" t="s">
        <v>722</v>
      </c>
      <c r="E107" t="s">
        <v>723</v>
      </c>
      <c r="F107" t="b">
        <v>0</v>
      </c>
      <c r="G107" s="6" t="s">
        <v>847</v>
      </c>
    </row>
    <row r="108" spans="1:7">
      <c r="A108" t="s">
        <v>848</v>
      </c>
      <c r="B108" t="s">
        <v>68</v>
      </c>
      <c r="C108" t="s">
        <v>68</v>
      </c>
      <c r="D108" t="s">
        <v>722</v>
      </c>
      <c r="E108" t="s">
        <v>730</v>
      </c>
      <c r="F108" t="b">
        <v>0</v>
      </c>
      <c r="G108" s="6" t="s">
        <v>849</v>
      </c>
    </row>
    <row r="109" spans="1:7">
      <c r="A109" t="s">
        <v>850</v>
      </c>
      <c r="B109" t="s">
        <v>68</v>
      </c>
      <c r="C109" t="s">
        <v>68</v>
      </c>
      <c r="D109" t="s">
        <v>722</v>
      </c>
      <c r="E109" t="s">
        <v>730</v>
      </c>
      <c r="F109" t="b">
        <v>0</v>
      </c>
      <c r="G109" s="6" t="s">
        <v>851</v>
      </c>
    </row>
    <row r="110" spans="1:7">
      <c r="A110" t="s">
        <v>852</v>
      </c>
      <c r="B110" t="s">
        <v>68</v>
      </c>
      <c r="C110" t="s">
        <v>68</v>
      </c>
      <c r="D110" t="s">
        <v>722</v>
      </c>
      <c r="E110" t="s">
        <v>723</v>
      </c>
      <c r="F110" t="b">
        <v>0</v>
      </c>
      <c r="G110" s="6" t="s">
        <v>853</v>
      </c>
    </row>
    <row r="111" spans="1:7">
      <c r="A111" t="s">
        <v>854</v>
      </c>
      <c r="B111" t="s">
        <v>68</v>
      </c>
      <c r="C111" t="s">
        <v>68</v>
      </c>
      <c r="D111" t="s">
        <v>722</v>
      </c>
      <c r="E111" t="s">
        <v>723</v>
      </c>
      <c r="F111" t="b">
        <v>0</v>
      </c>
      <c r="G111" s="6" t="s">
        <v>855</v>
      </c>
    </row>
    <row r="112" spans="1:7">
      <c r="A112" t="s">
        <v>856</v>
      </c>
      <c r="B112" t="s">
        <v>68</v>
      </c>
      <c r="C112" t="s">
        <v>68</v>
      </c>
      <c r="D112" t="s">
        <v>722</v>
      </c>
      <c r="E112" t="s">
        <v>730</v>
      </c>
      <c r="F112" t="b">
        <v>0</v>
      </c>
      <c r="G112" s="6" t="s">
        <v>857</v>
      </c>
    </row>
    <row r="113" spans="1:7">
      <c r="A113" t="s">
        <v>858</v>
      </c>
      <c r="B113" t="s">
        <v>68</v>
      </c>
      <c r="C113" t="s">
        <v>68</v>
      </c>
      <c r="D113" t="s">
        <v>722</v>
      </c>
      <c r="E113" t="s">
        <v>730</v>
      </c>
      <c r="F113" t="b">
        <v>0</v>
      </c>
      <c r="G113" s="6" t="s">
        <v>859</v>
      </c>
    </row>
    <row r="114" spans="1:7">
      <c r="A114" t="s">
        <v>860</v>
      </c>
      <c r="B114" t="s">
        <v>68</v>
      </c>
      <c r="C114" t="s">
        <v>68</v>
      </c>
      <c r="D114" t="s">
        <v>722</v>
      </c>
      <c r="E114" t="s">
        <v>730</v>
      </c>
      <c r="F114" t="b">
        <v>0</v>
      </c>
      <c r="G114" s="6" t="s">
        <v>861</v>
      </c>
    </row>
    <row r="115" spans="1:7">
      <c r="A115" t="s">
        <v>862</v>
      </c>
      <c r="B115" t="s">
        <v>68</v>
      </c>
      <c r="C115" t="s">
        <v>68</v>
      </c>
      <c r="D115" t="s">
        <v>722</v>
      </c>
      <c r="E115" t="s">
        <v>723</v>
      </c>
      <c r="F115" t="b">
        <v>0</v>
      </c>
      <c r="G115" s="6" t="s">
        <v>863</v>
      </c>
    </row>
    <row r="116" spans="1:7">
      <c r="A116" t="s">
        <v>864</v>
      </c>
      <c r="B116" t="s">
        <v>68</v>
      </c>
      <c r="C116" t="s">
        <v>68</v>
      </c>
      <c r="D116" t="s">
        <v>722</v>
      </c>
      <c r="E116" t="s">
        <v>730</v>
      </c>
      <c r="F116" t="b">
        <v>0</v>
      </c>
      <c r="G116" s="6" t="s">
        <v>865</v>
      </c>
    </row>
    <row r="117" spans="1:7">
      <c r="A117" t="s">
        <v>866</v>
      </c>
      <c r="B117" t="s">
        <v>68</v>
      </c>
      <c r="C117" t="s">
        <v>68</v>
      </c>
      <c r="D117" t="s">
        <v>722</v>
      </c>
      <c r="E117" t="s">
        <v>723</v>
      </c>
      <c r="F117" t="b">
        <v>0</v>
      </c>
      <c r="G117" s="6" t="s">
        <v>867</v>
      </c>
    </row>
    <row r="118" spans="1:7">
      <c r="A118" t="s">
        <v>868</v>
      </c>
      <c r="B118" t="s">
        <v>68</v>
      </c>
      <c r="C118" t="s">
        <v>68</v>
      </c>
      <c r="D118" t="s">
        <v>722</v>
      </c>
      <c r="E118" t="s">
        <v>723</v>
      </c>
      <c r="F118" t="b">
        <v>0</v>
      </c>
      <c r="G118" s="6" t="s">
        <v>869</v>
      </c>
    </row>
    <row r="119" spans="1:7">
      <c r="A119" t="s">
        <v>870</v>
      </c>
      <c r="B119" t="s">
        <v>68</v>
      </c>
      <c r="C119" t="s">
        <v>68</v>
      </c>
      <c r="D119" t="s">
        <v>722</v>
      </c>
      <c r="E119" t="s">
        <v>723</v>
      </c>
      <c r="F119" t="b">
        <v>0</v>
      </c>
      <c r="G119" s="6" t="s">
        <v>871</v>
      </c>
    </row>
    <row r="120" spans="1:7">
      <c r="A120" t="s">
        <v>872</v>
      </c>
      <c r="B120" t="s">
        <v>68</v>
      </c>
      <c r="C120" t="s">
        <v>68</v>
      </c>
      <c r="D120" t="s">
        <v>722</v>
      </c>
      <c r="E120" t="s">
        <v>730</v>
      </c>
      <c r="F120" t="b">
        <v>0</v>
      </c>
      <c r="G120" s="6" t="s">
        <v>873</v>
      </c>
    </row>
    <row r="121" spans="1:7">
      <c r="A121" t="s">
        <v>874</v>
      </c>
      <c r="B121" t="s">
        <v>68</v>
      </c>
      <c r="C121" t="s">
        <v>68</v>
      </c>
      <c r="D121" t="s">
        <v>722</v>
      </c>
      <c r="E121" t="s">
        <v>723</v>
      </c>
      <c r="F121" t="b">
        <v>0</v>
      </c>
      <c r="G121" s="6" t="s">
        <v>543</v>
      </c>
    </row>
    <row r="122" spans="1:7">
      <c r="A122" t="s">
        <v>875</v>
      </c>
      <c r="B122" t="s">
        <v>68</v>
      </c>
      <c r="C122" t="s">
        <v>68</v>
      </c>
      <c r="D122" t="s">
        <v>722</v>
      </c>
      <c r="E122" t="s">
        <v>723</v>
      </c>
      <c r="F122" t="b">
        <v>0</v>
      </c>
      <c r="G122" s="6" t="s">
        <v>876</v>
      </c>
    </row>
    <row r="123" spans="1:7">
      <c r="A123" t="s">
        <v>877</v>
      </c>
      <c r="B123" t="s">
        <v>68</v>
      </c>
      <c r="C123" t="s">
        <v>68</v>
      </c>
      <c r="D123" t="s">
        <v>722</v>
      </c>
      <c r="E123" t="s">
        <v>730</v>
      </c>
      <c r="F123" t="b">
        <v>0</v>
      </c>
      <c r="G123" s="6" t="s">
        <v>878</v>
      </c>
    </row>
    <row r="124" spans="1:7">
      <c r="A124" t="s">
        <v>879</v>
      </c>
      <c r="B124" t="s">
        <v>68</v>
      </c>
      <c r="C124" t="s">
        <v>68</v>
      </c>
      <c r="D124" t="s">
        <v>722</v>
      </c>
      <c r="E124" t="s">
        <v>723</v>
      </c>
      <c r="F124" t="b">
        <v>0</v>
      </c>
      <c r="G124" s="6" t="s">
        <v>538</v>
      </c>
    </row>
    <row r="125" spans="1:7">
      <c r="A125" t="s">
        <v>880</v>
      </c>
      <c r="B125" t="s">
        <v>68</v>
      </c>
      <c r="C125" t="s">
        <v>68</v>
      </c>
      <c r="D125" t="s">
        <v>722</v>
      </c>
      <c r="E125" t="s">
        <v>723</v>
      </c>
      <c r="F125" t="b">
        <v>0</v>
      </c>
      <c r="G125" s="6" t="s">
        <v>881</v>
      </c>
    </row>
    <row r="126" spans="1:7">
      <c r="A126" t="s">
        <v>882</v>
      </c>
      <c r="B126" t="s">
        <v>68</v>
      </c>
      <c r="C126" t="s">
        <v>68</v>
      </c>
      <c r="D126" t="s">
        <v>722</v>
      </c>
      <c r="E126" t="s">
        <v>723</v>
      </c>
      <c r="F126" t="b">
        <v>0</v>
      </c>
      <c r="G126" s="6" t="s">
        <v>883</v>
      </c>
    </row>
    <row r="127" spans="1:7">
      <c r="A127" t="s">
        <v>884</v>
      </c>
      <c r="B127" t="s">
        <v>68</v>
      </c>
      <c r="C127" t="s">
        <v>68</v>
      </c>
      <c r="D127" t="s">
        <v>722</v>
      </c>
      <c r="E127" t="s">
        <v>723</v>
      </c>
      <c r="F127" t="b">
        <v>0</v>
      </c>
      <c r="G127" s="6" t="s">
        <v>885</v>
      </c>
    </row>
    <row r="128" spans="1:7">
      <c r="A128" t="s">
        <v>886</v>
      </c>
      <c r="B128" t="s">
        <v>68</v>
      </c>
      <c r="C128" t="s">
        <v>68</v>
      </c>
      <c r="D128" t="s">
        <v>722</v>
      </c>
      <c r="E128" t="s">
        <v>723</v>
      </c>
      <c r="F128" t="b">
        <v>0</v>
      </c>
      <c r="G128" s="6" t="s">
        <v>577</v>
      </c>
    </row>
    <row r="129" spans="1:7">
      <c r="A129" t="s">
        <v>887</v>
      </c>
      <c r="B129" t="s">
        <v>68</v>
      </c>
      <c r="C129" t="s">
        <v>68</v>
      </c>
      <c r="D129" t="s">
        <v>722</v>
      </c>
      <c r="E129" t="s">
        <v>723</v>
      </c>
      <c r="F129" t="b">
        <v>0</v>
      </c>
      <c r="G129" s="6" t="s">
        <v>888</v>
      </c>
    </row>
    <row r="130" spans="1:7">
      <c r="A130" t="s">
        <v>889</v>
      </c>
      <c r="B130" t="s">
        <v>68</v>
      </c>
      <c r="C130" t="s">
        <v>68</v>
      </c>
      <c r="D130" t="s">
        <v>722</v>
      </c>
      <c r="E130" t="s">
        <v>730</v>
      </c>
      <c r="F130" t="b">
        <v>0</v>
      </c>
      <c r="G130" s="6" t="s">
        <v>890</v>
      </c>
    </row>
    <row r="131" spans="1:7">
      <c r="A131" t="s">
        <v>891</v>
      </c>
      <c r="B131" t="s">
        <v>68</v>
      </c>
      <c r="C131" t="s">
        <v>68</v>
      </c>
      <c r="D131" t="s">
        <v>722</v>
      </c>
      <c r="E131" t="s">
        <v>723</v>
      </c>
      <c r="F131" t="b">
        <v>0</v>
      </c>
      <c r="G131" s="6" t="s">
        <v>892</v>
      </c>
    </row>
    <row r="132" spans="1:7">
      <c r="A132" t="s">
        <v>893</v>
      </c>
      <c r="B132" t="s">
        <v>68</v>
      </c>
      <c r="C132" t="s">
        <v>68</v>
      </c>
      <c r="D132" t="s">
        <v>722</v>
      </c>
      <c r="E132" t="s">
        <v>723</v>
      </c>
      <c r="F132" t="b">
        <v>0</v>
      </c>
      <c r="G132" s="6" t="s">
        <v>894</v>
      </c>
    </row>
    <row r="133" spans="1:7">
      <c r="A133" t="s">
        <v>895</v>
      </c>
      <c r="B133" t="s">
        <v>68</v>
      </c>
      <c r="C133" t="s">
        <v>68</v>
      </c>
      <c r="D133" t="s">
        <v>722</v>
      </c>
      <c r="E133" t="s">
        <v>723</v>
      </c>
      <c r="F133" t="b">
        <v>0</v>
      </c>
      <c r="G133" s="6" t="s">
        <v>896</v>
      </c>
    </row>
    <row r="134" spans="1:7">
      <c r="A134" t="s">
        <v>897</v>
      </c>
      <c r="B134" t="s">
        <v>68</v>
      </c>
      <c r="C134" t="s">
        <v>68</v>
      </c>
      <c r="D134" t="s">
        <v>722</v>
      </c>
      <c r="E134" t="s">
        <v>723</v>
      </c>
      <c r="F134" t="b">
        <v>0</v>
      </c>
      <c r="G134" s="6" t="s">
        <v>898</v>
      </c>
    </row>
    <row r="135" spans="1:7">
      <c r="A135" t="s">
        <v>899</v>
      </c>
      <c r="B135" t="s">
        <v>68</v>
      </c>
      <c r="C135" t="s">
        <v>68</v>
      </c>
      <c r="D135" t="s">
        <v>722</v>
      </c>
      <c r="E135" t="s">
        <v>723</v>
      </c>
      <c r="F135" t="b">
        <v>0</v>
      </c>
      <c r="G135" s="6" t="s">
        <v>900</v>
      </c>
    </row>
    <row r="136" spans="1:7">
      <c r="A136" t="s">
        <v>901</v>
      </c>
      <c r="B136" t="s">
        <v>68</v>
      </c>
      <c r="C136" t="s">
        <v>68</v>
      </c>
      <c r="D136" t="s">
        <v>722</v>
      </c>
      <c r="E136" t="s">
        <v>723</v>
      </c>
      <c r="F136" t="b">
        <v>0</v>
      </c>
      <c r="G136" s="6" t="s">
        <v>902</v>
      </c>
    </row>
    <row r="137" spans="1:7">
      <c r="A137" t="s">
        <v>903</v>
      </c>
      <c r="B137" t="s">
        <v>68</v>
      </c>
      <c r="C137" t="s">
        <v>68</v>
      </c>
      <c r="D137" t="s">
        <v>722</v>
      </c>
      <c r="E137" t="s">
        <v>723</v>
      </c>
      <c r="F137" t="b">
        <v>0</v>
      </c>
      <c r="G137" s="6" t="s">
        <v>904</v>
      </c>
    </row>
    <row r="138" spans="1:7">
      <c r="A138" t="s">
        <v>905</v>
      </c>
      <c r="B138" t="s">
        <v>68</v>
      </c>
      <c r="C138" t="s">
        <v>68</v>
      </c>
      <c r="D138" t="s">
        <v>722</v>
      </c>
      <c r="E138" t="s">
        <v>723</v>
      </c>
      <c r="F138" t="b">
        <v>0</v>
      </c>
      <c r="G138" s="6" t="s">
        <v>906</v>
      </c>
    </row>
    <row r="139" spans="1:7">
      <c r="A139" t="s">
        <v>907</v>
      </c>
      <c r="B139" t="s">
        <v>68</v>
      </c>
      <c r="C139" t="s">
        <v>68</v>
      </c>
      <c r="D139" t="s">
        <v>722</v>
      </c>
      <c r="E139" t="s">
        <v>723</v>
      </c>
      <c r="F139" t="b">
        <v>0</v>
      </c>
      <c r="G139" s="6" t="s">
        <v>908</v>
      </c>
    </row>
    <row r="140" spans="1:7">
      <c r="A140" t="s">
        <v>909</v>
      </c>
      <c r="B140" t="s">
        <v>68</v>
      </c>
      <c r="C140" t="s">
        <v>68</v>
      </c>
      <c r="D140" t="s">
        <v>722</v>
      </c>
      <c r="E140" t="s">
        <v>723</v>
      </c>
      <c r="F140" t="b">
        <v>0</v>
      </c>
      <c r="G140" s="6" t="s">
        <v>910</v>
      </c>
    </row>
    <row r="141" spans="1:7">
      <c r="A141" t="s">
        <v>911</v>
      </c>
      <c r="B141" t="s">
        <v>68</v>
      </c>
      <c r="C141" t="s">
        <v>68</v>
      </c>
      <c r="D141" t="s">
        <v>722</v>
      </c>
      <c r="E141" t="s">
        <v>723</v>
      </c>
      <c r="F141" t="b">
        <v>0</v>
      </c>
      <c r="G141" s="6" t="s">
        <v>912</v>
      </c>
    </row>
    <row r="142" spans="1:7">
      <c r="A142" t="s">
        <v>913</v>
      </c>
      <c r="B142" t="s">
        <v>68</v>
      </c>
      <c r="C142" t="s">
        <v>68</v>
      </c>
      <c r="D142" t="s">
        <v>722</v>
      </c>
      <c r="E142" t="s">
        <v>723</v>
      </c>
      <c r="F142" t="b">
        <v>0</v>
      </c>
      <c r="G142" s="6" t="s">
        <v>914</v>
      </c>
    </row>
    <row r="143" spans="1:7">
      <c r="A143" t="s">
        <v>915</v>
      </c>
      <c r="B143" t="s">
        <v>68</v>
      </c>
      <c r="C143" t="s">
        <v>68</v>
      </c>
      <c r="D143" t="s">
        <v>722</v>
      </c>
      <c r="E143" t="s">
        <v>723</v>
      </c>
      <c r="F143" t="b">
        <v>0</v>
      </c>
      <c r="G143" s="6" t="s">
        <v>916</v>
      </c>
    </row>
    <row r="144" spans="1:7">
      <c r="A144" t="s">
        <v>917</v>
      </c>
      <c r="B144" t="s">
        <v>68</v>
      </c>
      <c r="C144" t="s">
        <v>68</v>
      </c>
      <c r="D144" t="s">
        <v>722</v>
      </c>
      <c r="E144" t="s">
        <v>723</v>
      </c>
      <c r="F144" t="b">
        <v>0</v>
      </c>
      <c r="G144" s="6" t="s">
        <v>918</v>
      </c>
    </row>
    <row r="145" spans="1:7">
      <c r="A145" t="s">
        <v>919</v>
      </c>
      <c r="B145" t="s">
        <v>68</v>
      </c>
      <c r="C145" t="s">
        <v>68</v>
      </c>
      <c r="D145" t="s">
        <v>722</v>
      </c>
      <c r="E145" t="s">
        <v>723</v>
      </c>
      <c r="F145" t="b">
        <v>0</v>
      </c>
      <c r="G145" s="6" t="s">
        <v>920</v>
      </c>
    </row>
    <row r="146" spans="1:7">
      <c r="A146" t="s">
        <v>921</v>
      </c>
      <c r="B146" t="s">
        <v>68</v>
      </c>
      <c r="C146" t="s">
        <v>68</v>
      </c>
      <c r="D146" t="s">
        <v>722</v>
      </c>
      <c r="E146" t="s">
        <v>723</v>
      </c>
      <c r="F146" t="b">
        <v>0</v>
      </c>
      <c r="G146" s="6" t="s">
        <v>922</v>
      </c>
    </row>
    <row r="147" spans="1:7">
      <c r="A147" t="s">
        <v>923</v>
      </c>
      <c r="B147" t="s">
        <v>68</v>
      </c>
      <c r="C147" t="s">
        <v>68</v>
      </c>
      <c r="D147" t="s">
        <v>722</v>
      </c>
      <c r="E147" t="s">
        <v>723</v>
      </c>
      <c r="F147" t="b">
        <v>0</v>
      </c>
      <c r="G147" s="6" t="s">
        <v>924</v>
      </c>
    </row>
    <row r="148" spans="1:7">
      <c r="A148" t="s">
        <v>925</v>
      </c>
      <c r="B148" t="s">
        <v>68</v>
      </c>
      <c r="C148" t="s">
        <v>68</v>
      </c>
      <c r="D148" t="s">
        <v>722</v>
      </c>
      <c r="E148" t="s">
        <v>723</v>
      </c>
      <c r="F148" t="b">
        <v>0</v>
      </c>
      <c r="G148" s="6" t="s">
        <v>926</v>
      </c>
    </row>
    <row r="149" spans="1:7">
      <c r="A149" t="s">
        <v>927</v>
      </c>
      <c r="B149" t="s">
        <v>68</v>
      </c>
      <c r="C149" t="s">
        <v>68</v>
      </c>
      <c r="D149" t="s">
        <v>722</v>
      </c>
      <c r="E149" t="s">
        <v>723</v>
      </c>
      <c r="F149" t="b">
        <v>0</v>
      </c>
      <c r="G149" s="6" t="s">
        <v>928</v>
      </c>
    </row>
    <row r="150" spans="1:7">
      <c r="A150" t="s">
        <v>929</v>
      </c>
      <c r="B150" t="s">
        <v>68</v>
      </c>
      <c r="C150" t="s">
        <v>68</v>
      </c>
      <c r="D150" t="s">
        <v>722</v>
      </c>
      <c r="E150" t="s">
        <v>723</v>
      </c>
      <c r="F150" t="b">
        <v>0</v>
      </c>
      <c r="G150" s="6" t="s">
        <v>930</v>
      </c>
    </row>
    <row r="151" spans="1:7">
      <c r="A151" t="s">
        <v>931</v>
      </c>
      <c r="B151" t="s">
        <v>68</v>
      </c>
      <c r="C151" t="s">
        <v>68</v>
      </c>
      <c r="D151" t="s">
        <v>722</v>
      </c>
      <c r="E151" t="s">
        <v>723</v>
      </c>
      <c r="F151" t="b">
        <v>0</v>
      </c>
      <c r="G151" s="6" t="s">
        <v>932</v>
      </c>
    </row>
    <row r="152" spans="1:7">
      <c r="A152" t="s">
        <v>933</v>
      </c>
      <c r="B152" t="s">
        <v>68</v>
      </c>
      <c r="C152" t="s">
        <v>68</v>
      </c>
      <c r="D152" t="s">
        <v>722</v>
      </c>
      <c r="E152" t="s">
        <v>723</v>
      </c>
      <c r="F152" t="b">
        <v>0</v>
      </c>
      <c r="G152" s="6" t="s">
        <v>934</v>
      </c>
    </row>
    <row r="153" spans="1:7">
      <c r="A153" t="s">
        <v>935</v>
      </c>
      <c r="B153" t="s">
        <v>68</v>
      </c>
      <c r="C153" t="s">
        <v>68</v>
      </c>
      <c r="D153" t="s">
        <v>722</v>
      </c>
      <c r="E153" t="s">
        <v>730</v>
      </c>
      <c r="F153" t="b">
        <v>0</v>
      </c>
      <c r="G153" s="6" t="s">
        <v>936</v>
      </c>
    </row>
    <row r="154" spans="1:7">
      <c r="A154" t="s">
        <v>937</v>
      </c>
      <c r="B154" t="s">
        <v>68</v>
      </c>
      <c r="C154" t="s">
        <v>68</v>
      </c>
      <c r="D154" t="s">
        <v>722</v>
      </c>
      <c r="E154" t="s">
        <v>723</v>
      </c>
      <c r="F154" t="b">
        <v>0</v>
      </c>
      <c r="G154" s="6" t="s">
        <v>938</v>
      </c>
    </row>
    <row r="155" spans="1:7">
      <c r="A155" t="s">
        <v>939</v>
      </c>
      <c r="B155" t="s">
        <v>68</v>
      </c>
      <c r="C155" t="s">
        <v>68</v>
      </c>
      <c r="D155" t="s">
        <v>722</v>
      </c>
      <c r="E155" t="s">
        <v>723</v>
      </c>
      <c r="F155" t="b">
        <v>0</v>
      </c>
      <c r="G155" s="6" t="s">
        <v>940</v>
      </c>
    </row>
    <row r="156" spans="1:7">
      <c r="A156" t="s">
        <v>941</v>
      </c>
      <c r="B156" t="s">
        <v>68</v>
      </c>
      <c r="C156" t="s">
        <v>68</v>
      </c>
      <c r="D156" t="s">
        <v>722</v>
      </c>
      <c r="E156" t="s">
        <v>723</v>
      </c>
      <c r="F156" t="b">
        <v>0</v>
      </c>
      <c r="G156" s="6" t="s">
        <v>942</v>
      </c>
    </row>
    <row r="157" spans="1:7">
      <c r="A157" t="s">
        <v>943</v>
      </c>
      <c r="B157" t="s">
        <v>68</v>
      </c>
      <c r="C157" t="s">
        <v>68</v>
      </c>
      <c r="D157" t="s">
        <v>722</v>
      </c>
      <c r="E157" t="s">
        <v>723</v>
      </c>
      <c r="F157" t="b">
        <v>0</v>
      </c>
      <c r="G157" s="6" t="s">
        <v>944</v>
      </c>
    </row>
    <row r="158" spans="1:7">
      <c r="A158" t="s">
        <v>945</v>
      </c>
      <c r="B158" t="s">
        <v>68</v>
      </c>
      <c r="C158" t="s">
        <v>68</v>
      </c>
      <c r="D158" t="s">
        <v>722</v>
      </c>
      <c r="E158" t="s">
        <v>723</v>
      </c>
      <c r="F158" t="b">
        <v>0</v>
      </c>
      <c r="G158" s="6" t="s">
        <v>946</v>
      </c>
    </row>
    <row r="159" spans="1:7">
      <c r="A159" t="s">
        <v>947</v>
      </c>
      <c r="B159" t="s">
        <v>68</v>
      </c>
      <c r="C159" t="s">
        <v>68</v>
      </c>
      <c r="D159" t="s">
        <v>722</v>
      </c>
      <c r="E159" t="s">
        <v>723</v>
      </c>
      <c r="F159" t="b">
        <v>0</v>
      </c>
      <c r="G159" s="6" t="s">
        <v>948</v>
      </c>
    </row>
    <row r="160" spans="1:7">
      <c r="A160" t="s">
        <v>949</v>
      </c>
      <c r="B160" t="s">
        <v>68</v>
      </c>
      <c r="C160" t="s">
        <v>68</v>
      </c>
      <c r="D160" t="s">
        <v>722</v>
      </c>
      <c r="E160" t="s">
        <v>723</v>
      </c>
      <c r="F160" t="b">
        <v>0</v>
      </c>
      <c r="G160" s="6" t="s">
        <v>950</v>
      </c>
    </row>
    <row r="161" spans="1:7">
      <c r="A161" t="s">
        <v>951</v>
      </c>
      <c r="B161" t="s">
        <v>68</v>
      </c>
      <c r="C161" t="s">
        <v>68</v>
      </c>
      <c r="D161" t="s">
        <v>722</v>
      </c>
      <c r="E161" t="s">
        <v>723</v>
      </c>
      <c r="F161" t="b">
        <v>0</v>
      </c>
      <c r="G161" s="6" t="s">
        <v>952</v>
      </c>
    </row>
    <row r="162" spans="1:7">
      <c r="A162" t="s">
        <v>953</v>
      </c>
      <c r="B162" t="s">
        <v>68</v>
      </c>
      <c r="C162" t="s">
        <v>68</v>
      </c>
      <c r="D162" t="s">
        <v>722</v>
      </c>
      <c r="E162" t="s">
        <v>723</v>
      </c>
      <c r="F162" t="b">
        <v>0</v>
      </c>
      <c r="G162" s="6" t="s">
        <v>954</v>
      </c>
    </row>
    <row r="163" spans="1:7">
      <c r="A163" t="s">
        <v>955</v>
      </c>
      <c r="B163" t="s">
        <v>68</v>
      </c>
      <c r="C163" t="s">
        <v>68</v>
      </c>
      <c r="D163" t="s">
        <v>722</v>
      </c>
      <c r="E163" t="s">
        <v>723</v>
      </c>
      <c r="F163" t="b">
        <v>0</v>
      </c>
      <c r="G163" s="6" t="s">
        <v>956</v>
      </c>
    </row>
    <row r="164" spans="1:7">
      <c r="A164" t="s">
        <v>957</v>
      </c>
      <c r="B164" t="s">
        <v>68</v>
      </c>
      <c r="C164" t="s">
        <v>68</v>
      </c>
      <c r="D164" t="s">
        <v>722</v>
      </c>
      <c r="E164" t="s">
        <v>723</v>
      </c>
      <c r="F164" t="b">
        <v>0</v>
      </c>
      <c r="G164" s="6" t="s">
        <v>958</v>
      </c>
    </row>
    <row r="165" spans="1:7">
      <c r="A165" t="s">
        <v>959</v>
      </c>
      <c r="B165" t="s">
        <v>68</v>
      </c>
      <c r="C165" t="s">
        <v>68</v>
      </c>
      <c r="D165" t="s">
        <v>722</v>
      </c>
      <c r="E165" t="s">
        <v>723</v>
      </c>
      <c r="F165" t="b">
        <v>0</v>
      </c>
      <c r="G165" s="6" t="s">
        <v>960</v>
      </c>
    </row>
    <row r="166" spans="1:7">
      <c r="A166" t="s">
        <v>961</v>
      </c>
      <c r="B166" t="s">
        <v>68</v>
      </c>
      <c r="C166" t="s">
        <v>68</v>
      </c>
      <c r="D166" t="s">
        <v>722</v>
      </c>
      <c r="E166" t="s">
        <v>723</v>
      </c>
      <c r="F166" t="b">
        <v>0</v>
      </c>
      <c r="G166" s="6" t="s">
        <v>962</v>
      </c>
    </row>
    <row r="167" spans="1:7">
      <c r="A167" t="s">
        <v>963</v>
      </c>
      <c r="B167" t="s">
        <v>68</v>
      </c>
      <c r="C167" t="s">
        <v>68</v>
      </c>
      <c r="D167" t="s">
        <v>722</v>
      </c>
      <c r="E167" t="s">
        <v>723</v>
      </c>
      <c r="F167" t="b">
        <v>0</v>
      </c>
      <c r="G167" s="6" t="s">
        <v>964</v>
      </c>
    </row>
    <row r="168" spans="1:7">
      <c r="A168" t="s">
        <v>965</v>
      </c>
      <c r="B168" t="s">
        <v>68</v>
      </c>
      <c r="C168" t="s">
        <v>68</v>
      </c>
      <c r="D168" t="s">
        <v>722</v>
      </c>
      <c r="E168" t="s">
        <v>723</v>
      </c>
      <c r="F168" t="b">
        <v>0</v>
      </c>
      <c r="G168" s="6" t="s">
        <v>966</v>
      </c>
    </row>
    <row r="169" spans="1:7">
      <c r="A169" t="s">
        <v>967</v>
      </c>
      <c r="B169" t="s">
        <v>68</v>
      </c>
      <c r="C169" t="s">
        <v>68</v>
      </c>
      <c r="D169" t="s">
        <v>722</v>
      </c>
      <c r="E169" t="s">
        <v>723</v>
      </c>
      <c r="F169" t="b">
        <v>0</v>
      </c>
      <c r="G169" s="6" t="s">
        <v>968</v>
      </c>
    </row>
    <row r="170" spans="1:7">
      <c r="A170" t="s">
        <v>969</v>
      </c>
      <c r="B170" t="s">
        <v>68</v>
      </c>
      <c r="C170" t="s">
        <v>68</v>
      </c>
      <c r="D170" t="s">
        <v>722</v>
      </c>
      <c r="E170" t="s">
        <v>723</v>
      </c>
      <c r="F170" t="b">
        <v>0</v>
      </c>
      <c r="G170" s="6" t="s">
        <v>970</v>
      </c>
    </row>
    <row r="171" spans="1:7">
      <c r="A171" t="s">
        <v>971</v>
      </c>
      <c r="B171" t="s">
        <v>68</v>
      </c>
      <c r="C171" t="s">
        <v>68</v>
      </c>
      <c r="D171" t="s">
        <v>722</v>
      </c>
      <c r="E171" t="s">
        <v>723</v>
      </c>
      <c r="F171" t="b">
        <v>0</v>
      </c>
      <c r="G171" s="6" t="s">
        <v>972</v>
      </c>
    </row>
    <row r="172" spans="1:7">
      <c r="A172" t="s">
        <v>973</v>
      </c>
      <c r="B172" t="s">
        <v>68</v>
      </c>
      <c r="C172" t="s">
        <v>68</v>
      </c>
      <c r="D172" t="s">
        <v>722</v>
      </c>
      <c r="E172" t="s">
        <v>723</v>
      </c>
      <c r="F172" t="b">
        <v>0</v>
      </c>
      <c r="G172" s="6" t="s">
        <v>974</v>
      </c>
    </row>
    <row r="173" spans="1:7">
      <c r="A173" t="s">
        <v>975</v>
      </c>
      <c r="B173" t="s">
        <v>68</v>
      </c>
      <c r="C173" t="s">
        <v>68</v>
      </c>
      <c r="D173" t="s">
        <v>722</v>
      </c>
      <c r="E173" t="s">
        <v>723</v>
      </c>
      <c r="F173" t="b">
        <v>0</v>
      </c>
      <c r="G173" s="6" t="s">
        <v>976</v>
      </c>
    </row>
    <row r="174" spans="1:7">
      <c r="A174" t="s">
        <v>977</v>
      </c>
      <c r="B174" t="s">
        <v>68</v>
      </c>
      <c r="C174" t="s">
        <v>68</v>
      </c>
      <c r="D174" t="s">
        <v>722</v>
      </c>
      <c r="E174" t="s">
        <v>723</v>
      </c>
      <c r="F174" t="b">
        <v>0</v>
      </c>
      <c r="G174" s="6" t="s">
        <v>978</v>
      </c>
    </row>
    <row r="175" spans="1:7">
      <c r="A175" t="s">
        <v>979</v>
      </c>
      <c r="B175" t="s">
        <v>68</v>
      </c>
      <c r="C175" t="s">
        <v>68</v>
      </c>
      <c r="D175" t="s">
        <v>722</v>
      </c>
      <c r="E175" t="s">
        <v>723</v>
      </c>
      <c r="F175" t="b">
        <v>0</v>
      </c>
      <c r="G175" s="6" t="s">
        <v>980</v>
      </c>
    </row>
    <row r="176" spans="1:7">
      <c r="A176" t="s">
        <v>981</v>
      </c>
      <c r="B176" t="s">
        <v>68</v>
      </c>
      <c r="C176" t="s">
        <v>68</v>
      </c>
      <c r="D176" t="s">
        <v>722</v>
      </c>
      <c r="E176" t="s">
        <v>730</v>
      </c>
      <c r="F176" t="b">
        <v>0</v>
      </c>
      <c r="G176" s="6" t="s">
        <v>982</v>
      </c>
    </row>
    <row r="177" spans="1:7">
      <c r="A177" t="s">
        <v>983</v>
      </c>
      <c r="B177" t="s">
        <v>68</v>
      </c>
      <c r="C177" t="s">
        <v>68</v>
      </c>
      <c r="D177" t="s">
        <v>722</v>
      </c>
      <c r="E177" t="s">
        <v>723</v>
      </c>
      <c r="F177" t="b">
        <v>0</v>
      </c>
      <c r="G177" s="6" t="s">
        <v>984</v>
      </c>
    </row>
    <row r="178" spans="1:7">
      <c r="A178" t="s">
        <v>985</v>
      </c>
      <c r="B178" t="s">
        <v>68</v>
      </c>
      <c r="C178" t="s">
        <v>68</v>
      </c>
      <c r="D178" t="s">
        <v>722</v>
      </c>
      <c r="E178" t="s">
        <v>730</v>
      </c>
      <c r="F178" t="b">
        <v>0</v>
      </c>
      <c r="G178" s="6" t="s">
        <v>986</v>
      </c>
    </row>
    <row r="179" spans="1:7">
      <c r="A179" t="s">
        <v>987</v>
      </c>
      <c r="B179" t="s">
        <v>68</v>
      </c>
      <c r="C179" t="s">
        <v>68</v>
      </c>
      <c r="D179" t="s">
        <v>722</v>
      </c>
      <c r="E179" t="s">
        <v>723</v>
      </c>
      <c r="F179" t="b">
        <v>0</v>
      </c>
      <c r="G179" s="6" t="s">
        <v>988</v>
      </c>
    </row>
    <row r="180" spans="1:7">
      <c r="A180" t="s">
        <v>989</v>
      </c>
      <c r="B180" t="s">
        <v>68</v>
      </c>
      <c r="C180" t="s">
        <v>68</v>
      </c>
      <c r="D180" t="s">
        <v>722</v>
      </c>
      <c r="E180" t="s">
        <v>723</v>
      </c>
      <c r="F180" t="b">
        <v>0</v>
      </c>
      <c r="G180" s="6" t="s">
        <v>990</v>
      </c>
    </row>
    <row r="181" spans="1:7">
      <c r="A181" t="s">
        <v>991</v>
      </c>
      <c r="B181" t="s">
        <v>68</v>
      </c>
      <c r="C181" t="s">
        <v>68</v>
      </c>
      <c r="D181" t="s">
        <v>722</v>
      </c>
      <c r="E181" t="s">
        <v>723</v>
      </c>
      <c r="F181" t="b">
        <v>0</v>
      </c>
      <c r="G181" s="6" t="s">
        <v>992</v>
      </c>
    </row>
    <row r="182" spans="1:7">
      <c r="A182" t="s">
        <v>993</v>
      </c>
      <c r="B182" t="s">
        <v>68</v>
      </c>
      <c r="C182" t="s">
        <v>68</v>
      </c>
      <c r="D182" t="s">
        <v>722</v>
      </c>
      <c r="E182" t="s">
        <v>723</v>
      </c>
      <c r="F182" t="b">
        <v>0</v>
      </c>
      <c r="G182" s="6" t="s">
        <v>994</v>
      </c>
    </row>
    <row r="183" spans="1:7">
      <c r="A183" t="s">
        <v>995</v>
      </c>
      <c r="B183" t="s">
        <v>68</v>
      </c>
      <c r="C183" t="s">
        <v>68</v>
      </c>
      <c r="D183" t="s">
        <v>722</v>
      </c>
      <c r="E183" t="s">
        <v>723</v>
      </c>
      <c r="F183" t="b">
        <v>0</v>
      </c>
      <c r="G183" s="6" t="s">
        <v>996</v>
      </c>
    </row>
    <row r="184" spans="1:7">
      <c r="A184" t="s">
        <v>997</v>
      </c>
      <c r="B184" t="s">
        <v>68</v>
      </c>
      <c r="C184" t="s">
        <v>68</v>
      </c>
      <c r="D184" t="s">
        <v>722</v>
      </c>
      <c r="E184" t="s">
        <v>723</v>
      </c>
      <c r="F184" t="b">
        <v>0</v>
      </c>
      <c r="G184" s="6" t="s">
        <v>998</v>
      </c>
    </row>
    <row r="185" spans="1:7">
      <c r="A185" t="s">
        <v>999</v>
      </c>
      <c r="B185" t="s">
        <v>68</v>
      </c>
      <c r="C185" t="s">
        <v>68</v>
      </c>
      <c r="D185" t="s">
        <v>722</v>
      </c>
      <c r="E185" t="s">
        <v>723</v>
      </c>
      <c r="F185" t="b">
        <v>0</v>
      </c>
      <c r="G185" s="6" t="s">
        <v>1000</v>
      </c>
    </row>
    <row r="186" spans="1:7">
      <c r="A186" t="s">
        <v>1001</v>
      </c>
      <c r="B186" t="s">
        <v>68</v>
      </c>
      <c r="C186" t="s">
        <v>68</v>
      </c>
      <c r="D186" t="s">
        <v>722</v>
      </c>
      <c r="E186" t="s">
        <v>723</v>
      </c>
      <c r="F186" t="b">
        <v>0</v>
      </c>
      <c r="G186" s="6" t="s">
        <v>1002</v>
      </c>
    </row>
    <row r="187" spans="1:7">
      <c r="A187" t="s">
        <v>1003</v>
      </c>
      <c r="B187" t="s">
        <v>68</v>
      </c>
      <c r="C187" t="s">
        <v>68</v>
      </c>
      <c r="D187" t="s">
        <v>722</v>
      </c>
      <c r="E187" t="s">
        <v>723</v>
      </c>
      <c r="F187" t="b">
        <v>0</v>
      </c>
      <c r="G187" s="6" t="s">
        <v>1004</v>
      </c>
    </row>
    <row r="188" spans="1:7">
      <c r="A188" t="s">
        <v>1005</v>
      </c>
      <c r="B188" t="s">
        <v>68</v>
      </c>
      <c r="C188" t="s">
        <v>68</v>
      </c>
      <c r="D188" t="s">
        <v>722</v>
      </c>
      <c r="E188" t="s">
        <v>723</v>
      </c>
      <c r="F188" t="b">
        <v>0</v>
      </c>
      <c r="G188" s="6" t="s">
        <v>1006</v>
      </c>
    </row>
    <row r="189" spans="1:7">
      <c r="A189" t="s">
        <v>1007</v>
      </c>
      <c r="B189" t="s">
        <v>68</v>
      </c>
      <c r="C189" t="s">
        <v>68</v>
      </c>
      <c r="D189" t="s">
        <v>722</v>
      </c>
      <c r="E189" t="s">
        <v>723</v>
      </c>
      <c r="F189" t="b">
        <v>0</v>
      </c>
      <c r="G189" s="6" t="s">
        <v>1008</v>
      </c>
    </row>
    <row r="190" spans="1:7">
      <c r="A190" t="s">
        <v>1009</v>
      </c>
      <c r="B190" t="s">
        <v>68</v>
      </c>
      <c r="C190" t="s">
        <v>68</v>
      </c>
      <c r="D190" t="s">
        <v>722</v>
      </c>
      <c r="E190" t="s">
        <v>730</v>
      </c>
      <c r="F190" t="b">
        <v>0</v>
      </c>
      <c r="G190" s="6" t="s">
        <v>573</v>
      </c>
    </row>
    <row r="191" spans="1:7">
      <c r="A191" t="s">
        <v>1010</v>
      </c>
      <c r="B191" t="s">
        <v>68</v>
      </c>
      <c r="C191" t="s">
        <v>68</v>
      </c>
      <c r="D191" t="s">
        <v>722</v>
      </c>
      <c r="E191" t="s">
        <v>723</v>
      </c>
      <c r="F191" t="b">
        <v>0</v>
      </c>
      <c r="G191" s="6" t="s">
        <v>1011</v>
      </c>
    </row>
    <row r="192" spans="1:7">
      <c r="A192" t="s">
        <v>1012</v>
      </c>
      <c r="B192" t="s">
        <v>68</v>
      </c>
      <c r="C192" t="s">
        <v>68</v>
      </c>
      <c r="D192" t="s">
        <v>722</v>
      </c>
      <c r="E192" t="s">
        <v>723</v>
      </c>
      <c r="F192" t="b">
        <v>0</v>
      </c>
      <c r="G192" s="6" t="s">
        <v>1013</v>
      </c>
    </row>
    <row r="193" spans="1:7">
      <c r="A193" t="s">
        <v>1014</v>
      </c>
      <c r="B193" t="s">
        <v>68</v>
      </c>
      <c r="C193" t="s">
        <v>68</v>
      </c>
      <c r="D193" t="s">
        <v>722</v>
      </c>
      <c r="E193" t="s">
        <v>723</v>
      </c>
      <c r="F193" t="b">
        <v>0</v>
      </c>
      <c r="G193" s="6" t="s">
        <v>1015</v>
      </c>
    </row>
    <row r="194" spans="1:7">
      <c r="A194" t="s">
        <v>1016</v>
      </c>
      <c r="B194" t="s">
        <v>68</v>
      </c>
      <c r="C194" t="s">
        <v>68</v>
      </c>
      <c r="D194" t="s">
        <v>722</v>
      </c>
      <c r="E194" t="s">
        <v>730</v>
      </c>
      <c r="F194" t="b">
        <v>0</v>
      </c>
      <c r="G194" s="6" t="s">
        <v>1017</v>
      </c>
    </row>
    <row r="195" spans="1:7">
      <c r="A195" t="s">
        <v>1018</v>
      </c>
      <c r="B195" t="s">
        <v>68</v>
      </c>
      <c r="C195" t="s">
        <v>68</v>
      </c>
      <c r="D195" t="s">
        <v>722</v>
      </c>
      <c r="E195" t="s">
        <v>723</v>
      </c>
      <c r="F195" t="b">
        <v>0</v>
      </c>
      <c r="G195" s="6" t="s">
        <v>1019</v>
      </c>
    </row>
    <row r="196" spans="1:7">
      <c r="A196" t="s">
        <v>1020</v>
      </c>
      <c r="B196" t="s">
        <v>68</v>
      </c>
      <c r="C196" t="s">
        <v>68</v>
      </c>
      <c r="D196" t="s">
        <v>722</v>
      </c>
      <c r="E196" t="s">
        <v>723</v>
      </c>
      <c r="F196" t="b">
        <v>0</v>
      </c>
      <c r="G196" s="6" t="s">
        <v>1021</v>
      </c>
    </row>
    <row r="197" spans="1:7">
      <c r="A197" t="s">
        <v>1022</v>
      </c>
      <c r="B197" t="s">
        <v>68</v>
      </c>
      <c r="C197" t="s">
        <v>68</v>
      </c>
      <c r="D197" t="s">
        <v>722</v>
      </c>
      <c r="E197" t="s">
        <v>730</v>
      </c>
      <c r="F197" t="b">
        <v>0</v>
      </c>
      <c r="G197" s="6" t="s">
        <v>1023</v>
      </c>
    </row>
    <row r="198" spans="1:7">
      <c r="A198" t="s">
        <v>1024</v>
      </c>
      <c r="B198" t="s">
        <v>68</v>
      </c>
      <c r="C198" t="s">
        <v>68</v>
      </c>
      <c r="D198" t="s">
        <v>722</v>
      </c>
      <c r="E198" t="s">
        <v>730</v>
      </c>
      <c r="F198" t="b">
        <v>0</v>
      </c>
      <c r="G198" s="6" t="s">
        <v>1025</v>
      </c>
    </row>
    <row r="199" spans="1:7">
      <c r="A199" t="s">
        <v>1026</v>
      </c>
      <c r="B199" t="s">
        <v>68</v>
      </c>
      <c r="C199" t="s">
        <v>68</v>
      </c>
      <c r="D199" t="s">
        <v>722</v>
      </c>
      <c r="E199" t="s">
        <v>730</v>
      </c>
      <c r="F199" t="b">
        <v>0</v>
      </c>
      <c r="G199" s="6" t="s">
        <v>1027</v>
      </c>
    </row>
    <row r="200" spans="1:7">
      <c r="A200" t="s">
        <v>1028</v>
      </c>
      <c r="B200" t="s">
        <v>68</v>
      </c>
      <c r="C200" t="s">
        <v>68</v>
      </c>
      <c r="D200" t="s">
        <v>722</v>
      </c>
      <c r="E200" t="s">
        <v>730</v>
      </c>
      <c r="F200" t="b">
        <v>0</v>
      </c>
      <c r="G200" s="6" t="s">
        <v>1029</v>
      </c>
    </row>
    <row r="201" spans="1:7">
      <c r="A201" t="s">
        <v>1030</v>
      </c>
      <c r="B201" t="s">
        <v>68</v>
      </c>
      <c r="C201" t="s">
        <v>68</v>
      </c>
      <c r="D201" t="s">
        <v>722</v>
      </c>
      <c r="E201" t="s">
        <v>723</v>
      </c>
      <c r="F201" t="b">
        <v>0</v>
      </c>
      <c r="G201" s="6" t="s">
        <v>1031</v>
      </c>
    </row>
    <row r="202" spans="1:7">
      <c r="A202" t="s">
        <v>1032</v>
      </c>
      <c r="B202" t="s">
        <v>68</v>
      </c>
      <c r="C202" t="s">
        <v>68</v>
      </c>
      <c r="D202" t="s">
        <v>722</v>
      </c>
      <c r="E202" t="s">
        <v>723</v>
      </c>
      <c r="F202" t="b">
        <v>0</v>
      </c>
      <c r="G202" s="6" t="s">
        <v>1033</v>
      </c>
    </row>
    <row r="203" spans="1:7">
      <c r="A203" t="s">
        <v>1034</v>
      </c>
      <c r="B203" t="s">
        <v>68</v>
      </c>
      <c r="C203" t="s">
        <v>68</v>
      </c>
      <c r="D203" t="s">
        <v>722</v>
      </c>
      <c r="E203" t="s">
        <v>723</v>
      </c>
      <c r="F203" t="b">
        <v>0</v>
      </c>
      <c r="G203" s="6" t="s">
        <v>1035</v>
      </c>
    </row>
    <row r="204" spans="1:7">
      <c r="A204" t="s">
        <v>1036</v>
      </c>
      <c r="B204" t="s">
        <v>68</v>
      </c>
      <c r="C204" t="s">
        <v>68</v>
      </c>
      <c r="D204" t="s">
        <v>722</v>
      </c>
      <c r="E204" t="s">
        <v>730</v>
      </c>
      <c r="F204" t="b">
        <v>0</v>
      </c>
      <c r="G204" s="6" t="s">
        <v>1037</v>
      </c>
    </row>
    <row r="205" spans="1:7">
      <c r="A205" t="s">
        <v>1038</v>
      </c>
      <c r="B205" t="s">
        <v>68</v>
      </c>
      <c r="C205" t="s">
        <v>68</v>
      </c>
      <c r="D205" t="s">
        <v>722</v>
      </c>
      <c r="E205" t="s">
        <v>723</v>
      </c>
      <c r="F205" t="b">
        <v>0</v>
      </c>
      <c r="G205" s="6" t="s">
        <v>1039</v>
      </c>
    </row>
    <row r="206" spans="1:7">
      <c r="A206" t="s">
        <v>1040</v>
      </c>
      <c r="B206" t="s">
        <v>68</v>
      </c>
      <c r="C206" t="s">
        <v>68</v>
      </c>
      <c r="D206" t="s">
        <v>722</v>
      </c>
      <c r="E206" t="s">
        <v>730</v>
      </c>
      <c r="F206" t="b">
        <v>0</v>
      </c>
      <c r="G206" s="6" t="s">
        <v>1041</v>
      </c>
    </row>
    <row r="207" spans="1:7">
      <c r="A207" t="s">
        <v>1042</v>
      </c>
      <c r="B207" t="s">
        <v>68</v>
      </c>
      <c r="C207" t="s">
        <v>68</v>
      </c>
      <c r="D207" t="s">
        <v>722</v>
      </c>
      <c r="E207" t="s">
        <v>723</v>
      </c>
      <c r="F207" t="b">
        <v>0</v>
      </c>
      <c r="G207" s="6" t="s">
        <v>1043</v>
      </c>
    </row>
    <row r="208" spans="1:7">
      <c r="A208" t="s">
        <v>1044</v>
      </c>
      <c r="B208" t="s">
        <v>68</v>
      </c>
      <c r="C208" t="s">
        <v>68</v>
      </c>
      <c r="D208" t="s">
        <v>722</v>
      </c>
      <c r="E208" t="s">
        <v>730</v>
      </c>
      <c r="F208" t="b">
        <v>0</v>
      </c>
      <c r="G208" s="6" t="s">
        <v>1045</v>
      </c>
    </row>
    <row r="209" spans="1:7">
      <c r="A209" t="s">
        <v>1046</v>
      </c>
      <c r="B209" t="s">
        <v>68</v>
      </c>
      <c r="C209" t="s">
        <v>68</v>
      </c>
      <c r="D209" t="s">
        <v>722</v>
      </c>
      <c r="E209" t="s">
        <v>730</v>
      </c>
      <c r="F209" t="b">
        <v>0</v>
      </c>
      <c r="G209" s="6" t="s">
        <v>1047</v>
      </c>
    </row>
    <row r="210" spans="1:7">
      <c r="A210" t="s">
        <v>1048</v>
      </c>
      <c r="B210" t="s">
        <v>68</v>
      </c>
      <c r="C210" t="s">
        <v>68</v>
      </c>
      <c r="D210" t="s">
        <v>722</v>
      </c>
      <c r="E210" t="s">
        <v>723</v>
      </c>
      <c r="F210" t="b">
        <v>0</v>
      </c>
      <c r="G210" s="6" t="s">
        <v>1049</v>
      </c>
    </row>
    <row r="211" spans="1:7">
      <c r="A211" t="s">
        <v>1050</v>
      </c>
      <c r="B211" t="s">
        <v>68</v>
      </c>
      <c r="C211" t="s">
        <v>68</v>
      </c>
      <c r="D211" t="s">
        <v>722</v>
      </c>
      <c r="E211" t="s">
        <v>723</v>
      </c>
      <c r="F211" t="b">
        <v>0</v>
      </c>
      <c r="G211" s="6" t="s">
        <v>1051</v>
      </c>
    </row>
    <row r="212" spans="1:7">
      <c r="A212" t="s">
        <v>1052</v>
      </c>
      <c r="B212" t="s">
        <v>68</v>
      </c>
      <c r="C212" t="s">
        <v>68</v>
      </c>
      <c r="D212" t="s">
        <v>722</v>
      </c>
      <c r="E212" t="s">
        <v>723</v>
      </c>
      <c r="F212" t="b">
        <v>0</v>
      </c>
      <c r="G212" s="6" t="s">
        <v>1053</v>
      </c>
    </row>
    <row r="213" spans="1:7">
      <c r="A213" t="s">
        <v>1054</v>
      </c>
      <c r="B213" t="s">
        <v>68</v>
      </c>
      <c r="C213" t="s">
        <v>68</v>
      </c>
      <c r="D213" t="s">
        <v>722</v>
      </c>
      <c r="E213" t="s">
        <v>730</v>
      </c>
      <c r="F213" t="b">
        <v>0</v>
      </c>
      <c r="G213" s="6" t="s">
        <v>1055</v>
      </c>
    </row>
    <row r="214" spans="1:7">
      <c r="A214" t="s">
        <v>1056</v>
      </c>
      <c r="B214" t="s">
        <v>68</v>
      </c>
      <c r="C214" t="s">
        <v>68</v>
      </c>
      <c r="D214" t="s">
        <v>722</v>
      </c>
      <c r="E214" t="s">
        <v>723</v>
      </c>
      <c r="F214" t="b">
        <v>0</v>
      </c>
      <c r="G214" s="6" t="s">
        <v>1057</v>
      </c>
    </row>
    <row r="215" spans="1:7">
      <c r="A215" t="s">
        <v>1058</v>
      </c>
      <c r="B215" t="s">
        <v>68</v>
      </c>
      <c r="C215" t="s">
        <v>68</v>
      </c>
      <c r="D215" t="s">
        <v>722</v>
      </c>
      <c r="E215" t="s">
        <v>730</v>
      </c>
      <c r="F215" t="b">
        <v>0</v>
      </c>
      <c r="G215" s="6" t="s">
        <v>1059</v>
      </c>
    </row>
    <row r="216" spans="1:7">
      <c r="A216" t="s">
        <v>1060</v>
      </c>
      <c r="B216" t="s">
        <v>68</v>
      </c>
      <c r="C216" t="s">
        <v>68</v>
      </c>
      <c r="D216" t="s">
        <v>722</v>
      </c>
      <c r="E216" t="s">
        <v>730</v>
      </c>
      <c r="F216" t="b">
        <v>0</v>
      </c>
      <c r="G216" s="6" t="s">
        <v>1061</v>
      </c>
    </row>
    <row r="217" spans="1:7">
      <c r="A217" t="s">
        <v>1062</v>
      </c>
      <c r="B217" t="s">
        <v>68</v>
      </c>
      <c r="C217" t="s">
        <v>68</v>
      </c>
      <c r="D217" t="s">
        <v>722</v>
      </c>
      <c r="E217" t="s">
        <v>730</v>
      </c>
      <c r="F217" t="b">
        <v>0</v>
      </c>
      <c r="G217" s="6" t="s">
        <v>1063</v>
      </c>
    </row>
    <row r="218" spans="1:7">
      <c r="A218" t="s">
        <v>1064</v>
      </c>
      <c r="B218" t="s">
        <v>68</v>
      </c>
      <c r="C218" t="s">
        <v>68</v>
      </c>
      <c r="D218" t="s">
        <v>722</v>
      </c>
      <c r="E218" t="s">
        <v>730</v>
      </c>
      <c r="F218" t="b">
        <v>0</v>
      </c>
      <c r="G218" s="6" t="s">
        <v>1065</v>
      </c>
    </row>
    <row r="219" spans="1:7">
      <c r="A219" t="s">
        <v>1066</v>
      </c>
      <c r="B219" t="s">
        <v>68</v>
      </c>
      <c r="C219" t="s">
        <v>68</v>
      </c>
      <c r="D219" t="s">
        <v>722</v>
      </c>
      <c r="E219" t="s">
        <v>723</v>
      </c>
      <c r="F219" t="b">
        <v>0</v>
      </c>
      <c r="G219" s="6" t="s">
        <v>1067</v>
      </c>
    </row>
    <row r="220" spans="1:7">
      <c r="A220" t="s">
        <v>1068</v>
      </c>
      <c r="B220" t="s">
        <v>68</v>
      </c>
      <c r="C220" t="s">
        <v>68</v>
      </c>
      <c r="D220" t="s">
        <v>722</v>
      </c>
      <c r="E220" t="s">
        <v>723</v>
      </c>
      <c r="F220" t="b">
        <v>0</v>
      </c>
      <c r="G220" s="6" t="s">
        <v>1069</v>
      </c>
    </row>
    <row r="221" spans="1:7">
      <c r="A221" t="s">
        <v>1070</v>
      </c>
      <c r="B221" t="s">
        <v>68</v>
      </c>
      <c r="C221" t="s">
        <v>68</v>
      </c>
      <c r="D221" t="s">
        <v>722</v>
      </c>
      <c r="E221" t="s">
        <v>730</v>
      </c>
      <c r="F221" t="b">
        <v>0</v>
      </c>
      <c r="G221" s="6" t="s">
        <v>1071</v>
      </c>
    </row>
    <row r="222" spans="1:7">
      <c r="A222" t="s">
        <v>1072</v>
      </c>
      <c r="B222" t="s">
        <v>68</v>
      </c>
      <c r="C222" t="s">
        <v>68</v>
      </c>
      <c r="D222" t="s">
        <v>722</v>
      </c>
      <c r="E222" t="s">
        <v>730</v>
      </c>
      <c r="F222" t="b">
        <v>0</v>
      </c>
      <c r="G222" s="6" t="s">
        <v>1073</v>
      </c>
    </row>
    <row r="223" spans="1:7">
      <c r="A223" t="s">
        <v>1074</v>
      </c>
      <c r="B223" t="s">
        <v>68</v>
      </c>
      <c r="C223" t="s">
        <v>68</v>
      </c>
      <c r="D223" t="s">
        <v>722</v>
      </c>
      <c r="E223" t="s">
        <v>730</v>
      </c>
      <c r="F223" t="b">
        <v>0</v>
      </c>
      <c r="G223" s="6" t="s">
        <v>1075</v>
      </c>
    </row>
    <row r="224" spans="1:7">
      <c r="A224" t="s">
        <v>1076</v>
      </c>
      <c r="B224" t="s">
        <v>68</v>
      </c>
      <c r="C224" t="s">
        <v>68</v>
      </c>
      <c r="D224" t="s">
        <v>722</v>
      </c>
      <c r="E224" t="s">
        <v>730</v>
      </c>
      <c r="F224" t="b">
        <v>0</v>
      </c>
      <c r="G224" s="6" t="s">
        <v>1077</v>
      </c>
    </row>
    <row r="225" spans="1:7">
      <c r="A225" t="s">
        <v>1078</v>
      </c>
      <c r="B225" t="s">
        <v>68</v>
      </c>
      <c r="C225" t="s">
        <v>68</v>
      </c>
      <c r="D225" t="s">
        <v>722</v>
      </c>
      <c r="E225" t="s">
        <v>723</v>
      </c>
      <c r="F225" t="b">
        <v>0</v>
      </c>
      <c r="G225" s="6" t="s">
        <v>1079</v>
      </c>
    </row>
    <row r="226" spans="1:7">
      <c r="A226" t="s">
        <v>1080</v>
      </c>
      <c r="B226" t="s">
        <v>68</v>
      </c>
      <c r="C226" t="s">
        <v>68</v>
      </c>
      <c r="D226" t="s">
        <v>722</v>
      </c>
      <c r="E226" t="s">
        <v>730</v>
      </c>
      <c r="F226" t="b">
        <v>0</v>
      </c>
      <c r="G226" s="6" t="s">
        <v>1081</v>
      </c>
    </row>
    <row r="227" spans="1:7">
      <c r="A227" t="s">
        <v>1082</v>
      </c>
      <c r="B227" t="s">
        <v>68</v>
      </c>
      <c r="C227" t="s">
        <v>68</v>
      </c>
      <c r="D227" t="s">
        <v>722</v>
      </c>
      <c r="E227" t="s">
        <v>723</v>
      </c>
      <c r="F227" t="b">
        <v>0</v>
      </c>
      <c r="G227" s="6" t="s">
        <v>1083</v>
      </c>
    </row>
    <row r="228" spans="1:7">
      <c r="A228" t="s">
        <v>1084</v>
      </c>
      <c r="B228" t="s">
        <v>68</v>
      </c>
      <c r="C228" t="s">
        <v>68</v>
      </c>
      <c r="D228" t="s">
        <v>722</v>
      </c>
      <c r="E228" t="s">
        <v>723</v>
      </c>
      <c r="F228" t="b">
        <v>0</v>
      </c>
      <c r="G228" s="6" t="s">
        <v>1085</v>
      </c>
    </row>
    <row r="229" spans="1:7">
      <c r="A229" t="s">
        <v>1086</v>
      </c>
      <c r="B229" t="s">
        <v>68</v>
      </c>
      <c r="C229" t="s">
        <v>68</v>
      </c>
      <c r="D229" t="s">
        <v>722</v>
      </c>
      <c r="E229" t="s">
        <v>723</v>
      </c>
      <c r="F229" t="b">
        <v>0</v>
      </c>
      <c r="G229" s="6" t="s">
        <v>1087</v>
      </c>
    </row>
    <row r="230" spans="1:7">
      <c r="A230" t="s">
        <v>1088</v>
      </c>
      <c r="B230" t="s">
        <v>68</v>
      </c>
      <c r="C230" t="s">
        <v>68</v>
      </c>
      <c r="D230" t="s">
        <v>722</v>
      </c>
      <c r="E230" t="s">
        <v>723</v>
      </c>
      <c r="F230" t="b">
        <v>0</v>
      </c>
      <c r="G230" s="6" t="s">
        <v>1089</v>
      </c>
    </row>
    <row r="231" spans="1:7">
      <c r="A231" t="s">
        <v>1090</v>
      </c>
      <c r="B231" t="s">
        <v>68</v>
      </c>
      <c r="C231" t="s">
        <v>68</v>
      </c>
      <c r="D231" t="s">
        <v>722</v>
      </c>
      <c r="E231" t="s">
        <v>730</v>
      </c>
      <c r="F231" t="b">
        <v>0</v>
      </c>
      <c r="G231" s="6" t="s">
        <v>1091</v>
      </c>
    </row>
    <row r="232" spans="1:7">
      <c r="A232" t="s">
        <v>1092</v>
      </c>
      <c r="B232" t="s">
        <v>68</v>
      </c>
      <c r="C232" t="s">
        <v>68</v>
      </c>
      <c r="D232" t="s">
        <v>722</v>
      </c>
      <c r="E232" t="s">
        <v>723</v>
      </c>
      <c r="F232" t="b">
        <v>0</v>
      </c>
      <c r="G232" s="6" t="s">
        <v>1093</v>
      </c>
    </row>
    <row r="233" spans="1:7">
      <c r="A233" t="s">
        <v>1094</v>
      </c>
      <c r="B233" t="s">
        <v>68</v>
      </c>
      <c r="C233" t="s">
        <v>68</v>
      </c>
      <c r="D233" t="s">
        <v>722</v>
      </c>
      <c r="E233" t="s">
        <v>723</v>
      </c>
      <c r="F233" t="b">
        <v>0</v>
      </c>
      <c r="G233" s="6" t="s">
        <v>1095</v>
      </c>
    </row>
    <row r="234" spans="1:7">
      <c r="A234" t="s">
        <v>1096</v>
      </c>
      <c r="B234" t="s">
        <v>68</v>
      </c>
      <c r="C234" t="s">
        <v>68</v>
      </c>
      <c r="D234" t="s">
        <v>722</v>
      </c>
      <c r="E234" t="s">
        <v>723</v>
      </c>
      <c r="F234" t="b">
        <v>0</v>
      </c>
      <c r="G234" s="6" t="s">
        <v>1097</v>
      </c>
    </row>
    <row r="235" spans="1:7">
      <c r="A235" t="s">
        <v>1098</v>
      </c>
      <c r="B235" t="s">
        <v>68</v>
      </c>
      <c r="C235" t="s">
        <v>68</v>
      </c>
      <c r="D235" t="s">
        <v>722</v>
      </c>
      <c r="E235" t="s">
        <v>723</v>
      </c>
      <c r="F235" t="b">
        <v>0</v>
      </c>
      <c r="G235" s="6" t="s">
        <v>1099</v>
      </c>
    </row>
    <row r="236" spans="1:7">
      <c r="A236" t="s">
        <v>1100</v>
      </c>
      <c r="B236" t="s">
        <v>68</v>
      </c>
      <c r="C236" t="s">
        <v>68</v>
      </c>
      <c r="D236" t="s">
        <v>722</v>
      </c>
      <c r="E236" t="s">
        <v>723</v>
      </c>
      <c r="F236" t="b">
        <v>0</v>
      </c>
      <c r="G236" s="6" t="s">
        <v>1101</v>
      </c>
    </row>
    <row r="237" spans="1:7">
      <c r="A237" t="s">
        <v>1102</v>
      </c>
      <c r="B237" t="s">
        <v>68</v>
      </c>
      <c r="C237" t="s">
        <v>68</v>
      </c>
      <c r="D237" t="s">
        <v>722</v>
      </c>
      <c r="E237" t="s">
        <v>723</v>
      </c>
      <c r="F237" t="b">
        <v>0</v>
      </c>
      <c r="G237" s="6" t="s">
        <v>1103</v>
      </c>
    </row>
    <row r="238" spans="1:7">
      <c r="A238" t="s">
        <v>1104</v>
      </c>
      <c r="B238" t="s">
        <v>68</v>
      </c>
      <c r="C238" t="s">
        <v>68</v>
      </c>
      <c r="D238" t="s">
        <v>722</v>
      </c>
      <c r="E238" t="s">
        <v>723</v>
      </c>
      <c r="F238" t="b">
        <v>0</v>
      </c>
      <c r="G238" s="6" t="s">
        <v>1105</v>
      </c>
    </row>
    <row r="239" spans="1:7">
      <c r="A239" t="s">
        <v>1106</v>
      </c>
      <c r="B239" t="s">
        <v>68</v>
      </c>
      <c r="C239" t="s">
        <v>68</v>
      </c>
      <c r="D239" t="s">
        <v>722</v>
      </c>
      <c r="E239" t="s">
        <v>730</v>
      </c>
      <c r="F239" t="b">
        <v>0</v>
      </c>
      <c r="G239" s="6" t="s">
        <v>1107</v>
      </c>
    </row>
  </sheetData>
  <autoFilter ref="A4:G239"/>
  <mergeCells count="1">
    <mergeCell ref="A2:G3"/>
  </mergeCells>
  <hyperlinks>
    <hyperlink ref="G46" r:id="rId1"/>
    <hyperlink ref="G47" r:id="rId2"/>
    <hyperlink ref="G48" r:id="rId3"/>
    <hyperlink ref="G49" r:id="rId4"/>
    <hyperlink ref="G50" r:id="rId5"/>
    <hyperlink ref="G51" r:id="rId6"/>
    <hyperlink ref="G52" r:id="rId7"/>
    <hyperlink ref="G53" r:id="rId8"/>
    <hyperlink ref="G54" r:id="rId9"/>
    <hyperlink ref="G55" r:id="rId10"/>
    <hyperlink ref="G56" r:id="rId11"/>
    <hyperlink ref="G57" r:id="rId12"/>
    <hyperlink ref="G58" r:id="rId13"/>
    <hyperlink ref="G59" r:id="rId14"/>
    <hyperlink ref="G60" r:id="rId15"/>
    <hyperlink ref="G61" r:id="rId16"/>
    <hyperlink ref="G62" r:id="rId17"/>
    <hyperlink ref="G63" r:id="rId18"/>
    <hyperlink ref="G64" r:id="rId19"/>
    <hyperlink ref="G65" r:id="rId20"/>
    <hyperlink ref="G66" r:id="rId21"/>
    <hyperlink ref="G67" r:id="rId22"/>
    <hyperlink ref="G68" r:id="rId23"/>
    <hyperlink ref="G69" r:id="rId24"/>
    <hyperlink ref="G70" r:id="rId25"/>
    <hyperlink ref="G71" r:id="rId26"/>
    <hyperlink ref="G72" r:id="rId27"/>
    <hyperlink ref="G73" r:id="rId28"/>
    <hyperlink ref="G74" r:id="rId29"/>
    <hyperlink ref="G75" r:id="rId30"/>
    <hyperlink ref="G76" r:id="rId31"/>
    <hyperlink ref="G77" r:id="rId32"/>
    <hyperlink ref="G78" r:id="rId33"/>
    <hyperlink ref="G79" r:id="rId34"/>
    <hyperlink ref="G80" r:id="rId35"/>
    <hyperlink ref="G81" r:id="rId36"/>
    <hyperlink ref="G82" r:id="rId37"/>
    <hyperlink ref="G83" r:id="rId38"/>
    <hyperlink ref="G84" r:id="rId39"/>
    <hyperlink ref="G85" r:id="rId40"/>
    <hyperlink ref="G86" r:id="rId41"/>
    <hyperlink ref="G87" r:id="rId42"/>
    <hyperlink ref="G88" r:id="rId43"/>
    <hyperlink ref="G89" r:id="rId44"/>
    <hyperlink ref="G90" r:id="rId45"/>
    <hyperlink ref="G91" r:id="rId46"/>
    <hyperlink ref="G92" r:id="rId47"/>
    <hyperlink ref="G93" r:id="rId48"/>
    <hyperlink ref="G94" r:id="rId49"/>
    <hyperlink ref="G95" r:id="rId50"/>
    <hyperlink ref="G96" r:id="rId51"/>
    <hyperlink ref="G97" r:id="rId52"/>
    <hyperlink ref="G98" r:id="rId53"/>
    <hyperlink ref="G99" r:id="rId54"/>
    <hyperlink ref="G100" r:id="rId55"/>
    <hyperlink ref="G101" r:id="rId56"/>
    <hyperlink ref="G102" r:id="rId57"/>
    <hyperlink ref="G103" r:id="rId58"/>
    <hyperlink ref="G104" r:id="rId59"/>
    <hyperlink ref="G105" r:id="rId60"/>
    <hyperlink ref="G106" r:id="rId61"/>
    <hyperlink ref="G107" r:id="rId62"/>
    <hyperlink ref="G108" r:id="rId63"/>
    <hyperlink ref="G109" r:id="rId64"/>
    <hyperlink ref="G110" r:id="rId65"/>
    <hyperlink ref="G111" r:id="rId66"/>
    <hyperlink ref="G112" r:id="rId67"/>
    <hyperlink ref="G113" r:id="rId68"/>
    <hyperlink ref="G114" r:id="rId69"/>
    <hyperlink ref="G115" r:id="rId70"/>
    <hyperlink ref="G116" r:id="rId71"/>
    <hyperlink ref="G117" r:id="rId72"/>
    <hyperlink ref="G118" r:id="rId73"/>
    <hyperlink ref="G119" r:id="rId74"/>
    <hyperlink ref="G120" r:id="rId75"/>
    <hyperlink ref="G121" r:id="rId76"/>
    <hyperlink ref="G122" r:id="rId77"/>
    <hyperlink ref="G123" r:id="rId78"/>
    <hyperlink ref="G124" r:id="rId79"/>
    <hyperlink ref="G125" r:id="rId80"/>
    <hyperlink ref="G126" r:id="rId81"/>
    <hyperlink ref="G127" r:id="rId82"/>
    <hyperlink ref="G128" r:id="rId83"/>
    <hyperlink ref="G129" r:id="rId84"/>
    <hyperlink ref="G130" r:id="rId85"/>
    <hyperlink ref="G131" r:id="rId86"/>
    <hyperlink ref="G132" r:id="rId87"/>
    <hyperlink ref="G133" r:id="rId88"/>
    <hyperlink ref="G134" r:id="rId89"/>
    <hyperlink ref="G135" r:id="rId90"/>
    <hyperlink ref="G136" r:id="rId91"/>
    <hyperlink ref="G137" r:id="rId92"/>
    <hyperlink ref="G138" r:id="rId93"/>
    <hyperlink ref="G139" r:id="rId94"/>
    <hyperlink ref="G140" r:id="rId95"/>
    <hyperlink ref="G141" r:id="rId96"/>
    <hyperlink ref="G142" r:id="rId97"/>
    <hyperlink ref="G143" r:id="rId98"/>
    <hyperlink ref="G144" r:id="rId99"/>
    <hyperlink ref="G145" r:id="rId100"/>
    <hyperlink ref="G146" r:id="rId101"/>
    <hyperlink ref="G147" r:id="rId102"/>
    <hyperlink ref="G148" r:id="rId103"/>
    <hyperlink ref="G149" r:id="rId104"/>
    <hyperlink ref="G150" r:id="rId105"/>
    <hyperlink ref="G151" r:id="rId106"/>
    <hyperlink ref="G152" r:id="rId107"/>
    <hyperlink ref="G153" r:id="rId108"/>
    <hyperlink ref="G154" r:id="rId109"/>
    <hyperlink ref="G155" r:id="rId110"/>
    <hyperlink ref="G156" r:id="rId111"/>
    <hyperlink ref="G157" r:id="rId112"/>
    <hyperlink ref="G158" r:id="rId113"/>
    <hyperlink ref="G159" r:id="rId114"/>
    <hyperlink ref="G160" r:id="rId115"/>
    <hyperlink ref="G161" r:id="rId116"/>
    <hyperlink ref="G162" r:id="rId117"/>
    <hyperlink ref="G163" r:id="rId118"/>
    <hyperlink ref="G164" r:id="rId119"/>
    <hyperlink ref="G165" r:id="rId120"/>
    <hyperlink ref="G166" r:id="rId121"/>
    <hyperlink ref="G167" r:id="rId122"/>
    <hyperlink ref="G168" r:id="rId123"/>
    <hyperlink ref="G169" r:id="rId124"/>
    <hyperlink ref="G170" r:id="rId125"/>
    <hyperlink ref="G171" r:id="rId126"/>
    <hyperlink ref="G172" r:id="rId127"/>
    <hyperlink ref="G173" r:id="rId128"/>
    <hyperlink ref="G174" r:id="rId129"/>
    <hyperlink ref="G175" r:id="rId130"/>
    <hyperlink ref="G176" r:id="rId131"/>
    <hyperlink ref="G177" r:id="rId132"/>
    <hyperlink ref="G178" r:id="rId133"/>
    <hyperlink ref="G179" r:id="rId134"/>
    <hyperlink ref="G180" r:id="rId135"/>
    <hyperlink ref="G181" r:id="rId136"/>
    <hyperlink ref="G182" r:id="rId137"/>
    <hyperlink ref="G183" r:id="rId138"/>
    <hyperlink ref="G184" r:id="rId139"/>
    <hyperlink ref="G185" r:id="rId140"/>
    <hyperlink ref="G186" r:id="rId141"/>
    <hyperlink ref="G187" r:id="rId142"/>
    <hyperlink ref="G188" r:id="rId143"/>
    <hyperlink ref="G189" r:id="rId144"/>
    <hyperlink ref="G190" r:id="rId145"/>
    <hyperlink ref="G191" r:id="rId146"/>
    <hyperlink ref="G192" r:id="rId147"/>
    <hyperlink ref="G193" r:id="rId148"/>
    <hyperlink ref="G194" r:id="rId149"/>
    <hyperlink ref="G195" r:id="rId150"/>
    <hyperlink ref="G196" r:id="rId151"/>
    <hyperlink ref="G197" r:id="rId152"/>
    <hyperlink ref="G198" r:id="rId153"/>
    <hyperlink ref="G199" r:id="rId154"/>
    <hyperlink ref="G200" r:id="rId155"/>
    <hyperlink ref="G201" r:id="rId156"/>
    <hyperlink ref="G202" r:id="rId157"/>
    <hyperlink ref="G203" r:id="rId158"/>
    <hyperlink ref="G204" r:id="rId159"/>
    <hyperlink ref="G205" r:id="rId160"/>
    <hyperlink ref="G206" r:id="rId161"/>
    <hyperlink ref="G207" r:id="rId162"/>
    <hyperlink ref="G208" r:id="rId163"/>
    <hyperlink ref="G209" r:id="rId164"/>
    <hyperlink ref="G210" r:id="rId165"/>
    <hyperlink ref="G211" r:id="rId166"/>
    <hyperlink ref="G212" r:id="rId167"/>
    <hyperlink ref="G213" r:id="rId168"/>
    <hyperlink ref="G214" r:id="rId169"/>
    <hyperlink ref="G215" r:id="rId170"/>
    <hyperlink ref="G216" r:id="rId171"/>
    <hyperlink ref="G217" r:id="rId172"/>
    <hyperlink ref="G218" r:id="rId173"/>
    <hyperlink ref="G219" r:id="rId174"/>
    <hyperlink ref="G220" r:id="rId175"/>
    <hyperlink ref="G221" r:id="rId176"/>
    <hyperlink ref="G222" r:id="rId177"/>
    <hyperlink ref="G223" r:id="rId178"/>
    <hyperlink ref="G224" r:id="rId179"/>
    <hyperlink ref="G225" r:id="rId180"/>
    <hyperlink ref="G226" r:id="rId181"/>
    <hyperlink ref="G227" r:id="rId182"/>
    <hyperlink ref="G228" r:id="rId183"/>
    <hyperlink ref="G229" r:id="rId184"/>
    <hyperlink ref="G230" r:id="rId185"/>
    <hyperlink ref="G231" r:id="rId186"/>
    <hyperlink ref="G232" r:id="rId187"/>
    <hyperlink ref="G233" r:id="rId188"/>
    <hyperlink ref="G234" r:id="rId189"/>
    <hyperlink ref="G235" r:id="rId190"/>
    <hyperlink ref="G236" r:id="rId191"/>
    <hyperlink ref="G237" r:id="rId192"/>
    <hyperlink ref="G238" r:id="rId193"/>
    <hyperlink ref="G239" r:id="rId194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18.7109375" customWidth="1"/>
    <col min="2" max="2" width="40.7109375" customWidth="1"/>
    <col min="3" max="7" width="18.7109375" customWidth="1"/>
    <col min="8" max="8" width="40.7109375" customWidth="1"/>
    <col min="9" max="9" width="18.7109375" customWidth="1"/>
    <col min="10" max="10" width="40.7109375" customWidth="1"/>
    <col min="11" max="11" width="18.7109375" customWidth="1"/>
  </cols>
  <sheetData>
    <row r="1" spans="1:11">
      <c r="A1" s="1" t="s">
        <v>1108</v>
      </c>
    </row>
    <row r="2" spans="1:11" ht="24" customHeight="1">
      <c r="A2" s="2" t="s">
        <v>1109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44" customHeight="1">
      <c r="A4" s="3" t="s">
        <v>77</v>
      </c>
      <c r="B4" s="3" t="s">
        <v>78</v>
      </c>
      <c r="C4" s="3" t="s">
        <v>1110</v>
      </c>
      <c r="D4" s="3" t="s">
        <v>80</v>
      </c>
      <c r="E4" s="3" t="s">
        <v>1111</v>
      </c>
      <c r="F4" s="3" t="s">
        <v>1112</v>
      </c>
      <c r="G4" s="3" t="s">
        <v>1113</v>
      </c>
      <c r="H4" s="3" t="s">
        <v>659</v>
      </c>
      <c r="I4" s="3" t="s">
        <v>1114</v>
      </c>
      <c r="J4" s="3" t="s">
        <v>117</v>
      </c>
      <c r="K4" s="3" t="s">
        <v>1115</v>
      </c>
    </row>
    <row r="5" spans="1:11">
      <c r="A5" t="s">
        <v>721</v>
      </c>
      <c r="B5" t="s">
        <v>1116</v>
      </c>
      <c r="C5" t="s">
        <v>1117</v>
      </c>
      <c r="D5" t="s">
        <v>1118</v>
      </c>
      <c r="E5" t="s">
        <v>1119</v>
      </c>
      <c r="F5" t="s">
        <v>1120</v>
      </c>
      <c r="G5" t="s">
        <v>1121</v>
      </c>
      <c r="H5" t="s">
        <v>723</v>
      </c>
      <c r="I5" t="s">
        <v>68</v>
      </c>
      <c r="J5" s="6" t="s">
        <v>724</v>
      </c>
      <c r="K5" t="s">
        <v>1122</v>
      </c>
    </row>
    <row r="6" spans="1:11">
      <c r="A6" t="s">
        <v>725</v>
      </c>
      <c r="B6" t="s">
        <v>1123</v>
      </c>
      <c r="C6" t="s">
        <v>1117</v>
      </c>
      <c r="D6" t="s">
        <v>1118</v>
      </c>
      <c r="E6" t="s">
        <v>1119</v>
      </c>
      <c r="F6" t="s">
        <v>1120</v>
      </c>
      <c r="G6" t="s">
        <v>1121</v>
      </c>
      <c r="H6" t="s">
        <v>723</v>
      </c>
      <c r="I6" t="s">
        <v>68</v>
      </c>
      <c r="J6" s="6" t="s">
        <v>726</v>
      </c>
      <c r="K6" t="s">
        <v>1124</v>
      </c>
    </row>
    <row r="7" spans="1:11">
      <c r="A7" t="s">
        <v>727</v>
      </c>
      <c r="B7" t="s">
        <v>1125</v>
      </c>
      <c r="C7" t="s">
        <v>1117</v>
      </c>
      <c r="D7" t="s">
        <v>1118</v>
      </c>
      <c r="E7" t="s">
        <v>1119</v>
      </c>
      <c r="F7" t="s">
        <v>1120</v>
      </c>
      <c r="G7" t="s">
        <v>1121</v>
      </c>
      <c r="H7" t="s">
        <v>723</v>
      </c>
      <c r="I7" t="s">
        <v>68</v>
      </c>
      <c r="J7" s="6" t="s">
        <v>728</v>
      </c>
      <c r="K7" t="s">
        <v>1126</v>
      </c>
    </row>
    <row r="8" spans="1:11">
      <c r="A8" t="s">
        <v>729</v>
      </c>
      <c r="B8" t="s">
        <v>1127</v>
      </c>
      <c r="C8" t="s">
        <v>1128</v>
      </c>
      <c r="D8" t="s">
        <v>1118</v>
      </c>
      <c r="E8" t="s">
        <v>1119</v>
      </c>
      <c r="F8" t="s">
        <v>1120</v>
      </c>
      <c r="G8" t="s">
        <v>1121</v>
      </c>
      <c r="H8" t="s">
        <v>730</v>
      </c>
      <c r="I8" t="s">
        <v>68</v>
      </c>
      <c r="J8" s="6" t="s">
        <v>731</v>
      </c>
      <c r="K8" t="s">
        <v>1129</v>
      </c>
    </row>
    <row r="9" spans="1:11">
      <c r="A9" t="s">
        <v>732</v>
      </c>
      <c r="B9" t="s">
        <v>1130</v>
      </c>
      <c r="C9" t="s">
        <v>1128</v>
      </c>
      <c r="D9" t="s">
        <v>1118</v>
      </c>
      <c r="E9" t="s">
        <v>1119</v>
      </c>
      <c r="F9" t="s">
        <v>1120</v>
      </c>
      <c r="G9" t="s">
        <v>1121</v>
      </c>
      <c r="H9" t="s">
        <v>730</v>
      </c>
      <c r="I9" t="s">
        <v>68</v>
      </c>
      <c r="J9" s="6" t="s">
        <v>733</v>
      </c>
      <c r="K9" t="s">
        <v>1131</v>
      </c>
    </row>
    <row r="10" spans="1:11">
      <c r="A10" t="s">
        <v>734</v>
      </c>
      <c r="B10" t="s">
        <v>1132</v>
      </c>
      <c r="C10" t="s">
        <v>1117</v>
      </c>
      <c r="D10" t="s">
        <v>1118</v>
      </c>
      <c r="E10" t="s">
        <v>1119</v>
      </c>
      <c r="F10" t="s">
        <v>1120</v>
      </c>
      <c r="G10" t="s">
        <v>1121</v>
      </c>
      <c r="H10" t="s">
        <v>723</v>
      </c>
      <c r="I10" t="s">
        <v>68</v>
      </c>
      <c r="J10" s="6" t="s">
        <v>735</v>
      </c>
      <c r="K10" t="s">
        <v>1133</v>
      </c>
    </row>
    <row r="11" spans="1:11">
      <c r="A11" t="s">
        <v>736</v>
      </c>
      <c r="B11" t="s">
        <v>1134</v>
      </c>
      <c r="C11" t="s">
        <v>1128</v>
      </c>
      <c r="D11" t="s">
        <v>1118</v>
      </c>
      <c r="E11" t="s">
        <v>1119</v>
      </c>
      <c r="F11" t="s">
        <v>1120</v>
      </c>
      <c r="G11" t="s">
        <v>1121</v>
      </c>
      <c r="H11" t="s">
        <v>730</v>
      </c>
      <c r="I11" t="s">
        <v>68</v>
      </c>
      <c r="J11" s="6" t="s">
        <v>737</v>
      </c>
      <c r="K11" t="s">
        <v>1135</v>
      </c>
    </row>
    <row r="12" spans="1:11">
      <c r="A12" t="s">
        <v>738</v>
      </c>
      <c r="B12" t="s">
        <v>1136</v>
      </c>
      <c r="C12" t="s">
        <v>1117</v>
      </c>
      <c r="D12" t="s">
        <v>1118</v>
      </c>
      <c r="E12" t="s">
        <v>1119</v>
      </c>
      <c r="F12" t="s">
        <v>1120</v>
      </c>
      <c r="G12" t="s">
        <v>1121</v>
      </c>
      <c r="H12" t="s">
        <v>723</v>
      </c>
      <c r="I12" t="s">
        <v>68</v>
      </c>
      <c r="J12" s="6" t="s">
        <v>739</v>
      </c>
      <c r="K12" t="s">
        <v>1137</v>
      </c>
    </row>
    <row r="13" spans="1:11">
      <c r="A13" t="s">
        <v>740</v>
      </c>
      <c r="B13" t="s">
        <v>1138</v>
      </c>
      <c r="C13" t="s">
        <v>1117</v>
      </c>
      <c r="D13" t="s">
        <v>1118</v>
      </c>
      <c r="E13" t="s">
        <v>1119</v>
      </c>
      <c r="F13" t="s">
        <v>1120</v>
      </c>
      <c r="G13" t="s">
        <v>1121</v>
      </c>
      <c r="H13" t="s">
        <v>723</v>
      </c>
      <c r="I13" t="s">
        <v>68</v>
      </c>
      <c r="J13" s="6" t="s">
        <v>741</v>
      </c>
      <c r="K13" t="s">
        <v>1139</v>
      </c>
    </row>
    <row r="14" spans="1:11">
      <c r="A14" t="s">
        <v>742</v>
      </c>
      <c r="B14" t="s">
        <v>1140</v>
      </c>
      <c r="C14" t="s">
        <v>1117</v>
      </c>
      <c r="D14" t="s">
        <v>1118</v>
      </c>
      <c r="E14" t="s">
        <v>1119</v>
      </c>
      <c r="F14" t="s">
        <v>1120</v>
      </c>
      <c r="G14" t="s">
        <v>1121</v>
      </c>
      <c r="H14" t="s">
        <v>723</v>
      </c>
      <c r="I14" t="s">
        <v>68</v>
      </c>
      <c r="J14" s="6" t="s">
        <v>743</v>
      </c>
      <c r="K14" t="s">
        <v>1141</v>
      </c>
    </row>
    <row r="15" spans="1:11">
      <c r="A15" t="s">
        <v>744</v>
      </c>
      <c r="B15" t="s">
        <v>1142</v>
      </c>
      <c r="C15" t="s">
        <v>1128</v>
      </c>
      <c r="D15" t="s">
        <v>1118</v>
      </c>
      <c r="E15" t="s">
        <v>1119</v>
      </c>
      <c r="F15" t="s">
        <v>1120</v>
      </c>
      <c r="G15" t="s">
        <v>1121</v>
      </c>
      <c r="H15" t="s">
        <v>730</v>
      </c>
      <c r="I15" t="s">
        <v>68</v>
      </c>
      <c r="J15" s="6" t="s">
        <v>745</v>
      </c>
      <c r="K15" t="s">
        <v>1143</v>
      </c>
    </row>
    <row r="16" spans="1:11">
      <c r="A16" t="s">
        <v>746</v>
      </c>
      <c r="B16" t="s">
        <v>1144</v>
      </c>
      <c r="C16" t="s">
        <v>1128</v>
      </c>
      <c r="D16" t="s">
        <v>1118</v>
      </c>
      <c r="E16" t="s">
        <v>1119</v>
      </c>
      <c r="F16" t="s">
        <v>1120</v>
      </c>
      <c r="G16" t="s">
        <v>1121</v>
      </c>
      <c r="H16" t="s">
        <v>730</v>
      </c>
      <c r="I16" t="s">
        <v>68</v>
      </c>
      <c r="J16" s="6" t="s">
        <v>747</v>
      </c>
      <c r="K16" t="s">
        <v>1145</v>
      </c>
    </row>
    <row r="17" spans="1:11">
      <c r="A17" t="s">
        <v>748</v>
      </c>
      <c r="B17" t="s">
        <v>1146</v>
      </c>
      <c r="C17" t="s">
        <v>1128</v>
      </c>
      <c r="D17" t="s">
        <v>1118</v>
      </c>
      <c r="E17" t="s">
        <v>1119</v>
      </c>
      <c r="F17" t="s">
        <v>1120</v>
      </c>
      <c r="G17" t="s">
        <v>1121</v>
      </c>
      <c r="H17" t="s">
        <v>730</v>
      </c>
      <c r="I17" t="s">
        <v>68</v>
      </c>
      <c r="J17" s="6" t="s">
        <v>749</v>
      </c>
      <c r="K17" t="s">
        <v>1147</v>
      </c>
    </row>
    <row r="18" spans="1:11">
      <c r="A18" t="s">
        <v>750</v>
      </c>
      <c r="B18" t="s">
        <v>1148</v>
      </c>
      <c r="C18" t="s">
        <v>1128</v>
      </c>
      <c r="D18" t="s">
        <v>1118</v>
      </c>
      <c r="E18" t="s">
        <v>1119</v>
      </c>
      <c r="F18" t="s">
        <v>1120</v>
      </c>
      <c r="G18" t="s">
        <v>1121</v>
      </c>
      <c r="H18" t="s">
        <v>730</v>
      </c>
      <c r="I18" t="s">
        <v>68</v>
      </c>
      <c r="J18" s="6" t="s">
        <v>751</v>
      </c>
      <c r="K18" t="s">
        <v>1149</v>
      </c>
    </row>
    <row r="19" spans="1:11">
      <c r="A19" t="s">
        <v>752</v>
      </c>
      <c r="B19" t="s">
        <v>1150</v>
      </c>
      <c r="C19" t="s">
        <v>1128</v>
      </c>
      <c r="D19" t="s">
        <v>1118</v>
      </c>
      <c r="E19" t="s">
        <v>1119</v>
      </c>
      <c r="F19" t="s">
        <v>1120</v>
      </c>
      <c r="G19" t="s">
        <v>1121</v>
      </c>
      <c r="H19" t="s">
        <v>730</v>
      </c>
      <c r="I19" t="s">
        <v>68</v>
      </c>
      <c r="J19" s="6" t="s">
        <v>753</v>
      </c>
      <c r="K19" t="s">
        <v>1151</v>
      </c>
    </row>
    <row r="20" spans="1:11">
      <c r="A20" t="s">
        <v>754</v>
      </c>
      <c r="B20" t="s">
        <v>1152</v>
      </c>
      <c r="C20" t="s">
        <v>1128</v>
      </c>
      <c r="D20" t="s">
        <v>1118</v>
      </c>
      <c r="E20" t="s">
        <v>1119</v>
      </c>
      <c r="F20" t="s">
        <v>1120</v>
      </c>
      <c r="G20" t="s">
        <v>1121</v>
      </c>
      <c r="H20" t="s">
        <v>730</v>
      </c>
      <c r="I20" t="s">
        <v>68</v>
      </c>
      <c r="J20" s="6" t="s">
        <v>755</v>
      </c>
      <c r="K20" t="s">
        <v>1153</v>
      </c>
    </row>
    <row r="21" spans="1:11">
      <c r="A21" t="s">
        <v>756</v>
      </c>
      <c r="B21" t="s">
        <v>1154</v>
      </c>
      <c r="C21" t="s">
        <v>1117</v>
      </c>
      <c r="D21" t="s">
        <v>1118</v>
      </c>
      <c r="E21" t="s">
        <v>1119</v>
      </c>
      <c r="F21" t="s">
        <v>1120</v>
      </c>
      <c r="G21" t="s">
        <v>1121</v>
      </c>
      <c r="H21" t="s">
        <v>723</v>
      </c>
      <c r="I21" t="s">
        <v>68</v>
      </c>
      <c r="J21" s="6" t="s">
        <v>757</v>
      </c>
      <c r="K21" t="s">
        <v>1155</v>
      </c>
    </row>
    <row r="22" spans="1:11">
      <c r="A22" t="s">
        <v>758</v>
      </c>
      <c r="B22" t="s">
        <v>1156</v>
      </c>
      <c r="C22" t="s">
        <v>1128</v>
      </c>
      <c r="D22" t="s">
        <v>1118</v>
      </c>
      <c r="E22" t="s">
        <v>1119</v>
      </c>
      <c r="F22" t="s">
        <v>1120</v>
      </c>
      <c r="G22" t="s">
        <v>1121</v>
      </c>
      <c r="H22" t="s">
        <v>730</v>
      </c>
      <c r="I22" t="s">
        <v>68</v>
      </c>
      <c r="J22" s="6" t="s">
        <v>759</v>
      </c>
      <c r="K22" t="s">
        <v>1157</v>
      </c>
    </row>
    <row r="23" spans="1:11">
      <c r="A23" t="s">
        <v>760</v>
      </c>
      <c r="B23" t="s">
        <v>1158</v>
      </c>
      <c r="C23" t="s">
        <v>1117</v>
      </c>
      <c r="D23" t="s">
        <v>1118</v>
      </c>
      <c r="E23" t="s">
        <v>1119</v>
      </c>
      <c r="F23" t="s">
        <v>1120</v>
      </c>
      <c r="G23" t="s">
        <v>1121</v>
      </c>
      <c r="H23" t="s">
        <v>723</v>
      </c>
      <c r="I23" t="s">
        <v>68</v>
      </c>
      <c r="J23" s="6" t="s">
        <v>761</v>
      </c>
      <c r="K23" t="s">
        <v>1159</v>
      </c>
    </row>
    <row r="24" spans="1:11">
      <c r="A24" t="s">
        <v>762</v>
      </c>
      <c r="B24" t="s">
        <v>1160</v>
      </c>
      <c r="C24" t="s">
        <v>1117</v>
      </c>
      <c r="D24" t="s">
        <v>1118</v>
      </c>
      <c r="E24" t="s">
        <v>1119</v>
      </c>
      <c r="F24" t="s">
        <v>1120</v>
      </c>
      <c r="G24" t="s">
        <v>1121</v>
      </c>
      <c r="H24" t="s">
        <v>723</v>
      </c>
      <c r="I24" t="s">
        <v>68</v>
      </c>
      <c r="J24" s="6" t="s">
        <v>763</v>
      </c>
      <c r="K24" t="s">
        <v>1161</v>
      </c>
    </row>
    <row r="25" spans="1:11">
      <c r="A25" t="s">
        <v>764</v>
      </c>
      <c r="B25" t="s">
        <v>1162</v>
      </c>
      <c r="C25" t="s">
        <v>1128</v>
      </c>
      <c r="D25" t="s">
        <v>1118</v>
      </c>
      <c r="E25" t="s">
        <v>1119</v>
      </c>
      <c r="F25" t="s">
        <v>1120</v>
      </c>
      <c r="G25" t="s">
        <v>1121</v>
      </c>
      <c r="H25" t="s">
        <v>730</v>
      </c>
      <c r="I25" t="s">
        <v>68</v>
      </c>
      <c r="J25" s="6" t="s">
        <v>765</v>
      </c>
      <c r="K25" t="s">
        <v>1163</v>
      </c>
    </row>
    <row r="26" spans="1:11">
      <c r="A26" t="s">
        <v>1164</v>
      </c>
      <c r="B26" t="s">
        <v>1165</v>
      </c>
      <c r="C26" t="s">
        <v>1166</v>
      </c>
      <c r="D26" t="s">
        <v>1167</v>
      </c>
      <c r="E26" t="s">
        <v>1119</v>
      </c>
      <c r="F26" t="s">
        <v>1120</v>
      </c>
      <c r="G26" t="s">
        <v>1121</v>
      </c>
      <c r="H26" t="s">
        <v>68</v>
      </c>
      <c r="I26" t="s">
        <v>1168</v>
      </c>
      <c r="J26" s="6" t="s">
        <v>1169</v>
      </c>
      <c r="K26" t="s">
        <v>1170</v>
      </c>
    </row>
    <row r="27" spans="1:11">
      <c r="A27" t="s">
        <v>766</v>
      </c>
      <c r="B27" t="s">
        <v>1171</v>
      </c>
      <c r="C27" t="s">
        <v>1117</v>
      </c>
      <c r="D27" t="s">
        <v>1118</v>
      </c>
      <c r="E27" t="s">
        <v>1119</v>
      </c>
      <c r="F27" t="s">
        <v>1120</v>
      </c>
      <c r="G27" t="s">
        <v>1121</v>
      </c>
      <c r="H27" t="s">
        <v>723</v>
      </c>
      <c r="I27" t="s">
        <v>68</v>
      </c>
      <c r="J27" s="6" t="s">
        <v>767</v>
      </c>
      <c r="K27" t="s">
        <v>1172</v>
      </c>
    </row>
    <row r="28" spans="1:11">
      <c r="A28" t="s">
        <v>768</v>
      </c>
      <c r="B28" t="s">
        <v>1173</v>
      </c>
      <c r="C28" t="s">
        <v>1117</v>
      </c>
      <c r="D28" t="s">
        <v>1118</v>
      </c>
      <c r="E28" t="s">
        <v>1119</v>
      </c>
      <c r="F28" t="s">
        <v>1120</v>
      </c>
      <c r="G28" t="s">
        <v>1121</v>
      </c>
      <c r="H28" t="s">
        <v>723</v>
      </c>
      <c r="I28" t="s">
        <v>68</v>
      </c>
      <c r="J28" s="6" t="s">
        <v>769</v>
      </c>
      <c r="K28" t="s">
        <v>1174</v>
      </c>
    </row>
    <row r="29" spans="1:11">
      <c r="A29" t="s">
        <v>770</v>
      </c>
      <c r="B29" t="s">
        <v>243</v>
      </c>
      <c r="C29" t="s">
        <v>1117</v>
      </c>
      <c r="D29" t="s">
        <v>1118</v>
      </c>
      <c r="E29" t="s">
        <v>1119</v>
      </c>
      <c r="F29" t="s">
        <v>1120</v>
      </c>
      <c r="G29" t="s">
        <v>1121</v>
      </c>
      <c r="H29" t="s">
        <v>723</v>
      </c>
      <c r="I29" t="s">
        <v>68</v>
      </c>
      <c r="J29" s="6" t="s">
        <v>771</v>
      </c>
      <c r="K29" t="s">
        <v>1175</v>
      </c>
    </row>
    <row r="30" spans="1:11">
      <c r="A30" t="s">
        <v>772</v>
      </c>
      <c r="B30" t="s">
        <v>1176</v>
      </c>
      <c r="C30" t="s">
        <v>1117</v>
      </c>
      <c r="D30" t="s">
        <v>1118</v>
      </c>
      <c r="E30" t="s">
        <v>1119</v>
      </c>
      <c r="F30" t="s">
        <v>1120</v>
      </c>
      <c r="G30" t="s">
        <v>1121</v>
      </c>
      <c r="H30" t="s">
        <v>723</v>
      </c>
      <c r="I30" t="s">
        <v>68</v>
      </c>
      <c r="J30" s="6" t="s">
        <v>773</v>
      </c>
      <c r="K30" t="s">
        <v>1177</v>
      </c>
    </row>
    <row r="31" spans="1:11">
      <c r="A31" t="s">
        <v>774</v>
      </c>
      <c r="B31" t="s">
        <v>1178</v>
      </c>
      <c r="C31" t="s">
        <v>1117</v>
      </c>
      <c r="D31" t="s">
        <v>1118</v>
      </c>
      <c r="E31" t="s">
        <v>1119</v>
      </c>
      <c r="F31" t="s">
        <v>1120</v>
      </c>
      <c r="G31" t="s">
        <v>1121</v>
      </c>
      <c r="H31" t="s">
        <v>723</v>
      </c>
      <c r="I31" t="s">
        <v>68</v>
      </c>
      <c r="J31" s="6" t="s">
        <v>775</v>
      </c>
      <c r="K31" t="s">
        <v>1179</v>
      </c>
    </row>
    <row r="32" spans="1:11">
      <c r="A32" t="s">
        <v>776</v>
      </c>
      <c r="B32" t="s">
        <v>1180</v>
      </c>
      <c r="C32" t="s">
        <v>1117</v>
      </c>
      <c r="D32" t="s">
        <v>1118</v>
      </c>
      <c r="E32" t="s">
        <v>1119</v>
      </c>
      <c r="F32" t="s">
        <v>1120</v>
      </c>
      <c r="G32" t="s">
        <v>1121</v>
      </c>
      <c r="H32" t="s">
        <v>723</v>
      </c>
      <c r="I32" t="s">
        <v>68</v>
      </c>
      <c r="J32" s="6" t="s">
        <v>777</v>
      </c>
      <c r="K32" t="s">
        <v>1181</v>
      </c>
    </row>
    <row r="33" spans="1:11">
      <c r="A33" t="s">
        <v>778</v>
      </c>
      <c r="B33" t="s">
        <v>1182</v>
      </c>
      <c r="C33" t="s">
        <v>1117</v>
      </c>
      <c r="D33" t="s">
        <v>1118</v>
      </c>
      <c r="E33" t="s">
        <v>1119</v>
      </c>
      <c r="F33" t="s">
        <v>1120</v>
      </c>
      <c r="G33" t="s">
        <v>1121</v>
      </c>
      <c r="H33" t="s">
        <v>723</v>
      </c>
      <c r="I33" t="s">
        <v>68</v>
      </c>
      <c r="J33" s="6" t="s">
        <v>779</v>
      </c>
      <c r="K33" t="s">
        <v>1183</v>
      </c>
    </row>
    <row r="34" spans="1:11">
      <c r="A34" t="s">
        <v>780</v>
      </c>
      <c r="B34" t="s">
        <v>1184</v>
      </c>
      <c r="C34" t="s">
        <v>1117</v>
      </c>
      <c r="D34" t="s">
        <v>1118</v>
      </c>
      <c r="E34" t="s">
        <v>1119</v>
      </c>
      <c r="F34" t="s">
        <v>1120</v>
      </c>
      <c r="G34" t="s">
        <v>1121</v>
      </c>
      <c r="H34" t="s">
        <v>723</v>
      </c>
      <c r="I34" t="s">
        <v>68</v>
      </c>
      <c r="J34" s="6" t="s">
        <v>781</v>
      </c>
      <c r="K34" t="s">
        <v>1185</v>
      </c>
    </row>
    <row r="35" spans="1:11">
      <c r="A35" t="s">
        <v>782</v>
      </c>
      <c r="B35" t="s">
        <v>1186</v>
      </c>
      <c r="C35" t="s">
        <v>1117</v>
      </c>
      <c r="D35" t="s">
        <v>1118</v>
      </c>
      <c r="E35" t="s">
        <v>1119</v>
      </c>
      <c r="F35" t="s">
        <v>1120</v>
      </c>
      <c r="G35" t="s">
        <v>1121</v>
      </c>
      <c r="H35" t="s">
        <v>723</v>
      </c>
      <c r="I35" t="s">
        <v>68</v>
      </c>
      <c r="J35" s="6" t="s">
        <v>783</v>
      </c>
      <c r="K35" t="s">
        <v>1187</v>
      </c>
    </row>
    <row r="36" spans="1:11">
      <c r="A36" t="s">
        <v>784</v>
      </c>
      <c r="B36" t="s">
        <v>1188</v>
      </c>
      <c r="C36" t="s">
        <v>1117</v>
      </c>
      <c r="D36" t="s">
        <v>1118</v>
      </c>
      <c r="E36" t="s">
        <v>1119</v>
      </c>
      <c r="F36" t="s">
        <v>1120</v>
      </c>
      <c r="G36" t="s">
        <v>1121</v>
      </c>
      <c r="H36" t="s">
        <v>723</v>
      </c>
      <c r="I36" t="s">
        <v>68</v>
      </c>
      <c r="J36" s="6" t="s">
        <v>785</v>
      </c>
      <c r="K36" t="s">
        <v>1189</v>
      </c>
    </row>
    <row r="37" spans="1:11">
      <c r="A37" t="s">
        <v>786</v>
      </c>
      <c r="B37" t="s">
        <v>1190</v>
      </c>
      <c r="C37" t="s">
        <v>1117</v>
      </c>
      <c r="D37" t="s">
        <v>1118</v>
      </c>
      <c r="E37" t="s">
        <v>1119</v>
      </c>
      <c r="F37" t="s">
        <v>1120</v>
      </c>
      <c r="G37" t="s">
        <v>1121</v>
      </c>
      <c r="H37" t="s">
        <v>723</v>
      </c>
      <c r="I37" t="s">
        <v>68</v>
      </c>
      <c r="J37" s="6" t="s">
        <v>787</v>
      </c>
      <c r="K37" t="s">
        <v>1191</v>
      </c>
    </row>
    <row r="38" spans="1:11">
      <c r="A38" t="s">
        <v>788</v>
      </c>
      <c r="B38" t="s">
        <v>1192</v>
      </c>
      <c r="C38" t="s">
        <v>1128</v>
      </c>
      <c r="D38" t="s">
        <v>1118</v>
      </c>
      <c r="E38" t="s">
        <v>1119</v>
      </c>
      <c r="F38" t="s">
        <v>1120</v>
      </c>
      <c r="G38" t="s">
        <v>1121</v>
      </c>
      <c r="H38" t="s">
        <v>730</v>
      </c>
      <c r="I38" t="s">
        <v>68</v>
      </c>
      <c r="J38" s="6" t="s">
        <v>789</v>
      </c>
      <c r="K38" t="s">
        <v>1193</v>
      </c>
    </row>
    <row r="39" spans="1:11">
      <c r="A39" t="s">
        <v>790</v>
      </c>
      <c r="B39" t="s">
        <v>247</v>
      </c>
      <c r="C39" t="s">
        <v>1117</v>
      </c>
      <c r="D39" t="s">
        <v>1118</v>
      </c>
      <c r="E39" t="s">
        <v>1119</v>
      </c>
      <c r="F39" t="s">
        <v>1120</v>
      </c>
      <c r="G39" t="s">
        <v>1121</v>
      </c>
      <c r="H39" t="s">
        <v>723</v>
      </c>
      <c r="I39" t="s">
        <v>68</v>
      </c>
      <c r="J39" s="6" t="s">
        <v>791</v>
      </c>
      <c r="K39" t="s">
        <v>1194</v>
      </c>
    </row>
    <row r="40" spans="1:11">
      <c r="A40" t="s">
        <v>792</v>
      </c>
      <c r="B40" t="s">
        <v>1195</v>
      </c>
      <c r="C40" t="s">
        <v>1128</v>
      </c>
      <c r="D40" t="s">
        <v>1118</v>
      </c>
      <c r="E40" t="s">
        <v>1119</v>
      </c>
      <c r="F40" t="s">
        <v>1120</v>
      </c>
      <c r="G40" t="s">
        <v>1121</v>
      </c>
      <c r="H40" t="s">
        <v>730</v>
      </c>
      <c r="I40" t="s">
        <v>68</v>
      </c>
      <c r="J40" s="6" t="s">
        <v>793</v>
      </c>
      <c r="K40" t="s">
        <v>1196</v>
      </c>
    </row>
    <row r="41" spans="1:11">
      <c r="A41" t="s">
        <v>1197</v>
      </c>
      <c r="B41" t="s">
        <v>593</v>
      </c>
      <c r="C41" t="s">
        <v>1166</v>
      </c>
      <c r="D41" t="s">
        <v>1167</v>
      </c>
      <c r="E41" t="s">
        <v>1119</v>
      </c>
      <c r="F41" t="s">
        <v>1120</v>
      </c>
      <c r="G41" t="s">
        <v>1121</v>
      </c>
      <c r="H41" t="s">
        <v>68</v>
      </c>
      <c r="I41" t="s">
        <v>1198</v>
      </c>
      <c r="J41" s="6" t="s">
        <v>594</v>
      </c>
      <c r="K41" t="s">
        <v>1199</v>
      </c>
    </row>
    <row r="42" spans="1:11">
      <c r="A42" t="s">
        <v>794</v>
      </c>
      <c r="B42" t="s">
        <v>1200</v>
      </c>
      <c r="C42" t="s">
        <v>1128</v>
      </c>
      <c r="D42" t="s">
        <v>1118</v>
      </c>
      <c r="E42" t="s">
        <v>1119</v>
      </c>
      <c r="F42" t="s">
        <v>1120</v>
      </c>
      <c r="G42" t="s">
        <v>1121</v>
      </c>
      <c r="H42" t="s">
        <v>730</v>
      </c>
      <c r="I42" t="s">
        <v>68</v>
      </c>
      <c r="J42" s="6" t="s">
        <v>795</v>
      </c>
      <c r="K42" t="s">
        <v>1201</v>
      </c>
    </row>
    <row r="43" spans="1:11">
      <c r="A43" t="s">
        <v>796</v>
      </c>
      <c r="B43" t="s">
        <v>1202</v>
      </c>
      <c r="C43" t="s">
        <v>1117</v>
      </c>
      <c r="D43" t="s">
        <v>1118</v>
      </c>
      <c r="E43" t="s">
        <v>1119</v>
      </c>
      <c r="F43" t="s">
        <v>1120</v>
      </c>
      <c r="G43" t="s">
        <v>1121</v>
      </c>
      <c r="H43" t="s">
        <v>723</v>
      </c>
      <c r="I43" t="s">
        <v>68</v>
      </c>
      <c r="J43" s="6" t="s">
        <v>797</v>
      </c>
      <c r="K43" t="s">
        <v>1203</v>
      </c>
    </row>
    <row r="44" spans="1:11">
      <c r="A44" t="s">
        <v>798</v>
      </c>
      <c r="B44" t="s">
        <v>1204</v>
      </c>
      <c r="C44" t="s">
        <v>1128</v>
      </c>
      <c r="D44" t="s">
        <v>1118</v>
      </c>
      <c r="E44" t="s">
        <v>1119</v>
      </c>
      <c r="F44" t="s">
        <v>1120</v>
      </c>
      <c r="G44" t="s">
        <v>1121</v>
      </c>
      <c r="H44" t="s">
        <v>730</v>
      </c>
      <c r="I44" t="s">
        <v>68</v>
      </c>
      <c r="J44" s="6" t="s">
        <v>799</v>
      </c>
      <c r="K44" t="s">
        <v>1205</v>
      </c>
    </row>
    <row r="45" spans="1:11">
      <c r="A45" t="s">
        <v>800</v>
      </c>
      <c r="B45" t="s">
        <v>1206</v>
      </c>
      <c r="C45" t="s">
        <v>1128</v>
      </c>
      <c r="D45" t="s">
        <v>1118</v>
      </c>
      <c r="E45" t="s">
        <v>1119</v>
      </c>
      <c r="F45" t="s">
        <v>1120</v>
      </c>
      <c r="G45" t="s">
        <v>1121</v>
      </c>
      <c r="H45" t="s">
        <v>730</v>
      </c>
      <c r="I45" t="s">
        <v>68</v>
      </c>
      <c r="J45" s="6" t="s">
        <v>801</v>
      </c>
      <c r="K45" t="s">
        <v>1207</v>
      </c>
    </row>
    <row r="46" spans="1:11">
      <c r="A46" t="s">
        <v>1208</v>
      </c>
      <c r="B46" t="s">
        <v>1209</v>
      </c>
      <c r="C46" t="s">
        <v>1166</v>
      </c>
      <c r="D46" t="s">
        <v>1167</v>
      </c>
      <c r="E46" t="s">
        <v>1119</v>
      </c>
      <c r="F46" t="s">
        <v>1120</v>
      </c>
      <c r="G46" t="s">
        <v>1121</v>
      </c>
      <c r="H46" t="s">
        <v>68</v>
      </c>
      <c r="I46" t="s">
        <v>1210</v>
      </c>
      <c r="J46" s="6" t="s">
        <v>1211</v>
      </c>
      <c r="K46" t="s">
        <v>1212</v>
      </c>
    </row>
    <row r="47" spans="1:11">
      <c r="A47" t="s">
        <v>802</v>
      </c>
      <c r="B47" t="s">
        <v>1213</v>
      </c>
      <c r="C47" t="s">
        <v>1128</v>
      </c>
      <c r="D47" t="s">
        <v>1118</v>
      </c>
      <c r="E47" t="s">
        <v>1119</v>
      </c>
      <c r="F47" t="s">
        <v>1120</v>
      </c>
      <c r="G47" t="s">
        <v>1121</v>
      </c>
      <c r="H47" t="s">
        <v>730</v>
      </c>
      <c r="I47" t="s">
        <v>68</v>
      </c>
      <c r="J47" s="6" t="s">
        <v>803</v>
      </c>
      <c r="K47" t="s">
        <v>1214</v>
      </c>
    </row>
    <row r="48" spans="1:11">
      <c r="A48" t="s">
        <v>804</v>
      </c>
      <c r="B48" t="s">
        <v>558</v>
      </c>
      <c r="C48" t="s">
        <v>1117</v>
      </c>
      <c r="D48" t="s">
        <v>1118</v>
      </c>
      <c r="E48" t="s">
        <v>1119</v>
      </c>
      <c r="F48" t="s">
        <v>1120</v>
      </c>
      <c r="G48" t="s">
        <v>1121</v>
      </c>
      <c r="H48" t="s">
        <v>723</v>
      </c>
      <c r="I48" t="s">
        <v>68</v>
      </c>
      <c r="J48" s="6" t="s">
        <v>805</v>
      </c>
      <c r="K48" t="s">
        <v>1215</v>
      </c>
    </row>
    <row r="49" spans="1:11">
      <c r="A49" t="s">
        <v>806</v>
      </c>
      <c r="B49" t="s">
        <v>1216</v>
      </c>
      <c r="C49" t="s">
        <v>1128</v>
      </c>
      <c r="D49" t="s">
        <v>1118</v>
      </c>
      <c r="E49" t="s">
        <v>1119</v>
      </c>
      <c r="F49" t="s">
        <v>1120</v>
      </c>
      <c r="G49" t="s">
        <v>1121</v>
      </c>
      <c r="H49" t="s">
        <v>730</v>
      </c>
      <c r="I49" t="s">
        <v>68</v>
      </c>
      <c r="J49" s="6" t="s">
        <v>807</v>
      </c>
      <c r="K49" t="s">
        <v>1217</v>
      </c>
    </row>
    <row r="50" spans="1:11">
      <c r="A50" t="s">
        <v>1218</v>
      </c>
      <c r="B50" t="s">
        <v>1219</v>
      </c>
      <c r="C50" t="s">
        <v>1166</v>
      </c>
      <c r="D50" t="s">
        <v>1167</v>
      </c>
      <c r="E50" t="s">
        <v>1119</v>
      </c>
      <c r="F50" t="s">
        <v>1120</v>
      </c>
      <c r="G50" t="s">
        <v>1121</v>
      </c>
      <c r="H50" t="s">
        <v>68</v>
      </c>
      <c r="I50" t="s">
        <v>1220</v>
      </c>
      <c r="J50" s="6" t="s">
        <v>1221</v>
      </c>
      <c r="K50" t="s">
        <v>1222</v>
      </c>
    </row>
    <row r="51" spans="1:11">
      <c r="A51" t="s">
        <v>808</v>
      </c>
      <c r="B51" t="s">
        <v>1223</v>
      </c>
      <c r="C51" t="s">
        <v>1117</v>
      </c>
      <c r="D51" t="s">
        <v>1118</v>
      </c>
      <c r="E51" t="s">
        <v>1119</v>
      </c>
      <c r="F51" t="s">
        <v>1120</v>
      </c>
      <c r="G51" t="s">
        <v>1121</v>
      </c>
      <c r="H51" t="s">
        <v>723</v>
      </c>
      <c r="I51" t="s">
        <v>68</v>
      </c>
      <c r="J51" s="6" t="s">
        <v>809</v>
      </c>
      <c r="K51" t="s">
        <v>1224</v>
      </c>
    </row>
    <row r="52" spans="1:11">
      <c r="A52" t="s">
        <v>810</v>
      </c>
      <c r="B52" t="s">
        <v>254</v>
      </c>
      <c r="C52" t="s">
        <v>1128</v>
      </c>
      <c r="D52" t="s">
        <v>1118</v>
      </c>
      <c r="E52" t="s">
        <v>1119</v>
      </c>
      <c r="F52" t="s">
        <v>1120</v>
      </c>
      <c r="G52" t="s">
        <v>1121</v>
      </c>
      <c r="H52" t="s">
        <v>730</v>
      </c>
      <c r="I52" t="s">
        <v>68</v>
      </c>
      <c r="J52" s="6" t="s">
        <v>811</v>
      </c>
      <c r="K52" t="s">
        <v>1225</v>
      </c>
    </row>
    <row r="53" spans="1:11">
      <c r="A53" t="s">
        <v>812</v>
      </c>
      <c r="B53" t="s">
        <v>1226</v>
      </c>
      <c r="C53" t="s">
        <v>1128</v>
      </c>
      <c r="D53" t="s">
        <v>1118</v>
      </c>
      <c r="E53" t="s">
        <v>1119</v>
      </c>
      <c r="F53" t="s">
        <v>1120</v>
      </c>
      <c r="G53" t="s">
        <v>1121</v>
      </c>
      <c r="H53" t="s">
        <v>730</v>
      </c>
      <c r="I53" t="s">
        <v>68</v>
      </c>
      <c r="J53" s="6" t="s">
        <v>813</v>
      </c>
      <c r="K53" t="s">
        <v>1227</v>
      </c>
    </row>
    <row r="54" spans="1:11">
      <c r="A54" t="s">
        <v>814</v>
      </c>
      <c r="B54" t="s">
        <v>1228</v>
      </c>
      <c r="C54" t="s">
        <v>1117</v>
      </c>
      <c r="D54" t="s">
        <v>1118</v>
      </c>
      <c r="E54" t="s">
        <v>1119</v>
      </c>
      <c r="F54" t="s">
        <v>1120</v>
      </c>
      <c r="G54" t="s">
        <v>1121</v>
      </c>
      <c r="H54" t="s">
        <v>723</v>
      </c>
      <c r="I54" t="s">
        <v>68</v>
      </c>
      <c r="J54" s="6" t="s">
        <v>815</v>
      </c>
      <c r="K54" t="s">
        <v>1229</v>
      </c>
    </row>
    <row r="55" spans="1:11">
      <c r="A55" t="s">
        <v>816</v>
      </c>
      <c r="B55" t="s">
        <v>1230</v>
      </c>
      <c r="C55" t="s">
        <v>1117</v>
      </c>
      <c r="D55" t="s">
        <v>1118</v>
      </c>
      <c r="E55" t="s">
        <v>1119</v>
      </c>
      <c r="F55" t="s">
        <v>1120</v>
      </c>
      <c r="G55" t="s">
        <v>1121</v>
      </c>
      <c r="H55" t="s">
        <v>723</v>
      </c>
      <c r="I55" t="s">
        <v>68</v>
      </c>
      <c r="J55" s="6" t="s">
        <v>817</v>
      </c>
      <c r="K55" t="s">
        <v>1231</v>
      </c>
    </row>
    <row r="56" spans="1:11">
      <c r="A56" t="s">
        <v>818</v>
      </c>
      <c r="B56" t="s">
        <v>1232</v>
      </c>
      <c r="C56" t="s">
        <v>1117</v>
      </c>
      <c r="D56" t="s">
        <v>1118</v>
      </c>
      <c r="E56" t="s">
        <v>1119</v>
      </c>
      <c r="F56" t="s">
        <v>1120</v>
      </c>
      <c r="G56" t="s">
        <v>1121</v>
      </c>
      <c r="H56" t="s">
        <v>723</v>
      </c>
      <c r="I56" t="s">
        <v>68</v>
      </c>
      <c r="J56" s="6" t="s">
        <v>819</v>
      </c>
      <c r="K56" t="s">
        <v>1233</v>
      </c>
    </row>
    <row r="57" spans="1:11">
      <c r="A57" t="s">
        <v>820</v>
      </c>
      <c r="B57" t="s">
        <v>1234</v>
      </c>
      <c r="C57" t="s">
        <v>1117</v>
      </c>
      <c r="D57" t="s">
        <v>1118</v>
      </c>
      <c r="E57" t="s">
        <v>1119</v>
      </c>
      <c r="F57" t="s">
        <v>1120</v>
      </c>
      <c r="G57" t="s">
        <v>1121</v>
      </c>
      <c r="H57" t="s">
        <v>723</v>
      </c>
      <c r="I57" t="s">
        <v>68</v>
      </c>
      <c r="J57" s="6" t="s">
        <v>821</v>
      </c>
      <c r="K57" t="s">
        <v>1235</v>
      </c>
    </row>
    <row r="58" spans="1:11">
      <c r="A58" t="s">
        <v>822</v>
      </c>
      <c r="B58" t="s">
        <v>1236</v>
      </c>
      <c r="C58" t="s">
        <v>1117</v>
      </c>
      <c r="D58" t="s">
        <v>1118</v>
      </c>
      <c r="E58" t="s">
        <v>1119</v>
      </c>
      <c r="F58" t="s">
        <v>1120</v>
      </c>
      <c r="G58" t="s">
        <v>1121</v>
      </c>
      <c r="H58" t="s">
        <v>723</v>
      </c>
      <c r="I58" t="s">
        <v>68</v>
      </c>
      <c r="J58" s="6" t="s">
        <v>823</v>
      </c>
      <c r="K58" t="s">
        <v>1237</v>
      </c>
    </row>
    <row r="59" spans="1:11">
      <c r="A59" t="s">
        <v>824</v>
      </c>
      <c r="B59" t="s">
        <v>1238</v>
      </c>
      <c r="C59" t="s">
        <v>1117</v>
      </c>
      <c r="D59" t="s">
        <v>1118</v>
      </c>
      <c r="E59" t="s">
        <v>1119</v>
      </c>
      <c r="F59" t="s">
        <v>1120</v>
      </c>
      <c r="G59" t="s">
        <v>1121</v>
      </c>
      <c r="H59" t="s">
        <v>723</v>
      </c>
      <c r="I59" t="s">
        <v>68</v>
      </c>
      <c r="J59" s="6" t="s">
        <v>825</v>
      </c>
      <c r="K59" t="s">
        <v>1239</v>
      </c>
    </row>
    <row r="60" spans="1:11">
      <c r="A60" t="s">
        <v>826</v>
      </c>
      <c r="B60" t="s">
        <v>1240</v>
      </c>
      <c r="C60" t="s">
        <v>1117</v>
      </c>
      <c r="D60" t="s">
        <v>1118</v>
      </c>
      <c r="E60" t="s">
        <v>1119</v>
      </c>
      <c r="F60" t="s">
        <v>1120</v>
      </c>
      <c r="G60" t="s">
        <v>1121</v>
      </c>
      <c r="H60" t="s">
        <v>723</v>
      </c>
      <c r="I60" t="s">
        <v>68</v>
      </c>
      <c r="J60" s="6" t="s">
        <v>827</v>
      </c>
      <c r="K60" t="s">
        <v>1241</v>
      </c>
    </row>
    <row r="61" spans="1:11">
      <c r="A61" t="s">
        <v>828</v>
      </c>
      <c r="B61" t="s">
        <v>1242</v>
      </c>
      <c r="C61" t="s">
        <v>1117</v>
      </c>
      <c r="D61" t="s">
        <v>1118</v>
      </c>
      <c r="E61" t="s">
        <v>1119</v>
      </c>
      <c r="F61" t="s">
        <v>1120</v>
      </c>
      <c r="G61" t="s">
        <v>1121</v>
      </c>
      <c r="H61" t="s">
        <v>723</v>
      </c>
      <c r="I61" t="s">
        <v>68</v>
      </c>
      <c r="J61" s="6" t="s">
        <v>829</v>
      </c>
      <c r="K61" t="s">
        <v>1243</v>
      </c>
    </row>
    <row r="62" spans="1:11">
      <c r="A62" t="s">
        <v>830</v>
      </c>
      <c r="B62" t="s">
        <v>1244</v>
      </c>
      <c r="C62" t="s">
        <v>1128</v>
      </c>
      <c r="D62" t="s">
        <v>1118</v>
      </c>
      <c r="E62" t="s">
        <v>1119</v>
      </c>
      <c r="F62" t="s">
        <v>1120</v>
      </c>
      <c r="G62" t="s">
        <v>1121</v>
      </c>
      <c r="H62" t="s">
        <v>730</v>
      </c>
      <c r="I62" t="s">
        <v>68</v>
      </c>
      <c r="J62" s="6" t="s">
        <v>831</v>
      </c>
      <c r="K62" t="s">
        <v>1245</v>
      </c>
    </row>
    <row r="63" spans="1:11">
      <c r="A63" t="s">
        <v>832</v>
      </c>
      <c r="B63" t="s">
        <v>1246</v>
      </c>
      <c r="C63" t="s">
        <v>1117</v>
      </c>
      <c r="D63" t="s">
        <v>1118</v>
      </c>
      <c r="E63" t="s">
        <v>1119</v>
      </c>
      <c r="F63" t="s">
        <v>1120</v>
      </c>
      <c r="G63" t="s">
        <v>1121</v>
      </c>
      <c r="H63" t="s">
        <v>723</v>
      </c>
      <c r="I63" t="s">
        <v>68</v>
      </c>
      <c r="J63" s="6" t="s">
        <v>833</v>
      </c>
      <c r="K63" t="s">
        <v>1247</v>
      </c>
    </row>
    <row r="64" spans="1:11">
      <c r="A64" t="s">
        <v>834</v>
      </c>
      <c r="B64" t="s">
        <v>1248</v>
      </c>
      <c r="C64" t="s">
        <v>1117</v>
      </c>
      <c r="D64" t="s">
        <v>1118</v>
      </c>
      <c r="E64" t="s">
        <v>1119</v>
      </c>
      <c r="F64" t="s">
        <v>1120</v>
      </c>
      <c r="G64" t="s">
        <v>1121</v>
      </c>
      <c r="H64" t="s">
        <v>723</v>
      </c>
      <c r="I64" t="s">
        <v>68</v>
      </c>
      <c r="J64" s="6" t="s">
        <v>835</v>
      </c>
      <c r="K64" t="s">
        <v>1249</v>
      </c>
    </row>
    <row r="65" spans="1:11">
      <c r="A65" t="s">
        <v>836</v>
      </c>
      <c r="B65" t="s">
        <v>1250</v>
      </c>
      <c r="C65" t="s">
        <v>1117</v>
      </c>
      <c r="D65" t="s">
        <v>1118</v>
      </c>
      <c r="E65" t="s">
        <v>1119</v>
      </c>
      <c r="F65" t="s">
        <v>1120</v>
      </c>
      <c r="G65" t="s">
        <v>1121</v>
      </c>
      <c r="H65" t="s">
        <v>723</v>
      </c>
      <c r="I65" t="s">
        <v>68</v>
      </c>
      <c r="J65" s="6" t="s">
        <v>837</v>
      </c>
      <c r="K65" t="s">
        <v>1251</v>
      </c>
    </row>
    <row r="66" spans="1:11">
      <c r="A66" t="s">
        <v>838</v>
      </c>
      <c r="B66" t="s">
        <v>1252</v>
      </c>
      <c r="C66" t="s">
        <v>1117</v>
      </c>
      <c r="D66" t="s">
        <v>1118</v>
      </c>
      <c r="E66" t="s">
        <v>1119</v>
      </c>
      <c r="F66" t="s">
        <v>1120</v>
      </c>
      <c r="G66" t="s">
        <v>1121</v>
      </c>
      <c r="H66" t="s">
        <v>723</v>
      </c>
      <c r="I66" t="s">
        <v>68</v>
      </c>
      <c r="J66" s="6" t="s">
        <v>839</v>
      </c>
      <c r="K66" t="s">
        <v>1253</v>
      </c>
    </row>
    <row r="67" spans="1:11">
      <c r="A67" t="s">
        <v>840</v>
      </c>
      <c r="B67" t="s">
        <v>1254</v>
      </c>
      <c r="C67" t="s">
        <v>1117</v>
      </c>
      <c r="D67" t="s">
        <v>1118</v>
      </c>
      <c r="E67" t="s">
        <v>1119</v>
      </c>
      <c r="F67" t="s">
        <v>1120</v>
      </c>
      <c r="G67" t="s">
        <v>1121</v>
      </c>
      <c r="H67" t="s">
        <v>723</v>
      </c>
      <c r="I67" t="s">
        <v>68</v>
      </c>
      <c r="J67" s="6" t="s">
        <v>841</v>
      </c>
      <c r="K67" t="s">
        <v>1255</v>
      </c>
    </row>
    <row r="68" spans="1:11">
      <c r="A68" t="s">
        <v>842</v>
      </c>
      <c r="B68" t="s">
        <v>1256</v>
      </c>
      <c r="C68" t="s">
        <v>1117</v>
      </c>
      <c r="D68" t="s">
        <v>1118</v>
      </c>
      <c r="E68" t="s">
        <v>1119</v>
      </c>
      <c r="F68" t="s">
        <v>1120</v>
      </c>
      <c r="G68" t="s">
        <v>1121</v>
      </c>
      <c r="H68" t="s">
        <v>723</v>
      </c>
      <c r="I68" t="s">
        <v>68</v>
      </c>
      <c r="J68" s="6" t="s">
        <v>843</v>
      </c>
      <c r="K68" t="s">
        <v>1257</v>
      </c>
    </row>
    <row r="69" spans="1:11">
      <c r="A69" t="s">
        <v>1258</v>
      </c>
      <c r="B69" t="s">
        <v>602</v>
      </c>
      <c r="C69" t="s">
        <v>1166</v>
      </c>
      <c r="D69" t="s">
        <v>1167</v>
      </c>
      <c r="E69" t="s">
        <v>1119</v>
      </c>
      <c r="F69" t="s">
        <v>1120</v>
      </c>
      <c r="G69" t="s">
        <v>1121</v>
      </c>
      <c r="H69" t="s">
        <v>68</v>
      </c>
      <c r="I69" t="s">
        <v>1259</v>
      </c>
      <c r="J69" s="6" t="s">
        <v>603</v>
      </c>
      <c r="K69" t="s">
        <v>1260</v>
      </c>
    </row>
    <row r="70" spans="1:11">
      <c r="A70" t="s">
        <v>844</v>
      </c>
      <c r="B70" t="s">
        <v>1261</v>
      </c>
      <c r="C70" t="s">
        <v>1128</v>
      </c>
      <c r="D70" t="s">
        <v>1118</v>
      </c>
      <c r="E70" t="s">
        <v>1119</v>
      </c>
      <c r="F70" t="s">
        <v>1120</v>
      </c>
      <c r="G70" t="s">
        <v>1121</v>
      </c>
      <c r="H70" t="s">
        <v>730</v>
      </c>
      <c r="I70" t="s">
        <v>68</v>
      </c>
      <c r="J70" s="6" t="s">
        <v>845</v>
      </c>
      <c r="K70" t="s">
        <v>1262</v>
      </c>
    </row>
    <row r="71" spans="1:11">
      <c r="A71" t="s">
        <v>846</v>
      </c>
      <c r="B71" t="s">
        <v>1263</v>
      </c>
      <c r="C71" t="s">
        <v>1117</v>
      </c>
      <c r="D71" t="s">
        <v>1118</v>
      </c>
      <c r="E71" t="s">
        <v>1119</v>
      </c>
      <c r="F71" t="s">
        <v>1120</v>
      </c>
      <c r="G71" t="s">
        <v>1121</v>
      </c>
      <c r="H71" t="s">
        <v>723</v>
      </c>
      <c r="I71" t="s">
        <v>68</v>
      </c>
      <c r="J71" s="6" t="s">
        <v>847</v>
      </c>
      <c r="K71" t="s">
        <v>1264</v>
      </c>
    </row>
    <row r="72" spans="1:11">
      <c r="A72" t="s">
        <v>848</v>
      </c>
      <c r="B72" t="s">
        <v>1265</v>
      </c>
      <c r="C72" t="s">
        <v>1128</v>
      </c>
      <c r="D72" t="s">
        <v>1118</v>
      </c>
      <c r="E72" t="s">
        <v>1119</v>
      </c>
      <c r="F72" t="s">
        <v>1120</v>
      </c>
      <c r="G72" t="s">
        <v>1121</v>
      </c>
      <c r="H72" t="s">
        <v>730</v>
      </c>
      <c r="I72" t="s">
        <v>68</v>
      </c>
      <c r="J72" s="6" t="s">
        <v>849</v>
      </c>
      <c r="K72" t="s">
        <v>1266</v>
      </c>
    </row>
    <row r="73" spans="1:11">
      <c r="A73" t="s">
        <v>850</v>
      </c>
      <c r="B73" t="s">
        <v>1267</v>
      </c>
      <c r="C73" t="s">
        <v>1128</v>
      </c>
      <c r="D73" t="s">
        <v>1118</v>
      </c>
      <c r="E73" t="s">
        <v>1119</v>
      </c>
      <c r="F73" t="s">
        <v>1120</v>
      </c>
      <c r="G73" t="s">
        <v>1121</v>
      </c>
      <c r="H73" t="s">
        <v>730</v>
      </c>
      <c r="I73" t="s">
        <v>68</v>
      </c>
      <c r="J73" s="6" t="s">
        <v>851</v>
      </c>
      <c r="K73" t="s">
        <v>1268</v>
      </c>
    </row>
    <row r="74" spans="1:11">
      <c r="A74" t="s">
        <v>852</v>
      </c>
      <c r="B74" t="s">
        <v>1269</v>
      </c>
      <c r="C74" t="s">
        <v>1117</v>
      </c>
      <c r="D74" t="s">
        <v>1118</v>
      </c>
      <c r="E74" t="s">
        <v>1119</v>
      </c>
      <c r="F74" t="s">
        <v>1120</v>
      </c>
      <c r="G74" t="s">
        <v>1121</v>
      </c>
      <c r="H74" t="s">
        <v>723</v>
      </c>
      <c r="I74" t="s">
        <v>68</v>
      </c>
      <c r="J74" s="6" t="s">
        <v>853</v>
      </c>
      <c r="K74" t="s">
        <v>1270</v>
      </c>
    </row>
    <row r="75" spans="1:11">
      <c r="A75" t="s">
        <v>1271</v>
      </c>
      <c r="B75" t="s">
        <v>599</v>
      </c>
      <c r="C75" t="s">
        <v>1166</v>
      </c>
      <c r="D75" t="s">
        <v>1167</v>
      </c>
      <c r="E75" t="s">
        <v>1119</v>
      </c>
      <c r="F75" t="s">
        <v>1120</v>
      </c>
      <c r="G75" t="s">
        <v>1121</v>
      </c>
      <c r="H75" t="s">
        <v>68</v>
      </c>
      <c r="I75" t="s">
        <v>1272</v>
      </c>
      <c r="J75" s="6" t="s">
        <v>600</v>
      </c>
      <c r="K75" t="s">
        <v>1273</v>
      </c>
    </row>
    <row r="76" spans="1:11">
      <c r="A76" t="s">
        <v>854</v>
      </c>
      <c r="B76" t="s">
        <v>275</v>
      </c>
      <c r="C76" t="s">
        <v>1117</v>
      </c>
      <c r="D76" t="s">
        <v>1118</v>
      </c>
      <c r="E76" t="s">
        <v>1119</v>
      </c>
      <c r="F76" t="s">
        <v>1120</v>
      </c>
      <c r="G76" t="s">
        <v>1121</v>
      </c>
      <c r="H76" t="s">
        <v>723</v>
      </c>
      <c r="I76" t="s">
        <v>68</v>
      </c>
      <c r="J76" s="6" t="s">
        <v>855</v>
      </c>
      <c r="K76" t="s">
        <v>1274</v>
      </c>
    </row>
    <row r="77" spans="1:11">
      <c r="A77" t="s">
        <v>1275</v>
      </c>
      <c r="B77" t="s">
        <v>596</v>
      </c>
      <c r="C77" t="s">
        <v>1166</v>
      </c>
      <c r="D77" t="s">
        <v>1167</v>
      </c>
      <c r="E77" t="s">
        <v>1119</v>
      </c>
      <c r="F77" t="s">
        <v>1120</v>
      </c>
      <c r="G77" t="s">
        <v>1121</v>
      </c>
      <c r="H77" t="s">
        <v>68</v>
      </c>
      <c r="I77" t="s">
        <v>1276</v>
      </c>
      <c r="J77" s="6" t="s">
        <v>597</v>
      </c>
      <c r="K77" t="s">
        <v>1277</v>
      </c>
    </row>
    <row r="78" spans="1:11">
      <c r="A78" t="s">
        <v>856</v>
      </c>
      <c r="B78" t="s">
        <v>1278</v>
      </c>
      <c r="C78" t="s">
        <v>1128</v>
      </c>
      <c r="D78" t="s">
        <v>1118</v>
      </c>
      <c r="E78" t="s">
        <v>1119</v>
      </c>
      <c r="F78" t="s">
        <v>1120</v>
      </c>
      <c r="G78" t="s">
        <v>1121</v>
      </c>
      <c r="H78" t="s">
        <v>730</v>
      </c>
      <c r="I78" t="s">
        <v>68</v>
      </c>
      <c r="J78" s="6" t="s">
        <v>857</v>
      </c>
      <c r="K78" t="s">
        <v>1279</v>
      </c>
    </row>
    <row r="79" spans="1:11">
      <c r="A79" t="s">
        <v>858</v>
      </c>
      <c r="B79" t="s">
        <v>1280</v>
      </c>
      <c r="C79" t="s">
        <v>1128</v>
      </c>
      <c r="D79" t="s">
        <v>1118</v>
      </c>
      <c r="E79" t="s">
        <v>1119</v>
      </c>
      <c r="F79" t="s">
        <v>1120</v>
      </c>
      <c r="G79" t="s">
        <v>1121</v>
      </c>
      <c r="H79" t="s">
        <v>730</v>
      </c>
      <c r="I79" t="s">
        <v>68</v>
      </c>
      <c r="J79" s="6" t="s">
        <v>859</v>
      </c>
      <c r="K79" t="s">
        <v>1281</v>
      </c>
    </row>
    <row r="80" spans="1:11">
      <c r="A80" t="s">
        <v>860</v>
      </c>
      <c r="B80" t="s">
        <v>1282</v>
      </c>
      <c r="C80" t="s">
        <v>1128</v>
      </c>
      <c r="D80" t="s">
        <v>1118</v>
      </c>
      <c r="E80" t="s">
        <v>1119</v>
      </c>
      <c r="F80" t="s">
        <v>1120</v>
      </c>
      <c r="G80" t="s">
        <v>1121</v>
      </c>
      <c r="H80" t="s">
        <v>730</v>
      </c>
      <c r="I80" t="s">
        <v>68</v>
      </c>
      <c r="J80" s="6" t="s">
        <v>861</v>
      </c>
      <c r="K80" t="s">
        <v>1283</v>
      </c>
    </row>
    <row r="81" spans="1:11">
      <c r="A81" t="s">
        <v>862</v>
      </c>
      <c r="B81" t="s">
        <v>286</v>
      </c>
      <c r="C81" t="s">
        <v>1117</v>
      </c>
      <c r="D81" t="s">
        <v>1118</v>
      </c>
      <c r="E81" t="s">
        <v>1119</v>
      </c>
      <c r="F81" t="s">
        <v>1120</v>
      </c>
      <c r="G81" t="s">
        <v>1121</v>
      </c>
      <c r="H81" t="s">
        <v>723</v>
      </c>
      <c r="I81" t="s">
        <v>68</v>
      </c>
      <c r="J81" s="6" t="s">
        <v>863</v>
      </c>
      <c r="K81" t="s">
        <v>1284</v>
      </c>
    </row>
    <row r="82" spans="1:11">
      <c r="A82" t="s">
        <v>864</v>
      </c>
      <c r="B82" t="s">
        <v>1285</v>
      </c>
      <c r="C82" t="s">
        <v>1128</v>
      </c>
      <c r="D82" t="s">
        <v>1118</v>
      </c>
      <c r="E82" t="s">
        <v>1119</v>
      </c>
      <c r="F82" t="s">
        <v>1120</v>
      </c>
      <c r="G82" t="s">
        <v>1121</v>
      </c>
      <c r="H82" t="s">
        <v>730</v>
      </c>
      <c r="I82" t="s">
        <v>68</v>
      </c>
      <c r="J82" s="6" t="s">
        <v>865</v>
      </c>
      <c r="K82" t="s">
        <v>1286</v>
      </c>
    </row>
    <row r="83" spans="1:11">
      <c r="A83" t="s">
        <v>866</v>
      </c>
      <c r="B83" t="s">
        <v>1287</v>
      </c>
      <c r="C83" t="s">
        <v>1117</v>
      </c>
      <c r="D83" t="s">
        <v>1118</v>
      </c>
      <c r="E83" t="s">
        <v>1119</v>
      </c>
      <c r="F83" t="s">
        <v>1120</v>
      </c>
      <c r="G83" t="s">
        <v>1121</v>
      </c>
      <c r="H83" t="s">
        <v>723</v>
      </c>
      <c r="I83" t="s">
        <v>68</v>
      </c>
      <c r="J83" s="6" t="s">
        <v>867</v>
      </c>
      <c r="K83" t="s">
        <v>1288</v>
      </c>
    </row>
    <row r="84" spans="1:11">
      <c r="A84" t="s">
        <v>868</v>
      </c>
      <c r="B84" t="s">
        <v>289</v>
      </c>
      <c r="C84" t="s">
        <v>1117</v>
      </c>
      <c r="D84" t="s">
        <v>1118</v>
      </c>
      <c r="E84" t="s">
        <v>1119</v>
      </c>
      <c r="F84" t="s">
        <v>1120</v>
      </c>
      <c r="G84" t="s">
        <v>1121</v>
      </c>
      <c r="H84" t="s">
        <v>723</v>
      </c>
      <c r="I84" t="s">
        <v>68</v>
      </c>
      <c r="J84" s="6" t="s">
        <v>869</v>
      </c>
      <c r="K84" t="s">
        <v>1289</v>
      </c>
    </row>
    <row r="85" spans="1:11">
      <c r="A85" t="s">
        <v>870</v>
      </c>
      <c r="B85" t="s">
        <v>1290</v>
      </c>
      <c r="C85" t="s">
        <v>1117</v>
      </c>
      <c r="D85" t="s">
        <v>1118</v>
      </c>
      <c r="E85" t="s">
        <v>1119</v>
      </c>
      <c r="F85" t="s">
        <v>1120</v>
      </c>
      <c r="G85" t="s">
        <v>1121</v>
      </c>
      <c r="H85" t="s">
        <v>723</v>
      </c>
      <c r="I85" t="s">
        <v>68</v>
      </c>
      <c r="J85" s="6" t="s">
        <v>871</v>
      </c>
      <c r="K85" t="s">
        <v>1291</v>
      </c>
    </row>
    <row r="86" spans="1:11">
      <c r="A86" t="s">
        <v>872</v>
      </c>
      <c r="B86" t="s">
        <v>1292</v>
      </c>
      <c r="C86" t="s">
        <v>1128</v>
      </c>
      <c r="D86" t="s">
        <v>1118</v>
      </c>
      <c r="E86" t="s">
        <v>1119</v>
      </c>
      <c r="F86" t="s">
        <v>1120</v>
      </c>
      <c r="G86" t="s">
        <v>1121</v>
      </c>
      <c r="H86" t="s">
        <v>730</v>
      </c>
      <c r="I86" t="s">
        <v>68</v>
      </c>
      <c r="J86" s="6" t="s">
        <v>873</v>
      </c>
      <c r="K86" t="s">
        <v>1293</v>
      </c>
    </row>
    <row r="87" spans="1:11">
      <c r="A87" t="s">
        <v>874</v>
      </c>
      <c r="B87" t="s">
        <v>541</v>
      </c>
      <c r="C87" t="s">
        <v>1117</v>
      </c>
      <c r="D87" t="s">
        <v>1118</v>
      </c>
      <c r="E87" t="s">
        <v>1119</v>
      </c>
      <c r="F87" t="s">
        <v>1120</v>
      </c>
      <c r="G87" t="s">
        <v>1121</v>
      </c>
      <c r="H87" t="s">
        <v>723</v>
      </c>
      <c r="I87" t="s">
        <v>68</v>
      </c>
      <c r="J87" s="6" t="s">
        <v>543</v>
      </c>
      <c r="K87" t="s">
        <v>1294</v>
      </c>
    </row>
    <row r="88" spans="1:11">
      <c r="A88" t="s">
        <v>875</v>
      </c>
      <c r="B88" t="s">
        <v>1295</v>
      </c>
      <c r="C88" t="s">
        <v>1117</v>
      </c>
      <c r="D88" t="s">
        <v>1118</v>
      </c>
      <c r="E88" t="s">
        <v>1119</v>
      </c>
      <c r="F88" t="s">
        <v>1120</v>
      </c>
      <c r="G88" t="s">
        <v>1121</v>
      </c>
      <c r="H88" t="s">
        <v>723</v>
      </c>
      <c r="I88" t="s">
        <v>68</v>
      </c>
      <c r="J88" s="6" t="s">
        <v>876</v>
      </c>
      <c r="K88" t="s">
        <v>1296</v>
      </c>
    </row>
    <row r="89" spans="1:11">
      <c r="A89" t="s">
        <v>877</v>
      </c>
      <c r="B89" t="s">
        <v>1297</v>
      </c>
      <c r="C89" t="s">
        <v>1128</v>
      </c>
      <c r="D89" t="s">
        <v>1118</v>
      </c>
      <c r="E89" t="s">
        <v>1119</v>
      </c>
      <c r="F89" t="s">
        <v>1120</v>
      </c>
      <c r="G89" t="s">
        <v>1121</v>
      </c>
      <c r="H89" t="s">
        <v>730</v>
      </c>
      <c r="I89" t="s">
        <v>68</v>
      </c>
      <c r="J89" s="6" t="s">
        <v>878</v>
      </c>
      <c r="K89" t="s">
        <v>1298</v>
      </c>
    </row>
    <row r="90" spans="1:11">
      <c r="A90" t="s">
        <v>879</v>
      </c>
      <c r="B90" t="s">
        <v>535</v>
      </c>
      <c r="C90" t="s">
        <v>1117</v>
      </c>
      <c r="D90" t="s">
        <v>1118</v>
      </c>
      <c r="E90" t="s">
        <v>1119</v>
      </c>
      <c r="F90" t="s">
        <v>1120</v>
      </c>
      <c r="G90" t="s">
        <v>1121</v>
      </c>
      <c r="H90" t="s">
        <v>723</v>
      </c>
      <c r="I90" t="s">
        <v>68</v>
      </c>
      <c r="J90" s="6" t="s">
        <v>538</v>
      </c>
      <c r="K90" t="s">
        <v>1299</v>
      </c>
    </row>
    <row r="91" spans="1:11">
      <c r="A91" t="s">
        <v>880</v>
      </c>
      <c r="B91" t="s">
        <v>1300</v>
      </c>
      <c r="C91" t="s">
        <v>1117</v>
      </c>
      <c r="D91" t="s">
        <v>1118</v>
      </c>
      <c r="E91" t="s">
        <v>1119</v>
      </c>
      <c r="F91" t="s">
        <v>1120</v>
      </c>
      <c r="G91" t="s">
        <v>1121</v>
      </c>
      <c r="H91" t="s">
        <v>723</v>
      </c>
      <c r="I91" t="s">
        <v>68</v>
      </c>
      <c r="J91" s="6" t="s">
        <v>881</v>
      </c>
      <c r="K91" t="s">
        <v>1301</v>
      </c>
    </row>
    <row r="92" spans="1:11">
      <c r="A92" t="s">
        <v>882</v>
      </c>
      <c r="B92" t="s">
        <v>1302</v>
      </c>
      <c r="C92" t="s">
        <v>1117</v>
      </c>
      <c r="D92" t="s">
        <v>1118</v>
      </c>
      <c r="E92" t="s">
        <v>1119</v>
      </c>
      <c r="F92" t="s">
        <v>1120</v>
      </c>
      <c r="G92" t="s">
        <v>1121</v>
      </c>
      <c r="H92" t="s">
        <v>723</v>
      </c>
      <c r="I92" t="s">
        <v>68</v>
      </c>
      <c r="J92" s="6" t="s">
        <v>883</v>
      </c>
      <c r="K92" t="s">
        <v>1303</v>
      </c>
    </row>
    <row r="93" spans="1:11">
      <c r="A93" t="s">
        <v>884</v>
      </c>
      <c r="B93" t="s">
        <v>176</v>
      </c>
      <c r="C93" t="s">
        <v>1117</v>
      </c>
      <c r="D93" t="s">
        <v>1118</v>
      </c>
      <c r="E93" t="s">
        <v>1119</v>
      </c>
      <c r="F93" t="s">
        <v>1120</v>
      </c>
      <c r="G93" t="s">
        <v>1121</v>
      </c>
      <c r="H93" t="s">
        <v>723</v>
      </c>
      <c r="I93" t="s">
        <v>68</v>
      </c>
      <c r="J93" s="6" t="s">
        <v>885</v>
      </c>
      <c r="K93" t="s">
        <v>1304</v>
      </c>
    </row>
    <row r="94" spans="1:11">
      <c r="A94" t="s">
        <v>886</v>
      </c>
      <c r="B94" t="s">
        <v>575</v>
      </c>
      <c r="C94" t="s">
        <v>1117</v>
      </c>
      <c r="D94" t="s">
        <v>1118</v>
      </c>
      <c r="E94" t="s">
        <v>1119</v>
      </c>
      <c r="F94" t="s">
        <v>1120</v>
      </c>
      <c r="G94" t="s">
        <v>1121</v>
      </c>
      <c r="H94" t="s">
        <v>723</v>
      </c>
      <c r="I94" t="s">
        <v>68</v>
      </c>
      <c r="J94" s="6" t="s">
        <v>577</v>
      </c>
      <c r="K94" t="s">
        <v>1305</v>
      </c>
    </row>
    <row r="95" spans="1:11">
      <c r="A95" t="s">
        <v>887</v>
      </c>
      <c r="B95" t="s">
        <v>1306</v>
      </c>
      <c r="C95" t="s">
        <v>1117</v>
      </c>
      <c r="D95" t="s">
        <v>1118</v>
      </c>
      <c r="E95" t="s">
        <v>1119</v>
      </c>
      <c r="F95" t="s">
        <v>1120</v>
      </c>
      <c r="G95" t="s">
        <v>1121</v>
      </c>
      <c r="H95" t="s">
        <v>723</v>
      </c>
      <c r="I95" t="s">
        <v>68</v>
      </c>
      <c r="J95" s="6" t="s">
        <v>888</v>
      </c>
      <c r="K95" t="s">
        <v>1307</v>
      </c>
    </row>
    <row r="96" spans="1:11">
      <c r="A96" t="s">
        <v>889</v>
      </c>
      <c r="B96" t="s">
        <v>1308</v>
      </c>
      <c r="C96" t="s">
        <v>1128</v>
      </c>
      <c r="D96" t="s">
        <v>1118</v>
      </c>
      <c r="E96" t="s">
        <v>1119</v>
      </c>
      <c r="F96" t="s">
        <v>1120</v>
      </c>
      <c r="G96" t="s">
        <v>1121</v>
      </c>
      <c r="H96" t="s">
        <v>730</v>
      </c>
      <c r="I96" t="s">
        <v>68</v>
      </c>
      <c r="J96" s="6" t="s">
        <v>890</v>
      </c>
      <c r="K96" t="s">
        <v>1309</v>
      </c>
    </row>
    <row r="97" spans="1:11">
      <c r="A97" t="s">
        <v>891</v>
      </c>
      <c r="B97" t="s">
        <v>1310</v>
      </c>
      <c r="C97" t="s">
        <v>1117</v>
      </c>
      <c r="D97" t="s">
        <v>1118</v>
      </c>
      <c r="E97" t="s">
        <v>1119</v>
      </c>
      <c r="F97" t="s">
        <v>1120</v>
      </c>
      <c r="G97" t="s">
        <v>1121</v>
      </c>
      <c r="H97" t="s">
        <v>723</v>
      </c>
      <c r="I97" t="s">
        <v>68</v>
      </c>
      <c r="J97" s="6" t="s">
        <v>892</v>
      </c>
      <c r="K97" t="s">
        <v>1311</v>
      </c>
    </row>
    <row r="98" spans="1:11">
      <c r="A98" t="s">
        <v>893</v>
      </c>
      <c r="B98" t="s">
        <v>1312</v>
      </c>
      <c r="C98" t="s">
        <v>1117</v>
      </c>
      <c r="D98" t="s">
        <v>1118</v>
      </c>
      <c r="E98" t="s">
        <v>1119</v>
      </c>
      <c r="F98" t="s">
        <v>1120</v>
      </c>
      <c r="G98" t="s">
        <v>1121</v>
      </c>
      <c r="H98" t="s">
        <v>723</v>
      </c>
      <c r="I98" t="s">
        <v>68</v>
      </c>
      <c r="J98" s="6" t="s">
        <v>894</v>
      </c>
      <c r="K98" t="s">
        <v>1313</v>
      </c>
    </row>
    <row r="99" spans="1:11">
      <c r="A99" t="s">
        <v>895</v>
      </c>
      <c r="B99" t="s">
        <v>1314</v>
      </c>
      <c r="C99" t="s">
        <v>1117</v>
      </c>
      <c r="D99" t="s">
        <v>1118</v>
      </c>
      <c r="E99" t="s">
        <v>1119</v>
      </c>
      <c r="F99" t="s">
        <v>1120</v>
      </c>
      <c r="G99" t="s">
        <v>1121</v>
      </c>
      <c r="H99" t="s">
        <v>723</v>
      </c>
      <c r="I99" t="s">
        <v>68</v>
      </c>
      <c r="J99" s="6" t="s">
        <v>896</v>
      </c>
      <c r="K99" t="s">
        <v>1315</v>
      </c>
    </row>
    <row r="100" spans="1:11">
      <c r="A100" t="s">
        <v>897</v>
      </c>
      <c r="B100" t="s">
        <v>1316</v>
      </c>
      <c r="C100" t="s">
        <v>1117</v>
      </c>
      <c r="D100" t="s">
        <v>1118</v>
      </c>
      <c r="E100" t="s">
        <v>1119</v>
      </c>
      <c r="F100" t="s">
        <v>1120</v>
      </c>
      <c r="G100" t="s">
        <v>1121</v>
      </c>
      <c r="H100" t="s">
        <v>723</v>
      </c>
      <c r="I100" t="s">
        <v>68</v>
      </c>
      <c r="J100" s="6" t="s">
        <v>898</v>
      </c>
      <c r="K100" t="s">
        <v>1317</v>
      </c>
    </row>
    <row r="101" spans="1:11">
      <c r="A101" t="s">
        <v>899</v>
      </c>
      <c r="B101" t="s">
        <v>1318</v>
      </c>
      <c r="C101" t="s">
        <v>1117</v>
      </c>
      <c r="D101" t="s">
        <v>1118</v>
      </c>
      <c r="E101" t="s">
        <v>1119</v>
      </c>
      <c r="F101" t="s">
        <v>1120</v>
      </c>
      <c r="G101" t="s">
        <v>1121</v>
      </c>
      <c r="H101" t="s">
        <v>723</v>
      </c>
      <c r="I101" t="s">
        <v>68</v>
      </c>
      <c r="J101" s="6" t="s">
        <v>900</v>
      </c>
      <c r="K101" t="s">
        <v>1319</v>
      </c>
    </row>
    <row r="102" spans="1:11">
      <c r="A102" t="s">
        <v>901</v>
      </c>
      <c r="B102" t="s">
        <v>1320</v>
      </c>
      <c r="C102" t="s">
        <v>1117</v>
      </c>
      <c r="D102" t="s">
        <v>1118</v>
      </c>
      <c r="E102" t="s">
        <v>1119</v>
      </c>
      <c r="F102" t="s">
        <v>1120</v>
      </c>
      <c r="G102" t="s">
        <v>1121</v>
      </c>
      <c r="H102" t="s">
        <v>723</v>
      </c>
      <c r="I102" t="s">
        <v>68</v>
      </c>
      <c r="J102" s="6" t="s">
        <v>902</v>
      </c>
      <c r="K102" t="s">
        <v>1321</v>
      </c>
    </row>
    <row r="103" spans="1:11">
      <c r="A103" t="s">
        <v>903</v>
      </c>
      <c r="B103" t="s">
        <v>1322</v>
      </c>
      <c r="C103" t="s">
        <v>1117</v>
      </c>
      <c r="D103" t="s">
        <v>1118</v>
      </c>
      <c r="E103" t="s">
        <v>1119</v>
      </c>
      <c r="F103" t="s">
        <v>1120</v>
      </c>
      <c r="G103" t="s">
        <v>1121</v>
      </c>
      <c r="H103" t="s">
        <v>723</v>
      </c>
      <c r="I103" t="s">
        <v>68</v>
      </c>
      <c r="J103" s="6" t="s">
        <v>904</v>
      </c>
      <c r="K103" t="s">
        <v>1323</v>
      </c>
    </row>
    <row r="104" spans="1:11">
      <c r="A104" t="s">
        <v>905</v>
      </c>
      <c r="B104" t="s">
        <v>1324</v>
      </c>
      <c r="C104" t="s">
        <v>1117</v>
      </c>
      <c r="D104" t="s">
        <v>1118</v>
      </c>
      <c r="E104" t="s">
        <v>1119</v>
      </c>
      <c r="F104" t="s">
        <v>1120</v>
      </c>
      <c r="G104" t="s">
        <v>1121</v>
      </c>
      <c r="H104" t="s">
        <v>723</v>
      </c>
      <c r="I104" t="s">
        <v>68</v>
      </c>
      <c r="J104" s="6" t="s">
        <v>906</v>
      </c>
      <c r="K104" t="s">
        <v>1325</v>
      </c>
    </row>
    <row r="105" spans="1:11">
      <c r="A105" t="s">
        <v>907</v>
      </c>
      <c r="B105" t="s">
        <v>1326</v>
      </c>
      <c r="C105" t="s">
        <v>1117</v>
      </c>
      <c r="D105" t="s">
        <v>1118</v>
      </c>
      <c r="E105" t="s">
        <v>1119</v>
      </c>
      <c r="F105" t="s">
        <v>1120</v>
      </c>
      <c r="G105" t="s">
        <v>1121</v>
      </c>
      <c r="H105" t="s">
        <v>723</v>
      </c>
      <c r="I105" t="s">
        <v>68</v>
      </c>
      <c r="J105" s="6" t="s">
        <v>908</v>
      </c>
      <c r="K105" t="s">
        <v>1327</v>
      </c>
    </row>
    <row r="106" spans="1:11">
      <c r="A106" t="s">
        <v>909</v>
      </c>
      <c r="B106" t="s">
        <v>1328</v>
      </c>
      <c r="C106" t="s">
        <v>1117</v>
      </c>
      <c r="D106" t="s">
        <v>1118</v>
      </c>
      <c r="E106" t="s">
        <v>1119</v>
      </c>
      <c r="F106" t="s">
        <v>1120</v>
      </c>
      <c r="G106" t="s">
        <v>1121</v>
      </c>
      <c r="H106" t="s">
        <v>723</v>
      </c>
      <c r="I106" t="s">
        <v>68</v>
      </c>
      <c r="J106" s="6" t="s">
        <v>910</v>
      </c>
      <c r="K106" t="s">
        <v>1329</v>
      </c>
    </row>
    <row r="107" spans="1:11">
      <c r="A107" t="s">
        <v>911</v>
      </c>
      <c r="B107" t="s">
        <v>1330</v>
      </c>
      <c r="C107" t="s">
        <v>1117</v>
      </c>
      <c r="D107" t="s">
        <v>1118</v>
      </c>
      <c r="E107" t="s">
        <v>1119</v>
      </c>
      <c r="F107" t="s">
        <v>1120</v>
      </c>
      <c r="G107" t="s">
        <v>1121</v>
      </c>
      <c r="H107" t="s">
        <v>723</v>
      </c>
      <c r="I107" t="s">
        <v>68</v>
      </c>
      <c r="J107" s="6" t="s">
        <v>912</v>
      </c>
      <c r="K107" t="s">
        <v>1331</v>
      </c>
    </row>
    <row r="108" spans="1:11">
      <c r="A108" t="s">
        <v>913</v>
      </c>
      <c r="B108" t="s">
        <v>1332</v>
      </c>
      <c r="C108" t="s">
        <v>1117</v>
      </c>
      <c r="D108" t="s">
        <v>1118</v>
      </c>
      <c r="E108" t="s">
        <v>1119</v>
      </c>
      <c r="F108" t="s">
        <v>1120</v>
      </c>
      <c r="G108" t="s">
        <v>1121</v>
      </c>
      <c r="H108" t="s">
        <v>723</v>
      </c>
      <c r="I108" t="s">
        <v>68</v>
      </c>
      <c r="J108" s="6" t="s">
        <v>914</v>
      </c>
      <c r="K108" t="s">
        <v>1333</v>
      </c>
    </row>
    <row r="109" spans="1:11">
      <c r="A109" t="s">
        <v>915</v>
      </c>
      <c r="B109" t="s">
        <v>1334</v>
      </c>
      <c r="C109" t="s">
        <v>1117</v>
      </c>
      <c r="D109" t="s">
        <v>1118</v>
      </c>
      <c r="E109" t="s">
        <v>1119</v>
      </c>
      <c r="F109" t="s">
        <v>1120</v>
      </c>
      <c r="G109" t="s">
        <v>1121</v>
      </c>
      <c r="H109" t="s">
        <v>723</v>
      </c>
      <c r="I109" t="s">
        <v>68</v>
      </c>
      <c r="J109" s="6" t="s">
        <v>916</v>
      </c>
      <c r="K109" t="s">
        <v>1335</v>
      </c>
    </row>
    <row r="110" spans="1:11">
      <c r="A110" t="s">
        <v>917</v>
      </c>
      <c r="B110" t="s">
        <v>1336</v>
      </c>
      <c r="C110" t="s">
        <v>1117</v>
      </c>
      <c r="D110" t="s">
        <v>1118</v>
      </c>
      <c r="E110" t="s">
        <v>1119</v>
      </c>
      <c r="F110" t="s">
        <v>1120</v>
      </c>
      <c r="G110" t="s">
        <v>1121</v>
      </c>
      <c r="H110" t="s">
        <v>723</v>
      </c>
      <c r="I110" t="s">
        <v>68</v>
      </c>
      <c r="J110" s="6" t="s">
        <v>918</v>
      </c>
      <c r="K110" t="s">
        <v>1337</v>
      </c>
    </row>
    <row r="111" spans="1:11">
      <c r="A111" t="s">
        <v>919</v>
      </c>
      <c r="B111" t="s">
        <v>1338</v>
      </c>
      <c r="C111" t="s">
        <v>1117</v>
      </c>
      <c r="D111" t="s">
        <v>1118</v>
      </c>
      <c r="E111" t="s">
        <v>1119</v>
      </c>
      <c r="F111" t="s">
        <v>1120</v>
      </c>
      <c r="G111" t="s">
        <v>1121</v>
      </c>
      <c r="H111" t="s">
        <v>723</v>
      </c>
      <c r="I111" t="s">
        <v>68</v>
      </c>
      <c r="J111" s="6" t="s">
        <v>920</v>
      </c>
      <c r="K111" t="s">
        <v>1339</v>
      </c>
    </row>
    <row r="112" spans="1:11">
      <c r="A112" t="s">
        <v>921</v>
      </c>
      <c r="B112" t="s">
        <v>1340</v>
      </c>
      <c r="C112" t="s">
        <v>1117</v>
      </c>
      <c r="D112" t="s">
        <v>1118</v>
      </c>
      <c r="E112" t="s">
        <v>1119</v>
      </c>
      <c r="F112" t="s">
        <v>1120</v>
      </c>
      <c r="G112" t="s">
        <v>1121</v>
      </c>
      <c r="H112" t="s">
        <v>723</v>
      </c>
      <c r="I112" t="s">
        <v>68</v>
      </c>
      <c r="J112" s="6" t="s">
        <v>922</v>
      </c>
      <c r="K112" t="s">
        <v>1341</v>
      </c>
    </row>
    <row r="113" spans="1:11">
      <c r="A113" t="s">
        <v>923</v>
      </c>
      <c r="B113" t="s">
        <v>1342</v>
      </c>
      <c r="C113" t="s">
        <v>1117</v>
      </c>
      <c r="D113" t="s">
        <v>1118</v>
      </c>
      <c r="E113" t="s">
        <v>1119</v>
      </c>
      <c r="F113" t="s">
        <v>1120</v>
      </c>
      <c r="G113" t="s">
        <v>1121</v>
      </c>
      <c r="H113" t="s">
        <v>723</v>
      </c>
      <c r="I113" t="s">
        <v>68</v>
      </c>
      <c r="J113" s="6" t="s">
        <v>924</v>
      </c>
      <c r="K113" t="s">
        <v>1343</v>
      </c>
    </row>
    <row r="114" spans="1:11">
      <c r="A114" t="s">
        <v>925</v>
      </c>
      <c r="B114" t="s">
        <v>1344</v>
      </c>
      <c r="C114" t="s">
        <v>1117</v>
      </c>
      <c r="D114" t="s">
        <v>1118</v>
      </c>
      <c r="E114" t="s">
        <v>1119</v>
      </c>
      <c r="F114" t="s">
        <v>1120</v>
      </c>
      <c r="G114" t="s">
        <v>1121</v>
      </c>
      <c r="H114" t="s">
        <v>723</v>
      </c>
      <c r="I114" t="s">
        <v>68</v>
      </c>
      <c r="J114" s="6" t="s">
        <v>926</v>
      </c>
      <c r="K114" t="s">
        <v>1345</v>
      </c>
    </row>
    <row r="115" spans="1:11">
      <c r="A115" t="s">
        <v>927</v>
      </c>
      <c r="B115" t="s">
        <v>1346</v>
      </c>
      <c r="C115" t="s">
        <v>1117</v>
      </c>
      <c r="D115" t="s">
        <v>1118</v>
      </c>
      <c r="E115" t="s">
        <v>1119</v>
      </c>
      <c r="F115" t="s">
        <v>1120</v>
      </c>
      <c r="G115" t="s">
        <v>1121</v>
      </c>
      <c r="H115" t="s">
        <v>723</v>
      </c>
      <c r="I115" t="s">
        <v>68</v>
      </c>
      <c r="J115" s="6" t="s">
        <v>928</v>
      </c>
      <c r="K115" t="s">
        <v>1347</v>
      </c>
    </row>
    <row r="116" spans="1:11">
      <c r="A116" t="s">
        <v>929</v>
      </c>
      <c r="B116" t="s">
        <v>1348</v>
      </c>
      <c r="C116" t="s">
        <v>1117</v>
      </c>
      <c r="D116" t="s">
        <v>1118</v>
      </c>
      <c r="E116" t="s">
        <v>1119</v>
      </c>
      <c r="F116" t="s">
        <v>1120</v>
      </c>
      <c r="G116" t="s">
        <v>1121</v>
      </c>
      <c r="H116" t="s">
        <v>723</v>
      </c>
      <c r="I116" t="s">
        <v>68</v>
      </c>
      <c r="J116" s="6" t="s">
        <v>930</v>
      </c>
      <c r="K116" t="s">
        <v>1349</v>
      </c>
    </row>
    <row r="117" spans="1:11">
      <c r="A117" t="s">
        <v>931</v>
      </c>
      <c r="B117" t="s">
        <v>1350</v>
      </c>
      <c r="C117" t="s">
        <v>1117</v>
      </c>
      <c r="D117" t="s">
        <v>1118</v>
      </c>
      <c r="E117" t="s">
        <v>1119</v>
      </c>
      <c r="F117" t="s">
        <v>1120</v>
      </c>
      <c r="G117" t="s">
        <v>1121</v>
      </c>
      <c r="H117" t="s">
        <v>723</v>
      </c>
      <c r="I117" t="s">
        <v>68</v>
      </c>
      <c r="J117" s="6" t="s">
        <v>932</v>
      </c>
      <c r="K117" t="s">
        <v>1351</v>
      </c>
    </row>
    <row r="118" spans="1:11">
      <c r="A118" t="s">
        <v>933</v>
      </c>
      <c r="B118" t="s">
        <v>1352</v>
      </c>
      <c r="C118" t="s">
        <v>1117</v>
      </c>
      <c r="D118" t="s">
        <v>1118</v>
      </c>
      <c r="E118" t="s">
        <v>1119</v>
      </c>
      <c r="F118" t="s">
        <v>1120</v>
      </c>
      <c r="G118" t="s">
        <v>1121</v>
      </c>
      <c r="H118" t="s">
        <v>723</v>
      </c>
      <c r="I118" t="s">
        <v>68</v>
      </c>
      <c r="J118" s="6" t="s">
        <v>934</v>
      </c>
      <c r="K118" t="s">
        <v>1353</v>
      </c>
    </row>
    <row r="119" spans="1:11">
      <c r="A119" t="s">
        <v>935</v>
      </c>
      <c r="B119" t="s">
        <v>1354</v>
      </c>
      <c r="C119" t="s">
        <v>1128</v>
      </c>
      <c r="D119" t="s">
        <v>1118</v>
      </c>
      <c r="E119" t="s">
        <v>1119</v>
      </c>
      <c r="F119" t="s">
        <v>1120</v>
      </c>
      <c r="G119" t="s">
        <v>1121</v>
      </c>
      <c r="H119" t="s">
        <v>730</v>
      </c>
      <c r="I119" t="s">
        <v>68</v>
      </c>
      <c r="J119" s="6" t="s">
        <v>936</v>
      </c>
      <c r="K119" t="s">
        <v>1355</v>
      </c>
    </row>
    <row r="120" spans="1:11">
      <c r="A120" t="s">
        <v>937</v>
      </c>
      <c r="B120" t="s">
        <v>1356</v>
      </c>
      <c r="C120" t="s">
        <v>1117</v>
      </c>
      <c r="D120" t="s">
        <v>1118</v>
      </c>
      <c r="E120" t="s">
        <v>1119</v>
      </c>
      <c r="F120" t="s">
        <v>1120</v>
      </c>
      <c r="G120" t="s">
        <v>1121</v>
      </c>
      <c r="H120" t="s">
        <v>723</v>
      </c>
      <c r="I120" t="s">
        <v>68</v>
      </c>
      <c r="J120" s="6" t="s">
        <v>938</v>
      </c>
      <c r="K120" t="s">
        <v>1357</v>
      </c>
    </row>
    <row r="121" spans="1:11">
      <c r="A121" t="s">
        <v>939</v>
      </c>
      <c r="B121" t="s">
        <v>206</v>
      </c>
      <c r="C121" t="s">
        <v>1117</v>
      </c>
      <c r="D121" t="s">
        <v>1118</v>
      </c>
      <c r="E121" t="s">
        <v>1119</v>
      </c>
      <c r="F121" t="s">
        <v>1120</v>
      </c>
      <c r="G121" t="s">
        <v>1121</v>
      </c>
      <c r="H121" t="s">
        <v>723</v>
      </c>
      <c r="I121" t="s">
        <v>68</v>
      </c>
      <c r="J121" s="6" t="s">
        <v>940</v>
      </c>
      <c r="K121" t="s">
        <v>1358</v>
      </c>
    </row>
    <row r="122" spans="1:11">
      <c r="A122" t="s">
        <v>941</v>
      </c>
      <c r="B122" t="s">
        <v>1359</v>
      </c>
      <c r="C122" t="s">
        <v>1117</v>
      </c>
      <c r="D122" t="s">
        <v>1118</v>
      </c>
      <c r="E122" t="s">
        <v>1119</v>
      </c>
      <c r="F122" t="s">
        <v>1120</v>
      </c>
      <c r="G122" t="s">
        <v>1121</v>
      </c>
      <c r="H122" t="s">
        <v>723</v>
      </c>
      <c r="I122" t="s">
        <v>68</v>
      </c>
      <c r="J122" s="6" t="s">
        <v>942</v>
      </c>
      <c r="K122" t="s">
        <v>1360</v>
      </c>
    </row>
    <row r="123" spans="1:11">
      <c r="A123" t="s">
        <v>943</v>
      </c>
      <c r="B123" t="s">
        <v>1361</v>
      </c>
      <c r="C123" t="s">
        <v>1117</v>
      </c>
      <c r="D123" t="s">
        <v>1118</v>
      </c>
      <c r="E123" t="s">
        <v>1119</v>
      </c>
      <c r="F123" t="s">
        <v>1120</v>
      </c>
      <c r="G123" t="s">
        <v>1121</v>
      </c>
      <c r="H123" t="s">
        <v>723</v>
      </c>
      <c r="I123" t="s">
        <v>68</v>
      </c>
      <c r="J123" s="6" t="s">
        <v>944</v>
      </c>
      <c r="K123" t="s">
        <v>1362</v>
      </c>
    </row>
    <row r="124" spans="1:11">
      <c r="A124" t="s">
        <v>945</v>
      </c>
      <c r="B124" t="s">
        <v>1363</v>
      </c>
      <c r="C124" t="s">
        <v>1117</v>
      </c>
      <c r="D124" t="s">
        <v>1118</v>
      </c>
      <c r="E124" t="s">
        <v>1119</v>
      </c>
      <c r="F124" t="s">
        <v>1120</v>
      </c>
      <c r="G124" t="s">
        <v>1121</v>
      </c>
      <c r="H124" t="s">
        <v>723</v>
      </c>
      <c r="I124" t="s">
        <v>68</v>
      </c>
      <c r="J124" s="6" t="s">
        <v>946</v>
      </c>
      <c r="K124" t="s">
        <v>1364</v>
      </c>
    </row>
    <row r="125" spans="1:11">
      <c r="A125" t="s">
        <v>947</v>
      </c>
      <c r="B125" t="s">
        <v>1365</v>
      </c>
      <c r="C125" t="s">
        <v>1117</v>
      </c>
      <c r="D125" t="s">
        <v>1118</v>
      </c>
      <c r="E125" t="s">
        <v>1119</v>
      </c>
      <c r="F125" t="s">
        <v>1120</v>
      </c>
      <c r="G125" t="s">
        <v>1121</v>
      </c>
      <c r="H125" t="s">
        <v>723</v>
      </c>
      <c r="I125" t="s">
        <v>68</v>
      </c>
      <c r="J125" s="6" t="s">
        <v>948</v>
      </c>
      <c r="K125" t="s">
        <v>1366</v>
      </c>
    </row>
    <row r="126" spans="1:11">
      <c r="A126" t="s">
        <v>949</v>
      </c>
      <c r="B126" t="s">
        <v>1367</v>
      </c>
      <c r="C126" t="s">
        <v>1117</v>
      </c>
      <c r="D126" t="s">
        <v>1118</v>
      </c>
      <c r="E126" t="s">
        <v>1119</v>
      </c>
      <c r="F126" t="s">
        <v>1120</v>
      </c>
      <c r="G126" t="s">
        <v>1121</v>
      </c>
      <c r="H126" t="s">
        <v>723</v>
      </c>
      <c r="I126" t="s">
        <v>68</v>
      </c>
      <c r="J126" s="6" t="s">
        <v>950</v>
      </c>
      <c r="K126" t="s">
        <v>1368</v>
      </c>
    </row>
    <row r="127" spans="1:11">
      <c r="A127" t="s">
        <v>951</v>
      </c>
      <c r="B127" t="s">
        <v>1369</v>
      </c>
      <c r="C127" t="s">
        <v>1117</v>
      </c>
      <c r="D127" t="s">
        <v>1118</v>
      </c>
      <c r="E127" t="s">
        <v>1119</v>
      </c>
      <c r="F127" t="s">
        <v>1120</v>
      </c>
      <c r="G127" t="s">
        <v>1121</v>
      </c>
      <c r="H127" t="s">
        <v>723</v>
      </c>
      <c r="I127" t="s">
        <v>68</v>
      </c>
      <c r="J127" s="6" t="s">
        <v>952</v>
      </c>
      <c r="K127" t="s">
        <v>1370</v>
      </c>
    </row>
    <row r="128" spans="1:11">
      <c r="A128" t="s">
        <v>953</v>
      </c>
      <c r="B128" t="s">
        <v>1371</v>
      </c>
      <c r="C128" t="s">
        <v>1117</v>
      </c>
      <c r="D128" t="s">
        <v>1118</v>
      </c>
      <c r="E128" t="s">
        <v>1119</v>
      </c>
      <c r="F128" t="s">
        <v>1120</v>
      </c>
      <c r="G128" t="s">
        <v>1121</v>
      </c>
      <c r="H128" t="s">
        <v>723</v>
      </c>
      <c r="I128" t="s">
        <v>68</v>
      </c>
      <c r="J128" s="6" t="s">
        <v>954</v>
      </c>
      <c r="K128" t="s">
        <v>1372</v>
      </c>
    </row>
    <row r="129" spans="1:11">
      <c r="A129" t="s">
        <v>955</v>
      </c>
      <c r="B129" t="s">
        <v>1373</v>
      </c>
      <c r="C129" t="s">
        <v>1117</v>
      </c>
      <c r="D129" t="s">
        <v>1118</v>
      </c>
      <c r="E129" t="s">
        <v>1119</v>
      </c>
      <c r="F129" t="s">
        <v>1120</v>
      </c>
      <c r="G129" t="s">
        <v>1121</v>
      </c>
      <c r="H129" t="s">
        <v>723</v>
      </c>
      <c r="I129" t="s">
        <v>68</v>
      </c>
      <c r="J129" s="6" t="s">
        <v>956</v>
      </c>
      <c r="K129" t="s">
        <v>1374</v>
      </c>
    </row>
    <row r="130" spans="1:11">
      <c r="A130" t="s">
        <v>957</v>
      </c>
      <c r="B130" t="s">
        <v>1375</v>
      </c>
      <c r="C130" t="s">
        <v>1117</v>
      </c>
      <c r="D130" t="s">
        <v>1118</v>
      </c>
      <c r="E130" t="s">
        <v>1119</v>
      </c>
      <c r="F130" t="s">
        <v>1120</v>
      </c>
      <c r="G130" t="s">
        <v>1121</v>
      </c>
      <c r="H130" t="s">
        <v>723</v>
      </c>
      <c r="I130" t="s">
        <v>68</v>
      </c>
      <c r="J130" s="6" t="s">
        <v>958</v>
      </c>
      <c r="K130" t="s">
        <v>1376</v>
      </c>
    </row>
    <row r="131" spans="1:11">
      <c r="A131" t="s">
        <v>959</v>
      </c>
      <c r="B131" t="s">
        <v>1263</v>
      </c>
      <c r="C131" t="s">
        <v>1117</v>
      </c>
      <c r="D131" t="s">
        <v>1118</v>
      </c>
      <c r="E131" t="s">
        <v>1119</v>
      </c>
      <c r="F131" t="s">
        <v>1120</v>
      </c>
      <c r="G131" t="s">
        <v>1121</v>
      </c>
      <c r="H131" t="s">
        <v>723</v>
      </c>
      <c r="I131" t="s">
        <v>68</v>
      </c>
      <c r="J131" s="6" t="s">
        <v>960</v>
      </c>
      <c r="K131" t="s">
        <v>1377</v>
      </c>
    </row>
    <row r="132" spans="1:11">
      <c r="A132" t="s">
        <v>961</v>
      </c>
      <c r="B132" t="s">
        <v>1378</v>
      </c>
      <c r="C132" t="s">
        <v>1117</v>
      </c>
      <c r="D132" t="s">
        <v>1118</v>
      </c>
      <c r="E132" t="s">
        <v>1119</v>
      </c>
      <c r="F132" t="s">
        <v>1120</v>
      </c>
      <c r="G132" t="s">
        <v>1121</v>
      </c>
      <c r="H132" t="s">
        <v>723</v>
      </c>
      <c r="I132" t="s">
        <v>68</v>
      </c>
      <c r="J132" s="6" t="s">
        <v>962</v>
      </c>
      <c r="K132" t="s">
        <v>1379</v>
      </c>
    </row>
    <row r="133" spans="1:11">
      <c r="A133" t="s">
        <v>963</v>
      </c>
      <c r="B133" t="s">
        <v>1380</v>
      </c>
      <c r="C133" t="s">
        <v>1117</v>
      </c>
      <c r="D133" t="s">
        <v>1118</v>
      </c>
      <c r="E133" t="s">
        <v>1119</v>
      </c>
      <c r="F133" t="s">
        <v>1120</v>
      </c>
      <c r="G133" t="s">
        <v>1121</v>
      </c>
      <c r="H133" t="s">
        <v>723</v>
      </c>
      <c r="I133" t="s">
        <v>68</v>
      </c>
      <c r="J133" s="6" t="s">
        <v>964</v>
      </c>
      <c r="K133" t="s">
        <v>1381</v>
      </c>
    </row>
    <row r="134" spans="1:11">
      <c r="A134" t="s">
        <v>965</v>
      </c>
      <c r="B134" t="s">
        <v>1382</v>
      </c>
      <c r="C134" t="s">
        <v>1117</v>
      </c>
      <c r="D134" t="s">
        <v>1118</v>
      </c>
      <c r="E134" t="s">
        <v>1119</v>
      </c>
      <c r="F134" t="s">
        <v>1120</v>
      </c>
      <c r="G134" t="s">
        <v>1121</v>
      </c>
      <c r="H134" t="s">
        <v>723</v>
      </c>
      <c r="I134" t="s">
        <v>68</v>
      </c>
      <c r="J134" s="6" t="s">
        <v>966</v>
      </c>
      <c r="K134" t="s">
        <v>1383</v>
      </c>
    </row>
    <row r="135" spans="1:11">
      <c r="A135" t="s">
        <v>967</v>
      </c>
      <c r="B135" t="s">
        <v>1384</v>
      </c>
      <c r="C135" t="s">
        <v>1117</v>
      </c>
      <c r="D135" t="s">
        <v>1118</v>
      </c>
      <c r="E135" t="s">
        <v>1119</v>
      </c>
      <c r="F135" t="s">
        <v>1120</v>
      </c>
      <c r="G135" t="s">
        <v>1121</v>
      </c>
      <c r="H135" t="s">
        <v>723</v>
      </c>
      <c r="I135" t="s">
        <v>68</v>
      </c>
      <c r="J135" s="6" t="s">
        <v>968</v>
      </c>
      <c r="K135" t="s">
        <v>1385</v>
      </c>
    </row>
    <row r="136" spans="1:11">
      <c r="A136" t="s">
        <v>969</v>
      </c>
      <c r="B136" t="s">
        <v>1386</v>
      </c>
      <c r="C136" t="s">
        <v>1117</v>
      </c>
      <c r="D136" t="s">
        <v>1118</v>
      </c>
      <c r="E136" t="s">
        <v>1119</v>
      </c>
      <c r="F136" t="s">
        <v>1120</v>
      </c>
      <c r="G136" t="s">
        <v>1121</v>
      </c>
      <c r="H136" t="s">
        <v>723</v>
      </c>
      <c r="I136" t="s">
        <v>68</v>
      </c>
      <c r="J136" s="6" t="s">
        <v>970</v>
      </c>
      <c r="K136" t="s">
        <v>1387</v>
      </c>
    </row>
    <row r="137" spans="1:11">
      <c r="A137" t="s">
        <v>971</v>
      </c>
      <c r="B137" t="s">
        <v>1388</v>
      </c>
      <c r="C137" t="s">
        <v>1117</v>
      </c>
      <c r="D137" t="s">
        <v>1118</v>
      </c>
      <c r="E137" t="s">
        <v>1119</v>
      </c>
      <c r="F137" t="s">
        <v>1120</v>
      </c>
      <c r="G137" t="s">
        <v>1121</v>
      </c>
      <c r="H137" t="s">
        <v>723</v>
      </c>
      <c r="I137" t="s">
        <v>68</v>
      </c>
      <c r="J137" s="6" t="s">
        <v>972</v>
      </c>
      <c r="K137" t="s">
        <v>1389</v>
      </c>
    </row>
    <row r="138" spans="1:11">
      <c r="A138" t="s">
        <v>973</v>
      </c>
      <c r="B138" t="s">
        <v>1390</v>
      </c>
      <c r="C138" t="s">
        <v>1117</v>
      </c>
      <c r="D138" t="s">
        <v>1118</v>
      </c>
      <c r="E138" t="s">
        <v>1119</v>
      </c>
      <c r="F138" t="s">
        <v>1120</v>
      </c>
      <c r="G138" t="s">
        <v>1121</v>
      </c>
      <c r="H138" t="s">
        <v>723</v>
      </c>
      <c r="I138" t="s">
        <v>68</v>
      </c>
      <c r="J138" s="6" t="s">
        <v>974</v>
      </c>
      <c r="K138" t="s">
        <v>1391</v>
      </c>
    </row>
    <row r="139" spans="1:11">
      <c r="A139" t="s">
        <v>975</v>
      </c>
      <c r="B139" t="s">
        <v>1392</v>
      </c>
      <c r="C139" t="s">
        <v>1117</v>
      </c>
      <c r="D139" t="s">
        <v>1118</v>
      </c>
      <c r="E139" t="s">
        <v>1119</v>
      </c>
      <c r="F139" t="s">
        <v>1120</v>
      </c>
      <c r="G139" t="s">
        <v>1121</v>
      </c>
      <c r="H139" t="s">
        <v>723</v>
      </c>
      <c r="I139" t="s">
        <v>68</v>
      </c>
      <c r="J139" s="6" t="s">
        <v>976</v>
      </c>
      <c r="K139" t="s">
        <v>1393</v>
      </c>
    </row>
    <row r="140" spans="1:11">
      <c r="A140" t="s">
        <v>977</v>
      </c>
      <c r="B140" t="s">
        <v>1394</v>
      </c>
      <c r="C140" t="s">
        <v>1117</v>
      </c>
      <c r="D140" t="s">
        <v>1118</v>
      </c>
      <c r="E140" t="s">
        <v>1119</v>
      </c>
      <c r="F140" t="s">
        <v>1120</v>
      </c>
      <c r="G140" t="s">
        <v>1121</v>
      </c>
      <c r="H140" t="s">
        <v>723</v>
      </c>
      <c r="I140" t="s">
        <v>68</v>
      </c>
      <c r="J140" s="6" t="s">
        <v>978</v>
      </c>
      <c r="K140" t="s">
        <v>1395</v>
      </c>
    </row>
    <row r="141" spans="1:11">
      <c r="A141" t="s">
        <v>979</v>
      </c>
      <c r="B141" t="s">
        <v>1396</v>
      </c>
      <c r="C141" t="s">
        <v>1117</v>
      </c>
      <c r="D141" t="s">
        <v>1118</v>
      </c>
      <c r="E141" t="s">
        <v>1119</v>
      </c>
      <c r="F141" t="s">
        <v>1120</v>
      </c>
      <c r="G141" t="s">
        <v>1121</v>
      </c>
      <c r="H141" t="s">
        <v>723</v>
      </c>
      <c r="I141" t="s">
        <v>68</v>
      </c>
      <c r="J141" s="6" t="s">
        <v>980</v>
      </c>
      <c r="K141" t="s">
        <v>1397</v>
      </c>
    </row>
    <row r="142" spans="1:11">
      <c r="A142" t="s">
        <v>981</v>
      </c>
      <c r="B142" t="s">
        <v>1398</v>
      </c>
      <c r="C142" t="s">
        <v>1128</v>
      </c>
      <c r="D142" t="s">
        <v>1118</v>
      </c>
      <c r="E142" t="s">
        <v>1119</v>
      </c>
      <c r="F142" t="s">
        <v>1120</v>
      </c>
      <c r="G142" t="s">
        <v>1121</v>
      </c>
      <c r="H142" t="s">
        <v>730</v>
      </c>
      <c r="I142" t="s">
        <v>68</v>
      </c>
      <c r="J142" s="6" t="s">
        <v>982</v>
      </c>
      <c r="K142" t="s">
        <v>1399</v>
      </c>
    </row>
    <row r="143" spans="1:11">
      <c r="A143" t="s">
        <v>983</v>
      </c>
      <c r="B143" t="s">
        <v>1400</v>
      </c>
      <c r="C143" t="s">
        <v>1117</v>
      </c>
      <c r="D143" t="s">
        <v>1118</v>
      </c>
      <c r="E143" t="s">
        <v>1119</v>
      </c>
      <c r="F143" t="s">
        <v>1120</v>
      </c>
      <c r="G143" t="s">
        <v>1121</v>
      </c>
      <c r="H143" t="s">
        <v>723</v>
      </c>
      <c r="I143" t="s">
        <v>68</v>
      </c>
      <c r="J143" s="6" t="s">
        <v>984</v>
      </c>
      <c r="K143" t="s">
        <v>1401</v>
      </c>
    </row>
    <row r="144" spans="1:11">
      <c r="A144" t="s">
        <v>985</v>
      </c>
      <c r="B144" t="s">
        <v>215</v>
      </c>
      <c r="C144" t="s">
        <v>1128</v>
      </c>
      <c r="D144" t="s">
        <v>1118</v>
      </c>
      <c r="E144" t="s">
        <v>1119</v>
      </c>
      <c r="F144" t="s">
        <v>1120</v>
      </c>
      <c r="G144" t="s">
        <v>1121</v>
      </c>
      <c r="H144" t="s">
        <v>730</v>
      </c>
      <c r="I144" t="s">
        <v>68</v>
      </c>
      <c r="J144" s="6" t="s">
        <v>986</v>
      </c>
      <c r="K144" t="s">
        <v>1402</v>
      </c>
    </row>
    <row r="145" spans="1:11">
      <c r="A145" t="s">
        <v>987</v>
      </c>
      <c r="B145" t="s">
        <v>1403</v>
      </c>
      <c r="C145" t="s">
        <v>1117</v>
      </c>
      <c r="D145" t="s">
        <v>1118</v>
      </c>
      <c r="E145" t="s">
        <v>1119</v>
      </c>
      <c r="F145" t="s">
        <v>1120</v>
      </c>
      <c r="G145" t="s">
        <v>1121</v>
      </c>
      <c r="H145" t="s">
        <v>723</v>
      </c>
      <c r="I145" t="s">
        <v>68</v>
      </c>
      <c r="J145" s="6" t="s">
        <v>988</v>
      </c>
      <c r="K145" t="s">
        <v>1404</v>
      </c>
    </row>
    <row r="146" spans="1:11">
      <c r="A146" t="s">
        <v>989</v>
      </c>
      <c r="B146" t="s">
        <v>1405</v>
      </c>
      <c r="C146" t="s">
        <v>1117</v>
      </c>
      <c r="D146" t="s">
        <v>1118</v>
      </c>
      <c r="E146" t="s">
        <v>1119</v>
      </c>
      <c r="F146" t="s">
        <v>1120</v>
      </c>
      <c r="G146" t="s">
        <v>1121</v>
      </c>
      <c r="H146" t="s">
        <v>723</v>
      </c>
      <c r="I146" t="s">
        <v>68</v>
      </c>
      <c r="J146" s="6" t="s">
        <v>990</v>
      </c>
      <c r="K146" t="s">
        <v>1406</v>
      </c>
    </row>
    <row r="147" spans="1:11">
      <c r="A147" t="s">
        <v>991</v>
      </c>
      <c r="B147" t="s">
        <v>1407</v>
      </c>
      <c r="C147" t="s">
        <v>1117</v>
      </c>
      <c r="D147" t="s">
        <v>1118</v>
      </c>
      <c r="E147" t="s">
        <v>1119</v>
      </c>
      <c r="F147" t="s">
        <v>1120</v>
      </c>
      <c r="G147" t="s">
        <v>1121</v>
      </c>
      <c r="H147" t="s">
        <v>723</v>
      </c>
      <c r="I147" t="s">
        <v>68</v>
      </c>
      <c r="J147" s="6" t="s">
        <v>992</v>
      </c>
      <c r="K147" t="s">
        <v>1408</v>
      </c>
    </row>
    <row r="148" spans="1:11">
      <c r="A148" t="s">
        <v>993</v>
      </c>
      <c r="B148" t="s">
        <v>1409</v>
      </c>
      <c r="C148" t="s">
        <v>1117</v>
      </c>
      <c r="D148" t="s">
        <v>1118</v>
      </c>
      <c r="E148" t="s">
        <v>1119</v>
      </c>
      <c r="F148" t="s">
        <v>1120</v>
      </c>
      <c r="G148" t="s">
        <v>1121</v>
      </c>
      <c r="H148" t="s">
        <v>723</v>
      </c>
      <c r="I148" t="s">
        <v>68</v>
      </c>
      <c r="J148" s="6" t="s">
        <v>994</v>
      </c>
      <c r="K148" t="s">
        <v>1410</v>
      </c>
    </row>
    <row r="149" spans="1:11">
      <c r="A149" t="s">
        <v>995</v>
      </c>
      <c r="B149" t="s">
        <v>1411</v>
      </c>
      <c r="C149" t="s">
        <v>1117</v>
      </c>
      <c r="D149" t="s">
        <v>1118</v>
      </c>
      <c r="E149" t="s">
        <v>1119</v>
      </c>
      <c r="F149" t="s">
        <v>1120</v>
      </c>
      <c r="G149" t="s">
        <v>1121</v>
      </c>
      <c r="H149" t="s">
        <v>723</v>
      </c>
      <c r="I149" t="s">
        <v>68</v>
      </c>
      <c r="J149" s="6" t="s">
        <v>996</v>
      </c>
      <c r="K149" t="s">
        <v>1412</v>
      </c>
    </row>
    <row r="150" spans="1:11">
      <c r="A150" t="s">
        <v>997</v>
      </c>
      <c r="B150" t="s">
        <v>1413</v>
      </c>
      <c r="C150" t="s">
        <v>1117</v>
      </c>
      <c r="D150" t="s">
        <v>1118</v>
      </c>
      <c r="E150" t="s">
        <v>1119</v>
      </c>
      <c r="F150" t="s">
        <v>1120</v>
      </c>
      <c r="G150" t="s">
        <v>1121</v>
      </c>
      <c r="H150" t="s">
        <v>723</v>
      </c>
      <c r="I150" t="s">
        <v>68</v>
      </c>
      <c r="J150" s="6" t="s">
        <v>998</v>
      </c>
      <c r="K150" t="s">
        <v>1414</v>
      </c>
    </row>
    <row r="151" spans="1:11">
      <c r="A151" t="s">
        <v>999</v>
      </c>
      <c r="B151" t="s">
        <v>1415</v>
      </c>
      <c r="C151" t="s">
        <v>1117</v>
      </c>
      <c r="D151" t="s">
        <v>1118</v>
      </c>
      <c r="E151" t="s">
        <v>1119</v>
      </c>
      <c r="F151" t="s">
        <v>1120</v>
      </c>
      <c r="G151" t="s">
        <v>1121</v>
      </c>
      <c r="H151" t="s">
        <v>723</v>
      </c>
      <c r="I151" t="s">
        <v>68</v>
      </c>
      <c r="J151" s="6" t="s">
        <v>1000</v>
      </c>
      <c r="K151" t="s">
        <v>1416</v>
      </c>
    </row>
    <row r="152" spans="1:11">
      <c r="A152" t="s">
        <v>1001</v>
      </c>
      <c r="B152" t="s">
        <v>1417</v>
      </c>
      <c r="C152" t="s">
        <v>1117</v>
      </c>
      <c r="D152" t="s">
        <v>1118</v>
      </c>
      <c r="E152" t="s">
        <v>1119</v>
      </c>
      <c r="F152" t="s">
        <v>1120</v>
      </c>
      <c r="G152" t="s">
        <v>1121</v>
      </c>
      <c r="H152" t="s">
        <v>723</v>
      </c>
      <c r="I152" t="s">
        <v>68</v>
      </c>
      <c r="J152" s="6" t="s">
        <v>1002</v>
      </c>
      <c r="K152" t="s">
        <v>1418</v>
      </c>
    </row>
    <row r="153" spans="1:11">
      <c r="A153" t="s">
        <v>1003</v>
      </c>
      <c r="B153" t="s">
        <v>1419</v>
      </c>
      <c r="C153" t="s">
        <v>1117</v>
      </c>
      <c r="D153" t="s">
        <v>1118</v>
      </c>
      <c r="E153" t="s">
        <v>1119</v>
      </c>
      <c r="F153" t="s">
        <v>1120</v>
      </c>
      <c r="G153" t="s">
        <v>1121</v>
      </c>
      <c r="H153" t="s">
        <v>723</v>
      </c>
      <c r="I153" t="s">
        <v>68</v>
      </c>
      <c r="J153" s="6" t="s">
        <v>1004</v>
      </c>
      <c r="K153" t="s">
        <v>1420</v>
      </c>
    </row>
    <row r="154" spans="1:11">
      <c r="A154" t="s">
        <v>1005</v>
      </c>
      <c r="B154" t="s">
        <v>1421</v>
      </c>
      <c r="C154" t="s">
        <v>1117</v>
      </c>
      <c r="D154" t="s">
        <v>1118</v>
      </c>
      <c r="E154" t="s">
        <v>1119</v>
      </c>
      <c r="F154" t="s">
        <v>1120</v>
      </c>
      <c r="G154" t="s">
        <v>1121</v>
      </c>
      <c r="H154" t="s">
        <v>723</v>
      </c>
      <c r="I154" t="s">
        <v>68</v>
      </c>
      <c r="J154" s="6" t="s">
        <v>1006</v>
      </c>
      <c r="K154" t="s">
        <v>1422</v>
      </c>
    </row>
    <row r="155" spans="1:11">
      <c r="A155" t="s">
        <v>1007</v>
      </c>
      <c r="B155" t="s">
        <v>1423</v>
      </c>
      <c r="C155" t="s">
        <v>1117</v>
      </c>
      <c r="D155" t="s">
        <v>1118</v>
      </c>
      <c r="E155" t="s">
        <v>1119</v>
      </c>
      <c r="F155" t="s">
        <v>1120</v>
      </c>
      <c r="G155" t="s">
        <v>1121</v>
      </c>
      <c r="H155" t="s">
        <v>723</v>
      </c>
      <c r="I155" t="s">
        <v>68</v>
      </c>
      <c r="J155" s="6" t="s">
        <v>1008</v>
      </c>
      <c r="K155" t="s">
        <v>1424</v>
      </c>
    </row>
    <row r="156" spans="1:11">
      <c r="A156" t="s">
        <v>1009</v>
      </c>
      <c r="B156" t="s">
        <v>1425</v>
      </c>
      <c r="C156" t="s">
        <v>1128</v>
      </c>
      <c r="D156" t="s">
        <v>1118</v>
      </c>
      <c r="E156" t="s">
        <v>1119</v>
      </c>
      <c r="F156" t="s">
        <v>1120</v>
      </c>
      <c r="G156" t="s">
        <v>1121</v>
      </c>
      <c r="H156" t="s">
        <v>730</v>
      </c>
      <c r="I156" t="s">
        <v>68</v>
      </c>
      <c r="J156" s="6" t="s">
        <v>573</v>
      </c>
      <c r="K156" t="s">
        <v>1426</v>
      </c>
    </row>
    <row r="157" spans="1:11">
      <c r="A157" t="s">
        <v>1010</v>
      </c>
      <c r="B157" t="s">
        <v>1427</v>
      </c>
      <c r="C157" t="s">
        <v>1117</v>
      </c>
      <c r="D157" t="s">
        <v>1118</v>
      </c>
      <c r="E157" t="s">
        <v>1119</v>
      </c>
      <c r="F157" t="s">
        <v>1120</v>
      </c>
      <c r="G157" t="s">
        <v>1121</v>
      </c>
      <c r="H157" t="s">
        <v>723</v>
      </c>
      <c r="I157" t="s">
        <v>68</v>
      </c>
      <c r="J157" s="6" t="s">
        <v>1011</v>
      </c>
      <c r="K157" t="s">
        <v>1428</v>
      </c>
    </row>
    <row r="158" spans="1:11">
      <c r="A158" t="s">
        <v>1012</v>
      </c>
      <c r="B158" t="s">
        <v>1429</v>
      </c>
      <c r="C158" t="s">
        <v>1117</v>
      </c>
      <c r="D158" t="s">
        <v>1118</v>
      </c>
      <c r="E158" t="s">
        <v>1119</v>
      </c>
      <c r="F158" t="s">
        <v>1120</v>
      </c>
      <c r="G158" t="s">
        <v>1121</v>
      </c>
      <c r="H158" t="s">
        <v>723</v>
      </c>
      <c r="I158" t="s">
        <v>68</v>
      </c>
      <c r="J158" s="6" t="s">
        <v>1013</v>
      </c>
      <c r="K158" t="s">
        <v>1430</v>
      </c>
    </row>
    <row r="159" spans="1:11">
      <c r="A159" t="s">
        <v>1014</v>
      </c>
      <c r="B159" t="s">
        <v>1431</v>
      </c>
      <c r="C159" t="s">
        <v>1117</v>
      </c>
      <c r="D159" t="s">
        <v>1118</v>
      </c>
      <c r="E159" t="s">
        <v>1119</v>
      </c>
      <c r="F159" t="s">
        <v>1120</v>
      </c>
      <c r="G159" t="s">
        <v>1121</v>
      </c>
      <c r="H159" t="s">
        <v>723</v>
      </c>
      <c r="I159" t="s">
        <v>68</v>
      </c>
      <c r="J159" s="6" t="s">
        <v>1015</v>
      </c>
      <c r="K159" t="s">
        <v>1432</v>
      </c>
    </row>
    <row r="160" spans="1:11">
      <c r="A160" t="s">
        <v>1016</v>
      </c>
      <c r="B160" t="s">
        <v>1433</v>
      </c>
      <c r="C160" t="s">
        <v>1128</v>
      </c>
      <c r="D160" t="s">
        <v>1118</v>
      </c>
      <c r="E160" t="s">
        <v>1119</v>
      </c>
      <c r="F160" t="s">
        <v>1120</v>
      </c>
      <c r="G160" t="s">
        <v>1434</v>
      </c>
      <c r="H160" t="s">
        <v>730</v>
      </c>
      <c r="I160" t="s">
        <v>68</v>
      </c>
      <c r="J160" s="6" t="s">
        <v>1017</v>
      </c>
      <c r="K160" t="s">
        <v>1435</v>
      </c>
    </row>
    <row r="161" spans="1:11">
      <c r="A161" t="s">
        <v>1018</v>
      </c>
      <c r="B161" t="s">
        <v>1436</v>
      </c>
      <c r="C161" t="s">
        <v>1117</v>
      </c>
      <c r="D161" t="s">
        <v>1118</v>
      </c>
      <c r="E161" t="s">
        <v>1119</v>
      </c>
      <c r="F161" t="s">
        <v>1120</v>
      </c>
      <c r="G161" t="s">
        <v>1121</v>
      </c>
      <c r="H161" t="s">
        <v>723</v>
      </c>
      <c r="I161" t="s">
        <v>68</v>
      </c>
      <c r="J161" s="6" t="s">
        <v>1019</v>
      </c>
      <c r="K161" t="s">
        <v>1437</v>
      </c>
    </row>
    <row r="162" spans="1:11">
      <c r="A162" t="s">
        <v>1020</v>
      </c>
      <c r="B162" t="s">
        <v>1438</v>
      </c>
      <c r="C162" t="s">
        <v>1117</v>
      </c>
      <c r="D162" t="s">
        <v>1118</v>
      </c>
      <c r="E162" t="s">
        <v>1119</v>
      </c>
      <c r="F162" t="s">
        <v>1120</v>
      </c>
      <c r="G162" t="s">
        <v>1121</v>
      </c>
      <c r="H162" t="s">
        <v>723</v>
      </c>
      <c r="I162" t="s">
        <v>68</v>
      </c>
      <c r="J162" s="6" t="s">
        <v>1021</v>
      </c>
      <c r="K162" t="s">
        <v>1439</v>
      </c>
    </row>
    <row r="163" spans="1:11">
      <c r="A163" t="s">
        <v>1022</v>
      </c>
      <c r="B163" t="s">
        <v>1440</v>
      </c>
      <c r="C163" t="s">
        <v>1128</v>
      </c>
      <c r="D163" t="s">
        <v>1118</v>
      </c>
      <c r="E163" t="s">
        <v>1119</v>
      </c>
      <c r="F163" t="s">
        <v>1120</v>
      </c>
      <c r="G163" t="s">
        <v>1121</v>
      </c>
      <c r="H163" t="s">
        <v>730</v>
      </c>
      <c r="I163" t="s">
        <v>68</v>
      </c>
      <c r="J163" s="6" t="s">
        <v>1023</v>
      </c>
      <c r="K163" t="s">
        <v>1441</v>
      </c>
    </row>
    <row r="164" spans="1:11">
      <c r="A164" t="s">
        <v>1024</v>
      </c>
      <c r="B164" t="s">
        <v>1442</v>
      </c>
      <c r="C164" t="s">
        <v>1128</v>
      </c>
      <c r="D164" t="s">
        <v>1118</v>
      </c>
      <c r="E164" t="s">
        <v>1119</v>
      </c>
      <c r="F164" t="s">
        <v>1120</v>
      </c>
      <c r="G164" t="s">
        <v>1121</v>
      </c>
      <c r="H164" t="s">
        <v>730</v>
      </c>
      <c r="I164" t="s">
        <v>68</v>
      </c>
      <c r="J164" s="6" t="s">
        <v>1025</v>
      </c>
      <c r="K164" t="s">
        <v>1443</v>
      </c>
    </row>
    <row r="165" spans="1:11">
      <c r="A165" t="s">
        <v>1026</v>
      </c>
      <c r="B165" t="s">
        <v>1444</v>
      </c>
      <c r="C165" t="s">
        <v>1128</v>
      </c>
      <c r="D165" t="s">
        <v>1118</v>
      </c>
      <c r="E165" t="s">
        <v>1119</v>
      </c>
      <c r="F165" t="s">
        <v>1120</v>
      </c>
      <c r="G165" t="s">
        <v>1121</v>
      </c>
      <c r="H165" t="s">
        <v>730</v>
      </c>
      <c r="I165" t="s">
        <v>68</v>
      </c>
      <c r="J165" s="6" t="s">
        <v>1027</v>
      </c>
      <c r="K165" t="s">
        <v>1445</v>
      </c>
    </row>
    <row r="166" spans="1:11">
      <c r="A166" t="s">
        <v>1028</v>
      </c>
      <c r="B166" t="s">
        <v>1446</v>
      </c>
      <c r="C166" t="s">
        <v>1128</v>
      </c>
      <c r="D166" t="s">
        <v>1118</v>
      </c>
      <c r="E166" t="s">
        <v>1119</v>
      </c>
      <c r="F166" t="s">
        <v>1120</v>
      </c>
      <c r="G166" t="s">
        <v>1447</v>
      </c>
      <c r="H166" t="s">
        <v>730</v>
      </c>
      <c r="I166" t="s">
        <v>68</v>
      </c>
      <c r="J166" s="6" t="s">
        <v>1029</v>
      </c>
      <c r="K166" t="s">
        <v>1448</v>
      </c>
    </row>
    <row r="167" spans="1:11">
      <c r="A167" t="s">
        <v>1030</v>
      </c>
      <c r="B167" t="s">
        <v>1449</v>
      </c>
      <c r="C167" t="s">
        <v>1117</v>
      </c>
      <c r="D167" t="s">
        <v>1118</v>
      </c>
      <c r="E167" t="s">
        <v>1119</v>
      </c>
      <c r="F167" t="s">
        <v>1120</v>
      </c>
      <c r="G167" t="s">
        <v>1121</v>
      </c>
      <c r="H167" t="s">
        <v>723</v>
      </c>
      <c r="I167" t="s">
        <v>68</v>
      </c>
      <c r="J167" s="6" t="s">
        <v>1031</v>
      </c>
      <c r="K167" t="s">
        <v>1450</v>
      </c>
    </row>
    <row r="168" spans="1:11">
      <c r="A168" t="s">
        <v>1032</v>
      </c>
      <c r="B168" t="s">
        <v>195</v>
      </c>
      <c r="C168" t="s">
        <v>1117</v>
      </c>
      <c r="D168" t="s">
        <v>1118</v>
      </c>
      <c r="E168" t="s">
        <v>1119</v>
      </c>
      <c r="F168" t="s">
        <v>1120</v>
      </c>
      <c r="G168" t="s">
        <v>1121</v>
      </c>
      <c r="H168" t="s">
        <v>723</v>
      </c>
      <c r="I168" t="s">
        <v>68</v>
      </c>
      <c r="J168" s="6" t="s">
        <v>1033</v>
      </c>
      <c r="K168" t="s">
        <v>1451</v>
      </c>
    </row>
    <row r="169" spans="1:11">
      <c r="A169" t="s">
        <v>1034</v>
      </c>
      <c r="B169" t="s">
        <v>1452</v>
      </c>
      <c r="C169" t="s">
        <v>1117</v>
      </c>
      <c r="D169" t="s">
        <v>1118</v>
      </c>
      <c r="E169" t="s">
        <v>1119</v>
      </c>
      <c r="F169" t="s">
        <v>1120</v>
      </c>
      <c r="G169" t="s">
        <v>1121</v>
      </c>
      <c r="H169" t="s">
        <v>723</v>
      </c>
      <c r="I169" t="s">
        <v>68</v>
      </c>
      <c r="J169" s="6" t="s">
        <v>1035</v>
      </c>
      <c r="K169" t="s">
        <v>1453</v>
      </c>
    </row>
    <row r="170" spans="1:11">
      <c r="A170" t="s">
        <v>1036</v>
      </c>
      <c r="B170" t="s">
        <v>1454</v>
      </c>
      <c r="C170" t="s">
        <v>1128</v>
      </c>
      <c r="D170" t="s">
        <v>1118</v>
      </c>
      <c r="E170" t="s">
        <v>1119</v>
      </c>
      <c r="F170" t="s">
        <v>1120</v>
      </c>
      <c r="G170" t="s">
        <v>1121</v>
      </c>
      <c r="H170" t="s">
        <v>730</v>
      </c>
      <c r="I170" t="s">
        <v>68</v>
      </c>
      <c r="J170" s="6" t="s">
        <v>1037</v>
      </c>
      <c r="K170" t="s">
        <v>1455</v>
      </c>
    </row>
    <row r="171" spans="1:11">
      <c r="A171" t="s">
        <v>1038</v>
      </c>
      <c r="B171" t="s">
        <v>1456</v>
      </c>
      <c r="C171" t="s">
        <v>1117</v>
      </c>
      <c r="D171" t="s">
        <v>1118</v>
      </c>
      <c r="E171" t="s">
        <v>1119</v>
      </c>
      <c r="F171" t="s">
        <v>1120</v>
      </c>
      <c r="G171" t="s">
        <v>1121</v>
      </c>
      <c r="H171" t="s">
        <v>723</v>
      </c>
      <c r="I171" t="s">
        <v>68</v>
      </c>
      <c r="J171" s="6" t="s">
        <v>1039</v>
      </c>
      <c r="K171" t="s">
        <v>1457</v>
      </c>
    </row>
    <row r="172" spans="1:11">
      <c r="A172" t="s">
        <v>1040</v>
      </c>
      <c r="B172" t="s">
        <v>1458</v>
      </c>
      <c r="C172" t="s">
        <v>1128</v>
      </c>
      <c r="D172" t="s">
        <v>1118</v>
      </c>
      <c r="E172" t="s">
        <v>1119</v>
      </c>
      <c r="F172" t="s">
        <v>1120</v>
      </c>
      <c r="G172" t="s">
        <v>1121</v>
      </c>
      <c r="H172" t="s">
        <v>730</v>
      </c>
      <c r="I172" t="s">
        <v>68</v>
      </c>
      <c r="J172" s="6" t="s">
        <v>1041</v>
      </c>
      <c r="K172" t="s">
        <v>1459</v>
      </c>
    </row>
    <row r="173" spans="1:11">
      <c r="A173" t="s">
        <v>1042</v>
      </c>
      <c r="B173" t="s">
        <v>1460</v>
      </c>
      <c r="C173" t="s">
        <v>1117</v>
      </c>
      <c r="D173" t="s">
        <v>1118</v>
      </c>
      <c r="E173" t="s">
        <v>1119</v>
      </c>
      <c r="F173" t="s">
        <v>1120</v>
      </c>
      <c r="G173" t="s">
        <v>1447</v>
      </c>
      <c r="H173" t="s">
        <v>723</v>
      </c>
      <c r="I173" t="s">
        <v>68</v>
      </c>
      <c r="J173" s="6" t="s">
        <v>1043</v>
      </c>
      <c r="K173" t="s">
        <v>1461</v>
      </c>
    </row>
    <row r="174" spans="1:11">
      <c r="A174" t="s">
        <v>1044</v>
      </c>
      <c r="B174" t="s">
        <v>1462</v>
      </c>
      <c r="C174" t="s">
        <v>1128</v>
      </c>
      <c r="D174" t="s">
        <v>1118</v>
      </c>
      <c r="E174" t="s">
        <v>1119</v>
      </c>
      <c r="F174" t="s">
        <v>1120</v>
      </c>
      <c r="G174" t="s">
        <v>1121</v>
      </c>
      <c r="H174" t="s">
        <v>730</v>
      </c>
      <c r="I174" t="s">
        <v>68</v>
      </c>
      <c r="J174" s="6" t="s">
        <v>1045</v>
      </c>
      <c r="K174" t="s">
        <v>1463</v>
      </c>
    </row>
    <row r="175" spans="1:11">
      <c r="A175" t="s">
        <v>1046</v>
      </c>
      <c r="B175" t="s">
        <v>1464</v>
      </c>
      <c r="C175" t="s">
        <v>1128</v>
      </c>
      <c r="D175" t="s">
        <v>1118</v>
      </c>
      <c r="E175" t="s">
        <v>1119</v>
      </c>
      <c r="F175" t="s">
        <v>1120</v>
      </c>
      <c r="G175" t="s">
        <v>1447</v>
      </c>
      <c r="H175" t="s">
        <v>730</v>
      </c>
      <c r="I175" t="s">
        <v>68</v>
      </c>
      <c r="J175" s="6" t="s">
        <v>1047</v>
      </c>
      <c r="K175" t="s">
        <v>1465</v>
      </c>
    </row>
    <row r="176" spans="1:11">
      <c r="A176" t="s">
        <v>1048</v>
      </c>
      <c r="B176" t="s">
        <v>1466</v>
      </c>
      <c r="C176" t="s">
        <v>1117</v>
      </c>
      <c r="D176" t="s">
        <v>1118</v>
      </c>
      <c r="E176" t="s">
        <v>1119</v>
      </c>
      <c r="F176" t="s">
        <v>1120</v>
      </c>
      <c r="G176" t="s">
        <v>1121</v>
      </c>
      <c r="H176" t="s">
        <v>723</v>
      </c>
      <c r="I176" t="s">
        <v>68</v>
      </c>
      <c r="J176" s="6" t="s">
        <v>1049</v>
      </c>
      <c r="K176" t="s">
        <v>1467</v>
      </c>
    </row>
    <row r="177" spans="1:11">
      <c r="A177" t="s">
        <v>1050</v>
      </c>
      <c r="B177" t="s">
        <v>1468</v>
      </c>
      <c r="C177" t="s">
        <v>1117</v>
      </c>
      <c r="D177" t="s">
        <v>1118</v>
      </c>
      <c r="E177" t="s">
        <v>1119</v>
      </c>
      <c r="F177" t="s">
        <v>1120</v>
      </c>
      <c r="G177" t="s">
        <v>1121</v>
      </c>
      <c r="H177" t="s">
        <v>723</v>
      </c>
      <c r="I177" t="s">
        <v>68</v>
      </c>
      <c r="J177" s="6" t="s">
        <v>1051</v>
      </c>
      <c r="K177" t="s">
        <v>1469</v>
      </c>
    </row>
    <row r="178" spans="1:11">
      <c r="A178" t="s">
        <v>1052</v>
      </c>
      <c r="B178" t="s">
        <v>1470</v>
      </c>
      <c r="C178" t="s">
        <v>1117</v>
      </c>
      <c r="D178" t="s">
        <v>1118</v>
      </c>
      <c r="E178" t="s">
        <v>1119</v>
      </c>
      <c r="F178" t="s">
        <v>1120</v>
      </c>
      <c r="G178" t="s">
        <v>1434</v>
      </c>
      <c r="H178" t="s">
        <v>723</v>
      </c>
      <c r="I178" t="s">
        <v>68</v>
      </c>
      <c r="J178" s="6" t="s">
        <v>1053</v>
      </c>
      <c r="K178" t="s">
        <v>1471</v>
      </c>
    </row>
    <row r="179" spans="1:11">
      <c r="A179" t="s">
        <v>1054</v>
      </c>
      <c r="B179" t="s">
        <v>1472</v>
      </c>
      <c r="C179" t="s">
        <v>1128</v>
      </c>
      <c r="D179" t="s">
        <v>1118</v>
      </c>
      <c r="E179" t="s">
        <v>1119</v>
      </c>
      <c r="F179" t="s">
        <v>1120</v>
      </c>
      <c r="G179" t="s">
        <v>1121</v>
      </c>
      <c r="H179" t="s">
        <v>730</v>
      </c>
      <c r="I179" t="s">
        <v>68</v>
      </c>
      <c r="J179" s="6" t="s">
        <v>1055</v>
      </c>
      <c r="K179" t="s">
        <v>1473</v>
      </c>
    </row>
    <row r="180" spans="1:11">
      <c r="A180" t="s">
        <v>1056</v>
      </c>
      <c r="B180" t="s">
        <v>1474</v>
      </c>
      <c r="C180" t="s">
        <v>1117</v>
      </c>
      <c r="D180" t="s">
        <v>1118</v>
      </c>
      <c r="E180" t="s">
        <v>1119</v>
      </c>
      <c r="F180" t="s">
        <v>1120</v>
      </c>
      <c r="G180" t="s">
        <v>1121</v>
      </c>
      <c r="H180" t="s">
        <v>723</v>
      </c>
      <c r="I180" t="s">
        <v>68</v>
      </c>
      <c r="J180" s="6" t="s">
        <v>1057</v>
      </c>
      <c r="K180" t="s">
        <v>1475</v>
      </c>
    </row>
    <row r="181" spans="1:11">
      <c r="A181" t="s">
        <v>1058</v>
      </c>
      <c r="B181" t="s">
        <v>1476</v>
      </c>
      <c r="C181" t="s">
        <v>1128</v>
      </c>
      <c r="D181" t="s">
        <v>1118</v>
      </c>
      <c r="E181" t="s">
        <v>1119</v>
      </c>
      <c r="F181" t="s">
        <v>1120</v>
      </c>
      <c r="G181" t="s">
        <v>1121</v>
      </c>
      <c r="H181" t="s">
        <v>730</v>
      </c>
      <c r="I181" t="s">
        <v>68</v>
      </c>
      <c r="J181" s="6" t="s">
        <v>1059</v>
      </c>
      <c r="K181" t="s">
        <v>1477</v>
      </c>
    </row>
    <row r="182" spans="1:11">
      <c r="A182" t="s">
        <v>1060</v>
      </c>
      <c r="B182" t="s">
        <v>1478</v>
      </c>
      <c r="C182" t="s">
        <v>1128</v>
      </c>
      <c r="D182" t="s">
        <v>1118</v>
      </c>
      <c r="E182" t="s">
        <v>1119</v>
      </c>
      <c r="F182" t="s">
        <v>1120</v>
      </c>
      <c r="G182" t="s">
        <v>1434</v>
      </c>
      <c r="H182" t="s">
        <v>730</v>
      </c>
      <c r="I182" t="s">
        <v>68</v>
      </c>
      <c r="J182" s="6" t="s">
        <v>1061</v>
      </c>
      <c r="K182" t="s">
        <v>1479</v>
      </c>
    </row>
    <row r="183" spans="1:11">
      <c r="A183" t="s">
        <v>1062</v>
      </c>
      <c r="B183" t="s">
        <v>1480</v>
      </c>
      <c r="C183" t="s">
        <v>1128</v>
      </c>
      <c r="D183" t="s">
        <v>1118</v>
      </c>
      <c r="E183" t="s">
        <v>1119</v>
      </c>
      <c r="F183" t="s">
        <v>1120</v>
      </c>
      <c r="G183" t="s">
        <v>1434</v>
      </c>
      <c r="H183" t="s">
        <v>730</v>
      </c>
      <c r="I183" t="s">
        <v>68</v>
      </c>
      <c r="J183" s="6" t="s">
        <v>1063</v>
      </c>
      <c r="K183" t="s">
        <v>1481</v>
      </c>
    </row>
    <row r="184" spans="1:11">
      <c r="A184" t="s">
        <v>1064</v>
      </c>
      <c r="B184" t="s">
        <v>1482</v>
      </c>
      <c r="C184" t="s">
        <v>1128</v>
      </c>
      <c r="D184" t="s">
        <v>1118</v>
      </c>
      <c r="E184" t="s">
        <v>1119</v>
      </c>
      <c r="F184" t="s">
        <v>1120</v>
      </c>
      <c r="G184" t="s">
        <v>1447</v>
      </c>
      <c r="H184" t="s">
        <v>730</v>
      </c>
      <c r="I184" t="s">
        <v>68</v>
      </c>
      <c r="J184" s="6" t="s">
        <v>1065</v>
      </c>
      <c r="K184" t="s">
        <v>1483</v>
      </c>
    </row>
    <row r="185" spans="1:11">
      <c r="A185" t="s">
        <v>1066</v>
      </c>
      <c r="B185" t="s">
        <v>1484</v>
      </c>
      <c r="C185" t="s">
        <v>1117</v>
      </c>
      <c r="D185" t="s">
        <v>1118</v>
      </c>
      <c r="E185" t="s">
        <v>1119</v>
      </c>
      <c r="F185" t="s">
        <v>1120</v>
      </c>
      <c r="G185" t="s">
        <v>1434</v>
      </c>
      <c r="H185" t="s">
        <v>723</v>
      </c>
      <c r="I185" t="s">
        <v>68</v>
      </c>
      <c r="J185" s="6" t="s">
        <v>1067</v>
      </c>
      <c r="K185" t="s">
        <v>1485</v>
      </c>
    </row>
    <row r="186" spans="1:11">
      <c r="A186" t="s">
        <v>1068</v>
      </c>
      <c r="B186" t="s">
        <v>1486</v>
      </c>
      <c r="C186" t="s">
        <v>1117</v>
      </c>
      <c r="D186" t="s">
        <v>1118</v>
      </c>
      <c r="E186" t="s">
        <v>1119</v>
      </c>
      <c r="F186" t="s">
        <v>1120</v>
      </c>
      <c r="G186" t="s">
        <v>1121</v>
      </c>
      <c r="H186" t="s">
        <v>723</v>
      </c>
      <c r="I186" t="s">
        <v>68</v>
      </c>
      <c r="J186" s="6" t="s">
        <v>1069</v>
      </c>
      <c r="K186" t="s">
        <v>1487</v>
      </c>
    </row>
    <row r="187" spans="1:11">
      <c r="A187" t="s">
        <v>1070</v>
      </c>
      <c r="B187" t="s">
        <v>1488</v>
      </c>
      <c r="C187" t="s">
        <v>1128</v>
      </c>
      <c r="D187" t="s">
        <v>1118</v>
      </c>
      <c r="E187" t="s">
        <v>1119</v>
      </c>
      <c r="F187" t="s">
        <v>1120</v>
      </c>
      <c r="G187" t="s">
        <v>1447</v>
      </c>
      <c r="H187" t="s">
        <v>730</v>
      </c>
      <c r="I187" t="s">
        <v>68</v>
      </c>
      <c r="J187" s="6" t="s">
        <v>1071</v>
      </c>
      <c r="K187" t="s">
        <v>1489</v>
      </c>
    </row>
    <row r="188" spans="1:11">
      <c r="A188" t="s">
        <v>1072</v>
      </c>
      <c r="B188" t="s">
        <v>1490</v>
      </c>
      <c r="C188" t="s">
        <v>1128</v>
      </c>
      <c r="D188" t="s">
        <v>1118</v>
      </c>
      <c r="E188" t="s">
        <v>1119</v>
      </c>
      <c r="F188" t="s">
        <v>1120</v>
      </c>
      <c r="G188" t="s">
        <v>1121</v>
      </c>
      <c r="H188" t="s">
        <v>730</v>
      </c>
      <c r="I188" t="s">
        <v>68</v>
      </c>
      <c r="J188" s="6" t="s">
        <v>1073</v>
      </c>
      <c r="K188" t="s">
        <v>1491</v>
      </c>
    </row>
    <row r="189" spans="1:11">
      <c r="A189" t="s">
        <v>1492</v>
      </c>
      <c r="B189" t="s">
        <v>1493</v>
      </c>
      <c r="C189" t="s">
        <v>1166</v>
      </c>
      <c r="D189" t="s">
        <v>1167</v>
      </c>
      <c r="E189" t="s">
        <v>1119</v>
      </c>
      <c r="F189" t="s">
        <v>1120</v>
      </c>
      <c r="G189" t="s">
        <v>1121</v>
      </c>
      <c r="H189" t="s">
        <v>68</v>
      </c>
      <c r="I189" t="s">
        <v>1494</v>
      </c>
      <c r="J189" s="6" t="s">
        <v>1495</v>
      </c>
      <c r="K189" t="s">
        <v>1496</v>
      </c>
    </row>
    <row r="190" spans="1:11">
      <c r="A190" t="s">
        <v>1074</v>
      </c>
      <c r="B190" t="s">
        <v>1497</v>
      </c>
      <c r="C190" t="s">
        <v>1128</v>
      </c>
      <c r="D190" t="s">
        <v>1118</v>
      </c>
      <c r="E190" t="s">
        <v>1119</v>
      </c>
      <c r="F190" t="s">
        <v>1120</v>
      </c>
      <c r="G190" t="s">
        <v>1498</v>
      </c>
      <c r="H190" t="s">
        <v>730</v>
      </c>
      <c r="I190" t="s">
        <v>68</v>
      </c>
      <c r="J190" s="6" t="s">
        <v>1075</v>
      </c>
      <c r="K190" t="s">
        <v>1499</v>
      </c>
    </row>
    <row r="191" spans="1:11">
      <c r="A191" t="s">
        <v>1076</v>
      </c>
      <c r="B191" t="s">
        <v>1500</v>
      </c>
      <c r="C191" t="s">
        <v>1128</v>
      </c>
      <c r="D191" t="s">
        <v>1118</v>
      </c>
      <c r="E191" t="s">
        <v>1119</v>
      </c>
      <c r="F191" t="s">
        <v>1120</v>
      </c>
      <c r="G191" t="s">
        <v>1121</v>
      </c>
      <c r="H191" t="s">
        <v>730</v>
      </c>
      <c r="I191" t="s">
        <v>68</v>
      </c>
      <c r="J191" s="6" t="s">
        <v>1077</v>
      </c>
      <c r="K191" t="s">
        <v>1501</v>
      </c>
    </row>
    <row r="192" spans="1:11">
      <c r="A192" t="s">
        <v>1078</v>
      </c>
      <c r="B192" t="s">
        <v>1502</v>
      </c>
      <c r="C192" t="s">
        <v>1117</v>
      </c>
      <c r="D192" t="s">
        <v>1118</v>
      </c>
      <c r="E192" t="s">
        <v>1119</v>
      </c>
      <c r="F192" t="s">
        <v>1120</v>
      </c>
      <c r="G192" t="s">
        <v>1121</v>
      </c>
      <c r="H192" t="s">
        <v>723</v>
      </c>
      <c r="I192" t="s">
        <v>68</v>
      </c>
      <c r="J192" s="6" t="s">
        <v>1079</v>
      </c>
      <c r="K192" t="s">
        <v>1503</v>
      </c>
    </row>
    <row r="193" spans="1:11">
      <c r="A193" t="s">
        <v>1504</v>
      </c>
      <c r="B193" t="s">
        <v>1505</v>
      </c>
      <c r="C193" t="s">
        <v>1166</v>
      </c>
      <c r="D193" t="s">
        <v>1167</v>
      </c>
      <c r="E193" t="s">
        <v>1119</v>
      </c>
      <c r="F193" t="s">
        <v>1120</v>
      </c>
      <c r="G193" t="s">
        <v>1121</v>
      </c>
      <c r="H193" t="s">
        <v>68</v>
      </c>
      <c r="I193" t="s">
        <v>1506</v>
      </c>
      <c r="J193" s="6" t="s">
        <v>1507</v>
      </c>
      <c r="K193" t="s">
        <v>1508</v>
      </c>
    </row>
    <row r="194" spans="1:11">
      <c r="A194" t="s">
        <v>1509</v>
      </c>
      <c r="B194" t="s">
        <v>1510</v>
      </c>
      <c r="C194" t="s">
        <v>1166</v>
      </c>
      <c r="D194" t="s">
        <v>1167</v>
      </c>
      <c r="E194" t="s">
        <v>1119</v>
      </c>
      <c r="F194" t="s">
        <v>1120</v>
      </c>
      <c r="G194" t="s">
        <v>1121</v>
      </c>
      <c r="H194" t="s">
        <v>68</v>
      </c>
      <c r="I194" t="s">
        <v>1511</v>
      </c>
      <c r="J194" s="6" t="s">
        <v>1512</v>
      </c>
      <c r="K194" t="s">
        <v>1513</v>
      </c>
    </row>
    <row r="195" spans="1:11">
      <c r="A195" t="s">
        <v>1514</v>
      </c>
      <c r="B195" t="s">
        <v>1515</v>
      </c>
      <c r="C195" t="s">
        <v>1166</v>
      </c>
      <c r="D195" t="s">
        <v>1167</v>
      </c>
      <c r="E195" t="s">
        <v>1119</v>
      </c>
      <c r="F195" t="s">
        <v>1120</v>
      </c>
      <c r="G195" t="s">
        <v>1121</v>
      </c>
      <c r="H195" t="s">
        <v>68</v>
      </c>
      <c r="I195" t="s">
        <v>1516</v>
      </c>
      <c r="J195" s="6" t="s">
        <v>1517</v>
      </c>
      <c r="K195" t="s">
        <v>1518</v>
      </c>
    </row>
    <row r="196" spans="1:11">
      <c r="A196" t="s">
        <v>1519</v>
      </c>
      <c r="B196" t="s">
        <v>1250</v>
      </c>
      <c r="C196" t="s">
        <v>1166</v>
      </c>
      <c r="D196" t="s">
        <v>1167</v>
      </c>
      <c r="E196" t="s">
        <v>1119</v>
      </c>
      <c r="F196" t="s">
        <v>1120</v>
      </c>
      <c r="G196" t="s">
        <v>1121</v>
      </c>
      <c r="H196" t="s">
        <v>68</v>
      </c>
      <c r="I196" t="s">
        <v>1520</v>
      </c>
      <c r="J196" s="6" t="s">
        <v>1521</v>
      </c>
      <c r="K196" t="s">
        <v>1522</v>
      </c>
    </row>
    <row r="197" spans="1:11">
      <c r="A197" t="s">
        <v>1523</v>
      </c>
      <c r="B197" t="s">
        <v>1524</v>
      </c>
      <c r="C197" t="s">
        <v>1166</v>
      </c>
      <c r="D197" t="s">
        <v>1167</v>
      </c>
      <c r="E197" t="s">
        <v>1119</v>
      </c>
      <c r="F197" t="s">
        <v>1120</v>
      </c>
      <c r="G197" t="s">
        <v>1121</v>
      </c>
      <c r="H197" t="s">
        <v>68</v>
      </c>
      <c r="I197" t="s">
        <v>1525</v>
      </c>
      <c r="J197" s="6" t="s">
        <v>1526</v>
      </c>
      <c r="K197" t="s">
        <v>1527</v>
      </c>
    </row>
    <row r="198" spans="1:11">
      <c r="A198" t="s">
        <v>1080</v>
      </c>
      <c r="B198" t="s">
        <v>1528</v>
      </c>
      <c r="C198" t="s">
        <v>1128</v>
      </c>
      <c r="D198" t="s">
        <v>1118</v>
      </c>
      <c r="E198" t="s">
        <v>1119</v>
      </c>
      <c r="F198" t="s">
        <v>1120</v>
      </c>
      <c r="G198" t="s">
        <v>1121</v>
      </c>
      <c r="H198" t="s">
        <v>730</v>
      </c>
      <c r="I198" t="s">
        <v>68</v>
      </c>
      <c r="J198" s="6" t="s">
        <v>1081</v>
      </c>
      <c r="K198" t="s">
        <v>1529</v>
      </c>
    </row>
    <row r="199" spans="1:11">
      <c r="A199" t="s">
        <v>1530</v>
      </c>
      <c r="B199" t="s">
        <v>1531</v>
      </c>
      <c r="C199" t="s">
        <v>1532</v>
      </c>
      <c r="D199" t="s">
        <v>1167</v>
      </c>
      <c r="E199" t="s">
        <v>1119</v>
      </c>
      <c r="F199" t="s">
        <v>1120</v>
      </c>
      <c r="G199" t="s">
        <v>1447</v>
      </c>
      <c r="H199" t="s">
        <v>68</v>
      </c>
      <c r="I199" t="s">
        <v>1533</v>
      </c>
      <c r="J199" s="6" t="s">
        <v>1534</v>
      </c>
      <c r="K199" t="s">
        <v>1535</v>
      </c>
    </row>
    <row r="200" spans="1:11">
      <c r="A200" t="s">
        <v>1082</v>
      </c>
      <c r="B200" t="s">
        <v>1536</v>
      </c>
      <c r="C200" t="s">
        <v>1117</v>
      </c>
      <c r="D200" t="s">
        <v>1118</v>
      </c>
      <c r="E200" t="s">
        <v>1119</v>
      </c>
      <c r="F200" t="s">
        <v>1120</v>
      </c>
      <c r="G200" t="s">
        <v>1121</v>
      </c>
      <c r="H200" t="s">
        <v>723</v>
      </c>
      <c r="I200" t="s">
        <v>68</v>
      </c>
      <c r="J200" s="6" t="s">
        <v>1083</v>
      </c>
      <c r="K200" t="s">
        <v>1537</v>
      </c>
    </row>
    <row r="201" spans="1:11">
      <c r="A201" t="s">
        <v>1084</v>
      </c>
      <c r="B201" t="s">
        <v>1538</v>
      </c>
      <c r="C201" t="s">
        <v>1117</v>
      </c>
      <c r="D201" t="s">
        <v>1118</v>
      </c>
      <c r="E201" t="s">
        <v>1119</v>
      </c>
      <c r="F201" t="s">
        <v>1120</v>
      </c>
      <c r="G201" t="s">
        <v>1121</v>
      </c>
      <c r="H201" t="s">
        <v>723</v>
      </c>
      <c r="I201" t="s">
        <v>68</v>
      </c>
      <c r="J201" s="6" t="s">
        <v>1085</v>
      </c>
      <c r="K201" t="s">
        <v>1539</v>
      </c>
    </row>
    <row r="202" spans="1:11">
      <c r="A202" t="s">
        <v>1086</v>
      </c>
      <c r="B202" t="s">
        <v>1540</v>
      </c>
      <c r="C202" t="s">
        <v>1117</v>
      </c>
      <c r="D202" t="s">
        <v>1118</v>
      </c>
      <c r="E202" t="s">
        <v>1119</v>
      </c>
      <c r="F202" t="s">
        <v>1120</v>
      </c>
      <c r="G202" t="s">
        <v>1434</v>
      </c>
      <c r="H202" t="s">
        <v>723</v>
      </c>
      <c r="I202" t="s">
        <v>68</v>
      </c>
      <c r="J202" s="6" t="s">
        <v>1087</v>
      </c>
      <c r="K202" t="s">
        <v>1541</v>
      </c>
    </row>
    <row r="203" spans="1:11">
      <c r="A203" t="s">
        <v>1088</v>
      </c>
      <c r="B203" t="s">
        <v>328</v>
      </c>
      <c r="C203" t="s">
        <v>1117</v>
      </c>
      <c r="D203" t="s">
        <v>1118</v>
      </c>
      <c r="E203" t="s">
        <v>1119</v>
      </c>
      <c r="F203" t="s">
        <v>1120</v>
      </c>
      <c r="G203" t="s">
        <v>1121</v>
      </c>
      <c r="H203" t="s">
        <v>723</v>
      </c>
      <c r="I203" t="s">
        <v>68</v>
      </c>
      <c r="J203" s="6" t="s">
        <v>1089</v>
      </c>
      <c r="K203" t="s">
        <v>1542</v>
      </c>
    </row>
    <row r="204" spans="1:11">
      <c r="A204" t="s">
        <v>1090</v>
      </c>
      <c r="B204" t="s">
        <v>1543</v>
      </c>
      <c r="C204" t="s">
        <v>1128</v>
      </c>
      <c r="D204" t="s">
        <v>1118</v>
      </c>
      <c r="E204" t="s">
        <v>1119</v>
      </c>
      <c r="F204" t="s">
        <v>1120</v>
      </c>
      <c r="G204" t="s">
        <v>1121</v>
      </c>
      <c r="H204" t="s">
        <v>730</v>
      </c>
      <c r="I204" t="s">
        <v>68</v>
      </c>
      <c r="J204" s="6" t="s">
        <v>1091</v>
      </c>
      <c r="K204" t="s">
        <v>1544</v>
      </c>
    </row>
    <row r="205" spans="1:11">
      <c r="A205" t="s">
        <v>1092</v>
      </c>
      <c r="B205" t="s">
        <v>1545</v>
      </c>
      <c r="C205" t="s">
        <v>1117</v>
      </c>
      <c r="D205" t="s">
        <v>1118</v>
      </c>
      <c r="E205" t="s">
        <v>1119</v>
      </c>
      <c r="F205" t="s">
        <v>1120</v>
      </c>
      <c r="G205" t="s">
        <v>1121</v>
      </c>
      <c r="H205" t="s">
        <v>723</v>
      </c>
      <c r="I205" t="s">
        <v>68</v>
      </c>
      <c r="J205" s="6" t="s">
        <v>1093</v>
      </c>
      <c r="K205" t="s">
        <v>1546</v>
      </c>
    </row>
    <row r="206" spans="1:11">
      <c r="A206" t="s">
        <v>1094</v>
      </c>
      <c r="B206" t="s">
        <v>1547</v>
      </c>
      <c r="C206" t="s">
        <v>1117</v>
      </c>
      <c r="D206" t="s">
        <v>1118</v>
      </c>
      <c r="E206" t="s">
        <v>1119</v>
      </c>
      <c r="F206" t="s">
        <v>1120</v>
      </c>
      <c r="G206" t="s">
        <v>1121</v>
      </c>
      <c r="H206" t="s">
        <v>723</v>
      </c>
      <c r="I206" t="s">
        <v>68</v>
      </c>
      <c r="J206" s="6" t="s">
        <v>1095</v>
      </c>
      <c r="K206" t="s">
        <v>1548</v>
      </c>
    </row>
    <row r="207" spans="1:11">
      <c r="A207" t="s">
        <v>1096</v>
      </c>
      <c r="B207" t="s">
        <v>1549</v>
      </c>
      <c r="C207" t="s">
        <v>1117</v>
      </c>
      <c r="D207" t="s">
        <v>1118</v>
      </c>
      <c r="E207" t="s">
        <v>1119</v>
      </c>
      <c r="F207" t="s">
        <v>1120</v>
      </c>
      <c r="G207" t="s">
        <v>1121</v>
      </c>
      <c r="H207" t="s">
        <v>723</v>
      </c>
      <c r="I207" t="s">
        <v>68</v>
      </c>
      <c r="J207" s="6" t="s">
        <v>1097</v>
      </c>
      <c r="K207" t="s">
        <v>1550</v>
      </c>
    </row>
    <row r="208" spans="1:11">
      <c r="A208" t="s">
        <v>1098</v>
      </c>
      <c r="B208" t="s">
        <v>1551</v>
      </c>
      <c r="C208" t="s">
        <v>1117</v>
      </c>
      <c r="D208" t="s">
        <v>1118</v>
      </c>
      <c r="E208" t="s">
        <v>1119</v>
      </c>
      <c r="F208" t="s">
        <v>1120</v>
      </c>
      <c r="G208" t="s">
        <v>1121</v>
      </c>
      <c r="H208" t="s">
        <v>723</v>
      </c>
      <c r="I208" t="s">
        <v>68</v>
      </c>
      <c r="J208" s="6" t="s">
        <v>1099</v>
      </c>
      <c r="K208" t="s">
        <v>1552</v>
      </c>
    </row>
    <row r="209" spans="1:11">
      <c r="A209" t="s">
        <v>1100</v>
      </c>
      <c r="B209" t="s">
        <v>1553</v>
      </c>
      <c r="C209" t="s">
        <v>1117</v>
      </c>
      <c r="D209" t="s">
        <v>1118</v>
      </c>
      <c r="E209" t="s">
        <v>1119</v>
      </c>
      <c r="F209" t="s">
        <v>1120</v>
      </c>
      <c r="G209" t="s">
        <v>1121</v>
      </c>
      <c r="H209" t="s">
        <v>723</v>
      </c>
      <c r="I209" t="s">
        <v>68</v>
      </c>
      <c r="J209" s="6" t="s">
        <v>1101</v>
      </c>
      <c r="K209" t="s">
        <v>1554</v>
      </c>
    </row>
    <row r="210" spans="1:11">
      <c r="A210" t="s">
        <v>1555</v>
      </c>
      <c r="B210" t="s">
        <v>342</v>
      </c>
      <c r="C210" t="s">
        <v>1166</v>
      </c>
      <c r="D210" t="s">
        <v>1167</v>
      </c>
      <c r="E210" t="s">
        <v>1119</v>
      </c>
      <c r="F210" t="s">
        <v>1120</v>
      </c>
      <c r="G210" t="s">
        <v>1121</v>
      </c>
      <c r="H210" t="s">
        <v>68</v>
      </c>
      <c r="I210" t="s">
        <v>1556</v>
      </c>
      <c r="J210" s="6" t="s">
        <v>1557</v>
      </c>
      <c r="K210" t="s">
        <v>1558</v>
      </c>
    </row>
    <row r="211" spans="1:11">
      <c r="A211" t="s">
        <v>1102</v>
      </c>
      <c r="B211" t="s">
        <v>1559</v>
      </c>
      <c r="C211" t="s">
        <v>1117</v>
      </c>
      <c r="D211" t="s">
        <v>1118</v>
      </c>
      <c r="E211" t="s">
        <v>1119</v>
      </c>
      <c r="F211" t="s">
        <v>1120</v>
      </c>
      <c r="G211" t="s">
        <v>1121</v>
      </c>
      <c r="H211" t="s">
        <v>723</v>
      </c>
      <c r="I211" t="s">
        <v>68</v>
      </c>
      <c r="J211" s="6" t="s">
        <v>1103</v>
      </c>
      <c r="K211" t="s">
        <v>1560</v>
      </c>
    </row>
    <row r="212" spans="1:11">
      <c r="A212" t="s">
        <v>1104</v>
      </c>
      <c r="B212" t="s">
        <v>1561</v>
      </c>
      <c r="C212" t="s">
        <v>1117</v>
      </c>
      <c r="D212" t="s">
        <v>1118</v>
      </c>
      <c r="E212" t="s">
        <v>1119</v>
      </c>
      <c r="F212" t="s">
        <v>1120</v>
      </c>
      <c r="G212" t="s">
        <v>1121</v>
      </c>
      <c r="H212" t="s">
        <v>723</v>
      </c>
      <c r="I212" t="s">
        <v>68</v>
      </c>
      <c r="J212" s="6" t="s">
        <v>1105</v>
      </c>
      <c r="K212" t="s">
        <v>1562</v>
      </c>
    </row>
    <row r="213" spans="1:11">
      <c r="A213" t="s">
        <v>1106</v>
      </c>
      <c r="B213" t="s">
        <v>1563</v>
      </c>
      <c r="C213" t="s">
        <v>1128</v>
      </c>
      <c r="D213" t="s">
        <v>1118</v>
      </c>
      <c r="E213" t="s">
        <v>1119</v>
      </c>
      <c r="F213" t="s">
        <v>1120</v>
      </c>
      <c r="G213" t="s">
        <v>1121</v>
      </c>
      <c r="H213" t="s">
        <v>730</v>
      </c>
      <c r="I213" t="s">
        <v>68</v>
      </c>
      <c r="J213" s="6" t="s">
        <v>1107</v>
      </c>
      <c r="K213" t="s">
        <v>1564</v>
      </c>
    </row>
    <row r="214" spans="1:11">
      <c r="A214" t="s">
        <v>1565</v>
      </c>
      <c r="B214" t="s">
        <v>1566</v>
      </c>
      <c r="C214" t="s">
        <v>1166</v>
      </c>
      <c r="D214" t="s">
        <v>1167</v>
      </c>
      <c r="E214" t="s">
        <v>1119</v>
      </c>
      <c r="F214" t="s">
        <v>1120</v>
      </c>
      <c r="G214" t="s">
        <v>1121</v>
      </c>
      <c r="H214" t="s">
        <v>68</v>
      </c>
      <c r="I214" t="s">
        <v>1567</v>
      </c>
      <c r="J214" s="6" t="s">
        <v>1568</v>
      </c>
      <c r="K214" t="s">
        <v>1569</v>
      </c>
    </row>
  </sheetData>
  <autoFilter ref="A4:K214"/>
  <mergeCells count="1">
    <mergeCell ref="A2:K3"/>
  </mergeCells>
  <hyperlinks>
    <hyperlink ref="J5" r:id="rId1"/>
    <hyperlink ref="J6" r:id="rId2"/>
    <hyperlink ref="J7" r:id="rId3"/>
    <hyperlink ref="J8" r:id="rId4"/>
    <hyperlink ref="J9" r:id="rId5"/>
    <hyperlink ref="J10" r:id="rId6"/>
    <hyperlink ref="J11" r:id="rId7"/>
    <hyperlink ref="J12" r:id="rId8"/>
    <hyperlink ref="J13" r:id="rId9"/>
    <hyperlink ref="J14" r:id="rId10"/>
    <hyperlink ref="J15" r:id="rId11"/>
    <hyperlink ref="J16" r:id="rId12"/>
    <hyperlink ref="J17" r:id="rId13"/>
    <hyperlink ref="J18" r:id="rId14"/>
    <hyperlink ref="J19" r:id="rId15"/>
    <hyperlink ref="J20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8" r:id="rId24"/>
    <hyperlink ref="J29" r:id="rId25"/>
    <hyperlink ref="J30" r:id="rId26"/>
    <hyperlink ref="J31" r:id="rId27"/>
    <hyperlink ref="J32" r:id="rId28"/>
    <hyperlink ref="J33" r:id="rId29"/>
    <hyperlink ref="J34" r:id="rId30"/>
    <hyperlink ref="J35" r:id="rId31"/>
    <hyperlink ref="J36" r:id="rId32"/>
    <hyperlink ref="J37" r:id="rId33"/>
    <hyperlink ref="J38" r:id="rId34"/>
    <hyperlink ref="J39" r:id="rId35"/>
    <hyperlink ref="J40" r:id="rId36"/>
    <hyperlink ref="J41" r:id="rId37"/>
    <hyperlink ref="J42" r:id="rId38"/>
    <hyperlink ref="J43" r:id="rId39"/>
    <hyperlink ref="J44" r:id="rId40"/>
    <hyperlink ref="J45" r:id="rId41"/>
    <hyperlink ref="J46" r:id="rId42"/>
    <hyperlink ref="J47" r:id="rId43"/>
    <hyperlink ref="J48" r:id="rId44"/>
    <hyperlink ref="J49" r:id="rId45"/>
    <hyperlink ref="J50" r:id="rId46"/>
    <hyperlink ref="J51" r:id="rId47"/>
    <hyperlink ref="J52" r:id="rId48"/>
    <hyperlink ref="J53" r:id="rId49"/>
    <hyperlink ref="J54" r:id="rId50"/>
    <hyperlink ref="J55" r:id="rId51"/>
    <hyperlink ref="J56" r:id="rId52"/>
    <hyperlink ref="J57" r:id="rId53"/>
    <hyperlink ref="J58" r:id="rId54"/>
    <hyperlink ref="J59" r:id="rId55"/>
    <hyperlink ref="J60" r:id="rId56"/>
    <hyperlink ref="J61" r:id="rId57"/>
    <hyperlink ref="J62" r:id="rId58"/>
    <hyperlink ref="J63" r:id="rId59"/>
    <hyperlink ref="J64" r:id="rId60"/>
    <hyperlink ref="J65" r:id="rId61"/>
    <hyperlink ref="J66" r:id="rId62"/>
    <hyperlink ref="J67" r:id="rId63"/>
    <hyperlink ref="J68" r:id="rId64"/>
    <hyperlink ref="J69" r:id="rId65"/>
    <hyperlink ref="J70" r:id="rId66"/>
    <hyperlink ref="J71" r:id="rId67"/>
    <hyperlink ref="J72" r:id="rId68"/>
    <hyperlink ref="J73" r:id="rId69"/>
    <hyperlink ref="J74" r:id="rId70"/>
    <hyperlink ref="J75" r:id="rId71"/>
    <hyperlink ref="J76" r:id="rId72"/>
    <hyperlink ref="J77" r:id="rId73"/>
    <hyperlink ref="J78" r:id="rId74"/>
    <hyperlink ref="J79" r:id="rId75"/>
    <hyperlink ref="J80" r:id="rId76"/>
    <hyperlink ref="J81" r:id="rId77"/>
    <hyperlink ref="J82" r:id="rId78"/>
    <hyperlink ref="J83" r:id="rId79"/>
    <hyperlink ref="J84" r:id="rId80"/>
    <hyperlink ref="J85" r:id="rId81"/>
    <hyperlink ref="J86" r:id="rId82"/>
    <hyperlink ref="J87" r:id="rId83"/>
    <hyperlink ref="J88" r:id="rId84"/>
    <hyperlink ref="J89" r:id="rId85"/>
    <hyperlink ref="J90" r:id="rId86"/>
    <hyperlink ref="J91" r:id="rId87"/>
    <hyperlink ref="J92" r:id="rId88"/>
    <hyperlink ref="J93" r:id="rId89"/>
    <hyperlink ref="J94" r:id="rId90"/>
    <hyperlink ref="J95" r:id="rId91"/>
    <hyperlink ref="J96" r:id="rId92"/>
    <hyperlink ref="J97" r:id="rId93"/>
    <hyperlink ref="J98" r:id="rId94"/>
    <hyperlink ref="J99" r:id="rId95"/>
    <hyperlink ref="J100" r:id="rId96"/>
    <hyperlink ref="J101" r:id="rId97"/>
    <hyperlink ref="J102" r:id="rId98"/>
    <hyperlink ref="J103" r:id="rId99"/>
    <hyperlink ref="J104" r:id="rId100"/>
    <hyperlink ref="J105" r:id="rId101"/>
    <hyperlink ref="J106" r:id="rId102"/>
    <hyperlink ref="J107" r:id="rId103"/>
    <hyperlink ref="J108" r:id="rId104"/>
    <hyperlink ref="J109" r:id="rId105"/>
    <hyperlink ref="J110" r:id="rId106"/>
    <hyperlink ref="J111" r:id="rId107"/>
    <hyperlink ref="J112" r:id="rId108"/>
    <hyperlink ref="J113" r:id="rId109"/>
    <hyperlink ref="J114" r:id="rId110"/>
    <hyperlink ref="J115" r:id="rId111"/>
    <hyperlink ref="J116" r:id="rId112"/>
    <hyperlink ref="J117" r:id="rId113"/>
    <hyperlink ref="J118" r:id="rId114"/>
    <hyperlink ref="J119" r:id="rId115"/>
    <hyperlink ref="J120" r:id="rId116"/>
    <hyperlink ref="J121" r:id="rId117"/>
    <hyperlink ref="J122" r:id="rId118"/>
    <hyperlink ref="J123" r:id="rId119"/>
    <hyperlink ref="J124" r:id="rId120"/>
    <hyperlink ref="J125" r:id="rId121"/>
    <hyperlink ref="J126" r:id="rId122"/>
    <hyperlink ref="J127" r:id="rId123"/>
    <hyperlink ref="J128" r:id="rId124"/>
    <hyperlink ref="J129" r:id="rId125"/>
    <hyperlink ref="J130" r:id="rId126"/>
    <hyperlink ref="J131" r:id="rId127"/>
    <hyperlink ref="J132" r:id="rId128"/>
    <hyperlink ref="J133" r:id="rId129"/>
    <hyperlink ref="J134" r:id="rId130"/>
    <hyperlink ref="J135" r:id="rId131"/>
    <hyperlink ref="J136" r:id="rId132"/>
    <hyperlink ref="J137" r:id="rId133"/>
    <hyperlink ref="J138" r:id="rId134"/>
    <hyperlink ref="J139" r:id="rId135"/>
    <hyperlink ref="J140" r:id="rId136"/>
    <hyperlink ref="J141" r:id="rId137"/>
    <hyperlink ref="J142" r:id="rId138"/>
    <hyperlink ref="J143" r:id="rId139"/>
    <hyperlink ref="J144" r:id="rId140"/>
    <hyperlink ref="J145" r:id="rId141"/>
    <hyperlink ref="J146" r:id="rId142"/>
    <hyperlink ref="J147" r:id="rId143"/>
    <hyperlink ref="J148" r:id="rId144"/>
    <hyperlink ref="J149" r:id="rId145"/>
    <hyperlink ref="J150" r:id="rId146"/>
    <hyperlink ref="J151" r:id="rId147"/>
    <hyperlink ref="J152" r:id="rId148"/>
    <hyperlink ref="J153" r:id="rId149"/>
    <hyperlink ref="J154" r:id="rId150"/>
    <hyperlink ref="J155" r:id="rId151"/>
    <hyperlink ref="J156" r:id="rId152"/>
    <hyperlink ref="J157" r:id="rId153"/>
    <hyperlink ref="J158" r:id="rId154"/>
    <hyperlink ref="J159" r:id="rId155"/>
    <hyperlink ref="J160" r:id="rId156"/>
    <hyperlink ref="J161" r:id="rId157"/>
    <hyperlink ref="J162" r:id="rId158"/>
    <hyperlink ref="J163" r:id="rId159"/>
    <hyperlink ref="J164" r:id="rId160"/>
    <hyperlink ref="J165" r:id="rId161"/>
    <hyperlink ref="J166" r:id="rId162"/>
    <hyperlink ref="J167" r:id="rId163"/>
    <hyperlink ref="J168" r:id="rId164"/>
    <hyperlink ref="J169" r:id="rId165"/>
    <hyperlink ref="J170" r:id="rId166"/>
    <hyperlink ref="J171" r:id="rId167"/>
    <hyperlink ref="J172" r:id="rId168"/>
    <hyperlink ref="J173" r:id="rId169"/>
    <hyperlink ref="J174" r:id="rId170"/>
    <hyperlink ref="J175" r:id="rId171"/>
    <hyperlink ref="J176" r:id="rId172"/>
    <hyperlink ref="J177" r:id="rId173"/>
    <hyperlink ref="J178" r:id="rId174"/>
    <hyperlink ref="J179" r:id="rId175"/>
    <hyperlink ref="J180" r:id="rId176"/>
    <hyperlink ref="J181" r:id="rId177"/>
    <hyperlink ref="J182" r:id="rId178"/>
    <hyperlink ref="J183" r:id="rId179"/>
    <hyperlink ref="J184" r:id="rId180"/>
    <hyperlink ref="J185" r:id="rId181"/>
    <hyperlink ref="J186" r:id="rId182"/>
    <hyperlink ref="J187" r:id="rId183"/>
    <hyperlink ref="J188" r:id="rId184"/>
    <hyperlink ref="J189" r:id="rId185"/>
    <hyperlink ref="J190" r:id="rId186"/>
    <hyperlink ref="J191" r:id="rId187"/>
    <hyperlink ref="J192" r:id="rId188"/>
    <hyperlink ref="J193" r:id="rId189"/>
    <hyperlink ref="J194" r:id="rId190"/>
    <hyperlink ref="J195" r:id="rId191"/>
    <hyperlink ref="J196" r:id="rId192"/>
    <hyperlink ref="J197" r:id="rId193"/>
    <hyperlink ref="J198" r:id="rId194"/>
    <hyperlink ref="J199" r:id="rId195"/>
    <hyperlink ref="J200" r:id="rId196"/>
    <hyperlink ref="J201" r:id="rId197"/>
    <hyperlink ref="J202" r:id="rId198"/>
    <hyperlink ref="J203" r:id="rId199"/>
    <hyperlink ref="J204" r:id="rId200"/>
    <hyperlink ref="J205" r:id="rId201"/>
    <hyperlink ref="J206" r:id="rId202"/>
    <hyperlink ref="J207" r:id="rId203"/>
    <hyperlink ref="J208" r:id="rId204"/>
    <hyperlink ref="J209" r:id="rId205"/>
    <hyperlink ref="J210" r:id="rId206"/>
    <hyperlink ref="J211" r:id="rId207"/>
    <hyperlink ref="J212" r:id="rId208"/>
    <hyperlink ref="J213" r:id="rId209"/>
    <hyperlink ref="J214" r:id="rId210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5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18.7109375" customWidth="1"/>
    <col min="2" max="2" width="40.7109375" customWidth="1"/>
    <col min="3" max="5" width="18.7109375" customWidth="1"/>
    <col min="6" max="7" width="40.7109375" customWidth="1"/>
    <col min="8" max="8" width="18.7109375" customWidth="1"/>
  </cols>
  <sheetData>
    <row r="1" spans="1:8">
      <c r="A1" s="1" t="s">
        <v>1570</v>
      </c>
    </row>
    <row r="2" spans="1:8" ht="2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 ht="44" customHeight="1">
      <c r="A4" s="3" t="s">
        <v>77</v>
      </c>
      <c r="B4" s="3" t="s">
        <v>78</v>
      </c>
      <c r="C4" s="3" t="s">
        <v>79</v>
      </c>
      <c r="D4" s="3" t="s">
        <v>1571</v>
      </c>
      <c r="E4" s="3" t="s">
        <v>668</v>
      </c>
      <c r="F4" s="3" t="s">
        <v>117</v>
      </c>
      <c r="G4" s="3" t="s">
        <v>118</v>
      </c>
      <c r="H4" s="3" t="s">
        <v>1572</v>
      </c>
    </row>
    <row r="5" spans="1:8">
      <c r="A5" t="s">
        <v>120</v>
      </c>
      <c r="B5" t="s">
        <v>121</v>
      </c>
      <c r="C5" t="s">
        <v>122</v>
      </c>
      <c r="D5" t="s">
        <v>1573</v>
      </c>
      <c r="E5" t="s">
        <v>125</v>
      </c>
      <c r="F5" s="6" t="s">
        <v>134</v>
      </c>
      <c r="G5" t="s">
        <v>135</v>
      </c>
      <c r="H5" t="b">
        <v>0</v>
      </c>
    </row>
    <row r="6" spans="1:8">
      <c r="A6" t="s">
        <v>136</v>
      </c>
      <c r="B6" t="s">
        <v>137</v>
      </c>
      <c r="C6" t="s">
        <v>122</v>
      </c>
      <c r="D6" t="s">
        <v>1573</v>
      </c>
      <c r="E6" t="s">
        <v>125</v>
      </c>
      <c r="F6" s="6" t="s">
        <v>138</v>
      </c>
      <c r="G6" t="s">
        <v>135</v>
      </c>
      <c r="H6" t="b">
        <v>0</v>
      </c>
    </row>
    <row r="7" spans="1:8">
      <c r="A7" t="s">
        <v>139</v>
      </c>
      <c r="B7" t="s">
        <v>140</v>
      </c>
      <c r="C7" t="s">
        <v>122</v>
      </c>
      <c r="D7" t="s">
        <v>1573</v>
      </c>
      <c r="E7" t="s">
        <v>125</v>
      </c>
      <c r="F7" s="6" t="s">
        <v>141</v>
      </c>
      <c r="G7" t="s">
        <v>135</v>
      </c>
      <c r="H7" t="b">
        <v>0</v>
      </c>
    </row>
    <row r="8" spans="1:8">
      <c r="A8" t="s">
        <v>142</v>
      </c>
      <c r="B8" t="s">
        <v>143</v>
      </c>
      <c r="C8" t="s">
        <v>122</v>
      </c>
      <c r="D8" t="s">
        <v>1573</v>
      </c>
      <c r="E8" t="s">
        <v>125</v>
      </c>
      <c r="F8" s="6" t="s">
        <v>144</v>
      </c>
      <c r="G8" t="s">
        <v>135</v>
      </c>
      <c r="H8" t="b">
        <v>0</v>
      </c>
    </row>
    <row r="9" spans="1:8">
      <c r="A9" t="s">
        <v>145</v>
      </c>
      <c r="B9" t="s">
        <v>146</v>
      </c>
      <c r="C9" t="s">
        <v>122</v>
      </c>
      <c r="D9" t="s">
        <v>1573</v>
      </c>
      <c r="E9" t="s">
        <v>125</v>
      </c>
      <c r="F9" s="6" t="s">
        <v>147</v>
      </c>
      <c r="G9" t="s">
        <v>135</v>
      </c>
      <c r="H9" t="b">
        <v>0</v>
      </c>
    </row>
    <row r="10" spans="1:8">
      <c r="A10" t="s">
        <v>148</v>
      </c>
      <c r="B10" t="s">
        <v>149</v>
      </c>
      <c r="C10" t="s">
        <v>150</v>
      </c>
      <c r="D10" t="s">
        <v>1573</v>
      </c>
      <c r="E10" t="s">
        <v>200</v>
      </c>
      <c r="F10" s="6" t="s">
        <v>153</v>
      </c>
      <c r="G10" t="s">
        <v>135</v>
      </c>
      <c r="H10" t="b">
        <v>0</v>
      </c>
    </row>
    <row r="11" spans="1:8">
      <c r="A11" t="s">
        <v>154</v>
      </c>
      <c r="B11" t="s">
        <v>155</v>
      </c>
      <c r="C11" t="s">
        <v>150</v>
      </c>
      <c r="D11" t="s">
        <v>1573</v>
      </c>
      <c r="E11" t="s">
        <v>200</v>
      </c>
      <c r="F11" s="6" t="s">
        <v>158</v>
      </c>
      <c r="G11" t="s">
        <v>135</v>
      </c>
      <c r="H11" t="b">
        <v>0</v>
      </c>
    </row>
    <row r="12" spans="1:8">
      <c r="A12" t="s">
        <v>159</v>
      </c>
      <c r="B12" t="s">
        <v>160</v>
      </c>
      <c r="C12" t="s">
        <v>150</v>
      </c>
      <c r="D12" t="s">
        <v>1573</v>
      </c>
      <c r="E12" t="s">
        <v>676</v>
      </c>
      <c r="F12" s="6" t="s">
        <v>162</v>
      </c>
      <c r="G12" t="s">
        <v>135</v>
      </c>
      <c r="H12" t="b">
        <v>0</v>
      </c>
    </row>
    <row r="13" spans="1:8">
      <c r="A13" t="s">
        <v>163</v>
      </c>
      <c r="B13" t="s">
        <v>164</v>
      </c>
      <c r="C13" t="s">
        <v>150</v>
      </c>
      <c r="D13" t="s">
        <v>1573</v>
      </c>
      <c r="E13" t="s">
        <v>200</v>
      </c>
      <c r="F13" s="6" t="s">
        <v>165</v>
      </c>
      <c r="G13" t="s">
        <v>135</v>
      </c>
      <c r="H13" t="b">
        <v>0</v>
      </c>
    </row>
    <row r="14" spans="1:8">
      <c r="A14" t="s">
        <v>166</v>
      </c>
      <c r="B14" t="s">
        <v>167</v>
      </c>
      <c r="C14" t="s">
        <v>150</v>
      </c>
      <c r="D14" t="s">
        <v>1573</v>
      </c>
      <c r="E14" t="s">
        <v>200</v>
      </c>
      <c r="F14" s="6" t="s">
        <v>168</v>
      </c>
      <c r="G14" t="s">
        <v>135</v>
      </c>
      <c r="H14" t="b">
        <v>0</v>
      </c>
    </row>
    <row r="15" spans="1:8">
      <c r="A15" t="s">
        <v>169</v>
      </c>
      <c r="B15" t="s">
        <v>170</v>
      </c>
      <c r="C15" t="s">
        <v>150</v>
      </c>
      <c r="D15" t="s">
        <v>1573</v>
      </c>
      <c r="E15" t="s">
        <v>125</v>
      </c>
      <c r="F15" s="6" t="s">
        <v>171</v>
      </c>
      <c r="G15" t="s">
        <v>135</v>
      </c>
      <c r="H15" t="b">
        <v>0</v>
      </c>
    </row>
    <row r="16" spans="1:8">
      <c r="A16" t="s">
        <v>172</v>
      </c>
      <c r="B16" t="s">
        <v>173</v>
      </c>
      <c r="C16" t="s">
        <v>150</v>
      </c>
      <c r="D16" t="s">
        <v>1573</v>
      </c>
      <c r="E16" t="s">
        <v>200</v>
      </c>
      <c r="F16" s="6" t="s">
        <v>174</v>
      </c>
      <c r="G16" t="s">
        <v>135</v>
      </c>
      <c r="H16" t="b">
        <v>0</v>
      </c>
    </row>
    <row r="17" spans="1:8">
      <c r="A17" t="s">
        <v>175</v>
      </c>
      <c r="B17" t="s">
        <v>176</v>
      </c>
      <c r="C17" t="s">
        <v>150</v>
      </c>
      <c r="D17" t="s">
        <v>1573</v>
      </c>
      <c r="E17" t="s">
        <v>200</v>
      </c>
      <c r="F17" s="6" t="s">
        <v>177</v>
      </c>
      <c r="G17" t="s">
        <v>135</v>
      </c>
      <c r="H17" t="b">
        <v>0</v>
      </c>
    </row>
    <row r="18" spans="1:8">
      <c r="A18" t="s">
        <v>178</v>
      </c>
      <c r="B18" t="s">
        <v>179</v>
      </c>
      <c r="C18" t="s">
        <v>150</v>
      </c>
      <c r="D18" t="s">
        <v>1573</v>
      </c>
      <c r="E18" t="s">
        <v>200</v>
      </c>
      <c r="F18" s="6" t="s">
        <v>180</v>
      </c>
      <c r="G18" t="s">
        <v>135</v>
      </c>
      <c r="H18" t="b">
        <v>0</v>
      </c>
    </row>
    <row r="19" spans="1:8">
      <c r="A19" t="s">
        <v>181</v>
      </c>
      <c r="B19" t="s">
        <v>182</v>
      </c>
      <c r="C19" t="s">
        <v>150</v>
      </c>
      <c r="D19" t="s">
        <v>1573</v>
      </c>
      <c r="E19" t="s">
        <v>183</v>
      </c>
      <c r="F19" s="6" t="s">
        <v>184</v>
      </c>
      <c r="G19" t="s">
        <v>135</v>
      </c>
      <c r="H19" t="b">
        <v>0</v>
      </c>
    </row>
    <row r="20" spans="1:8">
      <c r="A20" t="s">
        <v>185</v>
      </c>
      <c r="B20" t="s">
        <v>186</v>
      </c>
      <c r="C20" t="s">
        <v>150</v>
      </c>
      <c r="D20" t="s">
        <v>1573</v>
      </c>
      <c r="E20" t="s">
        <v>200</v>
      </c>
      <c r="F20" s="6" t="s">
        <v>187</v>
      </c>
      <c r="G20" t="s">
        <v>135</v>
      </c>
      <c r="H20" t="b">
        <v>0</v>
      </c>
    </row>
    <row r="21" spans="1:8">
      <c r="A21" t="s">
        <v>188</v>
      </c>
      <c r="B21" t="s">
        <v>189</v>
      </c>
      <c r="C21" t="s">
        <v>150</v>
      </c>
      <c r="D21" t="s">
        <v>1573</v>
      </c>
      <c r="E21" t="s">
        <v>200</v>
      </c>
      <c r="F21" s="6" t="s">
        <v>190</v>
      </c>
      <c r="G21" t="s">
        <v>135</v>
      </c>
      <c r="H21" t="b">
        <v>0</v>
      </c>
    </row>
    <row r="22" spans="1:8">
      <c r="A22" t="s">
        <v>191</v>
      </c>
      <c r="B22" t="s">
        <v>192</v>
      </c>
      <c r="C22" t="s">
        <v>150</v>
      </c>
      <c r="D22" t="s">
        <v>1573</v>
      </c>
      <c r="E22" t="s">
        <v>200</v>
      </c>
      <c r="F22" s="6" t="s">
        <v>193</v>
      </c>
      <c r="G22" t="s">
        <v>135</v>
      </c>
      <c r="H22" t="b">
        <v>0</v>
      </c>
    </row>
    <row r="23" spans="1:8">
      <c r="A23" t="s">
        <v>194</v>
      </c>
      <c r="B23" t="s">
        <v>195</v>
      </c>
      <c r="C23" t="s">
        <v>150</v>
      </c>
      <c r="D23" t="s">
        <v>1573</v>
      </c>
      <c r="E23" t="s">
        <v>196</v>
      </c>
      <c r="F23" s="6" t="s">
        <v>197</v>
      </c>
      <c r="G23" t="s">
        <v>135</v>
      </c>
      <c r="H23" t="b">
        <v>0</v>
      </c>
    </row>
    <row r="24" spans="1:8">
      <c r="A24" t="s">
        <v>198</v>
      </c>
      <c r="B24" t="s">
        <v>199</v>
      </c>
      <c r="C24" t="s">
        <v>150</v>
      </c>
      <c r="D24" t="s">
        <v>1573</v>
      </c>
      <c r="E24" t="s">
        <v>200</v>
      </c>
      <c r="F24" s="6" t="s">
        <v>201</v>
      </c>
      <c r="G24" t="s">
        <v>135</v>
      </c>
      <c r="H24" t="b">
        <v>0</v>
      </c>
    </row>
    <row r="25" spans="1:8">
      <c r="A25" t="s">
        <v>202</v>
      </c>
      <c r="B25" t="s">
        <v>203</v>
      </c>
      <c r="C25" t="s">
        <v>150</v>
      </c>
      <c r="D25" t="s">
        <v>1573</v>
      </c>
      <c r="E25" t="s">
        <v>200</v>
      </c>
      <c r="F25" s="6" t="s">
        <v>204</v>
      </c>
      <c r="G25" t="s">
        <v>135</v>
      </c>
      <c r="H25" t="b">
        <v>0</v>
      </c>
    </row>
    <row r="26" spans="1:8">
      <c r="A26" t="s">
        <v>205</v>
      </c>
      <c r="B26" t="s">
        <v>206</v>
      </c>
      <c r="C26" t="s">
        <v>150</v>
      </c>
      <c r="D26" t="s">
        <v>1573</v>
      </c>
      <c r="E26" t="s">
        <v>676</v>
      </c>
      <c r="F26" s="6" t="s">
        <v>207</v>
      </c>
      <c r="G26" t="s">
        <v>135</v>
      </c>
      <c r="H26" t="b">
        <v>0</v>
      </c>
    </row>
    <row r="27" spans="1:8">
      <c r="A27" t="s">
        <v>208</v>
      </c>
      <c r="B27" t="s">
        <v>209</v>
      </c>
      <c r="C27" t="s">
        <v>150</v>
      </c>
      <c r="D27" t="s">
        <v>1573</v>
      </c>
      <c r="E27" t="s">
        <v>196</v>
      </c>
      <c r="F27" s="6" t="s">
        <v>210</v>
      </c>
      <c r="G27" t="s">
        <v>135</v>
      </c>
      <c r="H27" t="b">
        <v>0</v>
      </c>
    </row>
    <row r="28" spans="1:8">
      <c r="A28" t="s">
        <v>211</v>
      </c>
      <c r="B28" t="s">
        <v>212</v>
      </c>
      <c r="C28" t="s">
        <v>150</v>
      </c>
      <c r="D28" t="s">
        <v>1573</v>
      </c>
      <c r="E28" t="s">
        <v>200</v>
      </c>
      <c r="F28" s="6" t="s">
        <v>213</v>
      </c>
      <c r="G28" t="s">
        <v>135</v>
      </c>
      <c r="H28" t="b">
        <v>0</v>
      </c>
    </row>
    <row r="29" spans="1:8">
      <c r="A29" t="s">
        <v>214</v>
      </c>
      <c r="B29" t="s">
        <v>215</v>
      </c>
      <c r="C29" t="s">
        <v>150</v>
      </c>
      <c r="D29" t="s">
        <v>1573</v>
      </c>
      <c r="E29" t="s">
        <v>216</v>
      </c>
      <c r="F29" s="6" t="s">
        <v>217</v>
      </c>
      <c r="G29" t="s">
        <v>135</v>
      </c>
      <c r="H29" t="b">
        <v>0</v>
      </c>
    </row>
    <row r="30" spans="1:8">
      <c r="A30" t="s">
        <v>218</v>
      </c>
      <c r="B30" t="s">
        <v>219</v>
      </c>
      <c r="C30" t="s">
        <v>150</v>
      </c>
      <c r="D30" t="s">
        <v>1573</v>
      </c>
      <c r="E30" t="s">
        <v>220</v>
      </c>
      <c r="F30" s="6" t="s">
        <v>221</v>
      </c>
      <c r="G30" t="s">
        <v>135</v>
      </c>
      <c r="H30" t="b">
        <v>0</v>
      </c>
    </row>
    <row r="31" spans="1:8">
      <c r="A31" t="s">
        <v>222</v>
      </c>
      <c r="B31" t="s">
        <v>223</v>
      </c>
      <c r="C31" t="s">
        <v>150</v>
      </c>
      <c r="D31" t="s">
        <v>1573</v>
      </c>
      <c r="E31" t="s">
        <v>224</v>
      </c>
      <c r="F31" s="6" t="s">
        <v>225</v>
      </c>
      <c r="G31" t="s">
        <v>135</v>
      </c>
      <c r="H31" t="b">
        <v>0</v>
      </c>
    </row>
    <row r="32" spans="1:8">
      <c r="A32" t="s">
        <v>226</v>
      </c>
      <c r="B32" t="s">
        <v>227</v>
      </c>
      <c r="C32" t="s">
        <v>150</v>
      </c>
      <c r="D32" t="s">
        <v>1573</v>
      </c>
      <c r="E32" t="s">
        <v>244</v>
      </c>
      <c r="F32" s="6" t="s">
        <v>229</v>
      </c>
      <c r="G32" t="s">
        <v>135</v>
      </c>
      <c r="H32" t="b">
        <v>0</v>
      </c>
    </row>
    <row r="33" spans="1:8">
      <c r="A33" t="s">
        <v>230</v>
      </c>
      <c r="B33" t="s">
        <v>231</v>
      </c>
      <c r="C33" t="s">
        <v>150</v>
      </c>
      <c r="D33" t="s">
        <v>1573</v>
      </c>
      <c r="E33" t="s">
        <v>232</v>
      </c>
      <c r="F33" s="6" t="s">
        <v>233</v>
      </c>
      <c r="G33" t="s">
        <v>135</v>
      </c>
      <c r="H33" t="b">
        <v>0</v>
      </c>
    </row>
    <row r="34" spans="1:8">
      <c r="A34" t="s">
        <v>234</v>
      </c>
      <c r="B34" t="s">
        <v>235</v>
      </c>
      <c r="C34" t="s">
        <v>150</v>
      </c>
      <c r="D34" t="s">
        <v>1573</v>
      </c>
      <c r="E34" t="s">
        <v>200</v>
      </c>
      <c r="F34" s="6" t="s">
        <v>236</v>
      </c>
      <c r="G34" t="s">
        <v>135</v>
      </c>
      <c r="H34" t="b">
        <v>0</v>
      </c>
    </row>
    <row r="35" spans="1:8">
      <c r="A35" t="s">
        <v>237</v>
      </c>
      <c r="B35" t="s">
        <v>238</v>
      </c>
      <c r="C35" t="s">
        <v>239</v>
      </c>
      <c r="D35" t="s">
        <v>1573</v>
      </c>
      <c r="E35" t="s">
        <v>240</v>
      </c>
      <c r="F35" s="6" t="s">
        <v>241</v>
      </c>
      <c r="G35" t="s">
        <v>135</v>
      </c>
      <c r="H35" t="b">
        <v>0</v>
      </c>
    </row>
    <row r="36" spans="1:8">
      <c r="A36" t="s">
        <v>242</v>
      </c>
      <c r="B36" t="s">
        <v>243</v>
      </c>
      <c r="C36" t="s">
        <v>239</v>
      </c>
      <c r="D36" t="s">
        <v>1573</v>
      </c>
      <c r="E36" t="s">
        <v>244</v>
      </c>
      <c r="F36" s="6" t="s">
        <v>245</v>
      </c>
      <c r="G36" t="s">
        <v>135</v>
      </c>
      <c r="H36" t="b">
        <v>0</v>
      </c>
    </row>
    <row r="37" spans="1:8">
      <c r="A37" t="s">
        <v>246</v>
      </c>
      <c r="B37" t="s">
        <v>247</v>
      </c>
      <c r="C37" t="s">
        <v>239</v>
      </c>
      <c r="D37" t="s">
        <v>1573</v>
      </c>
      <c r="E37" t="s">
        <v>276</v>
      </c>
      <c r="F37" s="6" t="s">
        <v>249</v>
      </c>
      <c r="G37" t="s">
        <v>135</v>
      </c>
      <c r="H37" t="b">
        <v>0</v>
      </c>
    </row>
    <row r="38" spans="1:8">
      <c r="A38" t="s">
        <v>250</v>
      </c>
      <c r="B38" t="s">
        <v>251</v>
      </c>
      <c r="C38" t="s">
        <v>239</v>
      </c>
      <c r="D38" t="s">
        <v>1573</v>
      </c>
      <c r="E38" t="s">
        <v>125</v>
      </c>
      <c r="F38" s="6" t="s">
        <v>252</v>
      </c>
      <c r="G38" t="s">
        <v>135</v>
      </c>
      <c r="H38" t="b">
        <v>0</v>
      </c>
    </row>
    <row r="39" spans="1:8">
      <c r="A39" t="s">
        <v>253</v>
      </c>
      <c r="B39" t="s">
        <v>254</v>
      </c>
      <c r="C39" t="s">
        <v>239</v>
      </c>
      <c r="D39" t="s">
        <v>1573</v>
      </c>
      <c r="E39" t="s">
        <v>244</v>
      </c>
      <c r="F39" s="6" t="s">
        <v>255</v>
      </c>
      <c r="G39" t="s">
        <v>135</v>
      </c>
      <c r="H39" t="b">
        <v>0</v>
      </c>
    </row>
    <row r="40" spans="1:8">
      <c r="A40" t="s">
        <v>256</v>
      </c>
      <c r="B40" t="s">
        <v>257</v>
      </c>
      <c r="C40" t="s">
        <v>239</v>
      </c>
      <c r="D40" t="s">
        <v>1573</v>
      </c>
      <c r="E40" t="s">
        <v>258</v>
      </c>
      <c r="F40" s="6" t="s">
        <v>259</v>
      </c>
      <c r="G40" t="s">
        <v>135</v>
      </c>
      <c r="H40" t="b">
        <v>0</v>
      </c>
    </row>
    <row r="41" spans="1:8">
      <c r="A41" t="s">
        <v>260</v>
      </c>
      <c r="B41" t="s">
        <v>261</v>
      </c>
      <c r="C41" t="s">
        <v>239</v>
      </c>
      <c r="D41" t="s">
        <v>1573</v>
      </c>
      <c r="E41" t="s">
        <v>200</v>
      </c>
      <c r="F41" s="6" t="s">
        <v>262</v>
      </c>
      <c r="G41" t="s">
        <v>135</v>
      </c>
      <c r="H41" t="b">
        <v>0</v>
      </c>
    </row>
    <row r="42" spans="1:8">
      <c r="A42" t="s">
        <v>263</v>
      </c>
      <c r="B42" t="s">
        <v>264</v>
      </c>
      <c r="C42" t="s">
        <v>239</v>
      </c>
      <c r="D42" t="s">
        <v>1573</v>
      </c>
      <c r="E42" t="s">
        <v>200</v>
      </c>
      <c r="F42" s="6" t="s">
        <v>265</v>
      </c>
      <c r="G42" t="s">
        <v>135</v>
      </c>
      <c r="H42" t="b">
        <v>0</v>
      </c>
    </row>
    <row r="43" spans="1:8">
      <c r="A43" t="s">
        <v>266</v>
      </c>
      <c r="B43" t="s">
        <v>267</v>
      </c>
      <c r="C43" t="s">
        <v>239</v>
      </c>
      <c r="D43" t="s">
        <v>1573</v>
      </c>
      <c r="E43" t="s">
        <v>268</v>
      </c>
      <c r="F43" s="6" t="s">
        <v>269</v>
      </c>
      <c r="G43" t="s">
        <v>135</v>
      </c>
      <c r="H43" t="b">
        <v>0</v>
      </c>
    </row>
    <row r="44" spans="1:8">
      <c r="A44" t="s">
        <v>270</v>
      </c>
      <c r="B44" t="s">
        <v>271</v>
      </c>
      <c r="C44" t="s">
        <v>239</v>
      </c>
      <c r="D44" t="s">
        <v>1573</v>
      </c>
      <c r="E44" t="s">
        <v>272</v>
      </c>
      <c r="F44" s="6" t="s">
        <v>273</v>
      </c>
      <c r="G44" t="s">
        <v>135</v>
      </c>
      <c r="H44" t="b">
        <v>0</v>
      </c>
    </row>
    <row r="45" spans="1:8">
      <c r="A45" t="s">
        <v>274</v>
      </c>
      <c r="B45" t="s">
        <v>275</v>
      </c>
      <c r="C45" t="s">
        <v>239</v>
      </c>
      <c r="D45" t="s">
        <v>1573</v>
      </c>
      <c r="E45" t="s">
        <v>276</v>
      </c>
      <c r="F45" s="6" t="s">
        <v>277</v>
      </c>
      <c r="G45" t="s">
        <v>135</v>
      </c>
      <c r="H45" t="b">
        <v>0</v>
      </c>
    </row>
    <row r="46" spans="1:8">
      <c r="A46" t="s">
        <v>278</v>
      </c>
      <c r="B46" t="s">
        <v>279</v>
      </c>
      <c r="C46" t="s">
        <v>239</v>
      </c>
      <c r="D46" t="s">
        <v>1573</v>
      </c>
      <c r="E46" t="s">
        <v>619</v>
      </c>
      <c r="F46" s="6" t="s">
        <v>281</v>
      </c>
      <c r="G46" t="s">
        <v>135</v>
      </c>
      <c r="H46" t="b">
        <v>0</v>
      </c>
    </row>
    <row r="47" spans="1:8">
      <c r="A47" t="s">
        <v>282</v>
      </c>
      <c r="B47" t="s">
        <v>283</v>
      </c>
      <c r="C47" t="s">
        <v>239</v>
      </c>
      <c r="D47" t="s">
        <v>1573</v>
      </c>
      <c r="E47" t="s">
        <v>244</v>
      </c>
      <c r="F47" s="6" t="s">
        <v>284</v>
      </c>
      <c r="G47" t="s">
        <v>135</v>
      </c>
      <c r="H47" t="b">
        <v>0</v>
      </c>
    </row>
    <row r="48" spans="1:8">
      <c r="A48" t="s">
        <v>285</v>
      </c>
      <c r="B48" t="s">
        <v>286</v>
      </c>
      <c r="C48" t="s">
        <v>239</v>
      </c>
      <c r="D48" t="s">
        <v>1573</v>
      </c>
      <c r="E48" t="s">
        <v>244</v>
      </c>
      <c r="F48" s="6" t="s">
        <v>287</v>
      </c>
      <c r="G48" t="s">
        <v>135</v>
      </c>
      <c r="H48" t="b">
        <v>0</v>
      </c>
    </row>
    <row r="49" spans="1:8">
      <c r="A49" t="s">
        <v>288</v>
      </c>
      <c r="B49" t="s">
        <v>289</v>
      </c>
      <c r="C49" t="s">
        <v>239</v>
      </c>
      <c r="D49" t="s">
        <v>1573</v>
      </c>
      <c r="E49" t="s">
        <v>276</v>
      </c>
      <c r="F49" s="6" t="s">
        <v>290</v>
      </c>
      <c r="G49" t="s">
        <v>135</v>
      </c>
      <c r="H49" t="b">
        <v>0</v>
      </c>
    </row>
    <row r="50" spans="1:8">
      <c r="A50" t="s">
        <v>291</v>
      </c>
      <c r="B50" t="s">
        <v>292</v>
      </c>
      <c r="C50" t="s">
        <v>293</v>
      </c>
      <c r="D50" t="s">
        <v>1573</v>
      </c>
      <c r="E50" t="s">
        <v>620</v>
      </c>
      <c r="F50" s="6" t="s">
        <v>295</v>
      </c>
      <c r="G50" t="s">
        <v>135</v>
      </c>
      <c r="H50" t="b">
        <v>0</v>
      </c>
    </row>
    <row r="51" spans="1:8">
      <c r="A51" t="s">
        <v>296</v>
      </c>
      <c r="B51" t="s">
        <v>297</v>
      </c>
      <c r="C51" t="s">
        <v>293</v>
      </c>
      <c r="D51" t="s">
        <v>1573</v>
      </c>
      <c r="E51" t="s">
        <v>244</v>
      </c>
      <c r="F51" s="6" t="s">
        <v>299</v>
      </c>
      <c r="G51" t="s">
        <v>135</v>
      </c>
      <c r="H51" t="b">
        <v>0</v>
      </c>
    </row>
    <row r="52" spans="1:8">
      <c r="A52" t="s">
        <v>300</v>
      </c>
      <c r="B52" t="s">
        <v>301</v>
      </c>
      <c r="C52" t="s">
        <v>293</v>
      </c>
      <c r="D52" t="s">
        <v>1573</v>
      </c>
      <c r="E52" t="s">
        <v>200</v>
      </c>
      <c r="F52" s="6" t="s">
        <v>302</v>
      </c>
      <c r="G52" t="s">
        <v>135</v>
      </c>
      <c r="H52" t="b">
        <v>0</v>
      </c>
    </row>
    <row r="53" spans="1:8">
      <c r="A53" t="s">
        <v>303</v>
      </c>
      <c r="B53" t="s">
        <v>304</v>
      </c>
      <c r="C53" t="s">
        <v>293</v>
      </c>
      <c r="D53" t="s">
        <v>1573</v>
      </c>
      <c r="E53" t="s">
        <v>200</v>
      </c>
      <c r="F53" s="6" t="s">
        <v>305</v>
      </c>
      <c r="G53" t="s">
        <v>135</v>
      </c>
      <c r="H53" t="b">
        <v>0</v>
      </c>
    </row>
    <row r="54" spans="1:8">
      <c r="A54" t="s">
        <v>306</v>
      </c>
      <c r="B54" t="s">
        <v>307</v>
      </c>
      <c r="C54" t="s">
        <v>293</v>
      </c>
      <c r="D54" t="s">
        <v>1573</v>
      </c>
      <c r="E54" t="s">
        <v>200</v>
      </c>
      <c r="F54" s="6" t="s">
        <v>308</v>
      </c>
      <c r="G54" t="s">
        <v>135</v>
      </c>
      <c r="H54" t="b">
        <v>0</v>
      </c>
    </row>
    <row r="55" spans="1:8">
      <c r="A55" t="s">
        <v>309</v>
      </c>
      <c r="B55" t="s">
        <v>310</v>
      </c>
      <c r="C55" t="s">
        <v>293</v>
      </c>
      <c r="D55" t="s">
        <v>1573</v>
      </c>
      <c r="E55" t="s">
        <v>200</v>
      </c>
      <c r="F55" s="6" t="s">
        <v>311</v>
      </c>
      <c r="G55" t="s">
        <v>135</v>
      </c>
      <c r="H55" t="b">
        <v>0</v>
      </c>
    </row>
    <row r="56" spans="1:8">
      <c r="A56" t="s">
        <v>312</v>
      </c>
      <c r="B56" t="s">
        <v>313</v>
      </c>
      <c r="C56" t="s">
        <v>293</v>
      </c>
      <c r="D56" t="s">
        <v>1573</v>
      </c>
      <c r="E56" t="s">
        <v>314</v>
      </c>
      <c r="F56" s="6" t="s">
        <v>315</v>
      </c>
      <c r="G56" t="s">
        <v>135</v>
      </c>
      <c r="H56" t="b">
        <v>0</v>
      </c>
    </row>
    <row r="57" spans="1:8">
      <c r="A57" t="s">
        <v>316</v>
      </c>
      <c r="B57" t="s">
        <v>317</v>
      </c>
      <c r="C57" t="s">
        <v>293</v>
      </c>
      <c r="D57" t="s">
        <v>1573</v>
      </c>
      <c r="E57" t="s">
        <v>200</v>
      </c>
      <c r="F57" s="6" t="s">
        <v>318</v>
      </c>
      <c r="G57" t="s">
        <v>135</v>
      </c>
      <c r="H57" t="b">
        <v>0</v>
      </c>
    </row>
    <row r="58" spans="1:8">
      <c r="A58" t="s">
        <v>319</v>
      </c>
      <c r="B58" t="s">
        <v>320</v>
      </c>
      <c r="C58" t="s">
        <v>293</v>
      </c>
      <c r="D58" t="s">
        <v>1573</v>
      </c>
      <c r="E58" t="s">
        <v>314</v>
      </c>
      <c r="F58" s="6" t="s">
        <v>322</v>
      </c>
      <c r="G58" t="s">
        <v>135</v>
      </c>
      <c r="H58" t="b">
        <v>0</v>
      </c>
    </row>
    <row r="59" spans="1:8">
      <c r="A59" t="s">
        <v>323</v>
      </c>
      <c r="B59" t="s">
        <v>324</v>
      </c>
      <c r="C59" t="s">
        <v>325</v>
      </c>
      <c r="D59" t="s">
        <v>1573</v>
      </c>
      <c r="E59" t="s">
        <v>200</v>
      </c>
      <c r="F59" s="6" t="s">
        <v>326</v>
      </c>
      <c r="G59" t="s">
        <v>135</v>
      </c>
      <c r="H59" t="b">
        <v>0</v>
      </c>
    </row>
    <row r="60" spans="1:8">
      <c r="A60" t="s">
        <v>327</v>
      </c>
      <c r="B60" t="s">
        <v>328</v>
      </c>
      <c r="C60" t="s">
        <v>325</v>
      </c>
      <c r="D60" t="s">
        <v>1573</v>
      </c>
      <c r="E60" t="s">
        <v>200</v>
      </c>
      <c r="F60" s="6" t="s">
        <v>329</v>
      </c>
      <c r="G60" t="s">
        <v>135</v>
      </c>
      <c r="H60" t="b">
        <v>0</v>
      </c>
    </row>
    <row r="61" spans="1:8">
      <c r="A61" t="s">
        <v>330</v>
      </c>
      <c r="B61" t="s">
        <v>331</v>
      </c>
      <c r="C61" t="s">
        <v>325</v>
      </c>
      <c r="D61" t="s">
        <v>1573</v>
      </c>
      <c r="E61" t="s">
        <v>125</v>
      </c>
      <c r="F61" s="6" t="s">
        <v>332</v>
      </c>
      <c r="G61" t="s">
        <v>135</v>
      </c>
      <c r="H61" t="b">
        <v>0</v>
      </c>
    </row>
    <row r="62" spans="1:8">
      <c r="A62" t="s">
        <v>333</v>
      </c>
      <c r="B62" t="s">
        <v>334</v>
      </c>
      <c r="C62" t="s">
        <v>335</v>
      </c>
      <c r="D62" t="s">
        <v>1573</v>
      </c>
      <c r="E62" t="s">
        <v>125</v>
      </c>
      <c r="F62" s="6" t="s">
        <v>336</v>
      </c>
      <c r="G62" t="s">
        <v>135</v>
      </c>
      <c r="H62" t="b">
        <v>0</v>
      </c>
    </row>
    <row r="63" spans="1:8">
      <c r="A63" t="s">
        <v>337</v>
      </c>
      <c r="B63" t="s">
        <v>338</v>
      </c>
      <c r="C63" t="s">
        <v>335</v>
      </c>
      <c r="D63" t="s">
        <v>1573</v>
      </c>
      <c r="E63" t="s">
        <v>610</v>
      </c>
      <c r="F63" s="6" t="s">
        <v>340</v>
      </c>
      <c r="G63" t="s">
        <v>135</v>
      </c>
      <c r="H63" t="b">
        <v>0</v>
      </c>
    </row>
    <row r="64" spans="1:8">
      <c r="A64" t="s">
        <v>341</v>
      </c>
      <c r="B64" t="s">
        <v>342</v>
      </c>
      <c r="C64" t="s">
        <v>335</v>
      </c>
      <c r="D64" t="s">
        <v>1573</v>
      </c>
      <c r="E64" t="s">
        <v>125</v>
      </c>
      <c r="F64" s="6" t="s">
        <v>343</v>
      </c>
      <c r="G64" t="s">
        <v>135</v>
      </c>
      <c r="H64" t="b">
        <v>0</v>
      </c>
    </row>
    <row r="65" spans="1:8">
      <c r="A65" t="s">
        <v>344</v>
      </c>
      <c r="B65" t="s">
        <v>345</v>
      </c>
      <c r="C65" t="s">
        <v>346</v>
      </c>
      <c r="D65" t="s">
        <v>1573</v>
      </c>
      <c r="E65" t="s">
        <v>125</v>
      </c>
      <c r="F65" s="6" t="s">
        <v>347</v>
      </c>
      <c r="G65" t="s">
        <v>135</v>
      </c>
      <c r="H65" t="b">
        <v>1</v>
      </c>
    </row>
    <row r="66" spans="1:8">
      <c r="A66" t="s">
        <v>348</v>
      </c>
      <c r="B66" t="s">
        <v>349</v>
      </c>
      <c r="C66" t="s">
        <v>346</v>
      </c>
      <c r="D66" t="s">
        <v>1573</v>
      </c>
      <c r="E66" t="s">
        <v>125</v>
      </c>
      <c r="F66" s="6" t="s">
        <v>350</v>
      </c>
      <c r="G66" t="s">
        <v>135</v>
      </c>
      <c r="H66" t="b">
        <v>1</v>
      </c>
    </row>
    <row r="67" spans="1:8">
      <c r="A67" t="s">
        <v>351</v>
      </c>
      <c r="B67" t="s">
        <v>352</v>
      </c>
      <c r="C67" t="s">
        <v>346</v>
      </c>
      <c r="D67" t="s">
        <v>1573</v>
      </c>
      <c r="E67" t="s">
        <v>125</v>
      </c>
      <c r="F67" s="6" t="s">
        <v>353</v>
      </c>
      <c r="G67" t="s">
        <v>135</v>
      </c>
      <c r="H67" t="b">
        <v>1</v>
      </c>
    </row>
    <row r="68" spans="1:8">
      <c r="A68" t="s">
        <v>354</v>
      </c>
      <c r="B68" t="s">
        <v>355</v>
      </c>
      <c r="C68" t="s">
        <v>346</v>
      </c>
      <c r="D68" t="s">
        <v>1573</v>
      </c>
      <c r="E68" t="s">
        <v>125</v>
      </c>
      <c r="F68" s="6" t="s">
        <v>356</v>
      </c>
      <c r="G68" t="s">
        <v>135</v>
      </c>
      <c r="H68" t="b">
        <v>1</v>
      </c>
    </row>
    <row r="69" spans="1:8">
      <c r="A69" t="s">
        <v>357</v>
      </c>
      <c r="B69" t="s">
        <v>358</v>
      </c>
      <c r="C69" t="s">
        <v>346</v>
      </c>
      <c r="D69" t="s">
        <v>1573</v>
      </c>
      <c r="E69" t="s">
        <v>125</v>
      </c>
      <c r="F69" s="6" t="s">
        <v>359</v>
      </c>
      <c r="G69" t="s">
        <v>135</v>
      </c>
      <c r="H69" t="b">
        <v>1</v>
      </c>
    </row>
    <row r="70" spans="1:8">
      <c r="A70" t="s">
        <v>360</v>
      </c>
      <c r="B70" t="s">
        <v>361</v>
      </c>
      <c r="C70" t="s">
        <v>346</v>
      </c>
      <c r="D70" t="s">
        <v>1573</v>
      </c>
      <c r="E70" t="s">
        <v>125</v>
      </c>
      <c r="F70" s="6" t="s">
        <v>365</v>
      </c>
      <c r="G70" t="s">
        <v>135</v>
      </c>
      <c r="H70" t="b">
        <v>1</v>
      </c>
    </row>
    <row r="71" spans="1:8">
      <c r="A71" t="s">
        <v>367</v>
      </c>
      <c r="B71" t="s">
        <v>368</v>
      </c>
      <c r="C71" t="s">
        <v>346</v>
      </c>
      <c r="D71" t="s">
        <v>1573</v>
      </c>
      <c r="E71" t="s">
        <v>125</v>
      </c>
      <c r="F71" s="6" t="s">
        <v>369</v>
      </c>
      <c r="G71" t="s">
        <v>135</v>
      </c>
      <c r="H71" t="b">
        <v>1</v>
      </c>
    </row>
    <row r="72" spans="1:8">
      <c r="A72" t="s">
        <v>370</v>
      </c>
      <c r="B72" t="s">
        <v>371</v>
      </c>
      <c r="C72" t="s">
        <v>346</v>
      </c>
      <c r="D72" t="s">
        <v>1573</v>
      </c>
      <c r="E72" t="s">
        <v>409</v>
      </c>
      <c r="F72" s="6" t="s">
        <v>372</v>
      </c>
      <c r="G72" t="s">
        <v>135</v>
      </c>
      <c r="H72" t="b">
        <v>1</v>
      </c>
    </row>
    <row r="73" spans="1:8">
      <c r="A73" t="s">
        <v>373</v>
      </c>
      <c r="B73" t="s">
        <v>374</v>
      </c>
      <c r="C73" t="s">
        <v>346</v>
      </c>
      <c r="D73" t="s">
        <v>1573</v>
      </c>
      <c r="E73" t="s">
        <v>125</v>
      </c>
      <c r="F73" s="6" t="s">
        <v>375</v>
      </c>
      <c r="G73" t="s">
        <v>135</v>
      </c>
      <c r="H73" t="b">
        <v>1</v>
      </c>
    </row>
    <row r="74" spans="1:8">
      <c r="A74" t="s">
        <v>376</v>
      </c>
      <c r="B74" t="s">
        <v>377</v>
      </c>
      <c r="C74" t="s">
        <v>346</v>
      </c>
      <c r="D74" t="s">
        <v>1573</v>
      </c>
      <c r="E74" t="s">
        <v>125</v>
      </c>
      <c r="F74" s="6" t="s">
        <v>378</v>
      </c>
      <c r="G74" t="s">
        <v>135</v>
      </c>
      <c r="H74" t="b">
        <v>1</v>
      </c>
    </row>
    <row r="75" spans="1:8">
      <c r="A75" t="s">
        <v>379</v>
      </c>
      <c r="B75" t="s">
        <v>380</v>
      </c>
      <c r="C75" t="s">
        <v>346</v>
      </c>
      <c r="D75" t="s">
        <v>1573</v>
      </c>
      <c r="E75" t="s">
        <v>125</v>
      </c>
      <c r="F75" s="6" t="s">
        <v>381</v>
      </c>
      <c r="G75" t="s">
        <v>135</v>
      </c>
      <c r="H75" t="b">
        <v>1</v>
      </c>
    </row>
    <row r="76" spans="1:8">
      <c r="A76" t="s">
        <v>382</v>
      </c>
      <c r="B76" t="s">
        <v>383</v>
      </c>
      <c r="C76" t="s">
        <v>346</v>
      </c>
      <c r="D76" t="s">
        <v>1573</v>
      </c>
      <c r="E76" t="s">
        <v>125</v>
      </c>
      <c r="F76" s="6" t="s">
        <v>384</v>
      </c>
      <c r="G76" t="s">
        <v>135</v>
      </c>
      <c r="H76" t="b">
        <v>1</v>
      </c>
    </row>
    <row r="77" spans="1:8">
      <c r="A77" t="s">
        <v>385</v>
      </c>
      <c r="B77" t="s">
        <v>386</v>
      </c>
      <c r="C77" t="s">
        <v>346</v>
      </c>
      <c r="D77" t="s">
        <v>1573</v>
      </c>
      <c r="E77" t="s">
        <v>125</v>
      </c>
      <c r="F77" s="6" t="s">
        <v>387</v>
      </c>
      <c r="G77" t="s">
        <v>135</v>
      </c>
      <c r="H77" t="b">
        <v>1</v>
      </c>
    </row>
    <row r="78" spans="1:8">
      <c r="A78" t="s">
        <v>388</v>
      </c>
      <c r="B78" t="s">
        <v>389</v>
      </c>
      <c r="C78" t="s">
        <v>346</v>
      </c>
      <c r="D78" t="s">
        <v>1573</v>
      </c>
      <c r="E78" t="s">
        <v>125</v>
      </c>
      <c r="F78" s="6" t="s">
        <v>390</v>
      </c>
      <c r="G78" t="s">
        <v>135</v>
      </c>
      <c r="H78" t="b">
        <v>1</v>
      </c>
    </row>
    <row r="79" spans="1:8">
      <c r="A79" t="s">
        <v>391</v>
      </c>
      <c r="B79" t="s">
        <v>392</v>
      </c>
      <c r="C79" t="s">
        <v>346</v>
      </c>
      <c r="D79" t="s">
        <v>1573</v>
      </c>
      <c r="E79" t="s">
        <v>393</v>
      </c>
      <c r="F79" s="6" t="s">
        <v>394</v>
      </c>
      <c r="G79" t="s">
        <v>135</v>
      </c>
      <c r="H79" t="b">
        <v>1</v>
      </c>
    </row>
    <row r="80" spans="1:8">
      <c r="A80" t="s">
        <v>395</v>
      </c>
      <c r="B80" t="s">
        <v>396</v>
      </c>
      <c r="C80" t="s">
        <v>346</v>
      </c>
      <c r="D80" t="s">
        <v>1573</v>
      </c>
      <c r="E80" t="s">
        <v>125</v>
      </c>
      <c r="F80" s="6" t="s">
        <v>397</v>
      </c>
      <c r="G80" t="s">
        <v>135</v>
      </c>
      <c r="H80" t="b">
        <v>1</v>
      </c>
    </row>
    <row r="81" spans="1:8">
      <c r="A81" t="s">
        <v>398</v>
      </c>
      <c r="B81" t="s">
        <v>399</v>
      </c>
      <c r="C81" t="s">
        <v>346</v>
      </c>
      <c r="D81" t="s">
        <v>1573</v>
      </c>
      <c r="E81" t="s">
        <v>125</v>
      </c>
      <c r="F81" s="6" t="s">
        <v>400</v>
      </c>
      <c r="G81" t="s">
        <v>135</v>
      </c>
      <c r="H81" t="b">
        <v>1</v>
      </c>
    </row>
    <row r="82" spans="1:8">
      <c r="A82" t="s">
        <v>401</v>
      </c>
      <c r="B82" t="s">
        <v>402</v>
      </c>
      <c r="C82" t="s">
        <v>346</v>
      </c>
      <c r="D82" t="s">
        <v>1573</v>
      </c>
      <c r="E82" t="s">
        <v>125</v>
      </c>
      <c r="F82" s="6" t="s">
        <v>403</v>
      </c>
      <c r="G82" t="s">
        <v>135</v>
      </c>
      <c r="H82" t="b">
        <v>1</v>
      </c>
    </row>
    <row r="83" spans="1:8">
      <c r="A83" t="s">
        <v>404</v>
      </c>
      <c r="B83" t="s">
        <v>405</v>
      </c>
      <c r="C83" t="s">
        <v>346</v>
      </c>
      <c r="D83" t="s">
        <v>1573</v>
      </c>
      <c r="E83" t="s">
        <v>125</v>
      </c>
      <c r="F83" s="6" t="s">
        <v>406</v>
      </c>
      <c r="G83" t="s">
        <v>135</v>
      </c>
      <c r="H83" t="b">
        <v>1</v>
      </c>
    </row>
    <row r="84" spans="1:8">
      <c r="A84" t="s">
        <v>407</v>
      </c>
      <c r="B84" t="s">
        <v>408</v>
      </c>
      <c r="C84" t="s">
        <v>346</v>
      </c>
      <c r="D84" t="s">
        <v>1573</v>
      </c>
      <c r="E84" t="s">
        <v>409</v>
      </c>
      <c r="F84" s="6" t="s">
        <v>410</v>
      </c>
      <c r="G84" t="s">
        <v>135</v>
      </c>
      <c r="H84" t="b">
        <v>1</v>
      </c>
    </row>
    <row r="85" spans="1:8">
      <c r="A85" t="s">
        <v>411</v>
      </c>
      <c r="B85" t="s">
        <v>412</v>
      </c>
      <c r="C85" t="s">
        <v>346</v>
      </c>
      <c r="D85" t="s">
        <v>1573</v>
      </c>
      <c r="E85" t="s">
        <v>409</v>
      </c>
      <c r="F85" s="6" t="s">
        <v>413</v>
      </c>
      <c r="G85" t="s">
        <v>135</v>
      </c>
      <c r="H85" t="b">
        <v>1</v>
      </c>
    </row>
    <row r="86" spans="1:8">
      <c r="A86" t="s">
        <v>414</v>
      </c>
      <c r="B86" t="s">
        <v>415</v>
      </c>
      <c r="C86" t="s">
        <v>346</v>
      </c>
      <c r="D86" t="s">
        <v>1573</v>
      </c>
      <c r="E86" t="s">
        <v>125</v>
      </c>
      <c r="F86" s="6" t="s">
        <v>416</v>
      </c>
      <c r="G86" t="s">
        <v>135</v>
      </c>
      <c r="H86" t="b">
        <v>1</v>
      </c>
    </row>
    <row r="87" spans="1:8">
      <c r="A87" t="s">
        <v>417</v>
      </c>
      <c r="B87" t="s">
        <v>418</v>
      </c>
      <c r="C87" t="s">
        <v>346</v>
      </c>
      <c r="D87" t="s">
        <v>1573</v>
      </c>
      <c r="E87" t="s">
        <v>125</v>
      </c>
      <c r="F87" s="6" t="s">
        <v>419</v>
      </c>
      <c r="G87" t="s">
        <v>135</v>
      </c>
      <c r="H87" t="b">
        <v>1</v>
      </c>
    </row>
    <row r="88" spans="1:8">
      <c r="A88" t="s">
        <v>420</v>
      </c>
      <c r="B88" t="s">
        <v>421</v>
      </c>
      <c r="C88" t="s">
        <v>346</v>
      </c>
      <c r="D88" t="s">
        <v>1573</v>
      </c>
      <c r="E88" t="s">
        <v>125</v>
      </c>
      <c r="F88" s="6" t="s">
        <v>422</v>
      </c>
      <c r="G88" t="s">
        <v>135</v>
      </c>
      <c r="H88" t="b">
        <v>1</v>
      </c>
    </row>
    <row r="89" spans="1:8">
      <c r="A89" t="s">
        <v>423</v>
      </c>
      <c r="B89" t="s">
        <v>424</v>
      </c>
      <c r="C89" t="s">
        <v>346</v>
      </c>
      <c r="D89" t="s">
        <v>1573</v>
      </c>
      <c r="E89" t="s">
        <v>125</v>
      </c>
      <c r="F89" s="6" t="s">
        <v>425</v>
      </c>
      <c r="G89" t="s">
        <v>135</v>
      </c>
      <c r="H89" t="b">
        <v>1</v>
      </c>
    </row>
    <row r="90" spans="1:8">
      <c r="A90" t="s">
        <v>426</v>
      </c>
      <c r="B90" t="s">
        <v>427</v>
      </c>
      <c r="C90" t="s">
        <v>346</v>
      </c>
      <c r="D90" t="s">
        <v>1573</v>
      </c>
      <c r="E90" t="s">
        <v>125</v>
      </c>
      <c r="F90" s="6" t="s">
        <v>428</v>
      </c>
      <c r="G90" t="s">
        <v>135</v>
      </c>
      <c r="H90" t="b">
        <v>1</v>
      </c>
    </row>
    <row r="91" spans="1:8">
      <c r="A91" t="s">
        <v>429</v>
      </c>
      <c r="B91" t="s">
        <v>430</v>
      </c>
      <c r="C91" t="s">
        <v>346</v>
      </c>
      <c r="D91" t="s">
        <v>1573</v>
      </c>
      <c r="E91" t="s">
        <v>125</v>
      </c>
      <c r="F91" s="6" t="s">
        <v>431</v>
      </c>
      <c r="G91" t="s">
        <v>135</v>
      </c>
      <c r="H91" t="b">
        <v>1</v>
      </c>
    </row>
    <row r="92" spans="1:8">
      <c r="A92" t="s">
        <v>432</v>
      </c>
      <c r="B92" t="s">
        <v>433</v>
      </c>
      <c r="C92" t="s">
        <v>346</v>
      </c>
      <c r="D92" t="s">
        <v>1573</v>
      </c>
      <c r="E92" t="s">
        <v>125</v>
      </c>
      <c r="F92" s="6" t="s">
        <v>434</v>
      </c>
      <c r="G92" t="s">
        <v>135</v>
      </c>
      <c r="H92" t="b">
        <v>1</v>
      </c>
    </row>
    <row r="93" spans="1:8">
      <c r="A93" t="s">
        <v>435</v>
      </c>
      <c r="B93" t="s">
        <v>436</v>
      </c>
      <c r="C93" t="s">
        <v>346</v>
      </c>
      <c r="D93" t="s">
        <v>1573</v>
      </c>
      <c r="E93" t="s">
        <v>125</v>
      </c>
      <c r="F93" s="6" t="s">
        <v>437</v>
      </c>
      <c r="G93" t="s">
        <v>135</v>
      </c>
      <c r="H93" t="b">
        <v>1</v>
      </c>
    </row>
    <row r="94" spans="1:8">
      <c r="A94" t="s">
        <v>438</v>
      </c>
      <c r="B94" t="s">
        <v>439</v>
      </c>
      <c r="C94" t="s">
        <v>346</v>
      </c>
      <c r="D94" t="s">
        <v>1573</v>
      </c>
      <c r="E94" t="s">
        <v>125</v>
      </c>
      <c r="F94" s="6" t="s">
        <v>440</v>
      </c>
      <c r="G94" t="s">
        <v>135</v>
      </c>
      <c r="H94" t="b">
        <v>1</v>
      </c>
    </row>
    <row r="95" spans="1:8">
      <c r="A95" t="s">
        <v>441</v>
      </c>
      <c r="B95" t="s">
        <v>442</v>
      </c>
      <c r="C95" t="s">
        <v>346</v>
      </c>
      <c r="D95" t="s">
        <v>1573</v>
      </c>
      <c r="E95" t="s">
        <v>125</v>
      </c>
      <c r="F95" s="6" t="s">
        <v>443</v>
      </c>
      <c r="G95" t="s">
        <v>135</v>
      </c>
      <c r="H95" t="b">
        <v>1</v>
      </c>
    </row>
    <row r="96" spans="1:8">
      <c r="A96" t="s">
        <v>444</v>
      </c>
      <c r="B96" t="s">
        <v>445</v>
      </c>
      <c r="C96" t="s">
        <v>346</v>
      </c>
      <c r="D96" t="s">
        <v>1573</v>
      </c>
      <c r="E96" t="s">
        <v>125</v>
      </c>
      <c r="F96" s="6" t="s">
        <v>446</v>
      </c>
      <c r="G96" t="s">
        <v>135</v>
      </c>
      <c r="H96" t="b">
        <v>1</v>
      </c>
    </row>
    <row r="97" spans="1:8">
      <c r="A97" t="s">
        <v>447</v>
      </c>
      <c r="B97" t="s">
        <v>448</v>
      </c>
      <c r="C97" t="s">
        <v>346</v>
      </c>
      <c r="D97" t="s">
        <v>1573</v>
      </c>
      <c r="E97" t="s">
        <v>125</v>
      </c>
      <c r="F97" s="6" t="s">
        <v>449</v>
      </c>
      <c r="G97" t="s">
        <v>135</v>
      </c>
      <c r="H97" t="b">
        <v>1</v>
      </c>
    </row>
    <row r="98" spans="1:8">
      <c r="A98" t="s">
        <v>450</v>
      </c>
      <c r="B98" t="s">
        <v>451</v>
      </c>
      <c r="C98" t="s">
        <v>346</v>
      </c>
      <c r="D98" t="s">
        <v>1573</v>
      </c>
      <c r="E98" t="s">
        <v>125</v>
      </c>
      <c r="F98" s="6" t="s">
        <v>452</v>
      </c>
      <c r="G98" t="s">
        <v>135</v>
      </c>
      <c r="H98" t="b">
        <v>1</v>
      </c>
    </row>
    <row r="99" spans="1:8">
      <c r="A99" t="s">
        <v>453</v>
      </c>
      <c r="B99" t="s">
        <v>454</v>
      </c>
      <c r="C99" t="s">
        <v>346</v>
      </c>
      <c r="D99" t="s">
        <v>1573</v>
      </c>
      <c r="E99" t="s">
        <v>125</v>
      </c>
      <c r="F99" s="6" t="s">
        <v>455</v>
      </c>
      <c r="G99" t="s">
        <v>135</v>
      </c>
      <c r="H99" t="b">
        <v>1</v>
      </c>
    </row>
    <row r="100" spans="1:8">
      <c r="A100" t="s">
        <v>456</v>
      </c>
      <c r="B100" t="s">
        <v>457</v>
      </c>
      <c r="C100" t="s">
        <v>346</v>
      </c>
      <c r="D100" t="s">
        <v>1573</v>
      </c>
      <c r="E100" t="s">
        <v>125</v>
      </c>
      <c r="F100" s="6" t="s">
        <v>458</v>
      </c>
      <c r="G100" t="s">
        <v>135</v>
      </c>
      <c r="H100" t="b">
        <v>1</v>
      </c>
    </row>
    <row r="101" spans="1:8">
      <c r="A101" t="s">
        <v>459</v>
      </c>
      <c r="B101" t="s">
        <v>460</v>
      </c>
      <c r="C101" t="s">
        <v>346</v>
      </c>
      <c r="D101" t="s">
        <v>1573</v>
      </c>
      <c r="E101" t="s">
        <v>125</v>
      </c>
      <c r="F101" s="6" t="s">
        <v>461</v>
      </c>
      <c r="G101" t="s">
        <v>135</v>
      </c>
      <c r="H101" t="b">
        <v>1</v>
      </c>
    </row>
    <row r="102" spans="1:8">
      <c r="A102" t="s">
        <v>462</v>
      </c>
      <c r="B102" t="s">
        <v>463</v>
      </c>
      <c r="C102" t="s">
        <v>346</v>
      </c>
      <c r="D102" t="s">
        <v>1573</v>
      </c>
      <c r="E102" t="s">
        <v>125</v>
      </c>
      <c r="F102" s="6" t="s">
        <v>464</v>
      </c>
      <c r="G102" t="s">
        <v>135</v>
      </c>
      <c r="H102" t="b">
        <v>1</v>
      </c>
    </row>
    <row r="103" spans="1:8">
      <c r="A103" t="s">
        <v>465</v>
      </c>
      <c r="B103" t="s">
        <v>466</v>
      </c>
      <c r="C103" t="s">
        <v>346</v>
      </c>
      <c r="D103" t="s">
        <v>1573</v>
      </c>
      <c r="E103" t="s">
        <v>125</v>
      </c>
      <c r="F103" s="6" t="s">
        <v>467</v>
      </c>
      <c r="G103" t="s">
        <v>135</v>
      </c>
      <c r="H103" t="b">
        <v>1</v>
      </c>
    </row>
    <row r="104" spans="1:8">
      <c r="A104" t="s">
        <v>468</v>
      </c>
      <c r="B104" t="s">
        <v>469</v>
      </c>
      <c r="C104" t="s">
        <v>346</v>
      </c>
      <c r="D104" t="s">
        <v>1573</v>
      </c>
      <c r="E104" t="s">
        <v>125</v>
      </c>
      <c r="F104" s="6" t="s">
        <v>470</v>
      </c>
      <c r="G104" t="s">
        <v>135</v>
      </c>
      <c r="H104" t="b">
        <v>1</v>
      </c>
    </row>
    <row r="105" spans="1:8">
      <c r="A105" t="s">
        <v>471</v>
      </c>
      <c r="B105" t="s">
        <v>472</v>
      </c>
      <c r="C105" t="s">
        <v>346</v>
      </c>
      <c r="D105" t="s">
        <v>1573</v>
      </c>
      <c r="E105" t="s">
        <v>125</v>
      </c>
      <c r="F105" s="6" t="s">
        <v>473</v>
      </c>
      <c r="G105" t="s">
        <v>135</v>
      </c>
      <c r="H105" t="b">
        <v>1</v>
      </c>
    </row>
    <row r="106" spans="1:8">
      <c r="A106" t="s">
        <v>474</v>
      </c>
      <c r="B106" t="s">
        <v>475</v>
      </c>
      <c r="C106" t="s">
        <v>346</v>
      </c>
      <c r="D106" t="s">
        <v>1573</v>
      </c>
      <c r="E106" t="s">
        <v>393</v>
      </c>
      <c r="F106" s="6" t="s">
        <v>476</v>
      </c>
      <c r="G106" t="s">
        <v>135</v>
      </c>
      <c r="H106" t="b">
        <v>1</v>
      </c>
    </row>
    <row r="107" spans="1:8">
      <c r="A107" t="s">
        <v>477</v>
      </c>
      <c r="B107" t="s">
        <v>478</v>
      </c>
      <c r="C107" t="s">
        <v>346</v>
      </c>
      <c r="D107" t="s">
        <v>1573</v>
      </c>
      <c r="E107" t="s">
        <v>409</v>
      </c>
      <c r="F107" s="6" t="s">
        <v>479</v>
      </c>
      <c r="G107" t="s">
        <v>135</v>
      </c>
      <c r="H107" t="b">
        <v>1</v>
      </c>
    </row>
    <row r="108" spans="1:8">
      <c r="A108" t="s">
        <v>480</v>
      </c>
      <c r="B108" t="s">
        <v>481</v>
      </c>
      <c r="C108" t="s">
        <v>346</v>
      </c>
      <c r="D108" t="s">
        <v>1573</v>
      </c>
      <c r="E108" t="s">
        <v>409</v>
      </c>
      <c r="F108" s="6" t="s">
        <v>482</v>
      </c>
      <c r="G108" t="s">
        <v>135</v>
      </c>
      <c r="H108" t="b">
        <v>1</v>
      </c>
    </row>
    <row r="109" spans="1:8">
      <c r="A109" t="s">
        <v>483</v>
      </c>
      <c r="B109" t="s">
        <v>484</v>
      </c>
      <c r="C109" t="s">
        <v>346</v>
      </c>
      <c r="D109" t="s">
        <v>1573</v>
      </c>
      <c r="E109" t="s">
        <v>125</v>
      </c>
      <c r="F109" s="6" t="s">
        <v>485</v>
      </c>
      <c r="G109" t="s">
        <v>135</v>
      </c>
      <c r="H109" t="b">
        <v>1</v>
      </c>
    </row>
    <row r="110" spans="1:8">
      <c r="A110" t="s">
        <v>486</v>
      </c>
      <c r="B110" t="s">
        <v>487</v>
      </c>
      <c r="C110" t="s">
        <v>346</v>
      </c>
      <c r="D110" t="s">
        <v>1573</v>
      </c>
      <c r="E110" t="s">
        <v>125</v>
      </c>
      <c r="F110" s="6" t="s">
        <v>488</v>
      </c>
      <c r="G110" t="s">
        <v>135</v>
      </c>
      <c r="H110" t="b">
        <v>1</v>
      </c>
    </row>
    <row r="111" spans="1:8">
      <c r="A111" t="s">
        <v>489</v>
      </c>
      <c r="B111" t="s">
        <v>490</v>
      </c>
      <c r="C111" t="s">
        <v>346</v>
      </c>
      <c r="D111" t="s">
        <v>1573</v>
      </c>
      <c r="E111" t="s">
        <v>125</v>
      </c>
      <c r="F111" s="6" t="s">
        <v>491</v>
      </c>
      <c r="G111" t="s">
        <v>135</v>
      </c>
      <c r="H111" t="b">
        <v>1</v>
      </c>
    </row>
    <row r="112" spans="1:8">
      <c r="A112" t="s">
        <v>492</v>
      </c>
      <c r="B112" t="s">
        <v>493</v>
      </c>
      <c r="C112" t="s">
        <v>346</v>
      </c>
      <c r="D112" t="s">
        <v>1573</v>
      </c>
      <c r="E112" t="s">
        <v>125</v>
      </c>
      <c r="F112" s="6" t="s">
        <v>494</v>
      </c>
      <c r="G112" t="s">
        <v>135</v>
      </c>
      <c r="H112" t="b">
        <v>1</v>
      </c>
    </row>
    <row r="113" spans="1:8">
      <c r="A113" t="s">
        <v>495</v>
      </c>
      <c r="B113" t="s">
        <v>496</v>
      </c>
      <c r="C113" t="s">
        <v>346</v>
      </c>
      <c r="D113" t="s">
        <v>1573</v>
      </c>
      <c r="E113" t="s">
        <v>125</v>
      </c>
      <c r="F113" s="6" t="s">
        <v>497</v>
      </c>
      <c r="G113" t="s">
        <v>135</v>
      </c>
      <c r="H113" t="b">
        <v>1</v>
      </c>
    </row>
    <row r="114" spans="1:8">
      <c r="A114" t="s">
        <v>498</v>
      </c>
      <c r="B114" t="s">
        <v>499</v>
      </c>
      <c r="C114" t="s">
        <v>346</v>
      </c>
      <c r="D114" t="s">
        <v>1573</v>
      </c>
      <c r="E114" t="s">
        <v>125</v>
      </c>
      <c r="F114" s="6" t="s">
        <v>500</v>
      </c>
      <c r="G114" t="s">
        <v>135</v>
      </c>
      <c r="H114" t="b">
        <v>1</v>
      </c>
    </row>
    <row r="115" spans="1:8">
      <c r="A115" t="s">
        <v>501</v>
      </c>
      <c r="B115" t="s">
        <v>502</v>
      </c>
      <c r="C115" t="s">
        <v>346</v>
      </c>
      <c r="D115" t="s">
        <v>1573</v>
      </c>
      <c r="E115" t="s">
        <v>125</v>
      </c>
      <c r="F115" s="6" t="s">
        <v>503</v>
      </c>
      <c r="G115" t="s">
        <v>135</v>
      </c>
      <c r="H115" t="b">
        <v>1</v>
      </c>
    </row>
    <row r="116" spans="1:8">
      <c r="A116" t="s">
        <v>504</v>
      </c>
      <c r="B116" t="s">
        <v>505</v>
      </c>
      <c r="C116" t="s">
        <v>346</v>
      </c>
      <c r="D116" t="s">
        <v>1573</v>
      </c>
      <c r="E116" t="s">
        <v>125</v>
      </c>
      <c r="F116" s="6" t="s">
        <v>506</v>
      </c>
      <c r="G116" t="s">
        <v>135</v>
      </c>
      <c r="H116" t="b">
        <v>1</v>
      </c>
    </row>
    <row r="117" spans="1:8">
      <c r="A117" t="s">
        <v>507</v>
      </c>
      <c r="B117" t="s">
        <v>508</v>
      </c>
      <c r="C117" t="s">
        <v>346</v>
      </c>
      <c r="D117" t="s">
        <v>1573</v>
      </c>
      <c r="E117" t="s">
        <v>125</v>
      </c>
      <c r="F117" s="6" t="s">
        <v>509</v>
      </c>
      <c r="G117" t="s">
        <v>135</v>
      </c>
      <c r="H117" t="b">
        <v>1</v>
      </c>
    </row>
    <row r="118" spans="1:8">
      <c r="A118" t="s">
        <v>510</v>
      </c>
      <c r="B118" t="s">
        <v>511</v>
      </c>
      <c r="C118" t="s">
        <v>346</v>
      </c>
      <c r="D118" t="s">
        <v>1573</v>
      </c>
      <c r="E118" t="s">
        <v>125</v>
      </c>
      <c r="F118" s="6" t="s">
        <v>512</v>
      </c>
      <c r="G118" t="s">
        <v>135</v>
      </c>
      <c r="H118" t="b">
        <v>1</v>
      </c>
    </row>
    <row r="119" spans="1:8">
      <c r="A119" t="s">
        <v>513</v>
      </c>
      <c r="B119" t="s">
        <v>514</v>
      </c>
      <c r="C119" t="s">
        <v>346</v>
      </c>
      <c r="D119" t="s">
        <v>1573</v>
      </c>
      <c r="E119" t="s">
        <v>125</v>
      </c>
      <c r="F119" s="6" t="s">
        <v>515</v>
      </c>
      <c r="G119" t="s">
        <v>135</v>
      </c>
      <c r="H119" t="b">
        <v>1</v>
      </c>
    </row>
    <row r="120" spans="1:8">
      <c r="A120" t="s">
        <v>516</v>
      </c>
      <c r="B120" t="s">
        <v>517</v>
      </c>
      <c r="C120" t="s">
        <v>346</v>
      </c>
      <c r="D120" t="s">
        <v>1573</v>
      </c>
      <c r="E120" t="s">
        <v>125</v>
      </c>
      <c r="F120" s="6" t="s">
        <v>518</v>
      </c>
      <c r="G120" t="s">
        <v>135</v>
      </c>
      <c r="H120" t="b">
        <v>1</v>
      </c>
    </row>
    <row r="121" spans="1:8">
      <c r="A121" t="s">
        <v>519</v>
      </c>
      <c r="B121" t="s">
        <v>520</v>
      </c>
      <c r="C121" t="s">
        <v>346</v>
      </c>
      <c r="D121" t="s">
        <v>1573</v>
      </c>
      <c r="E121" t="s">
        <v>125</v>
      </c>
      <c r="F121" s="6" t="s">
        <v>521</v>
      </c>
      <c r="G121" t="s">
        <v>135</v>
      </c>
      <c r="H121" t="b">
        <v>1</v>
      </c>
    </row>
    <row r="122" spans="1:8">
      <c r="A122" t="s">
        <v>522</v>
      </c>
      <c r="B122" t="s">
        <v>523</v>
      </c>
      <c r="C122" t="s">
        <v>346</v>
      </c>
      <c r="D122" t="s">
        <v>1573</v>
      </c>
      <c r="E122" t="s">
        <v>125</v>
      </c>
      <c r="F122" s="6" t="s">
        <v>524</v>
      </c>
      <c r="G122" t="s">
        <v>135</v>
      </c>
      <c r="H122" t="b">
        <v>1</v>
      </c>
    </row>
    <row r="123" spans="1:8">
      <c r="A123" t="s">
        <v>525</v>
      </c>
      <c r="B123" t="s">
        <v>526</v>
      </c>
      <c r="C123" t="s">
        <v>346</v>
      </c>
      <c r="D123" t="s">
        <v>1573</v>
      </c>
      <c r="E123" t="s">
        <v>125</v>
      </c>
      <c r="F123" s="6" t="s">
        <v>527</v>
      </c>
      <c r="G123" t="s">
        <v>135</v>
      </c>
      <c r="H123" t="b">
        <v>1</v>
      </c>
    </row>
    <row r="124" spans="1:8">
      <c r="A124" t="s">
        <v>528</v>
      </c>
      <c r="B124" t="s">
        <v>529</v>
      </c>
      <c r="C124" t="s">
        <v>346</v>
      </c>
      <c r="D124" t="s">
        <v>1573</v>
      </c>
      <c r="E124" t="s">
        <v>125</v>
      </c>
      <c r="F124" s="6" t="s">
        <v>530</v>
      </c>
      <c r="G124" t="s">
        <v>135</v>
      </c>
      <c r="H124" t="b">
        <v>1</v>
      </c>
    </row>
    <row r="125" spans="1:8">
      <c r="A125" t="s">
        <v>531</v>
      </c>
      <c r="B125" t="s">
        <v>532</v>
      </c>
      <c r="C125" t="s">
        <v>346</v>
      </c>
      <c r="D125" t="s">
        <v>1573</v>
      </c>
      <c r="E125" t="s">
        <v>125</v>
      </c>
      <c r="F125" s="6" t="s">
        <v>533</v>
      </c>
      <c r="G125" t="s">
        <v>135</v>
      </c>
      <c r="H125" t="b">
        <v>1</v>
      </c>
    </row>
    <row r="126" spans="1:8">
      <c r="A126" t="s">
        <v>534</v>
      </c>
      <c r="B126" t="s">
        <v>535</v>
      </c>
      <c r="C126" t="s">
        <v>536</v>
      </c>
      <c r="D126" t="s">
        <v>1574</v>
      </c>
      <c r="E126" t="s">
        <v>685</v>
      </c>
      <c r="F126" s="6" t="s">
        <v>538</v>
      </c>
      <c r="G126" t="s">
        <v>539</v>
      </c>
      <c r="H126" t="b">
        <v>0</v>
      </c>
    </row>
    <row r="127" spans="1:8">
      <c r="A127" t="s">
        <v>540</v>
      </c>
      <c r="B127" t="s">
        <v>541</v>
      </c>
      <c r="C127" t="s">
        <v>536</v>
      </c>
      <c r="D127" t="s">
        <v>1574</v>
      </c>
      <c r="E127" t="s">
        <v>542</v>
      </c>
      <c r="F127" s="6" t="s">
        <v>543</v>
      </c>
      <c r="G127" t="s">
        <v>539</v>
      </c>
      <c r="H127" t="b">
        <v>0</v>
      </c>
    </row>
    <row r="128" spans="1:8">
      <c r="A128" t="s">
        <v>544</v>
      </c>
      <c r="B128" t="s">
        <v>545</v>
      </c>
      <c r="C128" t="s">
        <v>536</v>
      </c>
      <c r="D128" t="s">
        <v>1574</v>
      </c>
      <c r="E128" t="s">
        <v>276</v>
      </c>
      <c r="F128" s="6" t="s">
        <v>546</v>
      </c>
      <c r="G128" t="s">
        <v>539</v>
      </c>
      <c r="H128" t="b">
        <v>0</v>
      </c>
    </row>
    <row r="129" spans="1:8">
      <c r="A129" t="s">
        <v>547</v>
      </c>
      <c r="B129" t="s">
        <v>548</v>
      </c>
      <c r="C129" t="s">
        <v>536</v>
      </c>
      <c r="D129" t="s">
        <v>1574</v>
      </c>
      <c r="E129" t="s">
        <v>612</v>
      </c>
      <c r="F129" s="6" t="s">
        <v>546</v>
      </c>
      <c r="G129" t="s">
        <v>539</v>
      </c>
      <c r="H129" t="b">
        <v>0</v>
      </c>
    </row>
    <row r="130" spans="1:8">
      <c r="A130" t="s">
        <v>549</v>
      </c>
      <c r="B130" t="s">
        <v>550</v>
      </c>
      <c r="C130" t="s">
        <v>536</v>
      </c>
      <c r="D130" t="s">
        <v>1574</v>
      </c>
      <c r="E130" t="s">
        <v>200</v>
      </c>
      <c r="F130" s="6" t="s">
        <v>546</v>
      </c>
      <c r="G130" t="s">
        <v>539</v>
      </c>
      <c r="H130" t="b">
        <v>0</v>
      </c>
    </row>
    <row r="131" spans="1:8">
      <c r="A131" t="s">
        <v>551</v>
      </c>
      <c r="B131" t="s">
        <v>552</v>
      </c>
      <c r="C131" t="s">
        <v>536</v>
      </c>
      <c r="D131" t="s">
        <v>1574</v>
      </c>
      <c r="E131" t="s">
        <v>276</v>
      </c>
      <c r="F131" s="6" t="s">
        <v>546</v>
      </c>
      <c r="G131" t="s">
        <v>539</v>
      </c>
      <c r="H131" t="b">
        <v>0</v>
      </c>
    </row>
    <row r="132" spans="1:8">
      <c r="A132" t="s">
        <v>553</v>
      </c>
      <c r="B132" t="s">
        <v>554</v>
      </c>
      <c r="C132" t="s">
        <v>536</v>
      </c>
      <c r="D132" t="s">
        <v>1574</v>
      </c>
      <c r="E132" t="s">
        <v>125</v>
      </c>
      <c r="F132" s="6" t="s">
        <v>546</v>
      </c>
      <c r="G132" t="s">
        <v>539</v>
      </c>
      <c r="H132" t="b">
        <v>0</v>
      </c>
    </row>
    <row r="133" spans="1:8">
      <c r="A133" t="s">
        <v>555</v>
      </c>
      <c r="B133" t="s">
        <v>556</v>
      </c>
      <c r="C133" t="s">
        <v>536</v>
      </c>
      <c r="D133" t="s">
        <v>1574</v>
      </c>
      <c r="E133" t="s">
        <v>276</v>
      </c>
      <c r="F133" s="6" t="s">
        <v>546</v>
      </c>
      <c r="G133" t="s">
        <v>539</v>
      </c>
      <c r="H133" t="b">
        <v>0</v>
      </c>
    </row>
    <row r="134" spans="1:8">
      <c r="A134" t="s">
        <v>557</v>
      </c>
      <c r="B134" t="s">
        <v>558</v>
      </c>
      <c r="C134" t="s">
        <v>536</v>
      </c>
      <c r="D134" t="s">
        <v>1574</v>
      </c>
      <c r="E134" t="s">
        <v>276</v>
      </c>
      <c r="F134" s="6" t="s">
        <v>546</v>
      </c>
      <c r="G134" t="s">
        <v>539</v>
      </c>
      <c r="H134" t="b">
        <v>0</v>
      </c>
    </row>
    <row r="135" spans="1:8">
      <c r="A135" t="s">
        <v>559</v>
      </c>
      <c r="B135" t="s">
        <v>560</v>
      </c>
      <c r="C135" t="s">
        <v>536</v>
      </c>
      <c r="D135" t="s">
        <v>1574</v>
      </c>
      <c r="E135" t="s">
        <v>200</v>
      </c>
      <c r="F135" s="6" t="s">
        <v>546</v>
      </c>
      <c r="G135" t="s">
        <v>539</v>
      </c>
      <c r="H135" t="b">
        <v>0</v>
      </c>
    </row>
    <row r="136" spans="1:8">
      <c r="A136" t="s">
        <v>561</v>
      </c>
      <c r="B136" t="s">
        <v>562</v>
      </c>
      <c r="C136" t="s">
        <v>536</v>
      </c>
      <c r="D136" t="s">
        <v>1574</v>
      </c>
      <c r="E136" t="s">
        <v>276</v>
      </c>
      <c r="F136" s="6" t="s">
        <v>546</v>
      </c>
      <c r="G136" t="s">
        <v>539</v>
      </c>
      <c r="H136" t="b">
        <v>0</v>
      </c>
    </row>
    <row r="137" spans="1:8">
      <c r="A137" t="s">
        <v>563</v>
      </c>
      <c r="B137" t="s">
        <v>564</v>
      </c>
      <c r="C137" t="s">
        <v>536</v>
      </c>
      <c r="D137" t="s">
        <v>1574</v>
      </c>
      <c r="E137" t="s">
        <v>276</v>
      </c>
      <c r="F137" s="6" t="s">
        <v>546</v>
      </c>
      <c r="G137" t="s">
        <v>539</v>
      </c>
      <c r="H137" t="b">
        <v>0</v>
      </c>
    </row>
    <row r="138" spans="1:8">
      <c r="A138" t="s">
        <v>565</v>
      </c>
      <c r="B138" t="s">
        <v>566</v>
      </c>
      <c r="C138" t="s">
        <v>536</v>
      </c>
      <c r="D138" t="s">
        <v>1574</v>
      </c>
      <c r="E138" t="s">
        <v>623</v>
      </c>
      <c r="F138" s="6" t="s">
        <v>546</v>
      </c>
      <c r="G138" t="s">
        <v>539</v>
      </c>
      <c r="H138" t="b">
        <v>0</v>
      </c>
    </row>
    <row r="139" spans="1:8">
      <c r="A139" t="s">
        <v>568</v>
      </c>
      <c r="B139" t="s">
        <v>569</v>
      </c>
      <c r="C139" t="s">
        <v>536</v>
      </c>
      <c r="D139" t="s">
        <v>1574</v>
      </c>
      <c r="E139" t="s">
        <v>200</v>
      </c>
      <c r="F139" s="6" t="s">
        <v>546</v>
      </c>
      <c r="G139" t="s">
        <v>539</v>
      </c>
      <c r="H139" t="b">
        <v>0</v>
      </c>
    </row>
    <row r="140" spans="1:8">
      <c r="A140" t="s">
        <v>570</v>
      </c>
      <c r="B140" t="s">
        <v>571</v>
      </c>
      <c r="C140" t="s">
        <v>536</v>
      </c>
      <c r="D140" t="s">
        <v>1574</v>
      </c>
      <c r="E140" t="s">
        <v>688</v>
      </c>
      <c r="F140" s="6" t="s">
        <v>573</v>
      </c>
      <c r="G140" t="s">
        <v>539</v>
      </c>
      <c r="H140" t="b">
        <v>0</v>
      </c>
    </row>
    <row r="141" spans="1:8">
      <c r="A141" t="s">
        <v>574</v>
      </c>
      <c r="B141" t="s">
        <v>575</v>
      </c>
      <c r="C141" t="s">
        <v>536</v>
      </c>
      <c r="D141" t="s">
        <v>1574</v>
      </c>
      <c r="E141" t="s">
        <v>614</v>
      </c>
      <c r="F141" s="6" t="s">
        <v>577</v>
      </c>
      <c r="G141" t="s">
        <v>539</v>
      </c>
      <c r="H141" t="b">
        <v>0</v>
      </c>
    </row>
    <row r="142" spans="1:8">
      <c r="A142" t="s">
        <v>578</v>
      </c>
      <c r="B142" t="s">
        <v>579</v>
      </c>
      <c r="C142" t="s">
        <v>536</v>
      </c>
      <c r="D142" t="s">
        <v>1574</v>
      </c>
      <c r="E142" t="s">
        <v>276</v>
      </c>
      <c r="F142" s="6" t="s">
        <v>546</v>
      </c>
      <c r="G142" t="s">
        <v>539</v>
      </c>
      <c r="H142" t="b">
        <v>0</v>
      </c>
    </row>
    <row r="143" spans="1:8">
      <c r="A143" t="s">
        <v>580</v>
      </c>
      <c r="B143" t="s">
        <v>581</v>
      </c>
      <c r="C143" t="s">
        <v>536</v>
      </c>
      <c r="D143" t="s">
        <v>1574</v>
      </c>
      <c r="E143" t="s">
        <v>196</v>
      </c>
      <c r="F143" s="6" t="s">
        <v>546</v>
      </c>
      <c r="G143" t="s">
        <v>539</v>
      </c>
      <c r="H143" t="b">
        <v>0</v>
      </c>
    </row>
    <row r="144" spans="1:8">
      <c r="A144" t="s">
        <v>583</v>
      </c>
      <c r="B144" t="s">
        <v>584</v>
      </c>
      <c r="C144" t="s">
        <v>536</v>
      </c>
      <c r="D144" t="s">
        <v>1574</v>
      </c>
      <c r="E144" t="s">
        <v>200</v>
      </c>
      <c r="F144" s="6" t="s">
        <v>546</v>
      </c>
      <c r="G144" t="s">
        <v>539</v>
      </c>
      <c r="H144" t="b">
        <v>0</v>
      </c>
    </row>
    <row r="145" spans="1:8">
      <c r="A145" t="s">
        <v>585</v>
      </c>
      <c r="B145" t="s">
        <v>586</v>
      </c>
      <c r="C145" t="s">
        <v>536</v>
      </c>
      <c r="D145" t="s">
        <v>1574</v>
      </c>
      <c r="E145" t="s">
        <v>196</v>
      </c>
      <c r="F145" s="6" t="s">
        <v>546</v>
      </c>
      <c r="G145" t="s">
        <v>539</v>
      </c>
      <c r="H145" t="b">
        <v>0</v>
      </c>
    </row>
    <row r="146" spans="1:8">
      <c r="A146" t="s">
        <v>587</v>
      </c>
      <c r="B146" t="s">
        <v>588</v>
      </c>
      <c r="C146" t="s">
        <v>536</v>
      </c>
      <c r="D146" t="s">
        <v>1574</v>
      </c>
      <c r="E146" t="s">
        <v>612</v>
      </c>
      <c r="F146" s="6" t="s">
        <v>546</v>
      </c>
      <c r="G146" t="s">
        <v>539</v>
      </c>
      <c r="H146" t="b">
        <v>0</v>
      </c>
    </row>
    <row r="147" spans="1:8">
      <c r="A147" t="s">
        <v>589</v>
      </c>
      <c r="B147" t="s">
        <v>590</v>
      </c>
      <c r="C147" t="s">
        <v>536</v>
      </c>
      <c r="D147" t="s">
        <v>1574</v>
      </c>
      <c r="E147" t="s">
        <v>591</v>
      </c>
      <c r="F147" s="6" t="s">
        <v>546</v>
      </c>
      <c r="G147" t="s">
        <v>539</v>
      </c>
      <c r="H147" t="b">
        <v>0</v>
      </c>
    </row>
    <row r="148" spans="1:8">
      <c r="A148" t="s">
        <v>592</v>
      </c>
      <c r="B148" t="s">
        <v>593</v>
      </c>
      <c r="C148" t="s">
        <v>536</v>
      </c>
      <c r="D148" t="s">
        <v>1574</v>
      </c>
      <c r="E148" t="s">
        <v>200</v>
      </c>
      <c r="F148" s="6" t="s">
        <v>594</v>
      </c>
      <c r="G148" t="s">
        <v>539</v>
      </c>
      <c r="H148" t="b">
        <v>0</v>
      </c>
    </row>
    <row r="149" spans="1:8">
      <c r="A149" t="s">
        <v>595</v>
      </c>
      <c r="B149" t="s">
        <v>596</v>
      </c>
      <c r="C149" t="s">
        <v>536</v>
      </c>
      <c r="D149" t="s">
        <v>1574</v>
      </c>
      <c r="E149" t="s">
        <v>200</v>
      </c>
      <c r="F149" s="6" t="s">
        <v>597</v>
      </c>
      <c r="G149" t="s">
        <v>539</v>
      </c>
      <c r="H149" t="b">
        <v>0</v>
      </c>
    </row>
    <row r="150" spans="1:8">
      <c r="A150" t="s">
        <v>598</v>
      </c>
      <c r="B150" t="s">
        <v>599</v>
      </c>
      <c r="C150" t="s">
        <v>536</v>
      </c>
      <c r="D150" t="s">
        <v>1574</v>
      </c>
      <c r="E150" t="s">
        <v>200</v>
      </c>
      <c r="F150" s="6" t="s">
        <v>600</v>
      </c>
      <c r="G150" t="s">
        <v>539</v>
      </c>
      <c r="H150" t="b">
        <v>0</v>
      </c>
    </row>
    <row r="151" spans="1:8">
      <c r="A151" t="s">
        <v>601</v>
      </c>
      <c r="B151" t="s">
        <v>602</v>
      </c>
      <c r="C151" t="s">
        <v>536</v>
      </c>
      <c r="D151" t="s">
        <v>1574</v>
      </c>
      <c r="E151" t="s">
        <v>200</v>
      </c>
      <c r="F151" s="6" t="s">
        <v>603</v>
      </c>
      <c r="G151" t="s">
        <v>539</v>
      </c>
      <c r="H151" t="b">
        <v>0</v>
      </c>
    </row>
  </sheetData>
  <autoFilter ref="A4:H151"/>
  <mergeCells count="1">
    <mergeCell ref="A2:H3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  <hyperlink ref="F89" r:id="rId85"/>
    <hyperlink ref="F90" r:id="rId86"/>
    <hyperlink ref="F91" r:id="rId87"/>
    <hyperlink ref="F92" r:id="rId88"/>
    <hyperlink ref="F93" r:id="rId89"/>
    <hyperlink ref="F94" r:id="rId90"/>
    <hyperlink ref="F95" r:id="rId91"/>
    <hyperlink ref="F96" r:id="rId92"/>
    <hyperlink ref="F97" r:id="rId93"/>
    <hyperlink ref="F98" r:id="rId94"/>
    <hyperlink ref="F99" r:id="rId95"/>
    <hyperlink ref="F100" r:id="rId96"/>
    <hyperlink ref="F101" r:id="rId97"/>
    <hyperlink ref="F102" r:id="rId98"/>
    <hyperlink ref="F103" r:id="rId99"/>
    <hyperlink ref="F104" r:id="rId100"/>
    <hyperlink ref="F105" r:id="rId101"/>
    <hyperlink ref="F106" r:id="rId102"/>
    <hyperlink ref="F107" r:id="rId103"/>
    <hyperlink ref="F108" r:id="rId104"/>
    <hyperlink ref="F109" r:id="rId105"/>
    <hyperlink ref="F110" r:id="rId106"/>
    <hyperlink ref="F111" r:id="rId107"/>
    <hyperlink ref="F112" r:id="rId108"/>
    <hyperlink ref="F113" r:id="rId109"/>
    <hyperlink ref="F114" r:id="rId110"/>
    <hyperlink ref="F115" r:id="rId111"/>
    <hyperlink ref="F116" r:id="rId112"/>
    <hyperlink ref="F117" r:id="rId113"/>
    <hyperlink ref="F118" r:id="rId114"/>
    <hyperlink ref="F119" r:id="rId115"/>
    <hyperlink ref="F120" r:id="rId116"/>
    <hyperlink ref="F121" r:id="rId117"/>
    <hyperlink ref="F122" r:id="rId118"/>
    <hyperlink ref="F123" r:id="rId119"/>
    <hyperlink ref="F124" r:id="rId120"/>
    <hyperlink ref="F125" r:id="rId121"/>
    <hyperlink ref="F126" r:id="rId122"/>
    <hyperlink ref="F127" r:id="rId123"/>
    <hyperlink ref="F128" r:id="rId124"/>
    <hyperlink ref="F129" r:id="rId125"/>
    <hyperlink ref="F130" r:id="rId126"/>
    <hyperlink ref="F131" r:id="rId127"/>
    <hyperlink ref="F132" r:id="rId128"/>
    <hyperlink ref="F133" r:id="rId129"/>
    <hyperlink ref="F134" r:id="rId130"/>
    <hyperlink ref="F135" r:id="rId131"/>
    <hyperlink ref="F136" r:id="rId132"/>
    <hyperlink ref="F137" r:id="rId133"/>
    <hyperlink ref="F138" r:id="rId134"/>
    <hyperlink ref="F139" r:id="rId135"/>
    <hyperlink ref="F140" r:id="rId136"/>
    <hyperlink ref="F141" r:id="rId137"/>
    <hyperlink ref="F142" r:id="rId138"/>
    <hyperlink ref="F143" r:id="rId139"/>
    <hyperlink ref="F144" r:id="rId140"/>
    <hyperlink ref="F145" r:id="rId141"/>
    <hyperlink ref="F146" r:id="rId142"/>
    <hyperlink ref="F147" r:id="rId143"/>
    <hyperlink ref="F148" r:id="rId144"/>
    <hyperlink ref="F149" r:id="rId145"/>
    <hyperlink ref="F150" r:id="rId146"/>
    <hyperlink ref="F151" r:id="rId147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9" width="18.7109375" customWidth="1"/>
  </cols>
  <sheetData>
    <row r="1" spans="1:9">
      <c r="A1" s="1" t="s">
        <v>1575</v>
      </c>
    </row>
    <row r="2" spans="1:9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44" customHeight="1">
      <c r="A4" s="3" t="s">
        <v>75</v>
      </c>
      <c r="B4" s="3" t="s">
        <v>1576</v>
      </c>
      <c r="C4" s="3" t="s">
        <v>1115</v>
      </c>
      <c r="D4" s="3" t="s">
        <v>1577</v>
      </c>
      <c r="E4" s="3" t="s">
        <v>1578</v>
      </c>
      <c r="F4" s="3" t="s">
        <v>1579</v>
      </c>
      <c r="G4" s="3" t="s">
        <v>1580</v>
      </c>
      <c r="H4" s="3" t="s">
        <v>1581</v>
      </c>
      <c r="I4" s="3" t="s">
        <v>1582</v>
      </c>
    </row>
    <row r="5" spans="1:9">
      <c r="A5">
        <v>5</v>
      </c>
      <c r="B5" t="s">
        <v>1583</v>
      </c>
      <c r="C5" t="s">
        <v>1584</v>
      </c>
      <c r="D5">
        <v>709458</v>
      </c>
      <c r="E5" t="s">
        <v>1585</v>
      </c>
      <c r="F5" t="s">
        <v>1586</v>
      </c>
      <c r="G5">
        <v>462</v>
      </c>
      <c r="H5" t="s">
        <v>1587</v>
      </c>
      <c r="I5" t="s">
        <v>1588</v>
      </c>
    </row>
    <row r="6" spans="1:9">
      <c r="A6">
        <v>15</v>
      </c>
      <c r="B6" t="s">
        <v>1589</v>
      </c>
      <c r="C6" t="s">
        <v>1590</v>
      </c>
      <c r="D6">
        <v>236483</v>
      </c>
      <c r="E6" t="s">
        <v>1585</v>
      </c>
      <c r="F6" t="s">
        <v>1591</v>
      </c>
      <c r="G6">
        <v>157</v>
      </c>
      <c r="H6" t="s">
        <v>1592</v>
      </c>
      <c r="I6" t="s">
        <v>1593</v>
      </c>
    </row>
    <row r="7" spans="1:9">
      <c r="A7">
        <v>60</v>
      </c>
      <c r="B7" t="s">
        <v>1594</v>
      </c>
      <c r="C7" t="s">
        <v>1595</v>
      </c>
      <c r="D7">
        <v>59115</v>
      </c>
      <c r="E7" t="s">
        <v>1585</v>
      </c>
      <c r="F7" t="s">
        <v>1596</v>
      </c>
      <c r="G7">
        <v>45</v>
      </c>
      <c r="H7" t="s">
        <v>1597</v>
      </c>
      <c r="I7" t="s">
        <v>1598</v>
      </c>
    </row>
  </sheetData>
  <autoFilter ref="A4:I7"/>
  <mergeCells count="1">
    <mergeCell ref="A2:I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85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8" width="18.7109375" customWidth="1"/>
  </cols>
  <sheetData>
    <row r="1" spans="1:8">
      <c r="A1" s="1" t="s">
        <v>1599</v>
      </c>
    </row>
    <row r="2" spans="1:8" ht="2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 ht="44" customHeight="1">
      <c r="A4" s="3" t="s">
        <v>692</v>
      </c>
      <c r="B4" s="3" t="s">
        <v>1600</v>
      </c>
      <c r="C4" s="3" t="s">
        <v>1601</v>
      </c>
      <c r="D4" s="3" t="s">
        <v>1602</v>
      </c>
      <c r="E4" s="3" t="s">
        <v>1577</v>
      </c>
      <c r="F4" s="3" t="s">
        <v>1578</v>
      </c>
      <c r="G4" s="3" t="s">
        <v>1579</v>
      </c>
      <c r="H4" s="3" t="s">
        <v>80</v>
      </c>
    </row>
    <row r="5" spans="1:8">
      <c r="A5" t="s">
        <v>1603</v>
      </c>
      <c r="B5" s="6" t="s">
        <v>1604</v>
      </c>
      <c r="C5" s="6" t="s">
        <v>1605</v>
      </c>
      <c r="D5" t="s">
        <v>1606</v>
      </c>
      <c r="E5">
        <v>8928</v>
      </c>
      <c r="F5" t="s">
        <v>1585</v>
      </c>
      <c r="G5" t="s">
        <v>1607</v>
      </c>
      <c r="H5" t="s">
        <v>1608</v>
      </c>
    </row>
    <row r="6" spans="1:8">
      <c r="A6" t="s">
        <v>1609</v>
      </c>
      <c r="B6" s="6" t="s">
        <v>1610</v>
      </c>
      <c r="C6" s="6" t="s">
        <v>1611</v>
      </c>
      <c r="D6" t="s">
        <v>1612</v>
      </c>
      <c r="E6">
        <v>8270</v>
      </c>
      <c r="F6" t="s">
        <v>1613</v>
      </c>
      <c r="G6" t="s">
        <v>1614</v>
      </c>
      <c r="H6" t="s">
        <v>1608</v>
      </c>
    </row>
    <row r="7" spans="1:8">
      <c r="A7" t="s">
        <v>1615</v>
      </c>
      <c r="B7" s="6" t="s">
        <v>1616</v>
      </c>
      <c r="C7" s="6" t="s">
        <v>1617</v>
      </c>
      <c r="D7" t="s">
        <v>1618</v>
      </c>
      <c r="E7">
        <v>8903</v>
      </c>
      <c r="F7" t="s">
        <v>1619</v>
      </c>
      <c r="G7" t="s">
        <v>1620</v>
      </c>
      <c r="H7" t="s">
        <v>1608</v>
      </c>
    </row>
    <row r="8" spans="1:8">
      <c r="A8" t="s">
        <v>1621</v>
      </c>
      <c r="B8" s="6" t="s">
        <v>1622</v>
      </c>
      <c r="C8" s="6" t="s">
        <v>1623</v>
      </c>
      <c r="D8" t="s">
        <v>1624</v>
      </c>
      <c r="E8">
        <v>8610</v>
      </c>
      <c r="F8" t="s">
        <v>1625</v>
      </c>
      <c r="G8" t="s">
        <v>1626</v>
      </c>
      <c r="H8" t="s">
        <v>1608</v>
      </c>
    </row>
    <row r="9" spans="1:8">
      <c r="A9" t="s">
        <v>1627</v>
      </c>
      <c r="B9" s="6" t="s">
        <v>1628</v>
      </c>
      <c r="C9" s="6" t="s">
        <v>1629</v>
      </c>
      <c r="D9" t="s">
        <v>1630</v>
      </c>
      <c r="E9">
        <v>8928</v>
      </c>
      <c r="F9" t="s">
        <v>1631</v>
      </c>
      <c r="G9" t="s">
        <v>1632</v>
      </c>
      <c r="H9" t="s">
        <v>1608</v>
      </c>
    </row>
    <row r="10" spans="1:8">
      <c r="A10" t="s">
        <v>1633</v>
      </c>
      <c r="B10" s="6" t="s">
        <v>1634</v>
      </c>
      <c r="C10" s="6" t="s">
        <v>1635</v>
      </c>
      <c r="D10" t="s">
        <v>1636</v>
      </c>
      <c r="E10">
        <v>8598</v>
      </c>
      <c r="F10" t="s">
        <v>1637</v>
      </c>
      <c r="G10" t="s">
        <v>1638</v>
      </c>
      <c r="H10" t="s">
        <v>1608</v>
      </c>
    </row>
    <row r="11" spans="1:8">
      <c r="A11" t="s">
        <v>1639</v>
      </c>
      <c r="B11" s="6" t="s">
        <v>1640</v>
      </c>
      <c r="C11" s="6" t="s">
        <v>1641</v>
      </c>
      <c r="D11" t="s">
        <v>1642</v>
      </c>
      <c r="E11">
        <v>8928</v>
      </c>
      <c r="F11" t="s">
        <v>1643</v>
      </c>
      <c r="G11" t="s">
        <v>1644</v>
      </c>
      <c r="H11" t="s">
        <v>1608</v>
      </c>
    </row>
    <row r="12" spans="1:8">
      <c r="A12" t="s">
        <v>1645</v>
      </c>
      <c r="B12" s="6" t="s">
        <v>1646</v>
      </c>
      <c r="C12" s="6" t="s">
        <v>1647</v>
      </c>
      <c r="D12" t="s">
        <v>1648</v>
      </c>
      <c r="E12">
        <v>8928</v>
      </c>
      <c r="F12" t="s">
        <v>1649</v>
      </c>
      <c r="G12" t="s">
        <v>1650</v>
      </c>
      <c r="H12" t="s">
        <v>1608</v>
      </c>
    </row>
    <row r="13" spans="1:8">
      <c r="A13" t="s">
        <v>1651</v>
      </c>
      <c r="B13" s="6" t="s">
        <v>1652</v>
      </c>
      <c r="C13" s="6" t="s">
        <v>1653</v>
      </c>
      <c r="D13" t="s">
        <v>1654</v>
      </c>
      <c r="E13">
        <v>8640</v>
      </c>
      <c r="F13" t="s">
        <v>1655</v>
      </c>
      <c r="G13" t="s">
        <v>1656</v>
      </c>
      <c r="H13" t="s">
        <v>1608</v>
      </c>
    </row>
    <row r="14" spans="1:8">
      <c r="A14" t="s">
        <v>1657</v>
      </c>
      <c r="B14" s="6" t="s">
        <v>1658</v>
      </c>
      <c r="C14" s="6" t="s">
        <v>1659</v>
      </c>
      <c r="D14" t="s">
        <v>1660</v>
      </c>
      <c r="E14">
        <v>8928</v>
      </c>
      <c r="F14" t="s">
        <v>1661</v>
      </c>
      <c r="G14" t="s">
        <v>1662</v>
      </c>
      <c r="H14" t="s">
        <v>1608</v>
      </c>
    </row>
    <row r="15" spans="1:8">
      <c r="A15" t="s">
        <v>1663</v>
      </c>
      <c r="B15" s="6" t="s">
        <v>1664</v>
      </c>
      <c r="C15" s="6" t="s">
        <v>1665</v>
      </c>
      <c r="D15" t="s">
        <v>1666</v>
      </c>
      <c r="E15">
        <v>8628</v>
      </c>
      <c r="F15" t="s">
        <v>1667</v>
      </c>
      <c r="G15" t="s">
        <v>1668</v>
      </c>
      <c r="H15" t="s">
        <v>1608</v>
      </c>
    </row>
    <row r="16" spans="1:8">
      <c r="A16" t="s">
        <v>1669</v>
      </c>
      <c r="B16" s="6" t="s">
        <v>1670</v>
      </c>
      <c r="C16" s="6" t="s">
        <v>1671</v>
      </c>
      <c r="D16" t="s">
        <v>1672</v>
      </c>
      <c r="E16">
        <v>8870</v>
      </c>
      <c r="F16" t="s">
        <v>1673</v>
      </c>
      <c r="G16" t="s">
        <v>1674</v>
      </c>
      <c r="H16" t="s">
        <v>1608</v>
      </c>
    </row>
    <row r="17" spans="1:8">
      <c r="A17" t="s">
        <v>1675</v>
      </c>
      <c r="B17" s="6" t="s">
        <v>1676</v>
      </c>
      <c r="C17" s="6" t="s">
        <v>1677</v>
      </c>
      <c r="D17" t="s">
        <v>1678</v>
      </c>
      <c r="E17">
        <v>8928</v>
      </c>
      <c r="F17" t="s">
        <v>1679</v>
      </c>
      <c r="G17" t="s">
        <v>1680</v>
      </c>
      <c r="H17" t="s">
        <v>1608</v>
      </c>
    </row>
    <row r="18" spans="1:8">
      <c r="A18" t="s">
        <v>1681</v>
      </c>
      <c r="B18" s="6" t="s">
        <v>1682</v>
      </c>
      <c r="C18" s="6" t="s">
        <v>1683</v>
      </c>
      <c r="D18" t="s">
        <v>1684</v>
      </c>
      <c r="E18">
        <v>8049</v>
      </c>
      <c r="F18" t="s">
        <v>1685</v>
      </c>
      <c r="G18" t="s">
        <v>1686</v>
      </c>
      <c r="H18" t="s">
        <v>1608</v>
      </c>
    </row>
    <row r="19" spans="1:8">
      <c r="A19" t="s">
        <v>1687</v>
      </c>
      <c r="B19" s="6" t="s">
        <v>1688</v>
      </c>
      <c r="C19" s="6" t="s">
        <v>1689</v>
      </c>
      <c r="D19" t="s">
        <v>1690</v>
      </c>
      <c r="E19">
        <v>8910</v>
      </c>
      <c r="F19" t="s">
        <v>1691</v>
      </c>
      <c r="G19" t="s">
        <v>1692</v>
      </c>
      <c r="H19" t="s">
        <v>1608</v>
      </c>
    </row>
    <row r="20" spans="1:8">
      <c r="A20" t="s">
        <v>1693</v>
      </c>
      <c r="B20" s="6" t="s">
        <v>1694</v>
      </c>
      <c r="C20" s="6" t="s">
        <v>1695</v>
      </c>
      <c r="D20" t="s">
        <v>1696</v>
      </c>
      <c r="E20">
        <v>8554</v>
      </c>
      <c r="F20" t="s">
        <v>1697</v>
      </c>
      <c r="G20" t="s">
        <v>1698</v>
      </c>
      <c r="H20" t="s">
        <v>1608</v>
      </c>
    </row>
    <row r="21" spans="1:8">
      <c r="A21" t="s">
        <v>1699</v>
      </c>
      <c r="B21" s="6" t="s">
        <v>1700</v>
      </c>
      <c r="C21" s="6" t="s">
        <v>1701</v>
      </c>
      <c r="D21" t="s">
        <v>1702</v>
      </c>
      <c r="E21">
        <v>8928</v>
      </c>
      <c r="F21" t="s">
        <v>1703</v>
      </c>
      <c r="G21" t="s">
        <v>1704</v>
      </c>
      <c r="H21" t="s">
        <v>1608</v>
      </c>
    </row>
    <row r="22" spans="1:8">
      <c r="A22" t="s">
        <v>1705</v>
      </c>
      <c r="B22" s="6" t="s">
        <v>1706</v>
      </c>
      <c r="C22" s="6" t="s">
        <v>1707</v>
      </c>
      <c r="D22" t="s">
        <v>1708</v>
      </c>
      <c r="E22">
        <v>8640</v>
      </c>
      <c r="F22" t="s">
        <v>1709</v>
      </c>
      <c r="G22" t="s">
        <v>1710</v>
      </c>
      <c r="H22" t="s">
        <v>1608</v>
      </c>
    </row>
    <row r="23" spans="1:8">
      <c r="A23" t="s">
        <v>1711</v>
      </c>
      <c r="B23" s="6" t="s">
        <v>1712</v>
      </c>
      <c r="C23" s="6" t="s">
        <v>1713</v>
      </c>
      <c r="D23" t="s">
        <v>1714</v>
      </c>
      <c r="E23">
        <v>8928</v>
      </c>
      <c r="F23" t="s">
        <v>1715</v>
      </c>
      <c r="G23" t="s">
        <v>1716</v>
      </c>
      <c r="H23" t="s">
        <v>1608</v>
      </c>
    </row>
    <row r="24" spans="1:8">
      <c r="A24" t="s">
        <v>1717</v>
      </c>
      <c r="B24" s="6" t="s">
        <v>1718</v>
      </c>
      <c r="C24" s="6" t="s">
        <v>1719</v>
      </c>
      <c r="D24" t="s">
        <v>1720</v>
      </c>
      <c r="E24">
        <v>8874</v>
      </c>
      <c r="F24" t="s">
        <v>1721</v>
      </c>
      <c r="G24" t="s">
        <v>1722</v>
      </c>
      <c r="H24" t="s">
        <v>1608</v>
      </c>
    </row>
    <row r="25" spans="1:8">
      <c r="A25" t="s">
        <v>1723</v>
      </c>
      <c r="B25" s="6" t="s">
        <v>1724</v>
      </c>
      <c r="C25" s="6" t="s">
        <v>1725</v>
      </c>
      <c r="D25" t="s">
        <v>1726</v>
      </c>
      <c r="E25">
        <v>8616</v>
      </c>
      <c r="F25" t="s">
        <v>1727</v>
      </c>
      <c r="G25" t="s">
        <v>1728</v>
      </c>
      <c r="H25" t="s">
        <v>1608</v>
      </c>
    </row>
    <row r="26" spans="1:8">
      <c r="A26" t="s">
        <v>1729</v>
      </c>
      <c r="B26" s="6" t="s">
        <v>1730</v>
      </c>
      <c r="C26" s="6" t="s">
        <v>1731</v>
      </c>
      <c r="D26" t="s">
        <v>1732</v>
      </c>
      <c r="E26">
        <v>8928</v>
      </c>
      <c r="F26" t="s">
        <v>1733</v>
      </c>
      <c r="G26" t="s">
        <v>1734</v>
      </c>
      <c r="H26" t="s">
        <v>1608</v>
      </c>
    </row>
    <row r="27" spans="1:8">
      <c r="A27" t="s">
        <v>1735</v>
      </c>
      <c r="B27" s="6" t="s">
        <v>1736</v>
      </c>
      <c r="C27" s="6" t="s">
        <v>1737</v>
      </c>
      <c r="D27" t="s">
        <v>1738</v>
      </c>
      <c r="E27">
        <v>8640</v>
      </c>
      <c r="F27" t="s">
        <v>1739</v>
      </c>
      <c r="G27" t="s">
        <v>1740</v>
      </c>
      <c r="H27" t="s">
        <v>1608</v>
      </c>
    </row>
    <row r="28" spans="1:8">
      <c r="A28" t="s">
        <v>1741</v>
      </c>
      <c r="B28" s="6" t="s">
        <v>1742</v>
      </c>
      <c r="C28" s="6" t="s">
        <v>1743</v>
      </c>
      <c r="D28" t="s">
        <v>1744</v>
      </c>
      <c r="E28">
        <v>8928</v>
      </c>
      <c r="F28" t="s">
        <v>1745</v>
      </c>
      <c r="G28" t="s">
        <v>1746</v>
      </c>
      <c r="H28" t="s">
        <v>1608</v>
      </c>
    </row>
    <row r="29" spans="1:8">
      <c r="A29" t="s">
        <v>1747</v>
      </c>
      <c r="B29" s="6" t="s">
        <v>1748</v>
      </c>
      <c r="C29" s="6" t="s">
        <v>1749</v>
      </c>
      <c r="D29" t="s">
        <v>1750</v>
      </c>
      <c r="E29">
        <v>8928</v>
      </c>
      <c r="F29" t="s">
        <v>660</v>
      </c>
      <c r="G29" t="s">
        <v>1751</v>
      </c>
      <c r="H29" t="s">
        <v>1608</v>
      </c>
    </row>
    <row r="30" spans="1:8">
      <c r="A30" t="s">
        <v>1752</v>
      </c>
      <c r="B30" s="6" t="s">
        <v>1753</v>
      </c>
      <c r="C30" s="6" t="s">
        <v>1754</v>
      </c>
      <c r="D30" t="s">
        <v>1755</v>
      </c>
      <c r="E30">
        <v>8064</v>
      </c>
      <c r="F30" t="s">
        <v>1756</v>
      </c>
      <c r="G30" t="s">
        <v>1757</v>
      </c>
      <c r="H30" t="s">
        <v>1608</v>
      </c>
    </row>
    <row r="31" spans="1:8">
      <c r="A31" t="s">
        <v>1758</v>
      </c>
      <c r="B31" s="6" t="s">
        <v>1759</v>
      </c>
      <c r="C31" s="6" t="s">
        <v>1760</v>
      </c>
      <c r="D31" t="s">
        <v>1761</v>
      </c>
      <c r="E31">
        <v>8928</v>
      </c>
      <c r="F31" t="s">
        <v>1762</v>
      </c>
      <c r="G31" t="s">
        <v>1763</v>
      </c>
      <c r="H31" t="s">
        <v>1608</v>
      </c>
    </row>
    <row r="32" spans="1:8">
      <c r="A32" t="s">
        <v>1764</v>
      </c>
      <c r="B32" s="6" t="s">
        <v>1765</v>
      </c>
      <c r="C32" s="6" t="s">
        <v>1766</v>
      </c>
      <c r="D32" t="s">
        <v>1767</v>
      </c>
      <c r="E32">
        <v>8640</v>
      </c>
      <c r="F32" t="s">
        <v>1768</v>
      </c>
      <c r="G32" t="s">
        <v>1769</v>
      </c>
      <c r="H32" t="s">
        <v>1608</v>
      </c>
    </row>
    <row r="33" spans="1:8">
      <c r="A33" t="s">
        <v>1770</v>
      </c>
      <c r="B33" s="6" t="s">
        <v>1771</v>
      </c>
      <c r="C33" s="6" t="s">
        <v>1772</v>
      </c>
      <c r="D33" t="s">
        <v>1773</v>
      </c>
      <c r="E33">
        <v>8928</v>
      </c>
      <c r="F33" t="s">
        <v>1774</v>
      </c>
      <c r="G33" t="s">
        <v>1775</v>
      </c>
      <c r="H33" t="s">
        <v>1608</v>
      </c>
    </row>
    <row r="34" spans="1:8">
      <c r="A34" t="s">
        <v>1776</v>
      </c>
      <c r="B34" s="6" t="s">
        <v>1777</v>
      </c>
      <c r="C34" s="6" t="s">
        <v>1778</v>
      </c>
      <c r="D34" t="s">
        <v>1779</v>
      </c>
      <c r="E34">
        <v>8640</v>
      </c>
      <c r="F34" t="s">
        <v>1780</v>
      </c>
      <c r="G34" t="s">
        <v>1781</v>
      </c>
      <c r="H34" t="s">
        <v>1608</v>
      </c>
    </row>
    <row r="35" spans="1:8">
      <c r="A35" t="s">
        <v>1782</v>
      </c>
      <c r="B35" s="6" t="s">
        <v>1783</v>
      </c>
      <c r="C35" s="6" t="s">
        <v>1784</v>
      </c>
      <c r="D35" t="s">
        <v>1785</v>
      </c>
      <c r="E35">
        <v>8928</v>
      </c>
      <c r="F35" t="s">
        <v>1786</v>
      </c>
      <c r="G35" t="s">
        <v>1787</v>
      </c>
      <c r="H35" t="s">
        <v>1608</v>
      </c>
    </row>
    <row r="36" spans="1:8">
      <c r="A36" t="s">
        <v>1788</v>
      </c>
      <c r="B36" s="6" t="s">
        <v>1789</v>
      </c>
      <c r="C36" s="6" t="s">
        <v>1790</v>
      </c>
      <c r="D36" t="s">
        <v>1791</v>
      </c>
      <c r="E36">
        <v>8928</v>
      </c>
      <c r="F36" t="s">
        <v>1792</v>
      </c>
      <c r="G36" t="s">
        <v>1793</v>
      </c>
      <c r="H36" t="s">
        <v>1608</v>
      </c>
    </row>
    <row r="37" spans="1:8">
      <c r="A37" t="s">
        <v>1794</v>
      </c>
      <c r="B37" s="6" t="s">
        <v>1795</v>
      </c>
      <c r="C37" s="6" t="s">
        <v>1796</v>
      </c>
      <c r="D37" t="s">
        <v>1797</v>
      </c>
      <c r="E37">
        <v>8640</v>
      </c>
      <c r="F37" t="s">
        <v>1798</v>
      </c>
      <c r="G37" t="s">
        <v>1799</v>
      </c>
      <c r="H37" t="s">
        <v>1608</v>
      </c>
    </row>
    <row r="38" spans="1:8">
      <c r="A38" t="s">
        <v>1800</v>
      </c>
      <c r="B38" s="6" t="s">
        <v>1801</v>
      </c>
      <c r="C38" s="6" t="s">
        <v>1802</v>
      </c>
      <c r="D38" t="s">
        <v>1803</v>
      </c>
      <c r="E38">
        <v>8928</v>
      </c>
      <c r="F38" t="s">
        <v>1804</v>
      </c>
      <c r="G38" t="s">
        <v>1805</v>
      </c>
      <c r="H38" t="s">
        <v>1608</v>
      </c>
    </row>
    <row r="39" spans="1:8">
      <c r="A39" t="s">
        <v>1806</v>
      </c>
      <c r="B39" s="6" t="s">
        <v>1807</v>
      </c>
      <c r="C39" s="6" t="s">
        <v>1808</v>
      </c>
      <c r="D39" t="s">
        <v>1809</v>
      </c>
      <c r="E39">
        <v>8640</v>
      </c>
      <c r="F39" t="s">
        <v>1810</v>
      </c>
      <c r="G39" t="s">
        <v>1811</v>
      </c>
      <c r="H39" t="s">
        <v>1608</v>
      </c>
    </row>
    <row r="40" spans="1:8">
      <c r="A40" t="s">
        <v>1812</v>
      </c>
      <c r="B40" s="6" t="s">
        <v>1813</v>
      </c>
      <c r="C40" s="6" t="s">
        <v>1814</v>
      </c>
      <c r="D40" t="s">
        <v>1815</v>
      </c>
      <c r="E40">
        <v>8928</v>
      </c>
      <c r="F40" t="s">
        <v>1816</v>
      </c>
      <c r="G40" t="s">
        <v>1817</v>
      </c>
      <c r="H40" t="s">
        <v>1608</v>
      </c>
    </row>
    <row r="41" spans="1:8">
      <c r="A41" t="s">
        <v>1818</v>
      </c>
      <c r="B41" s="6" t="s">
        <v>1819</v>
      </c>
      <c r="C41" s="6" t="s">
        <v>1820</v>
      </c>
      <c r="D41" t="s">
        <v>1821</v>
      </c>
      <c r="E41">
        <v>8928</v>
      </c>
      <c r="F41" t="s">
        <v>662</v>
      </c>
      <c r="G41" t="s">
        <v>1822</v>
      </c>
      <c r="H41" t="s">
        <v>1608</v>
      </c>
    </row>
    <row r="42" spans="1:8">
      <c r="A42" t="s">
        <v>1823</v>
      </c>
      <c r="B42" s="6" t="s">
        <v>1824</v>
      </c>
      <c r="C42" s="6" t="s">
        <v>1825</v>
      </c>
      <c r="D42" t="s">
        <v>1826</v>
      </c>
      <c r="E42">
        <v>8064</v>
      </c>
      <c r="F42" t="s">
        <v>1827</v>
      </c>
      <c r="G42" t="s">
        <v>1828</v>
      </c>
      <c r="H42" t="s">
        <v>1608</v>
      </c>
    </row>
    <row r="43" spans="1:8">
      <c r="A43" t="s">
        <v>1829</v>
      </c>
      <c r="B43" s="6" t="s">
        <v>1830</v>
      </c>
      <c r="C43" s="6" t="s">
        <v>1831</v>
      </c>
      <c r="D43" t="s">
        <v>1832</v>
      </c>
      <c r="E43">
        <v>8912</v>
      </c>
      <c r="F43" t="s">
        <v>1833</v>
      </c>
      <c r="G43" t="s">
        <v>1834</v>
      </c>
      <c r="H43" t="s">
        <v>1608</v>
      </c>
    </row>
    <row r="44" spans="1:8">
      <c r="A44" t="s">
        <v>1835</v>
      </c>
      <c r="B44" s="6" t="s">
        <v>1836</v>
      </c>
      <c r="C44" s="6" t="s">
        <v>1837</v>
      </c>
      <c r="D44" t="s">
        <v>1838</v>
      </c>
      <c r="E44">
        <v>8640</v>
      </c>
      <c r="F44" t="s">
        <v>1839</v>
      </c>
      <c r="G44" t="s">
        <v>1840</v>
      </c>
      <c r="H44" t="s">
        <v>1608</v>
      </c>
    </row>
    <row r="45" spans="1:8">
      <c r="A45" t="s">
        <v>1841</v>
      </c>
      <c r="B45" s="6" t="s">
        <v>1842</v>
      </c>
      <c r="C45" s="6" t="s">
        <v>1843</v>
      </c>
      <c r="D45" t="s">
        <v>1844</v>
      </c>
      <c r="E45">
        <v>8928</v>
      </c>
      <c r="F45" t="s">
        <v>1845</v>
      </c>
      <c r="G45" t="s">
        <v>1846</v>
      </c>
      <c r="H45" t="s">
        <v>1608</v>
      </c>
    </row>
    <row r="46" spans="1:8">
      <c r="A46" t="s">
        <v>1847</v>
      </c>
      <c r="B46" s="6" t="s">
        <v>1848</v>
      </c>
      <c r="C46" s="6" t="s">
        <v>1849</v>
      </c>
      <c r="D46" t="s">
        <v>1850</v>
      </c>
      <c r="E46">
        <v>8640</v>
      </c>
      <c r="F46" t="s">
        <v>1851</v>
      </c>
      <c r="G46" t="s">
        <v>1852</v>
      </c>
      <c r="H46" t="s">
        <v>1608</v>
      </c>
    </row>
    <row r="47" spans="1:8">
      <c r="A47" t="s">
        <v>1853</v>
      </c>
      <c r="B47" s="6" t="s">
        <v>1854</v>
      </c>
      <c r="C47" s="6" t="s">
        <v>1855</v>
      </c>
      <c r="D47" t="s">
        <v>1856</v>
      </c>
      <c r="E47">
        <v>8928</v>
      </c>
      <c r="F47" t="s">
        <v>1857</v>
      </c>
      <c r="G47" t="s">
        <v>1858</v>
      </c>
      <c r="H47" t="s">
        <v>1608</v>
      </c>
    </row>
    <row r="48" spans="1:8">
      <c r="A48" t="s">
        <v>1859</v>
      </c>
      <c r="B48" s="6" t="s">
        <v>1860</v>
      </c>
      <c r="C48" s="6" t="s">
        <v>1861</v>
      </c>
      <c r="D48" t="s">
        <v>1862</v>
      </c>
      <c r="E48">
        <v>8928</v>
      </c>
      <c r="F48" t="s">
        <v>1863</v>
      </c>
      <c r="G48" t="s">
        <v>1864</v>
      </c>
      <c r="H48" t="s">
        <v>1608</v>
      </c>
    </row>
    <row r="49" spans="1:8">
      <c r="A49" t="s">
        <v>1865</v>
      </c>
      <c r="B49" s="6" t="s">
        <v>1866</v>
      </c>
      <c r="C49" s="6" t="s">
        <v>1867</v>
      </c>
      <c r="D49" t="s">
        <v>1868</v>
      </c>
      <c r="E49">
        <v>8640</v>
      </c>
      <c r="F49" t="s">
        <v>1869</v>
      </c>
      <c r="G49" t="s">
        <v>1870</v>
      </c>
      <c r="H49" t="s">
        <v>1608</v>
      </c>
    </row>
    <row r="50" spans="1:8">
      <c r="A50" t="s">
        <v>1871</v>
      </c>
      <c r="B50" s="6" t="s">
        <v>1872</v>
      </c>
      <c r="C50" s="6" t="s">
        <v>1873</v>
      </c>
      <c r="D50" t="s">
        <v>1874</v>
      </c>
      <c r="E50">
        <v>8928</v>
      </c>
      <c r="F50" t="s">
        <v>1875</v>
      </c>
      <c r="G50" t="s">
        <v>1876</v>
      </c>
      <c r="H50" t="s">
        <v>1608</v>
      </c>
    </row>
    <row r="51" spans="1:8">
      <c r="A51" t="s">
        <v>1877</v>
      </c>
      <c r="B51" s="6" t="s">
        <v>1878</v>
      </c>
      <c r="C51" s="6" t="s">
        <v>1879</v>
      </c>
      <c r="D51" t="s">
        <v>1880</v>
      </c>
      <c r="E51">
        <v>8640</v>
      </c>
      <c r="F51" t="s">
        <v>1881</v>
      </c>
      <c r="G51" t="s">
        <v>1882</v>
      </c>
      <c r="H51" t="s">
        <v>1608</v>
      </c>
    </row>
    <row r="52" spans="1:8">
      <c r="A52" t="s">
        <v>1883</v>
      </c>
      <c r="B52" s="6" t="s">
        <v>1884</v>
      </c>
      <c r="C52" s="6" t="s">
        <v>1885</v>
      </c>
      <c r="D52" t="s">
        <v>1886</v>
      </c>
      <c r="E52">
        <v>8928</v>
      </c>
      <c r="F52" t="s">
        <v>1887</v>
      </c>
      <c r="G52" t="s">
        <v>1888</v>
      </c>
      <c r="H52" t="s">
        <v>1608</v>
      </c>
    </row>
    <row r="53" spans="1:8">
      <c r="A53" t="s">
        <v>1889</v>
      </c>
      <c r="B53" s="6" t="s">
        <v>1890</v>
      </c>
      <c r="C53" s="6" t="s">
        <v>1891</v>
      </c>
      <c r="D53" t="s">
        <v>1892</v>
      </c>
      <c r="E53">
        <v>8928</v>
      </c>
      <c r="F53" t="s">
        <v>663</v>
      </c>
      <c r="G53" t="s">
        <v>1893</v>
      </c>
      <c r="H53" t="s">
        <v>1608</v>
      </c>
    </row>
    <row r="54" spans="1:8">
      <c r="A54" t="s">
        <v>1894</v>
      </c>
      <c r="B54" s="6" t="s">
        <v>1895</v>
      </c>
      <c r="C54" s="6" t="s">
        <v>1896</v>
      </c>
      <c r="D54" t="s">
        <v>1897</v>
      </c>
      <c r="E54">
        <v>8352</v>
      </c>
      <c r="F54" t="s">
        <v>1898</v>
      </c>
      <c r="G54" t="s">
        <v>1899</v>
      </c>
      <c r="H54" t="s">
        <v>1608</v>
      </c>
    </row>
    <row r="55" spans="1:8">
      <c r="A55" t="s">
        <v>1900</v>
      </c>
      <c r="B55" s="6" t="s">
        <v>1901</v>
      </c>
      <c r="C55" s="6" t="s">
        <v>1902</v>
      </c>
      <c r="D55" t="s">
        <v>1903</v>
      </c>
      <c r="E55">
        <v>8928</v>
      </c>
      <c r="F55" t="s">
        <v>1904</v>
      </c>
      <c r="G55" t="s">
        <v>1905</v>
      </c>
      <c r="H55" t="s">
        <v>1608</v>
      </c>
    </row>
    <row r="56" spans="1:8">
      <c r="A56" t="s">
        <v>1906</v>
      </c>
      <c r="B56" s="6" t="s">
        <v>1907</v>
      </c>
      <c r="C56" s="6" t="s">
        <v>1908</v>
      </c>
      <c r="D56" t="s">
        <v>1909</v>
      </c>
      <c r="E56">
        <v>8640</v>
      </c>
      <c r="F56" t="s">
        <v>1910</v>
      </c>
      <c r="G56" t="s">
        <v>1911</v>
      </c>
      <c r="H56" t="s">
        <v>1608</v>
      </c>
    </row>
    <row r="57" spans="1:8">
      <c r="A57" t="s">
        <v>1912</v>
      </c>
      <c r="B57" s="6" t="s">
        <v>1913</v>
      </c>
      <c r="C57" s="6" t="s">
        <v>1914</v>
      </c>
      <c r="D57" t="s">
        <v>1915</v>
      </c>
      <c r="E57">
        <v>8928</v>
      </c>
      <c r="F57" t="s">
        <v>1916</v>
      </c>
      <c r="G57" t="s">
        <v>1917</v>
      </c>
      <c r="H57" t="s">
        <v>1608</v>
      </c>
    </row>
    <row r="58" spans="1:8">
      <c r="A58" t="s">
        <v>1918</v>
      </c>
      <c r="B58" s="6" t="s">
        <v>1919</v>
      </c>
      <c r="C58" s="6" t="s">
        <v>1920</v>
      </c>
      <c r="D58" t="s">
        <v>1921</v>
      </c>
      <c r="E58">
        <v>8640</v>
      </c>
      <c r="F58" t="s">
        <v>1922</v>
      </c>
      <c r="G58" t="s">
        <v>1923</v>
      </c>
      <c r="H58" t="s">
        <v>1608</v>
      </c>
    </row>
    <row r="59" spans="1:8">
      <c r="A59" t="s">
        <v>1924</v>
      </c>
      <c r="B59" s="6" t="s">
        <v>1925</v>
      </c>
      <c r="C59" s="6" t="s">
        <v>1926</v>
      </c>
      <c r="D59" t="s">
        <v>1927</v>
      </c>
      <c r="E59">
        <v>8928</v>
      </c>
      <c r="F59" t="s">
        <v>1928</v>
      </c>
      <c r="G59" t="s">
        <v>1929</v>
      </c>
      <c r="H59" t="s">
        <v>1608</v>
      </c>
    </row>
    <row r="60" spans="1:8">
      <c r="A60" t="s">
        <v>1930</v>
      </c>
      <c r="B60" s="6" t="s">
        <v>1931</v>
      </c>
      <c r="C60" s="6" t="s">
        <v>1932</v>
      </c>
      <c r="D60" t="s">
        <v>1933</v>
      </c>
      <c r="E60">
        <v>8928</v>
      </c>
      <c r="F60" t="s">
        <v>1934</v>
      </c>
      <c r="G60" t="s">
        <v>1935</v>
      </c>
      <c r="H60" t="s">
        <v>1608</v>
      </c>
    </row>
    <row r="61" spans="1:8">
      <c r="A61" t="s">
        <v>1936</v>
      </c>
      <c r="B61" s="6" t="s">
        <v>1937</v>
      </c>
      <c r="C61" s="6" t="s">
        <v>1938</v>
      </c>
      <c r="D61" t="s">
        <v>1939</v>
      </c>
      <c r="E61">
        <v>8640</v>
      </c>
      <c r="F61" t="s">
        <v>1940</v>
      </c>
      <c r="G61" t="s">
        <v>1941</v>
      </c>
      <c r="H61" t="s">
        <v>1608</v>
      </c>
    </row>
    <row r="62" spans="1:8">
      <c r="A62" t="s">
        <v>1942</v>
      </c>
      <c r="B62" s="6" t="s">
        <v>1943</v>
      </c>
      <c r="C62" s="6" t="s">
        <v>1944</v>
      </c>
      <c r="D62" t="s">
        <v>1945</v>
      </c>
      <c r="E62">
        <v>8928</v>
      </c>
      <c r="F62" t="s">
        <v>1946</v>
      </c>
      <c r="G62" t="s">
        <v>1947</v>
      </c>
      <c r="H62" t="s">
        <v>1608</v>
      </c>
    </row>
    <row r="63" spans="1:8">
      <c r="A63" t="s">
        <v>1948</v>
      </c>
      <c r="B63" s="6" t="s">
        <v>1949</v>
      </c>
      <c r="C63" s="6" t="s">
        <v>1950</v>
      </c>
      <c r="D63" t="s">
        <v>1951</v>
      </c>
      <c r="E63">
        <v>8640</v>
      </c>
      <c r="F63" t="s">
        <v>1952</v>
      </c>
      <c r="G63" t="s">
        <v>1953</v>
      </c>
      <c r="H63" t="s">
        <v>1608</v>
      </c>
    </row>
    <row r="64" spans="1:8">
      <c r="A64" t="s">
        <v>1954</v>
      </c>
      <c r="B64" s="6" t="s">
        <v>1955</v>
      </c>
      <c r="C64" s="6" t="s">
        <v>1956</v>
      </c>
      <c r="D64" t="s">
        <v>1957</v>
      </c>
      <c r="E64">
        <v>8928</v>
      </c>
      <c r="F64" t="s">
        <v>1958</v>
      </c>
      <c r="G64" t="s">
        <v>1959</v>
      </c>
      <c r="H64" t="s">
        <v>1608</v>
      </c>
    </row>
    <row r="65" spans="1:8">
      <c r="A65" t="s">
        <v>693</v>
      </c>
      <c r="B65" s="6" t="s">
        <v>1960</v>
      </c>
      <c r="C65" s="6" t="s">
        <v>1961</v>
      </c>
      <c r="D65" t="s">
        <v>1962</v>
      </c>
      <c r="E65">
        <v>8928</v>
      </c>
      <c r="F65" t="s">
        <v>1963</v>
      </c>
      <c r="G65" t="s">
        <v>1964</v>
      </c>
      <c r="H65" t="s">
        <v>1608</v>
      </c>
    </row>
    <row r="66" spans="1:8">
      <c r="A66" t="s">
        <v>694</v>
      </c>
      <c r="B66" s="6" t="s">
        <v>1965</v>
      </c>
      <c r="C66" s="6" t="s">
        <v>1966</v>
      </c>
      <c r="D66" t="s">
        <v>1967</v>
      </c>
      <c r="E66">
        <v>8064</v>
      </c>
      <c r="F66" t="s">
        <v>1968</v>
      </c>
      <c r="G66" t="s">
        <v>1969</v>
      </c>
      <c r="H66" t="s">
        <v>1608</v>
      </c>
    </row>
    <row r="67" spans="1:8">
      <c r="A67" t="s">
        <v>695</v>
      </c>
      <c r="B67" s="6" t="s">
        <v>1970</v>
      </c>
      <c r="C67" s="6" t="s">
        <v>1971</v>
      </c>
      <c r="D67" t="s">
        <v>1972</v>
      </c>
      <c r="E67">
        <v>8928</v>
      </c>
      <c r="F67" t="s">
        <v>1973</v>
      </c>
      <c r="G67" t="s">
        <v>1974</v>
      </c>
      <c r="H67" t="s">
        <v>1608</v>
      </c>
    </row>
    <row r="68" spans="1:8">
      <c r="A68" t="s">
        <v>696</v>
      </c>
      <c r="B68" s="6" t="s">
        <v>1975</v>
      </c>
      <c r="C68" s="6" t="s">
        <v>1976</v>
      </c>
      <c r="D68" t="s">
        <v>1977</v>
      </c>
      <c r="E68">
        <v>8640</v>
      </c>
      <c r="F68" t="s">
        <v>1978</v>
      </c>
      <c r="G68" t="s">
        <v>1979</v>
      </c>
      <c r="H68" t="s">
        <v>1608</v>
      </c>
    </row>
    <row r="69" spans="1:8">
      <c r="A69" t="s">
        <v>697</v>
      </c>
      <c r="B69" s="6" t="s">
        <v>1980</v>
      </c>
      <c r="C69" s="6" t="s">
        <v>1981</v>
      </c>
      <c r="D69" t="s">
        <v>1982</v>
      </c>
      <c r="E69">
        <v>8928</v>
      </c>
      <c r="F69" t="s">
        <v>1983</v>
      </c>
      <c r="G69" t="s">
        <v>1984</v>
      </c>
      <c r="H69" t="s">
        <v>1608</v>
      </c>
    </row>
    <row r="70" spans="1:8">
      <c r="A70" t="s">
        <v>698</v>
      </c>
      <c r="B70" s="6" t="s">
        <v>1985</v>
      </c>
      <c r="C70" s="6" t="s">
        <v>1986</v>
      </c>
      <c r="D70" t="s">
        <v>1987</v>
      </c>
      <c r="E70">
        <v>8640</v>
      </c>
      <c r="F70" t="s">
        <v>1988</v>
      </c>
      <c r="G70" t="s">
        <v>1989</v>
      </c>
      <c r="H70" t="s">
        <v>1608</v>
      </c>
    </row>
    <row r="71" spans="1:8">
      <c r="A71" t="s">
        <v>699</v>
      </c>
      <c r="B71" s="6" t="s">
        <v>1990</v>
      </c>
      <c r="C71" s="6" t="s">
        <v>1991</v>
      </c>
      <c r="D71" t="s">
        <v>1992</v>
      </c>
      <c r="E71">
        <v>8928</v>
      </c>
      <c r="F71" t="s">
        <v>1993</v>
      </c>
      <c r="G71" t="s">
        <v>1994</v>
      </c>
      <c r="H71" t="s">
        <v>1608</v>
      </c>
    </row>
    <row r="72" spans="1:8">
      <c r="A72" t="s">
        <v>700</v>
      </c>
      <c r="B72" s="6" t="s">
        <v>1995</v>
      </c>
      <c r="C72" s="6" t="s">
        <v>1996</v>
      </c>
      <c r="D72" t="s">
        <v>1997</v>
      </c>
      <c r="E72">
        <v>8928</v>
      </c>
      <c r="F72" t="s">
        <v>1998</v>
      </c>
      <c r="G72" t="s">
        <v>1999</v>
      </c>
      <c r="H72" t="s">
        <v>1608</v>
      </c>
    </row>
    <row r="73" spans="1:8">
      <c r="A73" t="s">
        <v>701</v>
      </c>
      <c r="B73" s="6" t="s">
        <v>2000</v>
      </c>
      <c r="C73" s="6" t="s">
        <v>2001</v>
      </c>
      <c r="D73" t="s">
        <v>2002</v>
      </c>
      <c r="E73">
        <v>8640</v>
      </c>
      <c r="F73" t="s">
        <v>2003</v>
      </c>
      <c r="G73" t="s">
        <v>2004</v>
      </c>
      <c r="H73" t="s">
        <v>1608</v>
      </c>
    </row>
    <row r="74" spans="1:8">
      <c r="A74" t="s">
        <v>702</v>
      </c>
      <c r="B74" s="6" t="s">
        <v>2005</v>
      </c>
      <c r="C74" s="6" t="s">
        <v>2006</v>
      </c>
      <c r="D74" t="s">
        <v>2007</v>
      </c>
      <c r="E74">
        <v>8928</v>
      </c>
      <c r="F74" t="s">
        <v>2008</v>
      </c>
      <c r="G74" t="s">
        <v>2009</v>
      </c>
      <c r="H74" t="s">
        <v>1608</v>
      </c>
    </row>
    <row r="75" spans="1:8">
      <c r="A75" t="s">
        <v>703</v>
      </c>
      <c r="B75" s="6" t="s">
        <v>2010</v>
      </c>
      <c r="C75" s="6" t="s">
        <v>2011</v>
      </c>
      <c r="D75" t="s">
        <v>2012</v>
      </c>
      <c r="E75">
        <v>8640</v>
      </c>
      <c r="F75" t="s">
        <v>2013</v>
      </c>
      <c r="G75" t="s">
        <v>2014</v>
      </c>
      <c r="H75" t="s">
        <v>1608</v>
      </c>
    </row>
    <row r="76" spans="1:8">
      <c r="A76" t="s">
        <v>704</v>
      </c>
      <c r="B76" s="6" t="s">
        <v>2015</v>
      </c>
      <c r="C76" s="6" t="s">
        <v>2016</v>
      </c>
      <c r="D76" t="s">
        <v>2017</v>
      </c>
      <c r="E76">
        <v>8928</v>
      </c>
      <c r="F76" t="s">
        <v>2018</v>
      </c>
      <c r="G76" t="s">
        <v>2019</v>
      </c>
      <c r="H76" t="s">
        <v>1608</v>
      </c>
    </row>
    <row r="77" spans="1:8">
      <c r="A77" t="s">
        <v>705</v>
      </c>
      <c r="B77" s="6" t="s">
        <v>2020</v>
      </c>
      <c r="C77" s="6" t="s">
        <v>2021</v>
      </c>
      <c r="D77" t="s">
        <v>2022</v>
      </c>
      <c r="E77">
        <v>8928</v>
      </c>
      <c r="F77" t="s">
        <v>130</v>
      </c>
      <c r="G77" t="s">
        <v>2023</v>
      </c>
      <c r="H77" t="s">
        <v>1608</v>
      </c>
    </row>
    <row r="78" spans="1:8">
      <c r="A78" t="s">
        <v>706</v>
      </c>
      <c r="B78" s="6" t="s">
        <v>2024</v>
      </c>
      <c r="C78" s="6" t="s">
        <v>2025</v>
      </c>
      <c r="D78" t="s">
        <v>2026</v>
      </c>
      <c r="E78">
        <v>8064</v>
      </c>
      <c r="F78" t="s">
        <v>2027</v>
      </c>
      <c r="G78" t="s">
        <v>2028</v>
      </c>
      <c r="H78" t="s">
        <v>1608</v>
      </c>
    </row>
    <row r="79" spans="1:8">
      <c r="A79" t="s">
        <v>707</v>
      </c>
      <c r="B79" s="6" t="s">
        <v>2029</v>
      </c>
      <c r="C79" s="6" t="s">
        <v>2030</v>
      </c>
      <c r="D79" t="s">
        <v>2031</v>
      </c>
      <c r="E79">
        <v>8928</v>
      </c>
      <c r="F79" t="s">
        <v>2032</v>
      </c>
      <c r="G79" t="s">
        <v>2033</v>
      </c>
      <c r="H79" t="s">
        <v>1608</v>
      </c>
    </row>
    <row r="80" spans="1:8">
      <c r="A80" t="s">
        <v>708</v>
      </c>
      <c r="B80" s="6" t="s">
        <v>2034</v>
      </c>
      <c r="C80" s="6" t="s">
        <v>2035</v>
      </c>
      <c r="D80" t="s">
        <v>2036</v>
      </c>
      <c r="E80">
        <v>8640</v>
      </c>
      <c r="F80" t="s">
        <v>2037</v>
      </c>
      <c r="G80" t="s">
        <v>2038</v>
      </c>
      <c r="H80" t="s">
        <v>1608</v>
      </c>
    </row>
    <row r="81" spans="1:8">
      <c r="A81" t="s">
        <v>709</v>
      </c>
      <c r="B81" s="6" t="s">
        <v>2039</v>
      </c>
      <c r="C81" s="6" t="s">
        <v>2040</v>
      </c>
      <c r="D81" t="s">
        <v>2041</v>
      </c>
      <c r="E81">
        <v>8928</v>
      </c>
      <c r="F81" t="s">
        <v>2042</v>
      </c>
      <c r="G81" t="s">
        <v>2043</v>
      </c>
      <c r="H81" t="s">
        <v>1608</v>
      </c>
    </row>
    <row r="82" spans="1:8">
      <c r="A82" t="s">
        <v>710</v>
      </c>
      <c r="B82" s="6" t="s">
        <v>2044</v>
      </c>
      <c r="C82" s="6" t="s">
        <v>2045</v>
      </c>
      <c r="D82" t="s">
        <v>2046</v>
      </c>
      <c r="E82">
        <v>8640</v>
      </c>
      <c r="F82" t="s">
        <v>2047</v>
      </c>
      <c r="G82" t="s">
        <v>2048</v>
      </c>
      <c r="H82" t="s">
        <v>1608</v>
      </c>
    </row>
    <row r="83" spans="1:8">
      <c r="A83" t="s">
        <v>711</v>
      </c>
      <c r="B83" s="6" t="s">
        <v>2049</v>
      </c>
      <c r="C83" s="6" t="s">
        <v>2050</v>
      </c>
      <c r="D83" t="s">
        <v>2051</v>
      </c>
      <c r="E83">
        <v>8928</v>
      </c>
      <c r="F83" t="s">
        <v>2052</v>
      </c>
      <c r="G83" t="s">
        <v>2053</v>
      </c>
      <c r="H83" t="s">
        <v>1608</v>
      </c>
    </row>
    <row r="84" spans="1:8">
      <c r="A84" t="s">
        <v>712</v>
      </c>
      <c r="B84" s="6" t="s">
        <v>2054</v>
      </c>
      <c r="C84" s="6" t="s">
        <v>2055</v>
      </c>
      <c r="D84" t="s">
        <v>2056</v>
      </c>
      <c r="E84">
        <v>8928</v>
      </c>
      <c r="F84" t="s">
        <v>2057</v>
      </c>
      <c r="G84" t="s">
        <v>2058</v>
      </c>
      <c r="H84" t="s">
        <v>1608</v>
      </c>
    </row>
    <row r="85" spans="1:8">
      <c r="A85" t="s">
        <v>713</v>
      </c>
      <c r="B85" s="6" t="s">
        <v>2059</v>
      </c>
      <c r="C85" s="6" t="s">
        <v>2060</v>
      </c>
      <c r="D85" t="s">
        <v>2061</v>
      </c>
      <c r="E85">
        <v>8640</v>
      </c>
      <c r="F85" t="s">
        <v>2062</v>
      </c>
      <c r="G85" t="s">
        <v>1586</v>
      </c>
      <c r="H85" t="s">
        <v>1608</v>
      </c>
    </row>
  </sheetData>
  <autoFilter ref="A4:H85"/>
  <mergeCells count="1">
    <mergeCell ref="A2:H3"/>
  </mergeCells>
  <hyperlinks>
    <hyperlink ref="B5" r:id="rId1"/>
    <hyperlink ref="C5" r:id="rId2"/>
    <hyperlink ref="B6" r:id="rId3"/>
    <hyperlink ref="C6" r:id="rId4"/>
    <hyperlink ref="B7" r:id="rId5"/>
    <hyperlink ref="C7" r:id="rId6"/>
    <hyperlink ref="B8" r:id="rId7"/>
    <hyperlink ref="C8" r:id="rId8"/>
    <hyperlink ref="B9" r:id="rId9"/>
    <hyperlink ref="C9" r:id="rId10"/>
    <hyperlink ref="B10" r:id="rId11"/>
    <hyperlink ref="C10" r:id="rId12"/>
    <hyperlink ref="B11" r:id="rId13"/>
    <hyperlink ref="C11" r:id="rId14"/>
    <hyperlink ref="B12" r:id="rId15"/>
    <hyperlink ref="C12" r:id="rId16"/>
    <hyperlink ref="B13" r:id="rId17"/>
    <hyperlink ref="C13" r:id="rId18"/>
    <hyperlink ref="B14" r:id="rId19"/>
    <hyperlink ref="C14" r:id="rId20"/>
    <hyperlink ref="B15" r:id="rId21"/>
    <hyperlink ref="C15" r:id="rId22"/>
    <hyperlink ref="B16" r:id="rId23"/>
    <hyperlink ref="C16" r:id="rId24"/>
    <hyperlink ref="B17" r:id="rId25"/>
    <hyperlink ref="C17" r:id="rId26"/>
    <hyperlink ref="B18" r:id="rId27"/>
    <hyperlink ref="C18" r:id="rId28"/>
    <hyperlink ref="B19" r:id="rId29"/>
    <hyperlink ref="C19" r:id="rId30"/>
    <hyperlink ref="B20" r:id="rId31"/>
    <hyperlink ref="C20" r:id="rId32"/>
    <hyperlink ref="B21" r:id="rId33"/>
    <hyperlink ref="C21" r:id="rId34"/>
    <hyperlink ref="B22" r:id="rId35"/>
    <hyperlink ref="C22" r:id="rId36"/>
    <hyperlink ref="B23" r:id="rId37"/>
    <hyperlink ref="C23" r:id="rId38"/>
    <hyperlink ref="B24" r:id="rId39"/>
    <hyperlink ref="C24" r:id="rId40"/>
    <hyperlink ref="B25" r:id="rId41"/>
    <hyperlink ref="C25" r:id="rId42"/>
    <hyperlink ref="B26" r:id="rId43"/>
    <hyperlink ref="C26" r:id="rId44"/>
    <hyperlink ref="B27" r:id="rId45"/>
    <hyperlink ref="C27" r:id="rId46"/>
    <hyperlink ref="B28" r:id="rId47"/>
    <hyperlink ref="C28" r:id="rId48"/>
    <hyperlink ref="B29" r:id="rId49"/>
    <hyperlink ref="C29" r:id="rId50"/>
    <hyperlink ref="B30" r:id="rId51"/>
    <hyperlink ref="C30" r:id="rId52"/>
    <hyperlink ref="B31" r:id="rId53"/>
    <hyperlink ref="C31" r:id="rId54"/>
    <hyperlink ref="B32" r:id="rId55"/>
    <hyperlink ref="C32" r:id="rId56"/>
    <hyperlink ref="B33" r:id="rId57"/>
    <hyperlink ref="C33" r:id="rId58"/>
    <hyperlink ref="B34" r:id="rId59"/>
    <hyperlink ref="C34" r:id="rId60"/>
    <hyperlink ref="B35" r:id="rId61"/>
    <hyperlink ref="C35" r:id="rId62"/>
    <hyperlink ref="B36" r:id="rId63"/>
    <hyperlink ref="C36" r:id="rId64"/>
    <hyperlink ref="B37" r:id="rId65"/>
    <hyperlink ref="C37" r:id="rId66"/>
    <hyperlink ref="B38" r:id="rId67"/>
    <hyperlink ref="C38" r:id="rId68"/>
    <hyperlink ref="B39" r:id="rId69"/>
    <hyperlink ref="C39" r:id="rId70"/>
    <hyperlink ref="B40" r:id="rId71"/>
    <hyperlink ref="C40" r:id="rId72"/>
    <hyperlink ref="B41" r:id="rId73"/>
    <hyperlink ref="C41" r:id="rId74"/>
    <hyperlink ref="B42" r:id="rId75"/>
    <hyperlink ref="C42" r:id="rId76"/>
    <hyperlink ref="B43" r:id="rId77"/>
    <hyperlink ref="C43" r:id="rId78"/>
    <hyperlink ref="B44" r:id="rId79"/>
    <hyperlink ref="C44" r:id="rId80"/>
    <hyperlink ref="B45" r:id="rId81"/>
    <hyperlink ref="C45" r:id="rId82"/>
    <hyperlink ref="B46" r:id="rId83"/>
    <hyperlink ref="C46" r:id="rId84"/>
    <hyperlink ref="B47" r:id="rId85"/>
    <hyperlink ref="C47" r:id="rId86"/>
    <hyperlink ref="B48" r:id="rId87"/>
    <hyperlink ref="C48" r:id="rId88"/>
    <hyperlink ref="B49" r:id="rId89"/>
    <hyperlink ref="C49" r:id="rId90"/>
    <hyperlink ref="B50" r:id="rId91"/>
    <hyperlink ref="C50" r:id="rId92"/>
    <hyperlink ref="B51" r:id="rId93"/>
    <hyperlink ref="C51" r:id="rId94"/>
    <hyperlink ref="B52" r:id="rId95"/>
    <hyperlink ref="C52" r:id="rId96"/>
    <hyperlink ref="B53" r:id="rId97"/>
    <hyperlink ref="C53" r:id="rId98"/>
    <hyperlink ref="B54" r:id="rId99"/>
    <hyperlink ref="C54" r:id="rId100"/>
    <hyperlink ref="B55" r:id="rId101"/>
    <hyperlink ref="C55" r:id="rId102"/>
    <hyperlink ref="B56" r:id="rId103"/>
    <hyperlink ref="C56" r:id="rId104"/>
    <hyperlink ref="B57" r:id="rId105"/>
    <hyperlink ref="C57" r:id="rId106"/>
    <hyperlink ref="B58" r:id="rId107"/>
    <hyperlink ref="C58" r:id="rId108"/>
    <hyperlink ref="B59" r:id="rId109"/>
    <hyperlink ref="C59" r:id="rId110"/>
    <hyperlink ref="B60" r:id="rId111"/>
    <hyperlink ref="C60" r:id="rId112"/>
    <hyperlink ref="B61" r:id="rId113"/>
    <hyperlink ref="C61" r:id="rId114"/>
    <hyperlink ref="B62" r:id="rId115"/>
    <hyperlink ref="C62" r:id="rId116"/>
    <hyperlink ref="B63" r:id="rId117"/>
    <hyperlink ref="C63" r:id="rId118"/>
    <hyperlink ref="B64" r:id="rId119"/>
    <hyperlink ref="C64" r:id="rId120"/>
    <hyperlink ref="B65" r:id="rId121"/>
    <hyperlink ref="C65" r:id="rId122"/>
    <hyperlink ref="B66" r:id="rId123"/>
    <hyperlink ref="C66" r:id="rId124"/>
    <hyperlink ref="B67" r:id="rId125"/>
    <hyperlink ref="C67" r:id="rId126"/>
    <hyperlink ref="B68" r:id="rId127"/>
    <hyperlink ref="C68" r:id="rId128"/>
    <hyperlink ref="B69" r:id="rId129"/>
    <hyperlink ref="C69" r:id="rId130"/>
    <hyperlink ref="B70" r:id="rId131"/>
    <hyperlink ref="C70" r:id="rId132"/>
    <hyperlink ref="B71" r:id="rId133"/>
    <hyperlink ref="C71" r:id="rId134"/>
    <hyperlink ref="B72" r:id="rId135"/>
    <hyperlink ref="C72" r:id="rId136"/>
    <hyperlink ref="B73" r:id="rId137"/>
    <hyperlink ref="C73" r:id="rId138"/>
    <hyperlink ref="B74" r:id="rId139"/>
    <hyperlink ref="C74" r:id="rId140"/>
    <hyperlink ref="B75" r:id="rId141"/>
    <hyperlink ref="C75" r:id="rId142"/>
    <hyperlink ref="B76" r:id="rId143"/>
    <hyperlink ref="C76" r:id="rId144"/>
    <hyperlink ref="B77" r:id="rId145"/>
    <hyperlink ref="C77" r:id="rId146"/>
    <hyperlink ref="B78" r:id="rId147"/>
    <hyperlink ref="C78" r:id="rId148"/>
    <hyperlink ref="B79" r:id="rId149"/>
    <hyperlink ref="C79" r:id="rId150"/>
    <hyperlink ref="B80" r:id="rId151"/>
    <hyperlink ref="C80" r:id="rId152"/>
    <hyperlink ref="B81" r:id="rId153"/>
    <hyperlink ref="C81" r:id="rId154"/>
    <hyperlink ref="B82" r:id="rId155"/>
    <hyperlink ref="C82" r:id="rId156"/>
    <hyperlink ref="B83" r:id="rId157"/>
    <hyperlink ref="C83" r:id="rId158"/>
    <hyperlink ref="B84" r:id="rId159"/>
    <hyperlink ref="C84" r:id="rId160"/>
    <hyperlink ref="B85" r:id="rId161"/>
    <hyperlink ref="C85" r:id="rId16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49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6" width="18.7109375" customWidth="1"/>
  </cols>
  <sheetData>
    <row r="1" spans="1:6">
      <c r="A1" s="1" t="s">
        <v>2063</v>
      </c>
    </row>
    <row r="2" spans="1:6" ht="24" customHeight="1">
      <c r="A2" s="2" t="s">
        <v>1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 ht="44" customHeight="1">
      <c r="A4" s="3" t="s">
        <v>75</v>
      </c>
      <c r="B4" s="3" t="s">
        <v>77</v>
      </c>
      <c r="C4" s="3" t="s">
        <v>655</v>
      </c>
      <c r="D4" s="3" t="s">
        <v>666</v>
      </c>
      <c r="E4" s="3" t="s">
        <v>2064</v>
      </c>
      <c r="F4" s="3" t="s">
        <v>2065</v>
      </c>
    </row>
    <row r="5" spans="1:6">
      <c r="A5">
        <v>5</v>
      </c>
      <c r="B5" t="s">
        <v>120</v>
      </c>
      <c r="C5" t="s">
        <v>124</v>
      </c>
      <c r="D5" t="s">
        <v>2066</v>
      </c>
      <c r="E5">
        <v>512</v>
      </c>
      <c r="F5" t="b">
        <v>1</v>
      </c>
    </row>
    <row r="6" spans="1:6">
      <c r="A6">
        <v>5</v>
      </c>
      <c r="B6" t="s">
        <v>120</v>
      </c>
      <c r="C6" t="s">
        <v>124</v>
      </c>
      <c r="D6" t="s">
        <v>2066</v>
      </c>
      <c r="E6">
        <v>1024</v>
      </c>
      <c r="F6" t="b">
        <v>1</v>
      </c>
    </row>
    <row r="7" spans="1:6">
      <c r="A7">
        <v>5</v>
      </c>
      <c r="B7" t="s">
        <v>120</v>
      </c>
      <c r="C7" t="s">
        <v>124</v>
      </c>
      <c r="D7" t="s">
        <v>2066</v>
      </c>
      <c r="E7">
        <v>2048</v>
      </c>
      <c r="F7" t="b">
        <v>1</v>
      </c>
    </row>
    <row r="8" spans="1:6">
      <c r="A8">
        <v>5</v>
      </c>
      <c r="B8" t="s">
        <v>120</v>
      </c>
      <c r="C8" t="s">
        <v>124</v>
      </c>
      <c r="D8" t="s">
        <v>2067</v>
      </c>
      <c r="E8">
        <v>2048</v>
      </c>
      <c r="F8" t="b">
        <v>1</v>
      </c>
    </row>
    <row r="9" spans="1:6">
      <c r="A9">
        <v>5</v>
      </c>
      <c r="B9" t="s">
        <v>136</v>
      </c>
      <c r="C9" t="s">
        <v>124</v>
      </c>
      <c r="D9" t="s">
        <v>2066</v>
      </c>
      <c r="E9">
        <v>512</v>
      </c>
      <c r="F9" t="b">
        <v>1</v>
      </c>
    </row>
    <row r="10" spans="1:6">
      <c r="A10">
        <v>5</v>
      </c>
      <c r="B10" t="s">
        <v>136</v>
      </c>
      <c r="C10" t="s">
        <v>124</v>
      </c>
      <c r="D10" t="s">
        <v>2066</v>
      </c>
      <c r="E10">
        <v>1024</v>
      </c>
      <c r="F10" t="b">
        <v>1</v>
      </c>
    </row>
    <row r="11" spans="1:6">
      <c r="A11">
        <v>5</v>
      </c>
      <c r="B11" t="s">
        <v>136</v>
      </c>
      <c r="C11" t="s">
        <v>124</v>
      </c>
      <c r="D11" t="s">
        <v>2066</v>
      </c>
      <c r="E11">
        <v>2048</v>
      </c>
      <c r="F11" t="b">
        <v>1</v>
      </c>
    </row>
    <row r="12" spans="1:6">
      <c r="A12">
        <v>5</v>
      </c>
      <c r="B12" t="s">
        <v>136</v>
      </c>
      <c r="C12" t="s">
        <v>124</v>
      </c>
      <c r="D12" t="s">
        <v>2067</v>
      </c>
      <c r="E12">
        <v>2048</v>
      </c>
      <c r="F12" t="b">
        <v>1</v>
      </c>
    </row>
    <row r="13" spans="1:6">
      <c r="A13">
        <v>5</v>
      </c>
      <c r="B13" t="s">
        <v>139</v>
      </c>
      <c r="C13" t="s">
        <v>124</v>
      </c>
      <c r="D13" t="s">
        <v>2066</v>
      </c>
      <c r="E13">
        <v>512</v>
      </c>
      <c r="F13" t="b">
        <v>1</v>
      </c>
    </row>
    <row r="14" spans="1:6">
      <c r="A14">
        <v>5</v>
      </c>
      <c r="B14" t="s">
        <v>139</v>
      </c>
      <c r="C14" t="s">
        <v>124</v>
      </c>
      <c r="D14" t="s">
        <v>2066</v>
      </c>
      <c r="E14">
        <v>1024</v>
      </c>
      <c r="F14" t="b">
        <v>1</v>
      </c>
    </row>
    <row r="15" spans="1:6">
      <c r="A15">
        <v>5</v>
      </c>
      <c r="B15" t="s">
        <v>139</v>
      </c>
      <c r="C15" t="s">
        <v>124</v>
      </c>
      <c r="D15" t="s">
        <v>2066</v>
      </c>
      <c r="E15">
        <v>2048</v>
      </c>
      <c r="F15" t="b">
        <v>1</v>
      </c>
    </row>
    <row r="16" spans="1:6">
      <c r="A16">
        <v>5</v>
      </c>
      <c r="B16" t="s">
        <v>139</v>
      </c>
      <c r="C16" t="s">
        <v>124</v>
      </c>
      <c r="D16" t="s">
        <v>2067</v>
      </c>
      <c r="E16">
        <v>2048</v>
      </c>
      <c r="F16" t="b">
        <v>1</v>
      </c>
    </row>
    <row r="17" spans="1:6">
      <c r="A17">
        <v>5</v>
      </c>
      <c r="B17" t="s">
        <v>142</v>
      </c>
      <c r="C17" t="s">
        <v>124</v>
      </c>
      <c r="D17" t="s">
        <v>2066</v>
      </c>
      <c r="E17">
        <v>512</v>
      </c>
      <c r="F17" t="b">
        <v>1</v>
      </c>
    </row>
    <row r="18" spans="1:6">
      <c r="A18">
        <v>5</v>
      </c>
      <c r="B18" t="s">
        <v>142</v>
      </c>
      <c r="C18" t="s">
        <v>124</v>
      </c>
      <c r="D18" t="s">
        <v>2066</v>
      </c>
      <c r="E18">
        <v>1024</v>
      </c>
      <c r="F18" t="b">
        <v>1</v>
      </c>
    </row>
    <row r="19" spans="1:6">
      <c r="A19">
        <v>5</v>
      </c>
      <c r="B19" t="s">
        <v>142</v>
      </c>
      <c r="C19" t="s">
        <v>124</v>
      </c>
      <c r="D19" t="s">
        <v>2066</v>
      </c>
      <c r="E19">
        <v>2048</v>
      </c>
      <c r="F19" t="b">
        <v>1</v>
      </c>
    </row>
    <row r="20" spans="1:6">
      <c r="A20">
        <v>5</v>
      </c>
      <c r="B20" t="s">
        <v>142</v>
      </c>
      <c r="C20" t="s">
        <v>124</v>
      </c>
      <c r="D20" t="s">
        <v>2067</v>
      </c>
      <c r="E20">
        <v>2048</v>
      </c>
      <c r="F20" t="b">
        <v>1</v>
      </c>
    </row>
    <row r="21" spans="1:6">
      <c r="A21">
        <v>5</v>
      </c>
      <c r="B21" t="s">
        <v>145</v>
      </c>
      <c r="C21" t="s">
        <v>124</v>
      </c>
      <c r="D21" t="s">
        <v>2066</v>
      </c>
      <c r="E21">
        <v>512</v>
      </c>
      <c r="F21" t="b">
        <v>1</v>
      </c>
    </row>
    <row r="22" spans="1:6">
      <c r="A22">
        <v>5</v>
      </c>
      <c r="B22" t="s">
        <v>145</v>
      </c>
      <c r="C22" t="s">
        <v>124</v>
      </c>
      <c r="D22" t="s">
        <v>2066</v>
      </c>
      <c r="E22">
        <v>1024</v>
      </c>
      <c r="F22" t="b">
        <v>1</v>
      </c>
    </row>
    <row r="23" spans="1:6">
      <c r="A23">
        <v>5</v>
      </c>
      <c r="B23" t="s">
        <v>145</v>
      </c>
      <c r="C23" t="s">
        <v>124</v>
      </c>
      <c r="D23" t="s">
        <v>2066</v>
      </c>
      <c r="E23">
        <v>2048</v>
      </c>
      <c r="F23" t="b">
        <v>1</v>
      </c>
    </row>
    <row r="24" spans="1:6">
      <c r="A24">
        <v>5</v>
      </c>
      <c r="B24" t="s">
        <v>145</v>
      </c>
      <c r="C24" t="s">
        <v>124</v>
      </c>
      <c r="D24" t="s">
        <v>2067</v>
      </c>
      <c r="E24">
        <v>2048</v>
      </c>
      <c r="F24" t="b">
        <v>1</v>
      </c>
    </row>
    <row r="25" spans="1:6">
      <c r="A25">
        <v>5</v>
      </c>
      <c r="B25" t="s">
        <v>148</v>
      </c>
      <c r="C25" t="s">
        <v>124</v>
      </c>
      <c r="D25" t="s">
        <v>2066</v>
      </c>
      <c r="E25">
        <v>512</v>
      </c>
      <c r="F25" t="b">
        <v>1</v>
      </c>
    </row>
    <row r="26" spans="1:6">
      <c r="A26">
        <v>5</v>
      </c>
      <c r="B26" t="s">
        <v>148</v>
      </c>
      <c r="C26" t="s">
        <v>124</v>
      </c>
      <c r="D26" t="s">
        <v>2066</v>
      </c>
      <c r="E26">
        <v>1024</v>
      </c>
      <c r="F26" t="b">
        <v>1</v>
      </c>
    </row>
    <row r="27" spans="1:6">
      <c r="A27">
        <v>5</v>
      </c>
      <c r="B27" t="s">
        <v>148</v>
      </c>
      <c r="C27" t="s">
        <v>124</v>
      </c>
      <c r="D27" t="s">
        <v>2066</v>
      </c>
      <c r="E27">
        <v>2048</v>
      </c>
      <c r="F27" t="b">
        <v>1</v>
      </c>
    </row>
    <row r="28" spans="1:6">
      <c r="A28">
        <v>5</v>
      </c>
      <c r="B28" t="s">
        <v>148</v>
      </c>
      <c r="C28" t="s">
        <v>124</v>
      </c>
      <c r="D28" t="s">
        <v>2067</v>
      </c>
      <c r="E28">
        <v>2048</v>
      </c>
      <c r="F28" t="b">
        <v>1</v>
      </c>
    </row>
    <row r="29" spans="1:6">
      <c r="A29">
        <v>5</v>
      </c>
      <c r="B29" t="s">
        <v>148</v>
      </c>
      <c r="C29" t="s">
        <v>156</v>
      </c>
      <c r="D29" t="s">
        <v>2066</v>
      </c>
      <c r="E29">
        <v>512</v>
      </c>
      <c r="F29" t="b">
        <v>1</v>
      </c>
    </row>
    <row r="30" spans="1:6">
      <c r="A30">
        <v>5</v>
      </c>
      <c r="B30" t="s">
        <v>148</v>
      </c>
      <c r="C30" t="s">
        <v>156</v>
      </c>
      <c r="D30" t="s">
        <v>2066</v>
      </c>
      <c r="E30">
        <v>1024</v>
      </c>
      <c r="F30" t="b">
        <v>1</v>
      </c>
    </row>
    <row r="31" spans="1:6">
      <c r="A31">
        <v>5</v>
      </c>
      <c r="B31" t="s">
        <v>148</v>
      </c>
      <c r="C31" t="s">
        <v>156</v>
      </c>
      <c r="D31" t="s">
        <v>2066</v>
      </c>
      <c r="E31">
        <v>2048</v>
      </c>
      <c r="F31" t="b">
        <v>1</v>
      </c>
    </row>
    <row r="32" spans="1:6">
      <c r="A32">
        <v>5</v>
      </c>
      <c r="B32" t="s">
        <v>148</v>
      </c>
      <c r="C32" t="s">
        <v>156</v>
      </c>
      <c r="D32" t="s">
        <v>2067</v>
      </c>
      <c r="E32">
        <v>2048</v>
      </c>
      <c r="F32" t="b">
        <v>1</v>
      </c>
    </row>
    <row r="33" spans="1:6">
      <c r="A33">
        <v>5</v>
      </c>
      <c r="B33" t="s">
        <v>148</v>
      </c>
      <c r="C33" t="s">
        <v>151</v>
      </c>
      <c r="D33" t="s">
        <v>2066</v>
      </c>
      <c r="E33">
        <v>512</v>
      </c>
      <c r="F33" t="b">
        <v>1</v>
      </c>
    </row>
    <row r="34" spans="1:6">
      <c r="A34">
        <v>5</v>
      </c>
      <c r="B34" t="s">
        <v>148</v>
      </c>
      <c r="C34" t="s">
        <v>151</v>
      </c>
      <c r="D34" t="s">
        <v>2066</v>
      </c>
      <c r="E34">
        <v>1024</v>
      </c>
      <c r="F34" t="b">
        <v>1</v>
      </c>
    </row>
    <row r="35" spans="1:6">
      <c r="A35">
        <v>5</v>
      </c>
      <c r="B35" t="s">
        <v>148</v>
      </c>
      <c r="C35" t="s">
        <v>151</v>
      </c>
      <c r="D35" t="s">
        <v>2066</v>
      </c>
      <c r="E35">
        <v>2048</v>
      </c>
      <c r="F35" t="b">
        <v>1</v>
      </c>
    </row>
    <row r="36" spans="1:6">
      <c r="A36">
        <v>5</v>
      </c>
      <c r="B36" t="s">
        <v>148</v>
      </c>
      <c r="C36" t="s">
        <v>151</v>
      </c>
      <c r="D36" t="s">
        <v>2067</v>
      </c>
      <c r="E36">
        <v>2048</v>
      </c>
      <c r="F36" t="b">
        <v>1</v>
      </c>
    </row>
    <row r="37" spans="1:6">
      <c r="A37">
        <v>5</v>
      </c>
      <c r="B37" t="s">
        <v>154</v>
      </c>
      <c r="C37" t="s">
        <v>124</v>
      </c>
      <c r="D37" t="s">
        <v>2066</v>
      </c>
      <c r="E37">
        <v>512</v>
      </c>
      <c r="F37" t="b">
        <v>1</v>
      </c>
    </row>
    <row r="38" spans="1:6">
      <c r="A38">
        <v>5</v>
      </c>
      <c r="B38" t="s">
        <v>154</v>
      </c>
      <c r="C38" t="s">
        <v>124</v>
      </c>
      <c r="D38" t="s">
        <v>2066</v>
      </c>
      <c r="E38">
        <v>1024</v>
      </c>
      <c r="F38" t="b">
        <v>1</v>
      </c>
    </row>
    <row r="39" spans="1:6">
      <c r="A39">
        <v>5</v>
      </c>
      <c r="B39" t="s">
        <v>154</v>
      </c>
      <c r="C39" t="s">
        <v>124</v>
      </c>
      <c r="D39" t="s">
        <v>2066</v>
      </c>
      <c r="E39">
        <v>2048</v>
      </c>
      <c r="F39" t="b">
        <v>1</v>
      </c>
    </row>
    <row r="40" spans="1:6">
      <c r="A40">
        <v>5</v>
      </c>
      <c r="B40" t="s">
        <v>154</v>
      </c>
      <c r="C40" t="s">
        <v>124</v>
      </c>
      <c r="D40" t="s">
        <v>2067</v>
      </c>
      <c r="E40">
        <v>2048</v>
      </c>
      <c r="F40" t="b">
        <v>1</v>
      </c>
    </row>
    <row r="41" spans="1:6">
      <c r="A41">
        <v>5</v>
      </c>
      <c r="B41" t="s">
        <v>154</v>
      </c>
      <c r="C41" t="s">
        <v>156</v>
      </c>
      <c r="D41" t="s">
        <v>2066</v>
      </c>
      <c r="E41">
        <v>512</v>
      </c>
      <c r="F41" t="b">
        <v>1</v>
      </c>
    </row>
    <row r="42" spans="1:6">
      <c r="A42">
        <v>5</v>
      </c>
      <c r="B42" t="s">
        <v>154</v>
      </c>
      <c r="C42" t="s">
        <v>156</v>
      </c>
      <c r="D42" t="s">
        <v>2066</v>
      </c>
      <c r="E42">
        <v>1024</v>
      </c>
      <c r="F42" t="b">
        <v>1</v>
      </c>
    </row>
    <row r="43" spans="1:6">
      <c r="A43">
        <v>5</v>
      </c>
      <c r="B43" t="s">
        <v>154</v>
      </c>
      <c r="C43" t="s">
        <v>156</v>
      </c>
      <c r="D43" t="s">
        <v>2066</v>
      </c>
      <c r="E43">
        <v>2048</v>
      </c>
      <c r="F43" t="b">
        <v>1</v>
      </c>
    </row>
    <row r="44" spans="1:6">
      <c r="A44">
        <v>5</v>
      </c>
      <c r="B44" t="s">
        <v>154</v>
      </c>
      <c r="C44" t="s">
        <v>156</v>
      </c>
      <c r="D44" t="s">
        <v>2067</v>
      </c>
      <c r="E44">
        <v>2048</v>
      </c>
      <c r="F44" t="b">
        <v>1</v>
      </c>
    </row>
    <row r="45" spans="1:6">
      <c r="A45">
        <v>5</v>
      </c>
      <c r="B45" t="s">
        <v>154</v>
      </c>
      <c r="C45" t="s">
        <v>151</v>
      </c>
      <c r="D45" t="s">
        <v>2066</v>
      </c>
      <c r="E45">
        <v>512</v>
      </c>
      <c r="F45" t="b">
        <v>1</v>
      </c>
    </row>
    <row r="46" spans="1:6">
      <c r="A46">
        <v>5</v>
      </c>
      <c r="B46" t="s">
        <v>154</v>
      </c>
      <c r="C46" t="s">
        <v>151</v>
      </c>
      <c r="D46" t="s">
        <v>2066</v>
      </c>
      <c r="E46">
        <v>1024</v>
      </c>
      <c r="F46" t="b">
        <v>1</v>
      </c>
    </row>
    <row r="47" spans="1:6">
      <c r="A47">
        <v>5</v>
      </c>
      <c r="B47" t="s">
        <v>154</v>
      </c>
      <c r="C47" t="s">
        <v>151</v>
      </c>
      <c r="D47" t="s">
        <v>2066</v>
      </c>
      <c r="E47">
        <v>2048</v>
      </c>
      <c r="F47" t="b">
        <v>1</v>
      </c>
    </row>
    <row r="48" spans="1:6">
      <c r="A48">
        <v>5</v>
      </c>
      <c r="B48" t="s">
        <v>154</v>
      </c>
      <c r="C48" t="s">
        <v>151</v>
      </c>
      <c r="D48" t="s">
        <v>2067</v>
      </c>
      <c r="E48">
        <v>2048</v>
      </c>
      <c r="F48" t="b">
        <v>1</v>
      </c>
    </row>
    <row r="49" spans="1:6">
      <c r="A49">
        <v>5</v>
      </c>
      <c r="B49" t="s">
        <v>159</v>
      </c>
      <c r="C49" t="s">
        <v>124</v>
      </c>
      <c r="D49" t="s">
        <v>2066</v>
      </c>
      <c r="E49">
        <v>512</v>
      </c>
      <c r="F49" t="b">
        <v>1</v>
      </c>
    </row>
    <row r="50" spans="1:6">
      <c r="A50">
        <v>5</v>
      </c>
      <c r="B50" t="s">
        <v>159</v>
      </c>
      <c r="C50" t="s">
        <v>124</v>
      </c>
      <c r="D50" t="s">
        <v>2066</v>
      </c>
      <c r="E50">
        <v>1024</v>
      </c>
      <c r="F50" t="b">
        <v>1</v>
      </c>
    </row>
    <row r="51" spans="1:6">
      <c r="A51">
        <v>5</v>
      </c>
      <c r="B51" t="s">
        <v>159</v>
      </c>
      <c r="C51" t="s">
        <v>124</v>
      </c>
      <c r="D51" t="s">
        <v>2066</v>
      </c>
      <c r="E51">
        <v>2048</v>
      </c>
      <c r="F51" t="b">
        <v>1</v>
      </c>
    </row>
    <row r="52" spans="1:6">
      <c r="A52">
        <v>5</v>
      </c>
      <c r="B52" t="s">
        <v>159</v>
      </c>
      <c r="C52" t="s">
        <v>124</v>
      </c>
      <c r="D52" t="s">
        <v>2067</v>
      </c>
      <c r="E52">
        <v>2048</v>
      </c>
      <c r="F52" t="b">
        <v>1</v>
      </c>
    </row>
    <row r="53" spans="1:6">
      <c r="A53">
        <v>5</v>
      </c>
      <c r="B53" t="s">
        <v>159</v>
      </c>
      <c r="C53" t="s">
        <v>156</v>
      </c>
      <c r="D53" t="s">
        <v>2066</v>
      </c>
      <c r="E53">
        <v>512</v>
      </c>
      <c r="F53" t="b">
        <v>1</v>
      </c>
    </row>
    <row r="54" spans="1:6">
      <c r="A54">
        <v>5</v>
      </c>
      <c r="B54" t="s">
        <v>159</v>
      </c>
      <c r="C54" t="s">
        <v>156</v>
      </c>
      <c r="D54" t="s">
        <v>2066</v>
      </c>
      <c r="E54">
        <v>1024</v>
      </c>
      <c r="F54" t="b">
        <v>1</v>
      </c>
    </row>
    <row r="55" spans="1:6">
      <c r="A55">
        <v>5</v>
      </c>
      <c r="B55" t="s">
        <v>159</v>
      </c>
      <c r="C55" t="s">
        <v>156</v>
      </c>
      <c r="D55" t="s">
        <v>2066</v>
      </c>
      <c r="E55">
        <v>2048</v>
      </c>
      <c r="F55" t="b">
        <v>1</v>
      </c>
    </row>
    <row r="56" spans="1:6">
      <c r="A56">
        <v>5</v>
      </c>
      <c r="B56" t="s">
        <v>159</v>
      </c>
      <c r="C56" t="s">
        <v>156</v>
      </c>
      <c r="D56" t="s">
        <v>2067</v>
      </c>
      <c r="E56">
        <v>2048</v>
      </c>
      <c r="F56" t="b">
        <v>1</v>
      </c>
    </row>
    <row r="57" spans="1:6">
      <c r="A57">
        <v>5</v>
      </c>
      <c r="B57" t="s">
        <v>159</v>
      </c>
      <c r="C57" t="s">
        <v>151</v>
      </c>
      <c r="D57" t="s">
        <v>2066</v>
      </c>
      <c r="E57">
        <v>512</v>
      </c>
      <c r="F57" t="b">
        <v>1</v>
      </c>
    </row>
    <row r="58" spans="1:6">
      <c r="A58">
        <v>5</v>
      </c>
      <c r="B58" t="s">
        <v>159</v>
      </c>
      <c r="C58" t="s">
        <v>151</v>
      </c>
      <c r="D58" t="s">
        <v>2066</v>
      </c>
      <c r="E58">
        <v>1024</v>
      </c>
      <c r="F58" t="b">
        <v>1</v>
      </c>
    </row>
    <row r="59" spans="1:6">
      <c r="A59">
        <v>5</v>
      </c>
      <c r="B59" t="s">
        <v>159</v>
      </c>
      <c r="C59" t="s">
        <v>151</v>
      </c>
      <c r="D59" t="s">
        <v>2066</v>
      </c>
      <c r="E59">
        <v>2048</v>
      </c>
      <c r="F59" t="b">
        <v>1</v>
      </c>
    </row>
    <row r="60" spans="1:6">
      <c r="A60">
        <v>5</v>
      </c>
      <c r="B60" t="s">
        <v>159</v>
      </c>
      <c r="C60" t="s">
        <v>151</v>
      </c>
      <c r="D60" t="s">
        <v>2067</v>
      </c>
      <c r="E60">
        <v>2048</v>
      </c>
      <c r="F60" t="b">
        <v>1</v>
      </c>
    </row>
    <row r="61" spans="1:6">
      <c r="A61">
        <v>5</v>
      </c>
      <c r="B61" t="s">
        <v>163</v>
      </c>
      <c r="C61" t="s">
        <v>124</v>
      </c>
      <c r="D61" t="s">
        <v>2066</v>
      </c>
      <c r="E61">
        <v>512</v>
      </c>
      <c r="F61" t="b">
        <v>1</v>
      </c>
    </row>
    <row r="62" spans="1:6">
      <c r="A62">
        <v>5</v>
      </c>
      <c r="B62" t="s">
        <v>163</v>
      </c>
      <c r="C62" t="s">
        <v>124</v>
      </c>
      <c r="D62" t="s">
        <v>2066</v>
      </c>
      <c r="E62">
        <v>1024</v>
      </c>
      <c r="F62" t="b">
        <v>1</v>
      </c>
    </row>
    <row r="63" spans="1:6">
      <c r="A63">
        <v>5</v>
      </c>
      <c r="B63" t="s">
        <v>163</v>
      </c>
      <c r="C63" t="s">
        <v>124</v>
      </c>
      <c r="D63" t="s">
        <v>2066</v>
      </c>
      <c r="E63">
        <v>2048</v>
      </c>
      <c r="F63" t="b">
        <v>1</v>
      </c>
    </row>
    <row r="64" spans="1:6">
      <c r="A64">
        <v>5</v>
      </c>
      <c r="B64" t="s">
        <v>163</v>
      </c>
      <c r="C64" t="s">
        <v>124</v>
      </c>
      <c r="D64" t="s">
        <v>2067</v>
      </c>
      <c r="E64">
        <v>2048</v>
      </c>
      <c r="F64" t="b">
        <v>1</v>
      </c>
    </row>
    <row r="65" spans="1:6">
      <c r="A65">
        <v>5</v>
      </c>
      <c r="B65" t="s">
        <v>163</v>
      </c>
      <c r="C65" t="s">
        <v>156</v>
      </c>
      <c r="D65" t="s">
        <v>2066</v>
      </c>
      <c r="E65">
        <v>512</v>
      </c>
      <c r="F65" t="b">
        <v>1</v>
      </c>
    </row>
    <row r="66" spans="1:6">
      <c r="A66">
        <v>5</v>
      </c>
      <c r="B66" t="s">
        <v>163</v>
      </c>
      <c r="C66" t="s">
        <v>156</v>
      </c>
      <c r="D66" t="s">
        <v>2066</v>
      </c>
      <c r="E66">
        <v>1024</v>
      </c>
      <c r="F66" t="b">
        <v>1</v>
      </c>
    </row>
    <row r="67" spans="1:6">
      <c r="A67">
        <v>5</v>
      </c>
      <c r="B67" t="s">
        <v>163</v>
      </c>
      <c r="C67" t="s">
        <v>156</v>
      </c>
      <c r="D67" t="s">
        <v>2066</v>
      </c>
      <c r="E67">
        <v>2048</v>
      </c>
      <c r="F67" t="b">
        <v>1</v>
      </c>
    </row>
    <row r="68" spans="1:6">
      <c r="A68">
        <v>5</v>
      </c>
      <c r="B68" t="s">
        <v>163</v>
      </c>
      <c r="C68" t="s">
        <v>156</v>
      </c>
      <c r="D68" t="s">
        <v>2067</v>
      </c>
      <c r="E68">
        <v>2048</v>
      </c>
      <c r="F68" t="b">
        <v>1</v>
      </c>
    </row>
    <row r="69" spans="1:6">
      <c r="A69">
        <v>5</v>
      </c>
      <c r="B69" t="s">
        <v>163</v>
      </c>
      <c r="C69" t="s">
        <v>151</v>
      </c>
      <c r="D69" t="s">
        <v>2066</v>
      </c>
      <c r="E69">
        <v>512</v>
      </c>
      <c r="F69" t="b">
        <v>1</v>
      </c>
    </row>
    <row r="70" spans="1:6">
      <c r="A70">
        <v>5</v>
      </c>
      <c r="B70" t="s">
        <v>163</v>
      </c>
      <c r="C70" t="s">
        <v>151</v>
      </c>
      <c r="D70" t="s">
        <v>2066</v>
      </c>
      <c r="E70">
        <v>1024</v>
      </c>
      <c r="F70" t="b">
        <v>1</v>
      </c>
    </row>
    <row r="71" spans="1:6">
      <c r="A71">
        <v>5</v>
      </c>
      <c r="B71" t="s">
        <v>163</v>
      </c>
      <c r="C71" t="s">
        <v>151</v>
      </c>
      <c r="D71" t="s">
        <v>2066</v>
      </c>
      <c r="E71">
        <v>2048</v>
      </c>
      <c r="F71" t="b">
        <v>1</v>
      </c>
    </row>
    <row r="72" spans="1:6">
      <c r="A72">
        <v>5</v>
      </c>
      <c r="B72" t="s">
        <v>163</v>
      </c>
      <c r="C72" t="s">
        <v>151</v>
      </c>
      <c r="D72" t="s">
        <v>2067</v>
      </c>
      <c r="E72">
        <v>2048</v>
      </c>
      <c r="F72" t="b">
        <v>1</v>
      </c>
    </row>
    <row r="73" spans="1:6">
      <c r="A73">
        <v>5</v>
      </c>
      <c r="B73" t="s">
        <v>166</v>
      </c>
      <c r="C73" t="s">
        <v>124</v>
      </c>
      <c r="D73" t="s">
        <v>2066</v>
      </c>
      <c r="E73">
        <v>512</v>
      </c>
      <c r="F73" t="b">
        <v>1</v>
      </c>
    </row>
    <row r="74" spans="1:6">
      <c r="A74">
        <v>5</v>
      </c>
      <c r="B74" t="s">
        <v>166</v>
      </c>
      <c r="C74" t="s">
        <v>124</v>
      </c>
      <c r="D74" t="s">
        <v>2066</v>
      </c>
      <c r="E74">
        <v>1024</v>
      </c>
      <c r="F74" t="b">
        <v>1</v>
      </c>
    </row>
    <row r="75" spans="1:6">
      <c r="A75">
        <v>5</v>
      </c>
      <c r="B75" t="s">
        <v>166</v>
      </c>
      <c r="C75" t="s">
        <v>124</v>
      </c>
      <c r="D75" t="s">
        <v>2066</v>
      </c>
      <c r="E75">
        <v>2048</v>
      </c>
      <c r="F75" t="b">
        <v>1</v>
      </c>
    </row>
    <row r="76" spans="1:6">
      <c r="A76">
        <v>5</v>
      </c>
      <c r="B76" t="s">
        <v>166</v>
      </c>
      <c r="C76" t="s">
        <v>124</v>
      </c>
      <c r="D76" t="s">
        <v>2067</v>
      </c>
      <c r="E76">
        <v>2048</v>
      </c>
      <c r="F76" t="b">
        <v>1</v>
      </c>
    </row>
    <row r="77" spans="1:6">
      <c r="A77">
        <v>5</v>
      </c>
      <c r="B77" t="s">
        <v>166</v>
      </c>
      <c r="C77" t="s">
        <v>156</v>
      </c>
      <c r="D77" t="s">
        <v>2066</v>
      </c>
      <c r="E77">
        <v>512</v>
      </c>
      <c r="F77" t="b">
        <v>1</v>
      </c>
    </row>
    <row r="78" spans="1:6">
      <c r="A78">
        <v>5</v>
      </c>
      <c r="B78" t="s">
        <v>166</v>
      </c>
      <c r="C78" t="s">
        <v>156</v>
      </c>
      <c r="D78" t="s">
        <v>2066</v>
      </c>
      <c r="E78">
        <v>1024</v>
      </c>
      <c r="F78" t="b">
        <v>1</v>
      </c>
    </row>
    <row r="79" spans="1:6">
      <c r="A79">
        <v>5</v>
      </c>
      <c r="B79" t="s">
        <v>166</v>
      </c>
      <c r="C79" t="s">
        <v>156</v>
      </c>
      <c r="D79" t="s">
        <v>2066</v>
      </c>
      <c r="E79">
        <v>2048</v>
      </c>
      <c r="F79" t="b">
        <v>1</v>
      </c>
    </row>
    <row r="80" spans="1:6">
      <c r="A80">
        <v>5</v>
      </c>
      <c r="B80" t="s">
        <v>166</v>
      </c>
      <c r="C80" t="s">
        <v>156</v>
      </c>
      <c r="D80" t="s">
        <v>2067</v>
      </c>
      <c r="E80">
        <v>2048</v>
      </c>
      <c r="F80" t="b">
        <v>1</v>
      </c>
    </row>
    <row r="81" spans="1:6">
      <c r="A81">
        <v>5</v>
      </c>
      <c r="B81" t="s">
        <v>166</v>
      </c>
      <c r="C81" t="s">
        <v>151</v>
      </c>
      <c r="D81" t="s">
        <v>2066</v>
      </c>
      <c r="E81">
        <v>512</v>
      </c>
      <c r="F81" t="b">
        <v>1</v>
      </c>
    </row>
    <row r="82" spans="1:6">
      <c r="A82">
        <v>5</v>
      </c>
      <c r="B82" t="s">
        <v>166</v>
      </c>
      <c r="C82" t="s">
        <v>151</v>
      </c>
      <c r="D82" t="s">
        <v>2066</v>
      </c>
      <c r="E82">
        <v>1024</v>
      </c>
      <c r="F82" t="b">
        <v>1</v>
      </c>
    </row>
    <row r="83" spans="1:6">
      <c r="A83">
        <v>5</v>
      </c>
      <c r="B83" t="s">
        <v>166</v>
      </c>
      <c r="C83" t="s">
        <v>151</v>
      </c>
      <c r="D83" t="s">
        <v>2066</v>
      </c>
      <c r="E83">
        <v>2048</v>
      </c>
      <c r="F83" t="b">
        <v>1</v>
      </c>
    </row>
    <row r="84" spans="1:6">
      <c r="A84">
        <v>5</v>
      </c>
      <c r="B84" t="s">
        <v>166</v>
      </c>
      <c r="C84" t="s">
        <v>151</v>
      </c>
      <c r="D84" t="s">
        <v>2067</v>
      </c>
      <c r="E84">
        <v>2048</v>
      </c>
      <c r="F84" t="b">
        <v>1</v>
      </c>
    </row>
    <row r="85" spans="1:6">
      <c r="A85">
        <v>5</v>
      </c>
      <c r="B85" t="s">
        <v>169</v>
      </c>
      <c r="C85" t="s">
        <v>124</v>
      </c>
      <c r="D85" t="s">
        <v>2066</v>
      </c>
      <c r="E85">
        <v>512</v>
      </c>
      <c r="F85" t="b">
        <v>1</v>
      </c>
    </row>
    <row r="86" spans="1:6">
      <c r="A86">
        <v>5</v>
      </c>
      <c r="B86" t="s">
        <v>169</v>
      </c>
      <c r="C86" t="s">
        <v>124</v>
      </c>
      <c r="D86" t="s">
        <v>2066</v>
      </c>
      <c r="E86">
        <v>1024</v>
      </c>
      <c r="F86" t="b">
        <v>1</v>
      </c>
    </row>
    <row r="87" spans="1:6">
      <c r="A87">
        <v>5</v>
      </c>
      <c r="B87" t="s">
        <v>169</v>
      </c>
      <c r="C87" t="s">
        <v>124</v>
      </c>
      <c r="D87" t="s">
        <v>2066</v>
      </c>
      <c r="E87">
        <v>2048</v>
      </c>
      <c r="F87" t="b">
        <v>1</v>
      </c>
    </row>
    <row r="88" spans="1:6">
      <c r="A88">
        <v>5</v>
      </c>
      <c r="B88" t="s">
        <v>169</v>
      </c>
      <c r="C88" t="s">
        <v>124</v>
      </c>
      <c r="D88" t="s">
        <v>2067</v>
      </c>
      <c r="E88">
        <v>2048</v>
      </c>
      <c r="F88" t="b">
        <v>1</v>
      </c>
    </row>
    <row r="89" spans="1:6">
      <c r="A89">
        <v>5</v>
      </c>
      <c r="B89" t="s">
        <v>172</v>
      </c>
      <c r="C89" t="s">
        <v>124</v>
      </c>
      <c r="D89" t="s">
        <v>2066</v>
      </c>
      <c r="E89">
        <v>512</v>
      </c>
      <c r="F89" t="b">
        <v>1</v>
      </c>
    </row>
    <row r="90" spans="1:6">
      <c r="A90">
        <v>5</v>
      </c>
      <c r="B90" t="s">
        <v>172</v>
      </c>
      <c r="C90" t="s">
        <v>124</v>
      </c>
      <c r="D90" t="s">
        <v>2066</v>
      </c>
      <c r="E90">
        <v>1024</v>
      </c>
      <c r="F90" t="b">
        <v>1</v>
      </c>
    </row>
    <row r="91" spans="1:6">
      <c r="A91">
        <v>5</v>
      </c>
      <c r="B91" t="s">
        <v>172</v>
      </c>
      <c r="C91" t="s">
        <v>124</v>
      </c>
      <c r="D91" t="s">
        <v>2066</v>
      </c>
      <c r="E91">
        <v>2048</v>
      </c>
      <c r="F91" t="b">
        <v>1</v>
      </c>
    </row>
    <row r="92" spans="1:6">
      <c r="A92">
        <v>5</v>
      </c>
      <c r="B92" t="s">
        <v>172</v>
      </c>
      <c r="C92" t="s">
        <v>124</v>
      </c>
      <c r="D92" t="s">
        <v>2067</v>
      </c>
      <c r="E92">
        <v>2048</v>
      </c>
      <c r="F92" t="b">
        <v>1</v>
      </c>
    </row>
    <row r="93" spans="1:6">
      <c r="A93">
        <v>5</v>
      </c>
      <c r="B93" t="s">
        <v>172</v>
      </c>
      <c r="C93" t="s">
        <v>156</v>
      </c>
      <c r="D93" t="s">
        <v>2066</v>
      </c>
      <c r="E93">
        <v>512</v>
      </c>
      <c r="F93" t="b">
        <v>1</v>
      </c>
    </row>
    <row r="94" spans="1:6">
      <c r="A94">
        <v>5</v>
      </c>
      <c r="B94" t="s">
        <v>172</v>
      </c>
      <c r="C94" t="s">
        <v>156</v>
      </c>
      <c r="D94" t="s">
        <v>2066</v>
      </c>
      <c r="E94">
        <v>1024</v>
      </c>
      <c r="F94" t="b">
        <v>1</v>
      </c>
    </row>
    <row r="95" spans="1:6">
      <c r="A95">
        <v>5</v>
      </c>
      <c r="B95" t="s">
        <v>172</v>
      </c>
      <c r="C95" t="s">
        <v>156</v>
      </c>
      <c r="D95" t="s">
        <v>2066</v>
      </c>
      <c r="E95">
        <v>2048</v>
      </c>
      <c r="F95" t="b">
        <v>1</v>
      </c>
    </row>
    <row r="96" spans="1:6">
      <c r="A96">
        <v>5</v>
      </c>
      <c r="B96" t="s">
        <v>172</v>
      </c>
      <c r="C96" t="s">
        <v>156</v>
      </c>
      <c r="D96" t="s">
        <v>2067</v>
      </c>
      <c r="E96">
        <v>2048</v>
      </c>
      <c r="F96" t="b">
        <v>1</v>
      </c>
    </row>
    <row r="97" spans="1:6">
      <c r="A97">
        <v>5</v>
      </c>
      <c r="B97" t="s">
        <v>172</v>
      </c>
      <c r="C97" t="s">
        <v>151</v>
      </c>
      <c r="D97" t="s">
        <v>2066</v>
      </c>
      <c r="E97">
        <v>512</v>
      </c>
      <c r="F97" t="b">
        <v>1</v>
      </c>
    </row>
    <row r="98" spans="1:6">
      <c r="A98">
        <v>5</v>
      </c>
      <c r="B98" t="s">
        <v>172</v>
      </c>
      <c r="C98" t="s">
        <v>151</v>
      </c>
      <c r="D98" t="s">
        <v>2066</v>
      </c>
      <c r="E98">
        <v>1024</v>
      </c>
      <c r="F98" t="b">
        <v>1</v>
      </c>
    </row>
    <row r="99" spans="1:6">
      <c r="A99">
        <v>5</v>
      </c>
      <c r="B99" t="s">
        <v>172</v>
      </c>
      <c r="C99" t="s">
        <v>151</v>
      </c>
      <c r="D99" t="s">
        <v>2066</v>
      </c>
      <c r="E99">
        <v>2048</v>
      </c>
      <c r="F99" t="b">
        <v>1</v>
      </c>
    </row>
    <row r="100" spans="1:6">
      <c r="A100">
        <v>5</v>
      </c>
      <c r="B100" t="s">
        <v>172</v>
      </c>
      <c r="C100" t="s">
        <v>151</v>
      </c>
      <c r="D100" t="s">
        <v>2067</v>
      </c>
      <c r="E100">
        <v>2048</v>
      </c>
      <c r="F100" t="b">
        <v>1</v>
      </c>
    </row>
    <row r="101" spans="1:6">
      <c r="A101">
        <v>5</v>
      </c>
      <c r="B101" t="s">
        <v>175</v>
      </c>
      <c r="C101" t="s">
        <v>124</v>
      </c>
      <c r="D101" t="s">
        <v>2066</v>
      </c>
      <c r="E101">
        <v>512</v>
      </c>
      <c r="F101" t="b">
        <v>1</v>
      </c>
    </row>
    <row r="102" spans="1:6">
      <c r="A102">
        <v>5</v>
      </c>
      <c r="B102" t="s">
        <v>175</v>
      </c>
      <c r="C102" t="s">
        <v>124</v>
      </c>
      <c r="D102" t="s">
        <v>2066</v>
      </c>
      <c r="E102">
        <v>1024</v>
      </c>
      <c r="F102" t="b">
        <v>1</v>
      </c>
    </row>
    <row r="103" spans="1:6">
      <c r="A103">
        <v>5</v>
      </c>
      <c r="B103" t="s">
        <v>175</v>
      </c>
      <c r="C103" t="s">
        <v>124</v>
      </c>
      <c r="D103" t="s">
        <v>2066</v>
      </c>
      <c r="E103">
        <v>2048</v>
      </c>
      <c r="F103" t="b">
        <v>1</v>
      </c>
    </row>
    <row r="104" spans="1:6">
      <c r="A104">
        <v>5</v>
      </c>
      <c r="B104" t="s">
        <v>175</v>
      </c>
      <c r="C104" t="s">
        <v>124</v>
      </c>
      <c r="D104" t="s">
        <v>2067</v>
      </c>
      <c r="E104">
        <v>2048</v>
      </c>
      <c r="F104" t="b">
        <v>1</v>
      </c>
    </row>
    <row r="105" spans="1:6">
      <c r="A105">
        <v>5</v>
      </c>
      <c r="B105" t="s">
        <v>175</v>
      </c>
      <c r="C105" t="s">
        <v>156</v>
      </c>
      <c r="D105" t="s">
        <v>2066</v>
      </c>
      <c r="E105">
        <v>512</v>
      </c>
      <c r="F105" t="b">
        <v>1</v>
      </c>
    </row>
    <row r="106" spans="1:6">
      <c r="A106">
        <v>5</v>
      </c>
      <c r="B106" t="s">
        <v>175</v>
      </c>
      <c r="C106" t="s">
        <v>156</v>
      </c>
      <c r="D106" t="s">
        <v>2066</v>
      </c>
      <c r="E106">
        <v>1024</v>
      </c>
      <c r="F106" t="b">
        <v>1</v>
      </c>
    </row>
    <row r="107" spans="1:6">
      <c r="A107">
        <v>5</v>
      </c>
      <c r="B107" t="s">
        <v>175</v>
      </c>
      <c r="C107" t="s">
        <v>156</v>
      </c>
      <c r="D107" t="s">
        <v>2066</v>
      </c>
      <c r="E107">
        <v>2048</v>
      </c>
      <c r="F107" t="b">
        <v>1</v>
      </c>
    </row>
    <row r="108" spans="1:6">
      <c r="A108">
        <v>5</v>
      </c>
      <c r="B108" t="s">
        <v>175</v>
      </c>
      <c r="C108" t="s">
        <v>156</v>
      </c>
      <c r="D108" t="s">
        <v>2067</v>
      </c>
      <c r="E108">
        <v>2048</v>
      </c>
      <c r="F108" t="b">
        <v>1</v>
      </c>
    </row>
    <row r="109" spans="1:6">
      <c r="A109">
        <v>5</v>
      </c>
      <c r="B109" t="s">
        <v>175</v>
      </c>
      <c r="C109" t="s">
        <v>151</v>
      </c>
      <c r="D109" t="s">
        <v>2066</v>
      </c>
      <c r="E109">
        <v>512</v>
      </c>
      <c r="F109" t="b">
        <v>1</v>
      </c>
    </row>
    <row r="110" spans="1:6">
      <c r="A110">
        <v>5</v>
      </c>
      <c r="B110" t="s">
        <v>175</v>
      </c>
      <c r="C110" t="s">
        <v>151</v>
      </c>
      <c r="D110" t="s">
        <v>2066</v>
      </c>
      <c r="E110">
        <v>1024</v>
      </c>
      <c r="F110" t="b">
        <v>1</v>
      </c>
    </row>
    <row r="111" spans="1:6">
      <c r="A111">
        <v>5</v>
      </c>
      <c r="B111" t="s">
        <v>175</v>
      </c>
      <c r="C111" t="s">
        <v>151</v>
      </c>
      <c r="D111" t="s">
        <v>2066</v>
      </c>
      <c r="E111">
        <v>2048</v>
      </c>
      <c r="F111" t="b">
        <v>1</v>
      </c>
    </row>
    <row r="112" spans="1:6">
      <c r="A112">
        <v>5</v>
      </c>
      <c r="B112" t="s">
        <v>175</v>
      </c>
      <c r="C112" t="s">
        <v>151</v>
      </c>
      <c r="D112" t="s">
        <v>2067</v>
      </c>
      <c r="E112">
        <v>2048</v>
      </c>
      <c r="F112" t="b">
        <v>1</v>
      </c>
    </row>
    <row r="113" spans="1:6">
      <c r="A113">
        <v>5</v>
      </c>
      <c r="B113" t="s">
        <v>178</v>
      </c>
      <c r="C113" t="s">
        <v>124</v>
      </c>
      <c r="D113" t="s">
        <v>2066</v>
      </c>
      <c r="E113">
        <v>512</v>
      </c>
      <c r="F113" t="b">
        <v>1</v>
      </c>
    </row>
    <row r="114" spans="1:6">
      <c r="A114">
        <v>5</v>
      </c>
      <c r="B114" t="s">
        <v>178</v>
      </c>
      <c r="C114" t="s">
        <v>124</v>
      </c>
      <c r="D114" t="s">
        <v>2066</v>
      </c>
      <c r="E114">
        <v>1024</v>
      </c>
      <c r="F114" t="b">
        <v>1</v>
      </c>
    </row>
    <row r="115" spans="1:6">
      <c r="A115">
        <v>5</v>
      </c>
      <c r="B115" t="s">
        <v>178</v>
      </c>
      <c r="C115" t="s">
        <v>124</v>
      </c>
      <c r="D115" t="s">
        <v>2066</v>
      </c>
      <c r="E115">
        <v>2048</v>
      </c>
      <c r="F115" t="b">
        <v>1</v>
      </c>
    </row>
    <row r="116" spans="1:6">
      <c r="A116">
        <v>5</v>
      </c>
      <c r="B116" t="s">
        <v>178</v>
      </c>
      <c r="C116" t="s">
        <v>124</v>
      </c>
      <c r="D116" t="s">
        <v>2067</v>
      </c>
      <c r="E116">
        <v>2048</v>
      </c>
      <c r="F116" t="b">
        <v>1</v>
      </c>
    </row>
    <row r="117" spans="1:6">
      <c r="A117">
        <v>5</v>
      </c>
      <c r="B117" t="s">
        <v>178</v>
      </c>
      <c r="C117" t="s">
        <v>156</v>
      </c>
      <c r="D117" t="s">
        <v>2066</v>
      </c>
      <c r="E117">
        <v>512</v>
      </c>
      <c r="F117" t="b">
        <v>1</v>
      </c>
    </row>
    <row r="118" spans="1:6">
      <c r="A118">
        <v>5</v>
      </c>
      <c r="B118" t="s">
        <v>178</v>
      </c>
      <c r="C118" t="s">
        <v>156</v>
      </c>
      <c r="D118" t="s">
        <v>2066</v>
      </c>
      <c r="E118">
        <v>1024</v>
      </c>
      <c r="F118" t="b">
        <v>1</v>
      </c>
    </row>
    <row r="119" spans="1:6">
      <c r="A119">
        <v>5</v>
      </c>
      <c r="B119" t="s">
        <v>178</v>
      </c>
      <c r="C119" t="s">
        <v>156</v>
      </c>
      <c r="D119" t="s">
        <v>2066</v>
      </c>
      <c r="E119">
        <v>2048</v>
      </c>
      <c r="F119" t="b">
        <v>1</v>
      </c>
    </row>
    <row r="120" spans="1:6">
      <c r="A120">
        <v>5</v>
      </c>
      <c r="B120" t="s">
        <v>178</v>
      </c>
      <c r="C120" t="s">
        <v>156</v>
      </c>
      <c r="D120" t="s">
        <v>2067</v>
      </c>
      <c r="E120">
        <v>2048</v>
      </c>
      <c r="F120" t="b">
        <v>1</v>
      </c>
    </row>
    <row r="121" spans="1:6">
      <c r="A121">
        <v>5</v>
      </c>
      <c r="B121" t="s">
        <v>178</v>
      </c>
      <c r="C121" t="s">
        <v>151</v>
      </c>
      <c r="D121" t="s">
        <v>2066</v>
      </c>
      <c r="E121">
        <v>512</v>
      </c>
      <c r="F121" t="b">
        <v>1</v>
      </c>
    </row>
    <row r="122" spans="1:6">
      <c r="A122">
        <v>5</v>
      </c>
      <c r="B122" t="s">
        <v>178</v>
      </c>
      <c r="C122" t="s">
        <v>151</v>
      </c>
      <c r="D122" t="s">
        <v>2066</v>
      </c>
      <c r="E122">
        <v>1024</v>
      </c>
      <c r="F122" t="b">
        <v>1</v>
      </c>
    </row>
    <row r="123" spans="1:6">
      <c r="A123">
        <v>5</v>
      </c>
      <c r="B123" t="s">
        <v>178</v>
      </c>
      <c r="C123" t="s">
        <v>151</v>
      </c>
      <c r="D123" t="s">
        <v>2066</v>
      </c>
      <c r="E123">
        <v>2048</v>
      </c>
      <c r="F123" t="b">
        <v>1</v>
      </c>
    </row>
    <row r="124" spans="1:6">
      <c r="A124">
        <v>5</v>
      </c>
      <c r="B124" t="s">
        <v>178</v>
      </c>
      <c r="C124" t="s">
        <v>151</v>
      </c>
      <c r="D124" t="s">
        <v>2067</v>
      </c>
      <c r="E124">
        <v>2048</v>
      </c>
      <c r="F124" t="b">
        <v>1</v>
      </c>
    </row>
    <row r="125" spans="1:6">
      <c r="A125">
        <v>5</v>
      </c>
      <c r="B125" t="s">
        <v>181</v>
      </c>
      <c r="C125" t="s">
        <v>124</v>
      </c>
      <c r="D125" t="s">
        <v>2066</v>
      </c>
      <c r="E125">
        <v>512</v>
      </c>
      <c r="F125" t="b">
        <v>1</v>
      </c>
    </row>
    <row r="126" spans="1:6">
      <c r="A126">
        <v>5</v>
      </c>
      <c r="B126" t="s">
        <v>181</v>
      </c>
      <c r="C126" t="s">
        <v>124</v>
      </c>
      <c r="D126" t="s">
        <v>2066</v>
      </c>
      <c r="E126">
        <v>1024</v>
      </c>
      <c r="F126" t="b">
        <v>1</v>
      </c>
    </row>
    <row r="127" spans="1:6">
      <c r="A127">
        <v>5</v>
      </c>
      <c r="B127" t="s">
        <v>181</v>
      </c>
      <c r="C127" t="s">
        <v>124</v>
      </c>
      <c r="D127" t="s">
        <v>2066</v>
      </c>
      <c r="E127">
        <v>2048</v>
      </c>
      <c r="F127" t="b">
        <v>1</v>
      </c>
    </row>
    <row r="128" spans="1:6">
      <c r="A128">
        <v>5</v>
      </c>
      <c r="B128" t="s">
        <v>181</v>
      </c>
      <c r="C128" t="s">
        <v>124</v>
      </c>
      <c r="D128" t="s">
        <v>2067</v>
      </c>
      <c r="E128">
        <v>2048</v>
      </c>
      <c r="F128" t="b">
        <v>1</v>
      </c>
    </row>
    <row r="129" spans="1:6">
      <c r="A129">
        <v>5</v>
      </c>
      <c r="B129" t="s">
        <v>181</v>
      </c>
      <c r="C129" t="s">
        <v>156</v>
      </c>
      <c r="D129" t="s">
        <v>2066</v>
      </c>
      <c r="E129">
        <v>512</v>
      </c>
      <c r="F129" t="b">
        <v>1</v>
      </c>
    </row>
    <row r="130" spans="1:6">
      <c r="A130">
        <v>5</v>
      </c>
      <c r="B130" t="s">
        <v>181</v>
      </c>
      <c r="C130" t="s">
        <v>156</v>
      </c>
      <c r="D130" t="s">
        <v>2066</v>
      </c>
      <c r="E130">
        <v>1024</v>
      </c>
      <c r="F130" t="b">
        <v>1</v>
      </c>
    </row>
    <row r="131" spans="1:6">
      <c r="A131">
        <v>5</v>
      </c>
      <c r="B131" t="s">
        <v>181</v>
      </c>
      <c r="C131" t="s">
        <v>156</v>
      </c>
      <c r="D131" t="s">
        <v>2066</v>
      </c>
      <c r="E131">
        <v>2048</v>
      </c>
      <c r="F131" t="b">
        <v>1</v>
      </c>
    </row>
    <row r="132" spans="1:6">
      <c r="A132">
        <v>5</v>
      </c>
      <c r="B132" t="s">
        <v>181</v>
      </c>
      <c r="C132" t="s">
        <v>156</v>
      </c>
      <c r="D132" t="s">
        <v>2067</v>
      </c>
      <c r="E132">
        <v>2048</v>
      </c>
      <c r="F132" t="b">
        <v>1</v>
      </c>
    </row>
    <row r="133" spans="1:6">
      <c r="A133">
        <v>5</v>
      </c>
      <c r="B133" t="s">
        <v>181</v>
      </c>
      <c r="C133" t="s">
        <v>151</v>
      </c>
      <c r="D133" t="s">
        <v>2066</v>
      </c>
      <c r="E133">
        <v>512</v>
      </c>
      <c r="F133" t="b">
        <v>1</v>
      </c>
    </row>
    <row r="134" spans="1:6">
      <c r="A134">
        <v>5</v>
      </c>
      <c r="B134" t="s">
        <v>181</v>
      </c>
      <c r="C134" t="s">
        <v>151</v>
      </c>
      <c r="D134" t="s">
        <v>2066</v>
      </c>
      <c r="E134">
        <v>1024</v>
      </c>
      <c r="F134" t="b">
        <v>1</v>
      </c>
    </row>
    <row r="135" spans="1:6">
      <c r="A135">
        <v>5</v>
      </c>
      <c r="B135" t="s">
        <v>181</v>
      </c>
      <c r="C135" t="s">
        <v>151</v>
      </c>
      <c r="D135" t="s">
        <v>2066</v>
      </c>
      <c r="E135">
        <v>2048</v>
      </c>
      <c r="F135" t="b">
        <v>1</v>
      </c>
    </row>
    <row r="136" spans="1:6">
      <c r="A136">
        <v>5</v>
      </c>
      <c r="B136" t="s">
        <v>181</v>
      </c>
      <c r="C136" t="s">
        <v>151</v>
      </c>
      <c r="D136" t="s">
        <v>2067</v>
      </c>
      <c r="E136">
        <v>2048</v>
      </c>
      <c r="F136" t="b">
        <v>1</v>
      </c>
    </row>
    <row r="137" spans="1:6">
      <c r="A137">
        <v>5</v>
      </c>
      <c r="B137" t="s">
        <v>185</v>
      </c>
      <c r="C137" t="s">
        <v>124</v>
      </c>
      <c r="D137" t="s">
        <v>2066</v>
      </c>
      <c r="E137">
        <v>512</v>
      </c>
      <c r="F137" t="b">
        <v>1</v>
      </c>
    </row>
    <row r="138" spans="1:6">
      <c r="A138">
        <v>5</v>
      </c>
      <c r="B138" t="s">
        <v>185</v>
      </c>
      <c r="C138" t="s">
        <v>124</v>
      </c>
      <c r="D138" t="s">
        <v>2066</v>
      </c>
      <c r="E138">
        <v>1024</v>
      </c>
      <c r="F138" t="b">
        <v>1</v>
      </c>
    </row>
    <row r="139" spans="1:6">
      <c r="A139">
        <v>5</v>
      </c>
      <c r="B139" t="s">
        <v>185</v>
      </c>
      <c r="C139" t="s">
        <v>124</v>
      </c>
      <c r="D139" t="s">
        <v>2066</v>
      </c>
      <c r="E139">
        <v>2048</v>
      </c>
      <c r="F139" t="b">
        <v>1</v>
      </c>
    </row>
    <row r="140" spans="1:6">
      <c r="A140">
        <v>5</v>
      </c>
      <c r="B140" t="s">
        <v>185</v>
      </c>
      <c r="C140" t="s">
        <v>124</v>
      </c>
      <c r="D140" t="s">
        <v>2067</v>
      </c>
      <c r="E140">
        <v>2048</v>
      </c>
      <c r="F140" t="b">
        <v>1</v>
      </c>
    </row>
    <row r="141" spans="1:6">
      <c r="A141">
        <v>5</v>
      </c>
      <c r="B141" t="s">
        <v>185</v>
      </c>
      <c r="C141" t="s">
        <v>156</v>
      </c>
      <c r="D141" t="s">
        <v>2066</v>
      </c>
      <c r="E141">
        <v>512</v>
      </c>
      <c r="F141" t="b">
        <v>1</v>
      </c>
    </row>
    <row r="142" spans="1:6">
      <c r="A142">
        <v>5</v>
      </c>
      <c r="B142" t="s">
        <v>185</v>
      </c>
      <c r="C142" t="s">
        <v>156</v>
      </c>
      <c r="D142" t="s">
        <v>2066</v>
      </c>
      <c r="E142">
        <v>1024</v>
      </c>
      <c r="F142" t="b">
        <v>1</v>
      </c>
    </row>
    <row r="143" spans="1:6">
      <c r="A143">
        <v>5</v>
      </c>
      <c r="B143" t="s">
        <v>185</v>
      </c>
      <c r="C143" t="s">
        <v>156</v>
      </c>
      <c r="D143" t="s">
        <v>2066</v>
      </c>
      <c r="E143">
        <v>2048</v>
      </c>
      <c r="F143" t="b">
        <v>1</v>
      </c>
    </row>
    <row r="144" spans="1:6">
      <c r="A144">
        <v>5</v>
      </c>
      <c r="B144" t="s">
        <v>185</v>
      </c>
      <c r="C144" t="s">
        <v>156</v>
      </c>
      <c r="D144" t="s">
        <v>2067</v>
      </c>
      <c r="E144">
        <v>2048</v>
      </c>
      <c r="F144" t="b">
        <v>1</v>
      </c>
    </row>
    <row r="145" spans="1:6">
      <c r="A145">
        <v>5</v>
      </c>
      <c r="B145" t="s">
        <v>185</v>
      </c>
      <c r="C145" t="s">
        <v>151</v>
      </c>
      <c r="D145" t="s">
        <v>2066</v>
      </c>
      <c r="E145">
        <v>512</v>
      </c>
      <c r="F145" t="b">
        <v>1</v>
      </c>
    </row>
    <row r="146" spans="1:6">
      <c r="A146">
        <v>5</v>
      </c>
      <c r="B146" t="s">
        <v>185</v>
      </c>
      <c r="C146" t="s">
        <v>151</v>
      </c>
      <c r="D146" t="s">
        <v>2066</v>
      </c>
      <c r="E146">
        <v>1024</v>
      </c>
      <c r="F146" t="b">
        <v>1</v>
      </c>
    </row>
    <row r="147" spans="1:6">
      <c r="A147">
        <v>5</v>
      </c>
      <c r="B147" t="s">
        <v>185</v>
      </c>
      <c r="C147" t="s">
        <v>151</v>
      </c>
      <c r="D147" t="s">
        <v>2066</v>
      </c>
      <c r="E147">
        <v>2048</v>
      </c>
      <c r="F147" t="b">
        <v>1</v>
      </c>
    </row>
    <row r="148" spans="1:6">
      <c r="A148">
        <v>5</v>
      </c>
      <c r="B148" t="s">
        <v>185</v>
      </c>
      <c r="C148" t="s">
        <v>151</v>
      </c>
      <c r="D148" t="s">
        <v>2067</v>
      </c>
      <c r="E148">
        <v>2048</v>
      </c>
      <c r="F148" t="b">
        <v>1</v>
      </c>
    </row>
    <row r="149" spans="1:6">
      <c r="A149">
        <v>5</v>
      </c>
      <c r="B149" t="s">
        <v>188</v>
      </c>
      <c r="C149" t="s">
        <v>124</v>
      </c>
      <c r="D149" t="s">
        <v>2066</v>
      </c>
      <c r="E149">
        <v>512</v>
      </c>
      <c r="F149" t="b">
        <v>1</v>
      </c>
    </row>
    <row r="150" spans="1:6">
      <c r="A150">
        <v>5</v>
      </c>
      <c r="B150" t="s">
        <v>188</v>
      </c>
      <c r="C150" t="s">
        <v>124</v>
      </c>
      <c r="D150" t="s">
        <v>2066</v>
      </c>
      <c r="E150">
        <v>1024</v>
      </c>
      <c r="F150" t="b">
        <v>1</v>
      </c>
    </row>
    <row r="151" spans="1:6">
      <c r="A151">
        <v>5</v>
      </c>
      <c r="B151" t="s">
        <v>188</v>
      </c>
      <c r="C151" t="s">
        <v>124</v>
      </c>
      <c r="D151" t="s">
        <v>2066</v>
      </c>
      <c r="E151">
        <v>2048</v>
      </c>
      <c r="F151" t="b">
        <v>1</v>
      </c>
    </row>
    <row r="152" spans="1:6">
      <c r="A152">
        <v>5</v>
      </c>
      <c r="B152" t="s">
        <v>188</v>
      </c>
      <c r="C152" t="s">
        <v>124</v>
      </c>
      <c r="D152" t="s">
        <v>2067</v>
      </c>
      <c r="E152">
        <v>2048</v>
      </c>
      <c r="F152" t="b">
        <v>1</v>
      </c>
    </row>
    <row r="153" spans="1:6">
      <c r="A153">
        <v>5</v>
      </c>
      <c r="B153" t="s">
        <v>188</v>
      </c>
      <c r="C153" t="s">
        <v>156</v>
      </c>
      <c r="D153" t="s">
        <v>2066</v>
      </c>
      <c r="E153">
        <v>512</v>
      </c>
      <c r="F153" t="b">
        <v>1</v>
      </c>
    </row>
    <row r="154" spans="1:6">
      <c r="A154">
        <v>5</v>
      </c>
      <c r="B154" t="s">
        <v>188</v>
      </c>
      <c r="C154" t="s">
        <v>156</v>
      </c>
      <c r="D154" t="s">
        <v>2066</v>
      </c>
      <c r="E154">
        <v>1024</v>
      </c>
      <c r="F154" t="b">
        <v>1</v>
      </c>
    </row>
    <row r="155" spans="1:6">
      <c r="A155">
        <v>5</v>
      </c>
      <c r="B155" t="s">
        <v>188</v>
      </c>
      <c r="C155" t="s">
        <v>156</v>
      </c>
      <c r="D155" t="s">
        <v>2066</v>
      </c>
      <c r="E155">
        <v>2048</v>
      </c>
      <c r="F155" t="b">
        <v>1</v>
      </c>
    </row>
    <row r="156" spans="1:6">
      <c r="A156">
        <v>5</v>
      </c>
      <c r="B156" t="s">
        <v>188</v>
      </c>
      <c r="C156" t="s">
        <v>156</v>
      </c>
      <c r="D156" t="s">
        <v>2067</v>
      </c>
      <c r="E156">
        <v>2048</v>
      </c>
      <c r="F156" t="b">
        <v>1</v>
      </c>
    </row>
    <row r="157" spans="1:6">
      <c r="A157">
        <v>5</v>
      </c>
      <c r="B157" t="s">
        <v>188</v>
      </c>
      <c r="C157" t="s">
        <v>151</v>
      </c>
      <c r="D157" t="s">
        <v>2066</v>
      </c>
      <c r="E157">
        <v>512</v>
      </c>
      <c r="F157" t="b">
        <v>1</v>
      </c>
    </row>
    <row r="158" spans="1:6">
      <c r="A158">
        <v>5</v>
      </c>
      <c r="B158" t="s">
        <v>188</v>
      </c>
      <c r="C158" t="s">
        <v>151</v>
      </c>
      <c r="D158" t="s">
        <v>2066</v>
      </c>
      <c r="E158">
        <v>1024</v>
      </c>
      <c r="F158" t="b">
        <v>1</v>
      </c>
    </row>
    <row r="159" spans="1:6">
      <c r="A159">
        <v>5</v>
      </c>
      <c r="B159" t="s">
        <v>188</v>
      </c>
      <c r="C159" t="s">
        <v>151</v>
      </c>
      <c r="D159" t="s">
        <v>2066</v>
      </c>
      <c r="E159">
        <v>2048</v>
      </c>
      <c r="F159" t="b">
        <v>1</v>
      </c>
    </row>
    <row r="160" spans="1:6">
      <c r="A160">
        <v>5</v>
      </c>
      <c r="B160" t="s">
        <v>188</v>
      </c>
      <c r="C160" t="s">
        <v>151</v>
      </c>
      <c r="D160" t="s">
        <v>2067</v>
      </c>
      <c r="E160">
        <v>2048</v>
      </c>
      <c r="F160" t="b">
        <v>1</v>
      </c>
    </row>
    <row r="161" spans="1:6">
      <c r="A161">
        <v>5</v>
      </c>
      <c r="B161" t="s">
        <v>191</v>
      </c>
      <c r="C161" t="s">
        <v>124</v>
      </c>
      <c r="D161" t="s">
        <v>2066</v>
      </c>
      <c r="E161">
        <v>512</v>
      </c>
      <c r="F161" t="b">
        <v>1</v>
      </c>
    </row>
    <row r="162" spans="1:6">
      <c r="A162">
        <v>5</v>
      </c>
      <c r="B162" t="s">
        <v>191</v>
      </c>
      <c r="C162" t="s">
        <v>124</v>
      </c>
      <c r="D162" t="s">
        <v>2066</v>
      </c>
      <c r="E162">
        <v>1024</v>
      </c>
      <c r="F162" t="b">
        <v>1</v>
      </c>
    </row>
    <row r="163" spans="1:6">
      <c r="A163">
        <v>5</v>
      </c>
      <c r="B163" t="s">
        <v>191</v>
      </c>
      <c r="C163" t="s">
        <v>124</v>
      </c>
      <c r="D163" t="s">
        <v>2066</v>
      </c>
      <c r="E163">
        <v>2048</v>
      </c>
      <c r="F163" t="b">
        <v>1</v>
      </c>
    </row>
    <row r="164" spans="1:6">
      <c r="A164">
        <v>5</v>
      </c>
      <c r="B164" t="s">
        <v>191</v>
      </c>
      <c r="C164" t="s">
        <v>124</v>
      </c>
      <c r="D164" t="s">
        <v>2067</v>
      </c>
      <c r="E164">
        <v>2048</v>
      </c>
      <c r="F164" t="b">
        <v>1</v>
      </c>
    </row>
    <row r="165" spans="1:6">
      <c r="A165">
        <v>5</v>
      </c>
      <c r="B165" t="s">
        <v>191</v>
      </c>
      <c r="C165" t="s">
        <v>156</v>
      </c>
      <c r="D165" t="s">
        <v>2066</v>
      </c>
      <c r="E165">
        <v>512</v>
      </c>
      <c r="F165" t="b">
        <v>1</v>
      </c>
    </row>
    <row r="166" spans="1:6">
      <c r="A166">
        <v>5</v>
      </c>
      <c r="B166" t="s">
        <v>191</v>
      </c>
      <c r="C166" t="s">
        <v>156</v>
      </c>
      <c r="D166" t="s">
        <v>2066</v>
      </c>
      <c r="E166">
        <v>1024</v>
      </c>
      <c r="F166" t="b">
        <v>1</v>
      </c>
    </row>
    <row r="167" spans="1:6">
      <c r="A167">
        <v>5</v>
      </c>
      <c r="B167" t="s">
        <v>191</v>
      </c>
      <c r="C167" t="s">
        <v>156</v>
      </c>
      <c r="D167" t="s">
        <v>2066</v>
      </c>
      <c r="E167">
        <v>2048</v>
      </c>
      <c r="F167" t="b">
        <v>1</v>
      </c>
    </row>
    <row r="168" spans="1:6">
      <c r="A168">
        <v>5</v>
      </c>
      <c r="B168" t="s">
        <v>191</v>
      </c>
      <c r="C168" t="s">
        <v>156</v>
      </c>
      <c r="D168" t="s">
        <v>2067</v>
      </c>
      <c r="E168">
        <v>2048</v>
      </c>
      <c r="F168" t="b">
        <v>1</v>
      </c>
    </row>
    <row r="169" spans="1:6">
      <c r="A169">
        <v>5</v>
      </c>
      <c r="B169" t="s">
        <v>191</v>
      </c>
      <c r="C169" t="s">
        <v>151</v>
      </c>
      <c r="D169" t="s">
        <v>2066</v>
      </c>
      <c r="E169">
        <v>512</v>
      </c>
      <c r="F169" t="b">
        <v>1</v>
      </c>
    </row>
    <row r="170" spans="1:6">
      <c r="A170">
        <v>5</v>
      </c>
      <c r="B170" t="s">
        <v>191</v>
      </c>
      <c r="C170" t="s">
        <v>151</v>
      </c>
      <c r="D170" t="s">
        <v>2066</v>
      </c>
      <c r="E170">
        <v>1024</v>
      </c>
      <c r="F170" t="b">
        <v>1</v>
      </c>
    </row>
    <row r="171" spans="1:6">
      <c r="A171">
        <v>5</v>
      </c>
      <c r="B171" t="s">
        <v>191</v>
      </c>
      <c r="C171" t="s">
        <v>151</v>
      </c>
      <c r="D171" t="s">
        <v>2066</v>
      </c>
      <c r="E171">
        <v>2048</v>
      </c>
      <c r="F171" t="b">
        <v>1</v>
      </c>
    </row>
    <row r="172" spans="1:6">
      <c r="A172">
        <v>5</v>
      </c>
      <c r="B172" t="s">
        <v>191</v>
      </c>
      <c r="C172" t="s">
        <v>151</v>
      </c>
      <c r="D172" t="s">
        <v>2067</v>
      </c>
      <c r="E172">
        <v>2048</v>
      </c>
      <c r="F172" t="b">
        <v>1</v>
      </c>
    </row>
    <row r="173" spans="1:6">
      <c r="A173">
        <v>5</v>
      </c>
      <c r="B173" t="s">
        <v>194</v>
      </c>
      <c r="C173" t="s">
        <v>124</v>
      </c>
      <c r="D173" t="s">
        <v>2066</v>
      </c>
      <c r="E173">
        <v>512</v>
      </c>
      <c r="F173" t="b">
        <v>1</v>
      </c>
    </row>
    <row r="174" spans="1:6">
      <c r="A174">
        <v>5</v>
      </c>
      <c r="B174" t="s">
        <v>194</v>
      </c>
      <c r="C174" t="s">
        <v>124</v>
      </c>
      <c r="D174" t="s">
        <v>2066</v>
      </c>
      <c r="E174">
        <v>1024</v>
      </c>
      <c r="F174" t="b">
        <v>1</v>
      </c>
    </row>
    <row r="175" spans="1:6">
      <c r="A175">
        <v>5</v>
      </c>
      <c r="B175" t="s">
        <v>194</v>
      </c>
      <c r="C175" t="s">
        <v>124</v>
      </c>
      <c r="D175" t="s">
        <v>2066</v>
      </c>
      <c r="E175">
        <v>2048</v>
      </c>
      <c r="F175" t="b">
        <v>1</v>
      </c>
    </row>
    <row r="176" spans="1:6">
      <c r="A176">
        <v>5</v>
      </c>
      <c r="B176" t="s">
        <v>194</v>
      </c>
      <c r="C176" t="s">
        <v>124</v>
      </c>
      <c r="D176" t="s">
        <v>2067</v>
      </c>
      <c r="E176">
        <v>2048</v>
      </c>
      <c r="F176" t="b">
        <v>1</v>
      </c>
    </row>
    <row r="177" spans="1:6">
      <c r="A177">
        <v>5</v>
      </c>
      <c r="B177" t="s">
        <v>194</v>
      </c>
      <c r="C177" t="s">
        <v>156</v>
      </c>
      <c r="D177" t="s">
        <v>2066</v>
      </c>
      <c r="E177">
        <v>512</v>
      </c>
      <c r="F177" t="b">
        <v>1</v>
      </c>
    </row>
    <row r="178" spans="1:6">
      <c r="A178">
        <v>5</v>
      </c>
      <c r="B178" t="s">
        <v>194</v>
      </c>
      <c r="C178" t="s">
        <v>156</v>
      </c>
      <c r="D178" t="s">
        <v>2066</v>
      </c>
      <c r="E178">
        <v>1024</v>
      </c>
      <c r="F178" t="b">
        <v>1</v>
      </c>
    </row>
    <row r="179" spans="1:6">
      <c r="A179">
        <v>5</v>
      </c>
      <c r="B179" t="s">
        <v>194</v>
      </c>
      <c r="C179" t="s">
        <v>156</v>
      </c>
      <c r="D179" t="s">
        <v>2066</v>
      </c>
      <c r="E179">
        <v>2048</v>
      </c>
      <c r="F179" t="b">
        <v>1</v>
      </c>
    </row>
    <row r="180" spans="1:6">
      <c r="A180">
        <v>5</v>
      </c>
      <c r="B180" t="s">
        <v>194</v>
      </c>
      <c r="C180" t="s">
        <v>156</v>
      </c>
      <c r="D180" t="s">
        <v>2067</v>
      </c>
      <c r="E180">
        <v>2048</v>
      </c>
      <c r="F180" t="b">
        <v>1</v>
      </c>
    </row>
    <row r="181" spans="1:6">
      <c r="A181">
        <v>5</v>
      </c>
      <c r="B181" t="s">
        <v>194</v>
      </c>
      <c r="C181" t="s">
        <v>151</v>
      </c>
      <c r="D181" t="s">
        <v>2066</v>
      </c>
      <c r="E181">
        <v>512</v>
      </c>
      <c r="F181" t="b">
        <v>1</v>
      </c>
    </row>
    <row r="182" spans="1:6">
      <c r="A182">
        <v>5</v>
      </c>
      <c r="B182" t="s">
        <v>194</v>
      </c>
      <c r="C182" t="s">
        <v>151</v>
      </c>
      <c r="D182" t="s">
        <v>2066</v>
      </c>
      <c r="E182">
        <v>1024</v>
      </c>
      <c r="F182" t="b">
        <v>1</v>
      </c>
    </row>
    <row r="183" spans="1:6">
      <c r="A183">
        <v>5</v>
      </c>
      <c r="B183" t="s">
        <v>194</v>
      </c>
      <c r="C183" t="s">
        <v>151</v>
      </c>
      <c r="D183" t="s">
        <v>2066</v>
      </c>
      <c r="E183">
        <v>2048</v>
      </c>
      <c r="F183" t="b">
        <v>1</v>
      </c>
    </row>
    <row r="184" spans="1:6">
      <c r="A184">
        <v>5</v>
      </c>
      <c r="B184" t="s">
        <v>194</v>
      </c>
      <c r="C184" t="s">
        <v>151</v>
      </c>
      <c r="D184" t="s">
        <v>2067</v>
      </c>
      <c r="E184">
        <v>2048</v>
      </c>
      <c r="F184" t="b">
        <v>1</v>
      </c>
    </row>
    <row r="185" spans="1:6">
      <c r="A185">
        <v>5</v>
      </c>
      <c r="B185" t="s">
        <v>198</v>
      </c>
      <c r="C185" t="s">
        <v>124</v>
      </c>
      <c r="D185" t="s">
        <v>2066</v>
      </c>
      <c r="E185">
        <v>512</v>
      </c>
      <c r="F185" t="b">
        <v>1</v>
      </c>
    </row>
    <row r="186" spans="1:6">
      <c r="A186">
        <v>5</v>
      </c>
      <c r="B186" t="s">
        <v>198</v>
      </c>
      <c r="C186" t="s">
        <v>124</v>
      </c>
      <c r="D186" t="s">
        <v>2066</v>
      </c>
      <c r="E186">
        <v>1024</v>
      </c>
      <c r="F186" t="b">
        <v>1</v>
      </c>
    </row>
    <row r="187" spans="1:6">
      <c r="A187">
        <v>5</v>
      </c>
      <c r="B187" t="s">
        <v>198</v>
      </c>
      <c r="C187" t="s">
        <v>124</v>
      </c>
      <c r="D187" t="s">
        <v>2066</v>
      </c>
      <c r="E187">
        <v>2048</v>
      </c>
      <c r="F187" t="b">
        <v>1</v>
      </c>
    </row>
    <row r="188" spans="1:6">
      <c r="A188">
        <v>5</v>
      </c>
      <c r="B188" t="s">
        <v>198</v>
      </c>
      <c r="C188" t="s">
        <v>124</v>
      </c>
      <c r="D188" t="s">
        <v>2067</v>
      </c>
      <c r="E188">
        <v>2048</v>
      </c>
      <c r="F188" t="b">
        <v>1</v>
      </c>
    </row>
    <row r="189" spans="1:6">
      <c r="A189">
        <v>5</v>
      </c>
      <c r="B189" t="s">
        <v>198</v>
      </c>
      <c r="C189" t="s">
        <v>156</v>
      </c>
      <c r="D189" t="s">
        <v>2066</v>
      </c>
      <c r="E189">
        <v>512</v>
      </c>
      <c r="F189" t="b">
        <v>1</v>
      </c>
    </row>
    <row r="190" spans="1:6">
      <c r="A190">
        <v>5</v>
      </c>
      <c r="B190" t="s">
        <v>198</v>
      </c>
      <c r="C190" t="s">
        <v>156</v>
      </c>
      <c r="D190" t="s">
        <v>2066</v>
      </c>
      <c r="E190">
        <v>1024</v>
      </c>
      <c r="F190" t="b">
        <v>1</v>
      </c>
    </row>
    <row r="191" spans="1:6">
      <c r="A191">
        <v>5</v>
      </c>
      <c r="B191" t="s">
        <v>198</v>
      </c>
      <c r="C191" t="s">
        <v>156</v>
      </c>
      <c r="D191" t="s">
        <v>2066</v>
      </c>
      <c r="E191">
        <v>2048</v>
      </c>
      <c r="F191" t="b">
        <v>1</v>
      </c>
    </row>
    <row r="192" spans="1:6">
      <c r="A192">
        <v>5</v>
      </c>
      <c r="B192" t="s">
        <v>198</v>
      </c>
      <c r="C192" t="s">
        <v>156</v>
      </c>
      <c r="D192" t="s">
        <v>2067</v>
      </c>
      <c r="E192">
        <v>2048</v>
      </c>
      <c r="F192" t="b">
        <v>1</v>
      </c>
    </row>
    <row r="193" spans="1:6">
      <c r="A193">
        <v>5</v>
      </c>
      <c r="B193" t="s">
        <v>198</v>
      </c>
      <c r="C193" t="s">
        <v>151</v>
      </c>
      <c r="D193" t="s">
        <v>2066</v>
      </c>
      <c r="E193">
        <v>512</v>
      </c>
      <c r="F193" t="b">
        <v>1</v>
      </c>
    </row>
    <row r="194" spans="1:6">
      <c r="A194">
        <v>5</v>
      </c>
      <c r="B194" t="s">
        <v>198</v>
      </c>
      <c r="C194" t="s">
        <v>151</v>
      </c>
      <c r="D194" t="s">
        <v>2066</v>
      </c>
      <c r="E194">
        <v>1024</v>
      </c>
      <c r="F194" t="b">
        <v>1</v>
      </c>
    </row>
    <row r="195" spans="1:6">
      <c r="A195">
        <v>5</v>
      </c>
      <c r="B195" t="s">
        <v>198</v>
      </c>
      <c r="C195" t="s">
        <v>151</v>
      </c>
      <c r="D195" t="s">
        <v>2066</v>
      </c>
      <c r="E195">
        <v>2048</v>
      </c>
      <c r="F195" t="b">
        <v>1</v>
      </c>
    </row>
    <row r="196" spans="1:6">
      <c r="A196">
        <v>5</v>
      </c>
      <c r="B196" t="s">
        <v>198</v>
      </c>
      <c r="C196" t="s">
        <v>151</v>
      </c>
      <c r="D196" t="s">
        <v>2067</v>
      </c>
      <c r="E196">
        <v>2048</v>
      </c>
      <c r="F196" t="b">
        <v>1</v>
      </c>
    </row>
    <row r="197" spans="1:6">
      <c r="A197">
        <v>5</v>
      </c>
      <c r="B197" t="s">
        <v>202</v>
      </c>
      <c r="C197" t="s">
        <v>124</v>
      </c>
      <c r="D197" t="s">
        <v>2066</v>
      </c>
      <c r="E197">
        <v>512</v>
      </c>
      <c r="F197" t="b">
        <v>1</v>
      </c>
    </row>
    <row r="198" spans="1:6">
      <c r="A198">
        <v>5</v>
      </c>
      <c r="B198" t="s">
        <v>202</v>
      </c>
      <c r="C198" t="s">
        <v>124</v>
      </c>
      <c r="D198" t="s">
        <v>2066</v>
      </c>
      <c r="E198">
        <v>1024</v>
      </c>
      <c r="F198" t="b">
        <v>1</v>
      </c>
    </row>
    <row r="199" spans="1:6">
      <c r="A199">
        <v>5</v>
      </c>
      <c r="B199" t="s">
        <v>202</v>
      </c>
      <c r="C199" t="s">
        <v>124</v>
      </c>
      <c r="D199" t="s">
        <v>2066</v>
      </c>
      <c r="E199">
        <v>2048</v>
      </c>
      <c r="F199" t="b">
        <v>1</v>
      </c>
    </row>
    <row r="200" spans="1:6">
      <c r="A200">
        <v>5</v>
      </c>
      <c r="B200" t="s">
        <v>202</v>
      </c>
      <c r="C200" t="s">
        <v>124</v>
      </c>
      <c r="D200" t="s">
        <v>2067</v>
      </c>
      <c r="E200">
        <v>2048</v>
      </c>
      <c r="F200" t="b">
        <v>1</v>
      </c>
    </row>
    <row r="201" spans="1:6">
      <c r="A201">
        <v>5</v>
      </c>
      <c r="B201" t="s">
        <v>202</v>
      </c>
      <c r="C201" t="s">
        <v>156</v>
      </c>
      <c r="D201" t="s">
        <v>2066</v>
      </c>
      <c r="E201">
        <v>512</v>
      </c>
      <c r="F201" t="b">
        <v>1</v>
      </c>
    </row>
    <row r="202" spans="1:6">
      <c r="A202">
        <v>5</v>
      </c>
      <c r="B202" t="s">
        <v>202</v>
      </c>
      <c r="C202" t="s">
        <v>156</v>
      </c>
      <c r="D202" t="s">
        <v>2066</v>
      </c>
      <c r="E202">
        <v>1024</v>
      </c>
      <c r="F202" t="b">
        <v>1</v>
      </c>
    </row>
    <row r="203" spans="1:6">
      <c r="A203">
        <v>5</v>
      </c>
      <c r="B203" t="s">
        <v>202</v>
      </c>
      <c r="C203" t="s">
        <v>156</v>
      </c>
      <c r="D203" t="s">
        <v>2066</v>
      </c>
      <c r="E203">
        <v>2048</v>
      </c>
      <c r="F203" t="b">
        <v>1</v>
      </c>
    </row>
    <row r="204" spans="1:6">
      <c r="A204">
        <v>5</v>
      </c>
      <c r="B204" t="s">
        <v>202</v>
      </c>
      <c r="C204" t="s">
        <v>156</v>
      </c>
      <c r="D204" t="s">
        <v>2067</v>
      </c>
      <c r="E204">
        <v>2048</v>
      </c>
      <c r="F204" t="b">
        <v>1</v>
      </c>
    </row>
    <row r="205" spans="1:6">
      <c r="A205">
        <v>5</v>
      </c>
      <c r="B205" t="s">
        <v>202</v>
      </c>
      <c r="C205" t="s">
        <v>151</v>
      </c>
      <c r="D205" t="s">
        <v>2066</v>
      </c>
      <c r="E205">
        <v>512</v>
      </c>
      <c r="F205" t="b">
        <v>1</v>
      </c>
    </row>
    <row r="206" spans="1:6">
      <c r="A206">
        <v>5</v>
      </c>
      <c r="B206" t="s">
        <v>202</v>
      </c>
      <c r="C206" t="s">
        <v>151</v>
      </c>
      <c r="D206" t="s">
        <v>2066</v>
      </c>
      <c r="E206">
        <v>1024</v>
      </c>
      <c r="F206" t="b">
        <v>1</v>
      </c>
    </row>
    <row r="207" spans="1:6">
      <c r="A207">
        <v>5</v>
      </c>
      <c r="B207" t="s">
        <v>202</v>
      </c>
      <c r="C207" t="s">
        <v>151</v>
      </c>
      <c r="D207" t="s">
        <v>2066</v>
      </c>
      <c r="E207">
        <v>2048</v>
      </c>
      <c r="F207" t="b">
        <v>1</v>
      </c>
    </row>
    <row r="208" spans="1:6">
      <c r="A208">
        <v>5</v>
      </c>
      <c r="B208" t="s">
        <v>202</v>
      </c>
      <c r="C208" t="s">
        <v>151</v>
      </c>
      <c r="D208" t="s">
        <v>2067</v>
      </c>
      <c r="E208">
        <v>2048</v>
      </c>
      <c r="F208" t="b">
        <v>1</v>
      </c>
    </row>
    <row r="209" spans="1:6">
      <c r="A209">
        <v>5</v>
      </c>
      <c r="B209" t="s">
        <v>205</v>
      </c>
      <c r="C209" t="s">
        <v>124</v>
      </c>
      <c r="D209" t="s">
        <v>2066</v>
      </c>
      <c r="E209">
        <v>512</v>
      </c>
      <c r="F209" t="b">
        <v>1</v>
      </c>
    </row>
    <row r="210" spans="1:6">
      <c r="A210">
        <v>5</v>
      </c>
      <c r="B210" t="s">
        <v>205</v>
      </c>
      <c r="C210" t="s">
        <v>124</v>
      </c>
      <c r="D210" t="s">
        <v>2066</v>
      </c>
      <c r="E210">
        <v>1024</v>
      </c>
      <c r="F210" t="b">
        <v>1</v>
      </c>
    </row>
    <row r="211" spans="1:6">
      <c r="A211">
        <v>5</v>
      </c>
      <c r="B211" t="s">
        <v>205</v>
      </c>
      <c r="C211" t="s">
        <v>124</v>
      </c>
      <c r="D211" t="s">
        <v>2066</v>
      </c>
      <c r="E211">
        <v>2048</v>
      </c>
      <c r="F211" t="b">
        <v>1</v>
      </c>
    </row>
    <row r="212" spans="1:6">
      <c r="A212">
        <v>5</v>
      </c>
      <c r="B212" t="s">
        <v>205</v>
      </c>
      <c r="C212" t="s">
        <v>124</v>
      </c>
      <c r="D212" t="s">
        <v>2067</v>
      </c>
      <c r="E212">
        <v>2048</v>
      </c>
      <c r="F212" t="b">
        <v>1</v>
      </c>
    </row>
    <row r="213" spans="1:6">
      <c r="A213">
        <v>5</v>
      </c>
      <c r="B213" t="s">
        <v>205</v>
      </c>
      <c r="C213" t="s">
        <v>156</v>
      </c>
      <c r="D213" t="s">
        <v>2066</v>
      </c>
      <c r="E213">
        <v>512</v>
      </c>
      <c r="F213" t="b">
        <v>1</v>
      </c>
    </row>
    <row r="214" spans="1:6">
      <c r="A214">
        <v>5</v>
      </c>
      <c r="B214" t="s">
        <v>205</v>
      </c>
      <c r="C214" t="s">
        <v>156</v>
      </c>
      <c r="D214" t="s">
        <v>2066</v>
      </c>
      <c r="E214">
        <v>1024</v>
      </c>
      <c r="F214" t="b">
        <v>1</v>
      </c>
    </row>
    <row r="215" spans="1:6">
      <c r="A215">
        <v>5</v>
      </c>
      <c r="B215" t="s">
        <v>205</v>
      </c>
      <c r="C215" t="s">
        <v>156</v>
      </c>
      <c r="D215" t="s">
        <v>2066</v>
      </c>
      <c r="E215">
        <v>2048</v>
      </c>
      <c r="F215" t="b">
        <v>1</v>
      </c>
    </row>
    <row r="216" spans="1:6">
      <c r="A216">
        <v>5</v>
      </c>
      <c r="B216" t="s">
        <v>205</v>
      </c>
      <c r="C216" t="s">
        <v>156</v>
      </c>
      <c r="D216" t="s">
        <v>2067</v>
      </c>
      <c r="E216">
        <v>2048</v>
      </c>
      <c r="F216" t="b">
        <v>1</v>
      </c>
    </row>
    <row r="217" spans="1:6">
      <c r="A217">
        <v>5</v>
      </c>
      <c r="B217" t="s">
        <v>205</v>
      </c>
      <c r="C217" t="s">
        <v>151</v>
      </c>
      <c r="D217" t="s">
        <v>2066</v>
      </c>
      <c r="E217">
        <v>512</v>
      </c>
      <c r="F217" t="b">
        <v>1</v>
      </c>
    </row>
    <row r="218" spans="1:6">
      <c r="A218">
        <v>5</v>
      </c>
      <c r="B218" t="s">
        <v>205</v>
      </c>
      <c r="C218" t="s">
        <v>151</v>
      </c>
      <c r="D218" t="s">
        <v>2066</v>
      </c>
      <c r="E218">
        <v>1024</v>
      </c>
      <c r="F218" t="b">
        <v>1</v>
      </c>
    </row>
    <row r="219" spans="1:6">
      <c r="A219">
        <v>5</v>
      </c>
      <c r="B219" t="s">
        <v>205</v>
      </c>
      <c r="C219" t="s">
        <v>151</v>
      </c>
      <c r="D219" t="s">
        <v>2066</v>
      </c>
      <c r="E219">
        <v>2048</v>
      </c>
      <c r="F219" t="b">
        <v>1</v>
      </c>
    </row>
    <row r="220" spans="1:6">
      <c r="A220">
        <v>5</v>
      </c>
      <c r="B220" t="s">
        <v>205</v>
      </c>
      <c r="C220" t="s">
        <v>151</v>
      </c>
      <c r="D220" t="s">
        <v>2067</v>
      </c>
      <c r="E220">
        <v>2048</v>
      </c>
      <c r="F220" t="b">
        <v>1</v>
      </c>
    </row>
    <row r="221" spans="1:6">
      <c r="A221">
        <v>5</v>
      </c>
      <c r="B221" t="s">
        <v>208</v>
      </c>
      <c r="C221" t="s">
        <v>124</v>
      </c>
      <c r="D221" t="s">
        <v>2066</v>
      </c>
      <c r="E221">
        <v>512</v>
      </c>
      <c r="F221" t="b">
        <v>1</v>
      </c>
    </row>
    <row r="222" spans="1:6">
      <c r="A222">
        <v>5</v>
      </c>
      <c r="B222" t="s">
        <v>208</v>
      </c>
      <c r="C222" t="s">
        <v>124</v>
      </c>
      <c r="D222" t="s">
        <v>2066</v>
      </c>
      <c r="E222">
        <v>1024</v>
      </c>
      <c r="F222" t="b">
        <v>1</v>
      </c>
    </row>
    <row r="223" spans="1:6">
      <c r="A223">
        <v>5</v>
      </c>
      <c r="B223" t="s">
        <v>208</v>
      </c>
      <c r="C223" t="s">
        <v>124</v>
      </c>
      <c r="D223" t="s">
        <v>2066</v>
      </c>
      <c r="E223">
        <v>2048</v>
      </c>
      <c r="F223" t="b">
        <v>1</v>
      </c>
    </row>
    <row r="224" spans="1:6">
      <c r="A224">
        <v>5</v>
      </c>
      <c r="B224" t="s">
        <v>208</v>
      </c>
      <c r="C224" t="s">
        <v>124</v>
      </c>
      <c r="D224" t="s">
        <v>2067</v>
      </c>
      <c r="E224">
        <v>2048</v>
      </c>
      <c r="F224" t="b">
        <v>1</v>
      </c>
    </row>
    <row r="225" spans="1:6">
      <c r="A225">
        <v>5</v>
      </c>
      <c r="B225" t="s">
        <v>208</v>
      </c>
      <c r="C225" t="s">
        <v>156</v>
      </c>
      <c r="D225" t="s">
        <v>2066</v>
      </c>
      <c r="E225">
        <v>512</v>
      </c>
      <c r="F225" t="b">
        <v>1</v>
      </c>
    </row>
    <row r="226" spans="1:6">
      <c r="A226">
        <v>5</v>
      </c>
      <c r="B226" t="s">
        <v>208</v>
      </c>
      <c r="C226" t="s">
        <v>156</v>
      </c>
      <c r="D226" t="s">
        <v>2066</v>
      </c>
      <c r="E226">
        <v>1024</v>
      </c>
      <c r="F226" t="b">
        <v>1</v>
      </c>
    </row>
    <row r="227" spans="1:6">
      <c r="A227">
        <v>5</v>
      </c>
      <c r="B227" t="s">
        <v>208</v>
      </c>
      <c r="C227" t="s">
        <v>156</v>
      </c>
      <c r="D227" t="s">
        <v>2066</v>
      </c>
      <c r="E227">
        <v>2048</v>
      </c>
      <c r="F227" t="b">
        <v>1</v>
      </c>
    </row>
    <row r="228" spans="1:6">
      <c r="A228">
        <v>5</v>
      </c>
      <c r="B228" t="s">
        <v>208</v>
      </c>
      <c r="C228" t="s">
        <v>156</v>
      </c>
      <c r="D228" t="s">
        <v>2067</v>
      </c>
      <c r="E228">
        <v>2048</v>
      </c>
      <c r="F228" t="b">
        <v>1</v>
      </c>
    </row>
    <row r="229" spans="1:6">
      <c r="A229">
        <v>5</v>
      </c>
      <c r="B229" t="s">
        <v>208</v>
      </c>
      <c r="C229" t="s">
        <v>151</v>
      </c>
      <c r="D229" t="s">
        <v>2066</v>
      </c>
      <c r="E229">
        <v>512</v>
      </c>
      <c r="F229" t="b">
        <v>1</v>
      </c>
    </row>
    <row r="230" spans="1:6">
      <c r="A230">
        <v>5</v>
      </c>
      <c r="B230" t="s">
        <v>208</v>
      </c>
      <c r="C230" t="s">
        <v>151</v>
      </c>
      <c r="D230" t="s">
        <v>2066</v>
      </c>
      <c r="E230">
        <v>1024</v>
      </c>
      <c r="F230" t="b">
        <v>1</v>
      </c>
    </row>
    <row r="231" spans="1:6">
      <c r="A231">
        <v>5</v>
      </c>
      <c r="B231" t="s">
        <v>208</v>
      </c>
      <c r="C231" t="s">
        <v>151</v>
      </c>
      <c r="D231" t="s">
        <v>2066</v>
      </c>
      <c r="E231">
        <v>2048</v>
      </c>
      <c r="F231" t="b">
        <v>1</v>
      </c>
    </row>
    <row r="232" spans="1:6">
      <c r="A232">
        <v>5</v>
      </c>
      <c r="B232" t="s">
        <v>208</v>
      </c>
      <c r="C232" t="s">
        <v>151</v>
      </c>
      <c r="D232" t="s">
        <v>2067</v>
      </c>
      <c r="E232">
        <v>2048</v>
      </c>
      <c r="F232" t="b">
        <v>1</v>
      </c>
    </row>
    <row r="233" spans="1:6">
      <c r="A233">
        <v>5</v>
      </c>
      <c r="B233" t="s">
        <v>211</v>
      </c>
      <c r="C233" t="s">
        <v>124</v>
      </c>
      <c r="D233" t="s">
        <v>2066</v>
      </c>
      <c r="E233">
        <v>512</v>
      </c>
      <c r="F233" t="b">
        <v>1</v>
      </c>
    </row>
    <row r="234" spans="1:6">
      <c r="A234">
        <v>5</v>
      </c>
      <c r="B234" t="s">
        <v>211</v>
      </c>
      <c r="C234" t="s">
        <v>124</v>
      </c>
      <c r="D234" t="s">
        <v>2066</v>
      </c>
      <c r="E234">
        <v>1024</v>
      </c>
      <c r="F234" t="b">
        <v>1</v>
      </c>
    </row>
    <row r="235" spans="1:6">
      <c r="A235">
        <v>5</v>
      </c>
      <c r="B235" t="s">
        <v>211</v>
      </c>
      <c r="C235" t="s">
        <v>124</v>
      </c>
      <c r="D235" t="s">
        <v>2066</v>
      </c>
      <c r="E235">
        <v>2048</v>
      </c>
      <c r="F235" t="b">
        <v>1</v>
      </c>
    </row>
    <row r="236" spans="1:6">
      <c r="A236">
        <v>5</v>
      </c>
      <c r="B236" t="s">
        <v>211</v>
      </c>
      <c r="C236" t="s">
        <v>124</v>
      </c>
      <c r="D236" t="s">
        <v>2067</v>
      </c>
      <c r="E236">
        <v>2048</v>
      </c>
      <c r="F236" t="b">
        <v>1</v>
      </c>
    </row>
    <row r="237" spans="1:6">
      <c r="A237">
        <v>5</v>
      </c>
      <c r="B237" t="s">
        <v>211</v>
      </c>
      <c r="C237" t="s">
        <v>156</v>
      </c>
      <c r="D237" t="s">
        <v>2066</v>
      </c>
      <c r="E237">
        <v>512</v>
      </c>
      <c r="F237" t="b">
        <v>1</v>
      </c>
    </row>
    <row r="238" spans="1:6">
      <c r="A238">
        <v>5</v>
      </c>
      <c r="B238" t="s">
        <v>211</v>
      </c>
      <c r="C238" t="s">
        <v>156</v>
      </c>
      <c r="D238" t="s">
        <v>2066</v>
      </c>
      <c r="E238">
        <v>1024</v>
      </c>
      <c r="F238" t="b">
        <v>1</v>
      </c>
    </row>
    <row r="239" spans="1:6">
      <c r="A239">
        <v>5</v>
      </c>
      <c r="B239" t="s">
        <v>211</v>
      </c>
      <c r="C239" t="s">
        <v>156</v>
      </c>
      <c r="D239" t="s">
        <v>2066</v>
      </c>
      <c r="E239">
        <v>2048</v>
      </c>
      <c r="F239" t="b">
        <v>1</v>
      </c>
    </row>
    <row r="240" spans="1:6">
      <c r="A240">
        <v>5</v>
      </c>
      <c r="B240" t="s">
        <v>211</v>
      </c>
      <c r="C240" t="s">
        <v>156</v>
      </c>
      <c r="D240" t="s">
        <v>2067</v>
      </c>
      <c r="E240">
        <v>2048</v>
      </c>
      <c r="F240" t="b">
        <v>1</v>
      </c>
    </row>
    <row r="241" spans="1:6">
      <c r="A241">
        <v>5</v>
      </c>
      <c r="B241" t="s">
        <v>211</v>
      </c>
      <c r="C241" t="s">
        <v>151</v>
      </c>
      <c r="D241" t="s">
        <v>2066</v>
      </c>
      <c r="E241">
        <v>512</v>
      </c>
      <c r="F241" t="b">
        <v>1</v>
      </c>
    </row>
    <row r="242" spans="1:6">
      <c r="A242">
        <v>5</v>
      </c>
      <c r="B242" t="s">
        <v>211</v>
      </c>
      <c r="C242" t="s">
        <v>151</v>
      </c>
      <c r="D242" t="s">
        <v>2066</v>
      </c>
      <c r="E242">
        <v>1024</v>
      </c>
      <c r="F242" t="b">
        <v>1</v>
      </c>
    </row>
    <row r="243" spans="1:6">
      <c r="A243">
        <v>5</v>
      </c>
      <c r="B243" t="s">
        <v>211</v>
      </c>
      <c r="C243" t="s">
        <v>151</v>
      </c>
      <c r="D243" t="s">
        <v>2066</v>
      </c>
      <c r="E243">
        <v>2048</v>
      </c>
      <c r="F243" t="b">
        <v>1</v>
      </c>
    </row>
    <row r="244" spans="1:6">
      <c r="A244">
        <v>5</v>
      </c>
      <c r="B244" t="s">
        <v>211</v>
      </c>
      <c r="C244" t="s">
        <v>151</v>
      </c>
      <c r="D244" t="s">
        <v>2067</v>
      </c>
      <c r="E244">
        <v>2048</v>
      </c>
      <c r="F244" t="b">
        <v>1</v>
      </c>
    </row>
    <row r="245" spans="1:6">
      <c r="A245">
        <v>5</v>
      </c>
      <c r="B245" t="s">
        <v>214</v>
      </c>
      <c r="C245" t="s">
        <v>124</v>
      </c>
      <c r="D245" t="s">
        <v>2066</v>
      </c>
      <c r="E245">
        <v>512</v>
      </c>
      <c r="F245" t="b">
        <v>1</v>
      </c>
    </row>
    <row r="246" spans="1:6">
      <c r="A246">
        <v>5</v>
      </c>
      <c r="B246" t="s">
        <v>214</v>
      </c>
      <c r="C246" t="s">
        <v>124</v>
      </c>
      <c r="D246" t="s">
        <v>2066</v>
      </c>
      <c r="E246">
        <v>1024</v>
      </c>
      <c r="F246" t="b">
        <v>1</v>
      </c>
    </row>
    <row r="247" spans="1:6">
      <c r="A247">
        <v>5</v>
      </c>
      <c r="B247" t="s">
        <v>214</v>
      </c>
      <c r="C247" t="s">
        <v>124</v>
      </c>
      <c r="D247" t="s">
        <v>2066</v>
      </c>
      <c r="E247">
        <v>2048</v>
      </c>
      <c r="F247" t="b">
        <v>1</v>
      </c>
    </row>
    <row r="248" spans="1:6">
      <c r="A248">
        <v>5</v>
      </c>
      <c r="B248" t="s">
        <v>214</v>
      </c>
      <c r="C248" t="s">
        <v>124</v>
      </c>
      <c r="D248" t="s">
        <v>2067</v>
      </c>
      <c r="E248">
        <v>2048</v>
      </c>
      <c r="F248" t="b">
        <v>1</v>
      </c>
    </row>
    <row r="249" spans="1:6">
      <c r="A249">
        <v>5</v>
      </c>
      <c r="B249" t="s">
        <v>214</v>
      </c>
      <c r="C249" t="s">
        <v>156</v>
      </c>
      <c r="D249" t="s">
        <v>2066</v>
      </c>
      <c r="E249">
        <v>512</v>
      </c>
      <c r="F249" t="b">
        <v>1</v>
      </c>
    </row>
    <row r="250" spans="1:6">
      <c r="A250">
        <v>5</v>
      </c>
      <c r="B250" t="s">
        <v>214</v>
      </c>
      <c r="C250" t="s">
        <v>156</v>
      </c>
      <c r="D250" t="s">
        <v>2066</v>
      </c>
      <c r="E250">
        <v>1024</v>
      </c>
      <c r="F250" t="b">
        <v>1</v>
      </c>
    </row>
    <row r="251" spans="1:6">
      <c r="A251">
        <v>5</v>
      </c>
      <c r="B251" t="s">
        <v>214</v>
      </c>
      <c r="C251" t="s">
        <v>156</v>
      </c>
      <c r="D251" t="s">
        <v>2066</v>
      </c>
      <c r="E251">
        <v>2048</v>
      </c>
      <c r="F251" t="b">
        <v>1</v>
      </c>
    </row>
    <row r="252" spans="1:6">
      <c r="A252">
        <v>5</v>
      </c>
      <c r="B252" t="s">
        <v>214</v>
      </c>
      <c r="C252" t="s">
        <v>156</v>
      </c>
      <c r="D252" t="s">
        <v>2067</v>
      </c>
      <c r="E252">
        <v>2048</v>
      </c>
      <c r="F252" t="b">
        <v>1</v>
      </c>
    </row>
    <row r="253" spans="1:6">
      <c r="A253">
        <v>5</v>
      </c>
      <c r="B253" t="s">
        <v>214</v>
      </c>
      <c r="C253" t="s">
        <v>151</v>
      </c>
      <c r="D253" t="s">
        <v>2066</v>
      </c>
      <c r="E253">
        <v>512</v>
      </c>
      <c r="F253" t="b">
        <v>1</v>
      </c>
    </row>
    <row r="254" spans="1:6">
      <c r="A254">
        <v>5</v>
      </c>
      <c r="B254" t="s">
        <v>214</v>
      </c>
      <c r="C254" t="s">
        <v>151</v>
      </c>
      <c r="D254" t="s">
        <v>2066</v>
      </c>
      <c r="E254">
        <v>1024</v>
      </c>
      <c r="F254" t="b">
        <v>1</v>
      </c>
    </row>
    <row r="255" spans="1:6">
      <c r="A255">
        <v>5</v>
      </c>
      <c r="B255" t="s">
        <v>214</v>
      </c>
      <c r="C255" t="s">
        <v>151</v>
      </c>
      <c r="D255" t="s">
        <v>2066</v>
      </c>
      <c r="E255">
        <v>2048</v>
      </c>
      <c r="F255" t="b">
        <v>1</v>
      </c>
    </row>
    <row r="256" spans="1:6">
      <c r="A256">
        <v>5</v>
      </c>
      <c r="B256" t="s">
        <v>214</v>
      </c>
      <c r="C256" t="s">
        <v>151</v>
      </c>
      <c r="D256" t="s">
        <v>2067</v>
      </c>
      <c r="E256">
        <v>2048</v>
      </c>
      <c r="F256" t="b">
        <v>1</v>
      </c>
    </row>
    <row r="257" spans="1:6">
      <c r="A257">
        <v>5</v>
      </c>
      <c r="B257" t="s">
        <v>218</v>
      </c>
      <c r="C257" t="s">
        <v>124</v>
      </c>
      <c r="D257" t="s">
        <v>2066</v>
      </c>
      <c r="E257">
        <v>512</v>
      </c>
      <c r="F257" t="b">
        <v>1</v>
      </c>
    </row>
    <row r="258" spans="1:6">
      <c r="A258">
        <v>5</v>
      </c>
      <c r="B258" t="s">
        <v>218</v>
      </c>
      <c r="C258" t="s">
        <v>124</v>
      </c>
      <c r="D258" t="s">
        <v>2066</v>
      </c>
      <c r="E258">
        <v>1024</v>
      </c>
      <c r="F258" t="b">
        <v>1</v>
      </c>
    </row>
    <row r="259" spans="1:6">
      <c r="A259">
        <v>5</v>
      </c>
      <c r="B259" t="s">
        <v>218</v>
      </c>
      <c r="C259" t="s">
        <v>124</v>
      </c>
      <c r="D259" t="s">
        <v>2066</v>
      </c>
      <c r="E259">
        <v>2048</v>
      </c>
      <c r="F259" t="b">
        <v>1</v>
      </c>
    </row>
    <row r="260" spans="1:6">
      <c r="A260">
        <v>5</v>
      </c>
      <c r="B260" t="s">
        <v>218</v>
      </c>
      <c r="C260" t="s">
        <v>124</v>
      </c>
      <c r="D260" t="s">
        <v>2067</v>
      </c>
      <c r="E260">
        <v>2048</v>
      </c>
      <c r="F260" t="b">
        <v>1</v>
      </c>
    </row>
    <row r="261" spans="1:6">
      <c r="A261">
        <v>5</v>
      </c>
      <c r="B261" t="s">
        <v>218</v>
      </c>
      <c r="C261" t="s">
        <v>156</v>
      </c>
      <c r="D261" t="s">
        <v>2066</v>
      </c>
      <c r="E261">
        <v>512</v>
      </c>
      <c r="F261" t="b">
        <v>1</v>
      </c>
    </row>
    <row r="262" spans="1:6">
      <c r="A262">
        <v>5</v>
      </c>
      <c r="B262" t="s">
        <v>218</v>
      </c>
      <c r="C262" t="s">
        <v>156</v>
      </c>
      <c r="D262" t="s">
        <v>2066</v>
      </c>
      <c r="E262">
        <v>1024</v>
      </c>
      <c r="F262" t="b">
        <v>1</v>
      </c>
    </row>
    <row r="263" spans="1:6">
      <c r="A263">
        <v>5</v>
      </c>
      <c r="B263" t="s">
        <v>218</v>
      </c>
      <c r="C263" t="s">
        <v>156</v>
      </c>
      <c r="D263" t="s">
        <v>2066</v>
      </c>
      <c r="E263">
        <v>2048</v>
      </c>
      <c r="F263" t="b">
        <v>1</v>
      </c>
    </row>
    <row r="264" spans="1:6">
      <c r="A264">
        <v>5</v>
      </c>
      <c r="B264" t="s">
        <v>218</v>
      </c>
      <c r="C264" t="s">
        <v>156</v>
      </c>
      <c r="D264" t="s">
        <v>2067</v>
      </c>
      <c r="E264">
        <v>2048</v>
      </c>
      <c r="F264" t="b">
        <v>1</v>
      </c>
    </row>
    <row r="265" spans="1:6">
      <c r="A265">
        <v>5</v>
      </c>
      <c r="B265" t="s">
        <v>218</v>
      </c>
      <c r="C265" t="s">
        <v>151</v>
      </c>
      <c r="D265" t="s">
        <v>2066</v>
      </c>
      <c r="E265">
        <v>512</v>
      </c>
      <c r="F265" t="b">
        <v>1</v>
      </c>
    </row>
    <row r="266" spans="1:6">
      <c r="A266">
        <v>5</v>
      </c>
      <c r="B266" t="s">
        <v>218</v>
      </c>
      <c r="C266" t="s">
        <v>151</v>
      </c>
      <c r="D266" t="s">
        <v>2066</v>
      </c>
      <c r="E266">
        <v>1024</v>
      </c>
      <c r="F266" t="b">
        <v>1</v>
      </c>
    </row>
    <row r="267" spans="1:6">
      <c r="A267">
        <v>5</v>
      </c>
      <c r="B267" t="s">
        <v>218</v>
      </c>
      <c r="C267" t="s">
        <v>151</v>
      </c>
      <c r="D267" t="s">
        <v>2066</v>
      </c>
      <c r="E267">
        <v>2048</v>
      </c>
      <c r="F267" t="b">
        <v>1</v>
      </c>
    </row>
    <row r="268" spans="1:6">
      <c r="A268">
        <v>5</v>
      </c>
      <c r="B268" t="s">
        <v>218</v>
      </c>
      <c r="C268" t="s">
        <v>151</v>
      </c>
      <c r="D268" t="s">
        <v>2067</v>
      </c>
      <c r="E268">
        <v>2048</v>
      </c>
      <c r="F268" t="b">
        <v>1</v>
      </c>
    </row>
    <row r="269" spans="1:6">
      <c r="A269">
        <v>5</v>
      </c>
      <c r="B269" t="s">
        <v>222</v>
      </c>
      <c r="C269" t="s">
        <v>124</v>
      </c>
      <c r="D269" t="s">
        <v>2066</v>
      </c>
      <c r="E269">
        <v>512</v>
      </c>
      <c r="F269" t="b">
        <v>1</v>
      </c>
    </row>
    <row r="270" spans="1:6">
      <c r="A270">
        <v>5</v>
      </c>
      <c r="B270" t="s">
        <v>222</v>
      </c>
      <c r="C270" t="s">
        <v>124</v>
      </c>
      <c r="D270" t="s">
        <v>2066</v>
      </c>
      <c r="E270">
        <v>1024</v>
      </c>
      <c r="F270" t="b">
        <v>1</v>
      </c>
    </row>
    <row r="271" spans="1:6">
      <c r="A271">
        <v>5</v>
      </c>
      <c r="B271" t="s">
        <v>222</v>
      </c>
      <c r="C271" t="s">
        <v>124</v>
      </c>
      <c r="D271" t="s">
        <v>2066</v>
      </c>
      <c r="E271">
        <v>2048</v>
      </c>
      <c r="F271" t="b">
        <v>1</v>
      </c>
    </row>
    <row r="272" spans="1:6">
      <c r="A272">
        <v>5</v>
      </c>
      <c r="B272" t="s">
        <v>222</v>
      </c>
      <c r="C272" t="s">
        <v>124</v>
      </c>
      <c r="D272" t="s">
        <v>2067</v>
      </c>
      <c r="E272">
        <v>2048</v>
      </c>
      <c r="F272" t="b">
        <v>1</v>
      </c>
    </row>
    <row r="273" spans="1:6">
      <c r="A273">
        <v>5</v>
      </c>
      <c r="B273" t="s">
        <v>222</v>
      </c>
      <c r="C273" t="s">
        <v>156</v>
      </c>
      <c r="D273" t="s">
        <v>2066</v>
      </c>
      <c r="E273">
        <v>512</v>
      </c>
      <c r="F273" t="b">
        <v>1</v>
      </c>
    </row>
    <row r="274" spans="1:6">
      <c r="A274">
        <v>5</v>
      </c>
      <c r="B274" t="s">
        <v>222</v>
      </c>
      <c r="C274" t="s">
        <v>156</v>
      </c>
      <c r="D274" t="s">
        <v>2066</v>
      </c>
      <c r="E274">
        <v>1024</v>
      </c>
      <c r="F274" t="b">
        <v>1</v>
      </c>
    </row>
    <row r="275" spans="1:6">
      <c r="A275">
        <v>5</v>
      </c>
      <c r="B275" t="s">
        <v>222</v>
      </c>
      <c r="C275" t="s">
        <v>156</v>
      </c>
      <c r="D275" t="s">
        <v>2066</v>
      </c>
      <c r="E275">
        <v>2048</v>
      </c>
      <c r="F275" t="b">
        <v>1</v>
      </c>
    </row>
    <row r="276" spans="1:6">
      <c r="A276">
        <v>5</v>
      </c>
      <c r="B276" t="s">
        <v>222</v>
      </c>
      <c r="C276" t="s">
        <v>156</v>
      </c>
      <c r="D276" t="s">
        <v>2067</v>
      </c>
      <c r="E276">
        <v>2048</v>
      </c>
      <c r="F276" t="b">
        <v>1</v>
      </c>
    </row>
    <row r="277" spans="1:6">
      <c r="A277">
        <v>5</v>
      </c>
      <c r="B277" t="s">
        <v>222</v>
      </c>
      <c r="C277" t="s">
        <v>151</v>
      </c>
      <c r="D277" t="s">
        <v>2066</v>
      </c>
      <c r="E277">
        <v>512</v>
      </c>
      <c r="F277" t="b">
        <v>1</v>
      </c>
    </row>
    <row r="278" spans="1:6">
      <c r="A278">
        <v>5</v>
      </c>
      <c r="B278" t="s">
        <v>222</v>
      </c>
      <c r="C278" t="s">
        <v>151</v>
      </c>
      <c r="D278" t="s">
        <v>2066</v>
      </c>
      <c r="E278">
        <v>1024</v>
      </c>
      <c r="F278" t="b">
        <v>1</v>
      </c>
    </row>
    <row r="279" spans="1:6">
      <c r="A279">
        <v>5</v>
      </c>
      <c r="B279" t="s">
        <v>222</v>
      </c>
      <c r="C279" t="s">
        <v>151</v>
      </c>
      <c r="D279" t="s">
        <v>2066</v>
      </c>
      <c r="E279">
        <v>2048</v>
      </c>
      <c r="F279" t="b">
        <v>1</v>
      </c>
    </row>
    <row r="280" spans="1:6">
      <c r="A280">
        <v>5</v>
      </c>
      <c r="B280" t="s">
        <v>222</v>
      </c>
      <c r="C280" t="s">
        <v>151</v>
      </c>
      <c r="D280" t="s">
        <v>2067</v>
      </c>
      <c r="E280">
        <v>2048</v>
      </c>
      <c r="F280" t="b">
        <v>1</v>
      </c>
    </row>
    <row r="281" spans="1:6">
      <c r="A281">
        <v>5</v>
      </c>
      <c r="B281" t="s">
        <v>226</v>
      </c>
      <c r="C281" t="s">
        <v>124</v>
      </c>
      <c r="D281" t="s">
        <v>2066</v>
      </c>
      <c r="E281">
        <v>512</v>
      </c>
      <c r="F281" t="b">
        <v>1</v>
      </c>
    </row>
    <row r="282" spans="1:6">
      <c r="A282">
        <v>5</v>
      </c>
      <c r="B282" t="s">
        <v>226</v>
      </c>
      <c r="C282" t="s">
        <v>124</v>
      </c>
      <c r="D282" t="s">
        <v>2066</v>
      </c>
      <c r="E282">
        <v>1024</v>
      </c>
      <c r="F282" t="b">
        <v>1</v>
      </c>
    </row>
    <row r="283" spans="1:6">
      <c r="A283">
        <v>5</v>
      </c>
      <c r="B283" t="s">
        <v>226</v>
      </c>
      <c r="C283" t="s">
        <v>124</v>
      </c>
      <c r="D283" t="s">
        <v>2066</v>
      </c>
      <c r="E283">
        <v>2048</v>
      </c>
      <c r="F283" t="b">
        <v>1</v>
      </c>
    </row>
    <row r="284" spans="1:6">
      <c r="A284">
        <v>5</v>
      </c>
      <c r="B284" t="s">
        <v>226</v>
      </c>
      <c r="C284" t="s">
        <v>124</v>
      </c>
      <c r="D284" t="s">
        <v>2067</v>
      </c>
      <c r="E284">
        <v>2048</v>
      </c>
      <c r="F284" t="b">
        <v>1</v>
      </c>
    </row>
    <row r="285" spans="1:6">
      <c r="A285">
        <v>5</v>
      </c>
      <c r="B285" t="s">
        <v>226</v>
      </c>
      <c r="C285" t="s">
        <v>156</v>
      </c>
      <c r="D285" t="s">
        <v>2066</v>
      </c>
      <c r="E285">
        <v>512</v>
      </c>
      <c r="F285" t="b">
        <v>1</v>
      </c>
    </row>
    <row r="286" spans="1:6">
      <c r="A286">
        <v>5</v>
      </c>
      <c r="B286" t="s">
        <v>226</v>
      </c>
      <c r="C286" t="s">
        <v>156</v>
      </c>
      <c r="D286" t="s">
        <v>2066</v>
      </c>
      <c r="E286">
        <v>1024</v>
      </c>
      <c r="F286" t="b">
        <v>1</v>
      </c>
    </row>
    <row r="287" spans="1:6">
      <c r="A287">
        <v>5</v>
      </c>
      <c r="B287" t="s">
        <v>226</v>
      </c>
      <c r="C287" t="s">
        <v>156</v>
      </c>
      <c r="D287" t="s">
        <v>2066</v>
      </c>
      <c r="E287">
        <v>2048</v>
      </c>
      <c r="F287" t="b">
        <v>1</v>
      </c>
    </row>
    <row r="288" spans="1:6">
      <c r="A288">
        <v>5</v>
      </c>
      <c r="B288" t="s">
        <v>226</v>
      </c>
      <c r="C288" t="s">
        <v>156</v>
      </c>
      <c r="D288" t="s">
        <v>2067</v>
      </c>
      <c r="E288">
        <v>2048</v>
      </c>
      <c r="F288" t="b">
        <v>1</v>
      </c>
    </row>
    <row r="289" spans="1:6">
      <c r="A289">
        <v>5</v>
      </c>
      <c r="B289" t="s">
        <v>226</v>
      </c>
      <c r="C289" t="s">
        <v>151</v>
      </c>
      <c r="D289" t="s">
        <v>2066</v>
      </c>
      <c r="E289">
        <v>512</v>
      </c>
      <c r="F289" t="b">
        <v>1</v>
      </c>
    </row>
    <row r="290" spans="1:6">
      <c r="A290">
        <v>5</v>
      </c>
      <c r="B290" t="s">
        <v>226</v>
      </c>
      <c r="C290" t="s">
        <v>151</v>
      </c>
      <c r="D290" t="s">
        <v>2066</v>
      </c>
      <c r="E290">
        <v>1024</v>
      </c>
      <c r="F290" t="b">
        <v>1</v>
      </c>
    </row>
    <row r="291" spans="1:6">
      <c r="A291">
        <v>5</v>
      </c>
      <c r="B291" t="s">
        <v>226</v>
      </c>
      <c r="C291" t="s">
        <v>151</v>
      </c>
      <c r="D291" t="s">
        <v>2066</v>
      </c>
      <c r="E291">
        <v>2048</v>
      </c>
      <c r="F291" t="b">
        <v>1</v>
      </c>
    </row>
    <row r="292" spans="1:6">
      <c r="A292">
        <v>5</v>
      </c>
      <c r="B292" t="s">
        <v>226</v>
      </c>
      <c r="C292" t="s">
        <v>151</v>
      </c>
      <c r="D292" t="s">
        <v>2067</v>
      </c>
      <c r="E292">
        <v>2048</v>
      </c>
      <c r="F292" t="b">
        <v>1</v>
      </c>
    </row>
    <row r="293" spans="1:6">
      <c r="A293">
        <v>5</v>
      </c>
      <c r="B293" t="s">
        <v>230</v>
      </c>
      <c r="C293" t="s">
        <v>124</v>
      </c>
      <c r="D293" t="s">
        <v>2066</v>
      </c>
      <c r="E293">
        <v>512</v>
      </c>
      <c r="F293" t="b">
        <v>1</v>
      </c>
    </row>
    <row r="294" spans="1:6">
      <c r="A294">
        <v>5</v>
      </c>
      <c r="B294" t="s">
        <v>230</v>
      </c>
      <c r="C294" t="s">
        <v>124</v>
      </c>
      <c r="D294" t="s">
        <v>2066</v>
      </c>
      <c r="E294">
        <v>1024</v>
      </c>
      <c r="F294" t="b">
        <v>1</v>
      </c>
    </row>
    <row r="295" spans="1:6">
      <c r="A295">
        <v>5</v>
      </c>
      <c r="B295" t="s">
        <v>230</v>
      </c>
      <c r="C295" t="s">
        <v>124</v>
      </c>
      <c r="D295" t="s">
        <v>2066</v>
      </c>
      <c r="E295">
        <v>2048</v>
      </c>
      <c r="F295" t="b">
        <v>1</v>
      </c>
    </row>
    <row r="296" spans="1:6">
      <c r="A296">
        <v>5</v>
      </c>
      <c r="B296" t="s">
        <v>230</v>
      </c>
      <c r="C296" t="s">
        <v>124</v>
      </c>
      <c r="D296" t="s">
        <v>2067</v>
      </c>
      <c r="E296">
        <v>2048</v>
      </c>
      <c r="F296" t="b">
        <v>1</v>
      </c>
    </row>
    <row r="297" spans="1:6">
      <c r="A297">
        <v>5</v>
      </c>
      <c r="B297" t="s">
        <v>230</v>
      </c>
      <c r="C297" t="s">
        <v>156</v>
      </c>
      <c r="D297" t="s">
        <v>2066</v>
      </c>
      <c r="E297">
        <v>512</v>
      </c>
      <c r="F297" t="b">
        <v>1</v>
      </c>
    </row>
    <row r="298" spans="1:6">
      <c r="A298">
        <v>5</v>
      </c>
      <c r="B298" t="s">
        <v>230</v>
      </c>
      <c r="C298" t="s">
        <v>156</v>
      </c>
      <c r="D298" t="s">
        <v>2066</v>
      </c>
      <c r="E298">
        <v>1024</v>
      </c>
      <c r="F298" t="b">
        <v>1</v>
      </c>
    </row>
    <row r="299" spans="1:6">
      <c r="A299">
        <v>5</v>
      </c>
      <c r="B299" t="s">
        <v>230</v>
      </c>
      <c r="C299" t="s">
        <v>156</v>
      </c>
      <c r="D299" t="s">
        <v>2066</v>
      </c>
      <c r="E299">
        <v>2048</v>
      </c>
      <c r="F299" t="b">
        <v>1</v>
      </c>
    </row>
    <row r="300" spans="1:6">
      <c r="A300">
        <v>5</v>
      </c>
      <c r="B300" t="s">
        <v>230</v>
      </c>
      <c r="C300" t="s">
        <v>156</v>
      </c>
      <c r="D300" t="s">
        <v>2067</v>
      </c>
      <c r="E300">
        <v>2048</v>
      </c>
      <c r="F300" t="b">
        <v>1</v>
      </c>
    </row>
    <row r="301" spans="1:6">
      <c r="A301">
        <v>5</v>
      </c>
      <c r="B301" t="s">
        <v>230</v>
      </c>
      <c r="C301" t="s">
        <v>151</v>
      </c>
      <c r="D301" t="s">
        <v>2066</v>
      </c>
      <c r="E301">
        <v>512</v>
      </c>
      <c r="F301" t="b">
        <v>1</v>
      </c>
    </row>
    <row r="302" spans="1:6">
      <c r="A302">
        <v>5</v>
      </c>
      <c r="B302" t="s">
        <v>230</v>
      </c>
      <c r="C302" t="s">
        <v>151</v>
      </c>
      <c r="D302" t="s">
        <v>2066</v>
      </c>
      <c r="E302">
        <v>1024</v>
      </c>
      <c r="F302" t="b">
        <v>1</v>
      </c>
    </row>
    <row r="303" spans="1:6">
      <c r="A303">
        <v>5</v>
      </c>
      <c r="B303" t="s">
        <v>230</v>
      </c>
      <c r="C303" t="s">
        <v>151</v>
      </c>
      <c r="D303" t="s">
        <v>2066</v>
      </c>
      <c r="E303">
        <v>2048</v>
      </c>
      <c r="F303" t="b">
        <v>1</v>
      </c>
    </row>
    <row r="304" spans="1:6">
      <c r="A304">
        <v>5</v>
      </c>
      <c r="B304" t="s">
        <v>230</v>
      </c>
      <c r="C304" t="s">
        <v>151</v>
      </c>
      <c r="D304" t="s">
        <v>2067</v>
      </c>
      <c r="E304">
        <v>2048</v>
      </c>
      <c r="F304" t="b">
        <v>1</v>
      </c>
    </row>
    <row r="305" spans="1:6">
      <c r="A305">
        <v>5</v>
      </c>
      <c r="B305" t="s">
        <v>234</v>
      </c>
      <c r="C305" t="s">
        <v>124</v>
      </c>
      <c r="D305" t="s">
        <v>2066</v>
      </c>
      <c r="E305">
        <v>512</v>
      </c>
      <c r="F305" t="b">
        <v>1</v>
      </c>
    </row>
    <row r="306" spans="1:6">
      <c r="A306">
        <v>5</v>
      </c>
      <c r="B306" t="s">
        <v>234</v>
      </c>
      <c r="C306" t="s">
        <v>124</v>
      </c>
      <c r="D306" t="s">
        <v>2066</v>
      </c>
      <c r="E306">
        <v>1024</v>
      </c>
      <c r="F306" t="b">
        <v>1</v>
      </c>
    </row>
    <row r="307" spans="1:6">
      <c r="A307">
        <v>5</v>
      </c>
      <c r="B307" t="s">
        <v>234</v>
      </c>
      <c r="C307" t="s">
        <v>124</v>
      </c>
      <c r="D307" t="s">
        <v>2066</v>
      </c>
      <c r="E307">
        <v>2048</v>
      </c>
      <c r="F307" t="b">
        <v>1</v>
      </c>
    </row>
    <row r="308" spans="1:6">
      <c r="A308">
        <v>5</v>
      </c>
      <c r="B308" t="s">
        <v>234</v>
      </c>
      <c r="C308" t="s">
        <v>124</v>
      </c>
      <c r="D308" t="s">
        <v>2067</v>
      </c>
      <c r="E308">
        <v>2048</v>
      </c>
      <c r="F308" t="b">
        <v>1</v>
      </c>
    </row>
    <row r="309" spans="1:6">
      <c r="A309">
        <v>5</v>
      </c>
      <c r="B309" t="s">
        <v>234</v>
      </c>
      <c r="C309" t="s">
        <v>156</v>
      </c>
      <c r="D309" t="s">
        <v>2066</v>
      </c>
      <c r="E309">
        <v>512</v>
      </c>
      <c r="F309" t="b">
        <v>1</v>
      </c>
    </row>
    <row r="310" spans="1:6">
      <c r="A310">
        <v>5</v>
      </c>
      <c r="B310" t="s">
        <v>234</v>
      </c>
      <c r="C310" t="s">
        <v>156</v>
      </c>
      <c r="D310" t="s">
        <v>2066</v>
      </c>
      <c r="E310">
        <v>1024</v>
      </c>
      <c r="F310" t="b">
        <v>1</v>
      </c>
    </row>
    <row r="311" spans="1:6">
      <c r="A311">
        <v>5</v>
      </c>
      <c r="B311" t="s">
        <v>234</v>
      </c>
      <c r="C311" t="s">
        <v>156</v>
      </c>
      <c r="D311" t="s">
        <v>2066</v>
      </c>
      <c r="E311">
        <v>2048</v>
      </c>
      <c r="F311" t="b">
        <v>1</v>
      </c>
    </row>
    <row r="312" spans="1:6">
      <c r="A312">
        <v>5</v>
      </c>
      <c r="B312" t="s">
        <v>234</v>
      </c>
      <c r="C312" t="s">
        <v>156</v>
      </c>
      <c r="D312" t="s">
        <v>2067</v>
      </c>
      <c r="E312">
        <v>2048</v>
      </c>
      <c r="F312" t="b">
        <v>1</v>
      </c>
    </row>
    <row r="313" spans="1:6">
      <c r="A313">
        <v>5</v>
      </c>
      <c r="B313" t="s">
        <v>234</v>
      </c>
      <c r="C313" t="s">
        <v>151</v>
      </c>
      <c r="D313" t="s">
        <v>2066</v>
      </c>
      <c r="E313">
        <v>512</v>
      </c>
      <c r="F313" t="b">
        <v>1</v>
      </c>
    </row>
    <row r="314" spans="1:6">
      <c r="A314">
        <v>5</v>
      </c>
      <c r="B314" t="s">
        <v>234</v>
      </c>
      <c r="C314" t="s">
        <v>151</v>
      </c>
      <c r="D314" t="s">
        <v>2066</v>
      </c>
      <c r="E314">
        <v>1024</v>
      </c>
      <c r="F314" t="b">
        <v>1</v>
      </c>
    </row>
    <row r="315" spans="1:6">
      <c r="A315">
        <v>5</v>
      </c>
      <c r="B315" t="s">
        <v>234</v>
      </c>
      <c r="C315" t="s">
        <v>151</v>
      </c>
      <c r="D315" t="s">
        <v>2066</v>
      </c>
      <c r="E315">
        <v>2048</v>
      </c>
      <c r="F315" t="b">
        <v>1</v>
      </c>
    </row>
    <row r="316" spans="1:6">
      <c r="A316">
        <v>5</v>
      </c>
      <c r="B316" t="s">
        <v>234</v>
      </c>
      <c r="C316" t="s">
        <v>151</v>
      </c>
      <c r="D316" t="s">
        <v>2067</v>
      </c>
      <c r="E316">
        <v>2048</v>
      </c>
      <c r="F316" t="b">
        <v>1</v>
      </c>
    </row>
    <row r="317" spans="1:6">
      <c r="A317">
        <v>5</v>
      </c>
      <c r="B317" t="s">
        <v>237</v>
      </c>
      <c r="C317" t="s">
        <v>124</v>
      </c>
      <c r="D317" t="s">
        <v>2066</v>
      </c>
      <c r="E317">
        <v>512</v>
      </c>
      <c r="F317" t="b">
        <v>1</v>
      </c>
    </row>
    <row r="318" spans="1:6">
      <c r="A318">
        <v>5</v>
      </c>
      <c r="B318" t="s">
        <v>237</v>
      </c>
      <c r="C318" t="s">
        <v>124</v>
      </c>
      <c r="D318" t="s">
        <v>2066</v>
      </c>
      <c r="E318">
        <v>1024</v>
      </c>
      <c r="F318" t="b">
        <v>1</v>
      </c>
    </row>
    <row r="319" spans="1:6">
      <c r="A319">
        <v>5</v>
      </c>
      <c r="B319" t="s">
        <v>237</v>
      </c>
      <c r="C319" t="s">
        <v>124</v>
      </c>
      <c r="D319" t="s">
        <v>2066</v>
      </c>
      <c r="E319">
        <v>2048</v>
      </c>
      <c r="F319" t="b">
        <v>1</v>
      </c>
    </row>
    <row r="320" spans="1:6">
      <c r="A320">
        <v>5</v>
      </c>
      <c r="B320" t="s">
        <v>237</v>
      </c>
      <c r="C320" t="s">
        <v>124</v>
      </c>
      <c r="D320" t="s">
        <v>2067</v>
      </c>
      <c r="E320">
        <v>2048</v>
      </c>
      <c r="F320" t="b">
        <v>1</v>
      </c>
    </row>
    <row r="321" spans="1:6">
      <c r="A321">
        <v>5</v>
      </c>
      <c r="B321" t="s">
        <v>237</v>
      </c>
      <c r="C321" t="s">
        <v>156</v>
      </c>
      <c r="D321" t="s">
        <v>2066</v>
      </c>
      <c r="E321">
        <v>512</v>
      </c>
      <c r="F321" t="b">
        <v>1</v>
      </c>
    </row>
    <row r="322" spans="1:6">
      <c r="A322">
        <v>5</v>
      </c>
      <c r="B322" t="s">
        <v>237</v>
      </c>
      <c r="C322" t="s">
        <v>156</v>
      </c>
      <c r="D322" t="s">
        <v>2066</v>
      </c>
      <c r="E322">
        <v>1024</v>
      </c>
      <c r="F322" t="b">
        <v>1</v>
      </c>
    </row>
    <row r="323" spans="1:6">
      <c r="A323">
        <v>5</v>
      </c>
      <c r="B323" t="s">
        <v>237</v>
      </c>
      <c r="C323" t="s">
        <v>156</v>
      </c>
      <c r="D323" t="s">
        <v>2066</v>
      </c>
      <c r="E323">
        <v>2048</v>
      </c>
      <c r="F323" t="b">
        <v>1</v>
      </c>
    </row>
    <row r="324" spans="1:6">
      <c r="A324">
        <v>5</v>
      </c>
      <c r="B324" t="s">
        <v>237</v>
      </c>
      <c r="C324" t="s">
        <v>156</v>
      </c>
      <c r="D324" t="s">
        <v>2067</v>
      </c>
      <c r="E324">
        <v>2048</v>
      </c>
      <c r="F324" t="b">
        <v>1</v>
      </c>
    </row>
    <row r="325" spans="1:6">
      <c r="A325">
        <v>5</v>
      </c>
      <c r="B325" t="s">
        <v>237</v>
      </c>
      <c r="C325" t="s">
        <v>151</v>
      </c>
      <c r="D325" t="s">
        <v>2066</v>
      </c>
      <c r="E325">
        <v>512</v>
      </c>
      <c r="F325" t="b">
        <v>1</v>
      </c>
    </row>
    <row r="326" spans="1:6">
      <c r="A326">
        <v>5</v>
      </c>
      <c r="B326" t="s">
        <v>237</v>
      </c>
      <c r="C326" t="s">
        <v>151</v>
      </c>
      <c r="D326" t="s">
        <v>2066</v>
      </c>
      <c r="E326">
        <v>1024</v>
      </c>
      <c r="F326" t="b">
        <v>1</v>
      </c>
    </row>
    <row r="327" spans="1:6">
      <c r="A327">
        <v>5</v>
      </c>
      <c r="B327" t="s">
        <v>237</v>
      </c>
      <c r="C327" t="s">
        <v>151</v>
      </c>
      <c r="D327" t="s">
        <v>2066</v>
      </c>
      <c r="E327">
        <v>2048</v>
      </c>
      <c r="F327" t="b">
        <v>1</v>
      </c>
    </row>
    <row r="328" spans="1:6">
      <c r="A328">
        <v>5</v>
      </c>
      <c r="B328" t="s">
        <v>237</v>
      </c>
      <c r="C328" t="s">
        <v>151</v>
      </c>
      <c r="D328" t="s">
        <v>2067</v>
      </c>
      <c r="E328">
        <v>2048</v>
      </c>
      <c r="F328" t="b">
        <v>1</v>
      </c>
    </row>
    <row r="329" spans="1:6">
      <c r="A329">
        <v>5</v>
      </c>
      <c r="B329" t="s">
        <v>242</v>
      </c>
      <c r="C329" t="s">
        <v>124</v>
      </c>
      <c r="D329" t="s">
        <v>2066</v>
      </c>
      <c r="E329">
        <v>512</v>
      </c>
      <c r="F329" t="b">
        <v>1</v>
      </c>
    </row>
    <row r="330" spans="1:6">
      <c r="A330">
        <v>5</v>
      </c>
      <c r="B330" t="s">
        <v>242</v>
      </c>
      <c r="C330" t="s">
        <v>124</v>
      </c>
      <c r="D330" t="s">
        <v>2066</v>
      </c>
      <c r="E330">
        <v>1024</v>
      </c>
      <c r="F330" t="b">
        <v>1</v>
      </c>
    </row>
    <row r="331" spans="1:6">
      <c r="A331">
        <v>5</v>
      </c>
      <c r="B331" t="s">
        <v>242</v>
      </c>
      <c r="C331" t="s">
        <v>124</v>
      </c>
      <c r="D331" t="s">
        <v>2066</v>
      </c>
      <c r="E331">
        <v>2048</v>
      </c>
      <c r="F331" t="b">
        <v>1</v>
      </c>
    </row>
    <row r="332" spans="1:6">
      <c r="A332">
        <v>5</v>
      </c>
      <c r="B332" t="s">
        <v>242</v>
      </c>
      <c r="C332" t="s">
        <v>124</v>
      </c>
      <c r="D332" t="s">
        <v>2067</v>
      </c>
      <c r="E332">
        <v>2048</v>
      </c>
      <c r="F332" t="b">
        <v>1</v>
      </c>
    </row>
    <row r="333" spans="1:6">
      <c r="A333">
        <v>5</v>
      </c>
      <c r="B333" t="s">
        <v>242</v>
      </c>
      <c r="C333" t="s">
        <v>156</v>
      </c>
      <c r="D333" t="s">
        <v>2066</v>
      </c>
      <c r="E333">
        <v>512</v>
      </c>
      <c r="F333" t="b">
        <v>1</v>
      </c>
    </row>
    <row r="334" spans="1:6">
      <c r="A334">
        <v>5</v>
      </c>
      <c r="B334" t="s">
        <v>242</v>
      </c>
      <c r="C334" t="s">
        <v>156</v>
      </c>
      <c r="D334" t="s">
        <v>2066</v>
      </c>
      <c r="E334">
        <v>1024</v>
      </c>
      <c r="F334" t="b">
        <v>1</v>
      </c>
    </row>
    <row r="335" spans="1:6">
      <c r="A335">
        <v>5</v>
      </c>
      <c r="B335" t="s">
        <v>242</v>
      </c>
      <c r="C335" t="s">
        <v>156</v>
      </c>
      <c r="D335" t="s">
        <v>2066</v>
      </c>
      <c r="E335">
        <v>2048</v>
      </c>
      <c r="F335" t="b">
        <v>1</v>
      </c>
    </row>
    <row r="336" spans="1:6">
      <c r="A336">
        <v>5</v>
      </c>
      <c r="B336" t="s">
        <v>242</v>
      </c>
      <c r="C336" t="s">
        <v>156</v>
      </c>
      <c r="D336" t="s">
        <v>2067</v>
      </c>
      <c r="E336">
        <v>2048</v>
      </c>
      <c r="F336" t="b">
        <v>1</v>
      </c>
    </row>
    <row r="337" spans="1:6">
      <c r="A337">
        <v>5</v>
      </c>
      <c r="B337" t="s">
        <v>242</v>
      </c>
      <c r="C337" t="s">
        <v>151</v>
      </c>
      <c r="D337" t="s">
        <v>2066</v>
      </c>
      <c r="E337">
        <v>512</v>
      </c>
      <c r="F337" t="b">
        <v>1</v>
      </c>
    </row>
    <row r="338" spans="1:6">
      <c r="A338">
        <v>5</v>
      </c>
      <c r="B338" t="s">
        <v>242</v>
      </c>
      <c r="C338" t="s">
        <v>151</v>
      </c>
      <c r="D338" t="s">
        <v>2066</v>
      </c>
      <c r="E338">
        <v>1024</v>
      </c>
      <c r="F338" t="b">
        <v>1</v>
      </c>
    </row>
    <row r="339" spans="1:6">
      <c r="A339">
        <v>5</v>
      </c>
      <c r="B339" t="s">
        <v>242</v>
      </c>
      <c r="C339" t="s">
        <v>151</v>
      </c>
      <c r="D339" t="s">
        <v>2066</v>
      </c>
      <c r="E339">
        <v>2048</v>
      </c>
      <c r="F339" t="b">
        <v>1</v>
      </c>
    </row>
    <row r="340" spans="1:6">
      <c r="A340">
        <v>5</v>
      </c>
      <c r="B340" t="s">
        <v>242</v>
      </c>
      <c r="C340" t="s">
        <v>151</v>
      </c>
      <c r="D340" t="s">
        <v>2067</v>
      </c>
      <c r="E340">
        <v>2048</v>
      </c>
      <c r="F340" t="b">
        <v>1</v>
      </c>
    </row>
    <row r="341" spans="1:6">
      <c r="A341">
        <v>5</v>
      </c>
      <c r="B341" t="s">
        <v>246</v>
      </c>
      <c r="C341" t="s">
        <v>124</v>
      </c>
      <c r="D341" t="s">
        <v>2066</v>
      </c>
      <c r="E341">
        <v>512</v>
      </c>
      <c r="F341" t="b">
        <v>1</v>
      </c>
    </row>
    <row r="342" spans="1:6">
      <c r="A342">
        <v>5</v>
      </c>
      <c r="B342" t="s">
        <v>246</v>
      </c>
      <c r="C342" t="s">
        <v>124</v>
      </c>
      <c r="D342" t="s">
        <v>2066</v>
      </c>
      <c r="E342">
        <v>1024</v>
      </c>
      <c r="F342" t="b">
        <v>1</v>
      </c>
    </row>
    <row r="343" spans="1:6">
      <c r="A343">
        <v>5</v>
      </c>
      <c r="B343" t="s">
        <v>246</v>
      </c>
      <c r="C343" t="s">
        <v>124</v>
      </c>
      <c r="D343" t="s">
        <v>2066</v>
      </c>
      <c r="E343">
        <v>2048</v>
      </c>
      <c r="F343" t="b">
        <v>1</v>
      </c>
    </row>
    <row r="344" spans="1:6">
      <c r="A344">
        <v>5</v>
      </c>
      <c r="B344" t="s">
        <v>246</v>
      </c>
      <c r="C344" t="s">
        <v>124</v>
      </c>
      <c r="D344" t="s">
        <v>2067</v>
      </c>
      <c r="E344">
        <v>2048</v>
      </c>
      <c r="F344" t="b">
        <v>1</v>
      </c>
    </row>
    <row r="345" spans="1:6">
      <c r="A345">
        <v>5</v>
      </c>
      <c r="B345" t="s">
        <v>246</v>
      </c>
      <c r="C345" t="s">
        <v>156</v>
      </c>
      <c r="D345" t="s">
        <v>2066</v>
      </c>
      <c r="E345">
        <v>512</v>
      </c>
      <c r="F345" t="b">
        <v>1</v>
      </c>
    </row>
    <row r="346" spans="1:6">
      <c r="A346">
        <v>5</v>
      </c>
      <c r="B346" t="s">
        <v>246</v>
      </c>
      <c r="C346" t="s">
        <v>156</v>
      </c>
      <c r="D346" t="s">
        <v>2066</v>
      </c>
      <c r="E346">
        <v>1024</v>
      </c>
      <c r="F346" t="b">
        <v>1</v>
      </c>
    </row>
    <row r="347" spans="1:6">
      <c r="A347">
        <v>5</v>
      </c>
      <c r="B347" t="s">
        <v>246</v>
      </c>
      <c r="C347" t="s">
        <v>156</v>
      </c>
      <c r="D347" t="s">
        <v>2066</v>
      </c>
      <c r="E347">
        <v>2048</v>
      </c>
      <c r="F347" t="b">
        <v>1</v>
      </c>
    </row>
    <row r="348" spans="1:6">
      <c r="A348">
        <v>5</v>
      </c>
      <c r="B348" t="s">
        <v>246</v>
      </c>
      <c r="C348" t="s">
        <v>156</v>
      </c>
      <c r="D348" t="s">
        <v>2067</v>
      </c>
      <c r="E348">
        <v>2048</v>
      </c>
      <c r="F348" t="b">
        <v>1</v>
      </c>
    </row>
    <row r="349" spans="1:6">
      <c r="A349">
        <v>5</v>
      </c>
      <c r="B349" t="s">
        <v>246</v>
      </c>
      <c r="C349" t="s">
        <v>151</v>
      </c>
      <c r="D349" t="s">
        <v>2066</v>
      </c>
      <c r="E349">
        <v>512</v>
      </c>
      <c r="F349" t="b">
        <v>1</v>
      </c>
    </row>
    <row r="350" spans="1:6">
      <c r="A350">
        <v>5</v>
      </c>
      <c r="B350" t="s">
        <v>246</v>
      </c>
      <c r="C350" t="s">
        <v>151</v>
      </c>
      <c r="D350" t="s">
        <v>2066</v>
      </c>
      <c r="E350">
        <v>1024</v>
      </c>
      <c r="F350" t="b">
        <v>1</v>
      </c>
    </row>
    <row r="351" spans="1:6">
      <c r="A351">
        <v>5</v>
      </c>
      <c r="B351" t="s">
        <v>246</v>
      </c>
      <c r="C351" t="s">
        <v>151</v>
      </c>
      <c r="D351" t="s">
        <v>2066</v>
      </c>
      <c r="E351">
        <v>2048</v>
      </c>
      <c r="F351" t="b">
        <v>1</v>
      </c>
    </row>
    <row r="352" spans="1:6">
      <c r="A352">
        <v>5</v>
      </c>
      <c r="B352" t="s">
        <v>246</v>
      </c>
      <c r="C352" t="s">
        <v>151</v>
      </c>
      <c r="D352" t="s">
        <v>2067</v>
      </c>
      <c r="E352">
        <v>2048</v>
      </c>
      <c r="F352" t="b">
        <v>1</v>
      </c>
    </row>
    <row r="353" spans="1:6">
      <c r="A353">
        <v>5</v>
      </c>
      <c r="B353" t="s">
        <v>250</v>
      </c>
      <c r="C353" t="s">
        <v>124</v>
      </c>
      <c r="D353" t="s">
        <v>2066</v>
      </c>
      <c r="E353">
        <v>512</v>
      </c>
      <c r="F353" t="b">
        <v>1</v>
      </c>
    </row>
    <row r="354" spans="1:6">
      <c r="A354">
        <v>5</v>
      </c>
      <c r="B354" t="s">
        <v>250</v>
      </c>
      <c r="C354" t="s">
        <v>124</v>
      </c>
      <c r="D354" t="s">
        <v>2066</v>
      </c>
      <c r="E354">
        <v>1024</v>
      </c>
      <c r="F354" t="b">
        <v>1</v>
      </c>
    </row>
    <row r="355" spans="1:6">
      <c r="A355">
        <v>5</v>
      </c>
      <c r="B355" t="s">
        <v>250</v>
      </c>
      <c r="C355" t="s">
        <v>124</v>
      </c>
      <c r="D355" t="s">
        <v>2066</v>
      </c>
      <c r="E355">
        <v>2048</v>
      </c>
      <c r="F355" t="b">
        <v>1</v>
      </c>
    </row>
    <row r="356" spans="1:6">
      <c r="A356">
        <v>5</v>
      </c>
      <c r="B356" t="s">
        <v>250</v>
      </c>
      <c r="C356" t="s">
        <v>124</v>
      </c>
      <c r="D356" t="s">
        <v>2067</v>
      </c>
      <c r="E356">
        <v>2048</v>
      </c>
      <c r="F356" t="b">
        <v>1</v>
      </c>
    </row>
    <row r="357" spans="1:6">
      <c r="A357">
        <v>5</v>
      </c>
      <c r="B357" t="s">
        <v>253</v>
      </c>
      <c r="C357" t="s">
        <v>124</v>
      </c>
      <c r="D357" t="s">
        <v>2066</v>
      </c>
      <c r="E357">
        <v>512</v>
      </c>
      <c r="F357" t="b">
        <v>1</v>
      </c>
    </row>
    <row r="358" spans="1:6">
      <c r="A358">
        <v>5</v>
      </c>
      <c r="B358" t="s">
        <v>253</v>
      </c>
      <c r="C358" t="s">
        <v>124</v>
      </c>
      <c r="D358" t="s">
        <v>2066</v>
      </c>
      <c r="E358">
        <v>1024</v>
      </c>
      <c r="F358" t="b">
        <v>1</v>
      </c>
    </row>
    <row r="359" spans="1:6">
      <c r="A359">
        <v>5</v>
      </c>
      <c r="B359" t="s">
        <v>253</v>
      </c>
      <c r="C359" t="s">
        <v>124</v>
      </c>
      <c r="D359" t="s">
        <v>2066</v>
      </c>
      <c r="E359">
        <v>2048</v>
      </c>
      <c r="F359" t="b">
        <v>1</v>
      </c>
    </row>
    <row r="360" spans="1:6">
      <c r="A360">
        <v>5</v>
      </c>
      <c r="B360" t="s">
        <v>253</v>
      </c>
      <c r="C360" t="s">
        <v>124</v>
      </c>
      <c r="D360" t="s">
        <v>2067</v>
      </c>
      <c r="E360">
        <v>2048</v>
      </c>
      <c r="F360" t="b">
        <v>1</v>
      </c>
    </row>
    <row r="361" spans="1:6">
      <c r="A361">
        <v>5</v>
      </c>
      <c r="B361" t="s">
        <v>253</v>
      </c>
      <c r="C361" t="s">
        <v>156</v>
      </c>
      <c r="D361" t="s">
        <v>2066</v>
      </c>
      <c r="E361">
        <v>512</v>
      </c>
      <c r="F361" t="b">
        <v>1</v>
      </c>
    </row>
    <row r="362" spans="1:6">
      <c r="A362">
        <v>5</v>
      </c>
      <c r="B362" t="s">
        <v>253</v>
      </c>
      <c r="C362" t="s">
        <v>156</v>
      </c>
      <c r="D362" t="s">
        <v>2066</v>
      </c>
      <c r="E362">
        <v>1024</v>
      </c>
      <c r="F362" t="b">
        <v>1</v>
      </c>
    </row>
    <row r="363" spans="1:6">
      <c r="A363">
        <v>5</v>
      </c>
      <c r="B363" t="s">
        <v>253</v>
      </c>
      <c r="C363" t="s">
        <v>156</v>
      </c>
      <c r="D363" t="s">
        <v>2066</v>
      </c>
      <c r="E363">
        <v>2048</v>
      </c>
      <c r="F363" t="b">
        <v>1</v>
      </c>
    </row>
    <row r="364" spans="1:6">
      <c r="A364">
        <v>5</v>
      </c>
      <c r="B364" t="s">
        <v>253</v>
      </c>
      <c r="C364" t="s">
        <v>156</v>
      </c>
      <c r="D364" t="s">
        <v>2067</v>
      </c>
      <c r="E364">
        <v>2048</v>
      </c>
      <c r="F364" t="b">
        <v>1</v>
      </c>
    </row>
    <row r="365" spans="1:6">
      <c r="A365">
        <v>5</v>
      </c>
      <c r="B365" t="s">
        <v>253</v>
      </c>
      <c r="C365" t="s">
        <v>151</v>
      </c>
      <c r="D365" t="s">
        <v>2066</v>
      </c>
      <c r="E365">
        <v>512</v>
      </c>
      <c r="F365" t="b">
        <v>1</v>
      </c>
    </row>
    <row r="366" spans="1:6">
      <c r="A366">
        <v>5</v>
      </c>
      <c r="B366" t="s">
        <v>253</v>
      </c>
      <c r="C366" t="s">
        <v>151</v>
      </c>
      <c r="D366" t="s">
        <v>2066</v>
      </c>
      <c r="E366">
        <v>1024</v>
      </c>
      <c r="F366" t="b">
        <v>1</v>
      </c>
    </row>
    <row r="367" spans="1:6">
      <c r="A367">
        <v>5</v>
      </c>
      <c r="B367" t="s">
        <v>253</v>
      </c>
      <c r="C367" t="s">
        <v>151</v>
      </c>
      <c r="D367" t="s">
        <v>2066</v>
      </c>
      <c r="E367">
        <v>2048</v>
      </c>
      <c r="F367" t="b">
        <v>1</v>
      </c>
    </row>
    <row r="368" spans="1:6">
      <c r="A368">
        <v>5</v>
      </c>
      <c r="B368" t="s">
        <v>253</v>
      </c>
      <c r="C368" t="s">
        <v>151</v>
      </c>
      <c r="D368" t="s">
        <v>2067</v>
      </c>
      <c r="E368">
        <v>2048</v>
      </c>
      <c r="F368" t="b">
        <v>1</v>
      </c>
    </row>
    <row r="369" spans="1:6">
      <c r="A369">
        <v>5</v>
      </c>
      <c r="B369" t="s">
        <v>256</v>
      </c>
      <c r="C369" t="s">
        <v>124</v>
      </c>
      <c r="D369" t="s">
        <v>2066</v>
      </c>
      <c r="E369">
        <v>512</v>
      </c>
      <c r="F369" t="b">
        <v>1</v>
      </c>
    </row>
    <row r="370" spans="1:6">
      <c r="A370">
        <v>5</v>
      </c>
      <c r="B370" t="s">
        <v>256</v>
      </c>
      <c r="C370" t="s">
        <v>124</v>
      </c>
      <c r="D370" t="s">
        <v>2066</v>
      </c>
      <c r="E370">
        <v>1024</v>
      </c>
      <c r="F370" t="b">
        <v>1</v>
      </c>
    </row>
    <row r="371" spans="1:6">
      <c r="A371">
        <v>5</v>
      </c>
      <c r="B371" t="s">
        <v>256</v>
      </c>
      <c r="C371" t="s">
        <v>124</v>
      </c>
      <c r="D371" t="s">
        <v>2066</v>
      </c>
      <c r="E371">
        <v>2048</v>
      </c>
      <c r="F371" t="b">
        <v>1</v>
      </c>
    </row>
    <row r="372" spans="1:6">
      <c r="A372">
        <v>5</v>
      </c>
      <c r="B372" t="s">
        <v>256</v>
      </c>
      <c r="C372" t="s">
        <v>124</v>
      </c>
      <c r="D372" t="s">
        <v>2067</v>
      </c>
      <c r="E372">
        <v>2048</v>
      </c>
      <c r="F372" t="b">
        <v>1</v>
      </c>
    </row>
    <row r="373" spans="1:6">
      <c r="A373">
        <v>5</v>
      </c>
      <c r="B373" t="s">
        <v>260</v>
      </c>
      <c r="C373" t="s">
        <v>124</v>
      </c>
      <c r="D373" t="s">
        <v>2066</v>
      </c>
      <c r="E373">
        <v>512</v>
      </c>
      <c r="F373" t="b">
        <v>1</v>
      </c>
    </row>
    <row r="374" spans="1:6">
      <c r="A374">
        <v>5</v>
      </c>
      <c r="B374" t="s">
        <v>260</v>
      </c>
      <c r="C374" t="s">
        <v>124</v>
      </c>
      <c r="D374" t="s">
        <v>2066</v>
      </c>
      <c r="E374">
        <v>1024</v>
      </c>
      <c r="F374" t="b">
        <v>1</v>
      </c>
    </row>
    <row r="375" spans="1:6">
      <c r="A375">
        <v>5</v>
      </c>
      <c r="B375" t="s">
        <v>260</v>
      </c>
      <c r="C375" t="s">
        <v>124</v>
      </c>
      <c r="D375" t="s">
        <v>2066</v>
      </c>
      <c r="E375">
        <v>2048</v>
      </c>
      <c r="F375" t="b">
        <v>1</v>
      </c>
    </row>
    <row r="376" spans="1:6">
      <c r="A376">
        <v>5</v>
      </c>
      <c r="B376" t="s">
        <v>260</v>
      </c>
      <c r="C376" t="s">
        <v>124</v>
      </c>
      <c r="D376" t="s">
        <v>2067</v>
      </c>
      <c r="E376">
        <v>2048</v>
      </c>
      <c r="F376" t="b">
        <v>1</v>
      </c>
    </row>
    <row r="377" spans="1:6">
      <c r="A377">
        <v>5</v>
      </c>
      <c r="B377" t="s">
        <v>260</v>
      </c>
      <c r="C377" t="s">
        <v>156</v>
      </c>
      <c r="D377" t="s">
        <v>2066</v>
      </c>
      <c r="E377">
        <v>512</v>
      </c>
      <c r="F377" t="b">
        <v>1</v>
      </c>
    </row>
    <row r="378" spans="1:6">
      <c r="A378">
        <v>5</v>
      </c>
      <c r="B378" t="s">
        <v>260</v>
      </c>
      <c r="C378" t="s">
        <v>156</v>
      </c>
      <c r="D378" t="s">
        <v>2066</v>
      </c>
      <c r="E378">
        <v>1024</v>
      </c>
      <c r="F378" t="b">
        <v>1</v>
      </c>
    </row>
    <row r="379" spans="1:6">
      <c r="A379">
        <v>5</v>
      </c>
      <c r="B379" t="s">
        <v>260</v>
      </c>
      <c r="C379" t="s">
        <v>156</v>
      </c>
      <c r="D379" t="s">
        <v>2066</v>
      </c>
      <c r="E379">
        <v>2048</v>
      </c>
      <c r="F379" t="b">
        <v>1</v>
      </c>
    </row>
    <row r="380" spans="1:6">
      <c r="A380">
        <v>5</v>
      </c>
      <c r="B380" t="s">
        <v>260</v>
      </c>
      <c r="C380" t="s">
        <v>156</v>
      </c>
      <c r="D380" t="s">
        <v>2067</v>
      </c>
      <c r="E380">
        <v>2048</v>
      </c>
      <c r="F380" t="b">
        <v>1</v>
      </c>
    </row>
    <row r="381" spans="1:6">
      <c r="A381">
        <v>5</v>
      </c>
      <c r="B381" t="s">
        <v>260</v>
      </c>
      <c r="C381" t="s">
        <v>151</v>
      </c>
      <c r="D381" t="s">
        <v>2066</v>
      </c>
      <c r="E381">
        <v>512</v>
      </c>
      <c r="F381" t="b">
        <v>1</v>
      </c>
    </row>
    <row r="382" spans="1:6">
      <c r="A382">
        <v>5</v>
      </c>
      <c r="B382" t="s">
        <v>260</v>
      </c>
      <c r="C382" t="s">
        <v>151</v>
      </c>
      <c r="D382" t="s">
        <v>2066</v>
      </c>
      <c r="E382">
        <v>1024</v>
      </c>
      <c r="F382" t="b">
        <v>1</v>
      </c>
    </row>
    <row r="383" spans="1:6">
      <c r="A383">
        <v>5</v>
      </c>
      <c r="B383" t="s">
        <v>260</v>
      </c>
      <c r="C383" t="s">
        <v>151</v>
      </c>
      <c r="D383" t="s">
        <v>2066</v>
      </c>
      <c r="E383">
        <v>2048</v>
      </c>
      <c r="F383" t="b">
        <v>1</v>
      </c>
    </row>
    <row r="384" spans="1:6">
      <c r="A384">
        <v>5</v>
      </c>
      <c r="B384" t="s">
        <v>260</v>
      </c>
      <c r="C384" t="s">
        <v>151</v>
      </c>
      <c r="D384" t="s">
        <v>2067</v>
      </c>
      <c r="E384">
        <v>2048</v>
      </c>
      <c r="F384" t="b">
        <v>1</v>
      </c>
    </row>
    <row r="385" spans="1:6">
      <c r="A385">
        <v>5</v>
      </c>
      <c r="B385" t="s">
        <v>263</v>
      </c>
      <c r="C385" t="s">
        <v>124</v>
      </c>
      <c r="D385" t="s">
        <v>2066</v>
      </c>
      <c r="E385">
        <v>512</v>
      </c>
      <c r="F385" t="b">
        <v>1</v>
      </c>
    </row>
    <row r="386" spans="1:6">
      <c r="A386">
        <v>5</v>
      </c>
      <c r="B386" t="s">
        <v>263</v>
      </c>
      <c r="C386" t="s">
        <v>124</v>
      </c>
      <c r="D386" t="s">
        <v>2066</v>
      </c>
      <c r="E386">
        <v>1024</v>
      </c>
      <c r="F386" t="b">
        <v>1</v>
      </c>
    </row>
    <row r="387" spans="1:6">
      <c r="A387">
        <v>5</v>
      </c>
      <c r="B387" t="s">
        <v>263</v>
      </c>
      <c r="C387" t="s">
        <v>124</v>
      </c>
      <c r="D387" t="s">
        <v>2066</v>
      </c>
      <c r="E387">
        <v>2048</v>
      </c>
      <c r="F387" t="b">
        <v>1</v>
      </c>
    </row>
    <row r="388" spans="1:6">
      <c r="A388">
        <v>5</v>
      </c>
      <c r="B388" t="s">
        <v>263</v>
      </c>
      <c r="C388" t="s">
        <v>124</v>
      </c>
      <c r="D388" t="s">
        <v>2067</v>
      </c>
      <c r="E388">
        <v>2048</v>
      </c>
      <c r="F388" t="b">
        <v>1</v>
      </c>
    </row>
    <row r="389" spans="1:6">
      <c r="A389">
        <v>5</v>
      </c>
      <c r="B389" t="s">
        <v>263</v>
      </c>
      <c r="C389" t="s">
        <v>156</v>
      </c>
      <c r="D389" t="s">
        <v>2066</v>
      </c>
      <c r="E389">
        <v>512</v>
      </c>
      <c r="F389" t="b">
        <v>1</v>
      </c>
    </row>
    <row r="390" spans="1:6">
      <c r="A390">
        <v>5</v>
      </c>
      <c r="B390" t="s">
        <v>263</v>
      </c>
      <c r="C390" t="s">
        <v>156</v>
      </c>
      <c r="D390" t="s">
        <v>2066</v>
      </c>
      <c r="E390">
        <v>1024</v>
      </c>
      <c r="F390" t="b">
        <v>1</v>
      </c>
    </row>
    <row r="391" spans="1:6">
      <c r="A391">
        <v>5</v>
      </c>
      <c r="B391" t="s">
        <v>263</v>
      </c>
      <c r="C391" t="s">
        <v>156</v>
      </c>
      <c r="D391" t="s">
        <v>2066</v>
      </c>
      <c r="E391">
        <v>2048</v>
      </c>
      <c r="F391" t="b">
        <v>1</v>
      </c>
    </row>
    <row r="392" spans="1:6">
      <c r="A392">
        <v>5</v>
      </c>
      <c r="B392" t="s">
        <v>263</v>
      </c>
      <c r="C392" t="s">
        <v>156</v>
      </c>
      <c r="D392" t="s">
        <v>2067</v>
      </c>
      <c r="E392">
        <v>2048</v>
      </c>
      <c r="F392" t="b">
        <v>1</v>
      </c>
    </row>
    <row r="393" spans="1:6">
      <c r="A393">
        <v>5</v>
      </c>
      <c r="B393" t="s">
        <v>263</v>
      </c>
      <c r="C393" t="s">
        <v>151</v>
      </c>
      <c r="D393" t="s">
        <v>2066</v>
      </c>
      <c r="E393">
        <v>512</v>
      </c>
      <c r="F393" t="b">
        <v>1</v>
      </c>
    </row>
    <row r="394" spans="1:6">
      <c r="A394">
        <v>5</v>
      </c>
      <c r="B394" t="s">
        <v>263</v>
      </c>
      <c r="C394" t="s">
        <v>151</v>
      </c>
      <c r="D394" t="s">
        <v>2066</v>
      </c>
      <c r="E394">
        <v>1024</v>
      </c>
      <c r="F394" t="b">
        <v>1</v>
      </c>
    </row>
    <row r="395" spans="1:6">
      <c r="A395">
        <v>5</v>
      </c>
      <c r="B395" t="s">
        <v>263</v>
      </c>
      <c r="C395" t="s">
        <v>151</v>
      </c>
      <c r="D395" t="s">
        <v>2066</v>
      </c>
      <c r="E395">
        <v>2048</v>
      </c>
      <c r="F395" t="b">
        <v>1</v>
      </c>
    </row>
    <row r="396" spans="1:6">
      <c r="A396">
        <v>5</v>
      </c>
      <c r="B396" t="s">
        <v>263</v>
      </c>
      <c r="C396" t="s">
        <v>151</v>
      </c>
      <c r="D396" t="s">
        <v>2067</v>
      </c>
      <c r="E396">
        <v>2048</v>
      </c>
      <c r="F396" t="b">
        <v>1</v>
      </c>
    </row>
    <row r="397" spans="1:6">
      <c r="A397">
        <v>5</v>
      </c>
      <c r="B397" t="s">
        <v>266</v>
      </c>
      <c r="C397" t="s">
        <v>124</v>
      </c>
      <c r="D397" t="s">
        <v>2066</v>
      </c>
      <c r="E397">
        <v>512</v>
      </c>
      <c r="F397" t="b">
        <v>1</v>
      </c>
    </row>
    <row r="398" spans="1:6">
      <c r="A398">
        <v>5</v>
      </c>
      <c r="B398" t="s">
        <v>266</v>
      </c>
      <c r="C398" t="s">
        <v>124</v>
      </c>
      <c r="D398" t="s">
        <v>2066</v>
      </c>
      <c r="E398">
        <v>1024</v>
      </c>
      <c r="F398" t="b">
        <v>1</v>
      </c>
    </row>
    <row r="399" spans="1:6">
      <c r="A399">
        <v>5</v>
      </c>
      <c r="B399" t="s">
        <v>266</v>
      </c>
      <c r="C399" t="s">
        <v>124</v>
      </c>
      <c r="D399" t="s">
        <v>2066</v>
      </c>
      <c r="E399">
        <v>2048</v>
      </c>
      <c r="F399" t="b">
        <v>1</v>
      </c>
    </row>
    <row r="400" spans="1:6">
      <c r="A400">
        <v>5</v>
      </c>
      <c r="B400" t="s">
        <v>266</v>
      </c>
      <c r="C400" t="s">
        <v>124</v>
      </c>
      <c r="D400" t="s">
        <v>2067</v>
      </c>
      <c r="E400">
        <v>2048</v>
      </c>
      <c r="F400" t="b">
        <v>1</v>
      </c>
    </row>
    <row r="401" spans="1:6">
      <c r="A401">
        <v>5</v>
      </c>
      <c r="B401" t="s">
        <v>270</v>
      </c>
      <c r="C401" t="s">
        <v>124</v>
      </c>
      <c r="D401" t="s">
        <v>2066</v>
      </c>
      <c r="E401">
        <v>512</v>
      </c>
      <c r="F401" t="b">
        <v>1</v>
      </c>
    </row>
    <row r="402" spans="1:6">
      <c r="A402">
        <v>5</v>
      </c>
      <c r="B402" t="s">
        <v>270</v>
      </c>
      <c r="C402" t="s">
        <v>124</v>
      </c>
      <c r="D402" t="s">
        <v>2066</v>
      </c>
      <c r="E402">
        <v>1024</v>
      </c>
      <c r="F402" t="b">
        <v>1</v>
      </c>
    </row>
    <row r="403" spans="1:6">
      <c r="A403">
        <v>5</v>
      </c>
      <c r="B403" t="s">
        <v>270</v>
      </c>
      <c r="C403" t="s">
        <v>124</v>
      </c>
      <c r="D403" t="s">
        <v>2066</v>
      </c>
      <c r="E403">
        <v>2048</v>
      </c>
      <c r="F403" t="b">
        <v>1</v>
      </c>
    </row>
    <row r="404" spans="1:6">
      <c r="A404">
        <v>5</v>
      </c>
      <c r="B404" t="s">
        <v>270</v>
      </c>
      <c r="C404" t="s">
        <v>124</v>
      </c>
      <c r="D404" t="s">
        <v>2067</v>
      </c>
      <c r="E404">
        <v>2048</v>
      </c>
      <c r="F404" t="b">
        <v>1</v>
      </c>
    </row>
    <row r="405" spans="1:6">
      <c r="A405">
        <v>5</v>
      </c>
      <c r="B405" t="s">
        <v>274</v>
      </c>
      <c r="C405" t="s">
        <v>124</v>
      </c>
      <c r="D405" t="s">
        <v>2066</v>
      </c>
      <c r="E405">
        <v>512</v>
      </c>
      <c r="F405" t="b">
        <v>1</v>
      </c>
    </row>
    <row r="406" spans="1:6">
      <c r="A406">
        <v>5</v>
      </c>
      <c r="B406" t="s">
        <v>274</v>
      </c>
      <c r="C406" t="s">
        <v>124</v>
      </c>
      <c r="D406" t="s">
        <v>2066</v>
      </c>
      <c r="E406">
        <v>1024</v>
      </c>
      <c r="F406" t="b">
        <v>1</v>
      </c>
    </row>
    <row r="407" spans="1:6">
      <c r="A407">
        <v>5</v>
      </c>
      <c r="B407" t="s">
        <v>274</v>
      </c>
      <c r="C407" t="s">
        <v>124</v>
      </c>
      <c r="D407" t="s">
        <v>2066</v>
      </c>
      <c r="E407">
        <v>2048</v>
      </c>
      <c r="F407" t="b">
        <v>1</v>
      </c>
    </row>
    <row r="408" spans="1:6">
      <c r="A408">
        <v>5</v>
      </c>
      <c r="B408" t="s">
        <v>274</v>
      </c>
      <c r="C408" t="s">
        <v>124</v>
      </c>
      <c r="D408" t="s">
        <v>2067</v>
      </c>
      <c r="E408">
        <v>2048</v>
      </c>
      <c r="F408" t="b">
        <v>1</v>
      </c>
    </row>
    <row r="409" spans="1:6">
      <c r="A409">
        <v>5</v>
      </c>
      <c r="B409" t="s">
        <v>274</v>
      </c>
      <c r="C409" t="s">
        <v>156</v>
      </c>
      <c r="D409" t="s">
        <v>2066</v>
      </c>
      <c r="E409">
        <v>512</v>
      </c>
      <c r="F409" t="b">
        <v>1</v>
      </c>
    </row>
    <row r="410" spans="1:6">
      <c r="A410">
        <v>5</v>
      </c>
      <c r="B410" t="s">
        <v>274</v>
      </c>
      <c r="C410" t="s">
        <v>156</v>
      </c>
      <c r="D410" t="s">
        <v>2066</v>
      </c>
      <c r="E410">
        <v>1024</v>
      </c>
      <c r="F410" t="b">
        <v>1</v>
      </c>
    </row>
    <row r="411" spans="1:6">
      <c r="A411">
        <v>5</v>
      </c>
      <c r="B411" t="s">
        <v>274</v>
      </c>
      <c r="C411" t="s">
        <v>156</v>
      </c>
      <c r="D411" t="s">
        <v>2066</v>
      </c>
      <c r="E411">
        <v>2048</v>
      </c>
      <c r="F411" t="b">
        <v>1</v>
      </c>
    </row>
    <row r="412" spans="1:6">
      <c r="A412">
        <v>5</v>
      </c>
      <c r="B412" t="s">
        <v>274</v>
      </c>
      <c r="C412" t="s">
        <v>156</v>
      </c>
      <c r="D412" t="s">
        <v>2067</v>
      </c>
      <c r="E412">
        <v>2048</v>
      </c>
      <c r="F412" t="b">
        <v>1</v>
      </c>
    </row>
    <row r="413" spans="1:6">
      <c r="A413">
        <v>5</v>
      </c>
      <c r="B413" t="s">
        <v>274</v>
      </c>
      <c r="C413" t="s">
        <v>151</v>
      </c>
      <c r="D413" t="s">
        <v>2066</v>
      </c>
      <c r="E413">
        <v>512</v>
      </c>
      <c r="F413" t="b">
        <v>1</v>
      </c>
    </row>
    <row r="414" spans="1:6">
      <c r="A414">
        <v>5</v>
      </c>
      <c r="B414" t="s">
        <v>274</v>
      </c>
      <c r="C414" t="s">
        <v>151</v>
      </c>
      <c r="D414" t="s">
        <v>2066</v>
      </c>
      <c r="E414">
        <v>1024</v>
      </c>
      <c r="F414" t="b">
        <v>1</v>
      </c>
    </row>
    <row r="415" spans="1:6">
      <c r="A415">
        <v>5</v>
      </c>
      <c r="B415" t="s">
        <v>274</v>
      </c>
      <c r="C415" t="s">
        <v>151</v>
      </c>
      <c r="D415" t="s">
        <v>2066</v>
      </c>
      <c r="E415">
        <v>2048</v>
      </c>
      <c r="F415" t="b">
        <v>1</v>
      </c>
    </row>
    <row r="416" spans="1:6">
      <c r="A416">
        <v>5</v>
      </c>
      <c r="B416" t="s">
        <v>274</v>
      </c>
      <c r="C416" t="s">
        <v>151</v>
      </c>
      <c r="D416" t="s">
        <v>2067</v>
      </c>
      <c r="E416">
        <v>2048</v>
      </c>
      <c r="F416" t="b">
        <v>1</v>
      </c>
    </row>
    <row r="417" spans="1:6">
      <c r="A417">
        <v>5</v>
      </c>
      <c r="B417" t="s">
        <v>278</v>
      </c>
      <c r="C417" t="s">
        <v>124</v>
      </c>
      <c r="D417" t="s">
        <v>2066</v>
      </c>
      <c r="E417">
        <v>512</v>
      </c>
      <c r="F417" t="b">
        <v>1</v>
      </c>
    </row>
    <row r="418" spans="1:6">
      <c r="A418">
        <v>5</v>
      </c>
      <c r="B418" t="s">
        <v>278</v>
      </c>
      <c r="C418" t="s">
        <v>124</v>
      </c>
      <c r="D418" t="s">
        <v>2066</v>
      </c>
      <c r="E418">
        <v>1024</v>
      </c>
      <c r="F418" t="b">
        <v>1</v>
      </c>
    </row>
    <row r="419" spans="1:6">
      <c r="A419">
        <v>5</v>
      </c>
      <c r="B419" t="s">
        <v>278</v>
      </c>
      <c r="C419" t="s">
        <v>124</v>
      </c>
      <c r="D419" t="s">
        <v>2066</v>
      </c>
      <c r="E419">
        <v>2048</v>
      </c>
      <c r="F419" t="b">
        <v>1</v>
      </c>
    </row>
    <row r="420" spans="1:6">
      <c r="A420">
        <v>5</v>
      </c>
      <c r="B420" t="s">
        <v>278</v>
      </c>
      <c r="C420" t="s">
        <v>124</v>
      </c>
      <c r="D420" t="s">
        <v>2067</v>
      </c>
      <c r="E420">
        <v>2048</v>
      </c>
      <c r="F420" t="b">
        <v>1</v>
      </c>
    </row>
    <row r="421" spans="1:6">
      <c r="A421">
        <v>5</v>
      </c>
      <c r="B421" t="s">
        <v>278</v>
      </c>
      <c r="C421" t="s">
        <v>156</v>
      </c>
      <c r="D421" t="s">
        <v>2066</v>
      </c>
      <c r="E421">
        <v>512</v>
      </c>
      <c r="F421" t="b">
        <v>1</v>
      </c>
    </row>
    <row r="422" spans="1:6">
      <c r="A422">
        <v>5</v>
      </c>
      <c r="B422" t="s">
        <v>278</v>
      </c>
      <c r="C422" t="s">
        <v>156</v>
      </c>
      <c r="D422" t="s">
        <v>2066</v>
      </c>
      <c r="E422">
        <v>1024</v>
      </c>
      <c r="F422" t="b">
        <v>1</v>
      </c>
    </row>
    <row r="423" spans="1:6">
      <c r="A423">
        <v>5</v>
      </c>
      <c r="B423" t="s">
        <v>278</v>
      </c>
      <c r="C423" t="s">
        <v>156</v>
      </c>
      <c r="D423" t="s">
        <v>2066</v>
      </c>
      <c r="E423">
        <v>2048</v>
      </c>
      <c r="F423" t="b">
        <v>1</v>
      </c>
    </row>
    <row r="424" spans="1:6">
      <c r="A424">
        <v>5</v>
      </c>
      <c r="B424" t="s">
        <v>278</v>
      </c>
      <c r="C424" t="s">
        <v>156</v>
      </c>
      <c r="D424" t="s">
        <v>2067</v>
      </c>
      <c r="E424">
        <v>2048</v>
      </c>
      <c r="F424" t="b">
        <v>1</v>
      </c>
    </row>
    <row r="425" spans="1:6">
      <c r="A425">
        <v>5</v>
      </c>
      <c r="B425" t="s">
        <v>278</v>
      </c>
      <c r="C425" t="s">
        <v>151</v>
      </c>
      <c r="D425" t="s">
        <v>2066</v>
      </c>
      <c r="E425">
        <v>512</v>
      </c>
      <c r="F425" t="b">
        <v>1</v>
      </c>
    </row>
    <row r="426" spans="1:6">
      <c r="A426">
        <v>5</v>
      </c>
      <c r="B426" t="s">
        <v>278</v>
      </c>
      <c r="C426" t="s">
        <v>151</v>
      </c>
      <c r="D426" t="s">
        <v>2066</v>
      </c>
      <c r="E426">
        <v>1024</v>
      </c>
      <c r="F426" t="b">
        <v>1</v>
      </c>
    </row>
    <row r="427" spans="1:6">
      <c r="A427">
        <v>5</v>
      </c>
      <c r="B427" t="s">
        <v>278</v>
      </c>
      <c r="C427" t="s">
        <v>151</v>
      </c>
      <c r="D427" t="s">
        <v>2066</v>
      </c>
      <c r="E427">
        <v>2048</v>
      </c>
      <c r="F427" t="b">
        <v>1</v>
      </c>
    </row>
    <row r="428" spans="1:6">
      <c r="A428">
        <v>5</v>
      </c>
      <c r="B428" t="s">
        <v>278</v>
      </c>
      <c r="C428" t="s">
        <v>151</v>
      </c>
      <c r="D428" t="s">
        <v>2067</v>
      </c>
      <c r="E428">
        <v>2048</v>
      </c>
      <c r="F428" t="b">
        <v>1</v>
      </c>
    </row>
    <row r="429" spans="1:6">
      <c r="A429">
        <v>5</v>
      </c>
      <c r="B429" t="s">
        <v>282</v>
      </c>
      <c r="C429" t="s">
        <v>124</v>
      </c>
      <c r="D429" t="s">
        <v>2066</v>
      </c>
      <c r="E429">
        <v>512</v>
      </c>
      <c r="F429" t="b">
        <v>1</v>
      </c>
    </row>
    <row r="430" spans="1:6">
      <c r="A430">
        <v>5</v>
      </c>
      <c r="B430" t="s">
        <v>282</v>
      </c>
      <c r="C430" t="s">
        <v>124</v>
      </c>
      <c r="D430" t="s">
        <v>2066</v>
      </c>
      <c r="E430">
        <v>1024</v>
      </c>
      <c r="F430" t="b">
        <v>1</v>
      </c>
    </row>
    <row r="431" spans="1:6">
      <c r="A431">
        <v>5</v>
      </c>
      <c r="B431" t="s">
        <v>282</v>
      </c>
      <c r="C431" t="s">
        <v>124</v>
      </c>
      <c r="D431" t="s">
        <v>2066</v>
      </c>
      <c r="E431">
        <v>2048</v>
      </c>
      <c r="F431" t="b">
        <v>1</v>
      </c>
    </row>
    <row r="432" spans="1:6">
      <c r="A432">
        <v>5</v>
      </c>
      <c r="B432" t="s">
        <v>282</v>
      </c>
      <c r="C432" t="s">
        <v>124</v>
      </c>
      <c r="D432" t="s">
        <v>2067</v>
      </c>
      <c r="E432">
        <v>2048</v>
      </c>
      <c r="F432" t="b">
        <v>1</v>
      </c>
    </row>
    <row r="433" spans="1:6">
      <c r="A433">
        <v>5</v>
      </c>
      <c r="B433" t="s">
        <v>282</v>
      </c>
      <c r="C433" t="s">
        <v>156</v>
      </c>
      <c r="D433" t="s">
        <v>2066</v>
      </c>
      <c r="E433">
        <v>512</v>
      </c>
      <c r="F433" t="b">
        <v>1</v>
      </c>
    </row>
    <row r="434" spans="1:6">
      <c r="A434">
        <v>5</v>
      </c>
      <c r="B434" t="s">
        <v>282</v>
      </c>
      <c r="C434" t="s">
        <v>156</v>
      </c>
      <c r="D434" t="s">
        <v>2066</v>
      </c>
      <c r="E434">
        <v>1024</v>
      </c>
      <c r="F434" t="b">
        <v>1</v>
      </c>
    </row>
    <row r="435" spans="1:6">
      <c r="A435">
        <v>5</v>
      </c>
      <c r="B435" t="s">
        <v>282</v>
      </c>
      <c r="C435" t="s">
        <v>156</v>
      </c>
      <c r="D435" t="s">
        <v>2066</v>
      </c>
      <c r="E435">
        <v>2048</v>
      </c>
      <c r="F435" t="b">
        <v>1</v>
      </c>
    </row>
    <row r="436" spans="1:6">
      <c r="A436">
        <v>5</v>
      </c>
      <c r="B436" t="s">
        <v>282</v>
      </c>
      <c r="C436" t="s">
        <v>156</v>
      </c>
      <c r="D436" t="s">
        <v>2067</v>
      </c>
      <c r="E436">
        <v>2048</v>
      </c>
      <c r="F436" t="b">
        <v>1</v>
      </c>
    </row>
    <row r="437" spans="1:6">
      <c r="A437">
        <v>5</v>
      </c>
      <c r="B437" t="s">
        <v>282</v>
      </c>
      <c r="C437" t="s">
        <v>151</v>
      </c>
      <c r="D437" t="s">
        <v>2066</v>
      </c>
      <c r="E437">
        <v>512</v>
      </c>
      <c r="F437" t="b">
        <v>1</v>
      </c>
    </row>
    <row r="438" spans="1:6">
      <c r="A438">
        <v>5</v>
      </c>
      <c r="B438" t="s">
        <v>282</v>
      </c>
      <c r="C438" t="s">
        <v>151</v>
      </c>
      <c r="D438" t="s">
        <v>2066</v>
      </c>
      <c r="E438">
        <v>1024</v>
      </c>
      <c r="F438" t="b">
        <v>1</v>
      </c>
    </row>
    <row r="439" spans="1:6">
      <c r="A439">
        <v>5</v>
      </c>
      <c r="B439" t="s">
        <v>282</v>
      </c>
      <c r="C439" t="s">
        <v>151</v>
      </c>
      <c r="D439" t="s">
        <v>2066</v>
      </c>
      <c r="E439">
        <v>2048</v>
      </c>
      <c r="F439" t="b">
        <v>1</v>
      </c>
    </row>
    <row r="440" spans="1:6">
      <c r="A440">
        <v>5</v>
      </c>
      <c r="B440" t="s">
        <v>282</v>
      </c>
      <c r="C440" t="s">
        <v>151</v>
      </c>
      <c r="D440" t="s">
        <v>2067</v>
      </c>
      <c r="E440">
        <v>2048</v>
      </c>
      <c r="F440" t="b">
        <v>1</v>
      </c>
    </row>
    <row r="441" spans="1:6">
      <c r="A441">
        <v>5</v>
      </c>
      <c r="B441" t="s">
        <v>285</v>
      </c>
      <c r="C441" t="s">
        <v>124</v>
      </c>
      <c r="D441" t="s">
        <v>2066</v>
      </c>
      <c r="E441">
        <v>512</v>
      </c>
      <c r="F441" t="b">
        <v>1</v>
      </c>
    </row>
    <row r="442" spans="1:6">
      <c r="A442">
        <v>5</v>
      </c>
      <c r="B442" t="s">
        <v>285</v>
      </c>
      <c r="C442" t="s">
        <v>124</v>
      </c>
      <c r="D442" t="s">
        <v>2066</v>
      </c>
      <c r="E442">
        <v>1024</v>
      </c>
      <c r="F442" t="b">
        <v>1</v>
      </c>
    </row>
    <row r="443" spans="1:6">
      <c r="A443">
        <v>5</v>
      </c>
      <c r="B443" t="s">
        <v>285</v>
      </c>
      <c r="C443" t="s">
        <v>124</v>
      </c>
      <c r="D443" t="s">
        <v>2066</v>
      </c>
      <c r="E443">
        <v>2048</v>
      </c>
      <c r="F443" t="b">
        <v>1</v>
      </c>
    </row>
    <row r="444" spans="1:6">
      <c r="A444">
        <v>5</v>
      </c>
      <c r="B444" t="s">
        <v>285</v>
      </c>
      <c r="C444" t="s">
        <v>124</v>
      </c>
      <c r="D444" t="s">
        <v>2067</v>
      </c>
      <c r="E444">
        <v>2048</v>
      </c>
      <c r="F444" t="b">
        <v>1</v>
      </c>
    </row>
    <row r="445" spans="1:6">
      <c r="A445">
        <v>5</v>
      </c>
      <c r="B445" t="s">
        <v>285</v>
      </c>
      <c r="C445" t="s">
        <v>156</v>
      </c>
      <c r="D445" t="s">
        <v>2066</v>
      </c>
      <c r="E445">
        <v>512</v>
      </c>
      <c r="F445" t="b">
        <v>1</v>
      </c>
    </row>
    <row r="446" spans="1:6">
      <c r="A446">
        <v>5</v>
      </c>
      <c r="B446" t="s">
        <v>285</v>
      </c>
      <c r="C446" t="s">
        <v>156</v>
      </c>
      <c r="D446" t="s">
        <v>2066</v>
      </c>
      <c r="E446">
        <v>1024</v>
      </c>
      <c r="F446" t="b">
        <v>1</v>
      </c>
    </row>
    <row r="447" spans="1:6">
      <c r="A447">
        <v>5</v>
      </c>
      <c r="B447" t="s">
        <v>285</v>
      </c>
      <c r="C447" t="s">
        <v>156</v>
      </c>
      <c r="D447" t="s">
        <v>2066</v>
      </c>
      <c r="E447">
        <v>2048</v>
      </c>
      <c r="F447" t="b">
        <v>1</v>
      </c>
    </row>
    <row r="448" spans="1:6">
      <c r="A448">
        <v>5</v>
      </c>
      <c r="B448" t="s">
        <v>285</v>
      </c>
      <c r="C448" t="s">
        <v>156</v>
      </c>
      <c r="D448" t="s">
        <v>2067</v>
      </c>
      <c r="E448">
        <v>2048</v>
      </c>
      <c r="F448" t="b">
        <v>1</v>
      </c>
    </row>
    <row r="449" spans="1:6">
      <c r="A449">
        <v>5</v>
      </c>
      <c r="B449" t="s">
        <v>285</v>
      </c>
      <c r="C449" t="s">
        <v>151</v>
      </c>
      <c r="D449" t="s">
        <v>2066</v>
      </c>
      <c r="E449">
        <v>512</v>
      </c>
      <c r="F449" t="b">
        <v>1</v>
      </c>
    </row>
    <row r="450" spans="1:6">
      <c r="A450">
        <v>5</v>
      </c>
      <c r="B450" t="s">
        <v>285</v>
      </c>
      <c r="C450" t="s">
        <v>151</v>
      </c>
      <c r="D450" t="s">
        <v>2066</v>
      </c>
      <c r="E450">
        <v>1024</v>
      </c>
      <c r="F450" t="b">
        <v>1</v>
      </c>
    </row>
    <row r="451" spans="1:6">
      <c r="A451">
        <v>5</v>
      </c>
      <c r="B451" t="s">
        <v>285</v>
      </c>
      <c r="C451" t="s">
        <v>151</v>
      </c>
      <c r="D451" t="s">
        <v>2066</v>
      </c>
      <c r="E451">
        <v>2048</v>
      </c>
      <c r="F451" t="b">
        <v>1</v>
      </c>
    </row>
    <row r="452" spans="1:6">
      <c r="A452">
        <v>5</v>
      </c>
      <c r="B452" t="s">
        <v>285</v>
      </c>
      <c r="C452" t="s">
        <v>151</v>
      </c>
      <c r="D452" t="s">
        <v>2067</v>
      </c>
      <c r="E452">
        <v>2048</v>
      </c>
      <c r="F452" t="b">
        <v>1</v>
      </c>
    </row>
    <row r="453" spans="1:6">
      <c r="A453">
        <v>5</v>
      </c>
      <c r="B453" t="s">
        <v>288</v>
      </c>
      <c r="C453" t="s">
        <v>124</v>
      </c>
      <c r="D453" t="s">
        <v>2066</v>
      </c>
      <c r="E453">
        <v>512</v>
      </c>
      <c r="F453" t="b">
        <v>1</v>
      </c>
    </row>
    <row r="454" spans="1:6">
      <c r="A454">
        <v>5</v>
      </c>
      <c r="B454" t="s">
        <v>288</v>
      </c>
      <c r="C454" t="s">
        <v>124</v>
      </c>
      <c r="D454" t="s">
        <v>2066</v>
      </c>
      <c r="E454">
        <v>1024</v>
      </c>
      <c r="F454" t="b">
        <v>1</v>
      </c>
    </row>
    <row r="455" spans="1:6">
      <c r="A455">
        <v>5</v>
      </c>
      <c r="B455" t="s">
        <v>288</v>
      </c>
      <c r="C455" t="s">
        <v>124</v>
      </c>
      <c r="D455" t="s">
        <v>2066</v>
      </c>
      <c r="E455">
        <v>2048</v>
      </c>
      <c r="F455" t="b">
        <v>1</v>
      </c>
    </row>
    <row r="456" spans="1:6">
      <c r="A456">
        <v>5</v>
      </c>
      <c r="B456" t="s">
        <v>288</v>
      </c>
      <c r="C456" t="s">
        <v>124</v>
      </c>
      <c r="D456" t="s">
        <v>2067</v>
      </c>
      <c r="E456">
        <v>2048</v>
      </c>
      <c r="F456" t="b">
        <v>1</v>
      </c>
    </row>
    <row r="457" spans="1:6">
      <c r="A457">
        <v>5</v>
      </c>
      <c r="B457" t="s">
        <v>288</v>
      </c>
      <c r="C457" t="s">
        <v>156</v>
      </c>
      <c r="D457" t="s">
        <v>2066</v>
      </c>
      <c r="E457">
        <v>512</v>
      </c>
      <c r="F457" t="b">
        <v>1</v>
      </c>
    </row>
    <row r="458" spans="1:6">
      <c r="A458">
        <v>5</v>
      </c>
      <c r="B458" t="s">
        <v>288</v>
      </c>
      <c r="C458" t="s">
        <v>156</v>
      </c>
      <c r="D458" t="s">
        <v>2066</v>
      </c>
      <c r="E458">
        <v>1024</v>
      </c>
      <c r="F458" t="b">
        <v>1</v>
      </c>
    </row>
    <row r="459" spans="1:6">
      <c r="A459">
        <v>5</v>
      </c>
      <c r="B459" t="s">
        <v>288</v>
      </c>
      <c r="C459" t="s">
        <v>156</v>
      </c>
      <c r="D459" t="s">
        <v>2066</v>
      </c>
      <c r="E459">
        <v>2048</v>
      </c>
      <c r="F459" t="b">
        <v>1</v>
      </c>
    </row>
    <row r="460" spans="1:6">
      <c r="A460">
        <v>5</v>
      </c>
      <c r="B460" t="s">
        <v>288</v>
      </c>
      <c r="C460" t="s">
        <v>156</v>
      </c>
      <c r="D460" t="s">
        <v>2067</v>
      </c>
      <c r="E460">
        <v>2048</v>
      </c>
      <c r="F460" t="b">
        <v>1</v>
      </c>
    </row>
    <row r="461" spans="1:6">
      <c r="A461">
        <v>5</v>
      </c>
      <c r="B461" t="s">
        <v>288</v>
      </c>
      <c r="C461" t="s">
        <v>151</v>
      </c>
      <c r="D461" t="s">
        <v>2066</v>
      </c>
      <c r="E461">
        <v>512</v>
      </c>
      <c r="F461" t="b">
        <v>1</v>
      </c>
    </row>
    <row r="462" spans="1:6">
      <c r="A462">
        <v>5</v>
      </c>
      <c r="B462" t="s">
        <v>288</v>
      </c>
      <c r="C462" t="s">
        <v>151</v>
      </c>
      <c r="D462" t="s">
        <v>2066</v>
      </c>
      <c r="E462">
        <v>1024</v>
      </c>
      <c r="F462" t="b">
        <v>1</v>
      </c>
    </row>
    <row r="463" spans="1:6">
      <c r="A463">
        <v>5</v>
      </c>
      <c r="B463" t="s">
        <v>288</v>
      </c>
      <c r="C463" t="s">
        <v>151</v>
      </c>
      <c r="D463" t="s">
        <v>2066</v>
      </c>
      <c r="E463">
        <v>2048</v>
      </c>
      <c r="F463" t="b">
        <v>1</v>
      </c>
    </row>
    <row r="464" spans="1:6">
      <c r="A464">
        <v>5</v>
      </c>
      <c r="B464" t="s">
        <v>288</v>
      </c>
      <c r="C464" t="s">
        <v>151</v>
      </c>
      <c r="D464" t="s">
        <v>2067</v>
      </c>
      <c r="E464">
        <v>2048</v>
      </c>
      <c r="F464" t="b">
        <v>1</v>
      </c>
    </row>
    <row r="465" spans="1:6">
      <c r="A465">
        <v>5</v>
      </c>
      <c r="B465" t="s">
        <v>291</v>
      </c>
      <c r="C465" t="s">
        <v>124</v>
      </c>
      <c r="D465" t="s">
        <v>2066</v>
      </c>
      <c r="E465">
        <v>512</v>
      </c>
      <c r="F465" t="b">
        <v>1</v>
      </c>
    </row>
    <row r="466" spans="1:6">
      <c r="A466">
        <v>5</v>
      </c>
      <c r="B466" t="s">
        <v>291</v>
      </c>
      <c r="C466" t="s">
        <v>124</v>
      </c>
      <c r="D466" t="s">
        <v>2066</v>
      </c>
      <c r="E466">
        <v>1024</v>
      </c>
      <c r="F466" t="b">
        <v>1</v>
      </c>
    </row>
    <row r="467" spans="1:6">
      <c r="A467">
        <v>5</v>
      </c>
      <c r="B467" t="s">
        <v>291</v>
      </c>
      <c r="C467" t="s">
        <v>124</v>
      </c>
      <c r="D467" t="s">
        <v>2066</v>
      </c>
      <c r="E467">
        <v>2048</v>
      </c>
      <c r="F467" t="b">
        <v>1</v>
      </c>
    </row>
    <row r="468" spans="1:6">
      <c r="A468">
        <v>5</v>
      </c>
      <c r="B468" t="s">
        <v>291</v>
      </c>
      <c r="C468" t="s">
        <v>124</v>
      </c>
      <c r="D468" t="s">
        <v>2067</v>
      </c>
      <c r="E468">
        <v>2048</v>
      </c>
      <c r="F468" t="b">
        <v>1</v>
      </c>
    </row>
    <row r="469" spans="1:6">
      <c r="A469">
        <v>5</v>
      </c>
      <c r="B469" t="s">
        <v>291</v>
      </c>
      <c r="C469" t="s">
        <v>156</v>
      </c>
      <c r="D469" t="s">
        <v>2066</v>
      </c>
      <c r="E469">
        <v>512</v>
      </c>
      <c r="F469" t="b">
        <v>1</v>
      </c>
    </row>
    <row r="470" spans="1:6">
      <c r="A470">
        <v>5</v>
      </c>
      <c r="B470" t="s">
        <v>291</v>
      </c>
      <c r="C470" t="s">
        <v>156</v>
      </c>
      <c r="D470" t="s">
        <v>2066</v>
      </c>
      <c r="E470">
        <v>1024</v>
      </c>
      <c r="F470" t="b">
        <v>1</v>
      </c>
    </row>
    <row r="471" spans="1:6">
      <c r="A471">
        <v>5</v>
      </c>
      <c r="B471" t="s">
        <v>291</v>
      </c>
      <c r="C471" t="s">
        <v>156</v>
      </c>
      <c r="D471" t="s">
        <v>2066</v>
      </c>
      <c r="E471">
        <v>2048</v>
      </c>
      <c r="F471" t="b">
        <v>1</v>
      </c>
    </row>
    <row r="472" spans="1:6">
      <c r="A472">
        <v>5</v>
      </c>
      <c r="B472" t="s">
        <v>291</v>
      </c>
      <c r="C472" t="s">
        <v>156</v>
      </c>
      <c r="D472" t="s">
        <v>2067</v>
      </c>
      <c r="E472">
        <v>2048</v>
      </c>
      <c r="F472" t="b">
        <v>1</v>
      </c>
    </row>
    <row r="473" spans="1:6">
      <c r="A473">
        <v>5</v>
      </c>
      <c r="B473" t="s">
        <v>291</v>
      </c>
      <c r="C473" t="s">
        <v>151</v>
      </c>
      <c r="D473" t="s">
        <v>2066</v>
      </c>
      <c r="E473">
        <v>512</v>
      </c>
      <c r="F473" t="b">
        <v>1</v>
      </c>
    </row>
    <row r="474" spans="1:6">
      <c r="A474">
        <v>5</v>
      </c>
      <c r="B474" t="s">
        <v>291</v>
      </c>
      <c r="C474" t="s">
        <v>151</v>
      </c>
      <c r="D474" t="s">
        <v>2066</v>
      </c>
      <c r="E474">
        <v>1024</v>
      </c>
      <c r="F474" t="b">
        <v>1</v>
      </c>
    </row>
    <row r="475" spans="1:6">
      <c r="A475">
        <v>5</v>
      </c>
      <c r="B475" t="s">
        <v>291</v>
      </c>
      <c r="C475" t="s">
        <v>151</v>
      </c>
      <c r="D475" t="s">
        <v>2066</v>
      </c>
      <c r="E475">
        <v>2048</v>
      </c>
      <c r="F475" t="b">
        <v>1</v>
      </c>
    </row>
    <row r="476" spans="1:6">
      <c r="A476">
        <v>5</v>
      </c>
      <c r="B476" t="s">
        <v>291</v>
      </c>
      <c r="C476" t="s">
        <v>151</v>
      </c>
      <c r="D476" t="s">
        <v>2067</v>
      </c>
      <c r="E476">
        <v>2048</v>
      </c>
      <c r="F476" t="b">
        <v>1</v>
      </c>
    </row>
    <row r="477" spans="1:6">
      <c r="A477">
        <v>5</v>
      </c>
      <c r="B477" t="s">
        <v>296</v>
      </c>
      <c r="C477" t="s">
        <v>124</v>
      </c>
      <c r="D477" t="s">
        <v>2066</v>
      </c>
      <c r="E477">
        <v>512</v>
      </c>
      <c r="F477" t="b">
        <v>1</v>
      </c>
    </row>
    <row r="478" spans="1:6">
      <c r="A478">
        <v>5</v>
      </c>
      <c r="B478" t="s">
        <v>296</v>
      </c>
      <c r="C478" t="s">
        <v>124</v>
      </c>
      <c r="D478" t="s">
        <v>2066</v>
      </c>
      <c r="E478">
        <v>1024</v>
      </c>
      <c r="F478" t="b">
        <v>1</v>
      </c>
    </row>
    <row r="479" spans="1:6">
      <c r="A479">
        <v>5</v>
      </c>
      <c r="B479" t="s">
        <v>296</v>
      </c>
      <c r="C479" t="s">
        <v>124</v>
      </c>
      <c r="D479" t="s">
        <v>2066</v>
      </c>
      <c r="E479">
        <v>2048</v>
      </c>
      <c r="F479" t="b">
        <v>1</v>
      </c>
    </row>
    <row r="480" spans="1:6">
      <c r="A480">
        <v>5</v>
      </c>
      <c r="B480" t="s">
        <v>296</v>
      </c>
      <c r="C480" t="s">
        <v>124</v>
      </c>
      <c r="D480" t="s">
        <v>2067</v>
      </c>
      <c r="E480">
        <v>2048</v>
      </c>
      <c r="F480" t="b">
        <v>1</v>
      </c>
    </row>
    <row r="481" spans="1:6">
      <c r="A481">
        <v>5</v>
      </c>
      <c r="B481" t="s">
        <v>296</v>
      </c>
      <c r="C481" t="s">
        <v>156</v>
      </c>
      <c r="D481" t="s">
        <v>2066</v>
      </c>
      <c r="E481">
        <v>512</v>
      </c>
      <c r="F481" t="b">
        <v>1</v>
      </c>
    </row>
    <row r="482" spans="1:6">
      <c r="A482">
        <v>5</v>
      </c>
      <c r="B482" t="s">
        <v>296</v>
      </c>
      <c r="C482" t="s">
        <v>156</v>
      </c>
      <c r="D482" t="s">
        <v>2066</v>
      </c>
      <c r="E482">
        <v>1024</v>
      </c>
      <c r="F482" t="b">
        <v>1</v>
      </c>
    </row>
    <row r="483" spans="1:6">
      <c r="A483">
        <v>5</v>
      </c>
      <c r="B483" t="s">
        <v>296</v>
      </c>
      <c r="C483" t="s">
        <v>156</v>
      </c>
      <c r="D483" t="s">
        <v>2066</v>
      </c>
      <c r="E483">
        <v>2048</v>
      </c>
      <c r="F483" t="b">
        <v>1</v>
      </c>
    </row>
    <row r="484" spans="1:6">
      <c r="A484">
        <v>5</v>
      </c>
      <c r="B484" t="s">
        <v>296</v>
      </c>
      <c r="C484" t="s">
        <v>156</v>
      </c>
      <c r="D484" t="s">
        <v>2067</v>
      </c>
      <c r="E484">
        <v>2048</v>
      </c>
      <c r="F484" t="b">
        <v>1</v>
      </c>
    </row>
    <row r="485" spans="1:6">
      <c r="A485">
        <v>5</v>
      </c>
      <c r="B485" t="s">
        <v>296</v>
      </c>
      <c r="C485" t="s">
        <v>151</v>
      </c>
      <c r="D485" t="s">
        <v>2066</v>
      </c>
      <c r="E485">
        <v>512</v>
      </c>
      <c r="F485" t="b">
        <v>1</v>
      </c>
    </row>
    <row r="486" spans="1:6">
      <c r="A486">
        <v>5</v>
      </c>
      <c r="B486" t="s">
        <v>296</v>
      </c>
      <c r="C486" t="s">
        <v>151</v>
      </c>
      <c r="D486" t="s">
        <v>2066</v>
      </c>
      <c r="E486">
        <v>1024</v>
      </c>
      <c r="F486" t="b">
        <v>1</v>
      </c>
    </row>
    <row r="487" spans="1:6">
      <c r="A487">
        <v>5</v>
      </c>
      <c r="B487" t="s">
        <v>296</v>
      </c>
      <c r="C487" t="s">
        <v>151</v>
      </c>
      <c r="D487" t="s">
        <v>2066</v>
      </c>
      <c r="E487">
        <v>2048</v>
      </c>
      <c r="F487" t="b">
        <v>1</v>
      </c>
    </row>
    <row r="488" spans="1:6">
      <c r="A488">
        <v>5</v>
      </c>
      <c r="B488" t="s">
        <v>296</v>
      </c>
      <c r="C488" t="s">
        <v>151</v>
      </c>
      <c r="D488" t="s">
        <v>2067</v>
      </c>
      <c r="E488">
        <v>2048</v>
      </c>
      <c r="F488" t="b">
        <v>1</v>
      </c>
    </row>
    <row r="489" spans="1:6">
      <c r="A489">
        <v>5</v>
      </c>
      <c r="B489" t="s">
        <v>300</v>
      </c>
      <c r="C489" t="s">
        <v>124</v>
      </c>
      <c r="D489" t="s">
        <v>2066</v>
      </c>
      <c r="E489">
        <v>512</v>
      </c>
      <c r="F489" t="b">
        <v>1</v>
      </c>
    </row>
    <row r="490" spans="1:6">
      <c r="A490">
        <v>5</v>
      </c>
      <c r="B490" t="s">
        <v>300</v>
      </c>
      <c r="C490" t="s">
        <v>124</v>
      </c>
      <c r="D490" t="s">
        <v>2066</v>
      </c>
      <c r="E490">
        <v>1024</v>
      </c>
      <c r="F490" t="b">
        <v>1</v>
      </c>
    </row>
    <row r="491" spans="1:6">
      <c r="A491">
        <v>5</v>
      </c>
      <c r="B491" t="s">
        <v>300</v>
      </c>
      <c r="C491" t="s">
        <v>124</v>
      </c>
      <c r="D491" t="s">
        <v>2066</v>
      </c>
      <c r="E491">
        <v>2048</v>
      </c>
      <c r="F491" t="b">
        <v>1</v>
      </c>
    </row>
    <row r="492" spans="1:6">
      <c r="A492">
        <v>5</v>
      </c>
      <c r="B492" t="s">
        <v>300</v>
      </c>
      <c r="C492" t="s">
        <v>124</v>
      </c>
      <c r="D492" t="s">
        <v>2067</v>
      </c>
      <c r="E492">
        <v>2048</v>
      </c>
      <c r="F492" t="b">
        <v>1</v>
      </c>
    </row>
    <row r="493" spans="1:6">
      <c r="A493">
        <v>5</v>
      </c>
      <c r="B493" t="s">
        <v>300</v>
      </c>
      <c r="C493" t="s">
        <v>156</v>
      </c>
      <c r="D493" t="s">
        <v>2066</v>
      </c>
      <c r="E493">
        <v>512</v>
      </c>
      <c r="F493" t="b">
        <v>1</v>
      </c>
    </row>
    <row r="494" spans="1:6">
      <c r="A494">
        <v>5</v>
      </c>
      <c r="B494" t="s">
        <v>300</v>
      </c>
      <c r="C494" t="s">
        <v>156</v>
      </c>
      <c r="D494" t="s">
        <v>2066</v>
      </c>
      <c r="E494">
        <v>1024</v>
      </c>
      <c r="F494" t="b">
        <v>1</v>
      </c>
    </row>
    <row r="495" spans="1:6">
      <c r="A495">
        <v>5</v>
      </c>
      <c r="B495" t="s">
        <v>300</v>
      </c>
      <c r="C495" t="s">
        <v>156</v>
      </c>
      <c r="D495" t="s">
        <v>2066</v>
      </c>
      <c r="E495">
        <v>2048</v>
      </c>
      <c r="F495" t="b">
        <v>1</v>
      </c>
    </row>
    <row r="496" spans="1:6">
      <c r="A496">
        <v>5</v>
      </c>
      <c r="B496" t="s">
        <v>300</v>
      </c>
      <c r="C496" t="s">
        <v>156</v>
      </c>
      <c r="D496" t="s">
        <v>2067</v>
      </c>
      <c r="E496">
        <v>2048</v>
      </c>
      <c r="F496" t="b">
        <v>1</v>
      </c>
    </row>
    <row r="497" spans="1:6">
      <c r="A497">
        <v>5</v>
      </c>
      <c r="B497" t="s">
        <v>300</v>
      </c>
      <c r="C497" t="s">
        <v>151</v>
      </c>
      <c r="D497" t="s">
        <v>2066</v>
      </c>
      <c r="E497">
        <v>512</v>
      </c>
      <c r="F497" t="b">
        <v>1</v>
      </c>
    </row>
    <row r="498" spans="1:6">
      <c r="A498">
        <v>5</v>
      </c>
      <c r="B498" t="s">
        <v>300</v>
      </c>
      <c r="C498" t="s">
        <v>151</v>
      </c>
      <c r="D498" t="s">
        <v>2066</v>
      </c>
      <c r="E498">
        <v>1024</v>
      </c>
      <c r="F498" t="b">
        <v>1</v>
      </c>
    </row>
    <row r="499" spans="1:6">
      <c r="A499">
        <v>5</v>
      </c>
      <c r="B499" t="s">
        <v>300</v>
      </c>
      <c r="C499" t="s">
        <v>151</v>
      </c>
      <c r="D499" t="s">
        <v>2066</v>
      </c>
      <c r="E499">
        <v>2048</v>
      </c>
      <c r="F499" t="b">
        <v>1</v>
      </c>
    </row>
    <row r="500" spans="1:6">
      <c r="A500">
        <v>5</v>
      </c>
      <c r="B500" t="s">
        <v>300</v>
      </c>
      <c r="C500" t="s">
        <v>151</v>
      </c>
      <c r="D500" t="s">
        <v>2067</v>
      </c>
      <c r="E500">
        <v>2048</v>
      </c>
      <c r="F500" t="b">
        <v>1</v>
      </c>
    </row>
    <row r="501" spans="1:6">
      <c r="A501">
        <v>5</v>
      </c>
      <c r="B501" t="s">
        <v>303</v>
      </c>
      <c r="C501" t="s">
        <v>124</v>
      </c>
      <c r="D501" t="s">
        <v>2066</v>
      </c>
      <c r="E501">
        <v>512</v>
      </c>
      <c r="F501" t="b">
        <v>1</v>
      </c>
    </row>
    <row r="502" spans="1:6">
      <c r="A502">
        <v>5</v>
      </c>
      <c r="B502" t="s">
        <v>303</v>
      </c>
      <c r="C502" t="s">
        <v>124</v>
      </c>
      <c r="D502" t="s">
        <v>2066</v>
      </c>
      <c r="E502">
        <v>1024</v>
      </c>
      <c r="F502" t="b">
        <v>1</v>
      </c>
    </row>
    <row r="503" spans="1:6">
      <c r="A503">
        <v>5</v>
      </c>
      <c r="B503" t="s">
        <v>303</v>
      </c>
      <c r="C503" t="s">
        <v>124</v>
      </c>
      <c r="D503" t="s">
        <v>2066</v>
      </c>
      <c r="E503">
        <v>2048</v>
      </c>
      <c r="F503" t="b">
        <v>1</v>
      </c>
    </row>
    <row r="504" spans="1:6">
      <c r="A504">
        <v>5</v>
      </c>
      <c r="B504" t="s">
        <v>303</v>
      </c>
      <c r="C504" t="s">
        <v>124</v>
      </c>
      <c r="D504" t="s">
        <v>2067</v>
      </c>
      <c r="E504">
        <v>2048</v>
      </c>
      <c r="F504" t="b">
        <v>1</v>
      </c>
    </row>
    <row r="505" spans="1:6">
      <c r="A505">
        <v>5</v>
      </c>
      <c r="B505" t="s">
        <v>303</v>
      </c>
      <c r="C505" t="s">
        <v>156</v>
      </c>
      <c r="D505" t="s">
        <v>2066</v>
      </c>
      <c r="E505">
        <v>512</v>
      </c>
      <c r="F505" t="b">
        <v>1</v>
      </c>
    </row>
    <row r="506" spans="1:6">
      <c r="A506">
        <v>5</v>
      </c>
      <c r="B506" t="s">
        <v>303</v>
      </c>
      <c r="C506" t="s">
        <v>156</v>
      </c>
      <c r="D506" t="s">
        <v>2066</v>
      </c>
      <c r="E506">
        <v>1024</v>
      </c>
      <c r="F506" t="b">
        <v>1</v>
      </c>
    </row>
    <row r="507" spans="1:6">
      <c r="A507">
        <v>5</v>
      </c>
      <c r="B507" t="s">
        <v>303</v>
      </c>
      <c r="C507" t="s">
        <v>156</v>
      </c>
      <c r="D507" t="s">
        <v>2066</v>
      </c>
      <c r="E507">
        <v>2048</v>
      </c>
      <c r="F507" t="b">
        <v>1</v>
      </c>
    </row>
    <row r="508" spans="1:6">
      <c r="A508">
        <v>5</v>
      </c>
      <c r="B508" t="s">
        <v>303</v>
      </c>
      <c r="C508" t="s">
        <v>156</v>
      </c>
      <c r="D508" t="s">
        <v>2067</v>
      </c>
      <c r="E508">
        <v>2048</v>
      </c>
      <c r="F508" t="b">
        <v>1</v>
      </c>
    </row>
    <row r="509" spans="1:6">
      <c r="A509">
        <v>5</v>
      </c>
      <c r="B509" t="s">
        <v>303</v>
      </c>
      <c r="C509" t="s">
        <v>151</v>
      </c>
      <c r="D509" t="s">
        <v>2066</v>
      </c>
      <c r="E509">
        <v>512</v>
      </c>
      <c r="F509" t="b">
        <v>1</v>
      </c>
    </row>
    <row r="510" spans="1:6">
      <c r="A510">
        <v>5</v>
      </c>
      <c r="B510" t="s">
        <v>303</v>
      </c>
      <c r="C510" t="s">
        <v>151</v>
      </c>
      <c r="D510" t="s">
        <v>2066</v>
      </c>
      <c r="E510">
        <v>1024</v>
      </c>
      <c r="F510" t="b">
        <v>1</v>
      </c>
    </row>
    <row r="511" spans="1:6">
      <c r="A511">
        <v>5</v>
      </c>
      <c r="B511" t="s">
        <v>303</v>
      </c>
      <c r="C511" t="s">
        <v>151</v>
      </c>
      <c r="D511" t="s">
        <v>2066</v>
      </c>
      <c r="E511">
        <v>2048</v>
      </c>
      <c r="F511" t="b">
        <v>1</v>
      </c>
    </row>
    <row r="512" spans="1:6">
      <c r="A512">
        <v>5</v>
      </c>
      <c r="B512" t="s">
        <v>303</v>
      </c>
      <c r="C512" t="s">
        <v>151</v>
      </c>
      <c r="D512" t="s">
        <v>2067</v>
      </c>
      <c r="E512">
        <v>2048</v>
      </c>
      <c r="F512" t="b">
        <v>1</v>
      </c>
    </row>
    <row r="513" spans="1:6">
      <c r="A513">
        <v>5</v>
      </c>
      <c r="B513" t="s">
        <v>306</v>
      </c>
      <c r="C513" t="s">
        <v>124</v>
      </c>
      <c r="D513" t="s">
        <v>2066</v>
      </c>
      <c r="E513">
        <v>512</v>
      </c>
      <c r="F513" t="b">
        <v>1</v>
      </c>
    </row>
    <row r="514" spans="1:6">
      <c r="A514">
        <v>5</v>
      </c>
      <c r="B514" t="s">
        <v>306</v>
      </c>
      <c r="C514" t="s">
        <v>124</v>
      </c>
      <c r="D514" t="s">
        <v>2066</v>
      </c>
      <c r="E514">
        <v>1024</v>
      </c>
      <c r="F514" t="b">
        <v>1</v>
      </c>
    </row>
    <row r="515" spans="1:6">
      <c r="A515">
        <v>5</v>
      </c>
      <c r="B515" t="s">
        <v>306</v>
      </c>
      <c r="C515" t="s">
        <v>124</v>
      </c>
      <c r="D515" t="s">
        <v>2066</v>
      </c>
      <c r="E515">
        <v>2048</v>
      </c>
      <c r="F515" t="b">
        <v>1</v>
      </c>
    </row>
    <row r="516" spans="1:6">
      <c r="A516">
        <v>5</v>
      </c>
      <c r="B516" t="s">
        <v>306</v>
      </c>
      <c r="C516" t="s">
        <v>124</v>
      </c>
      <c r="D516" t="s">
        <v>2067</v>
      </c>
      <c r="E516">
        <v>2048</v>
      </c>
      <c r="F516" t="b">
        <v>1</v>
      </c>
    </row>
    <row r="517" spans="1:6">
      <c r="A517">
        <v>5</v>
      </c>
      <c r="B517" t="s">
        <v>306</v>
      </c>
      <c r="C517" t="s">
        <v>156</v>
      </c>
      <c r="D517" t="s">
        <v>2066</v>
      </c>
      <c r="E517">
        <v>512</v>
      </c>
      <c r="F517" t="b">
        <v>1</v>
      </c>
    </row>
    <row r="518" spans="1:6">
      <c r="A518">
        <v>5</v>
      </c>
      <c r="B518" t="s">
        <v>306</v>
      </c>
      <c r="C518" t="s">
        <v>156</v>
      </c>
      <c r="D518" t="s">
        <v>2066</v>
      </c>
      <c r="E518">
        <v>1024</v>
      </c>
      <c r="F518" t="b">
        <v>1</v>
      </c>
    </row>
    <row r="519" spans="1:6">
      <c r="A519">
        <v>5</v>
      </c>
      <c r="B519" t="s">
        <v>306</v>
      </c>
      <c r="C519" t="s">
        <v>156</v>
      </c>
      <c r="D519" t="s">
        <v>2066</v>
      </c>
      <c r="E519">
        <v>2048</v>
      </c>
      <c r="F519" t="b">
        <v>1</v>
      </c>
    </row>
    <row r="520" spans="1:6">
      <c r="A520">
        <v>5</v>
      </c>
      <c r="B520" t="s">
        <v>306</v>
      </c>
      <c r="C520" t="s">
        <v>156</v>
      </c>
      <c r="D520" t="s">
        <v>2067</v>
      </c>
      <c r="E520">
        <v>2048</v>
      </c>
      <c r="F520" t="b">
        <v>1</v>
      </c>
    </row>
    <row r="521" spans="1:6">
      <c r="A521">
        <v>5</v>
      </c>
      <c r="B521" t="s">
        <v>306</v>
      </c>
      <c r="C521" t="s">
        <v>151</v>
      </c>
      <c r="D521" t="s">
        <v>2066</v>
      </c>
      <c r="E521">
        <v>512</v>
      </c>
      <c r="F521" t="b">
        <v>1</v>
      </c>
    </row>
    <row r="522" spans="1:6">
      <c r="A522">
        <v>5</v>
      </c>
      <c r="B522" t="s">
        <v>306</v>
      </c>
      <c r="C522" t="s">
        <v>151</v>
      </c>
      <c r="D522" t="s">
        <v>2066</v>
      </c>
      <c r="E522">
        <v>1024</v>
      </c>
      <c r="F522" t="b">
        <v>1</v>
      </c>
    </row>
    <row r="523" spans="1:6">
      <c r="A523">
        <v>5</v>
      </c>
      <c r="B523" t="s">
        <v>306</v>
      </c>
      <c r="C523" t="s">
        <v>151</v>
      </c>
      <c r="D523" t="s">
        <v>2066</v>
      </c>
      <c r="E523">
        <v>2048</v>
      </c>
      <c r="F523" t="b">
        <v>1</v>
      </c>
    </row>
    <row r="524" spans="1:6">
      <c r="A524">
        <v>5</v>
      </c>
      <c r="B524" t="s">
        <v>306</v>
      </c>
      <c r="C524" t="s">
        <v>151</v>
      </c>
      <c r="D524" t="s">
        <v>2067</v>
      </c>
      <c r="E524">
        <v>2048</v>
      </c>
      <c r="F524" t="b">
        <v>1</v>
      </c>
    </row>
    <row r="525" spans="1:6">
      <c r="A525">
        <v>5</v>
      </c>
      <c r="B525" t="s">
        <v>309</v>
      </c>
      <c r="C525" t="s">
        <v>124</v>
      </c>
      <c r="D525" t="s">
        <v>2066</v>
      </c>
      <c r="E525">
        <v>512</v>
      </c>
      <c r="F525" t="b">
        <v>1</v>
      </c>
    </row>
    <row r="526" spans="1:6">
      <c r="A526">
        <v>5</v>
      </c>
      <c r="B526" t="s">
        <v>309</v>
      </c>
      <c r="C526" t="s">
        <v>124</v>
      </c>
      <c r="D526" t="s">
        <v>2066</v>
      </c>
      <c r="E526">
        <v>1024</v>
      </c>
      <c r="F526" t="b">
        <v>1</v>
      </c>
    </row>
    <row r="527" spans="1:6">
      <c r="A527">
        <v>5</v>
      </c>
      <c r="B527" t="s">
        <v>309</v>
      </c>
      <c r="C527" t="s">
        <v>124</v>
      </c>
      <c r="D527" t="s">
        <v>2066</v>
      </c>
      <c r="E527">
        <v>2048</v>
      </c>
      <c r="F527" t="b">
        <v>1</v>
      </c>
    </row>
    <row r="528" spans="1:6">
      <c r="A528">
        <v>5</v>
      </c>
      <c r="B528" t="s">
        <v>309</v>
      </c>
      <c r="C528" t="s">
        <v>124</v>
      </c>
      <c r="D528" t="s">
        <v>2067</v>
      </c>
      <c r="E528">
        <v>2048</v>
      </c>
      <c r="F528" t="b">
        <v>1</v>
      </c>
    </row>
    <row r="529" spans="1:6">
      <c r="A529">
        <v>5</v>
      </c>
      <c r="B529" t="s">
        <v>309</v>
      </c>
      <c r="C529" t="s">
        <v>156</v>
      </c>
      <c r="D529" t="s">
        <v>2066</v>
      </c>
      <c r="E529">
        <v>512</v>
      </c>
      <c r="F529" t="b">
        <v>1</v>
      </c>
    </row>
    <row r="530" spans="1:6">
      <c r="A530">
        <v>5</v>
      </c>
      <c r="B530" t="s">
        <v>309</v>
      </c>
      <c r="C530" t="s">
        <v>156</v>
      </c>
      <c r="D530" t="s">
        <v>2066</v>
      </c>
      <c r="E530">
        <v>1024</v>
      </c>
      <c r="F530" t="b">
        <v>1</v>
      </c>
    </row>
    <row r="531" spans="1:6">
      <c r="A531">
        <v>5</v>
      </c>
      <c r="B531" t="s">
        <v>309</v>
      </c>
      <c r="C531" t="s">
        <v>156</v>
      </c>
      <c r="D531" t="s">
        <v>2066</v>
      </c>
      <c r="E531">
        <v>2048</v>
      </c>
      <c r="F531" t="b">
        <v>1</v>
      </c>
    </row>
    <row r="532" spans="1:6">
      <c r="A532">
        <v>5</v>
      </c>
      <c r="B532" t="s">
        <v>309</v>
      </c>
      <c r="C532" t="s">
        <v>156</v>
      </c>
      <c r="D532" t="s">
        <v>2067</v>
      </c>
      <c r="E532">
        <v>2048</v>
      </c>
      <c r="F532" t="b">
        <v>1</v>
      </c>
    </row>
    <row r="533" spans="1:6">
      <c r="A533">
        <v>5</v>
      </c>
      <c r="B533" t="s">
        <v>309</v>
      </c>
      <c r="C533" t="s">
        <v>151</v>
      </c>
      <c r="D533" t="s">
        <v>2066</v>
      </c>
      <c r="E533">
        <v>512</v>
      </c>
      <c r="F533" t="b">
        <v>1</v>
      </c>
    </row>
    <row r="534" spans="1:6">
      <c r="A534">
        <v>5</v>
      </c>
      <c r="B534" t="s">
        <v>309</v>
      </c>
      <c r="C534" t="s">
        <v>151</v>
      </c>
      <c r="D534" t="s">
        <v>2066</v>
      </c>
      <c r="E534">
        <v>1024</v>
      </c>
      <c r="F534" t="b">
        <v>1</v>
      </c>
    </row>
    <row r="535" spans="1:6">
      <c r="A535">
        <v>5</v>
      </c>
      <c r="B535" t="s">
        <v>309</v>
      </c>
      <c r="C535" t="s">
        <v>151</v>
      </c>
      <c r="D535" t="s">
        <v>2066</v>
      </c>
      <c r="E535">
        <v>2048</v>
      </c>
      <c r="F535" t="b">
        <v>1</v>
      </c>
    </row>
    <row r="536" spans="1:6">
      <c r="A536">
        <v>5</v>
      </c>
      <c r="B536" t="s">
        <v>309</v>
      </c>
      <c r="C536" t="s">
        <v>151</v>
      </c>
      <c r="D536" t="s">
        <v>2067</v>
      </c>
      <c r="E536">
        <v>2048</v>
      </c>
      <c r="F536" t="b">
        <v>1</v>
      </c>
    </row>
    <row r="537" spans="1:6">
      <c r="A537">
        <v>5</v>
      </c>
      <c r="B537" t="s">
        <v>312</v>
      </c>
      <c r="C537" t="s">
        <v>124</v>
      </c>
      <c r="D537" t="s">
        <v>2066</v>
      </c>
      <c r="E537">
        <v>512</v>
      </c>
      <c r="F537" t="b">
        <v>1</v>
      </c>
    </row>
    <row r="538" spans="1:6">
      <c r="A538">
        <v>5</v>
      </c>
      <c r="B538" t="s">
        <v>312</v>
      </c>
      <c r="C538" t="s">
        <v>124</v>
      </c>
      <c r="D538" t="s">
        <v>2066</v>
      </c>
      <c r="E538">
        <v>1024</v>
      </c>
      <c r="F538" t="b">
        <v>1</v>
      </c>
    </row>
    <row r="539" spans="1:6">
      <c r="A539">
        <v>5</v>
      </c>
      <c r="B539" t="s">
        <v>312</v>
      </c>
      <c r="C539" t="s">
        <v>124</v>
      </c>
      <c r="D539" t="s">
        <v>2066</v>
      </c>
      <c r="E539">
        <v>2048</v>
      </c>
      <c r="F539" t="b">
        <v>1</v>
      </c>
    </row>
    <row r="540" spans="1:6">
      <c r="A540">
        <v>5</v>
      </c>
      <c r="B540" t="s">
        <v>312</v>
      </c>
      <c r="C540" t="s">
        <v>124</v>
      </c>
      <c r="D540" t="s">
        <v>2067</v>
      </c>
      <c r="E540">
        <v>2048</v>
      </c>
      <c r="F540" t="b">
        <v>1</v>
      </c>
    </row>
    <row r="541" spans="1:6">
      <c r="A541">
        <v>5</v>
      </c>
      <c r="B541" t="s">
        <v>312</v>
      </c>
      <c r="C541" t="s">
        <v>156</v>
      </c>
      <c r="D541" t="s">
        <v>2066</v>
      </c>
      <c r="E541">
        <v>512</v>
      </c>
      <c r="F541" t="b">
        <v>1</v>
      </c>
    </row>
    <row r="542" spans="1:6">
      <c r="A542">
        <v>5</v>
      </c>
      <c r="B542" t="s">
        <v>312</v>
      </c>
      <c r="C542" t="s">
        <v>156</v>
      </c>
      <c r="D542" t="s">
        <v>2066</v>
      </c>
      <c r="E542">
        <v>1024</v>
      </c>
      <c r="F542" t="b">
        <v>1</v>
      </c>
    </row>
    <row r="543" spans="1:6">
      <c r="A543">
        <v>5</v>
      </c>
      <c r="B543" t="s">
        <v>312</v>
      </c>
      <c r="C543" t="s">
        <v>156</v>
      </c>
      <c r="D543" t="s">
        <v>2066</v>
      </c>
      <c r="E543">
        <v>2048</v>
      </c>
      <c r="F543" t="b">
        <v>1</v>
      </c>
    </row>
    <row r="544" spans="1:6">
      <c r="A544">
        <v>5</v>
      </c>
      <c r="B544" t="s">
        <v>312</v>
      </c>
      <c r="C544" t="s">
        <v>156</v>
      </c>
      <c r="D544" t="s">
        <v>2067</v>
      </c>
      <c r="E544">
        <v>2048</v>
      </c>
      <c r="F544" t="b">
        <v>1</v>
      </c>
    </row>
    <row r="545" spans="1:6">
      <c r="A545">
        <v>5</v>
      </c>
      <c r="B545" t="s">
        <v>312</v>
      </c>
      <c r="C545" t="s">
        <v>151</v>
      </c>
      <c r="D545" t="s">
        <v>2066</v>
      </c>
      <c r="E545">
        <v>512</v>
      </c>
      <c r="F545" t="b">
        <v>1</v>
      </c>
    </row>
    <row r="546" spans="1:6">
      <c r="A546">
        <v>5</v>
      </c>
      <c r="B546" t="s">
        <v>312</v>
      </c>
      <c r="C546" t="s">
        <v>151</v>
      </c>
      <c r="D546" t="s">
        <v>2066</v>
      </c>
      <c r="E546">
        <v>1024</v>
      </c>
      <c r="F546" t="b">
        <v>1</v>
      </c>
    </row>
    <row r="547" spans="1:6">
      <c r="A547">
        <v>5</v>
      </c>
      <c r="B547" t="s">
        <v>312</v>
      </c>
      <c r="C547" t="s">
        <v>151</v>
      </c>
      <c r="D547" t="s">
        <v>2066</v>
      </c>
      <c r="E547">
        <v>2048</v>
      </c>
      <c r="F547" t="b">
        <v>1</v>
      </c>
    </row>
    <row r="548" spans="1:6">
      <c r="A548">
        <v>5</v>
      </c>
      <c r="B548" t="s">
        <v>312</v>
      </c>
      <c r="C548" t="s">
        <v>151</v>
      </c>
      <c r="D548" t="s">
        <v>2067</v>
      </c>
      <c r="E548">
        <v>2048</v>
      </c>
      <c r="F548" t="b">
        <v>1</v>
      </c>
    </row>
    <row r="549" spans="1:6">
      <c r="A549">
        <v>5</v>
      </c>
      <c r="B549" t="s">
        <v>316</v>
      </c>
      <c r="C549" t="s">
        <v>124</v>
      </c>
      <c r="D549" t="s">
        <v>2066</v>
      </c>
      <c r="E549">
        <v>512</v>
      </c>
      <c r="F549" t="b">
        <v>1</v>
      </c>
    </row>
    <row r="550" spans="1:6">
      <c r="A550">
        <v>5</v>
      </c>
      <c r="B550" t="s">
        <v>316</v>
      </c>
      <c r="C550" t="s">
        <v>124</v>
      </c>
      <c r="D550" t="s">
        <v>2066</v>
      </c>
      <c r="E550">
        <v>1024</v>
      </c>
      <c r="F550" t="b">
        <v>1</v>
      </c>
    </row>
    <row r="551" spans="1:6">
      <c r="A551">
        <v>5</v>
      </c>
      <c r="B551" t="s">
        <v>316</v>
      </c>
      <c r="C551" t="s">
        <v>124</v>
      </c>
      <c r="D551" t="s">
        <v>2066</v>
      </c>
      <c r="E551">
        <v>2048</v>
      </c>
      <c r="F551" t="b">
        <v>1</v>
      </c>
    </row>
    <row r="552" spans="1:6">
      <c r="A552">
        <v>5</v>
      </c>
      <c r="B552" t="s">
        <v>316</v>
      </c>
      <c r="C552" t="s">
        <v>124</v>
      </c>
      <c r="D552" t="s">
        <v>2067</v>
      </c>
      <c r="E552">
        <v>2048</v>
      </c>
      <c r="F552" t="b">
        <v>1</v>
      </c>
    </row>
    <row r="553" spans="1:6">
      <c r="A553">
        <v>5</v>
      </c>
      <c r="B553" t="s">
        <v>316</v>
      </c>
      <c r="C553" t="s">
        <v>156</v>
      </c>
      <c r="D553" t="s">
        <v>2066</v>
      </c>
      <c r="E553">
        <v>512</v>
      </c>
      <c r="F553" t="b">
        <v>1</v>
      </c>
    </row>
    <row r="554" spans="1:6">
      <c r="A554">
        <v>5</v>
      </c>
      <c r="B554" t="s">
        <v>316</v>
      </c>
      <c r="C554" t="s">
        <v>156</v>
      </c>
      <c r="D554" t="s">
        <v>2066</v>
      </c>
      <c r="E554">
        <v>1024</v>
      </c>
      <c r="F554" t="b">
        <v>1</v>
      </c>
    </row>
    <row r="555" spans="1:6">
      <c r="A555">
        <v>5</v>
      </c>
      <c r="B555" t="s">
        <v>316</v>
      </c>
      <c r="C555" t="s">
        <v>156</v>
      </c>
      <c r="D555" t="s">
        <v>2066</v>
      </c>
      <c r="E555">
        <v>2048</v>
      </c>
      <c r="F555" t="b">
        <v>1</v>
      </c>
    </row>
    <row r="556" spans="1:6">
      <c r="A556">
        <v>5</v>
      </c>
      <c r="B556" t="s">
        <v>316</v>
      </c>
      <c r="C556" t="s">
        <v>156</v>
      </c>
      <c r="D556" t="s">
        <v>2067</v>
      </c>
      <c r="E556">
        <v>2048</v>
      </c>
      <c r="F556" t="b">
        <v>1</v>
      </c>
    </row>
    <row r="557" spans="1:6">
      <c r="A557">
        <v>5</v>
      </c>
      <c r="B557" t="s">
        <v>316</v>
      </c>
      <c r="C557" t="s">
        <v>151</v>
      </c>
      <c r="D557" t="s">
        <v>2066</v>
      </c>
      <c r="E557">
        <v>512</v>
      </c>
      <c r="F557" t="b">
        <v>1</v>
      </c>
    </row>
    <row r="558" spans="1:6">
      <c r="A558">
        <v>5</v>
      </c>
      <c r="B558" t="s">
        <v>316</v>
      </c>
      <c r="C558" t="s">
        <v>151</v>
      </c>
      <c r="D558" t="s">
        <v>2066</v>
      </c>
      <c r="E558">
        <v>1024</v>
      </c>
      <c r="F558" t="b">
        <v>1</v>
      </c>
    </row>
    <row r="559" spans="1:6">
      <c r="A559">
        <v>5</v>
      </c>
      <c r="B559" t="s">
        <v>316</v>
      </c>
      <c r="C559" t="s">
        <v>151</v>
      </c>
      <c r="D559" t="s">
        <v>2066</v>
      </c>
      <c r="E559">
        <v>2048</v>
      </c>
      <c r="F559" t="b">
        <v>1</v>
      </c>
    </row>
    <row r="560" spans="1:6">
      <c r="A560">
        <v>5</v>
      </c>
      <c r="B560" t="s">
        <v>316</v>
      </c>
      <c r="C560" t="s">
        <v>151</v>
      </c>
      <c r="D560" t="s">
        <v>2067</v>
      </c>
      <c r="E560">
        <v>2048</v>
      </c>
      <c r="F560" t="b">
        <v>1</v>
      </c>
    </row>
    <row r="561" spans="1:6">
      <c r="A561">
        <v>5</v>
      </c>
      <c r="B561" t="s">
        <v>319</v>
      </c>
      <c r="C561" t="s">
        <v>124</v>
      </c>
      <c r="D561" t="s">
        <v>2066</v>
      </c>
      <c r="E561">
        <v>512</v>
      </c>
      <c r="F561" t="b">
        <v>1</v>
      </c>
    </row>
    <row r="562" spans="1:6">
      <c r="A562">
        <v>5</v>
      </c>
      <c r="B562" t="s">
        <v>319</v>
      </c>
      <c r="C562" t="s">
        <v>124</v>
      </c>
      <c r="D562" t="s">
        <v>2066</v>
      </c>
      <c r="E562">
        <v>1024</v>
      </c>
      <c r="F562" t="b">
        <v>1</v>
      </c>
    </row>
    <row r="563" spans="1:6">
      <c r="A563">
        <v>5</v>
      </c>
      <c r="B563" t="s">
        <v>319</v>
      </c>
      <c r="C563" t="s">
        <v>124</v>
      </c>
      <c r="D563" t="s">
        <v>2066</v>
      </c>
      <c r="E563">
        <v>2048</v>
      </c>
      <c r="F563" t="b">
        <v>1</v>
      </c>
    </row>
    <row r="564" spans="1:6">
      <c r="A564">
        <v>5</v>
      </c>
      <c r="B564" t="s">
        <v>319</v>
      </c>
      <c r="C564" t="s">
        <v>124</v>
      </c>
      <c r="D564" t="s">
        <v>2067</v>
      </c>
      <c r="E564">
        <v>2048</v>
      </c>
      <c r="F564" t="b">
        <v>1</v>
      </c>
    </row>
    <row r="565" spans="1:6">
      <c r="A565">
        <v>5</v>
      </c>
      <c r="B565" t="s">
        <v>319</v>
      </c>
      <c r="C565" t="s">
        <v>156</v>
      </c>
      <c r="D565" t="s">
        <v>2066</v>
      </c>
      <c r="E565">
        <v>512</v>
      </c>
      <c r="F565" t="b">
        <v>1</v>
      </c>
    </row>
    <row r="566" spans="1:6">
      <c r="A566">
        <v>5</v>
      </c>
      <c r="B566" t="s">
        <v>319</v>
      </c>
      <c r="C566" t="s">
        <v>156</v>
      </c>
      <c r="D566" t="s">
        <v>2066</v>
      </c>
      <c r="E566">
        <v>1024</v>
      </c>
      <c r="F566" t="b">
        <v>1</v>
      </c>
    </row>
    <row r="567" spans="1:6">
      <c r="A567">
        <v>5</v>
      </c>
      <c r="B567" t="s">
        <v>319</v>
      </c>
      <c r="C567" t="s">
        <v>156</v>
      </c>
      <c r="D567" t="s">
        <v>2066</v>
      </c>
      <c r="E567">
        <v>2048</v>
      </c>
      <c r="F567" t="b">
        <v>1</v>
      </c>
    </row>
    <row r="568" spans="1:6">
      <c r="A568">
        <v>5</v>
      </c>
      <c r="B568" t="s">
        <v>319</v>
      </c>
      <c r="C568" t="s">
        <v>156</v>
      </c>
      <c r="D568" t="s">
        <v>2067</v>
      </c>
      <c r="E568">
        <v>2048</v>
      </c>
      <c r="F568" t="b">
        <v>1</v>
      </c>
    </row>
    <row r="569" spans="1:6">
      <c r="A569">
        <v>5</v>
      </c>
      <c r="B569" t="s">
        <v>319</v>
      </c>
      <c r="C569" t="s">
        <v>151</v>
      </c>
      <c r="D569" t="s">
        <v>2066</v>
      </c>
      <c r="E569">
        <v>512</v>
      </c>
      <c r="F569" t="b">
        <v>1</v>
      </c>
    </row>
    <row r="570" spans="1:6">
      <c r="A570">
        <v>5</v>
      </c>
      <c r="B570" t="s">
        <v>319</v>
      </c>
      <c r="C570" t="s">
        <v>151</v>
      </c>
      <c r="D570" t="s">
        <v>2066</v>
      </c>
      <c r="E570">
        <v>1024</v>
      </c>
      <c r="F570" t="b">
        <v>1</v>
      </c>
    </row>
    <row r="571" spans="1:6">
      <c r="A571">
        <v>5</v>
      </c>
      <c r="B571" t="s">
        <v>319</v>
      </c>
      <c r="C571" t="s">
        <v>151</v>
      </c>
      <c r="D571" t="s">
        <v>2066</v>
      </c>
      <c r="E571">
        <v>2048</v>
      </c>
      <c r="F571" t="b">
        <v>1</v>
      </c>
    </row>
    <row r="572" spans="1:6">
      <c r="A572">
        <v>5</v>
      </c>
      <c r="B572" t="s">
        <v>319</v>
      </c>
      <c r="C572" t="s">
        <v>151</v>
      </c>
      <c r="D572" t="s">
        <v>2067</v>
      </c>
      <c r="E572">
        <v>2048</v>
      </c>
      <c r="F572" t="b">
        <v>1</v>
      </c>
    </row>
    <row r="573" spans="1:6">
      <c r="A573">
        <v>5</v>
      </c>
      <c r="B573" t="s">
        <v>323</v>
      </c>
      <c r="C573" t="s">
        <v>124</v>
      </c>
      <c r="D573" t="s">
        <v>2066</v>
      </c>
      <c r="E573">
        <v>512</v>
      </c>
      <c r="F573" t="b">
        <v>1</v>
      </c>
    </row>
    <row r="574" spans="1:6">
      <c r="A574">
        <v>5</v>
      </c>
      <c r="B574" t="s">
        <v>323</v>
      </c>
      <c r="C574" t="s">
        <v>124</v>
      </c>
      <c r="D574" t="s">
        <v>2066</v>
      </c>
      <c r="E574">
        <v>1024</v>
      </c>
      <c r="F574" t="b">
        <v>1</v>
      </c>
    </row>
    <row r="575" spans="1:6">
      <c r="A575">
        <v>5</v>
      </c>
      <c r="B575" t="s">
        <v>323</v>
      </c>
      <c r="C575" t="s">
        <v>124</v>
      </c>
      <c r="D575" t="s">
        <v>2066</v>
      </c>
      <c r="E575">
        <v>2048</v>
      </c>
      <c r="F575" t="b">
        <v>1</v>
      </c>
    </row>
    <row r="576" spans="1:6">
      <c r="A576">
        <v>5</v>
      </c>
      <c r="B576" t="s">
        <v>323</v>
      </c>
      <c r="C576" t="s">
        <v>124</v>
      </c>
      <c r="D576" t="s">
        <v>2067</v>
      </c>
      <c r="E576">
        <v>2048</v>
      </c>
      <c r="F576" t="b">
        <v>1</v>
      </c>
    </row>
    <row r="577" spans="1:6">
      <c r="A577">
        <v>5</v>
      </c>
      <c r="B577" t="s">
        <v>323</v>
      </c>
      <c r="C577" t="s">
        <v>156</v>
      </c>
      <c r="D577" t="s">
        <v>2066</v>
      </c>
      <c r="E577">
        <v>512</v>
      </c>
      <c r="F577" t="b">
        <v>1</v>
      </c>
    </row>
    <row r="578" spans="1:6">
      <c r="A578">
        <v>5</v>
      </c>
      <c r="B578" t="s">
        <v>323</v>
      </c>
      <c r="C578" t="s">
        <v>156</v>
      </c>
      <c r="D578" t="s">
        <v>2066</v>
      </c>
      <c r="E578">
        <v>1024</v>
      </c>
      <c r="F578" t="b">
        <v>1</v>
      </c>
    </row>
    <row r="579" spans="1:6">
      <c r="A579">
        <v>5</v>
      </c>
      <c r="B579" t="s">
        <v>323</v>
      </c>
      <c r="C579" t="s">
        <v>156</v>
      </c>
      <c r="D579" t="s">
        <v>2066</v>
      </c>
      <c r="E579">
        <v>2048</v>
      </c>
      <c r="F579" t="b">
        <v>1</v>
      </c>
    </row>
    <row r="580" spans="1:6">
      <c r="A580">
        <v>5</v>
      </c>
      <c r="B580" t="s">
        <v>323</v>
      </c>
      <c r="C580" t="s">
        <v>156</v>
      </c>
      <c r="D580" t="s">
        <v>2067</v>
      </c>
      <c r="E580">
        <v>2048</v>
      </c>
      <c r="F580" t="b">
        <v>1</v>
      </c>
    </row>
    <row r="581" spans="1:6">
      <c r="A581">
        <v>5</v>
      </c>
      <c r="B581" t="s">
        <v>323</v>
      </c>
      <c r="C581" t="s">
        <v>151</v>
      </c>
      <c r="D581" t="s">
        <v>2066</v>
      </c>
      <c r="E581">
        <v>512</v>
      </c>
      <c r="F581" t="b">
        <v>1</v>
      </c>
    </row>
    <row r="582" spans="1:6">
      <c r="A582">
        <v>5</v>
      </c>
      <c r="B582" t="s">
        <v>323</v>
      </c>
      <c r="C582" t="s">
        <v>151</v>
      </c>
      <c r="D582" t="s">
        <v>2066</v>
      </c>
      <c r="E582">
        <v>1024</v>
      </c>
      <c r="F582" t="b">
        <v>1</v>
      </c>
    </row>
    <row r="583" spans="1:6">
      <c r="A583">
        <v>5</v>
      </c>
      <c r="B583" t="s">
        <v>323</v>
      </c>
      <c r="C583" t="s">
        <v>151</v>
      </c>
      <c r="D583" t="s">
        <v>2066</v>
      </c>
      <c r="E583">
        <v>2048</v>
      </c>
      <c r="F583" t="b">
        <v>1</v>
      </c>
    </row>
    <row r="584" spans="1:6">
      <c r="A584">
        <v>5</v>
      </c>
      <c r="B584" t="s">
        <v>323</v>
      </c>
      <c r="C584" t="s">
        <v>151</v>
      </c>
      <c r="D584" t="s">
        <v>2067</v>
      </c>
      <c r="E584">
        <v>2048</v>
      </c>
      <c r="F584" t="b">
        <v>1</v>
      </c>
    </row>
    <row r="585" spans="1:6">
      <c r="A585">
        <v>5</v>
      </c>
      <c r="B585" t="s">
        <v>327</v>
      </c>
      <c r="C585" t="s">
        <v>124</v>
      </c>
      <c r="D585" t="s">
        <v>2066</v>
      </c>
      <c r="E585">
        <v>512</v>
      </c>
      <c r="F585" t="b">
        <v>1</v>
      </c>
    </row>
    <row r="586" spans="1:6">
      <c r="A586">
        <v>5</v>
      </c>
      <c r="B586" t="s">
        <v>327</v>
      </c>
      <c r="C586" t="s">
        <v>124</v>
      </c>
      <c r="D586" t="s">
        <v>2066</v>
      </c>
      <c r="E586">
        <v>1024</v>
      </c>
      <c r="F586" t="b">
        <v>1</v>
      </c>
    </row>
    <row r="587" spans="1:6">
      <c r="A587">
        <v>5</v>
      </c>
      <c r="B587" t="s">
        <v>327</v>
      </c>
      <c r="C587" t="s">
        <v>124</v>
      </c>
      <c r="D587" t="s">
        <v>2066</v>
      </c>
      <c r="E587">
        <v>2048</v>
      </c>
      <c r="F587" t="b">
        <v>1</v>
      </c>
    </row>
    <row r="588" spans="1:6">
      <c r="A588">
        <v>5</v>
      </c>
      <c r="B588" t="s">
        <v>327</v>
      </c>
      <c r="C588" t="s">
        <v>124</v>
      </c>
      <c r="D588" t="s">
        <v>2067</v>
      </c>
      <c r="E588">
        <v>2048</v>
      </c>
      <c r="F588" t="b">
        <v>1</v>
      </c>
    </row>
    <row r="589" spans="1:6">
      <c r="A589">
        <v>5</v>
      </c>
      <c r="B589" t="s">
        <v>327</v>
      </c>
      <c r="C589" t="s">
        <v>156</v>
      </c>
      <c r="D589" t="s">
        <v>2066</v>
      </c>
      <c r="E589">
        <v>512</v>
      </c>
      <c r="F589" t="b">
        <v>1</v>
      </c>
    </row>
    <row r="590" spans="1:6">
      <c r="A590">
        <v>5</v>
      </c>
      <c r="B590" t="s">
        <v>327</v>
      </c>
      <c r="C590" t="s">
        <v>156</v>
      </c>
      <c r="D590" t="s">
        <v>2066</v>
      </c>
      <c r="E590">
        <v>1024</v>
      </c>
      <c r="F590" t="b">
        <v>1</v>
      </c>
    </row>
    <row r="591" spans="1:6">
      <c r="A591">
        <v>5</v>
      </c>
      <c r="B591" t="s">
        <v>327</v>
      </c>
      <c r="C591" t="s">
        <v>156</v>
      </c>
      <c r="D591" t="s">
        <v>2066</v>
      </c>
      <c r="E591">
        <v>2048</v>
      </c>
      <c r="F591" t="b">
        <v>1</v>
      </c>
    </row>
    <row r="592" spans="1:6">
      <c r="A592">
        <v>5</v>
      </c>
      <c r="B592" t="s">
        <v>327</v>
      </c>
      <c r="C592" t="s">
        <v>156</v>
      </c>
      <c r="D592" t="s">
        <v>2067</v>
      </c>
      <c r="E592">
        <v>2048</v>
      </c>
      <c r="F592" t="b">
        <v>1</v>
      </c>
    </row>
    <row r="593" spans="1:6">
      <c r="A593">
        <v>5</v>
      </c>
      <c r="B593" t="s">
        <v>327</v>
      </c>
      <c r="C593" t="s">
        <v>151</v>
      </c>
      <c r="D593" t="s">
        <v>2066</v>
      </c>
      <c r="E593">
        <v>512</v>
      </c>
      <c r="F593" t="b">
        <v>1</v>
      </c>
    </row>
    <row r="594" spans="1:6">
      <c r="A594">
        <v>5</v>
      </c>
      <c r="B594" t="s">
        <v>327</v>
      </c>
      <c r="C594" t="s">
        <v>151</v>
      </c>
      <c r="D594" t="s">
        <v>2066</v>
      </c>
      <c r="E594">
        <v>1024</v>
      </c>
      <c r="F594" t="b">
        <v>1</v>
      </c>
    </row>
    <row r="595" spans="1:6">
      <c r="A595">
        <v>5</v>
      </c>
      <c r="B595" t="s">
        <v>327</v>
      </c>
      <c r="C595" t="s">
        <v>151</v>
      </c>
      <c r="D595" t="s">
        <v>2066</v>
      </c>
      <c r="E595">
        <v>2048</v>
      </c>
      <c r="F595" t="b">
        <v>1</v>
      </c>
    </row>
    <row r="596" spans="1:6">
      <c r="A596">
        <v>5</v>
      </c>
      <c r="B596" t="s">
        <v>327</v>
      </c>
      <c r="C596" t="s">
        <v>151</v>
      </c>
      <c r="D596" t="s">
        <v>2067</v>
      </c>
      <c r="E596">
        <v>2048</v>
      </c>
      <c r="F596" t="b">
        <v>1</v>
      </c>
    </row>
    <row r="597" spans="1:6">
      <c r="A597">
        <v>5</v>
      </c>
      <c r="B597" t="s">
        <v>330</v>
      </c>
      <c r="C597" t="s">
        <v>124</v>
      </c>
      <c r="D597" t="s">
        <v>2066</v>
      </c>
      <c r="E597">
        <v>512</v>
      </c>
      <c r="F597" t="b">
        <v>1</v>
      </c>
    </row>
    <row r="598" spans="1:6">
      <c r="A598">
        <v>5</v>
      </c>
      <c r="B598" t="s">
        <v>330</v>
      </c>
      <c r="C598" t="s">
        <v>124</v>
      </c>
      <c r="D598" t="s">
        <v>2066</v>
      </c>
      <c r="E598">
        <v>1024</v>
      </c>
      <c r="F598" t="b">
        <v>1</v>
      </c>
    </row>
    <row r="599" spans="1:6">
      <c r="A599">
        <v>5</v>
      </c>
      <c r="B599" t="s">
        <v>330</v>
      </c>
      <c r="C599" t="s">
        <v>124</v>
      </c>
      <c r="D599" t="s">
        <v>2066</v>
      </c>
      <c r="E599">
        <v>2048</v>
      </c>
      <c r="F599" t="b">
        <v>1</v>
      </c>
    </row>
    <row r="600" spans="1:6">
      <c r="A600">
        <v>5</v>
      </c>
      <c r="B600" t="s">
        <v>330</v>
      </c>
      <c r="C600" t="s">
        <v>124</v>
      </c>
      <c r="D600" t="s">
        <v>2067</v>
      </c>
      <c r="E600">
        <v>2048</v>
      </c>
      <c r="F600" t="b">
        <v>1</v>
      </c>
    </row>
    <row r="601" spans="1:6">
      <c r="A601">
        <v>5</v>
      </c>
      <c r="B601" t="s">
        <v>333</v>
      </c>
      <c r="C601" t="s">
        <v>124</v>
      </c>
      <c r="D601" t="s">
        <v>2066</v>
      </c>
      <c r="E601">
        <v>512</v>
      </c>
      <c r="F601" t="b">
        <v>1</v>
      </c>
    </row>
    <row r="602" spans="1:6">
      <c r="A602">
        <v>5</v>
      </c>
      <c r="B602" t="s">
        <v>333</v>
      </c>
      <c r="C602" t="s">
        <v>124</v>
      </c>
      <c r="D602" t="s">
        <v>2066</v>
      </c>
      <c r="E602">
        <v>1024</v>
      </c>
      <c r="F602" t="b">
        <v>1</v>
      </c>
    </row>
    <row r="603" spans="1:6">
      <c r="A603">
        <v>5</v>
      </c>
      <c r="B603" t="s">
        <v>333</v>
      </c>
      <c r="C603" t="s">
        <v>124</v>
      </c>
      <c r="D603" t="s">
        <v>2066</v>
      </c>
      <c r="E603">
        <v>2048</v>
      </c>
      <c r="F603" t="b">
        <v>1</v>
      </c>
    </row>
    <row r="604" spans="1:6">
      <c r="A604">
        <v>5</v>
      </c>
      <c r="B604" t="s">
        <v>333</v>
      </c>
      <c r="C604" t="s">
        <v>124</v>
      </c>
      <c r="D604" t="s">
        <v>2067</v>
      </c>
      <c r="E604">
        <v>2048</v>
      </c>
      <c r="F604" t="b">
        <v>1</v>
      </c>
    </row>
    <row r="605" spans="1:6">
      <c r="A605">
        <v>5</v>
      </c>
      <c r="B605" t="s">
        <v>337</v>
      </c>
      <c r="C605" t="s">
        <v>124</v>
      </c>
      <c r="D605" t="s">
        <v>2066</v>
      </c>
      <c r="E605">
        <v>512</v>
      </c>
      <c r="F605" t="b">
        <v>1</v>
      </c>
    </row>
    <row r="606" spans="1:6">
      <c r="A606">
        <v>5</v>
      </c>
      <c r="B606" t="s">
        <v>337</v>
      </c>
      <c r="C606" t="s">
        <v>124</v>
      </c>
      <c r="D606" t="s">
        <v>2066</v>
      </c>
      <c r="E606">
        <v>1024</v>
      </c>
      <c r="F606" t="b">
        <v>1</v>
      </c>
    </row>
    <row r="607" spans="1:6">
      <c r="A607">
        <v>5</v>
      </c>
      <c r="B607" t="s">
        <v>337</v>
      </c>
      <c r="C607" t="s">
        <v>124</v>
      </c>
      <c r="D607" t="s">
        <v>2066</v>
      </c>
      <c r="E607">
        <v>2048</v>
      </c>
      <c r="F607" t="b">
        <v>1</v>
      </c>
    </row>
    <row r="608" spans="1:6">
      <c r="A608">
        <v>5</v>
      </c>
      <c r="B608" t="s">
        <v>337</v>
      </c>
      <c r="C608" t="s">
        <v>124</v>
      </c>
      <c r="D608" t="s">
        <v>2067</v>
      </c>
      <c r="E608">
        <v>2048</v>
      </c>
      <c r="F608" t="b">
        <v>1</v>
      </c>
    </row>
    <row r="609" spans="1:6">
      <c r="A609">
        <v>5</v>
      </c>
      <c r="B609" t="s">
        <v>337</v>
      </c>
      <c r="C609" t="s">
        <v>156</v>
      </c>
      <c r="D609" t="s">
        <v>2066</v>
      </c>
      <c r="E609">
        <v>512</v>
      </c>
      <c r="F609" t="b">
        <v>1</v>
      </c>
    </row>
    <row r="610" spans="1:6">
      <c r="A610">
        <v>5</v>
      </c>
      <c r="B610" t="s">
        <v>337</v>
      </c>
      <c r="C610" t="s">
        <v>156</v>
      </c>
      <c r="D610" t="s">
        <v>2066</v>
      </c>
      <c r="E610">
        <v>1024</v>
      </c>
      <c r="F610" t="b">
        <v>1</v>
      </c>
    </row>
    <row r="611" spans="1:6">
      <c r="A611">
        <v>5</v>
      </c>
      <c r="B611" t="s">
        <v>337</v>
      </c>
      <c r="C611" t="s">
        <v>156</v>
      </c>
      <c r="D611" t="s">
        <v>2066</v>
      </c>
      <c r="E611">
        <v>2048</v>
      </c>
      <c r="F611" t="b">
        <v>1</v>
      </c>
    </row>
    <row r="612" spans="1:6">
      <c r="A612">
        <v>5</v>
      </c>
      <c r="B612" t="s">
        <v>337</v>
      </c>
      <c r="C612" t="s">
        <v>156</v>
      </c>
      <c r="D612" t="s">
        <v>2067</v>
      </c>
      <c r="E612">
        <v>2048</v>
      </c>
      <c r="F612" t="b">
        <v>1</v>
      </c>
    </row>
    <row r="613" spans="1:6">
      <c r="A613">
        <v>5</v>
      </c>
      <c r="B613" t="s">
        <v>337</v>
      </c>
      <c r="C613" t="s">
        <v>151</v>
      </c>
      <c r="D613" t="s">
        <v>2066</v>
      </c>
      <c r="E613">
        <v>512</v>
      </c>
      <c r="F613" t="b">
        <v>1</v>
      </c>
    </row>
    <row r="614" spans="1:6">
      <c r="A614">
        <v>5</v>
      </c>
      <c r="B614" t="s">
        <v>337</v>
      </c>
      <c r="C614" t="s">
        <v>151</v>
      </c>
      <c r="D614" t="s">
        <v>2066</v>
      </c>
      <c r="E614">
        <v>1024</v>
      </c>
      <c r="F614" t="b">
        <v>1</v>
      </c>
    </row>
    <row r="615" spans="1:6">
      <c r="A615">
        <v>5</v>
      </c>
      <c r="B615" t="s">
        <v>337</v>
      </c>
      <c r="C615" t="s">
        <v>151</v>
      </c>
      <c r="D615" t="s">
        <v>2066</v>
      </c>
      <c r="E615">
        <v>2048</v>
      </c>
      <c r="F615" t="b">
        <v>1</v>
      </c>
    </row>
    <row r="616" spans="1:6">
      <c r="A616">
        <v>5</v>
      </c>
      <c r="B616" t="s">
        <v>337</v>
      </c>
      <c r="C616" t="s">
        <v>151</v>
      </c>
      <c r="D616" t="s">
        <v>2067</v>
      </c>
      <c r="E616">
        <v>2048</v>
      </c>
      <c r="F616" t="b">
        <v>1</v>
      </c>
    </row>
    <row r="617" spans="1:6">
      <c r="A617">
        <v>5</v>
      </c>
      <c r="B617" t="s">
        <v>341</v>
      </c>
      <c r="C617" t="s">
        <v>124</v>
      </c>
      <c r="D617" t="s">
        <v>2066</v>
      </c>
      <c r="E617">
        <v>512</v>
      </c>
      <c r="F617" t="b">
        <v>1</v>
      </c>
    </row>
    <row r="618" spans="1:6">
      <c r="A618">
        <v>5</v>
      </c>
      <c r="B618" t="s">
        <v>341</v>
      </c>
      <c r="C618" t="s">
        <v>124</v>
      </c>
      <c r="D618" t="s">
        <v>2066</v>
      </c>
      <c r="E618">
        <v>1024</v>
      </c>
      <c r="F618" t="b">
        <v>1</v>
      </c>
    </row>
    <row r="619" spans="1:6">
      <c r="A619">
        <v>5</v>
      </c>
      <c r="B619" t="s">
        <v>341</v>
      </c>
      <c r="C619" t="s">
        <v>124</v>
      </c>
      <c r="D619" t="s">
        <v>2066</v>
      </c>
      <c r="E619">
        <v>2048</v>
      </c>
      <c r="F619" t="b">
        <v>1</v>
      </c>
    </row>
    <row r="620" spans="1:6">
      <c r="A620">
        <v>5</v>
      </c>
      <c r="B620" t="s">
        <v>341</v>
      </c>
      <c r="C620" t="s">
        <v>124</v>
      </c>
      <c r="D620" t="s">
        <v>2067</v>
      </c>
      <c r="E620">
        <v>2048</v>
      </c>
      <c r="F620" t="b">
        <v>1</v>
      </c>
    </row>
    <row r="621" spans="1:6">
      <c r="A621">
        <v>5</v>
      </c>
      <c r="B621" t="s">
        <v>344</v>
      </c>
      <c r="C621" t="s">
        <v>124</v>
      </c>
      <c r="D621" t="s">
        <v>2066</v>
      </c>
      <c r="E621">
        <v>512</v>
      </c>
      <c r="F621" t="b">
        <v>1</v>
      </c>
    </row>
    <row r="622" spans="1:6">
      <c r="A622">
        <v>5</v>
      </c>
      <c r="B622" t="s">
        <v>344</v>
      </c>
      <c r="C622" t="s">
        <v>124</v>
      </c>
      <c r="D622" t="s">
        <v>2066</v>
      </c>
      <c r="E622">
        <v>1024</v>
      </c>
      <c r="F622" t="b">
        <v>1</v>
      </c>
    </row>
    <row r="623" spans="1:6">
      <c r="A623">
        <v>5</v>
      </c>
      <c r="B623" t="s">
        <v>344</v>
      </c>
      <c r="C623" t="s">
        <v>124</v>
      </c>
      <c r="D623" t="s">
        <v>2066</v>
      </c>
      <c r="E623">
        <v>2048</v>
      </c>
      <c r="F623" t="b">
        <v>1</v>
      </c>
    </row>
    <row r="624" spans="1:6">
      <c r="A624">
        <v>5</v>
      </c>
      <c r="B624" t="s">
        <v>344</v>
      </c>
      <c r="C624" t="s">
        <v>124</v>
      </c>
      <c r="D624" t="s">
        <v>2067</v>
      </c>
      <c r="E624">
        <v>2048</v>
      </c>
      <c r="F624" t="b">
        <v>1</v>
      </c>
    </row>
    <row r="625" spans="1:6">
      <c r="A625">
        <v>5</v>
      </c>
      <c r="B625" t="s">
        <v>348</v>
      </c>
      <c r="C625" t="s">
        <v>124</v>
      </c>
      <c r="D625" t="s">
        <v>2066</v>
      </c>
      <c r="E625">
        <v>512</v>
      </c>
      <c r="F625" t="b">
        <v>1</v>
      </c>
    </row>
    <row r="626" spans="1:6">
      <c r="A626">
        <v>5</v>
      </c>
      <c r="B626" t="s">
        <v>348</v>
      </c>
      <c r="C626" t="s">
        <v>124</v>
      </c>
      <c r="D626" t="s">
        <v>2066</v>
      </c>
      <c r="E626">
        <v>1024</v>
      </c>
      <c r="F626" t="b">
        <v>1</v>
      </c>
    </row>
    <row r="627" spans="1:6">
      <c r="A627">
        <v>5</v>
      </c>
      <c r="B627" t="s">
        <v>348</v>
      </c>
      <c r="C627" t="s">
        <v>124</v>
      </c>
      <c r="D627" t="s">
        <v>2066</v>
      </c>
      <c r="E627">
        <v>2048</v>
      </c>
      <c r="F627" t="b">
        <v>1</v>
      </c>
    </row>
    <row r="628" spans="1:6">
      <c r="A628">
        <v>5</v>
      </c>
      <c r="B628" t="s">
        <v>348</v>
      </c>
      <c r="C628" t="s">
        <v>124</v>
      </c>
      <c r="D628" t="s">
        <v>2067</v>
      </c>
      <c r="E628">
        <v>2048</v>
      </c>
      <c r="F628" t="b">
        <v>1</v>
      </c>
    </row>
    <row r="629" spans="1:6">
      <c r="A629">
        <v>5</v>
      </c>
      <c r="B629" t="s">
        <v>351</v>
      </c>
      <c r="C629" t="s">
        <v>124</v>
      </c>
      <c r="D629" t="s">
        <v>2066</v>
      </c>
      <c r="E629">
        <v>512</v>
      </c>
      <c r="F629" t="b">
        <v>1</v>
      </c>
    </row>
    <row r="630" spans="1:6">
      <c r="A630">
        <v>5</v>
      </c>
      <c r="B630" t="s">
        <v>351</v>
      </c>
      <c r="C630" t="s">
        <v>124</v>
      </c>
      <c r="D630" t="s">
        <v>2066</v>
      </c>
      <c r="E630">
        <v>1024</v>
      </c>
      <c r="F630" t="b">
        <v>1</v>
      </c>
    </row>
    <row r="631" spans="1:6">
      <c r="A631">
        <v>5</v>
      </c>
      <c r="B631" t="s">
        <v>351</v>
      </c>
      <c r="C631" t="s">
        <v>124</v>
      </c>
      <c r="D631" t="s">
        <v>2066</v>
      </c>
      <c r="E631">
        <v>2048</v>
      </c>
      <c r="F631" t="b">
        <v>1</v>
      </c>
    </row>
    <row r="632" spans="1:6">
      <c r="A632">
        <v>5</v>
      </c>
      <c r="B632" t="s">
        <v>351</v>
      </c>
      <c r="C632" t="s">
        <v>124</v>
      </c>
      <c r="D632" t="s">
        <v>2067</v>
      </c>
      <c r="E632">
        <v>2048</v>
      </c>
      <c r="F632" t="b">
        <v>1</v>
      </c>
    </row>
    <row r="633" spans="1:6">
      <c r="A633">
        <v>5</v>
      </c>
      <c r="B633" t="s">
        <v>354</v>
      </c>
      <c r="C633" t="s">
        <v>124</v>
      </c>
      <c r="D633" t="s">
        <v>2066</v>
      </c>
      <c r="E633">
        <v>512</v>
      </c>
      <c r="F633" t="b">
        <v>1</v>
      </c>
    </row>
    <row r="634" spans="1:6">
      <c r="A634">
        <v>5</v>
      </c>
      <c r="B634" t="s">
        <v>354</v>
      </c>
      <c r="C634" t="s">
        <v>124</v>
      </c>
      <c r="D634" t="s">
        <v>2066</v>
      </c>
      <c r="E634">
        <v>1024</v>
      </c>
      <c r="F634" t="b">
        <v>1</v>
      </c>
    </row>
    <row r="635" spans="1:6">
      <c r="A635">
        <v>5</v>
      </c>
      <c r="B635" t="s">
        <v>354</v>
      </c>
      <c r="C635" t="s">
        <v>124</v>
      </c>
      <c r="D635" t="s">
        <v>2066</v>
      </c>
      <c r="E635">
        <v>2048</v>
      </c>
      <c r="F635" t="b">
        <v>1</v>
      </c>
    </row>
    <row r="636" spans="1:6">
      <c r="A636">
        <v>5</v>
      </c>
      <c r="B636" t="s">
        <v>354</v>
      </c>
      <c r="C636" t="s">
        <v>124</v>
      </c>
      <c r="D636" t="s">
        <v>2067</v>
      </c>
      <c r="E636">
        <v>2048</v>
      </c>
      <c r="F636" t="b">
        <v>1</v>
      </c>
    </row>
    <row r="637" spans="1:6">
      <c r="A637">
        <v>5</v>
      </c>
      <c r="B637" t="s">
        <v>357</v>
      </c>
      <c r="C637" t="s">
        <v>124</v>
      </c>
      <c r="D637" t="s">
        <v>2066</v>
      </c>
      <c r="E637">
        <v>512</v>
      </c>
      <c r="F637" t="b">
        <v>1</v>
      </c>
    </row>
    <row r="638" spans="1:6">
      <c r="A638">
        <v>5</v>
      </c>
      <c r="B638" t="s">
        <v>357</v>
      </c>
      <c r="C638" t="s">
        <v>124</v>
      </c>
      <c r="D638" t="s">
        <v>2066</v>
      </c>
      <c r="E638">
        <v>1024</v>
      </c>
      <c r="F638" t="b">
        <v>1</v>
      </c>
    </row>
    <row r="639" spans="1:6">
      <c r="A639">
        <v>5</v>
      </c>
      <c r="B639" t="s">
        <v>357</v>
      </c>
      <c r="C639" t="s">
        <v>124</v>
      </c>
      <c r="D639" t="s">
        <v>2066</v>
      </c>
      <c r="E639">
        <v>2048</v>
      </c>
      <c r="F639" t="b">
        <v>1</v>
      </c>
    </row>
    <row r="640" spans="1:6">
      <c r="A640">
        <v>5</v>
      </c>
      <c r="B640" t="s">
        <v>357</v>
      </c>
      <c r="C640" t="s">
        <v>124</v>
      </c>
      <c r="D640" t="s">
        <v>2067</v>
      </c>
      <c r="E640">
        <v>2048</v>
      </c>
      <c r="F640" t="b">
        <v>1</v>
      </c>
    </row>
    <row r="641" spans="1:6">
      <c r="A641">
        <v>5</v>
      </c>
      <c r="B641" t="s">
        <v>360</v>
      </c>
      <c r="C641" t="s">
        <v>124</v>
      </c>
      <c r="D641" t="s">
        <v>2066</v>
      </c>
      <c r="E641">
        <v>512</v>
      </c>
      <c r="F641" t="b">
        <v>1</v>
      </c>
    </row>
    <row r="642" spans="1:6">
      <c r="A642">
        <v>5</v>
      </c>
      <c r="B642" t="s">
        <v>360</v>
      </c>
      <c r="C642" t="s">
        <v>124</v>
      </c>
      <c r="D642" t="s">
        <v>2066</v>
      </c>
      <c r="E642">
        <v>1024</v>
      </c>
      <c r="F642" t="b">
        <v>1</v>
      </c>
    </row>
    <row r="643" spans="1:6">
      <c r="A643">
        <v>5</v>
      </c>
      <c r="B643" t="s">
        <v>360</v>
      </c>
      <c r="C643" t="s">
        <v>124</v>
      </c>
      <c r="D643" t="s">
        <v>2066</v>
      </c>
      <c r="E643">
        <v>2048</v>
      </c>
      <c r="F643" t="b">
        <v>1</v>
      </c>
    </row>
    <row r="644" spans="1:6">
      <c r="A644">
        <v>5</v>
      </c>
      <c r="B644" t="s">
        <v>360</v>
      </c>
      <c r="C644" t="s">
        <v>124</v>
      </c>
      <c r="D644" t="s">
        <v>2067</v>
      </c>
      <c r="E644">
        <v>2048</v>
      </c>
      <c r="F644" t="b">
        <v>1</v>
      </c>
    </row>
    <row r="645" spans="1:6">
      <c r="A645">
        <v>5</v>
      </c>
      <c r="B645" t="s">
        <v>367</v>
      </c>
      <c r="C645" t="s">
        <v>124</v>
      </c>
      <c r="D645" t="s">
        <v>2066</v>
      </c>
      <c r="E645">
        <v>512</v>
      </c>
      <c r="F645" t="b">
        <v>1</v>
      </c>
    </row>
    <row r="646" spans="1:6">
      <c r="A646">
        <v>5</v>
      </c>
      <c r="B646" t="s">
        <v>367</v>
      </c>
      <c r="C646" t="s">
        <v>124</v>
      </c>
      <c r="D646" t="s">
        <v>2066</v>
      </c>
      <c r="E646">
        <v>1024</v>
      </c>
      <c r="F646" t="b">
        <v>1</v>
      </c>
    </row>
    <row r="647" spans="1:6">
      <c r="A647">
        <v>5</v>
      </c>
      <c r="B647" t="s">
        <v>367</v>
      </c>
      <c r="C647" t="s">
        <v>124</v>
      </c>
      <c r="D647" t="s">
        <v>2066</v>
      </c>
      <c r="E647">
        <v>2048</v>
      </c>
      <c r="F647" t="b">
        <v>1</v>
      </c>
    </row>
    <row r="648" spans="1:6">
      <c r="A648">
        <v>5</v>
      </c>
      <c r="B648" t="s">
        <v>367</v>
      </c>
      <c r="C648" t="s">
        <v>124</v>
      </c>
      <c r="D648" t="s">
        <v>2067</v>
      </c>
      <c r="E648">
        <v>2048</v>
      </c>
      <c r="F648" t="b">
        <v>1</v>
      </c>
    </row>
    <row r="649" spans="1:6">
      <c r="A649">
        <v>5</v>
      </c>
      <c r="B649" t="s">
        <v>370</v>
      </c>
      <c r="C649" t="s">
        <v>124</v>
      </c>
      <c r="D649" t="s">
        <v>2066</v>
      </c>
      <c r="E649">
        <v>512</v>
      </c>
      <c r="F649" t="b">
        <v>1</v>
      </c>
    </row>
    <row r="650" spans="1:6">
      <c r="A650">
        <v>5</v>
      </c>
      <c r="B650" t="s">
        <v>370</v>
      </c>
      <c r="C650" t="s">
        <v>124</v>
      </c>
      <c r="D650" t="s">
        <v>2066</v>
      </c>
      <c r="E650">
        <v>1024</v>
      </c>
      <c r="F650" t="b">
        <v>1</v>
      </c>
    </row>
    <row r="651" spans="1:6">
      <c r="A651">
        <v>5</v>
      </c>
      <c r="B651" t="s">
        <v>370</v>
      </c>
      <c r="C651" t="s">
        <v>124</v>
      </c>
      <c r="D651" t="s">
        <v>2066</v>
      </c>
      <c r="E651">
        <v>2048</v>
      </c>
      <c r="F651" t="b">
        <v>1</v>
      </c>
    </row>
    <row r="652" spans="1:6">
      <c r="A652">
        <v>5</v>
      </c>
      <c r="B652" t="s">
        <v>370</v>
      </c>
      <c r="C652" t="s">
        <v>124</v>
      </c>
      <c r="D652" t="s">
        <v>2067</v>
      </c>
      <c r="E652">
        <v>2048</v>
      </c>
      <c r="F652" t="b">
        <v>1</v>
      </c>
    </row>
    <row r="653" spans="1:6">
      <c r="A653">
        <v>5</v>
      </c>
      <c r="B653" t="s">
        <v>373</v>
      </c>
      <c r="C653" t="s">
        <v>124</v>
      </c>
      <c r="D653" t="s">
        <v>2066</v>
      </c>
      <c r="E653">
        <v>512</v>
      </c>
      <c r="F653" t="b">
        <v>1</v>
      </c>
    </row>
    <row r="654" spans="1:6">
      <c r="A654">
        <v>5</v>
      </c>
      <c r="B654" t="s">
        <v>373</v>
      </c>
      <c r="C654" t="s">
        <v>124</v>
      </c>
      <c r="D654" t="s">
        <v>2066</v>
      </c>
      <c r="E654">
        <v>1024</v>
      </c>
      <c r="F654" t="b">
        <v>1</v>
      </c>
    </row>
    <row r="655" spans="1:6">
      <c r="A655">
        <v>5</v>
      </c>
      <c r="B655" t="s">
        <v>373</v>
      </c>
      <c r="C655" t="s">
        <v>124</v>
      </c>
      <c r="D655" t="s">
        <v>2066</v>
      </c>
      <c r="E655">
        <v>2048</v>
      </c>
      <c r="F655" t="b">
        <v>1</v>
      </c>
    </row>
    <row r="656" spans="1:6">
      <c r="A656">
        <v>5</v>
      </c>
      <c r="B656" t="s">
        <v>373</v>
      </c>
      <c r="C656" t="s">
        <v>124</v>
      </c>
      <c r="D656" t="s">
        <v>2067</v>
      </c>
      <c r="E656">
        <v>2048</v>
      </c>
      <c r="F656" t="b">
        <v>1</v>
      </c>
    </row>
    <row r="657" spans="1:6">
      <c r="A657">
        <v>5</v>
      </c>
      <c r="B657" t="s">
        <v>376</v>
      </c>
      <c r="C657" t="s">
        <v>124</v>
      </c>
      <c r="D657" t="s">
        <v>2066</v>
      </c>
      <c r="E657">
        <v>512</v>
      </c>
      <c r="F657" t="b">
        <v>1</v>
      </c>
    </row>
    <row r="658" spans="1:6">
      <c r="A658">
        <v>5</v>
      </c>
      <c r="B658" t="s">
        <v>376</v>
      </c>
      <c r="C658" t="s">
        <v>124</v>
      </c>
      <c r="D658" t="s">
        <v>2066</v>
      </c>
      <c r="E658">
        <v>1024</v>
      </c>
      <c r="F658" t="b">
        <v>1</v>
      </c>
    </row>
    <row r="659" spans="1:6">
      <c r="A659">
        <v>5</v>
      </c>
      <c r="B659" t="s">
        <v>376</v>
      </c>
      <c r="C659" t="s">
        <v>124</v>
      </c>
      <c r="D659" t="s">
        <v>2066</v>
      </c>
      <c r="E659">
        <v>2048</v>
      </c>
      <c r="F659" t="b">
        <v>1</v>
      </c>
    </row>
    <row r="660" spans="1:6">
      <c r="A660">
        <v>5</v>
      </c>
      <c r="B660" t="s">
        <v>376</v>
      </c>
      <c r="C660" t="s">
        <v>124</v>
      </c>
      <c r="D660" t="s">
        <v>2067</v>
      </c>
      <c r="E660">
        <v>2048</v>
      </c>
      <c r="F660" t="b">
        <v>1</v>
      </c>
    </row>
    <row r="661" spans="1:6">
      <c r="A661">
        <v>5</v>
      </c>
      <c r="B661" t="s">
        <v>379</v>
      </c>
      <c r="C661" t="s">
        <v>124</v>
      </c>
      <c r="D661" t="s">
        <v>2066</v>
      </c>
      <c r="E661">
        <v>512</v>
      </c>
      <c r="F661" t="b">
        <v>1</v>
      </c>
    </row>
    <row r="662" spans="1:6">
      <c r="A662">
        <v>5</v>
      </c>
      <c r="B662" t="s">
        <v>379</v>
      </c>
      <c r="C662" t="s">
        <v>124</v>
      </c>
      <c r="D662" t="s">
        <v>2066</v>
      </c>
      <c r="E662">
        <v>1024</v>
      </c>
      <c r="F662" t="b">
        <v>1</v>
      </c>
    </row>
    <row r="663" spans="1:6">
      <c r="A663">
        <v>5</v>
      </c>
      <c r="B663" t="s">
        <v>379</v>
      </c>
      <c r="C663" t="s">
        <v>124</v>
      </c>
      <c r="D663" t="s">
        <v>2066</v>
      </c>
      <c r="E663">
        <v>2048</v>
      </c>
      <c r="F663" t="b">
        <v>1</v>
      </c>
    </row>
    <row r="664" spans="1:6">
      <c r="A664">
        <v>5</v>
      </c>
      <c r="B664" t="s">
        <v>379</v>
      </c>
      <c r="C664" t="s">
        <v>124</v>
      </c>
      <c r="D664" t="s">
        <v>2067</v>
      </c>
      <c r="E664">
        <v>2048</v>
      </c>
      <c r="F664" t="b">
        <v>1</v>
      </c>
    </row>
    <row r="665" spans="1:6">
      <c r="A665">
        <v>5</v>
      </c>
      <c r="B665" t="s">
        <v>382</v>
      </c>
      <c r="C665" t="s">
        <v>124</v>
      </c>
      <c r="D665" t="s">
        <v>2066</v>
      </c>
      <c r="E665">
        <v>512</v>
      </c>
      <c r="F665" t="b">
        <v>1</v>
      </c>
    </row>
    <row r="666" spans="1:6">
      <c r="A666">
        <v>5</v>
      </c>
      <c r="B666" t="s">
        <v>382</v>
      </c>
      <c r="C666" t="s">
        <v>124</v>
      </c>
      <c r="D666" t="s">
        <v>2066</v>
      </c>
      <c r="E666">
        <v>1024</v>
      </c>
      <c r="F666" t="b">
        <v>1</v>
      </c>
    </row>
    <row r="667" spans="1:6">
      <c r="A667">
        <v>5</v>
      </c>
      <c r="B667" t="s">
        <v>382</v>
      </c>
      <c r="C667" t="s">
        <v>124</v>
      </c>
      <c r="D667" t="s">
        <v>2066</v>
      </c>
      <c r="E667">
        <v>2048</v>
      </c>
      <c r="F667" t="b">
        <v>1</v>
      </c>
    </row>
    <row r="668" spans="1:6">
      <c r="A668">
        <v>5</v>
      </c>
      <c r="B668" t="s">
        <v>382</v>
      </c>
      <c r="C668" t="s">
        <v>124</v>
      </c>
      <c r="D668" t="s">
        <v>2067</v>
      </c>
      <c r="E668">
        <v>2048</v>
      </c>
      <c r="F668" t="b">
        <v>1</v>
      </c>
    </row>
    <row r="669" spans="1:6">
      <c r="A669">
        <v>5</v>
      </c>
      <c r="B669" t="s">
        <v>385</v>
      </c>
      <c r="C669" t="s">
        <v>124</v>
      </c>
      <c r="D669" t="s">
        <v>2066</v>
      </c>
      <c r="E669">
        <v>512</v>
      </c>
      <c r="F669" t="b">
        <v>1</v>
      </c>
    </row>
    <row r="670" spans="1:6">
      <c r="A670">
        <v>5</v>
      </c>
      <c r="B670" t="s">
        <v>385</v>
      </c>
      <c r="C670" t="s">
        <v>124</v>
      </c>
      <c r="D670" t="s">
        <v>2066</v>
      </c>
      <c r="E670">
        <v>1024</v>
      </c>
      <c r="F670" t="b">
        <v>1</v>
      </c>
    </row>
    <row r="671" spans="1:6">
      <c r="A671">
        <v>5</v>
      </c>
      <c r="B671" t="s">
        <v>385</v>
      </c>
      <c r="C671" t="s">
        <v>124</v>
      </c>
      <c r="D671" t="s">
        <v>2066</v>
      </c>
      <c r="E671">
        <v>2048</v>
      </c>
      <c r="F671" t="b">
        <v>1</v>
      </c>
    </row>
    <row r="672" spans="1:6">
      <c r="A672">
        <v>5</v>
      </c>
      <c r="B672" t="s">
        <v>385</v>
      </c>
      <c r="C672" t="s">
        <v>124</v>
      </c>
      <c r="D672" t="s">
        <v>2067</v>
      </c>
      <c r="E672">
        <v>2048</v>
      </c>
      <c r="F672" t="b">
        <v>1</v>
      </c>
    </row>
    <row r="673" spans="1:6">
      <c r="A673">
        <v>5</v>
      </c>
      <c r="B673" t="s">
        <v>388</v>
      </c>
      <c r="C673" t="s">
        <v>124</v>
      </c>
      <c r="D673" t="s">
        <v>2066</v>
      </c>
      <c r="E673">
        <v>512</v>
      </c>
      <c r="F673" t="b">
        <v>1</v>
      </c>
    </row>
    <row r="674" spans="1:6">
      <c r="A674">
        <v>5</v>
      </c>
      <c r="B674" t="s">
        <v>388</v>
      </c>
      <c r="C674" t="s">
        <v>124</v>
      </c>
      <c r="D674" t="s">
        <v>2066</v>
      </c>
      <c r="E674">
        <v>1024</v>
      </c>
      <c r="F674" t="b">
        <v>1</v>
      </c>
    </row>
    <row r="675" spans="1:6">
      <c r="A675">
        <v>5</v>
      </c>
      <c r="B675" t="s">
        <v>388</v>
      </c>
      <c r="C675" t="s">
        <v>124</v>
      </c>
      <c r="D675" t="s">
        <v>2066</v>
      </c>
      <c r="E675">
        <v>2048</v>
      </c>
      <c r="F675" t="b">
        <v>1</v>
      </c>
    </row>
    <row r="676" spans="1:6">
      <c r="A676">
        <v>5</v>
      </c>
      <c r="B676" t="s">
        <v>388</v>
      </c>
      <c r="C676" t="s">
        <v>124</v>
      </c>
      <c r="D676" t="s">
        <v>2067</v>
      </c>
      <c r="E676">
        <v>2048</v>
      </c>
      <c r="F676" t="b">
        <v>1</v>
      </c>
    </row>
    <row r="677" spans="1:6">
      <c r="A677">
        <v>5</v>
      </c>
      <c r="B677" t="s">
        <v>391</v>
      </c>
      <c r="C677" t="s">
        <v>124</v>
      </c>
      <c r="D677" t="s">
        <v>2066</v>
      </c>
      <c r="E677">
        <v>512</v>
      </c>
      <c r="F677" t="b">
        <v>1</v>
      </c>
    </row>
    <row r="678" spans="1:6">
      <c r="A678">
        <v>5</v>
      </c>
      <c r="B678" t="s">
        <v>391</v>
      </c>
      <c r="C678" t="s">
        <v>124</v>
      </c>
      <c r="D678" t="s">
        <v>2066</v>
      </c>
      <c r="E678">
        <v>1024</v>
      </c>
      <c r="F678" t="b">
        <v>1</v>
      </c>
    </row>
    <row r="679" spans="1:6">
      <c r="A679">
        <v>5</v>
      </c>
      <c r="B679" t="s">
        <v>391</v>
      </c>
      <c r="C679" t="s">
        <v>124</v>
      </c>
      <c r="D679" t="s">
        <v>2066</v>
      </c>
      <c r="E679">
        <v>2048</v>
      </c>
      <c r="F679" t="b">
        <v>1</v>
      </c>
    </row>
    <row r="680" spans="1:6">
      <c r="A680">
        <v>5</v>
      </c>
      <c r="B680" t="s">
        <v>391</v>
      </c>
      <c r="C680" t="s">
        <v>124</v>
      </c>
      <c r="D680" t="s">
        <v>2067</v>
      </c>
      <c r="E680">
        <v>2048</v>
      </c>
      <c r="F680" t="b">
        <v>1</v>
      </c>
    </row>
    <row r="681" spans="1:6">
      <c r="A681">
        <v>5</v>
      </c>
      <c r="B681" t="s">
        <v>395</v>
      </c>
      <c r="C681" t="s">
        <v>124</v>
      </c>
      <c r="D681" t="s">
        <v>2066</v>
      </c>
      <c r="E681">
        <v>512</v>
      </c>
      <c r="F681" t="b">
        <v>1</v>
      </c>
    </row>
    <row r="682" spans="1:6">
      <c r="A682">
        <v>5</v>
      </c>
      <c r="B682" t="s">
        <v>395</v>
      </c>
      <c r="C682" t="s">
        <v>124</v>
      </c>
      <c r="D682" t="s">
        <v>2066</v>
      </c>
      <c r="E682">
        <v>1024</v>
      </c>
      <c r="F682" t="b">
        <v>1</v>
      </c>
    </row>
    <row r="683" spans="1:6">
      <c r="A683">
        <v>5</v>
      </c>
      <c r="B683" t="s">
        <v>395</v>
      </c>
      <c r="C683" t="s">
        <v>124</v>
      </c>
      <c r="D683" t="s">
        <v>2066</v>
      </c>
      <c r="E683">
        <v>2048</v>
      </c>
      <c r="F683" t="b">
        <v>1</v>
      </c>
    </row>
    <row r="684" spans="1:6">
      <c r="A684">
        <v>5</v>
      </c>
      <c r="B684" t="s">
        <v>395</v>
      </c>
      <c r="C684" t="s">
        <v>124</v>
      </c>
      <c r="D684" t="s">
        <v>2067</v>
      </c>
      <c r="E684">
        <v>2048</v>
      </c>
      <c r="F684" t="b">
        <v>1</v>
      </c>
    </row>
    <row r="685" spans="1:6">
      <c r="A685">
        <v>5</v>
      </c>
      <c r="B685" t="s">
        <v>398</v>
      </c>
      <c r="C685" t="s">
        <v>124</v>
      </c>
      <c r="D685" t="s">
        <v>2066</v>
      </c>
      <c r="E685">
        <v>512</v>
      </c>
      <c r="F685" t="b">
        <v>1</v>
      </c>
    </row>
    <row r="686" spans="1:6">
      <c r="A686">
        <v>5</v>
      </c>
      <c r="B686" t="s">
        <v>398</v>
      </c>
      <c r="C686" t="s">
        <v>124</v>
      </c>
      <c r="D686" t="s">
        <v>2066</v>
      </c>
      <c r="E686">
        <v>1024</v>
      </c>
      <c r="F686" t="b">
        <v>1</v>
      </c>
    </row>
    <row r="687" spans="1:6">
      <c r="A687">
        <v>5</v>
      </c>
      <c r="B687" t="s">
        <v>398</v>
      </c>
      <c r="C687" t="s">
        <v>124</v>
      </c>
      <c r="D687" t="s">
        <v>2066</v>
      </c>
      <c r="E687">
        <v>2048</v>
      </c>
      <c r="F687" t="b">
        <v>1</v>
      </c>
    </row>
    <row r="688" spans="1:6">
      <c r="A688">
        <v>5</v>
      </c>
      <c r="B688" t="s">
        <v>398</v>
      </c>
      <c r="C688" t="s">
        <v>124</v>
      </c>
      <c r="D688" t="s">
        <v>2067</v>
      </c>
      <c r="E688">
        <v>2048</v>
      </c>
      <c r="F688" t="b">
        <v>1</v>
      </c>
    </row>
    <row r="689" spans="1:6">
      <c r="A689">
        <v>5</v>
      </c>
      <c r="B689" t="s">
        <v>401</v>
      </c>
      <c r="C689" t="s">
        <v>124</v>
      </c>
      <c r="D689" t="s">
        <v>2066</v>
      </c>
      <c r="E689">
        <v>512</v>
      </c>
      <c r="F689" t="b">
        <v>1</v>
      </c>
    </row>
    <row r="690" spans="1:6">
      <c r="A690">
        <v>5</v>
      </c>
      <c r="B690" t="s">
        <v>401</v>
      </c>
      <c r="C690" t="s">
        <v>124</v>
      </c>
      <c r="D690" t="s">
        <v>2066</v>
      </c>
      <c r="E690">
        <v>1024</v>
      </c>
      <c r="F690" t="b">
        <v>1</v>
      </c>
    </row>
    <row r="691" spans="1:6">
      <c r="A691">
        <v>5</v>
      </c>
      <c r="B691" t="s">
        <v>401</v>
      </c>
      <c r="C691" t="s">
        <v>124</v>
      </c>
      <c r="D691" t="s">
        <v>2066</v>
      </c>
      <c r="E691">
        <v>2048</v>
      </c>
      <c r="F691" t="b">
        <v>1</v>
      </c>
    </row>
    <row r="692" spans="1:6">
      <c r="A692">
        <v>5</v>
      </c>
      <c r="B692" t="s">
        <v>401</v>
      </c>
      <c r="C692" t="s">
        <v>124</v>
      </c>
      <c r="D692" t="s">
        <v>2067</v>
      </c>
      <c r="E692">
        <v>2048</v>
      </c>
      <c r="F692" t="b">
        <v>1</v>
      </c>
    </row>
    <row r="693" spans="1:6">
      <c r="A693">
        <v>5</v>
      </c>
      <c r="B693" t="s">
        <v>404</v>
      </c>
      <c r="C693" t="s">
        <v>124</v>
      </c>
      <c r="D693" t="s">
        <v>2066</v>
      </c>
      <c r="E693">
        <v>512</v>
      </c>
      <c r="F693" t="b">
        <v>1</v>
      </c>
    </row>
    <row r="694" spans="1:6">
      <c r="A694">
        <v>5</v>
      </c>
      <c r="B694" t="s">
        <v>404</v>
      </c>
      <c r="C694" t="s">
        <v>124</v>
      </c>
      <c r="D694" t="s">
        <v>2066</v>
      </c>
      <c r="E694">
        <v>1024</v>
      </c>
      <c r="F694" t="b">
        <v>1</v>
      </c>
    </row>
    <row r="695" spans="1:6">
      <c r="A695">
        <v>5</v>
      </c>
      <c r="B695" t="s">
        <v>404</v>
      </c>
      <c r="C695" t="s">
        <v>124</v>
      </c>
      <c r="D695" t="s">
        <v>2066</v>
      </c>
      <c r="E695">
        <v>2048</v>
      </c>
      <c r="F695" t="b">
        <v>1</v>
      </c>
    </row>
    <row r="696" spans="1:6">
      <c r="A696">
        <v>5</v>
      </c>
      <c r="B696" t="s">
        <v>404</v>
      </c>
      <c r="C696" t="s">
        <v>124</v>
      </c>
      <c r="D696" t="s">
        <v>2067</v>
      </c>
      <c r="E696">
        <v>2048</v>
      </c>
      <c r="F696" t="b">
        <v>1</v>
      </c>
    </row>
    <row r="697" spans="1:6">
      <c r="A697">
        <v>5</v>
      </c>
      <c r="B697" t="s">
        <v>407</v>
      </c>
      <c r="C697" t="s">
        <v>124</v>
      </c>
      <c r="D697" t="s">
        <v>2066</v>
      </c>
      <c r="E697">
        <v>512</v>
      </c>
      <c r="F697" t="b">
        <v>1</v>
      </c>
    </row>
    <row r="698" spans="1:6">
      <c r="A698">
        <v>5</v>
      </c>
      <c r="B698" t="s">
        <v>407</v>
      </c>
      <c r="C698" t="s">
        <v>124</v>
      </c>
      <c r="D698" t="s">
        <v>2066</v>
      </c>
      <c r="E698">
        <v>1024</v>
      </c>
      <c r="F698" t="b">
        <v>1</v>
      </c>
    </row>
    <row r="699" spans="1:6">
      <c r="A699">
        <v>5</v>
      </c>
      <c r="B699" t="s">
        <v>407</v>
      </c>
      <c r="C699" t="s">
        <v>124</v>
      </c>
      <c r="D699" t="s">
        <v>2066</v>
      </c>
      <c r="E699">
        <v>2048</v>
      </c>
      <c r="F699" t="b">
        <v>1</v>
      </c>
    </row>
    <row r="700" spans="1:6">
      <c r="A700">
        <v>5</v>
      </c>
      <c r="B700" t="s">
        <v>407</v>
      </c>
      <c r="C700" t="s">
        <v>124</v>
      </c>
      <c r="D700" t="s">
        <v>2067</v>
      </c>
      <c r="E700">
        <v>2048</v>
      </c>
      <c r="F700" t="b">
        <v>1</v>
      </c>
    </row>
    <row r="701" spans="1:6">
      <c r="A701">
        <v>5</v>
      </c>
      <c r="B701" t="s">
        <v>411</v>
      </c>
      <c r="C701" t="s">
        <v>124</v>
      </c>
      <c r="D701" t="s">
        <v>2066</v>
      </c>
      <c r="E701">
        <v>512</v>
      </c>
      <c r="F701" t="b">
        <v>1</v>
      </c>
    </row>
    <row r="702" spans="1:6">
      <c r="A702">
        <v>5</v>
      </c>
      <c r="B702" t="s">
        <v>411</v>
      </c>
      <c r="C702" t="s">
        <v>124</v>
      </c>
      <c r="D702" t="s">
        <v>2066</v>
      </c>
      <c r="E702">
        <v>1024</v>
      </c>
      <c r="F702" t="b">
        <v>1</v>
      </c>
    </row>
    <row r="703" spans="1:6">
      <c r="A703">
        <v>5</v>
      </c>
      <c r="B703" t="s">
        <v>411</v>
      </c>
      <c r="C703" t="s">
        <v>124</v>
      </c>
      <c r="D703" t="s">
        <v>2066</v>
      </c>
      <c r="E703">
        <v>2048</v>
      </c>
      <c r="F703" t="b">
        <v>1</v>
      </c>
    </row>
    <row r="704" spans="1:6">
      <c r="A704">
        <v>5</v>
      </c>
      <c r="B704" t="s">
        <v>411</v>
      </c>
      <c r="C704" t="s">
        <v>124</v>
      </c>
      <c r="D704" t="s">
        <v>2067</v>
      </c>
      <c r="E704">
        <v>2048</v>
      </c>
      <c r="F704" t="b">
        <v>1</v>
      </c>
    </row>
    <row r="705" spans="1:6">
      <c r="A705">
        <v>5</v>
      </c>
      <c r="B705" t="s">
        <v>414</v>
      </c>
      <c r="C705" t="s">
        <v>124</v>
      </c>
      <c r="D705" t="s">
        <v>2066</v>
      </c>
      <c r="E705">
        <v>512</v>
      </c>
      <c r="F705" t="b">
        <v>1</v>
      </c>
    </row>
    <row r="706" spans="1:6">
      <c r="A706">
        <v>5</v>
      </c>
      <c r="B706" t="s">
        <v>414</v>
      </c>
      <c r="C706" t="s">
        <v>124</v>
      </c>
      <c r="D706" t="s">
        <v>2066</v>
      </c>
      <c r="E706">
        <v>1024</v>
      </c>
      <c r="F706" t="b">
        <v>1</v>
      </c>
    </row>
    <row r="707" spans="1:6">
      <c r="A707">
        <v>5</v>
      </c>
      <c r="B707" t="s">
        <v>414</v>
      </c>
      <c r="C707" t="s">
        <v>124</v>
      </c>
      <c r="D707" t="s">
        <v>2066</v>
      </c>
      <c r="E707">
        <v>2048</v>
      </c>
      <c r="F707" t="b">
        <v>1</v>
      </c>
    </row>
    <row r="708" spans="1:6">
      <c r="A708">
        <v>5</v>
      </c>
      <c r="B708" t="s">
        <v>414</v>
      </c>
      <c r="C708" t="s">
        <v>124</v>
      </c>
      <c r="D708" t="s">
        <v>2067</v>
      </c>
      <c r="E708">
        <v>2048</v>
      </c>
      <c r="F708" t="b">
        <v>1</v>
      </c>
    </row>
    <row r="709" spans="1:6">
      <c r="A709">
        <v>5</v>
      </c>
      <c r="B709" t="s">
        <v>417</v>
      </c>
      <c r="C709" t="s">
        <v>124</v>
      </c>
      <c r="D709" t="s">
        <v>2066</v>
      </c>
      <c r="E709">
        <v>512</v>
      </c>
      <c r="F709" t="b">
        <v>1</v>
      </c>
    </row>
    <row r="710" spans="1:6">
      <c r="A710">
        <v>5</v>
      </c>
      <c r="B710" t="s">
        <v>417</v>
      </c>
      <c r="C710" t="s">
        <v>124</v>
      </c>
      <c r="D710" t="s">
        <v>2066</v>
      </c>
      <c r="E710">
        <v>1024</v>
      </c>
      <c r="F710" t="b">
        <v>1</v>
      </c>
    </row>
    <row r="711" spans="1:6">
      <c r="A711">
        <v>5</v>
      </c>
      <c r="B711" t="s">
        <v>417</v>
      </c>
      <c r="C711" t="s">
        <v>124</v>
      </c>
      <c r="D711" t="s">
        <v>2066</v>
      </c>
      <c r="E711">
        <v>2048</v>
      </c>
      <c r="F711" t="b">
        <v>1</v>
      </c>
    </row>
    <row r="712" spans="1:6">
      <c r="A712">
        <v>5</v>
      </c>
      <c r="B712" t="s">
        <v>417</v>
      </c>
      <c r="C712" t="s">
        <v>124</v>
      </c>
      <c r="D712" t="s">
        <v>2067</v>
      </c>
      <c r="E712">
        <v>2048</v>
      </c>
      <c r="F712" t="b">
        <v>1</v>
      </c>
    </row>
    <row r="713" spans="1:6">
      <c r="A713">
        <v>5</v>
      </c>
      <c r="B713" t="s">
        <v>420</v>
      </c>
      <c r="C713" t="s">
        <v>124</v>
      </c>
      <c r="D713" t="s">
        <v>2066</v>
      </c>
      <c r="E713">
        <v>512</v>
      </c>
      <c r="F713" t="b">
        <v>1</v>
      </c>
    </row>
    <row r="714" spans="1:6">
      <c r="A714">
        <v>5</v>
      </c>
      <c r="B714" t="s">
        <v>420</v>
      </c>
      <c r="C714" t="s">
        <v>124</v>
      </c>
      <c r="D714" t="s">
        <v>2066</v>
      </c>
      <c r="E714">
        <v>1024</v>
      </c>
      <c r="F714" t="b">
        <v>1</v>
      </c>
    </row>
    <row r="715" spans="1:6">
      <c r="A715">
        <v>5</v>
      </c>
      <c r="B715" t="s">
        <v>420</v>
      </c>
      <c r="C715" t="s">
        <v>124</v>
      </c>
      <c r="D715" t="s">
        <v>2066</v>
      </c>
      <c r="E715">
        <v>2048</v>
      </c>
      <c r="F715" t="b">
        <v>1</v>
      </c>
    </row>
    <row r="716" spans="1:6">
      <c r="A716">
        <v>5</v>
      </c>
      <c r="B716" t="s">
        <v>420</v>
      </c>
      <c r="C716" t="s">
        <v>124</v>
      </c>
      <c r="D716" t="s">
        <v>2067</v>
      </c>
      <c r="E716">
        <v>2048</v>
      </c>
      <c r="F716" t="b">
        <v>1</v>
      </c>
    </row>
    <row r="717" spans="1:6">
      <c r="A717">
        <v>5</v>
      </c>
      <c r="B717" t="s">
        <v>423</v>
      </c>
      <c r="C717" t="s">
        <v>124</v>
      </c>
      <c r="D717" t="s">
        <v>2066</v>
      </c>
      <c r="E717">
        <v>512</v>
      </c>
      <c r="F717" t="b">
        <v>1</v>
      </c>
    </row>
    <row r="718" spans="1:6">
      <c r="A718">
        <v>5</v>
      </c>
      <c r="B718" t="s">
        <v>423</v>
      </c>
      <c r="C718" t="s">
        <v>124</v>
      </c>
      <c r="D718" t="s">
        <v>2066</v>
      </c>
      <c r="E718">
        <v>1024</v>
      </c>
      <c r="F718" t="b">
        <v>1</v>
      </c>
    </row>
    <row r="719" spans="1:6">
      <c r="A719">
        <v>5</v>
      </c>
      <c r="B719" t="s">
        <v>423</v>
      </c>
      <c r="C719" t="s">
        <v>124</v>
      </c>
      <c r="D719" t="s">
        <v>2066</v>
      </c>
      <c r="E719">
        <v>2048</v>
      </c>
      <c r="F719" t="b">
        <v>1</v>
      </c>
    </row>
    <row r="720" spans="1:6">
      <c r="A720">
        <v>5</v>
      </c>
      <c r="B720" t="s">
        <v>423</v>
      </c>
      <c r="C720" t="s">
        <v>124</v>
      </c>
      <c r="D720" t="s">
        <v>2067</v>
      </c>
      <c r="E720">
        <v>2048</v>
      </c>
      <c r="F720" t="b">
        <v>1</v>
      </c>
    </row>
    <row r="721" spans="1:6">
      <c r="A721">
        <v>5</v>
      </c>
      <c r="B721" t="s">
        <v>426</v>
      </c>
      <c r="C721" t="s">
        <v>124</v>
      </c>
      <c r="D721" t="s">
        <v>2066</v>
      </c>
      <c r="E721">
        <v>512</v>
      </c>
      <c r="F721" t="b">
        <v>1</v>
      </c>
    </row>
    <row r="722" spans="1:6">
      <c r="A722">
        <v>5</v>
      </c>
      <c r="B722" t="s">
        <v>426</v>
      </c>
      <c r="C722" t="s">
        <v>124</v>
      </c>
      <c r="D722" t="s">
        <v>2066</v>
      </c>
      <c r="E722">
        <v>1024</v>
      </c>
      <c r="F722" t="b">
        <v>1</v>
      </c>
    </row>
    <row r="723" spans="1:6">
      <c r="A723">
        <v>5</v>
      </c>
      <c r="B723" t="s">
        <v>426</v>
      </c>
      <c r="C723" t="s">
        <v>124</v>
      </c>
      <c r="D723" t="s">
        <v>2066</v>
      </c>
      <c r="E723">
        <v>2048</v>
      </c>
      <c r="F723" t="b">
        <v>1</v>
      </c>
    </row>
    <row r="724" spans="1:6">
      <c r="A724">
        <v>5</v>
      </c>
      <c r="B724" t="s">
        <v>426</v>
      </c>
      <c r="C724" t="s">
        <v>124</v>
      </c>
      <c r="D724" t="s">
        <v>2067</v>
      </c>
      <c r="E724">
        <v>2048</v>
      </c>
      <c r="F724" t="b">
        <v>1</v>
      </c>
    </row>
    <row r="725" spans="1:6">
      <c r="A725">
        <v>5</v>
      </c>
      <c r="B725" t="s">
        <v>429</v>
      </c>
      <c r="C725" t="s">
        <v>124</v>
      </c>
      <c r="D725" t="s">
        <v>2066</v>
      </c>
      <c r="E725">
        <v>512</v>
      </c>
      <c r="F725" t="b">
        <v>1</v>
      </c>
    </row>
    <row r="726" spans="1:6">
      <c r="A726">
        <v>5</v>
      </c>
      <c r="B726" t="s">
        <v>429</v>
      </c>
      <c r="C726" t="s">
        <v>124</v>
      </c>
      <c r="D726" t="s">
        <v>2066</v>
      </c>
      <c r="E726">
        <v>1024</v>
      </c>
      <c r="F726" t="b">
        <v>1</v>
      </c>
    </row>
    <row r="727" spans="1:6">
      <c r="A727">
        <v>5</v>
      </c>
      <c r="B727" t="s">
        <v>429</v>
      </c>
      <c r="C727" t="s">
        <v>124</v>
      </c>
      <c r="D727" t="s">
        <v>2066</v>
      </c>
      <c r="E727">
        <v>2048</v>
      </c>
      <c r="F727" t="b">
        <v>1</v>
      </c>
    </row>
    <row r="728" spans="1:6">
      <c r="A728">
        <v>5</v>
      </c>
      <c r="B728" t="s">
        <v>429</v>
      </c>
      <c r="C728" t="s">
        <v>124</v>
      </c>
      <c r="D728" t="s">
        <v>2067</v>
      </c>
      <c r="E728">
        <v>2048</v>
      </c>
      <c r="F728" t="b">
        <v>1</v>
      </c>
    </row>
    <row r="729" spans="1:6">
      <c r="A729">
        <v>5</v>
      </c>
      <c r="B729" t="s">
        <v>432</v>
      </c>
      <c r="C729" t="s">
        <v>124</v>
      </c>
      <c r="D729" t="s">
        <v>2066</v>
      </c>
      <c r="E729">
        <v>512</v>
      </c>
      <c r="F729" t="b">
        <v>1</v>
      </c>
    </row>
    <row r="730" spans="1:6">
      <c r="A730">
        <v>5</v>
      </c>
      <c r="B730" t="s">
        <v>432</v>
      </c>
      <c r="C730" t="s">
        <v>124</v>
      </c>
      <c r="D730" t="s">
        <v>2066</v>
      </c>
      <c r="E730">
        <v>1024</v>
      </c>
      <c r="F730" t="b">
        <v>1</v>
      </c>
    </row>
    <row r="731" spans="1:6">
      <c r="A731">
        <v>5</v>
      </c>
      <c r="B731" t="s">
        <v>432</v>
      </c>
      <c r="C731" t="s">
        <v>124</v>
      </c>
      <c r="D731" t="s">
        <v>2066</v>
      </c>
      <c r="E731">
        <v>2048</v>
      </c>
      <c r="F731" t="b">
        <v>1</v>
      </c>
    </row>
    <row r="732" spans="1:6">
      <c r="A732">
        <v>5</v>
      </c>
      <c r="B732" t="s">
        <v>432</v>
      </c>
      <c r="C732" t="s">
        <v>124</v>
      </c>
      <c r="D732" t="s">
        <v>2067</v>
      </c>
      <c r="E732">
        <v>2048</v>
      </c>
      <c r="F732" t="b">
        <v>1</v>
      </c>
    </row>
    <row r="733" spans="1:6">
      <c r="A733">
        <v>5</v>
      </c>
      <c r="B733" t="s">
        <v>435</v>
      </c>
      <c r="C733" t="s">
        <v>124</v>
      </c>
      <c r="D733" t="s">
        <v>2066</v>
      </c>
      <c r="E733">
        <v>512</v>
      </c>
      <c r="F733" t="b">
        <v>1</v>
      </c>
    </row>
    <row r="734" spans="1:6">
      <c r="A734">
        <v>5</v>
      </c>
      <c r="B734" t="s">
        <v>435</v>
      </c>
      <c r="C734" t="s">
        <v>124</v>
      </c>
      <c r="D734" t="s">
        <v>2066</v>
      </c>
      <c r="E734">
        <v>1024</v>
      </c>
      <c r="F734" t="b">
        <v>1</v>
      </c>
    </row>
    <row r="735" spans="1:6">
      <c r="A735">
        <v>5</v>
      </c>
      <c r="B735" t="s">
        <v>435</v>
      </c>
      <c r="C735" t="s">
        <v>124</v>
      </c>
      <c r="D735" t="s">
        <v>2066</v>
      </c>
      <c r="E735">
        <v>2048</v>
      </c>
      <c r="F735" t="b">
        <v>1</v>
      </c>
    </row>
    <row r="736" spans="1:6">
      <c r="A736">
        <v>5</v>
      </c>
      <c r="B736" t="s">
        <v>435</v>
      </c>
      <c r="C736" t="s">
        <v>124</v>
      </c>
      <c r="D736" t="s">
        <v>2067</v>
      </c>
      <c r="E736">
        <v>2048</v>
      </c>
      <c r="F736" t="b">
        <v>1</v>
      </c>
    </row>
    <row r="737" spans="1:6">
      <c r="A737">
        <v>5</v>
      </c>
      <c r="B737" t="s">
        <v>438</v>
      </c>
      <c r="C737" t="s">
        <v>124</v>
      </c>
      <c r="D737" t="s">
        <v>2066</v>
      </c>
      <c r="E737">
        <v>512</v>
      </c>
      <c r="F737" t="b">
        <v>1</v>
      </c>
    </row>
    <row r="738" spans="1:6">
      <c r="A738">
        <v>5</v>
      </c>
      <c r="B738" t="s">
        <v>438</v>
      </c>
      <c r="C738" t="s">
        <v>124</v>
      </c>
      <c r="D738" t="s">
        <v>2066</v>
      </c>
      <c r="E738">
        <v>1024</v>
      </c>
      <c r="F738" t="b">
        <v>1</v>
      </c>
    </row>
    <row r="739" spans="1:6">
      <c r="A739">
        <v>5</v>
      </c>
      <c r="B739" t="s">
        <v>438</v>
      </c>
      <c r="C739" t="s">
        <v>124</v>
      </c>
      <c r="D739" t="s">
        <v>2066</v>
      </c>
      <c r="E739">
        <v>2048</v>
      </c>
      <c r="F739" t="b">
        <v>1</v>
      </c>
    </row>
    <row r="740" spans="1:6">
      <c r="A740">
        <v>5</v>
      </c>
      <c r="B740" t="s">
        <v>438</v>
      </c>
      <c r="C740" t="s">
        <v>124</v>
      </c>
      <c r="D740" t="s">
        <v>2067</v>
      </c>
      <c r="E740">
        <v>2048</v>
      </c>
      <c r="F740" t="b">
        <v>1</v>
      </c>
    </row>
    <row r="741" spans="1:6">
      <c r="A741">
        <v>5</v>
      </c>
      <c r="B741" t="s">
        <v>441</v>
      </c>
      <c r="C741" t="s">
        <v>124</v>
      </c>
      <c r="D741" t="s">
        <v>2066</v>
      </c>
      <c r="E741">
        <v>512</v>
      </c>
      <c r="F741" t="b">
        <v>1</v>
      </c>
    </row>
    <row r="742" spans="1:6">
      <c r="A742">
        <v>5</v>
      </c>
      <c r="B742" t="s">
        <v>441</v>
      </c>
      <c r="C742" t="s">
        <v>124</v>
      </c>
      <c r="D742" t="s">
        <v>2066</v>
      </c>
      <c r="E742">
        <v>1024</v>
      </c>
      <c r="F742" t="b">
        <v>1</v>
      </c>
    </row>
    <row r="743" spans="1:6">
      <c r="A743">
        <v>5</v>
      </c>
      <c r="B743" t="s">
        <v>441</v>
      </c>
      <c r="C743" t="s">
        <v>124</v>
      </c>
      <c r="D743" t="s">
        <v>2066</v>
      </c>
      <c r="E743">
        <v>2048</v>
      </c>
      <c r="F743" t="b">
        <v>1</v>
      </c>
    </row>
    <row r="744" spans="1:6">
      <c r="A744">
        <v>5</v>
      </c>
      <c r="B744" t="s">
        <v>441</v>
      </c>
      <c r="C744" t="s">
        <v>124</v>
      </c>
      <c r="D744" t="s">
        <v>2067</v>
      </c>
      <c r="E744">
        <v>2048</v>
      </c>
      <c r="F744" t="b">
        <v>1</v>
      </c>
    </row>
    <row r="745" spans="1:6">
      <c r="A745">
        <v>5</v>
      </c>
      <c r="B745" t="s">
        <v>444</v>
      </c>
      <c r="C745" t="s">
        <v>124</v>
      </c>
      <c r="D745" t="s">
        <v>2066</v>
      </c>
      <c r="E745">
        <v>512</v>
      </c>
      <c r="F745" t="b">
        <v>1</v>
      </c>
    </row>
    <row r="746" spans="1:6">
      <c r="A746">
        <v>5</v>
      </c>
      <c r="B746" t="s">
        <v>444</v>
      </c>
      <c r="C746" t="s">
        <v>124</v>
      </c>
      <c r="D746" t="s">
        <v>2066</v>
      </c>
      <c r="E746">
        <v>1024</v>
      </c>
      <c r="F746" t="b">
        <v>1</v>
      </c>
    </row>
    <row r="747" spans="1:6">
      <c r="A747">
        <v>5</v>
      </c>
      <c r="B747" t="s">
        <v>444</v>
      </c>
      <c r="C747" t="s">
        <v>124</v>
      </c>
      <c r="D747" t="s">
        <v>2066</v>
      </c>
      <c r="E747">
        <v>2048</v>
      </c>
      <c r="F747" t="b">
        <v>1</v>
      </c>
    </row>
    <row r="748" spans="1:6">
      <c r="A748">
        <v>5</v>
      </c>
      <c r="B748" t="s">
        <v>444</v>
      </c>
      <c r="C748" t="s">
        <v>124</v>
      </c>
      <c r="D748" t="s">
        <v>2067</v>
      </c>
      <c r="E748">
        <v>2048</v>
      </c>
      <c r="F748" t="b">
        <v>1</v>
      </c>
    </row>
    <row r="749" spans="1:6">
      <c r="A749">
        <v>5</v>
      </c>
      <c r="B749" t="s">
        <v>447</v>
      </c>
      <c r="C749" t="s">
        <v>124</v>
      </c>
      <c r="D749" t="s">
        <v>2066</v>
      </c>
      <c r="E749">
        <v>512</v>
      </c>
      <c r="F749" t="b">
        <v>1</v>
      </c>
    </row>
    <row r="750" spans="1:6">
      <c r="A750">
        <v>5</v>
      </c>
      <c r="B750" t="s">
        <v>447</v>
      </c>
      <c r="C750" t="s">
        <v>124</v>
      </c>
      <c r="D750" t="s">
        <v>2066</v>
      </c>
      <c r="E750">
        <v>1024</v>
      </c>
      <c r="F750" t="b">
        <v>1</v>
      </c>
    </row>
    <row r="751" spans="1:6">
      <c r="A751">
        <v>5</v>
      </c>
      <c r="B751" t="s">
        <v>447</v>
      </c>
      <c r="C751" t="s">
        <v>124</v>
      </c>
      <c r="D751" t="s">
        <v>2066</v>
      </c>
      <c r="E751">
        <v>2048</v>
      </c>
      <c r="F751" t="b">
        <v>1</v>
      </c>
    </row>
    <row r="752" spans="1:6">
      <c r="A752">
        <v>5</v>
      </c>
      <c r="B752" t="s">
        <v>447</v>
      </c>
      <c r="C752" t="s">
        <v>124</v>
      </c>
      <c r="D752" t="s">
        <v>2067</v>
      </c>
      <c r="E752">
        <v>2048</v>
      </c>
      <c r="F752" t="b">
        <v>1</v>
      </c>
    </row>
    <row r="753" spans="1:6">
      <c r="A753">
        <v>5</v>
      </c>
      <c r="B753" t="s">
        <v>450</v>
      </c>
      <c r="C753" t="s">
        <v>124</v>
      </c>
      <c r="D753" t="s">
        <v>2066</v>
      </c>
      <c r="E753">
        <v>512</v>
      </c>
      <c r="F753" t="b">
        <v>1</v>
      </c>
    </row>
    <row r="754" spans="1:6">
      <c r="A754">
        <v>5</v>
      </c>
      <c r="B754" t="s">
        <v>450</v>
      </c>
      <c r="C754" t="s">
        <v>124</v>
      </c>
      <c r="D754" t="s">
        <v>2066</v>
      </c>
      <c r="E754">
        <v>1024</v>
      </c>
      <c r="F754" t="b">
        <v>1</v>
      </c>
    </row>
    <row r="755" spans="1:6">
      <c r="A755">
        <v>5</v>
      </c>
      <c r="B755" t="s">
        <v>450</v>
      </c>
      <c r="C755" t="s">
        <v>124</v>
      </c>
      <c r="D755" t="s">
        <v>2066</v>
      </c>
      <c r="E755">
        <v>2048</v>
      </c>
      <c r="F755" t="b">
        <v>1</v>
      </c>
    </row>
    <row r="756" spans="1:6">
      <c r="A756">
        <v>5</v>
      </c>
      <c r="B756" t="s">
        <v>450</v>
      </c>
      <c r="C756" t="s">
        <v>124</v>
      </c>
      <c r="D756" t="s">
        <v>2067</v>
      </c>
      <c r="E756">
        <v>2048</v>
      </c>
      <c r="F756" t="b">
        <v>1</v>
      </c>
    </row>
    <row r="757" spans="1:6">
      <c r="A757">
        <v>5</v>
      </c>
      <c r="B757" t="s">
        <v>453</v>
      </c>
      <c r="C757" t="s">
        <v>124</v>
      </c>
      <c r="D757" t="s">
        <v>2066</v>
      </c>
      <c r="E757">
        <v>512</v>
      </c>
      <c r="F757" t="b">
        <v>1</v>
      </c>
    </row>
    <row r="758" spans="1:6">
      <c r="A758">
        <v>5</v>
      </c>
      <c r="B758" t="s">
        <v>453</v>
      </c>
      <c r="C758" t="s">
        <v>124</v>
      </c>
      <c r="D758" t="s">
        <v>2066</v>
      </c>
      <c r="E758">
        <v>1024</v>
      </c>
      <c r="F758" t="b">
        <v>1</v>
      </c>
    </row>
    <row r="759" spans="1:6">
      <c r="A759">
        <v>5</v>
      </c>
      <c r="B759" t="s">
        <v>453</v>
      </c>
      <c r="C759" t="s">
        <v>124</v>
      </c>
      <c r="D759" t="s">
        <v>2066</v>
      </c>
      <c r="E759">
        <v>2048</v>
      </c>
      <c r="F759" t="b">
        <v>1</v>
      </c>
    </row>
    <row r="760" spans="1:6">
      <c r="A760">
        <v>5</v>
      </c>
      <c r="B760" t="s">
        <v>453</v>
      </c>
      <c r="C760" t="s">
        <v>124</v>
      </c>
      <c r="D760" t="s">
        <v>2067</v>
      </c>
      <c r="E760">
        <v>2048</v>
      </c>
      <c r="F760" t="b">
        <v>1</v>
      </c>
    </row>
    <row r="761" spans="1:6">
      <c r="A761">
        <v>5</v>
      </c>
      <c r="B761" t="s">
        <v>456</v>
      </c>
      <c r="C761" t="s">
        <v>124</v>
      </c>
      <c r="D761" t="s">
        <v>2066</v>
      </c>
      <c r="E761">
        <v>512</v>
      </c>
      <c r="F761" t="b">
        <v>1</v>
      </c>
    </row>
    <row r="762" spans="1:6">
      <c r="A762">
        <v>5</v>
      </c>
      <c r="B762" t="s">
        <v>456</v>
      </c>
      <c r="C762" t="s">
        <v>124</v>
      </c>
      <c r="D762" t="s">
        <v>2066</v>
      </c>
      <c r="E762">
        <v>1024</v>
      </c>
      <c r="F762" t="b">
        <v>1</v>
      </c>
    </row>
    <row r="763" spans="1:6">
      <c r="A763">
        <v>5</v>
      </c>
      <c r="B763" t="s">
        <v>456</v>
      </c>
      <c r="C763" t="s">
        <v>124</v>
      </c>
      <c r="D763" t="s">
        <v>2066</v>
      </c>
      <c r="E763">
        <v>2048</v>
      </c>
      <c r="F763" t="b">
        <v>1</v>
      </c>
    </row>
    <row r="764" spans="1:6">
      <c r="A764">
        <v>5</v>
      </c>
      <c r="B764" t="s">
        <v>456</v>
      </c>
      <c r="C764" t="s">
        <v>124</v>
      </c>
      <c r="D764" t="s">
        <v>2067</v>
      </c>
      <c r="E764">
        <v>2048</v>
      </c>
      <c r="F764" t="b">
        <v>1</v>
      </c>
    </row>
    <row r="765" spans="1:6">
      <c r="A765">
        <v>5</v>
      </c>
      <c r="B765" t="s">
        <v>459</v>
      </c>
      <c r="C765" t="s">
        <v>124</v>
      </c>
      <c r="D765" t="s">
        <v>2066</v>
      </c>
      <c r="E765">
        <v>512</v>
      </c>
      <c r="F765" t="b">
        <v>1</v>
      </c>
    </row>
    <row r="766" spans="1:6">
      <c r="A766">
        <v>5</v>
      </c>
      <c r="B766" t="s">
        <v>459</v>
      </c>
      <c r="C766" t="s">
        <v>124</v>
      </c>
      <c r="D766" t="s">
        <v>2066</v>
      </c>
      <c r="E766">
        <v>1024</v>
      </c>
      <c r="F766" t="b">
        <v>1</v>
      </c>
    </row>
    <row r="767" spans="1:6">
      <c r="A767">
        <v>5</v>
      </c>
      <c r="B767" t="s">
        <v>459</v>
      </c>
      <c r="C767" t="s">
        <v>124</v>
      </c>
      <c r="D767" t="s">
        <v>2066</v>
      </c>
      <c r="E767">
        <v>2048</v>
      </c>
      <c r="F767" t="b">
        <v>1</v>
      </c>
    </row>
    <row r="768" spans="1:6">
      <c r="A768">
        <v>5</v>
      </c>
      <c r="B768" t="s">
        <v>459</v>
      </c>
      <c r="C768" t="s">
        <v>124</v>
      </c>
      <c r="D768" t="s">
        <v>2067</v>
      </c>
      <c r="E768">
        <v>2048</v>
      </c>
      <c r="F768" t="b">
        <v>1</v>
      </c>
    </row>
    <row r="769" spans="1:6">
      <c r="A769">
        <v>5</v>
      </c>
      <c r="B769" t="s">
        <v>462</v>
      </c>
      <c r="C769" t="s">
        <v>124</v>
      </c>
      <c r="D769" t="s">
        <v>2066</v>
      </c>
      <c r="E769">
        <v>512</v>
      </c>
      <c r="F769" t="b">
        <v>1</v>
      </c>
    </row>
    <row r="770" spans="1:6">
      <c r="A770">
        <v>5</v>
      </c>
      <c r="B770" t="s">
        <v>462</v>
      </c>
      <c r="C770" t="s">
        <v>124</v>
      </c>
      <c r="D770" t="s">
        <v>2066</v>
      </c>
      <c r="E770">
        <v>1024</v>
      </c>
      <c r="F770" t="b">
        <v>1</v>
      </c>
    </row>
    <row r="771" spans="1:6">
      <c r="A771">
        <v>5</v>
      </c>
      <c r="B771" t="s">
        <v>462</v>
      </c>
      <c r="C771" t="s">
        <v>124</v>
      </c>
      <c r="D771" t="s">
        <v>2066</v>
      </c>
      <c r="E771">
        <v>2048</v>
      </c>
      <c r="F771" t="b">
        <v>1</v>
      </c>
    </row>
    <row r="772" spans="1:6">
      <c r="A772">
        <v>5</v>
      </c>
      <c r="B772" t="s">
        <v>462</v>
      </c>
      <c r="C772" t="s">
        <v>124</v>
      </c>
      <c r="D772" t="s">
        <v>2067</v>
      </c>
      <c r="E772">
        <v>2048</v>
      </c>
      <c r="F772" t="b">
        <v>1</v>
      </c>
    </row>
    <row r="773" spans="1:6">
      <c r="A773">
        <v>5</v>
      </c>
      <c r="B773" t="s">
        <v>465</v>
      </c>
      <c r="C773" t="s">
        <v>124</v>
      </c>
      <c r="D773" t="s">
        <v>2066</v>
      </c>
      <c r="E773">
        <v>512</v>
      </c>
      <c r="F773" t="b">
        <v>1</v>
      </c>
    </row>
    <row r="774" spans="1:6">
      <c r="A774">
        <v>5</v>
      </c>
      <c r="B774" t="s">
        <v>465</v>
      </c>
      <c r="C774" t="s">
        <v>124</v>
      </c>
      <c r="D774" t="s">
        <v>2066</v>
      </c>
      <c r="E774">
        <v>1024</v>
      </c>
      <c r="F774" t="b">
        <v>1</v>
      </c>
    </row>
    <row r="775" spans="1:6">
      <c r="A775">
        <v>5</v>
      </c>
      <c r="B775" t="s">
        <v>465</v>
      </c>
      <c r="C775" t="s">
        <v>124</v>
      </c>
      <c r="D775" t="s">
        <v>2066</v>
      </c>
      <c r="E775">
        <v>2048</v>
      </c>
      <c r="F775" t="b">
        <v>1</v>
      </c>
    </row>
    <row r="776" spans="1:6">
      <c r="A776">
        <v>5</v>
      </c>
      <c r="B776" t="s">
        <v>465</v>
      </c>
      <c r="C776" t="s">
        <v>124</v>
      </c>
      <c r="D776" t="s">
        <v>2067</v>
      </c>
      <c r="E776">
        <v>2048</v>
      </c>
      <c r="F776" t="b">
        <v>1</v>
      </c>
    </row>
    <row r="777" spans="1:6">
      <c r="A777">
        <v>5</v>
      </c>
      <c r="B777" t="s">
        <v>468</v>
      </c>
      <c r="C777" t="s">
        <v>124</v>
      </c>
      <c r="D777" t="s">
        <v>2066</v>
      </c>
      <c r="E777">
        <v>512</v>
      </c>
      <c r="F777" t="b">
        <v>1</v>
      </c>
    </row>
    <row r="778" spans="1:6">
      <c r="A778">
        <v>5</v>
      </c>
      <c r="B778" t="s">
        <v>468</v>
      </c>
      <c r="C778" t="s">
        <v>124</v>
      </c>
      <c r="D778" t="s">
        <v>2066</v>
      </c>
      <c r="E778">
        <v>1024</v>
      </c>
      <c r="F778" t="b">
        <v>1</v>
      </c>
    </row>
    <row r="779" spans="1:6">
      <c r="A779">
        <v>5</v>
      </c>
      <c r="B779" t="s">
        <v>468</v>
      </c>
      <c r="C779" t="s">
        <v>124</v>
      </c>
      <c r="D779" t="s">
        <v>2066</v>
      </c>
      <c r="E779">
        <v>2048</v>
      </c>
      <c r="F779" t="b">
        <v>1</v>
      </c>
    </row>
    <row r="780" spans="1:6">
      <c r="A780">
        <v>5</v>
      </c>
      <c r="B780" t="s">
        <v>468</v>
      </c>
      <c r="C780" t="s">
        <v>124</v>
      </c>
      <c r="D780" t="s">
        <v>2067</v>
      </c>
      <c r="E780">
        <v>2048</v>
      </c>
      <c r="F780" t="b">
        <v>1</v>
      </c>
    </row>
    <row r="781" spans="1:6">
      <c r="A781">
        <v>5</v>
      </c>
      <c r="B781" t="s">
        <v>471</v>
      </c>
      <c r="C781" t="s">
        <v>124</v>
      </c>
      <c r="D781" t="s">
        <v>2066</v>
      </c>
      <c r="E781">
        <v>512</v>
      </c>
      <c r="F781" t="b">
        <v>1</v>
      </c>
    </row>
    <row r="782" spans="1:6">
      <c r="A782">
        <v>5</v>
      </c>
      <c r="B782" t="s">
        <v>471</v>
      </c>
      <c r="C782" t="s">
        <v>124</v>
      </c>
      <c r="D782" t="s">
        <v>2066</v>
      </c>
      <c r="E782">
        <v>1024</v>
      </c>
      <c r="F782" t="b">
        <v>1</v>
      </c>
    </row>
    <row r="783" spans="1:6">
      <c r="A783">
        <v>5</v>
      </c>
      <c r="B783" t="s">
        <v>471</v>
      </c>
      <c r="C783" t="s">
        <v>124</v>
      </c>
      <c r="D783" t="s">
        <v>2066</v>
      </c>
      <c r="E783">
        <v>2048</v>
      </c>
      <c r="F783" t="b">
        <v>1</v>
      </c>
    </row>
    <row r="784" spans="1:6">
      <c r="A784">
        <v>5</v>
      </c>
      <c r="B784" t="s">
        <v>471</v>
      </c>
      <c r="C784" t="s">
        <v>124</v>
      </c>
      <c r="D784" t="s">
        <v>2067</v>
      </c>
      <c r="E784">
        <v>2048</v>
      </c>
      <c r="F784" t="b">
        <v>1</v>
      </c>
    </row>
    <row r="785" spans="1:6">
      <c r="A785">
        <v>5</v>
      </c>
      <c r="B785" t="s">
        <v>474</v>
      </c>
      <c r="C785" t="s">
        <v>124</v>
      </c>
      <c r="D785" t="s">
        <v>2066</v>
      </c>
      <c r="E785">
        <v>512</v>
      </c>
      <c r="F785" t="b">
        <v>1</v>
      </c>
    </row>
    <row r="786" spans="1:6">
      <c r="A786">
        <v>5</v>
      </c>
      <c r="B786" t="s">
        <v>474</v>
      </c>
      <c r="C786" t="s">
        <v>124</v>
      </c>
      <c r="D786" t="s">
        <v>2066</v>
      </c>
      <c r="E786">
        <v>1024</v>
      </c>
      <c r="F786" t="b">
        <v>1</v>
      </c>
    </row>
    <row r="787" spans="1:6">
      <c r="A787">
        <v>5</v>
      </c>
      <c r="B787" t="s">
        <v>474</v>
      </c>
      <c r="C787" t="s">
        <v>124</v>
      </c>
      <c r="D787" t="s">
        <v>2066</v>
      </c>
      <c r="E787">
        <v>2048</v>
      </c>
      <c r="F787" t="b">
        <v>1</v>
      </c>
    </row>
    <row r="788" spans="1:6">
      <c r="A788">
        <v>5</v>
      </c>
      <c r="B788" t="s">
        <v>474</v>
      </c>
      <c r="C788" t="s">
        <v>124</v>
      </c>
      <c r="D788" t="s">
        <v>2067</v>
      </c>
      <c r="E788">
        <v>2048</v>
      </c>
      <c r="F788" t="b">
        <v>1</v>
      </c>
    </row>
    <row r="789" spans="1:6">
      <c r="A789">
        <v>5</v>
      </c>
      <c r="B789" t="s">
        <v>477</v>
      </c>
      <c r="C789" t="s">
        <v>124</v>
      </c>
      <c r="D789" t="s">
        <v>2066</v>
      </c>
      <c r="E789">
        <v>512</v>
      </c>
      <c r="F789" t="b">
        <v>1</v>
      </c>
    </row>
    <row r="790" spans="1:6">
      <c r="A790">
        <v>5</v>
      </c>
      <c r="B790" t="s">
        <v>477</v>
      </c>
      <c r="C790" t="s">
        <v>124</v>
      </c>
      <c r="D790" t="s">
        <v>2066</v>
      </c>
      <c r="E790">
        <v>1024</v>
      </c>
      <c r="F790" t="b">
        <v>1</v>
      </c>
    </row>
    <row r="791" spans="1:6">
      <c r="A791">
        <v>5</v>
      </c>
      <c r="B791" t="s">
        <v>477</v>
      </c>
      <c r="C791" t="s">
        <v>124</v>
      </c>
      <c r="D791" t="s">
        <v>2066</v>
      </c>
      <c r="E791">
        <v>2048</v>
      </c>
      <c r="F791" t="b">
        <v>1</v>
      </c>
    </row>
    <row r="792" spans="1:6">
      <c r="A792">
        <v>5</v>
      </c>
      <c r="B792" t="s">
        <v>477</v>
      </c>
      <c r="C792" t="s">
        <v>124</v>
      </c>
      <c r="D792" t="s">
        <v>2067</v>
      </c>
      <c r="E792">
        <v>2048</v>
      </c>
      <c r="F792" t="b">
        <v>1</v>
      </c>
    </row>
    <row r="793" spans="1:6">
      <c r="A793">
        <v>5</v>
      </c>
      <c r="B793" t="s">
        <v>480</v>
      </c>
      <c r="C793" t="s">
        <v>124</v>
      </c>
      <c r="D793" t="s">
        <v>2066</v>
      </c>
      <c r="E793">
        <v>512</v>
      </c>
      <c r="F793" t="b">
        <v>1</v>
      </c>
    </row>
    <row r="794" spans="1:6">
      <c r="A794">
        <v>5</v>
      </c>
      <c r="B794" t="s">
        <v>480</v>
      </c>
      <c r="C794" t="s">
        <v>124</v>
      </c>
      <c r="D794" t="s">
        <v>2066</v>
      </c>
      <c r="E794">
        <v>1024</v>
      </c>
      <c r="F794" t="b">
        <v>1</v>
      </c>
    </row>
    <row r="795" spans="1:6">
      <c r="A795">
        <v>5</v>
      </c>
      <c r="B795" t="s">
        <v>480</v>
      </c>
      <c r="C795" t="s">
        <v>124</v>
      </c>
      <c r="D795" t="s">
        <v>2066</v>
      </c>
      <c r="E795">
        <v>2048</v>
      </c>
      <c r="F795" t="b">
        <v>1</v>
      </c>
    </row>
    <row r="796" spans="1:6">
      <c r="A796">
        <v>5</v>
      </c>
      <c r="B796" t="s">
        <v>480</v>
      </c>
      <c r="C796" t="s">
        <v>124</v>
      </c>
      <c r="D796" t="s">
        <v>2067</v>
      </c>
      <c r="E796">
        <v>2048</v>
      </c>
      <c r="F796" t="b">
        <v>1</v>
      </c>
    </row>
    <row r="797" spans="1:6">
      <c r="A797">
        <v>5</v>
      </c>
      <c r="B797" t="s">
        <v>483</v>
      </c>
      <c r="C797" t="s">
        <v>124</v>
      </c>
      <c r="D797" t="s">
        <v>2066</v>
      </c>
      <c r="E797">
        <v>512</v>
      </c>
      <c r="F797" t="b">
        <v>1</v>
      </c>
    </row>
    <row r="798" spans="1:6">
      <c r="A798">
        <v>5</v>
      </c>
      <c r="B798" t="s">
        <v>483</v>
      </c>
      <c r="C798" t="s">
        <v>124</v>
      </c>
      <c r="D798" t="s">
        <v>2066</v>
      </c>
      <c r="E798">
        <v>1024</v>
      </c>
      <c r="F798" t="b">
        <v>1</v>
      </c>
    </row>
    <row r="799" spans="1:6">
      <c r="A799">
        <v>5</v>
      </c>
      <c r="B799" t="s">
        <v>483</v>
      </c>
      <c r="C799" t="s">
        <v>124</v>
      </c>
      <c r="D799" t="s">
        <v>2066</v>
      </c>
      <c r="E799">
        <v>2048</v>
      </c>
      <c r="F799" t="b">
        <v>1</v>
      </c>
    </row>
    <row r="800" spans="1:6">
      <c r="A800">
        <v>5</v>
      </c>
      <c r="B800" t="s">
        <v>483</v>
      </c>
      <c r="C800" t="s">
        <v>124</v>
      </c>
      <c r="D800" t="s">
        <v>2067</v>
      </c>
      <c r="E800">
        <v>2048</v>
      </c>
      <c r="F800" t="b">
        <v>1</v>
      </c>
    </row>
    <row r="801" spans="1:6">
      <c r="A801">
        <v>5</v>
      </c>
      <c r="B801" t="s">
        <v>486</v>
      </c>
      <c r="C801" t="s">
        <v>124</v>
      </c>
      <c r="D801" t="s">
        <v>2066</v>
      </c>
      <c r="E801">
        <v>512</v>
      </c>
      <c r="F801" t="b">
        <v>1</v>
      </c>
    </row>
    <row r="802" spans="1:6">
      <c r="A802">
        <v>5</v>
      </c>
      <c r="B802" t="s">
        <v>486</v>
      </c>
      <c r="C802" t="s">
        <v>124</v>
      </c>
      <c r="D802" t="s">
        <v>2066</v>
      </c>
      <c r="E802">
        <v>1024</v>
      </c>
      <c r="F802" t="b">
        <v>1</v>
      </c>
    </row>
    <row r="803" spans="1:6">
      <c r="A803">
        <v>5</v>
      </c>
      <c r="B803" t="s">
        <v>486</v>
      </c>
      <c r="C803" t="s">
        <v>124</v>
      </c>
      <c r="D803" t="s">
        <v>2066</v>
      </c>
      <c r="E803">
        <v>2048</v>
      </c>
      <c r="F803" t="b">
        <v>1</v>
      </c>
    </row>
    <row r="804" spans="1:6">
      <c r="A804">
        <v>5</v>
      </c>
      <c r="B804" t="s">
        <v>486</v>
      </c>
      <c r="C804" t="s">
        <v>124</v>
      </c>
      <c r="D804" t="s">
        <v>2067</v>
      </c>
      <c r="E804">
        <v>2048</v>
      </c>
      <c r="F804" t="b">
        <v>1</v>
      </c>
    </row>
    <row r="805" spans="1:6">
      <c r="A805">
        <v>5</v>
      </c>
      <c r="B805" t="s">
        <v>489</v>
      </c>
      <c r="C805" t="s">
        <v>124</v>
      </c>
      <c r="D805" t="s">
        <v>2066</v>
      </c>
      <c r="E805">
        <v>512</v>
      </c>
      <c r="F805" t="b">
        <v>1</v>
      </c>
    </row>
    <row r="806" spans="1:6">
      <c r="A806">
        <v>5</v>
      </c>
      <c r="B806" t="s">
        <v>489</v>
      </c>
      <c r="C806" t="s">
        <v>124</v>
      </c>
      <c r="D806" t="s">
        <v>2066</v>
      </c>
      <c r="E806">
        <v>1024</v>
      </c>
      <c r="F806" t="b">
        <v>1</v>
      </c>
    </row>
    <row r="807" spans="1:6">
      <c r="A807">
        <v>5</v>
      </c>
      <c r="B807" t="s">
        <v>489</v>
      </c>
      <c r="C807" t="s">
        <v>124</v>
      </c>
      <c r="D807" t="s">
        <v>2066</v>
      </c>
      <c r="E807">
        <v>2048</v>
      </c>
      <c r="F807" t="b">
        <v>1</v>
      </c>
    </row>
    <row r="808" spans="1:6">
      <c r="A808">
        <v>5</v>
      </c>
      <c r="B808" t="s">
        <v>489</v>
      </c>
      <c r="C808" t="s">
        <v>124</v>
      </c>
      <c r="D808" t="s">
        <v>2067</v>
      </c>
      <c r="E808">
        <v>2048</v>
      </c>
      <c r="F808" t="b">
        <v>1</v>
      </c>
    </row>
    <row r="809" spans="1:6">
      <c r="A809">
        <v>5</v>
      </c>
      <c r="B809" t="s">
        <v>492</v>
      </c>
      <c r="C809" t="s">
        <v>124</v>
      </c>
      <c r="D809" t="s">
        <v>2066</v>
      </c>
      <c r="E809">
        <v>512</v>
      </c>
      <c r="F809" t="b">
        <v>1</v>
      </c>
    </row>
    <row r="810" spans="1:6">
      <c r="A810">
        <v>5</v>
      </c>
      <c r="B810" t="s">
        <v>492</v>
      </c>
      <c r="C810" t="s">
        <v>124</v>
      </c>
      <c r="D810" t="s">
        <v>2066</v>
      </c>
      <c r="E810">
        <v>1024</v>
      </c>
      <c r="F810" t="b">
        <v>1</v>
      </c>
    </row>
    <row r="811" spans="1:6">
      <c r="A811">
        <v>5</v>
      </c>
      <c r="B811" t="s">
        <v>492</v>
      </c>
      <c r="C811" t="s">
        <v>124</v>
      </c>
      <c r="D811" t="s">
        <v>2066</v>
      </c>
      <c r="E811">
        <v>2048</v>
      </c>
      <c r="F811" t="b">
        <v>1</v>
      </c>
    </row>
    <row r="812" spans="1:6">
      <c r="A812">
        <v>5</v>
      </c>
      <c r="B812" t="s">
        <v>492</v>
      </c>
      <c r="C812" t="s">
        <v>124</v>
      </c>
      <c r="D812" t="s">
        <v>2067</v>
      </c>
      <c r="E812">
        <v>2048</v>
      </c>
      <c r="F812" t="b">
        <v>1</v>
      </c>
    </row>
    <row r="813" spans="1:6">
      <c r="A813">
        <v>5</v>
      </c>
      <c r="B813" t="s">
        <v>495</v>
      </c>
      <c r="C813" t="s">
        <v>124</v>
      </c>
      <c r="D813" t="s">
        <v>2066</v>
      </c>
      <c r="E813">
        <v>512</v>
      </c>
      <c r="F813" t="b">
        <v>1</v>
      </c>
    </row>
    <row r="814" spans="1:6">
      <c r="A814">
        <v>5</v>
      </c>
      <c r="B814" t="s">
        <v>495</v>
      </c>
      <c r="C814" t="s">
        <v>124</v>
      </c>
      <c r="D814" t="s">
        <v>2066</v>
      </c>
      <c r="E814">
        <v>1024</v>
      </c>
      <c r="F814" t="b">
        <v>1</v>
      </c>
    </row>
    <row r="815" spans="1:6">
      <c r="A815">
        <v>5</v>
      </c>
      <c r="B815" t="s">
        <v>495</v>
      </c>
      <c r="C815" t="s">
        <v>124</v>
      </c>
      <c r="D815" t="s">
        <v>2066</v>
      </c>
      <c r="E815">
        <v>2048</v>
      </c>
      <c r="F815" t="b">
        <v>1</v>
      </c>
    </row>
    <row r="816" spans="1:6">
      <c r="A816">
        <v>5</v>
      </c>
      <c r="B816" t="s">
        <v>495</v>
      </c>
      <c r="C816" t="s">
        <v>124</v>
      </c>
      <c r="D816" t="s">
        <v>2067</v>
      </c>
      <c r="E816">
        <v>2048</v>
      </c>
      <c r="F816" t="b">
        <v>1</v>
      </c>
    </row>
    <row r="817" spans="1:6">
      <c r="A817">
        <v>5</v>
      </c>
      <c r="B817" t="s">
        <v>498</v>
      </c>
      <c r="C817" t="s">
        <v>124</v>
      </c>
      <c r="D817" t="s">
        <v>2066</v>
      </c>
      <c r="E817">
        <v>512</v>
      </c>
      <c r="F817" t="b">
        <v>1</v>
      </c>
    </row>
    <row r="818" spans="1:6">
      <c r="A818">
        <v>5</v>
      </c>
      <c r="B818" t="s">
        <v>498</v>
      </c>
      <c r="C818" t="s">
        <v>124</v>
      </c>
      <c r="D818" t="s">
        <v>2066</v>
      </c>
      <c r="E818">
        <v>1024</v>
      </c>
      <c r="F818" t="b">
        <v>1</v>
      </c>
    </row>
    <row r="819" spans="1:6">
      <c r="A819">
        <v>5</v>
      </c>
      <c r="B819" t="s">
        <v>498</v>
      </c>
      <c r="C819" t="s">
        <v>124</v>
      </c>
      <c r="D819" t="s">
        <v>2066</v>
      </c>
      <c r="E819">
        <v>2048</v>
      </c>
      <c r="F819" t="b">
        <v>1</v>
      </c>
    </row>
    <row r="820" spans="1:6">
      <c r="A820">
        <v>5</v>
      </c>
      <c r="B820" t="s">
        <v>498</v>
      </c>
      <c r="C820" t="s">
        <v>124</v>
      </c>
      <c r="D820" t="s">
        <v>2067</v>
      </c>
      <c r="E820">
        <v>2048</v>
      </c>
      <c r="F820" t="b">
        <v>1</v>
      </c>
    </row>
    <row r="821" spans="1:6">
      <c r="A821">
        <v>5</v>
      </c>
      <c r="B821" t="s">
        <v>501</v>
      </c>
      <c r="C821" t="s">
        <v>124</v>
      </c>
      <c r="D821" t="s">
        <v>2066</v>
      </c>
      <c r="E821">
        <v>512</v>
      </c>
      <c r="F821" t="b">
        <v>1</v>
      </c>
    </row>
    <row r="822" spans="1:6">
      <c r="A822">
        <v>5</v>
      </c>
      <c r="B822" t="s">
        <v>501</v>
      </c>
      <c r="C822" t="s">
        <v>124</v>
      </c>
      <c r="D822" t="s">
        <v>2066</v>
      </c>
      <c r="E822">
        <v>1024</v>
      </c>
      <c r="F822" t="b">
        <v>1</v>
      </c>
    </row>
    <row r="823" spans="1:6">
      <c r="A823">
        <v>5</v>
      </c>
      <c r="B823" t="s">
        <v>501</v>
      </c>
      <c r="C823" t="s">
        <v>124</v>
      </c>
      <c r="D823" t="s">
        <v>2066</v>
      </c>
      <c r="E823">
        <v>2048</v>
      </c>
      <c r="F823" t="b">
        <v>1</v>
      </c>
    </row>
    <row r="824" spans="1:6">
      <c r="A824">
        <v>5</v>
      </c>
      <c r="B824" t="s">
        <v>501</v>
      </c>
      <c r="C824" t="s">
        <v>124</v>
      </c>
      <c r="D824" t="s">
        <v>2067</v>
      </c>
      <c r="E824">
        <v>2048</v>
      </c>
      <c r="F824" t="b">
        <v>1</v>
      </c>
    </row>
    <row r="825" spans="1:6">
      <c r="A825">
        <v>5</v>
      </c>
      <c r="B825" t="s">
        <v>504</v>
      </c>
      <c r="C825" t="s">
        <v>124</v>
      </c>
      <c r="D825" t="s">
        <v>2066</v>
      </c>
      <c r="E825">
        <v>512</v>
      </c>
      <c r="F825" t="b">
        <v>1</v>
      </c>
    </row>
    <row r="826" spans="1:6">
      <c r="A826">
        <v>5</v>
      </c>
      <c r="B826" t="s">
        <v>504</v>
      </c>
      <c r="C826" t="s">
        <v>124</v>
      </c>
      <c r="D826" t="s">
        <v>2066</v>
      </c>
      <c r="E826">
        <v>1024</v>
      </c>
      <c r="F826" t="b">
        <v>1</v>
      </c>
    </row>
    <row r="827" spans="1:6">
      <c r="A827">
        <v>5</v>
      </c>
      <c r="B827" t="s">
        <v>504</v>
      </c>
      <c r="C827" t="s">
        <v>124</v>
      </c>
      <c r="D827" t="s">
        <v>2066</v>
      </c>
      <c r="E827">
        <v>2048</v>
      </c>
      <c r="F827" t="b">
        <v>1</v>
      </c>
    </row>
    <row r="828" spans="1:6">
      <c r="A828">
        <v>5</v>
      </c>
      <c r="B828" t="s">
        <v>504</v>
      </c>
      <c r="C828" t="s">
        <v>124</v>
      </c>
      <c r="D828" t="s">
        <v>2067</v>
      </c>
      <c r="E828">
        <v>2048</v>
      </c>
      <c r="F828" t="b">
        <v>1</v>
      </c>
    </row>
    <row r="829" spans="1:6">
      <c r="A829">
        <v>5</v>
      </c>
      <c r="B829" t="s">
        <v>507</v>
      </c>
      <c r="C829" t="s">
        <v>124</v>
      </c>
      <c r="D829" t="s">
        <v>2066</v>
      </c>
      <c r="E829">
        <v>512</v>
      </c>
      <c r="F829" t="b">
        <v>1</v>
      </c>
    </row>
    <row r="830" spans="1:6">
      <c r="A830">
        <v>5</v>
      </c>
      <c r="B830" t="s">
        <v>507</v>
      </c>
      <c r="C830" t="s">
        <v>124</v>
      </c>
      <c r="D830" t="s">
        <v>2066</v>
      </c>
      <c r="E830">
        <v>1024</v>
      </c>
      <c r="F830" t="b">
        <v>1</v>
      </c>
    </row>
    <row r="831" spans="1:6">
      <c r="A831">
        <v>5</v>
      </c>
      <c r="B831" t="s">
        <v>507</v>
      </c>
      <c r="C831" t="s">
        <v>124</v>
      </c>
      <c r="D831" t="s">
        <v>2066</v>
      </c>
      <c r="E831">
        <v>2048</v>
      </c>
      <c r="F831" t="b">
        <v>1</v>
      </c>
    </row>
    <row r="832" spans="1:6">
      <c r="A832">
        <v>5</v>
      </c>
      <c r="B832" t="s">
        <v>507</v>
      </c>
      <c r="C832" t="s">
        <v>124</v>
      </c>
      <c r="D832" t="s">
        <v>2067</v>
      </c>
      <c r="E832">
        <v>2048</v>
      </c>
      <c r="F832" t="b">
        <v>1</v>
      </c>
    </row>
    <row r="833" spans="1:6">
      <c r="A833">
        <v>5</v>
      </c>
      <c r="B833" t="s">
        <v>510</v>
      </c>
      <c r="C833" t="s">
        <v>124</v>
      </c>
      <c r="D833" t="s">
        <v>2066</v>
      </c>
      <c r="E833">
        <v>512</v>
      </c>
      <c r="F833" t="b">
        <v>1</v>
      </c>
    </row>
    <row r="834" spans="1:6">
      <c r="A834">
        <v>5</v>
      </c>
      <c r="B834" t="s">
        <v>510</v>
      </c>
      <c r="C834" t="s">
        <v>124</v>
      </c>
      <c r="D834" t="s">
        <v>2066</v>
      </c>
      <c r="E834">
        <v>1024</v>
      </c>
      <c r="F834" t="b">
        <v>1</v>
      </c>
    </row>
    <row r="835" spans="1:6">
      <c r="A835">
        <v>5</v>
      </c>
      <c r="B835" t="s">
        <v>510</v>
      </c>
      <c r="C835" t="s">
        <v>124</v>
      </c>
      <c r="D835" t="s">
        <v>2066</v>
      </c>
      <c r="E835">
        <v>2048</v>
      </c>
      <c r="F835" t="b">
        <v>1</v>
      </c>
    </row>
    <row r="836" spans="1:6">
      <c r="A836">
        <v>5</v>
      </c>
      <c r="B836" t="s">
        <v>510</v>
      </c>
      <c r="C836" t="s">
        <v>124</v>
      </c>
      <c r="D836" t="s">
        <v>2067</v>
      </c>
      <c r="E836">
        <v>2048</v>
      </c>
      <c r="F836" t="b">
        <v>1</v>
      </c>
    </row>
    <row r="837" spans="1:6">
      <c r="A837">
        <v>5</v>
      </c>
      <c r="B837" t="s">
        <v>513</v>
      </c>
      <c r="C837" t="s">
        <v>124</v>
      </c>
      <c r="D837" t="s">
        <v>2066</v>
      </c>
      <c r="E837">
        <v>512</v>
      </c>
      <c r="F837" t="b">
        <v>1</v>
      </c>
    </row>
    <row r="838" spans="1:6">
      <c r="A838">
        <v>5</v>
      </c>
      <c r="B838" t="s">
        <v>513</v>
      </c>
      <c r="C838" t="s">
        <v>124</v>
      </c>
      <c r="D838" t="s">
        <v>2066</v>
      </c>
      <c r="E838">
        <v>1024</v>
      </c>
      <c r="F838" t="b">
        <v>1</v>
      </c>
    </row>
    <row r="839" spans="1:6">
      <c r="A839">
        <v>5</v>
      </c>
      <c r="B839" t="s">
        <v>513</v>
      </c>
      <c r="C839" t="s">
        <v>124</v>
      </c>
      <c r="D839" t="s">
        <v>2066</v>
      </c>
      <c r="E839">
        <v>2048</v>
      </c>
      <c r="F839" t="b">
        <v>1</v>
      </c>
    </row>
    <row r="840" spans="1:6">
      <c r="A840">
        <v>5</v>
      </c>
      <c r="B840" t="s">
        <v>513</v>
      </c>
      <c r="C840" t="s">
        <v>124</v>
      </c>
      <c r="D840" t="s">
        <v>2067</v>
      </c>
      <c r="E840">
        <v>2048</v>
      </c>
      <c r="F840" t="b">
        <v>1</v>
      </c>
    </row>
    <row r="841" spans="1:6">
      <c r="A841">
        <v>5</v>
      </c>
      <c r="B841" t="s">
        <v>516</v>
      </c>
      <c r="C841" t="s">
        <v>124</v>
      </c>
      <c r="D841" t="s">
        <v>2066</v>
      </c>
      <c r="E841">
        <v>512</v>
      </c>
      <c r="F841" t="b">
        <v>1</v>
      </c>
    </row>
    <row r="842" spans="1:6">
      <c r="A842">
        <v>5</v>
      </c>
      <c r="B842" t="s">
        <v>516</v>
      </c>
      <c r="C842" t="s">
        <v>124</v>
      </c>
      <c r="D842" t="s">
        <v>2066</v>
      </c>
      <c r="E842">
        <v>1024</v>
      </c>
      <c r="F842" t="b">
        <v>1</v>
      </c>
    </row>
    <row r="843" spans="1:6">
      <c r="A843">
        <v>5</v>
      </c>
      <c r="B843" t="s">
        <v>516</v>
      </c>
      <c r="C843" t="s">
        <v>124</v>
      </c>
      <c r="D843" t="s">
        <v>2066</v>
      </c>
      <c r="E843">
        <v>2048</v>
      </c>
      <c r="F843" t="b">
        <v>1</v>
      </c>
    </row>
    <row r="844" spans="1:6">
      <c r="A844">
        <v>5</v>
      </c>
      <c r="B844" t="s">
        <v>516</v>
      </c>
      <c r="C844" t="s">
        <v>124</v>
      </c>
      <c r="D844" t="s">
        <v>2067</v>
      </c>
      <c r="E844">
        <v>2048</v>
      </c>
      <c r="F844" t="b">
        <v>1</v>
      </c>
    </row>
    <row r="845" spans="1:6">
      <c r="A845">
        <v>5</v>
      </c>
      <c r="B845" t="s">
        <v>519</v>
      </c>
      <c r="C845" t="s">
        <v>124</v>
      </c>
      <c r="D845" t="s">
        <v>2066</v>
      </c>
      <c r="E845">
        <v>512</v>
      </c>
      <c r="F845" t="b">
        <v>1</v>
      </c>
    </row>
    <row r="846" spans="1:6">
      <c r="A846">
        <v>5</v>
      </c>
      <c r="B846" t="s">
        <v>519</v>
      </c>
      <c r="C846" t="s">
        <v>124</v>
      </c>
      <c r="D846" t="s">
        <v>2066</v>
      </c>
      <c r="E846">
        <v>1024</v>
      </c>
      <c r="F846" t="b">
        <v>1</v>
      </c>
    </row>
    <row r="847" spans="1:6">
      <c r="A847">
        <v>5</v>
      </c>
      <c r="B847" t="s">
        <v>519</v>
      </c>
      <c r="C847" t="s">
        <v>124</v>
      </c>
      <c r="D847" t="s">
        <v>2066</v>
      </c>
      <c r="E847">
        <v>2048</v>
      </c>
      <c r="F847" t="b">
        <v>1</v>
      </c>
    </row>
    <row r="848" spans="1:6">
      <c r="A848">
        <v>5</v>
      </c>
      <c r="B848" t="s">
        <v>519</v>
      </c>
      <c r="C848" t="s">
        <v>124</v>
      </c>
      <c r="D848" t="s">
        <v>2067</v>
      </c>
      <c r="E848">
        <v>2048</v>
      </c>
      <c r="F848" t="b">
        <v>1</v>
      </c>
    </row>
    <row r="849" spans="1:6">
      <c r="A849">
        <v>5</v>
      </c>
      <c r="B849" t="s">
        <v>522</v>
      </c>
      <c r="C849" t="s">
        <v>124</v>
      </c>
      <c r="D849" t="s">
        <v>2066</v>
      </c>
      <c r="E849">
        <v>512</v>
      </c>
      <c r="F849" t="b">
        <v>1</v>
      </c>
    </row>
    <row r="850" spans="1:6">
      <c r="A850">
        <v>5</v>
      </c>
      <c r="B850" t="s">
        <v>522</v>
      </c>
      <c r="C850" t="s">
        <v>124</v>
      </c>
      <c r="D850" t="s">
        <v>2066</v>
      </c>
      <c r="E850">
        <v>1024</v>
      </c>
      <c r="F850" t="b">
        <v>1</v>
      </c>
    </row>
    <row r="851" spans="1:6">
      <c r="A851">
        <v>5</v>
      </c>
      <c r="B851" t="s">
        <v>522</v>
      </c>
      <c r="C851" t="s">
        <v>124</v>
      </c>
      <c r="D851" t="s">
        <v>2066</v>
      </c>
      <c r="E851">
        <v>2048</v>
      </c>
      <c r="F851" t="b">
        <v>1</v>
      </c>
    </row>
    <row r="852" spans="1:6">
      <c r="A852">
        <v>5</v>
      </c>
      <c r="B852" t="s">
        <v>522</v>
      </c>
      <c r="C852" t="s">
        <v>124</v>
      </c>
      <c r="D852" t="s">
        <v>2067</v>
      </c>
      <c r="E852">
        <v>2048</v>
      </c>
      <c r="F852" t="b">
        <v>1</v>
      </c>
    </row>
    <row r="853" spans="1:6">
      <c r="A853">
        <v>5</v>
      </c>
      <c r="B853" t="s">
        <v>525</v>
      </c>
      <c r="C853" t="s">
        <v>124</v>
      </c>
      <c r="D853" t="s">
        <v>2066</v>
      </c>
      <c r="E853">
        <v>512</v>
      </c>
      <c r="F853" t="b">
        <v>1</v>
      </c>
    </row>
    <row r="854" spans="1:6">
      <c r="A854">
        <v>5</v>
      </c>
      <c r="B854" t="s">
        <v>525</v>
      </c>
      <c r="C854" t="s">
        <v>124</v>
      </c>
      <c r="D854" t="s">
        <v>2066</v>
      </c>
      <c r="E854">
        <v>1024</v>
      </c>
      <c r="F854" t="b">
        <v>1</v>
      </c>
    </row>
    <row r="855" spans="1:6">
      <c r="A855">
        <v>5</v>
      </c>
      <c r="B855" t="s">
        <v>525</v>
      </c>
      <c r="C855" t="s">
        <v>124</v>
      </c>
      <c r="D855" t="s">
        <v>2066</v>
      </c>
      <c r="E855">
        <v>2048</v>
      </c>
      <c r="F855" t="b">
        <v>1</v>
      </c>
    </row>
    <row r="856" spans="1:6">
      <c r="A856">
        <v>5</v>
      </c>
      <c r="B856" t="s">
        <v>525</v>
      </c>
      <c r="C856" t="s">
        <v>124</v>
      </c>
      <c r="D856" t="s">
        <v>2067</v>
      </c>
      <c r="E856">
        <v>2048</v>
      </c>
      <c r="F856" t="b">
        <v>1</v>
      </c>
    </row>
    <row r="857" spans="1:6">
      <c r="A857">
        <v>5</v>
      </c>
      <c r="B857" t="s">
        <v>528</v>
      </c>
      <c r="C857" t="s">
        <v>124</v>
      </c>
      <c r="D857" t="s">
        <v>2066</v>
      </c>
      <c r="E857">
        <v>512</v>
      </c>
      <c r="F857" t="b">
        <v>1</v>
      </c>
    </row>
    <row r="858" spans="1:6">
      <c r="A858">
        <v>5</v>
      </c>
      <c r="B858" t="s">
        <v>528</v>
      </c>
      <c r="C858" t="s">
        <v>124</v>
      </c>
      <c r="D858" t="s">
        <v>2066</v>
      </c>
      <c r="E858">
        <v>1024</v>
      </c>
      <c r="F858" t="b">
        <v>1</v>
      </c>
    </row>
    <row r="859" spans="1:6">
      <c r="A859">
        <v>5</v>
      </c>
      <c r="B859" t="s">
        <v>528</v>
      </c>
      <c r="C859" t="s">
        <v>124</v>
      </c>
      <c r="D859" t="s">
        <v>2066</v>
      </c>
      <c r="E859">
        <v>2048</v>
      </c>
      <c r="F859" t="b">
        <v>1</v>
      </c>
    </row>
    <row r="860" spans="1:6">
      <c r="A860">
        <v>5</v>
      </c>
      <c r="B860" t="s">
        <v>528</v>
      </c>
      <c r="C860" t="s">
        <v>124</v>
      </c>
      <c r="D860" t="s">
        <v>2067</v>
      </c>
      <c r="E860">
        <v>2048</v>
      </c>
      <c r="F860" t="b">
        <v>1</v>
      </c>
    </row>
    <row r="861" spans="1:6">
      <c r="A861">
        <v>5</v>
      </c>
      <c r="B861" t="s">
        <v>531</v>
      </c>
      <c r="C861" t="s">
        <v>124</v>
      </c>
      <c r="D861" t="s">
        <v>2066</v>
      </c>
      <c r="E861">
        <v>512</v>
      </c>
      <c r="F861" t="b">
        <v>1</v>
      </c>
    </row>
    <row r="862" spans="1:6">
      <c r="A862">
        <v>5</v>
      </c>
      <c r="B862" t="s">
        <v>531</v>
      </c>
      <c r="C862" t="s">
        <v>124</v>
      </c>
      <c r="D862" t="s">
        <v>2066</v>
      </c>
      <c r="E862">
        <v>1024</v>
      </c>
      <c r="F862" t="b">
        <v>1</v>
      </c>
    </row>
    <row r="863" spans="1:6">
      <c r="A863">
        <v>5</v>
      </c>
      <c r="B863" t="s">
        <v>531</v>
      </c>
      <c r="C863" t="s">
        <v>124</v>
      </c>
      <c r="D863" t="s">
        <v>2066</v>
      </c>
      <c r="E863">
        <v>2048</v>
      </c>
      <c r="F863" t="b">
        <v>1</v>
      </c>
    </row>
    <row r="864" spans="1:6">
      <c r="A864">
        <v>5</v>
      </c>
      <c r="B864" t="s">
        <v>531</v>
      </c>
      <c r="C864" t="s">
        <v>124</v>
      </c>
      <c r="D864" t="s">
        <v>2067</v>
      </c>
      <c r="E864">
        <v>2048</v>
      </c>
      <c r="F864" t="b">
        <v>1</v>
      </c>
    </row>
    <row r="865" spans="1:6">
      <c r="A865">
        <v>5</v>
      </c>
      <c r="B865" t="s">
        <v>534</v>
      </c>
      <c r="C865" t="s">
        <v>124</v>
      </c>
      <c r="D865" t="s">
        <v>2066</v>
      </c>
      <c r="E865">
        <v>512</v>
      </c>
      <c r="F865" t="b">
        <v>1</v>
      </c>
    </row>
    <row r="866" spans="1:6">
      <c r="A866">
        <v>5</v>
      </c>
      <c r="B866" t="s">
        <v>534</v>
      </c>
      <c r="C866" t="s">
        <v>124</v>
      </c>
      <c r="D866" t="s">
        <v>2066</v>
      </c>
      <c r="E866">
        <v>1024</v>
      </c>
      <c r="F866" t="b">
        <v>1</v>
      </c>
    </row>
    <row r="867" spans="1:6">
      <c r="A867">
        <v>5</v>
      </c>
      <c r="B867" t="s">
        <v>534</v>
      </c>
      <c r="C867" t="s">
        <v>124</v>
      </c>
      <c r="D867" t="s">
        <v>2066</v>
      </c>
      <c r="E867">
        <v>2048</v>
      </c>
      <c r="F867" t="b">
        <v>1</v>
      </c>
    </row>
    <row r="868" spans="1:6">
      <c r="A868">
        <v>5</v>
      </c>
      <c r="B868" t="s">
        <v>534</v>
      </c>
      <c r="C868" t="s">
        <v>124</v>
      </c>
      <c r="D868" t="s">
        <v>2067</v>
      </c>
      <c r="E868">
        <v>2048</v>
      </c>
      <c r="F868" t="b">
        <v>1</v>
      </c>
    </row>
    <row r="869" spans="1:6">
      <c r="A869">
        <v>5</v>
      </c>
      <c r="B869" t="s">
        <v>534</v>
      </c>
      <c r="C869" t="s">
        <v>156</v>
      </c>
      <c r="D869" t="s">
        <v>2066</v>
      </c>
      <c r="E869">
        <v>512</v>
      </c>
      <c r="F869" t="b">
        <v>1</v>
      </c>
    </row>
    <row r="870" spans="1:6">
      <c r="A870">
        <v>5</v>
      </c>
      <c r="B870" t="s">
        <v>534</v>
      </c>
      <c r="C870" t="s">
        <v>156</v>
      </c>
      <c r="D870" t="s">
        <v>2066</v>
      </c>
      <c r="E870">
        <v>1024</v>
      </c>
      <c r="F870" t="b">
        <v>1</v>
      </c>
    </row>
    <row r="871" spans="1:6">
      <c r="A871">
        <v>5</v>
      </c>
      <c r="B871" t="s">
        <v>534</v>
      </c>
      <c r="C871" t="s">
        <v>156</v>
      </c>
      <c r="D871" t="s">
        <v>2066</v>
      </c>
      <c r="E871">
        <v>2048</v>
      </c>
      <c r="F871" t="b">
        <v>1</v>
      </c>
    </row>
    <row r="872" spans="1:6">
      <c r="A872">
        <v>5</v>
      </c>
      <c r="B872" t="s">
        <v>534</v>
      </c>
      <c r="C872" t="s">
        <v>156</v>
      </c>
      <c r="D872" t="s">
        <v>2067</v>
      </c>
      <c r="E872">
        <v>2048</v>
      </c>
      <c r="F872" t="b">
        <v>1</v>
      </c>
    </row>
    <row r="873" spans="1:6">
      <c r="A873">
        <v>5</v>
      </c>
      <c r="B873" t="s">
        <v>534</v>
      </c>
      <c r="C873" t="s">
        <v>151</v>
      </c>
      <c r="D873" t="s">
        <v>2066</v>
      </c>
      <c r="E873">
        <v>512</v>
      </c>
      <c r="F873" t="b">
        <v>1</v>
      </c>
    </row>
    <row r="874" spans="1:6">
      <c r="A874">
        <v>5</v>
      </c>
      <c r="B874" t="s">
        <v>534</v>
      </c>
      <c r="C874" t="s">
        <v>151</v>
      </c>
      <c r="D874" t="s">
        <v>2066</v>
      </c>
      <c r="E874">
        <v>1024</v>
      </c>
      <c r="F874" t="b">
        <v>1</v>
      </c>
    </row>
    <row r="875" spans="1:6">
      <c r="A875">
        <v>5</v>
      </c>
      <c r="B875" t="s">
        <v>534</v>
      </c>
      <c r="C875" t="s">
        <v>151</v>
      </c>
      <c r="D875" t="s">
        <v>2066</v>
      </c>
      <c r="E875">
        <v>2048</v>
      </c>
      <c r="F875" t="b">
        <v>1</v>
      </c>
    </row>
    <row r="876" spans="1:6">
      <c r="A876">
        <v>5</v>
      </c>
      <c r="B876" t="s">
        <v>534</v>
      </c>
      <c r="C876" t="s">
        <v>151</v>
      </c>
      <c r="D876" t="s">
        <v>2067</v>
      </c>
      <c r="E876">
        <v>2048</v>
      </c>
      <c r="F876" t="b">
        <v>1</v>
      </c>
    </row>
    <row r="877" spans="1:6">
      <c r="A877">
        <v>5</v>
      </c>
      <c r="B877" t="s">
        <v>540</v>
      </c>
      <c r="C877" t="s">
        <v>124</v>
      </c>
      <c r="D877" t="s">
        <v>2066</v>
      </c>
      <c r="E877">
        <v>512</v>
      </c>
      <c r="F877" t="b">
        <v>1</v>
      </c>
    </row>
    <row r="878" spans="1:6">
      <c r="A878">
        <v>5</v>
      </c>
      <c r="B878" t="s">
        <v>540</v>
      </c>
      <c r="C878" t="s">
        <v>124</v>
      </c>
      <c r="D878" t="s">
        <v>2066</v>
      </c>
      <c r="E878">
        <v>1024</v>
      </c>
      <c r="F878" t="b">
        <v>1</v>
      </c>
    </row>
    <row r="879" spans="1:6">
      <c r="A879">
        <v>5</v>
      </c>
      <c r="B879" t="s">
        <v>540</v>
      </c>
      <c r="C879" t="s">
        <v>124</v>
      </c>
      <c r="D879" t="s">
        <v>2066</v>
      </c>
      <c r="E879">
        <v>2048</v>
      </c>
      <c r="F879" t="b">
        <v>1</v>
      </c>
    </row>
    <row r="880" spans="1:6">
      <c r="A880">
        <v>5</v>
      </c>
      <c r="B880" t="s">
        <v>540</v>
      </c>
      <c r="C880" t="s">
        <v>124</v>
      </c>
      <c r="D880" t="s">
        <v>2067</v>
      </c>
      <c r="E880">
        <v>2048</v>
      </c>
      <c r="F880" t="b">
        <v>1</v>
      </c>
    </row>
    <row r="881" spans="1:6">
      <c r="A881">
        <v>5</v>
      </c>
      <c r="B881" t="s">
        <v>540</v>
      </c>
      <c r="C881" t="s">
        <v>156</v>
      </c>
      <c r="D881" t="s">
        <v>2066</v>
      </c>
      <c r="E881">
        <v>512</v>
      </c>
      <c r="F881" t="b">
        <v>1</v>
      </c>
    </row>
    <row r="882" spans="1:6">
      <c r="A882">
        <v>5</v>
      </c>
      <c r="B882" t="s">
        <v>540</v>
      </c>
      <c r="C882" t="s">
        <v>156</v>
      </c>
      <c r="D882" t="s">
        <v>2066</v>
      </c>
      <c r="E882">
        <v>1024</v>
      </c>
      <c r="F882" t="b">
        <v>1</v>
      </c>
    </row>
    <row r="883" spans="1:6">
      <c r="A883">
        <v>5</v>
      </c>
      <c r="B883" t="s">
        <v>540</v>
      </c>
      <c r="C883" t="s">
        <v>156</v>
      </c>
      <c r="D883" t="s">
        <v>2066</v>
      </c>
      <c r="E883">
        <v>2048</v>
      </c>
      <c r="F883" t="b">
        <v>1</v>
      </c>
    </row>
    <row r="884" spans="1:6">
      <c r="A884">
        <v>5</v>
      </c>
      <c r="B884" t="s">
        <v>540</v>
      </c>
      <c r="C884" t="s">
        <v>156</v>
      </c>
      <c r="D884" t="s">
        <v>2067</v>
      </c>
      <c r="E884">
        <v>2048</v>
      </c>
      <c r="F884" t="b">
        <v>1</v>
      </c>
    </row>
    <row r="885" spans="1:6">
      <c r="A885">
        <v>5</v>
      </c>
      <c r="B885" t="s">
        <v>540</v>
      </c>
      <c r="C885" t="s">
        <v>151</v>
      </c>
      <c r="D885" t="s">
        <v>2066</v>
      </c>
      <c r="E885">
        <v>512</v>
      </c>
      <c r="F885" t="b">
        <v>1</v>
      </c>
    </row>
    <row r="886" spans="1:6">
      <c r="A886">
        <v>5</v>
      </c>
      <c r="B886" t="s">
        <v>540</v>
      </c>
      <c r="C886" t="s">
        <v>151</v>
      </c>
      <c r="D886" t="s">
        <v>2066</v>
      </c>
      <c r="E886">
        <v>1024</v>
      </c>
      <c r="F886" t="b">
        <v>1</v>
      </c>
    </row>
    <row r="887" spans="1:6">
      <c r="A887">
        <v>5</v>
      </c>
      <c r="B887" t="s">
        <v>540</v>
      </c>
      <c r="C887" t="s">
        <v>151</v>
      </c>
      <c r="D887" t="s">
        <v>2066</v>
      </c>
      <c r="E887">
        <v>2048</v>
      </c>
      <c r="F887" t="b">
        <v>1</v>
      </c>
    </row>
    <row r="888" spans="1:6">
      <c r="A888">
        <v>5</v>
      </c>
      <c r="B888" t="s">
        <v>540</v>
      </c>
      <c r="C888" t="s">
        <v>151</v>
      </c>
      <c r="D888" t="s">
        <v>2067</v>
      </c>
      <c r="E888">
        <v>2048</v>
      </c>
      <c r="F888" t="b">
        <v>1</v>
      </c>
    </row>
    <row r="889" spans="1:6">
      <c r="A889">
        <v>5</v>
      </c>
      <c r="B889" t="s">
        <v>544</v>
      </c>
      <c r="C889" t="s">
        <v>124</v>
      </c>
      <c r="D889" t="s">
        <v>2066</v>
      </c>
      <c r="E889">
        <v>512</v>
      </c>
      <c r="F889" t="b">
        <v>1</v>
      </c>
    </row>
    <row r="890" spans="1:6">
      <c r="A890">
        <v>5</v>
      </c>
      <c r="B890" t="s">
        <v>544</v>
      </c>
      <c r="C890" t="s">
        <v>124</v>
      </c>
      <c r="D890" t="s">
        <v>2066</v>
      </c>
      <c r="E890">
        <v>1024</v>
      </c>
      <c r="F890" t="b">
        <v>1</v>
      </c>
    </row>
    <row r="891" spans="1:6">
      <c r="A891">
        <v>5</v>
      </c>
      <c r="B891" t="s">
        <v>544</v>
      </c>
      <c r="C891" t="s">
        <v>124</v>
      </c>
      <c r="D891" t="s">
        <v>2066</v>
      </c>
      <c r="E891">
        <v>2048</v>
      </c>
      <c r="F891" t="b">
        <v>1</v>
      </c>
    </row>
    <row r="892" spans="1:6">
      <c r="A892">
        <v>5</v>
      </c>
      <c r="B892" t="s">
        <v>544</v>
      </c>
      <c r="C892" t="s">
        <v>124</v>
      </c>
      <c r="D892" t="s">
        <v>2067</v>
      </c>
      <c r="E892">
        <v>2048</v>
      </c>
      <c r="F892" t="b">
        <v>1</v>
      </c>
    </row>
    <row r="893" spans="1:6">
      <c r="A893">
        <v>5</v>
      </c>
      <c r="B893" t="s">
        <v>544</v>
      </c>
      <c r="C893" t="s">
        <v>156</v>
      </c>
      <c r="D893" t="s">
        <v>2066</v>
      </c>
      <c r="E893">
        <v>512</v>
      </c>
      <c r="F893" t="b">
        <v>1</v>
      </c>
    </row>
    <row r="894" spans="1:6">
      <c r="A894">
        <v>5</v>
      </c>
      <c r="B894" t="s">
        <v>544</v>
      </c>
      <c r="C894" t="s">
        <v>156</v>
      </c>
      <c r="D894" t="s">
        <v>2066</v>
      </c>
      <c r="E894">
        <v>1024</v>
      </c>
      <c r="F894" t="b">
        <v>1</v>
      </c>
    </row>
    <row r="895" spans="1:6">
      <c r="A895">
        <v>5</v>
      </c>
      <c r="B895" t="s">
        <v>544</v>
      </c>
      <c r="C895" t="s">
        <v>156</v>
      </c>
      <c r="D895" t="s">
        <v>2066</v>
      </c>
      <c r="E895">
        <v>2048</v>
      </c>
      <c r="F895" t="b">
        <v>1</v>
      </c>
    </row>
    <row r="896" spans="1:6">
      <c r="A896">
        <v>5</v>
      </c>
      <c r="B896" t="s">
        <v>544</v>
      </c>
      <c r="C896" t="s">
        <v>156</v>
      </c>
      <c r="D896" t="s">
        <v>2067</v>
      </c>
      <c r="E896">
        <v>2048</v>
      </c>
      <c r="F896" t="b">
        <v>1</v>
      </c>
    </row>
    <row r="897" spans="1:6">
      <c r="A897">
        <v>5</v>
      </c>
      <c r="B897" t="s">
        <v>544</v>
      </c>
      <c r="C897" t="s">
        <v>151</v>
      </c>
      <c r="D897" t="s">
        <v>2066</v>
      </c>
      <c r="E897">
        <v>512</v>
      </c>
      <c r="F897" t="b">
        <v>1</v>
      </c>
    </row>
    <row r="898" spans="1:6">
      <c r="A898">
        <v>5</v>
      </c>
      <c r="B898" t="s">
        <v>544</v>
      </c>
      <c r="C898" t="s">
        <v>151</v>
      </c>
      <c r="D898" t="s">
        <v>2066</v>
      </c>
      <c r="E898">
        <v>1024</v>
      </c>
      <c r="F898" t="b">
        <v>1</v>
      </c>
    </row>
    <row r="899" spans="1:6">
      <c r="A899">
        <v>5</v>
      </c>
      <c r="B899" t="s">
        <v>544</v>
      </c>
      <c r="C899" t="s">
        <v>151</v>
      </c>
      <c r="D899" t="s">
        <v>2066</v>
      </c>
      <c r="E899">
        <v>2048</v>
      </c>
      <c r="F899" t="b">
        <v>1</v>
      </c>
    </row>
    <row r="900" spans="1:6">
      <c r="A900">
        <v>5</v>
      </c>
      <c r="B900" t="s">
        <v>544</v>
      </c>
      <c r="C900" t="s">
        <v>151</v>
      </c>
      <c r="D900" t="s">
        <v>2067</v>
      </c>
      <c r="E900">
        <v>2048</v>
      </c>
      <c r="F900" t="b">
        <v>1</v>
      </c>
    </row>
    <row r="901" spans="1:6">
      <c r="A901">
        <v>5</v>
      </c>
      <c r="B901" t="s">
        <v>547</v>
      </c>
      <c r="C901" t="s">
        <v>124</v>
      </c>
      <c r="D901" t="s">
        <v>2066</v>
      </c>
      <c r="E901">
        <v>512</v>
      </c>
      <c r="F901" t="b">
        <v>1</v>
      </c>
    </row>
    <row r="902" spans="1:6">
      <c r="A902">
        <v>5</v>
      </c>
      <c r="B902" t="s">
        <v>547</v>
      </c>
      <c r="C902" t="s">
        <v>124</v>
      </c>
      <c r="D902" t="s">
        <v>2066</v>
      </c>
      <c r="E902">
        <v>1024</v>
      </c>
      <c r="F902" t="b">
        <v>1</v>
      </c>
    </row>
    <row r="903" spans="1:6">
      <c r="A903">
        <v>5</v>
      </c>
      <c r="B903" t="s">
        <v>547</v>
      </c>
      <c r="C903" t="s">
        <v>124</v>
      </c>
      <c r="D903" t="s">
        <v>2066</v>
      </c>
      <c r="E903">
        <v>2048</v>
      </c>
      <c r="F903" t="b">
        <v>1</v>
      </c>
    </row>
    <row r="904" spans="1:6">
      <c r="A904">
        <v>5</v>
      </c>
      <c r="B904" t="s">
        <v>547</v>
      </c>
      <c r="C904" t="s">
        <v>124</v>
      </c>
      <c r="D904" t="s">
        <v>2067</v>
      </c>
      <c r="E904">
        <v>2048</v>
      </c>
      <c r="F904" t="b">
        <v>1</v>
      </c>
    </row>
    <row r="905" spans="1:6">
      <c r="A905">
        <v>5</v>
      </c>
      <c r="B905" t="s">
        <v>547</v>
      </c>
      <c r="C905" t="s">
        <v>156</v>
      </c>
      <c r="D905" t="s">
        <v>2066</v>
      </c>
      <c r="E905">
        <v>512</v>
      </c>
      <c r="F905" t="b">
        <v>1</v>
      </c>
    </row>
    <row r="906" spans="1:6">
      <c r="A906">
        <v>5</v>
      </c>
      <c r="B906" t="s">
        <v>547</v>
      </c>
      <c r="C906" t="s">
        <v>156</v>
      </c>
      <c r="D906" t="s">
        <v>2066</v>
      </c>
      <c r="E906">
        <v>1024</v>
      </c>
      <c r="F906" t="b">
        <v>1</v>
      </c>
    </row>
    <row r="907" spans="1:6">
      <c r="A907">
        <v>5</v>
      </c>
      <c r="B907" t="s">
        <v>547</v>
      </c>
      <c r="C907" t="s">
        <v>156</v>
      </c>
      <c r="D907" t="s">
        <v>2066</v>
      </c>
      <c r="E907">
        <v>2048</v>
      </c>
      <c r="F907" t="b">
        <v>1</v>
      </c>
    </row>
    <row r="908" spans="1:6">
      <c r="A908">
        <v>5</v>
      </c>
      <c r="B908" t="s">
        <v>547</v>
      </c>
      <c r="C908" t="s">
        <v>156</v>
      </c>
      <c r="D908" t="s">
        <v>2067</v>
      </c>
      <c r="E908">
        <v>2048</v>
      </c>
      <c r="F908" t="b">
        <v>1</v>
      </c>
    </row>
    <row r="909" spans="1:6">
      <c r="A909">
        <v>5</v>
      </c>
      <c r="B909" t="s">
        <v>547</v>
      </c>
      <c r="C909" t="s">
        <v>151</v>
      </c>
      <c r="D909" t="s">
        <v>2066</v>
      </c>
      <c r="E909">
        <v>512</v>
      </c>
      <c r="F909" t="b">
        <v>1</v>
      </c>
    </row>
    <row r="910" spans="1:6">
      <c r="A910">
        <v>5</v>
      </c>
      <c r="B910" t="s">
        <v>547</v>
      </c>
      <c r="C910" t="s">
        <v>151</v>
      </c>
      <c r="D910" t="s">
        <v>2066</v>
      </c>
      <c r="E910">
        <v>1024</v>
      </c>
      <c r="F910" t="b">
        <v>1</v>
      </c>
    </row>
    <row r="911" spans="1:6">
      <c r="A911">
        <v>5</v>
      </c>
      <c r="B911" t="s">
        <v>547</v>
      </c>
      <c r="C911" t="s">
        <v>151</v>
      </c>
      <c r="D911" t="s">
        <v>2066</v>
      </c>
      <c r="E911">
        <v>2048</v>
      </c>
      <c r="F911" t="b">
        <v>1</v>
      </c>
    </row>
    <row r="912" spans="1:6">
      <c r="A912">
        <v>5</v>
      </c>
      <c r="B912" t="s">
        <v>547</v>
      </c>
      <c r="C912" t="s">
        <v>151</v>
      </c>
      <c r="D912" t="s">
        <v>2067</v>
      </c>
      <c r="E912">
        <v>2048</v>
      </c>
      <c r="F912" t="b">
        <v>1</v>
      </c>
    </row>
    <row r="913" spans="1:6">
      <c r="A913">
        <v>5</v>
      </c>
      <c r="B913" t="s">
        <v>549</v>
      </c>
      <c r="C913" t="s">
        <v>124</v>
      </c>
      <c r="D913" t="s">
        <v>2066</v>
      </c>
      <c r="E913">
        <v>512</v>
      </c>
      <c r="F913" t="b">
        <v>1</v>
      </c>
    </row>
    <row r="914" spans="1:6">
      <c r="A914">
        <v>5</v>
      </c>
      <c r="B914" t="s">
        <v>549</v>
      </c>
      <c r="C914" t="s">
        <v>124</v>
      </c>
      <c r="D914" t="s">
        <v>2066</v>
      </c>
      <c r="E914">
        <v>1024</v>
      </c>
      <c r="F914" t="b">
        <v>1</v>
      </c>
    </row>
    <row r="915" spans="1:6">
      <c r="A915">
        <v>5</v>
      </c>
      <c r="B915" t="s">
        <v>549</v>
      </c>
      <c r="C915" t="s">
        <v>124</v>
      </c>
      <c r="D915" t="s">
        <v>2066</v>
      </c>
      <c r="E915">
        <v>2048</v>
      </c>
      <c r="F915" t="b">
        <v>1</v>
      </c>
    </row>
    <row r="916" spans="1:6">
      <c r="A916">
        <v>5</v>
      </c>
      <c r="B916" t="s">
        <v>549</v>
      </c>
      <c r="C916" t="s">
        <v>124</v>
      </c>
      <c r="D916" t="s">
        <v>2067</v>
      </c>
      <c r="E916">
        <v>2048</v>
      </c>
      <c r="F916" t="b">
        <v>1</v>
      </c>
    </row>
    <row r="917" spans="1:6">
      <c r="A917">
        <v>5</v>
      </c>
      <c r="B917" t="s">
        <v>549</v>
      </c>
      <c r="C917" t="s">
        <v>156</v>
      </c>
      <c r="D917" t="s">
        <v>2066</v>
      </c>
      <c r="E917">
        <v>512</v>
      </c>
      <c r="F917" t="b">
        <v>1</v>
      </c>
    </row>
    <row r="918" spans="1:6">
      <c r="A918">
        <v>5</v>
      </c>
      <c r="B918" t="s">
        <v>549</v>
      </c>
      <c r="C918" t="s">
        <v>156</v>
      </c>
      <c r="D918" t="s">
        <v>2066</v>
      </c>
      <c r="E918">
        <v>1024</v>
      </c>
      <c r="F918" t="b">
        <v>1</v>
      </c>
    </row>
    <row r="919" spans="1:6">
      <c r="A919">
        <v>5</v>
      </c>
      <c r="B919" t="s">
        <v>549</v>
      </c>
      <c r="C919" t="s">
        <v>156</v>
      </c>
      <c r="D919" t="s">
        <v>2066</v>
      </c>
      <c r="E919">
        <v>2048</v>
      </c>
      <c r="F919" t="b">
        <v>1</v>
      </c>
    </row>
    <row r="920" spans="1:6">
      <c r="A920">
        <v>5</v>
      </c>
      <c r="B920" t="s">
        <v>549</v>
      </c>
      <c r="C920" t="s">
        <v>156</v>
      </c>
      <c r="D920" t="s">
        <v>2067</v>
      </c>
      <c r="E920">
        <v>2048</v>
      </c>
      <c r="F920" t="b">
        <v>1</v>
      </c>
    </row>
    <row r="921" spans="1:6">
      <c r="A921">
        <v>5</v>
      </c>
      <c r="B921" t="s">
        <v>549</v>
      </c>
      <c r="C921" t="s">
        <v>151</v>
      </c>
      <c r="D921" t="s">
        <v>2066</v>
      </c>
      <c r="E921">
        <v>512</v>
      </c>
      <c r="F921" t="b">
        <v>1</v>
      </c>
    </row>
    <row r="922" spans="1:6">
      <c r="A922">
        <v>5</v>
      </c>
      <c r="B922" t="s">
        <v>549</v>
      </c>
      <c r="C922" t="s">
        <v>151</v>
      </c>
      <c r="D922" t="s">
        <v>2066</v>
      </c>
      <c r="E922">
        <v>1024</v>
      </c>
      <c r="F922" t="b">
        <v>1</v>
      </c>
    </row>
    <row r="923" spans="1:6">
      <c r="A923">
        <v>5</v>
      </c>
      <c r="B923" t="s">
        <v>549</v>
      </c>
      <c r="C923" t="s">
        <v>151</v>
      </c>
      <c r="D923" t="s">
        <v>2066</v>
      </c>
      <c r="E923">
        <v>2048</v>
      </c>
      <c r="F923" t="b">
        <v>1</v>
      </c>
    </row>
    <row r="924" spans="1:6">
      <c r="A924">
        <v>5</v>
      </c>
      <c r="B924" t="s">
        <v>549</v>
      </c>
      <c r="C924" t="s">
        <v>151</v>
      </c>
      <c r="D924" t="s">
        <v>2067</v>
      </c>
      <c r="E924">
        <v>2048</v>
      </c>
      <c r="F924" t="b">
        <v>1</v>
      </c>
    </row>
    <row r="925" spans="1:6">
      <c r="A925">
        <v>5</v>
      </c>
      <c r="B925" t="s">
        <v>551</v>
      </c>
      <c r="C925" t="s">
        <v>124</v>
      </c>
      <c r="D925" t="s">
        <v>2066</v>
      </c>
      <c r="E925">
        <v>512</v>
      </c>
      <c r="F925" t="b">
        <v>1</v>
      </c>
    </row>
    <row r="926" spans="1:6">
      <c r="A926">
        <v>5</v>
      </c>
      <c r="B926" t="s">
        <v>551</v>
      </c>
      <c r="C926" t="s">
        <v>124</v>
      </c>
      <c r="D926" t="s">
        <v>2066</v>
      </c>
      <c r="E926">
        <v>1024</v>
      </c>
      <c r="F926" t="b">
        <v>1</v>
      </c>
    </row>
    <row r="927" spans="1:6">
      <c r="A927">
        <v>5</v>
      </c>
      <c r="B927" t="s">
        <v>551</v>
      </c>
      <c r="C927" t="s">
        <v>124</v>
      </c>
      <c r="D927" t="s">
        <v>2066</v>
      </c>
      <c r="E927">
        <v>2048</v>
      </c>
      <c r="F927" t="b">
        <v>1</v>
      </c>
    </row>
    <row r="928" spans="1:6">
      <c r="A928">
        <v>5</v>
      </c>
      <c r="B928" t="s">
        <v>551</v>
      </c>
      <c r="C928" t="s">
        <v>124</v>
      </c>
      <c r="D928" t="s">
        <v>2067</v>
      </c>
      <c r="E928">
        <v>2048</v>
      </c>
      <c r="F928" t="b">
        <v>1</v>
      </c>
    </row>
    <row r="929" spans="1:6">
      <c r="A929">
        <v>5</v>
      </c>
      <c r="B929" t="s">
        <v>551</v>
      </c>
      <c r="C929" t="s">
        <v>156</v>
      </c>
      <c r="D929" t="s">
        <v>2066</v>
      </c>
      <c r="E929">
        <v>512</v>
      </c>
      <c r="F929" t="b">
        <v>1</v>
      </c>
    </row>
    <row r="930" spans="1:6">
      <c r="A930">
        <v>5</v>
      </c>
      <c r="B930" t="s">
        <v>551</v>
      </c>
      <c r="C930" t="s">
        <v>156</v>
      </c>
      <c r="D930" t="s">
        <v>2066</v>
      </c>
      <c r="E930">
        <v>1024</v>
      </c>
      <c r="F930" t="b">
        <v>1</v>
      </c>
    </row>
    <row r="931" spans="1:6">
      <c r="A931">
        <v>5</v>
      </c>
      <c r="B931" t="s">
        <v>551</v>
      </c>
      <c r="C931" t="s">
        <v>156</v>
      </c>
      <c r="D931" t="s">
        <v>2066</v>
      </c>
      <c r="E931">
        <v>2048</v>
      </c>
      <c r="F931" t="b">
        <v>1</v>
      </c>
    </row>
    <row r="932" spans="1:6">
      <c r="A932">
        <v>5</v>
      </c>
      <c r="B932" t="s">
        <v>551</v>
      </c>
      <c r="C932" t="s">
        <v>156</v>
      </c>
      <c r="D932" t="s">
        <v>2067</v>
      </c>
      <c r="E932">
        <v>2048</v>
      </c>
      <c r="F932" t="b">
        <v>1</v>
      </c>
    </row>
    <row r="933" spans="1:6">
      <c r="A933">
        <v>5</v>
      </c>
      <c r="B933" t="s">
        <v>551</v>
      </c>
      <c r="C933" t="s">
        <v>151</v>
      </c>
      <c r="D933" t="s">
        <v>2066</v>
      </c>
      <c r="E933">
        <v>512</v>
      </c>
      <c r="F933" t="b">
        <v>1</v>
      </c>
    </row>
    <row r="934" spans="1:6">
      <c r="A934">
        <v>5</v>
      </c>
      <c r="B934" t="s">
        <v>551</v>
      </c>
      <c r="C934" t="s">
        <v>151</v>
      </c>
      <c r="D934" t="s">
        <v>2066</v>
      </c>
      <c r="E934">
        <v>1024</v>
      </c>
      <c r="F934" t="b">
        <v>1</v>
      </c>
    </row>
    <row r="935" spans="1:6">
      <c r="A935">
        <v>5</v>
      </c>
      <c r="B935" t="s">
        <v>551</v>
      </c>
      <c r="C935" t="s">
        <v>151</v>
      </c>
      <c r="D935" t="s">
        <v>2066</v>
      </c>
      <c r="E935">
        <v>2048</v>
      </c>
      <c r="F935" t="b">
        <v>1</v>
      </c>
    </row>
    <row r="936" spans="1:6">
      <c r="A936">
        <v>5</v>
      </c>
      <c r="B936" t="s">
        <v>551</v>
      </c>
      <c r="C936" t="s">
        <v>151</v>
      </c>
      <c r="D936" t="s">
        <v>2067</v>
      </c>
      <c r="E936">
        <v>2048</v>
      </c>
      <c r="F936" t="b">
        <v>1</v>
      </c>
    </row>
    <row r="937" spans="1:6">
      <c r="A937">
        <v>5</v>
      </c>
      <c r="B937" t="s">
        <v>553</v>
      </c>
      <c r="C937" t="s">
        <v>124</v>
      </c>
      <c r="D937" t="s">
        <v>2066</v>
      </c>
      <c r="E937">
        <v>512</v>
      </c>
      <c r="F937" t="b">
        <v>1</v>
      </c>
    </row>
    <row r="938" spans="1:6">
      <c r="A938">
        <v>5</v>
      </c>
      <c r="B938" t="s">
        <v>553</v>
      </c>
      <c r="C938" t="s">
        <v>124</v>
      </c>
      <c r="D938" t="s">
        <v>2066</v>
      </c>
      <c r="E938">
        <v>1024</v>
      </c>
      <c r="F938" t="b">
        <v>1</v>
      </c>
    </row>
    <row r="939" spans="1:6">
      <c r="A939">
        <v>5</v>
      </c>
      <c r="B939" t="s">
        <v>553</v>
      </c>
      <c r="C939" t="s">
        <v>124</v>
      </c>
      <c r="D939" t="s">
        <v>2066</v>
      </c>
      <c r="E939">
        <v>2048</v>
      </c>
      <c r="F939" t="b">
        <v>1</v>
      </c>
    </row>
    <row r="940" spans="1:6">
      <c r="A940">
        <v>5</v>
      </c>
      <c r="B940" t="s">
        <v>553</v>
      </c>
      <c r="C940" t="s">
        <v>124</v>
      </c>
      <c r="D940" t="s">
        <v>2067</v>
      </c>
      <c r="E940">
        <v>2048</v>
      </c>
      <c r="F940" t="b">
        <v>1</v>
      </c>
    </row>
    <row r="941" spans="1:6">
      <c r="A941">
        <v>5</v>
      </c>
      <c r="B941" t="s">
        <v>555</v>
      </c>
      <c r="C941" t="s">
        <v>124</v>
      </c>
      <c r="D941" t="s">
        <v>2066</v>
      </c>
      <c r="E941">
        <v>512</v>
      </c>
      <c r="F941" t="b">
        <v>1</v>
      </c>
    </row>
    <row r="942" spans="1:6">
      <c r="A942">
        <v>5</v>
      </c>
      <c r="B942" t="s">
        <v>555</v>
      </c>
      <c r="C942" t="s">
        <v>124</v>
      </c>
      <c r="D942" t="s">
        <v>2066</v>
      </c>
      <c r="E942">
        <v>1024</v>
      </c>
      <c r="F942" t="b">
        <v>1</v>
      </c>
    </row>
    <row r="943" spans="1:6">
      <c r="A943">
        <v>5</v>
      </c>
      <c r="B943" t="s">
        <v>555</v>
      </c>
      <c r="C943" t="s">
        <v>124</v>
      </c>
      <c r="D943" t="s">
        <v>2066</v>
      </c>
      <c r="E943">
        <v>2048</v>
      </c>
      <c r="F943" t="b">
        <v>1</v>
      </c>
    </row>
    <row r="944" spans="1:6">
      <c r="A944">
        <v>5</v>
      </c>
      <c r="B944" t="s">
        <v>555</v>
      </c>
      <c r="C944" t="s">
        <v>124</v>
      </c>
      <c r="D944" t="s">
        <v>2067</v>
      </c>
      <c r="E944">
        <v>2048</v>
      </c>
      <c r="F944" t="b">
        <v>1</v>
      </c>
    </row>
    <row r="945" spans="1:6">
      <c r="A945">
        <v>5</v>
      </c>
      <c r="B945" t="s">
        <v>555</v>
      </c>
      <c r="C945" t="s">
        <v>156</v>
      </c>
      <c r="D945" t="s">
        <v>2066</v>
      </c>
      <c r="E945">
        <v>512</v>
      </c>
      <c r="F945" t="b">
        <v>1</v>
      </c>
    </row>
    <row r="946" spans="1:6">
      <c r="A946">
        <v>5</v>
      </c>
      <c r="B946" t="s">
        <v>555</v>
      </c>
      <c r="C946" t="s">
        <v>156</v>
      </c>
      <c r="D946" t="s">
        <v>2066</v>
      </c>
      <c r="E946">
        <v>1024</v>
      </c>
      <c r="F946" t="b">
        <v>1</v>
      </c>
    </row>
    <row r="947" spans="1:6">
      <c r="A947">
        <v>5</v>
      </c>
      <c r="B947" t="s">
        <v>555</v>
      </c>
      <c r="C947" t="s">
        <v>156</v>
      </c>
      <c r="D947" t="s">
        <v>2066</v>
      </c>
      <c r="E947">
        <v>2048</v>
      </c>
      <c r="F947" t="b">
        <v>1</v>
      </c>
    </row>
    <row r="948" spans="1:6">
      <c r="A948">
        <v>5</v>
      </c>
      <c r="B948" t="s">
        <v>555</v>
      </c>
      <c r="C948" t="s">
        <v>156</v>
      </c>
      <c r="D948" t="s">
        <v>2067</v>
      </c>
      <c r="E948">
        <v>2048</v>
      </c>
      <c r="F948" t="b">
        <v>1</v>
      </c>
    </row>
    <row r="949" spans="1:6">
      <c r="A949">
        <v>5</v>
      </c>
      <c r="B949" t="s">
        <v>555</v>
      </c>
      <c r="C949" t="s">
        <v>151</v>
      </c>
      <c r="D949" t="s">
        <v>2066</v>
      </c>
      <c r="E949">
        <v>512</v>
      </c>
      <c r="F949" t="b">
        <v>1</v>
      </c>
    </row>
    <row r="950" spans="1:6">
      <c r="A950">
        <v>5</v>
      </c>
      <c r="B950" t="s">
        <v>555</v>
      </c>
      <c r="C950" t="s">
        <v>151</v>
      </c>
      <c r="D950" t="s">
        <v>2066</v>
      </c>
      <c r="E950">
        <v>1024</v>
      </c>
      <c r="F950" t="b">
        <v>1</v>
      </c>
    </row>
    <row r="951" spans="1:6">
      <c r="A951">
        <v>5</v>
      </c>
      <c r="B951" t="s">
        <v>555</v>
      </c>
      <c r="C951" t="s">
        <v>151</v>
      </c>
      <c r="D951" t="s">
        <v>2066</v>
      </c>
      <c r="E951">
        <v>2048</v>
      </c>
      <c r="F951" t="b">
        <v>1</v>
      </c>
    </row>
    <row r="952" spans="1:6">
      <c r="A952">
        <v>5</v>
      </c>
      <c r="B952" t="s">
        <v>555</v>
      </c>
      <c r="C952" t="s">
        <v>151</v>
      </c>
      <c r="D952" t="s">
        <v>2067</v>
      </c>
      <c r="E952">
        <v>2048</v>
      </c>
      <c r="F952" t="b">
        <v>1</v>
      </c>
    </row>
    <row r="953" spans="1:6">
      <c r="A953">
        <v>5</v>
      </c>
      <c r="B953" t="s">
        <v>557</v>
      </c>
      <c r="C953" t="s">
        <v>124</v>
      </c>
      <c r="D953" t="s">
        <v>2066</v>
      </c>
      <c r="E953">
        <v>512</v>
      </c>
      <c r="F953" t="b">
        <v>1</v>
      </c>
    </row>
    <row r="954" spans="1:6">
      <c r="A954">
        <v>5</v>
      </c>
      <c r="B954" t="s">
        <v>557</v>
      </c>
      <c r="C954" t="s">
        <v>124</v>
      </c>
      <c r="D954" t="s">
        <v>2066</v>
      </c>
      <c r="E954">
        <v>1024</v>
      </c>
      <c r="F954" t="b">
        <v>1</v>
      </c>
    </row>
    <row r="955" spans="1:6">
      <c r="A955">
        <v>5</v>
      </c>
      <c r="B955" t="s">
        <v>557</v>
      </c>
      <c r="C955" t="s">
        <v>124</v>
      </c>
      <c r="D955" t="s">
        <v>2066</v>
      </c>
      <c r="E955">
        <v>2048</v>
      </c>
      <c r="F955" t="b">
        <v>1</v>
      </c>
    </row>
    <row r="956" spans="1:6">
      <c r="A956">
        <v>5</v>
      </c>
      <c r="B956" t="s">
        <v>557</v>
      </c>
      <c r="C956" t="s">
        <v>124</v>
      </c>
      <c r="D956" t="s">
        <v>2067</v>
      </c>
      <c r="E956">
        <v>2048</v>
      </c>
      <c r="F956" t="b">
        <v>1</v>
      </c>
    </row>
    <row r="957" spans="1:6">
      <c r="A957">
        <v>5</v>
      </c>
      <c r="B957" t="s">
        <v>557</v>
      </c>
      <c r="C957" t="s">
        <v>156</v>
      </c>
      <c r="D957" t="s">
        <v>2066</v>
      </c>
      <c r="E957">
        <v>512</v>
      </c>
      <c r="F957" t="b">
        <v>1</v>
      </c>
    </row>
    <row r="958" spans="1:6">
      <c r="A958">
        <v>5</v>
      </c>
      <c r="B958" t="s">
        <v>557</v>
      </c>
      <c r="C958" t="s">
        <v>156</v>
      </c>
      <c r="D958" t="s">
        <v>2066</v>
      </c>
      <c r="E958">
        <v>1024</v>
      </c>
      <c r="F958" t="b">
        <v>1</v>
      </c>
    </row>
    <row r="959" spans="1:6">
      <c r="A959">
        <v>5</v>
      </c>
      <c r="B959" t="s">
        <v>557</v>
      </c>
      <c r="C959" t="s">
        <v>156</v>
      </c>
      <c r="D959" t="s">
        <v>2066</v>
      </c>
      <c r="E959">
        <v>2048</v>
      </c>
      <c r="F959" t="b">
        <v>1</v>
      </c>
    </row>
    <row r="960" spans="1:6">
      <c r="A960">
        <v>5</v>
      </c>
      <c r="B960" t="s">
        <v>557</v>
      </c>
      <c r="C960" t="s">
        <v>156</v>
      </c>
      <c r="D960" t="s">
        <v>2067</v>
      </c>
      <c r="E960">
        <v>2048</v>
      </c>
      <c r="F960" t="b">
        <v>1</v>
      </c>
    </row>
    <row r="961" spans="1:6">
      <c r="A961">
        <v>5</v>
      </c>
      <c r="B961" t="s">
        <v>557</v>
      </c>
      <c r="C961" t="s">
        <v>151</v>
      </c>
      <c r="D961" t="s">
        <v>2066</v>
      </c>
      <c r="E961">
        <v>512</v>
      </c>
      <c r="F961" t="b">
        <v>1</v>
      </c>
    </row>
    <row r="962" spans="1:6">
      <c r="A962">
        <v>5</v>
      </c>
      <c r="B962" t="s">
        <v>557</v>
      </c>
      <c r="C962" t="s">
        <v>151</v>
      </c>
      <c r="D962" t="s">
        <v>2066</v>
      </c>
      <c r="E962">
        <v>1024</v>
      </c>
      <c r="F962" t="b">
        <v>1</v>
      </c>
    </row>
    <row r="963" spans="1:6">
      <c r="A963">
        <v>5</v>
      </c>
      <c r="B963" t="s">
        <v>557</v>
      </c>
      <c r="C963" t="s">
        <v>151</v>
      </c>
      <c r="D963" t="s">
        <v>2066</v>
      </c>
      <c r="E963">
        <v>2048</v>
      </c>
      <c r="F963" t="b">
        <v>1</v>
      </c>
    </row>
    <row r="964" spans="1:6">
      <c r="A964">
        <v>5</v>
      </c>
      <c r="B964" t="s">
        <v>557</v>
      </c>
      <c r="C964" t="s">
        <v>151</v>
      </c>
      <c r="D964" t="s">
        <v>2067</v>
      </c>
      <c r="E964">
        <v>2048</v>
      </c>
      <c r="F964" t="b">
        <v>1</v>
      </c>
    </row>
    <row r="965" spans="1:6">
      <c r="A965">
        <v>5</v>
      </c>
      <c r="B965" t="s">
        <v>559</v>
      </c>
      <c r="C965" t="s">
        <v>124</v>
      </c>
      <c r="D965" t="s">
        <v>2066</v>
      </c>
      <c r="E965">
        <v>512</v>
      </c>
      <c r="F965" t="b">
        <v>1</v>
      </c>
    </row>
    <row r="966" spans="1:6">
      <c r="A966">
        <v>5</v>
      </c>
      <c r="B966" t="s">
        <v>559</v>
      </c>
      <c r="C966" t="s">
        <v>124</v>
      </c>
      <c r="D966" t="s">
        <v>2066</v>
      </c>
      <c r="E966">
        <v>1024</v>
      </c>
      <c r="F966" t="b">
        <v>1</v>
      </c>
    </row>
    <row r="967" spans="1:6">
      <c r="A967">
        <v>5</v>
      </c>
      <c r="B967" t="s">
        <v>559</v>
      </c>
      <c r="C967" t="s">
        <v>124</v>
      </c>
      <c r="D967" t="s">
        <v>2066</v>
      </c>
      <c r="E967">
        <v>2048</v>
      </c>
      <c r="F967" t="b">
        <v>1</v>
      </c>
    </row>
    <row r="968" spans="1:6">
      <c r="A968">
        <v>5</v>
      </c>
      <c r="B968" t="s">
        <v>559</v>
      </c>
      <c r="C968" t="s">
        <v>124</v>
      </c>
      <c r="D968" t="s">
        <v>2067</v>
      </c>
      <c r="E968">
        <v>2048</v>
      </c>
      <c r="F968" t="b">
        <v>1</v>
      </c>
    </row>
    <row r="969" spans="1:6">
      <c r="A969">
        <v>5</v>
      </c>
      <c r="B969" t="s">
        <v>559</v>
      </c>
      <c r="C969" t="s">
        <v>156</v>
      </c>
      <c r="D969" t="s">
        <v>2066</v>
      </c>
      <c r="E969">
        <v>512</v>
      </c>
      <c r="F969" t="b">
        <v>1</v>
      </c>
    </row>
    <row r="970" spans="1:6">
      <c r="A970">
        <v>5</v>
      </c>
      <c r="B970" t="s">
        <v>559</v>
      </c>
      <c r="C970" t="s">
        <v>156</v>
      </c>
      <c r="D970" t="s">
        <v>2066</v>
      </c>
      <c r="E970">
        <v>1024</v>
      </c>
      <c r="F970" t="b">
        <v>1</v>
      </c>
    </row>
    <row r="971" spans="1:6">
      <c r="A971">
        <v>5</v>
      </c>
      <c r="B971" t="s">
        <v>559</v>
      </c>
      <c r="C971" t="s">
        <v>156</v>
      </c>
      <c r="D971" t="s">
        <v>2066</v>
      </c>
      <c r="E971">
        <v>2048</v>
      </c>
      <c r="F971" t="b">
        <v>1</v>
      </c>
    </row>
    <row r="972" spans="1:6">
      <c r="A972">
        <v>5</v>
      </c>
      <c r="B972" t="s">
        <v>559</v>
      </c>
      <c r="C972" t="s">
        <v>156</v>
      </c>
      <c r="D972" t="s">
        <v>2067</v>
      </c>
      <c r="E972">
        <v>2048</v>
      </c>
      <c r="F972" t="b">
        <v>1</v>
      </c>
    </row>
    <row r="973" spans="1:6">
      <c r="A973">
        <v>5</v>
      </c>
      <c r="B973" t="s">
        <v>559</v>
      </c>
      <c r="C973" t="s">
        <v>151</v>
      </c>
      <c r="D973" t="s">
        <v>2066</v>
      </c>
      <c r="E973">
        <v>512</v>
      </c>
      <c r="F973" t="b">
        <v>1</v>
      </c>
    </row>
    <row r="974" spans="1:6">
      <c r="A974">
        <v>5</v>
      </c>
      <c r="B974" t="s">
        <v>559</v>
      </c>
      <c r="C974" t="s">
        <v>151</v>
      </c>
      <c r="D974" t="s">
        <v>2066</v>
      </c>
      <c r="E974">
        <v>1024</v>
      </c>
      <c r="F974" t="b">
        <v>1</v>
      </c>
    </row>
    <row r="975" spans="1:6">
      <c r="A975">
        <v>5</v>
      </c>
      <c r="B975" t="s">
        <v>559</v>
      </c>
      <c r="C975" t="s">
        <v>151</v>
      </c>
      <c r="D975" t="s">
        <v>2066</v>
      </c>
      <c r="E975">
        <v>2048</v>
      </c>
      <c r="F975" t="b">
        <v>1</v>
      </c>
    </row>
    <row r="976" spans="1:6">
      <c r="A976">
        <v>5</v>
      </c>
      <c r="B976" t="s">
        <v>559</v>
      </c>
      <c r="C976" t="s">
        <v>151</v>
      </c>
      <c r="D976" t="s">
        <v>2067</v>
      </c>
      <c r="E976">
        <v>2048</v>
      </c>
      <c r="F976" t="b">
        <v>1</v>
      </c>
    </row>
    <row r="977" spans="1:6">
      <c r="A977">
        <v>5</v>
      </c>
      <c r="B977" t="s">
        <v>561</v>
      </c>
      <c r="C977" t="s">
        <v>124</v>
      </c>
      <c r="D977" t="s">
        <v>2066</v>
      </c>
      <c r="E977">
        <v>512</v>
      </c>
      <c r="F977" t="b">
        <v>1</v>
      </c>
    </row>
    <row r="978" spans="1:6">
      <c r="A978">
        <v>5</v>
      </c>
      <c r="B978" t="s">
        <v>561</v>
      </c>
      <c r="C978" t="s">
        <v>124</v>
      </c>
      <c r="D978" t="s">
        <v>2066</v>
      </c>
      <c r="E978">
        <v>1024</v>
      </c>
      <c r="F978" t="b">
        <v>1</v>
      </c>
    </row>
    <row r="979" spans="1:6">
      <c r="A979">
        <v>5</v>
      </c>
      <c r="B979" t="s">
        <v>561</v>
      </c>
      <c r="C979" t="s">
        <v>124</v>
      </c>
      <c r="D979" t="s">
        <v>2066</v>
      </c>
      <c r="E979">
        <v>2048</v>
      </c>
      <c r="F979" t="b">
        <v>1</v>
      </c>
    </row>
    <row r="980" spans="1:6">
      <c r="A980">
        <v>5</v>
      </c>
      <c r="B980" t="s">
        <v>561</v>
      </c>
      <c r="C980" t="s">
        <v>124</v>
      </c>
      <c r="D980" t="s">
        <v>2067</v>
      </c>
      <c r="E980">
        <v>2048</v>
      </c>
      <c r="F980" t="b">
        <v>1</v>
      </c>
    </row>
    <row r="981" spans="1:6">
      <c r="A981">
        <v>5</v>
      </c>
      <c r="B981" t="s">
        <v>561</v>
      </c>
      <c r="C981" t="s">
        <v>156</v>
      </c>
      <c r="D981" t="s">
        <v>2066</v>
      </c>
      <c r="E981">
        <v>512</v>
      </c>
      <c r="F981" t="b">
        <v>1</v>
      </c>
    </row>
    <row r="982" spans="1:6">
      <c r="A982">
        <v>5</v>
      </c>
      <c r="B982" t="s">
        <v>561</v>
      </c>
      <c r="C982" t="s">
        <v>156</v>
      </c>
      <c r="D982" t="s">
        <v>2066</v>
      </c>
      <c r="E982">
        <v>1024</v>
      </c>
      <c r="F982" t="b">
        <v>1</v>
      </c>
    </row>
    <row r="983" spans="1:6">
      <c r="A983">
        <v>5</v>
      </c>
      <c r="B983" t="s">
        <v>561</v>
      </c>
      <c r="C983" t="s">
        <v>156</v>
      </c>
      <c r="D983" t="s">
        <v>2066</v>
      </c>
      <c r="E983">
        <v>2048</v>
      </c>
      <c r="F983" t="b">
        <v>1</v>
      </c>
    </row>
    <row r="984" spans="1:6">
      <c r="A984">
        <v>5</v>
      </c>
      <c r="B984" t="s">
        <v>561</v>
      </c>
      <c r="C984" t="s">
        <v>156</v>
      </c>
      <c r="D984" t="s">
        <v>2067</v>
      </c>
      <c r="E984">
        <v>2048</v>
      </c>
      <c r="F984" t="b">
        <v>1</v>
      </c>
    </row>
    <row r="985" spans="1:6">
      <c r="A985">
        <v>5</v>
      </c>
      <c r="B985" t="s">
        <v>561</v>
      </c>
      <c r="C985" t="s">
        <v>151</v>
      </c>
      <c r="D985" t="s">
        <v>2066</v>
      </c>
      <c r="E985">
        <v>512</v>
      </c>
      <c r="F985" t="b">
        <v>1</v>
      </c>
    </row>
    <row r="986" spans="1:6">
      <c r="A986">
        <v>5</v>
      </c>
      <c r="B986" t="s">
        <v>561</v>
      </c>
      <c r="C986" t="s">
        <v>151</v>
      </c>
      <c r="D986" t="s">
        <v>2066</v>
      </c>
      <c r="E986">
        <v>1024</v>
      </c>
      <c r="F986" t="b">
        <v>1</v>
      </c>
    </row>
    <row r="987" spans="1:6">
      <c r="A987">
        <v>5</v>
      </c>
      <c r="B987" t="s">
        <v>561</v>
      </c>
      <c r="C987" t="s">
        <v>151</v>
      </c>
      <c r="D987" t="s">
        <v>2066</v>
      </c>
      <c r="E987">
        <v>2048</v>
      </c>
      <c r="F987" t="b">
        <v>1</v>
      </c>
    </row>
    <row r="988" spans="1:6">
      <c r="A988">
        <v>5</v>
      </c>
      <c r="B988" t="s">
        <v>561</v>
      </c>
      <c r="C988" t="s">
        <v>151</v>
      </c>
      <c r="D988" t="s">
        <v>2067</v>
      </c>
      <c r="E988">
        <v>2048</v>
      </c>
      <c r="F988" t="b">
        <v>1</v>
      </c>
    </row>
    <row r="989" spans="1:6">
      <c r="A989">
        <v>5</v>
      </c>
      <c r="B989" t="s">
        <v>563</v>
      </c>
      <c r="C989" t="s">
        <v>124</v>
      </c>
      <c r="D989" t="s">
        <v>2066</v>
      </c>
      <c r="E989">
        <v>512</v>
      </c>
      <c r="F989" t="b">
        <v>1</v>
      </c>
    </row>
    <row r="990" spans="1:6">
      <c r="A990">
        <v>5</v>
      </c>
      <c r="B990" t="s">
        <v>563</v>
      </c>
      <c r="C990" t="s">
        <v>124</v>
      </c>
      <c r="D990" t="s">
        <v>2066</v>
      </c>
      <c r="E990">
        <v>1024</v>
      </c>
      <c r="F990" t="b">
        <v>1</v>
      </c>
    </row>
    <row r="991" spans="1:6">
      <c r="A991">
        <v>5</v>
      </c>
      <c r="B991" t="s">
        <v>563</v>
      </c>
      <c r="C991" t="s">
        <v>124</v>
      </c>
      <c r="D991" t="s">
        <v>2066</v>
      </c>
      <c r="E991">
        <v>2048</v>
      </c>
      <c r="F991" t="b">
        <v>1</v>
      </c>
    </row>
    <row r="992" spans="1:6">
      <c r="A992">
        <v>5</v>
      </c>
      <c r="B992" t="s">
        <v>563</v>
      </c>
      <c r="C992" t="s">
        <v>124</v>
      </c>
      <c r="D992" t="s">
        <v>2067</v>
      </c>
      <c r="E992">
        <v>2048</v>
      </c>
      <c r="F992" t="b">
        <v>1</v>
      </c>
    </row>
    <row r="993" spans="1:6">
      <c r="A993">
        <v>5</v>
      </c>
      <c r="B993" t="s">
        <v>563</v>
      </c>
      <c r="C993" t="s">
        <v>156</v>
      </c>
      <c r="D993" t="s">
        <v>2066</v>
      </c>
      <c r="E993">
        <v>512</v>
      </c>
      <c r="F993" t="b">
        <v>1</v>
      </c>
    </row>
    <row r="994" spans="1:6">
      <c r="A994">
        <v>5</v>
      </c>
      <c r="B994" t="s">
        <v>563</v>
      </c>
      <c r="C994" t="s">
        <v>156</v>
      </c>
      <c r="D994" t="s">
        <v>2066</v>
      </c>
      <c r="E994">
        <v>1024</v>
      </c>
      <c r="F994" t="b">
        <v>1</v>
      </c>
    </row>
    <row r="995" spans="1:6">
      <c r="A995">
        <v>5</v>
      </c>
      <c r="B995" t="s">
        <v>563</v>
      </c>
      <c r="C995" t="s">
        <v>156</v>
      </c>
      <c r="D995" t="s">
        <v>2066</v>
      </c>
      <c r="E995">
        <v>2048</v>
      </c>
      <c r="F995" t="b">
        <v>1</v>
      </c>
    </row>
    <row r="996" spans="1:6">
      <c r="A996">
        <v>5</v>
      </c>
      <c r="B996" t="s">
        <v>563</v>
      </c>
      <c r="C996" t="s">
        <v>156</v>
      </c>
      <c r="D996" t="s">
        <v>2067</v>
      </c>
      <c r="E996">
        <v>2048</v>
      </c>
      <c r="F996" t="b">
        <v>1</v>
      </c>
    </row>
    <row r="997" spans="1:6">
      <c r="A997">
        <v>5</v>
      </c>
      <c r="B997" t="s">
        <v>563</v>
      </c>
      <c r="C997" t="s">
        <v>151</v>
      </c>
      <c r="D997" t="s">
        <v>2066</v>
      </c>
      <c r="E997">
        <v>512</v>
      </c>
      <c r="F997" t="b">
        <v>1</v>
      </c>
    </row>
    <row r="998" spans="1:6">
      <c r="A998">
        <v>5</v>
      </c>
      <c r="B998" t="s">
        <v>563</v>
      </c>
      <c r="C998" t="s">
        <v>151</v>
      </c>
      <c r="D998" t="s">
        <v>2066</v>
      </c>
      <c r="E998">
        <v>1024</v>
      </c>
      <c r="F998" t="b">
        <v>1</v>
      </c>
    </row>
    <row r="999" spans="1:6">
      <c r="A999">
        <v>5</v>
      </c>
      <c r="B999" t="s">
        <v>563</v>
      </c>
      <c r="C999" t="s">
        <v>151</v>
      </c>
      <c r="D999" t="s">
        <v>2066</v>
      </c>
      <c r="E999">
        <v>2048</v>
      </c>
      <c r="F999" t="b">
        <v>1</v>
      </c>
    </row>
    <row r="1000" spans="1:6">
      <c r="A1000">
        <v>5</v>
      </c>
      <c r="B1000" t="s">
        <v>563</v>
      </c>
      <c r="C1000" t="s">
        <v>151</v>
      </c>
      <c r="D1000" t="s">
        <v>2067</v>
      </c>
      <c r="E1000">
        <v>2048</v>
      </c>
      <c r="F1000" t="b">
        <v>1</v>
      </c>
    </row>
    <row r="1001" spans="1:6">
      <c r="A1001">
        <v>5</v>
      </c>
      <c r="B1001" t="s">
        <v>565</v>
      </c>
      <c r="C1001" t="s">
        <v>124</v>
      </c>
      <c r="D1001" t="s">
        <v>2066</v>
      </c>
      <c r="E1001">
        <v>512</v>
      </c>
      <c r="F1001" t="b">
        <v>1</v>
      </c>
    </row>
    <row r="1002" spans="1:6">
      <c r="A1002">
        <v>5</v>
      </c>
      <c r="B1002" t="s">
        <v>565</v>
      </c>
      <c r="C1002" t="s">
        <v>124</v>
      </c>
      <c r="D1002" t="s">
        <v>2066</v>
      </c>
      <c r="E1002">
        <v>1024</v>
      </c>
      <c r="F1002" t="b">
        <v>1</v>
      </c>
    </row>
    <row r="1003" spans="1:6">
      <c r="A1003">
        <v>5</v>
      </c>
      <c r="B1003" t="s">
        <v>565</v>
      </c>
      <c r="C1003" t="s">
        <v>124</v>
      </c>
      <c r="D1003" t="s">
        <v>2066</v>
      </c>
      <c r="E1003">
        <v>2048</v>
      </c>
      <c r="F1003" t="b">
        <v>1</v>
      </c>
    </row>
    <row r="1004" spans="1:6">
      <c r="A1004">
        <v>5</v>
      </c>
      <c r="B1004" t="s">
        <v>565</v>
      </c>
      <c r="C1004" t="s">
        <v>124</v>
      </c>
      <c r="D1004" t="s">
        <v>2067</v>
      </c>
      <c r="E1004">
        <v>2048</v>
      </c>
      <c r="F1004" t="b">
        <v>1</v>
      </c>
    </row>
    <row r="1005" spans="1:6">
      <c r="A1005">
        <v>5</v>
      </c>
      <c r="B1005" t="s">
        <v>565</v>
      </c>
      <c r="C1005" t="s">
        <v>156</v>
      </c>
      <c r="D1005" t="s">
        <v>2066</v>
      </c>
      <c r="E1005">
        <v>512</v>
      </c>
      <c r="F1005" t="b">
        <v>1</v>
      </c>
    </row>
    <row r="1006" spans="1:6">
      <c r="A1006">
        <v>5</v>
      </c>
      <c r="B1006" t="s">
        <v>565</v>
      </c>
      <c r="C1006" t="s">
        <v>156</v>
      </c>
      <c r="D1006" t="s">
        <v>2066</v>
      </c>
      <c r="E1006">
        <v>1024</v>
      </c>
      <c r="F1006" t="b">
        <v>1</v>
      </c>
    </row>
    <row r="1007" spans="1:6">
      <c r="A1007">
        <v>5</v>
      </c>
      <c r="B1007" t="s">
        <v>565</v>
      </c>
      <c r="C1007" t="s">
        <v>156</v>
      </c>
      <c r="D1007" t="s">
        <v>2066</v>
      </c>
      <c r="E1007">
        <v>2048</v>
      </c>
      <c r="F1007" t="b">
        <v>1</v>
      </c>
    </row>
    <row r="1008" spans="1:6">
      <c r="A1008">
        <v>5</v>
      </c>
      <c r="B1008" t="s">
        <v>565</v>
      </c>
      <c r="C1008" t="s">
        <v>156</v>
      </c>
      <c r="D1008" t="s">
        <v>2067</v>
      </c>
      <c r="E1008">
        <v>2048</v>
      </c>
      <c r="F1008" t="b">
        <v>1</v>
      </c>
    </row>
    <row r="1009" spans="1:6">
      <c r="A1009">
        <v>5</v>
      </c>
      <c r="B1009" t="s">
        <v>565</v>
      </c>
      <c r="C1009" t="s">
        <v>151</v>
      </c>
      <c r="D1009" t="s">
        <v>2066</v>
      </c>
      <c r="E1009">
        <v>512</v>
      </c>
      <c r="F1009" t="b">
        <v>1</v>
      </c>
    </row>
    <row r="1010" spans="1:6">
      <c r="A1010">
        <v>5</v>
      </c>
      <c r="B1010" t="s">
        <v>565</v>
      </c>
      <c r="C1010" t="s">
        <v>151</v>
      </c>
      <c r="D1010" t="s">
        <v>2066</v>
      </c>
      <c r="E1010">
        <v>1024</v>
      </c>
      <c r="F1010" t="b">
        <v>1</v>
      </c>
    </row>
    <row r="1011" spans="1:6">
      <c r="A1011">
        <v>5</v>
      </c>
      <c r="B1011" t="s">
        <v>565</v>
      </c>
      <c r="C1011" t="s">
        <v>151</v>
      </c>
      <c r="D1011" t="s">
        <v>2066</v>
      </c>
      <c r="E1011">
        <v>2048</v>
      </c>
      <c r="F1011" t="b">
        <v>1</v>
      </c>
    </row>
    <row r="1012" spans="1:6">
      <c r="A1012">
        <v>5</v>
      </c>
      <c r="B1012" t="s">
        <v>565</v>
      </c>
      <c r="C1012" t="s">
        <v>151</v>
      </c>
      <c r="D1012" t="s">
        <v>2067</v>
      </c>
      <c r="E1012">
        <v>2048</v>
      </c>
      <c r="F1012" t="b">
        <v>1</v>
      </c>
    </row>
    <row r="1013" spans="1:6">
      <c r="A1013">
        <v>5</v>
      </c>
      <c r="B1013" t="s">
        <v>568</v>
      </c>
      <c r="C1013" t="s">
        <v>124</v>
      </c>
      <c r="D1013" t="s">
        <v>2066</v>
      </c>
      <c r="E1013">
        <v>512</v>
      </c>
      <c r="F1013" t="b">
        <v>1</v>
      </c>
    </row>
    <row r="1014" spans="1:6">
      <c r="A1014">
        <v>5</v>
      </c>
      <c r="B1014" t="s">
        <v>568</v>
      </c>
      <c r="C1014" t="s">
        <v>124</v>
      </c>
      <c r="D1014" t="s">
        <v>2066</v>
      </c>
      <c r="E1014">
        <v>1024</v>
      </c>
      <c r="F1014" t="b">
        <v>1</v>
      </c>
    </row>
    <row r="1015" spans="1:6">
      <c r="A1015">
        <v>5</v>
      </c>
      <c r="B1015" t="s">
        <v>568</v>
      </c>
      <c r="C1015" t="s">
        <v>124</v>
      </c>
      <c r="D1015" t="s">
        <v>2066</v>
      </c>
      <c r="E1015">
        <v>2048</v>
      </c>
      <c r="F1015" t="b">
        <v>1</v>
      </c>
    </row>
    <row r="1016" spans="1:6">
      <c r="A1016">
        <v>5</v>
      </c>
      <c r="B1016" t="s">
        <v>568</v>
      </c>
      <c r="C1016" t="s">
        <v>124</v>
      </c>
      <c r="D1016" t="s">
        <v>2067</v>
      </c>
      <c r="E1016">
        <v>2048</v>
      </c>
      <c r="F1016" t="b">
        <v>1</v>
      </c>
    </row>
    <row r="1017" spans="1:6">
      <c r="A1017">
        <v>5</v>
      </c>
      <c r="B1017" t="s">
        <v>568</v>
      </c>
      <c r="C1017" t="s">
        <v>156</v>
      </c>
      <c r="D1017" t="s">
        <v>2066</v>
      </c>
      <c r="E1017">
        <v>512</v>
      </c>
      <c r="F1017" t="b">
        <v>1</v>
      </c>
    </row>
    <row r="1018" spans="1:6">
      <c r="A1018">
        <v>5</v>
      </c>
      <c r="B1018" t="s">
        <v>568</v>
      </c>
      <c r="C1018" t="s">
        <v>156</v>
      </c>
      <c r="D1018" t="s">
        <v>2066</v>
      </c>
      <c r="E1018">
        <v>1024</v>
      </c>
      <c r="F1018" t="b">
        <v>1</v>
      </c>
    </row>
    <row r="1019" spans="1:6">
      <c r="A1019">
        <v>5</v>
      </c>
      <c r="B1019" t="s">
        <v>568</v>
      </c>
      <c r="C1019" t="s">
        <v>156</v>
      </c>
      <c r="D1019" t="s">
        <v>2066</v>
      </c>
      <c r="E1019">
        <v>2048</v>
      </c>
      <c r="F1019" t="b">
        <v>1</v>
      </c>
    </row>
    <row r="1020" spans="1:6">
      <c r="A1020">
        <v>5</v>
      </c>
      <c r="B1020" t="s">
        <v>568</v>
      </c>
      <c r="C1020" t="s">
        <v>156</v>
      </c>
      <c r="D1020" t="s">
        <v>2067</v>
      </c>
      <c r="E1020">
        <v>2048</v>
      </c>
      <c r="F1020" t="b">
        <v>1</v>
      </c>
    </row>
    <row r="1021" spans="1:6">
      <c r="A1021">
        <v>5</v>
      </c>
      <c r="B1021" t="s">
        <v>568</v>
      </c>
      <c r="C1021" t="s">
        <v>151</v>
      </c>
      <c r="D1021" t="s">
        <v>2066</v>
      </c>
      <c r="E1021">
        <v>512</v>
      </c>
      <c r="F1021" t="b">
        <v>1</v>
      </c>
    </row>
    <row r="1022" spans="1:6">
      <c r="A1022">
        <v>5</v>
      </c>
      <c r="B1022" t="s">
        <v>568</v>
      </c>
      <c r="C1022" t="s">
        <v>151</v>
      </c>
      <c r="D1022" t="s">
        <v>2066</v>
      </c>
      <c r="E1022">
        <v>1024</v>
      </c>
      <c r="F1022" t="b">
        <v>1</v>
      </c>
    </row>
    <row r="1023" spans="1:6">
      <c r="A1023">
        <v>5</v>
      </c>
      <c r="B1023" t="s">
        <v>568</v>
      </c>
      <c r="C1023" t="s">
        <v>151</v>
      </c>
      <c r="D1023" t="s">
        <v>2066</v>
      </c>
      <c r="E1023">
        <v>2048</v>
      </c>
      <c r="F1023" t="b">
        <v>1</v>
      </c>
    </row>
    <row r="1024" spans="1:6">
      <c r="A1024">
        <v>5</v>
      </c>
      <c r="B1024" t="s">
        <v>568</v>
      </c>
      <c r="C1024" t="s">
        <v>151</v>
      </c>
      <c r="D1024" t="s">
        <v>2067</v>
      </c>
      <c r="E1024">
        <v>2048</v>
      </c>
      <c r="F1024" t="b">
        <v>1</v>
      </c>
    </row>
    <row r="1025" spans="1:6">
      <c r="A1025">
        <v>5</v>
      </c>
      <c r="B1025" t="s">
        <v>570</v>
      </c>
      <c r="C1025" t="s">
        <v>124</v>
      </c>
      <c r="D1025" t="s">
        <v>2066</v>
      </c>
      <c r="E1025">
        <v>512</v>
      </c>
      <c r="F1025" t="b">
        <v>1</v>
      </c>
    </row>
    <row r="1026" spans="1:6">
      <c r="A1026">
        <v>5</v>
      </c>
      <c r="B1026" t="s">
        <v>570</v>
      </c>
      <c r="C1026" t="s">
        <v>124</v>
      </c>
      <c r="D1026" t="s">
        <v>2066</v>
      </c>
      <c r="E1026">
        <v>1024</v>
      </c>
      <c r="F1026" t="b">
        <v>1</v>
      </c>
    </row>
    <row r="1027" spans="1:6">
      <c r="A1027">
        <v>5</v>
      </c>
      <c r="B1027" t="s">
        <v>570</v>
      </c>
      <c r="C1027" t="s">
        <v>124</v>
      </c>
      <c r="D1027" t="s">
        <v>2066</v>
      </c>
      <c r="E1027">
        <v>2048</v>
      </c>
      <c r="F1027" t="b">
        <v>1</v>
      </c>
    </row>
    <row r="1028" spans="1:6">
      <c r="A1028">
        <v>5</v>
      </c>
      <c r="B1028" t="s">
        <v>570</v>
      </c>
      <c r="C1028" t="s">
        <v>124</v>
      </c>
      <c r="D1028" t="s">
        <v>2067</v>
      </c>
      <c r="E1028">
        <v>2048</v>
      </c>
      <c r="F1028" t="b">
        <v>1</v>
      </c>
    </row>
    <row r="1029" spans="1:6">
      <c r="A1029">
        <v>5</v>
      </c>
      <c r="B1029" t="s">
        <v>570</v>
      </c>
      <c r="C1029" t="s">
        <v>156</v>
      </c>
      <c r="D1029" t="s">
        <v>2066</v>
      </c>
      <c r="E1029">
        <v>512</v>
      </c>
      <c r="F1029" t="b">
        <v>1</v>
      </c>
    </row>
    <row r="1030" spans="1:6">
      <c r="A1030">
        <v>5</v>
      </c>
      <c r="B1030" t="s">
        <v>570</v>
      </c>
      <c r="C1030" t="s">
        <v>156</v>
      </c>
      <c r="D1030" t="s">
        <v>2066</v>
      </c>
      <c r="E1030">
        <v>1024</v>
      </c>
      <c r="F1030" t="b">
        <v>1</v>
      </c>
    </row>
    <row r="1031" spans="1:6">
      <c r="A1031">
        <v>5</v>
      </c>
      <c r="B1031" t="s">
        <v>570</v>
      </c>
      <c r="C1031" t="s">
        <v>156</v>
      </c>
      <c r="D1031" t="s">
        <v>2066</v>
      </c>
      <c r="E1031">
        <v>2048</v>
      </c>
      <c r="F1031" t="b">
        <v>1</v>
      </c>
    </row>
    <row r="1032" spans="1:6">
      <c r="A1032">
        <v>5</v>
      </c>
      <c r="B1032" t="s">
        <v>570</v>
      </c>
      <c r="C1032" t="s">
        <v>156</v>
      </c>
      <c r="D1032" t="s">
        <v>2067</v>
      </c>
      <c r="E1032">
        <v>2048</v>
      </c>
      <c r="F1032" t="b">
        <v>1</v>
      </c>
    </row>
    <row r="1033" spans="1:6">
      <c r="A1033">
        <v>5</v>
      </c>
      <c r="B1033" t="s">
        <v>570</v>
      </c>
      <c r="C1033" t="s">
        <v>151</v>
      </c>
      <c r="D1033" t="s">
        <v>2066</v>
      </c>
      <c r="E1033">
        <v>512</v>
      </c>
      <c r="F1033" t="b">
        <v>1</v>
      </c>
    </row>
    <row r="1034" spans="1:6">
      <c r="A1034">
        <v>5</v>
      </c>
      <c r="B1034" t="s">
        <v>570</v>
      </c>
      <c r="C1034" t="s">
        <v>151</v>
      </c>
      <c r="D1034" t="s">
        <v>2066</v>
      </c>
      <c r="E1034">
        <v>1024</v>
      </c>
      <c r="F1034" t="b">
        <v>1</v>
      </c>
    </row>
    <row r="1035" spans="1:6">
      <c r="A1035">
        <v>5</v>
      </c>
      <c r="B1035" t="s">
        <v>570</v>
      </c>
      <c r="C1035" t="s">
        <v>151</v>
      </c>
      <c r="D1035" t="s">
        <v>2066</v>
      </c>
      <c r="E1035">
        <v>2048</v>
      </c>
      <c r="F1035" t="b">
        <v>1</v>
      </c>
    </row>
    <row r="1036" spans="1:6">
      <c r="A1036">
        <v>5</v>
      </c>
      <c r="B1036" t="s">
        <v>570</v>
      </c>
      <c r="C1036" t="s">
        <v>151</v>
      </c>
      <c r="D1036" t="s">
        <v>2067</v>
      </c>
      <c r="E1036">
        <v>2048</v>
      </c>
      <c r="F1036" t="b">
        <v>1</v>
      </c>
    </row>
    <row r="1037" spans="1:6">
      <c r="A1037">
        <v>5</v>
      </c>
      <c r="B1037" t="s">
        <v>574</v>
      </c>
      <c r="C1037" t="s">
        <v>124</v>
      </c>
      <c r="D1037" t="s">
        <v>2066</v>
      </c>
      <c r="E1037">
        <v>512</v>
      </c>
      <c r="F1037" t="b">
        <v>1</v>
      </c>
    </row>
    <row r="1038" spans="1:6">
      <c r="A1038">
        <v>5</v>
      </c>
      <c r="B1038" t="s">
        <v>574</v>
      </c>
      <c r="C1038" t="s">
        <v>124</v>
      </c>
      <c r="D1038" t="s">
        <v>2066</v>
      </c>
      <c r="E1038">
        <v>1024</v>
      </c>
      <c r="F1038" t="b">
        <v>1</v>
      </c>
    </row>
    <row r="1039" spans="1:6">
      <c r="A1039">
        <v>5</v>
      </c>
      <c r="B1039" t="s">
        <v>574</v>
      </c>
      <c r="C1039" t="s">
        <v>124</v>
      </c>
      <c r="D1039" t="s">
        <v>2066</v>
      </c>
      <c r="E1039">
        <v>2048</v>
      </c>
      <c r="F1039" t="b">
        <v>1</v>
      </c>
    </row>
    <row r="1040" spans="1:6">
      <c r="A1040">
        <v>5</v>
      </c>
      <c r="B1040" t="s">
        <v>574</v>
      </c>
      <c r="C1040" t="s">
        <v>124</v>
      </c>
      <c r="D1040" t="s">
        <v>2067</v>
      </c>
      <c r="E1040">
        <v>2048</v>
      </c>
      <c r="F1040" t="b">
        <v>1</v>
      </c>
    </row>
    <row r="1041" spans="1:6">
      <c r="A1041">
        <v>5</v>
      </c>
      <c r="B1041" t="s">
        <v>574</v>
      </c>
      <c r="C1041" t="s">
        <v>156</v>
      </c>
      <c r="D1041" t="s">
        <v>2066</v>
      </c>
      <c r="E1041">
        <v>512</v>
      </c>
      <c r="F1041" t="b">
        <v>1</v>
      </c>
    </row>
    <row r="1042" spans="1:6">
      <c r="A1042">
        <v>5</v>
      </c>
      <c r="B1042" t="s">
        <v>574</v>
      </c>
      <c r="C1042" t="s">
        <v>156</v>
      </c>
      <c r="D1042" t="s">
        <v>2066</v>
      </c>
      <c r="E1042">
        <v>1024</v>
      </c>
      <c r="F1042" t="b">
        <v>1</v>
      </c>
    </row>
    <row r="1043" spans="1:6">
      <c r="A1043">
        <v>5</v>
      </c>
      <c r="B1043" t="s">
        <v>574</v>
      </c>
      <c r="C1043" t="s">
        <v>156</v>
      </c>
      <c r="D1043" t="s">
        <v>2066</v>
      </c>
      <c r="E1043">
        <v>2048</v>
      </c>
      <c r="F1043" t="b">
        <v>1</v>
      </c>
    </row>
    <row r="1044" spans="1:6">
      <c r="A1044">
        <v>5</v>
      </c>
      <c r="B1044" t="s">
        <v>574</v>
      </c>
      <c r="C1044" t="s">
        <v>156</v>
      </c>
      <c r="D1044" t="s">
        <v>2067</v>
      </c>
      <c r="E1044">
        <v>2048</v>
      </c>
      <c r="F1044" t="b">
        <v>1</v>
      </c>
    </row>
    <row r="1045" spans="1:6">
      <c r="A1045">
        <v>5</v>
      </c>
      <c r="B1045" t="s">
        <v>574</v>
      </c>
      <c r="C1045" t="s">
        <v>151</v>
      </c>
      <c r="D1045" t="s">
        <v>2066</v>
      </c>
      <c r="E1045">
        <v>512</v>
      </c>
      <c r="F1045" t="b">
        <v>1</v>
      </c>
    </row>
    <row r="1046" spans="1:6">
      <c r="A1046">
        <v>5</v>
      </c>
      <c r="B1046" t="s">
        <v>574</v>
      </c>
      <c r="C1046" t="s">
        <v>151</v>
      </c>
      <c r="D1046" t="s">
        <v>2066</v>
      </c>
      <c r="E1046">
        <v>1024</v>
      </c>
      <c r="F1046" t="b">
        <v>1</v>
      </c>
    </row>
    <row r="1047" spans="1:6">
      <c r="A1047">
        <v>5</v>
      </c>
      <c r="B1047" t="s">
        <v>574</v>
      </c>
      <c r="C1047" t="s">
        <v>151</v>
      </c>
      <c r="D1047" t="s">
        <v>2066</v>
      </c>
      <c r="E1047">
        <v>2048</v>
      </c>
      <c r="F1047" t="b">
        <v>1</v>
      </c>
    </row>
    <row r="1048" spans="1:6">
      <c r="A1048">
        <v>5</v>
      </c>
      <c r="B1048" t="s">
        <v>574</v>
      </c>
      <c r="C1048" t="s">
        <v>151</v>
      </c>
      <c r="D1048" t="s">
        <v>2067</v>
      </c>
      <c r="E1048">
        <v>2048</v>
      </c>
      <c r="F1048" t="b">
        <v>1</v>
      </c>
    </row>
    <row r="1049" spans="1:6">
      <c r="A1049">
        <v>5</v>
      </c>
      <c r="B1049" t="s">
        <v>578</v>
      </c>
      <c r="C1049" t="s">
        <v>124</v>
      </c>
      <c r="D1049" t="s">
        <v>2066</v>
      </c>
      <c r="E1049">
        <v>512</v>
      </c>
      <c r="F1049" t="b">
        <v>1</v>
      </c>
    </row>
    <row r="1050" spans="1:6">
      <c r="A1050">
        <v>5</v>
      </c>
      <c r="B1050" t="s">
        <v>578</v>
      </c>
      <c r="C1050" t="s">
        <v>124</v>
      </c>
      <c r="D1050" t="s">
        <v>2066</v>
      </c>
      <c r="E1050">
        <v>1024</v>
      </c>
      <c r="F1050" t="b">
        <v>1</v>
      </c>
    </row>
    <row r="1051" spans="1:6">
      <c r="A1051">
        <v>5</v>
      </c>
      <c r="B1051" t="s">
        <v>578</v>
      </c>
      <c r="C1051" t="s">
        <v>124</v>
      </c>
      <c r="D1051" t="s">
        <v>2066</v>
      </c>
      <c r="E1051">
        <v>2048</v>
      </c>
      <c r="F1051" t="b">
        <v>1</v>
      </c>
    </row>
    <row r="1052" spans="1:6">
      <c r="A1052">
        <v>5</v>
      </c>
      <c r="B1052" t="s">
        <v>578</v>
      </c>
      <c r="C1052" t="s">
        <v>124</v>
      </c>
      <c r="D1052" t="s">
        <v>2067</v>
      </c>
      <c r="E1052">
        <v>2048</v>
      </c>
      <c r="F1052" t="b">
        <v>1</v>
      </c>
    </row>
    <row r="1053" spans="1:6">
      <c r="A1053">
        <v>5</v>
      </c>
      <c r="B1053" t="s">
        <v>578</v>
      </c>
      <c r="C1053" t="s">
        <v>156</v>
      </c>
      <c r="D1053" t="s">
        <v>2066</v>
      </c>
      <c r="E1053">
        <v>512</v>
      </c>
      <c r="F1053" t="b">
        <v>1</v>
      </c>
    </row>
    <row r="1054" spans="1:6">
      <c r="A1054">
        <v>5</v>
      </c>
      <c r="B1054" t="s">
        <v>578</v>
      </c>
      <c r="C1054" t="s">
        <v>156</v>
      </c>
      <c r="D1054" t="s">
        <v>2066</v>
      </c>
      <c r="E1054">
        <v>1024</v>
      </c>
      <c r="F1054" t="b">
        <v>1</v>
      </c>
    </row>
    <row r="1055" spans="1:6">
      <c r="A1055">
        <v>5</v>
      </c>
      <c r="B1055" t="s">
        <v>578</v>
      </c>
      <c r="C1055" t="s">
        <v>156</v>
      </c>
      <c r="D1055" t="s">
        <v>2066</v>
      </c>
      <c r="E1055">
        <v>2048</v>
      </c>
      <c r="F1055" t="b">
        <v>1</v>
      </c>
    </row>
    <row r="1056" spans="1:6">
      <c r="A1056">
        <v>5</v>
      </c>
      <c r="B1056" t="s">
        <v>578</v>
      </c>
      <c r="C1056" t="s">
        <v>156</v>
      </c>
      <c r="D1056" t="s">
        <v>2067</v>
      </c>
      <c r="E1056">
        <v>2048</v>
      </c>
      <c r="F1056" t="b">
        <v>1</v>
      </c>
    </row>
    <row r="1057" spans="1:6">
      <c r="A1057">
        <v>5</v>
      </c>
      <c r="B1057" t="s">
        <v>578</v>
      </c>
      <c r="C1057" t="s">
        <v>151</v>
      </c>
      <c r="D1057" t="s">
        <v>2066</v>
      </c>
      <c r="E1057">
        <v>512</v>
      </c>
      <c r="F1057" t="b">
        <v>1</v>
      </c>
    </row>
    <row r="1058" spans="1:6">
      <c r="A1058">
        <v>5</v>
      </c>
      <c r="B1058" t="s">
        <v>578</v>
      </c>
      <c r="C1058" t="s">
        <v>151</v>
      </c>
      <c r="D1058" t="s">
        <v>2066</v>
      </c>
      <c r="E1058">
        <v>1024</v>
      </c>
      <c r="F1058" t="b">
        <v>1</v>
      </c>
    </row>
    <row r="1059" spans="1:6">
      <c r="A1059">
        <v>5</v>
      </c>
      <c r="B1059" t="s">
        <v>578</v>
      </c>
      <c r="C1059" t="s">
        <v>151</v>
      </c>
      <c r="D1059" t="s">
        <v>2066</v>
      </c>
      <c r="E1059">
        <v>2048</v>
      </c>
      <c r="F1059" t="b">
        <v>1</v>
      </c>
    </row>
    <row r="1060" spans="1:6">
      <c r="A1060">
        <v>5</v>
      </c>
      <c r="B1060" t="s">
        <v>578</v>
      </c>
      <c r="C1060" t="s">
        <v>151</v>
      </c>
      <c r="D1060" t="s">
        <v>2067</v>
      </c>
      <c r="E1060">
        <v>2048</v>
      </c>
      <c r="F1060" t="b">
        <v>1</v>
      </c>
    </row>
    <row r="1061" spans="1:6">
      <c r="A1061">
        <v>5</v>
      </c>
      <c r="B1061" t="s">
        <v>580</v>
      </c>
      <c r="C1061" t="s">
        <v>124</v>
      </c>
      <c r="D1061" t="s">
        <v>2066</v>
      </c>
      <c r="E1061">
        <v>512</v>
      </c>
      <c r="F1061" t="b">
        <v>1</v>
      </c>
    </row>
    <row r="1062" spans="1:6">
      <c r="A1062">
        <v>5</v>
      </c>
      <c r="B1062" t="s">
        <v>580</v>
      </c>
      <c r="C1062" t="s">
        <v>124</v>
      </c>
      <c r="D1062" t="s">
        <v>2066</v>
      </c>
      <c r="E1062">
        <v>1024</v>
      </c>
      <c r="F1062" t="b">
        <v>1</v>
      </c>
    </row>
    <row r="1063" spans="1:6">
      <c r="A1063">
        <v>5</v>
      </c>
      <c r="B1063" t="s">
        <v>580</v>
      </c>
      <c r="C1063" t="s">
        <v>124</v>
      </c>
      <c r="D1063" t="s">
        <v>2066</v>
      </c>
      <c r="E1063">
        <v>2048</v>
      </c>
      <c r="F1063" t="b">
        <v>1</v>
      </c>
    </row>
    <row r="1064" spans="1:6">
      <c r="A1064">
        <v>5</v>
      </c>
      <c r="B1064" t="s">
        <v>580</v>
      </c>
      <c r="C1064" t="s">
        <v>124</v>
      </c>
      <c r="D1064" t="s">
        <v>2067</v>
      </c>
      <c r="E1064">
        <v>2048</v>
      </c>
      <c r="F1064" t="b">
        <v>1</v>
      </c>
    </row>
    <row r="1065" spans="1:6">
      <c r="A1065">
        <v>5</v>
      </c>
      <c r="B1065" t="s">
        <v>580</v>
      </c>
      <c r="C1065" t="s">
        <v>156</v>
      </c>
      <c r="D1065" t="s">
        <v>2066</v>
      </c>
      <c r="E1065">
        <v>512</v>
      </c>
      <c r="F1065" t="b">
        <v>1</v>
      </c>
    </row>
    <row r="1066" spans="1:6">
      <c r="A1066">
        <v>5</v>
      </c>
      <c r="B1066" t="s">
        <v>580</v>
      </c>
      <c r="C1066" t="s">
        <v>156</v>
      </c>
      <c r="D1066" t="s">
        <v>2066</v>
      </c>
      <c r="E1066">
        <v>1024</v>
      </c>
      <c r="F1066" t="b">
        <v>1</v>
      </c>
    </row>
    <row r="1067" spans="1:6">
      <c r="A1067">
        <v>5</v>
      </c>
      <c r="B1067" t="s">
        <v>580</v>
      </c>
      <c r="C1067" t="s">
        <v>156</v>
      </c>
      <c r="D1067" t="s">
        <v>2066</v>
      </c>
      <c r="E1067">
        <v>2048</v>
      </c>
      <c r="F1067" t="b">
        <v>1</v>
      </c>
    </row>
    <row r="1068" spans="1:6">
      <c r="A1068">
        <v>5</v>
      </c>
      <c r="B1068" t="s">
        <v>580</v>
      </c>
      <c r="C1068" t="s">
        <v>156</v>
      </c>
      <c r="D1068" t="s">
        <v>2067</v>
      </c>
      <c r="E1068">
        <v>2048</v>
      </c>
      <c r="F1068" t="b">
        <v>1</v>
      </c>
    </row>
    <row r="1069" spans="1:6">
      <c r="A1069">
        <v>5</v>
      </c>
      <c r="B1069" t="s">
        <v>580</v>
      </c>
      <c r="C1069" t="s">
        <v>151</v>
      </c>
      <c r="D1069" t="s">
        <v>2066</v>
      </c>
      <c r="E1069">
        <v>512</v>
      </c>
      <c r="F1069" t="b">
        <v>1</v>
      </c>
    </row>
    <row r="1070" spans="1:6">
      <c r="A1070">
        <v>5</v>
      </c>
      <c r="B1070" t="s">
        <v>580</v>
      </c>
      <c r="C1070" t="s">
        <v>151</v>
      </c>
      <c r="D1070" t="s">
        <v>2066</v>
      </c>
      <c r="E1070">
        <v>1024</v>
      </c>
      <c r="F1070" t="b">
        <v>1</v>
      </c>
    </row>
    <row r="1071" spans="1:6">
      <c r="A1071">
        <v>5</v>
      </c>
      <c r="B1071" t="s">
        <v>580</v>
      </c>
      <c r="C1071" t="s">
        <v>151</v>
      </c>
      <c r="D1071" t="s">
        <v>2066</v>
      </c>
      <c r="E1071">
        <v>2048</v>
      </c>
      <c r="F1071" t="b">
        <v>1</v>
      </c>
    </row>
    <row r="1072" spans="1:6">
      <c r="A1072">
        <v>5</v>
      </c>
      <c r="B1072" t="s">
        <v>580</v>
      </c>
      <c r="C1072" t="s">
        <v>151</v>
      </c>
      <c r="D1072" t="s">
        <v>2067</v>
      </c>
      <c r="E1072">
        <v>2048</v>
      </c>
      <c r="F1072" t="b">
        <v>1</v>
      </c>
    </row>
    <row r="1073" spans="1:6">
      <c r="A1073">
        <v>5</v>
      </c>
      <c r="B1073" t="s">
        <v>583</v>
      </c>
      <c r="C1073" t="s">
        <v>124</v>
      </c>
      <c r="D1073" t="s">
        <v>2066</v>
      </c>
      <c r="E1073">
        <v>512</v>
      </c>
      <c r="F1073" t="b">
        <v>1</v>
      </c>
    </row>
    <row r="1074" spans="1:6">
      <c r="A1074">
        <v>5</v>
      </c>
      <c r="B1074" t="s">
        <v>583</v>
      </c>
      <c r="C1074" t="s">
        <v>124</v>
      </c>
      <c r="D1074" t="s">
        <v>2066</v>
      </c>
      <c r="E1074">
        <v>1024</v>
      </c>
      <c r="F1074" t="b">
        <v>1</v>
      </c>
    </row>
    <row r="1075" spans="1:6">
      <c r="A1075">
        <v>5</v>
      </c>
      <c r="B1075" t="s">
        <v>583</v>
      </c>
      <c r="C1075" t="s">
        <v>124</v>
      </c>
      <c r="D1075" t="s">
        <v>2066</v>
      </c>
      <c r="E1075">
        <v>2048</v>
      </c>
      <c r="F1075" t="b">
        <v>1</v>
      </c>
    </row>
    <row r="1076" spans="1:6">
      <c r="A1076">
        <v>5</v>
      </c>
      <c r="B1076" t="s">
        <v>583</v>
      </c>
      <c r="C1076" t="s">
        <v>124</v>
      </c>
      <c r="D1076" t="s">
        <v>2067</v>
      </c>
      <c r="E1076">
        <v>2048</v>
      </c>
      <c r="F1076" t="b">
        <v>1</v>
      </c>
    </row>
    <row r="1077" spans="1:6">
      <c r="A1077">
        <v>5</v>
      </c>
      <c r="B1077" t="s">
        <v>583</v>
      </c>
      <c r="C1077" t="s">
        <v>156</v>
      </c>
      <c r="D1077" t="s">
        <v>2066</v>
      </c>
      <c r="E1077">
        <v>512</v>
      </c>
      <c r="F1077" t="b">
        <v>1</v>
      </c>
    </row>
    <row r="1078" spans="1:6">
      <c r="A1078">
        <v>5</v>
      </c>
      <c r="B1078" t="s">
        <v>583</v>
      </c>
      <c r="C1078" t="s">
        <v>156</v>
      </c>
      <c r="D1078" t="s">
        <v>2066</v>
      </c>
      <c r="E1078">
        <v>1024</v>
      </c>
      <c r="F1078" t="b">
        <v>1</v>
      </c>
    </row>
    <row r="1079" spans="1:6">
      <c r="A1079">
        <v>5</v>
      </c>
      <c r="B1079" t="s">
        <v>583</v>
      </c>
      <c r="C1079" t="s">
        <v>156</v>
      </c>
      <c r="D1079" t="s">
        <v>2066</v>
      </c>
      <c r="E1079">
        <v>2048</v>
      </c>
      <c r="F1079" t="b">
        <v>1</v>
      </c>
    </row>
    <row r="1080" spans="1:6">
      <c r="A1080">
        <v>5</v>
      </c>
      <c r="B1080" t="s">
        <v>583</v>
      </c>
      <c r="C1080" t="s">
        <v>156</v>
      </c>
      <c r="D1080" t="s">
        <v>2067</v>
      </c>
      <c r="E1080">
        <v>2048</v>
      </c>
      <c r="F1080" t="b">
        <v>1</v>
      </c>
    </row>
    <row r="1081" spans="1:6">
      <c r="A1081">
        <v>5</v>
      </c>
      <c r="B1081" t="s">
        <v>583</v>
      </c>
      <c r="C1081" t="s">
        <v>151</v>
      </c>
      <c r="D1081" t="s">
        <v>2066</v>
      </c>
      <c r="E1081">
        <v>512</v>
      </c>
      <c r="F1081" t="b">
        <v>1</v>
      </c>
    </row>
    <row r="1082" spans="1:6">
      <c r="A1082">
        <v>5</v>
      </c>
      <c r="B1082" t="s">
        <v>583</v>
      </c>
      <c r="C1082" t="s">
        <v>151</v>
      </c>
      <c r="D1082" t="s">
        <v>2066</v>
      </c>
      <c r="E1082">
        <v>1024</v>
      </c>
      <c r="F1082" t="b">
        <v>1</v>
      </c>
    </row>
    <row r="1083" spans="1:6">
      <c r="A1083">
        <v>5</v>
      </c>
      <c r="B1083" t="s">
        <v>583</v>
      </c>
      <c r="C1083" t="s">
        <v>151</v>
      </c>
      <c r="D1083" t="s">
        <v>2066</v>
      </c>
      <c r="E1083">
        <v>2048</v>
      </c>
      <c r="F1083" t="b">
        <v>1</v>
      </c>
    </row>
    <row r="1084" spans="1:6">
      <c r="A1084">
        <v>5</v>
      </c>
      <c r="B1084" t="s">
        <v>583</v>
      </c>
      <c r="C1084" t="s">
        <v>151</v>
      </c>
      <c r="D1084" t="s">
        <v>2067</v>
      </c>
      <c r="E1084">
        <v>2048</v>
      </c>
      <c r="F1084" t="b">
        <v>1</v>
      </c>
    </row>
    <row r="1085" spans="1:6">
      <c r="A1085">
        <v>5</v>
      </c>
      <c r="B1085" t="s">
        <v>585</v>
      </c>
      <c r="C1085" t="s">
        <v>124</v>
      </c>
      <c r="D1085" t="s">
        <v>2066</v>
      </c>
      <c r="E1085">
        <v>512</v>
      </c>
      <c r="F1085" t="b">
        <v>1</v>
      </c>
    </row>
    <row r="1086" spans="1:6">
      <c r="A1086">
        <v>5</v>
      </c>
      <c r="B1086" t="s">
        <v>585</v>
      </c>
      <c r="C1086" t="s">
        <v>124</v>
      </c>
      <c r="D1086" t="s">
        <v>2066</v>
      </c>
      <c r="E1086">
        <v>1024</v>
      </c>
      <c r="F1086" t="b">
        <v>1</v>
      </c>
    </row>
    <row r="1087" spans="1:6">
      <c r="A1087">
        <v>5</v>
      </c>
      <c r="B1087" t="s">
        <v>585</v>
      </c>
      <c r="C1087" t="s">
        <v>124</v>
      </c>
      <c r="D1087" t="s">
        <v>2066</v>
      </c>
      <c r="E1087">
        <v>2048</v>
      </c>
      <c r="F1087" t="b">
        <v>1</v>
      </c>
    </row>
    <row r="1088" spans="1:6">
      <c r="A1088">
        <v>5</v>
      </c>
      <c r="B1088" t="s">
        <v>585</v>
      </c>
      <c r="C1088" t="s">
        <v>124</v>
      </c>
      <c r="D1088" t="s">
        <v>2067</v>
      </c>
      <c r="E1088">
        <v>2048</v>
      </c>
      <c r="F1088" t="b">
        <v>1</v>
      </c>
    </row>
    <row r="1089" spans="1:6">
      <c r="A1089">
        <v>5</v>
      </c>
      <c r="B1089" t="s">
        <v>585</v>
      </c>
      <c r="C1089" t="s">
        <v>156</v>
      </c>
      <c r="D1089" t="s">
        <v>2066</v>
      </c>
      <c r="E1089">
        <v>512</v>
      </c>
      <c r="F1089" t="b">
        <v>1</v>
      </c>
    </row>
    <row r="1090" spans="1:6">
      <c r="A1090">
        <v>5</v>
      </c>
      <c r="B1090" t="s">
        <v>585</v>
      </c>
      <c r="C1090" t="s">
        <v>156</v>
      </c>
      <c r="D1090" t="s">
        <v>2066</v>
      </c>
      <c r="E1090">
        <v>1024</v>
      </c>
      <c r="F1090" t="b">
        <v>1</v>
      </c>
    </row>
    <row r="1091" spans="1:6">
      <c r="A1091">
        <v>5</v>
      </c>
      <c r="B1091" t="s">
        <v>585</v>
      </c>
      <c r="C1091" t="s">
        <v>156</v>
      </c>
      <c r="D1091" t="s">
        <v>2066</v>
      </c>
      <c r="E1091">
        <v>2048</v>
      </c>
      <c r="F1091" t="b">
        <v>1</v>
      </c>
    </row>
    <row r="1092" spans="1:6">
      <c r="A1092">
        <v>5</v>
      </c>
      <c r="B1092" t="s">
        <v>585</v>
      </c>
      <c r="C1092" t="s">
        <v>156</v>
      </c>
      <c r="D1092" t="s">
        <v>2067</v>
      </c>
      <c r="E1092">
        <v>2048</v>
      </c>
      <c r="F1092" t="b">
        <v>1</v>
      </c>
    </row>
    <row r="1093" spans="1:6">
      <c r="A1093">
        <v>5</v>
      </c>
      <c r="B1093" t="s">
        <v>585</v>
      </c>
      <c r="C1093" t="s">
        <v>151</v>
      </c>
      <c r="D1093" t="s">
        <v>2066</v>
      </c>
      <c r="E1093">
        <v>512</v>
      </c>
      <c r="F1093" t="b">
        <v>1</v>
      </c>
    </row>
    <row r="1094" spans="1:6">
      <c r="A1094">
        <v>5</v>
      </c>
      <c r="B1094" t="s">
        <v>585</v>
      </c>
      <c r="C1094" t="s">
        <v>151</v>
      </c>
      <c r="D1094" t="s">
        <v>2066</v>
      </c>
      <c r="E1094">
        <v>1024</v>
      </c>
      <c r="F1094" t="b">
        <v>1</v>
      </c>
    </row>
    <row r="1095" spans="1:6">
      <c r="A1095">
        <v>5</v>
      </c>
      <c r="B1095" t="s">
        <v>585</v>
      </c>
      <c r="C1095" t="s">
        <v>151</v>
      </c>
      <c r="D1095" t="s">
        <v>2066</v>
      </c>
      <c r="E1095">
        <v>2048</v>
      </c>
      <c r="F1095" t="b">
        <v>1</v>
      </c>
    </row>
    <row r="1096" spans="1:6">
      <c r="A1096">
        <v>5</v>
      </c>
      <c r="B1096" t="s">
        <v>585</v>
      </c>
      <c r="C1096" t="s">
        <v>151</v>
      </c>
      <c r="D1096" t="s">
        <v>2067</v>
      </c>
      <c r="E1096">
        <v>2048</v>
      </c>
      <c r="F1096" t="b">
        <v>1</v>
      </c>
    </row>
    <row r="1097" spans="1:6">
      <c r="A1097">
        <v>5</v>
      </c>
      <c r="B1097" t="s">
        <v>587</v>
      </c>
      <c r="C1097" t="s">
        <v>124</v>
      </c>
      <c r="D1097" t="s">
        <v>2066</v>
      </c>
      <c r="E1097">
        <v>512</v>
      </c>
      <c r="F1097" t="b">
        <v>1</v>
      </c>
    </row>
    <row r="1098" spans="1:6">
      <c r="A1098">
        <v>5</v>
      </c>
      <c r="B1098" t="s">
        <v>587</v>
      </c>
      <c r="C1098" t="s">
        <v>124</v>
      </c>
      <c r="D1098" t="s">
        <v>2066</v>
      </c>
      <c r="E1098">
        <v>1024</v>
      </c>
      <c r="F1098" t="b">
        <v>1</v>
      </c>
    </row>
    <row r="1099" spans="1:6">
      <c r="A1099">
        <v>5</v>
      </c>
      <c r="B1099" t="s">
        <v>587</v>
      </c>
      <c r="C1099" t="s">
        <v>124</v>
      </c>
      <c r="D1099" t="s">
        <v>2066</v>
      </c>
      <c r="E1099">
        <v>2048</v>
      </c>
      <c r="F1099" t="b">
        <v>1</v>
      </c>
    </row>
    <row r="1100" spans="1:6">
      <c r="A1100">
        <v>5</v>
      </c>
      <c r="B1100" t="s">
        <v>587</v>
      </c>
      <c r="C1100" t="s">
        <v>124</v>
      </c>
      <c r="D1100" t="s">
        <v>2067</v>
      </c>
      <c r="E1100">
        <v>2048</v>
      </c>
      <c r="F1100" t="b">
        <v>1</v>
      </c>
    </row>
    <row r="1101" spans="1:6">
      <c r="A1101">
        <v>5</v>
      </c>
      <c r="B1101" t="s">
        <v>587</v>
      </c>
      <c r="C1101" t="s">
        <v>156</v>
      </c>
      <c r="D1101" t="s">
        <v>2066</v>
      </c>
      <c r="E1101">
        <v>512</v>
      </c>
      <c r="F1101" t="b">
        <v>1</v>
      </c>
    </row>
    <row r="1102" spans="1:6">
      <c r="A1102">
        <v>5</v>
      </c>
      <c r="B1102" t="s">
        <v>587</v>
      </c>
      <c r="C1102" t="s">
        <v>156</v>
      </c>
      <c r="D1102" t="s">
        <v>2066</v>
      </c>
      <c r="E1102">
        <v>1024</v>
      </c>
      <c r="F1102" t="b">
        <v>1</v>
      </c>
    </row>
    <row r="1103" spans="1:6">
      <c r="A1103">
        <v>5</v>
      </c>
      <c r="B1103" t="s">
        <v>587</v>
      </c>
      <c r="C1103" t="s">
        <v>156</v>
      </c>
      <c r="D1103" t="s">
        <v>2066</v>
      </c>
      <c r="E1103">
        <v>2048</v>
      </c>
      <c r="F1103" t="b">
        <v>1</v>
      </c>
    </row>
    <row r="1104" spans="1:6">
      <c r="A1104">
        <v>5</v>
      </c>
      <c r="B1104" t="s">
        <v>587</v>
      </c>
      <c r="C1104" t="s">
        <v>156</v>
      </c>
      <c r="D1104" t="s">
        <v>2067</v>
      </c>
      <c r="E1104">
        <v>2048</v>
      </c>
      <c r="F1104" t="b">
        <v>1</v>
      </c>
    </row>
    <row r="1105" spans="1:6">
      <c r="A1105">
        <v>5</v>
      </c>
      <c r="B1105" t="s">
        <v>587</v>
      </c>
      <c r="C1105" t="s">
        <v>151</v>
      </c>
      <c r="D1105" t="s">
        <v>2066</v>
      </c>
      <c r="E1105">
        <v>512</v>
      </c>
      <c r="F1105" t="b">
        <v>1</v>
      </c>
    </row>
    <row r="1106" spans="1:6">
      <c r="A1106">
        <v>5</v>
      </c>
      <c r="B1106" t="s">
        <v>587</v>
      </c>
      <c r="C1106" t="s">
        <v>151</v>
      </c>
      <c r="D1106" t="s">
        <v>2066</v>
      </c>
      <c r="E1106">
        <v>1024</v>
      </c>
      <c r="F1106" t="b">
        <v>1</v>
      </c>
    </row>
    <row r="1107" spans="1:6">
      <c r="A1107">
        <v>5</v>
      </c>
      <c r="B1107" t="s">
        <v>587</v>
      </c>
      <c r="C1107" t="s">
        <v>151</v>
      </c>
      <c r="D1107" t="s">
        <v>2066</v>
      </c>
      <c r="E1107">
        <v>2048</v>
      </c>
      <c r="F1107" t="b">
        <v>1</v>
      </c>
    </row>
    <row r="1108" spans="1:6">
      <c r="A1108">
        <v>5</v>
      </c>
      <c r="B1108" t="s">
        <v>587</v>
      </c>
      <c r="C1108" t="s">
        <v>151</v>
      </c>
      <c r="D1108" t="s">
        <v>2067</v>
      </c>
      <c r="E1108">
        <v>2048</v>
      </c>
      <c r="F1108" t="b">
        <v>1</v>
      </c>
    </row>
    <row r="1109" spans="1:6">
      <c r="A1109">
        <v>5</v>
      </c>
      <c r="B1109" t="s">
        <v>589</v>
      </c>
      <c r="C1109" t="s">
        <v>124</v>
      </c>
      <c r="D1109" t="s">
        <v>2066</v>
      </c>
      <c r="E1109">
        <v>512</v>
      </c>
      <c r="F1109" t="b">
        <v>1</v>
      </c>
    </row>
    <row r="1110" spans="1:6">
      <c r="A1110">
        <v>5</v>
      </c>
      <c r="B1110" t="s">
        <v>589</v>
      </c>
      <c r="C1110" t="s">
        <v>124</v>
      </c>
      <c r="D1110" t="s">
        <v>2066</v>
      </c>
      <c r="E1110">
        <v>1024</v>
      </c>
      <c r="F1110" t="b">
        <v>1</v>
      </c>
    </row>
    <row r="1111" spans="1:6">
      <c r="A1111">
        <v>5</v>
      </c>
      <c r="B1111" t="s">
        <v>589</v>
      </c>
      <c r="C1111" t="s">
        <v>124</v>
      </c>
      <c r="D1111" t="s">
        <v>2066</v>
      </c>
      <c r="E1111">
        <v>2048</v>
      </c>
      <c r="F1111" t="b">
        <v>1</v>
      </c>
    </row>
    <row r="1112" spans="1:6">
      <c r="A1112">
        <v>5</v>
      </c>
      <c r="B1112" t="s">
        <v>589</v>
      </c>
      <c r="C1112" t="s">
        <v>124</v>
      </c>
      <c r="D1112" t="s">
        <v>2067</v>
      </c>
      <c r="E1112">
        <v>2048</v>
      </c>
      <c r="F1112" t="b">
        <v>1</v>
      </c>
    </row>
    <row r="1113" spans="1:6">
      <c r="A1113">
        <v>5</v>
      </c>
      <c r="B1113" t="s">
        <v>589</v>
      </c>
      <c r="C1113" t="s">
        <v>156</v>
      </c>
      <c r="D1113" t="s">
        <v>2066</v>
      </c>
      <c r="E1113">
        <v>512</v>
      </c>
      <c r="F1113" t="b">
        <v>1</v>
      </c>
    </row>
    <row r="1114" spans="1:6">
      <c r="A1114">
        <v>5</v>
      </c>
      <c r="B1114" t="s">
        <v>589</v>
      </c>
      <c r="C1114" t="s">
        <v>156</v>
      </c>
      <c r="D1114" t="s">
        <v>2066</v>
      </c>
      <c r="E1114">
        <v>1024</v>
      </c>
      <c r="F1114" t="b">
        <v>1</v>
      </c>
    </row>
    <row r="1115" spans="1:6">
      <c r="A1115">
        <v>5</v>
      </c>
      <c r="B1115" t="s">
        <v>589</v>
      </c>
      <c r="C1115" t="s">
        <v>156</v>
      </c>
      <c r="D1115" t="s">
        <v>2066</v>
      </c>
      <c r="E1115">
        <v>2048</v>
      </c>
      <c r="F1115" t="b">
        <v>1</v>
      </c>
    </row>
    <row r="1116" spans="1:6">
      <c r="A1116">
        <v>5</v>
      </c>
      <c r="B1116" t="s">
        <v>589</v>
      </c>
      <c r="C1116" t="s">
        <v>156</v>
      </c>
      <c r="D1116" t="s">
        <v>2067</v>
      </c>
      <c r="E1116">
        <v>2048</v>
      </c>
      <c r="F1116" t="b">
        <v>1</v>
      </c>
    </row>
    <row r="1117" spans="1:6">
      <c r="A1117">
        <v>5</v>
      </c>
      <c r="B1117" t="s">
        <v>589</v>
      </c>
      <c r="C1117" t="s">
        <v>151</v>
      </c>
      <c r="D1117" t="s">
        <v>2066</v>
      </c>
      <c r="E1117">
        <v>512</v>
      </c>
      <c r="F1117" t="b">
        <v>1</v>
      </c>
    </row>
    <row r="1118" spans="1:6">
      <c r="A1118">
        <v>5</v>
      </c>
      <c r="B1118" t="s">
        <v>589</v>
      </c>
      <c r="C1118" t="s">
        <v>151</v>
      </c>
      <c r="D1118" t="s">
        <v>2066</v>
      </c>
      <c r="E1118">
        <v>1024</v>
      </c>
      <c r="F1118" t="b">
        <v>1</v>
      </c>
    </row>
    <row r="1119" spans="1:6">
      <c r="A1119">
        <v>5</v>
      </c>
      <c r="B1119" t="s">
        <v>589</v>
      </c>
      <c r="C1119" t="s">
        <v>151</v>
      </c>
      <c r="D1119" t="s">
        <v>2066</v>
      </c>
      <c r="E1119">
        <v>2048</v>
      </c>
      <c r="F1119" t="b">
        <v>1</v>
      </c>
    </row>
    <row r="1120" spans="1:6">
      <c r="A1120">
        <v>5</v>
      </c>
      <c r="B1120" t="s">
        <v>589</v>
      </c>
      <c r="C1120" t="s">
        <v>151</v>
      </c>
      <c r="D1120" t="s">
        <v>2067</v>
      </c>
      <c r="E1120">
        <v>2048</v>
      </c>
      <c r="F1120" t="b">
        <v>1</v>
      </c>
    </row>
    <row r="1121" spans="1:6">
      <c r="A1121">
        <v>5</v>
      </c>
      <c r="B1121" t="s">
        <v>592</v>
      </c>
      <c r="C1121" t="s">
        <v>124</v>
      </c>
      <c r="D1121" t="s">
        <v>2066</v>
      </c>
      <c r="E1121">
        <v>512</v>
      </c>
      <c r="F1121" t="b">
        <v>1</v>
      </c>
    </row>
    <row r="1122" spans="1:6">
      <c r="A1122">
        <v>5</v>
      </c>
      <c r="B1122" t="s">
        <v>592</v>
      </c>
      <c r="C1122" t="s">
        <v>124</v>
      </c>
      <c r="D1122" t="s">
        <v>2066</v>
      </c>
      <c r="E1122">
        <v>1024</v>
      </c>
      <c r="F1122" t="b">
        <v>1</v>
      </c>
    </row>
    <row r="1123" spans="1:6">
      <c r="A1123">
        <v>5</v>
      </c>
      <c r="B1123" t="s">
        <v>592</v>
      </c>
      <c r="C1123" t="s">
        <v>124</v>
      </c>
      <c r="D1123" t="s">
        <v>2066</v>
      </c>
      <c r="E1123">
        <v>2048</v>
      </c>
      <c r="F1123" t="b">
        <v>1</v>
      </c>
    </row>
    <row r="1124" spans="1:6">
      <c r="A1124">
        <v>5</v>
      </c>
      <c r="B1124" t="s">
        <v>592</v>
      </c>
      <c r="C1124" t="s">
        <v>124</v>
      </c>
      <c r="D1124" t="s">
        <v>2067</v>
      </c>
      <c r="E1124">
        <v>2048</v>
      </c>
      <c r="F1124" t="b">
        <v>1</v>
      </c>
    </row>
    <row r="1125" spans="1:6">
      <c r="A1125">
        <v>5</v>
      </c>
      <c r="B1125" t="s">
        <v>592</v>
      </c>
      <c r="C1125" t="s">
        <v>156</v>
      </c>
      <c r="D1125" t="s">
        <v>2066</v>
      </c>
      <c r="E1125">
        <v>512</v>
      </c>
      <c r="F1125" t="b">
        <v>1</v>
      </c>
    </row>
    <row r="1126" spans="1:6">
      <c r="A1126">
        <v>5</v>
      </c>
      <c r="B1126" t="s">
        <v>592</v>
      </c>
      <c r="C1126" t="s">
        <v>156</v>
      </c>
      <c r="D1126" t="s">
        <v>2066</v>
      </c>
      <c r="E1126">
        <v>1024</v>
      </c>
      <c r="F1126" t="b">
        <v>1</v>
      </c>
    </row>
    <row r="1127" spans="1:6">
      <c r="A1127">
        <v>5</v>
      </c>
      <c r="B1127" t="s">
        <v>592</v>
      </c>
      <c r="C1127" t="s">
        <v>156</v>
      </c>
      <c r="D1127" t="s">
        <v>2066</v>
      </c>
      <c r="E1127">
        <v>2048</v>
      </c>
      <c r="F1127" t="b">
        <v>1</v>
      </c>
    </row>
    <row r="1128" spans="1:6">
      <c r="A1128">
        <v>5</v>
      </c>
      <c r="B1128" t="s">
        <v>592</v>
      </c>
      <c r="C1128" t="s">
        <v>156</v>
      </c>
      <c r="D1128" t="s">
        <v>2067</v>
      </c>
      <c r="E1128">
        <v>2048</v>
      </c>
      <c r="F1128" t="b">
        <v>1</v>
      </c>
    </row>
    <row r="1129" spans="1:6">
      <c r="A1129">
        <v>5</v>
      </c>
      <c r="B1129" t="s">
        <v>592</v>
      </c>
      <c r="C1129" t="s">
        <v>151</v>
      </c>
      <c r="D1129" t="s">
        <v>2066</v>
      </c>
      <c r="E1129">
        <v>512</v>
      </c>
      <c r="F1129" t="b">
        <v>1</v>
      </c>
    </row>
    <row r="1130" spans="1:6">
      <c r="A1130">
        <v>5</v>
      </c>
      <c r="B1130" t="s">
        <v>592</v>
      </c>
      <c r="C1130" t="s">
        <v>151</v>
      </c>
      <c r="D1130" t="s">
        <v>2066</v>
      </c>
      <c r="E1130">
        <v>1024</v>
      </c>
      <c r="F1130" t="b">
        <v>1</v>
      </c>
    </row>
    <row r="1131" spans="1:6">
      <c r="A1131">
        <v>5</v>
      </c>
      <c r="B1131" t="s">
        <v>592</v>
      </c>
      <c r="C1131" t="s">
        <v>151</v>
      </c>
      <c r="D1131" t="s">
        <v>2066</v>
      </c>
      <c r="E1131">
        <v>2048</v>
      </c>
      <c r="F1131" t="b">
        <v>1</v>
      </c>
    </row>
    <row r="1132" spans="1:6">
      <c r="A1132">
        <v>5</v>
      </c>
      <c r="B1132" t="s">
        <v>592</v>
      </c>
      <c r="C1132" t="s">
        <v>151</v>
      </c>
      <c r="D1132" t="s">
        <v>2067</v>
      </c>
      <c r="E1132">
        <v>2048</v>
      </c>
      <c r="F1132" t="b">
        <v>1</v>
      </c>
    </row>
    <row r="1133" spans="1:6">
      <c r="A1133">
        <v>5</v>
      </c>
      <c r="B1133" t="s">
        <v>595</v>
      </c>
      <c r="C1133" t="s">
        <v>124</v>
      </c>
      <c r="D1133" t="s">
        <v>2066</v>
      </c>
      <c r="E1133">
        <v>512</v>
      </c>
      <c r="F1133" t="b">
        <v>1</v>
      </c>
    </row>
    <row r="1134" spans="1:6">
      <c r="A1134">
        <v>5</v>
      </c>
      <c r="B1134" t="s">
        <v>595</v>
      </c>
      <c r="C1134" t="s">
        <v>124</v>
      </c>
      <c r="D1134" t="s">
        <v>2066</v>
      </c>
      <c r="E1134">
        <v>1024</v>
      </c>
      <c r="F1134" t="b">
        <v>1</v>
      </c>
    </row>
    <row r="1135" spans="1:6">
      <c r="A1135">
        <v>5</v>
      </c>
      <c r="B1135" t="s">
        <v>595</v>
      </c>
      <c r="C1135" t="s">
        <v>124</v>
      </c>
      <c r="D1135" t="s">
        <v>2066</v>
      </c>
      <c r="E1135">
        <v>2048</v>
      </c>
      <c r="F1135" t="b">
        <v>1</v>
      </c>
    </row>
    <row r="1136" spans="1:6">
      <c r="A1136">
        <v>5</v>
      </c>
      <c r="B1136" t="s">
        <v>595</v>
      </c>
      <c r="C1136" t="s">
        <v>124</v>
      </c>
      <c r="D1136" t="s">
        <v>2067</v>
      </c>
      <c r="E1136">
        <v>2048</v>
      </c>
      <c r="F1136" t="b">
        <v>1</v>
      </c>
    </row>
    <row r="1137" spans="1:6">
      <c r="A1137">
        <v>5</v>
      </c>
      <c r="B1137" t="s">
        <v>595</v>
      </c>
      <c r="C1137" t="s">
        <v>156</v>
      </c>
      <c r="D1137" t="s">
        <v>2066</v>
      </c>
      <c r="E1137">
        <v>512</v>
      </c>
      <c r="F1137" t="b">
        <v>1</v>
      </c>
    </row>
    <row r="1138" spans="1:6">
      <c r="A1138">
        <v>5</v>
      </c>
      <c r="B1138" t="s">
        <v>595</v>
      </c>
      <c r="C1138" t="s">
        <v>156</v>
      </c>
      <c r="D1138" t="s">
        <v>2066</v>
      </c>
      <c r="E1138">
        <v>1024</v>
      </c>
      <c r="F1138" t="b">
        <v>1</v>
      </c>
    </row>
    <row r="1139" spans="1:6">
      <c r="A1139">
        <v>5</v>
      </c>
      <c r="B1139" t="s">
        <v>595</v>
      </c>
      <c r="C1139" t="s">
        <v>156</v>
      </c>
      <c r="D1139" t="s">
        <v>2066</v>
      </c>
      <c r="E1139">
        <v>2048</v>
      </c>
      <c r="F1139" t="b">
        <v>1</v>
      </c>
    </row>
    <row r="1140" spans="1:6">
      <c r="A1140">
        <v>5</v>
      </c>
      <c r="B1140" t="s">
        <v>595</v>
      </c>
      <c r="C1140" t="s">
        <v>156</v>
      </c>
      <c r="D1140" t="s">
        <v>2067</v>
      </c>
      <c r="E1140">
        <v>2048</v>
      </c>
      <c r="F1140" t="b">
        <v>1</v>
      </c>
    </row>
    <row r="1141" spans="1:6">
      <c r="A1141">
        <v>5</v>
      </c>
      <c r="B1141" t="s">
        <v>595</v>
      </c>
      <c r="C1141" t="s">
        <v>151</v>
      </c>
      <c r="D1141" t="s">
        <v>2066</v>
      </c>
      <c r="E1141">
        <v>512</v>
      </c>
      <c r="F1141" t="b">
        <v>1</v>
      </c>
    </row>
    <row r="1142" spans="1:6">
      <c r="A1142">
        <v>5</v>
      </c>
      <c r="B1142" t="s">
        <v>595</v>
      </c>
      <c r="C1142" t="s">
        <v>151</v>
      </c>
      <c r="D1142" t="s">
        <v>2066</v>
      </c>
      <c r="E1142">
        <v>1024</v>
      </c>
      <c r="F1142" t="b">
        <v>1</v>
      </c>
    </row>
    <row r="1143" spans="1:6">
      <c r="A1143">
        <v>5</v>
      </c>
      <c r="B1143" t="s">
        <v>595</v>
      </c>
      <c r="C1143" t="s">
        <v>151</v>
      </c>
      <c r="D1143" t="s">
        <v>2066</v>
      </c>
      <c r="E1143">
        <v>2048</v>
      </c>
      <c r="F1143" t="b">
        <v>1</v>
      </c>
    </row>
    <row r="1144" spans="1:6">
      <c r="A1144">
        <v>5</v>
      </c>
      <c r="B1144" t="s">
        <v>595</v>
      </c>
      <c r="C1144" t="s">
        <v>151</v>
      </c>
      <c r="D1144" t="s">
        <v>2067</v>
      </c>
      <c r="E1144">
        <v>2048</v>
      </c>
      <c r="F1144" t="b">
        <v>1</v>
      </c>
    </row>
    <row r="1145" spans="1:6">
      <c r="A1145">
        <v>5</v>
      </c>
      <c r="B1145" t="s">
        <v>598</v>
      </c>
      <c r="C1145" t="s">
        <v>124</v>
      </c>
      <c r="D1145" t="s">
        <v>2066</v>
      </c>
      <c r="E1145">
        <v>512</v>
      </c>
      <c r="F1145" t="b">
        <v>1</v>
      </c>
    </row>
    <row r="1146" spans="1:6">
      <c r="A1146">
        <v>5</v>
      </c>
      <c r="B1146" t="s">
        <v>598</v>
      </c>
      <c r="C1146" t="s">
        <v>124</v>
      </c>
      <c r="D1146" t="s">
        <v>2066</v>
      </c>
      <c r="E1146">
        <v>1024</v>
      </c>
      <c r="F1146" t="b">
        <v>1</v>
      </c>
    </row>
    <row r="1147" spans="1:6">
      <c r="A1147">
        <v>5</v>
      </c>
      <c r="B1147" t="s">
        <v>598</v>
      </c>
      <c r="C1147" t="s">
        <v>124</v>
      </c>
      <c r="D1147" t="s">
        <v>2066</v>
      </c>
      <c r="E1147">
        <v>2048</v>
      </c>
      <c r="F1147" t="b">
        <v>1</v>
      </c>
    </row>
    <row r="1148" spans="1:6">
      <c r="A1148">
        <v>5</v>
      </c>
      <c r="B1148" t="s">
        <v>598</v>
      </c>
      <c r="C1148" t="s">
        <v>124</v>
      </c>
      <c r="D1148" t="s">
        <v>2067</v>
      </c>
      <c r="E1148">
        <v>2048</v>
      </c>
      <c r="F1148" t="b">
        <v>1</v>
      </c>
    </row>
    <row r="1149" spans="1:6">
      <c r="A1149">
        <v>5</v>
      </c>
      <c r="B1149" t="s">
        <v>598</v>
      </c>
      <c r="C1149" t="s">
        <v>156</v>
      </c>
      <c r="D1149" t="s">
        <v>2066</v>
      </c>
      <c r="E1149">
        <v>512</v>
      </c>
      <c r="F1149" t="b">
        <v>1</v>
      </c>
    </row>
    <row r="1150" spans="1:6">
      <c r="A1150">
        <v>5</v>
      </c>
      <c r="B1150" t="s">
        <v>598</v>
      </c>
      <c r="C1150" t="s">
        <v>156</v>
      </c>
      <c r="D1150" t="s">
        <v>2066</v>
      </c>
      <c r="E1150">
        <v>1024</v>
      </c>
      <c r="F1150" t="b">
        <v>1</v>
      </c>
    </row>
    <row r="1151" spans="1:6">
      <c r="A1151">
        <v>5</v>
      </c>
      <c r="B1151" t="s">
        <v>598</v>
      </c>
      <c r="C1151" t="s">
        <v>156</v>
      </c>
      <c r="D1151" t="s">
        <v>2066</v>
      </c>
      <c r="E1151">
        <v>2048</v>
      </c>
      <c r="F1151" t="b">
        <v>1</v>
      </c>
    </row>
    <row r="1152" spans="1:6">
      <c r="A1152">
        <v>5</v>
      </c>
      <c r="B1152" t="s">
        <v>598</v>
      </c>
      <c r="C1152" t="s">
        <v>156</v>
      </c>
      <c r="D1152" t="s">
        <v>2067</v>
      </c>
      <c r="E1152">
        <v>2048</v>
      </c>
      <c r="F1152" t="b">
        <v>1</v>
      </c>
    </row>
    <row r="1153" spans="1:6">
      <c r="A1153">
        <v>5</v>
      </c>
      <c r="B1153" t="s">
        <v>598</v>
      </c>
      <c r="C1153" t="s">
        <v>151</v>
      </c>
      <c r="D1153" t="s">
        <v>2066</v>
      </c>
      <c r="E1153">
        <v>512</v>
      </c>
      <c r="F1153" t="b">
        <v>1</v>
      </c>
    </row>
    <row r="1154" spans="1:6">
      <c r="A1154">
        <v>5</v>
      </c>
      <c r="B1154" t="s">
        <v>598</v>
      </c>
      <c r="C1154" t="s">
        <v>151</v>
      </c>
      <c r="D1154" t="s">
        <v>2066</v>
      </c>
      <c r="E1154">
        <v>1024</v>
      </c>
      <c r="F1154" t="b">
        <v>1</v>
      </c>
    </row>
    <row r="1155" spans="1:6">
      <c r="A1155">
        <v>5</v>
      </c>
      <c r="B1155" t="s">
        <v>598</v>
      </c>
      <c r="C1155" t="s">
        <v>151</v>
      </c>
      <c r="D1155" t="s">
        <v>2066</v>
      </c>
      <c r="E1155">
        <v>2048</v>
      </c>
      <c r="F1155" t="b">
        <v>1</v>
      </c>
    </row>
    <row r="1156" spans="1:6">
      <c r="A1156">
        <v>5</v>
      </c>
      <c r="B1156" t="s">
        <v>598</v>
      </c>
      <c r="C1156" t="s">
        <v>151</v>
      </c>
      <c r="D1156" t="s">
        <v>2067</v>
      </c>
      <c r="E1156">
        <v>2048</v>
      </c>
      <c r="F1156" t="b">
        <v>1</v>
      </c>
    </row>
    <row r="1157" spans="1:6">
      <c r="A1157">
        <v>5</v>
      </c>
      <c r="B1157" t="s">
        <v>601</v>
      </c>
      <c r="C1157" t="s">
        <v>124</v>
      </c>
      <c r="D1157" t="s">
        <v>2066</v>
      </c>
      <c r="E1157">
        <v>512</v>
      </c>
      <c r="F1157" t="b">
        <v>1</v>
      </c>
    </row>
    <row r="1158" spans="1:6">
      <c r="A1158">
        <v>5</v>
      </c>
      <c r="B1158" t="s">
        <v>601</v>
      </c>
      <c r="C1158" t="s">
        <v>124</v>
      </c>
      <c r="D1158" t="s">
        <v>2066</v>
      </c>
      <c r="E1158">
        <v>1024</v>
      </c>
      <c r="F1158" t="b">
        <v>1</v>
      </c>
    </row>
    <row r="1159" spans="1:6">
      <c r="A1159">
        <v>5</v>
      </c>
      <c r="B1159" t="s">
        <v>601</v>
      </c>
      <c r="C1159" t="s">
        <v>124</v>
      </c>
      <c r="D1159" t="s">
        <v>2066</v>
      </c>
      <c r="E1159">
        <v>2048</v>
      </c>
      <c r="F1159" t="b">
        <v>1</v>
      </c>
    </row>
    <row r="1160" spans="1:6">
      <c r="A1160">
        <v>5</v>
      </c>
      <c r="B1160" t="s">
        <v>601</v>
      </c>
      <c r="C1160" t="s">
        <v>124</v>
      </c>
      <c r="D1160" t="s">
        <v>2067</v>
      </c>
      <c r="E1160">
        <v>2048</v>
      </c>
      <c r="F1160" t="b">
        <v>1</v>
      </c>
    </row>
    <row r="1161" spans="1:6">
      <c r="A1161">
        <v>5</v>
      </c>
      <c r="B1161" t="s">
        <v>601</v>
      </c>
      <c r="C1161" t="s">
        <v>156</v>
      </c>
      <c r="D1161" t="s">
        <v>2066</v>
      </c>
      <c r="E1161">
        <v>512</v>
      </c>
      <c r="F1161" t="b">
        <v>1</v>
      </c>
    </row>
    <row r="1162" spans="1:6">
      <c r="A1162">
        <v>5</v>
      </c>
      <c r="B1162" t="s">
        <v>601</v>
      </c>
      <c r="C1162" t="s">
        <v>156</v>
      </c>
      <c r="D1162" t="s">
        <v>2066</v>
      </c>
      <c r="E1162">
        <v>1024</v>
      </c>
      <c r="F1162" t="b">
        <v>1</v>
      </c>
    </row>
    <row r="1163" spans="1:6">
      <c r="A1163">
        <v>5</v>
      </c>
      <c r="B1163" t="s">
        <v>601</v>
      </c>
      <c r="C1163" t="s">
        <v>156</v>
      </c>
      <c r="D1163" t="s">
        <v>2066</v>
      </c>
      <c r="E1163">
        <v>2048</v>
      </c>
      <c r="F1163" t="b">
        <v>1</v>
      </c>
    </row>
    <row r="1164" spans="1:6">
      <c r="A1164">
        <v>5</v>
      </c>
      <c r="B1164" t="s">
        <v>601</v>
      </c>
      <c r="C1164" t="s">
        <v>156</v>
      </c>
      <c r="D1164" t="s">
        <v>2067</v>
      </c>
      <c r="E1164">
        <v>2048</v>
      </c>
      <c r="F1164" t="b">
        <v>1</v>
      </c>
    </row>
    <row r="1165" spans="1:6">
      <c r="A1165">
        <v>5</v>
      </c>
      <c r="B1165" t="s">
        <v>601</v>
      </c>
      <c r="C1165" t="s">
        <v>151</v>
      </c>
      <c r="D1165" t="s">
        <v>2066</v>
      </c>
      <c r="E1165">
        <v>512</v>
      </c>
      <c r="F1165" t="b">
        <v>1</v>
      </c>
    </row>
    <row r="1166" spans="1:6">
      <c r="A1166">
        <v>5</v>
      </c>
      <c r="B1166" t="s">
        <v>601</v>
      </c>
      <c r="C1166" t="s">
        <v>151</v>
      </c>
      <c r="D1166" t="s">
        <v>2066</v>
      </c>
      <c r="E1166">
        <v>1024</v>
      </c>
      <c r="F1166" t="b">
        <v>1</v>
      </c>
    </row>
    <row r="1167" spans="1:6">
      <c r="A1167">
        <v>5</v>
      </c>
      <c r="B1167" t="s">
        <v>601</v>
      </c>
      <c r="C1167" t="s">
        <v>151</v>
      </c>
      <c r="D1167" t="s">
        <v>2066</v>
      </c>
      <c r="E1167">
        <v>2048</v>
      </c>
      <c r="F1167" t="b">
        <v>1</v>
      </c>
    </row>
    <row r="1168" spans="1:6">
      <c r="A1168">
        <v>5</v>
      </c>
      <c r="B1168" t="s">
        <v>601</v>
      </c>
      <c r="C1168" t="s">
        <v>151</v>
      </c>
      <c r="D1168" t="s">
        <v>2067</v>
      </c>
      <c r="E1168">
        <v>2048</v>
      </c>
      <c r="F1168" t="b">
        <v>1</v>
      </c>
    </row>
    <row r="1169" spans="1:6">
      <c r="A1169">
        <v>15</v>
      </c>
      <c r="B1169" t="s">
        <v>120</v>
      </c>
      <c r="C1169" t="s">
        <v>124</v>
      </c>
      <c r="D1169" t="s">
        <v>2066</v>
      </c>
      <c r="E1169">
        <v>512</v>
      </c>
      <c r="F1169" t="b">
        <v>1</v>
      </c>
    </row>
    <row r="1170" spans="1:6">
      <c r="A1170">
        <v>15</v>
      </c>
      <c r="B1170" t="s">
        <v>120</v>
      </c>
      <c r="C1170" t="s">
        <v>124</v>
      </c>
      <c r="D1170" t="s">
        <v>2066</v>
      </c>
      <c r="E1170">
        <v>1024</v>
      </c>
      <c r="F1170" t="b">
        <v>1</v>
      </c>
    </row>
    <row r="1171" spans="1:6">
      <c r="A1171">
        <v>15</v>
      </c>
      <c r="B1171" t="s">
        <v>120</v>
      </c>
      <c r="C1171" t="s">
        <v>124</v>
      </c>
      <c r="D1171" t="s">
        <v>2066</v>
      </c>
      <c r="E1171">
        <v>2048</v>
      </c>
      <c r="F1171" t="b">
        <v>1</v>
      </c>
    </row>
    <row r="1172" spans="1:6">
      <c r="A1172">
        <v>15</v>
      </c>
      <c r="B1172" t="s">
        <v>120</v>
      </c>
      <c r="C1172" t="s">
        <v>124</v>
      </c>
      <c r="D1172" t="s">
        <v>2067</v>
      </c>
      <c r="E1172">
        <v>2048</v>
      </c>
      <c r="F1172" t="b">
        <v>1</v>
      </c>
    </row>
    <row r="1173" spans="1:6">
      <c r="A1173">
        <v>15</v>
      </c>
      <c r="B1173" t="s">
        <v>136</v>
      </c>
      <c r="C1173" t="s">
        <v>124</v>
      </c>
      <c r="D1173" t="s">
        <v>2066</v>
      </c>
      <c r="E1173">
        <v>512</v>
      </c>
      <c r="F1173" t="b">
        <v>1</v>
      </c>
    </row>
    <row r="1174" spans="1:6">
      <c r="A1174">
        <v>15</v>
      </c>
      <c r="B1174" t="s">
        <v>136</v>
      </c>
      <c r="C1174" t="s">
        <v>124</v>
      </c>
      <c r="D1174" t="s">
        <v>2066</v>
      </c>
      <c r="E1174">
        <v>1024</v>
      </c>
      <c r="F1174" t="b">
        <v>1</v>
      </c>
    </row>
    <row r="1175" spans="1:6">
      <c r="A1175">
        <v>15</v>
      </c>
      <c r="B1175" t="s">
        <v>136</v>
      </c>
      <c r="C1175" t="s">
        <v>124</v>
      </c>
      <c r="D1175" t="s">
        <v>2066</v>
      </c>
      <c r="E1175">
        <v>2048</v>
      </c>
      <c r="F1175" t="b">
        <v>1</v>
      </c>
    </row>
    <row r="1176" spans="1:6">
      <c r="A1176">
        <v>15</v>
      </c>
      <c r="B1176" t="s">
        <v>136</v>
      </c>
      <c r="C1176" t="s">
        <v>124</v>
      </c>
      <c r="D1176" t="s">
        <v>2067</v>
      </c>
      <c r="E1176">
        <v>2048</v>
      </c>
      <c r="F1176" t="b">
        <v>1</v>
      </c>
    </row>
    <row r="1177" spans="1:6">
      <c r="A1177">
        <v>15</v>
      </c>
      <c r="B1177" t="s">
        <v>139</v>
      </c>
      <c r="C1177" t="s">
        <v>124</v>
      </c>
      <c r="D1177" t="s">
        <v>2066</v>
      </c>
      <c r="E1177">
        <v>512</v>
      </c>
      <c r="F1177" t="b">
        <v>1</v>
      </c>
    </row>
    <row r="1178" spans="1:6">
      <c r="A1178">
        <v>15</v>
      </c>
      <c r="B1178" t="s">
        <v>139</v>
      </c>
      <c r="C1178" t="s">
        <v>124</v>
      </c>
      <c r="D1178" t="s">
        <v>2066</v>
      </c>
      <c r="E1178">
        <v>1024</v>
      </c>
      <c r="F1178" t="b">
        <v>1</v>
      </c>
    </row>
    <row r="1179" spans="1:6">
      <c r="A1179">
        <v>15</v>
      </c>
      <c r="B1179" t="s">
        <v>139</v>
      </c>
      <c r="C1179" t="s">
        <v>124</v>
      </c>
      <c r="D1179" t="s">
        <v>2066</v>
      </c>
      <c r="E1179">
        <v>2048</v>
      </c>
      <c r="F1179" t="b">
        <v>1</v>
      </c>
    </row>
    <row r="1180" spans="1:6">
      <c r="A1180">
        <v>15</v>
      </c>
      <c r="B1180" t="s">
        <v>139</v>
      </c>
      <c r="C1180" t="s">
        <v>124</v>
      </c>
      <c r="D1180" t="s">
        <v>2067</v>
      </c>
      <c r="E1180">
        <v>2048</v>
      </c>
      <c r="F1180" t="b">
        <v>1</v>
      </c>
    </row>
    <row r="1181" spans="1:6">
      <c r="A1181">
        <v>15</v>
      </c>
      <c r="B1181" t="s">
        <v>142</v>
      </c>
      <c r="C1181" t="s">
        <v>124</v>
      </c>
      <c r="D1181" t="s">
        <v>2066</v>
      </c>
      <c r="E1181">
        <v>512</v>
      </c>
      <c r="F1181" t="b">
        <v>1</v>
      </c>
    </row>
    <row r="1182" spans="1:6">
      <c r="A1182">
        <v>15</v>
      </c>
      <c r="B1182" t="s">
        <v>142</v>
      </c>
      <c r="C1182" t="s">
        <v>124</v>
      </c>
      <c r="D1182" t="s">
        <v>2066</v>
      </c>
      <c r="E1182">
        <v>1024</v>
      </c>
      <c r="F1182" t="b">
        <v>1</v>
      </c>
    </row>
    <row r="1183" spans="1:6">
      <c r="A1183">
        <v>15</v>
      </c>
      <c r="B1183" t="s">
        <v>142</v>
      </c>
      <c r="C1183" t="s">
        <v>124</v>
      </c>
      <c r="D1183" t="s">
        <v>2066</v>
      </c>
      <c r="E1183">
        <v>2048</v>
      </c>
      <c r="F1183" t="b">
        <v>1</v>
      </c>
    </row>
    <row r="1184" spans="1:6">
      <c r="A1184">
        <v>15</v>
      </c>
      <c r="B1184" t="s">
        <v>142</v>
      </c>
      <c r="C1184" t="s">
        <v>124</v>
      </c>
      <c r="D1184" t="s">
        <v>2067</v>
      </c>
      <c r="E1184">
        <v>2048</v>
      </c>
      <c r="F1184" t="b">
        <v>1</v>
      </c>
    </row>
    <row r="1185" spans="1:6">
      <c r="A1185">
        <v>15</v>
      </c>
      <c r="B1185" t="s">
        <v>145</v>
      </c>
      <c r="C1185" t="s">
        <v>124</v>
      </c>
      <c r="D1185" t="s">
        <v>2066</v>
      </c>
      <c r="E1185">
        <v>512</v>
      </c>
      <c r="F1185" t="b">
        <v>1</v>
      </c>
    </row>
    <row r="1186" spans="1:6">
      <c r="A1186">
        <v>15</v>
      </c>
      <c r="B1186" t="s">
        <v>145</v>
      </c>
      <c r="C1186" t="s">
        <v>124</v>
      </c>
      <c r="D1186" t="s">
        <v>2066</v>
      </c>
      <c r="E1186">
        <v>1024</v>
      </c>
      <c r="F1186" t="b">
        <v>1</v>
      </c>
    </row>
    <row r="1187" spans="1:6">
      <c r="A1187">
        <v>15</v>
      </c>
      <c r="B1187" t="s">
        <v>145</v>
      </c>
      <c r="C1187" t="s">
        <v>124</v>
      </c>
      <c r="D1187" t="s">
        <v>2066</v>
      </c>
      <c r="E1187">
        <v>2048</v>
      </c>
      <c r="F1187" t="b">
        <v>1</v>
      </c>
    </row>
    <row r="1188" spans="1:6">
      <c r="A1188">
        <v>15</v>
      </c>
      <c r="B1188" t="s">
        <v>145</v>
      </c>
      <c r="C1188" t="s">
        <v>124</v>
      </c>
      <c r="D1188" t="s">
        <v>2067</v>
      </c>
      <c r="E1188">
        <v>2048</v>
      </c>
      <c r="F1188" t="b">
        <v>1</v>
      </c>
    </row>
    <row r="1189" spans="1:6">
      <c r="A1189">
        <v>15</v>
      </c>
      <c r="B1189" t="s">
        <v>148</v>
      </c>
      <c r="C1189" t="s">
        <v>124</v>
      </c>
      <c r="D1189" t="s">
        <v>2066</v>
      </c>
      <c r="E1189">
        <v>512</v>
      </c>
      <c r="F1189" t="b">
        <v>1</v>
      </c>
    </row>
    <row r="1190" spans="1:6">
      <c r="A1190">
        <v>15</v>
      </c>
      <c r="B1190" t="s">
        <v>148</v>
      </c>
      <c r="C1190" t="s">
        <v>124</v>
      </c>
      <c r="D1190" t="s">
        <v>2066</v>
      </c>
      <c r="E1190">
        <v>1024</v>
      </c>
      <c r="F1190" t="b">
        <v>1</v>
      </c>
    </row>
    <row r="1191" spans="1:6">
      <c r="A1191">
        <v>15</v>
      </c>
      <c r="B1191" t="s">
        <v>148</v>
      </c>
      <c r="C1191" t="s">
        <v>124</v>
      </c>
      <c r="D1191" t="s">
        <v>2066</v>
      </c>
      <c r="E1191">
        <v>2048</v>
      </c>
      <c r="F1191" t="b">
        <v>1</v>
      </c>
    </row>
    <row r="1192" spans="1:6">
      <c r="A1192">
        <v>15</v>
      </c>
      <c r="B1192" t="s">
        <v>148</v>
      </c>
      <c r="C1192" t="s">
        <v>124</v>
      </c>
      <c r="D1192" t="s">
        <v>2067</v>
      </c>
      <c r="E1192">
        <v>2048</v>
      </c>
      <c r="F1192" t="b">
        <v>1</v>
      </c>
    </row>
    <row r="1193" spans="1:6">
      <c r="A1193">
        <v>15</v>
      </c>
      <c r="B1193" t="s">
        <v>148</v>
      </c>
      <c r="C1193" t="s">
        <v>156</v>
      </c>
      <c r="D1193" t="s">
        <v>2066</v>
      </c>
      <c r="E1193">
        <v>512</v>
      </c>
      <c r="F1193" t="b">
        <v>1</v>
      </c>
    </row>
    <row r="1194" spans="1:6">
      <c r="A1194">
        <v>15</v>
      </c>
      <c r="B1194" t="s">
        <v>148</v>
      </c>
      <c r="C1194" t="s">
        <v>156</v>
      </c>
      <c r="D1194" t="s">
        <v>2066</v>
      </c>
      <c r="E1194">
        <v>1024</v>
      </c>
      <c r="F1194" t="b">
        <v>1</v>
      </c>
    </row>
    <row r="1195" spans="1:6">
      <c r="A1195">
        <v>15</v>
      </c>
      <c r="B1195" t="s">
        <v>148</v>
      </c>
      <c r="C1195" t="s">
        <v>156</v>
      </c>
      <c r="D1195" t="s">
        <v>2066</v>
      </c>
      <c r="E1195">
        <v>2048</v>
      </c>
      <c r="F1195" t="b">
        <v>1</v>
      </c>
    </row>
    <row r="1196" spans="1:6">
      <c r="A1196">
        <v>15</v>
      </c>
      <c r="B1196" t="s">
        <v>148</v>
      </c>
      <c r="C1196" t="s">
        <v>156</v>
      </c>
      <c r="D1196" t="s">
        <v>2067</v>
      </c>
      <c r="E1196">
        <v>2048</v>
      </c>
      <c r="F1196" t="b">
        <v>1</v>
      </c>
    </row>
    <row r="1197" spans="1:6">
      <c r="A1197">
        <v>15</v>
      </c>
      <c r="B1197" t="s">
        <v>148</v>
      </c>
      <c r="C1197" t="s">
        <v>151</v>
      </c>
      <c r="D1197" t="s">
        <v>2066</v>
      </c>
      <c r="E1197">
        <v>512</v>
      </c>
      <c r="F1197" t="b">
        <v>1</v>
      </c>
    </row>
    <row r="1198" spans="1:6">
      <c r="A1198">
        <v>15</v>
      </c>
      <c r="B1198" t="s">
        <v>148</v>
      </c>
      <c r="C1198" t="s">
        <v>151</v>
      </c>
      <c r="D1198" t="s">
        <v>2066</v>
      </c>
      <c r="E1198">
        <v>1024</v>
      </c>
      <c r="F1198" t="b">
        <v>1</v>
      </c>
    </row>
    <row r="1199" spans="1:6">
      <c r="A1199">
        <v>15</v>
      </c>
      <c r="B1199" t="s">
        <v>148</v>
      </c>
      <c r="C1199" t="s">
        <v>151</v>
      </c>
      <c r="D1199" t="s">
        <v>2066</v>
      </c>
      <c r="E1199">
        <v>2048</v>
      </c>
      <c r="F1199" t="b">
        <v>1</v>
      </c>
    </row>
    <row r="1200" spans="1:6">
      <c r="A1200">
        <v>15</v>
      </c>
      <c r="B1200" t="s">
        <v>148</v>
      </c>
      <c r="C1200" t="s">
        <v>151</v>
      </c>
      <c r="D1200" t="s">
        <v>2067</v>
      </c>
      <c r="E1200">
        <v>2048</v>
      </c>
      <c r="F1200" t="b">
        <v>1</v>
      </c>
    </row>
    <row r="1201" spans="1:6">
      <c r="A1201">
        <v>15</v>
      </c>
      <c r="B1201" t="s">
        <v>154</v>
      </c>
      <c r="C1201" t="s">
        <v>124</v>
      </c>
      <c r="D1201" t="s">
        <v>2066</v>
      </c>
      <c r="E1201">
        <v>512</v>
      </c>
      <c r="F1201" t="b">
        <v>1</v>
      </c>
    </row>
    <row r="1202" spans="1:6">
      <c r="A1202">
        <v>15</v>
      </c>
      <c r="B1202" t="s">
        <v>154</v>
      </c>
      <c r="C1202" t="s">
        <v>124</v>
      </c>
      <c r="D1202" t="s">
        <v>2066</v>
      </c>
      <c r="E1202">
        <v>1024</v>
      </c>
      <c r="F1202" t="b">
        <v>1</v>
      </c>
    </row>
    <row r="1203" spans="1:6">
      <c r="A1203">
        <v>15</v>
      </c>
      <c r="B1203" t="s">
        <v>154</v>
      </c>
      <c r="C1203" t="s">
        <v>124</v>
      </c>
      <c r="D1203" t="s">
        <v>2066</v>
      </c>
      <c r="E1203">
        <v>2048</v>
      </c>
      <c r="F1203" t="b">
        <v>1</v>
      </c>
    </row>
    <row r="1204" spans="1:6">
      <c r="A1204">
        <v>15</v>
      </c>
      <c r="B1204" t="s">
        <v>154</v>
      </c>
      <c r="C1204" t="s">
        <v>124</v>
      </c>
      <c r="D1204" t="s">
        <v>2067</v>
      </c>
      <c r="E1204">
        <v>2048</v>
      </c>
      <c r="F1204" t="b">
        <v>1</v>
      </c>
    </row>
    <row r="1205" spans="1:6">
      <c r="A1205">
        <v>15</v>
      </c>
      <c r="B1205" t="s">
        <v>154</v>
      </c>
      <c r="C1205" t="s">
        <v>156</v>
      </c>
      <c r="D1205" t="s">
        <v>2066</v>
      </c>
      <c r="E1205">
        <v>512</v>
      </c>
      <c r="F1205" t="b">
        <v>1</v>
      </c>
    </row>
    <row r="1206" spans="1:6">
      <c r="A1206">
        <v>15</v>
      </c>
      <c r="B1206" t="s">
        <v>154</v>
      </c>
      <c r="C1206" t="s">
        <v>156</v>
      </c>
      <c r="D1206" t="s">
        <v>2066</v>
      </c>
      <c r="E1206">
        <v>1024</v>
      </c>
      <c r="F1206" t="b">
        <v>1</v>
      </c>
    </row>
    <row r="1207" spans="1:6">
      <c r="A1207">
        <v>15</v>
      </c>
      <c r="B1207" t="s">
        <v>154</v>
      </c>
      <c r="C1207" t="s">
        <v>156</v>
      </c>
      <c r="D1207" t="s">
        <v>2066</v>
      </c>
      <c r="E1207">
        <v>2048</v>
      </c>
      <c r="F1207" t="b">
        <v>1</v>
      </c>
    </row>
    <row r="1208" spans="1:6">
      <c r="A1208">
        <v>15</v>
      </c>
      <c r="B1208" t="s">
        <v>154</v>
      </c>
      <c r="C1208" t="s">
        <v>156</v>
      </c>
      <c r="D1208" t="s">
        <v>2067</v>
      </c>
      <c r="E1208">
        <v>2048</v>
      </c>
      <c r="F1208" t="b">
        <v>1</v>
      </c>
    </row>
    <row r="1209" spans="1:6">
      <c r="A1209">
        <v>15</v>
      </c>
      <c r="B1209" t="s">
        <v>154</v>
      </c>
      <c r="C1209" t="s">
        <v>151</v>
      </c>
      <c r="D1209" t="s">
        <v>2066</v>
      </c>
      <c r="E1209">
        <v>512</v>
      </c>
      <c r="F1209" t="b">
        <v>1</v>
      </c>
    </row>
    <row r="1210" spans="1:6">
      <c r="A1210">
        <v>15</v>
      </c>
      <c r="B1210" t="s">
        <v>154</v>
      </c>
      <c r="C1210" t="s">
        <v>151</v>
      </c>
      <c r="D1210" t="s">
        <v>2066</v>
      </c>
      <c r="E1210">
        <v>1024</v>
      </c>
      <c r="F1210" t="b">
        <v>1</v>
      </c>
    </row>
    <row r="1211" spans="1:6">
      <c r="A1211">
        <v>15</v>
      </c>
      <c r="B1211" t="s">
        <v>154</v>
      </c>
      <c r="C1211" t="s">
        <v>151</v>
      </c>
      <c r="D1211" t="s">
        <v>2066</v>
      </c>
      <c r="E1211">
        <v>2048</v>
      </c>
      <c r="F1211" t="b">
        <v>1</v>
      </c>
    </row>
    <row r="1212" spans="1:6">
      <c r="A1212">
        <v>15</v>
      </c>
      <c r="B1212" t="s">
        <v>154</v>
      </c>
      <c r="C1212" t="s">
        <v>151</v>
      </c>
      <c r="D1212" t="s">
        <v>2067</v>
      </c>
      <c r="E1212">
        <v>2048</v>
      </c>
      <c r="F1212" t="b">
        <v>1</v>
      </c>
    </row>
    <row r="1213" spans="1:6">
      <c r="A1213">
        <v>15</v>
      </c>
      <c r="B1213" t="s">
        <v>159</v>
      </c>
      <c r="C1213" t="s">
        <v>124</v>
      </c>
      <c r="D1213" t="s">
        <v>2066</v>
      </c>
      <c r="E1213">
        <v>512</v>
      </c>
      <c r="F1213" t="b">
        <v>1</v>
      </c>
    </row>
    <row r="1214" spans="1:6">
      <c r="A1214">
        <v>15</v>
      </c>
      <c r="B1214" t="s">
        <v>159</v>
      </c>
      <c r="C1214" t="s">
        <v>124</v>
      </c>
      <c r="D1214" t="s">
        <v>2066</v>
      </c>
      <c r="E1214">
        <v>1024</v>
      </c>
      <c r="F1214" t="b">
        <v>1</v>
      </c>
    </row>
    <row r="1215" spans="1:6">
      <c r="A1215">
        <v>15</v>
      </c>
      <c r="B1215" t="s">
        <v>159</v>
      </c>
      <c r="C1215" t="s">
        <v>124</v>
      </c>
      <c r="D1215" t="s">
        <v>2066</v>
      </c>
      <c r="E1215">
        <v>2048</v>
      </c>
      <c r="F1215" t="b">
        <v>1</v>
      </c>
    </row>
    <row r="1216" spans="1:6">
      <c r="A1216">
        <v>15</v>
      </c>
      <c r="B1216" t="s">
        <v>159</v>
      </c>
      <c r="C1216" t="s">
        <v>124</v>
      </c>
      <c r="D1216" t="s">
        <v>2067</v>
      </c>
      <c r="E1216">
        <v>2048</v>
      </c>
      <c r="F1216" t="b">
        <v>1</v>
      </c>
    </row>
    <row r="1217" spans="1:6">
      <c r="A1217">
        <v>15</v>
      </c>
      <c r="B1217" t="s">
        <v>159</v>
      </c>
      <c r="C1217" t="s">
        <v>156</v>
      </c>
      <c r="D1217" t="s">
        <v>2066</v>
      </c>
      <c r="E1217">
        <v>512</v>
      </c>
      <c r="F1217" t="b">
        <v>1</v>
      </c>
    </row>
    <row r="1218" spans="1:6">
      <c r="A1218">
        <v>15</v>
      </c>
      <c r="B1218" t="s">
        <v>159</v>
      </c>
      <c r="C1218" t="s">
        <v>156</v>
      </c>
      <c r="D1218" t="s">
        <v>2066</v>
      </c>
      <c r="E1218">
        <v>1024</v>
      </c>
      <c r="F1218" t="b">
        <v>1</v>
      </c>
    </row>
    <row r="1219" spans="1:6">
      <c r="A1219">
        <v>15</v>
      </c>
      <c r="B1219" t="s">
        <v>159</v>
      </c>
      <c r="C1219" t="s">
        <v>156</v>
      </c>
      <c r="D1219" t="s">
        <v>2066</v>
      </c>
      <c r="E1219">
        <v>2048</v>
      </c>
      <c r="F1219" t="b">
        <v>1</v>
      </c>
    </row>
    <row r="1220" spans="1:6">
      <c r="A1220">
        <v>15</v>
      </c>
      <c r="B1220" t="s">
        <v>159</v>
      </c>
      <c r="C1220" t="s">
        <v>156</v>
      </c>
      <c r="D1220" t="s">
        <v>2067</v>
      </c>
      <c r="E1220">
        <v>2048</v>
      </c>
      <c r="F1220" t="b">
        <v>1</v>
      </c>
    </row>
    <row r="1221" spans="1:6">
      <c r="A1221">
        <v>15</v>
      </c>
      <c r="B1221" t="s">
        <v>159</v>
      </c>
      <c r="C1221" t="s">
        <v>151</v>
      </c>
      <c r="D1221" t="s">
        <v>2066</v>
      </c>
      <c r="E1221">
        <v>512</v>
      </c>
      <c r="F1221" t="b">
        <v>1</v>
      </c>
    </row>
    <row r="1222" spans="1:6">
      <c r="A1222">
        <v>15</v>
      </c>
      <c r="B1222" t="s">
        <v>159</v>
      </c>
      <c r="C1222" t="s">
        <v>151</v>
      </c>
      <c r="D1222" t="s">
        <v>2066</v>
      </c>
      <c r="E1222">
        <v>1024</v>
      </c>
      <c r="F1222" t="b">
        <v>1</v>
      </c>
    </row>
    <row r="1223" spans="1:6">
      <c r="A1223">
        <v>15</v>
      </c>
      <c r="B1223" t="s">
        <v>159</v>
      </c>
      <c r="C1223" t="s">
        <v>151</v>
      </c>
      <c r="D1223" t="s">
        <v>2066</v>
      </c>
      <c r="E1223">
        <v>2048</v>
      </c>
      <c r="F1223" t="b">
        <v>1</v>
      </c>
    </row>
    <row r="1224" spans="1:6">
      <c r="A1224">
        <v>15</v>
      </c>
      <c r="B1224" t="s">
        <v>159</v>
      </c>
      <c r="C1224" t="s">
        <v>151</v>
      </c>
      <c r="D1224" t="s">
        <v>2067</v>
      </c>
      <c r="E1224">
        <v>2048</v>
      </c>
      <c r="F1224" t="b">
        <v>1</v>
      </c>
    </row>
    <row r="1225" spans="1:6">
      <c r="A1225">
        <v>15</v>
      </c>
      <c r="B1225" t="s">
        <v>163</v>
      </c>
      <c r="C1225" t="s">
        <v>124</v>
      </c>
      <c r="D1225" t="s">
        <v>2066</v>
      </c>
      <c r="E1225">
        <v>512</v>
      </c>
      <c r="F1225" t="b">
        <v>1</v>
      </c>
    </row>
    <row r="1226" spans="1:6">
      <c r="A1226">
        <v>15</v>
      </c>
      <c r="B1226" t="s">
        <v>163</v>
      </c>
      <c r="C1226" t="s">
        <v>124</v>
      </c>
      <c r="D1226" t="s">
        <v>2066</v>
      </c>
      <c r="E1226">
        <v>1024</v>
      </c>
      <c r="F1226" t="b">
        <v>1</v>
      </c>
    </row>
    <row r="1227" spans="1:6">
      <c r="A1227">
        <v>15</v>
      </c>
      <c r="B1227" t="s">
        <v>163</v>
      </c>
      <c r="C1227" t="s">
        <v>124</v>
      </c>
      <c r="D1227" t="s">
        <v>2066</v>
      </c>
      <c r="E1227">
        <v>2048</v>
      </c>
      <c r="F1227" t="b">
        <v>1</v>
      </c>
    </row>
    <row r="1228" spans="1:6">
      <c r="A1228">
        <v>15</v>
      </c>
      <c r="B1228" t="s">
        <v>163</v>
      </c>
      <c r="C1228" t="s">
        <v>124</v>
      </c>
      <c r="D1228" t="s">
        <v>2067</v>
      </c>
      <c r="E1228">
        <v>2048</v>
      </c>
      <c r="F1228" t="b">
        <v>1</v>
      </c>
    </row>
    <row r="1229" spans="1:6">
      <c r="A1229">
        <v>15</v>
      </c>
      <c r="B1229" t="s">
        <v>163</v>
      </c>
      <c r="C1229" t="s">
        <v>156</v>
      </c>
      <c r="D1229" t="s">
        <v>2066</v>
      </c>
      <c r="E1229">
        <v>512</v>
      </c>
      <c r="F1229" t="b">
        <v>1</v>
      </c>
    </row>
    <row r="1230" spans="1:6">
      <c r="A1230">
        <v>15</v>
      </c>
      <c r="B1230" t="s">
        <v>163</v>
      </c>
      <c r="C1230" t="s">
        <v>156</v>
      </c>
      <c r="D1230" t="s">
        <v>2066</v>
      </c>
      <c r="E1230">
        <v>1024</v>
      </c>
      <c r="F1230" t="b">
        <v>1</v>
      </c>
    </row>
    <row r="1231" spans="1:6">
      <c r="A1231">
        <v>15</v>
      </c>
      <c r="B1231" t="s">
        <v>163</v>
      </c>
      <c r="C1231" t="s">
        <v>156</v>
      </c>
      <c r="D1231" t="s">
        <v>2066</v>
      </c>
      <c r="E1231">
        <v>2048</v>
      </c>
      <c r="F1231" t="b">
        <v>1</v>
      </c>
    </row>
    <row r="1232" spans="1:6">
      <c r="A1232">
        <v>15</v>
      </c>
      <c r="B1232" t="s">
        <v>163</v>
      </c>
      <c r="C1232" t="s">
        <v>156</v>
      </c>
      <c r="D1232" t="s">
        <v>2067</v>
      </c>
      <c r="E1232">
        <v>2048</v>
      </c>
      <c r="F1232" t="b">
        <v>1</v>
      </c>
    </row>
    <row r="1233" spans="1:6">
      <c r="A1233">
        <v>15</v>
      </c>
      <c r="B1233" t="s">
        <v>163</v>
      </c>
      <c r="C1233" t="s">
        <v>151</v>
      </c>
      <c r="D1233" t="s">
        <v>2066</v>
      </c>
      <c r="E1233">
        <v>512</v>
      </c>
      <c r="F1233" t="b">
        <v>1</v>
      </c>
    </row>
    <row r="1234" spans="1:6">
      <c r="A1234">
        <v>15</v>
      </c>
      <c r="B1234" t="s">
        <v>163</v>
      </c>
      <c r="C1234" t="s">
        <v>151</v>
      </c>
      <c r="D1234" t="s">
        <v>2066</v>
      </c>
      <c r="E1234">
        <v>1024</v>
      </c>
      <c r="F1234" t="b">
        <v>1</v>
      </c>
    </row>
    <row r="1235" spans="1:6">
      <c r="A1235">
        <v>15</v>
      </c>
      <c r="B1235" t="s">
        <v>163</v>
      </c>
      <c r="C1235" t="s">
        <v>151</v>
      </c>
      <c r="D1235" t="s">
        <v>2066</v>
      </c>
      <c r="E1235">
        <v>2048</v>
      </c>
      <c r="F1235" t="b">
        <v>1</v>
      </c>
    </row>
    <row r="1236" spans="1:6">
      <c r="A1236">
        <v>15</v>
      </c>
      <c r="B1236" t="s">
        <v>163</v>
      </c>
      <c r="C1236" t="s">
        <v>151</v>
      </c>
      <c r="D1236" t="s">
        <v>2067</v>
      </c>
      <c r="E1236">
        <v>2048</v>
      </c>
      <c r="F1236" t="b">
        <v>1</v>
      </c>
    </row>
    <row r="1237" spans="1:6">
      <c r="A1237">
        <v>15</v>
      </c>
      <c r="B1237" t="s">
        <v>166</v>
      </c>
      <c r="C1237" t="s">
        <v>124</v>
      </c>
      <c r="D1237" t="s">
        <v>2066</v>
      </c>
      <c r="E1237">
        <v>512</v>
      </c>
      <c r="F1237" t="b">
        <v>1</v>
      </c>
    </row>
    <row r="1238" spans="1:6">
      <c r="A1238">
        <v>15</v>
      </c>
      <c r="B1238" t="s">
        <v>166</v>
      </c>
      <c r="C1238" t="s">
        <v>124</v>
      </c>
      <c r="D1238" t="s">
        <v>2066</v>
      </c>
      <c r="E1238">
        <v>1024</v>
      </c>
      <c r="F1238" t="b">
        <v>1</v>
      </c>
    </row>
    <row r="1239" spans="1:6">
      <c r="A1239">
        <v>15</v>
      </c>
      <c r="B1239" t="s">
        <v>166</v>
      </c>
      <c r="C1239" t="s">
        <v>124</v>
      </c>
      <c r="D1239" t="s">
        <v>2066</v>
      </c>
      <c r="E1239">
        <v>2048</v>
      </c>
      <c r="F1239" t="b">
        <v>1</v>
      </c>
    </row>
    <row r="1240" spans="1:6">
      <c r="A1240">
        <v>15</v>
      </c>
      <c r="B1240" t="s">
        <v>166</v>
      </c>
      <c r="C1240" t="s">
        <v>124</v>
      </c>
      <c r="D1240" t="s">
        <v>2067</v>
      </c>
      <c r="E1240">
        <v>2048</v>
      </c>
      <c r="F1240" t="b">
        <v>1</v>
      </c>
    </row>
    <row r="1241" spans="1:6">
      <c r="A1241">
        <v>15</v>
      </c>
      <c r="B1241" t="s">
        <v>166</v>
      </c>
      <c r="C1241" t="s">
        <v>156</v>
      </c>
      <c r="D1241" t="s">
        <v>2066</v>
      </c>
      <c r="E1241">
        <v>512</v>
      </c>
      <c r="F1241" t="b">
        <v>1</v>
      </c>
    </row>
    <row r="1242" spans="1:6">
      <c r="A1242">
        <v>15</v>
      </c>
      <c r="B1242" t="s">
        <v>166</v>
      </c>
      <c r="C1242" t="s">
        <v>156</v>
      </c>
      <c r="D1242" t="s">
        <v>2066</v>
      </c>
      <c r="E1242">
        <v>1024</v>
      </c>
      <c r="F1242" t="b">
        <v>1</v>
      </c>
    </row>
    <row r="1243" spans="1:6">
      <c r="A1243">
        <v>15</v>
      </c>
      <c r="B1243" t="s">
        <v>166</v>
      </c>
      <c r="C1243" t="s">
        <v>156</v>
      </c>
      <c r="D1243" t="s">
        <v>2066</v>
      </c>
      <c r="E1243">
        <v>2048</v>
      </c>
      <c r="F1243" t="b">
        <v>1</v>
      </c>
    </row>
    <row r="1244" spans="1:6">
      <c r="A1244">
        <v>15</v>
      </c>
      <c r="B1244" t="s">
        <v>166</v>
      </c>
      <c r="C1244" t="s">
        <v>156</v>
      </c>
      <c r="D1244" t="s">
        <v>2067</v>
      </c>
      <c r="E1244">
        <v>2048</v>
      </c>
      <c r="F1244" t="b">
        <v>1</v>
      </c>
    </row>
    <row r="1245" spans="1:6">
      <c r="A1245">
        <v>15</v>
      </c>
      <c r="B1245" t="s">
        <v>166</v>
      </c>
      <c r="C1245" t="s">
        <v>151</v>
      </c>
      <c r="D1245" t="s">
        <v>2066</v>
      </c>
      <c r="E1245">
        <v>512</v>
      </c>
      <c r="F1245" t="b">
        <v>1</v>
      </c>
    </row>
    <row r="1246" spans="1:6">
      <c r="A1246">
        <v>15</v>
      </c>
      <c r="B1246" t="s">
        <v>166</v>
      </c>
      <c r="C1246" t="s">
        <v>151</v>
      </c>
      <c r="D1246" t="s">
        <v>2066</v>
      </c>
      <c r="E1246">
        <v>1024</v>
      </c>
      <c r="F1246" t="b">
        <v>1</v>
      </c>
    </row>
    <row r="1247" spans="1:6">
      <c r="A1247">
        <v>15</v>
      </c>
      <c r="B1247" t="s">
        <v>166</v>
      </c>
      <c r="C1247" t="s">
        <v>151</v>
      </c>
      <c r="D1247" t="s">
        <v>2066</v>
      </c>
      <c r="E1247">
        <v>2048</v>
      </c>
      <c r="F1247" t="b">
        <v>1</v>
      </c>
    </row>
    <row r="1248" spans="1:6">
      <c r="A1248">
        <v>15</v>
      </c>
      <c r="B1248" t="s">
        <v>166</v>
      </c>
      <c r="C1248" t="s">
        <v>151</v>
      </c>
      <c r="D1248" t="s">
        <v>2067</v>
      </c>
      <c r="E1248">
        <v>2048</v>
      </c>
      <c r="F1248" t="b">
        <v>1</v>
      </c>
    </row>
    <row r="1249" spans="1:6">
      <c r="A1249">
        <v>15</v>
      </c>
      <c r="B1249" t="s">
        <v>169</v>
      </c>
      <c r="C1249" t="s">
        <v>124</v>
      </c>
      <c r="D1249" t="s">
        <v>2066</v>
      </c>
      <c r="E1249">
        <v>512</v>
      </c>
      <c r="F1249" t="b">
        <v>1</v>
      </c>
    </row>
    <row r="1250" spans="1:6">
      <c r="A1250">
        <v>15</v>
      </c>
      <c r="B1250" t="s">
        <v>169</v>
      </c>
      <c r="C1250" t="s">
        <v>124</v>
      </c>
      <c r="D1250" t="s">
        <v>2066</v>
      </c>
      <c r="E1250">
        <v>1024</v>
      </c>
      <c r="F1250" t="b">
        <v>1</v>
      </c>
    </row>
    <row r="1251" spans="1:6">
      <c r="A1251">
        <v>15</v>
      </c>
      <c r="B1251" t="s">
        <v>169</v>
      </c>
      <c r="C1251" t="s">
        <v>124</v>
      </c>
      <c r="D1251" t="s">
        <v>2066</v>
      </c>
      <c r="E1251">
        <v>2048</v>
      </c>
      <c r="F1251" t="b">
        <v>1</v>
      </c>
    </row>
    <row r="1252" spans="1:6">
      <c r="A1252">
        <v>15</v>
      </c>
      <c r="B1252" t="s">
        <v>169</v>
      </c>
      <c r="C1252" t="s">
        <v>124</v>
      </c>
      <c r="D1252" t="s">
        <v>2067</v>
      </c>
      <c r="E1252">
        <v>2048</v>
      </c>
      <c r="F1252" t="b">
        <v>1</v>
      </c>
    </row>
    <row r="1253" spans="1:6">
      <c r="A1253">
        <v>15</v>
      </c>
      <c r="B1253" t="s">
        <v>172</v>
      </c>
      <c r="C1253" t="s">
        <v>124</v>
      </c>
      <c r="D1253" t="s">
        <v>2066</v>
      </c>
      <c r="E1253">
        <v>512</v>
      </c>
      <c r="F1253" t="b">
        <v>1</v>
      </c>
    </row>
    <row r="1254" spans="1:6">
      <c r="A1254">
        <v>15</v>
      </c>
      <c r="B1254" t="s">
        <v>172</v>
      </c>
      <c r="C1254" t="s">
        <v>124</v>
      </c>
      <c r="D1254" t="s">
        <v>2066</v>
      </c>
      <c r="E1254">
        <v>1024</v>
      </c>
      <c r="F1254" t="b">
        <v>1</v>
      </c>
    </row>
    <row r="1255" spans="1:6">
      <c r="A1255">
        <v>15</v>
      </c>
      <c r="B1255" t="s">
        <v>172</v>
      </c>
      <c r="C1255" t="s">
        <v>124</v>
      </c>
      <c r="D1255" t="s">
        <v>2066</v>
      </c>
      <c r="E1255">
        <v>2048</v>
      </c>
      <c r="F1255" t="b">
        <v>1</v>
      </c>
    </row>
    <row r="1256" spans="1:6">
      <c r="A1256">
        <v>15</v>
      </c>
      <c r="B1256" t="s">
        <v>172</v>
      </c>
      <c r="C1256" t="s">
        <v>124</v>
      </c>
      <c r="D1256" t="s">
        <v>2067</v>
      </c>
      <c r="E1256">
        <v>2048</v>
      </c>
      <c r="F1256" t="b">
        <v>1</v>
      </c>
    </row>
    <row r="1257" spans="1:6">
      <c r="A1257">
        <v>15</v>
      </c>
      <c r="B1257" t="s">
        <v>172</v>
      </c>
      <c r="C1257" t="s">
        <v>156</v>
      </c>
      <c r="D1257" t="s">
        <v>2066</v>
      </c>
      <c r="E1257">
        <v>512</v>
      </c>
      <c r="F1257" t="b">
        <v>1</v>
      </c>
    </row>
    <row r="1258" spans="1:6">
      <c r="A1258">
        <v>15</v>
      </c>
      <c r="B1258" t="s">
        <v>172</v>
      </c>
      <c r="C1258" t="s">
        <v>156</v>
      </c>
      <c r="D1258" t="s">
        <v>2066</v>
      </c>
      <c r="E1258">
        <v>1024</v>
      </c>
      <c r="F1258" t="b">
        <v>1</v>
      </c>
    </row>
    <row r="1259" spans="1:6">
      <c r="A1259">
        <v>15</v>
      </c>
      <c r="B1259" t="s">
        <v>172</v>
      </c>
      <c r="C1259" t="s">
        <v>156</v>
      </c>
      <c r="D1259" t="s">
        <v>2066</v>
      </c>
      <c r="E1259">
        <v>2048</v>
      </c>
      <c r="F1259" t="b">
        <v>1</v>
      </c>
    </row>
    <row r="1260" spans="1:6">
      <c r="A1260">
        <v>15</v>
      </c>
      <c r="B1260" t="s">
        <v>172</v>
      </c>
      <c r="C1260" t="s">
        <v>156</v>
      </c>
      <c r="D1260" t="s">
        <v>2067</v>
      </c>
      <c r="E1260">
        <v>2048</v>
      </c>
      <c r="F1260" t="b">
        <v>1</v>
      </c>
    </row>
    <row r="1261" spans="1:6">
      <c r="A1261">
        <v>15</v>
      </c>
      <c r="B1261" t="s">
        <v>172</v>
      </c>
      <c r="C1261" t="s">
        <v>151</v>
      </c>
      <c r="D1261" t="s">
        <v>2066</v>
      </c>
      <c r="E1261">
        <v>512</v>
      </c>
      <c r="F1261" t="b">
        <v>1</v>
      </c>
    </row>
    <row r="1262" spans="1:6">
      <c r="A1262">
        <v>15</v>
      </c>
      <c r="B1262" t="s">
        <v>172</v>
      </c>
      <c r="C1262" t="s">
        <v>151</v>
      </c>
      <c r="D1262" t="s">
        <v>2066</v>
      </c>
      <c r="E1262">
        <v>1024</v>
      </c>
      <c r="F1262" t="b">
        <v>1</v>
      </c>
    </row>
    <row r="1263" spans="1:6">
      <c r="A1263">
        <v>15</v>
      </c>
      <c r="B1263" t="s">
        <v>172</v>
      </c>
      <c r="C1263" t="s">
        <v>151</v>
      </c>
      <c r="D1263" t="s">
        <v>2066</v>
      </c>
      <c r="E1263">
        <v>2048</v>
      </c>
      <c r="F1263" t="b">
        <v>1</v>
      </c>
    </row>
    <row r="1264" spans="1:6">
      <c r="A1264">
        <v>15</v>
      </c>
      <c r="B1264" t="s">
        <v>172</v>
      </c>
      <c r="C1264" t="s">
        <v>151</v>
      </c>
      <c r="D1264" t="s">
        <v>2067</v>
      </c>
      <c r="E1264">
        <v>2048</v>
      </c>
      <c r="F1264" t="b">
        <v>1</v>
      </c>
    </row>
    <row r="1265" spans="1:6">
      <c r="A1265">
        <v>15</v>
      </c>
      <c r="B1265" t="s">
        <v>175</v>
      </c>
      <c r="C1265" t="s">
        <v>124</v>
      </c>
      <c r="D1265" t="s">
        <v>2066</v>
      </c>
      <c r="E1265">
        <v>512</v>
      </c>
      <c r="F1265" t="b">
        <v>1</v>
      </c>
    </row>
    <row r="1266" spans="1:6">
      <c r="A1266">
        <v>15</v>
      </c>
      <c r="B1266" t="s">
        <v>175</v>
      </c>
      <c r="C1266" t="s">
        <v>124</v>
      </c>
      <c r="D1266" t="s">
        <v>2066</v>
      </c>
      <c r="E1266">
        <v>1024</v>
      </c>
      <c r="F1266" t="b">
        <v>1</v>
      </c>
    </row>
    <row r="1267" spans="1:6">
      <c r="A1267">
        <v>15</v>
      </c>
      <c r="B1267" t="s">
        <v>175</v>
      </c>
      <c r="C1267" t="s">
        <v>124</v>
      </c>
      <c r="D1267" t="s">
        <v>2066</v>
      </c>
      <c r="E1267">
        <v>2048</v>
      </c>
      <c r="F1267" t="b">
        <v>1</v>
      </c>
    </row>
    <row r="1268" spans="1:6">
      <c r="A1268">
        <v>15</v>
      </c>
      <c r="B1268" t="s">
        <v>175</v>
      </c>
      <c r="C1268" t="s">
        <v>124</v>
      </c>
      <c r="D1268" t="s">
        <v>2067</v>
      </c>
      <c r="E1268">
        <v>2048</v>
      </c>
      <c r="F1268" t="b">
        <v>1</v>
      </c>
    </row>
    <row r="1269" spans="1:6">
      <c r="A1269">
        <v>15</v>
      </c>
      <c r="B1269" t="s">
        <v>175</v>
      </c>
      <c r="C1269" t="s">
        <v>156</v>
      </c>
      <c r="D1269" t="s">
        <v>2066</v>
      </c>
      <c r="E1269">
        <v>512</v>
      </c>
      <c r="F1269" t="b">
        <v>1</v>
      </c>
    </row>
    <row r="1270" spans="1:6">
      <c r="A1270">
        <v>15</v>
      </c>
      <c r="B1270" t="s">
        <v>175</v>
      </c>
      <c r="C1270" t="s">
        <v>156</v>
      </c>
      <c r="D1270" t="s">
        <v>2066</v>
      </c>
      <c r="E1270">
        <v>1024</v>
      </c>
      <c r="F1270" t="b">
        <v>1</v>
      </c>
    </row>
    <row r="1271" spans="1:6">
      <c r="A1271">
        <v>15</v>
      </c>
      <c r="B1271" t="s">
        <v>175</v>
      </c>
      <c r="C1271" t="s">
        <v>156</v>
      </c>
      <c r="D1271" t="s">
        <v>2066</v>
      </c>
      <c r="E1271">
        <v>2048</v>
      </c>
      <c r="F1271" t="b">
        <v>1</v>
      </c>
    </row>
    <row r="1272" spans="1:6">
      <c r="A1272">
        <v>15</v>
      </c>
      <c r="B1272" t="s">
        <v>175</v>
      </c>
      <c r="C1272" t="s">
        <v>156</v>
      </c>
      <c r="D1272" t="s">
        <v>2067</v>
      </c>
      <c r="E1272">
        <v>2048</v>
      </c>
      <c r="F1272" t="b">
        <v>1</v>
      </c>
    </row>
    <row r="1273" spans="1:6">
      <c r="A1273">
        <v>15</v>
      </c>
      <c r="B1273" t="s">
        <v>175</v>
      </c>
      <c r="C1273" t="s">
        <v>151</v>
      </c>
      <c r="D1273" t="s">
        <v>2066</v>
      </c>
      <c r="E1273">
        <v>512</v>
      </c>
      <c r="F1273" t="b">
        <v>1</v>
      </c>
    </row>
    <row r="1274" spans="1:6">
      <c r="A1274">
        <v>15</v>
      </c>
      <c r="B1274" t="s">
        <v>175</v>
      </c>
      <c r="C1274" t="s">
        <v>151</v>
      </c>
      <c r="D1274" t="s">
        <v>2066</v>
      </c>
      <c r="E1274">
        <v>1024</v>
      </c>
      <c r="F1274" t="b">
        <v>1</v>
      </c>
    </row>
    <row r="1275" spans="1:6">
      <c r="A1275">
        <v>15</v>
      </c>
      <c r="B1275" t="s">
        <v>175</v>
      </c>
      <c r="C1275" t="s">
        <v>151</v>
      </c>
      <c r="D1275" t="s">
        <v>2066</v>
      </c>
      <c r="E1275">
        <v>2048</v>
      </c>
      <c r="F1275" t="b">
        <v>1</v>
      </c>
    </row>
    <row r="1276" spans="1:6">
      <c r="A1276">
        <v>15</v>
      </c>
      <c r="B1276" t="s">
        <v>175</v>
      </c>
      <c r="C1276" t="s">
        <v>151</v>
      </c>
      <c r="D1276" t="s">
        <v>2067</v>
      </c>
      <c r="E1276">
        <v>2048</v>
      </c>
      <c r="F1276" t="b">
        <v>1</v>
      </c>
    </row>
    <row r="1277" spans="1:6">
      <c r="A1277">
        <v>15</v>
      </c>
      <c r="B1277" t="s">
        <v>178</v>
      </c>
      <c r="C1277" t="s">
        <v>124</v>
      </c>
      <c r="D1277" t="s">
        <v>2066</v>
      </c>
      <c r="E1277">
        <v>512</v>
      </c>
      <c r="F1277" t="b">
        <v>1</v>
      </c>
    </row>
    <row r="1278" spans="1:6">
      <c r="A1278">
        <v>15</v>
      </c>
      <c r="B1278" t="s">
        <v>178</v>
      </c>
      <c r="C1278" t="s">
        <v>124</v>
      </c>
      <c r="D1278" t="s">
        <v>2066</v>
      </c>
      <c r="E1278">
        <v>1024</v>
      </c>
      <c r="F1278" t="b">
        <v>1</v>
      </c>
    </row>
    <row r="1279" spans="1:6">
      <c r="A1279">
        <v>15</v>
      </c>
      <c r="B1279" t="s">
        <v>178</v>
      </c>
      <c r="C1279" t="s">
        <v>124</v>
      </c>
      <c r="D1279" t="s">
        <v>2066</v>
      </c>
      <c r="E1279">
        <v>2048</v>
      </c>
      <c r="F1279" t="b">
        <v>1</v>
      </c>
    </row>
    <row r="1280" spans="1:6">
      <c r="A1280">
        <v>15</v>
      </c>
      <c r="B1280" t="s">
        <v>178</v>
      </c>
      <c r="C1280" t="s">
        <v>124</v>
      </c>
      <c r="D1280" t="s">
        <v>2067</v>
      </c>
      <c r="E1280">
        <v>2048</v>
      </c>
      <c r="F1280" t="b">
        <v>1</v>
      </c>
    </row>
    <row r="1281" spans="1:6">
      <c r="A1281">
        <v>15</v>
      </c>
      <c r="B1281" t="s">
        <v>178</v>
      </c>
      <c r="C1281" t="s">
        <v>156</v>
      </c>
      <c r="D1281" t="s">
        <v>2066</v>
      </c>
      <c r="E1281">
        <v>512</v>
      </c>
      <c r="F1281" t="b">
        <v>1</v>
      </c>
    </row>
    <row r="1282" spans="1:6">
      <c r="A1282">
        <v>15</v>
      </c>
      <c r="B1282" t="s">
        <v>178</v>
      </c>
      <c r="C1282" t="s">
        <v>156</v>
      </c>
      <c r="D1282" t="s">
        <v>2066</v>
      </c>
      <c r="E1282">
        <v>1024</v>
      </c>
      <c r="F1282" t="b">
        <v>1</v>
      </c>
    </row>
    <row r="1283" spans="1:6">
      <c r="A1283">
        <v>15</v>
      </c>
      <c r="B1283" t="s">
        <v>178</v>
      </c>
      <c r="C1283" t="s">
        <v>156</v>
      </c>
      <c r="D1283" t="s">
        <v>2066</v>
      </c>
      <c r="E1283">
        <v>2048</v>
      </c>
      <c r="F1283" t="b">
        <v>1</v>
      </c>
    </row>
    <row r="1284" spans="1:6">
      <c r="A1284">
        <v>15</v>
      </c>
      <c r="B1284" t="s">
        <v>178</v>
      </c>
      <c r="C1284" t="s">
        <v>156</v>
      </c>
      <c r="D1284" t="s">
        <v>2067</v>
      </c>
      <c r="E1284">
        <v>2048</v>
      </c>
      <c r="F1284" t="b">
        <v>1</v>
      </c>
    </row>
    <row r="1285" spans="1:6">
      <c r="A1285">
        <v>15</v>
      </c>
      <c r="B1285" t="s">
        <v>178</v>
      </c>
      <c r="C1285" t="s">
        <v>151</v>
      </c>
      <c r="D1285" t="s">
        <v>2066</v>
      </c>
      <c r="E1285">
        <v>512</v>
      </c>
      <c r="F1285" t="b">
        <v>1</v>
      </c>
    </row>
    <row r="1286" spans="1:6">
      <c r="A1286">
        <v>15</v>
      </c>
      <c r="B1286" t="s">
        <v>178</v>
      </c>
      <c r="C1286" t="s">
        <v>151</v>
      </c>
      <c r="D1286" t="s">
        <v>2066</v>
      </c>
      <c r="E1286">
        <v>1024</v>
      </c>
      <c r="F1286" t="b">
        <v>1</v>
      </c>
    </row>
    <row r="1287" spans="1:6">
      <c r="A1287">
        <v>15</v>
      </c>
      <c r="B1287" t="s">
        <v>178</v>
      </c>
      <c r="C1287" t="s">
        <v>151</v>
      </c>
      <c r="D1287" t="s">
        <v>2066</v>
      </c>
      <c r="E1287">
        <v>2048</v>
      </c>
      <c r="F1287" t="b">
        <v>1</v>
      </c>
    </row>
    <row r="1288" spans="1:6">
      <c r="A1288">
        <v>15</v>
      </c>
      <c r="B1288" t="s">
        <v>178</v>
      </c>
      <c r="C1288" t="s">
        <v>151</v>
      </c>
      <c r="D1288" t="s">
        <v>2067</v>
      </c>
      <c r="E1288">
        <v>2048</v>
      </c>
      <c r="F1288" t="b">
        <v>1</v>
      </c>
    </row>
    <row r="1289" spans="1:6">
      <c r="A1289">
        <v>15</v>
      </c>
      <c r="B1289" t="s">
        <v>181</v>
      </c>
      <c r="C1289" t="s">
        <v>124</v>
      </c>
      <c r="D1289" t="s">
        <v>2066</v>
      </c>
      <c r="E1289">
        <v>512</v>
      </c>
      <c r="F1289" t="b">
        <v>1</v>
      </c>
    </row>
    <row r="1290" spans="1:6">
      <c r="A1290">
        <v>15</v>
      </c>
      <c r="B1290" t="s">
        <v>181</v>
      </c>
      <c r="C1290" t="s">
        <v>124</v>
      </c>
      <c r="D1290" t="s">
        <v>2066</v>
      </c>
      <c r="E1290">
        <v>1024</v>
      </c>
      <c r="F1290" t="b">
        <v>1</v>
      </c>
    </row>
    <row r="1291" spans="1:6">
      <c r="A1291">
        <v>15</v>
      </c>
      <c r="B1291" t="s">
        <v>181</v>
      </c>
      <c r="C1291" t="s">
        <v>124</v>
      </c>
      <c r="D1291" t="s">
        <v>2066</v>
      </c>
      <c r="E1291">
        <v>2048</v>
      </c>
      <c r="F1291" t="b">
        <v>1</v>
      </c>
    </row>
    <row r="1292" spans="1:6">
      <c r="A1292">
        <v>15</v>
      </c>
      <c r="B1292" t="s">
        <v>181</v>
      </c>
      <c r="C1292" t="s">
        <v>124</v>
      </c>
      <c r="D1292" t="s">
        <v>2067</v>
      </c>
      <c r="E1292">
        <v>2048</v>
      </c>
      <c r="F1292" t="b">
        <v>1</v>
      </c>
    </row>
    <row r="1293" spans="1:6">
      <c r="A1293">
        <v>15</v>
      </c>
      <c r="B1293" t="s">
        <v>181</v>
      </c>
      <c r="C1293" t="s">
        <v>156</v>
      </c>
      <c r="D1293" t="s">
        <v>2066</v>
      </c>
      <c r="E1293">
        <v>512</v>
      </c>
      <c r="F1293" t="b">
        <v>1</v>
      </c>
    </row>
    <row r="1294" spans="1:6">
      <c r="A1294">
        <v>15</v>
      </c>
      <c r="B1294" t="s">
        <v>181</v>
      </c>
      <c r="C1294" t="s">
        <v>156</v>
      </c>
      <c r="D1294" t="s">
        <v>2066</v>
      </c>
      <c r="E1294">
        <v>1024</v>
      </c>
      <c r="F1294" t="b">
        <v>1</v>
      </c>
    </row>
    <row r="1295" spans="1:6">
      <c r="A1295">
        <v>15</v>
      </c>
      <c r="B1295" t="s">
        <v>181</v>
      </c>
      <c r="C1295" t="s">
        <v>156</v>
      </c>
      <c r="D1295" t="s">
        <v>2066</v>
      </c>
      <c r="E1295">
        <v>2048</v>
      </c>
      <c r="F1295" t="b">
        <v>1</v>
      </c>
    </row>
    <row r="1296" spans="1:6">
      <c r="A1296">
        <v>15</v>
      </c>
      <c r="B1296" t="s">
        <v>181</v>
      </c>
      <c r="C1296" t="s">
        <v>156</v>
      </c>
      <c r="D1296" t="s">
        <v>2067</v>
      </c>
      <c r="E1296">
        <v>2048</v>
      </c>
      <c r="F1296" t="b">
        <v>1</v>
      </c>
    </row>
    <row r="1297" spans="1:6">
      <c r="A1297">
        <v>15</v>
      </c>
      <c r="B1297" t="s">
        <v>181</v>
      </c>
      <c r="C1297" t="s">
        <v>151</v>
      </c>
      <c r="D1297" t="s">
        <v>2066</v>
      </c>
      <c r="E1297">
        <v>512</v>
      </c>
      <c r="F1297" t="b">
        <v>1</v>
      </c>
    </row>
    <row r="1298" spans="1:6">
      <c r="A1298">
        <v>15</v>
      </c>
      <c r="B1298" t="s">
        <v>181</v>
      </c>
      <c r="C1298" t="s">
        <v>151</v>
      </c>
      <c r="D1298" t="s">
        <v>2066</v>
      </c>
      <c r="E1298">
        <v>1024</v>
      </c>
      <c r="F1298" t="b">
        <v>1</v>
      </c>
    </row>
    <row r="1299" spans="1:6">
      <c r="A1299">
        <v>15</v>
      </c>
      <c r="B1299" t="s">
        <v>181</v>
      </c>
      <c r="C1299" t="s">
        <v>151</v>
      </c>
      <c r="D1299" t="s">
        <v>2066</v>
      </c>
      <c r="E1299">
        <v>2048</v>
      </c>
      <c r="F1299" t="b">
        <v>1</v>
      </c>
    </row>
    <row r="1300" spans="1:6">
      <c r="A1300">
        <v>15</v>
      </c>
      <c r="B1300" t="s">
        <v>181</v>
      </c>
      <c r="C1300" t="s">
        <v>151</v>
      </c>
      <c r="D1300" t="s">
        <v>2067</v>
      </c>
      <c r="E1300">
        <v>2048</v>
      </c>
      <c r="F1300" t="b">
        <v>1</v>
      </c>
    </row>
    <row r="1301" spans="1:6">
      <c r="A1301">
        <v>15</v>
      </c>
      <c r="B1301" t="s">
        <v>185</v>
      </c>
      <c r="C1301" t="s">
        <v>124</v>
      </c>
      <c r="D1301" t="s">
        <v>2066</v>
      </c>
      <c r="E1301">
        <v>512</v>
      </c>
      <c r="F1301" t="b">
        <v>1</v>
      </c>
    </row>
    <row r="1302" spans="1:6">
      <c r="A1302">
        <v>15</v>
      </c>
      <c r="B1302" t="s">
        <v>185</v>
      </c>
      <c r="C1302" t="s">
        <v>124</v>
      </c>
      <c r="D1302" t="s">
        <v>2066</v>
      </c>
      <c r="E1302">
        <v>1024</v>
      </c>
      <c r="F1302" t="b">
        <v>1</v>
      </c>
    </row>
    <row r="1303" spans="1:6">
      <c r="A1303">
        <v>15</v>
      </c>
      <c r="B1303" t="s">
        <v>185</v>
      </c>
      <c r="C1303" t="s">
        <v>124</v>
      </c>
      <c r="D1303" t="s">
        <v>2066</v>
      </c>
      <c r="E1303">
        <v>2048</v>
      </c>
      <c r="F1303" t="b">
        <v>1</v>
      </c>
    </row>
    <row r="1304" spans="1:6">
      <c r="A1304">
        <v>15</v>
      </c>
      <c r="B1304" t="s">
        <v>185</v>
      </c>
      <c r="C1304" t="s">
        <v>124</v>
      </c>
      <c r="D1304" t="s">
        <v>2067</v>
      </c>
      <c r="E1304">
        <v>2048</v>
      </c>
      <c r="F1304" t="b">
        <v>1</v>
      </c>
    </row>
    <row r="1305" spans="1:6">
      <c r="A1305">
        <v>15</v>
      </c>
      <c r="B1305" t="s">
        <v>185</v>
      </c>
      <c r="C1305" t="s">
        <v>156</v>
      </c>
      <c r="D1305" t="s">
        <v>2066</v>
      </c>
      <c r="E1305">
        <v>512</v>
      </c>
      <c r="F1305" t="b">
        <v>1</v>
      </c>
    </row>
    <row r="1306" spans="1:6">
      <c r="A1306">
        <v>15</v>
      </c>
      <c r="B1306" t="s">
        <v>185</v>
      </c>
      <c r="C1306" t="s">
        <v>156</v>
      </c>
      <c r="D1306" t="s">
        <v>2066</v>
      </c>
      <c r="E1306">
        <v>1024</v>
      </c>
      <c r="F1306" t="b">
        <v>1</v>
      </c>
    </row>
    <row r="1307" spans="1:6">
      <c r="A1307">
        <v>15</v>
      </c>
      <c r="B1307" t="s">
        <v>185</v>
      </c>
      <c r="C1307" t="s">
        <v>156</v>
      </c>
      <c r="D1307" t="s">
        <v>2066</v>
      </c>
      <c r="E1307">
        <v>2048</v>
      </c>
      <c r="F1307" t="b">
        <v>1</v>
      </c>
    </row>
    <row r="1308" spans="1:6">
      <c r="A1308">
        <v>15</v>
      </c>
      <c r="B1308" t="s">
        <v>185</v>
      </c>
      <c r="C1308" t="s">
        <v>156</v>
      </c>
      <c r="D1308" t="s">
        <v>2067</v>
      </c>
      <c r="E1308">
        <v>2048</v>
      </c>
      <c r="F1308" t="b">
        <v>1</v>
      </c>
    </row>
    <row r="1309" spans="1:6">
      <c r="A1309">
        <v>15</v>
      </c>
      <c r="B1309" t="s">
        <v>185</v>
      </c>
      <c r="C1309" t="s">
        <v>151</v>
      </c>
      <c r="D1309" t="s">
        <v>2066</v>
      </c>
      <c r="E1309">
        <v>512</v>
      </c>
      <c r="F1309" t="b">
        <v>1</v>
      </c>
    </row>
    <row r="1310" spans="1:6">
      <c r="A1310">
        <v>15</v>
      </c>
      <c r="B1310" t="s">
        <v>185</v>
      </c>
      <c r="C1310" t="s">
        <v>151</v>
      </c>
      <c r="D1310" t="s">
        <v>2066</v>
      </c>
      <c r="E1310">
        <v>1024</v>
      </c>
      <c r="F1310" t="b">
        <v>1</v>
      </c>
    </row>
    <row r="1311" spans="1:6">
      <c r="A1311">
        <v>15</v>
      </c>
      <c r="B1311" t="s">
        <v>185</v>
      </c>
      <c r="C1311" t="s">
        <v>151</v>
      </c>
      <c r="D1311" t="s">
        <v>2066</v>
      </c>
      <c r="E1311">
        <v>2048</v>
      </c>
      <c r="F1311" t="b">
        <v>1</v>
      </c>
    </row>
    <row r="1312" spans="1:6">
      <c r="A1312">
        <v>15</v>
      </c>
      <c r="B1312" t="s">
        <v>185</v>
      </c>
      <c r="C1312" t="s">
        <v>151</v>
      </c>
      <c r="D1312" t="s">
        <v>2067</v>
      </c>
      <c r="E1312">
        <v>2048</v>
      </c>
      <c r="F1312" t="b">
        <v>1</v>
      </c>
    </row>
    <row r="1313" spans="1:6">
      <c r="A1313">
        <v>15</v>
      </c>
      <c r="B1313" t="s">
        <v>188</v>
      </c>
      <c r="C1313" t="s">
        <v>124</v>
      </c>
      <c r="D1313" t="s">
        <v>2066</v>
      </c>
      <c r="E1313">
        <v>512</v>
      </c>
      <c r="F1313" t="b">
        <v>1</v>
      </c>
    </row>
    <row r="1314" spans="1:6">
      <c r="A1314">
        <v>15</v>
      </c>
      <c r="B1314" t="s">
        <v>188</v>
      </c>
      <c r="C1314" t="s">
        <v>124</v>
      </c>
      <c r="D1314" t="s">
        <v>2066</v>
      </c>
      <c r="E1314">
        <v>1024</v>
      </c>
      <c r="F1314" t="b">
        <v>1</v>
      </c>
    </row>
    <row r="1315" spans="1:6">
      <c r="A1315">
        <v>15</v>
      </c>
      <c r="B1315" t="s">
        <v>188</v>
      </c>
      <c r="C1315" t="s">
        <v>124</v>
      </c>
      <c r="D1315" t="s">
        <v>2066</v>
      </c>
      <c r="E1315">
        <v>2048</v>
      </c>
      <c r="F1315" t="b">
        <v>1</v>
      </c>
    </row>
    <row r="1316" spans="1:6">
      <c r="A1316">
        <v>15</v>
      </c>
      <c r="B1316" t="s">
        <v>188</v>
      </c>
      <c r="C1316" t="s">
        <v>124</v>
      </c>
      <c r="D1316" t="s">
        <v>2067</v>
      </c>
      <c r="E1316">
        <v>2048</v>
      </c>
      <c r="F1316" t="b">
        <v>1</v>
      </c>
    </row>
    <row r="1317" spans="1:6">
      <c r="A1317">
        <v>15</v>
      </c>
      <c r="B1317" t="s">
        <v>188</v>
      </c>
      <c r="C1317" t="s">
        <v>156</v>
      </c>
      <c r="D1317" t="s">
        <v>2066</v>
      </c>
      <c r="E1317">
        <v>512</v>
      </c>
      <c r="F1317" t="b">
        <v>1</v>
      </c>
    </row>
    <row r="1318" spans="1:6">
      <c r="A1318">
        <v>15</v>
      </c>
      <c r="B1318" t="s">
        <v>188</v>
      </c>
      <c r="C1318" t="s">
        <v>156</v>
      </c>
      <c r="D1318" t="s">
        <v>2066</v>
      </c>
      <c r="E1318">
        <v>1024</v>
      </c>
      <c r="F1318" t="b">
        <v>1</v>
      </c>
    </row>
    <row r="1319" spans="1:6">
      <c r="A1319">
        <v>15</v>
      </c>
      <c r="B1319" t="s">
        <v>188</v>
      </c>
      <c r="C1319" t="s">
        <v>156</v>
      </c>
      <c r="D1319" t="s">
        <v>2066</v>
      </c>
      <c r="E1319">
        <v>2048</v>
      </c>
      <c r="F1319" t="b">
        <v>1</v>
      </c>
    </row>
    <row r="1320" spans="1:6">
      <c r="A1320">
        <v>15</v>
      </c>
      <c r="B1320" t="s">
        <v>188</v>
      </c>
      <c r="C1320" t="s">
        <v>156</v>
      </c>
      <c r="D1320" t="s">
        <v>2067</v>
      </c>
      <c r="E1320">
        <v>2048</v>
      </c>
      <c r="F1320" t="b">
        <v>1</v>
      </c>
    </row>
    <row r="1321" spans="1:6">
      <c r="A1321">
        <v>15</v>
      </c>
      <c r="B1321" t="s">
        <v>188</v>
      </c>
      <c r="C1321" t="s">
        <v>151</v>
      </c>
      <c r="D1321" t="s">
        <v>2066</v>
      </c>
      <c r="E1321">
        <v>512</v>
      </c>
      <c r="F1321" t="b">
        <v>1</v>
      </c>
    </row>
    <row r="1322" spans="1:6">
      <c r="A1322">
        <v>15</v>
      </c>
      <c r="B1322" t="s">
        <v>188</v>
      </c>
      <c r="C1322" t="s">
        <v>151</v>
      </c>
      <c r="D1322" t="s">
        <v>2066</v>
      </c>
      <c r="E1322">
        <v>1024</v>
      </c>
      <c r="F1322" t="b">
        <v>1</v>
      </c>
    </row>
    <row r="1323" spans="1:6">
      <c r="A1323">
        <v>15</v>
      </c>
      <c r="B1323" t="s">
        <v>188</v>
      </c>
      <c r="C1323" t="s">
        <v>151</v>
      </c>
      <c r="D1323" t="s">
        <v>2066</v>
      </c>
      <c r="E1323">
        <v>2048</v>
      </c>
      <c r="F1323" t="b">
        <v>1</v>
      </c>
    </row>
    <row r="1324" spans="1:6">
      <c r="A1324">
        <v>15</v>
      </c>
      <c r="B1324" t="s">
        <v>188</v>
      </c>
      <c r="C1324" t="s">
        <v>151</v>
      </c>
      <c r="D1324" t="s">
        <v>2067</v>
      </c>
      <c r="E1324">
        <v>2048</v>
      </c>
      <c r="F1324" t="b">
        <v>1</v>
      </c>
    </row>
    <row r="1325" spans="1:6">
      <c r="A1325">
        <v>15</v>
      </c>
      <c r="B1325" t="s">
        <v>191</v>
      </c>
      <c r="C1325" t="s">
        <v>124</v>
      </c>
      <c r="D1325" t="s">
        <v>2066</v>
      </c>
      <c r="E1325">
        <v>512</v>
      </c>
      <c r="F1325" t="b">
        <v>1</v>
      </c>
    </row>
    <row r="1326" spans="1:6">
      <c r="A1326">
        <v>15</v>
      </c>
      <c r="B1326" t="s">
        <v>191</v>
      </c>
      <c r="C1326" t="s">
        <v>124</v>
      </c>
      <c r="D1326" t="s">
        <v>2066</v>
      </c>
      <c r="E1326">
        <v>1024</v>
      </c>
      <c r="F1326" t="b">
        <v>1</v>
      </c>
    </row>
    <row r="1327" spans="1:6">
      <c r="A1327">
        <v>15</v>
      </c>
      <c r="B1327" t="s">
        <v>191</v>
      </c>
      <c r="C1327" t="s">
        <v>124</v>
      </c>
      <c r="D1327" t="s">
        <v>2066</v>
      </c>
      <c r="E1327">
        <v>2048</v>
      </c>
      <c r="F1327" t="b">
        <v>1</v>
      </c>
    </row>
    <row r="1328" spans="1:6">
      <c r="A1328">
        <v>15</v>
      </c>
      <c r="B1328" t="s">
        <v>191</v>
      </c>
      <c r="C1328" t="s">
        <v>124</v>
      </c>
      <c r="D1328" t="s">
        <v>2067</v>
      </c>
      <c r="E1328">
        <v>2048</v>
      </c>
      <c r="F1328" t="b">
        <v>1</v>
      </c>
    </row>
    <row r="1329" spans="1:6">
      <c r="A1329">
        <v>15</v>
      </c>
      <c r="B1329" t="s">
        <v>191</v>
      </c>
      <c r="C1329" t="s">
        <v>156</v>
      </c>
      <c r="D1329" t="s">
        <v>2066</v>
      </c>
      <c r="E1329">
        <v>512</v>
      </c>
      <c r="F1329" t="b">
        <v>1</v>
      </c>
    </row>
    <row r="1330" spans="1:6">
      <c r="A1330">
        <v>15</v>
      </c>
      <c r="B1330" t="s">
        <v>191</v>
      </c>
      <c r="C1330" t="s">
        <v>156</v>
      </c>
      <c r="D1330" t="s">
        <v>2066</v>
      </c>
      <c r="E1330">
        <v>1024</v>
      </c>
      <c r="F1330" t="b">
        <v>1</v>
      </c>
    </row>
    <row r="1331" spans="1:6">
      <c r="A1331">
        <v>15</v>
      </c>
      <c r="B1331" t="s">
        <v>191</v>
      </c>
      <c r="C1331" t="s">
        <v>156</v>
      </c>
      <c r="D1331" t="s">
        <v>2066</v>
      </c>
      <c r="E1331">
        <v>2048</v>
      </c>
      <c r="F1331" t="b">
        <v>1</v>
      </c>
    </row>
    <row r="1332" spans="1:6">
      <c r="A1332">
        <v>15</v>
      </c>
      <c r="B1332" t="s">
        <v>191</v>
      </c>
      <c r="C1332" t="s">
        <v>156</v>
      </c>
      <c r="D1332" t="s">
        <v>2067</v>
      </c>
      <c r="E1332">
        <v>2048</v>
      </c>
      <c r="F1332" t="b">
        <v>1</v>
      </c>
    </row>
    <row r="1333" spans="1:6">
      <c r="A1333">
        <v>15</v>
      </c>
      <c r="B1333" t="s">
        <v>191</v>
      </c>
      <c r="C1333" t="s">
        <v>151</v>
      </c>
      <c r="D1333" t="s">
        <v>2066</v>
      </c>
      <c r="E1333">
        <v>512</v>
      </c>
      <c r="F1333" t="b">
        <v>1</v>
      </c>
    </row>
    <row r="1334" spans="1:6">
      <c r="A1334">
        <v>15</v>
      </c>
      <c r="B1334" t="s">
        <v>191</v>
      </c>
      <c r="C1334" t="s">
        <v>151</v>
      </c>
      <c r="D1334" t="s">
        <v>2066</v>
      </c>
      <c r="E1334">
        <v>1024</v>
      </c>
      <c r="F1334" t="b">
        <v>1</v>
      </c>
    </row>
    <row r="1335" spans="1:6">
      <c r="A1335">
        <v>15</v>
      </c>
      <c r="B1335" t="s">
        <v>191</v>
      </c>
      <c r="C1335" t="s">
        <v>151</v>
      </c>
      <c r="D1335" t="s">
        <v>2066</v>
      </c>
      <c r="E1335">
        <v>2048</v>
      </c>
      <c r="F1335" t="b">
        <v>1</v>
      </c>
    </row>
    <row r="1336" spans="1:6">
      <c r="A1336">
        <v>15</v>
      </c>
      <c r="B1336" t="s">
        <v>191</v>
      </c>
      <c r="C1336" t="s">
        <v>151</v>
      </c>
      <c r="D1336" t="s">
        <v>2067</v>
      </c>
      <c r="E1336">
        <v>2048</v>
      </c>
      <c r="F1336" t="b">
        <v>1</v>
      </c>
    </row>
    <row r="1337" spans="1:6">
      <c r="A1337">
        <v>15</v>
      </c>
      <c r="B1337" t="s">
        <v>194</v>
      </c>
      <c r="C1337" t="s">
        <v>124</v>
      </c>
      <c r="D1337" t="s">
        <v>2066</v>
      </c>
      <c r="E1337">
        <v>512</v>
      </c>
      <c r="F1337" t="b">
        <v>1</v>
      </c>
    </row>
    <row r="1338" spans="1:6">
      <c r="A1338">
        <v>15</v>
      </c>
      <c r="B1338" t="s">
        <v>194</v>
      </c>
      <c r="C1338" t="s">
        <v>124</v>
      </c>
      <c r="D1338" t="s">
        <v>2066</v>
      </c>
      <c r="E1338">
        <v>1024</v>
      </c>
      <c r="F1338" t="b">
        <v>1</v>
      </c>
    </row>
    <row r="1339" spans="1:6">
      <c r="A1339">
        <v>15</v>
      </c>
      <c r="B1339" t="s">
        <v>194</v>
      </c>
      <c r="C1339" t="s">
        <v>124</v>
      </c>
      <c r="D1339" t="s">
        <v>2066</v>
      </c>
      <c r="E1339">
        <v>2048</v>
      </c>
      <c r="F1339" t="b">
        <v>1</v>
      </c>
    </row>
    <row r="1340" spans="1:6">
      <c r="A1340">
        <v>15</v>
      </c>
      <c r="B1340" t="s">
        <v>194</v>
      </c>
      <c r="C1340" t="s">
        <v>124</v>
      </c>
      <c r="D1340" t="s">
        <v>2067</v>
      </c>
      <c r="E1340">
        <v>2048</v>
      </c>
      <c r="F1340" t="b">
        <v>1</v>
      </c>
    </row>
    <row r="1341" spans="1:6">
      <c r="A1341">
        <v>15</v>
      </c>
      <c r="B1341" t="s">
        <v>194</v>
      </c>
      <c r="C1341" t="s">
        <v>156</v>
      </c>
      <c r="D1341" t="s">
        <v>2066</v>
      </c>
      <c r="E1341">
        <v>512</v>
      </c>
      <c r="F1341" t="b">
        <v>1</v>
      </c>
    </row>
    <row r="1342" spans="1:6">
      <c r="A1342">
        <v>15</v>
      </c>
      <c r="B1342" t="s">
        <v>194</v>
      </c>
      <c r="C1342" t="s">
        <v>156</v>
      </c>
      <c r="D1342" t="s">
        <v>2066</v>
      </c>
      <c r="E1342">
        <v>1024</v>
      </c>
      <c r="F1342" t="b">
        <v>1</v>
      </c>
    </row>
    <row r="1343" spans="1:6">
      <c r="A1343">
        <v>15</v>
      </c>
      <c r="B1343" t="s">
        <v>194</v>
      </c>
      <c r="C1343" t="s">
        <v>156</v>
      </c>
      <c r="D1343" t="s">
        <v>2066</v>
      </c>
      <c r="E1343">
        <v>2048</v>
      </c>
      <c r="F1343" t="b">
        <v>1</v>
      </c>
    </row>
    <row r="1344" spans="1:6">
      <c r="A1344">
        <v>15</v>
      </c>
      <c r="B1344" t="s">
        <v>194</v>
      </c>
      <c r="C1344" t="s">
        <v>156</v>
      </c>
      <c r="D1344" t="s">
        <v>2067</v>
      </c>
      <c r="E1344">
        <v>2048</v>
      </c>
      <c r="F1344" t="b">
        <v>1</v>
      </c>
    </row>
    <row r="1345" spans="1:6">
      <c r="A1345">
        <v>15</v>
      </c>
      <c r="B1345" t="s">
        <v>194</v>
      </c>
      <c r="C1345" t="s">
        <v>151</v>
      </c>
      <c r="D1345" t="s">
        <v>2066</v>
      </c>
      <c r="E1345">
        <v>512</v>
      </c>
      <c r="F1345" t="b">
        <v>1</v>
      </c>
    </row>
    <row r="1346" spans="1:6">
      <c r="A1346">
        <v>15</v>
      </c>
      <c r="B1346" t="s">
        <v>194</v>
      </c>
      <c r="C1346" t="s">
        <v>151</v>
      </c>
      <c r="D1346" t="s">
        <v>2066</v>
      </c>
      <c r="E1346">
        <v>1024</v>
      </c>
      <c r="F1346" t="b">
        <v>1</v>
      </c>
    </row>
    <row r="1347" spans="1:6">
      <c r="A1347">
        <v>15</v>
      </c>
      <c r="B1347" t="s">
        <v>194</v>
      </c>
      <c r="C1347" t="s">
        <v>151</v>
      </c>
      <c r="D1347" t="s">
        <v>2066</v>
      </c>
      <c r="E1347">
        <v>2048</v>
      </c>
      <c r="F1347" t="b">
        <v>1</v>
      </c>
    </row>
    <row r="1348" spans="1:6">
      <c r="A1348">
        <v>15</v>
      </c>
      <c r="B1348" t="s">
        <v>194</v>
      </c>
      <c r="C1348" t="s">
        <v>151</v>
      </c>
      <c r="D1348" t="s">
        <v>2067</v>
      </c>
      <c r="E1348">
        <v>2048</v>
      </c>
      <c r="F1348" t="b">
        <v>1</v>
      </c>
    </row>
    <row r="1349" spans="1:6">
      <c r="A1349">
        <v>15</v>
      </c>
      <c r="B1349" t="s">
        <v>198</v>
      </c>
      <c r="C1349" t="s">
        <v>124</v>
      </c>
      <c r="D1349" t="s">
        <v>2066</v>
      </c>
      <c r="E1349">
        <v>512</v>
      </c>
      <c r="F1349" t="b">
        <v>1</v>
      </c>
    </row>
    <row r="1350" spans="1:6">
      <c r="A1350">
        <v>15</v>
      </c>
      <c r="B1350" t="s">
        <v>198</v>
      </c>
      <c r="C1350" t="s">
        <v>124</v>
      </c>
      <c r="D1350" t="s">
        <v>2066</v>
      </c>
      <c r="E1350">
        <v>1024</v>
      </c>
      <c r="F1350" t="b">
        <v>1</v>
      </c>
    </row>
    <row r="1351" spans="1:6">
      <c r="A1351">
        <v>15</v>
      </c>
      <c r="B1351" t="s">
        <v>198</v>
      </c>
      <c r="C1351" t="s">
        <v>124</v>
      </c>
      <c r="D1351" t="s">
        <v>2066</v>
      </c>
      <c r="E1351">
        <v>2048</v>
      </c>
      <c r="F1351" t="b">
        <v>1</v>
      </c>
    </row>
    <row r="1352" spans="1:6">
      <c r="A1352">
        <v>15</v>
      </c>
      <c r="B1352" t="s">
        <v>198</v>
      </c>
      <c r="C1352" t="s">
        <v>124</v>
      </c>
      <c r="D1352" t="s">
        <v>2067</v>
      </c>
      <c r="E1352">
        <v>2048</v>
      </c>
      <c r="F1352" t="b">
        <v>1</v>
      </c>
    </row>
    <row r="1353" spans="1:6">
      <c r="A1353">
        <v>15</v>
      </c>
      <c r="B1353" t="s">
        <v>198</v>
      </c>
      <c r="C1353" t="s">
        <v>156</v>
      </c>
      <c r="D1353" t="s">
        <v>2066</v>
      </c>
      <c r="E1353">
        <v>512</v>
      </c>
      <c r="F1353" t="b">
        <v>1</v>
      </c>
    </row>
    <row r="1354" spans="1:6">
      <c r="A1354">
        <v>15</v>
      </c>
      <c r="B1354" t="s">
        <v>198</v>
      </c>
      <c r="C1354" t="s">
        <v>156</v>
      </c>
      <c r="D1354" t="s">
        <v>2066</v>
      </c>
      <c r="E1354">
        <v>1024</v>
      </c>
      <c r="F1354" t="b">
        <v>1</v>
      </c>
    </row>
    <row r="1355" spans="1:6">
      <c r="A1355">
        <v>15</v>
      </c>
      <c r="B1355" t="s">
        <v>198</v>
      </c>
      <c r="C1355" t="s">
        <v>156</v>
      </c>
      <c r="D1355" t="s">
        <v>2066</v>
      </c>
      <c r="E1355">
        <v>2048</v>
      </c>
      <c r="F1355" t="b">
        <v>1</v>
      </c>
    </row>
    <row r="1356" spans="1:6">
      <c r="A1356">
        <v>15</v>
      </c>
      <c r="B1356" t="s">
        <v>198</v>
      </c>
      <c r="C1356" t="s">
        <v>156</v>
      </c>
      <c r="D1356" t="s">
        <v>2067</v>
      </c>
      <c r="E1356">
        <v>2048</v>
      </c>
      <c r="F1356" t="b">
        <v>1</v>
      </c>
    </row>
    <row r="1357" spans="1:6">
      <c r="A1357">
        <v>15</v>
      </c>
      <c r="B1357" t="s">
        <v>198</v>
      </c>
      <c r="C1357" t="s">
        <v>151</v>
      </c>
      <c r="D1357" t="s">
        <v>2066</v>
      </c>
      <c r="E1357">
        <v>512</v>
      </c>
      <c r="F1357" t="b">
        <v>1</v>
      </c>
    </row>
    <row r="1358" spans="1:6">
      <c r="A1358">
        <v>15</v>
      </c>
      <c r="B1358" t="s">
        <v>198</v>
      </c>
      <c r="C1358" t="s">
        <v>151</v>
      </c>
      <c r="D1358" t="s">
        <v>2066</v>
      </c>
      <c r="E1358">
        <v>1024</v>
      </c>
      <c r="F1358" t="b">
        <v>1</v>
      </c>
    </row>
    <row r="1359" spans="1:6">
      <c r="A1359">
        <v>15</v>
      </c>
      <c r="B1359" t="s">
        <v>198</v>
      </c>
      <c r="C1359" t="s">
        <v>151</v>
      </c>
      <c r="D1359" t="s">
        <v>2066</v>
      </c>
      <c r="E1359">
        <v>2048</v>
      </c>
      <c r="F1359" t="b">
        <v>1</v>
      </c>
    </row>
    <row r="1360" spans="1:6">
      <c r="A1360">
        <v>15</v>
      </c>
      <c r="B1360" t="s">
        <v>198</v>
      </c>
      <c r="C1360" t="s">
        <v>151</v>
      </c>
      <c r="D1360" t="s">
        <v>2067</v>
      </c>
      <c r="E1360">
        <v>2048</v>
      </c>
      <c r="F1360" t="b">
        <v>1</v>
      </c>
    </row>
    <row r="1361" spans="1:6">
      <c r="A1361">
        <v>15</v>
      </c>
      <c r="B1361" t="s">
        <v>202</v>
      </c>
      <c r="C1361" t="s">
        <v>124</v>
      </c>
      <c r="D1361" t="s">
        <v>2066</v>
      </c>
      <c r="E1361">
        <v>512</v>
      </c>
      <c r="F1361" t="b">
        <v>1</v>
      </c>
    </row>
    <row r="1362" spans="1:6">
      <c r="A1362">
        <v>15</v>
      </c>
      <c r="B1362" t="s">
        <v>202</v>
      </c>
      <c r="C1362" t="s">
        <v>124</v>
      </c>
      <c r="D1362" t="s">
        <v>2066</v>
      </c>
      <c r="E1362">
        <v>1024</v>
      </c>
      <c r="F1362" t="b">
        <v>1</v>
      </c>
    </row>
    <row r="1363" spans="1:6">
      <c r="A1363">
        <v>15</v>
      </c>
      <c r="B1363" t="s">
        <v>202</v>
      </c>
      <c r="C1363" t="s">
        <v>124</v>
      </c>
      <c r="D1363" t="s">
        <v>2066</v>
      </c>
      <c r="E1363">
        <v>2048</v>
      </c>
      <c r="F1363" t="b">
        <v>1</v>
      </c>
    </row>
    <row r="1364" spans="1:6">
      <c r="A1364">
        <v>15</v>
      </c>
      <c r="B1364" t="s">
        <v>202</v>
      </c>
      <c r="C1364" t="s">
        <v>124</v>
      </c>
      <c r="D1364" t="s">
        <v>2067</v>
      </c>
      <c r="E1364">
        <v>2048</v>
      </c>
      <c r="F1364" t="b">
        <v>1</v>
      </c>
    </row>
    <row r="1365" spans="1:6">
      <c r="A1365">
        <v>15</v>
      </c>
      <c r="B1365" t="s">
        <v>202</v>
      </c>
      <c r="C1365" t="s">
        <v>156</v>
      </c>
      <c r="D1365" t="s">
        <v>2066</v>
      </c>
      <c r="E1365">
        <v>512</v>
      </c>
      <c r="F1365" t="b">
        <v>1</v>
      </c>
    </row>
    <row r="1366" spans="1:6">
      <c r="A1366">
        <v>15</v>
      </c>
      <c r="B1366" t="s">
        <v>202</v>
      </c>
      <c r="C1366" t="s">
        <v>156</v>
      </c>
      <c r="D1366" t="s">
        <v>2066</v>
      </c>
      <c r="E1366">
        <v>1024</v>
      </c>
      <c r="F1366" t="b">
        <v>1</v>
      </c>
    </row>
    <row r="1367" spans="1:6">
      <c r="A1367">
        <v>15</v>
      </c>
      <c r="B1367" t="s">
        <v>202</v>
      </c>
      <c r="C1367" t="s">
        <v>156</v>
      </c>
      <c r="D1367" t="s">
        <v>2066</v>
      </c>
      <c r="E1367">
        <v>2048</v>
      </c>
      <c r="F1367" t="b">
        <v>1</v>
      </c>
    </row>
    <row r="1368" spans="1:6">
      <c r="A1368">
        <v>15</v>
      </c>
      <c r="B1368" t="s">
        <v>202</v>
      </c>
      <c r="C1368" t="s">
        <v>156</v>
      </c>
      <c r="D1368" t="s">
        <v>2067</v>
      </c>
      <c r="E1368">
        <v>2048</v>
      </c>
      <c r="F1368" t="b">
        <v>1</v>
      </c>
    </row>
    <row r="1369" spans="1:6">
      <c r="A1369">
        <v>15</v>
      </c>
      <c r="B1369" t="s">
        <v>202</v>
      </c>
      <c r="C1369" t="s">
        <v>151</v>
      </c>
      <c r="D1369" t="s">
        <v>2066</v>
      </c>
      <c r="E1369">
        <v>512</v>
      </c>
      <c r="F1369" t="b">
        <v>1</v>
      </c>
    </row>
    <row r="1370" spans="1:6">
      <c r="A1370">
        <v>15</v>
      </c>
      <c r="B1370" t="s">
        <v>202</v>
      </c>
      <c r="C1370" t="s">
        <v>151</v>
      </c>
      <c r="D1370" t="s">
        <v>2066</v>
      </c>
      <c r="E1370">
        <v>1024</v>
      </c>
      <c r="F1370" t="b">
        <v>1</v>
      </c>
    </row>
    <row r="1371" spans="1:6">
      <c r="A1371">
        <v>15</v>
      </c>
      <c r="B1371" t="s">
        <v>202</v>
      </c>
      <c r="C1371" t="s">
        <v>151</v>
      </c>
      <c r="D1371" t="s">
        <v>2066</v>
      </c>
      <c r="E1371">
        <v>2048</v>
      </c>
      <c r="F1371" t="b">
        <v>1</v>
      </c>
    </row>
    <row r="1372" spans="1:6">
      <c r="A1372">
        <v>15</v>
      </c>
      <c r="B1372" t="s">
        <v>202</v>
      </c>
      <c r="C1372" t="s">
        <v>151</v>
      </c>
      <c r="D1372" t="s">
        <v>2067</v>
      </c>
      <c r="E1372">
        <v>2048</v>
      </c>
      <c r="F1372" t="b">
        <v>1</v>
      </c>
    </row>
    <row r="1373" spans="1:6">
      <c r="A1373">
        <v>15</v>
      </c>
      <c r="B1373" t="s">
        <v>205</v>
      </c>
      <c r="C1373" t="s">
        <v>124</v>
      </c>
      <c r="D1373" t="s">
        <v>2066</v>
      </c>
      <c r="E1373">
        <v>512</v>
      </c>
      <c r="F1373" t="b">
        <v>1</v>
      </c>
    </row>
    <row r="1374" spans="1:6">
      <c r="A1374">
        <v>15</v>
      </c>
      <c r="B1374" t="s">
        <v>205</v>
      </c>
      <c r="C1374" t="s">
        <v>124</v>
      </c>
      <c r="D1374" t="s">
        <v>2066</v>
      </c>
      <c r="E1374">
        <v>1024</v>
      </c>
      <c r="F1374" t="b">
        <v>1</v>
      </c>
    </row>
    <row r="1375" spans="1:6">
      <c r="A1375">
        <v>15</v>
      </c>
      <c r="B1375" t="s">
        <v>205</v>
      </c>
      <c r="C1375" t="s">
        <v>124</v>
      </c>
      <c r="D1375" t="s">
        <v>2066</v>
      </c>
      <c r="E1375">
        <v>2048</v>
      </c>
      <c r="F1375" t="b">
        <v>1</v>
      </c>
    </row>
    <row r="1376" spans="1:6">
      <c r="A1376">
        <v>15</v>
      </c>
      <c r="B1376" t="s">
        <v>205</v>
      </c>
      <c r="C1376" t="s">
        <v>124</v>
      </c>
      <c r="D1376" t="s">
        <v>2067</v>
      </c>
      <c r="E1376">
        <v>2048</v>
      </c>
      <c r="F1376" t="b">
        <v>1</v>
      </c>
    </row>
    <row r="1377" spans="1:6">
      <c r="A1377">
        <v>15</v>
      </c>
      <c r="B1377" t="s">
        <v>205</v>
      </c>
      <c r="C1377" t="s">
        <v>156</v>
      </c>
      <c r="D1377" t="s">
        <v>2066</v>
      </c>
      <c r="E1377">
        <v>512</v>
      </c>
      <c r="F1377" t="b">
        <v>1</v>
      </c>
    </row>
    <row r="1378" spans="1:6">
      <c r="A1378">
        <v>15</v>
      </c>
      <c r="B1378" t="s">
        <v>205</v>
      </c>
      <c r="C1378" t="s">
        <v>156</v>
      </c>
      <c r="D1378" t="s">
        <v>2066</v>
      </c>
      <c r="E1378">
        <v>1024</v>
      </c>
      <c r="F1378" t="b">
        <v>1</v>
      </c>
    </row>
    <row r="1379" spans="1:6">
      <c r="A1379">
        <v>15</v>
      </c>
      <c r="B1379" t="s">
        <v>205</v>
      </c>
      <c r="C1379" t="s">
        <v>156</v>
      </c>
      <c r="D1379" t="s">
        <v>2066</v>
      </c>
      <c r="E1379">
        <v>2048</v>
      </c>
      <c r="F1379" t="b">
        <v>1</v>
      </c>
    </row>
    <row r="1380" spans="1:6">
      <c r="A1380">
        <v>15</v>
      </c>
      <c r="B1380" t="s">
        <v>205</v>
      </c>
      <c r="C1380" t="s">
        <v>156</v>
      </c>
      <c r="D1380" t="s">
        <v>2067</v>
      </c>
      <c r="E1380">
        <v>2048</v>
      </c>
      <c r="F1380" t="b">
        <v>1</v>
      </c>
    </row>
    <row r="1381" spans="1:6">
      <c r="A1381">
        <v>15</v>
      </c>
      <c r="B1381" t="s">
        <v>205</v>
      </c>
      <c r="C1381" t="s">
        <v>151</v>
      </c>
      <c r="D1381" t="s">
        <v>2066</v>
      </c>
      <c r="E1381">
        <v>512</v>
      </c>
      <c r="F1381" t="b">
        <v>1</v>
      </c>
    </row>
    <row r="1382" spans="1:6">
      <c r="A1382">
        <v>15</v>
      </c>
      <c r="B1382" t="s">
        <v>205</v>
      </c>
      <c r="C1382" t="s">
        <v>151</v>
      </c>
      <c r="D1382" t="s">
        <v>2066</v>
      </c>
      <c r="E1382">
        <v>1024</v>
      </c>
      <c r="F1382" t="b">
        <v>1</v>
      </c>
    </row>
    <row r="1383" spans="1:6">
      <c r="A1383">
        <v>15</v>
      </c>
      <c r="B1383" t="s">
        <v>205</v>
      </c>
      <c r="C1383" t="s">
        <v>151</v>
      </c>
      <c r="D1383" t="s">
        <v>2066</v>
      </c>
      <c r="E1383">
        <v>2048</v>
      </c>
      <c r="F1383" t="b">
        <v>1</v>
      </c>
    </row>
    <row r="1384" spans="1:6">
      <c r="A1384">
        <v>15</v>
      </c>
      <c r="B1384" t="s">
        <v>205</v>
      </c>
      <c r="C1384" t="s">
        <v>151</v>
      </c>
      <c r="D1384" t="s">
        <v>2067</v>
      </c>
      <c r="E1384">
        <v>2048</v>
      </c>
      <c r="F1384" t="b">
        <v>1</v>
      </c>
    </row>
    <row r="1385" spans="1:6">
      <c r="A1385">
        <v>15</v>
      </c>
      <c r="B1385" t="s">
        <v>208</v>
      </c>
      <c r="C1385" t="s">
        <v>124</v>
      </c>
      <c r="D1385" t="s">
        <v>2066</v>
      </c>
      <c r="E1385">
        <v>512</v>
      </c>
      <c r="F1385" t="b">
        <v>1</v>
      </c>
    </row>
    <row r="1386" spans="1:6">
      <c r="A1386">
        <v>15</v>
      </c>
      <c r="B1386" t="s">
        <v>208</v>
      </c>
      <c r="C1386" t="s">
        <v>124</v>
      </c>
      <c r="D1386" t="s">
        <v>2066</v>
      </c>
      <c r="E1386">
        <v>1024</v>
      </c>
      <c r="F1386" t="b">
        <v>1</v>
      </c>
    </row>
    <row r="1387" spans="1:6">
      <c r="A1387">
        <v>15</v>
      </c>
      <c r="B1387" t="s">
        <v>208</v>
      </c>
      <c r="C1387" t="s">
        <v>124</v>
      </c>
      <c r="D1387" t="s">
        <v>2066</v>
      </c>
      <c r="E1387">
        <v>2048</v>
      </c>
      <c r="F1387" t="b">
        <v>1</v>
      </c>
    </row>
    <row r="1388" spans="1:6">
      <c r="A1388">
        <v>15</v>
      </c>
      <c r="B1388" t="s">
        <v>208</v>
      </c>
      <c r="C1388" t="s">
        <v>124</v>
      </c>
      <c r="D1388" t="s">
        <v>2067</v>
      </c>
      <c r="E1388">
        <v>2048</v>
      </c>
      <c r="F1388" t="b">
        <v>1</v>
      </c>
    </row>
    <row r="1389" spans="1:6">
      <c r="A1389">
        <v>15</v>
      </c>
      <c r="B1389" t="s">
        <v>208</v>
      </c>
      <c r="C1389" t="s">
        <v>156</v>
      </c>
      <c r="D1389" t="s">
        <v>2066</v>
      </c>
      <c r="E1389">
        <v>512</v>
      </c>
      <c r="F1389" t="b">
        <v>1</v>
      </c>
    </row>
    <row r="1390" spans="1:6">
      <c r="A1390">
        <v>15</v>
      </c>
      <c r="B1390" t="s">
        <v>208</v>
      </c>
      <c r="C1390" t="s">
        <v>156</v>
      </c>
      <c r="D1390" t="s">
        <v>2066</v>
      </c>
      <c r="E1390">
        <v>1024</v>
      </c>
      <c r="F1390" t="b">
        <v>1</v>
      </c>
    </row>
    <row r="1391" spans="1:6">
      <c r="A1391">
        <v>15</v>
      </c>
      <c r="B1391" t="s">
        <v>208</v>
      </c>
      <c r="C1391" t="s">
        <v>156</v>
      </c>
      <c r="D1391" t="s">
        <v>2066</v>
      </c>
      <c r="E1391">
        <v>2048</v>
      </c>
      <c r="F1391" t="b">
        <v>1</v>
      </c>
    </row>
    <row r="1392" spans="1:6">
      <c r="A1392">
        <v>15</v>
      </c>
      <c r="B1392" t="s">
        <v>208</v>
      </c>
      <c r="C1392" t="s">
        <v>156</v>
      </c>
      <c r="D1392" t="s">
        <v>2067</v>
      </c>
      <c r="E1392">
        <v>2048</v>
      </c>
      <c r="F1392" t="b">
        <v>1</v>
      </c>
    </row>
    <row r="1393" spans="1:6">
      <c r="A1393">
        <v>15</v>
      </c>
      <c r="B1393" t="s">
        <v>208</v>
      </c>
      <c r="C1393" t="s">
        <v>151</v>
      </c>
      <c r="D1393" t="s">
        <v>2066</v>
      </c>
      <c r="E1393">
        <v>512</v>
      </c>
      <c r="F1393" t="b">
        <v>1</v>
      </c>
    </row>
    <row r="1394" spans="1:6">
      <c r="A1394">
        <v>15</v>
      </c>
      <c r="B1394" t="s">
        <v>208</v>
      </c>
      <c r="C1394" t="s">
        <v>151</v>
      </c>
      <c r="D1394" t="s">
        <v>2066</v>
      </c>
      <c r="E1394">
        <v>1024</v>
      </c>
      <c r="F1394" t="b">
        <v>1</v>
      </c>
    </row>
    <row r="1395" spans="1:6">
      <c r="A1395">
        <v>15</v>
      </c>
      <c r="B1395" t="s">
        <v>208</v>
      </c>
      <c r="C1395" t="s">
        <v>151</v>
      </c>
      <c r="D1395" t="s">
        <v>2066</v>
      </c>
      <c r="E1395">
        <v>2048</v>
      </c>
      <c r="F1395" t="b">
        <v>1</v>
      </c>
    </row>
    <row r="1396" spans="1:6">
      <c r="A1396">
        <v>15</v>
      </c>
      <c r="B1396" t="s">
        <v>208</v>
      </c>
      <c r="C1396" t="s">
        <v>151</v>
      </c>
      <c r="D1396" t="s">
        <v>2067</v>
      </c>
      <c r="E1396">
        <v>2048</v>
      </c>
      <c r="F1396" t="b">
        <v>1</v>
      </c>
    </row>
    <row r="1397" spans="1:6">
      <c r="A1397">
        <v>15</v>
      </c>
      <c r="B1397" t="s">
        <v>211</v>
      </c>
      <c r="C1397" t="s">
        <v>124</v>
      </c>
      <c r="D1397" t="s">
        <v>2066</v>
      </c>
      <c r="E1397">
        <v>512</v>
      </c>
      <c r="F1397" t="b">
        <v>1</v>
      </c>
    </row>
    <row r="1398" spans="1:6">
      <c r="A1398">
        <v>15</v>
      </c>
      <c r="B1398" t="s">
        <v>211</v>
      </c>
      <c r="C1398" t="s">
        <v>124</v>
      </c>
      <c r="D1398" t="s">
        <v>2066</v>
      </c>
      <c r="E1398">
        <v>1024</v>
      </c>
      <c r="F1398" t="b">
        <v>1</v>
      </c>
    </row>
    <row r="1399" spans="1:6">
      <c r="A1399">
        <v>15</v>
      </c>
      <c r="B1399" t="s">
        <v>211</v>
      </c>
      <c r="C1399" t="s">
        <v>124</v>
      </c>
      <c r="D1399" t="s">
        <v>2066</v>
      </c>
      <c r="E1399">
        <v>2048</v>
      </c>
      <c r="F1399" t="b">
        <v>1</v>
      </c>
    </row>
    <row r="1400" spans="1:6">
      <c r="A1400">
        <v>15</v>
      </c>
      <c r="B1400" t="s">
        <v>211</v>
      </c>
      <c r="C1400" t="s">
        <v>124</v>
      </c>
      <c r="D1400" t="s">
        <v>2067</v>
      </c>
      <c r="E1400">
        <v>2048</v>
      </c>
      <c r="F1400" t="b">
        <v>1</v>
      </c>
    </row>
    <row r="1401" spans="1:6">
      <c r="A1401">
        <v>15</v>
      </c>
      <c r="B1401" t="s">
        <v>211</v>
      </c>
      <c r="C1401" t="s">
        <v>156</v>
      </c>
      <c r="D1401" t="s">
        <v>2066</v>
      </c>
      <c r="E1401">
        <v>512</v>
      </c>
      <c r="F1401" t="b">
        <v>1</v>
      </c>
    </row>
    <row r="1402" spans="1:6">
      <c r="A1402">
        <v>15</v>
      </c>
      <c r="B1402" t="s">
        <v>211</v>
      </c>
      <c r="C1402" t="s">
        <v>156</v>
      </c>
      <c r="D1402" t="s">
        <v>2066</v>
      </c>
      <c r="E1402">
        <v>1024</v>
      </c>
      <c r="F1402" t="b">
        <v>1</v>
      </c>
    </row>
    <row r="1403" spans="1:6">
      <c r="A1403">
        <v>15</v>
      </c>
      <c r="B1403" t="s">
        <v>211</v>
      </c>
      <c r="C1403" t="s">
        <v>156</v>
      </c>
      <c r="D1403" t="s">
        <v>2066</v>
      </c>
      <c r="E1403">
        <v>2048</v>
      </c>
      <c r="F1403" t="b">
        <v>1</v>
      </c>
    </row>
    <row r="1404" spans="1:6">
      <c r="A1404">
        <v>15</v>
      </c>
      <c r="B1404" t="s">
        <v>211</v>
      </c>
      <c r="C1404" t="s">
        <v>156</v>
      </c>
      <c r="D1404" t="s">
        <v>2067</v>
      </c>
      <c r="E1404">
        <v>2048</v>
      </c>
      <c r="F1404" t="b">
        <v>1</v>
      </c>
    </row>
    <row r="1405" spans="1:6">
      <c r="A1405">
        <v>15</v>
      </c>
      <c r="B1405" t="s">
        <v>211</v>
      </c>
      <c r="C1405" t="s">
        <v>151</v>
      </c>
      <c r="D1405" t="s">
        <v>2066</v>
      </c>
      <c r="E1405">
        <v>512</v>
      </c>
      <c r="F1405" t="b">
        <v>1</v>
      </c>
    </row>
    <row r="1406" spans="1:6">
      <c r="A1406">
        <v>15</v>
      </c>
      <c r="B1406" t="s">
        <v>211</v>
      </c>
      <c r="C1406" t="s">
        <v>151</v>
      </c>
      <c r="D1406" t="s">
        <v>2066</v>
      </c>
      <c r="E1406">
        <v>1024</v>
      </c>
      <c r="F1406" t="b">
        <v>1</v>
      </c>
    </row>
    <row r="1407" spans="1:6">
      <c r="A1407">
        <v>15</v>
      </c>
      <c r="B1407" t="s">
        <v>211</v>
      </c>
      <c r="C1407" t="s">
        <v>151</v>
      </c>
      <c r="D1407" t="s">
        <v>2066</v>
      </c>
      <c r="E1407">
        <v>2048</v>
      </c>
      <c r="F1407" t="b">
        <v>1</v>
      </c>
    </row>
    <row r="1408" spans="1:6">
      <c r="A1408">
        <v>15</v>
      </c>
      <c r="B1408" t="s">
        <v>211</v>
      </c>
      <c r="C1408" t="s">
        <v>151</v>
      </c>
      <c r="D1408" t="s">
        <v>2067</v>
      </c>
      <c r="E1408">
        <v>2048</v>
      </c>
      <c r="F1408" t="b">
        <v>1</v>
      </c>
    </row>
    <row r="1409" spans="1:6">
      <c r="A1409">
        <v>15</v>
      </c>
      <c r="B1409" t="s">
        <v>214</v>
      </c>
      <c r="C1409" t="s">
        <v>124</v>
      </c>
      <c r="D1409" t="s">
        <v>2066</v>
      </c>
      <c r="E1409">
        <v>512</v>
      </c>
      <c r="F1409" t="b">
        <v>1</v>
      </c>
    </row>
    <row r="1410" spans="1:6">
      <c r="A1410">
        <v>15</v>
      </c>
      <c r="B1410" t="s">
        <v>214</v>
      </c>
      <c r="C1410" t="s">
        <v>124</v>
      </c>
      <c r="D1410" t="s">
        <v>2066</v>
      </c>
      <c r="E1410">
        <v>1024</v>
      </c>
      <c r="F1410" t="b">
        <v>1</v>
      </c>
    </row>
    <row r="1411" spans="1:6">
      <c r="A1411">
        <v>15</v>
      </c>
      <c r="B1411" t="s">
        <v>214</v>
      </c>
      <c r="C1411" t="s">
        <v>124</v>
      </c>
      <c r="D1411" t="s">
        <v>2066</v>
      </c>
      <c r="E1411">
        <v>2048</v>
      </c>
      <c r="F1411" t="b">
        <v>1</v>
      </c>
    </row>
    <row r="1412" spans="1:6">
      <c r="A1412">
        <v>15</v>
      </c>
      <c r="B1412" t="s">
        <v>214</v>
      </c>
      <c r="C1412" t="s">
        <v>124</v>
      </c>
      <c r="D1412" t="s">
        <v>2067</v>
      </c>
      <c r="E1412">
        <v>2048</v>
      </c>
      <c r="F1412" t="b">
        <v>1</v>
      </c>
    </row>
    <row r="1413" spans="1:6">
      <c r="A1413">
        <v>15</v>
      </c>
      <c r="B1413" t="s">
        <v>214</v>
      </c>
      <c r="C1413" t="s">
        <v>156</v>
      </c>
      <c r="D1413" t="s">
        <v>2066</v>
      </c>
      <c r="E1413">
        <v>512</v>
      </c>
      <c r="F1413" t="b">
        <v>1</v>
      </c>
    </row>
    <row r="1414" spans="1:6">
      <c r="A1414">
        <v>15</v>
      </c>
      <c r="B1414" t="s">
        <v>214</v>
      </c>
      <c r="C1414" t="s">
        <v>156</v>
      </c>
      <c r="D1414" t="s">
        <v>2066</v>
      </c>
      <c r="E1414">
        <v>1024</v>
      </c>
      <c r="F1414" t="b">
        <v>1</v>
      </c>
    </row>
    <row r="1415" spans="1:6">
      <c r="A1415">
        <v>15</v>
      </c>
      <c r="B1415" t="s">
        <v>214</v>
      </c>
      <c r="C1415" t="s">
        <v>156</v>
      </c>
      <c r="D1415" t="s">
        <v>2066</v>
      </c>
      <c r="E1415">
        <v>2048</v>
      </c>
      <c r="F1415" t="b">
        <v>1</v>
      </c>
    </row>
    <row r="1416" spans="1:6">
      <c r="A1416">
        <v>15</v>
      </c>
      <c r="B1416" t="s">
        <v>214</v>
      </c>
      <c r="C1416" t="s">
        <v>156</v>
      </c>
      <c r="D1416" t="s">
        <v>2067</v>
      </c>
      <c r="E1416">
        <v>2048</v>
      </c>
      <c r="F1416" t="b">
        <v>1</v>
      </c>
    </row>
    <row r="1417" spans="1:6">
      <c r="A1417">
        <v>15</v>
      </c>
      <c r="B1417" t="s">
        <v>214</v>
      </c>
      <c r="C1417" t="s">
        <v>151</v>
      </c>
      <c r="D1417" t="s">
        <v>2066</v>
      </c>
      <c r="E1417">
        <v>512</v>
      </c>
      <c r="F1417" t="b">
        <v>1</v>
      </c>
    </row>
    <row r="1418" spans="1:6">
      <c r="A1418">
        <v>15</v>
      </c>
      <c r="B1418" t="s">
        <v>214</v>
      </c>
      <c r="C1418" t="s">
        <v>151</v>
      </c>
      <c r="D1418" t="s">
        <v>2066</v>
      </c>
      <c r="E1418">
        <v>1024</v>
      </c>
      <c r="F1418" t="b">
        <v>1</v>
      </c>
    </row>
    <row r="1419" spans="1:6">
      <c r="A1419">
        <v>15</v>
      </c>
      <c r="B1419" t="s">
        <v>214</v>
      </c>
      <c r="C1419" t="s">
        <v>151</v>
      </c>
      <c r="D1419" t="s">
        <v>2066</v>
      </c>
      <c r="E1419">
        <v>2048</v>
      </c>
      <c r="F1419" t="b">
        <v>1</v>
      </c>
    </row>
    <row r="1420" spans="1:6">
      <c r="A1420">
        <v>15</v>
      </c>
      <c r="B1420" t="s">
        <v>214</v>
      </c>
      <c r="C1420" t="s">
        <v>151</v>
      </c>
      <c r="D1420" t="s">
        <v>2067</v>
      </c>
      <c r="E1420">
        <v>2048</v>
      </c>
      <c r="F1420" t="b">
        <v>1</v>
      </c>
    </row>
    <row r="1421" spans="1:6">
      <c r="A1421">
        <v>15</v>
      </c>
      <c r="B1421" t="s">
        <v>218</v>
      </c>
      <c r="C1421" t="s">
        <v>124</v>
      </c>
      <c r="D1421" t="s">
        <v>2066</v>
      </c>
      <c r="E1421">
        <v>512</v>
      </c>
      <c r="F1421" t="b">
        <v>1</v>
      </c>
    </row>
    <row r="1422" spans="1:6">
      <c r="A1422">
        <v>15</v>
      </c>
      <c r="B1422" t="s">
        <v>218</v>
      </c>
      <c r="C1422" t="s">
        <v>124</v>
      </c>
      <c r="D1422" t="s">
        <v>2066</v>
      </c>
      <c r="E1422">
        <v>1024</v>
      </c>
      <c r="F1422" t="b">
        <v>1</v>
      </c>
    </row>
    <row r="1423" spans="1:6">
      <c r="A1423">
        <v>15</v>
      </c>
      <c r="B1423" t="s">
        <v>218</v>
      </c>
      <c r="C1423" t="s">
        <v>124</v>
      </c>
      <c r="D1423" t="s">
        <v>2066</v>
      </c>
      <c r="E1423">
        <v>2048</v>
      </c>
      <c r="F1423" t="b">
        <v>1</v>
      </c>
    </row>
    <row r="1424" spans="1:6">
      <c r="A1424">
        <v>15</v>
      </c>
      <c r="B1424" t="s">
        <v>218</v>
      </c>
      <c r="C1424" t="s">
        <v>124</v>
      </c>
      <c r="D1424" t="s">
        <v>2067</v>
      </c>
      <c r="E1424">
        <v>2048</v>
      </c>
      <c r="F1424" t="b">
        <v>1</v>
      </c>
    </row>
    <row r="1425" spans="1:6">
      <c r="A1425">
        <v>15</v>
      </c>
      <c r="B1425" t="s">
        <v>218</v>
      </c>
      <c r="C1425" t="s">
        <v>156</v>
      </c>
      <c r="D1425" t="s">
        <v>2066</v>
      </c>
      <c r="E1425">
        <v>512</v>
      </c>
      <c r="F1425" t="b">
        <v>1</v>
      </c>
    </row>
    <row r="1426" spans="1:6">
      <c r="A1426">
        <v>15</v>
      </c>
      <c r="B1426" t="s">
        <v>218</v>
      </c>
      <c r="C1426" t="s">
        <v>156</v>
      </c>
      <c r="D1426" t="s">
        <v>2066</v>
      </c>
      <c r="E1426">
        <v>1024</v>
      </c>
      <c r="F1426" t="b">
        <v>1</v>
      </c>
    </row>
    <row r="1427" spans="1:6">
      <c r="A1427">
        <v>15</v>
      </c>
      <c r="B1427" t="s">
        <v>218</v>
      </c>
      <c r="C1427" t="s">
        <v>156</v>
      </c>
      <c r="D1427" t="s">
        <v>2066</v>
      </c>
      <c r="E1427">
        <v>2048</v>
      </c>
      <c r="F1427" t="b">
        <v>1</v>
      </c>
    </row>
    <row r="1428" spans="1:6">
      <c r="A1428">
        <v>15</v>
      </c>
      <c r="B1428" t="s">
        <v>218</v>
      </c>
      <c r="C1428" t="s">
        <v>156</v>
      </c>
      <c r="D1428" t="s">
        <v>2067</v>
      </c>
      <c r="E1428">
        <v>2048</v>
      </c>
      <c r="F1428" t="b">
        <v>1</v>
      </c>
    </row>
    <row r="1429" spans="1:6">
      <c r="A1429">
        <v>15</v>
      </c>
      <c r="B1429" t="s">
        <v>218</v>
      </c>
      <c r="C1429" t="s">
        <v>151</v>
      </c>
      <c r="D1429" t="s">
        <v>2066</v>
      </c>
      <c r="E1429">
        <v>512</v>
      </c>
      <c r="F1429" t="b">
        <v>1</v>
      </c>
    </row>
    <row r="1430" spans="1:6">
      <c r="A1430">
        <v>15</v>
      </c>
      <c r="B1430" t="s">
        <v>218</v>
      </c>
      <c r="C1430" t="s">
        <v>151</v>
      </c>
      <c r="D1430" t="s">
        <v>2066</v>
      </c>
      <c r="E1430">
        <v>1024</v>
      </c>
      <c r="F1430" t="b">
        <v>1</v>
      </c>
    </row>
    <row r="1431" spans="1:6">
      <c r="A1431">
        <v>15</v>
      </c>
      <c r="B1431" t="s">
        <v>218</v>
      </c>
      <c r="C1431" t="s">
        <v>151</v>
      </c>
      <c r="D1431" t="s">
        <v>2066</v>
      </c>
      <c r="E1431">
        <v>2048</v>
      </c>
      <c r="F1431" t="b">
        <v>1</v>
      </c>
    </row>
    <row r="1432" spans="1:6">
      <c r="A1432">
        <v>15</v>
      </c>
      <c r="B1432" t="s">
        <v>218</v>
      </c>
      <c r="C1432" t="s">
        <v>151</v>
      </c>
      <c r="D1432" t="s">
        <v>2067</v>
      </c>
      <c r="E1432">
        <v>2048</v>
      </c>
      <c r="F1432" t="b">
        <v>1</v>
      </c>
    </row>
    <row r="1433" spans="1:6">
      <c r="A1433">
        <v>15</v>
      </c>
      <c r="B1433" t="s">
        <v>222</v>
      </c>
      <c r="C1433" t="s">
        <v>124</v>
      </c>
      <c r="D1433" t="s">
        <v>2066</v>
      </c>
      <c r="E1433">
        <v>512</v>
      </c>
      <c r="F1433" t="b">
        <v>1</v>
      </c>
    </row>
    <row r="1434" spans="1:6">
      <c r="A1434">
        <v>15</v>
      </c>
      <c r="B1434" t="s">
        <v>222</v>
      </c>
      <c r="C1434" t="s">
        <v>124</v>
      </c>
      <c r="D1434" t="s">
        <v>2066</v>
      </c>
      <c r="E1434">
        <v>1024</v>
      </c>
      <c r="F1434" t="b">
        <v>1</v>
      </c>
    </row>
    <row r="1435" spans="1:6">
      <c r="A1435">
        <v>15</v>
      </c>
      <c r="B1435" t="s">
        <v>222</v>
      </c>
      <c r="C1435" t="s">
        <v>124</v>
      </c>
      <c r="D1435" t="s">
        <v>2066</v>
      </c>
      <c r="E1435">
        <v>2048</v>
      </c>
      <c r="F1435" t="b">
        <v>1</v>
      </c>
    </row>
    <row r="1436" spans="1:6">
      <c r="A1436">
        <v>15</v>
      </c>
      <c r="B1436" t="s">
        <v>222</v>
      </c>
      <c r="C1436" t="s">
        <v>124</v>
      </c>
      <c r="D1436" t="s">
        <v>2067</v>
      </c>
      <c r="E1436">
        <v>2048</v>
      </c>
      <c r="F1436" t="b">
        <v>1</v>
      </c>
    </row>
    <row r="1437" spans="1:6">
      <c r="A1437">
        <v>15</v>
      </c>
      <c r="B1437" t="s">
        <v>222</v>
      </c>
      <c r="C1437" t="s">
        <v>156</v>
      </c>
      <c r="D1437" t="s">
        <v>2066</v>
      </c>
      <c r="E1437">
        <v>512</v>
      </c>
      <c r="F1437" t="b">
        <v>1</v>
      </c>
    </row>
    <row r="1438" spans="1:6">
      <c r="A1438">
        <v>15</v>
      </c>
      <c r="B1438" t="s">
        <v>222</v>
      </c>
      <c r="C1438" t="s">
        <v>156</v>
      </c>
      <c r="D1438" t="s">
        <v>2066</v>
      </c>
      <c r="E1438">
        <v>1024</v>
      </c>
      <c r="F1438" t="b">
        <v>1</v>
      </c>
    </row>
    <row r="1439" spans="1:6">
      <c r="A1439">
        <v>15</v>
      </c>
      <c r="B1439" t="s">
        <v>222</v>
      </c>
      <c r="C1439" t="s">
        <v>156</v>
      </c>
      <c r="D1439" t="s">
        <v>2066</v>
      </c>
      <c r="E1439">
        <v>2048</v>
      </c>
      <c r="F1439" t="b">
        <v>1</v>
      </c>
    </row>
    <row r="1440" spans="1:6">
      <c r="A1440">
        <v>15</v>
      </c>
      <c r="B1440" t="s">
        <v>222</v>
      </c>
      <c r="C1440" t="s">
        <v>156</v>
      </c>
      <c r="D1440" t="s">
        <v>2067</v>
      </c>
      <c r="E1440">
        <v>2048</v>
      </c>
      <c r="F1440" t="b">
        <v>1</v>
      </c>
    </row>
    <row r="1441" spans="1:6">
      <c r="A1441">
        <v>15</v>
      </c>
      <c r="B1441" t="s">
        <v>222</v>
      </c>
      <c r="C1441" t="s">
        <v>151</v>
      </c>
      <c r="D1441" t="s">
        <v>2066</v>
      </c>
      <c r="E1441">
        <v>512</v>
      </c>
      <c r="F1441" t="b">
        <v>1</v>
      </c>
    </row>
    <row r="1442" spans="1:6">
      <c r="A1442">
        <v>15</v>
      </c>
      <c r="B1442" t="s">
        <v>222</v>
      </c>
      <c r="C1442" t="s">
        <v>151</v>
      </c>
      <c r="D1442" t="s">
        <v>2066</v>
      </c>
      <c r="E1442">
        <v>1024</v>
      </c>
      <c r="F1442" t="b">
        <v>1</v>
      </c>
    </row>
    <row r="1443" spans="1:6">
      <c r="A1443">
        <v>15</v>
      </c>
      <c r="B1443" t="s">
        <v>222</v>
      </c>
      <c r="C1443" t="s">
        <v>151</v>
      </c>
      <c r="D1443" t="s">
        <v>2066</v>
      </c>
      <c r="E1443">
        <v>2048</v>
      </c>
      <c r="F1443" t="b">
        <v>1</v>
      </c>
    </row>
    <row r="1444" spans="1:6">
      <c r="A1444">
        <v>15</v>
      </c>
      <c r="B1444" t="s">
        <v>222</v>
      </c>
      <c r="C1444" t="s">
        <v>151</v>
      </c>
      <c r="D1444" t="s">
        <v>2067</v>
      </c>
      <c r="E1444">
        <v>2048</v>
      </c>
      <c r="F1444" t="b">
        <v>1</v>
      </c>
    </row>
    <row r="1445" spans="1:6">
      <c r="A1445">
        <v>15</v>
      </c>
      <c r="B1445" t="s">
        <v>226</v>
      </c>
      <c r="C1445" t="s">
        <v>124</v>
      </c>
      <c r="D1445" t="s">
        <v>2066</v>
      </c>
      <c r="E1445">
        <v>512</v>
      </c>
      <c r="F1445" t="b">
        <v>1</v>
      </c>
    </row>
    <row r="1446" spans="1:6">
      <c r="A1446">
        <v>15</v>
      </c>
      <c r="B1446" t="s">
        <v>226</v>
      </c>
      <c r="C1446" t="s">
        <v>124</v>
      </c>
      <c r="D1446" t="s">
        <v>2066</v>
      </c>
      <c r="E1446">
        <v>1024</v>
      </c>
      <c r="F1446" t="b">
        <v>1</v>
      </c>
    </row>
    <row r="1447" spans="1:6">
      <c r="A1447">
        <v>15</v>
      </c>
      <c r="B1447" t="s">
        <v>226</v>
      </c>
      <c r="C1447" t="s">
        <v>124</v>
      </c>
      <c r="D1447" t="s">
        <v>2066</v>
      </c>
      <c r="E1447">
        <v>2048</v>
      </c>
      <c r="F1447" t="b">
        <v>1</v>
      </c>
    </row>
    <row r="1448" spans="1:6">
      <c r="A1448">
        <v>15</v>
      </c>
      <c r="B1448" t="s">
        <v>226</v>
      </c>
      <c r="C1448" t="s">
        <v>124</v>
      </c>
      <c r="D1448" t="s">
        <v>2067</v>
      </c>
      <c r="E1448">
        <v>2048</v>
      </c>
      <c r="F1448" t="b">
        <v>1</v>
      </c>
    </row>
    <row r="1449" spans="1:6">
      <c r="A1449">
        <v>15</v>
      </c>
      <c r="B1449" t="s">
        <v>226</v>
      </c>
      <c r="C1449" t="s">
        <v>156</v>
      </c>
      <c r="D1449" t="s">
        <v>2066</v>
      </c>
      <c r="E1449">
        <v>512</v>
      </c>
      <c r="F1449" t="b">
        <v>1</v>
      </c>
    </row>
    <row r="1450" spans="1:6">
      <c r="A1450">
        <v>15</v>
      </c>
      <c r="B1450" t="s">
        <v>226</v>
      </c>
      <c r="C1450" t="s">
        <v>156</v>
      </c>
      <c r="D1450" t="s">
        <v>2066</v>
      </c>
      <c r="E1450">
        <v>1024</v>
      </c>
      <c r="F1450" t="b">
        <v>1</v>
      </c>
    </row>
    <row r="1451" spans="1:6">
      <c r="A1451">
        <v>15</v>
      </c>
      <c r="B1451" t="s">
        <v>226</v>
      </c>
      <c r="C1451" t="s">
        <v>156</v>
      </c>
      <c r="D1451" t="s">
        <v>2066</v>
      </c>
      <c r="E1451">
        <v>2048</v>
      </c>
      <c r="F1451" t="b">
        <v>1</v>
      </c>
    </row>
    <row r="1452" spans="1:6">
      <c r="A1452">
        <v>15</v>
      </c>
      <c r="B1452" t="s">
        <v>226</v>
      </c>
      <c r="C1452" t="s">
        <v>156</v>
      </c>
      <c r="D1452" t="s">
        <v>2067</v>
      </c>
      <c r="E1452">
        <v>2048</v>
      </c>
      <c r="F1452" t="b">
        <v>1</v>
      </c>
    </row>
    <row r="1453" spans="1:6">
      <c r="A1453">
        <v>15</v>
      </c>
      <c r="B1453" t="s">
        <v>226</v>
      </c>
      <c r="C1453" t="s">
        <v>151</v>
      </c>
      <c r="D1453" t="s">
        <v>2066</v>
      </c>
      <c r="E1453">
        <v>512</v>
      </c>
      <c r="F1453" t="b">
        <v>1</v>
      </c>
    </row>
    <row r="1454" spans="1:6">
      <c r="A1454">
        <v>15</v>
      </c>
      <c r="B1454" t="s">
        <v>226</v>
      </c>
      <c r="C1454" t="s">
        <v>151</v>
      </c>
      <c r="D1454" t="s">
        <v>2066</v>
      </c>
      <c r="E1454">
        <v>1024</v>
      </c>
      <c r="F1454" t="b">
        <v>1</v>
      </c>
    </row>
    <row r="1455" spans="1:6">
      <c r="A1455">
        <v>15</v>
      </c>
      <c r="B1455" t="s">
        <v>226</v>
      </c>
      <c r="C1455" t="s">
        <v>151</v>
      </c>
      <c r="D1455" t="s">
        <v>2066</v>
      </c>
      <c r="E1455">
        <v>2048</v>
      </c>
      <c r="F1455" t="b">
        <v>1</v>
      </c>
    </row>
    <row r="1456" spans="1:6">
      <c r="A1456">
        <v>15</v>
      </c>
      <c r="B1456" t="s">
        <v>226</v>
      </c>
      <c r="C1456" t="s">
        <v>151</v>
      </c>
      <c r="D1456" t="s">
        <v>2067</v>
      </c>
      <c r="E1456">
        <v>2048</v>
      </c>
      <c r="F1456" t="b">
        <v>1</v>
      </c>
    </row>
    <row r="1457" spans="1:6">
      <c r="A1457">
        <v>15</v>
      </c>
      <c r="B1457" t="s">
        <v>230</v>
      </c>
      <c r="C1457" t="s">
        <v>124</v>
      </c>
      <c r="D1457" t="s">
        <v>2066</v>
      </c>
      <c r="E1457">
        <v>512</v>
      </c>
      <c r="F1457" t="b">
        <v>1</v>
      </c>
    </row>
    <row r="1458" spans="1:6">
      <c r="A1458">
        <v>15</v>
      </c>
      <c r="B1458" t="s">
        <v>230</v>
      </c>
      <c r="C1458" t="s">
        <v>124</v>
      </c>
      <c r="D1458" t="s">
        <v>2066</v>
      </c>
      <c r="E1458">
        <v>1024</v>
      </c>
      <c r="F1458" t="b">
        <v>1</v>
      </c>
    </row>
    <row r="1459" spans="1:6">
      <c r="A1459">
        <v>15</v>
      </c>
      <c r="B1459" t="s">
        <v>230</v>
      </c>
      <c r="C1459" t="s">
        <v>124</v>
      </c>
      <c r="D1459" t="s">
        <v>2066</v>
      </c>
      <c r="E1459">
        <v>2048</v>
      </c>
      <c r="F1459" t="b">
        <v>1</v>
      </c>
    </row>
    <row r="1460" spans="1:6">
      <c r="A1460">
        <v>15</v>
      </c>
      <c r="B1460" t="s">
        <v>230</v>
      </c>
      <c r="C1460" t="s">
        <v>124</v>
      </c>
      <c r="D1460" t="s">
        <v>2067</v>
      </c>
      <c r="E1460">
        <v>2048</v>
      </c>
      <c r="F1460" t="b">
        <v>1</v>
      </c>
    </row>
    <row r="1461" spans="1:6">
      <c r="A1461">
        <v>15</v>
      </c>
      <c r="B1461" t="s">
        <v>230</v>
      </c>
      <c r="C1461" t="s">
        <v>156</v>
      </c>
      <c r="D1461" t="s">
        <v>2066</v>
      </c>
      <c r="E1461">
        <v>512</v>
      </c>
      <c r="F1461" t="b">
        <v>1</v>
      </c>
    </row>
    <row r="1462" spans="1:6">
      <c r="A1462">
        <v>15</v>
      </c>
      <c r="B1462" t="s">
        <v>230</v>
      </c>
      <c r="C1462" t="s">
        <v>156</v>
      </c>
      <c r="D1462" t="s">
        <v>2066</v>
      </c>
      <c r="E1462">
        <v>1024</v>
      </c>
      <c r="F1462" t="b">
        <v>1</v>
      </c>
    </row>
    <row r="1463" spans="1:6">
      <c r="A1463">
        <v>15</v>
      </c>
      <c r="B1463" t="s">
        <v>230</v>
      </c>
      <c r="C1463" t="s">
        <v>156</v>
      </c>
      <c r="D1463" t="s">
        <v>2066</v>
      </c>
      <c r="E1463">
        <v>2048</v>
      </c>
      <c r="F1463" t="b">
        <v>1</v>
      </c>
    </row>
    <row r="1464" spans="1:6">
      <c r="A1464">
        <v>15</v>
      </c>
      <c r="B1464" t="s">
        <v>230</v>
      </c>
      <c r="C1464" t="s">
        <v>156</v>
      </c>
      <c r="D1464" t="s">
        <v>2067</v>
      </c>
      <c r="E1464">
        <v>2048</v>
      </c>
      <c r="F1464" t="b">
        <v>1</v>
      </c>
    </row>
    <row r="1465" spans="1:6">
      <c r="A1465">
        <v>15</v>
      </c>
      <c r="B1465" t="s">
        <v>230</v>
      </c>
      <c r="C1465" t="s">
        <v>151</v>
      </c>
      <c r="D1465" t="s">
        <v>2066</v>
      </c>
      <c r="E1465">
        <v>512</v>
      </c>
      <c r="F1465" t="b">
        <v>1</v>
      </c>
    </row>
    <row r="1466" spans="1:6">
      <c r="A1466">
        <v>15</v>
      </c>
      <c r="B1466" t="s">
        <v>230</v>
      </c>
      <c r="C1466" t="s">
        <v>151</v>
      </c>
      <c r="D1466" t="s">
        <v>2066</v>
      </c>
      <c r="E1466">
        <v>1024</v>
      </c>
      <c r="F1466" t="b">
        <v>1</v>
      </c>
    </row>
    <row r="1467" spans="1:6">
      <c r="A1467">
        <v>15</v>
      </c>
      <c r="B1467" t="s">
        <v>230</v>
      </c>
      <c r="C1467" t="s">
        <v>151</v>
      </c>
      <c r="D1467" t="s">
        <v>2066</v>
      </c>
      <c r="E1467">
        <v>2048</v>
      </c>
      <c r="F1467" t="b">
        <v>1</v>
      </c>
    </row>
    <row r="1468" spans="1:6">
      <c r="A1468">
        <v>15</v>
      </c>
      <c r="B1468" t="s">
        <v>230</v>
      </c>
      <c r="C1468" t="s">
        <v>151</v>
      </c>
      <c r="D1468" t="s">
        <v>2067</v>
      </c>
      <c r="E1468">
        <v>2048</v>
      </c>
      <c r="F1468" t="b">
        <v>1</v>
      </c>
    </row>
    <row r="1469" spans="1:6">
      <c r="A1469">
        <v>15</v>
      </c>
      <c r="B1469" t="s">
        <v>234</v>
      </c>
      <c r="C1469" t="s">
        <v>124</v>
      </c>
      <c r="D1469" t="s">
        <v>2066</v>
      </c>
      <c r="E1469">
        <v>512</v>
      </c>
      <c r="F1469" t="b">
        <v>1</v>
      </c>
    </row>
    <row r="1470" spans="1:6">
      <c r="A1470">
        <v>15</v>
      </c>
      <c r="B1470" t="s">
        <v>234</v>
      </c>
      <c r="C1470" t="s">
        <v>124</v>
      </c>
      <c r="D1470" t="s">
        <v>2066</v>
      </c>
      <c r="E1470">
        <v>1024</v>
      </c>
      <c r="F1470" t="b">
        <v>1</v>
      </c>
    </row>
    <row r="1471" spans="1:6">
      <c r="A1471">
        <v>15</v>
      </c>
      <c r="B1471" t="s">
        <v>234</v>
      </c>
      <c r="C1471" t="s">
        <v>124</v>
      </c>
      <c r="D1471" t="s">
        <v>2066</v>
      </c>
      <c r="E1471">
        <v>2048</v>
      </c>
      <c r="F1471" t="b">
        <v>1</v>
      </c>
    </row>
    <row r="1472" spans="1:6">
      <c r="A1472">
        <v>15</v>
      </c>
      <c r="B1472" t="s">
        <v>234</v>
      </c>
      <c r="C1472" t="s">
        <v>124</v>
      </c>
      <c r="D1472" t="s">
        <v>2067</v>
      </c>
      <c r="E1472">
        <v>2048</v>
      </c>
      <c r="F1472" t="b">
        <v>1</v>
      </c>
    </row>
    <row r="1473" spans="1:6">
      <c r="A1473">
        <v>15</v>
      </c>
      <c r="B1473" t="s">
        <v>234</v>
      </c>
      <c r="C1473" t="s">
        <v>156</v>
      </c>
      <c r="D1473" t="s">
        <v>2066</v>
      </c>
      <c r="E1473">
        <v>512</v>
      </c>
      <c r="F1473" t="b">
        <v>1</v>
      </c>
    </row>
    <row r="1474" spans="1:6">
      <c r="A1474">
        <v>15</v>
      </c>
      <c r="B1474" t="s">
        <v>234</v>
      </c>
      <c r="C1474" t="s">
        <v>156</v>
      </c>
      <c r="D1474" t="s">
        <v>2066</v>
      </c>
      <c r="E1474">
        <v>1024</v>
      </c>
      <c r="F1474" t="b">
        <v>1</v>
      </c>
    </row>
    <row r="1475" spans="1:6">
      <c r="A1475">
        <v>15</v>
      </c>
      <c r="B1475" t="s">
        <v>234</v>
      </c>
      <c r="C1475" t="s">
        <v>156</v>
      </c>
      <c r="D1475" t="s">
        <v>2066</v>
      </c>
      <c r="E1475">
        <v>2048</v>
      </c>
      <c r="F1475" t="b">
        <v>1</v>
      </c>
    </row>
    <row r="1476" spans="1:6">
      <c r="A1476">
        <v>15</v>
      </c>
      <c r="B1476" t="s">
        <v>234</v>
      </c>
      <c r="C1476" t="s">
        <v>156</v>
      </c>
      <c r="D1476" t="s">
        <v>2067</v>
      </c>
      <c r="E1476">
        <v>2048</v>
      </c>
      <c r="F1476" t="b">
        <v>1</v>
      </c>
    </row>
    <row r="1477" spans="1:6">
      <c r="A1477">
        <v>15</v>
      </c>
      <c r="B1477" t="s">
        <v>234</v>
      </c>
      <c r="C1477" t="s">
        <v>151</v>
      </c>
      <c r="D1477" t="s">
        <v>2066</v>
      </c>
      <c r="E1477">
        <v>512</v>
      </c>
      <c r="F1477" t="b">
        <v>1</v>
      </c>
    </row>
    <row r="1478" spans="1:6">
      <c r="A1478">
        <v>15</v>
      </c>
      <c r="B1478" t="s">
        <v>234</v>
      </c>
      <c r="C1478" t="s">
        <v>151</v>
      </c>
      <c r="D1478" t="s">
        <v>2066</v>
      </c>
      <c r="E1478">
        <v>1024</v>
      </c>
      <c r="F1478" t="b">
        <v>1</v>
      </c>
    </row>
    <row r="1479" spans="1:6">
      <c r="A1479">
        <v>15</v>
      </c>
      <c r="B1479" t="s">
        <v>234</v>
      </c>
      <c r="C1479" t="s">
        <v>151</v>
      </c>
      <c r="D1479" t="s">
        <v>2066</v>
      </c>
      <c r="E1479">
        <v>2048</v>
      </c>
      <c r="F1479" t="b">
        <v>1</v>
      </c>
    </row>
    <row r="1480" spans="1:6">
      <c r="A1480">
        <v>15</v>
      </c>
      <c r="B1480" t="s">
        <v>234</v>
      </c>
      <c r="C1480" t="s">
        <v>151</v>
      </c>
      <c r="D1480" t="s">
        <v>2067</v>
      </c>
      <c r="E1480">
        <v>2048</v>
      </c>
      <c r="F1480" t="b">
        <v>1</v>
      </c>
    </row>
    <row r="1481" spans="1:6">
      <c r="A1481">
        <v>15</v>
      </c>
      <c r="B1481" t="s">
        <v>237</v>
      </c>
      <c r="C1481" t="s">
        <v>124</v>
      </c>
      <c r="D1481" t="s">
        <v>2066</v>
      </c>
      <c r="E1481">
        <v>512</v>
      </c>
      <c r="F1481" t="b">
        <v>1</v>
      </c>
    </row>
    <row r="1482" spans="1:6">
      <c r="A1482">
        <v>15</v>
      </c>
      <c r="B1482" t="s">
        <v>237</v>
      </c>
      <c r="C1482" t="s">
        <v>124</v>
      </c>
      <c r="D1482" t="s">
        <v>2066</v>
      </c>
      <c r="E1482">
        <v>1024</v>
      </c>
      <c r="F1482" t="b">
        <v>1</v>
      </c>
    </row>
    <row r="1483" spans="1:6">
      <c r="A1483">
        <v>15</v>
      </c>
      <c r="B1483" t="s">
        <v>237</v>
      </c>
      <c r="C1483" t="s">
        <v>124</v>
      </c>
      <c r="D1483" t="s">
        <v>2066</v>
      </c>
      <c r="E1483">
        <v>2048</v>
      </c>
      <c r="F1483" t="b">
        <v>1</v>
      </c>
    </row>
    <row r="1484" spans="1:6">
      <c r="A1484">
        <v>15</v>
      </c>
      <c r="B1484" t="s">
        <v>237</v>
      </c>
      <c r="C1484" t="s">
        <v>124</v>
      </c>
      <c r="D1484" t="s">
        <v>2067</v>
      </c>
      <c r="E1484">
        <v>2048</v>
      </c>
      <c r="F1484" t="b">
        <v>1</v>
      </c>
    </row>
    <row r="1485" spans="1:6">
      <c r="A1485">
        <v>15</v>
      </c>
      <c r="B1485" t="s">
        <v>237</v>
      </c>
      <c r="C1485" t="s">
        <v>156</v>
      </c>
      <c r="D1485" t="s">
        <v>2066</v>
      </c>
      <c r="E1485">
        <v>512</v>
      </c>
      <c r="F1485" t="b">
        <v>1</v>
      </c>
    </row>
    <row r="1486" spans="1:6">
      <c r="A1486">
        <v>15</v>
      </c>
      <c r="B1486" t="s">
        <v>237</v>
      </c>
      <c r="C1486" t="s">
        <v>156</v>
      </c>
      <c r="D1486" t="s">
        <v>2066</v>
      </c>
      <c r="E1486">
        <v>1024</v>
      </c>
      <c r="F1486" t="b">
        <v>1</v>
      </c>
    </row>
    <row r="1487" spans="1:6">
      <c r="A1487">
        <v>15</v>
      </c>
      <c r="B1487" t="s">
        <v>237</v>
      </c>
      <c r="C1487" t="s">
        <v>156</v>
      </c>
      <c r="D1487" t="s">
        <v>2066</v>
      </c>
      <c r="E1487">
        <v>2048</v>
      </c>
      <c r="F1487" t="b">
        <v>1</v>
      </c>
    </row>
    <row r="1488" spans="1:6">
      <c r="A1488">
        <v>15</v>
      </c>
      <c r="B1488" t="s">
        <v>237</v>
      </c>
      <c r="C1488" t="s">
        <v>156</v>
      </c>
      <c r="D1488" t="s">
        <v>2067</v>
      </c>
      <c r="E1488">
        <v>2048</v>
      </c>
      <c r="F1488" t="b">
        <v>1</v>
      </c>
    </row>
    <row r="1489" spans="1:6">
      <c r="A1489">
        <v>15</v>
      </c>
      <c r="B1489" t="s">
        <v>237</v>
      </c>
      <c r="C1489" t="s">
        <v>151</v>
      </c>
      <c r="D1489" t="s">
        <v>2066</v>
      </c>
      <c r="E1489">
        <v>512</v>
      </c>
      <c r="F1489" t="b">
        <v>1</v>
      </c>
    </row>
    <row r="1490" spans="1:6">
      <c r="A1490">
        <v>15</v>
      </c>
      <c r="B1490" t="s">
        <v>237</v>
      </c>
      <c r="C1490" t="s">
        <v>151</v>
      </c>
      <c r="D1490" t="s">
        <v>2066</v>
      </c>
      <c r="E1490">
        <v>1024</v>
      </c>
      <c r="F1490" t="b">
        <v>1</v>
      </c>
    </row>
    <row r="1491" spans="1:6">
      <c r="A1491">
        <v>15</v>
      </c>
      <c r="B1491" t="s">
        <v>237</v>
      </c>
      <c r="C1491" t="s">
        <v>151</v>
      </c>
      <c r="D1491" t="s">
        <v>2066</v>
      </c>
      <c r="E1491">
        <v>2048</v>
      </c>
      <c r="F1491" t="b">
        <v>1</v>
      </c>
    </row>
    <row r="1492" spans="1:6">
      <c r="A1492">
        <v>15</v>
      </c>
      <c r="B1492" t="s">
        <v>237</v>
      </c>
      <c r="C1492" t="s">
        <v>151</v>
      </c>
      <c r="D1492" t="s">
        <v>2067</v>
      </c>
      <c r="E1492">
        <v>2048</v>
      </c>
      <c r="F1492" t="b">
        <v>1</v>
      </c>
    </row>
    <row r="1493" spans="1:6">
      <c r="A1493">
        <v>15</v>
      </c>
      <c r="B1493" t="s">
        <v>242</v>
      </c>
      <c r="C1493" t="s">
        <v>124</v>
      </c>
      <c r="D1493" t="s">
        <v>2066</v>
      </c>
      <c r="E1493">
        <v>512</v>
      </c>
      <c r="F1493" t="b">
        <v>1</v>
      </c>
    </row>
    <row r="1494" spans="1:6">
      <c r="A1494">
        <v>15</v>
      </c>
      <c r="B1494" t="s">
        <v>242</v>
      </c>
      <c r="C1494" t="s">
        <v>124</v>
      </c>
      <c r="D1494" t="s">
        <v>2066</v>
      </c>
      <c r="E1494">
        <v>1024</v>
      </c>
      <c r="F1494" t="b">
        <v>1</v>
      </c>
    </row>
    <row r="1495" spans="1:6">
      <c r="A1495">
        <v>15</v>
      </c>
      <c r="B1495" t="s">
        <v>242</v>
      </c>
      <c r="C1495" t="s">
        <v>124</v>
      </c>
      <c r="D1495" t="s">
        <v>2066</v>
      </c>
      <c r="E1495">
        <v>2048</v>
      </c>
      <c r="F1495" t="b">
        <v>1</v>
      </c>
    </row>
    <row r="1496" spans="1:6">
      <c r="A1496">
        <v>15</v>
      </c>
      <c r="B1496" t="s">
        <v>242</v>
      </c>
      <c r="C1496" t="s">
        <v>124</v>
      </c>
      <c r="D1496" t="s">
        <v>2067</v>
      </c>
      <c r="E1496">
        <v>2048</v>
      </c>
      <c r="F1496" t="b">
        <v>1</v>
      </c>
    </row>
    <row r="1497" spans="1:6">
      <c r="A1497">
        <v>15</v>
      </c>
      <c r="B1497" t="s">
        <v>242</v>
      </c>
      <c r="C1497" t="s">
        <v>156</v>
      </c>
      <c r="D1497" t="s">
        <v>2066</v>
      </c>
      <c r="E1497">
        <v>512</v>
      </c>
      <c r="F1497" t="b">
        <v>1</v>
      </c>
    </row>
    <row r="1498" spans="1:6">
      <c r="A1498">
        <v>15</v>
      </c>
      <c r="B1498" t="s">
        <v>242</v>
      </c>
      <c r="C1498" t="s">
        <v>156</v>
      </c>
      <c r="D1498" t="s">
        <v>2066</v>
      </c>
      <c r="E1498">
        <v>1024</v>
      </c>
      <c r="F1498" t="b">
        <v>1</v>
      </c>
    </row>
    <row r="1499" spans="1:6">
      <c r="A1499">
        <v>15</v>
      </c>
      <c r="B1499" t="s">
        <v>242</v>
      </c>
      <c r="C1499" t="s">
        <v>156</v>
      </c>
      <c r="D1499" t="s">
        <v>2066</v>
      </c>
      <c r="E1499">
        <v>2048</v>
      </c>
      <c r="F1499" t="b">
        <v>1</v>
      </c>
    </row>
    <row r="1500" spans="1:6">
      <c r="A1500">
        <v>15</v>
      </c>
      <c r="B1500" t="s">
        <v>242</v>
      </c>
      <c r="C1500" t="s">
        <v>156</v>
      </c>
      <c r="D1500" t="s">
        <v>2067</v>
      </c>
      <c r="E1500">
        <v>2048</v>
      </c>
      <c r="F1500" t="b">
        <v>1</v>
      </c>
    </row>
    <row r="1501" spans="1:6">
      <c r="A1501">
        <v>15</v>
      </c>
      <c r="B1501" t="s">
        <v>242</v>
      </c>
      <c r="C1501" t="s">
        <v>151</v>
      </c>
      <c r="D1501" t="s">
        <v>2066</v>
      </c>
      <c r="E1501">
        <v>512</v>
      </c>
      <c r="F1501" t="b">
        <v>1</v>
      </c>
    </row>
    <row r="1502" spans="1:6">
      <c r="A1502">
        <v>15</v>
      </c>
      <c r="B1502" t="s">
        <v>242</v>
      </c>
      <c r="C1502" t="s">
        <v>151</v>
      </c>
      <c r="D1502" t="s">
        <v>2066</v>
      </c>
      <c r="E1502">
        <v>1024</v>
      </c>
      <c r="F1502" t="b">
        <v>1</v>
      </c>
    </row>
    <row r="1503" spans="1:6">
      <c r="A1503">
        <v>15</v>
      </c>
      <c r="B1503" t="s">
        <v>242</v>
      </c>
      <c r="C1503" t="s">
        <v>151</v>
      </c>
      <c r="D1503" t="s">
        <v>2066</v>
      </c>
      <c r="E1503">
        <v>2048</v>
      </c>
      <c r="F1503" t="b">
        <v>1</v>
      </c>
    </row>
    <row r="1504" spans="1:6">
      <c r="A1504">
        <v>15</v>
      </c>
      <c r="B1504" t="s">
        <v>242</v>
      </c>
      <c r="C1504" t="s">
        <v>151</v>
      </c>
      <c r="D1504" t="s">
        <v>2067</v>
      </c>
      <c r="E1504">
        <v>2048</v>
      </c>
      <c r="F1504" t="b">
        <v>1</v>
      </c>
    </row>
    <row r="1505" spans="1:6">
      <c r="A1505">
        <v>15</v>
      </c>
      <c r="B1505" t="s">
        <v>246</v>
      </c>
      <c r="C1505" t="s">
        <v>124</v>
      </c>
      <c r="D1505" t="s">
        <v>2066</v>
      </c>
      <c r="E1505">
        <v>512</v>
      </c>
      <c r="F1505" t="b">
        <v>1</v>
      </c>
    </row>
    <row r="1506" spans="1:6">
      <c r="A1506">
        <v>15</v>
      </c>
      <c r="B1506" t="s">
        <v>246</v>
      </c>
      <c r="C1506" t="s">
        <v>124</v>
      </c>
      <c r="D1506" t="s">
        <v>2066</v>
      </c>
      <c r="E1506">
        <v>1024</v>
      </c>
      <c r="F1506" t="b">
        <v>1</v>
      </c>
    </row>
    <row r="1507" spans="1:6">
      <c r="A1507">
        <v>15</v>
      </c>
      <c r="B1507" t="s">
        <v>246</v>
      </c>
      <c r="C1507" t="s">
        <v>124</v>
      </c>
      <c r="D1507" t="s">
        <v>2066</v>
      </c>
      <c r="E1507">
        <v>2048</v>
      </c>
      <c r="F1507" t="b">
        <v>1</v>
      </c>
    </row>
    <row r="1508" spans="1:6">
      <c r="A1508">
        <v>15</v>
      </c>
      <c r="B1508" t="s">
        <v>246</v>
      </c>
      <c r="C1508" t="s">
        <v>124</v>
      </c>
      <c r="D1508" t="s">
        <v>2067</v>
      </c>
      <c r="E1508">
        <v>2048</v>
      </c>
      <c r="F1508" t="b">
        <v>1</v>
      </c>
    </row>
    <row r="1509" spans="1:6">
      <c r="A1509">
        <v>15</v>
      </c>
      <c r="B1509" t="s">
        <v>246</v>
      </c>
      <c r="C1509" t="s">
        <v>156</v>
      </c>
      <c r="D1509" t="s">
        <v>2066</v>
      </c>
      <c r="E1509">
        <v>512</v>
      </c>
      <c r="F1509" t="b">
        <v>1</v>
      </c>
    </row>
    <row r="1510" spans="1:6">
      <c r="A1510">
        <v>15</v>
      </c>
      <c r="B1510" t="s">
        <v>246</v>
      </c>
      <c r="C1510" t="s">
        <v>156</v>
      </c>
      <c r="D1510" t="s">
        <v>2066</v>
      </c>
      <c r="E1510">
        <v>1024</v>
      </c>
      <c r="F1510" t="b">
        <v>1</v>
      </c>
    </row>
    <row r="1511" spans="1:6">
      <c r="A1511">
        <v>15</v>
      </c>
      <c r="B1511" t="s">
        <v>246</v>
      </c>
      <c r="C1511" t="s">
        <v>156</v>
      </c>
      <c r="D1511" t="s">
        <v>2066</v>
      </c>
      <c r="E1511">
        <v>2048</v>
      </c>
      <c r="F1511" t="b">
        <v>1</v>
      </c>
    </row>
    <row r="1512" spans="1:6">
      <c r="A1512">
        <v>15</v>
      </c>
      <c r="B1512" t="s">
        <v>246</v>
      </c>
      <c r="C1512" t="s">
        <v>156</v>
      </c>
      <c r="D1512" t="s">
        <v>2067</v>
      </c>
      <c r="E1512">
        <v>2048</v>
      </c>
      <c r="F1512" t="b">
        <v>1</v>
      </c>
    </row>
    <row r="1513" spans="1:6">
      <c r="A1513">
        <v>15</v>
      </c>
      <c r="B1513" t="s">
        <v>246</v>
      </c>
      <c r="C1513" t="s">
        <v>151</v>
      </c>
      <c r="D1513" t="s">
        <v>2066</v>
      </c>
      <c r="E1513">
        <v>512</v>
      </c>
      <c r="F1513" t="b">
        <v>1</v>
      </c>
    </row>
    <row r="1514" spans="1:6">
      <c r="A1514">
        <v>15</v>
      </c>
      <c r="B1514" t="s">
        <v>246</v>
      </c>
      <c r="C1514" t="s">
        <v>151</v>
      </c>
      <c r="D1514" t="s">
        <v>2066</v>
      </c>
      <c r="E1514">
        <v>1024</v>
      </c>
      <c r="F1514" t="b">
        <v>1</v>
      </c>
    </row>
    <row r="1515" spans="1:6">
      <c r="A1515">
        <v>15</v>
      </c>
      <c r="B1515" t="s">
        <v>246</v>
      </c>
      <c r="C1515" t="s">
        <v>151</v>
      </c>
      <c r="D1515" t="s">
        <v>2066</v>
      </c>
      <c r="E1515">
        <v>2048</v>
      </c>
      <c r="F1515" t="b">
        <v>1</v>
      </c>
    </row>
    <row r="1516" spans="1:6">
      <c r="A1516">
        <v>15</v>
      </c>
      <c r="B1516" t="s">
        <v>246</v>
      </c>
      <c r="C1516" t="s">
        <v>151</v>
      </c>
      <c r="D1516" t="s">
        <v>2067</v>
      </c>
      <c r="E1516">
        <v>2048</v>
      </c>
      <c r="F1516" t="b">
        <v>1</v>
      </c>
    </row>
    <row r="1517" spans="1:6">
      <c r="A1517">
        <v>15</v>
      </c>
      <c r="B1517" t="s">
        <v>250</v>
      </c>
      <c r="C1517" t="s">
        <v>124</v>
      </c>
      <c r="D1517" t="s">
        <v>2066</v>
      </c>
      <c r="E1517">
        <v>512</v>
      </c>
      <c r="F1517" t="b">
        <v>1</v>
      </c>
    </row>
    <row r="1518" spans="1:6">
      <c r="A1518">
        <v>15</v>
      </c>
      <c r="B1518" t="s">
        <v>250</v>
      </c>
      <c r="C1518" t="s">
        <v>124</v>
      </c>
      <c r="D1518" t="s">
        <v>2066</v>
      </c>
      <c r="E1518">
        <v>1024</v>
      </c>
      <c r="F1518" t="b">
        <v>1</v>
      </c>
    </row>
    <row r="1519" spans="1:6">
      <c r="A1519">
        <v>15</v>
      </c>
      <c r="B1519" t="s">
        <v>250</v>
      </c>
      <c r="C1519" t="s">
        <v>124</v>
      </c>
      <c r="D1519" t="s">
        <v>2066</v>
      </c>
      <c r="E1519">
        <v>2048</v>
      </c>
      <c r="F1519" t="b">
        <v>1</v>
      </c>
    </row>
    <row r="1520" spans="1:6">
      <c r="A1520">
        <v>15</v>
      </c>
      <c r="B1520" t="s">
        <v>250</v>
      </c>
      <c r="C1520" t="s">
        <v>124</v>
      </c>
      <c r="D1520" t="s">
        <v>2067</v>
      </c>
      <c r="E1520">
        <v>2048</v>
      </c>
      <c r="F1520" t="b">
        <v>1</v>
      </c>
    </row>
    <row r="1521" spans="1:6">
      <c r="A1521">
        <v>15</v>
      </c>
      <c r="B1521" t="s">
        <v>253</v>
      </c>
      <c r="C1521" t="s">
        <v>124</v>
      </c>
      <c r="D1521" t="s">
        <v>2066</v>
      </c>
      <c r="E1521">
        <v>512</v>
      </c>
      <c r="F1521" t="b">
        <v>1</v>
      </c>
    </row>
    <row r="1522" spans="1:6">
      <c r="A1522">
        <v>15</v>
      </c>
      <c r="B1522" t="s">
        <v>253</v>
      </c>
      <c r="C1522" t="s">
        <v>124</v>
      </c>
      <c r="D1522" t="s">
        <v>2066</v>
      </c>
      <c r="E1522">
        <v>1024</v>
      </c>
      <c r="F1522" t="b">
        <v>1</v>
      </c>
    </row>
    <row r="1523" spans="1:6">
      <c r="A1523">
        <v>15</v>
      </c>
      <c r="B1523" t="s">
        <v>253</v>
      </c>
      <c r="C1523" t="s">
        <v>124</v>
      </c>
      <c r="D1523" t="s">
        <v>2066</v>
      </c>
      <c r="E1523">
        <v>2048</v>
      </c>
      <c r="F1523" t="b">
        <v>1</v>
      </c>
    </row>
    <row r="1524" spans="1:6">
      <c r="A1524">
        <v>15</v>
      </c>
      <c r="B1524" t="s">
        <v>253</v>
      </c>
      <c r="C1524" t="s">
        <v>124</v>
      </c>
      <c r="D1524" t="s">
        <v>2067</v>
      </c>
      <c r="E1524">
        <v>2048</v>
      </c>
      <c r="F1524" t="b">
        <v>1</v>
      </c>
    </row>
    <row r="1525" spans="1:6">
      <c r="A1525">
        <v>15</v>
      </c>
      <c r="B1525" t="s">
        <v>253</v>
      </c>
      <c r="C1525" t="s">
        <v>156</v>
      </c>
      <c r="D1525" t="s">
        <v>2066</v>
      </c>
      <c r="E1525">
        <v>512</v>
      </c>
      <c r="F1525" t="b">
        <v>1</v>
      </c>
    </row>
    <row r="1526" spans="1:6">
      <c r="A1526">
        <v>15</v>
      </c>
      <c r="B1526" t="s">
        <v>253</v>
      </c>
      <c r="C1526" t="s">
        <v>156</v>
      </c>
      <c r="D1526" t="s">
        <v>2066</v>
      </c>
      <c r="E1526">
        <v>1024</v>
      </c>
      <c r="F1526" t="b">
        <v>1</v>
      </c>
    </row>
    <row r="1527" spans="1:6">
      <c r="A1527">
        <v>15</v>
      </c>
      <c r="B1527" t="s">
        <v>253</v>
      </c>
      <c r="C1527" t="s">
        <v>156</v>
      </c>
      <c r="D1527" t="s">
        <v>2066</v>
      </c>
      <c r="E1527">
        <v>2048</v>
      </c>
      <c r="F1527" t="b">
        <v>1</v>
      </c>
    </row>
    <row r="1528" spans="1:6">
      <c r="A1528">
        <v>15</v>
      </c>
      <c r="B1528" t="s">
        <v>253</v>
      </c>
      <c r="C1528" t="s">
        <v>156</v>
      </c>
      <c r="D1528" t="s">
        <v>2067</v>
      </c>
      <c r="E1528">
        <v>2048</v>
      </c>
      <c r="F1528" t="b">
        <v>1</v>
      </c>
    </row>
    <row r="1529" spans="1:6">
      <c r="A1529">
        <v>15</v>
      </c>
      <c r="B1529" t="s">
        <v>253</v>
      </c>
      <c r="C1529" t="s">
        <v>151</v>
      </c>
      <c r="D1529" t="s">
        <v>2066</v>
      </c>
      <c r="E1529">
        <v>512</v>
      </c>
      <c r="F1529" t="b">
        <v>1</v>
      </c>
    </row>
    <row r="1530" spans="1:6">
      <c r="A1530">
        <v>15</v>
      </c>
      <c r="B1530" t="s">
        <v>253</v>
      </c>
      <c r="C1530" t="s">
        <v>151</v>
      </c>
      <c r="D1530" t="s">
        <v>2066</v>
      </c>
      <c r="E1530">
        <v>1024</v>
      </c>
      <c r="F1530" t="b">
        <v>1</v>
      </c>
    </row>
    <row r="1531" spans="1:6">
      <c r="A1531">
        <v>15</v>
      </c>
      <c r="B1531" t="s">
        <v>253</v>
      </c>
      <c r="C1531" t="s">
        <v>151</v>
      </c>
      <c r="D1531" t="s">
        <v>2066</v>
      </c>
      <c r="E1531">
        <v>2048</v>
      </c>
      <c r="F1531" t="b">
        <v>1</v>
      </c>
    </row>
    <row r="1532" spans="1:6">
      <c r="A1532">
        <v>15</v>
      </c>
      <c r="B1532" t="s">
        <v>253</v>
      </c>
      <c r="C1532" t="s">
        <v>151</v>
      </c>
      <c r="D1532" t="s">
        <v>2067</v>
      </c>
      <c r="E1532">
        <v>2048</v>
      </c>
      <c r="F1532" t="b">
        <v>1</v>
      </c>
    </row>
    <row r="1533" spans="1:6">
      <c r="A1533">
        <v>15</v>
      </c>
      <c r="B1533" t="s">
        <v>256</v>
      </c>
      <c r="C1533" t="s">
        <v>124</v>
      </c>
      <c r="D1533" t="s">
        <v>2066</v>
      </c>
      <c r="E1533">
        <v>512</v>
      </c>
      <c r="F1533" t="b">
        <v>1</v>
      </c>
    </row>
    <row r="1534" spans="1:6">
      <c r="A1534">
        <v>15</v>
      </c>
      <c r="B1534" t="s">
        <v>256</v>
      </c>
      <c r="C1534" t="s">
        <v>124</v>
      </c>
      <c r="D1534" t="s">
        <v>2066</v>
      </c>
      <c r="E1534">
        <v>1024</v>
      </c>
      <c r="F1534" t="b">
        <v>1</v>
      </c>
    </row>
    <row r="1535" spans="1:6">
      <c r="A1535">
        <v>15</v>
      </c>
      <c r="B1535" t="s">
        <v>256</v>
      </c>
      <c r="C1535" t="s">
        <v>124</v>
      </c>
      <c r="D1535" t="s">
        <v>2066</v>
      </c>
      <c r="E1535">
        <v>2048</v>
      </c>
      <c r="F1535" t="b">
        <v>1</v>
      </c>
    </row>
    <row r="1536" spans="1:6">
      <c r="A1536">
        <v>15</v>
      </c>
      <c r="B1536" t="s">
        <v>256</v>
      </c>
      <c r="C1536" t="s">
        <v>124</v>
      </c>
      <c r="D1536" t="s">
        <v>2067</v>
      </c>
      <c r="E1536">
        <v>2048</v>
      </c>
      <c r="F1536" t="b">
        <v>1</v>
      </c>
    </row>
    <row r="1537" spans="1:6">
      <c r="A1537">
        <v>15</v>
      </c>
      <c r="B1537" t="s">
        <v>260</v>
      </c>
      <c r="C1537" t="s">
        <v>124</v>
      </c>
      <c r="D1537" t="s">
        <v>2066</v>
      </c>
      <c r="E1537">
        <v>512</v>
      </c>
      <c r="F1537" t="b">
        <v>1</v>
      </c>
    </row>
    <row r="1538" spans="1:6">
      <c r="A1538">
        <v>15</v>
      </c>
      <c r="B1538" t="s">
        <v>260</v>
      </c>
      <c r="C1538" t="s">
        <v>124</v>
      </c>
      <c r="D1538" t="s">
        <v>2066</v>
      </c>
      <c r="E1538">
        <v>1024</v>
      </c>
      <c r="F1538" t="b">
        <v>1</v>
      </c>
    </row>
    <row r="1539" spans="1:6">
      <c r="A1539">
        <v>15</v>
      </c>
      <c r="B1539" t="s">
        <v>260</v>
      </c>
      <c r="C1539" t="s">
        <v>124</v>
      </c>
      <c r="D1539" t="s">
        <v>2066</v>
      </c>
      <c r="E1539">
        <v>2048</v>
      </c>
      <c r="F1539" t="b">
        <v>1</v>
      </c>
    </row>
    <row r="1540" spans="1:6">
      <c r="A1540">
        <v>15</v>
      </c>
      <c r="B1540" t="s">
        <v>260</v>
      </c>
      <c r="C1540" t="s">
        <v>124</v>
      </c>
      <c r="D1540" t="s">
        <v>2067</v>
      </c>
      <c r="E1540">
        <v>2048</v>
      </c>
      <c r="F1540" t="b">
        <v>1</v>
      </c>
    </row>
    <row r="1541" spans="1:6">
      <c r="A1541">
        <v>15</v>
      </c>
      <c r="B1541" t="s">
        <v>260</v>
      </c>
      <c r="C1541" t="s">
        <v>156</v>
      </c>
      <c r="D1541" t="s">
        <v>2066</v>
      </c>
      <c r="E1541">
        <v>512</v>
      </c>
      <c r="F1541" t="b">
        <v>1</v>
      </c>
    </row>
    <row r="1542" spans="1:6">
      <c r="A1542">
        <v>15</v>
      </c>
      <c r="B1542" t="s">
        <v>260</v>
      </c>
      <c r="C1542" t="s">
        <v>156</v>
      </c>
      <c r="D1542" t="s">
        <v>2066</v>
      </c>
      <c r="E1542">
        <v>1024</v>
      </c>
      <c r="F1542" t="b">
        <v>1</v>
      </c>
    </row>
    <row r="1543" spans="1:6">
      <c r="A1543">
        <v>15</v>
      </c>
      <c r="B1543" t="s">
        <v>260</v>
      </c>
      <c r="C1543" t="s">
        <v>156</v>
      </c>
      <c r="D1543" t="s">
        <v>2066</v>
      </c>
      <c r="E1543">
        <v>2048</v>
      </c>
      <c r="F1543" t="b">
        <v>1</v>
      </c>
    </row>
    <row r="1544" spans="1:6">
      <c r="A1544">
        <v>15</v>
      </c>
      <c r="B1544" t="s">
        <v>260</v>
      </c>
      <c r="C1544" t="s">
        <v>156</v>
      </c>
      <c r="D1544" t="s">
        <v>2067</v>
      </c>
      <c r="E1544">
        <v>2048</v>
      </c>
      <c r="F1544" t="b">
        <v>1</v>
      </c>
    </row>
    <row r="1545" spans="1:6">
      <c r="A1545">
        <v>15</v>
      </c>
      <c r="B1545" t="s">
        <v>260</v>
      </c>
      <c r="C1545" t="s">
        <v>151</v>
      </c>
      <c r="D1545" t="s">
        <v>2066</v>
      </c>
      <c r="E1545">
        <v>512</v>
      </c>
      <c r="F1545" t="b">
        <v>1</v>
      </c>
    </row>
    <row r="1546" spans="1:6">
      <c r="A1546">
        <v>15</v>
      </c>
      <c r="B1546" t="s">
        <v>260</v>
      </c>
      <c r="C1546" t="s">
        <v>151</v>
      </c>
      <c r="D1546" t="s">
        <v>2066</v>
      </c>
      <c r="E1546">
        <v>1024</v>
      </c>
      <c r="F1546" t="b">
        <v>1</v>
      </c>
    </row>
    <row r="1547" spans="1:6">
      <c r="A1547">
        <v>15</v>
      </c>
      <c r="B1547" t="s">
        <v>260</v>
      </c>
      <c r="C1547" t="s">
        <v>151</v>
      </c>
      <c r="D1547" t="s">
        <v>2066</v>
      </c>
      <c r="E1547">
        <v>2048</v>
      </c>
      <c r="F1547" t="b">
        <v>1</v>
      </c>
    </row>
    <row r="1548" spans="1:6">
      <c r="A1548">
        <v>15</v>
      </c>
      <c r="B1548" t="s">
        <v>260</v>
      </c>
      <c r="C1548" t="s">
        <v>151</v>
      </c>
      <c r="D1548" t="s">
        <v>2067</v>
      </c>
      <c r="E1548">
        <v>2048</v>
      </c>
      <c r="F1548" t="b">
        <v>1</v>
      </c>
    </row>
    <row r="1549" spans="1:6">
      <c r="A1549">
        <v>15</v>
      </c>
      <c r="B1549" t="s">
        <v>263</v>
      </c>
      <c r="C1549" t="s">
        <v>124</v>
      </c>
      <c r="D1549" t="s">
        <v>2066</v>
      </c>
      <c r="E1549">
        <v>512</v>
      </c>
      <c r="F1549" t="b">
        <v>1</v>
      </c>
    </row>
    <row r="1550" spans="1:6">
      <c r="A1550">
        <v>15</v>
      </c>
      <c r="B1550" t="s">
        <v>263</v>
      </c>
      <c r="C1550" t="s">
        <v>124</v>
      </c>
      <c r="D1550" t="s">
        <v>2066</v>
      </c>
      <c r="E1550">
        <v>1024</v>
      </c>
      <c r="F1550" t="b">
        <v>1</v>
      </c>
    </row>
    <row r="1551" spans="1:6">
      <c r="A1551">
        <v>15</v>
      </c>
      <c r="B1551" t="s">
        <v>263</v>
      </c>
      <c r="C1551" t="s">
        <v>124</v>
      </c>
      <c r="D1551" t="s">
        <v>2066</v>
      </c>
      <c r="E1551">
        <v>2048</v>
      </c>
      <c r="F1551" t="b">
        <v>1</v>
      </c>
    </row>
    <row r="1552" spans="1:6">
      <c r="A1552">
        <v>15</v>
      </c>
      <c r="B1552" t="s">
        <v>263</v>
      </c>
      <c r="C1552" t="s">
        <v>124</v>
      </c>
      <c r="D1552" t="s">
        <v>2067</v>
      </c>
      <c r="E1552">
        <v>2048</v>
      </c>
      <c r="F1552" t="b">
        <v>1</v>
      </c>
    </row>
    <row r="1553" spans="1:6">
      <c r="A1553">
        <v>15</v>
      </c>
      <c r="B1553" t="s">
        <v>263</v>
      </c>
      <c r="C1553" t="s">
        <v>156</v>
      </c>
      <c r="D1553" t="s">
        <v>2066</v>
      </c>
      <c r="E1553">
        <v>512</v>
      </c>
      <c r="F1553" t="b">
        <v>1</v>
      </c>
    </row>
    <row r="1554" spans="1:6">
      <c r="A1554">
        <v>15</v>
      </c>
      <c r="B1554" t="s">
        <v>263</v>
      </c>
      <c r="C1554" t="s">
        <v>156</v>
      </c>
      <c r="D1554" t="s">
        <v>2066</v>
      </c>
      <c r="E1554">
        <v>1024</v>
      </c>
      <c r="F1554" t="b">
        <v>1</v>
      </c>
    </row>
    <row r="1555" spans="1:6">
      <c r="A1555">
        <v>15</v>
      </c>
      <c r="B1555" t="s">
        <v>263</v>
      </c>
      <c r="C1555" t="s">
        <v>156</v>
      </c>
      <c r="D1555" t="s">
        <v>2066</v>
      </c>
      <c r="E1555">
        <v>2048</v>
      </c>
      <c r="F1555" t="b">
        <v>1</v>
      </c>
    </row>
    <row r="1556" spans="1:6">
      <c r="A1556">
        <v>15</v>
      </c>
      <c r="B1556" t="s">
        <v>263</v>
      </c>
      <c r="C1556" t="s">
        <v>156</v>
      </c>
      <c r="D1556" t="s">
        <v>2067</v>
      </c>
      <c r="E1556">
        <v>2048</v>
      </c>
      <c r="F1556" t="b">
        <v>1</v>
      </c>
    </row>
    <row r="1557" spans="1:6">
      <c r="A1557">
        <v>15</v>
      </c>
      <c r="B1557" t="s">
        <v>263</v>
      </c>
      <c r="C1557" t="s">
        <v>151</v>
      </c>
      <c r="D1557" t="s">
        <v>2066</v>
      </c>
      <c r="E1557">
        <v>512</v>
      </c>
      <c r="F1557" t="b">
        <v>1</v>
      </c>
    </row>
    <row r="1558" spans="1:6">
      <c r="A1558">
        <v>15</v>
      </c>
      <c r="B1558" t="s">
        <v>263</v>
      </c>
      <c r="C1558" t="s">
        <v>151</v>
      </c>
      <c r="D1558" t="s">
        <v>2066</v>
      </c>
      <c r="E1558">
        <v>1024</v>
      </c>
      <c r="F1558" t="b">
        <v>1</v>
      </c>
    </row>
    <row r="1559" spans="1:6">
      <c r="A1559">
        <v>15</v>
      </c>
      <c r="B1559" t="s">
        <v>263</v>
      </c>
      <c r="C1559" t="s">
        <v>151</v>
      </c>
      <c r="D1559" t="s">
        <v>2066</v>
      </c>
      <c r="E1559">
        <v>2048</v>
      </c>
      <c r="F1559" t="b">
        <v>1</v>
      </c>
    </row>
    <row r="1560" spans="1:6">
      <c r="A1560">
        <v>15</v>
      </c>
      <c r="B1560" t="s">
        <v>263</v>
      </c>
      <c r="C1560" t="s">
        <v>151</v>
      </c>
      <c r="D1560" t="s">
        <v>2067</v>
      </c>
      <c r="E1560">
        <v>2048</v>
      </c>
      <c r="F1560" t="b">
        <v>1</v>
      </c>
    </row>
    <row r="1561" spans="1:6">
      <c r="A1561">
        <v>15</v>
      </c>
      <c r="B1561" t="s">
        <v>266</v>
      </c>
      <c r="C1561" t="s">
        <v>124</v>
      </c>
      <c r="D1561" t="s">
        <v>2066</v>
      </c>
      <c r="E1561">
        <v>512</v>
      </c>
      <c r="F1561" t="b">
        <v>1</v>
      </c>
    </row>
    <row r="1562" spans="1:6">
      <c r="A1562">
        <v>15</v>
      </c>
      <c r="B1562" t="s">
        <v>266</v>
      </c>
      <c r="C1562" t="s">
        <v>124</v>
      </c>
      <c r="D1562" t="s">
        <v>2066</v>
      </c>
      <c r="E1562">
        <v>1024</v>
      </c>
      <c r="F1562" t="b">
        <v>1</v>
      </c>
    </row>
    <row r="1563" spans="1:6">
      <c r="A1563">
        <v>15</v>
      </c>
      <c r="B1563" t="s">
        <v>266</v>
      </c>
      <c r="C1563" t="s">
        <v>124</v>
      </c>
      <c r="D1563" t="s">
        <v>2066</v>
      </c>
      <c r="E1563">
        <v>2048</v>
      </c>
      <c r="F1563" t="b">
        <v>1</v>
      </c>
    </row>
    <row r="1564" spans="1:6">
      <c r="A1564">
        <v>15</v>
      </c>
      <c r="B1564" t="s">
        <v>266</v>
      </c>
      <c r="C1564" t="s">
        <v>124</v>
      </c>
      <c r="D1564" t="s">
        <v>2067</v>
      </c>
      <c r="E1564">
        <v>2048</v>
      </c>
      <c r="F1564" t="b">
        <v>1</v>
      </c>
    </row>
    <row r="1565" spans="1:6">
      <c r="A1565">
        <v>15</v>
      </c>
      <c r="B1565" t="s">
        <v>270</v>
      </c>
      <c r="C1565" t="s">
        <v>124</v>
      </c>
      <c r="D1565" t="s">
        <v>2066</v>
      </c>
      <c r="E1565">
        <v>512</v>
      </c>
      <c r="F1565" t="b">
        <v>1</v>
      </c>
    </row>
    <row r="1566" spans="1:6">
      <c r="A1566">
        <v>15</v>
      </c>
      <c r="B1566" t="s">
        <v>270</v>
      </c>
      <c r="C1566" t="s">
        <v>124</v>
      </c>
      <c r="D1566" t="s">
        <v>2066</v>
      </c>
      <c r="E1566">
        <v>1024</v>
      </c>
      <c r="F1566" t="b">
        <v>1</v>
      </c>
    </row>
    <row r="1567" spans="1:6">
      <c r="A1567">
        <v>15</v>
      </c>
      <c r="B1567" t="s">
        <v>270</v>
      </c>
      <c r="C1567" t="s">
        <v>124</v>
      </c>
      <c r="D1567" t="s">
        <v>2066</v>
      </c>
      <c r="E1567">
        <v>2048</v>
      </c>
      <c r="F1567" t="b">
        <v>1</v>
      </c>
    </row>
    <row r="1568" spans="1:6">
      <c r="A1568">
        <v>15</v>
      </c>
      <c r="B1568" t="s">
        <v>270</v>
      </c>
      <c r="C1568" t="s">
        <v>124</v>
      </c>
      <c r="D1568" t="s">
        <v>2067</v>
      </c>
      <c r="E1568">
        <v>2048</v>
      </c>
      <c r="F1568" t="b">
        <v>1</v>
      </c>
    </row>
    <row r="1569" spans="1:6">
      <c r="A1569">
        <v>15</v>
      </c>
      <c r="B1569" t="s">
        <v>274</v>
      </c>
      <c r="C1569" t="s">
        <v>124</v>
      </c>
      <c r="D1569" t="s">
        <v>2066</v>
      </c>
      <c r="E1569">
        <v>512</v>
      </c>
      <c r="F1569" t="b">
        <v>1</v>
      </c>
    </row>
    <row r="1570" spans="1:6">
      <c r="A1570">
        <v>15</v>
      </c>
      <c r="B1570" t="s">
        <v>274</v>
      </c>
      <c r="C1570" t="s">
        <v>124</v>
      </c>
      <c r="D1570" t="s">
        <v>2066</v>
      </c>
      <c r="E1570">
        <v>1024</v>
      </c>
      <c r="F1570" t="b">
        <v>1</v>
      </c>
    </row>
    <row r="1571" spans="1:6">
      <c r="A1571">
        <v>15</v>
      </c>
      <c r="B1571" t="s">
        <v>274</v>
      </c>
      <c r="C1571" t="s">
        <v>124</v>
      </c>
      <c r="D1571" t="s">
        <v>2066</v>
      </c>
      <c r="E1571">
        <v>2048</v>
      </c>
      <c r="F1571" t="b">
        <v>1</v>
      </c>
    </row>
    <row r="1572" spans="1:6">
      <c r="A1572">
        <v>15</v>
      </c>
      <c r="B1572" t="s">
        <v>274</v>
      </c>
      <c r="C1572" t="s">
        <v>124</v>
      </c>
      <c r="D1572" t="s">
        <v>2067</v>
      </c>
      <c r="E1572">
        <v>2048</v>
      </c>
      <c r="F1572" t="b">
        <v>1</v>
      </c>
    </row>
    <row r="1573" spans="1:6">
      <c r="A1573">
        <v>15</v>
      </c>
      <c r="B1573" t="s">
        <v>274</v>
      </c>
      <c r="C1573" t="s">
        <v>156</v>
      </c>
      <c r="D1573" t="s">
        <v>2066</v>
      </c>
      <c r="E1573">
        <v>512</v>
      </c>
      <c r="F1573" t="b">
        <v>1</v>
      </c>
    </row>
    <row r="1574" spans="1:6">
      <c r="A1574">
        <v>15</v>
      </c>
      <c r="B1574" t="s">
        <v>274</v>
      </c>
      <c r="C1574" t="s">
        <v>156</v>
      </c>
      <c r="D1574" t="s">
        <v>2066</v>
      </c>
      <c r="E1574">
        <v>1024</v>
      </c>
      <c r="F1574" t="b">
        <v>1</v>
      </c>
    </row>
    <row r="1575" spans="1:6">
      <c r="A1575">
        <v>15</v>
      </c>
      <c r="B1575" t="s">
        <v>274</v>
      </c>
      <c r="C1575" t="s">
        <v>156</v>
      </c>
      <c r="D1575" t="s">
        <v>2066</v>
      </c>
      <c r="E1575">
        <v>2048</v>
      </c>
      <c r="F1575" t="b">
        <v>1</v>
      </c>
    </row>
    <row r="1576" spans="1:6">
      <c r="A1576">
        <v>15</v>
      </c>
      <c r="B1576" t="s">
        <v>274</v>
      </c>
      <c r="C1576" t="s">
        <v>156</v>
      </c>
      <c r="D1576" t="s">
        <v>2067</v>
      </c>
      <c r="E1576">
        <v>2048</v>
      </c>
      <c r="F1576" t="b">
        <v>1</v>
      </c>
    </row>
    <row r="1577" spans="1:6">
      <c r="A1577">
        <v>15</v>
      </c>
      <c r="B1577" t="s">
        <v>274</v>
      </c>
      <c r="C1577" t="s">
        <v>151</v>
      </c>
      <c r="D1577" t="s">
        <v>2066</v>
      </c>
      <c r="E1577">
        <v>512</v>
      </c>
      <c r="F1577" t="b">
        <v>1</v>
      </c>
    </row>
    <row r="1578" spans="1:6">
      <c r="A1578">
        <v>15</v>
      </c>
      <c r="B1578" t="s">
        <v>274</v>
      </c>
      <c r="C1578" t="s">
        <v>151</v>
      </c>
      <c r="D1578" t="s">
        <v>2066</v>
      </c>
      <c r="E1578">
        <v>1024</v>
      </c>
      <c r="F1578" t="b">
        <v>1</v>
      </c>
    </row>
    <row r="1579" spans="1:6">
      <c r="A1579">
        <v>15</v>
      </c>
      <c r="B1579" t="s">
        <v>274</v>
      </c>
      <c r="C1579" t="s">
        <v>151</v>
      </c>
      <c r="D1579" t="s">
        <v>2066</v>
      </c>
      <c r="E1579">
        <v>2048</v>
      </c>
      <c r="F1579" t="b">
        <v>1</v>
      </c>
    </row>
    <row r="1580" spans="1:6">
      <c r="A1580">
        <v>15</v>
      </c>
      <c r="B1580" t="s">
        <v>274</v>
      </c>
      <c r="C1580" t="s">
        <v>151</v>
      </c>
      <c r="D1580" t="s">
        <v>2067</v>
      </c>
      <c r="E1580">
        <v>2048</v>
      </c>
      <c r="F1580" t="b">
        <v>1</v>
      </c>
    </row>
    <row r="1581" spans="1:6">
      <c r="A1581">
        <v>15</v>
      </c>
      <c r="B1581" t="s">
        <v>278</v>
      </c>
      <c r="C1581" t="s">
        <v>124</v>
      </c>
      <c r="D1581" t="s">
        <v>2066</v>
      </c>
      <c r="E1581">
        <v>512</v>
      </c>
      <c r="F1581" t="b">
        <v>1</v>
      </c>
    </row>
    <row r="1582" spans="1:6">
      <c r="A1582">
        <v>15</v>
      </c>
      <c r="B1582" t="s">
        <v>278</v>
      </c>
      <c r="C1582" t="s">
        <v>124</v>
      </c>
      <c r="D1582" t="s">
        <v>2066</v>
      </c>
      <c r="E1582">
        <v>1024</v>
      </c>
      <c r="F1582" t="b">
        <v>1</v>
      </c>
    </row>
    <row r="1583" spans="1:6">
      <c r="A1583">
        <v>15</v>
      </c>
      <c r="B1583" t="s">
        <v>278</v>
      </c>
      <c r="C1583" t="s">
        <v>124</v>
      </c>
      <c r="D1583" t="s">
        <v>2066</v>
      </c>
      <c r="E1583">
        <v>2048</v>
      </c>
      <c r="F1583" t="b">
        <v>1</v>
      </c>
    </row>
    <row r="1584" spans="1:6">
      <c r="A1584">
        <v>15</v>
      </c>
      <c r="B1584" t="s">
        <v>278</v>
      </c>
      <c r="C1584" t="s">
        <v>124</v>
      </c>
      <c r="D1584" t="s">
        <v>2067</v>
      </c>
      <c r="E1584">
        <v>2048</v>
      </c>
      <c r="F1584" t="b">
        <v>1</v>
      </c>
    </row>
    <row r="1585" spans="1:6">
      <c r="A1585">
        <v>15</v>
      </c>
      <c r="B1585" t="s">
        <v>278</v>
      </c>
      <c r="C1585" t="s">
        <v>156</v>
      </c>
      <c r="D1585" t="s">
        <v>2066</v>
      </c>
      <c r="E1585">
        <v>512</v>
      </c>
      <c r="F1585" t="b">
        <v>1</v>
      </c>
    </row>
    <row r="1586" spans="1:6">
      <c r="A1586">
        <v>15</v>
      </c>
      <c r="B1586" t="s">
        <v>278</v>
      </c>
      <c r="C1586" t="s">
        <v>156</v>
      </c>
      <c r="D1586" t="s">
        <v>2066</v>
      </c>
      <c r="E1586">
        <v>1024</v>
      </c>
      <c r="F1586" t="b">
        <v>1</v>
      </c>
    </row>
    <row r="1587" spans="1:6">
      <c r="A1587">
        <v>15</v>
      </c>
      <c r="B1587" t="s">
        <v>278</v>
      </c>
      <c r="C1587" t="s">
        <v>156</v>
      </c>
      <c r="D1587" t="s">
        <v>2066</v>
      </c>
      <c r="E1587">
        <v>2048</v>
      </c>
      <c r="F1587" t="b">
        <v>1</v>
      </c>
    </row>
    <row r="1588" spans="1:6">
      <c r="A1588">
        <v>15</v>
      </c>
      <c r="B1588" t="s">
        <v>278</v>
      </c>
      <c r="C1588" t="s">
        <v>156</v>
      </c>
      <c r="D1588" t="s">
        <v>2067</v>
      </c>
      <c r="E1588">
        <v>2048</v>
      </c>
      <c r="F1588" t="b">
        <v>1</v>
      </c>
    </row>
    <row r="1589" spans="1:6">
      <c r="A1589">
        <v>15</v>
      </c>
      <c r="B1589" t="s">
        <v>278</v>
      </c>
      <c r="C1589" t="s">
        <v>151</v>
      </c>
      <c r="D1589" t="s">
        <v>2066</v>
      </c>
      <c r="E1589">
        <v>512</v>
      </c>
      <c r="F1589" t="b">
        <v>1</v>
      </c>
    </row>
    <row r="1590" spans="1:6">
      <c r="A1590">
        <v>15</v>
      </c>
      <c r="B1590" t="s">
        <v>278</v>
      </c>
      <c r="C1590" t="s">
        <v>151</v>
      </c>
      <c r="D1590" t="s">
        <v>2066</v>
      </c>
      <c r="E1590">
        <v>1024</v>
      </c>
      <c r="F1590" t="b">
        <v>1</v>
      </c>
    </row>
    <row r="1591" spans="1:6">
      <c r="A1591">
        <v>15</v>
      </c>
      <c r="B1591" t="s">
        <v>278</v>
      </c>
      <c r="C1591" t="s">
        <v>151</v>
      </c>
      <c r="D1591" t="s">
        <v>2066</v>
      </c>
      <c r="E1591">
        <v>2048</v>
      </c>
      <c r="F1591" t="b">
        <v>1</v>
      </c>
    </row>
    <row r="1592" spans="1:6">
      <c r="A1592">
        <v>15</v>
      </c>
      <c r="B1592" t="s">
        <v>278</v>
      </c>
      <c r="C1592" t="s">
        <v>151</v>
      </c>
      <c r="D1592" t="s">
        <v>2067</v>
      </c>
      <c r="E1592">
        <v>2048</v>
      </c>
      <c r="F1592" t="b">
        <v>1</v>
      </c>
    </row>
    <row r="1593" spans="1:6">
      <c r="A1593">
        <v>15</v>
      </c>
      <c r="B1593" t="s">
        <v>282</v>
      </c>
      <c r="C1593" t="s">
        <v>124</v>
      </c>
      <c r="D1593" t="s">
        <v>2066</v>
      </c>
      <c r="E1593">
        <v>512</v>
      </c>
      <c r="F1593" t="b">
        <v>1</v>
      </c>
    </row>
    <row r="1594" spans="1:6">
      <c r="A1594">
        <v>15</v>
      </c>
      <c r="B1594" t="s">
        <v>282</v>
      </c>
      <c r="C1594" t="s">
        <v>124</v>
      </c>
      <c r="D1594" t="s">
        <v>2066</v>
      </c>
      <c r="E1594">
        <v>1024</v>
      </c>
      <c r="F1594" t="b">
        <v>1</v>
      </c>
    </row>
    <row r="1595" spans="1:6">
      <c r="A1595">
        <v>15</v>
      </c>
      <c r="B1595" t="s">
        <v>282</v>
      </c>
      <c r="C1595" t="s">
        <v>124</v>
      </c>
      <c r="D1595" t="s">
        <v>2066</v>
      </c>
      <c r="E1595">
        <v>2048</v>
      </c>
      <c r="F1595" t="b">
        <v>1</v>
      </c>
    </row>
    <row r="1596" spans="1:6">
      <c r="A1596">
        <v>15</v>
      </c>
      <c r="B1596" t="s">
        <v>282</v>
      </c>
      <c r="C1596" t="s">
        <v>124</v>
      </c>
      <c r="D1596" t="s">
        <v>2067</v>
      </c>
      <c r="E1596">
        <v>2048</v>
      </c>
      <c r="F1596" t="b">
        <v>1</v>
      </c>
    </row>
    <row r="1597" spans="1:6">
      <c r="A1597">
        <v>15</v>
      </c>
      <c r="B1597" t="s">
        <v>282</v>
      </c>
      <c r="C1597" t="s">
        <v>156</v>
      </c>
      <c r="D1597" t="s">
        <v>2066</v>
      </c>
      <c r="E1597">
        <v>512</v>
      </c>
      <c r="F1597" t="b">
        <v>1</v>
      </c>
    </row>
    <row r="1598" spans="1:6">
      <c r="A1598">
        <v>15</v>
      </c>
      <c r="B1598" t="s">
        <v>282</v>
      </c>
      <c r="C1598" t="s">
        <v>156</v>
      </c>
      <c r="D1598" t="s">
        <v>2066</v>
      </c>
      <c r="E1598">
        <v>1024</v>
      </c>
      <c r="F1598" t="b">
        <v>1</v>
      </c>
    </row>
    <row r="1599" spans="1:6">
      <c r="A1599">
        <v>15</v>
      </c>
      <c r="B1599" t="s">
        <v>282</v>
      </c>
      <c r="C1599" t="s">
        <v>156</v>
      </c>
      <c r="D1599" t="s">
        <v>2066</v>
      </c>
      <c r="E1599">
        <v>2048</v>
      </c>
      <c r="F1599" t="b">
        <v>1</v>
      </c>
    </row>
    <row r="1600" spans="1:6">
      <c r="A1600">
        <v>15</v>
      </c>
      <c r="B1600" t="s">
        <v>282</v>
      </c>
      <c r="C1600" t="s">
        <v>156</v>
      </c>
      <c r="D1600" t="s">
        <v>2067</v>
      </c>
      <c r="E1600">
        <v>2048</v>
      </c>
      <c r="F1600" t="b">
        <v>1</v>
      </c>
    </row>
    <row r="1601" spans="1:6">
      <c r="A1601">
        <v>15</v>
      </c>
      <c r="B1601" t="s">
        <v>282</v>
      </c>
      <c r="C1601" t="s">
        <v>151</v>
      </c>
      <c r="D1601" t="s">
        <v>2066</v>
      </c>
      <c r="E1601">
        <v>512</v>
      </c>
      <c r="F1601" t="b">
        <v>1</v>
      </c>
    </row>
    <row r="1602" spans="1:6">
      <c r="A1602">
        <v>15</v>
      </c>
      <c r="B1602" t="s">
        <v>282</v>
      </c>
      <c r="C1602" t="s">
        <v>151</v>
      </c>
      <c r="D1602" t="s">
        <v>2066</v>
      </c>
      <c r="E1602">
        <v>1024</v>
      </c>
      <c r="F1602" t="b">
        <v>1</v>
      </c>
    </row>
    <row r="1603" spans="1:6">
      <c r="A1603">
        <v>15</v>
      </c>
      <c r="B1603" t="s">
        <v>282</v>
      </c>
      <c r="C1603" t="s">
        <v>151</v>
      </c>
      <c r="D1603" t="s">
        <v>2066</v>
      </c>
      <c r="E1603">
        <v>2048</v>
      </c>
      <c r="F1603" t="b">
        <v>1</v>
      </c>
    </row>
    <row r="1604" spans="1:6">
      <c r="A1604">
        <v>15</v>
      </c>
      <c r="B1604" t="s">
        <v>282</v>
      </c>
      <c r="C1604" t="s">
        <v>151</v>
      </c>
      <c r="D1604" t="s">
        <v>2067</v>
      </c>
      <c r="E1604">
        <v>2048</v>
      </c>
      <c r="F1604" t="b">
        <v>1</v>
      </c>
    </row>
    <row r="1605" spans="1:6">
      <c r="A1605">
        <v>15</v>
      </c>
      <c r="B1605" t="s">
        <v>285</v>
      </c>
      <c r="C1605" t="s">
        <v>124</v>
      </c>
      <c r="D1605" t="s">
        <v>2066</v>
      </c>
      <c r="E1605">
        <v>512</v>
      </c>
      <c r="F1605" t="b">
        <v>1</v>
      </c>
    </row>
    <row r="1606" spans="1:6">
      <c r="A1606">
        <v>15</v>
      </c>
      <c r="B1606" t="s">
        <v>285</v>
      </c>
      <c r="C1606" t="s">
        <v>124</v>
      </c>
      <c r="D1606" t="s">
        <v>2066</v>
      </c>
      <c r="E1606">
        <v>1024</v>
      </c>
      <c r="F1606" t="b">
        <v>1</v>
      </c>
    </row>
    <row r="1607" spans="1:6">
      <c r="A1607">
        <v>15</v>
      </c>
      <c r="B1607" t="s">
        <v>285</v>
      </c>
      <c r="C1607" t="s">
        <v>124</v>
      </c>
      <c r="D1607" t="s">
        <v>2066</v>
      </c>
      <c r="E1607">
        <v>2048</v>
      </c>
      <c r="F1607" t="b">
        <v>1</v>
      </c>
    </row>
    <row r="1608" spans="1:6">
      <c r="A1608">
        <v>15</v>
      </c>
      <c r="B1608" t="s">
        <v>285</v>
      </c>
      <c r="C1608" t="s">
        <v>124</v>
      </c>
      <c r="D1608" t="s">
        <v>2067</v>
      </c>
      <c r="E1608">
        <v>2048</v>
      </c>
      <c r="F1608" t="b">
        <v>1</v>
      </c>
    </row>
    <row r="1609" spans="1:6">
      <c r="A1609">
        <v>15</v>
      </c>
      <c r="B1609" t="s">
        <v>285</v>
      </c>
      <c r="C1609" t="s">
        <v>156</v>
      </c>
      <c r="D1609" t="s">
        <v>2066</v>
      </c>
      <c r="E1609">
        <v>512</v>
      </c>
      <c r="F1609" t="b">
        <v>1</v>
      </c>
    </row>
    <row r="1610" spans="1:6">
      <c r="A1610">
        <v>15</v>
      </c>
      <c r="B1610" t="s">
        <v>285</v>
      </c>
      <c r="C1610" t="s">
        <v>156</v>
      </c>
      <c r="D1610" t="s">
        <v>2066</v>
      </c>
      <c r="E1610">
        <v>1024</v>
      </c>
      <c r="F1610" t="b">
        <v>1</v>
      </c>
    </row>
    <row r="1611" spans="1:6">
      <c r="A1611">
        <v>15</v>
      </c>
      <c r="B1611" t="s">
        <v>285</v>
      </c>
      <c r="C1611" t="s">
        <v>156</v>
      </c>
      <c r="D1611" t="s">
        <v>2066</v>
      </c>
      <c r="E1611">
        <v>2048</v>
      </c>
      <c r="F1611" t="b">
        <v>1</v>
      </c>
    </row>
    <row r="1612" spans="1:6">
      <c r="A1612">
        <v>15</v>
      </c>
      <c r="B1612" t="s">
        <v>285</v>
      </c>
      <c r="C1612" t="s">
        <v>156</v>
      </c>
      <c r="D1612" t="s">
        <v>2067</v>
      </c>
      <c r="E1612">
        <v>2048</v>
      </c>
      <c r="F1612" t="b">
        <v>1</v>
      </c>
    </row>
    <row r="1613" spans="1:6">
      <c r="A1613">
        <v>15</v>
      </c>
      <c r="B1613" t="s">
        <v>285</v>
      </c>
      <c r="C1613" t="s">
        <v>151</v>
      </c>
      <c r="D1613" t="s">
        <v>2066</v>
      </c>
      <c r="E1613">
        <v>512</v>
      </c>
      <c r="F1613" t="b">
        <v>1</v>
      </c>
    </row>
    <row r="1614" spans="1:6">
      <c r="A1614">
        <v>15</v>
      </c>
      <c r="B1614" t="s">
        <v>285</v>
      </c>
      <c r="C1614" t="s">
        <v>151</v>
      </c>
      <c r="D1614" t="s">
        <v>2066</v>
      </c>
      <c r="E1614">
        <v>1024</v>
      </c>
      <c r="F1614" t="b">
        <v>1</v>
      </c>
    </row>
    <row r="1615" spans="1:6">
      <c r="A1615">
        <v>15</v>
      </c>
      <c r="B1615" t="s">
        <v>285</v>
      </c>
      <c r="C1615" t="s">
        <v>151</v>
      </c>
      <c r="D1615" t="s">
        <v>2066</v>
      </c>
      <c r="E1615">
        <v>2048</v>
      </c>
      <c r="F1615" t="b">
        <v>1</v>
      </c>
    </row>
    <row r="1616" spans="1:6">
      <c r="A1616">
        <v>15</v>
      </c>
      <c r="B1616" t="s">
        <v>285</v>
      </c>
      <c r="C1616" t="s">
        <v>151</v>
      </c>
      <c r="D1616" t="s">
        <v>2067</v>
      </c>
      <c r="E1616">
        <v>2048</v>
      </c>
      <c r="F1616" t="b">
        <v>1</v>
      </c>
    </row>
    <row r="1617" spans="1:6">
      <c r="A1617">
        <v>15</v>
      </c>
      <c r="B1617" t="s">
        <v>288</v>
      </c>
      <c r="C1617" t="s">
        <v>124</v>
      </c>
      <c r="D1617" t="s">
        <v>2066</v>
      </c>
      <c r="E1617">
        <v>512</v>
      </c>
      <c r="F1617" t="b">
        <v>1</v>
      </c>
    </row>
    <row r="1618" spans="1:6">
      <c r="A1618">
        <v>15</v>
      </c>
      <c r="B1618" t="s">
        <v>288</v>
      </c>
      <c r="C1618" t="s">
        <v>124</v>
      </c>
      <c r="D1618" t="s">
        <v>2066</v>
      </c>
      <c r="E1618">
        <v>1024</v>
      </c>
      <c r="F1618" t="b">
        <v>1</v>
      </c>
    </row>
    <row r="1619" spans="1:6">
      <c r="A1619">
        <v>15</v>
      </c>
      <c r="B1619" t="s">
        <v>288</v>
      </c>
      <c r="C1619" t="s">
        <v>124</v>
      </c>
      <c r="D1619" t="s">
        <v>2066</v>
      </c>
      <c r="E1619">
        <v>2048</v>
      </c>
      <c r="F1619" t="b">
        <v>1</v>
      </c>
    </row>
    <row r="1620" spans="1:6">
      <c r="A1620">
        <v>15</v>
      </c>
      <c r="B1620" t="s">
        <v>288</v>
      </c>
      <c r="C1620" t="s">
        <v>124</v>
      </c>
      <c r="D1620" t="s">
        <v>2067</v>
      </c>
      <c r="E1620">
        <v>2048</v>
      </c>
      <c r="F1620" t="b">
        <v>1</v>
      </c>
    </row>
    <row r="1621" spans="1:6">
      <c r="A1621">
        <v>15</v>
      </c>
      <c r="B1621" t="s">
        <v>288</v>
      </c>
      <c r="C1621" t="s">
        <v>156</v>
      </c>
      <c r="D1621" t="s">
        <v>2066</v>
      </c>
      <c r="E1621">
        <v>512</v>
      </c>
      <c r="F1621" t="b">
        <v>1</v>
      </c>
    </row>
    <row r="1622" spans="1:6">
      <c r="A1622">
        <v>15</v>
      </c>
      <c r="B1622" t="s">
        <v>288</v>
      </c>
      <c r="C1622" t="s">
        <v>156</v>
      </c>
      <c r="D1622" t="s">
        <v>2066</v>
      </c>
      <c r="E1622">
        <v>1024</v>
      </c>
      <c r="F1622" t="b">
        <v>1</v>
      </c>
    </row>
    <row r="1623" spans="1:6">
      <c r="A1623">
        <v>15</v>
      </c>
      <c r="B1623" t="s">
        <v>288</v>
      </c>
      <c r="C1623" t="s">
        <v>156</v>
      </c>
      <c r="D1623" t="s">
        <v>2066</v>
      </c>
      <c r="E1623">
        <v>2048</v>
      </c>
      <c r="F1623" t="b">
        <v>1</v>
      </c>
    </row>
    <row r="1624" spans="1:6">
      <c r="A1624">
        <v>15</v>
      </c>
      <c r="B1624" t="s">
        <v>288</v>
      </c>
      <c r="C1624" t="s">
        <v>156</v>
      </c>
      <c r="D1624" t="s">
        <v>2067</v>
      </c>
      <c r="E1624">
        <v>2048</v>
      </c>
      <c r="F1624" t="b">
        <v>1</v>
      </c>
    </row>
    <row r="1625" spans="1:6">
      <c r="A1625">
        <v>15</v>
      </c>
      <c r="B1625" t="s">
        <v>288</v>
      </c>
      <c r="C1625" t="s">
        <v>151</v>
      </c>
      <c r="D1625" t="s">
        <v>2066</v>
      </c>
      <c r="E1625">
        <v>512</v>
      </c>
      <c r="F1625" t="b">
        <v>1</v>
      </c>
    </row>
    <row r="1626" spans="1:6">
      <c r="A1626">
        <v>15</v>
      </c>
      <c r="B1626" t="s">
        <v>288</v>
      </c>
      <c r="C1626" t="s">
        <v>151</v>
      </c>
      <c r="D1626" t="s">
        <v>2066</v>
      </c>
      <c r="E1626">
        <v>1024</v>
      </c>
      <c r="F1626" t="b">
        <v>1</v>
      </c>
    </row>
    <row r="1627" spans="1:6">
      <c r="A1627">
        <v>15</v>
      </c>
      <c r="B1627" t="s">
        <v>288</v>
      </c>
      <c r="C1627" t="s">
        <v>151</v>
      </c>
      <c r="D1627" t="s">
        <v>2066</v>
      </c>
      <c r="E1627">
        <v>2048</v>
      </c>
      <c r="F1627" t="b">
        <v>1</v>
      </c>
    </row>
    <row r="1628" spans="1:6">
      <c r="A1628">
        <v>15</v>
      </c>
      <c r="B1628" t="s">
        <v>288</v>
      </c>
      <c r="C1628" t="s">
        <v>151</v>
      </c>
      <c r="D1628" t="s">
        <v>2067</v>
      </c>
      <c r="E1628">
        <v>2048</v>
      </c>
      <c r="F1628" t="b">
        <v>1</v>
      </c>
    </row>
    <row r="1629" spans="1:6">
      <c r="A1629">
        <v>15</v>
      </c>
      <c r="B1629" t="s">
        <v>291</v>
      </c>
      <c r="C1629" t="s">
        <v>124</v>
      </c>
      <c r="D1629" t="s">
        <v>2066</v>
      </c>
      <c r="E1629">
        <v>512</v>
      </c>
      <c r="F1629" t="b">
        <v>1</v>
      </c>
    </row>
    <row r="1630" spans="1:6">
      <c r="A1630">
        <v>15</v>
      </c>
      <c r="B1630" t="s">
        <v>291</v>
      </c>
      <c r="C1630" t="s">
        <v>124</v>
      </c>
      <c r="D1630" t="s">
        <v>2066</v>
      </c>
      <c r="E1630">
        <v>1024</v>
      </c>
      <c r="F1630" t="b">
        <v>1</v>
      </c>
    </row>
    <row r="1631" spans="1:6">
      <c r="A1631">
        <v>15</v>
      </c>
      <c r="B1631" t="s">
        <v>291</v>
      </c>
      <c r="C1631" t="s">
        <v>124</v>
      </c>
      <c r="D1631" t="s">
        <v>2066</v>
      </c>
      <c r="E1631">
        <v>2048</v>
      </c>
      <c r="F1631" t="b">
        <v>1</v>
      </c>
    </row>
    <row r="1632" spans="1:6">
      <c r="A1632">
        <v>15</v>
      </c>
      <c r="B1632" t="s">
        <v>291</v>
      </c>
      <c r="C1632" t="s">
        <v>124</v>
      </c>
      <c r="D1632" t="s">
        <v>2067</v>
      </c>
      <c r="E1632">
        <v>2048</v>
      </c>
      <c r="F1632" t="b">
        <v>1</v>
      </c>
    </row>
    <row r="1633" spans="1:6">
      <c r="A1633">
        <v>15</v>
      </c>
      <c r="B1633" t="s">
        <v>291</v>
      </c>
      <c r="C1633" t="s">
        <v>156</v>
      </c>
      <c r="D1633" t="s">
        <v>2066</v>
      </c>
      <c r="E1633">
        <v>512</v>
      </c>
      <c r="F1633" t="b">
        <v>1</v>
      </c>
    </row>
    <row r="1634" spans="1:6">
      <c r="A1634">
        <v>15</v>
      </c>
      <c r="B1634" t="s">
        <v>291</v>
      </c>
      <c r="C1634" t="s">
        <v>156</v>
      </c>
      <c r="D1634" t="s">
        <v>2066</v>
      </c>
      <c r="E1634">
        <v>1024</v>
      </c>
      <c r="F1634" t="b">
        <v>1</v>
      </c>
    </row>
    <row r="1635" spans="1:6">
      <c r="A1635">
        <v>15</v>
      </c>
      <c r="B1635" t="s">
        <v>291</v>
      </c>
      <c r="C1635" t="s">
        <v>156</v>
      </c>
      <c r="D1635" t="s">
        <v>2066</v>
      </c>
      <c r="E1635">
        <v>2048</v>
      </c>
      <c r="F1635" t="b">
        <v>1</v>
      </c>
    </row>
    <row r="1636" spans="1:6">
      <c r="A1636">
        <v>15</v>
      </c>
      <c r="B1636" t="s">
        <v>291</v>
      </c>
      <c r="C1636" t="s">
        <v>156</v>
      </c>
      <c r="D1636" t="s">
        <v>2067</v>
      </c>
      <c r="E1636">
        <v>2048</v>
      </c>
      <c r="F1636" t="b">
        <v>1</v>
      </c>
    </row>
    <row r="1637" spans="1:6">
      <c r="A1637">
        <v>15</v>
      </c>
      <c r="B1637" t="s">
        <v>291</v>
      </c>
      <c r="C1637" t="s">
        <v>151</v>
      </c>
      <c r="D1637" t="s">
        <v>2066</v>
      </c>
      <c r="E1637">
        <v>512</v>
      </c>
      <c r="F1637" t="b">
        <v>1</v>
      </c>
    </row>
    <row r="1638" spans="1:6">
      <c r="A1638">
        <v>15</v>
      </c>
      <c r="B1638" t="s">
        <v>291</v>
      </c>
      <c r="C1638" t="s">
        <v>151</v>
      </c>
      <c r="D1638" t="s">
        <v>2066</v>
      </c>
      <c r="E1638">
        <v>1024</v>
      </c>
      <c r="F1638" t="b">
        <v>1</v>
      </c>
    </row>
    <row r="1639" spans="1:6">
      <c r="A1639">
        <v>15</v>
      </c>
      <c r="B1639" t="s">
        <v>291</v>
      </c>
      <c r="C1639" t="s">
        <v>151</v>
      </c>
      <c r="D1639" t="s">
        <v>2066</v>
      </c>
      <c r="E1639">
        <v>2048</v>
      </c>
      <c r="F1639" t="b">
        <v>1</v>
      </c>
    </row>
    <row r="1640" spans="1:6">
      <c r="A1640">
        <v>15</v>
      </c>
      <c r="B1640" t="s">
        <v>291</v>
      </c>
      <c r="C1640" t="s">
        <v>151</v>
      </c>
      <c r="D1640" t="s">
        <v>2067</v>
      </c>
      <c r="E1640">
        <v>2048</v>
      </c>
      <c r="F1640" t="b">
        <v>1</v>
      </c>
    </row>
    <row r="1641" spans="1:6">
      <c r="A1641">
        <v>15</v>
      </c>
      <c r="B1641" t="s">
        <v>296</v>
      </c>
      <c r="C1641" t="s">
        <v>124</v>
      </c>
      <c r="D1641" t="s">
        <v>2066</v>
      </c>
      <c r="E1641">
        <v>512</v>
      </c>
      <c r="F1641" t="b">
        <v>1</v>
      </c>
    </row>
    <row r="1642" spans="1:6">
      <c r="A1642">
        <v>15</v>
      </c>
      <c r="B1642" t="s">
        <v>296</v>
      </c>
      <c r="C1642" t="s">
        <v>124</v>
      </c>
      <c r="D1642" t="s">
        <v>2066</v>
      </c>
      <c r="E1642">
        <v>1024</v>
      </c>
      <c r="F1642" t="b">
        <v>1</v>
      </c>
    </row>
    <row r="1643" spans="1:6">
      <c r="A1643">
        <v>15</v>
      </c>
      <c r="B1643" t="s">
        <v>296</v>
      </c>
      <c r="C1643" t="s">
        <v>124</v>
      </c>
      <c r="D1643" t="s">
        <v>2066</v>
      </c>
      <c r="E1643">
        <v>2048</v>
      </c>
      <c r="F1643" t="b">
        <v>1</v>
      </c>
    </row>
    <row r="1644" spans="1:6">
      <c r="A1644">
        <v>15</v>
      </c>
      <c r="B1644" t="s">
        <v>296</v>
      </c>
      <c r="C1644" t="s">
        <v>124</v>
      </c>
      <c r="D1644" t="s">
        <v>2067</v>
      </c>
      <c r="E1644">
        <v>2048</v>
      </c>
      <c r="F1644" t="b">
        <v>1</v>
      </c>
    </row>
    <row r="1645" spans="1:6">
      <c r="A1645">
        <v>15</v>
      </c>
      <c r="B1645" t="s">
        <v>296</v>
      </c>
      <c r="C1645" t="s">
        <v>156</v>
      </c>
      <c r="D1645" t="s">
        <v>2066</v>
      </c>
      <c r="E1645">
        <v>512</v>
      </c>
      <c r="F1645" t="b">
        <v>1</v>
      </c>
    </row>
    <row r="1646" spans="1:6">
      <c r="A1646">
        <v>15</v>
      </c>
      <c r="B1646" t="s">
        <v>296</v>
      </c>
      <c r="C1646" t="s">
        <v>156</v>
      </c>
      <c r="D1646" t="s">
        <v>2066</v>
      </c>
      <c r="E1646">
        <v>1024</v>
      </c>
      <c r="F1646" t="b">
        <v>1</v>
      </c>
    </row>
    <row r="1647" spans="1:6">
      <c r="A1647">
        <v>15</v>
      </c>
      <c r="B1647" t="s">
        <v>296</v>
      </c>
      <c r="C1647" t="s">
        <v>156</v>
      </c>
      <c r="D1647" t="s">
        <v>2066</v>
      </c>
      <c r="E1647">
        <v>2048</v>
      </c>
      <c r="F1647" t="b">
        <v>1</v>
      </c>
    </row>
    <row r="1648" spans="1:6">
      <c r="A1648">
        <v>15</v>
      </c>
      <c r="B1648" t="s">
        <v>296</v>
      </c>
      <c r="C1648" t="s">
        <v>156</v>
      </c>
      <c r="D1648" t="s">
        <v>2067</v>
      </c>
      <c r="E1648">
        <v>2048</v>
      </c>
      <c r="F1648" t="b">
        <v>1</v>
      </c>
    </row>
    <row r="1649" spans="1:6">
      <c r="A1649">
        <v>15</v>
      </c>
      <c r="B1649" t="s">
        <v>296</v>
      </c>
      <c r="C1649" t="s">
        <v>151</v>
      </c>
      <c r="D1649" t="s">
        <v>2066</v>
      </c>
      <c r="E1649">
        <v>512</v>
      </c>
      <c r="F1649" t="b">
        <v>1</v>
      </c>
    </row>
    <row r="1650" spans="1:6">
      <c r="A1650">
        <v>15</v>
      </c>
      <c r="B1650" t="s">
        <v>296</v>
      </c>
      <c r="C1650" t="s">
        <v>151</v>
      </c>
      <c r="D1650" t="s">
        <v>2066</v>
      </c>
      <c r="E1650">
        <v>1024</v>
      </c>
      <c r="F1650" t="b">
        <v>1</v>
      </c>
    </row>
    <row r="1651" spans="1:6">
      <c r="A1651">
        <v>15</v>
      </c>
      <c r="B1651" t="s">
        <v>296</v>
      </c>
      <c r="C1651" t="s">
        <v>151</v>
      </c>
      <c r="D1651" t="s">
        <v>2066</v>
      </c>
      <c r="E1651">
        <v>2048</v>
      </c>
      <c r="F1651" t="b">
        <v>1</v>
      </c>
    </row>
    <row r="1652" spans="1:6">
      <c r="A1652">
        <v>15</v>
      </c>
      <c r="B1652" t="s">
        <v>296</v>
      </c>
      <c r="C1652" t="s">
        <v>151</v>
      </c>
      <c r="D1652" t="s">
        <v>2067</v>
      </c>
      <c r="E1652">
        <v>2048</v>
      </c>
      <c r="F1652" t="b">
        <v>1</v>
      </c>
    </row>
    <row r="1653" spans="1:6">
      <c r="A1653">
        <v>15</v>
      </c>
      <c r="B1653" t="s">
        <v>300</v>
      </c>
      <c r="C1653" t="s">
        <v>124</v>
      </c>
      <c r="D1653" t="s">
        <v>2066</v>
      </c>
      <c r="E1653">
        <v>512</v>
      </c>
      <c r="F1653" t="b">
        <v>1</v>
      </c>
    </row>
    <row r="1654" spans="1:6">
      <c r="A1654">
        <v>15</v>
      </c>
      <c r="B1654" t="s">
        <v>300</v>
      </c>
      <c r="C1654" t="s">
        <v>124</v>
      </c>
      <c r="D1654" t="s">
        <v>2066</v>
      </c>
      <c r="E1654">
        <v>1024</v>
      </c>
      <c r="F1654" t="b">
        <v>1</v>
      </c>
    </row>
    <row r="1655" spans="1:6">
      <c r="A1655">
        <v>15</v>
      </c>
      <c r="B1655" t="s">
        <v>300</v>
      </c>
      <c r="C1655" t="s">
        <v>124</v>
      </c>
      <c r="D1655" t="s">
        <v>2066</v>
      </c>
      <c r="E1655">
        <v>2048</v>
      </c>
      <c r="F1655" t="b">
        <v>1</v>
      </c>
    </row>
    <row r="1656" spans="1:6">
      <c r="A1656">
        <v>15</v>
      </c>
      <c r="B1656" t="s">
        <v>300</v>
      </c>
      <c r="C1656" t="s">
        <v>124</v>
      </c>
      <c r="D1656" t="s">
        <v>2067</v>
      </c>
      <c r="E1656">
        <v>2048</v>
      </c>
      <c r="F1656" t="b">
        <v>1</v>
      </c>
    </row>
    <row r="1657" spans="1:6">
      <c r="A1657">
        <v>15</v>
      </c>
      <c r="B1657" t="s">
        <v>300</v>
      </c>
      <c r="C1657" t="s">
        <v>156</v>
      </c>
      <c r="D1657" t="s">
        <v>2066</v>
      </c>
      <c r="E1657">
        <v>512</v>
      </c>
      <c r="F1657" t="b">
        <v>1</v>
      </c>
    </row>
    <row r="1658" spans="1:6">
      <c r="A1658">
        <v>15</v>
      </c>
      <c r="B1658" t="s">
        <v>300</v>
      </c>
      <c r="C1658" t="s">
        <v>156</v>
      </c>
      <c r="D1658" t="s">
        <v>2066</v>
      </c>
      <c r="E1658">
        <v>1024</v>
      </c>
      <c r="F1658" t="b">
        <v>1</v>
      </c>
    </row>
    <row r="1659" spans="1:6">
      <c r="A1659">
        <v>15</v>
      </c>
      <c r="B1659" t="s">
        <v>300</v>
      </c>
      <c r="C1659" t="s">
        <v>156</v>
      </c>
      <c r="D1659" t="s">
        <v>2066</v>
      </c>
      <c r="E1659">
        <v>2048</v>
      </c>
      <c r="F1659" t="b">
        <v>1</v>
      </c>
    </row>
    <row r="1660" spans="1:6">
      <c r="A1660">
        <v>15</v>
      </c>
      <c r="B1660" t="s">
        <v>300</v>
      </c>
      <c r="C1660" t="s">
        <v>156</v>
      </c>
      <c r="D1660" t="s">
        <v>2067</v>
      </c>
      <c r="E1660">
        <v>2048</v>
      </c>
      <c r="F1660" t="b">
        <v>1</v>
      </c>
    </row>
    <row r="1661" spans="1:6">
      <c r="A1661">
        <v>15</v>
      </c>
      <c r="B1661" t="s">
        <v>300</v>
      </c>
      <c r="C1661" t="s">
        <v>151</v>
      </c>
      <c r="D1661" t="s">
        <v>2066</v>
      </c>
      <c r="E1661">
        <v>512</v>
      </c>
      <c r="F1661" t="b">
        <v>1</v>
      </c>
    </row>
    <row r="1662" spans="1:6">
      <c r="A1662">
        <v>15</v>
      </c>
      <c r="B1662" t="s">
        <v>300</v>
      </c>
      <c r="C1662" t="s">
        <v>151</v>
      </c>
      <c r="D1662" t="s">
        <v>2066</v>
      </c>
      <c r="E1662">
        <v>1024</v>
      </c>
      <c r="F1662" t="b">
        <v>1</v>
      </c>
    </row>
    <row r="1663" spans="1:6">
      <c r="A1663">
        <v>15</v>
      </c>
      <c r="B1663" t="s">
        <v>300</v>
      </c>
      <c r="C1663" t="s">
        <v>151</v>
      </c>
      <c r="D1663" t="s">
        <v>2066</v>
      </c>
      <c r="E1663">
        <v>2048</v>
      </c>
      <c r="F1663" t="b">
        <v>1</v>
      </c>
    </row>
    <row r="1664" spans="1:6">
      <c r="A1664">
        <v>15</v>
      </c>
      <c r="B1664" t="s">
        <v>300</v>
      </c>
      <c r="C1664" t="s">
        <v>151</v>
      </c>
      <c r="D1664" t="s">
        <v>2067</v>
      </c>
      <c r="E1664">
        <v>2048</v>
      </c>
      <c r="F1664" t="b">
        <v>1</v>
      </c>
    </row>
    <row r="1665" spans="1:6">
      <c r="A1665">
        <v>15</v>
      </c>
      <c r="B1665" t="s">
        <v>303</v>
      </c>
      <c r="C1665" t="s">
        <v>124</v>
      </c>
      <c r="D1665" t="s">
        <v>2066</v>
      </c>
      <c r="E1665">
        <v>512</v>
      </c>
      <c r="F1665" t="b">
        <v>1</v>
      </c>
    </row>
    <row r="1666" spans="1:6">
      <c r="A1666">
        <v>15</v>
      </c>
      <c r="B1666" t="s">
        <v>303</v>
      </c>
      <c r="C1666" t="s">
        <v>124</v>
      </c>
      <c r="D1666" t="s">
        <v>2066</v>
      </c>
      <c r="E1666">
        <v>1024</v>
      </c>
      <c r="F1666" t="b">
        <v>1</v>
      </c>
    </row>
    <row r="1667" spans="1:6">
      <c r="A1667">
        <v>15</v>
      </c>
      <c r="B1667" t="s">
        <v>303</v>
      </c>
      <c r="C1667" t="s">
        <v>124</v>
      </c>
      <c r="D1667" t="s">
        <v>2066</v>
      </c>
      <c r="E1667">
        <v>2048</v>
      </c>
      <c r="F1667" t="b">
        <v>1</v>
      </c>
    </row>
    <row r="1668" spans="1:6">
      <c r="A1668">
        <v>15</v>
      </c>
      <c r="B1668" t="s">
        <v>303</v>
      </c>
      <c r="C1668" t="s">
        <v>124</v>
      </c>
      <c r="D1668" t="s">
        <v>2067</v>
      </c>
      <c r="E1668">
        <v>2048</v>
      </c>
      <c r="F1668" t="b">
        <v>1</v>
      </c>
    </row>
    <row r="1669" spans="1:6">
      <c r="A1669">
        <v>15</v>
      </c>
      <c r="B1669" t="s">
        <v>303</v>
      </c>
      <c r="C1669" t="s">
        <v>156</v>
      </c>
      <c r="D1669" t="s">
        <v>2066</v>
      </c>
      <c r="E1669">
        <v>512</v>
      </c>
      <c r="F1669" t="b">
        <v>1</v>
      </c>
    </row>
    <row r="1670" spans="1:6">
      <c r="A1670">
        <v>15</v>
      </c>
      <c r="B1670" t="s">
        <v>303</v>
      </c>
      <c r="C1670" t="s">
        <v>156</v>
      </c>
      <c r="D1670" t="s">
        <v>2066</v>
      </c>
      <c r="E1670">
        <v>1024</v>
      </c>
      <c r="F1670" t="b">
        <v>1</v>
      </c>
    </row>
    <row r="1671" spans="1:6">
      <c r="A1671">
        <v>15</v>
      </c>
      <c r="B1671" t="s">
        <v>303</v>
      </c>
      <c r="C1671" t="s">
        <v>156</v>
      </c>
      <c r="D1671" t="s">
        <v>2066</v>
      </c>
      <c r="E1671">
        <v>2048</v>
      </c>
      <c r="F1671" t="b">
        <v>1</v>
      </c>
    </row>
    <row r="1672" spans="1:6">
      <c r="A1672">
        <v>15</v>
      </c>
      <c r="B1672" t="s">
        <v>303</v>
      </c>
      <c r="C1672" t="s">
        <v>156</v>
      </c>
      <c r="D1672" t="s">
        <v>2067</v>
      </c>
      <c r="E1672">
        <v>2048</v>
      </c>
      <c r="F1672" t="b">
        <v>1</v>
      </c>
    </row>
    <row r="1673" spans="1:6">
      <c r="A1673">
        <v>15</v>
      </c>
      <c r="B1673" t="s">
        <v>303</v>
      </c>
      <c r="C1673" t="s">
        <v>151</v>
      </c>
      <c r="D1673" t="s">
        <v>2066</v>
      </c>
      <c r="E1673">
        <v>512</v>
      </c>
      <c r="F1673" t="b">
        <v>1</v>
      </c>
    </row>
    <row r="1674" spans="1:6">
      <c r="A1674">
        <v>15</v>
      </c>
      <c r="B1674" t="s">
        <v>303</v>
      </c>
      <c r="C1674" t="s">
        <v>151</v>
      </c>
      <c r="D1674" t="s">
        <v>2066</v>
      </c>
      <c r="E1674">
        <v>1024</v>
      </c>
      <c r="F1674" t="b">
        <v>1</v>
      </c>
    </row>
    <row r="1675" spans="1:6">
      <c r="A1675">
        <v>15</v>
      </c>
      <c r="B1675" t="s">
        <v>303</v>
      </c>
      <c r="C1675" t="s">
        <v>151</v>
      </c>
      <c r="D1675" t="s">
        <v>2066</v>
      </c>
      <c r="E1675">
        <v>2048</v>
      </c>
      <c r="F1675" t="b">
        <v>1</v>
      </c>
    </row>
    <row r="1676" spans="1:6">
      <c r="A1676">
        <v>15</v>
      </c>
      <c r="B1676" t="s">
        <v>303</v>
      </c>
      <c r="C1676" t="s">
        <v>151</v>
      </c>
      <c r="D1676" t="s">
        <v>2067</v>
      </c>
      <c r="E1676">
        <v>2048</v>
      </c>
      <c r="F1676" t="b">
        <v>1</v>
      </c>
    </row>
    <row r="1677" spans="1:6">
      <c r="A1677">
        <v>15</v>
      </c>
      <c r="B1677" t="s">
        <v>306</v>
      </c>
      <c r="C1677" t="s">
        <v>124</v>
      </c>
      <c r="D1677" t="s">
        <v>2066</v>
      </c>
      <c r="E1677">
        <v>512</v>
      </c>
      <c r="F1677" t="b">
        <v>1</v>
      </c>
    </row>
    <row r="1678" spans="1:6">
      <c r="A1678">
        <v>15</v>
      </c>
      <c r="B1678" t="s">
        <v>306</v>
      </c>
      <c r="C1678" t="s">
        <v>124</v>
      </c>
      <c r="D1678" t="s">
        <v>2066</v>
      </c>
      <c r="E1678">
        <v>1024</v>
      </c>
      <c r="F1678" t="b">
        <v>1</v>
      </c>
    </row>
    <row r="1679" spans="1:6">
      <c r="A1679">
        <v>15</v>
      </c>
      <c r="B1679" t="s">
        <v>306</v>
      </c>
      <c r="C1679" t="s">
        <v>124</v>
      </c>
      <c r="D1679" t="s">
        <v>2066</v>
      </c>
      <c r="E1679">
        <v>2048</v>
      </c>
      <c r="F1679" t="b">
        <v>1</v>
      </c>
    </row>
    <row r="1680" spans="1:6">
      <c r="A1680">
        <v>15</v>
      </c>
      <c r="B1680" t="s">
        <v>306</v>
      </c>
      <c r="C1680" t="s">
        <v>124</v>
      </c>
      <c r="D1680" t="s">
        <v>2067</v>
      </c>
      <c r="E1680">
        <v>2048</v>
      </c>
      <c r="F1680" t="b">
        <v>1</v>
      </c>
    </row>
    <row r="1681" spans="1:6">
      <c r="A1681">
        <v>15</v>
      </c>
      <c r="B1681" t="s">
        <v>306</v>
      </c>
      <c r="C1681" t="s">
        <v>156</v>
      </c>
      <c r="D1681" t="s">
        <v>2066</v>
      </c>
      <c r="E1681">
        <v>512</v>
      </c>
      <c r="F1681" t="b">
        <v>1</v>
      </c>
    </row>
    <row r="1682" spans="1:6">
      <c r="A1682">
        <v>15</v>
      </c>
      <c r="B1682" t="s">
        <v>306</v>
      </c>
      <c r="C1682" t="s">
        <v>156</v>
      </c>
      <c r="D1682" t="s">
        <v>2066</v>
      </c>
      <c r="E1682">
        <v>1024</v>
      </c>
      <c r="F1682" t="b">
        <v>1</v>
      </c>
    </row>
    <row r="1683" spans="1:6">
      <c r="A1683">
        <v>15</v>
      </c>
      <c r="B1683" t="s">
        <v>306</v>
      </c>
      <c r="C1683" t="s">
        <v>156</v>
      </c>
      <c r="D1683" t="s">
        <v>2066</v>
      </c>
      <c r="E1683">
        <v>2048</v>
      </c>
      <c r="F1683" t="b">
        <v>1</v>
      </c>
    </row>
    <row r="1684" spans="1:6">
      <c r="A1684">
        <v>15</v>
      </c>
      <c r="B1684" t="s">
        <v>306</v>
      </c>
      <c r="C1684" t="s">
        <v>156</v>
      </c>
      <c r="D1684" t="s">
        <v>2067</v>
      </c>
      <c r="E1684">
        <v>2048</v>
      </c>
      <c r="F1684" t="b">
        <v>1</v>
      </c>
    </row>
    <row r="1685" spans="1:6">
      <c r="A1685">
        <v>15</v>
      </c>
      <c r="B1685" t="s">
        <v>306</v>
      </c>
      <c r="C1685" t="s">
        <v>151</v>
      </c>
      <c r="D1685" t="s">
        <v>2066</v>
      </c>
      <c r="E1685">
        <v>512</v>
      </c>
      <c r="F1685" t="b">
        <v>1</v>
      </c>
    </row>
    <row r="1686" spans="1:6">
      <c r="A1686">
        <v>15</v>
      </c>
      <c r="B1686" t="s">
        <v>306</v>
      </c>
      <c r="C1686" t="s">
        <v>151</v>
      </c>
      <c r="D1686" t="s">
        <v>2066</v>
      </c>
      <c r="E1686">
        <v>1024</v>
      </c>
      <c r="F1686" t="b">
        <v>1</v>
      </c>
    </row>
    <row r="1687" spans="1:6">
      <c r="A1687">
        <v>15</v>
      </c>
      <c r="B1687" t="s">
        <v>306</v>
      </c>
      <c r="C1687" t="s">
        <v>151</v>
      </c>
      <c r="D1687" t="s">
        <v>2066</v>
      </c>
      <c r="E1687">
        <v>2048</v>
      </c>
      <c r="F1687" t="b">
        <v>1</v>
      </c>
    </row>
    <row r="1688" spans="1:6">
      <c r="A1688">
        <v>15</v>
      </c>
      <c r="B1688" t="s">
        <v>306</v>
      </c>
      <c r="C1688" t="s">
        <v>151</v>
      </c>
      <c r="D1688" t="s">
        <v>2067</v>
      </c>
      <c r="E1688">
        <v>2048</v>
      </c>
      <c r="F1688" t="b">
        <v>1</v>
      </c>
    </row>
    <row r="1689" spans="1:6">
      <c r="A1689">
        <v>15</v>
      </c>
      <c r="B1689" t="s">
        <v>309</v>
      </c>
      <c r="C1689" t="s">
        <v>124</v>
      </c>
      <c r="D1689" t="s">
        <v>2066</v>
      </c>
      <c r="E1689">
        <v>512</v>
      </c>
      <c r="F1689" t="b">
        <v>1</v>
      </c>
    </row>
    <row r="1690" spans="1:6">
      <c r="A1690">
        <v>15</v>
      </c>
      <c r="B1690" t="s">
        <v>309</v>
      </c>
      <c r="C1690" t="s">
        <v>124</v>
      </c>
      <c r="D1690" t="s">
        <v>2066</v>
      </c>
      <c r="E1690">
        <v>1024</v>
      </c>
      <c r="F1690" t="b">
        <v>1</v>
      </c>
    </row>
    <row r="1691" spans="1:6">
      <c r="A1691">
        <v>15</v>
      </c>
      <c r="B1691" t="s">
        <v>309</v>
      </c>
      <c r="C1691" t="s">
        <v>124</v>
      </c>
      <c r="D1691" t="s">
        <v>2066</v>
      </c>
      <c r="E1691">
        <v>2048</v>
      </c>
      <c r="F1691" t="b">
        <v>1</v>
      </c>
    </row>
    <row r="1692" spans="1:6">
      <c r="A1692">
        <v>15</v>
      </c>
      <c r="B1692" t="s">
        <v>309</v>
      </c>
      <c r="C1692" t="s">
        <v>124</v>
      </c>
      <c r="D1692" t="s">
        <v>2067</v>
      </c>
      <c r="E1692">
        <v>2048</v>
      </c>
      <c r="F1692" t="b">
        <v>1</v>
      </c>
    </row>
    <row r="1693" spans="1:6">
      <c r="A1693">
        <v>15</v>
      </c>
      <c r="B1693" t="s">
        <v>309</v>
      </c>
      <c r="C1693" t="s">
        <v>156</v>
      </c>
      <c r="D1693" t="s">
        <v>2066</v>
      </c>
      <c r="E1693">
        <v>512</v>
      </c>
      <c r="F1693" t="b">
        <v>1</v>
      </c>
    </row>
    <row r="1694" spans="1:6">
      <c r="A1694">
        <v>15</v>
      </c>
      <c r="B1694" t="s">
        <v>309</v>
      </c>
      <c r="C1694" t="s">
        <v>156</v>
      </c>
      <c r="D1694" t="s">
        <v>2066</v>
      </c>
      <c r="E1694">
        <v>1024</v>
      </c>
      <c r="F1694" t="b">
        <v>1</v>
      </c>
    </row>
    <row r="1695" spans="1:6">
      <c r="A1695">
        <v>15</v>
      </c>
      <c r="B1695" t="s">
        <v>309</v>
      </c>
      <c r="C1695" t="s">
        <v>156</v>
      </c>
      <c r="D1695" t="s">
        <v>2066</v>
      </c>
      <c r="E1695">
        <v>2048</v>
      </c>
      <c r="F1695" t="b">
        <v>1</v>
      </c>
    </row>
    <row r="1696" spans="1:6">
      <c r="A1696">
        <v>15</v>
      </c>
      <c r="B1696" t="s">
        <v>309</v>
      </c>
      <c r="C1696" t="s">
        <v>156</v>
      </c>
      <c r="D1696" t="s">
        <v>2067</v>
      </c>
      <c r="E1696">
        <v>2048</v>
      </c>
      <c r="F1696" t="b">
        <v>1</v>
      </c>
    </row>
    <row r="1697" spans="1:6">
      <c r="A1697">
        <v>15</v>
      </c>
      <c r="B1697" t="s">
        <v>309</v>
      </c>
      <c r="C1697" t="s">
        <v>151</v>
      </c>
      <c r="D1697" t="s">
        <v>2066</v>
      </c>
      <c r="E1697">
        <v>512</v>
      </c>
      <c r="F1697" t="b">
        <v>1</v>
      </c>
    </row>
    <row r="1698" spans="1:6">
      <c r="A1698">
        <v>15</v>
      </c>
      <c r="B1698" t="s">
        <v>309</v>
      </c>
      <c r="C1698" t="s">
        <v>151</v>
      </c>
      <c r="D1698" t="s">
        <v>2066</v>
      </c>
      <c r="E1698">
        <v>1024</v>
      </c>
      <c r="F1698" t="b">
        <v>1</v>
      </c>
    </row>
    <row r="1699" spans="1:6">
      <c r="A1699">
        <v>15</v>
      </c>
      <c r="B1699" t="s">
        <v>309</v>
      </c>
      <c r="C1699" t="s">
        <v>151</v>
      </c>
      <c r="D1699" t="s">
        <v>2066</v>
      </c>
      <c r="E1699">
        <v>2048</v>
      </c>
      <c r="F1699" t="b">
        <v>1</v>
      </c>
    </row>
    <row r="1700" spans="1:6">
      <c r="A1700">
        <v>15</v>
      </c>
      <c r="B1700" t="s">
        <v>309</v>
      </c>
      <c r="C1700" t="s">
        <v>151</v>
      </c>
      <c r="D1700" t="s">
        <v>2067</v>
      </c>
      <c r="E1700">
        <v>2048</v>
      </c>
      <c r="F1700" t="b">
        <v>1</v>
      </c>
    </row>
    <row r="1701" spans="1:6">
      <c r="A1701">
        <v>15</v>
      </c>
      <c r="B1701" t="s">
        <v>312</v>
      </c>
      <c r="C1701" t="s">
        <v>124</v>
      </c>
      <c r="D1701" t="s">
        <v>2066</v>
      </c>
      <c r="E1701">
        <v>512</v>
      </c>
      <c r="F1701" t="b">
        <v>1</v>
      </c>
    </row>
    <row r="1702" spans="1:6">
      <c r="A1702">
        <v>15</v>
      </c>
      <c r="B1702" t="s">
        <v>312</v>
      </c>
      <c r="C1702" t="s">
        <v>124</v>
      </c>
      <c r="D1702" t="s">
        <v>2066</v>
      </c>
      <c r="E1702">
        <v>1024</v>
      </c>
      <c r="F1702" t="b">
        <v>1</v>
      </c>
    </row>
    <row r="1703" spans="1:6">
      <c r="A1703">
        <v>15</v>
      </c>
      <c r="B1703" t="s">
        <v>312</v>
      </c>
      <c r="C1703" t="s">
        <v>124</v>
      </c>
      <c r="D1703" t="s">
        <v>2066</v>
      </c>
      <c r="E1703">
        <v>2048</v>
      </c>
      <c r="F1703" t="b">
        <v>1</v>
      </c>
    </row>
    <row r="1704" spans="1:6">
      <c r="A1704">
        <v>15</v>
      </c>
      <c r="B1704" t="s">
        <v>312</v>
      </c>
      <c r="C1704" t="s">
        <v>124</v>
      </c>
      <c r="D1704" t="s">
        <v>2067</v>
      </c>
      <c r="E1704">
        <v>2048</v>
      </c>
      <c r="F1704" t="b">
        <v>1</v>
      </c>
    </row>
    <row r="1705" spans="1:6">
      <c r="A1705">
        <v>15</v>
      </c>
      <c r="B1705" t="s">
        <v>312</v>
      </c>
      <c r="C1705" t="s">
        <v>156</v>
      </c>
      <c r="D1705" t="s">
        <v>2066</v>
      </c>
      <c r="E1705">
        <v>512</v>
      </c>
      <c r="F1705" t="b">
        <v>1</v>
      </c>
    </row>
    <row r="1706" spans="1:6">
      <c r="A1706">
        <v>15</v>
      </c>
      <c r="B1706" t="s">
        <v>312</v>
      </c>
      <c r="C1706" t="s">
        <v>156</v>
      </c>
      <c r="D1706" t="s">
        <v>2066</v>
      </c>
      <c r="E1706">
        <v>1024</v>
      </c>
      <c r="F1706" t="b">
        <v>1</v>
      </c>
    </row>
    <row r="1707" spans="1:6">
      <c r="A1707">
        <v>15</v>
      </c>
      <c r="B1707" t="s">
        <v>312</v>
      </c>
      <c r="C1707" t="s">
        <v>156</v>
      </c>
      <c r="D1707" t="s">
        <v>2066</v>
      </c>
      <c r="E1707">
        <v>2048</v>
      </c>
      <c r="F1707" t="b">
        <v>1</v>
      </c>
    </row>
    <row r="1708" spans="1:6">
      <c r="A1708">
        <v>15</v>
      </c>
      <c r="B1708" t="s">
        <v>312</v>
      </c>
      <c r="C1708" t="s">
        <v>156</v>
      </c>
      <c r="D1708" t="s">
        <v>2067</v>
      </c>
      <c r="E1708">
        <v>2048</v>
      </c>
      <c r="F1708" t="b">
        <v>1</v>
      </c>
    </row>
    <row r="1709" spans="1:6">
      <c r="A1709">
        <v>15</v>
      </c>
      <c r="B1709" t="s">
        <v>312</v>
      </c>
      <c r="C1709" t="s">
        <v>151</v>
      </c>
      <c r="D1709" t="s">
        <v>2066</v>
      </c>
      <c r="E1709">
        <v>512</v>
      </c>
      <c r="F1709" t="b">
        <v>1</v>
      </c>
    </row>
    <row r="1710" spans="1:6">
      <c r="A1710">
        <v>15</v>
      </c>
      <c r="B1710" t="s">
        <v>312</v>
      </c>
      <c r="C1710" t="s">
        <v>151</v>
      </c>
      <c r="D1710" t="s">
        <v>2066</v>
      </c>
      <c r="E1710">
        <v>1024</v>
      </c>
      <c r="F1710" t="b">
        <v>1</v>
      </c>
    </row>
    <row r="1711" spans="1:6">
      <c r="A1711">
        <v>15</v>
      </c>
      <c r="B1711" t="s">
        <v>312</v>
      </c>
      <c r="C1711" t="s">
        <v>151</v>
      </c>
      <c r="D1711" t="s">
        <v>2066</v>
      </c>
      <c r="E1711">
        <v>2048</v>
      </c>
      <c r="F1711" t="b">
        <v>1</v>
      </c>
    </row>
    <row r="1712" spans="1:6">
      <c r="A1712">
        <v>15</v>
      </c>
      <c r="B1712" t="s">
        <v>312</v>
      </c>
      <c r="C1712" t="s">
        <v>151</v>
      </c>
      <c r="D1712" t="s">
        <v>2067</v>
      </c>
      <c r="E1712">
        <v>2048</v>
      </c>
      <c r="F1712" t="b">
        <v>1</v>
      </c>
    </row>
    <row r="1713" spans="1:6">
      <c r="A1713">
        <v>15</v>
      </c>
      <c r="B1713" t="s">
        <v>316</v>
      </c>
      <c r="C1713" t="s">
        <v>124</v>
      </c>
      <c r="D1713" t="s">
        <v>2066</v>
      </c>
      <c r="E1713">
        <v>512</v>
      </c>
      <c r="F1713" t="b">
        <v>1</v>
      </c>
    </row>
    <row r="1714" spans="1:6">
      <c r="A1714">
        <v>15</v>
      </c>
      <c r="B1714" t="s">
        <v>316</v>
      </c>
      <c r="C1714" t="s">
        <v>124</v>
      </c>
      <c r="D1714" t="s">
        <v>2066</v>
      </c>
      <c r="E1714">
        <v>1024</v>
      </c>
      <c r="F1714" t="b">
        <v>1</v>
      </c>
    </row>
    <row r="1715" spans="1:6">
      <c r="A1715">
        <v>15</v>
      </c>
      <c r="B1715" t="s">
        <v>316</v>
      </c>
      <c r="C1715" t="s">
        <v>124</v>
      </c>
      <c r="D1715" t="s">
        <v>2066</v>
      </c>
      <c r="E1715">
        <v>2048</v>
      </c>
      <c r="F1715" t="b">
        <v>1</v>
      </c>
    </row>
    <row r="1716" spans="1:6">
      <c r="A1716">
        <v>15</v>
      </c>
      <c r="B1716" t="s">
        <v>316</v>
      </c>
      <c r="C1716" t="s">
        <v>124</v>
      </c>
      <c r="D1716" t="s">
        <v>2067</v>
      </c>
      <c r="E1716">
        <v>2048</v>
      </c>
      <c r="F1716" t="b">
        <v>1</v>
      </c>
    </row>
    <row r="1717" spans="1:6">
      <c r="A1717">
        <v>15</v>
      </c>
      <c r="B1717" t="s">
        <v>316</v>
      </c>
      <c r="C1717" t="s">
        <v>156</v>
      </c>
      <c r="D1717" t="s">
        <v>2066</v>
      </c>
      <c r="E1717">
        <v>512</v>
      </c>
      <c r="F1717" t="b">
        <v>1</v>
      </c>
    </row>
    <row r="1718" spans="1:6">
      <c r="A1718">
        <v>15</v>
      </c>
      <c r="B1718" t="s">
        <v>316</v>
      </c>
      <c r="C1718" t="s">
        <v>156</v>
      </c>
      <c r="D1718" t="s">
        <v>2066</v>
      </c>
      <c r="E1718">
        <v>1024</v>
      </c>
      <c r="F1718" t="b">
        <v>1</v>
      </c>
    </row>
    <row r="1719" spans="1:6">
      <c r="A1719">
        <v>15</v>
      </c>
      <c r="B1719" t="s">
        <v>316</v>
      </c>
      <c r="C1719" t="s">
        <v>156</v>
      </c>
      <c r="D1719" t="s">
        <v>2066</v>
      </c>
      <c r="E1719">
        <v>2048</v>
      </c>
      <c r="F1719" t="b">
        <v>1</v>
      </c>
    </row>
    <row r="1720" spans="1:6">
      <c r="A1720">
        <v>15</v>
      </c>
      <c r="B1720" t="s">
        <v>316</v>
      </c>
      <c r="C1720" t="s">
        <v>156</v>
      </c>
      <c r="D1720" t="s">
        <v>2067</v>
      </c>
      <c r="E1720">
        <v>2048</v>
      </c>
      <c r="F1720" t="b">
        <v>1</v>
      </c>
    </row>
    <row r="1721" spans="1:6">
      <c r="A1721">
        <v>15</v>
      </c>
      <c r="B1721" t="s">
        <v>316</v>
      </c>
      <c r="C1721" t="s">
        <v>151</v>
      </c>
      <c r="D1721" t="s">
        <v>2066</v>
      </c>
      <c r="E1721">
        <v>512</v>
      </c>
      <c r="F1721" t="b">
        <v>1</v>
      </c>
    </row>
    <row r="1722" spans="1:6">
      <c r="A1722">
        <v>15</v>
      </c>
      <c r="B1722" t="s">
        <v>316</v>
      </c>
      <c r="C1722" t="s">
        <v>151</v>
      </c>
      <c r="D1722" t="s">
        <v>2066</v>
      </c>
      <c r="E1722">
        <v>1024</v>
      </c>
      <c r="F1722" t="b">
        <v>1</v>
      </c>
    </row>
    <row r="1723" spans="1:6">
      <c r="A1723">
        <v>15</v>
      </c>
      <c r="B1723" t="s">
        <v>316</v>
      </c>
      <c r="C1723" t="s">
        <v>151</v>
      </c>
      <c r="D1723" t="s">
        <v>2066</v>
      </c>
      <c r="E1723">
        <v>2048</v>
      </c>
      <c r="F1723" t="b">
        <v>1</v>
      </c>
    </row>
    <row r="1724" spans="1:6">
      <c r="A1724">
        <v>15</v>
      </c>
      <c r="B1724" t="s">
        <v>316</v>
      </c>
      <c r="C1724" t="s">
        <v>151</v>
      </c>
      <c r="D1724" t="s">
        <v>2067</v>
      </c>
      <c r="E1724">
        <v>2048</v>
      </c>
      <c r="F1724" t="b">
        <v>1</v>
      </c>
    </row>
    <row r="1725" spans="1:6">
      <c r="A1725">
        <v>15</v>
      </c>
      <c r="B1725" t="s">
        <v>319</v>
      </c>
      <c r="C1725" t="s">
        <v>124</v>
      </c>
      <c r="D1725" t="s">
        <v>2066</v>
      </c>
      <c r="E1725">
        <v>512</v>
      </c>
      <c r="F1725" t="b">
        <v>1</v>
      </c>
    </row>
    <row r="1726" spans="1:6">
      <c r="A1726">
        <v>15</v>
      </c>
      <c r="B1726" t="s">
        <v>319</v>
      </c>
      <c r="C1726" t="s">
        <v>124</v>
      </c>
      <c r="D1726" t="s">
        <v>2066</v>
      </c>
      <c r="E1726">
        <v>1024</v>
      </c>
      <c r="F1726" t="b">
        <v>1</v>
      </c>
    </row>
    <row r="1727" spans="1:6">
      <c r="A1727">
        <v>15</v>
      </c>
      <c r="B1727" t="s">
        <v>319</v>
      </c>
      <c r="C1727" t="s">
        <v>124</v>
      </c>
      <c r="D1727" t="s">
        <v>2066</v>
      </c>
      <c r="E1727">
        <v>2048</v>
      </c>
      <c r="F1727" t="b">
        <v>1</v>
      </c>
    </row>
    <row r="1728" spans="1:6">
      <c r="A1728">
        <v>15</v>
      </c>
      <c r="B1728" t="s">
        <v>319</v>
      </c>
      <c r="C1728" t="s">
        <v>124</v>
      </c>
      <c r="D1728" t="s">
        <v>2067</v>
      </c>
      <c r="E1728">
        <v>2048</v>
      </c>
      <c r="F1728" t="b">
        <v>1</v>
      </c>
    </row>
    <row r="1729" spans="1:6">
      <c r="A1729">
        <v>15</v>
      </c>
      <c r="B1729" t="s">
        <v>319</v>
      </c>
      <c r="C1729" t="s">
        <v>156</v>
      </c>
      <c r="D1729" t="s">
        <v>2066</v>
      </c>
      <c r="E1729">
        <v>512</v>
      </c>
      <c r="F1729" t="b">
        <v>1</v>
      </c>
    </row>
    <row r="1730" spans="1:6">
      <c r="A1730">
        <v>15</v>
      </c>
      <c r="B1730" t="s">
        <v>319</v>
      </c>
      <c r="C1730" t="s">
        <v>156</v>
      </c>
      <c r="D1730" t="s">
        <v>2066</v>
      </c>
      <c r="E1730">
        <v>1024</v>
      </c>
      <c r="F1730" t="b">
        <v>1</v>
      </c>
    </row>
    <row r="1731" spans="1:6">
      <c r="A1731">
        <v>15</v>
      </c>
      <c r="B1731" t="s">
        <v>319</v>
      </c>
      <c r="C1731" t="s">
        <v>156</v>
      </c>
      <c r="D1731" t="s">
        <v>2066</v>
      </c>
      <c r="E1731">
        <v>2048</v>
      </c>
      <c r="F1731" t="b">
        <v>1</v>
      </c>
    </row>
    <row r="1732" spans="1:6">
      <c r="A1732">
        <v>15</v>
      </c>
      <c r="B1732" t="s">
        <v>319</v>
      </c>
      <c r="C1732" t="s">
        <v>156</v>
      </c>
      <c r="D1732" t="s">
        <v>2067</v>
      </c>
      <c r="E1732">
        <v>2048</v>
      </c>
      <c r="F1732" t="b">
        <v>1</v>
      </c>
    </row>
    <row r="1733" spans="1:6">
      <c r="A1733">
        <v>15</v>
      </c>
      <c r="B1733" t="s">
        <v>319</v>
      </c>
      <c r="C1733" t="s">
        <v>151</v>
      </c>
      <c r="D1733" t="s">
        <v>2066</v>
      </c>
      <c r="E1733">
        <v>512</v>
      </c>
      <c r="F1733" t="b">
        <v>1</v>
      </c>
    </row>
    <row r="1734" spans="1:6">
      <c r="A1734">
        <v>15</v>
      </c>
      <c r="B1734" t="s">
        <v>319</v>
      </c>
      <c r="C1734" t="s">
        <v>151</v>
      </c>
      <c r="D1734" t="s">
        <v>2066</v>
      </c>
      <c r="E1734">
        <v>1024</v>
      </c>
      <c r="F1734" t="b">
        <v>1</v>
      </c>
    </row>
    <row r="1735" spans="1:6">
      <c r="A1735">
        <v>15</v>
      </c>
      <c r="B1735" t="s">
        <v>319</v>
      </c>
      <c r="C1735" t="s">
        <v>151</v>
      </c>
      <c r="D1735" t="s">
        <v>2066</v>
      </c>
      <c r="E1735">
        <v>2048</v>
      </c>
      <c r="F1735" t="b">
        <v>1</v>
      </c>
    </row>
    <row r="1736" spans="1:6">
      <c r="A1736">
        <v>15</v>
      </c>
      <c r="B1736" t="s">
        <v>319</v>
      </c>
      <c r="C1736" t="s">
        <v>151</v>
      </c>
      <c r="D1736" t="s">
        <v>2067</v>
      </c>
      <c r="E1736">
        <v>2048</v>
      </c>
      <c r="F1736" t="b">
        <v>1</v>
      </c>
    </row>
    <row r="1737" spans="1:6">
      <c r="A1737">
        <v>15</v>
      </c>
      <c r="B1737" t="s">
        <v>323</v>
      </c>
      <c r="C1737" t="s">
        <v>124</v>
      </c>
      <c r="D1737" t="s">
        <v>2066</v>
      </c>
      <c r="E1737">
        <v>512</v>
      </c>
      <c r="F1737" t="b">
        <v>1</v>
      </c>
    </row>
    <row r="1738" spans="1:6">
      <c r="A1738">
        <v>15</v>
      </c>
      <c r="B1738" t="s">
        <v>323</v>
      </c>
      <c r="C1738" t="s">
        <v>124</v>
      </c>
      <c r="D1738" t="s">
        <v>2066</v>
      </c>
      <c r="E1738">
        <v>1024</v>
      </c>
      <c r="F1738" t="b">
        <v>1</v>
      </c>
    </row>
    <row r="1739" spans="1:6">
      <c r="A1739">
        <v>15</v>
      </c>
      <c r="B1739" t="s">
        <v>323</v>
      </c>
      <c r="C1739" t="s">
        <v>124</v>
      </c>
      <c r="D1739" t="s">
        <v>2066</v>
      </c>
      <c r="E1739">
        <v>2048</v>
      </c>
      <c r="F1739" t="b">
        <v>1</v>
      </c>
    </row>
    <row r="1740" spans="1:6">
      <c r="A1740">
        <v>15</v>
      </c>
      <c r="B1740" t="s">
        <v>323</v>
      </c>
      <c r="C1740" t="s">
        <v>124</v>
      </c>
      <c r="D1740" t="s">
        <v>2067</v>
      </c>
      <c r="E1740">
        <v>2048</v>
      </c>
      <c r="F1740" t="b">
        <v>1</v>
      </c>
    </row>
    <row r="1741" spans="1:6">
      <c r="A1741">
        <v>15</v>
      </c>
      <c r="B1741" t="s">
        <v>323</v>
      </c>
      <c r="C1741" t="s">
        <v>156</v>
      </c>
      <c r="D1741" t="s">
        <v>2066</v>
      </c>
      <c r="E1741">
        <v>512</v>
      </c>
      <c r="F1741" t="b">
        <v>1</v>
      </c>
    </row>
    <row r="1742" spans="1:6">
      <c r="A1742">
        <v>15</v>
      </c>
      <c r="B1742" t="s">
        <v>323</v>
      </c>
      <c r="C1742" t="s">
        <v>156</v>
      </c>
      <c r="D1742" t="s">
        <v>2066</v>
      </c>
      <c r="E1742">
        <v>1024</v>
      </c>
      <c r="F1742" t="b">
        <v>1</v>
      </c>
    </row>
    <row r="1743" spans="1:6">
      <c r="A1743">
        <v>15</v>
      </c>
      <c r="B1743" t="s">
        <v>323</v>
      </c>
      <c r="C1743" t="s">
        <v>156</v>
      </c>
      <c r="D1743" t="s">
        <v>2066</v>
      </c>
      <c r="E1743">
        <v>2048</v>
      </c>
      <c r="F1743" t="b">
        <v>1</v>
      </c>
    </row>
    <row r="1744" spans="1:6">
      <c r="A1744">
        <v>15</v>
      </c>
      <c r="B1744" t="s">
        <v>323</v>
      </c>
      <c r="C1744" t="s">
        <v>156</v>
      </c>
      <c r="D1744" t="s">
        <v>2067</v>
      </c>
      <c r="E1744">
        <v>2048</v>
      </c>
      <c r="F1744" t="b">
        <v>1</v>
      </c>
    </row>
    <row r="1745" spans="1:6">
      <c r="A1745">
        <v>15</v>
      </c>
      <c r="B1745" t="s">
        <v>323</v>
      </c>
      <c r="C1745" t="s">
        <v>151</v>
      </c>
      <c r="D1745" t="s">
        <v>2066</v>
      </c>
      <c r="E1745">
        <v>512</v>
      </c>
      <c r="F1745" t="b">
        <v>1</v>
      </c>
    </row>
    <row r="1746" spans="1:6">
      <c r="A1746">
        <v>15</v>
      </c>
      <c r="B1746" t="s">
        <v>323</v>
      </c>
      <c r="C1746" t="s">
        <v>151</v>
      </c>
      <c r="D1746" t="s">
        <v>2066</v>
      </c>
      <c r="E1746">
        <v>1024</v>
      </c>
      <c r="F1746" t="b">
        <v>1</v>
      </c>
    </row>
    <row r="1747" spans="1:6">
      <c r="A1747">
        <v>15</v>
      </c>
      <c r="B1747" t="s">
        <v>323</v>
      </c>
      <c r="C1747" t="s">
        <v>151</v>
      </c>
      <c r="D1747" t="s">
        <v>2066</v>
      </c>
      <c r="E1747">
        <v>2048</v>
      </c>
      <c r="F1747" t="b">
        <v>1</v>
      </c>
    </row>
    <row r="1748" spans="1:6">
      <c r="A1748">
        <v>15</v>
      </c>
      <c r="B1748" t="s">
        <v>323</v>
      </c>
      <c r="C1748" t="s">
        <v>151</v>
      </c>
      <c r="D1748" t="s">
        <v>2067</v>
      </c>
      <c r="E1748">
        <v>2048</v>
      </c>
      <c r="F1748" t="b">
        <v>1</v>
      </c>
    </row>
    <row r="1749" spans="1:6">
      <c r="A1749">
        <v>15</v>
      </c>
      <c r="B1749" t="s">
        <v>327</v>
      </c>
      <c r="C1749" t="s">
        <v>124</v>
      </c>
      <c r="D1749" t="s">
        <v>2066</v>
      </c>
      <c r="E1749">
        <v>512</v>
      </c>
      <c r="F1749" t="b">
        <v>1</v>
      </c>
    </row>
    <row r="1750" spans="1:6">
      <c r="A1750">
        <v>15</v>
      </c>
      <c r="B1750" t="s">
        <v>327</v>
      </c>
      <c r="C1750" t="s">
        <v>124</v>
      </c>
      <c r="D1750" t="s">
        <v>2066</v>
      </c>
      <c r="E1750">
        <v>1024</v>
      </c>
      <c r="F1750" t="b">
        <v>1</v>
      </c>
    </row>
    <row r="1751" spans="1:6">
      <c r="A1751">
        <v>15</v>
      </c>
      <c r="B1751" t="s">
        <v>327</v>
      </c>
      <c r="C1751" t="s">
        <v>124</v>
      </c>
      <c r="D1751" t="s">
        <v>2066</v>
      </c>
      <c r="E1751">
        <v>2048</v>
      </c>
      <c r="F1751" t="b">
        <v>1</v>
      </c>
    </row>
    <row r="1752" spans="1:6">
      <c r="A1752">
        <v>15</v>
      </c>
      <c r="B1752" t="s">
        <v>327</v>
      </c>
      <c r="C1752" t="s">
        <v>124</v>
      </c>
      <c r="D1752" t="s">
        <v>2067</v>
      </c>
      <c r="E1752">
        <v>2048</v>
      </c>
      <c r="F1752" t="b">
        <v>1</v>
      </c>
    </row>
    <row r="1753" spans="1:6">
      <c r="A1753">
        <v>15</v>
      </c>
      <c r="B1753" t="s">
        <v>327</v>
      </c>
      <c r="C1753" t="s">
        <v>156</v>
      </c>
      <c r="D1753" t="s">
        <v>2066</v>
      </c>
      <c r="E1753">
        <v>512</v>
      </c>
      <c r="F1753" t="b">
        <v>1</v>
      </c>
    </row>
    <row r="1754" spans="1:6">
      <c r="A1754">
        <v>15</v>
      </c>
      <c r="B1754" t="s">
        <v>327</v>
      </c>
      <c r="C1754" t="s">
        <v>156</v>
      </c>
      <c r="D1754" t="s">
        <v>2066</v>
      </c>
      <c r="E1754">
        <v>1024</v>
      </c>
      <c r="F1754" t="b">
        <v>1</v>
      </c>
    </row>
    <row r="1755" spans="1:6">
      <c r="A1755">
        <v>15</v>
      </c>
      <c r="B1755" t="s">
        <v>327</v>
      </c>
      <c r="C1755" t="s">
        <v>156</v>
      </c>
      <c r="D1755" t="s">
        <v>2066</v>
      </c>
      <c r="E1755">
        <v>2048</v>
      </c>
      <c r="F1755" t="b">
        <v>1</v>
      </c>
    </row>
    <row r="1756" spans="1:6">
      <c r="A1756">
        <v>15</v>
      </c>
      <c r="B1756" t="s">
        <v>327</v>
      </c>
      <c r="C1756" t="s">
        <v>156</v>
      </c>
      <c r="D1756" t="s">
        <v>2067</v>
      </c>
      <c r="E1756">
        <v>2048</v>
      </c>
      <c r="F1756" t="b">
        <v>1</v>
      </c>
    </row>
    <row r="1757" spans="1:6">
      <c r="A1757">
        <v>15</v>
      </c>
      <c r="B1757" t="s">
        <v>327</v>
      </c>
      <c r="C1757" t="s">
        <v>151</v>
      </c>
      <c r="D1757" t="s">
        <v>2066</v>
      </c>
      <c r="E1757">
        <v>512</v>
      </c>
      <c r="F1757" t="b">
        <v>1</v>
      </c>
    </row>
    <row r="1758" spans="1:6">
      <c r="A1758">
        <v>15</v>
      </c>
      <c r="B1758" t="s">
        <v>327</v>
      </c>
      <c r="C1758" t="s">
        <v>151</v>
      </c>
      <c r="D1758" t="s">
        <v>2066</v>
      </c>
      <c r="E1758">
        <v>1024</v>
      </c>
      <c r="F1758" t="b">
        <v>1</v>
      </c>
    </row>
    <row r="1759" spans="1:6">
      <c r="A1759">
        <v>15</v>
      </c>
      <c r="B1759" t="s">
        <v>327</v>
      </c>
      <c r="C1759" t="s">
        <v>151</v>
      </c>
      <c r="D1759" t="s">
        <v>2066</v>
      </c>
      <c r="E1759">
        <v>2048</v>
      </c>
      <c r="F1759" t="b">
        <v>1</v>
      </c>
    </row>
    <row r="1760" spans="1:6">
      <c r="A1760">
        <v>15</v>
      </c>
      <c r="B1760" t="s">
        <v>327</v>
      </c>
      <c r="C1760" t="s">
        <v>151</v>
      </c>
      <c r="D1760" t="s">
        <v>2067</v>
      </c>
      <c r="E1760">
        <v>2048</v>
      </c>
      <c r="F1760" t="b">
        <v>1</v>
      </c>
    </row>
    <row r="1761" spans="1:6">
      <c r="A1761">
        <v>15</v>
      </c>
      <c r="B1761" t="s">
        <v>330</v>
      </c>
      <c r="C1761" t="s">
        <v>124</v>
      </c>
      <c r="D1761" t="s">
        <v>2066</v>
      </c>
      <c r="E1761">
        <v>512</v>
      </c>
      <c r="F1761" t="b">
        <v>1</v>
      </c>
    </row>
    <row r="1762" spans="1:6">
      <c r="A1762">
        <v>15</v>
      </c>
      <c r="B1762" t="s">
        <v>330</v>
      </c>
      <c r="C1762" t="s">
        <v>124</v>
      </c>
      <c r="D1762" t="s">
        <v>2066</v>
      </c>
      <c r="E1762">
        <v>1024</v>
      </c>
      <c r="F1762" t="b">
        <v>1</v>
      </c>
    </row>
    <row r="1763" spans="1:6">
      <c r="A1763">
        <v>15</v>
      </c>
      <c r="B1763" t="s">
        <v>330</v>
      </c>
      <c r="C1763" t="s">
        <v>124</v>
      </c>
      <c r="D1763" t="s">
        <v>2066</v>
      </c>
      <c r="E1763">
        <v>2048</v>
      </c>
      <c r="F1763" t="b">
        <v>1</v>
      </c>
    </row>
    <row r="1764" spans="1:6">
      <c r="A1764">
        <v>15</v>
      </c>
      <c r="B1764" t="s">
        <v>330</v>
      </c>
      <c r="C1764" t="s">
        <v>124</v>
      </c>
      <c r="D1764" t="s">
        <v>2067</v>
      </c>
      <c r="E1764">
        <v>2048</v>
      </c>
      <c r="F1764" t="b">
        <v>1</v>
      </c>
    </row>
    <row r="1765" spans="1:6">
      <c r="A1765">
        <v>15</v>
      </c>
      <c r="B1765" t="s">
        <v>333</v>
      </c>
      <c r="C1765" t="s">
        <v>124</v>
      </c>
      <c r="D1765" t="s">
        <v>2066</v>
      </c>
      <c r="E1765">
        <v>512</v>
      </c>
      <c r="F1765" t="b">
        <v>1</v>
      </c>
    </row>
    <row r="1766" spans="1:6">
      <c r="A1766">
        <v>15</v>
      </c>
      <c r="B1766" t="s">
        <v>333</v>
      </c>
      <c r="C1766" t="s">
        <v>124</v>
      </c>
      <c r="D1766" t="s">
        <v>2066</v>
      </c>
      <c r="E1766">
        <v>1024</v>
      </c>
      <c r="F1766" t="b">
        <v>1</v>
      </c>
    </row>
    <row r="1767" spans="1:6">
      <c r="A1767">
        <v>15</v>
      </c>
      <c r="B1767" t="s">
        <v>333</v>
      </c>
      <c r="C1767" t="s">
        <v>124</v>
      </c>
      <c r="D1767" t="s">
        <v>2066</v>
      </c>
      <c r="E1767">
        <v>2048</v>
      </c>
      <c r="F1767" t="b">
        <v>1</v>
      </c>
    </row>
    <row r="1768" spans="1:6">
      <c r="A1768">
        <v>15</v>
      </c>
      <c r="B1768" t="s">
        <v>333</v>
      </c>
      <c r="C1768" t="s">
        <v>124</v>
      </c>
      <c r="D1768" t="s">
        <v>2067</v>
      </c>
      <c r="E1768">
        <v>2048</v>
      </c>
      <c r="F1768" t="b">
        <v>1</v>
      </c>
    </row>
    <row r="1769" spans="1:6">
      <c r="A1769">
        <v>15</v>
      </c>
      <c r="B1769" t="s">
        <v>337</v>
      </c>
      <c r="C1769" t="s">
        <v>124</v>
      </c>
      <c r="D1769" t="s">
        <v>2066</v>
      </c>
      <c r="E1769">
        <v>512</v>
      </c>
      <c r="F1769" t="b">
        <v>1</v>
      </c>
    </row>
    <row r="1770" spans="1:6">
      <c r="A1770">
        <v>15</v>
      </c>
      <c r="B1770" t="s">
        <v>337</v>
      </c>
      <c r="C1770" t="s">
        <v>124</v>
      </c>
      <c r="D1770" t="s">
        <v>2066</v>
      </c>
      <c r="E1770">
        <v>1024</v>
      </c>
      <c r="F1770" t="b">
        <v>1</v>
      </c>
    </row>
    <row r="1771" spans="1:6">
      <c r="A1771">
        <v>15</v>
      </c>
      <c r="B1771" t="s">
        <v>337</v>
      </c>
      <c r="C1771" t="s">
        <v>124</v>
      </c>
      <c r="D1771" t="s">
        <v>2066</v>
      </c>
      <c r="E1771">
        <v>2048</v>
      </c>
      <c r="F1771" t="b">
        <v>1</v>
      </c>
    </row>
    <row r="1772" spans="1:6">
      <c r="A1772">
        <v>15</v>
      </c>
      <c r="B1772" t="s">
        <v>337</v>
      </c>
      <c r="C1772" t="s">
        <v>124</v>
      </c>
      <c r="D1772" t="s">
        <v>2067</v>
      </c>
      <c r="E1772">
        <v>2048</v>
      </c>
      <c r="F1772" t="b">
        <v>1</v>
      </c>
    </row>
    <row r="1773" spans="1:6">
      <c r="A1773">
        <v>15</v>
      </c>
      <c r="B1773" t="s">
        <v>337</v>
      </c>
      <c r="C1773" t="s">
        <v>156</v>
      </c>
      <c r="D1773" t="s">
        <v>2066</v>
      </c>
      <c r="E1773">
        <v>512</v>
      </c>
      <c r="F1773" t="b">
        <v>1</v>
      </c>
    </row>
    <row r="1774" spans="1:6">
      <c r="A1774">
        <v>15</v>
      </c>
      <c r="B1774" t="s">
        <v>337</v>
      </c>
      <c r="C1774" t="s">
        <v>156</v>
      </c>
      <c r="D1774" t="s">
        <v>2066</v>
      </c>
      <c r="E1774">
        <v>1024</v>
      </c>
      <c r="F1774" t="b">
        <v>1</v>
      </c>
    </row>
    <row r="1775" spans="1:6">
      <c r="A1775">
        <v>15</v>
      </c>
      <c r="B1775" t="s">
        <v>337</v>
      </c>
      <c r="C1775" t="s">
        <v>156</v>
      </c>
      <c r="D1775" t="s">
        <v>2066</v>
      </c>
      <c r="E1775">
        <v>2048</v>
      </c>
      <c r="F1775" t="b">
        <v>1</v>
      </c>
    </row>
    <row r="1776" spans="1:6">
      <c r="A1776">
        <v>15</v>
      </c>
      <c r="B1776" t="s">
        <v>337</v>
      </c>
      <c r="C1776" t="s">
        <v>156</v>
      </c>
      <c r="D1776" t="s">
        <v>2067</v>
      </c>
      <c r="E1776">
        <v>2048</v>
      </c>
      <c r="F1776" t="b">
        <v>1</v>
      </c>
    </row>
    <row r="1777" spans="1:6">
      <c r="A1777">
        <v>15</v>
      </c>
      <c r="B1777" t="s">
        <v>337</v>
      </c>
      <c r="C1777" t="s">
        <v>151</v>
      </c>
      <c r="D1777" t="s">
        <v>2066</v>
      </c>
      <c r="E1777">
        <v>512</v>
      </c>
      <c r="F1777" t="b">
        <v>1</v>
      </c>
    </row>
    <row r="1778" spans="1:6">
      <c r="A1778">
        <v>15</v>
      </c>
      <c r="B1778" t="s">
        <v>337</v>
      </c>
      <c r="C1778" t="s">
        <v>151</v>
      </c>
      <c r="D1778" t="s">
        <v>2066</v>
      </c>
      <c r="E1778">
        <v>1024</v>
      </c>
      <c r="F1778" t="b">
        <v>1</v>
      </c>
    </row>
    <row r="1779" spans="1:6">
      <c r="A1779">
        <v>15</v>
      </c>
      <c r="B1779" t="s">
        <v>337</v>
      </c>
      <c r="C1779" t="s">
        <v>151</v>
      </c>
      <c r="D1779" t="s">
        <v>2066</v>
      </c>
      <c r="E1779">
        <v>2048</v>
      </c>
      <c r="F1779" t="b">
        <v>1</v>
      </c>
    </row>
    <row r="1780" spans="1:6">
      <c r="A1780">
        <v>15</v>
      </c>
      <c r="B1780" t="s">
        <v>337</v>
      </c>
      <c r="C1780" t="s">
        <v>151</v>
      </c>
      <c r="D1780" t="s">
        <v>2067</v>
      </c>
      <c r="E1780">
        <v>2048</v>
      </c>
      <c r="F1780" t="b">
        <v>1</v>
      </c>
    </row>
    <row r="1781" spans="1:6">
      <c r="A1781">
        <v>15</v>
      </c>
      <c r="B1781" t="s">
        <v>341</v>
      </c>
      <c r="C1781" t="s">
        <v>124</v>
      </c>
      <c r="D1781" t="s">
        <v>2066</v>
      </c>
      <c r="E1781">
        <v>512</v>
      </c>
      <c r="F1781" t="b">
        <v>1</v>
      </c>
    </row>
    <row r="1782" spans="1:6">
      <c r="A1782">
        <v>15</v>
      </c>
      <c r="B1782" t="s">
        <v>341</v>
      </c>
      <c r="C1782" t="s">
        <v>124</v>
      </c>
      <c r="D1782" t="s">
        <v>2066</v>
      </c>
      <c r="E1782">
        <v>1024</v>
      </c>
      <c r="F1782" t="b">
        <v>1</v>
      </c>
    </row>
    <row r="1783" spans="1:6">
      <c r="A1783">
        <v>15</v>
      </c>
      <c r="B1783" t="s">
        <v>341</v>
      </c>
      <c r="C1783" t="s">
        <v>124</v>
      </c>
      <c r="D1783" t="s">
        <v>2066</v>
      </c>
      <c r="E1783">
        <v>2048</v>
      </c>
      <c r="F1783" t="b">
        <v>1</v>
      </c>
    </row>
    <row r="1784" spans="1:6">
      <c r="A1784">
        <v>15</v>
      </c>
      <c r="B1784" t="s">
        <v>341</v>
      </c>
      <c r="C1784" t="s">
        <v>124</v>
      </c>
      <c r="D1784" t="s">
        <v>2067</v>
      </c>
      <c r="E1784">
        <v>2048</v>
      </c>
      <c r="F1784" t="b">
        <v>1</v>
      </c>
    </row>
    <row r="1785" spans="1:6">
      <c r="A1785">
        <v>15</v>
      </c>
      <c r="B1785" t="s">
        <v>344</v>
      </c>
      <c r="C1785" t="s">
        <v>124</v>
      </c>
      <c r="D1785" t="s">
        <v>2066</v>
      </c>
      <c r="E1785">
        <v>512</v>
      </c>
      <c r="F1785" t="b">
        <v>1</v>
      </c>
    </row>
    <row r="1786" spans="1:6">
      <c r="A1786">
        <v>15</v>
      </c>
      <c r="B1786" t="s">
        <v>344</v>
      </c>
      <c r="C1786" t="s">
        <v>124</v>
      </c>
      <c r="D1786" t="s">
        <v>2066</v>
      </c>
      <c r="E1786">
        <v>1024</v>
      </c>
      <c r="F1786" t="b">
        <v>1</v>
      </c>
    </row>
    <row r="1787" spans="1:6">
      <c r="A1787">
        <v>15</v>
      </c>
      <c r="B1787" t="s">
        <v>344</v>
      </c>
      <c r="C1787" t="s">
        <v>124</v>
      </c>
      <c r="D1787" t="s">
        <v>2066</v>
      </c>
      <c r="E1787">
        <v>2048</v>
      </c>
      <c r="F1787" t="b">
        <v>1</v>
      </c>
    </row>
    <row r="1788" spans="1:6">
      <c r="A1788">
        <v>15</v>
      </c>
      <c r="B1788" t="s">
        <v>344</v>
      </c>
      <c r="C1788" t="s">
        <v>124</v>
      </c>
      <c r="D1788" t="s">
        <v>2067</v>
      </c>
      <c r="E1788">
        <v>2048</v>
      </c>
      <c r="F1788" t="b">
        <v>1</v>
      </c>
    </row>
    <row r="1789" spans="1:6">
      <c r="A1789">
        <v>15</v>
      </c>
      <c r="B1789" t="s">
        <v>348</v>
      </c>
      <c r="C1789" t="s">
        <v>124</v>
      </c>
      <c r="D1789" t="s">
        <v>2066</v>
      </c>
      <c r="E1789">
        <v>512</v>
      </c>
      <c r="F1789" t="b">
        <v>1</v>
      </c>
    </row>
    <row r="1790" spans="1:6">
      <c r="A1790">
        <v>15</v>
      </c>
      <c r="B1790" t="s">
        <v>348</v>
      </c>
      <c r="C1790" t="s">
        <v>124</v>
      </c>
      <c r="D1790" t="s">
        <v>2066</v>
      </c>
      <c r="E1790">
        <v>1024</v>
      </c>
      <c r="F1790" t="b">
        <v>1</v>
      </c>
    </row>
    <row r="1791" spans="1:6">
      <c r="A1791">
        <v>15</v>
      </c>
      <c r="B1791" t="s">
        <v>348</v>
      </c>
      <c r="C1791" t="s">
        <v>124</v>
      </c>
      <c r="D1791" t="s">
        <v>2066</v>
      </c>
      <c r="E1791">
        <v>2048</v>
      </c>
      <c r="F1791" t="b">
        <v>1</v>
      </c>
    </row>
    <row r="1792" spans="1:6">
      <c r="A1792">
        <v>15</v>
      </c>
      <c r="B1792" t="s">
        <v>348</v>
      </c>
      <c r="C1792" t="s">
        <v>124</v>
      </c>
      <c r="D1792" t="s">
        <v>2067</v>
      </c>
      <c r="E1792">
        <v>2048</v>
      </c>
      <c r="F1792" t="b">
        <v>1</v>
      </c>
    </row>
    <row r="1793" spans="1:6">
      <c r="A1793">
        <v>15</v>
      </c>
      <c r="B1793" t="s">
        <v>351</v>
      </c>
      <c r="C1793" t="s">
        <v>124</v>
      </c>
      <c r="D1793" t="s">
        <v>2066</v>
      </c>
      <c r="E1793">
        <v>512</v>
      </c>
      <c r="F1793" t="b">
        <v>1</v>
      </c>
    </row>
    <row r="1794" spans="1:6">
      <c r="A1794">
        <v>15</v>
      </c>
      <c r="B1794" t="s">
        <v>351</v>
      </c>
      <c r="C1794" t="s">
        <v>124</v>
      </c>
      <c r="D1794" t="s">
        <v>2066</v>
      </c>
      <c r="E1794">
        <v>1024</v>
      </c>
      <c r="F1794" t="b">
        <v>1</v>
      </c>
    </row>
    <row r="1795" spans="1:6">
      <c r="A1795">
        <v>15</v>
      </c>
      <c r="B1795" t="s">
        <v>351</v>
      </c>
      <c r="C1795" t="s">
        <v>124</v>
      </c>
      <c r="D1795" t="s">
        <v>2066</v>
      </c>
      <c r="E1795">
        <v>2048</v>
      </c>
      <c r="F1795" t="b">
        <v>1</v>
      </c>
    </row>
    <row r="1796" spans="1:6">
      <c r="A1796">
        <v>15</v>
      </c>
      <c r="B1796" t="s">
        <v>351</v>
      </c>
      <c r="C1796" t="s">
        <v>124</v>
      </c>
      <c r="D1796" t="s">
        <v>2067</v>
      </c>
      <c r="E1796">
        <v>2048</v>
      </c>
      <c r="F1796" t="b">
        <v>1</v>
      </c>
    </row>
    <row r="1797" spans="1:6">
      <c r="A1797">
        <v>15</v>
      </c>
      <c r="B1797" t="s">
        <v>354</v>
      </c>
      <c r="C1797" t="s">
        <v>124</v>
      </c>
      <c r="D1797" t="s">
        <v>2066</v>
      </c>
      <c r="E1797">
        <v>512</v>
      </c>
      <c r="F1797" t="b">
        <v>1</v>
      </c>
    </row>
    <row r="1798" spans="1:6">
      <c r="A1798">
        <v>15</v>
      </c>
      <c r="B1798" t="s">
        <v>354</v>
      </c>
      <c r="C1798" t="s">
        <v>124</v>
      </c>
      <c r="D1798" t="s">
        <v>2066</v>
      </c>
      <c r="E1798">
        <v>1024</v>
      </c>
      <c r="F1798" t="b">
        <v>1</v>
      </c>
    </row>
    <row r="1799" spans="1:6">
      <c r="A1799">
        <v>15</v>
      </c>
      <c r="B1799" t="s">
        <v>354</v>
      </c>
      <c r="C1799" t="s">
        <v>124</v>
      </c>
      <c r="D1799" t="s">
        <v>2066</v>
      </c>
      <c r="E1799">
        <v>2048</v>
      </c>
      <c r="F1799" t="b">
        <v>1</v>
      </c>
    </row>
    <row r="1800" spans="1:6">
      <c r="A1800">
        <v>15</v>
      </c>
      <c r="B1800" t="s">
        <v>354</v>
      </c>
      <c r="C1800" t="s">
        <v>124</v>
      </c>
      <c r="D1800" t="s">
        <v>2067</v>
      </c>
      <c r="E1800">
        <v>2048</v>
      </c>
      <c r="F1800" t="b">
        <v>1</v>
      </c>
    </row>
    <row r="1801" spans="1:6">
      <c r="A1801">
        <v>15</v>
      </c>
      <c r="B1801" t="s">
        <v>357</v>
      </c>
      <c r="C1801" t="s">
        <v>124</v>
      </c>
      <c r="D1801" t="s">
        <v>2066</v>
      </c>
      <c r="E1801">
        <v>512</v>
      </c>
      <c r="F1801" t="b">
        <v>1</v>
      </c>
    </row>
    <row r="1802" spans="1:6">
      <c r="A1802">
        <v>15</v>
      </c>
      <c r="B1802" t="s">
        <v>357</v>
      </c>
      <c r="C1802" t="s">
        <v>124</v>
      </c>
      <c r="D1802" t="s">
        <v>2066</v>
      </c>
      <c r="E1802">
        <v>1024</v>
      </c>
      <c r="F1802" t="b">
        <v>1</v>
      </c>
    </row>
    <row r="1803" spans="1:6">
      <c r="A1803">
        <v>15</v>
      </c>
      <c r="B1803" t="s">
        <v>357</v>
      </c>
      <c r="C1803" t="s">
        <v>124</v>
      </c>
      <c r="D1803" t="s">
        <v>2066</v>
      </c>
      <c r="E1803">
        <v>2048</v>
      </c>
      <c r="F1803" t="b">
        <v>1</v>
      </c>
    </row>
    <row r="1804" spans="1:6">
      <c r="A1804">
        <v>15</v>
      </c>
      <c r="B1804" t="s">
        <v>357</v>
      </c>
      <c r="C1804" t="s">
        <v>124</v>
      </c>
      <c r="D1804" t="s">
        <v>2067</v>
      </c>
      <c r="E1804">
        <v>2048</v>
      </c>
      <c r="F1804" t="b">
        <v>1</v>
      </c>
    </row>
    <row r="1805" spans="1:6">
      <c r="A1805">
        <v>15</v>
      </c>
      <c r="B1805" t="s">
        <v>360</v>
      </c>
      <c r="C1805" t="s">
        <v>124</v>
      </c>
      <c r="D1805" t="s">
        <v>2066</v>
      </c>
      <c r="E1805">
        <v>512</v>
      </c>
      <c r="F1805" t="b">
        <v>1</v>
      </c>
    </row>
    <row r="1806" spans="1:6">
      <c r="A1806">
        <v>15</v>
      </c>
      <c r="B1806" t="s">
        <v>360</v>
      </c>
      <c r="C1806" t="s">
        <v>124</v>
      </c>
      <c r="D1806" t="s">
        <v>2066</v>
      </c>
      <c r="E1806">
        <v>1024</v>
      </c>
      <c r="F1806" t="b">
        <v>1</v>
      </c>
    </row>
    <row r="1807" spans="1:6">
      <c r="A1807">
        <v>15</v>
      </c>
      <c r="B1807" t="s">
        <v>360</v>
      </c>
      <c r="C1807" t="s">
        <v>124</v>
      </c>
      <c r="D1807" t="s">
        <v>2066</v>
      </c>
      <c r="E1807">
        <v>2048</v>
      </c>
      <c r="F1807" t="b">
        <v>1</v>
      </c>
    </row>
    <row r="1808" spans="1:6">
      <c r="A1808">
        <v>15</v>
      </c>
      <c r="B1808" t="s">
        <v>360</v>
      </c>
      <c r="C1808" t="s">
        <v>124</v>
      </c>
      <c r="D1808" t="s">
        <v>2067</v>
      </c>
      <c r="E1808">
        <v>2048</v>
      </c>
      <c r="F1808" t="b">
        <v>1</v>
      </c>
    </row>
    <row r="1809" spans="1:6">
      <c r="A1809">
        <v>15</v>
      </c>
      <c r="B1809" t="s">
        <v>367</v>
      </c>
      <c r="C1809" t="s">
        <v>124</v>
      </c>
      <c r="D1809" t="s">
        <v>2066</v>
      </c>
      <c r="E1809">
        <v>512</v>
      </c>
      <c r="F1809" t="b">
        <v>1</v>
      </c>
    </row>
    <row r="1810" spans="1:6">
      <c r="A1810">
        <v>15</v>
      </c>
      <c r="B1810" t="s">
        <v>367</v>
      </c>
      <c r="C1810" t="s">
        <v>124</v>
      </c>
      <c r="D1810" t="s">
        <v>2066</v>
      </c>
      <c r="E1810">
        <v>1024</v>
      </c>
      <c r="F1810" t="b">
        <v>1</v>
      </c>
    </row>
    <row r="1811" spans="1:6">
      <c r="A1811">
        <v>15</v>
      </c>
      <c r="B1811" t="s">
        <v>367</v>
      </c>
      <c r="C1811" t="s">
        <v>124</v>
      </c>
      <c r="D1811" t="s">
        <v>2066</v>
      </c>
      <c r="E1811">
        <v>2048</v>
      </c>
      <c r="F1811" t="b">
        <v>1</v>
      </c>
    </row>
    <row r="1812" spans="1:6">
      <c r="A1812">
        <v>15</v>
      </c>
      <c r="B1812" t="s">
        <v>367</v>
      </c>
      <c r="C1812" t="s">
        <v>124</v>
      </c>
      <c r="D1812" t="s">
        <v>2067</v>
      </c>
      <c r="E1812">
        <v>2048</v>
      </c>
      <c r="F1812" t="b">
        <v>1</v>
      </c>
    </row>
    <row r="1813" spans="1:6">
      <c r="A1813">
        <v>15</v>
      </c>
      <c r="B1813" t="s">
        <v>370</v>
      </c>
      <c r="C1813" t="s">
        <v>124</v>
      </c>
      <c r="D1813" t="s">
        <v>2066</v>
      </c>
      <c r="E1813">
        <v>512</v>
      </c>
      <c r="F1813" t="b">
        <v>1</v>
      </c>
    </row>
    <row r="1814" spans="1:6">
      <c r="A1814">
        <v>15</v>
      </c>
      <c r="B1814" t="s">
        <v>370</v>
      </c>
      <c r="C1814" t="s">
        <v>124</v>
      </c>
      <c r="D1814" t="s">
        <v>2066</v>
      </c>
      <c r="E1814">
        <v>1024</v>
      </c>
      <c r="F1814" t="b">
        <v>1</v>
      </c>
    </row>
    <row r="1815" spans="1:6">
      <c r="A1815">
        <v>15</v>
      </c>
      <c r="B1815" t="s">
        <v>370</v>
      </c>
      <c r="C1815" t="s">
        <v>124</v>
      </c>
      <c r="D1815" t="s">
        <v>2066</v>
      </c>
      <c r="E1815">
        <v>2048</v>
      </c>
      <c r="F1815" t="b">
        <v>1</v>
      </c>
    </row>
    <row r="1816" spans="1:6">
      <c r="A1816">
        <v>15</v>
      </c>
      <c r="B1816" t="s">
        <v>370</v>
      </c>
      <c r="C1816" t="s">
        <v>124</v>
      </c>
      <c r="D1816" t="s">
        <v>2067</v>
      </c>
      <c r="E1816">
        <v>2048</v>
      </c>
      <c r="F1816" t="b">
        <v>1</v>
      </c>
    </row>
    <row r="1817" spans="1:6">
      <c r="A1817">
        <v>15</v>
      </c>
      <c r="B1817" t="s">
        <v>373</v>
      </c>
      <c r="C1817" t="s">
        <v>124</v>
      </c>
      <c r="D1817" t="s">
        <v>2066</v>
      </c>
      <c r="E1817">
        <v>512</v>
      </c>
      <c r="F1817" t="b">
        <v>1</v>
      </c>
    </row>
    <row r="1818" spans="1:6">
      <c r="A1818">
        <v>15</v>
      </c>
      <c r="B1818" t="s">
        <v>373</v>
      </c>
      <c r="C1818" t="s">
        <v>124</v>
      </c>
      <c r="D1818" t="s">
        <v>2066</v>
      </c>
      <c r="E1818">
        <v>1024</v>
      </c>
      <c r="F1818" t="b">
        <v>1</v>
      </c>
    </row>
    <row r="1819" spans="1:6">
      <c r="A1819">
        <v>15</v>
      </c>
      <c r="B1819" t="s">
        <v>373</v>
      </c>
      <c r="C1819" t="s">
        <v>124</v>
      </c>
      <c r="D1819" t="s">
        <v>2066</v>
      </c>
      <c r="E1819">
        <v>2048</v>
      </c>
      <c r="F1819" t="b">
        <v>1</v>
      </c>
    </row>
    <row r="1820" spans="1:6">
      <c r="A1820">
        <v>15</v>
      </c>
      <c r="B1820" t="s">
        <v>373</v>
      </c>
      <c r="C1820" t="s">
        <v>124</v>
      </c>
      <c r="D1820" t="s">
        <v>2067</v>
      </c>
      <c r="E1820">
        <v>2048</v>
      </c>
      <c r="F1820" t="b">
        <v>1</v>
      </c>
    </row>
    <row r="1821" spans="1:6">
      <c r="A1821">
        <v>15</v>
      </c>
      <c r="B1821" t="s">
        <v>376</v>
      </c>
      <c r="C1821" t="s">
        <v>124</v>
      </c>
      <c r="D1821" t="s">
        <v>2066</v>
      </c>
      <c r="E1821">
        <v>512</v>
      </c>
      <c r="F1821" t="b">
        <v>1</v>
      </c>
    </row>
    <row r="1822" spans="1:6">
      <c r="A1822">
        <v>15</v>
      </c>
      <c r="B1822" t="s">
        <v>376</v>
      </c>
      <c r="C1822" t="s">
        <v>124</v>
      </c>
      <c r="D1822" t="s">
        <v>2066</v>
      </c>
      <c r="E1822">
        <v>1024</v>
      </c>
      <c r="F1822" t="b">
        <v>1</v>
      </c>
    </row>
    <row r="1823" spans="1:6">
      <c r="A1823">
        <v>15</v>
      </c>
      <c r="B1823" t="s">
        <v>376</v>
      </c>
      <c r="C1823" t="s">
        <v>124</v>
      </c>
      <c r="D1823" t="s">
        <v>2066</v>
      </c>
      <c r="E1823">
        <v>2048</v>
      </c>
      <c r="F1823" t="b">
        <v>1</v>
      </c>
    </row>
    <row r="1824" spans="1:6">
      <c r="A1824">
        <v>15</v>
      </c>
      <c r="B1824" t="s">
        <v>376</v>
      </c>
      <c r="C1824" t="s">
        <v>124</v>
      </c>
      <c r="D1824" t="s">
        <v>2067</v>
      </c>
      <c r="E1824">
        <v>2048</v>
      </c>
      <c r="F1824" t="b">
        <v>1</v>
      </c>
    </row>
    <row r="1825" spans="1:6">
      <c r="A1825">
        <v>15</v>
      </c>
      <c r="B1825" t="s">
        <v>379</v>
      </c>
      <c r="C1825" t="s">
        <v>124</v>
      </c>
      <c r="D1825" t="s">
        <v>2066</v>
      </c>
      <c r="E1825">
        <v>512</v>
      </c>
      <c r="F1825" t="b">
        <v>1</v>
      </c>
    </row>
    <row r="1826" spans="1:6">
      <c r="A1826">
        <v>15</v>
      </c>
      <c r="B1826" t="s">
        <v>379</v>
      </c>
      <c r="C1826" t="s">
        <v>124</v>
      </c>
      <c r="D1826" t="s">
        <v>2066</v>
      </c>
      <c r="E1826">
        <v>1024</v>
      </c>
      <c r="F1826" t="b">
        <v>1</v>
      </c>
    </row>
    <row r="1827" spans="1:6">
      <c r="A1827">
        <v>15</v>
      </c>
      <c r="B1827" t="s">
        <v>379</v>
      </c>
      <c r="C1827" t="s">
        <v>124</v>
      </c>
      <c r="D1827" t="s">
        <v>2066</v>
      </c>
      <c r="E1827">
        <v>2048</v>
      </c>
      <c r="F1827" t="b">
        <v>1</v>
      </c>
    </row>
    <row r="1828" spans="1:6">
      <c r="A1828">
        <v>15</v>
      </c>
      <c r="B1828" t="s">
        <v>379</v>
      </c>
      <c r="C1828" t="s">
        <v>124</v>
      </c>
      <c r="D1828" t="s">
        <v>2067</v>
      </c>
      <c r="E1828">
        <v>2048</v>
      </c>
      <c r="F1828" t="b">
        <v>1</v>
      </c>
    </row>
    <row r="1829" spans="1:6">
      <c r="A1829">
        <v>15</v>
      </c>
      <c r="B1829" t="s">
        <v>382</v>
      </c>
      <c r="C1829" t="s">
        <v>124</v>
      </c>
      <c r="D1829" t="s">
        <v>2066</v>
      </c>
      <c r="E1829">
        <v>512</v>
      </c>
      <c r="F1829" t="b">
        <v>1</v>
      </c>
    </row>
    <row r="1830" spans="1:6">
      <c r="A1830">
        <v>15</v>
      </c>
      <c r="B1830" t="s">
        <v>382</v>
      </c>
      <c r="C1830" t="s">
        <v>124</v>
      </c>
      <c r="D1830" t="s">
        <v>2066</v>
      </c>
      <c r="E1830">
        <v>1024</v>
      </c>
      <c r="F1830" t="b">
        <v>1</v>
      </c>
    </row>
    <row r="1831" spans="1:6">
      <c r="A1831">
        <v>15</v>
      </c>
      <c r="B1831" t="s">
        <v>382</v>
      </c>
      <c r="C1831" t="s">
        <v>124</v>
      </c>
      <c r="D1831" t="s">
        <v>2066</v>
      </c>
      <c r="E1831">
        <v>2048</v>
      </c>
      <c r="F1831" t="b">
        <v>1</v>
      </c>
    </row>
    <row r="1832" spans="1:6">
      <c r="A1832">
        <v>15</v>
      </c>
      <c r="B1832" t="s">
        <v>382</v>
      </c>
      <c r="C1832" t="s">
        <v>124</v>
      </c>
      <c r="D1832" t="s">
        <v>2067</v>
      </c>
      <c r="E1832">
        <v>2048</v>
      </c>
      <c r="F1832" t="b">
        <v>1</v>
      </c>
    </row>
    <row r="1833" spans="1:6">
      <c r="A1833">
        <v>15</v>
      </c>
      <c r="B1833" t="s">
        <v>385</v>
      </c>
      <c r="C1833" t="s">
        <v>124</v>
      </c>
      <c r="D1833" t="s">
        <v>2066</v>
      </c>
      <c r="E1833">
        <v>512</v>
      </c>
      <c r="F1833" t="b">
        <v>1</v>
      </c>
    </row>
    <row r="1834" spans="1:6">
      <c r="A1834">
        <v>15</v>
      </c>
      <c r="B1834" t="s">
        <v>385</v>
      </c>
      <c r="C1834" t="s">
        <v>124</v>
      </c>
      <c r="D1834" t="s">
        <v>2066</v>
      </c>
      <c r="E1834">
        <v>1024</v>
      </c>
      <c r="F1834" t="b">
        <v>1</v>
      </c>
    </row>
    <row r="1835" spans="1:6">
      <c r="A1835">
        <v>15</v>
      </c>
      <c r="B1835" t="s">
        <v>385</v>
      </c>
      <c r="C1835" t="s">
        <v>124</v>
      </c>
      <c r="D1835" t="s">
        <v>2066</v>
      </c>
      <c r="E1835">
        <v>2048</v>
      </c>
      <c r="F1835" t="b">
        <v>1</v>
      </c>
    </row>
    <row r="1836" spans="1:6">
      <c r="A1836">
        <v>15</v>
      </c>
      <c r="B1836" t="s">
        <v>385</v>
      </c>
      <c r="C1836" t="s">
        <v>124</v>
      </c>
      <c r="D1836" t="s">
        <v>2067</v>
      </c>
      <c r="E1836">
        <v>2048</v>
      </c>
      <c r="F1836" t="b">
        <v>1</v>
      </c>
    </row>
    <row r="1837" spans="1:6">
      <c r="A1837">
        <v>15</v>
      </c>
      <c r="B1837" t="s">
        <v>388</v>
      </c>
      <c r="C1837" t="s">
        <v>124</v>
      </c>
      <c r="D1837" t="s">
        <v>2066</v>
      </c>
      <c r="E1837">
        <v>512</v>
      </c>
      <c r="F1837" t="b">
        <v>1</v>
      </c>
    </row>
    <row r="1838" spans="1:6">
      <c r="A1838">
        <v>15</v>
      </c>
      <c r="B1838" t="s">
        <v>388</v>
      </c>
      <c r="C1838" t="s">
        <v>124</v>
      </c>
      <c r="D1838" t="s">
        <v>2066</v>
      </c>
      <c r="E1838">
        <v>1024</v>
      </c>
      <c r="F1838" t="b">
        <v>1</v>
      </c>
    </row>
    <row r="1839" spans="1:6">
      <c r="A1839">
        <v>15</v>
      </c>
      <c r="B1839" t="s">
        <v>388</v>
      </c>
      <c r="C1839" t="s">
        <v>124</v>
      </c>
      <c r="D1839" t="s">
        <v>2066</v>
      </c>
      <c r="E1839">
        <v>2048</v>
      </c>
      <c r="F1839" t="b">
        <v>1</v>
      </c>
    </row>
    <row r="1840" spans="1:6">
      <c r="A1840">
        <v>15</v>
      </c>
      <c r="B1840" t="s">
        <v>388</v>
      </c>
      <c r="C1840" t="s">
        <v>124</v>
      </c>
      <c r="D1840" t="s">
        <v>2067</v>
      </c>
      <c r="E1840">
        <v>2048</v>
      </c>
      <c r="F1840" t="b">
        <v>1</v>
      </c>
    </row>
    <row r="1841" spans="1:6">
      <c r="A1841">
        <v>15</v>
      </c>
      <c r="B1841" t="s">
        <v>391</v>
      </c>
      <c r="C1841" t="s">
        <v>124</v>
      </c>
      <c r="D1841" t="s">
        <v>2066</v>
      </c>
      <c r="E1841">
        <v>512</v>
      </c>
      <c r="F1841" t="b">
        <v>1</v>
      </c>
    </row>
    <row r="1842" spans="1:6">
      <c r="A1842">
        <v>15</v>
      </c>
      <c r="B1842" t="s">
        <v>391</v>
      </c>
      <c r="C1842" t="s">
        <v>124</v>
      </c>
      <c r="D1842" t="s">
        <v>2066</v>
      </c>
      <c r="E1842">
        <v>1024</v>
      </c>
      <c r="F1842" t="b">
        <v>1</v>
      </c>
    </row>
    <row r="1843" spans="1:6">
      <c r="A1843">
        <v>15</v>
      </c>
      <c r="B1843" t="s">
        <v>391</v>
      </c>
      <c r="C1843" t="s">
        <v>124</v>
      </c>
      <c r="D1843" t="s">
        <v>2066</v>
      </c>
      <c r="E1843">
        <v>2048</v>
      </c>
      <c r="F1843" t="b">
        <v>1</v>
      </c>
    </row>
    <row r="1844" spans="1:6">
      <c r="A1844">
        <v>15</v>
      </c>
      <c r="B1844" t="s">
        <v>391</v>
      </c>
      <c r="C1844" t="s">
        <v>124</v>
      </c>
      <c r="D1844" t="s">
        <v>2067</v>
      </c>
      <c r="E1844">
        <v>2048</v>
      </c>
      <c r="F1844" t="b">
        <v>1</v>
      </c>
    </row>
    <row r="1845" spans="1:6">
      <c r="A1845">
        <v>15</v>
      </c>
      <c r="B1845" t="s">
        <v>395</v>
      </c>
      <c r="C1845" t="s">
        <v>124</v>
      </c>
      <c r="D1845" t="s">
        <v>2066</v>
      </c>
      <c r="E1845">
        <v>512</v>
      </c>
      <c r="F1845" t="b">
        <v>1</v>
      </c>
    </row>
    <row r="1846" spans="1:6">
      <c r="A1846">
        <v>15</v>
      </c>
      <c r="B1846" t="s">
        <v>395</v>
      </c>
      <c r="C1846" t="s">
        <v>124</v>
      </c>
      <c r="D1846" t="s">
        <v>2066</v>
      </c>
      <c r="E1846">
        <v>1024</v>
      </c>
      <c r="F1846" t="b">
        <v>1</v>
      </c>
    </row>
    <row r="1847" spans="1:6">
      <c r="A1847">
        <v>15</v>
      </c>
      <c r="B1847" t="s">
        <v>395</v>
      </c>
      <c r="C1847" t="s">
        <v>124</v>
      </c>
      <c r="D1847" t="s">
        <v>2066</v>
      </c>
      <c r="E1847">
        <v>2048</v>
      </c>
      <c r="F1847" t="b">
        <v>1</v>
      </c>
    </row>
    <row r="1848" spans="1:6">
      <c r="A1848">
        <v>15</v>
      </c>
      <c r="B1848" t="s">
        <v>395</v>
      </c>
      <c r="C1848" t="s">
        <v>124</v>
      </c>
      <c r="D1848" t="s">
        <v>2067</v>
      </c>
      <c r="E1848">
        <v>2048</v>
      </c>
      <c r="F1848" t="b">
        <v>1</v>
      </c>
    </row>
    <row r="1849" spans="1:6">
      <c r="A1849">
        <v>15</v>
      </c>
      <c r="B1849" t="s">
        <v>398</v>
      </c>
      <c r="C1849" t="s">
        <v>124</v>
      </c>
      <c r="D1849" t="s">
        <v>2066</v>
      </c>
      <c r="E1849">
        <v>512</v>
      </c>
      <c r="F1849" t="b">
        <v>1</v>
      </c>
    </row>
    <row r="1850" spans="1:6">
      <c r="A1850">
        <v>15</v>
      </c>
      <c r="B1850" t="s">
        <v>398</v>
      </c>
      <c r="C1850" t="s">
        <v>124</v>
      </c>
      <c r="D1850" t="s">
        <v>2066</v>
      </c>
      <c r="E1850">
        <v>1024</v>
      </c>
      <c r="F1850" t="b">
        <v>1</v>
      </c>
    </row>
    <row r="1851" spans="1:6">
      <c r="A1851">
        <v>15</v>
      </c>
      <c r="B1851" t="s">
        <v>398</v>
      </c>
      <c r="C1851" t="s">
        <v>124</v>
      </c>
      <c r="D1851" t="s">
        <v>2066</v>
      </c>
      <c r="E1851">
        <v>2048</v>
      </c>
      <c r="F1851" t="b">
        <v>1</v>
      </c>
    </row>
    <row r="1852" spans="1:6">
      <c r="A1852">
        <v>15</v>
      </c>
      <c r="B1852" t="s">
        <v>398</v>
      </c>
      <c r="C1852" t="s">
        <v>124</v>
      </c>
      <c r="D1852" t="s">
        <v>2067</v>
      </c>
      <c r="E1852">
        <v>2048</v>
      </c>
      <c r="F1852" t="b">
        <v>1</v>
      </c>
    </row>
    <row r="1853" spans="1:6">
      <c r="A1853">
        <v>15</v>
      </c>
      <c r="B1853" t="s">
        <v>401</v>
      </c>
      <c r="C1853" t="s">
        <v>124</v>
      </c>
      <c r="D1853" t="s">
        <v>2066</v>
      </c>
      <c r="E1853">
        <v>512</v>
      </c>
      <c r="F1853" t="b">
        <v>1</v>
      </c>
    </row>
    <row r="1854" spans="1:6">
      <c r="A1854">
        <v>15</v>
      </c>
      <c r="B1854" t="s">
        <v>401</v>
      </c>
      <c r="C1854" t="s">
        <v>124</v>
      </c>
      <c r="D1854" t="s">
        <v>2066</v>
      </c>
      <c r="E1854">
        <v>1024</v>
      </c>
      <c r="F1854" t="b">
        <v>1</v>
      </c>
    </row>
    <row r="1855" spans="1:6">
      <c r="A1855">
        <v>15</v>
      </c>
      <c r="B1855" t="s">
        <v>401</v>
      </c>
      <c r="C1855" t="s">
        <v>124</v>
      </c>
      <c r="D1855" t="s">
        <v>2066</v>
      </c>
      <c r="E1855">
        <v>2048</v>
      </c>
      <c r="F1855" t="b">
        <v>1</v>
      </c>
    </row>
    <row r="1856" spans="1:6">
      <c r="A1856">
        <v>15</v>
      </c>
      <c r="B1856" t="s">
        <v>401</v>
      </c>
      <c r="C1856" t="s">
        <v>124</v>
      </c>
      <c r="D1856" t="s">
        <v>2067</v>
      </c>
      <c r="E1856">
        <v>2048</v>
      </c>
      <c r="F1856" t="b">
        <v>1</v>
      </c>
    </row>
    <row r="1857" spans="1:6">
      <c r="A1857">
        <v>15</v>
      </c>
      <c r="B1857" t="s">
        <v>404</v>
      </c>
      <c r="C1857" t="s">
        <v>124</v>
      </c>
      <c r="D1857" t="s">
        <v>2066</v>
      </c>
      <c r="E1857">
        <v>512</v>
      </c>
      <c r="F1857" t="b">
        <v>1</v>
      </c>
    </row>
    <row r="1858" spans="1:6">
      <c r="A1858">
        <v>15</v>
      </c>
      <c r="B1858" t="s">
        <v>404</v>
      </c>
      <c r="C1858" t="s">
        <v>124</v>
      </c>
      <c r="D1858" t="s">
        <v>2066</v>
      </c>
      <c r="E1858">
        <v>1024</v>
      </c>
      <c r="F1858" t="b">
        <v>1</v>
      </c>
    </row>
    <row r="1859" spans="1:6">
      <c r="A1859">
        <v>15</v>
      </c>
      <c r="B1859" t="s">
        <v>404</v>
      </c>
      <c r="C1859" t="s">
        <v>124</v>
      </c>
      <c r="D1859" t="s">
        <v>2066</v>
      </c>
      <c r="E1859">
        <v>2048</v>
      </c>
      <c r="F1859" t="b">
        <v>1</v>
      </c>
    </row>
    <row r="1860" spans="1:6">
      <c r="A1860">
        <v>15</v>
      </c>
      <c r="B1860" t="s">
        <v>404</v>
      </c>
      <c r="C1860" t="s">
        <v>124</v>
      </c>
      <c r="D1860" t="s">
        <v>2067</v>
      </c>
      <c r="E1860">
        <v>2048</v>
      </c>
      <c r="F1860" t="b">
        <v>1</v>
      </c>
    </row>
    <row r="1861" spans="1:6">
      <c r="A1861">
        <v>15</v>
      </c>
      <c r="B1861" t="s">
        <v>407</v>
      </c>
      <c r="C1861" t="s">
        <v>124</v>
      </c>
      <c r="D1861" t="s">
        <v>2066</v>
      </c>
      <c r="E1861">
        <v>512</v>
      </c>
      <c r="F1861" t="b">
        <v>1</v>
      </c>
    </row>
    <row r="1862" spans="1:6">
      <c r="A1862">
        <v>15</v>
      </c>
      <c r="B1862" t="s">
        <v>407</v>
      </c>
      <c r="C1862" t="s">
        <v>124</v>
      </c>
      <c r="D1862" t="s">
        <v>2066</v>
      </c>
      <c r="E1862">
        <v>1024</v>
      </c>
      <c r="F1862" t="b">
        <v>1</v>
      </c>
    </row>
    <row r="1863" spans="1:6">
      <c r="A1863">
        <v>15</v>
      </c>
      <c r="B1863" t="s">
        <v>407</v>
      </c>
      <c r="C1863" t="s">
        <v>124</v>
      </c>
      <c r="D1863" t="s">
        <v>2066</v>
      </c>
      <c r="E1863">
        <v>2048</v>
      </c>
      <c r="F1863" t="b">
        <v>1</v>
      </c>
    </row>
    <row r="1864" spans="1:6">
      <c r="A1864">
        <v>15</v>
      </c>
      <c r="B1864" t="s">
        <v>407</v>
      </c>
      <c r="C1864" t="s">
        <v>124</v>
      </c>
      <c r="D1864" t="s">
        <v>2067</v>
      </c>
      <c r="E1864">
        <v>2048</v>
      </c>
      <c r="F1864" t="b">
        <v>1</v>
      </c>
    </row>
    <row r="1865" spans="1:6">
      <c r="A1865">
        <v>15</v>
      </c>
      <c r="B1865" t="s">
        <v>411</v>
      </c>
      <c r="C1865" t="s">
        <v>124</v>
      </c>
      <c r="D1865" t="s">
        <v>2066</v>
      </c>
      <c r="E1865">
        <v>512</v>
      </c>
      <c r="F1865" t="b">
        <v>1</v>
      </c>
    </row>
    <row r="1866" spans="1:6">
      <c r="A1866">
        <v>15</v>
      </c>
      <c r="B1866" t="s">
        <v>411</v>
      </c>
      <c r="C1866" t="s">
        <v>124</v>
      </c>
      <c r="D1866" t="s">
        <v>2066</v>
      </c>
      <c r="E1866">
        <v>1024</v>
      </c>
      <c r="F1866" t="b">
        <v>1</v>
      </c>
    </row>
    <row r="1867" spans="1:6">
      <c r="A1867">
        <v>15</v>
      </c>
      <c r="B1867" t="s">
        <v>411</v>
      </c>
      <c r="C1867" t="s">
        <v>124</v>
      </c>
      <c r="D1867" t="s">
        <v>2066</v>
      </c>
      <c r="E1867">
        <v>2048</v>
      </c>
      <c r="F1867" t="b">
        <v>1</v>
      </c>
    </row>
    <row r="1868" spans="1:6">
      <c r="A1868">
        <v>15</v>
      </c>
      <c r="B1868" t="s">
        <v>411</v>
      </c>
      <c r="C1868" t="s">
        <v>124</v>
      </c>
      <c r="D1868" t="s">
        <v>2067</v>
      </c>
      <c r="E1868">
        <v>2048</v>
      </c>
      <c r="F1868" t="b">
        <v>1</v>
      </c>
    </row>
    <row r="1869" spans="1:6">
      <c r="A1869">
        <v>15</v>
      </c>
      <c r="B1869" t="s">
        <v>414</v>
      </c>
      <c r="C1869" t="s">
        <v>124</v>
      </c>
      <c r="D1869" t="s">
        <v>2066</v>
      </c>
      <c r="E1869">
        <v>512</v>
      </c>
      <c r="F1869" t="b">
        <v>1</v>
      </c>
    </row>
    <row r="1870" spans="1:6">
      <c r="A1870">
        <v>15</v>
      </c>
      <c r="B1870" t="s">
        <v>414</v>
      </c>
      <c r="C1870" t="s">
        <v>124</v>
      </c>
      <c r="D1870" t="s">
        <v>2066</v>
      </c>
      <c r="E1870">
        <v>1024</v>
      </c>
      <c r="F1870" t="b">
        <v>1</v>
      </c>
    </row>
    <row r="1871" spans="1:6">
      <c r="A1871">
        <v>15</v>
      </c>
      <c r="B1871" t="s">
        <v>414</v>
      </c>
      <c r="C1871" t="s">
        <v>124</v>
      </c>
      <c r="D1871" t="s">
        <v>2066</v>
      </c>
      <c r="E1871">
        <v>2048</v>
      </c>
      <c r="F1871" t="b">
        <v>1</v>
      </c>
    </row>
    <row r="1872" spans="1:6">
      <c r="A1872">
        <v>15</v>
      </c>
      <c r="B1872" t="s">
        <v>414</v>
      </c>
      <c r="C1872" t="s">
        <v>124</v>
      </c>
      <c r="D1872" t="s">
        <v>2067</v>
      </c>
      <c r="E1872">
        <v>2048</v>
      </c>
      <c r="F1872" t="b">
        <v>1</v>
      </c>
    </row>
    <row r="1873" spans="1:6">
      <c r="A1873">
        <v>15</v>
      </c>
      <c r="B1873" t="s">
        <v>417</v>
      </c>
      <c r="C1873" t="s">
        <v>124</v>
      </c>
      <c r="D1873" t="s">
        <v>2066</v>
      </c>
      <c r="E1873">
        <v>512</v>
      </c>
      <c r="F1873" t="b">
        <v>1</v>
      </c>
    </row>
    <row r="1874" spans="1:6">
      <c r="A1874">
        <v>15</v>
      </c>
      <c r="B1874" t="s">
        <v>417</v>
      </c>
      <c r="C1874" t="s">
        <v>124</v>
      </c>
      <c r="D1874" t="s">
        <v>2066</v>
      </c>
      <c r="E1874">
        <v>1024</v>
      </c>
      <c r="F1874" t="b">
        <v>1</v>
      </c>
    </row>
    <row r="1875" spans="1:6">
      <c r="A1875">
        <v>15</v>
      </c>
      <c r="B1875" t="s">
        <v>417</v>
      </c>
      <c r="C1875" t="s">
        <v>124</v>
      </c>
      <c r="D1875" t="s">
        <v>2066</v>
      </c>
      <c r="E1875">
        <v>2048</v>
      </c>
      <c r="F1875" t="b">
        <v>1</v>
      </c>
    </row>
    <row r="1876" spans="1:6">
      <c r="A1876">
        <v>15</v>
      </c>
      <c r="B1876" t="s">
        <v>417</v>
      </c>
      <c r="C1876" t="s">
        <v>124</v>
      </c>
      <c r="D1876" t="s">
        <v>2067</v>
      </c>
      <c r="E1876">
        <v>2048</v>
      </c>
      <c r="F1876" t="b">
        <v>1</v>
      </c>
    </row>
    <row r="1877" spans="1:6">
      <c r="A1877">
        <v>15</v>
      </c>
      <c r="B1877" t="s">
        <v>420</v>
      </c>
      <c r="C1877" t="s">
        <v>124</v>
      </c>
      <c r="D1877" t="s">
        <v>2066</v>
      </c>
      <c r="E1877">
        <v>512</v>
      </c>
      <c r="F1877" t="b">
        <v>1</v>
      </c>
    </row>
    <row r="1878" spans="1:6">
      <c r="A1878">
        <v>15</v>
      </c>
      <c r="B1878" t="s">
        <v>420</v>
      </c>
      <c r="C1878" t="s">
        <v>124</v>
      </c>
      <c r="D1878" t="s">
        <v>2066</v>
      </c>
      <c r="E1878">
        <v>1024</v>
      </c>
      <c r="F1878" t="b">
        <v>1</v>
      </c>
    </row>
    <row r="1879" spans="1:6">
      <c r="A1879">
        <v>15</v>
      </c>
      <c r="B1879" t="s">
        <v>420</v>
      </c>
      <c r="C1879" t="s">
        <v>124</v>
      </c>
      <c r="D1879" t="s">
        <v>2066</v>
      </c>
      <c r="E1879">
        <v>2048</v>
      </c>
      <c r="F1879" t="b">
        <v>1</v>
      </c>
    </row>
    <row r="1880" spans="1:6">
      <c r="A1880">
        <v>15</v>
      </c>
      <c r="B1880" t="s">
        <v>420</v>
      </c>
      <c r="C1880" t="s">
        <v>124</v>
      </c>
      <c r="D1880" t="s">
        <v>2067</v>
      </c>
      <c r="E1880">
        <v>2048</v>
      </c>
      <c r="F1880" t="b">
        <v>1</v>
      </c>
    </row>
    <row r="1881" spans="1:6">
      <c r="A1881">
        <v>15</v>
      </c>
      <c r="B1881" t="s">
        <v>423</v>
      </c>
      <c r="C1881" t="s">
        <v>124</v>
      </c>
      <c r="D1881" t="s">
        <v>2066</v>
      </c>
      <c r="E1881">
        <v>512</v>
      </c>
      <c r="F1881" t="b">
        <v>1</v>
      </c>
    </row>
    <row r="1882" spans="1:6">
      <c r="A1882">
        <v>15</v>
      </c>
      <c r="B1882" t="s">
        <v>423</v>
      </c>
      <c r="C1882" t="s">
        <v>124</v>
      </c>
      <c r="D1882" t="s">
        <v>2066</v>
      </c>
      <c r="E1882">
        <v>1024</v>
      </c>
      <c r="F1882" t="b">
        <v>1</v>
      </c>
    </row>
    <row r="1883" spans="1:6">
      <c r="A1883">
        <v>15</v>
      </c>
      <c r="B1883" t="s">
        <v>423</v>
      </c>
      <c r="C1883" t="s">
        <v>124</v>
      </c>
      <c r="D1883" t="s">
        <v>2066</v>
      </c>
      <c r="E1883">
        <v>2048</v>
      </c>
      <c r="F1883" t="b">
        <v>1</v>
      </c>
    </row>
    <row r="1884" spans="1:6">
      <c r="A1884">
        <v>15</v>
      </c>
      <c r="B1884" t="s">
        <v>423</v>
      </c>
      <c r="C1884" t="s">
        <v>124</v>
      </c>
      <c r="D1884" t="s">
        <v>2067</v>
      </c>
      <c r="E1884">
        <v>2048</v>
      </c>
      <c r="F1884" t="b">
        <v>1</v>
      </c>
    </row>
    <row r="1885" spans="1:6">
      <c r="A1885">
        <v>15</v>
      </c>
      <c r="B1885" t="s">
        <v>426</v>
      </c>
      <c r="C1885" t="s">
        <v>124</v>
      </c>
      <c r="D1885" t="s">
        <v>2066</v>
      </c>
      <c r="E1885">
        <v>512</v>
      </c>
      <c r="F1885" t="b">
        <v>1</v>
      </c>
    </row>
    <row r="1886" spans="1:6">
      <c r="A1886">
        <v>15</v>
      </c>
      <c r="B1886" t="s">
        <v>426</v>
      </c>
      <c r="C1886" t="s">
        <v>124</v>
      </c>
      <c r="D1886" t="s">
        <v>2066</v>
      </c>
      <c r="E1886">
        <v>1024</v>
      </c>
      <c r="F1886" t="b">
        <v>1</v>
      </c>
    </row>
    <row r="1887" spans="1:6">
      <c r="A1887">
        <v>15</v>
      </c>
      <c r="B1887" t="s">
        <v>426</v>
      </c>
      <c r="C1887" t="s">
        <v>124</v>
      </c>
      <c r="D1887" t="s">
        <v>2066</v>
      </c>
      <c r="E1887">
        <v>2048</v>
      </c>
      <c r="F1887" t="b">
        <v>1</v>
      </c>
    </row>
    <row r="1888" spans="1:6">
      <c r="A1888">
        <v>15</v>
      </c>
      <c r="B1888" t="s">
        <v>426</v>
      </c>
      <c r="C1888" t="s">
        <v>124</v>
      </c>
      <c r="D1888" t="s">
        <v>2067</v>
      </c>
      <c r="E1888">
        <v>2048</v>
      </c>
      <c r="F1888" t="b">
        <v>1</v>
      </c>
    </row>
    <row r="1889" spans="1:6">
      <c r="A1889">
        <v>15</v>
      </c>
      <c r="B1889" t="s">
        <v>429</v>
      </c>
      <c r="C1889" t="s">
        <v>124</v>
      </c>
      <c r="D1889" t="s">
        <v>2066</v>
      </c>
      <c r="E1889">
        <v>512</v>
      </c>
      <c r="F1889" t="b">
        <v>1</v>
      </c>
    </row>
    <row r="1890" spans="1:6">
      <c r="A1890">
        <v>15</v>
      </c>
      <c r="B1890" t="s">
        <v>429</v>
      </c>
      <c r="C1890" t="s">
        <v>124</v>
      </c>
      <c r="D1890" t="s">
        <v>2066</v>
      </c>
      <c r="E1890">
        <v>1024</v>
      </c>
      <c r="F1890" t="b">
        <v>1</v>
      </c>
    </row>
    <row r="1891" spans="1:6">
      <c r="A1891">
        <v>15</v>
      </c>
      <c r="B1891" t="s">
        <v>429</v>
      </c>
      <c r="C1891" t="s">
        <v>124</v>
      </c>
      <c r="D1891" t="s">
        <v>2066</v>
      </c>
      <c r="E1891">
        <v>2048</v>
      </c>
      <c r="F1891" t="b">
        <v>1</v>
      </c>
    </row>
    <row r="1892" spans="1:6">
      <c r="A1892">
        <v>15</v>
      </c>
      <c r="B1892" t="s">
        <v>429</v>
      </c>
      <c r="C1892" t="s">
        <v>124</v>
      </c>
      <c r="D1892" t="s">
        <v>2067</v>
      </c>
      <c r="E1892">
        <v>2048</v>
      </c>
      <c r="F1892" t="b">
        <v>1</v>
      </c>
    </row>
    <row r="1893" spans="1:6">
      <c r="A1893">
        <v>15</v>
      </c>
      <c r="B1893" t="s">
        <v>432</v>
      </c>
      <c r="C1893" t="s">
        <v>124</v>
      </c>
      <c r="D1893" t="s">
        <v>2066</v>
      </c>
      <c r="E1893">
        <v>512</v>
      </c>
      <c r="F1893" t="b">
        <v>1</v>
      </c>
    </row>
    <row r="1894" spans="1:6">
      <c r="A1894">
        <v>15</v>
      </c>
      <c r="B1894" t="s">
        <v>432</v>
      </c>
      <c r="C1894" t="s">
        <v>124</v>
      </c>
      <c r="D1894" t="s">
        <v>2066</v>
      </c>
      <c r="E1894">
        <v>1024</v>
      </c>
      <c r="F1894" t="b">
        <v>1</v>
      </c>
    </row>
    <row r="1895" spans="1:6">
      <c r="A1895">
        <v>15</v>
      </c>
      <c r="B1895" t="s">
        <v>432</v>
      </c>
      <c r="C1895" t="s">
        <v>124</v>
      </c>
      <c r="D1895" t="s">
        <v>2066</v>
      </c>
      <c r="E1895">
        <v>2048</v>
      </c>
      <c r="F1895" t="b">
        <v>1</v>
      </c>
    </row>
    <row r="1896" spans="1:6">
      <c r="A1896">
        <v>15</v>
      </c>
      <c r="B1896" t="s">
        <v>432</v>
      </c>
      <c r="C1896" t="s">
        <v>124</v>
      </c>
      <c r="D1896" t="s">
        <v>2067</v>
      </c>
      <c r="E1896">
        <v>2048</v>
      </c>
      <c r="F1896" t="b">
        <v>1</v>
      </c>
    </row>
    <row r="1897" spans="1:6">
      <c r="A1897">
        <v>15</v>
      </c>
      <c r="B1897" t="s">
        <v>435</v>
      </c>
      <c r="C1897" t="s">
        <v>124</v>
      </c>
      <c r="D1897" t="s">
        <v>2066</v>
      </c>
      <c r="E1897">
        <v>512</v>
      </c>
      <c r="F1897" t="b">
        <v>1</v>
      </c>
    </row>
    <row r="1898" spans="1:6">
      <c r="A1898">
        <v>15</v>
      </c>
      <c r="B1898" t="s">
        <v>435</v>
      </c>
      <c r="C1898" t="s">
        <v>124</v>
      </c>
      <c r="D1898" t="s">
        <v>2066</v>
      </c>
      <c r="E1898">
        <v>1024</v>
      </c>
      <c r="F1898" t="b">
        <v>1</v>
      </c>
    </row>
    <row r="1899" spans="1:6">
      <c r="A1899">
        <v>15</v>
      </c>
      <c r="B1899" t="s">
        <v>435</v>
      </c>
      <c r="C1899" t="s">
        <v>124</v>
      </c>
      <c r="D1899" t="s">
        <v>2066</v>
      </c>
      <c r="E1899">
        <v>2048</v>
      </c>
      <c r="F1899" t="b">
        <v>1</v>
      </c>
    </row>
    <row r="1900" spans="1:6">
      <c r="A1900">
        <v>15</v>
      </c>
      <c r="B1900" t="s">
        <v>435</v>
      </c>
      <c r="C1900" t="s">
        <v>124</v>
      </c>
      <c r="D1900" t="s">
        <v>2067</v>
      </c>
      <c r="E1900">
        <v>2048</v>
      </c>
      <c r="F1900" t="b">
        <v>1</v>
      </c>
    </row>
    <row r="1901" spans="1:6">
      <c r="A1901">
        <v>15</v>
      </c>
      <c r="B1901" t="s">
        <v>438</v>
      </c>
      <c r="C1901" t="s">
        <v>124</v>
      </c>
      <c r="D1901" t="s">
        <v>2066</v>
      </c>
      <c r="E1901">
        <v>512</v>
      </c>
      <c r="F1901" t="b">
        <v>1</v>
      </c>
    </row>
    <row r="1902" spans="1:6">
      <c r="A1902">
        <v>15</v>
      </c>
      <c r="B1902" t="s">
        <v>438</v>
      </c>
      <c r="C1902" t="s">
        <v>124</v>
      </c>
      <c r="D1902" t="s">
        <v>2066</v>
      </c>
      <c r="E1902">
        <v>1024</v>
      </c>
      <c r="F1902" t="b">
        <v>1</v>
      </c>
    </row>
    <row r="1903" spans="1:6">
      <c r="A1903">
        <v>15</v>
      </c>
      <c r="B1903" t="s">
        <v>438</v>
      </c>
      <c r="C1903" t="s">
        <v>124</v>
      </c>
      <c r="D1903" t="s">
        <v>2066</v>
      </c>
      <c r="E1903">
        <v>2048</v>
      </c>
      <c r="F1903" t="b">
        <v>1</v>
      </c>
    </row>
    <row r="1904" spans="1:6">
      <c r="A1904">
        <v>15</v>
      </c>
      <c r="B1904" t="s">
        <v>438</v>
      </c>
      <c r="C1904" t="s">
        <v>124</v>
      </c>
      <c r="D1904" t="s">
        <v>2067</v>
      </c>
      <c r="E1904">
        <v>2048</v>
      </c>
      <c r="F1904" t="b">
        <v>1</v>
      </c>
    </row>
    <row r="1905" spans="1:6">
      <c r="A1905">
        <v>15</v>
      </c>
      <c r="B1905" t="s">
        <v>441</v>
      </c>
      <c r="C1905" t="s">
        <v>124</v>
      </c>
      <c r="D1905" t="s">
        <v>2066</v>
      </c>
      <c r="E1905">
        <v>512</v>
      </c>
      <c r="F1905" t="b">
        <v>1</v>
      </c>
    </row>
    <row r="1906" spans="1:6">
      <c r="A1906">
        <v>15</v>
      </c>
      <c r="B1906" t="s">
        <v>441</v>
      </c>
      <c r="C1906" t="s">
        <v>124</v>
      </c>
      <c r="D1906" t="s">
        <v>2066</v>
      </c>
      <c r="E1906">
        <v>1024</v>
      </c>
      <c r="F1906" t="b">
        <v>1</v>
      </c>
    </row>
    <row r="1907" spans="1:6">
      <c r="A1907">
        <v>15</v>
      </c>
      <c r="B1907" t="s">
        <v>441</v>
      </c>
      <c r="C1907" t="s">
        <v>124</v>
      </c>
      <c r="D1907" t="s">
        <v>2066</v>
      </c>
      <c r="E1907">
        <v>2048</v>
      </c>
      <c r="F1907" t="b">
        <v>1</v>
      </c>
    </row>
    <row r="1908" spans="1:6">
      <c r="A1908">
        <v>15</v>
      </c>
      <c r="B1908" t="s">
        <v>441</v>
      </c>
      <c r="C1908" t="s">
        <v>124</v>
      </c>
      <c r="D1908" t="s">
        <v>2067</v>
      </c>
      <c r="E1908">
        <v>2048</v>
      </c>
      <c r="F1908" t="b">
        <v>1</v>
      </c>
    </row>
    <row r="1909" spans="1:6">
      <c r="A1909">
        <v>15</v>
      </c>
      <c r="B1909" t="s">
        <v>444</v>
      </c>
      <c r="C1909" t="s">
        <v>124</v>
      </c>
      <c r="D1909" t="s">
        <v>2066</v>
      </c>
      <c r="E1909">
        <v>512</v>
      </c>
      <c r="F1909" t="b">
        <v>1</v>
      </c>
    </row>
    <row r="1910" spans="1:6">
      <c r="A1910">
        <v>15</v>
      </c>
      <c r="B1910" t="s">
        <v>444</v>
      </c>
      <c r="C1910" t="s">
        <v>124</v>
      </c>
      <c r="D1910" t="s">
        <v>2066</v>
      </c>
      <c r="E1910">
        <v>1024</v>
      </c>
      <c r="F1910" t="b">
        <v>1</v>
      </c>
    </row>
    <row r="1911" spans="1:6">
      <c r="A1911">
        <v>15</v>
      </c>
      <c r="B1911" t="s">
        <v>444</v>
      </c>
      <c r="C1911" t="s">
        <v>124</v>
      </c>
      <c r="D1911" t="s">
        <v>2066</v>
      </c>
      <c r="E1911">
        <v>2048</v>
      </c>
      <c r="F1911" t="b">
        <v>1</v>
      </c>
    </row>
    <row r="1912" spans="1:6">
      <c r="A1912">
        <v>15</v>
      </c>
      <c r="B1912" t="s">
        <v>444</v>
      </c>
      <c r="C1912" t="s">
        <v>124</v>
      </c>
      <c r="D1912" t="s">
        <v>2067</v>
      </c>
      <c r="E1912">
        <v>2048</v>
      </c>
      <c r="F1912" t="b">
        <v>1</v>
      </c>
    </row>
    <row r="1913" spans="1:6">
      <c r="A1913">
        <v>15</v>
      </c>
      <c r="B1913" t="s">
        <v>447</v>
      </c>
      <c r="C1913" t="s">
        <v>124</v>
      </c>
      <c r="D1913" t="s">
        <v>2066</v>
      </c>
      <c r="E1913">
        <v>512</v>
      </c>
      <c r="F1913" t="b">
        <v>1</v>
      </c>
    </row>
    <row r="1914" spans="1:6">
      <c r="A1914">
        <v>15</v>
      </c>
      <c r="B1914" t="s">
        <v>447</v>
      </c>
      <c r="C1914" t="s">
        <v>124</v>
      </c>
      <c r="D1914" t="s">
        <v>2066</v>
      </c>
      <c r="E1914">
        <v>1024</v>
      </c>
      <c r="F1914" t="b">
        <v>1</v>
      </c>
    </row>
    <row r="1915" spans="1:6">
      <c r="A1915">
        <v>15</v>
      </c>
      <c r="B1915" t="s">
        <v>447</v>
      </c>
      <c r="C1915" t="s">
        <v>124</v>
      </c>
      <c r="D1915" t="s">
        <v>2066</v>
      </c>
      <c r="E1915">
        <v>2048</v>
      </c>
      <c r="F1915" t="b">
        <v>1</v>
      </c>
    </row>
    <row r="1916" spans="1:6">
      <c r="A1916">
        <v>15</v>
      </c>
      <c r="B1916" t="s">
        <v>447</v>
      </c>
      <c r="C1916" t="s">
        <v>124</v>
      </c>
      <c r="D1916" t="s">
        <v>2067</v>
      </c>
      <c r="E1916">
        <v>2048</v>
      </c>
      <c r="F1916" t="b">
        <v>1</v>
      </c>
    </row>
    <row r="1917" spans="1:6">
      <c r="A1917">
        <v>15</v>
      </c>
      <c r="B1917" t="s">
        <v>450</v>
      </c>
      <c r="C1917" t="s">
        <v>124</v>
      </c>
      <c r="D1917" t="s">
        <v>2066</v>
      </c>
      <c r="E1917">
        <v>512</v>
      </c>
      <c r="F1917" t="b">
        <v>1</v>
      </c>
    </row>
    <row r="1918" spans="1:6">
      <c r="A1918">
        <v>15</v>
      </c>
      <c r="B1918" t="s">
        <v>450</v>
      </c>
      <c r="C1918" t="s">
        <v>124</v>
      </c>
      <c r="D1918" t="s">
        <v>2066</v>
      </c>
      <c r="E1918">
        <v>1024</v>
      </c>
      <c r="F1918" t="b">
        <v>1</v>
      </c>
    </row>
    <row r="1919" spans="1:6">
      <c r="A1919">
        <v>15</v>
      </c>
      <c r="B1919" t="s">
        <v>450</v>
      </c>
      <c r="C1919" t="s">
        <v>124</v>
      </c>
      <c r="D1919" t="s">
        <v>2066</v>
      </c>
      <c r="E1919">
        <v>2048</v>
      </c>
      <c r="F1919" t="b">
        <v>1</v>
      </c>
    </row>
    <row r="1920" spans="1:6">
      <c r="A1920">
        <v>15</v>
      </c>
      <c r="B1920" t="s">
        <v>450</v>
      </c>
      <c r="C1920" t="s">
        <v>124</v>
      </c>
      <c r="D1920" t="s">
        <v>2067</v>
      </c>
      <c r="E1920">
        <v>2048</v>
      </c>
      <c r="F1920" t="b">
        <v>1</v>
      </c>
    </row>
    <row r="1921" spans="1:6">
      <c r="A1921">
        <v>15</v>
      </c>
      <c r="B1921" t="s">
        <v>453</v>
      </c>
      <c r="C1921" t="s">
        <v>124</v>
      </c>
      <c r="D1921" t="s">
        <v>2066</v>
      </c>
      <c r="E1921">
        <v>512</v>
      </c>
      <c r="F1921" t="b">
        <v>1</v>
      </c>
    </row>
    <row r="1922" spans="1:6">
      <c r="A1922">
        <v>15</v>
      </c>
      <c r="B1922" t="s">
        <v>453</v>
      </c>
      <c r="C1922" t="s">
        <v>124</v>
      </c>
      <c r="D1922" t="s">
        <v>2066</v>
      </c>
      <c r="E1922">
        <v>1024</v>
      </c>
      <c r="F1922" t="b">
        <v>1</v>
      </c>
    </row>
    <row r="1923" spans="1:6">
      <c r="A1923">
        <v>15</v>
      </c>
      <c r="B1923" t="s">
        <v>453</v>
      </c>
      <c r="C1923" t="s">
        <v>124</v>
      </c>
      <c r="D1923" t="s">
        <v>2066</v>
      </c>
      <c r="E1923">
        <v>2048</v>
      </c>
      <c r="F1923" t="b">
        <v>1</v>
      </c>
    </row>
    <row r="1924" spans="1:6">
      <c r="A1924">
        <v>15</v>
      </c>
      <c r="B1924" t="s">
        <v>453</v>
      </c>
      <c r="C1924" t="s">
        <v>124</v>
      </c>
      <c r="D1924" t="s">
        <v>2067</v>
      </c>
      <c r="E1924">
        <v>2048</v>
      </c>
      <c r="F1924" t="b">
        <v>1</v>
      </c>
    </row>
    <row r="1925" spans="1:6">
      <c r="A1925">
        <v>15</v>
      </c>
      <c r="B1925" t="s">
        <v>456</v>
      </c>
      <c r="C1925" t="s">
        <v>124</v>
      </c>
      <c r="D1925" t="s">
        <v>2066</v>
      </c>
      <c r="E1925">
        <v>512</v>
      </c>
      <c r="F1925" t="b">
        <v>1</v>
      </c>
    </row>
    <row r="1926" spans="1:6">
      <c r="A1926">
        <v>15</v>
      </c>
      <c r="B1926" t="s">
        <v>456</v>
      </c>
      <c r="C1926" t="s">
        <v>124</v>
      </c>
      <c r="D1926" t="s">
        <v>2066</v>
      </c>
      <c r="E1926">
        <v>1024</v>
      </c>
      <c r="F1926" t="b">
        <v>1</v>
      </c>
    </row>
    <row r="1927" spans="1:6">
      <c r="A1927">
        <v>15</v>
      </c>
      <c r="B1927" t="s">
        <v>456</v>
      </c>
      <c r="C1927" t="s">
        <v>124</v>
      </c>
      <c r="D1927" t="s">
        <v>2066</v>
      </c>
      <c r="E1927">
        <v>2048</v>
      </c>
      <c r="F1927" t="b">
        <v>1</v>
      </c>
    </row>
    <row r="1928" spans="1:6">
      <c r="A1928">
        <v>15</v>
      </c>
      <c r="B1928" t="s">
        <v>456</v>
      </c>
      <c r="C1928" t="s">
        <v>124</v>
      </c>
      <c r="D1928" t="s">
        <v>2067</v>
      </c>
      <c r="E1928">
        <v>2048</v>
      </c>
      <c r="F1928" t="b">
        <v>1</v>
      </c>
    </row>
    <row r="1929" spans="1:6">
      <c r="A1929">
        <v>15</v>
      </c>
      <c r="B1929" t="s">
        <v>459</v>
      </c>
      <c r="C1929" t="s">
        <v>124</v>
      </c>
      <c r="D1929" t="s">
        <v>2066</v>
      </c>
      <c r="E1929">
        <v>512</v>
      </c>
      <c r="F1929" t="b">
        <v>1</v>
      </c>
    </row>
    <row r="1930" spans="1:6">
      <c r="A1930">
        <v>15</v>
      </c>
      <c r="B1930" t="s">
        <v>459</v>
      </c>
      <c r="C1930" t="s">
        <v>124</v>
      </c>
      <c r="D1930" t="s">
        <v>2066</v>
      </c>
      <c r="E1930">
        <v>1024</v>
      </c>
      <c r="F1930" t="b">
        <v>1</v>
      </c>
    </row>
    <row r="1931" spans="1:6">
      <c r="A1931">
        <v>15</v>
      </c>
      <c r="B1931" t="s">
        <v>459</v>
      </c>
      <c r="C1931" t="s">
        <v>124</v>
      </c>
      <c r="D1931" t="s">
        <v>2066</v>
      </c>
      <c r="E1931">
        <v>2048</v>
      </c>
      <c r="F1931" t="b">
        <v>1</v>
      </c>
    </row>
    <row r="1932" spans="1:6">
      <c r="A1932">
        <v>15</v>
      </c>
      <c r="B1932" t="s">
        <v>459</v>
      </c>
      <c r="C1932" t="s">
        <v>124</v>
      </c>
      <c r="D1932" t="s">
        <v>2067</v>
      </c>
      <c r="E1932">
        <v>2048</v>
      </c>
      <c r="F1932" t="b">
        <v>1</v>
      </c>
    </row>
    <row r="1933" spans="1:6">
      <c r="A1933">
        <v>15</v>
      </c>
      <c r="B1933" t="s">
        <v>462</v>
      </c>
      <c r="C1933" t="s">
        <v>124</v>
      </c>
      <c r="D1933" t="s">
        <v>2066</v>
      </c>
      <c r="E1933">
        <v>512</v>
      </c>
      <c r="F1933" t="b">
        <v>1</v>
      </c>
    </row>
    <row r="1934" spans="1:6">
      <c r="A1934">
        <v>15</v>
      </c>
      <c r="B1934" t="s">
        <v>462</v>
      </c>
      <c r="C1934" t="s">
        <v>124</v>
      </c>
      <c r="D1934" t="s">
        <v>2066</v>
      </c>
      <c r="E1934">
        <v>1024</v>
      </c>
      <c r="F1934" t="b">
        <v>1</v>
      </c>
    </row>
    <row r="1935" spans="1:6">
      <c r="A1935">
        <v>15</v>
      </c>
      <c r="B1935" t="s">
        <v>462</v>
      </c>
      <c r="C1935" t="s">
        <v>124</v>
      </c>
      <c r="D1935" t="s">
        <v>2066</v>
      </c>
      <c r="E1935">
        <v>2048</v>
      </c>
      <c r="F1935" t="b">
        <v>1</v>
      </c>
    </row>
    <row r="1936" spans="1:6">
      <c r="A1936">
        <v>15</v>
      </c>
      <c r="B1936" t="s">
        <v>462</v>
      </c>
      <c r="C1936" t="s">
        <v>124</v>
      </c>
      <c r="D1936" t="s">
        <v>2067</v>
      </c>
      <c r="E1936">
        <v>2048</v>
      </c>
      <c r="F1936" t="b">
        <v>1</v>
      </c>
    </row>
    <row r="1937" spans="1:6">
      <c r="A1937">
        <v>15</v>
      </c>
      <c r="B1937" t="s">
        <v>465</v>
      </c>
      <c r="C1937" t="s">
        <v>124</v>
      </c>
      <c r="D1937" t="s">
        <v>2066</v>
      </c>
      <c r="E1937">
        <v>512</v>
      </c>
      <c r="F1937" t="b">
        <v>1</v>
      </c>
    </row>
    <row r="1938" spans="1:6">
      <c r="A1938">
        <v>15</v>
      </c>
      <c r="B1938" t="s">
        <v>465</v>
      </c>
      <c r="C1938" t="s">
        <v>124</v>
      </c>
      <c r="D1938" t="s">
        <v>2066</v>
      </c>
      <c r="E1938">
        <v>1024</v>
      </c>
      <c r="F1938" t="b">
        <v>1</v>
      </c>
    </row>
    <row r="1939" spans="1:6">
      <c r="A1939">
        <v>15</v>
      </c>
      <c r="B1939" t="s">
        <v>465</v>
      </c>
      <c r="C1939" t="s">
        <v>124</v>
      </c>
      <c r="D1939" t="s">
        <v>2066</v>
      </c>
      <c r="E1939">
        <v>2048</v>
      </c>
      <c r="F1939" t="b">
        <v>1</v>
      </c>
    </row>
    <row r="1940" spans="1:6">
      <c r="A1940">
        <v>15</v>
      </c>
      <c r="B1940" t="s">
        <v>465</v>
      </c>
      <c r="C1940" t="s">
        <v>124</v>
      </c>
      <c r="D1940" t="s">
        <v>2067</v>
      </c>
      <c r="E1940">
        <v>2048</v>
      </c>
      <c r="F1940" t="b">
        <v>1</v>
      </c>
    </row>
    <row r="1941" spans="1:6">
      <c r="A1941">
        <v>15</v>
      </c>
      <c r="B1941" t="s">
        <v>468</v>
      </c>
      <c r="C1941" t="s">
        <v>124</v>
      </c>
      <c r="D1941" t="s">
        <v>2066</v>
      </c>
      <c r="E1941">
        <v>512</v>
      </c>
      <c r="F1941" t="b">
        <v>1</v>
      </c>
    </row>
    <row r="1942" spans="1:6">
      <c r="A1942">
        <v>15</v>
      </c>
      <c r="B1942" t="s">
        <v>468</v>
      </c>
      <c r="C1942" t="s">
        <v>124</v>
      </c>
      <c r="D1942" t="s">
        <v>2066</v>
      </c>
      <c r="E1942">
        <v>1024</v>
      </c>
      <c r="F1942" t="b">
        <v>1</v>
      </c>
    </row>
    <row r="1943" spans="1:6">
      <c r="A1943">
        <v>15</v>
      </c>
      <c r="B1943" t="s">
        <v>468</v>
      </c>
      <c r="C1943" t="s">
        <v>124</v>
      </c>
      <c r="D1943" t="s">
        <v>2066</v>
      </c>
      <c r="E1943">
        <v>2048</v>
      </c>
      <c r="F1943" t="b">
        <v>1</v>
      </c>
    </row>
    <row r="1944" spans="1:6">
      <c r="A1944">
        <v>15</v>
      </c>
      <c r="B1944" t="s">
        <v>468</v>
      </c>
      <c r="C1944" t="s">
        <v>124</v>
      </c>
      <c r="D1944" t="s">
        <v>2067</v>
      </c>
      <c r="E1944">
        <v>2048</v>
      </c>
      <c r="F1944" t="b">
        <v>1</v>
      </c>
    </row>
    <row r="1945" spans="1:6">
      <c r="A1945">
        <v>15</v>
      </c>
      <c r="B1945" t="s">
        <v>471</v>
      </c>
      <c r="C1945" t="s">
        <v>124</v>
      </c>
      <c r="D1945" t="s">
        <v>2066</v>
      </c>
      <c r="E1945">
        <v>512</v>
      </c>
      <c r="F1945" t="b">
        <v>1</v>
      </c>
    </row>
    <row r="1946" spans="1:6">
      <c r="A1946">
        <v>15</v>
      </c>
      <c r="B1946" t="s">
        <v>471</v>
      </c>
      <c r="C1946" t="s">
        <v>124</v>
      </c>
      <c r="D1946" t="s">
        <v>2066</v>
      </c>
      <c r="E1946">
        <v>1024</v>
      </c>
      <c r="F1946" t="b">
        <v>1</v>
      </c>
    </row>
    <row r="1947" spans="1:6">
      <c r="A1947">
        <v>15</v>
      </c>
      <c r="B1947" t="s">
        <v>471</v>
      </c>
      <c r="C1947" t="s">
        <v>124</v>
      </c>
      <c r="D1947" t="s">
        <v>2066</v>
      </c>
      <c r="E1947">
        <v>2048</v>
      </c>
      <c r="F1947" t="b">
        <v>1</v>
      </c>
    </row>
    <row r="1948" spans="1:6">
      <c r="A1948">
        <v>15</v>
      </c>
      <c r="B1948" t="s">
        <v>471</v>
      </c>
      <c r="C1948" t="s">
        <v>124</v>
      </c>
      <c r="D1948" t="s">
        <v>2067</v>
      </c>
      <c r="E1948">
        <v>2048</v>
      </c>
      <c r="F1948" t="b">
        <v>1</v>
      </c>
    </row>
    <row r="1949" spans="1:6">
      <c r="A1949">
        <v>15</v>
      </c>
      <c r="B1949" t="s">
        <v>474</v>
      </c>
      <c r="C1949" t="s">
        <v>124</v>
      </c>
      <c r="D1949" t="s">
        <v>2066</v>
      </c>
      <c r="E1949">
        <v>512</v>
      </c>
      <c r="F1949" t="b">
        <v>1</v>
      </c>
    </row>
    <row r="1950" spans="1:6">
      <c r="A1950">
        <v>15</v>
      </c>
      <c r="B1950" t="s">
        <v>474</v>
      </c>
      <c r="C1950" t="s">
        <v>124</v>
      </c>
      <c r="D1950" t="s">
        <v>2066</v>
      </c>
      <c r="E1950">
        <v>1024</v>
      </c>
      <c r="F1950" t="b">
        <v>1</v>
      </c>
    </row>
    <row r="1951" spans="1:6">
      <c r="A1951">
        <v>15</v>
      </c>
      <c r="B1951" t="s">
        <v>474</v>
      </c>
      <c r="C1951" t="s">
        <v>124</v>
      </c>
      <c r="D1951" t="s">
        <v>2066</v>
      </c>
      <c r="E1951">
        <v>2048</v>
      </c>
      <c r="F1951" t="b">
        <v>1</v>
      </c>
    </row>
    <row r="1952" spans="1:6">
      <c r="A1952">
        <v>15</v>
      </c>
      <c r="B1952" t="s">
        <v>474</v>
      </c>
      <c r="C1952" t="s">
        <v>124</v>
      </c>
      <c r="D1952" t="s">
        <v>2067</v>
      </c>
      <c r="E1952">
        <v>2048</v>
      </c>
      <c r="F1952" t="b">
        <v>1</v>
      </c>
    </row>
    <row r="1953" spans="1:6">
      <c r="A1953">
        <v>15</v>
      </c>
      <c r="B1953" t="s">
        <v>477</v>
      </c>
      <c r="C1953" t="s">
        <v>124</v>
      </c>
      <c r="D1953" t="s">
        <v>2066</v>
      </c>
      <c r="E1953">
        <v>512</v>
      </c>
      <c r="F1953" t="b">
        <v>1</v>
      </c>
    </row>
    <row r="1954" spans="1:6">
      <c r="A1954">
        <v>15</v>
      </c>
      <c r="B1954" t="s">
        <v>477</v>
      </c>
      <c r="C1954" t="s">
        <v>124</v>
      </c>
      <c r="D1954" t="s">
        <v>2066</v>
      </c>
      <c r="E1954">
        <v>1024</v>
      </c>
      <c r="F1954" t="b">
        <v>1</v>
      </c>
    </row>
    <row r="1955" spans="1:6">
      <c r="A1955">
        <v>15</v>
      </c>
      <c r="B1955" t="s">
        <v>477</v>
      </c>
      <c r="C1955" t="s">
        <v>124</v>
      </c>
      <c r="D1955" t="s">
        <v>2066</v>
      </c>
      <c r="E1955">
        <v>2048</v>
      </c>
      <c r="F1955" t="b">
        <v>1</v>
      </c>
    </row>
    <row r="1956" spans="1:6">
      <c r="A1956">
        <v>15</v>
      </c>
      <c r="B1956" t="s">
        <v>477</v>
      </c>
      <c r="C1956" t="s">
        <v>124</v>
      </c>
      <c r="D1956" t="s">
        <v>2067</v>
      </c>
      <c r="E1956">
        <v>2048</v>
      </c>
      <c r="F1956" t="b">
        <v>1</v>
      </c>
    </row>
    <row r="1957" spans="1:6">
      <c r="A1957">
        <v>15</v>
      </c>
      <c r="B1957" t="s">
        <v>480</v>
      </c>
      <c r="C1957" t="s">
        <v>124</v>
      </c>
      <c r="D1957" t="s">
        <v>2066</v>
      </c>
      <c r="E1957">
        <v>512</v>
      </c>
      <c r="F1957" t="b">
        <v>1</v>
      </c>
    </row>
    <row r="1958" spans="1:6">
      <c r="A1958">
        <v>15</v>
      </c>
      <c r="B1958" t="s">
        <v>480</v>
      </c>
      <c r="C1958" t="s">
        <v>124</v>
      </c>
      <c r="D1958" t="s">
        <v>2066</v>
      </c>
      <c r="E1958">
        <v>1024</v>
      </c>
      <c r="F1958" t="b">
        <v>1</v>
      </c>
    </row>
    <row r="1959" spans="1:6">
      <c r="A1959">
        <v>15</v>
      </c>
      <c r="B1959" t="s">
        <v>480</v>
      </c>
      <c r="C1959" t="s">
        <v>124</v>
      </c>
      <c r="D1959" t="s">
        <v>2066</v>
      </c>
      <c r="E1959">
        <v>2048</v>
      </c>
      <c r="F1959" t="b">
        <v>1</v>
      </c>
    </row>
    <row r="1960" spans="1:6">
      <c r="A1960">
        <v>15</v>
      </c>
      <c r="B1960" t="s">
        <v>480</v>
      </c>
      <c r="C1960" t="s">
        <v>124</v>
      </c>
      <c r="D1960" t="s">
        <v>2067</v>
      </c>
      <c r="E1960">
        <v>2048</v>
      </c>
      <c r="F1960" t="b">
        <v>1</v>
      </c>
    </row>
    <row r="1961" spans="1:6">
      <c r="A1961">
        <v>15</v>
      </c>
      <c r="B1961" t="s">
        <v>483</v>
      </c>
      <c r="C1961" t="s">
        <v>124</v>
      </c>
      <c r="D1961" t="s">
        <v>2066</v>
      </c>
      <c r="E1961">
        <v>512</v>
      </c>
      <c r="F1961" t="b">
        <v>1</v>
      </c>
    </row>
    <row r="1962" spans="1:6">
      <c r="A1962">
        <v>15</v>
      </c>
      <c r="B1962" t="s">
        <v>483</v>
      </c>
      <c r="C1962" t="s">
        <v>124</v>
      </c>
      <c r="D1962" t="s">
        <v>2066</v>
      </c>
      <c r="E1962">
        <v>1024</v>
      </c>
      <c r="F1962" t="b">
        <v>1</v>
      </c>
    </row>
    <row r="1963" spans="1:6">
      <c r="A1963">
        <v>15</v>
      </c>
      <c r="B1963" t="s">
        <v>483</v>
      </c>
      <c r="C1963" t="s">
        <v>124</v>
      </c>
      <c r="D1963" t="s">
        <v>2066</v>
      </c>
      <c r="E1963">
        <v>2048</v>
      </c>
      <c r="F1963" t="b">
        <v>1</v>
      </c>
    </row>
    <row r="1964" spans="1:6">
      <c r="A1964">
        <v>15</v>
      </c>
      <c r="B1964" t="s">
        <v>483</v>
      </c>
      <c r="C1964" t="s">
        <v>124</v>
      </c>
      <c r="D1964" t="s">
        <v>2067</v>
      </c>
      <c r="E1964">
        <v>2048</v>
      </c>
      <c r="F1964" t="b">
        <v>1</v>
      </c>
    </row>
    <row r="1965" spans="1:6">
      <c r="A1965">
        <v>15</v>
      </c>
      <c r="B1965" t="s">
        <v>486</v>
      </c>
      <c r="C1965" t="s">
        <v>124</v>
      </c>
      <c r="D1965" t="s">
        <v>2066</v>
      </c>
      <c r="E1965">
        <v>512</v>
      </c>
      <c r="F1965" t="b">
        <v>1</v>
      </c>
    </row>
    <row r="1966" spans="1:6">
      <c r="A1966">
        <v>15</v>
      </c>
      <c r="B1966" t="s">
        <v>486</v>
      </c>
      <c r="C1966" t="s">
        <v>124</v>
      </c>
      <c r="D1966" t="s">
        <v>2066</v>
      </c>
      <c r="E1966">
        <v>1024</v>
      </c>
      <c r="F1966" t="b">
        <v>1</v>
      </c>
    </row>
    <row r="1967" spans="1:6">
      <c r="A1967">
        <v>15</v>
      </c>
      <c r="B1967" t="s">
        <v>486</v>
      </c>
      <c r="C1967" t="s">
        <v>124</v>
      </c>
      <c r="D1967" t="s">
        <v>2066</v>
      </c>
      <c r="E1967">
        <v>2048</v>
      </c>
      <c r="F1967" t="b">
        <v>1</v>
      </c>
    </row>
    <row r="1968" spans="1:6">
      <c r="A1968">
        <v>15</v>
      </c>
      <c r="B1968" t="s">
        <v>486</v>
      </c>
      <c r="C1968" t="s">
        <v>124</v>
      </c>
      <c r="D1968" t="s">
        <v>2067</v>
      </c>
      <c r="E1968">
        <v>2048</v>
      </c>
      <c r="F1968" t="b">
        <v>1</v>
      </c>
    </row>
    <row r="1969" spans="1:6">
      <c r="A1969">
        <v>15</v>
      </c>
      <c r="B1969" t="s">
        <v>489</v>
      </c>
      <c r="C1969" t="s">
        <v>124</v>
      </c>
      <c r="D1969" t="s">
        <v>2066</v>
      </c>
      <c r="E1969">
        <v>512</v>
      </c>
      <c r="F1969" t="b">
        <v>1</v>
      </c>
    </row>
    <row r="1970" spans="1:6">
      <c r="A1970">
        <v>15</v>
      </c>
      <c r="B1970" t="s">
        <v>489</v>
      </c>
      <c r="C1970" t="s">
        <v>124</v>
      </c>
      <c r="D1970" t="s">
        <v>2066</v>
      </c>
      <c r="E1970">
        <v>1024</v>
      </c>
      <c r="F1970" t="b">
        <v>1</v>
      </c>
    </row>
    <row r="1971" spans="1:6">
      <c r="A1971">
        <v>15</v>
      </c>
      <c r="B1971" t="s">
        <v>489</v>
      </c>
      <c r="C1971" t="s">
        <v>124</v>
      </c>
      <c r="D1971" t="s">
        <v>2066</v>
      </c>
      <c r="E1971">
        <v>2048</v>
      </c>
      <c r="F1971" t="b">
        <v>1</v>
      </c>
    </row>
    <row r="1972" spans="1:6">
      <c r="A1972">
        <v>15</v>
      </c>
      <c r="B1972" t="s">
        <v>489</v>
      </c>
      <c r="C1972" t="s">
        <v>124</v>
      </c>
      <c r="D1972" t="s">
        <v>2067</v>
      </c>
      <c r="E1972">
        <v>2048</v>
      </c>
      <c r="F1972" t="b">
        <v>1</v>
      </c>
    </row>
    <row r="1973" spans="1:6">
      <c r="A1973">
        <v>15</v>
      </c>
      <c r="B1973" t="s">
        <v>492</v>
      </c>
      <c r="C1973" t="s">
        <v>124</v>
      </c>
      <c r="D1973" t="s">
        <v>2066</v>
      </c>
      <c r="E1973">
        <v>512</v>
      </c>
      <c r="F1973" t="b">
        <v>1</v>
      </c>
    </row>
    <row r="1974" spans="1:6">
      <c r="A1974">
        <v>15</v>
      </c>
      <c r="B1974" t="s">
        <v>492</v>
      </c>
      <c r="C1974" t="s">
        <v>124</v>
      </c>
      <c r="D1974" t="s">
        <v>2066</v>
      </c>
      <c r="E1974">
        <v>1024</v>
      </c>
      <c r="F1974" t="b">
        <v>1</v>
      </c>
    </row>
    <row r="1975" spans="1:6">
      <c r="A1975">
        <v>15</v>
      </c>
      <c r="B1975" t="s">
        <v>492</v>
      </c>
      <c r="C1975" t="s">
        <v>124</v>
      </c>
      <c r="D1975" t="s">
        <v>2066</v>
      </c>
      <c r="E1975">
        <v>2048</v>
      </c>
      <c r="F1975" t="b">
        <v>1</v>
      </c>
    </row>
    <row r="1976" spans="1:6">
      <c r="A1976">
        <v>15</v>
      </c>
      <c r="B1976" t="s">
        <v>492</v>
      </c>
      <c r="C1976" t="s">
        <v>124</v>
      </c>
      <c r="D1976" t="s">
        <v>2067</v>
      </c>
      <c r="E1976">
        <v>2048</v>
      </c>
      <c r="F1976" t="b">
        <v>1</v>
      </c>
    </row>
    <row r="1977" spans="1:6">
      <c r="A1977">
        <v>15</v>
      </c>
      <c r="B1977" t="s">
        <v>495</v>
      </c>
      <c r="C1977" t="s">
        <v>124</v>
      </c>
      <c r="D1977" t="s">
        <v>2066</v>
      </c>
      <c r="E1977">
        <v>512</v>
      </c>
      <c r="F1977" t="b">
        <v>1</v>
      </c>
    </row>
    <row r="1978" spans="1:6">
      <c r="A1978">
        <v>15</v>
      </c>
      <c r="B1978" t="s">
        <v>495</v>
      </c>
      <c r="C1978" t="s">
        <v>124</v>
      </c>
      <c r="D1978" t="s">
        <v>2066</v>
      </c>
      <c r="E1978">
        <v>1024</v>
      </c>
      <c r="F1978" t="b">
        <v>1</v>
      </c>
    </row>
    <row r="1979" spans="1:6">
      <c r="A1979">
        <v>15</v>
      </c>
      <c r="B1979" t="s">
        <v>495</v>
      </c>
      <c r="C1979" t="s">
        <v>124</v>
      </c>
      <c r="D1979" t="s">
        <v>2066</v>
      </c>
      <c r="E1979">
        <v>2048</v>
      </c>
      <c r="F1979" t="b">
        <v>1</v>
      </c>
    </row>
    <row r="1980" spans="1:6">
      <c r="A1980">
        <v>15</v>
      </c>
      <c r="B1980" t="s">
        <v>495</v>
      </c>
      <c r="C1980" t="s">
        <v>124</v>
      </c>
      <c r="D1980" t="s">
        <v>2067</v>
      </c>
      <c r="E1980">
        <v>2048</v>
      </c>
      <c r="F1980" t="b">
        <v>1</v>
      </c>
    </row>
    <row r="1981" spans="1:6">
      <c r="A1981">
        <v>15</v>
      </c>
      <c r="B1981" t="s">
        <v>498</v>
      </c>
      <c r="C1981" t="s">
        <v>124</v>
      </c>
      <c r="D1981" t="s">
        <v>2066</v>
      </c>
      <c r="E1981">
        <v>512</v>
      </c>
      <c r="F1981" t="b">
        <v>1</v>
      </c>
    </row>
    <row r="1982" spans="1:6">
      <c r="A1982">
        <v>15</v>
      </c>
      <c r="B1982" t="s">
        <v>498</v>
      </c>
      <c r="C1982" t="s">
        <v>124</v>
      </c>
      <c r="D1982" t="s">
        <v>2066</v>
      </c>
      <c r="E1982">
        <v>1024</v>
      </c>
      <c r="F1982" t="b">
        <v>1</v>
      </c>
    </row>
    <row r="1983" spans="1:6">
      <c r="A1983">
        <v>15</v>
      </c>
      <c r="B1983" t="s">
        <v>498</v>
      </c>
      <c r="C1983" t="s">
        <v>124</v>
      </c>
      <c r="D1983" t="s">
        <v>2066</v>
      </c>
      <c r="E1983">
        <v>2048</v>
      </c>
      <c r="F1983" t="b">
        <v>1</v>
      </c>
    </row>
    <row r="1984" spans="1:6">
      <c r="A1984">
        <v>15</v>
      </c>
      <c r="B1984" t="s">
        <v>498</v>
      </c>
      <c r="C1984" t="s">
        <v>124</v>
      </c>
      <c r="D1984" t="s">
        <v>2067</v>
      </c>
      <c r="E1984">
        <v>2048</v>
      </c>
      <c r="F1984" t="b">
        <v>1</v>
      </c>
    </row>
    <row r="1985" spans="1:6">
      <c r="A1985">
        <v>15</v>
      </c>
      <c r="B1985" t="s">
        <v>501</v>
      </c>
      <c r="C1985" t="s">
        <v>124</v>
      </c>
      <c r="D1985" t="s">
        <v>2066</v>
      </c>
      <c r="E1985">
        <v>512</v>
      </c>
      <c r="F1985" t="b">
        <v>1</v>
      </c>
    </row>
    <row r="1986" spans="1:6">
      <c r="A1986">
        <v>15</v>
      </c>
      <c r="B1986" t="s">
        <v>501</v>
      </c>
      <c r="C1986" t="s">
        <v>124</v>
      </c>
      <c r="D1986" t="s">
        <v>2066</v>
      </c>
      <c r="E1986">
        <v>1024</v>
      </c>
      <c r="F1986" t="b">
        <v>1</v>
      </c>
    </row>
    <row r="1987" spans="1:6">
      <c r="A1987">
        <v>15</v>
      </c>
      <c r="B1987" t="s">
        <v>501</v>
      </c>
      <c r="C1987" t="s">
        <v>124</v>
      </c>
      <c r="D1987" t="s">
        <v>2066</v>
      </c>
      <c r="E1987">
        <v>2048</v>
      </c>
      <c r="F1987" t="b">
        <v>1</v>
      </c>
    </row>
    <row r="1988" spans="1:6">
      <c r="A1988">
        <v>15</v>
      </c>
      <c r="B1988" t="s">
        <v>501</v>
      </c>
      <c r="C1988" t="s">
        <v>124</v>
      </c>
      <c r="D1988" t="s">
        <v>2067</v>
      </c>
      <c r="E1988">
        <v>2048</v>
      </c>
      <c r="F1988" t="b">
        <v>1</v>
      </c>
    </row>
    <row r="1989" spans="1:6">
      <c r="A1989">
        <v>15</v>
      </c>
      <c r="B1989" t="s">
        <v>504</v>
      </c>
      <c r="C1989" t="s">
        <v>124</v>
      </c>
      <c r="D1989" t="s">
        <v>2066</v>
      </c>
      <c r="E1989">
        <v>512</v>
      </c>
      <c r="F1989" t="b">
        <v>1</v>
      </c>
    </row>
    <row r="1990" spans="1:6">
      <c r="A1990">
        <v>15</v>
      </c>
      <c r="B1990" t="s">
        <v>504</v>
      </c>
      <c r="C1990" t="s">
        <v>124</v>
      </c>
      <c r="D1990" t="s">
        <v>2066</v>
      </c>
      <c r="E1990">
        <v>1024</v>
      </c>
      <c r="F1990" t="b">
        <v>1</v>
      </c>
    </row>
    <row r="1991" spans="1:6">
      <c r="A1991">
        <v>15</v>
      </c>
      <c r="B1991" t="s">
        <v>504</v>
      </c>
      <c r="C1991" t="s">
        <v>124</v>
      </c>
      <c r="D1991" t="s">
        <v>2066</v>
      </c>
      <c r="E1991">
        <v>2048</v>
      </c>
      <c r="F1991" t="b">
        <v>1</v>
      </c>
    </row>
    <row r="1992" spans="1:6">
      <c r="A1992">
        <v>15</v>
      </c>
      <c r="B1992" t="s">
        <v>504</v>
      </c>
      <c r="C1992" t="s">
        <v>124</v>
      </c>
      <c r="D1992" t="s">
        <v>2067</v>
      </c>
      <c r="E1992">
        <v>2048</v>
      </c>
      <c r="F1992" t="b">
        <v>1</v>
      </c>
    </row>
    <row r="1993" spans="1:6">
      <c r="A1993">
        <v>15</v>
      </c>
      <c r="B1993" t="s">
        <v>507</v>
      </c>
      <c r="C1993" t="s">
        <v>124</v>
      </c>
      <c r="D1993" t="s">
        <v>2066</v>
      </c>
      <c r="E1993">
        <v>512</v>
      </c>
      <c r="F1993" t="b">
        <v>1</v>
      </c>
    </row>
    <row r="1994" spans="1:6">
      <c r="A1994">
        <v>15</v>
      </c>
      <c r="B1994" t="s">
        <v>507</v>
      </c>
      <c r="C1994" t="s">
        <v>124</v>
      </c>
      <c r="D1994" t="s">
        <v>2066</v>
      </c>
      <c r="E1994">
        <v>1024</v>
      </c>
      <c r="F1994" t="b">
        <v>1</v>
      </c>
    </row>
    <row r="1995" spans="1:6">
      <c r="A1995">
        <v>15</v>
      </c>
      <c r="B1995" t="s">
        <v>507</v>
      </c>
      <c r="C1995" t="s">
        <v>124</v>
      </c>
      <c r="D1995" t="s">
        <v>2066</v>
      </c>
      <c r="E1995">
        <v>2048</v>
      </c>
      <c r="F1995" t="b">
        <v>1</v>
      </c>
    </row>
    <row r="1996" spans="1:6">
      <c r="A1996">
        <v>15</v>
      </c>
      <c r="B1996" t="s">
        <v>507</v>
      </c>
      <c r="C1996" t="s">
        <v>124</v>
      </c>
      <c r="D1996" t="s">
        <v>2067</v>
      </c>
      <c r="E1996">
        <v>2048</v>
      </c>
      <c r="F1996" t="b">
        <v>1</v>
      </c>
    </row>
    <row r="1997" spans="1:6">
      <c r="A1997">
        <v>15</v>
      </c>
      <c r="B1997" t="s">
        <v>510</v>
      </c>
      <c r="C1997" t="s">
        <v>124</v>
      </c>
      <c r="D1997" t="s">
        <v>2066</v>
      </c>
      <c r="E1997">
        <v>512</v>
      </c>
      <c r="F1997" t="b">
        <v>1</v>
      </c>
    </row>
    <row r="1998" spans="1:6">
      <c r="A1998">
        <v>15</v>
      </c>
      <c r="B1998" t="s">
        <v>510</v>
      </c>
      <c r="C1998" t="s">
        <v>124</v>
      </c>
      <c r="D1998" t="s">
        <v>2066</v>
      </c>
      <c r="E1998">
        <v>1024</v>
      </c>
      <c r="F1998" t="b">
        <v>1</v>
      </c>
    </row>
    <row r="1999" spans="1:6">
      <c r="A1999">
        <v>15</v>
      </c>
      <c r="B1999" t="s">
        <v>510</v>
      </c>
      <c r="C1999" t="s">
        <v>124</v>
      </c>
      <c r="D1999" t="s">
        <v>2066</v>
      </c>
      <c r="E1999">
        <v>2048</v>
      </c>
      <c r="F1999" t="b">
        <v>1</v>
      </c>
    </row>
    <row r="2000" spans="1:6">
      <c r="A2000">
        <v>15</v>
      </c>
      <c r="B2000" t="s">
        <v>510</v>
      </c>
      <c r="C2000" t="s">
        <v>124</v>
      </c>
      <c r="D2000" t="s">
        <v>2067</v>
      </c>
      <c r="E2000">
        <v>2048</v>
      </c>
      <c r="F2000" t="b">
        <v>1</v>
      </c>
    </row>
    <row r="2001" spans="1:6">
      <c r="A2001">
        <v>15</v>
      </c>
      <c r="B2001" t="s">
        <v>513</v>
      </c>
      <c r="C2001" t="s">
        <v>124</v>
      </c>
      <c r="D2001" t="s">
        <v>2066</v>
      </c>
      <c r="E2001">
        <v>512</v>
      </c>
      <c r="F2001" t="b">
        <v>1</v>
      </c>
    </row>
    <row r="2002" spans="1:6">
      <c r="A2002">
        <v>15</v>
      </c>
      <c r="B2002" t="s">
        <v>513</v>
      </c>
      <c r="C2002" t="s">
        <v>124</v>
      </c>
      <c r="D2002" t="s">
        <v>2066</v>
      </c>
      <c r="E2002">
        <v>1024</v>
      </c>
      <c r="F2002" t="b">
        <v>1</v>
      </c>
    </row>
    <row r="2003" spans="1:6">
      <c r="A2003">
        <v>15</v>
      </c>
      <c r="B2003" t="s">
        <v>513</v>
      </c>
      <c r="C2003" t="s">
        <v>124</v>
      </c>
      <c r="D2003" t="s">
        <v>2066</v>
      </c>
      <c r="E2003">
        <v>2048</v>
      </c>
      <c r="F2003" t="b">
        <v>1</v>
      </c>
    </row>
    <row r="2004" spans="1:6">
      <c r="A2004">
        <v>15</v>
      </c>
      <c r="B2004" t="s">
        <v>513</v>
      </c>
      <c r="C2004" t="s">
        <v>124</v>
      </c>
      <c r="D2004" t="s">
        <v>2067</v>
      </c>
      <c r="E2004">
        <v>2048</v>
      </c>
      <c r="F2004" t="b">
        <v>1</v>
      </c>
    </row>
    <row r="2005" spans="1:6">
      <c r="A2005">
        <v>15</v>
      </c>
      <c r="B2005" t="s">
        <v>516</v>
      </c>
      <c r="C2005" t="s">
        <v>124</v>
      </c>
      <c r="D2005" t="s">
        <v>2066</v>
      </c>
      <c r="E2005">
        <v>512</v>
      </c>
      <c r="F2005" t="b">
        <v>1</v>
      </c>
    </row>
    <row r="2006" spans="1:6">
      <c r="A2006">
        <v>15</v>
      </c>
      <c r="B2006" t="s">
        <v>516</v>
      </c>
      <c r="C2006" t="s">
        <v>124</v>
      </c>
      <c r="D2006" t="s">
        <v>2066</v>
      </c>
      <c r="E2006">
        <v>1024</v>
      </c>
      <c r="F2006" t="b">
        <v>1</v>
      </c>
    </row>
    <row r="2007" spans="1:6">
      <c r="A2007">
        <v>15</v>
      </c>
      <c r="B2007" t="s">
        <v>516</v>
      </c>
      <c r="C2007" t="s">
        <v>124</v>
      </c>
      <c r="D2007" t="s">
        <v>2066</v>
      </c>
      <c r="E2007">
        <v>2048</v>
      </c>
      <c r="F2007" t="b">
        <v>1</v>
      </c>
    </row>
    <row r="2008" spans="1:6">
      <c r="A2008">
        <v>15</v>
      </c>
      <c r="B2008" t="s">
        <v>516</v>
      </c>
      <c r="C2008" t="s">
        <v>124</v>
      </c>
      <c r="D2008" t="s">
        <v>2067</v>
      </c>
      <c r="E2008">
        <v>2048</v>
      </c>
      <c r="F2008" t="b">
        <v>1</v>
      </c>
    </row>
    <row r="2009" spans="1:6">
      <c r="A2009">
        <v>15</v>
      </c>
      <c r="B2009" t="s">
        <v>519</v>
      </c>
      <c r="C2009" t="s">
        <v>124</v>
      </c>
      <c r="D2009" t="s">
        <v>2066</v>
      </c>
      <c r="E2009">
        <v>512</v>
      </c>
      <c r="F2009" t="b">
        <v>1</v>
      </c>
    </row>
    <row r="2010" spans="1:6">
      <c r="A2010">
        <v>15</v>
      </c>
      <c r="B2010" t="s">
        <v>519</v>
      </c>
      <c r="C2010" t="s">
        <v>124</v>
      </c>
      <c r="D2010" t="s">
        <v>2066</v>
      </c>
      <c r="E2010">
        <v>1024</v>
      </c>
      <c r="F2010" t="b">
        <v>1</v>
      </c>
    </row>
    <row r="2011" spans="1:6">
      <c r="A2011">
        <v>15</v>
      </c>
      <c r="B2011" t="s">
        <v>519</v>
      </c>
      <c r="C2011" t="s">
        <v>124</v>
      </c>
      <c r="D2011" t="s">
        <v>2066</v>
      </c>
      <c r="E2011">
        <v>2048</v>
      </c>
      <c r="F2011" t="b">
        <v>1</v>
      </c>
    </row>
    <row r="2012" spans="1:6">
      <c r="A2012">
        <v>15</v>
      </c>
      <c r="B2012" t="s">
        <v>519</v>
      </c>
      <c r="C2012" t="s">
        <v>124</v>
      </c>
      <c r="D2012" t="s">
        <v>2067</v>
      </c>
      <c r="E2012">
        <v>2048</v>
      </c>
      <c r="F2012" t="b">
        <v>1</v>
      </c>
    </row>
    <row r="2013" spans="1:6">
      <c r="A2013">
        <v>15</v>
      </c>
      <c r="B2013" t="s">
        <v>522</v>
      </c>
      <c r="C2013" t="s">
        <v>124</v>
      </c>
      <c r="D2013" t="s">
        <v>2066</v>
      </c>
      <c r="E2013">
        <v>512</v>
      </c>
      <c r="F2013" t="b">
        <v>1</v>
      </c>
    </row>
    <row r="2014" spans="1:6">
      <c r="A2014">
        <v>15</v>
      </c>
      <c r="B2014" t="s">
        <v>522</v>
      </c>
      <c r="C2014" t="s">
        <v>124</v>
      </c>
      <c r="D2014" t="s">
        <v>2066</v>
      </c>
      <c r="E2014">
        <v>1024</v>
      </c>
      <c r="F2014" t="b">
        <v>1</v>
      </c>
    </row>
    <row r="2015" spans="1:6">
      <c r="A2015">
        <v>15</v>
      </c>
      <c r="B2015" t="s">
        <v>522</v>
      </c>
      <c r="C2015" t="s">
        <v>124</v>
      </c>
      <c r="D2015" t="s">
        <v>2066</v>
      </c>
      <c r="E2015">
        <v>2048</v>
      </c>
      <c r="F2015" t="b">
        <v>1</v>
      </c>
    </row>
    <row r="2016" spans="1:6">
      <c r="A2016">
        <v>15</v>
      </c>
      <c r="B2016" t="s">
        <v>522</v>
      </c>
      <c r="C2016" t="s">
        <v>124</v>
      </c>
      <c r="D2016" t="s">
        <v>2067</v>
      </c>
      <c r="E2016">
        <v>2048</v>
      </c>
      <c r="F2016" t="b">
        <v>1</v>
      </c>
    </row>
    <row r="2017" spans="1:6">
      <c r="A2017">
        <v>15</v>
      </c>
      <c r="B2017" t="s">
        <v>525</v>
      </c>
      <c r="C2017" t="s">
        <v>124</v>
      </c>
      <c r="D2017" t="s">
        <v>2066</v>
      </c>
      <c r="E2017">
        <v>512</v>
      </c>
      <c r="F2017" t="b">
        <v>1</v>
      </c>
    </row>
    <row r="2018" spans="1:6">
      <c r="A2018">
        <v>15</v>
      </c>
      <c r="B2018" t="s">
        <v>525</v>
      </c>
      <c r="C2018" t="s">
        <v>124</v>
      </c>
      <c r="D2018" t="s">
        <v>2066</v>
      </c>
      <c r="E2018">
        <v>1024</v>
      </c>
      <c r="F2018" t="b">
        <v>1</v>
      </c>
    </row>
    <row r="2019" spans="1:6">
      <c r="A2019">
        <v>15</v>
      </c>
      <c r="B2019" t="s">
        <v>525</v>
      </c>
      <c r="C2019" t="s">
        <v>124</v>
      </c>
      <c r="D2019" t="s">
        <v>2066</v>
      </c>
      <c r="E2019">
        <v>2048</v>
      </c>
      <c r="F2019" t="b">
        <v>1</v>
      </c>
    </row>
    <row r="2020" spans="1:6">
      <c r="A2020">
        <v>15</v>
      </c>
      <c r="B2020" t="s">
        <v>525</v>
      </c>
      <c r="C2020" t="s">
        <v>124</v>
      </c>
      <c r="D2020" t="s">
        <v>2067</v>
      </c>
      <c r="E2020">
        <v>2048</v>
      </c>
      <c r="F2020" t="b">
        <v>1</v>
      </c>
    </row>
    <row r="2021" spans="1:6">
      <c r="A2021">
        <v>15</v>
      </c>
      <c r="B2021" t="s">
        <v>528</v>
      </c>
      <c r="C2021" t="s">
        <v>124</v>
      </c>
      <c r="D2021" t="s">
        <v>2066</v>
      </c>
      <c r="E2021">
        <v>512</v>
      </c>
      <c r="F2021" t="b">
        <v>1</v>
      </c>
    </row>
    <row r="2022" spans="1:6">
      <c r="A2022">
        <v>15</v>
      </c>
      <c r="B2022" t="s">
        <v>528</v>
      </c>
      <c r="C2022" t="s">
        <v>124</v>
      </c>
      <c r="D2022" t="s">
        <v>2066</v>
      </c>
      <c r="E2022">
        <v>1024</v>
      </c>
      <c r="F2022" t="b">
        <v>1</v>
      </c>
    </row>
    <row r="2023" spans="1:6">
      <c r="A2023">
        <v>15</v>
      </c>
      <c r="B2023" t="s">
        <v>528</v>
      </c>
      <c r="C2023" t="s">
        <v>124</v>
      </c>
      <c r="D2023" t="s">
        <v>2066</v>
      </c>
      <c r="E2023">
        <v>2048</v>
      </c>
      <c r="F2023" t="b">
        <v>1</v>
      </c>
    </row>
    <row r="2024" spans="1:6">
      <c r="A2024">
        <v>15</v>
      </c>
      <c r="B2024" t="s">
        <v>528</v>
      </c>
      <c r="C2024" t="s">
        <v>124</v>
      </c>
      <c r="D2024" t="s">
        <v>2067</v>
      </c>
      <c r="E2024">
        <v>2048</v>
      </c>
      <c r="F2024" t="b">
        <v>1</v>
      </c>
    </row>
    <row r="2025" spans="1:6">
      <c r="A2025">
        <v>15</v>
      </c>
      <c r="B2025" t="s">
        <v>531</v>
      </c>
      <c r="C2025" t="s">
        <v>124</v>
      </c>
      <c r="D2025" t="s">
        <v>2066</v>
      </c>
      <c r="E2025">
        <v>512</v>
      </c>
      <c r="F2025" t="b">
        <v>1</v>
      </c>
    </row>
    <row r="2026" spans="1:6">
      <c r="A2026">
        <v>15</v>
      </c>
      <c r="B2026" t="s">
        <v>531</v>
      </c>
      <c r="C2026" t="s">
        <v>124</v>
      </c>
      <c r="D2026" t="s">
        <v>2066</v>
      </c>
      <c r="E2026">
        <v>1024</v>
      </c>
      <c r="F2026" t="b">
        <v>1</v>
      </c>
    </row>
    <row r="2027" spans="1:6">
      <c r="A2027">
        <v>15</v>
      </c>
      <c r="B2027" t="s">
        <v>531</v>
      </c>
      <c r="C2027" t="s">
        <v>124</v>
      </c>
      <c r="D2027" t="s">
        <v>2066</v>
      </c>
      <c r="E2027">
        <v>2048</v>
      </c>
      <c r="F2027" t="b">
        <v>1</v>
      </c>
    </row>
    <row r="2028" spans="1:6">
      <c r="A2028">
        <v>15</v>
      </c>
      <c r="B2028" t="s">
        <v>531</v>
      </c>
      <c r="C2028" t="s">
        <v>124</v>
      </c>
      <c r="D2028" t="s">
        <v>2067</v>
      </c>
      <c r="E2028">
        <v>2048</v>
      </c>
      <c r="F2028" t="b">
        <v>1</v>
      </c>
    </row>
    <row r="2029" spans="1:6">
      <c r="A2029">
        <v>15</v>
      </c>
      <c r="B2029" t="s">
        <v>534</v>
      </c>
      <c r="C2029" t="s">
        <v>124</v>
      </c>
      <c r="D2029" t="s">
        <v>2066</v>
      </c>
      <c r="E2029">
        <v>512</v>
      </c>
      <c r="F2029" t="b">
        <v>1</v>
      </c>
    </row>
    <row r="2030" spans="1:6">
      <c r="A2030">
        <v>15</v>
      </c>
      <c r="B2030" t="s">
        <v>534</v>
      </c>
      <c r="C2030" t="s">
        <v>124</v>
      </c>
      <c r="D2030" t="s">
        <v>2066</v>
      </c>
      <c r="E2030">
        <v>1024</v>
      </c>
      <c r="F2030" t="b">
        <v>1</v>
      </c>
    </row>
    <row r="2031" spans="1:6">
      <c r="A2031">
        <v>15</v>
      </c>
      <c r="B2031" t="s">
        <v>534</v>
      </c>
      <c r="C2031" t="s">
        <v>124</v>
      </c>
      <c r="D2031" t="s">
        <v>2066</v>
      </c>
      <c r="E2031">
        <v>2048</v>
      </c>
      <c r="F2031" t="b">
        <v>1</v>
      </c>
    </row>
    <row r="2032" spans="1:6">
      <c r="A2032">
        <v>15</v>
      </c>
      <c r="B2032" t="s">
        <v>534</v>
      </c>
      <c r="C2032" t="s">
        <v>124</v>
      </c>
      <c r="D2032" t="s">
        <v>2067</v>
      </c>
      <c r="E2032">
        <v>2048</v>
      </c>
      <c r="F2032" t="b">
        <v>1</v>
      </c>
    </row>
    <row r="2033" spans="1:6">
      <c r="A2033">
        <v>15</v>
      </c>
      <c r="B2033" t="s">
        <v>534</v>
      </c>
      <c r="C2033" t="s">
        <v>156</v>
      </c>
      <c r="D2033" t="s">
        <v>2066</v>
      </c>
      <c r="E2033">
        <v>512</v>
      </c>
      <c r="F2033" t="b">
        <v>1</v>
      </c>
    </row>
    <row r="2034" spans="1:6">
      <c r="A2034">
        <v>15</v>
      </c>
      <c r="B2034" t="s">
        <v>534</v>
      </c>
      <c r="C2034" t="s">
        <v>156</v>
      </c>
      <c r="D2034" t="s">
        <v>2066</v>
      </c>
      <c r="E2034">
        <v>1024</v>
      </c>
      <c r="F2034" t="b">
        <v>1</v>
      </c>
    </row>
    <row r="2035" spans="1:6">
      <c r="A2035">
        <v>15</v>
      </c>
      <c r="B2035" t="s">
        <v>534</v>
      </c>
      <c r="C2035" t="s">
        <v>156</v>
      </c>
      <c r="D2035" t="s">
        <v>2066</v>
      </c>
      <c r="E2035">
        <v>2048</v>
      </c>
      <c r="F2035" t="b">
        <v>1</v>
      </c>
    </row>
    <row r="2036" spans="1:6">
      <c r="A2036">
        <v>15</v>
      </c>
      <c r="B2036" t="s">
        <v>534</v>
      </c>
      <c r="C2036" t="s">
        <v>156</v>
      </c>
      <c r="D2036" t="s">
        <v>2067</v>
      </c>
      <c r="E2036">
        <v>2048</v>
      </c>
      <c r="F2036" t="b">
        <v>1</v>
      </c>
    </row>
    <row r="2037" spans="1:6">
      <c r="A2037">
        <v>15</v>
      </c>
      <c r="B2037" t="s">
        <v>534</v>
      </c>
      <c r="C2037" t="s">
        <v>151</v>
      </c>
      <c r="D2037" t="s">
        <v>2066</v>
      </c>
      <c r="E2037">
        <v>512</v>
      </c>
      <c r="F2037" t="b">
        <v>1</v>
      </c>
    </row>
    <row r="2038" spans="1:6">
      <c r="A2038">
        <v>15</v>
      </c>
      <c r="B2038" t="s">
        <v>534</v>
      </c>
      <c r="C2038" t="s">
        <v>151</v>
      </c>
      <c r="D2038" t="s">
        <v>2066</v>
      </c>
      <c r="E2038">
        <v>1024</v>
      </c>
      <c r="F2038" t="b">
        <v>1</v>
      </c>
    </row>
    <row r="2039" spans="1:6">
      <c r="A2039">
        <v>15</v>
      </c>
      <c r="B2039" t="s">
        <v>534</v>
      </c>
      <c r="C2039" t="s">
        <v>151</v>
      </c>
      <c r="D2039" t="s">
        <v>2066</v>
      </c>
      <c r="E2039">
        <v>2048</v>
      </c>
      <c r="F2039" t="b">
        <v>1</v>
      </c>
    </row>
    <row r="2040" spans="1:6">
      <c r="A2040">
        <v>15</v>
      </c>
      <c r="B2040" t="s">
        <v>534</v>
      </c>
      <c r="C2040" t="s">
        <v>151</v>
      </c>
      <c r="D2040" t="s">
        <v>2067</v>
      </c>
      <c r="E2040">
        <v>2048</v>
      </c>
      <c r="F2040" t="b">
        <v>1</v>
      </c>
    </row>
    <row r="2041" spans="1:6">
      <c r="A2041">
        <v>15</v>
      </c>
      <c r="B2041" t="s">
        <v>540</v>
      </c>
      <c r="C2041" t="s">
        <v>124</v>
      </c>
      <c r="D2041" t="s">
        <v>2066</v>
      </c>
      <c r="E2041">
        <v>512</v>
      </c>
      <c r="F2041" t="b">
        <v>1</v>
      </c>
    </row>
    <row r="2042" spans="1:6">
      <c r="A2042">
        <v>15</v>
      </c>
      <c r="B2042" t="s">
        <v>540</v>
      </c>
      <c r="C2042" t="s">
        <v>124</v>
      </c>
      <c r="D2042" t="s">
        <v>2066</v>
      </c>
      <c r="E2042">
        <v>1024</v>
      </c>
      <c r="F2042" t="b">
        <v>1</v>
      </c>
    </row>
    <row r="2043" spans="1:6">
      <c r="A2043">
        <v>15</v>
      </c>
      <c r="B2043" t="s">
        <v>540</v>
      </c>
      <c r="C2043" t="s">
        <v>124</v>
      </c>
      <c r="D2043" t="s">
        <v>2066</v>
      </c>
      <c r="E2043">
        <v>2048</v>
      </c>
      <c r="F2043" t="b">
        <v>1</v>
      </c>
    </row>
    <row r="2044" spans="1:6">
      <c r="A2044">
        <v>15</v>
      </c>
      <c r="B2044" t="s">
        <v>540</v>
      </c>
      <c r="C2044" t="s">
        <v>124</v>
      </c>
      <c r="D2044" t="s">
        <v>2067</v>
      </c>
      <c r="E2044">
        <v>2048</v>
      </c>
      <c r="F2044" t="b">
        <v>1</v>
      </c>
    </row>
    <row r="2045" spans="1:6">
      <c r="A2045">
        <v>15</v>
      </c>
      <c r="B2045" t="s">
        <v>540</v>
      </c>
      <c r="C2045" t="s">
        <v>156</v>
      </c>
      <c r="D2045" t="s">
        <v>2066</v>
      </c>
      <c r="E2045">
        <v>512</v>
      </c>
      <c r="F2045" t="b">
        <v>1</v>
      </c>
    </row>
    <row r="2046" spans="1:6">
      <c r="A2046">
        <v>15</v>
      </c>
      <c r="B2046" t="s">
        <v>540</v>
      </c>
      <c r="C2046" t="s">
        <v>156</v>
      </c>
      <c r="D2046" t="s">
        <v>2066</v>
      </c>
      <c r="E2046">
        <v>1024</v>
      </c>
      <c r="F2046" t="b">
        <v>1</v>
      </c>
    </row>
    <row r="2047" spans="1:6">
      <c r="A2047">
        <v>15</v>
      </c>
      <c r="B2047" t="s">
        <v>540</v>
      </c>
      <c r="C2047" t="s">
        <v>156</v>
      </c>
      <c r="D2047" t="s">
        <v>2066</v>
      </c>
      <c r="E2047">
        <v>2048</v>
      </c>
      <c r="F2047" t="b">
        <v>1</v>
      </c>
    </row>
    <row r="2048" spans="1:6">
      <c r="A2048">
        <v>15</v>
      </c>
      <c r="B2048" t="s">
        <v>540</v>
      </c>
      <c r="C2048" t="s">
        <v>156</v>
      </c>
      <c r="D2048" t="s">
        <v>2067</v>
      </c>
      <c r="E2048">
        <v>2048</v>
      </c>
      <c r="F2048" t="b">
        <v>1</v>
      </c>
    </row>
    <row r="2049" spans="1:6">
      <c r="A2049">
        <v>15</v>
      </c>
      <c r="B2049" t="s">
        <v>540</v>
      </c>
      <c r="C2049" t="s">
        <v>151</v>
      </c>
      <c r="D2049" t="s">
        <v>2066</v>
      </c>
      <c r="E2049">
        <v>512</v>
      </c>
      <c r="F2049" t="b">
        <v>1</v>
      </c>
    </row>
    <row r="2050" spans="1:6">
      <c r="A2050">
        <v>15</v>
      </c>
      <c r="B2050" t="s">
        <v>540</v>
      </c>
      <c r="C2050" t="s">
        <v>151</v>
      </c>
      <c r="D2050" t="s">
        <v>2066</v>
      </c>
      <c r="E2050">
        <v>1024</v>
      </c>
      <c r="F2050" t="b">
        <v>1</v>
      </c>
    </row>
    <row r="2051" spans="1:6">
      <c r="A2051">
        <v>15</v>
      </c>
      <c r="B2051" t="s">
        <v>540</v>
      </c>
      <c r="C2051" t="s">
        <v>151</v>
      </c>
      <c r="D2051" t="s">
        <v>2066</v>
      </c>
      <c r="E2051">
        <v>2048</v>
      </c>
      <c r="F2051" t="b">
        <v>1</v>
      </c>
    </row>
    <row r="2052" spans="1:6">
      <c r="A2052">
        <v>15</v>
      </c>
      <c r="B2052" t="s">
        <v>540</v>
      </c>
      <c r="C2052" t="s">
        <v>151</v>
      </c>
      <c r="D2052" t="s">
        <v>2067</v>
      </c>
      <c r="E2052">
        <v>2048</v>
      </c>
      <c r="F2052" t="b">
        <v>1</v>
      </c>
    </row>
    <row r="2053" spans="1:6">
      <c r="A2053">
        <v>15</v>
      </c>
      <c r="B2053" t="s">
        <v>544</v>
      </c>
      <c r="C2053" t="s">
        <v>124</v>
      </c>
      <c r="D2053" t="s">
        <v>2066</v>
      </c>
      <c r="E2053">
        <v>512</v>
      </c>
      <c r="F2053" t="b">
        <v>1</v>
      </c>
    </row>
    <row r="2054" spans="1:6">
      <c r="A2054">
        <v>15</v>
      </c>
      <c r="B2054" t="s">
        <v>544</v>
      </c>
      <c r="C2054" t="s">
        <v>124</v>
      </c>
      <c r="D2054" t="s">
        <v>2066</v>
      </c>
      <c r="E2054">
        <v>1024</v>
      </c>
      <c r="F2054" t="b">
        <v>1</v>
      </c>
    </row>
    <row r="2055" spans="1:6">
      <c r="A2055">
        <v>15</v>
      </c>
      <c r="B2055" t="s">
        <v>544</v>
      </c>
      <c r="C2055" t="s">
        <v>124</v>
      </c>
      <c r="D2055" t="s">
        <v>2066</v>
      </c>
      <c r="E2055">
        <v>2048</v>
      </c>
      <c r="F2055" t="b">
        <v>1</v>
      </c>
    </row>
    <row r="2056" spans="1:6">
      <c r="A2056">
        <v>15</v>
      </c>
      <c r="B2056" t="s">
        <v>544</v>
      </c>
      <c r="C2056" t="s">
        <v>124</v>
      </c>
      <c r="D2056" t="s">
        <v>2067</v>
      </c>
      <c r="E2056">
        <v>2048</v>
      </c>
      <c r="F2056" t="b">
        <v>1</v>
      </c>
    </row>
    <row r="2057" spans="1:6">
      <c r="A2057">
        <v>15</v>
      </c>
      <c r="B2057" t="s">
        <v>544</v>
      </c>
      <c r="C2057" t="s">
        <v>156</v>
      </c>
      <c r="D2057" t="s">
        <v>2066</v>
      </c>
      <c r="E2057">
        <v>512</v>
      </c>
      <c r="F2057" t="b">
        <v>1</v>
      </c>
    </row>
    <row r="2058" spans="1:6">
      <c r="A2058">
        <v>15</v>
      </c>
      <c r="B2058" t="s">
        <v>544</v>
      </c>
      <c r="C2058" t="s">
        <v>156</v>
      </c>
      <c r="D2058" t="s">
        <v>2066</v>
      </c>
      <c r="E2058">
        <v>1024</v>
      </c>
      <c r="F2058" t="b">
        <v>1</v>
      </c>
    </row>
    <row r="2059" spans="1:6">
      <c r="A2059">
        <v>15</v>
      </c>
      <c r="B2059" t="s">
        <v>544</v>
      </c>
      <c r="C2059" t="s">
        <v>156</v>
      </c>
      <c r="D2059" t="s">
        <v>2066</v>
      </c>
      <c r="E2059">
        <v>2048</v>
      </c>
      <c r="F2059" t="b">
        <v>1</v>
      </c>
    </row>
    <row r="2060" spans="1:6">
      <c r="A2060">
        <v>15</v>
      </c>
      <c r="B2060" t="s">
        <v>544</v>
      </c>
      <c r="C2060" t="s">
        <v>156</v>
      </c>
      <c r="D2060" t="s">
        <v>2067</v>
      </c>
      <c r="E2060">
        <v>2048</v>
      </c>
      <c r="F2060" t="b">
        <v>1</v>
      </c>
    </row>
    <row r="2061" spans="1:6">
      <c r="A2061">
        <v>15</v>
      </c>
      <c r="B2061" t="s">
        <v>544</v>
      </c>
      <c r="C2061" t="s">
        <v>151</v>
      </c>
      <c r="D2061" t="s">
        <v>2066</v>
      </c>
      <c r="E2061">
        <v>512</v>
      </c>
      <c r="F2061" t="b">
        <v>1</v>
      </c>
    </row>
    <row r="2062" spans="1:6">
      <c r="A2062">
        <v>15</v>
      </c>
      <c r="B2062" t="s">
        <v>544</v>
      </c>
      <c r="C2062" t="s">
        <v>151</v>
      </c>
      <c r="D2062" t="s">
        <v>2066</v>
      </c>
      <c r="E2062">
        <v>1024</v>
      </c>
      <c r="F2062" t="b">
        <v>1</v>
      </c>
    </row>
    <row r="2063" spans="1:6">
      <c r="A2063">
        <v>15</v>
      </c>
      <c r="B2063" t="s">
        <v>544</v>
      </c>
      <c r="C2063" t="s">
        <v>151</v>
      </c>
      <c r="D2063" t="s">
        <v>2066</v>
      </c>
      <c r="E2063">
        <v>2048</v>
      </c>
      <c r="F2063" t="b">
        <v>1</v>
      </c>
    </row>
    <row r="2064" spans="1:6">
      <c r="A2064">
        <v>15</v>
      </c>
      <c r="B2064" t="s">
        <v>544</v>
      </c>
      <c r="C2064" t="s">
        <v>151</v>
      </c>
      <c r="D2064" t="s">
        <v>2067</v>
      </c>
      <c r="E2064">
        <v>2048</v>
      </c>
      <c r="F2064" t="b">
        <v>1</v>
      </c>
    </row>
    <row r="2065" spans="1:6">
      <c r="A2065">
        <v>15</v>
      </c>
      <c r="B2065" t="s">
        <v>547</v>
      </c>
      <c r="C2065" t="s">
        <v>124</v>
      </c>
      <c r="D2065" t="s">
        <v>2066</v>
      </c>
      <c r="E2065">
        <v>512</v>
      </c>
      <c r="F2065" t="b">
        <v>1</v>
      </c>
    </row>
    <row r="2066" spans="1:6">
      <c r="A2066">
        <v>15</v>
      </c>
      <c r="B2066" t="s">
        <v>547</v>
      </c>
      <c r="C2066" t="s">
        <v>124</v>
      </c>
      <c r="D2066" t="s">
        <v>2066</v>
      </c>
      <c r="E2066">
        <v>1024</v>
      </c>
      <c r="F2066" t="b">
        <v>1</v>
      </c>
    </row>
    <row r="2067" spans="1:6">
      <c r="A2067">
        <v>15</v>
      </c>
      <c r="B2067" t="s">
        <v>547</v>
      </c>
      <c r="C2067" t="s">
        <v>124</v>
      </c>
      <c r="D2067" t="s">
        <v>2066</v>
      </c>
      <c r="E2067">
        <v>2048</v>
      </c>
      <c r="F2067" t="b">
        <v>1</v>
      </c>
    </row>
    <row r="2068" spans="1:6">
      <c r="A2068">
        <v>15</v>
      </c>
      <c r="B2068" t="s">
        <v>547</v>
      </c>
      <c r="C2068" t="s">
        <v>124</v>
      </c>
      <c r="D2068" t="s">
        <v>2067</v>
      </c>
      <c r="E2068">
        <v>2048</v>
      </c>
      <c r="F2068" t="b">
        <v>1</v>
      </c>
    </row>
    <row r="2069" spans="1:6">
      <c r="A2069">
        <v>15</v>
      </c>
      <c r="B2069" t="s">
        <v>547</v>
      </c>
      <c r="C2069" t="s">
        <v>156</v>
      </c>
      <c r="D2069" t="s">
        <v>2066</v>
      </c>
      <c r="E2069">
        <v>512</v>
      </c>
      <c r="F2069" t="b">
        <v>1</v>
      </c>
    </row>
    <row r="2070" spans="1:6">
      <c r="A2070">
        <v>15</v>
      </c>
      <c r="B2070" t="s">
        <v>547</v>
      </c>
      <c r="C2070" t="s">
        <v>156</v>
      </c>
      <c r="D2070" t="s">
        <v>2066</v>
      </c>
      <c r="E2070">
        <v>1024</v>
      </c>
      <c r="F2070" t="b">
        <v>1</v>
      </c>
    </row>
    <row r="2071" spans="1:6">
      <c r="A2071">
        <v>15</v>
      </c>
      <c r="B2071" t="s">
        <v>547</v>
      </c>
      <c r="C2071" t="s">
        <v>156</v>
      </c>
      <c r="D2071" t="s">
        <v>2066</v>
      </c>
      <c r="E2071">
        <v>2048</v>
      </c>
      <c r="F2071" t="b">
        <v>1</v>
      </c>
    </row>
    <row r="2072" spans="1:6">
      <c r="A2072">
        <v>15</v>
      </c>
      <c r="B2072" t="s">
        <v>547</v>
      </c>
      <c r="C2072" t="s">
        <v>156</v>
      </c>
      <c r="D2072" t="s">
        <v>2067</v>
      </c>
      <c r="E2072">
        <v>2048</v>
      </c>
      <c r="F2072" t="b">
        <v>1</v>
      </c>
    </row>
    <row r="2073" spans="1:6">
      <c r="A2073">
        <v>15</v>
      </c>
      <c r="B2073" t="s">
        <v>547</v>
      </c>
      <c r="C2073" t="s">
        <v>151</v>
      </c>
      <c r="D2073" t="s">
        <v>2066</v>
      </c>
      <c r="E2073">
        <v>512</v>
      </c>
      <c r="F2073" t="b">
        <v>1</v>
      </c>
    </row>
    <row r="2074" spans="1:6">
      <c r="A2074">
        <v>15</v>
      </c>
      <c r="B2074" t="s">
        <v>547</v>
      </c>
      <c r="C2074" t="s">
        <v>151</v>
      </c>
      <c r="D2074" t="s">
        <v>2066</v>
      </c>
      <c r="E2074">
        <v>1024</v>
      </c>
      <c r="F2074" t="b">
        <v>1</v>
      </c>
    </row>
    <row r="2075" spans="1:6">
      <c r="A2075">
        <v>15</v>
      </c>
      <c r="B2075" t="s">
        <v>547</v>
      </c>
      <c r="C2075" t="s">
        <v>151</v>
      </c>
      <c r="D2075" t="s">
        <v>2066</v>
      </c>
      <c r="E2075">
        <v>2048</v>
      </c>
      <c r="F2075" t="b">
        <v>1</v>
      </c>
    </row>
    <row r="2076" spans="1:6">
      <c r="A2076">
        <v>15</v>
      </c>
      <c r="B2076" t="s">
        <v>547</v>
      </c>
      <c r="C2076" t="s">
        <v>151</v>
      </c>
      <c r="D2076" t="s">
        <v>2067</v>
      </c>
      <c r="E2076">
        <v>2048</v>
      </c>
      <c r="F2076" t="b">
        <v>1</v>
      </c>
    </row>
    <row r="2077" spans="1:6">
      <c r="A2077">
        <v>15</v>
      </c>
      <c r="B2077" t="s">
        <v>549</v>
      </c>
      <c r="C2077" t="s">
        <v>124</v>
      </c>
      <c r="D2077" t="s">
        <v>2066</v>
      </c>
      <c r="E2077">
        <v>512</v>
      </c>
      <c r="F2077" t="b">
        <v>1</v>
      </c>
    </row>
    <row r="2078" spans="1:6">
      <c r="A2078">
        <v>15</v>
      </c>
      <c r="B2078" t="s">
        <v>549</v>
      </c>
      <c r="C2078" t="s">
        <v>124</v>
      </c>
      <c r="D2078" t="s">
        <v>2066</v>
      </c>
      <c r="E2078">
        <v>1024</v>
      </c>
      <c r="F2078" t="b">
        <v>1</v>
      </c>
    </row>
    <row r="2079" spans="1:6">
      <c r="A2079">
        <v>15</v>
      </c>
      <c r="B2079" t="s">
        <v>549</v>
      </c>
      <c r="C2079" t="s">
        <v>124</v>
      </c>
      <c r="D2079" t="s">
        <v>2066</v>
      </c>
      <c r="E2079">
        <v>2048</v>
      </c>
      <c r="F2079" t="b">
        <v>1</v>
      </c>
    </row>
    <row r="2080" spans="1:6">
      <c r="A2080">
        <v>15</v>
      </c>
      <c r="B2080" t="s">
        <v>549</v>
      </c>
      <c r="C2080" t="s">
        <v>124</v>
      </c>
      <c r="D2080" t="s">
        <v>2067</v>
      </c>
      <c r="E2080">
        <v>2048</v>
      </c>
      <c r="F2080" t="b">
        <v>1</v>
      </c>
    </row>
    <row r="2081" spans="1:6">
      <c r="A2081">
        <v>15</v>
      </c>
      <c r="B2081" t="s">
        <v>549</v>
      </c>
      <c r="C2081" t="s">
        <v>156</v>
      </c>
      <c r="D2081" t="s">
        <v>2066</v>
      </c>
      <c r="E2081">
        <v>512</v>
      </c>
      <c r="F2081" t="b">
        <v>1</v>
      </c>
    </row>
    <row r="2082" spans="1:6">
      <c r="A2082">
        <v>15</v>
      </c>
      <c r="B2082" t="s">
        <v>549</v>
      </c>
      <c r="C2082" t="s">
        <v>156</v>
      </c>
      <c r="D2082" t="s">
        <v>2066</v>
      </c>
      <c r="E2082">
        <v>1024</v>
      </c>
      <c r="F2082" t="b">
        <v>1</v>
      </c>
    </row>
    <row r="2083" spans="1:6">
      <c r="A2083">
        <v>15</v>
      </c>
      <c r="B2083" t="s">
        <v>549</v>
      </c>
      <c r="C2083" t="s">
        <v>156</v>
      </c>
      <c r="D2083" t="s">
        <v>2066</v>
      </c>
      <c r="E2083">
        <v>2048</v>
      </c>
      <c r="F2083" t="b">
        <v>1</v>
      </c>
    </row>
    <row r="2084" spans="1:6">
      <c r="A2084">
        <v>15</v>
      </c>
      <c r="B2084" t="s">
        <v>549</v>
      </c>
      <c r="C2084" t="s">
        <v>156</v>
      </c>
      <c r="D2084" t="s">
        <v>2067</v>
      </c>
      <c r="E2084">
        <v>2048</v>
      </c>
      <c r="F2084" t="b">
        <v>1</v>
      </c>
    </row>
    <row r="2085" spans="1:6">
      <c r="A2085">
        <v>15</v>
      </c>
      <c r="B2085" t="s">
        <v>549</v>
      </c>
      <c r="C2085" t="s">
        <v>151</v>
      </c>
      <c r="D2085" t="s">
        <v>2066</v>
      </c>
      <c r="E2085">
        <v>512</v>
      </c>
      <c r="F2085" t="b">
        <v>1</v>
      </c>
    </row>
    <row r="2086" spans="1:6">
      <c r="A2086">
        <v>15</v>
      </c>
      <c r="B2086" t="s">
        <v>549</v>
      </c>
      <c r="C2086" t="s">
        <v>151</v>
      </c>
      <c r="D2086" t="s">
        <v>2066</v>
      </c>
      <c r="E2086">
        <v>1024</v>
      </c>
      <c r="F2086" t="b">
        <v>1</v>
      </c>
    </row>
    <row r="2087" spans="1:6">
      <c r="A2087">
        <v>15</v>
      </c>
      <c r="B2087" t="s">
        <v>549</v>
      </c>
      <c r="C2087" t="s">
        <v>151</v>
      </c>
      <c r="D2087" t="s">
        <v>2066</v>
      </c>
      <c r="E2087">
        <v>2048</v>
      </c>
      <c r="F2087" t="b">
        <v>1</v>
      </c>
    </row>
    <row r="2088" spans="1:6">
      <c r="A2088">
        <v>15</v>
      </c>
      <c r="B2088" t="s">
        <v>549</v>
      </c>
      <c r="C2088" t="s">
        <v>151</v>
      </c>
      <c r="D2088" t="s">
        <v>2067</v>
      </c>
      <c r="E2088">
        <v>2048</v>
      </c>
      <c r="F2088" t="b">
        <v>1</v>
      </c>
    </row>
    <row r="2089" spans="1:6">
      <c r="A2089">
        <v>15</v>
      </c>
      <c r="B2089" t="s">
        <v>551</v>
      </c>
      <c r="C2089" t="s">
        <v>124</v>
      </c>
      <c r="D2089" t="s">
        <v>2066</v>
      </c>
      <c r="E2089">
        <v>512</v>
      </c>
      <c r="F2089" t="b">
        <v>1</v>
      </c>
    </row>
    <row r="2090" spans="1:6">
      <c r="A2090">
        <v>15</v>
      </c>
      <c r="B2090" t="s">
        <v>551</v>
      </c>
      <c r="C2090" t="s">
        <v>124</v>
      </c>
      <c r="D2090" t="s">
        <v>2066</v>
      </c>
      <c r="E2090">
        <v>1024</v>
      </c>
      <c r="F2090" t="b">
        <v>1</v>
      </c>
    </row>
    <row r="2091" spans="1:6">
      <c r="A2091">
        <v>15</v>
      </c>
      <c r="B2091" t="s">
        <v>551</v>
      </c>
      <c r="C2091" t="s">
        <v>124</v>
      </c>
      <c r="D2091" t="s">
        <v>2066</v>
      </c>
      <c r="E2091">
        <v>2048</v>
      </c>
      <c r="F2091" t="b">
        <v>1</v>
      </c>
    </row>
    <row r="2092" spans="1:6">
      <c r="A2092">
        <v>15</v>
      </c>
      <c r="B2092" t="s">
        <v>551</v>
      </c>
      <c r="C2092" t="s">
        <v>124</v>
      </c>
      <c r="D2092" t="s">
        <v>2067</v>
      </c>
      <c r="E2092">
        <v>2048</v>
      </c>
      <c r="F2092" t="b">
        <v>1</v>
      </c>
    </row>
    <row r="2093" spans="1:6">
      <c r="A2093">
        <v>15</v>
      </c>
      <c r="B2093" t="s">
        <v>551</v>
      </c>
      <c r="C2093" t="s">
        <v>156</v>
      </c>
      <c r="D2093" t="s">
        <v>2066</v>
      </c>
      <c r="E2093">
        <v>512</v>
      </c>
      <c r="F2093" t="b">
        <v>1</v>
      </c>
    </row>
    <row r="2094" spans="1:6">
      <c r="A2094">
        <v>15</v>
      </c>
      <c r="B2094" t="s">
        <v>551</v>
      </c>
      <c r="C2094" t="s">
        <v>156</v>
      </c>
      <c r="D2094" t="s">
        <v>2066</v>
      </c>
      <c r="E2094">
        <v>1024</v>
      </c>
      <c r="F2094" t="b">
        <v>1</v>
      </c>
    </row>
    <row r="2095" spans="1:6">
      <c r="A2095">
        <v>15</v>
      </c>
      <c r="B2095" t="s">
        <v>551</v>
      </c>
      <c r="C2095" t="s">
        <v>156</v>
      </c>
      <c r="D2095" t="s">
        <v>2066</v>
      </c>
      <c r="E2095">
        <v>2048</v>
      </c>
      <c r="F2095" t="b">
        <v>1</v>
      </c>
    </row>
    <row r="2096" spans="1:6">
      <c r="A2096">
        <v>15</v>
      </c>
      <c r="B2096" t="s">
        <v>551</v>
      </c>
      <c r="C2096" t="s">
        <v>156</v>
      </c>
      <c r="D2096" t="s">
        <v>2067</v>
      </c>
      <c r="E2096">
        <v>2048</v>
      </c>
      <c r="F2096" t="b">
        <v>1</v>
      </c>
    </row>
    <row r="2097" spans="1:6">
      <c r="A2097">
        <v>15</v>
      </c>
      <c r="B2097" t="s">
        <v>551</v>
      </c>
      <c r="C2097" t="s">
        <v>151</v>
      </c>
      <c r="D2097" t="s">
        <v>2066</v>
      </c>
      <c r="E2097">
        <v>512</v>
      </c>
      <c r="F2097" t="b">
        <v>1</v>
      </c>
    </row>
    <row r="2098" spans="1:6">
      <c r="A2098">
        <v>15</v>
      </c>
      <c r="B2098" t="s">
        <v>551</v>
      </c>
      <c r="C2098" t="s">
        <v>151</v>
      </c>
      <c r="D2098" t="s">
        <v>2066</v>
      </c>
      <c r="E2098">
        <v>1024</v>
      </c>
      <c r="F2098" t="b">
        <v>1</v>
      </c>
    </row>
    <row r="2099" spans="1:6">
      <c r="A2099">
        <v>15</v>
      </c>
      <c r="B2099" t="s">
        <v>551</v>
      </c>
      <c r="C2099" t="s">
        <v>151</v>
      </c>
      <c r="D2099" t="s">
        <v>2066</v>
      </c>
      <c r="E2099">
        <v>2048</v>
      </c>
      <c r="F2099" t="b">
        <v>1</v>
      </c>
    </row>
    <row r="2100" spans="1:6">
      <c r="A2100">
        <v>15</v>
      </c>
      <c r="B2100" t="s">
        <v>551</v>
      </c>
      <c r="C2100" t="s">
        <v>151</v>
      </c>
      <c r="D2100" t="s">
        <v>2067</v>
      </c>
      <c r="E2100">
        <v>2048</v>
      </c>
      <c r="F2100" t="b">
        <v>1</v>
      </c>
    </row>
    <row r="2101" spans="1:6">
      <c r="A2101">
        <v>15</v>
      </c>
      <c r="B2101" t="s">
        <v>553</v>
      </c>
      <c r="C2101" t="s">
        <v>124</v>
      </c>
      <c r="D2101" t="s">
        <v>2066</v>
      </c>
      <c r="E2101">
        <v>512</v>
      </c>
      <c r="F2101" t="b">
        <v>1</v>
      </c>
    </row>
    <row r="2102" spans="1:6">
      <c r="A2102">
        <v>15</v>
      </c>
      <c r="B2102" t="s">
        <v>553</v>
      </c>
      <c r="C2102" t="s">
        <v>124</v>
      </c>
      <c r="D2102" t="s">
        <v>2066</v>
      </c>
      <c r="E2102">
        <v>1024</v>
      </c>
      <c r="F2102" t="b">
        <v>1</v>
      </c>
    </row>
    <row r="2103" spans="1:6">
      <c r="A2103">
        <v>15</v>
      </c>
      <c r="B2103" t="s">
        <v>553</v>
      </c>
      <c r="C2103" t="s">
        <v>124</v>
      </c>
      <c r="D2103" t="s">
        <v>2066</v>
      </c>
      <c r="E2103">
        <v>2048</v>
      </c>
      <c r="F2103" t="b">
        <v>1</v>
      </c>
    </row>
    <row r="2104" spans="1:6">
      <c r="A2104">
        <v>15</v>
      </c>
      <c r="B2104" t="s">
        <v>553</v>
      </c>
      <c r="C2104" t="s">
        <v>124</v>
      </c>
      <c r="D2104" t="s">
        <v>2067</v>
      </c>
      <c r="E2104">
        <v>2048</v>
      </c>
      <c r="F2104" t="b">
        <v>1</v>
      </c>
    </row>
    <row r="2105" spans="1:6">
      <c r="A2105">
        <v>15</v>
      </c>
      <c r="B2105" t="s">
        <v>555</v>
      </c>
      <c r="C2105" t="s">
        <v>124</v>
      </c>
      <c r="D2105" t="s">
        <v>2066</v>
      </c>
      <c r="E2105">
        <v>512</v>
      </c>
      <c r="F2105" t="b">
        <v>1</v>
      </c>
    </row>
    <row r="2106" spans="1:6">
      <c r="A2106">
        <v>15</v>
      </c>
      <c r="B2106" t="s">
        <v>555</v>
      </c>
      <c r="C2106" t="s">
        <v>124</v>
      </c>
      <c r="D2106" t="s">
        <v>2066</v>
      </c>
      <c r="E2106">
        <v>1024</v>
      </c>
      <c r="F2106" t="b">
        <v>1</v>
      </c>
    </row>
    <row r="2107" spans="1:6">
      <c r="A2107">
        <v>15</v>
      </c>
      <c r="B2107" t="s">
        <v>555</v>
      </c>
      <c r="C2107" t="s">
        <v>124</v>
      </c>
      <c r="D2107" t="s">
        <v>2066</v>
      </c>
      <c r="E2107">
        <v>2048</v>
      </c>
      <c r="F2107" t="b">
        <v>1</v>
      </c>
    </row>
    <row r="2108" spans="1:6">
      <c r="A2108">
        <v>15</v>
      </c>
      <c r="B2108" t="s">
        <v>555</v>
      </c>
      <c r="C2108" t="s">
        <v>124</v>
      </c>
      <c r="D2108" t="s">
        <v>2067</v>
      </c>
      <c r="E2108">
        <v>2048</v>
      </c>
      <c r="F2108" t="b">
        <v>1</v>
      </c>
    </row>
    <row r="2109" spans="1:6">
      <c r="A2109">
        <v>15</v>
      </c>
      <c r="B2109" t="s">
        <v>555</v>
      </c>
      <c r="C2109" t="s">
        <v>156</v>
      </c>
      <c r="D2109" t="s">
        <v>2066</v>
      </c>
      <c r="E2109">
        <v>512</v>
      </c>
      <c r="F2109" t="b">
        <v>1</v>
      </c>
    </row>
    <row r="2110" spans="1:6">
      <c r="A2110">
        <v>15</v>
      </c>
      <c r="B2110" t="s">
        <v>555</v>
      </c>
      <c r="C2110" t="s">
        <v>156</v>
      </c>
      <c r="D2110" t="s">
        <v>2066</v>
      </c>
      <c r="E2110">
        <v>1024</v>
      </c>
      <c r="F2110" t="b">
        <v>1</v>
      </c>
    </row>
    <row r="2111" spans="1:6">
      <c r="A2111">
        <v>15</v>
      </c>
      <c r="B2111" t="s">
        <v>555</v>
      </c>
      <c r="C2111" t="s">
        <v>156</v>
      </c>
      <c r="D2111" t="s">
        <v>2066</v>
      </c>
      <c r="E2111">
        <v>2048</v>
      </c>
      <c r="F2111" t="b">
        <v>1</v>
      </c>
    </row>
    <row r="2112" spans="1:6">
      <c r="A2112">
        <v>15</v>
      </c>
      <c r="B2112" t="s">
        <v>555</v>
      </c>
      <c r="C2112" t="s">
        <v>156</v>
      </c>
      <c r="D2112" t="s">
        <v>2067</v>
      </c>
      <c r="E2112">
        <v>2048</v>
      </c>
      <c r="F2112" t="b">
        <v>1</v>
      </c>
    </row>
    <row r="2113" spans="1:6">
      <c r="A2113">
        <v>15</v>
      </c>
      <c r="B2113" t="s">
        <v>555</v>
      </c>
      <c r="C2113" t="s">
        <v>151</v>
      </c>
      <c r="D2113" t="s">
        <v>2066</v>
      </c>
      <c r="E2113">
        <v>512</v>
      </c>
      <c r="F2113" t="b">
        <v>1</v>
      </c>
    </row>
    <row r="2114" spans="1:6">
      <c r="A2114">
        <v>15</v>
      </c>
      <c r="B2114" t="s">
        <v>555</v>
      </c>
      <c r="C2114" t="s">
        <v>151</v>
      </c>
      <c r="D2114" t="s">
        <v>2066</v>
      </c>
      <c r="E2114">
        <v>1024</v>
      </c>
      <c r="F2114" t="b">
        <v>1</v>
      </c>
    </row>
    <row r="2115" spans="1:6">
      <c r="A2115">
        <v>15</v>
      </c>
      <c r="B2115" t="s">
        <v>555</v>
      </c>
      <c r="C2115" t="s">
        <v>151</v>
      </c>
      <c r="D2115" t="s">
        <v>2066</v>
      </c>
      <c r="E2115">
        <v>2048</v>
      </c>
      <c r="F2115" t="b">
        <v>1</v>
      </c>
    </row>
    <row r="2116" spans="1:6">
      <c r="A2116">
        <v>15</v>
      </c>
      <c r="B2116" t="s">
        <v>555</v>
      </c>
      <c r="C2116" t="s">
        <v>151</v>
      </c>
      <c r="D2116" t="s">
        <v>2067</v>
      </c>
      <c r="E2116">
        <v>2048</v>
      </c>
      <c r="F2116" t="b">
        <v>1</v>
      </c>
    </row>
    <row r="2117" spans="1:6">
      <c r="A2117">
        <v>15</v>
      </c>
      <c r="B2117" t="s">
        <v>557</v>
      </c>
      <c r="C2117" t="s">
        <v>124</v>
      </c>
      <c r="D2117" t="s">
        <v>2066</v>
      </c>
      <c r="E2117">
        <v>512</v>
      </c>
      <c r="F2117" t="b">
        <v>1</v>
      </c>
    </row>
    <row r="2118" spans="1:6">
      <c r="A2118">
        <v>15</v>
      </c>
      <c r="B2118" t="s">
        <v>557</v>
      </c>
      <c r="C2118" t="s">
        <v>124</v>
      </c>
      <c r="D2118" t="s">
        <v>2066</v>
      </c>
      <c r="E2118">
        <v>1024</v>
      </c>
      <c r="F2118" t="b">
        <v>1</v>
      </c>
    </row>
    <row r="2119" spans="1:6">
      <c r="A2119">
        <v>15</v>
      </c>
      <c r="B2119" t="s">
        <v>557</v>
      </c>
      <c r="C2119" t="s">
        <v>124</v>
      </c>
      <c r="D2119" t="s">
        <v>2066</v>
      </c>
      <c r="E2119">
        <v>2048</v>
      </c>
      <c r="F2119" t="b">
        <v>1</v>
      </c>
    </row>
    <row r="2120" spans="1:6">
      <c r="A2120">
        <v>15</v>
      </c>
      <c r="B2120" t="s">
        <v>557</v>
      </c>
      <c r="C2120" t="s">
        <v>124</v>
      </c>
      <c r="D2120" t="s">
        <v>2067</v>
      </c>
      <c r="E2120">
        <v>2048</v>
      </c>
      <c r="F2120" t="b">
        <v>1</v>
      </c>
    </row>
    <row r="2121" spans="1:6">
      <c r="A2121">
        <v>15</v>
      </c>
      <c r="B2121" t="s">
        <v>557</v>
      </c>
      <c r="C2121" t="s">
        <v>156</v>
      </c>
      <c r="D2121" t="s">
        <v>2066</v>
      </c>
      <c r="E2121">
        <v>512</v>
      </c>
      <c r="F2121" t="b">
        <v>1</v>
      </c>
    </row>
    <row r="2122" spans="1:6">
      <c r="A2122">
        <v>15</v>
      </c>
      <c r="B2122" t="s">
        <v>557</v>
      </c>
      <c r="C2122" t="s">
        <v>156</v>
      </c>
      <c r="D2122" t="s">
        <v>2066</v>
      </c>
      <c r="E2122">
        <v>1024</v>
      </c>
      <c r="F2122" t="b">
        <v>1</v>
      </c>
    </row>
    <row r="2123" spans="1:6">
      <c r="A2123">
        <v>15</v>
      </c>
      <c r="B2123" t="s">
        <v>557</v>
      </c>
      <c r="C2123" t="s">
        <v>156</v>
      </c>
      <c r="D2123" t="s">
        <v>2066</v>
      </c>
      <c r="E2123">
        <v>2048</v>
      </c>
      <c r="F2123" t="b">
        <v>1</v>
      </c>
    </row>
    <row r="2124" spans="1:6">
      <c r="A2124">
        <v>15</v>
      </c>
      <c r="B2124" t="s">
        <v>557</v>
      </c>
      <c r="C2124" t="s">
        <v>156</v>
      </c>
      <c r="D2124" t="s">
        <v>2067</v>
      </c>
      <c r="E2124">
        <v>2048</v>
      </c>
      <c r="F2124" t="b">
        <v>1</v>
      </c>
    </row>
    <row r="2125" spans="1:6">
      <c r="A2125">
        <v>15</v>
      </c>
      <c r="B2125" t="s">
        <v>557</v>
      </c>
      <c r="C2125" t="s">
        <v>151</v>
      </c>
      <c r="D2125" t="s">
        <v>2066</v>
      </c>
      <c r="E2125">
        <v>512</v>
      </c>
      <c r="F2125" t="b">
        <v>1</v>
      </c>
    </row>
    <row r="2126" spans="1:6">
      <c r="A2126">
        <v>15</v>
      </c>
      <c r="B2126" t="s">
        <v>557</v>
      </c>
      <c r="C2126" t="s">
        <v>151</v>
      </c>
      <c r="D2126" t="s">
        <v>2066</v>
      </c>
      <c r="E2126">
        <v>1024</v>
      </c>
      <c r="F2126" t="b">
        <v>1</v>
      </c>
    </row>
    <row r="2127" spans="1:6">
      <c r="A2127">
        <v>15</v>
      </c>
      <c r="B2127" t="s">
        <v>557</v>
      </c>
      <c r="C2127" t="s">
        <v>151</v>
      </c>
      <c r="D2127" t="s">
        <v>2066</v>
      </c>
      <c r="E2127">
        <v>2048</v>
      </c>
      <c r="F2127" t="b">
        <v>1</v>
      </c>
    </row>
    <row r="2128" spans="1:6">
      <c r="A2128">
        <v>15</v>
      </c>
      <c r="B2128" t="s">
        <v>557</v>
      </c>
      <c r="C2128" t="s">
        <v>151</v>
      </c>
      <c r="D2128" t="s">
        <v>2067</v>
      </c>
      <c r="E2128">
        <v>2048</v>
      </c>
      <c r="F2128" t="b">
        <v>1</v>
      </c>
    </row>
    <row r="2129" spans="1:6">
      <c r="A2129">
        <v>15</v>
      </c>
      <c r="B2129" t="s">
        <v>559</v>
      </c>
      <c r="C2129" t="s">
        <v>124</v>
      </c>
      <c r="D2129" t="s">
        <v>2066</v>
      </c>
      <c r="E2129">
        <v>512</v>
      </c>
      <c r="F2129" t="b">
        <v>1</v>
      </c>
    </row>
    <row r="2130" spans="1:6">
      <c r="A2130">
        <v>15</v>
      </c>
      <c r="B2130" t="s">
        <v>559</v>
      </c>
      <c r="C2130" t="s">
        <v>124</v>
      </c>
      <c r="D2130" t="s">
        <v>2066</v>
      </c>
      <c r="E2130">
        <v>1024</v>
      </c>
      <c r="F2130" t="b">
        <v>1</v>
      </c>
    </row>
    <row r="2131" spans="1:6">
      <c r="A2131">
        <v>15</v>
      </c>
      <c r="B2131" t="s">
        <v>559</v>
      </c>
      <c r="C2131" t="s">
        <v>124</v>
      </c>
      <c r="D2131" t="s">
        <v>2066</v>
      </c>
      <c r="E2131">
        <v>2048</v>
      </c>
      <c r="F2131" t="b">
        <v>1</v>
      </c>
    </row>
    <row r="2132" spans="1:6">
      <c r="A2132">
        <v>15</v>
      </c>
      <c r="B2132" t="s">
        <v>559</v>
      </c>
      <c r="C2132" t="s">
        <v>124</v>
      </c>
      <c r="D2132" t="s">
        <v>2067</v>
      </c>
      <c r="E2132">
        <v>2048</v>
      </c>
      <c r="F2132" t="b">
        <v>1</v>
      </c>
    </row>
    <row r="2133" spans="1:6">
      <c r="A2133">
        <v>15</v>
      </c>
      <c r="B2133" t="s">
        <v>559</v>
      </c>
      <c r="C2133" t="s">
        <v>156</v>
      </c>
      <c r="D2133" t="s">
        <v>2066</v>
      </c>
      <c r="E2133">
        <v>512</v>
      </c>
      <c r="F2133" t="b">
        <v>1</v>
      </c>
    </row>
    <row r="2134" spans="1:6">
      <c r="A2134">
        <v>15</v>
      </c>
      <c r="B2134" t="s">
        <v>559</v>
      </c>
      <c r="C2134" t="s">
        <v>156</v>
      </c>
      <c r="D2134" t="s">
        <v>2066</v>
      </c>
      <c r="E2134">
        <v>1024</v>
      </c>
      <c r="F2134" t="b">
        <v>1</v>
      </c>
    </row>
    <row r="2135" spans="1:6">
      <c r="A2135">
        <v>15</v>
      </c>
      <c r="B2135" t="s">
        <v>559</v>
      </c>
      <c r="C2135" t="s">
        <v>156</v>
      </c>
      <c r="D2135" t="s">
        <v>2066</v>
      </c>
      <c r="E2135">
        <v>2048</v>
      </c>
      <c r="F2135" t="b">
        <v>1</v>
      </c>
    </row>
    <row r="2136" spans="1:6">
      <c r="A2136">
        <v>15</v>
      </c>
      <c r="B2136" t="s">
        <v>559</v>
      </c>
      <c r="C2136" t="s">
        <v>156</v>
      </c>
      <c r="D2136" t="s">
        <v>2067</v>
      </c>
      <c r="E2136">
        <v>2048</v>
      </c>
      <c r="F2136" t="b">
        <v>1</v>
      </c>
    </row>
    <row r="2137" spans="1:6">
      <c r="A2137">
        <v>15</v>
      </c>
      <c r="B2137" t="s">
        <v>559</v>
      </c>
      <c r="C2137" t="s">
        <v>151</v>
      </c>
      <c r="D2137" t="s">
        <v>2066</v>
      </c>
      <c r="E2137">
        <v>512</v>
      </c>
      <c r="F2137" t="b">
        <v>1</v>
      </c>
    </row>
    <row r="2138" spans="1:6">
      <c r="A2138">
        <v>15</v>
      </c>
      <c r="B2138" t="s">
        <v>559</v>
      </c>
      <c r="C2138" t="s">
        <v>151</v>
      </c>
      <c r="D2138" t="s">
        <v>2066</v>
      </c>
      <c r="E2138">
        <v>1024</v>
      </c>
      <c r="F2138" t="b">
        <v>1</v>
      </c>
    </row>
    <row r="2139" spans="1:6">
      <c r="A2139">
        <v>15</v>
      </c>
      <c r="B2139" t="s">
        <v>559</v>
      </c>
      <c r="C2139" t="s">
        <v>151</v>
      </c>
      <c r="D2139" t="s">
        <v>2066</v>
      </c>
      <c r="E2139">
        <v>2048</v>
      </c>
      <c r="F2139" t="b">
        <v>1</v>
      </c>
    </row>
    <row r="2140" spans="1:6">
      <c r="A2140">
        <v>15</v>
      </c>
      <c r="B2140" t="s">
        <v>559</v>
      </c>
      <c r="C2140" t="s">
        <v>151</v>
      </c>
      <c r="D2140" t="s">
        <v>2067</v>
      </c>
      <c r="E2140">
        <v>2048</v>
      </c>
      <c r="F2140" t="b">
        <v>1</v>
      </c>
    </row>
    <row r="2141" spans="1:6">
      <c r="A2141">
        <v>15</v>
      </c>
      <c r="B2141" t="s">
        <v>561</v>
      </c>
      <c r="C2141" t="s">
        <v>124</v>
      </c>
      <c r="D2141" t="s">
        <v>2066</v>
      </c>
      <c r="E2141">
        <v>512</v>
      </c>
      <c r="F2141" t="b">
        <v>1</v>
      </c>
    </row>
    <row r="2142" spans="1:6">
      <c r="A2142">
        <v>15</v>
      </c>
      <c r="B2142" t="s">
        <v>561</v>
      </c>
      <c r="C2142" t="s">
        <v>124</v>
      </c>
      <c r="D2142" t="s">
        <v>2066</v>
      </c>
      <c r="E2142">
        <v>1024</v>
      </c>
      <c r="F2142" t="b">
        <v>1</v>
      </c>
    </row>
    <row r="2143" spans="1:6">
      <c r="A2143">
        <v>15</v>
      </c>
      <c r="B2143" t="s">
        <v>561</v>
      </c>
      <c r="C2143" t="s">
        <v>124</v>
      </c>
      <c r="D2143" t="s">
        <v>2066</v>
      </c>
      <c r="E2143">
        <v>2048</v>
      </c>
      <c r="F2143" t="b">
        <v>1</v>
      </c>
    </row>
    <row r="2144" spans="1:6">
      <c r="A2144">
        <v>15</v>
      </c>
      <c r="B2144" t="s">
        <v>561</v>
      </c>
      <c r="C2144" t="s">
        <v>124</v>
      </c>
      <c r="D2144" t="s">
        <v>2067</v>
      </c>
      <c r="E2144">
        <v>2048</v>
      </c>
      <c r="F2144" t="b">
        <v>1</v>
      </c>
    </row>
    <row r="2145" spans="1:6">
      <c r="A2145">
        <v>15</v>
      </c>
      <c r="B2145" t="s">
        <v>561</v>
      </c>
      <c r="C2145" t="s">
        <v>156</v>
      </c>
      <c r="D2145" t="s">
        <v>2066</v>
      </c>
      <c r="E2145">
        <v>512</v>
      </c>
      <c r="F2145" t="b">
        <v>1</v>
      </c>
    </row>
    <row r="2146" spans="1:6">
      <c r="A2146">
        <v>15</v>
      </c>
      <c r="B2146" t="s">
        <v>561</v>
      </c>
      <c r="C2146" t="s">
        <v>156</v>
      </c>
      <c r="D2146" t="s">
        <v>2066</v>
      </c>
      <c r="E2146">
        <v>1024</v>
      </c>
      <c r="F2146" t="b">
        <v>1</v>
      </c>
    </row>
    <row r="2147" spans="1:6">
      <c r="A2147">
        <v>15</v>
      </c>
      <c r="B2147" t="s">
        <v>561</v>
      </c>
      <c r="C2147" t="s">
        <v>156</v>
      </c>
      <c r="D2147" t="s">
        <v>2066</v>
      </c>
      <c r="E2147">
        <v>2048</v>
      </c>
      <c r="F2147" t="b">
        <v>1</v>
      </c>
    </row>
    <row r="2148" spans="1:6">
      <c r="A2148">
        <v>15</v>
      </c>
      <c r="B2148" t="s">
        <v>561</v>
      </c>
      <c r="C2148" t="s">
        <v>156</v>
      </c>
      <c r="D2148" t="s">
        <v>2067</v>
      </c>
      <c r="E2148">
        <v>2048</v>
      </c>
      <c r="F2148" t="b">
        <v>1</v>
      </c>
    </row>
    <row r="2149" spans="1:6">
      <c r="A2149">
        <v>15</v>
      </c>
      <c r="B2149" t="s">
        <v>561</v>
      </c>
      <c r="C2149" t="s">
        <v>151</v>
      </c>
      <c r="D2149" t="s">
        <v>2066</v>
      </c>
      <c r="E2149">
        <v>512</v>
      </c>
      <c r="F2149" t="b">
        <v>1</v>
      </c>
    </row>
    <row r="2150" spans="1:6">
      <c r="A2150">
        <v>15</v>
      </c>
      <c r="B2150" t="s">
        <v>561</v>
      </c>
      <c r="C2150" t="s">
        <v>151</v>
      </c>
      <c r="D2150" t="s">
        <v>2066</v>
      </c>
      <c r="E2150">
        <v>1024</v>
      </c>
      <c r="F2150" t="b">
        <v>1</v>
      </c>
    </row>
    <row r="2151" spans="1:6">
      <c r="A2151">
        <v>15</v>
      </c>
      <c r="B2151" t="s">
        <v>561</v>
      </c>
      <c r="C2151" t="s">
        <v>151</v>
      </c>
      <c r="D2151" t="s">
        <v>2066</v>
      </c>
      <c r="E2151">
        <v>2048</v>
      </c>
      <c r="F2151" t="b">
        <v>1</v>
      </c>
    </row>
    <row r="2152" spans="1:6">
      <c r="A2152">
        <v>15</v>
      </c>
      <c r="B2152" t="s">
        <v>561</v>
      </c>
      <c r="C2152" t="s">
        <v>151</v>
      </c>
      <c r="D2152" t="s">
        <v>2067</v>
      </c>
      <c r="E2152">
        <v>2048</v>
      </c>
      <c r="F2152" t="b">
        <v>1</v>
      </c>
    </row>
    <row r="2153" spans="1:6">
      <c r="A2153">
        <v>15</v>
      </c>
      <c r="B2153" t="s">
        <v>563</v>
      </c>
      <c r="C2153" t="s">
        <v>124</v>
      </c>
      <c r="D2153" t="s">
        <v>2066</v>
      </c>
      <c r="E2153">
        <v>512</v>
      </c>
      <c r="F2153" t="b">
        <v>1</v>
      </c>
    </row>
    <row r="2154" spans="1:6">
      <c r="A2154">
        <v>15</v>
      </c>
      <c r="B2154" t="s">
        <v>563</v>
      </c>
      <c r="C2154" t="s">
        <v>124</v>
      </c>
      <c r="D2154" t="s">
        <v>2066</v>
      </c>
      <c r="E2154">
        <v>1024</v>
      </c>
      <c r="F2154" t="b">
        <v>1</v>
      </c>
    </row>
    <row r="2155" spans="1:6">
      <c r="A2155">
        <v>15</v>
      </c>
      <c r="B2155" t="s">
        <v>563</v>
      </c>
      <c r="C2155" t="s">
        <v>124</v>
      </c>
      <c r="D2155" t="s">
        <v>2066</v>
      </c>
      <c r="E2155">
        <v>2048</v>
      </c>
      <c r="F2155" t="b">
        <v>1</v>
      </c>
    </row>
    <row r="2156" spans="1:6">
      <c r="A2156">
        <v>15</v>
      </c>
      <c r="B2156" t="s">
        <v>563</v>
      </c>
      <c r="C2156" t="s">
        <v>124</v>
      </c>
      <c r="D2156" t="s">
        <v>2067</v>
      </c>
      <c r="E2156">
        <v>2048</v>
      </c>
      <c r="F2156" t="b">
        <v>1</v>
      </c>
    </row>
    <row r="2157" spans="1:6">
      <c r="A2157">
        <v>15</v>
      </c>
      <c r="B2157" t="s">
        <v>563</v>
      </c>
      <c r="C2157" t="s">
        <v>156</v>
      </c>
      <c r="D2157" t="s">
        <v>2066</v>
      </c>
      <c r="E2157">
        <v>512</v>
      </c>
      <c r="F2157" t="b">
        <v>1</v>
      </c>
    </row>
    <row r="2158" spans="1:6">
      <c r="A2158">
        <v>15</v>
      </c>
      <c r="B2158" t="s">
        <v>563</v>
      </c>
      <c r="C2158" t="s">
        <v>156</v>
      </c>
      <c r="D2158" t="s">
        <v>2066</v>
      </c>
      <c r="E2158">
        <v>1024</v>
      </c>
      <c r="F2158" t="b">
        <v>1</v>
      </c>
    </row>
    <row r="2159" spans="1:6">
      <c r="A2159">
        <v>15</v>
      </c>
      <c r="B2159" t="s">
        <v>563</v>
      </c>
      <c r="C2159" t="s">
        <v>156</v>
      </c>
      <c r="D2159" t="s">
        <v>2066</v>
      </c>
      <c r="E2159">
        <v>2048</v>
      </c>
      <c r="F2159" t="b">
        <v>1</v>
      </c>
    </row>
    <row r="2160" spans="1:6">
      <c r="A2160">
        <v>15</v>
      </c>
      <c r="B2160" t="s">
        <v>563</v>
      </c>
      <c r="C2160" t="s">
        <v>156</v>
      </c>
      <c r="D2160" t="s">
        <v>2067</v>
      </c>
      <c r="E2160">
        <v>2048</v>
      </c>
      <c r="F2160" t="b">
        <v>1</v>
      </c>
    </row>
    <row r="2161" spans="1:6">
      <c r="A2161">
        <v>15</v>
      </c>
      <c r="B2161" t="s">
        <v>563</v>
      </c>
      <c r="C2161" t="s">
        <v>151</v>
      </c>
      <c r="D2161" t="s">
        <v>2066</v>
      </c>
      <c r="E2161">
        <v>512</v>
      </c>
      <c r="F2161" t="b">
        <v>1</v>
      </c>
    </row>
    <row r="2162" spans="1:6">
      <c r="A2162">
        <v>15</v>
      </c>
      <c r="B2162" t="s">
        <v>563</v>
      </c>
      <c r="C2162" t="s">
        <v>151</v>
      </c>
      <c r="D2162" t="s">
        <v>2066</v>
      </c>
      <c r="E2162">
        <v>1024</v>
      </c>
      <c r="F2162" t="b">
        <v>1</v>
      </c>
    </row>
    <row r="2163" spans="1:6">
      <c r="A2163">
        <v>15</v>
      </c>
      <c r="B2163" t="s">
        <v>563</v>
      </c>
      <c r="C2163" t="s">
        <v>151</v>
      </c>
      <c r="D2163" t="s">
        <v>2066</v>
      </c>
      <c r="E2163">
        <v>2048</v>
      </c>
      <c r="F2163" t="b">
        <v>1</v>
      </c>
    </row>
    <row r="2164" spans="1:6">
      <c r="A2164">
        <v>15</v>
      </c>
      <c r="B2164" t="s">
        <v>563</v>
      </c>
      <c r="C2164" t="s">
        <v>151</v>
      </c>
      <c r="D2164" t="s">
        <v>2067</v>
      </c>
      <c r="E2164">
        <v>2048</v>
      </c>
      <c r="F2164" t="b">
        <v>1</v>
      </c>
    </row>
    <row r="2165" spans="1:6">
      <c r="A2165">
        <v>15</v>
      </c>
      <c r="B2165" t="s">
        <v>565</v>
      </c>
      <c r="C2165" t="s">
        <v>124</v>
      </c>
      <c r="D2165" t="s">
        <v>2066</v>
      </c>
      <c r="E2165">
        <v>512</v>
      </c>
      <c r="F2165" t="b">
        <v>1</v>
      </c>
    </row>
    <row r="2166" spans="1:6">
      <c r="A2166">
        <v>15</v>
      </c>
      <c r="B2166" t="s">
        <v>565</v>
      </c>
      <c r="C2166" t="s">
        <v>124</v>
      </c>
      <c r="D2166" t="s">
        <v>2066</v>
      </c>
      <c r="E2166">
        <v>1024</v>
      </c>
      <c r="F2166" t="b">
        <v>1</v>
      </c>
    </row>
    <row r="2167" spans="1:6">
      <c r="A2167">
        <v>15</v>
      </c>
      <c r="B2167" t="s">
        <v>565</v>
      </c>
      <c r="C2167" t="s">
        <v>124</v>
      </c>
      <c r="D2167" t="s">
        <v>2066</v>
      </c>
      <c r="E2167">
        <v>2048</v>
      </c>
      <c r="F2167" t="b">
        <v>1</v>
      </c>
    </row>
    <row r="2168" spans="1:6">
      <c r="A2168">
        <v>15</v>
      </c>
      <c r="B2168" t="s">
        <v>565</v>
      </c>
      <c r="C2168" t="s">
        <v>124</v>
      </c>
      <c r="D2168" t="s">
        <v>2067</v>
      </c>
      <c r="E2168">
        <v>2048</v>
      </c>
      <c r="F2168" t="b">
        <v>1</v>
      </c>
    </row>
    <row r="2169" spans="1:6">
      <c r="A2169">
        <v>15</v>
      </c>
      <c r="B2169" t="s">
        <v>565</v>
      </c>
      <c r="C2169" t="s">
        <v>156</v>
      </c>
      <c r="D2169" t="s">
        <v>2066</v>
      </c>
      <c r="E2169">
        <v>512</v>
      </c>
      <c r="F2169" t="b">
        <v>1</v>
      </c>
    </row>
    <row r="2170" spans="1:6">
      <c r="A2170">
        <v>15</v>
      </c>
      <c r="B2170" t="s">
        <v>565</v>
      </c>
      <c r="C2170" t="s">
        <v>156</v>
      </c>
      <c r="D2170" t="s">
        <v>2066</v>
      </c>
      <c r="E2170">
        <v>1024</v>
      </c>
      <c r="F2170" t="b">
        <v>1</v>
      </c>
    </row>
    <row r="2171" spans="1:6">
      <c r="A2171">
        <v>15</v>
      </c>
      <c r="B2171" t="s">
        <v>565</v>
      </c>
      <c r="C2171" t="s">
        <v>156</v>
      </c>
      <c r="D2171" t="s">
        <v>2066</v>
      </c>
      <c r="E2171">
        <v>2048</v>
      </c>
      <c r="F2171" t="b">
        <v>1</v>
      </c>
    </row>
    <row r="2172" spans="1:6">
      <c r="A2172">
        <v>15</v>
      </c>
      <c r="B2172" t="s">
        <v>565</v>
      </c>
      <c r="C2172" t="s">
        <v>156</v>
      </c>
      <c r="D2172" t="s">
        <v>2067</v>
      </c>
      <c r="E2172">
        <v>2048</v>
      </c>
      <c r="F2172" t="b">
        <v>1</v>
      </c>
    </row>
    <row r="2173" spans="1:6">
      <c r="A2173">
        <v>15</v>
      </c>
      <c r="B2173" t="s">
        <v>565</v>
      </c>
      <c r="C2173" t="s">
        <v>151</v>
      </c>
      <c r="D2173" t="s">
        <v>2066</v>
      </c>
      <c r="E2173">
        <v>512</v>
      </c>
      <c r="F2173" t="b">
        <v>1</v>
      </c>
    </row>
    <row r="2174" spans="1:6">
      <c r="A2174">
        <v>15</v>
      </c>
      <c r="B2174" t="s">
        <v>565</v>
      </c>
      <c r="C2174" t="s">
        <v>151</v>
      </c>
      <c r="D2174" t="s">
        <v>2066</v>
      </c>
      <c r="E2174">
        <v>1024</v>
      </c>
      <c r="F2174" t="b">
        <v>1</v>
      </c>
    </row>
    <row r="2175" spans="1:6">
      <c r="A2175">
        <v>15</v>
      </c>
      <c r="B2175" t="s">
        <v>565</v>
      </c>
      <c r="C2175" t="s">
        <v>151</v>
      </c>
      <c r="D2175" t="s">
        <v>2066</v>
      </c>
      <c r="E2175">
        <v>2048</v>
      </c>
      <c r="F2175" t="b">
        <v>1</v>
      </c>
    </row>
    <row r="2176" spans="1:6">
      <c r="A2176">
        <v>15</v>
      </c>
      <c r="B2176" t="s">
        <v>565</v>
      </c>
      <c r="C2176" t="s">
        <v>151</v>
      </c>
      <c r="D2176" t="s">
        <v>2067</v>
      </c>
      <c r="E2176">
        <v>2048</v>
      </c>
      <c r="F2176" t="b">
        <v>1</v>
      </c>
    </row>
    <row r="2177" spans="1:6">
      <c r="A2177">
        <v>15</v>
      </c>
      <c r="B2177" t="s">
        <v>568</v>
      </c>
      <c r="C2177" t="s">
        <v>124</v>
      </c>
      <c r="D2177" t="s">
        <v>2066</v>
      </c>
      <c r="E2177">
        <v>512</v>
      </c>
      <c r="F2177" t="b">
        <v>1</v>
      </c>
    </row>
    <row r="2178" spans="1:6">
      <c r="A2178">
        <v>15</v>
      </c>
      <c r="B2178" t="s">
        <v>568</v>
      </c>
      <c r="C2178" t="s">
        <v>124</v>
      </c>
      <c r="D2178" t="s">
        <v>2066</v>
      </c>
      <c r="E2178">
        <v>1024</v>
      </c>
      <c r="F2178" t="b">
        <v>1</v>
      </c>
    </row>
    <row r="2179" spans="1:6">
      <c r="A2179">
        <v>15</v>
      </c>
      <c r="B2179" t="s">
        <v>568</v>
      </c>
      <c r="C2179" t="s">
        <v>124</v>
      </c>
      <c r="D2179" t="s">
        <v>2066</v>
      </c>
      <c r="E2179">
        <v>2048</v>
      </c>
      <c r="F2179" t="b">
        <v>1</v>
      </c>
    </row>
    <row r="2180" spans="1:6">
      <c r="A2180">
        <v>15</v>
      </c>
      <c r="B2180" t="s">
        <v>568</v>
      </c>
      <c r="C2180" t="s">
        <v>124</v>
      </c>
      <c r="D2180" t="s">
        <v>2067</v>
      </c>
      <c r="E2180">
        <v>2048</v>
      </c>
      <c r="F2180" t="b">
        <v>1</v>
      </c>
    </row>
    <row r="2181" spans="1:6">
      <c r="A2181">
        <v>15</v>
      </c>
      <c r="B2181" t="s">
        <v>568</v>
      </c>
      <c r="C2181" t="s">
        <v>156</v>
      </c>
      <c r="D2181" t="s">
        <v>2066</v>
      </c>
      <c r="E2181">
        <v>512</v>
      </c>
      <c r="F2181" t="b">
        <v>1</v>
      </c>
    </row>
    <row r="2182" spans="1:6">
      <c r="A2182">
        <v>15</v>
      </c>
      <c r="B2182" t="s">
        <v>568</v>
      </c>
      <c r="C2182" t="s">
        <v>156</v>
      </c>
      <c r="D2182" t="s">
        <v>2066</v>
      </c>
      <c r="E2182">
        <v>1024</v>
      </c>
      <c r="F2182" t="b">
        <v>1</v>
      </c>
    </row>
    <row r="2183" spans="1:6">
      <c r="A2183">
        <v>15</v>
      </c>
      <c r="B2183" t="s">
        <v>568</v>
      </c>
      <c r="C2183" t="s">
        <v>156</v>
      </c>
      <c r="D2183" t="s">
        <v>2066</v>
      </c>
      <c r="E2183">
        <v>2048</v>
      </c>
      <c r="F2183" t="b">
        <v>1</v>
      </c>
    </row>
    <row r="2184" spans="1:6">
      <c r="A2184">
        <v>15</v>
      </c>
      <c r="B2184" t="s">
        <v>568</v>
      </c>
      <c r="C2184" t="s">
        <v>156</v>
      </c>
      <c r="D2184" t="s">
        <v>2067</v>
      </c>
      <c r="E2184">
        <v>2048</v>
      </c>
      <c r="F2184" t="b">
        <v>1</v>
      </c>
    </row>
    <row r="2185" spans="1:6">
      <c r="A2185">
        <v>15</v>
      </c>
      <c r="B2185" t="s">
        <v>568</v>
      </c>
      <c r="C2185" t="s">
        <v>151</v>
      </c>
      <c r="D2185" t="s">
        <v>2066</v>
      </c>
      <c r="E2185">
        <v>512</v>
      </c>
      <c r="F2185" t="b">
        <v>1</v>
      </c>
    </row>
    <row r="2186" spans="1:6">
      <c r="A2186">
        <v>15</v>
      </c>
      <c r="B2186" t="s">
        <v>568</v>
      </c>
      <c r="C2186" t="s">
        <v>151</v>
      </c>
      <c r="D2186" t="s">
        <v>2066</v>
      </c>
      <c r="E2186">
        <v>1024</v>
      </c>
      <c r="F2186" t="b">
        <v>1</v>
      </c>
    </row>
    <row r="2187" spans="1:6">
      <c r="A2187">
        <v>15</v>
      </c>
      <c r="B2187" t="s">
        <v>568</v>
      </c>
      <c r="C2187" t="s">
        <v>151</v>
      </c>
      <c r="D2187" t="s">
        <v>2066</v>
      </c>
      <c r="E2187">
        <v>2048</v>
      </c>
      <c r="F2187" t="b">
        <v>1</v>
      </c>
    </row>
    <row r="2188" spans="1:6">
      <c r="A2188">
        <v>15</v>
      </c>
      <c r="B2188" t="s">
        <v>568</v>
      </c>
      <c r="C2188" t="s">
        <v>151</v>
      </c>
      <c r="D2188" t="s">
        <v>2067</v>
      </c>
      <c r="E2188">
        <v>2048</v>
      </c>
      <c r="F2188" t="b">
        <v>1</v>
      </c>
    </row>
    <row r="2189" spans="1:6">
      <c r="A2189">
        <v>15</v>
      </c>
      <c r="B2189" t="s">
        <v>570</v>
      </c>
      <c r="C2189" t="s">
        <v>124</v>
      </c>
      <c r="D2189" t="s">
        <v>2066</v>
      </c>
      <c r="E2189">
        <v>512</v>
      </c>
      <c r="F2189" t="b">
        <v>1</v>
      </c>
    </row>
    <row r="2190" spans="1:6">
      <c r="A2190">
        <v>15</v>
      </c>
      <c r="B2190" t="s">
        <v>570</v>
      </c>
      <c r="C2190" t="s">
        <v>124</v>
      </c>
      <c r="D2190" t="s">
        <v>2066</v>
      </c>
      <c r="E2190">
        <v>1024</v>
      </c>
      <c r="F2190" t="b">
        <v>1</v>
      </c>
    </row>
    <row r="2191" spans="1:6">
      <c r="A2191">
        <v>15</v>
      </c>
      <c r="B2191" t="s">
        <v>570</v>
      </c>
      <c r="C2191" t="s">
        <v>124</v>
      </c>
      <c r="D2191" t="s">
        <v>2066</v>
      </c>
      <c r="E2191">
        <v>2048</v>
      </c>
      <c r="F2191" t="b">
        <v>1</v>
      </c>
    </row>
    <row r="2192" spans="1:6">
      <c r="A2192">
        <v>15</v>
      </c>
      <c r="B2192" t="s">
        <v>570</v>
      </c>
      <c r="C2192" t="s">
        <v>124</v>
      </c>
      <c r="D2192" t="s">
        <v>2067</v>
      </c>
      <c r="E2192">
        <v>2048</v>
      </c>
      <c r="F2192" t="b">
        <v>1</v>
      </c>
    </row>
    <row r="2193" spans="1:6">
      <c r="A2193">
        <v>15</v>
      </c>
      <c r="B2193" t="s">
        <v>570</v>
      </c>
      <c r="C2193" t="s">
        <v>156</v>
      </c>
      <c r="D2193" t="s">
        <v>2066</v>
      </c>
      <c r="E2193">
        <v>512</v>
      </c>
      <c r="F2193" t="b">
        <v>1</v>
      </c>
    </row>
    <row r="2194" spans="1:6">
      <c r="A2194">
        <v>15</v>
      </c>
      <c r="B2194" t="s">
        <v>570</v>
      </c>
      <c r="C2194" t="s">
        <v>156</v>
      </c>
      <c r="D2194" t="s">
        <v>2066</v>
      </c>
      <c r="E2194">
        <v>1024</v>
      </c>
      <c r="F2194" t="b">
        <v>1</v>
      </c>
    </row>
    <row r="2195" spans="1:6">
      <c r="A2195">
        <v>15</v>
      </c>
      <c r="B2195" t="s">
        <v>570</v>
      </c>
      <c r="C2195" t="s">
        <v>156</v>
      </c>
      <c r="D2195" t="s">
        <v>2066</v>
      </c>
      <c r="E2195">
        <v>2048</v>
      </c>
      <c r="F2195" t="b">
        <v>1</v>
      </c>
    </row>
    <row r="2196" spans="1:6">
      <c r="A2196">
        <v>15</v>
      </c>
      <c r="B2196" t="s">
        <v>570</v>
      </c>
      <c r="C2196" t="s">
        <v>156</v>
      </c>
      <c r="D2196" t="s">
        <v>2067</v>
      </c>
      <c r="E2196">
        <v>2048</v>
      </c>
      <c r="F2196" t="b">
        <v>1</v>
      </c>
    </row>
    <row r="2197" spans="1:6">
      <c r="A2197">
        <v>15</v>
      </c>
      <c r="B2197" t="s">
        <v>570</v>
      </c>
      <c r="C2197" t="s">
        <v>151</v>
      </c>
      <c r="D2197" t="s">
        <v>2066</v>
      </c>
      <c r="E2197">
        <v>512</v>
      </c>
      <c r="F2197" t="b">
        <v>1</v>
      </c>
    </row>
    <row r="2198" spans="1:6">
      <c r="A2198">
        <v>15</v>
      </c>
      <c r="B2198" t="s">
        <v>570</v>
      </c>
      <c r="C2198" t="s">
        <v>151</v>
      </c>
      <c r="D2198" t="s">
        <v>2066</v>
      </c>
      <c r="E2198">
        <v>1024</v>
      </c>
      <c r="F2198" t="b">
        <v>1</v>
      </c>
    </row>
    <row r="2199" spans="1:6">
      <c r="A2199">
        <v>15</v>
      </c>
      <c r="B2199" t="s">
        <v>570</v>
      </c>
      <c r="C2199" t="s">
        <v>151</v>
      </c>
      <c r="D2199" t="s">
        <v>2066</v>
      </c>
      <c r="E2199">
        <v>2048</v>
      </c>
      <c r="F2199" t="b">
        <v>1</v>
      </c>
    </row>
    <row r="2200" spans="1:6">
      <c r="A2200">
        <v>15</v>
      </c>
      <c r="B2200" t="s">
        <v>570</v>
      </c>
      <c r="C2200" t="s">
        <v>151</v>
      </c>
      <c r="D2200" t="s">
        <v>2067</v>
      </c>
      <c r="E2200">
        <v>2048</v>
      </c>
      <c r="F2200" t="b">
        <v>1</v>
      </c>
    </row>
    <row r="2201" spans="1:6">
      <c r="A2201">
        <v>15</v>
      </c>
      <c r="B2201" t="s">
        <v>574</v>
      </c>
      <c r="C2201" t="s">
        <v>124</v>
      </c>
      <c r="D2201" t="s">
        <v>2066</v>
      </c>
      <c r="E2201">
        <v>512</v>
      </c>
      <c r="F2201" t="b">
        <v>1</v>
      </c>
    </row>
    <row r="2202" spans="1:6">
      <c r="A2202">
        <v>15</v>
      </c>
      <c r="B2202" t="s">
        <v>574</v>
      </c>
      <c r="C2202" t="s">
        <v>124</v>
      </c>
      <c r="D2202" t="s">
        <v>2066</v>
      </c>
      <c r="E2202">
        <v>1024</v>
      </c>
      <c r="F2202" t="b">
        <v>1</v>
      </c>
    </row>
    <row r="2203" spans="1:6">
      <c r="A2203">
        <v>15</v>
      </c>
      <c r="B2203" t="s">
        <v>574</v>
      </c>
      <c r="C2203" t="s">
        <v>124</v>
      </c>
      <c r="D2203" t="s">
        <v>2066</v>
      </c>
      <c r="E2203">
        <v>2048</v>
      </c>
      <c r="F2203" t="b">
        <v>1</v>
      </c>
    </row>
    <row r="2204" spans="1:6">
      <c r="A2204">
        <v>15</v>
      </c>
      <c r="B2204" t="s">
        <v>574</v>
      </c>
      <c r="C2204" t="s">
        <v>124</v>
      </c>
      <c r="D2204" t="s">
        <v>2067</v>
      </c>
      <c r="E2204">
        <v>2048</v>
      </c>
      <c r="F2204" t="b">
        <v>1</v>
      </c>
    </row>
    <row r="2205" spans="1:6">
      <c r="A2205">
        <v>15</v>
      </c>
      <c r="B2205" t="s">
        <v>574</v>
      </c>
      <c r="C2205" t="s">
        <v>156</v>
      </c>
      <c r="D2205" t="s">
        <v>2066</v>
      </c>
      <c r="E2205">
        <v>512</v>
      </c>
      <c r="F2205" t="b">
        <v>1</v>
      </c>
    </row>
    <row r="2206" spans="1:6">
      <c r="A2206">
        <v>15</v>
      </c>
      <c r="B2206" t="s">
        <v>574</v>
      </c>
      <c r="C2206" t="s">
        <v>156</v>
      </c>
      <c r="D2206" t="s">
        <v>2066</v>
      </c>
      <c r="E2206">
        <v>1024</v>
      </c>
      <c r="F2206" t="b">
        <v>1</v>
      </c>
    </row>
    <row r="2207" spans="1:6">
      <c r="A2207">
        <v>15</v>
      </c>
      <c r="B2207" t="s">
        <v>574</v>
      </c>
      <c r="C2207" t="s">
        <v>156</v>
      </c>
      <c r="D2207" t="s">
        <v>2066</v>
      </c>
      <c r="E2207">
        <v>2048</v>
      </c>
      <c r="F2207" t="b">
        <v>1</v>
      </c>
    </row>
    <row r="2208" spans="1:6">
      <c r="A2208">
        <v>15</v>
      </c>
      <c r="B2208" t="s">
        <v>574</v>
      </c>
      <c r="C2208" t="s">
        <v>156</v>
      </c>
      <c r="D2208" t="s">
        <v>2067</v>
      </c>
      <c r="E2208">
        <v>2048</v>
      </c>
      <c r="F2208" t="b">
        <v>1</v>
      </c>
    </row>
    <row r="2209" spans="1:6">
      <c r="A2209">
        <v>15</v>
      </c>
      <c r="B2209" t="s">
        <v>574</v>
      </c>
      <c r="C2209" t="s">
        <v>151</v>
      </c>
      <c r="D2209" t="s">
        <v>2066</v>
      </c>
      <c r="E2209">
        <v>512</v>
      </c>
      <c r="F2209" t="b">
        <v>1</v>
      </c>
    </row>
    <row r="2210" spans="1:6">
      <c r="A2210">
        <v>15</v>
      </c>
      <c r="B2210" t="s">
        <v>574</v>
      </c>
      <c r="C2210" t="s">
        <v>151</v>
      </c>
      <c r="D2210" t="s">
        <v>2066</v>
      </c>
      <c r="E2210">
        <v>1024</v>
      </c>
      <c r="F2210" t="b">
        <v>1</v>
      </c>
    </row>
    <row r="2211" spans="1:6">
      <c r="A2211">
        <v>15</v>
      </c>
      <c r="B2211" t="s">
        <v>574</v>
      </c>
      <c r="C2211" t="s">
        <v>151</v>
      </c>
      <c r="D2211" t="s">
        <v>2066</v>
      </c>
      <c r="E2211">
        <v>2048</v>
      </c>
      <c r="F2211" t="b">
        <v>1</v>
      </c>
    </row>
    <row r="2212" spans="1:6">
      <c r="A2212">
        <v>15</v>
      </c>
      <c r="B2212" t="s">
        <v>574</v>
      </c>
      <c r="C2212" t="s">
        <v>151</v>
      </c>
      <c r="D2212" t="s">
        <v>2067</v>
      </c>
      <c r="E2212">
        <v>2048</v>
      </c>
      <c r="F2212" t="b">
        <v>1</v>
      </c>
    </row>
    <row r="2213" spans="1:6">
      <c r="A2213">
        <v>15</v>
      </c>
      <c r="B2213" t="s">
        <v>578</v>
      </c>
      <c r="C2213" t="s">
        <v>124</v>
      </c>
      <c r="D2213" t="s">
        <v>2066</v>
      </c>
      <c r="E2213">
        <v>512</v>
      </c>
      <c r="F2213" t="b">
        <v>1</v>
      </c>
    </row>
    <row r="2214" spans="1:6">
      <c r="A2214">
        <v>15</v>
      </c>
      <c r="B2214" t="s">
        <v>578</v>
      </c>
      <c r="C2214" t="s">
        <v>124</v>
      </c>
      <c r="D2214" t="s">
        <v>2066</v>
      </c>
      <c r="E2214">
        <v>1024</v>
      </c>
      <c r="F2214" t="b">
        <v>1</v>
      </c>
    </row>
    <row r="2215" spans="1:6">
      <c r="A2215">
        <v>15</v>
      </c>
      <c r="B2215" t="s">
        <v>578</v>
      </c>
      <c r="C2215" t="s">
        <v>124</v>
      </c>
      <c r="D2215" t="s">
        <v>2066</v>
      </c>
      <c r="E2215">
        <v>2048</v>
      </c>
      <c r="F2215" t="b">
        <v>1</v>
      </c>
    </row>
    <row r="2216" spans="1:6">
      <c r="A2216">
        <v>15</v>
      </c>
      <c r="B2216" t="s">
        <v>578</v>
      </c>
      <c r="C2216" t="s">
        <v>124</v>
      </c>
      <c r="D2216" t="s">
        <v>2067</v>
      </c>
      <c r="E2216">
        <v>2048</v>
      </c>
      <c r="F2216" t="b">
        <v>1</v>
      </c>
    </row>
    <row r="2217" spans="1:6">
      <c r="A2217">
        <v>15</v>
      </c>
      <c r="B2217" t="s">
        <v>578</v>
      </c>
      <c r="C2217" t="s">
        <v>156</v>
      </c>
      <c r="D2217" t="s">
        <v>2066</v>
      </c>
      <c r="E2217">
        <v>512</v>
      </c>
      <c r="F2217" t="b">
        <v>1</v>
      </c>
    </row>
    <row r="2218" spans="1:6">
      <c r="A2218">
        <v>15</v>
      </c>
      <c r="B2218" t="s">
        <v>578</v>
      </c>
      <c r="C2218" t="s">
        <v>156</v>
      </c>
      <c r="D2218" t="s">
        <v>2066</v>
      </c>
      <c r="E2218">
        <v>1024</v>
      </c>
      <c r="F2218" t="b">
        <v>1</v>
      </c>
    </row>
    <row r="2219" spans="1:6">
      <c r="A2219">
        <v>15</v>
      </c>
      <c r="B2219" t="s">
        <v>578</v>
      </c>
      <c r="C2219" t="s">
        <v>156</v>
      </c>
      <c r="D2219" t="s">
        <v>2066</v>
      </c>
      <c r="E2219">
        <v>2048</v>
      </c>
      <c r="F2219" t="b">
        <v>1</v>
      </c>
    </row>
    <row r="2220" spans="1:6">
      <c r="A2220">
        <v>15</v>
      </c>
      <c r="B2220" t="s">
        <v>578</v>
      </c>
      <c r="C2220" t="s">
        <v>156</v>
      </c>
      <c r="D2220" t="s">
        <v>2067</v>
      </c>
      <c r="E2220">
        <v>2048</v>
      </c>
      <c r="F2220" t="b">
        <v>1</v>
      </c>
    </row>
    <row r="2221" spans="1:6">
      <c r="A2221">
        <v>15</v>
      </c>
      <c r="B2221" t="s">
        <v>578</v>
      </c>
      <c r="C2221" t="s">
        <v>151</v>
      </c>
      <c r="D2221" t="s">
        <v>2066</v>
      </c>
      <c r="E2221">
        <v>512</v>
      </c>
      <c r="F2221" t="b">
        <v>1</v>
      </c>
    </row>
    <row r="2222" spans="1:6">
      <c r="A2222">
        <v>15</v>
      </c>
      <c r="B2222" t="s">
        <v>578</v>
      </c>
      <c r="C2222" t="s">
        <v>151</v>
      </c>
      <c r="D2222" t="s">
        <v>2066</v>
      </c>
      <c r="E2222">
        <v>1024</v>
      </c>
      <c r="F2222" t="b">
        <v>1</v>
      </c>
    </row>
    <row r="2223" spans="1:6">
      <c r="A2223">
        <v>15</v>
      </c>
      <c r="B2223" t="s">
        <v>578</v>
      </c>
      <c r="C2223" t="s">
        <v>151</v>
      </c>
      <c r="D2223" t="s">
        <v>2066</v>
      </c>
      <c r="E2223">
        <v>2048</v>
      </c>
      <c r="F2223" t="b">
        <v>1</v>
      </c>
    </row>
    <row r="2224" spans="1:6">
      <c r="A2224">
        <v>15</v>
      </c>
      <c r="B2224" t="s">
        <v>578</v>
      </c>
      <c r="C2224" t="s">
        <v>151</v>
      </c>
      <c r="D2224" t="s">
        <v>2067</v>
      </c>
      <c r="E2224">
        <v>2048</v>
      </c>
      <c r="F2224" t="b">
        <v>1</v>
      </c>
    </row>
    <row r="2225" spans="1:6">
      <c r="A2225">
        <v>15</v>
      </c>
      <c r="B2225" t="s">
        <v>580</v>
      </c>
      <c r="C2225" t="s">
        <v>124</v>
      </c>
      <c r="D2225" t="s">
        <v>2066</v>
      </c>
      <c r="E2225">
        <v>512</v>
      </c>
      <c r="F2225" t="b">
        <v>1</v>
      </c>
    </row>
    <row r="2226" spans="1:6">
      <c r="A2226">
        <v>15</v>
      </c>
      <c r="B2226" t="s">
        <v>580</v>
      </c>
      <c r="C2226" t="s">
        <v>124</v>
      </c>
      <c r="D2226" t="s">
        <v>2066</v>
      </c>
      <c r="E2226">
        <v>1024</v>
      </c>
      <c r="F2226" t="b">
        <v>1</v>
      </c>
    </row>
    <row r="2227" spans="1:6">
      <c r="A2227">
        <v>15</v>
      </c>
      <c r="B2227" t="s">
        <v>580</v>
      </c>
      <c r="C2227" t="s">
        <v>124</v>
      </c>
      <c r="D2227" t="s">
        <v>2066</v>
      </c>
      <c r="E2227">
        <v>2048</v>
      </c>
      <c r="F2227" t="b">
        <v>1</v>
      </c>
    </row>
    <row r="2228" spans="1:6">
      <c r="A2228">
        <v>15</v>
      </c>
      <c r="B2228" t="s">
        <v>580</v>
      </c>
      <c r="C2228" t="s">
        <v>124</v>
      </c>
      <c r="D2228" t="s">
        <v>2067</v>
      </c>
      <c r="E2228">
        <v>2048</v>
      </c>
      <c r="F2228" t="b">
        <v>1</v>
      </c>
    </row>
    <row r="2229" spans="1:6">
      <c r="A2229">
        <v>15</v>
      </c>
      <c r="B2229" t="s">
        <v>580</v>
      </c>
      <c r="C2229" t="s">
        <v>156</v>
      </c>
      <c r="D2229" t="s">
        <v>2066</v>
      </c>
      <c r="E2229">
        <v>512</v>
      </c>
      <c r="F2229" t="b">
        <v>1</v>
      </c>
    </row>
    <row r="2230" spans="1:6">
      <c r="A2230">
        <v>15</v>
      </c>
      <c r="B2230" t="s">
        <v>580</v>
      </c>
      <c r="C2230" t="s">
        <v>156</v>
      </c>
      <c r="D2230" t="s">
        <v>2066</v>
      </c>
      <c r="E2230">
        <v>1024</v>
      </c>
      <c r="F2230" t="b">
        <v>1</v>
      </c>
    </row>
    <row r="2231" spans="1:6">
      <c r="A2231">
        <v>15</v>
      </c>
      <c r="B2231" t="s">
        <v>580</v>
      </c>
      <c r="C2231" t="s">
        <v>156</v>
      </c>
      <c r="D2231" t="s">
        <v>2066</v>
      </c>
      <c r="E2231">
        <v>2048</v>
      </c>
      <c r="F2231" t="b">
        <v>1</v>
      </c>
    </row>
    <row r="2232" spans="1:6">
      <c r="A2232">
        <v>15</v>
      </c>
      <c r="B2232" t="s">
        <v>580</v>
      </c>
      <c r="C2232" t="s">
        <v>156</v>
      </c>
      <c r="D2232" t="s">
        <v>2067</v>
      </c>
      <c r="E2232">
        <v>2048</v>
      </c>
      <c r="F2232" t="b">
        <v>1</v>
      </c>
    </row>
    <row r="2233" spans="1:6">
      <c r="A2233">
        <v>15</v>
      </c>
      <c r="B2233" t="s">
        <v>580</v>
      </c>
      <c r="C2233" t="s">
        <v>151</v>
      </c>
      <c r="D2233" t="s">
        <v>2066</v>
      </c>
      <c r="E2233">
        <v>512</v>
      </c>
      <c r="F2233" t="b">
        <v>1</v>
      </c>
    </row>
    <row r="2234" spans="1:6">
      <c r="A2234">
        <v>15</v>
      </c>
      <c r="B2234" t="s">
        <v>580</v>
      </c>
      <c r="C2234" t="s">
        <v>151</v>
      </c>
      <c r="D2234" t="s">
        <v>2066</v>
      </c>
      <c r="E2234">
        <v>1024</v>
      </c>
      <c r="F2234" t="b">
        <v>1</v>
      </c>
    </row>
    <row r="2235" spans="1:6">
      <c r="A2235">
        <v>15</v>
      </c>
      <c r="B2235" t="s">
        <v>580</v>
      </c>
      <c r="C2235" t="s">
        <v>151</v>
      </c>
      <c r="D2235" t="s">
        <v>2066</v>
      </c>
      <c r="E2235">
        <v>2048</v>
      </c>
      <c r="F2235" t="b">
        <v>1</v>
      </c>
    </row>
    <row r="2236" spans="1:6">
      <c r="A2236">
        <v>15</v>
      </c>
      <c r="B2236" t="s">
        <v>580</v>
      </c>
      <c r="C2236" t="s">
        <v>151</v>
      </c>
      <c r="D2236" t="s">
        <v>2067</v>
      </c>
      <c r="E2236">
        <v>2048</v>
      </c>
      <c r="F2236" t="b">
        <v>1</v>
      </c>
    </row>
    <row r="2237" spans="1:6">
      <c r="A2237">
        <v>15</v>
      </c>
      <c r="B2237" t="s">
        <v>583</v>
      </c>
      <c r="C2237" t="s">
        <v>124</v>
      </c>
      <c r="D2237" t="s">
        <v>2066</v>
      </c>
      <c r="E2237">
        <v>512</v>
      </c>
      <c r="F2237" t="b">
        <v>1</v>
      </c>
    </row>
    <row r="2238" spans="1:6">
      <c r="A2238">
        <v>15</v>
      </c>
      <c r="B2238" t="s">
        <v>583</v>
      </c>
      <c r="C2238" t="s">
        <v>124</v>
      </c>
      <c r="D2238" t="s">
        <v>2066</v>
      </c>
      <c r="E2238">
        <v>1024</v>
      </c>
      <c r="F2238" t="b">
        <v>1</v>
      </c>
    </row>
    <row r="2239" spans="1:6">
      <c r="A2239">
        <v>15</v>
      </c>
      <c r="B2239" t="s">
        <v>583</v>
      </c>
      <c r="C2239" t="s">
        <v>124</v>
      </c>
      <c r="D2239" t="s">
        <v>2066</v>
      </c>
      <c r="E2239">
        <v>2048</v>
      </c>
      <c r="F2239" t="b">
        <v>1</v>
      </c>
    </row>
    <row r="2240" spans="1:6">
      <c r="A2240">
        <v>15</v>
      </c>
      <c r="B2240" t="s">
        <v>583</v>
      </c>
      <c r="C2240" t="s">
        <v>124</v>
      </c>
      <c r="D2240" t="s">
        <v>2067</v>
      </c>
      <c r="E2240">
        <v>2048</v>
      </c>
      <c r="F2240" t="b">
        <v>1</v>
      </c>
    </row>
    <row r="2241" spans="1:6">
      <c r="A2241">
        <v>15</v>
      </c>
      <c r="B2241" t="s">
        <v>583</v>
      </c>
      <c r="C2241" t="s">
        <v>156</v>
      </c>
      <c r="D2241" t="s">
        <v>2066</v>
      </c>
      <c r="E2241">
        <v>512</v>
      </c>
      <c r="F2241" t="b">
        <v>1</v>
      </c>
    </row>
    <row r="2242" spans="1:6">
      <c r="A2242">
        <v>15</v>
      </c>
      <c r="B2242" t="s">
        <v>583</v>
      </c>
      <c r="C2242" t="s">
        <v>156</v>
      </c>
      <c r="D2242" t="s">
        <v>2066</v>
      </c>
      <c r="E2242">
        <v>1024</v>
      </c>
      <c r="F2242" t="b">
        <v>1</v>
      </c>
    </row>
    <row r="2243" spans="1:6">
      <c r="A2243">
        <v>15</v>
      </c>
      <c r="B2243" t="s">
        <v>583</v>
      </c>
      <c r="C2243" t="s">
        <v>156</v>
      </c>
      <c r="D2243" t="s">
        <v>2066</v>
      </c>
      <c r="E2243">
        <v>2048</v>
      </c>
      <c r="F2243" t="b">
        <v>1</v>
      </c>
    </row>
    <row r="2244" spans="1:6">
      <c r="A2244">
        <v>15</v>
      </c>
      <c r="B2244" t="s">
        <v>583</v>
      </c>
      <c r="C2244" t="s">
        <v>156</v>
      </c>
      <c r="D2244" t="s">
        <v>2067</v>
      </c>
      <c r="E2244">
        <v>2048</v>
      </c>
      <c r="F2244" t="b">
        <v>1</v>
      </c>
    </row>
    <row r="2245" spans="1:6">
      <c r="A2245">
        <v>15</v>
      </c>
      <c r="B2245" t="s">
        <v>583</v>
      </c>
      <c r="C2245" t="s">
        <v>151</v>
      </c>
      <c r="D2245" t="s">
        <v>2066</v>
      </c>
      <c r="E2245">
        <v>512</v>
      </c>
      <c r="F2245" t="b">
        <v>1</v>
      </c>
    </row>
    <row r="2246" spans="1:6">
      <c r="A2246">
        <v>15</v>
      </c>
      <c r="B2246" t="s">
        <v>583</v>
      </c>
      <c r="C2246" t="s">
        <v>151</v>
      </c>
      <c r="D2246" t="s">
        <v>2066</v>
      </c>
      <c r="E2246">
        <v>1024</v>
      </c>
      <c r="F2246" t="b">
        <v>1</v>
      </c>
    </row>
    <row r="2247" spans="1:6">
      <c r="A2247">
        <v>15</v>
      </c>
      <c r="B2247" t="s">
        <v>583</v>
      </c>
      <c r="C2247" t="s">
        <v>151</v>
      </c>
      <c r="D2247" t="s">
        <v>2066</v>
      </c>
      <c r="E2247">
        <v>2048</v>
      </c>
      <c r="F2247" t="b">
        <v>1</v>
      </c>
    </row>
    <row r="2248" spans="1:6">
      <c r="A2248">
        <v>15</v>
      </c>
      <c r="B2248" t="s">
        <v>583</v>
      </c>
      <c r="C2248" t="s">
        <v>151</v>
      </c>
      <c r="D2248" t="s">
        <v>2067</v>
      </c>
      <c r="E2248">
        <v>2048</v>
      </c>
      <c r="F2248" t="b">
        <v>1</v>
      </c>
    </row>
    <row r="2249" spans="1:6">
      <c r="A2249">
        <v>15</v>
      </c>
      <c r="B2249" t="s">
        <v>585</v>
      </c>
      <c r="C2249" t="s">
        <v>124</v>
      </c>
      <c r="D2249" t="s">
        <v>2066</v>
      </c>
      <c r="E2249">
        <v>512</v>
      </c>
      <c r="F2249" t="b">
        <v>1</v>
      </c>
    </row>
    <row r="2250" spans="1:6">
      <c r="A2250">
        <v>15</v>
      </c>
      <c r="B2250" t="s">
        <v>585</v>
      </c>
      <c r="C2250" t="s">
        <v>124</v>
      </c>
      <c r="D2250" t="s">
        <v>2066</v>
      </c>
      <c r="E2250">
        <v>1024</v>
      </c>
      <c r="F2250" t="b">
        <v>1</v>
      </c>
    </row>
    <row r="2251" spans="1:6">
      <c r="A2251">
        <v>15</v>
      </c>
      <c r="B2251" t="s">
        <v>585</v>
      </c>
      <c r="C2251" t="s">
        <v>124</v>
      </c>
      <c r="D2251" t="s">
        <v>2066</v>
      </c>
      <c r="E2251">
        <v>2048</v>
      </c>
      <c r="F2251" t="b">
        <v>1</v>
      </c>
    </row>
    <row r="2252" spans="1:6">
      <c r="A2252">
        <v>15</v>
      </c>
      <c r="B2252" t="s">
        <v>585</v>
      </c>
      <c r="C2252" t="s">
        <v>124</v>
      </c>
      <c r="D2252" t="s">
        <v>2067</v>
      </c>
      <c r="E2252">
        <v>2048</v>
      </c>
      <c r="F2252" t="b">
        <v>1</v>
      </c>
    </row>
    <row r="2253" spans="1:6">
      <c r="A2253">
        <v>15</v>
      </c>
      <c r="B2253" t="s">
        <v>585</v>
      </c>
      <c r="C2253" t="s">
        <v>156</v>
      </c>
      <c r="D2253" t="s">
        <v>2066</v>
      </c>
      <c r="E2253">
        <v>512</v>
      </c>
      <c r="F2253" t="b">
        <v>1</v>
      </c>
    </row>
    <row r="2254" spans="1:6">
      <c r="A2254">
        <v>15</v>
      </c>
      <c r="B2254" t="s">
        <v>585</v>
      </c>
      <c r="C2254" t="s">
        <v>156</v>
      </c>
      <c r="D2254" t="s">
        <v>2066</v>
      </c>
      <c r="E2254">
        <v>1024</v>
      </c>
      <c r="F2254" t="b">
        <v>1</v>
      </c>
    </row>
    <row r="2255" spans="1:6">
      <c r="A2255">
        <v>15</v>
      </c>
      <c r="B2255" t="s">
        <v>585</v>
      </c>
      <c r="C2255" t="s">
        <v>156</v>
      </c>
      <c r="D2255" t="s">
        <v>2066</v>
      </c>
      <c r="E2255">
        <v>2048</v>
      </c>
      <c r="F2255" t="b">
        <v>1</v>
      </c>
    </row>
    <row r="2256" spans="1:6">
      <c r="A2256">
        <v>15</v>
      </c>
      <c r="B2256" t="s">
        <v>585</v>
      </c>
      <c r="C2256" t="s">
        <v>156</v>
      </c>
      <c r="D2256" t="s">
        <v>2067</v>
      </c>
      <c r="E2256">
        <v>2048</v>
      </c>
      <c r="F2256" t="b">
        <v>1</v>
      </c>
    </row>
    <row r="2257" spans="1:6">
      <c r="A2257">
        <v>15</v>
      </c>
      <c r="B2257" t="s">
        <v>585</v>
      </c>
      <c r="C2257" t="s">
        <v>151</v>
      </c>
      <c r="D2257" t="s">
        <v>2066</v>
      </c>
      <c r="E2257">
        <v>512</v>
      </c>
      <c r="F2257" t="b">
        <v>1</v>
      </c>
    </row>
    <row r="2258" spans="1:6">
      <c r="A2258">
        <v>15</v>
      </c>
      <c r="B2258" t="s">
        <v>585</v>
      </c>
      <c r="C2258" t="s">
        <v>151</v>
      </c>
      <c r="D2258" t="s">
        <v>2066</v>
      </c>
      <c r="E2258">
        <v>1024</v>
      </c>
      <c r="F2258" t="b">
        <v>1</v>
      </c>
    </row>
    <row r="2259" spans="1:6">
      <c r="A2259">
        <v>15</v>
      </c>
      <c r="B2259" t="s">
        <v>585</v>
      </c>
      <c r="C2259" t="s">
        <v>151</v>
      </c>
      <c r="D2259" t="s">
        <v>2066</v>
      </c>
      <c r="E2259">
        <v>2048</v>
      </c>
      <c r="F2259" t="b">
        <v>1</v>
      </c>
    </row>
    <row r="2260" spans="1:6">
      <c r="A2260">
        <v>15</v>
      </c>
      <c r="B2260" t="s">
        <v>585</v>
      </c>
      <c r="C2260" t="s">
        <v>151</v>
      </c>
      <c r="D2260" t="s">
        <v>2067</v>
      </c>
      <c r="E2260">
        <v>2048</v>
      </c>
      <c r="F2260" t="b">
        <v>1</v>
      </c>
    </row>
    <row r="2261" spans="1:6">
      <c r="A2261">
        <v>15</v>
      </c>
      <c r="B2261" t="s">
        <v>587</v>
      </c>
      <c r="C2261" t="s">
        <v>124</v>
      </c>
      <c r="D2261" t="s">
        <v>2066</v>
      </c>
      <c r="E2261">
        <v>512</v>
      </c>
      <c r="F2261" t="b">
        <v>1</v>
      </c>
    </row>
    <row r="2262" spans="1:6">
      <c r="A2262">
        <v>15</v>
      </c>
      <c r="B2262" t="s">
        <v>587</v>
      </c>
      <c r="C2262" t="s">
        <v>124</v>
      </c>
      <c r="D2262" t="s">
        <v>2066</v>
      </c>
      <c r="E2262">
        <v>1024</v>
      </c>
      <c r="F2262" t="b">
        <v>1</v>
      </c>
    </row>
    <row r="2263" spans="1:6">
      <c r="A2263">
        <v>15</v>
      </c>
      <c r="B2263" t="s">
        <v>587</v>
      </c>
      <c r="C2263" t="s">
        <v>124</v>
      </c>
      <c r="D2263" t="s">
        <v>2066</v>
      </c>
      <c r="E2263">
        <v>2048</v>
      </c>
      <c r="F2263" t="b">
        <v>1</v>
      </c>
    </row>
    <row r="2264" spans="1:6">
      <c r="A2264">
        <v>15</v>
      </c>
      <c r="B2264" t="s">
        <v>587</v>
      </c>
      <c r="C2264" t="s">
        <v>124</v>
      </c>
      <c r="D2264" t="s">
        <v>2067</v>
      </c>
      <c r="E2264">
        <v>2048</v>
      </c>
      <c r="F2264" t="b">
        <v>1</v>
      </c>
    </row>
    <row r="2265" spans="1:6">
      <c r="A2265">
        <v>15</v>
      </c>
      <c r="B2265" t="s">
        <v>587</v>
      </c>
      <c r="C2265" t="s">
        <v>156</v>
      </c>
      <c r="D2265" t="s">
        <v>2066</v>
      </c>
      <c r="E2265">
        <v>512</v>
      </c>
      <c r="F2265" t="b">
        <v>1</v>
      </c>
    </row>
    <row r="2266" spans="1:6">
      <c r="A2266">
        <v>15</v>
      </c>
      <c r="B2266" t="s">
        <v>587</v>
      </c>
      <c r="C2266" t="s">
        <v>156</v>
      </c>
      <c r="D2266" t="s">
        <v>2066</v>
      </c>
      <c r="E2266">
        <v>1024</v>
      </c>
      <c r="F2266" t="b">
        <v>1</v>
      </c>
    </row>
    <row r="2267" spans="1:6">
      <c r="A2267">
        <v>15</v>
      </c>
      <c r="B2267" t="s">
        <v>587</v>
      </c>
      <c r="C2267" t="s">
        <v>156</v>
      </c>
      <c r="D2267" t="s">
        <v>2066</v>
      </c>
      <c r="E2267">
        <v>2048</v>
      </c>
      <c r="F2267" t="b">
        <v>1</v>
      </c>
    </row>
    <row r="2268" spans="1:6">
      <c r="A2268">
        <v>15</v>
      </c>
      <c r="B2268" t="s">
        <v>587</v>
      </c>
      <c r="C2268" t="s">
        <v>156</v>
      </c>
      <c r="D2268" t="s">
        <v>2067</v>
      </c>
      <c r="E2268">
        <v>2048</v>
      </c>
      <c r="F2268" t="b">
        <v>1</v>
      </c>
    </row>
    <row r="2269" spans="1:6">
      <c r="A2269">
        <v>15</v>
      </c>
      <c r="B2269" t="s">
        <v>587</v>
      </c>
      <c r="C2269" t="s">
        <v>151</v>
      </c>
      <c r="D2269" t="s">
        <v>2066</v>
      </c>
      <c r="E2269">
        <v>512</v>
      </c>
      <c r="F2269" t="b">
        <v>1</v>
      </c>
    </row>
    <row r="2270" spans="1:6">
      <c r="A2270">
        <v>15</v>
      </c>
      <c r="B2270" t="s">
        <v>587</v>
      </c>
      <c r="C2270" t="s">
        <v>151</v>
      </c>
      <c r="D2270" t="s">
        <v>2066</v>
      </c>
      <c r="E2270">
        <v>1024</v>
      </c>
      <c r="F2270" t="b">
        <v>1</v>
      </c>
    </row>
    <row r="2271" spans="1:6">
      <c r="A2271">
        <v>15</v>
      </c>
      <c r="B2271" t="s">
        <v>587</v>
      </c>
      <c r="C2271" t="s">
        <v>151</v>
      </c>
      <c r="D2271" t="s">
        <v>2066</v>
      </c>
      <c r="E2271">
        <v>2048</v>
      </c>
      <c r="F2271" t="b">
        <v>1</v>
      </c>
    </row>
    <row r="2272" spans="1:6">
      <c r="A2272">
        <v>15</v>
      </c>
      <c r="B2272" t="s">
        <v>587</v>
      </c>
      <c r="C2272" t="s">
        <v>151</v>
      </c>
      <c r="D2272" t="s">
        <v>2067</v>
      </c>
      <c r="E2272">
        <v>2048</v>
      </c>
      <c r="F2272" t="b">
        <v>1</v>
      </c>
    </row>
    <row r="2273" spans="1:6">
      <c r="A2273">
        <v>15</v>
      </c>
      <c r="B2273" t="s">
        <v>589</v>
      </c>
      <c r="C2273" t="s">
        <v>124</v>
      </c>
      <c r="D2273" t="s">
        <v>2066</v>
      </c>
      <c r="E2273">
        <v>512</v>
      </c>
      <c r="F2273" t="b">
        <v>1</v>
      </c>
    </row>
    <row r="2274" spans="1:6">
      <c r="A2274">
        <v>15</v>
      </c>
      <c r="B2274" t="s">
        <v>589</v>
      </c>
      <c r="C2274" t="s">
        <v>124</v>
      </c>
      <c r="D2274" t="s">
        <v>2066</v>
      </c>
      <c r="E2274">
        <v>1024</v>
      </c>
      <c r="F2274" t="b">
        <v>1</v>
      </c>
    </row>
    <row r="2275" spans="1:6">
      <c r="A2275">
        <v>15</v>
      </c>
      <c r="B2275" t="s">
        <v>589</v>
      </c>
      <c r="C2275" t="s">
        <v>124</v>
      </c>
      <c r="D2275" t="s">
        <v>2066</v>
      </c>
      <c r="E2275">
        <v>2048</v>
      </c>
      <c r="F2275" t="b">
        <v>1</v>
      </c>
    </row>
    <row r="2276" spans="1:6">
      <c r="A2276">
        <v>15</v>
      </c>
      <c r="B2276" t="s">
        <v>589</v>
      </c>
      <c r="C2276" t="s">
        <v>124</v>
      </c>
      <c r="D2276" t="s">
        <v>2067</v>
      </c>
      <c r="E2276">
        <v>2048</v>
      </c>
      <c r="F2276" t="b">
        <v>1</v>
      </c>
    </row>
    <row r="2277" spans="1:6">
      <c r="A2277">
        <v>15</v>
      </c>
      <c r="B2277" t="s">
        <v>589</v>
      </c>
      <c r="C2277" t="s">
        <v>156</v>
      </c>
      <c r="D2277" t="s">
        <v>2066</v>
      </c>
      <c r="E2277">
        <v>512</v>
      </c>
      <c r="F2277" t="b">
        <v>1</v>
      </c>
    </row>
    <row r="2278" spans="1:6">
      <c r="A2278">
        <v>15</v>
      </c>
      <c r="B2278" t="s">
        <v>589</v>
      </c>
      <c r="C2278" t="s">
        <v>156</v>
      </c>
      <c r="D2278" t="s">
        <v>2066</v>
      </c>
      <c r="E2278">
        <v>1024</v>
      </c>
      <c r="F2278" t="b">
        <v>1</v>
      </c>
    </row>
    <row r="2279" spans="1:6">
      <c r="A2279">
        <v>15</v>
      </c>
      <c r="B2279" t="s">
        <v>589</v>
      </c>
      <c r="C2279" t="s">
        <v>156</v>
      </c>
      <c r="D2279" t="s">
        <v>2066</v>
      </c>
      <c r="E2279">
        <v>2048</v>
      </c>
      <c r="F2279" t="b">
        <v>1</v>
      </c>
    </row>
    <row r="2280" spans="1:6">
      <c r="A2280">
        <v>15</v>
      </c>
      <c r="B2280" t="s">
        <v>589</v>
      </c>
      <c r="C2280" t="s">
        <v>156</v>
      </c>
      <c r="D2280" t="s">
        <v>2067</v>
      </c>
      <c r="E2280">
        <v>2048</v>
      </c>
      <c r="F2280" t="b">
        <v>1</v>
      </c>
    </row>
    <row r="2281" spans="1:6">
      <c r="A2281">
        <v>15</v>
      </c>
      <c r="B2281" t="s">
        <v>589</v>
      </c>
      <c r="C2281" t="s">
        <v>151</v>
      </c>
      <c r="D2281" t="s">
        <v>2066</v>
      </c>
      <c r="E2281">
        <v>512</v>
      </c>
      <c r="F2281" t="b">
        <v>1</v>
      </c>
    </row>
    <row r="2282" spans="1:6">
      <c r="A2282">
        <v>15</v>
      </c>
      <c r="B2282" t="s">
        <v>589</v>
      </c>
      <c r="C2282" t="s">
        <v>151</v>
      </c>
      <c r="D2282" t="s">
        <v>2066</v>
      </c>
      <c r="E2282">
        <v>1024</v>
      </c>
      <c r="F2282" t="b">
        <v>1</v>
      </c>
    </row>
    <row r="2283" spans="1:6">
      <c r="A2283">
        <v>15</v>
      </c>
      <c r="B2283" t="s">
        <v>589</v>
      </c>
      <c r="C2283" t="s">
        <v>151</v>
      </c>
      <c r="D2283" t="s">
        <v>2066</v>
      </c>
      <c r="E2283">
        <v>2048</v>
      </c>
      <c r="F2283" t="b">
        <v>1</v>
      </c>
    </row>
    <row r="2284" spans="1:6">
      <c r="A2284">
        <v>15</v>
      </c>
      <c r="B2284" t="s">
        <v>589</v>
      </c>
      <c r="C2284" t="s">
        <v>151</v>
      </c>
      <c r="D2284" t="s">
        <v>2067</v>
      </c>
      <c r="E2284">
        <v>2048</v>
      </c>
      <c r="F2284" t="b">
        <v>1</v>
      </c>
    </row>
    <row r="2285" spans="1:6">
      <c r="A2285">
        <v>15</v>
      </c>
      <c r="B2285" t="s">
        <v>592</v>
      </c>
      <c r="C2285" t="s">
        <v>124</v>
      </c>
      <c r="D2285" t="s">
        <v>2066</v>
      </c>
      <c r="E2285">
        <v>512</v>
      </c>
      <c r="F2285" t="b">
        <v>1</v>
      </c>
    </row>
    <row r="2286" spans="1:6">
      <c r="A2286">
        <v>15</v>
      </c>
      <c r="B2286" t="s">
        <v>592</v>
      </c>
      <c r="C2286" t="s">
        <v>124</v>
      </c>
      <c r="D2286" t="s">
        <v>2066</v>
      </c>
      <c r="E2286">
        <v>1024</v>
      </c>
      <c r="F2286" t="b">
        <v>1</v>
      </c>
    </row>
    <row r="2287" spans="1:6">
      <c r="A2287">
        <v>15</v>
      </c>
      <c r="B2287" t="s">
        <v>592</v>
      </c>
      <c r="C2287" t="s">
        <v>124</v>
      </c>
      <c r="D2287" t="s">
        <v>2066</v>
      </c>
      <c r="E2287">
        <v>2048</v>
      </c>
      <c r="F2287" t="b">
        <v>1</v>
      </c>
    </row>
    <row r="2288" spans="1:6">
      <c r="A2288">
        <v>15</v>
      </c>
      <c r="B2288" t="s">
        <v>592</v>
      </c>
      <c r="C2288" t="s">
        <v>124</v>
      </c>
      <c r="D2288" t="s">
        <v>2067</v>
      </c>
      <c r="E2288">
        <v>2048</v>
      </c>
      <c r="F2288" t="b">
        <v>1</v>
      </c>
    </row>
    <row r="2289" spans="1:6">
      <c r="A2289">
        <v>15</v>
      </c>
      <c r="B2289" t="s">
        <v>592</v>
      </c>
      <c r="C2289" t="s">
        <v>156</v>
      </c>
      <c r="D2289" t="s">
        <v>2066</v>
      </c>
      <c r="E2289">
        <v>512</v>
      </c>
      <c r="F2289" t="b">
        <v>1</v>
      </c>
    </row>
    <row r="2290" spans="1:6">
      <c r="A2290">
        <v>15</v>
      </c>
      <c r="B2290" t="s">
        <v>592</v>
      </c>
      <c r="C2290" t="s">
        <v>156</v>
      </c>
      <c r="D2290" t="s">
        <v>2066</v>
      </c>
      <c r="E2290">
        <v>1024</v>
      </c>
      <c r="F2290" t="b">
        <v>1</v>
      </c>
    </row>
    <row r="2291" spans="1:6">
      <c r="A2291">
        <v>15</v>
      </c>
      <c r="B2291" t="s">
        <v>592</v>
      </c>
      <c r="C2291" t="s">
        <v>156</v>
      </c>
      <c r="D2291" t="s">
        <v>2066</v>
      </c>
      <c r="E2291">
        <v>2048</v>
      </c>
      <c r="F2291" t="b">
        <v>1</v>
      </c>
    </row>
    <row r="2292" spans="1:6">
      <c r="A2292">
        <v>15</v>
      </c>
      <c r="B2292" t="s">
        <v>592</v>
      </c>
      <c r="C2292" t="s">
        <v>156</v>
      </c>
      <c r="D2292" t="s">
        <v>2067</v>
      </c>
      <c r="E2292">
        <v>2048</v>
      </c>
      <c r="F2292" t="b">
        <v>1</v>
      </c>
    </row>
    <row r="2293" spans="1:6">
      <c r="A2293">
        <v>15</v>
      </c>
      <c r="B2293" t="s">
        <v>592</v>
      </c>
      <c r="C2293" t="s">
        <v>151</v>
      </c>
      <c r="D2293" t="s">
        <v>2066</v>
      </c>
      <c r="E2293">
        <v>512</v>
      </c>
      <c r="F2293" t="b">
        <v>1</v>
      </c>
    </row>
    <row r="2294" spans="1:6">
      <c r="A2294">
        <v>15</v>
      </c>
      <c r="B2294" t="s">
        <v>592</v>
      </c>
      <c r="C2294" t="s">
        <v>151</v>
      </c>
      <c r="D2294" t="s">
        <v>2066</v>
      </c>
      <c r="E2294">
        <v>1024</v>
      </c>
      <c r="F2294" t="b">
        <v>1</v>
      </c>
    </row>
    <row r="2295" spans="1:6">
      <c r="A2295">
        <v>15</v>
      </c>
      <c r="B2295" t="s">
        <v>592</v>
      </c>
      <c r="C2295" t="s">
        <v>151</v>
      </c>
      <c r="D2295" t="s">
        <v>2066</v>
      </c>
      <c r="E2295">
        <v>2048</v>
      </c>
      <c r="F2295" t="b">
        <v>1</v>
      </c>
    </row>
    <row r="2296" spans="1:6">
      <c r="A2296">
        <v>15</v>
      </c>
      <c r="B2296" t="s">
        <v>592</v>
      </c>
      <c r="C2296" t="s">
        <v>151</v>
      </c>
      <c r="D2296" t="s">
        <v>2067</v>
      </c>
      <c r="E2296">
        <v>2048</v>
      </c>
      <c r="F2296" t="b">
        <v>1</v>
      </c>
    </row>
    <row r="2297" spans="1:6">
      <c r="A2297">
        <v>15</v>
      </c>
      <c r="B2297" t="s">
        <v>595</v>
      </c>
      <c r="C2297" t="s">
        <v>124</v>
      </c>
      <c r="D2297" t="s">
        <v>2066</v>
      </c>
      <c r="E2297">
        <v>512</v>
      </c>
      <c r="F2297" t="b">
        <v>1</v>
      </c>
    </row>
    <row r="2298" spans="1:6">
      <c r="A2298">
        <v>15</v>
      </c>
      <c r="B2298" t="s">
        <v>595</v>
      </c>
      <c r="C2298" t="s">
        <v>124</v>
      </c>
      <c r="D2298" t="s">
        <v>2066</v>
      </c>
      <c r="E2298">
        <v>1024</v>
      </c>
      <c r="F2298" t="b">
        <v>1</v>
      </c>
    </row>
    <row r="2299" spans="1:6">
      <c r="A2299">
        <v>15</v>
      </c>
      <c r="B2299" t="s">
        <v>595</v>
      </c>
      <c r="C2299" t="s">
        <v>124</v>
      </c>
      <c r="D2299" t="s">
        <v>2066</v>
      </c>
      <c r="E2299">
        <v>2048</v>
      </c>
      <c r="F2299" t="b">
        <v>1</v>
      </c>
    </row>
    <row r="2300" spans="1:6">
      <c r="A2300">
        <v>15</v>
      </c>
      <c r="B2300" t="s">
        <v>595</v>
      </c>
      <c r="C2300" t="s">
        <v>124</v>
      </c>
      <c r="D2300" t="s">
        <v>2067</v>
      </c>
      <c r="E2300">
        <v>2048</v>
      </c>
      <c r="F2300" t="b">
        <v>1</v>
      </c>
    </row>
    <row r="2301" spans="1:6">
      <c r="A2301">
        <v>15</v>
      </c>
      <c r="B2301" t="s">
        <v>595</v>
      </c>
      <c r="C2301" t="s">
        <v>156</v>
      </c>
      <c r="D2301" t="s">
        <v>2066</v>
      </c>
      <c r="E2301">
        <v>512</v>
      </c>
      <c r="F2301" t="b">
        <v>1</v>
      </c>
    </row>
    <row r="2302" spans="1:6">
      <c r="A2302">
        <v>15</v>
      </c>
      <c r="B2302" t="s">
        <v>595</v>
      </c>
      <c r="C2302" t="s">
        <v>156</v>
      </c>
      <c r="D2302" t="s">
        <v>2066</v>
      </c>
      <c r="E2302">
        <v>1024</v>
      </c>
      <c r="F2302" t="b">
        <v>1</v>
      </c>
    </row>
    <row r="2303" spans="1:6">
      <c r="A2303">
        <v>15</v>
      </c>
      <c r="B2303" t="s">
        <v>595</v>
      </c>
      <c r="C2303" t="s">
        <v>156</v>
      </c>
      <c r="D2303" t="s">
        <v>2066</v>
      </c>
      <c r="E2303">
        <v>2048</v>
      </c>
      <c r="F2303" t="b">
        <v>1</v>
      </c>
    </row>
    <row r="2304" spans="1:6">
      <c r="A2304">
        <v>15</v>
      </c>
      <c r="B2304" t="s">
        <v>595</v>
      </c>
      <c r="C2304" t="s">
        <v>156</v>
      </c>
      <c r="D2304" t="s">
        <v>2067</v>
      </c>
      <c r="E2304">
        <v>2048</v>
      </c>
      <c r="F2304" t="b">
        <v>1</v>
      </c>
    </row>
    <row r="2305" spans="1:6">
      <c r="A2305">
        <v>15</v>
      </c>
      <c r="B2305" t="s">
        <v>595</v>
      </c>
      <c r="C2305" t="s">
        <v>151</v>
      </c>
      <c r="D2305" t="s">
        <v>2066</v>
      </c>
      <c r="E2305">
        <v>512</v>
      </c>
      <c r="F2305" t="b">
        <v>1</v>
      </c>
    </row>
    <row r="2306" spans="1:6">
      <c r="A2306">
        <v>15</v>
      </c>
      <c r="B2306" t="s">
        <v>595</v>
      </c>
      <c r="C2306" t="s">
        <v>151</v>
      </c>
      <c r="D2306" t="s">
        <v>2066</v>
      </c>
      <c r="E2306">
        <v>1024</v>
      </c>
      <c r="F2306" t="b">
        <v>1</v>
      </c>
    </row>
    <row r="2307" spans="1:6">
      <c r="A2307">
        <v>15</v>
      </c>
      <c r="B2307" t="s">
        <v>595</v>
      </c>
      <c r="C2307" t="s">
        <v>151</v>
      </c>
      <c r="D2307" t="s">
        <v>2066</v>
      </c>
      <c r="E2307">
        <v>2048</v>
      </c>
      <c r="F2307" t="b">
        <v>1</v>
      </c>
    </row>
    <row r="2308" spans="1:6">
      <c r="A2308">
        <v>15</v>
      </c>
      <c r="B2308" t="s">
        <v>595</v>
      </c>
      <c r="C2308" t="s">
        <v>151</v>
      </c>
      <c r="D2308" t="s">
        <v>2067</v>
      </c>
      <c r="E2308">
        <v>2048</v>
      </c>
      <c r="F2308" t="b">
        <v>1</v>
      </c>
    </row>
    <row r="2309" spans="1:6">
      <c r="A2309">
        <v>15</v>
      </c>
      <c r="B2309" t="s">
        <v>598</v>
      </c>
      <c r="C2309" t="s">
        <v>124</v>
      </c>
      <c r="D2309" t="s">
        <v>2066</v>
      </c>
      <c r="E2309">
        <v>512</v>
      </c>
      <c r="F2309" t="b">
        <v>1</v>
      </c>
    </row>
    <row r="2310" spans="1:6">
      <c r="A2310">
        <v>15</v>
      </c>
      <c r="B2310" t="s">
        <v>598</v>
      </c>
      <c r="C2310" t="s">
        <v>124</v>
      </c>
      <c r="D2310" t="s">
        <v>2066</v>
      </c>
      <c r="E2310">
        <v>1024</v>
      </c>
      <c r="F2310" t="b">
        <v>1</v>
      </c>
    </row>
    <row r="2311" spans="1:6">
      <c r="A2311">
        <v>15</v>
      </c>
      <c r="B2311" t="s">
        <v>598</v>
      </c>
      <c r="C2311" t="s">
        <v>124</v>
      </c>
      <c r="D2311" t="s">
        <v>2066</v>
      </c>
      <c r="E2311">
        <v>2048</v>
      </c>
      <c r="F2311" t="b">
        <v>1</v>
      </c>
    </row>
    <row r="2312" spans="1:6">
      <c r="A2312">
        <v>15</v>
      </c>
      <c r="B2312" t="s">
        <v>598</v>
      </c>
      <c r="C2312" t="s">
        <v>124</v>
      </c>
      <c r="D2312" t="s">
        <v>2067</v>
      </c>
      <c r="E2312">
        <v>2048</v>
      </c>
      <c r="F2312" t="b">
        <v>1</v>
      </c>
    </row>
    <row r="2313" spans="1:6">
      <c r="A2313">
        <v>15</v>
      </c>
      <c r="B2313" t="s">
        <v>598</v>
      </c>
      <c r="C2313" t="s">
        <v>156</v>
      </c>
      <c r="D2313" t="s">
        <v>2066</v>
      </c>
      <c r="E2313">
        <v>512</v>
      </c>
      <c r="F2313" t="b">
        <v>1</v>
      </c>
    </row>
    <row r="2314" spans="1:6">
      <c r="A2314">
        <v>15</v>
      </c>
      <c r="B2314" t="s">
        <v>598</v>
      </c>
      <c r="C2314" t="s">
        <v>156</v>
      </c>
      <c r="D2314" t="s">
        <v>2066</v>
      </c>
      <c r="E2314">
        <v>1024</v>
      </c>
      <c r="F2314" t="b">
        <v>1</v>
      </c>
    </row>
    <row r="2315" spans="1:6">
      <c r="A2315">
        <v>15</v>
      </c>
      <c r="B2315" t="s">
        <v>598</v>
      </c>
      <c r="C2315" t="s">
        <v>156</v>
      </c>
      <c r="D2315" t="s">
        <v>2066</v>
      </c>
      <c r="E2315">
        <v>2048</v>
      </c>
      <c r="F2315" t="b">
        <v>1</v>
      </c>
    </row>
    <row r="2316" spans="1:6">
      <c r="A2316">
        <v>15</v>
      </c>
      <c r="B2316" t="s">
        <v>598</v>
      </c>
      <c r="C2316" t="s">
        <v>156</v>
      </c>
      <c r="D2316" t="s">
        <v>2067</v>
      </c>
      <c r="E2316">
        <v>2048</v>
      </c>
      <c r="F2316" t="b">
        <v>1</v>
      </c>
    </row>
    <row r="2317" spans="1:6">
      <c r="A2317">
        <v>15</v>
      </c>
      <c r="B2317" t="s">
        <v>598</v>
      </c>
      <c r="C2317" t="s">
        <v>151</v>
      </c>
      <c r="D2317" t="s">
        <v>2066</v>
      </c>
      <c r="E2317">
        <v>512</v>
      </c>
      <c r="F2317" t="b">
        <v>1</v>
      </c>
    </row>
    <row r="2318" spans="1:6">
      <c r="A2318">
        <v>15</v>
      </c>
      <c r="B2318" t="s">
        <v>598</v>
      </c>
      <c r="C2318" t="s">
        <v>151</v>
      </c>
      <c r="D2318" t="s">
        <v>2066</v>
      </c>
      <c r="E2318">
        <v>1024</v>
      </c>
      <c r="F2318" t="b">
        <v>1</v>
      </c>
    </row>
    <row r="2319" spans="1:6">
      <c r="A2319">
        <v>15</v>
      </c>
      <c r="B2319" t="s">
        <v>598</v>
      </c>
      <c r="C2319" t="s">
        <v>151</v>
      </c>
      <c r="D2319" t="s">
        <v>2066</v>
      </c>
      <c r="E2319">
        <v>2048</v>
      </c>
      <c r="F2319" t="b">
        <v>1</v>
      </c>
    </row>
    <row r="2320" spans="1:6">
      <c r="A2320">
        <v>15</v>
      </c>
      <c r="B2320" t="s">
        <v>598</v>
      </c>
      <c r="C2320" t="s">
        <v>151</v>
      </c>
      <c r="D2320" t="s">
        <v>2067</v>
      </c>
      <c r="E2320">
        <v>2048</v>
      </c>
      <c r="F2320" t="b">
        <v>1</v>
      </c>
    </row>
    <row r="2321" spans="1:6">
      <c r="A2321">
        <v>15</v>
      </c>
      <c r="B2321" t="s">
        <v>601</v>
      </c>
      <c r="C2321" t="s">
        <v>124</v>
      </c>
      <c r="D2321" t="s">
        <v>2066</v>
      </c>
      <c r="E2321">
        <v>512</v>
      </c>
      <c r="F2321" t="b">
        <v>1</v>
      </c>
    </row>
    <row r="2322" spans="1:6">
      <c r="A2322">
        <v>15</v>
      </c>
      <c r="B2322" t="s">
        <v>601</v>
      </c>
      <c r="C2322" t="s">
        <v>124</v>
      </c>
      <c r="D2322" t="s">
        <v>2066</v>
      </c>
      <c r="E2322">
        <v>1024</v>
      </c>
      <c r="F2322" t="b">
        <v>1</v>
      </c>
    </row>
    <row r="2323" spans="1:6">
      <c r="A2323">
        <v>15</v>
      </c>
      <c r="B2323" t="s">
        <v>601</v>
      </c>
      <c r="C2323" t="s">
        <v>124</v>
      </c>
      <c r="D2323" t="s">
        <v>2066</v>
      </c>
      <c r="E2323">
        <v>2048</v>
      </c>
      <c r="F2323" t="b">
        <v>1</v>
      </c>
    </row>
    <row r="2324" spans="1:6">
      <c r="A2324">
        <v>15</v>
      </c>
      <c r="B2324" t="s">
        <v>601</v>
      </c>
      <c r="C2324" t="s">
        <v>124</v>
      </c>
      <c r="D2324" t="s">
        <v>2067</v>
      </c>
      <c r="E2324">
        <v>2048</v>
      </c>
      <c r="F2324" t="b">
        <v>1</v>
      </c>
    </row>
    <row r="2325" spans="1:6">
      <c r="A2325">
        <v>15</v>
      </c>
      <c r="B2325" t="s">
        <v>601</v>
      </c>
      <c r="C2325" t="s">
        <v>156</v>
      </c>
      <c r="D2325" t="s">
        <v>2066</v>
      </c>
      <c r="E2325">
        <v>512</v>
      </c>
      <c r="F2325" t="b">
        <v>1</v>
      </c>
    </row>
    <row r="2326" spans="1:6">
      <c r="A2326">
        <v>15</v>
      </c>
      <c r="B2326" t="s">
        <v>601</v>
      </c>
      <c r="C2326" t="s">
        <v>156</v>
      </c>
      <c r="D2326" t="s">
        <v>2066</v>
      </c>
      <c r="E2326">
        <v>1024</v>
      </c>
      <c r="F2326" t="b">
        <v>1</v>
      </c>
    </row>
    <row r="2327" spans="1:6">
      <c r="A2327">
        <v>15</v>
      </c>
      <c r="B2327" t="s">
        <v>601</v>
      </c>
      <c r="C2327" t="s">
        <v>156</v>
      </c>
      <c r="D2327" t="s">
        <v>2066</v>
      </c>
      <c r="E2327">
        <v>2048</v>
      </c>
      <c r="F2327" t="b">
        <v>1</v>
      </c>
    </row>
    <row r="2328" spans="1:6">
      <c r="A2328">
        <v>15</v>
      </c>
      <c r="B2328" t="s">
        <v>601</v>
      </c>
      <c r="C2328" t="s">
        <v>156</v>
      </c>
      <c r="D2328" t="s">
        <v>2067</v>
      </c>
      <c r="E2328">
        <v>2048</v>
      </c>
      <c r="F2328" t="b">
        <v>1</v>
      </c>
    </row>
    <row r="2329" spans="1:6">
      <c r="A2329">
        <v>15</v>
      </c>
      <c r="B2329" t="s">
        <v>601</v>
      </c>
      <c r="C2329" t="s">
        <v>151</v>
      </c>
      <c r="D2329" t="s">
        <v>2066</v>
      </c>
      <c r="E2329">
        <v>512</v>
      </c>
      <c r="F2329" t="b">
        <v>1</v>
      </c>
    </row>
    <row r="2330" spans="1:6">
      <c r="A2330">
        <v>15</v>
      </c>
      <c r="B2330" t="s">
        <v>601</v>
      </c>
      <c r="C2330" t="s">
        <v>151</v>
      </c>
      <c r="D2330" t="s">
        <v>2066</v>
      </c>
      <c r="E2330">
        <v>1024</v>
      </c>
      <c r="F2330" t="b">
        <v>1</v>
      </c>
    </row>
    <row r="2331" spans="1:6">
      <c r="A2331">
        <v>15</v>
      </c>
      <c r="B2331" t="s">
        <v>601</v>
      </c>
      <c r="C2331" t="s">
        <v>151</v>
      </c>
      <c r="D2331" t="s">
        <v>2066</v>
      </c>
      <c r="E2331">
        <v>2048</v>
      </c>
      <c r="F2331" t="b">
        <v>1</v>
      </c>
    </row>
    <row r="2332" spans="1:6">
      <c r="A2332">
        <v>15</v>
      </c>
      <c r="B2332" t="s">
        <v>601</v>
      </c>
      <c r="C2332" t="s">
        <v>151</v>
      </c>
      <c r="D2332" t="s">
        <v>2067</v>
      </c>
      <c r="E2332">
        <v>2048</v>
      </c>
      <c r="F2332" t="b">
        <v>1</v>
      </c>
    </row>
    <row r="2333" spans="1:6">
      <c r="A2333">
        <v>60</v>
      </c>
      <c r="B2333" t="s">
        <v>120</v>
      </c>
      <c r="C2333" t="s">
        <v>124</v>
      </c>
      <c r="D2333" t="s">
        <v>2066</v>
      </c>
      <c r="E2333">
        <v>512</v>
      </c>
      <c r="F2333" t="b">
        <v>1</v>
      </c>
    </row>
    <row r="2334" spans="1:6">
      <c r="A2334">
        <v>60</v>
      </c>
      <c r="B2334" t="s">
        <v>120</v>
      </c>
      <c r="C2334" t="s">
        <v>124</v>
      </c>
      <c r="D2334" t="s">
        <v>2066</v>
      </c>
      <c r="E2334">
        <v>1024</v>
      </c>
      <c r="F2334" t="b">
        <v>1</v>
      </c>
    </row>
    <row r="2335" spans="1:6">
      <c r="A2335">
        <v>60</v>
      </c>
      <c r="B2335" t="s">
        <v>120</v>
      </c>
      <c r="C2335" t="s">
        <v>124</v>
      </c>
      <c r="D2335" t="s">
        <v>2066</v>
      </c>
      <c r="E2335">
        <v>2048</v>
      </c>
      <c r="F2335" t="b">
        <v>1</v>
      </c>
    </row>
    <row r="2336" spans="1:6">
      <c r="A2336">
        <v>60</v>
      </c>
      <c r="B2336" t="s">
        <v>120</v>
      </c>
      <c r="C2336" t="s">
        <v>124</v>
      </c>
      <c r="D2336" t="s">
        <v>2067</v>
      </c>
      <c r="E2336">
        <v>2048</v>
      </c>
      <c r="F2336" t="b">
        <v>1</v>
      </c>
    </row>
    <row r="2337" spans="1:6">
      <c r="A2337">
        <v>60</v>
      </c>
      <c r="B2337" t="s">
        <v>136</v>
      </c>
      <c r="C2337" t="s">
        <v>124</v>
      </c>
      <c r="D2337" t="s">
        <v>2066</v>
      </c>
      <c r="E2337">
        <v>512</v>
      </c>
      <c r="F2337" t="b">
        <v>1</v>
      </c>
    </row>
    <row r="2338" spans="1:6">
      <c r="A2338">
        <v>60</v>
      </c>
      <c r="B2338" t="s">
        <v>136</v>
      </c>
      <c r="C2338" t="s">
        <v>124</v>
      </c>
      <c r="D2338" t="s">
        <v>2066</v>
      </c>
      <c r="E2338">
        <v>1024</v>
      </c>
      <c r="F2338" t="b">
        <v>1</v>
      </c>
    </row>
    <row r="2339" spans="1:6">
      <c r="A2339">
        <v>60</v>
      </c>
      <c r="B2339" t="s">
        <v>136</v>
      </c>
      <c r="C2339" t="s">
        <v>124</v>
      </c>
      <c r="D2339" t="s">
        <v>2066</v>
      </c>
      <c r="E2339">
        <v>2048</v>
      </c>
      <c r="F2339" t="b">
        <v>1</v>
      </c>
    </row>
    <row r="2340" spans="1:6">
      <c r="A2340">
        <v>60</v>
      </c>
      <c r="B2340" t="s">
        <v>136</v>
      </c>
      <c r="C2340" t="s">
        <v>124</v>
      </c>
      <c r="D2340" t="s">
        <v>2067</v>
      </c>
      <c r="E2340">
        <v>2048</v>
      </c>
      <c r="F2340" t="b">
        <v>1</v>
      </c>
    </row>
    <row r="2341" spans="1:6">
      <c r="A2341">
        <v>60</v>
      </c>
      <c r="B2341" t="s">
        <v>139</v>
      </c>
      <c r="C2341" t="s">
        <v>124</v>
      </c>
      <c r="D2341" t="s">
        <v>2066</v>
      </c>
      <c r="E2341">
        <v>512</v>
      </c>
      <c r="F2341" t="b">
        <v>1</v>
      </c>
    </row>
    <row r="2342" spans="1:6">
      <c r="A2342">
        <v>60</v>
      </c>
      <c r="B2342" t="s">
        <v>139</v>
      </c>
      <c r="C2342" t="s">
        <v>124</v>
      </c>
      <c r="D2342" t="s">
        <v>2066</v>
      </c>
      <c r="E2342">
        <v>1024</v>
      </c>
      <c r="F2342" t="b">
        <v>1</v>
      </c>
    </row>
    <row r="2343" spans="1:6">
      <c r="A2343">
        <v>60</v>
      </c>
      <c r="B2343" t="s">
        <v>139</v>
      </c>
      <c r="C2343" t="s">
        <v>124</v>
      </c>
      <c r="D2343" t="s">
        <v>2066</v>
      </c>
      <c r="E2343">
        <v>2048</v>
      </c>
      <c r="F2343" t="b">
        <v>1</v>
      </c>
    </row>
    <row r="2344" spans="1:6">
      <c r="A2344">
        <v>60</v>
      </c>
      <c r="B2344" t="s">
        <v>139</v>
      </c>
      <c r="C2344" t="s">
        <v>124</v>
      </c>
      <c r="D2344" t="s">
        <v>2067</v>
      </c>
      <c r="E2344">
        <v>2048</v>
      </c>
      <c r="F2344" t="b">
        <v>1</v>
      </c>
    </row>
    <row r="2345" spans="1:6">
      <c r="A2345">
        <v>60</v>
      </c>
      <c r="B2345" t="s">
        <v>142</v>
      </c>
      <c r="C2345" t="s">
        <v>124</v>
      </c>
      <c r="D2345" t="s">
        <v>2066</v>
      </c>
      <c r="E2345">
        <v>512</v>
      </c>
      <c r="F2345" t="b">
        <v>1</v>
      </c>
    </row>
    <row r="2346" spans="1:6">
      <c r="A2346">
        <v>60</v>
      </c>
      <c r="B2346" t="s">
        <v>142</v>
      </c>
      <c r="C2346" t="s">
        <v>124</v>
      </c>
      <c r="D2346" t="s">
        <v>2066</v>
      </c>
      <c r="E2346">
        <v>1024</v>
      </c>
      <c r="F2346" t="b">
        <v>1</v>
      </c>
    </row>
    <row r="2347" spans="1:6">
      <c r="A2347">
        <v>60</v>
      </c>
      <c r="B2347" t="s">
        <v>142</v>
      </c>
      <c r="C2347" t="s">
        <v>124</v>
      </c>
      <c r="D2347" t="s">
        <v>2066</v>
      </c>
      <c r="E2347">
        <v>2048</v>
      </c>
      <c r="F2347" t="b">
        <v>1</v>
      </c>
    </row>
    <row r="2348" spans="1:6">
      <c r="A2348">
        <v>60</v>
      </c>
      <c r="B2348" t="s">
        <v>142</v>
      </c>
      <c r="C2348" t="s">
        <v>124</v>
      </c>
      <c r="D2348" t="s">
        <v>2067</v>
      </c>
      <c r="E2348">
        <v>2048</v>
      </c>
      <c r="F2348" t="b">
        <v>1</v>
      </c>
    </row>
    <row r="2349" spans="1:6">
      <c r="A2349">
        <v>60</v>
      </c>
      <c r="B2349" t="s">
        <v>145</v>
      </c>
      <c r="C2349" t="s">
        <v>124</v>
      </c>
      <c r="D2349" t="s">
        <v>2066</v>
      </c>
      <c r="E2349">
        <v>512</v>
      </c>
      <c r="F2349" t="b">
        <v>1</v>
      </c>
    </row>
    <row r="2350" spans="1:6">
      <c r="A2350">
        <v>60</v>
      </c>
      <c r="B2350" t="s">
        <v>145</v>
      </c>
      <c r="C2350" t="s">
        <v>124</v>
      </c>
      <c r="D2350" t="s">
        <v>2066</v>
      </c>
      <c r="E2350">
        <v>1024</v>
      </c>
      <c r="F2350" t="b">
        <v>1</v>
      </c>
    </row>
    <row r="2351" spans="1:6">
      <c r="A2351">
        <v>60</v>
      </c>
      <c r="B2351" t="s">
        <v>145</v>
      </c>
      <c r="C2351" t="s">
        <v>124</v>
      </c>
      <c r="D2351" t="s">
        <v>2066</v>
      </c>
      <c r="E2351">
        <v>2048</v>
      </c>
      <c r="F2351" t="b">
        <v>1</v>
      </c>
    </row>
    <row r="2352" spans="1:6">
      <c r="A2352">
        <v>60</v>
      </c>
      <c r="B2352" t="s">
        <v>145</v>
      </c>
      <c r="C2352" t="s">
        <v>124</v>
      </c>
      <c r="D2352" t="s">
        <v>2067</v>
      </c>
      <c r="E2352">
        <v>2048</v>
      </c>
      <c r="F2352" t="b">
        <v>1</v>
      </c>
    </row>
    <row r="2353" spans="1:6">
      <c r="A2353">
        <v>60</v>
      </c>
      <c r="B2353" t="s">
        <v>148</v>
      </c>
      <c r="C2353" t="s">
        <v>124</v>
      </c>
      <c r="D2353" t="s">
        <v>2066</v>
      </c>
      <c r="E2353">
        <v>512</v>
      </c>
      <c r="F2353" t="b">
        <v>1</v>
      </c>
    </row>
    <row r="2354" spans="1:6">
      <c r="A2354">
        <v>60</v>
      </c>
      <c r="B2354" t="s">
        <v>148</v>
      </c>
      <c r="C2354" t="s">
        <v>124</v>
      </c>
      <c r="D2354" t="s">
        <v>2066</v>
      </c>
      <c r="E2354">
        <v>1024</v>
      </c>
      <c r="F2354" t="b">
        <v>1</v>
      </c>
    </row>
    <row r="2355" spans="1:6">
      <c r="A2355">
        <v>60</v>
      </c>
      <c r="B2355" t="s">
        <v>148</v>
      </c>
      <c r="C2355" t="s">
        <v>124</v>
      </c>
      <c r="D2355" t="s">
        <v>2066</v>
      </c>
      <c r="E2355">
        <v>2048</v>
      </c>
      <c r="F2355" t="b">
        <v>1</v>
      </c>
    </row>
    <row r="2356" spans="1:6">
      <c r="A2356">
        <v>60</v>
      </c>
      <c r="B2356" t="s">
        <v>148</v>
      </c>
      <c r="C2356" t="s">
        <v>124</v>
      </c>
      <c r="D2356" t="s">
        <v>2067</v>
      </c>
      <c r="E2356">
        <v>2048</v>
      </c>
      <c r="F2356" t="b">
        <v>1</v>
      </c>
    </row>
    <row r="2357" spans="1:6">
      <c r="A2357">
        <v>60</v>
      </c>
      <c r="B2357" t="s">
        <v>148</v>
      </c>
      <c r="C2357" t="s">
        <v>156</v>
      </c>
      <c r="D2357" t="s">
        <v>2066</v>
      </c>
      <c r="E2357">
        <v>512</v>
      </c>
      <c r="F2357" t="b">
        <v>1</v>
      </c>
    </row>
    <row r="2358" spans="1:6">
      <c r="A2358">
        <v>60</v>
      </c>
      <c r="B2358" t="s">
        <v>148</v>
      </c>
      <c r="C2358" t="s">
        <v>156</v>
      </c>
      <c r="D2358" t="s">
        <v>2066</v>
      </c>
      <c r="E2358">
        <v>1024</v>
      </c>
      <c r="F2358" t="b">
        <v>1</v>
      </c>
    </row>
    <row r="2359" spans="1:6">
      <c r="A2359">
        <v>60</v>
      </c>
      <c r="B2359" t="s">
        <v>148</v>
      </c>
      <c r="C2359" t="s">
        <v>156</v>
      </c>
      <c r="D2359" t="s">
        <v>2066</v>
      </c>
      <c r="E2359">
        <v>2048</v>
      </c>
      <c r="F2359" t="b">
        <v>1</v>
      </c>
    </row>
    <row r="2360" spans="1:6">
      <c r="A2360">
        <v>60</v>
      </c>
      <c r="B2360" t="s">
        <v>148</v>
      </c>
      <c r="C2360" t="s">
        <v>156</v>
      </c>
      <c r="D2360" t="s">
        <v>2067</v>
      </c>
      <c r="E2360">
        <v>2048</v>
      </c>
      <c r="F2360" t="b">
        <v>1</v>
      </c>
    </row>
    <row r="2361" spans="1:6">
      <c r="A2361">
        <v>60</v>
      </c>
      <c r="B2361" t="s">
        <v>148</v>
      </c>
      <c r="C2361" t="s">
        <v>151</v>
      </c>
      <c r="D2361" t="s">
        <v>2066</v>
      </c>
      <c r="E2361">
        <v>512</v>
      </c>
      <c r="F2361" t="b">
        <v>1</v>
      </c>
    </row>
    <row r="2362" spans="1:6">
      <c r="A2362">
        <v>60</v>
      </c>
      <c r="B2362" t="s">
        <v>148</v>
      </c>
      <c r="C2362" t="s">
        <v>151</v>
      </c>
      <c r="D2362" t="s">
        <v>2066</v>
      </c>
      <c r="E2362">
        <v>1024</v>
      </c>
      <c r="F2362" t="b">
        <v>1</v>
      </c>
    </row>
    <row r="2363" spans="1:6">
      <c r="A2363">
        <v>60</v>
      </c>
      <c r="B2363" t="s">
        <v>148</v>
      </c>
      <c r="C2363" t="s">
        <v>151</v>
      </c>
      <c r="D2363" t="s">
        <v>2066</v>
      </c>
      <c r="E2363">
        <v>2048</v>
      </c>
      <c r="F2363" t="b">
        <v>1</v>
      </c>
    </row>
    <row r="2364" spans="1:6">
      <c r="A2364">
        <v>60</v>
      </c>
      <c r="B2364" t="s">
        <v>148</v>
      </c>
      <c r="C2364" t="s">
        <v>151</v>
      </c>
      <c r="D2364" t="s">
        <v>2067</v>
      </c>
      <c r="E2364">
        <v>2048</v>
      </c>
      <c r="F2364" t="b">
        <v>1</v>
      </c>
    </row>
    <row r="2365" spans="1:6">
      <c r="A2365">
        <v>60</v>
      </c>
      <c r="B2365" t="s">
        <v>154</v>
      </c>
      <c r="C2365" t="s">
        <v>124</v>
      </c>
      <c r="D2365" t="s">
        <v>2066</v>
      </c>
      <c r="E2365">
        <v>512</v>
      </c>
      <c r="F2365" t="b">
        <v>1</v>
      </c>
    </row>
    <row r="2366" spans="1:6">
      <c r="A2366">
        <v>60</v>
      </c>
      <c r="B2366" t="s">
        <v>154</v>
      </c>
      <c r="C2366" t="s">
        <v>124</v>
      </c>
      <c r="D2366" t="s">
        <v>2066</v>
      </c>
      <c r="E2366">
        <v>1024</v>
      </c>
      <c r="F2366" t="b">
        <v>1</v>
      </c>
    </row>
    <row r="2367" spans="1:6">
      <c r="A2367">
        <v>60</v>
      </c>
      <c r="B2367" t="s">
        <v>154</v>
      </c>
      <c r="C2367" t="s">
        <v>124</v>
      </c>
      <c r="D2367" t="s">
        <v>2066</v>
      </c>
      <c r="E2367">
        <v>2048</v>
      </c>
      <c r="F2367" t="b">
        <v>1</v>
      </c>
    </row>
    <row r="2368" spans="1:6">
      <c r="A2368">
        <v>60</v>
      </c>
      <c r="B2368" t="s">
        <v>154</v>
      </c>
      <c r="C2368" t="s">
        <v>124</v>
      </c>
      <c r="D2368" t="s">
        <v>2067</v>
      </c>
      <c r="E2368">
        <v>2048</v>
      </c>
      <c r="F2368" t="b">
        <v>1</v>
      </c>
    </row>
    <row r="2369" spans="1:6">
      <c r="A2369">
        <v>60</v>
      </c>
      <c r="B2369" t="s">
        <v>154</v>
      </c>
      <c r="C2369" t="s">
        <v>156</v>
      </c>
      <c r="D2369" t="s">
        <v>2066</v>
      </c>
      <c r="E2369">
        <v>512</v>
      </c>
      <c r="F2369" t="b">
        <v>1</v>
      </c>
    </row>
    <row r="2370" spans="1:6">
      <c r="A2370">
        <v>60</v>
      </c>
      <c r="B2370" t="s">
        <v>154</v>
      </c>
      <c r="C2370" t="s">
        <v>156</v>
      </c>
      <c r="D2370" t="s">
        <v>2066</v>
      </c>
      <c r="E2370">
        <v>1024</v>
      </c>
      <c r="F2370" t="b">
        <v>1</v>
      </c>
    </row>
    <row r="2371" spans="1:6">
      <c r="A2371">
        <v>60</v>
      </c>
      <c r="B2371" t="s">
        <v>154</v>
      </c>
      <c r="C2371" t="s">
        <v>156</v>
      </c>
      <c r="D2371" t="s">
        <v>2066</v>
      </c>
      <c r="E2371">
        <v>2048</v>
      </c>
      <c r="F2371" t="b">
        <v>1</v>
      </c>
    </row>
    <row r="2372" spans="1:6">
      <c r="A2372">
        <v>60</v>
      </c>
      <c r="B2372" t="s">
        <v>154</v>
      </c>
      <c r="C2372" t="s">
        <v>156</v>
      </c>
      <c r="D2372" t="s">
        <v>2067</v>
      </c>
      <c r="E2372">
        <v>2048</v>
      </c>
      <c r="F2372" t="b">
        <v>1</v>
      </c>
    </row>
    <row r="2373" spans="1:6">
      <c r="A2373">
        <v>60</v>
      </c>
      <c r="B2373" t="s">
        <v>154</v>
      </c>
      <c r="C2373" t="s">
        <v>151</v>
      </c>
      <c r="D2373" t="s">
        <v>2066</v>
      </c>
      <c r="E2373">
        <v>512</v>
      </c>
      <c r="F2373" t="b">
        <v>1</v>
      </c>
    </row>
    <row r="2374" spans="1:6">
      <c r="A2374">
        <v>60</v>
      </c>
      <c r="B2374" t="s">
        <v>154</v>
      </c>
      <c r="C2374" t="s">
        <v>151</v>
      </c>
      <c r="D2374" t="s">
        <v>2066</v>
      </c>
      <c r="E2374">
        <v>1024</v>
      </c>
      <c r="F2374" t="b">
        <v>1</v>
      </c>
    </row>
    <row r="2375" spans="1:6">
      <c r="A2375">
        <v>60</v>
      </c>
      <c r="B2375" t="s">
        <v>154</v>
      </c>
      <c r="C2375" t="s">
        <v>151</v>
      </c>
      <c r="D2375" t="s">
        <v>2066</v>
      </c>
      <c r="E2375">
        <v>2048</v>
      </c>
      <c r="F2375" t="b">
        <v>1</v>
      </c>
    </row>
    <row r="2376" spans="1:6">
      <c r="A2376">
        <v>60</v>
      </c>
      <c r="B2376" t="s">
        <v>154</v>
      </c>
      <c r="C2376" t="s">
        <v>151</v>
      </c>
      <c r="D2376" t="s">
        <v>2067</v>
      </c>
      <c r="E2376">
        <v>2048</v>
      </c>
      <c r="F2376" t="b">
        <v>1</v>
      </c>
    </row>
    <row r="2377" spans="1:6">
      <c r="A2377">
        <v>60</v>
      </c>
      <c r="B2377" t="s">
        <v>159</v>
      </c>
      <c r="C2377" t="s">
        <v>124</v>
      </c>
      <c r="D2377" t="s">
        <v>2066</v>
      </c>
      <c r="E2377">
        <v>512</v>
      </c>
      <c r="F2377" t="b">
        <v>1</v>
      </c>
    </row>
    <row r="2378" spans="1:6">
      <c r="A2378">
        <v>60</v>
      </c>
      <c r="B2378" t="s">
        <v>159</v>
      </c>
      <c r="C2378" t="s">
        <v>124</v>
      </c>
      <c r="D2378" t="s">
        <v>2066</v>
      </c>
      <c r="E2378">
        <v>1024</v>
      </c>
      <c r="F2378" t="b">
        <v>1</v>
      </c>
    </row>
    <row r="2379" spans="1:6">
      <c r="A2379">
        <v>60</v>
      </c>
      <c r="B2379" t="s">
        <v>159</v>
      </c>
      <c r="C2379" t="s">
        <v>124</v>
      </c>
      <c r="D2379" t="s">
        <v>2066</v>
      </c>
      <c r="E2379">
        <v>2048</v>
      </c>
      <c r="F2379" t="b">
        <v>1</v>
      </c>
    </row>
    <row r="2380" spans="1:6">
      <c r="A2380">
        <v>60</v>
      </c>
      <c r="B2380" t="s">
        <v>159</v>
      </c>
      <c r="C2380" t="s">
        <v>124</v>
      </c>
      <c r="D2380" t="s">
        <v>2067</v>
      </c>
      <c r="E2380">
        <v>2048</v>
      </c>
      <c r="F2380" t="b">
        <v>1</v>
      </c>
    </row>
    <row r="2381" spans="1:6">
      <c r="A2381">
        <v>60</v>
      </c>
      <c r="B2381" t="s">
        <v>159</v>
      </c>
      <c r="C2381" t="s">
        <v>156</v>
      </c>
      <c r="D2381" t="s">
        <v>2066</v>
      </c>
      <c r="E2381">
        <v>512</v>
      </c>
      <c r="F2381" t="b">
        <v>1</v>
      </c>
    </row>
    <row r="2382" spans="1:6">
      <c r="A2382">
        <v>60</v>
      </c>
      <c r="B2382" t="s">
        <v>159</v>
      </c>
      <c r="C2382" t="s">
        <v>156</v>
      </c>
      <c r="D2382" t="s">
        <v>2066</v>
      </c>
      <c r="E2382">
        <v>1024</v>
      </c>
      <c r="F2382" t="b">
        <v>1</v>
      </c>
    </row>
    <row r="2383" spans="1:6">
      <c r="A2383">
        <v>60</v>
      </c>
      <c r="B2383" t="s">
        <v>159</v>
      </c>
      <c r="C2383" t="s">
        <v>156</v>
      </c>
      <c r="D2383" t="s">
        <v>2066</v>
      </c>
      <c r="E2383">
        <v>2048</v>
      </c>
      <c r="F2383" t="b">
        <v>1</v>
      </c>
    </row>
    <row r="2384" spans="1:6">
      <c r="A2384">
        <v>60</v>
      </c>
      <c r="B2384" t="s">
        <v>159</v>
      </c>
      <c r="C2384" t="s">
        <v>156</v>
      </c>
      <c r="D2384" t="s">
        <v>2067</v>
      </c>
      <c r="E2384">
        <v>2048</v>
      </c>
      <c r="F2384" t="b">
        <v>1</v>
      </c>
    </row>
    <row r="2385" spans="1:6">
      <c r="A2385">
        <v>60</v>
      </c>
      <c r="B2385" t="s">
        <v>159</v>
      </c>
      <c r="C2385" t="s">
        <v>151</v>
      </c>
      <c r="D2385" t="s">
        <v>2066</v>
      </c>
      <c r="E2385">
        <v>512</v>
      </c>
      <c r="F2385" t="b">
        <v>1</v>
      </c>
    </row>
    <row r="2386" spans="1:6">
      <c r="A2386">
        <v>60</v>
      </c>
      <c r="B2386" t="s">
        <v>159</v>
      </c>
      <c r="C2386" t="s">
        <v>151</v>
      </c>
      <c r="D2386" t="s">
        <v>2066</v>
      </c>
      <c r="E2386">
        <v>1024</v>
      </c>
      <c r="F2386" t="b">
        <v>1</v>
      </c>
    </row>
    <row r="2387" spans="1:6">
      <c r="A2387">
        <v>60</v>
      </c>
      <c r="B2387" t="s">
        <v>159</v>
      </c>
      <c r="C2387" t="s">
        <v>151</v>
      </c>
      <c r="D2387" t="s">
        <v>2066</v>
      </c>
      <c r="E2387">
        <v>2048</v>
      </c>
      <c r="F2387" t="b">
        <v>1</v>
      </c>
    </row>
    <row r="2388" spans="1:6">
      <c r="A2388">
        <v>60</v>
      </c>
      <c r="B2388" t="s">
        <v>159</v>
      </c>
      <c r="C2388" t="s">
        <v>151</v>
      </c>
      <c r="D2388" t="s">
        <v>2067</v>
      </c>
      <c r="E2388">
        <v>2048</v>
      </c>
      <c r="F2388" t="b">
        <v>1</v>
      </c>
    </row>
    <row r="2389" spans="1:6">
      <c r="A2389">
        <v>60</v>
      </c>
      <c r="B2389" t="s">
        <v>163</v>
      </c>
      <c r="C2389" t="s">
        <v>124</v>
      </c>
      <c r="D2389" t="s">
        <v>2066</v>
      </c>
      <c r="E2389">
        <v>512</v>
      </c>
      <c r="F2389" t="b">
        <v>1</v>
      </c>
    </row>
    <row r="2390" spans="1:6">
      <c r="A2390">
        <v>60</v>
      </c>
      <c r="B2390" t="s">
        <v>163</v>
      </c>
      <c r="C2390" t="s">
        <v>124</v>
      </c>
      <c r="D2390" t="s">
        <v>2066</v>
      </c>
      <c r="E2390">
        <v>1024</v>
      </c>
      <c r="F2390" t="b">
        <v>1</v>
      </c>
    </row>
    <row r="2391" spans="1:6">
      <c r="A2391">
        <v>60</v>
      </c>
      <c r="B2391" t="s">
        <v>163</v>
      </c>
      <c r="C2391" t="s">
        <v>124</v>
      </c>
      <c r="D2391" t="s">
        <v>2066</v>
      </c>
      <c r="E2391">
        <v>2048</v>
      </c>
      <c r="F2391" t="b">
        <v>1</v>
      </c>
    </row>
    <row r="2392" spans="1:6">
      <c r="A2392">
        <v>60</v>
      </c>
      <c r="B2392" t="s">
        <v>163</v>
      </c>
      <c r="C2392" t="s">
        <v>124</v>
      </c>
      <c r="D2392" t="s">
        <v>2067</v>
      </c>
      <c r="E2392">
        <v>2048</v>
      </c>
      <c r="F2392" t="b">
        <v>1</v>
      </c>
    </row>
    <row r="2393" spans="1:6">
      <c r="A2393">
        <v>60</v>
      </c>
      <c r="B2393" t="s">
        <v>163</v>
      </c>
      <c r="C2393" t="s">
        <v>156</v>
      </c>
      <c r="D2393" t="s">
        <v>2066</v>
      </c>
      <c r="E2393">
        <v>512</v>
      </c>
      <c r="F2393" t="b">
        <v>1</v>
      </c>
    </row>
    <row r="2394" spans="1:6">
      <c r="A2394">
        <v>60</v>
      </c>
      <c r="B2394" t="s">
        <v>163</v>
      </c>
      <c r="C2394" t="s">
        <v>156</v>
      </c>
      <c r="D2394" t="s">
        <v>2066</v>
      </c>
      <c r="E2394">
        <v>1024</v>
      </c>
      <c r="F2394" t="b">
        <v>1</v>
      </c>
    </row>
    <row r="2395" spans="1:6">
      <c r="A2395">
        <v>60</v>
      </c>
      <c r="B2395" t="s">
        <v>163</v>
      </c>
      <c r="C2395" t="s">
        <v>156</v>
      </c>
      <c r="D2395" t="s">
        <v>2066</v>
      </c>
      <c r="E2395">
        <v>2048</v>
      </c>
      <c r="F2395" t="b">
        <v>1</v>
      </c>
    </row>
    <row r="2396" spans="1:6">
      <c r="A2396">
        <v>60</v>
      </c>
      <c r="B2396" t="s">
        <v>163</v>
      </c>
      <c r="C2396" t="s">
        <v>156</v>
      </c>
      <c r="D2396" t="s">
        <v>2067</v>
      </c>
      <c r="E2396">
        <v>2048</v>
      </c>
      <c r="F2396" t="b">
        <v>1</v>
      </c>
    </row>
    <row r="2397" spans="1:6">
      <c r="A2397">
        <v>60</v>
      </c>
      <c r="B2397" t="s">
        <v>163</v>
      </c>
      <c r="C2397" t="s">
        <v>151</v>
      </c>
      <c r="D2397" t="s">
        <v>2066</v>
      </c>
      <c r="E2397">
        <v>512</v>
      </c>
      <c r="F2397" t="b">
        <v>1</v>
      </c>
    </row>
    <row r="2398" spans="1:6">
      <c r="A2398">
        <v>60</v>
      </c>
      <c r="B2398" t="s">
        <v>163</v>
      </c>
      <c r="C2398" t="s">
        <v>151</v>
      </c>
      <c r="D2398" t="s">
        <v>2066</v>
      </c>
      <c r="E2398">
        <v>1024</v>
      </c>
      <c r="F2398" t="b">
        <v>1</v>
      </c>
    </row>
    <row r="2399" spans="1:6">
      <c r="A2399">
        <v>60</v>
      </c>
      <c r="B2399" t="s">
        <v>163</v>
      </c>
      <c r="C2399" t="s">
        <v>151</v>
      </c>
      <c r="D2399" t="s">
        <v>2066</v>
      </c>
      <c r="E2399">
        <v>2048</v>
      </c>
      <c r="F2399" t="b">
        <v>1</v>
      </c>
    </row>
    <row r="2400" spans="1:6">
      <c r="A2400">
        <v>60</v>
      </c>
      <c r="B2400" t="s">
        <v>163</v>
      </c>
      <c r="C2400" t="s">
        <v>151</v>
      </c>
      <c r="D2400" t="s">
        <v>2067</v>
      </c>
      <c r="E2400">
        <v>2048</v>
      </c>
      <c r="F2400" t="b">
        <v>1</v>
      </c>
    </row>
    <row r="2401" spans="1:6">
      <c r="A2401">
        <v>60</v>
      </c>
      <c r="B2401" t="s">
        <v>166</v>
      </c>
      <c r="C2401" t="s">
        <v>124</v>
      </c>
      <c r="D2401" t="s">
        <v>2066</v>
      </c>
      <c r="E2401">
        <v>512</v>
      </c>
      <c r="F2401" t="b">
        <v>1</v>
      </c>
    </row>
    <row r="2402" spans="1:6">
      <c r="A2402">
        <v>60</v>
      </c>
      <c r="B2402" t="s">
        <v>166</v>
      </c>
      <c r="C2402" t="s">
        <v>124</v>
      </c>
      <c r="D2402" t="s">
        <v>2066</v>
      </c>
      <c r="E2402">
        <v>1024</v>
      </c>
      <c r="F2402" t="b">
        <v>1</v>
      </c>
    </row>
    <row r="2403" spans="1:6">
      <c r="A2403">
        <v>60</v>
      </c>
      <c r="B2403" t="s">
        <v>166</v>
      </c>
      <c r="C2403" t="s">
        <v>124</v>
      </c>
      <c r="D2403" t="s">
        <v>2066</v>
      </c>
      <c r="E2403">
        <v>2048</v>
      </c>
      <c r="F2403" t="b">
        <v>1</v>
      </c>
    </row>
    <row r="2404" spans="1:6">
      <c r="A2404">
        <v>60</v>
      </c>
      <c r="B2404" t="s">
        <v>166</v>
      </c>
      <c r="C2404" t="s">
        <v>124</v>
      </c>
      <c r="D2404" t="s">
        <v>2067</v>
      </c>
      <c r="E2404">
        <v>2048</v>
      </c>
      <c r="F2404" t="b">
        <v>1</v>
      </c>
    </row>
    <row r="2405" spans="1:6">
      <c r="A2405">
        <v>60</v>
      </c>
      <c r="B2405" t="s">
        <v>166</v>
      </c>
      <c r="C2405" t="s">
        <v>156</v>
      </c>
      <c r="D2405" t="s">
        <v>2066</v>
      </c>
      <c r="E2405">
        <v>512</v>
      </c>
      <c r="F2405" t="b">
        <v>1</v>
      </c>
    </row>
    <row r="2406" spans="1:6">
      <c r="A2406">
        <v>60</v>
      </c>
      <c r="B2406" t="s">
        <v>166</v>
      </c>
      <c r="C2406" t="s">
        <v>156</v>
      </c>
      <c r="D2406" t="s">
        <v>2066</v>
      </c>
      <c r="E2406">
        <v>1024</v>
      </c>
      <c r="F2406" t="b">
        <v>1</v>
      </c>
    </row>
    <row r="2407" spans="1:6">
      <c r="A2407">
        <v>60</v>
      </c>
      <c r="B2407" t="s">
        <v>166</v>
      </c>
      <c r="C2407" t="s">
        <v>156</v>
      </c>
      <c r="D2407" t="s">
        <v>2066</v>
      </c>
      <c r="E2407">
        <v>2048</v>
      </c>
      <c r="F2407" t="b">
        <v>1</v>
      </c>
    </row>
    <row r="2408" spans="1:6">
      <c r="A2408">
        <v>60</v>
      </c>
      <c r="B2408" t="s">
        <v>166</v>
      </c>
      <c r="C2408" t="s">
        <v>156</v>
      </c>
      <c r="D2408" t="s">
        <v>2067</v>
      </c>
      <c r="E2408">
        <v>2048</v>
      </c>
      <c r="F2408" t="b">
        <v>1</v>
      </c>
    </row>
    <row r="2409" spans="1:6">
      <c r="A2409">
        <v>60</v>
      </c>
      <c r="B2409" t="s">
        <v>166</v>
      </c>
      <c r="C2409" t="s">
        <v>151</v>
      </c>
      <c r="D2409" t="s">
        <v>2066</v>
      </c>
      <c r="E2409">
        <v>512</v>
      </c>
      <c r="F2409" t="b">
        <v>1</v>
      </c>
    </row>
    <row r="2410" spans="1:6">
      <c r="A2410">
        <v>60</v>
      </c>
      <c r="B2410" t="s">
        <v>166</v>
      </c>
      <c r="C2410" t="s">
        <v>151</v>
      </c>
      <c r="D2410" t="s">
        <v>2066</v>
      </c>
      <c r="E2410">
        <v>1024</v>
      </c>
      <c r="F2410" t="b">
        <v>1</v>
      </c>
    </row>
    <row r="2411" spans="1:6">
      <c r="A2411">
        <v>60</v>
      </c>
      <c r="B2411" t="s">
        <v>166</v>
      </c>
      <c r="C2411" t="s">
        <v>151</v>
      </c>
      <c r="D2411" t="s">
        <v>2066</v>
      </c>
      <c r="E2411">
        <v>2048</v>
      </c>
      <c r="F2411" t="b">
        <v>1</v>
      </c>
    </row>
    <row r="2412" spans="1:6">
      <c r="A2412">
        <v>60</v>
      </c>
      <c r="B2412" t="s">
        <v>166</v>
      </c>
      <c r="C2412" t="s">
        <v>151</v>
      </c>
      <c r="D2412" t="s">
        <v>2067</v>
      </c>
      <c r="E2412">
        <v>2048</v>
      </c>
      <c r="F2412" t="b">
        <v>1</v>
      </c>
    </row>
    <row r="2413" spans="1:6">
      <c r="A2413">
        <v>60</v>
      </c>
      <c r="B2413" t="s">
        <v>169</v>
      </c>
      <c r="C2413" t="s">
        <v>124</v>
      </c>
      <c r="D2413" t="s">
        <v>2066</v>
      </c>
      <c r="E2413">
        <v>512</v>
      </c>
      <c r="F2413" t="b">
        <v>1</v>
      </c>
    </row>
    <row r="2414" spans="1:6">
      <c r="A2414">
        <v>60</v>
      </c>
      <c r="B2414" t="s">
        <v>169</v>
      </c>
      <c r="C2414" t="s">
        <v>124</v>
      </c>
      <c r="D2414" t="s">
        <v>2066</v>
      </c>
      <c r="E2414">
        <v>1024</v>
      </c>
      <c r="F2414" t="b">
        <v>1</v>
      </c>
    </row>
    <row r="2415" spans="1:6">
      <c r="A2415">
        <v>60</v>
      </c>
      <c r="B2415" t="s">
        <v>169</v>
      </c>
      <c r="C2415" t="s">
        <v>124</v>
      </c>
      <c r="D2415" t="s">
        <v>2066</v>
      </c>
      <c r="E2415">
        <v>2048</v>
      </c>
      <c r="F2415" t="b">
        <v>1</v>
      </c>
    </row>
    <row r="2416" spans="1:6">
      <c r="A2416">
        <v>60</v>
      </c>
      <c r="B2416" t="s">
        <v>169</v>
      </c>
      <c r="C2416" t="s">
        <v>124</v>
      </c>
      <c r="D2416" t="s">
        <v>2067</v>
      </c>
      <c r="E2416">
        <v>2048</v>
      </c>
      <c r="F2416" t="b">
        <v>1</v>
      </c>
    </row>
    <row r="2417" spans="1:6">
      <c r="A2417">
        <v>60</v>
      </c>
      <c r="B2417" t="s">
        <v>172</v>
      </c>
      <c r="C2417" t="s">
        <v>124</v>
      </c>
      <c r="D2417" t="s">
        <v>2066</v>
      </c>
      <c r="E2417">
        <v>512</v>
      </c>
      <c r="F2417" t="b">
        <v>1</v>
      </c>
    </row>
    <row r="2418" spans="1:6">
      <c r="A2418">
        <v>60</v>
      </c>
      <c r="B2418" t="s">
        <v>172</v>
      </c>
      <c r="C2418" t="s">
        <v>124</v>
      </c>
      <c r="D2418" t="s">
        <v>2066</v>
      </c>
      <c r="E2418">
        <v>1024</v>
      </c>
      <c r="F2418" t="b">
        <v>1</v>
      </c>
    </row>
    <row r="2419" spans="1:6">
      <c r="A2419">
        <v>60</v>
      </c>
      <c r="B2419" t="s">
        <v>172</v>
      </c>
      <c r="C2419" t="s">
        <v>124</v>
      </c>
      <c r="D2419" t="s">
        <v>2066</v>
      </c>
      <c r="E2419">
        <v>2048</v>
      </c>
      <c r="F2419" t="b">
        <v>1</v>
      </c>
    </row>
    <row r="2420" spans="1:6">
      <c r="A2420">
        <v>60</v>
      </c>
      <c r="B2420" t="s">
        <v>172</v>
      </c>
      <c r="C2420" t="s">
        <v>124</v>
      </c>
      <c r="D2420" t="s">
        <v>2067</v>
      </c>
      <c r="E2420">
        <v>2048</v>
      </c>
      <c r="F2420" t="b">
        <v>1</v>
      </c>
    </row>
    <row r="2421" spans="1:6">
      <c r="A2421">
        <v>60</v>
      </c>
      <c r="B2421" t="s">
        <v>172</v>
      </c>
      <c r="C2421" t="s">
        <v>156</v>
      </c>
      <c r="D2421" t="s">
        <v>2066</v>
      </c>
      <c r="E2421">
        <v>512</v>
      </c>
      <c r="F2421" t="b">
        <v>1</v>
      </c>
    </row>
    <row r="2422" spans="1:6">
      <c r="A2422">
        <v>60</v>
      </c>
      <c r="B2422" t="s">
        <v>172</v>
      </c>
      <c r="C2422" t="s">
        <v>156</v>
      </c>
      <c r="D2422" t="s">
        <v>2066</v>
      </c>
      <c r="E2422">
        <v>1024</v>
      </c>
      <c r="F2422" t="b">
        <v>1</v>
      </c>
    </row>
    <row r="2423" spans="1:6">
      <c r="A2423">
        <v>60</v>
      </c>
      <c r="B2423" t="s">
        <v>172</v>
      </c>
      <c r="C2423" t="s">
        <v>156</v>
      </c>
      <c r="D2423" t="s">
        <v>2066</v>
      </c>
      <c r="E2423">
        <v>2048</v>
      </c>
      <c r="F2423" t="b">
        <v>1</v>
      </c>
    </row>
    <row r="2424" spans="1:6">
      <c r="A2424">
        <v>60</v>
      </c>
      <c r="B2424" t="s">
        <v>172</v>
      </c>
      <c r="C2424" t="s">
        <v>156</v>
      </c>
      <c r="D2424" t="s">
        <v>2067</v>
      </c>
      <c r="E2424">
        <v>2048</v>
      </c>
      <c r="F2424" t="b">
        <v>1</v>
      </c>
    </row>
    <row r="2425" spans="1:6">
      <c r="A2425">
        <v>60</v>
      </c>
      <c r="B2425" t="s">
        <v>172</v>
      </c>
      <c r="C2425" t="s">
        <v>151</v>
      </c>
      <c r="D2425" t="s">
        <v>2066</v>
      </c>
      <c r="E2425">
        <v>512</v>
      </c>
      <c r="F2425" t="b">
        <v>1</v>
      </c>
    </row>
    <row r="2426" spans="1:6">
      <c r="A2426">
        <v>60</v>
      </c>
      <c r="B2426" t="s">
        <v>172</v>
      </c>
      <c r="C2426" t="s">
        <v>151</v>
      </c>
      <c r="D2426" t="s">
        <v>2066</v>
      </c>
      <c r="E2426">
        <v>1024</v>
      </c>
      <c r="F2426" t="b">
        <v>1</v>
      </c>
    </row>
    <row r="2427" spans="1:6">
      <c r="A2427">
        <v>60</v>
      </c>
      <c r="B2427" t="s">
        <v>172</v>
      </c>
      <c r="C2427" t="s">
        <v>151</v>
      </c>
      <c r="D2427" t="s">
        <v>2066</v>
      </c>
      <c r="E2427">
        <v>2048</v>
      </c>
      <c r="F2427" t="b">
        <v>1</v>
      </c>
    </row>
    <row r="2428" spans="1:6">
      <c r="A2428">
        <v>60</v>
      </c>
      <c r="B2428" t="s">
        <v>172</v>
      </c>
      <c r="C2428" t="s">
        <v>151</v>
      </c>
      <c r="D2428" t="s">
        <v>2067</v>
      </c>
      <c r="E2428">
        <v>2048</v>
      </c>
      <c r="F2428" t="b">
        <v>1</v>
      </c>
    </row>
    <row r="2429" spans="1:6">
      <c r="A2429">
        <v>60</v>
      </c>
      <c r="B2429" t="s">
        <v>175</v>
      </c>
      <c r="C2429" t="s">
        <v>124</v>
      </c>
      <c r="D2429" t="s">
        <v>2066</v>
      </c>
      <c r="E2429">
        <v>512</v>
      </c>
      <c r="F2429" t="b">
        <v>1</v>
      </c>
    </row>
    <row r="2430" spans="1:6">
      <c r="A2430">
        <v>60</v>
      </c>
      <c r="B2430" t="s">
        <v>175</v>
      </c>
      <c r="C2430" t="s">
        <v>124</v>
      </c>
      <c r="D2430" t="s">
        <v>2066</v>
      </c>
      <c r="E2430">
        <v>1024</v>
      </c>
      <c r="F2430" t="b">
        <v>1</v>
      </c>
    </row>
    <row r="2431" spans="1:6">
      <c r="A2431">
        <v>60</v>
      </c>
      <c r="B2431" t="s">
        <v>175</v>
      </c>
      <c r="C2431" t="s">
        <v>124</v>
      </c>
      <c r="D2431" t="s">
        <v>2066</v>
      </c>
      <c r="E2431">
        <v>2048</v>
      </c>
      <c r="F2431" t="b">
        <v>1</v>
      </c>
    </row>
    <row r="2432" spans="1:6">
      <c r="A2432">
        <v>60</v>
      </c>
      <c r="B2432" t="s">
        <v>175</v>
      </c>
      <c r="C2432" t="s">
        <v>124</v>
      </c>
      <c r="D2432" t="s">
        <v>2067</v>
      </c>
      <c r="E2432">
        <v>2048</v>
      </c>
      <c r="F2432" t="b">
        <v>1</v>
      </c>
    </row>
    <row r="2433" spans="1:6">
      <c r="A2433">
        <v>60</v>
      </c>
      <c r="B2433" t="s">
        <v>175</v>
      </c>
      <c r="C2433" t="s">
        <v>156</v>
      </c>
      <c r="D2433" t="s">
        <v>2066</v>
      </c>
      <c r="E2433">
        <v>512</v>
      </c>
      <c r="F2433" t="b">
        <v>1</v>
      </c>
    </row>
    <row r="2434" spans="1:6">
      <c r="A2434">
        <v>60</v>
      </c>
      <c r="B2434" t="s">
        <v>175</v>
      </c>
      <c r="C2434" t="s">
        <v>156</v>
      </c>
      <c r="D2434" t="s">
        <v>2066</v>
      </c>
      <c r="E2434">
        <v>1024</v>
      </c>
      <c r="F2434" t="b">
        <v>1</v>
      </c>
    </row>
    <row r="2435" spans="1:6">
      <c r="A2435">
        <v>60</v>
      </c>
      <c r="B2435" t="s">
        <v>175</v>
      </c>
      <c r="C2435" t="s">
        <v>156</v>
      </c>
      <c r="D2435" t="s">
        <v>2066</v>
      </c>
      <c r="E2435">
        <v>2048</v>
      </c>
      <c r="F2435" t="b">
        <v>1</v>
      </c>
    </row>
    <row r="2436" spans="1:6">
      <c r="A2436">
        <v>60</v>
      </c>
      <c r="B2436" t="s">
        <v>175</v>
      </c>
      <c r="C2436" t="s">
        <v>156</v>
      </c>
      <c r="D2436" t="s">
        <v>2067</v>
      </c>
      <c r="E2436">
        <v>2048</v>
      </c>
      <c r="F2436" t="b">
        <v>1</v>
      </c>
    </row>
    <row r="2437" spans="1:6">
      <c r="A2437">
        <v>60</v>
      </c>
      <c r="B2437" t="s">
        <v>175</v>
      </c>
      <c r="C2437" t="s">
        <v>151</v>
      </c>
      <c r="D2437" t="s">
        <v>2066</v>
      </c>
      <c r="E2437">
        <v>512</v>
      </c>
      <c r="F2437" t="b">
        <v>1</v>
      </c>
    </row>
    <row r="2438" spans="1:6">
      <c r="A2438">
        <v>60</v>
      </c>
      <c r="B2438" t="s">
        <v>175</v>
      </c>
      <c r="C2438" t="s">
        <v>151</v>
      </c>
      <c r="D2438" t="s">
        <v>2066</v>
      </c>
      <c r="E2438">
        <v>1024</v>
      </c>
      <c r="F2438" t="b">
        <v>1</v>
      </c>
    </row>
    <row r="2439" spans="1:6">
      <c r="A2439">
        <v>60</v>
      </c>
      <c r="B2439" t="s">
        <v>175</v>
      </c>
      <c r="C2439" t="s">
        <v>151</v>
      </c>
      <c r="D2439" t="s">
        <v>2066</v>
      </c>
      <c r="E2439">
        <v>2048</v>
      </c>
      <c r="F2439" t="b">
        <v>1</v>
      </c>
    </row>
    <row r="2440" spans="1:6">
      <c r="A2440">
        <v>60</v>
      </c>
      <c r="B2440" t="s">
        <v>175</v>
      </c>
      <c r="C2440" t="s">
        <v>151</v>
      </c>
      <c r="D2440" t="s">
        <v>2067</v>
      </c>
      <c r="E2440">
        <v>2048</v>
      </c>
      <c r="F2440" t="b">
        <v>1</v>
      </c>
    </row>
    <row r="2441" spans="1:6">
      <c r="A2441">
        <v>60</v>
      </c>
      <c r="B2441" t="s">
        <v>178</v>
      </c>
      <c r="C2441" t="s">
        <v>124</v>
      </c>
      <c r="D2441" t="s">
        <v>2066</v>
      </c>
      <c r="E2441">
        <v>512</v>
      </c>
      <c r="F2441" t="b">
        <v>1</v>
      </c>
    </row>
    <row r="2442" spans="1:6">
      <c r="A2442">
        <v>60</v>
      </c>
      <c r="B2442" t="s">
        <v>178</v>
      </c>
      <c r="C2442" t="s">
        <v>124</v>
      </c>
      <c r="D2442" t="s">
        <v>2066</v>
      </c>
      <c r="E2442">
        <v>1024</v>
      </c>
      <c r="F2442" t="b">
        <v>1</v>
      </c>
    </row>
    <row r="2443" spans="1:6">
      <c r="A2443">
        <v>60</v>
      </c>
      <c r="B2443" t="s">
        <v>178</v>
      </c>
      <c r="C2443" t="s">
        <v>124</v>
      </c>
      <c r="D2443" t="s">
        <v>2066</v>
      </c>
      <c r="E2443">
        <v>2048</v>
      </c>
      <c r="F2443" t="b">
        <v>1</v>
      </c>
    </row>
    <row r="2444" spans="1:6">
      <c r="A2444">
        <v>60</v>
      </c>
      <c r="B2444" t="s">
        <v>178</v>
      </c>
      <c r="C2444" t="s">
        <v>124</v>
      </c>
      <c r="D2444" t="s">
        <v>2067</v>
      </c>
      <c r="E2444">
        <v>2048</v>
      </c>
      <c r="F2444" t="b">
        <v>1</v>
      </c>
    </row>
    <row r="2445" spans="1:6">
      <c r="A2445">
        <v>60</v>
      </c>
      <c r="B2445" t="s">
        <v>178</v>
      </c>
      <c r="C2445" t="s">
        <v>156</v>
      </c>
      <c r="D2445" t="s">
        <v>2066</v>
      </c>
      <c r="E2445">
        <v>512</v>
      </c>
      <c r="F2445" t="b">
        <v>1</v>
      </c>
    </row>
    <row r="2446" spans="1:6">
      <c r="A2446">
        <v>60</v>
      </c>
      <c r="B2446" t="s">
        <v>178</v>
      </c>
      <c r="C2446" t="s">
        <v>156</v>
      </c>
      <c r="D2446" t="s">
        <v>2066</v>
      </c>
      <c r="E2446">
        <v>1024</v>
      </c>
      <c r="F2446" t="b">
        <v>1</v>
      </c>
    </row>
    <row r="2447" spans="1:6">
      <c r="A2447">
        <v>60</v>
      </c>
      <c r="B2447" t="s">
        <v>178</v>
      </c>
      <c r="C2447" t="s">
        <v>156</v>
      </c>
      <c r="D2447" t="s">
        <v>2066</v>
      </c>
      <c r="E2447">
        <v>2048</v>
      </c>
      <c r="F2447" t="b">
        <v>1</v>
      </c>
    </row>
    <row r="2448" spans="1:6">
      <c r="A2448">
        <v>60</v>
      </c>
      <c r="B2448" t="s">
        <v>178</v>
      </c>
      <c r="C2448" t="s">
        <v>156</v>
      </c>
      <c r="D2448" t="s">
        <v>2067</v>
      </c>
      <c r="E2448">
        <v>2048</v>
      </c>
      <c r="F2448" t="b">
        <v>1</v>
      </c>
    </row>
    <row r="2449" spans="1:6">
      <c r="A2449">
        <v>60</v>
      </c>
      <c r="B2449" t="s">
        <v>178</v>
      </c>
      <c r="C2449" t="s">
        <v>151</v>
      </c>
      <c r="D2449" t="s">
        <v>2066</v>
      </c>
      <c r="E2449">
        <v>512</v>
      </c>
      <c r="F2449" t="b">
        <v>1</v>
      </c>
    </row>
    <row r="2450" spans="1:6">
      <c r="A2450">
        <v>60</v>
      </c>
      <c r="B2450" t="s">
        <v>178</v>
      </c>
      <c r="C2450" t="s">
        <v>151</v>
      </c>
      <c r="D2450" t="s">
        <v>2066</v>
      </c>
      <c r="E2450">
        <v>1024</v>
      </c>
      <c r="F2450" t="b">
        <v>1</v>
      </c>
    </row>
    <row r="2451" spans="1:6">
      <c r="A2451">
        <v>60</v>
      </c>
      <c r="B2451" t="s">
        <v>178</v>
      </c>
      <c r="C2451" t="s">
        <v>151</v>
      </c>
      <c r="D2451" t="s">
        <v>2066</v>
      </c>
      <c r="E2451">
        <v>2048</v>
      </c>
      <c r="F2451" t="b">
        <v>1</v>
      </c>
    </row>
    <row r="2452" spans="1:6">
      <c r="A2452">
        <v>60</v>
      </c>
      <c r="B2452" t="s">
        <v>178</v>
      </c>
      <c r="C2452" t="s">
        <v>151</v>
      </c>
      <c r="D2452" t="s">
        <v>2067</v>
      </c>
      <c r="E2452">
        <v>2048</v>
      </c>
      <c r="F2452" t="b">
        <v>1</v>
      </c>
    </row>
    <row r="2453" spans="1:6">
      <c r="A2453">
        <v>60</v>
      </c>
      <c r="B2453" t="s">
        <v>181</v>
      </c>
      <c r="C2453" t="s">
        <v>124</v>
      </c>
      <c r="D2453" t="s">
        <v>2066</v>
      </c>
      <c r="E2453">
        <v>512</v>
      </c>
      <c r="F2453" t="b">
        <v>1</v>
      </c>
    </row>
    <row r="2454" spans="1:6">
      <c r="A2454">
        <v>60</v>
      </c>
      <c r="B2454" t="s">
        <v>181</v>
      </c>
      <c r="C2454" t="s">
        <v>124</v>
      </c>
      <c r="D2454" t="s">
        <v>2066</v>
      </c>
      <c r="E2454">
        <v>1024</v>
      </c>
      <c r="F2454" t="b">
        <v>1</v>
      </c>
    </row>
    <row r="2455" spans="1:6">
      <c r="A2455">
        <v>60</v>
      </c>
      <c r="B2455" t="s">
        <v>181</v>
      </c>
      <c r="C2455" t="s">
        <v>124</v>
      </c>
      <c r="D2455" t="s">
        <v>2066</v>
      </c>
      <c r="E2455">
        <v>2048</v>
      </c>
      <c r="F2455" t="b">
        <v>1</v>
      </c>
    </row>
    <row r="2456" spans="1:6">
      <c r="A2456">
        <v>60</v>
      </c>
      <c r="B2456" t="s">
        <v>181</v>
      </c>
      <c r="C2456" t="s">
        <v>124</v>
      </c>
      <c r="D2456" t="s">
        <v>2067</v>
      </c>
      <c r="E2456">
        <v>2048</v>
      </c>
      <c r="F2456" t="b">
        <v>1</v>
      </c>
    </row>
    <row r="2457" spans="1:6">
      <c r="A2457">
        <v>60</v>
      </c>
      <c r="B2457" t="s">
        <v>181</v>
      </c>
      <c r="C2457" t="s">
        <v>156</v>
      </c>
      <c r="D2457" t="s">
        <v>2066</v>
      </c>
      <c r="E2457">
        <v>512</v>
      </c>
      <c r="F2457" t="b">
        <v>1</v>
      </c>
    </row>
    <row r="2458" spans="1:6">
      <c r="A2458">
        <v>60</v>
      </c>
      <c r="B2458" t="s">
        <v>181</v>
      </c>
      <c r="C2458" t="s">
        <v>156</v>
      </c>
      <c r="D2458" t="s">
        <v>2066</v>
      </c>
      <c r="E2458">
        <v>1024</v>
      </c>
      <c r="F2458" t="b">
        <v>1</v>
      </c>
    </row>
    <row r="2459" spans="1:6">
      <c r="A2459">
        <v>60</v>
      </c>
      <c r="B2459" t="s">
        <v>181</v>
      </c>
      <c r="C2459" t="s">
        <v>156</v>
      </c>
      <c r="D2459" t="s">
        <v>2066</v>
      </c>
      <c r="E2459">
        <v>2048</v>
      </c>
      <c r="F2459" t="b">
        <v>1</v>
      </c>
    </row>
    <row r="2460" spans="1:6">
      <c r="A2460">
        <v>60</v>
      </c>
      <c r="B2460" t="s">
        <v>181</v>
      </c>
      <c r="C2460" t="s">
        <v>156</v>
      </c>
      <c r="D2460" t="s">
        <v>2067</v>
      </c>
      <c r="E2460">
        <v>2048</v>
      </c>
      <c r="F2460" t="b">
        <v>1</v>
      </c>
    </row>
    <row r="2461" spans="1:6">
      <c r="A2461">
        <v>60</v>
      </c>
      <c r="B2461" t="s">
        <v>181</v>
      </c>
      <c r="C2461" t="s">
        <v>151</v>
      </c>
      <c r="D2461" t="s">
        <v>2066</v>
      </c>
      <c r="E2461">
        <v>512</v>
      </c>
      <c r="F2461" t="b">
        <v>1</v>
      </c>
    </row>
    <row r="2462" spans="1:6">
      <c r="A2462">
        <v>60</v>
      </c>
      <c r="B2462" t="s">
        <v>181</v>
      </c>
      <c r="C2462" t="s">
        <v>151</v>
      </c>
      <c r="D2462" t="s">
        <v>2066</v>
      </c>
      <c r="E2462">
        <v>1024</v>
      </c>
      <c r="F2462" t="b">
        <v>1</v>
      </c>
    </row>
    <row r="2463" spans="1:6">
      <c r="A2463">
        <v>60</v>
      </c>
      <c r="B2463" t="s">
        <v>181</v>
      </c>
      <c r="C2463" t="s">
        <v>151</v>
      </c>
      <c r="D2463" t="s">
        <v>2066</v>
      </c>
      <c r="E2463">
        <v>2048</v>
      </c>
      <c r="F2463" t="b">
        <v>1</v>
      </c>
    </row>
    <row r="2464" spans="1:6">
      <c r="A2464">
        <v>60</v>
      </c>
      <c r="B2464" t="s">
        <v>181</v>
      </c>
      <c r="C2464" t="s">
        <v>151</v>
      </c>
      <c r="D2464" t="s">
        <v>2067</v>
      </c>
      <c r="E2464">
        <v>2048</v>
      </c>
      <c r="F2464" t="b">
        <v>1</v>
      </c>
    </row>
    <row r="2465" spans="1:6">
      <c r="A2465">
        <v>60</v>
      </c>
      <c r="B2465" t="s">
        <v>185</v>
      </c>
      <c r="C2465" t="s">
        <v>124</v>
      </c>
      <c r="D2465" t="s">
        <v>2066</v>
      </c>
      <c r="E2465">
        <v>512</v>
      </c>
      <c r="F2465" t="b">
        <v>1</v>
      </c>
    </row>
    <row r="2466" spans="1:6">
      <c r="A2466">
        <v>60</v>
      </c>
      <c r="B2466" t="s">
        <v>185</v>
      </c>
      <c r="C2466" t="s">
        <v>124</v>
      </c>
      <c r="D2466" t="s">
        <v>2066</v>
      </c>
      <c r="E2466">
        <v>1024</v>
      </c>
      <c r="F2466" t="b">
        <v>1</v>
      </c>
    </row>
    <row r="2467" spans="1:6">
      <c r="A2467">
        <v>60</v>
      </c>
      <c r="B2467" t="s">
        <v>185</v>
      </c>
      <c r="C2467" t="s">
        <v>124</v>
      </c>
      <c r="D2467" t="s">
        <v>2066</v>
      </c>
      <c r="E2467">
        <v>2048</v>
      </c>
      <c r="F2467" t="b">
        <v>1</v>
      </c>
    </row>
    <row r="2468" spans="1:6">
      <c r="A2468">
        <v>60</v>
      </c>
      <c r="B2468" t="s">
        <v>185</v>
      </c>
      <c r="C2468" t="s">
        <v>124</v>
      </c>
      <c r="D2468" t="s">
        <v>2067</v>
      </c>
      <c r="E2468">
        <v>2048</v>
      </c>
      <c r="F2468" t="b">
        <v>1</v>
      </c>
    </row>
    <row r="2469" spans="1:6">
      <c r="A2469">
        <v>60</v>
      </c>
      <c r="B2469" t="s">
        <v>185</v>
      </c>
      <c r="C2469" t="s">
        <v>156</v>
      </c>
      <c r="D2469" t="s">
        <v>2066</v>
      </c>
      <c r="E2469">
        <v>512</v>
      </c>
      <c r="F2469" t="b">
        <v>1</v>
      </c>
    </row>
    <row r="2470" spans="1:6">
      <c r="A2470">
        <v>60</v>
      </c>
      <c r="B2470" t="s">
        <v>185</v>
      </c>
      <c r="C2470" t="s">
        <v>156</v>
      </c>
      <c r="D2470" t="s">
        <v>2066</v>
      </c>
      <c r="E2470">
        <v>1024</v>
      </c>
      <c r="F2470" t="b">
        <v>1</v>
      </c>
    </row>
    <row r="2471" spans="1:6">
      <c r="A2471">
        <v>60</v>
      </c>
      <c r="B2471" t="s">
        <v>185</v>
      </c>
      <c r="C2471" t="s">
        <v>156</v>
      </c>
      <c r="D2471" t="s">
        <v>2066</v>
      </c>
      <c r="E2471">
        <v>2048</v>
      </c>
      <c r="F2471" t="b">
        <v>1</v>
      </c>
    </row>
    <row r="2472" spans="1:6">
      <c r="A2472">
        <v>60</v>
      </c>
      <c r="B2472" t="s">
        <v>185</v>
      </c>
      <c r="C2472" t="s">
        <v>156</v>
      </c>
      <c r="D2472" t="s">
        <v>2067</v>
      </c>
      <c r="E2472">
        <v>2048</v>
      </c>
      <c r="F2472" t="b">
        <v>1</v>
      </c>
    </row>
    <row r="2473" spans="1:6">
      <c r="A2473">
        <v>60</v>
      </c>
      <c r="B2473" t="s">
        <v>185</v>
      </c>
      <c r="C2473" t="s">
        <v>151</v>
      </c>
      <c r="D2473" t="s">
        <v>2066</v>
      </c>
      <c r="E2473">
        <v>512</v>
      </c>
      <c r="F2473" t="b">
        <v>1</v>
      </c>
    </row>
    <row r="2474" spans="1:6">
      <c r="A2474">
        <v>60</v>
      </c>
      <c r="B2474" t="s">
        <v>185</v>
      </c>
      <c r="C2474" t="s">
        <v>151</v>
      </c>
      <c r="D2474" t="s">
        <v>2066</v>
      </c>
      <c r="E2474">
        <v>1024</v>
      </c>
      <c r="F2474" t="b">
        <v>1</v>
      </c>
    </row>
    <row r="2475" spans="1:6">
      <c r="A2475">
        <v>60</v>
      </c>
      <c r="B2475" t="s">
        <v>185</v>
      </c>
      <c r="C2475" t="s">
        <v>151</v>
      </c>
      <c r="D2475" t="s">
        <v>2066</v>
      </c>
      <c r="E2475">
        <v>2048</v>
      </c>
      <c r="F2475" t="b">
        <v>1</v>
      </c>
    </row>
    <row r="2476" spans="1:6">
      <c r="A2476">
        <v>60</v>
      </c>
      <c r="B2476" t="s">
        <v>185</v>
      </c>
      <c r="C2476" t="s">
        <v>151</v>
      </c>
      <c r="D2476" t="s">
        <v>2067</v>
      </c>
      <c r="E2476">
        <v>2048</v>
      </c>
      <c r="F2476" t="b">
        <v>1</v>
      </c>
    </row>
    <row r="2477" spans="1:6">
      <c r="A2477">
        <v>60</v>
      </c>
      <c r="B2477" t="s">
        <v>188</v>
      </c>
      <c r="C2477" t="s">
        <v>124</v>
      </c>
      <c r="D2477" t="s">
        <v>2066</v>
      </c>
      <c r="E2477">
        <v>512</v>
      </c>
      <c r="F2477" t="b">
        <v>1</v>
      </c>
    </row>
    <row r="2478" spans="1:6">
      <c r="A2478">
        <v>60</v>
      </c>
      <c r="B2478" t="s">
        <v>188</v>
      </c>
      <c r="C2478" t="s">
        <v>124</v>
      </c>
      <c r="D2478" t="s">
        <v>2066</v>
      </c>
      <c r="E2478">
        <v>1024</v>
      </c>
      <c r="F2478" t="b">
        <v>1</v>
      </c>
    </row>
    <row r="2479" spans="1:6">
      <c r="A2479">
        <v>60</v>
      </c>
      <c r="B2479" t="s">
        <v>188</v>
      </c>
      <c r="C2479" t="s">
        <v>124</v>
      </c>
      <c r="D2479" t="s">
        <v>2066</v>
      </c>
      <c r="E2479">
        <v>2048</v>
      </c>
      <c r="F2479" t="b">
        <v>1</v>
      </c>
    </row>
    <row r="2480" spans="1:6">
      <c r="A2480">
        <v>60</v>
      </c>
      <c r="B2480" t="s">
        <v>188</v>
      </c>
      <c r="C2480" t="s">
        <v>124</v>
      </c>
      <c r="D2480" t="s">
        <v>2067</v>
      </c>
      <c r="E2480">
        <v>2048</v>
      </c>
      <c r="F2480" t="b">
        <v>1</v>
      </c>
    </row>
    <row r="2481" spans="1:6">
      <c r="A2481">
        <v>60</v>
      </c>
      <c r="B2481" t="s">
        <v>188</v>
      </c>
      <c r="C2481" t="s">
        <v>156</v>
      </c>
      <c r="D2481" t="s">
        <v>2066</v>
      </c>
      <c r="E2481">
        <v>512</v>
      </c>
      <c r="F2481" t="b">
        <v>1</v>
      </c>
    </row>
    <row r="2482" spans="1:6">
      <c r="A2482">
        <v>60</v>
      </c>
      <c r="B2482" t="s">
        <v>188</v>
      </c>
      <c r="C2482" t="s">
        <v>156</v>
      </c>
      <c r="D2482" t="s">
        <v>2066</v>
      </c>
      <c r="E2482">
        <v>1024</v>
      </c>
      <c r="F2482" t="b">
        <v>1</v>
      </c>
    </row>
    <row r="2483" spans="1:6">
      <c r="A2483">
        <v>60</v>
      </c>
      <c r="B2483" t="s">
        <v>188</v>
      </c>
      <c r="C2483" t="s">
        <v>156</v>
      </c>
      <c r="D2483" t="s">
        <v>2066</v>
      </c>
      <c r="E2483">
        <v>2048</v>
      </c>
      <c r="F2483" t="b">
        <v>1</v>
      </c>
    </row>
    <row r="2484" spans="1:6">
      <c r="A2484">
        <v>60</v>
      </c>
      <c r="B2484" t="s">
        <v>188</v>
      </c>
      <c r="C2484" t="s">
        <v>156</v>
      </c>
      <c r="D2484" t="s">
        <v>2067</v>
      </c>
      <c r="E2484">
        <v>2048</v>
      </c>
      <c r="F2484" t="b">
        <v>1</v>
      </c>
    </row>
    <row r="2485" spans="1:6">
      <c r="A2485">
        <v>60</v>
      </c>
      <c r="B2485" t="s">
        <v>188</v>
      </c>
      <c r="C2485" t="s">
        <v>151</v>
      </c>
      <c r="D2485" t="s">
        <v>2066</v>
      </c>
      <c r="E2485">
        <v>512</v>
      </c>
      <c r="F2485" t="b">
        <v>1</v>
      </c>
    </row>
    <row r="2486" spans="1:6">
      <c r="A2486">
        <v>60</v>
      </c>
      <c r="B2486" t="s">
        <v>188</v>
      </c>
      <c r="C2486" t="s">
        <v>151</v>
      </c>
      <c r="D2486" t="s">
        <v>2066</v>
      </c>
      <c r="E2486">
        <v>1024</v>
      </c>
      <c r="F2486" t="b">
        <v>1</v>
      </c>
    </row>
    <row r="2487" spans="1:6">
      <c r="A2487">
        <v>60</v>
      </c>
      <c r="B2487" t="s">
        <v>188</v>
      </c>
      <c r="C2487" t="s">
        <v>151</v>
      </c>
      <c r="D2487" t="s">
        <v>2066</v>
      </c>
      <c r="E2487">
        <v>2048</v>
      </c>
      <c r="F2487" t="b">
        <v>1</v>
      </c>
    </row>
    <row r="2488" spans="1:6">
      <c r="A2488">
        <v>60</v>
      </c>
      <c r="B2488" t="s">
        <v>188</v>
      </c>
      <c r="C2488" t="s">
        <v>151</v>
      </c>
      <c r="D2488" t="s">
        <v>2067</v>
      </c>
      <c r="E2488">
        <v>2048</v>
      </c>
      <c r="F2488" t="b">
        <v>1</v>
      </c>
    </row>
    <row r="2489" spans="1:6">
      <c r="A2489">
        <v>60</v>
      </c>
      <c r="B2489" t="s">
        <v>191</v>
      </c>
      <c r="C2489" t="s">
        <v>124</v>
      </c>
      <c r="D2489" t="s">
        <v>2066</v>
      </c>
      <c r="E2489">
        <v>512</v>
      </c>
      <c r="F2489" t="b">
        <v>1</v>
      </c>
    </row>
    <row r="2490" spans="1:6">
      <c r="A2490">
        <v>60</v>
      </c>
      <c r="B2490" t="s">
        <v>191</v>
      </c>
      <c r="C2490" t="s">
        <v>124</v>
      </c>
      <c r="D2490" t="s">
        <v>2066</v>
      </c>
      <c r="E2490">
        <v>1024</v>
      </c>
      <c r="F2490" t="b">
        <v>1</v>
      </c>
    </row>
    <row r="2491" spans="1:6">
      <c r="A2491">
        <v>60</v>
      </c>
      <c r="B2491" t="s">
        <v>191</v>
      </c>
      <c r="C2491" t="s">
        <v>124</v>
      </c>
      <c r="D2491" t="s">
        <v>2066</v>
      </c>
      <c r="E2491">
        <v>2048</v>
      </c>
      <c r="F2491" t="b">
        <v>1</v>
      </c>
    </row>
    <row r="2492" spans="1:6">
      <c r="A2492">
        <v>60</v>
      </c>
      <c r="B2492" t="s">
        <v>191</v>
      </c>
      <c r="C2492" t="s">
        <v>124</v>
      </c>
      <c r="D2492" t="s">
        <v>2067</v>
      </c>
      <c r="E2492">
        <v>2048</v>
      </c>
      <c r="F2492" t="b">
        <v>1</v>
      </c>
    </row>
    <row r="2493" spans="1:6">
      <c r="A2493">
        <v>60</v>
      </c>
      <c r="B2493" t="s">
        <v>191</v>
      </c>
      <c r="C2493" t="s">
        <v>156</v>
      </c>
      <c r="D2493" t="s">
        <v>2066</v>
      </c>
      <c r="E2493">
        <v>512</v>
      </c>
      <c r="F2493" t="b">
        <v>1</v>
      </c>
    </row>
    <row r="2494" spans="1:6">
      <c r="A2494">
        <v>60</v>
      </c>
      <c r="B2494" t="s">
        <v>191</v>
      </c>
      <c r="C2494" t="s">
        <v>156</v>
      </c>
      <c r="D2494" t="s">
        <v>2066</v>
      </c>
      <c r="E2494">
        <v>1024</v>
      </c>
      <c r="F2494" t="b">
        <v>1</v>
      </c>
    </row>
    <row r="2495" spans="1:6">
      <c r="A2495">
        <v>60</v>
      </c>
      <c r="B2495" t="s">
        <v>191</v>
      </c>
      <c r="C2495" t="s">
        <v>156</v>
      </c>
      <c r="D2495" t="s">
        <v>2066</v>
      </c>
      <c r="E2495">
        <v>2048</v>
      </c>
      <c r="F2495" t="b">
        <v>1</v>
      </c>
    </row>
    <row r="2496" spans="1:6">
      <c r="A2496">
        <v>60</v>
      </c>
      <c r="B2496" t="s">
        <v>191</v>
      </c>
      <c r="C2496" t="s">
        <v>156</v>
      </c>
      <c r="D2496" t="s">
        <v>2067</v>
      </c>
      <c r="E2496">
        <v>2048</v>
      </c>
      <c r="F2496" t="b">
        <v>1</v>
      </c>
    </row>
    <row r="2497" spans="1:6">
      <c r="A2497">
        <v>60</v>
      </c>
      <c r="B2497" t="s">
        <v>191</v>
      </c>
      <c r="C2497" t="s">
        <v>151</v>
      </c>
      <c r="D2497" t="s">
        <v>2066</v>
      </c>
      <c r="E2497">
        <v>512</v>
      </c>
      <c r="F2497" t="b">
        <v>1</v>
      </c>
    </row>
    <row r="2498" spans="1:6">
      <c r="A2498">
        <v>60</v>
      </c>
      <c r="B2498" t="s">
        <v>191</v>
      </c>
      <c r="C2498" t="s">
        <v>151</v>
      </c>
      <c r="D2498" t="s">
        <v>2066</v>
      </c>
      <c r="E2498">
        <v>1024</v>
      </c>
      <c r="F2498" t="b">
        <v>1</v>
      </c>
    </row>
    <row r="2499" spans="1:6">
      <c r="A2499">
        <v>60</v>
      </c>
      <c r="B2499" t="s">
        <v>191</v>
      </c>
      <c r="C2499" t="s">
        <v>151</v>
      </c>
      <c r="D2499" t="s">
        <v>2066</v>
      </c>
      <c r="E2499">
        <v>2048</v>
      </c>
      <c r="F2499" t="b">
        <v>1</v>
      </c>
    </row>
    <row r="2500" spans="1:6">
      <c r="A2500">
        <v>60</v>
      </c>
      <c r="B2500" t="s">
        <v>191</v>
      </c>
      <c r="C2500" t="s">
        <v>151</v>
      </c>
      <c r="D2500" t="s">
        <v>2067</v>
      </c>
      <c r="E2500">
        <v>2048</v>
      </c>
      <c r="F2500" t="b">
        <v>1</v>
      </c>
    </row>
    <row r="2501" spans="1:6">
      <c r="A2501">
        <v>60</v>
      </c>
      <c r="B2501" t="s">
        <v>194</v>
      </c>
      <c r="C2501" t="s">
        <v>124</v>
      </c>
      <c r="D2501" t="s">
        <v>2066</v>
      </c>
      <c r="E2501">
        <v>512</v>
      </c>
      <c r="F2501" t="b">
        <v>1</v>
      </c>
    </row>
    <row r="2502" spans="1:6">
      <c r="A2502">
        <v>60</v>
      </c>
      <c r="B2502" t="s">
        <v>194</v>
      </c>
      <c r="C2502" t="s">
        <v>124</v>
      </c>
      <c r="D2502" t="s">
        <v>2066</v>
      </c>
      <c r="E2502">
        <v>1024</v>
      </c>
      <c r="F2502" t="b">
        <v>1</v>
      </c>
    </row>
    <row r="2503" spans="1:6">
      <c r="A2503">
        <v>60</v>
      </c>
      <c r="B2503" t="s">
        <v>194</v>
      </c>
      <c r="C2503" t="s">
        <v>124</v>
      </c>
      <c r="D2503" t="s">
        <v>2066</v>
      </c>
      <c r="E2503">
        <v>2048</v>
      </c>
      <c r="F2503" t="b">
        <v>1</v>
      </c>
    </row>
    <row r="2504" spans="1:6">
      <c r="A2504">
        <v>60</v>
      </c>
      <c r="B2504" t="s">
        <v>194</v>
      </c>
      <c r="C2504" t="s">
        <v>124</v>
      </c>
      <c r="D2504" t="s">
        <v>2067</v>
      </c>
      <c r="E2504">
        <v>2048</v>
      </c>
      <c r="F2504" t="b">
        <v>1</v>
      </c>
    </row>
    <row r="2505" spans="1:6">
      <c r="A2505">
        <v>60</v>
      </c>
      <c r="B2505" t="s">
        <v>194</v>
      </c>
      <c r="C2505" t="s">
        <v>156</v>
      </c>
      <c r="D2505" t="s">
        <v>2066</v>
      </c>
      <c r="E2505">
        <v>512</v>
      </c>
      <c r="F2505" t="b">
        <v>1</v>
      </c>
    </row>
    <row r="2506" spans="1:6">
      <c r="A2506">
        <v>60</v>
      </c>
      <c r="B2506" t="s">
        <v>194</v>
      </c>
      <c r="C2506" t="s">
        <v>156</v>
      </c>
      <c r="D2506" t="s">
        <v>2066</v>
      </c>
      <c r="E2506">
        <v>1024</v>
      </c>
      <c r="F2506" t="b">
        <v>1</v>
      </c>
    </row>
    <row r="2507" spans="1:6">
      <c r="A2507">
        <v>60</v>
      </c>
      <c r="B2507" t="s">
        <v>194</v>
      </c>
      <c r="C2507" t="s">
        <v>156</v>
      </c>
      <c r="D2507" t="s">
        <v>2066</v>
      </c>
      <c r="E2507">
        <v>2048</v>
      </c>
      <c r="F2507" t="b">
        <v>1</v>
      </c>
    </row>
    <row r="2508" spans="1:6">
      <c r="A2508">
        <v>60</v>
      </c>
      <c r="B2508" t="s">
        <v>194</v>
      </c>
      <c r="C2508" t="s">
        <v>156</v>
      </c>
      <c r="D2508" t="s">
        <v>2067</v>
      </c>
      <c r="E2508">
        <v>2048</v>
      </c>
      <c r="F2508" t="b">
        <v>1</v>
      </c>
    </row>
    <row r="2509" spans="1:6">
      <c r="A2509">
        <v>60</v>
      </c>
      <c r="B2509" t="s">
        <v>194</v>
      </c>
      <c r="C2509" t="s">
        <v>151</v>
      </c>
      <c r="D2509" t="s">
        <v>2066</v>
      </c>
      <c r="E2509">
        <v>512</v>
      </c>
      <c r="F2509" t="b">
        <v>1</v>
      </c>
    </row>
    <row r="2510" spans="1:6">
      <c r="A2510">
        <v>60</v>
      </c>
      <c r="B2510" t="s">
        <v>194</v>
      </c>
      <c r="C2510" t="s">
        <v>151</v>
      </c>
      <c r="D2510" t="s">
        <v>2066</v>
      </c>
      <c r="E2510">
        <v>1024</v>
      </c>
      <c r="F2510" t="b">
        <v>1</v>
      </c>
    </row>
    <row r="2511" spans="1:6">
      <c r="A2511">
        <v>60</v>
      </c>
      <c r="B2511" t="s">
        <v>194</v>
      </c>
      <c r="C2511" t="s">
        <v>151</v>
      </c>
      <c r="D2511" t="s">
        <v>2066</v>
      </c>
      <c r="E2511">
        <v>2048</v>
      </c>
      <c r="F2511" t="b">
        <v>1</v>
      </c>
    </row>
    <row r="2512" spans="1:6">
      <c r="A2512">
        <v>60</v>
      </c>
      <c r="B2512" t="s">
        <v>194</v>
      </c>
      <c r="C2512" t="s">
        <v>151</v>
      </c>
      <c r="D2512" t="s">
        <v>2067</v>
      </c>
      <c r="E2512">
        <v>2048</v>
      </c>
      <c r="F2512" t="b">
        <v>1</v>
      </c>
    </row>
    <row r="2513" spans="1:6">
      <c r="A2513">
        <v>60</v>
      </c>
      <c r="B2513" t="s">
        <v>198</v>
      </c>
      <c r="C2513" t="s">
        <v>124</v>
      </c>
      <c r="D2513" t="s">
        <v>2066</v>
      </c>
      <c r="E2513">
        <v>512</v>
      </c>
      <c r="F2513" t="b">
        <v>1</v>
      </c>
    </row>
    <row r="2514" spans="1:6">
      <c r="A2514">
        <v>60</v>
      </c>
      <c r="B2514" t="s">
        <v>198</v>
      </c>
      <c r="C2514" t="s">
        <v>124</v>
      </c>
      <c r="D2514" t="s">
        <v>2066</v>
      </c>
      <c r="E2514">
        <v>1024</v>
      </c>
      <c r="F2514" t="b">
        <v>1</v>
      </c>
    </row>
    <row r="2515" spans="1:6">
      <c r="A2515">
        <v>60</v>
      </c>
      <c r="B2515" t="s">
        <v>198</v>
      </c>
      <c r="C2515" t="s">
        <v>124</v>
      </c>
      <c r="D2515" t="s">
        <v>2066</v>
      </c>
      <c r="E2515">
        <v>2048</v>
      </c>
      <c r="F2515" t="b">
        <v>1</v>
      </c>
    </row>
    <row r="2516" spans="1:6">
      <c r="A2516">
        <v>60</v>
      </c>
      <c r="B2516" t="s">
        <v>198</v>
      </c>
      <c r="C2516" t="s">
        <v>124</v>
      </c>
      <c r="D2516" t="s">
        <v>2067</v>
      </c>
      <c r="E2516">
        <v>2048</v>
      </c>
      <c r="F2516" t="b">
        <v>1</v>
      </c>
    </row>
    <row r="2517" spans="1:6">
      <c r="A2517">
        <v>60</v>
      </c>
      <c r="B2517" t="s">
        <v>198</v>
      </c>
      <c r="C2517" t="s">
        <v>156</v>
      </c>
      <c r="D2517" t="s">
        <v>2066</v>
      </c>
      <c r="E2517">
        <v>512</v>
      </c>
      <c r="F2517" t="b">
        <v>1</v>
      </c>
    </row>
    <row r="2518" spans="1:6">
      <c r="A2518">
        <v>60</v>
      </c>
      <c r="B2518" t="s">
        <v>198</v>
      </c>
      <c r="C2518" t="s">
        <v>156</v>
      </c>
      <c r="D2518" t="s">
        <v>2066</v>
      </c>
      <c r="E2518">
        <v>1024</v>
      </c>
      <c r="F2518" t="b">
        <v>1</v>
      </c>
    </row>
    <row r="2519" spans="1:6">
      <c r="A2519">
        <v>60</v>
      </c>
      <c r="B2519" t="s">
        <v>198</v>
      </c>
      <c r="C2519" t="s">
        <v>156</v>
      </c>
      <c r="D2519" t="s">
        <v>2066</v>
      </c>
      <c r="E2519">
        <v>2048</v>
      </c>
      <c r="F2519" t="b">
        <v>1</v>
      </c>
    </row>
    <row r="2520" spans="1:6">
      <c r="A2520">
        <v>60</v>
      </c>
      <c r="B2520" t="s">
        <v>198</v>
      </c>
      <c r="C2520" t="s">
        <v>156</v>
      </c>
      <c r="D2520" t="s">
        <v>2067</v>
      </c>
      <c r="E2520">
        <v>2048</v>
      </c>
      <c r="F2520" t="b">
        <v>1</v>
      </c>
    </row>
    <row r="2521" spans="1:6">
      <c r="A2521">
        <v>60</v>
      </c>
      <c r="B2521" t="s">
        <v>198</v>
      </c>
      <c r="C2521" t="s">
        <v>151</v>
      </c>
      <c r="D2521" t="s">
        <v>2066</v>
      </c>
      <c r="E2521">
        <v>512</v>
      </c>
      <c r="F2521" t="b">
        <v>1</v>
      </c>
    </row>
    <row r="2522" spans="1:6">
      <c r="A2522">
        <v>60</v>
      </c>
      <c r="B2522" t="s">
        <v>198</v>
      </c>
      <c r="C2522" t="s">
        <v>151</v>
      </c>
      <c r="D2522" t="s">
        <v>2066</v>
      </c>
      <c r="E2522">
        <v>1024</v>
      </c>
      <c r="F2522" t="b">
        <v>1</v>
      </c>
    </row>
    <row r="2523" spans="1:6">
      <c r="A2523">
        <v>60</v>
      </c>
      <c r="B2523" t="s">
        <v>198</v>
      </c>
      <c r="C2523" t="s">
        <v>151</v>
      </c>
      <c r="D2523" t="s">
        <v>2066</v>
      </c>
      <c r="E2523">
        <v>2048</v>
      </c>
      <c r="F2523" t="b">
        <v>1</v>
      </c>
    </row>
    <row r="2524" spans="1:6">
      <c r="A2524">
        <v>60</v>
      </c>
      <c r="B2524" t="s">
        <v>198</v>
      </c>
      <c r="C2524" t="s">
        <v>151</v>
      </c>
      <c r="D2524" t="s">
        <v>2067</v>
      </c>
      <c r="E2524">
        <v>2048</v>
      </c>
      <c r="F2524" t="b">
        <v>1</v>
      </c>
    </row>
    <row r="2525" spans="1:6">
      <c r="A2525">
        <v>60</v>
      </c>
      <c r="B2525" t="s">
        <v>202</v>
      </c>
      <c r="C2525" t="s">
        <v>124</v>
      </c>
      <c r="D2525" t="s">
        <v>2066</v>
      </c>
      <c r="E2525">
        <v>512</v>
      </c>
      <c r="F2525" t="b">
        <v>1</v>
      </c>
    </row>
    <row r="2526" spans="1:6">
      <c r="A2526">
        <v>60</v>
      </c>
      <c r="B2526" t="s">
        <v>202</v>
      </c>
      <c r="C2526" t="s">
        <v>124</v>
      </c>
      <c r="D2526" t="s">
        <v>2066</v>
      </c>
      <c r="E2526">
        <v>1024</v>
      </c>
      <c r="F2526" t="b">
        <v>1</v>
      </c>
    </row>
    <row r="2527" spans="1:6">
      <c r="A2527">
        <v>60</v>
      </c>
      <c r="B2527" t="s">
        <v>202</v>
      </c>
      <c r="C2527" t="s">
        <v>124</v>
      </c>
      <c r="D2527" t="s">
        <v>2066</v>
      </c>
      <c r="E2527">
        <v>2048</v>
      </c>
      <c r="F2527" t="b">
        <v>1</v>
      </c>
    </row>
    <row r="2528" spans="1:6">
      <c r="A2528">
        <v>60</v>
      </c>
      <c r="B2528" t="s">
        <v>202</v>
      </c>
      <c r="C2528" t="s">
        <v>124</v>
      </c>
      <c r="D2528" t="s">
        <v>2067</v>
      </c>
      <c r="E2528">
        <v>2048</v>
      </c>
      <c r="F2528" t="b">
        <v>1</v>
      </c>
    </row>
    <row r="2529" spans="1:6">
      <c r="A2529">
        <v>60</v>
      </c>
      <c r="B2529" t="s">
        <v>202</v>
      </c>
      <c r="C2529" t="s">
        <v>156</v>
      </c>
      <c r="D2529" t="s">
        <v>2066</v>
      </c>
      <c r="E2529">
        <v>512</v>
      </c>
      <c r="F2529" t="b">
        <v>1</v>
      </c>
    </row>
    <row r="2530" spans="1:6">
      <c r="A2530">
        <v>60</v>
      </c>
      <c r="B2530" t="s">
        <v>202</v>
      </c>
      <c r="C2530" t="s">
        <v>156</v>
      </c>
      <c r="D2530" t="s">
        <v>2066</v>
      </c>
      <c r="E2530">
        <v>1024</v>
      </c>
      <c r="F2530" t="b">
        <v>1</v>
      </c>
    </row>
    <row r="2531" spans="1:6">
      <c r="A2531">
        <v>60</v>
      </c>
      <c r="B2531" t="s">
        <v>202</v>
      </c>
      <c r="C2531" t="s">
        <v>156</v>
      </c>
      <c r="D2531" t="s">
        <v>2066</v>
      </c>
      <c r="E2531">
        <v>2048</v>
      </c>
      <c r="F2531" t="b">
        <v>1</v>
      </c>
    </row>
    <row r="2532" spans="1:6">
      <c r="A2532">
        <v>60</v>
      </c>
      <c r="B2532" t="s">
        <v>202</v>
      </c>
      <c r="C2532" t="s">
        <v>156</v>
      </c>
      <c r="D2532" t="s">
        <v>2067</v>
      </c>
      <c r="E2532">
        <v>2048</v>
      </c>
      <c r="F2532" t="b">
        <v>1</v>
      </c>
    </row>
    <row r="2533" spans="1:6">
      <c r="A2533">
        <v>60</v>
      </c>
      <c r="B2533" t="s">
        <v>202</v>
      </c>
      <c r="C2533" t="s">
        <v>151</v>
      </c>
      <c r="D2533" t="s">
        <v>2066</v>
      </c>
      <c r="E2533">
        <v>512</v>
      </c>
      <c r="F2533" t="b">
        <v>1</v>
      </c>
    </row>
    <row r="2534" spans="1:6">
      <c r="A2534">
        <v>60</v>
      </c>
      <c r="B2534" t="s">
        <v>202</v>
      </c>
      <c r="C2534" t="s">
        <v>151</v>
      </c>
      <c r="D2534" t="s">
        <v>2066</v>
      </c>
      <c r="E2534">
        <v>1024</v>
      </c>
      <c r="F2534" t="b">
        <v>1</v>
      </c>
    </row>
    <row r="2535" spans="1:6">
      <c r="A2535">
        <v>60</v>
      </c>
      <c r="B2535" t="s">
        <v>202</v>
      </c>
      <c r="C2535" t="s">
        <v>151</v>
      </c>
      <c r="D2535" t="s">
        <v>2066</v>
      </c>
      <c r="E2535">
        <v>2048</v>
      </c>
      <c r="F2535" t="b">
        <v>1</v>
      </c>
    </row>
    <row r="2536" spans="1:6">
      <c r="A2536">
        <v>60</v>
      </c>
      <c r="B2536" t="s">
        <v>202</v>
      </c>
      <c r="C2536" t="s">
        <v>151</v>
      </c>
      <c r="D2536" t="s">
        <v>2067</v>
      </c>
      <c r="E2536">
        <v>2048</v>
      </c>
      <c r="F2536" t="b">
        <v>1</v>
      </c>
    </row>
    <row r="2537" spans="1:6">
      <c r="A2537">
        <v>60</v>
      </c>
      <c r="B2537" t="s">
        <v>205</v>
      </c>
      <c r="C2537" t="s">
        <v>124</v>
      </c>
      <c r="D2537" t="s">
        <v>2066</v>
      </c>
      <c r="E2537">
        <v>512</v>
      </c>
      <c r="F2537" t="b">
        <v>1</v>
      </c>
    </row>
    <row r="2538" spans="1:6">
      <c r="A2538">
        <v>60</v>
      </c>
      <c r="B2538" t="s">
        <v>205</v>
      </c>
      <c r="C2538" t="s">
        <v>124</v>
      </c>
      <c r="D2538" t="s">
        <v>2066</v>
      </c>
      <c r="E2538">
        <v>1024</v>
      </c>
      <c r="F2538" t="b">
        <v>1</v>
      </c>
    </row>
    <row r="2539" spans="1:6">
      <c r="A2539">
        <v>60</v>
      </c>
      <c r="B2539" t="s">
        <v>205</v>
      </c>
      <c r="C2539" t="s">
        <v>124</v>
      </c>
      <c r="D2539" t="s">
        <v>2066</v>
      </c>
      <c r="E2539">
        <v>2048</v>
      </c>
      <c r="F2539" t="b">
        <v>1</v>
      </c>
    </row>
    <row r="2540" spans="1:6">
      <c r="A2540">
        <v>60</v>
      </c>
      <c r="B2540" t="s">
        <v>205</v>
      </c>
      <c r="C2540" t="s">
        <v>124</v>
      </c>
      <c r="D2540" t="s">
        <v>2067</v>
      </c>
      <c r="E2540">
        <v>2048</v>
      </c>
      <c r="F2540" t="b">
        <v>1</v>
      </c>
    </row>
    <row r="2541" spans="1:6">
      <c r="A2541">
        <v>60</v>
      </c>
      <c r="B2541" t="s">
        <v>205</v>
      </c>
      <c r="C2541" t="s">
        <v>156</v>
      </c>
      <c r="D2541" t="s">
        <v>2066</v>
      </c>
      <c r="E2541">
        <v>512</v>
      </c>
      <c r="F2541" t="b">
        <v>1</v>
      </c>
    </row>
    <row r="2542" spans="1:6">
      <c r="A2542">
        <v>60</v>
      </c>
      <c r="B2542" t="s">
        <v>205</v>
      </c>
      <c r="C2542" t="s">
        <v>156</v>
      </c>
      <c r="D2542" t="s">
        <v>2066</v>
      </c>
      <c r="E2542">
        <v>1024</v>
      </c>
      <c r="F2542" t="b">
        <v>1</v>
      </c>
    </row>
    <row r="2543" spans="1:6">
      <c r="A2543">
        <v>60</v>
      </c>
      <c r="B2543" t="s">
        <v>205</v>
      </c>
      <c r="C2543" t="s">
        <v>156</v>
      </c>
      <c r="D2543" t="s">
        <v>2066</v>
      </c>
      <c r="E2543">
        <v>2048</v>
      </c>
      <c r="F2543" t="b">
        <v>1</v>
      </c>
    </row>
    <row r="2544" spans="1:6">
      <c r="A2544">
        <v>60</v>
      </c>
      <c r="B2544" t="s">
        <v>205</v>
      </c>
      <c r="C2544" t="s">
        <v>156</v>
      </c>
      <c r="D2544" t="s">
        <v>2067</v>
      </c>
      <c r="E2544">
        <v>2048</v>
      </c>
      <c r="F2544" t="b">
        <v>1</v>
      </c>
    </row>
    <row r="2545" spans="1:6">
      <c r="A2545">
        <v>60</v>
      </c>
      <c r="B2545" t="s">
        <v>205</v>
      </c>
      <c r="C2545" t="s">
        <v>151</v>
      </c>
      <c r="D2545" t="s">
        <v>2066</v>
      </c>
      <c r="E2545">
        <v>512</v>
      </c>
      <c r="F2545" t="b">
        <v>1</v>
      </c>
    </row>
    <row r="2546" spans="1:6">
      <c r="A2546">
        <v>60</v>
      </c>
      <c r="B2546" t="s">
        <v>205</v>
      </c>
      <c r="C2546" t="s">
        <v>151</v>
      </c>
      <c r="D2546" t="s">
        <v>2066</v>
      </c>
      <c r="E2546">
        <v>1024</v>
      </c>
      <c r="F2546" t="b">
        <v>1</v>
      </c>
    </row>
    <row r="2547" spans="1:6">
      <c r="A2547">
        <v>60</v>
      </c>
      <c r="B2547" t="s">
        <v>205</v>
      </c>
      <c r="C2547" t="s">
        <v>151</v>
      </c>
      <c r="D2547" t="s">
        <v>2066</v>
      </c>
      <c r="E2547">
        <v>2048</v>
      </c>
      <c r="F2547" t="b">
        <v>1</v>
      </c>
    </row>
    <row r="2548" spans="1:6">
      <c r="A2548">
        <v>60</v>
      </c>
      <c r="B2548" t="s">
        <v>205</v>
      </c>
      <c r="C2548" t="s">
        <v>151</v>
      </c>
      <c r="D2548" t="s">
        <v>2067</v>
      </c>
      <c r="E2548">
        <v>2048</v>
      </c>
      <c r="F2548" t="b">
        <v>1</v>
      </c>
    </row>
    <row r="2549" spans="1:6">
      <c r="A2549">
        <v>60</v>
      </c>
      <c r="B2549" t="s">
        <v>208</v>
      </c>
      <c r="C2549" t="s">
        <v>124</v>
      </c>
      <c r="D2549" t="s">
        <v>2066</v>
      </c>
      <c r="E2549">
        <v>512</v>
      </c>
      <c r="F2549" t="b">
        <v>1</v>
      </c>
    </row>
    <row r="2550" spans="1:6">
      <c r="A2550">
        <v>60</v>
      </c>
      <c r="B2550" t="s">
        <v>208</v>
      </c>
      <c r="C2550" t="s">
        <v>124</v>
      </c>
      <c r="D2550" t="s">
        <v>2066</v>
      </c>
      <c r="E2550">
        <v>1024</v>
      </c>
      <c r="F2550" t="b">
        <v>1</v>
      </c>
    </row>
    <row r="2551" spans="1:6">
      <c r="A2551">
        <v>60</v>
      </c>
      <c r="B2551" t="s">
        <v>208</v>
      </c>
      <c r="C2551" t="s">
        <v>124</v>
      </c>
      <c r="D2551" t="s">
        <v>2066</v>
      </c>
      <c r="E2551">
        <v>2048</v>
      </c>
      <c r="F2551" t="b">
        <v>1</v>
      </c>
    </row>
    <row r="2552" spans="1:6">
      <c r="A2552">
        <v>60</v>
      </c>
      <c r="B2552" t="s">
        <v>208</v>
      </c>
      <c r="C2552" t="s">
        <v>124</v>
      </c>
      <c r="D2552" t="s">
        <v>2067</v>
      </c>
      <c r="E2552">
        <v>2048</v>
      </c>
      <c r="F2552" t="b">
        <v>1</v>
      </c>
    </row>
    <row r="2553" spans="1:6">
      <c r="A2553">
        <v>60</v>
      </c>
      <c r="B2553" t="s">
        <v>208</v>
      </c>
      <c r="C2553" t="s">
        <v>156</v>
      </c>
      <c r="D2553" t="s">
        <v>2066</v>
      </c>
      <c r="E2553">
        <v>512</v>
      </c>
      <c r="F2553" t="b">
        <v>1</v>
      </c>
    </row>
    <row r="2554" spans="1:6">
      <c r="A2554">
        <v>60</v>
      </c>
      <c r="B2554" t="s">
        <v>208</v>
      </c>
      <c r="C2554" t="s">
        <v>156</v>
      </c>
      <c r="D2554" t="s">
        <v>2066</v>
      </c>
      <c r="E2554">
        <v>1024</v>
      </c>
      <c r="F2554" t="b">
        <v>1</v>
      </c>
    </row>
    <row r="2555" spans="1:6">
      <c r="A2555">
        <v>60</v>
      </c>
      <c r="B2555" t="s">
        <v>208</v>
      </c>
      <c r="C2555" t="s">
        <v>156</v>
      </c>
      <c r="D2555" t="s">
        <v>2066</v>
      </c>
      <c r="E2555">
        <v>2048</v>
      </c>
      <c r="F2555" t="b">
        <v>1</v>
      </c>
    </row>
    <row r="2556" spans="1:6">
      <c r="A2556">
        <v>60</v>
      </c>
      <c r="B2556" t="s">
        <v>208</v>
      </c>
      <c r="C2556" t="s">
        <v>156</v>
      </c>
      <c r="D2556" t="s">
        <v>2067</v>
      </c>
      <c r="E2556">
        <v>2048</v>
      </c>
      <c r="F2556" t="b">
        <v>1</v>
      </c>
    </row>
    <row r="2557" spans="1:6">
      <c r="A2557">
        <v>60</v>
      </c>
      <c r="B2557" t="s">
        <v>208</v>
      </c>
      <c r="C2557" t="s">
        <v>151</v>
      </c>
      <c r="D2557" t="s">
        <v>2066</v>
      </c>
      <c r="E2557">
        <v>512</v>
      </c>
      <c r="F2557" t="b">
        <v>1</v>
      </c>
    </row>
    <row r="2558" spans="1:6">
      <c r="A2558">
        <v>60</v>
      </c>
      <c r="B2558" t="s">
        <v>208</v>
      </c>
      <c r="C2558" t="s">
        <v>151</v>
      </c>
      <c r="D2558" t="s">
        <v>2066</v>
      </c>
      <c r="E2558">
        <v>1024</v>
      </c>
      <c r="F2558" t="b">
        <v>1</v>
      </c>
    </row>
    <row r="2559" spans="1:6">
      <c r="A2559">
        <v>60</v>
      </c>
      <c r="B2559" t="s">
        <v>208</v>
      </c>
      <c r="C2559" t="s">
        <v>151</v>
      </c>
      <c r="D2559" t="s">
        <v>2066</v>
      </c>
      <c r="E2559">
        <v>2048</v>
      </c>
      <c r="F2559" t="b">
        <v>1</v>
      </c>
    </row>
    <row r="2560" spans="1:6">
      <c r="A2560">
        <v>60</v>
      </c>
      <c r="B2560" t="s">
        <v>208</v>
      </c>
      <c r="C2560" t="s">
        <v>151</v>
      </c>
      <c r="D2560" t="s">
        <v>2067</v>
      </c>
      <c r="E2560">
        <v>2048</v>
      </c>
      <c r="F2560" t="b">
        <v>1</v>
      </c>
    </row>
    <row r="2561" spans="1:6">
      <c r="A2561">
        <v>60</v>
      </c>
      <c r="B2561" t="s">
        <v>211</v>
      </c>
      <c r="C2561" t="s">
        <v>124</v>
      </c>
      <c r="D2561" t="s">
        <v>2066</v>
      </c>
      <c r="E2561">
        <v>512</v>
      </c>
      <c r="F2561" t="b">
        <v>1</v>
      </c>
    </row>
    <row r="2562" spans="1:6">
      <c r="A2562">
        <v>60</v>
      </c>
      <c r="B2562" t="s">
        <v>211</v>
      </c>
      <c r="C2562" t="s">
        <v>124</v>
      </c>
      <c r="D2562" t="s">
        <v>2066</v>
      </c>
      <c r="E2562">
        <v>1024</v>
      </c>
      <c r="F2562" t="b">
        <v>1</v>
      </c>
    </row>
    <row r="2563" spans="1:6">
      <c r="A2563">
        <v>60</v>
      </c>
      <c r="B2563" t="s">
        <v>211</v>
      </c>
      <c r="C2563" t="s">
        <v>124</v>
      </c>
      <c r="D2563" t="s">
        <v>2066</v>
      </c>
      <c r="E2563">
        <v>2048</v>
      </c>
      <c r="F2563" t="b">
        <v>1</v>
      </c>
    </row>
    <row r="2564" spans="1:6">
      <c r="A2564">
        <v>60</v>
      </c>
      <c r="B2564" t="s">
        <v>211</v>
      </c>
      <c r="C2564" t="s">
        <v>124</v>
      </c>
      <c r="D2564" t="s">
        <v>2067</v>
      </c>
      <c r="E2564">
        <v>2048</v>
      </c>
      <c r="F2564" t="b">
        <v>1</v>
      </c>
    </row>
    <row r="2565" spans="1:6">
      <c r="A2565">
        <v>60</v>
      </c>
      <c r="B2565" t="s">
        <v>211</v>
      </c>
      <c r="C2565" t="s">
        <v>156</v>
      </c>
      <c r="D2565" t="s">
        <v>2066</v>
      </c>
      <c r="E2565">
        <v>512</v>
      </c>
      <c r="F2565" t="b">
        <v>1</v>
      </c>
    </row>
    <row r="2566" spans="1:6">
      <c r="A2566">
        <v>60</v>
      </c>
      <c r="B2566" t="s">
        <v>211</v>
      </c>
      <c r="C2566" t="s">
        <v>156</v>
      </c>
      <c r="D2566" t="s">
        <v>2066</v>
      </c>
      <c r="E2566">
        <v>1024</v>
      </c>
      <c r="F2566" t="b">
        <v>1</v>
      </c>
    </row>
    <row r="2567" spans="1:6">
      <c r="A2567">
        <v>60</v>
      </c>
      <c r="B2567" t="s">
        <v>211</v>
      </c>
      <c r="C2567" t="s">
        <v>156</v>
      </c>
      <c r="D2567" t="s">
        <v>2066</v>
      </c>
      <c r="E2567">
        <v>2048</v>
      </c>
      <c r="F2567" t="b">
        <v>1</v>
      </c>
    </row>
    <row r="2568" spans="1:6">
      <c r="A2568">
        <v>60</v>
      </c>
      <c r="B2568" t="s">
        <v>211</v>
      </c>
      <c r="C2568" t="s">
        <v>156</v>
      </c>
      <c r="D2568" t="s">
        <v>2067</v>
      </c>
      <c r="E2568">
        <v>2048</v>
      </c>
      <c r="F2568" t="b">
        <v>1</v>
      </c>
    </row>
    <row r="2569" spans="1:6">
      <c r="A2569">
        <v>60</v>
      </c>
      <c r="B2569" t="s">
        <v>211</v>
      </c>
      <c r="C2569" t="s">
        <v>151</v>
      </c>
      <c r="D2569" t="s">
        <v>2066</v>
      </c>
      <c r="E2569">
        <v>512</v>
      </c>
      <c r="F2569" t="b">
        <v>1</v>
      </c>
    </row>
    <row r="2570" spans="1:6">
      <c r="A2570">
        <v>60</v>
      </c>
      <c r="B2570" t="s">
        <v>211</v>
      </c>
      <c r="C2570" t="s">
        <v>151</v>
      </c>
      <c r="D2570" t="s">
        <v>2066</v>
      </c>
      <c r="E2570">
        <v>1024</v>
      </c>
      <c r="F2570" t="b">
        <v>1</v>
      </c>
    </row>
    <row r="2571" spans="1:6">
      <c r="A2571">
        <v>60</v>
      </c>
      <c r="B2571" t="s">
        <v>211</v>
      </c>
      <c r="C2571" t="s">
        <v>151</v>
      </c>
      <c r="D2571" t="s">
        <v>2066</v>
      </c>
      <c r="E2571">
        <v>2048</v>
      </c>
      <c r="F2571" t="b">
        <v>1</v>
      </c>
    </row>
    <row r="2572" spans="1:6">
      <c r="A2572">
        <v>60</v>
      </c>
      <c r="B2572" t="s">
        <v>211</v>
      </c>
      <c r="C2572" t="s">
        <v>151</v>
      </c>
      <c r="D2572" t="s">
        <v>2067</v>
      </c>
      <c r="E2572">
        <v>2048</v>
      </c>
      <c r="F2572" t="b">
        <v>1</v>
      </c>
    </row>
    <row r="2573" spans="1:6">
      <c r="A2573">
        <v>60</v>
      </c>
      <c r="B2573" t="s">
        <v>214</v>
      </c>
      <c r="C2573" t="s">
        <v>124</v>
      </c>
      <c r="D2573" t="s">
        <v>2066</v>
      </c>
      <c r="E2573">
        <v>512</v>
      </c>
      <c r="F2573" t="b">
        <v>1</v>
      </c>
    </row>
    <row r="2574" spans="1:6">
      <c r="A2574">
        <v>60</v>
      </c>
      <c r="B2574" t="s">
        <v>214</v>
      </c>
      <c r="C2574" t="s">
        <v>124</v>
      </c>
      <c r="D2574" t="s">
        <v>2066</v>
      </c>
      <c r="E2574">
        <v>1024</v>
      </c>
      <c r="F2574" t="b">
        <v>1</v>
      </c>
    </row>
    <row r="2575" spans="1:6">
      <c r="A2575">
        <v>60</v>
      </c>
      <c r="B2575" t="s">
        <v>214</v>
      </c>
      <c r="C2575" t="s">
        <v>124</v>
      </c>
      <c r="D2575" t="s">
        <v>2066</v>
      </c>
      <c r="E2575">
        <v>2048</v>
      </c>
      <c r="F2575" t="b">
        <v>1</v>
      </c>
    </row>
    <row r="2576" spans="1:6">
      <c r="A2576">
        <v>60</v>
      </c>
      <c r="B2576" t="s">
        <v>214</v>
      </c>
      <c r="C2576" t="s">
        <v>124</v>
      </c>
      <c r="D2576" t="s">
        <v>2067</v>
      </c>
      <c r="E2576">
        <v>2048</v>
      </c>
      <c r="F2576" t="b">
        <v>1</v>
      </c>
    </row>
    <row r="2577" spans="1:6">
      <c r="A2577">
        <v>60</v>
      </c>
      <c r="B2577" t="s">
        <v>214</v>
      </c>
      <c r="C2577" t="s">
        <v>156</v>
      </c>
      <c r="D2577" t="s">
        <v>2066</v>
      </c>
      <c r="E2577">
        <v>512</v>
      </c>
      <c r="F2577" t="b">
        <v>1</v>
      </c>
    </row>
    <row r="2578" spans="1:6">
      <c r="A2578">
        <v>60</v>
      </c>
      <c r="B2578" t="s">
        <v>214</v>
      </c>
      <c r="C2578" t="s">
        <v>156</v>
      </c>
      <c r="D2578" t="s">
        <v>2066</v>
      </c>
      <c r="E2578">
        <v>1024</v>
      </c>
      <c r="F2578" t="b">
        <v>1</v>
      </c>
    </row>
    <row r="2579" spans="1:6">
      <c r="A2579">
        <v>60</v>
      </c>
      <c r="B2579" t="s">
        <v>214</v>
      </c>
      <c r="C2579" t="s">
        <v>156</v>
      </c>
      <c r="D2579" t="s">
        <v>2066</v>
      </c>
      <c r="E2579">
        <v>2048</v>
      </c>
      <c r="F2579" t="b">
        <v>1</v>
      </c>
    </row>
    <row r="2580" spans="1:6">
      <c r="A2580">
        <v>60</v>
      </c>
      <c r="B2580" t="s">
        <v>214</v>
      </c>
      <c r="C2580" t="s">
        <v>156</v>
      </c>
      <c r="D2580" t="s">
        <v>2067</v>
      </c>
      <c r="E2580">
        <v>2048</v>
      </c>
      <c r="F2580" t="b">
        <v>1</v>
      </c>
    </row>
    <row r="2581" spans="1:6">
      <c r="A2581">
        <v>60</v>
      </c>
      <c r="B2581" t="s">
        <v>214</v>
      </c>
      <c r="C2581" t="s">
        <v>151</v>
      </c>
      <c r="D2581" t="s">
        <v>2066</v>
      </c>
      <c r="E2581">
        <v>512</v>
      </c>
      <c r="F2581" t="b">
        <v>1</v>
      </c>
    </row>
    <row r="2582" spans="1:6">
      <c r="A2582">
        <v>60</v>
      </c>
      <c r="B2582" t="s">
        <v>214</v>
      </c>
      <c r="C2582" t="s">
        <v>151</v>
      </c>
      <c r="D2582" t="s">
        <v>2066</v>
      </c>
      <c r="E2582">
        <v>1024</v>
      </c>
      <c r="F2582" t="b">
        <v>1</v>
      </c>
    </row>
    <row r="2583" spans="1:6">
      <c r="A2583">
        <v>60</v>
      </c>
      <c r="B2583" t="s">
        <v>214</v>
      </c>
      <c r="C2583" t="s">
        <v>151</v>
      </c>
      <c r="D2583" t="s">
        <v>2066</v>
      </c>
      <c r="E2583">
        <v>2048</v>
      </c>
      <c r="F2583" t="b">
        <v>1</v>
      </c>
    </row>
    <row r="2584" spans="1:6">
      <c r="A2584">
        <v>60</v>
      </c>
      <c r="B2584" t="s">
        <v>214</v>
      </c>
      <c r="C2584" t="s">
        <v>151</v>
      </c>
      <c r="D2584" t="s">
        <v>2067</v>
      </c>
      <c r="E2584">
        <v>2048</v>
      </c>
      <c r="F2584" t="b">
        <v>1</v>
      </c>
    </row>
    <row r="2585" spans="1:6">
      <c r="A2585">
        <v>60</v>
      </c>
      <c r="B2585" t="s">
        <v>218</v>
      </c>
      <c r="C2585" t="s">
        <v>124</v>
      </c>
      <c r="D2585" t="s">
        <v>2066</v>
      </c>
      <c r="E2585">
        <v>512</v>
      </c>
      <c r="F2585" t="b">
        <v>1</v>
      </c>
    </row>
    <row r="2586" spans="1:6">
      <c r="A2586">
        <v>60</v>
      </c>
      <c r="B2586" t="s">
        <v>218</v>
      </c>
      <c r="C2586" t="s">
        <v>124</v>
      </c>
      <c r="D2586" t="s">
        <v>2066</v>
      </c>
      <c r="E2586">
        <v>1024</v>
      </c>
      <c r="F2586" t="b">
        <v>1</v>
      </c>
    </row>
    <row r="2587" spans="1:6">
      <c r="A2587">
        <v>60</v>
      </c>
      <c r="B2587" t="s">
        <v>218</v>
      </c>
      <c r="C2587" t="s">
        <v>124</v>
      </c>
      <c r="D2587" t="s">
        <v>2066</v>
      </c>
      <c r="E2587">
        <v>2048</v>
      </c>
      <c r="F2587" t="b">
        <v>1</v>
      </c>
    </row>
    <row r="2588" spans="1:6">
      <c r="A2588">
        <v>60</v>
      </c>
      <c r="B2588" t="s">
        <v>218</v>
      </c>
      <c r="C2588" t="s">
        <v>124</v>
      </c>
      <c r="D2588" t="s">
        <v>2067</v>
      </c>
      <c r="E2588">
        <v>2048</v>
      </c>
      <c r="F2588" t="b">
        <v>1</v>
      </c>
    </row>
    <row r="2589" spans="1:6">
      <c r="A2589">
        <v>60</v>
      </c>
      <c r="B2589" t="s">
        <v>218</v>
      </c>
      <c r="C2589" t="s">
        <v>156</v>
      </c>
      <c r="D2589" t="s">
        <v>2066</v>
      </c>
      <c r="E2589">
        <v>512</v>
      </c>
      <c r="F2589" t="b">
        <v>1</v>
      </c>
    </row>
    <row r="2590" spans="1:6">
      <c r="A2590">
        <v>60</v>
      </c>
      <c r="B2590" t="s">
        <v>218</v>
      </c>
      <c r="C2590" t="s">
        <v>156</v>
      </c>
      <c r="D2590" t="s">
        <v>2066</v>
      </c>
      <c r="E2590">
        <v>1024</v>
      </c>
      <c r="F2590" t="b">
        <v>1</v>
      </c>
    </row>
    <row r="2591" spans="1:6">
      <c r="A2591">
        <v>60</v>
      </c>
      <c r="B2591" t="s">
        <v>218</v>
      </c>
      <c r="C2591" t="s">
        <v>156</v>
      </c>
      <c r="D2591" t="s">
        <v>2066</v>
      </c>
      <c r="E2591">
        <v>2048</v>
      </c>
      <c r="F2591" t="b">
        <v>1</v>
      </c>
    </row>
    <row r="2592" spans="1:6">
      <c r="A2592">
        <v>60</v>
      </c>
      <c r="B2592" t="s">
        <v>218</v>
      </c>
      <c r="C2592" t="s">
        <v>156</v>
      </c>
      <c r="D2592" t="s">
        <v>2067</v>
      </c>
      <c r="E2592">
        <v>2048</v>
      </c>
      <c r="F2592" t="b">
        <v>1</v>
      </c>
    </row>
    <row r="2593" spans="1:6">
      <c r="A2593">
        <v>60</v>
      </c>
      <c r="B2593" t="s">
        <v>218</v>
      </c>
      <c r="C2593" t="s">
        <v>151</v>
      </c>
      <c r="D2593" t="s">
        <v>2066</v>
      </c>
      <c r="E2593">
        <v>512</v>
      </c>
      <c r="F2593" t="b">
        <v>1</v>
      </c>
    </row>
    <row r="2594" spans="1:6">
      <c r="A2594">
        <v>60</v>
      </c>
      <c r="B2594" t="s">
        <v>218</v>
      </c>
      <c r="C2594" t="s">
        <v>151</v>
      </c>
      <c r="D2594" t="s">
        <v>2066</v>
      </c>
      <c r="E2594">
        <v>1024</v>
      </c>
      <c r="F2594" t="b">
        <v>1</v>
      </c>
    </row>
    <row r="2595" spans="1:6">
      <c r="A2595">
        <v>60</v>
      </c>
      <c r="B2595" t="s">
        <v>218</v>
      </c>
      <c r="C2595" t="s">
        <v>151</v>
      </c>
      <c r="D2595" t="s">
        <v>2066</v>
      </c>
      <c r="E2595">
        <v>2048</v>
      </c>
      <c r="F2595" t="b">
        <v>1</v>
      </c>
    </row>
    <row r="2596" spans="1:6">
      <c r="A2596">
        <v>60</v>
      </c>
      <c r="B2596" t="s">
        <v>218</v>
      </c>
      <c r="C2596" t="s">
        <v>151</v>
      </c>
      <c r="D2596" t="s">
        <v>2067</v>
      </c>
      <c r="E2596">
        <v>2048</v>
      </c>
      <c r="F2596" t="b">
        <v>1</v>
      </c>
    </row>
    <row r="2597" spans="1:6">
      <c r="A2597">
        <v>60</v>
      </c>
      <c r="B2597" t="s">
        <v>222</v>
      </c>
      <c r="C2597" t="s">
        <v>124</v>
      </c>
      <c r="D2597" t="s">
        <v>2066</v>
      </c>
      <c r="E2597">
        <v>512</v>
      </c>
      <c r="F2597" t="b">
        <v>1</v>
      </c>
    </row>
    <row r="2598" spans="1:6">
      <c r="A2598">
        <v>60</v>
      </c>
      <c r="B2598" t="s">
        <v>222</v>
      </c>
      <c r="C2598" t="s">
        <v>124</v>
      </c>
      <c r="D2598" t="s">
        <v>2066</v>
      </c>
      <c r="E2598">
        <v>1024</v>
      </c>
      <c r="F2598" t="b">
        <v>1</v>
      </c>
    </row>
    <row r="2599" spans="1:6">
      <c r="A2599">
        <v>60</v>
      </c>
      <c r="B2599" t="s">
        <v>222</v>
      </c>
      <c r="C2599" t="s">
        <v>124</v>
      </c>
      <c r="D2599" t="s">
        <v>2066</v>
      </c>
      <c r="E2599">
        <v>2048</v>
      </c>
      <c r="F2599" t="b">
        <v>1</v>
      </c>
    </row>
    <row r="2600" spans="1:6">
      <c r="A2600">
        <v>60</v>
      </c>
      <c r="B2600" t="s">
        <v>222</v>
      </c>
      <c r="C2600" t="s">
        <v>124</v>
      </c>
      <c r="D2600" t="s">
        <v>2067</v>
      </c>
      <c r="E2600">
        <v>2048</v>
      </c>
      <c r="F2600" t="b">
        <v>1</v>
      </c>
    </row>
    <row r="2601" spans="1:6">
      <c r="A2601">
        <v>60</v>
      </c>
      <c r="B2601" t="s">
        <v>222</v>
      </c>
      <c r="C2601" t="s">
        <v>156</v>
      </c>
      <c r="D2601" t="s">
        <v>2066</v>
      </c>
      <c r="E2601">
        <v>512</v>
      </c>
      <c r="F2601" t="b">
        <v>1</v>
      </c>
    </row>
    <row r="2602" spans="1:6">
      <c r="A2602">
        <v>60</v>
      </c>
      <c r="B2602" t="s">
        <v>222</v>
      </c>
      <c r="C2602" t="s">
        <v>156</v>
      </c>
      <c r="D2602" t="s">
        <v>2066</v>
      </c>
      <c r="E2602">
        <v>1024</v>
      </c>
      <c r="F2602" t="b">
        <v>1</v>
      </c>
    </row>
    <row r="2603" spans="1:6">
      <c r="A2603">
        <v>60</v>
      </c>
      <c r="B2603" t="s">
        <v>222</v>
      </c>
      <c r="C2603" t="s">
        <v>156</v>
      </c>
      <c r="D2603" t="s">
        <v>2066</v>
      </c>
      <c r="E2603">
        <v>2048</v>
      </c>
      <c r="F2603" t="b">
        <v>1</v>
      </c>
    </row>
    <row r="2604" spans="1:6">
      <c r="A2604">
        <v>60</v>
      </c>
      <c r="B2604" t="s">
        <v>222</v>
      </c>
      <c r="C2604" t="s">
        <v>156</v>
      </c>
      <c r="D2604" t="s">
        <v>2067</v>
      </c>
      <c r="E2604">
        <v>2048</v>
      </c>
      <c r="F2604" t="b">
        <v>1</v>
      </c>
    </row>
    <row r="2605" spans="1:6">
      <c r="A2605">
        <v>60</v>
      </c>
      <c r="B2605" t="s">
        <v>222</v>
      </c>
      <c r="C2605" t="s">
        <v>151</v>
      </c>
      <c r="D2605" t="s">
        <v>2066</v>
      </c>
      <c r="E2605">
        <v>512</v>
      </c>
      <c r="F2605" t="b">
        <v>1</v>
      </c>
    </row>
    <row r="2606" spans="1:6">
      <c r="A2606">
        <v>60</v>
      </c>
      <c r="B2606" t="s">
        <v>222</v>
      </c>
      <c r="C2606" t="s">
        <v>151</v>
      </c>
      <c r="D2606" t="s">
        <v>2066</v>
      </c>
      <c r="E2606">
        <v>1024</v>
      </c>
      <c r="F2606" t="b">
        <v>1</v>
      </c>
    </row>
    <row r="2607" spans="1:6">
      <c r="A2607">
        <v>60</v>
      </c>
      <c r="B2607" t="s">
        <v>222</v>
      </c>
      <c r="C2607" t="s">
        <v>151</v>
      </c>
      <c r="D2607" t="s">
        <v>2066</v>
      </c>
      <c r="E2607">
        <v>2048</v>
      </c>
      <c r="F2607" t="b">
        <v>1</v>
      </c>
    </row>
    <row r="2608" spans="1:6">
      <c r="A2608">
        <v>60</v>
      </c>
      <c r="B2608" t="s">
        <v>222</v>
      </c>
      <c r="C2608" t="s">
        <v>151</v>
      </c>
      <c r="D2608" t="s">
        <v>2067</v>
      </c>
      <c r="E2608">
        <v>2048</v>
      </c>
      <c r="F2608" t="b">
        <v>1</v>
      </c>
    </row>
    <row r="2609" spans="1:6">
      <c r="A2609">
        <v>60</v>
      </c>
      <c r="B2609" t="s">
        <v>226</v>
      </c>
      <c r="C2609" t="s">
        <v>124</v>
      </c>
      <c r="D2609" t="s">
        <v>2066</v>
      </c>
      <c r="E2609">
        <v>512</v>
      </c>
      <c r="F2609" t="b">
        <v>1</v>
      </c>
    </row>
    <row r="2610" spans="1:6">
      <c r="A2610">
        <v>60</v>
      </c>
      <c r="B2610" t="s">
        <v>226</v>
      </c>
      <c r="C2610" t="s">
        <v>124</v>
      </c>
      <c r="D2610" t="s">
        <v>2066</v>
      </c>
      <c r="E2610">
        <v>1024</v>
      </c>
      <c r="F2610" t="b">
        <v>1</v>
      </c>
    </row>
    <row r="2611" spans="1:6">
      <c r="A2611">
        <v>60</v>
      </c>
      <c r="B2611" t="s">
        <v>226</v>
      </c>
      <c r="C2611" t="s">
        <v>124</v>
      </c>
      <c r="D2611" t="s">
        <v>2066</v>
      </c>
      <c r="E2611">
        <v>2048</v>
      </c>
      <c r="F2611" t="b">
        <v>1</v>
      </c>
    </row>
    <row r="2612" spans="1:6">
      <c r="A2612">
        <v>60</v>
      </c>
      <c r="B2612" t="s">
        <v>226</v>
      </c>
      <c r="C2612" t="s">
        <v>124</v>
      </c>
      <c r="D2612" t="s">
        <v>2067</v>
      </c>
      <c r="E2612">
        <v>2048</v>
      </c>
      <c r="F2612" t="b">
        <v>1</v>
      </c>
    </row>
    <row r="2613" spans="1:6">
      <c r="A2613">
        <v>60</v>
      </c>
      <c r="B2613" t="s">
        <v>226</v>
      </c>
      <c r="C2613" t="s">
        <v>156</v>
      </c>
      <c r="D2613" t="s">
        <v>2066</v>
      </c>
      <c r="E2613">
        <v>512</v>
      </c>
      <c r="F2613" t="b">
        <v>1</v>
      </c>
    </row>
    <row r="2614" spans="1:6">
      <c r="A2614">
        <v>60</v>
      </c>
      <c r="B2614" t="s">
        <v>226</v>
      </c>
      <c r="C2614" t="s">
        <v>156</v>
      </c>
      <c r="D2614" t="s">
        <v>2066</v>
      </c>
      <c r="E2614">
        <v>1024</v>
      </c>
      <c r="F2614" t="b">
        <v>1</v>
      </c>
    </row>
    <row r="2615" spans="1:6">
      <c r="A2615">
        <v>60</v>
      </c>
      <c r="B2615" t="s">
        <v>226</v>
      </c>
      <c r="C2615" t="s">
        <v>156</v>
      </c>
      <c r="D2615" t="s">
        <v>2066</v>
      </c>
      <c r="E2615">
        <v>2048</v>
      </c>
      <c r="F2615" t="b">
        <v>1</v>
      </c>
    </row>
    <row r="2616" spans="1:6">
      <c r="A2616">
        <v>60</v>
      </c>
      <c r="B2616" t="s">
        <v>226</v>
      </c>
      <c r="C2616" t="s">
        <v>156</v>
      </c>
      <c r="D2616" t="s">
        <v>2067</v>
      </c>
      <c r="E2616">
        <v>2048</v>
      </c>
      <c r="F2616" t="b">
        <v>1</v>
      </c>
    </row>
    <row r="2617" spans="1:6">
      <c r="A2617">
        <v>60</v>
      </c>
      <c r="B2617" t="s">
        <v>226</v>
      </c>
      <c r="C2617" t="s">
        <v>151</v>
      </c>
      <c r="D2617" t="s">
        <v>2066</v>
      </c>
      <c r="E2617">
        <v>512</v>
      </c>
      <c r="F2617" t="b">
        <v>1</v>
      </c>
    </row>
    <row r="2618" spans="1:6">
      <c r="A2618">
        <v>60</v>
      </c>
      <c r="B2618" t="s">
        <v>226</v>
      </c>
      <c r="C2618" t="s">
        <v>151</v>
      </c>
      <c r="D2618" t="s">
        <v>2066</v>
      </c>
      <c r="E2618">
        <v>1024</v>
      </c>
      <c r="F2618" t="b">
        <v>1</v>
      </c>
    </row>
    <row r="2619" spans="1:6">
      <c r="A2619">
        <v>60</v>
      </c>
      <c r="B2619" t="s">
        <v>226</v>
      </c>
      <c r="C2619" t="s">
        <v>151</v>
      </c>
      <c r="D2619" t="s">
        <v>2066</v>
      </c>
      <c r="E2619">
        <v>2048</v>
      </c>
      <c r="F2619" t="b">
        <v>1</v>
      </c>
    </row>
    <row r="2620" spans="1:6">
      <c r="A2620">
        <v>60</v>
      </c>
      <c r="B2620" t="s">
        <v>226</v>
      </c>
      <c r="C2620" t="s">
        <v>151</v>
      </c>
      <c r="D2620" t="s">
        <v>2067</v>
      </c>
      <c r="E2620">
        <v>2048</v>
      </c>
      <c r="F2620" t="b">
        <v>1</v>
      </c>
    </row>
    <row r="2621" spans="1:6">
      <c r="A2621">
        <v>60</v>
      </c>
      <c r="B2621" t="s">
        <v>230</v>
      </c>
      <c r="C2621" t="s">
        <v>124</v>
      </c>
      <c r="D2621" t="s">
        <v>2066</v>
      </c>
      <c r="E2621">
        <v>512</v>
      </c>
      <c r="F2621" t="b">
        <v>1</v>
      </c>
    </row>
    <row r="2622" spans="1:6">
      <c r="A2622">
        <v>60</v>
      </c>
      <c r="B2622" t="s">
        <v>230</v>
      </c>
      <c r="C2622" t="s">
        <v>124</v>
      </c>
      <c r="D2622" t="s">
        <v>2066</v>
      </c>
      <c r="E2622">
        <v>1024</v>
      </c>
      <c r="F2622" t="b">
        <v>1</v>
      </c>
    </row>
    <row r="2623" spans="1:6">
      <c r="A2623">
        <v>60</v>
      </c>
      <c r="B2623" t="s">
        <v>230</v>
      </c>
      <c r="C2623" t="s">
        <v>124</v>
      </c>
      <c r="D2623" t="s">
        <v>2066</v>
      </c>
      <c r="E2623">
        <v>2048</v>
      </c>
      <c r="F2623" t="b">
        <v>1</v>
      </c>
    </row>
    <row r="2624" spans="1:6">
      <c r="A2624">
        <v>60</v>
      </c>
      <c r="B2624" t="s">
        <v>230</v>
      </c>
      <c r="C2624" t="s">
        <v>124</v>
      </c>
      <c r="D2624" t="s">
        <v>2067</v>
      </c>
      <c r="E2624">
        <v>2048</v>
      </c>
      <c r="F2624" t="b">
        <v>1</v>
      </c>
    </row>
    <row r="2625" spans="1:6">
      <c r="A2625">
        <v>60</v>
      </c>
      <c r="B2625" t="s">
        <v>230</v>
      </c>
      <c r="C2625" t="s">
        <v>156</v>
      </c>
      <c r="D2625" t="s">
        <v>2066</v>
      </c>
      <c r="E2625">
        <v>512</v>
      </c>
      <c r="F2625" t="b">
        <v>1</v>
      </c>
    </row>
    <row r="2626" spans="1:6">
      <c r="A2626">
        <v>60</v>
      </c>
      <c r="B2626" t="s">
        <v>230</v>
      </c>
      <c r="C2626" t="s">
        <v>156</v>
      </c>
      <c r="D2626" t="s">
        <v>2066</v>
      </c>
      <c r="E2626">
        <v>1024</v>
      </c>
      <c r="F2626" t="b">
        <v>1</v>
      </c>
    </row>
    <row r="2627" spans="1:6">
      <c r="A2627">
        <v>60</v>
      </c>
      <c r="B2627" t="s">
        <v>230</v>
      </c>
      <c r="C2627" t="s">
        <v>156</v>
      </c>
      <c r="D2627" t="s">
        <v>2066</v>
      </c>
      <c r="E2627">
        <v>2048</v>
      </c>
      <c r="F2627" t="b">
        <v>1</v>
      </c>
    </row>
    <row r="2628" spans="1:6">
      <c r="A2628">
        <v>60</v>
      </c>
      <c r="B2628" t="s">
        <v>230</v>
      </c>
      <c r="C2628" t="s">
        <v>156</v>
      </c>
      <c r="D2628" t="s">
        <v>2067</v>
      </c>
      <c r="E2628">
        <v>2048</v>
      </c>
      <c r="F2628" t="b">
        <v>1</v>
      </c>
    </row>
    <row r="2629" spans="1:6">
      <c r="A2629">
        <v>60</v>
      </c>
      <c r="B2629" t="s">
        <v>230</v>
      </c>
      <c r="C2629" t="s">
        <v>151</v>
      </c>
      <c r="D2629" t="s">
        <v>2066</v>
      </c>
      <c r="E2629">
        <v>512</v>
      </c>
      <c r="F2629" t="b">
        <v>1</v>
      </c>
    </row>
    <row r="2630" spans="1:6">
      <c r="A2630">
        <v>60</v>
      </c>
      <c r="B2630" t="s">
        <v>230</v>
      </c>
      <c r="C2630" t="s">
        <v>151</v>
      </c>
      <c r="D2630" t="s">
        <v>2066</v>
      </c>
      <c r="E2630">
        <v>1024</v>
      </c>
      <c r="F2630" t="b">
        <v>1</v>
      </c>
    </row>
    <row r="2631" spans="1:6">
      <c r="A2631">
        <v>60</v>
      </c>
      <c r="B2631" t="s">
        <v>230</v>
      </c>
      <c r="C2631" t="s">
        <v>151</v>
      </c>
      <c r="D2631" t="s">
        <v>2066</v>
      </c>
      <c r="E2631">
        <v>2048</v>
      </c>
      <c r="F2631" t="b">
        <v>1</v>
      </c>
    </row>
    <row r="2632" spans="1:6">
      <c r="A2632">
        <v>60</v>
      </c>
      <c r="B2632" t="s">
        <v>230</v>
      </c>
      <c r="C2632" t="s">
        <v>151</v>
      </c>
      <c r="D2632" t="s">
        <v>2067</v>
      </c>
      <c r="E2632">
        <v>2048</v>
      </c>
      <c r="F2632" t="b">
        <v>1</v>
      </c>
    </row>
    <row r="2633" spans="1:6">
      <c r="A2633">
        <v>60</v>
      </c>
      <c r="B2633" t="s">
        <v>234</v>
      </c>
      <c r="C2633" t="s">
        <v>124</v>
      </c>
      <c r="D2633" t="s">
        <v>2066</v>
      </c>
      <c r="E2633">
        <v>512</v>
      </c>
      <c r="F2633" t="b">
        <v>1</v>
      </c>
    </row>
    <row r="2634" spans="1:6">
      <c r="A2634">
        <v>60</v>
      </c>
      <c r="B2634" t="s">
        <v>234</v>
      </c>
      <c r="C2634" t="s">
        <v>124</v>
      </c>
      <c r="D2634" t="s">
        <v>2066</v>
      </c>
      <c r="E2634">
        <v>1024</v>
      </c>
      <c r="F2634" t="b">
        <v>1</v>
      </c>
    </row>
    <row r="2635" spans="1:6">
      <c r="A2635">
        <v>60</v>
      </c>
      <c r="B2635" t="s">
        <v>234</v>
      </c>
      <c r="C2635" t="s">
        <v>124</v>
      </c>
      <c r="D2635" t="s">
        <v>2066</v>
      </c>
      <c r="E2635">
        <v>2048</v>
      </c>
      <c r="F2635" t="b">
        <v>1</v>
      </c>
    </row>
    <row r="2636" spans="1:6">
      <c r="A2636">
        <v>60</v>
      </c>
      <c r="B2636" t="s">
        <v>234</v>
      </c>
      <c r="C2636" t="s">
        <v>124</v>
      </c>
      <c r="D2636" t="s">
        <v>2067</v>
      </c>
      <c r="E2636">
        <v>2048</v>
      </c>
      <c r="F2636" t="b">
        <v>1</v>
      </c>
    </row>
    <row r="2637" spans="1:6">
      <c r="A2637">
        <v>60</v>
      </c>
      <c r="B2637" t="s">
        <v>234</v>
      </c>
      <c r="C2637" t="s">
        <v>156</v>
      </c>
      <c r="D2637" t="s">
        <v>2066</v>
      </c>
      <c r="E2637">
        <v>512</v>
      </c>
      <c r="F2637" t="b">
        <v>1</v>
      </c>
    </row>
    <row r="2638" spans="1:6">
      <c r="A2638">
        <v>60</v>
      </c>
      <c r="B2638" t="s">
        <v>234</v>
      </c>
      <c r="C2638" t="s">
        <v>156</v>
      </c>
      <c r="D2638" t="s">
        <v>2066</v>
      </c>
      <c r="E2638">
        <v>1024</v>
      </c>
      <c r="F2638" t="b">
        <v>1</v>
      </c>
    </row>
    <row r="2639" spans="1:6">
      <c r="A2639">
        <v>60</v>
      </c>
      <c r="B2639" t="s">
        <v>234</v>
      </c>
      <c r="C2639" t="s">
        <v>156</v>
      </c>
      <c r="D2639" t="s">
        <v>2066</v>
      </c>
      <c r="E2639">
        <v>2048</v>
      </c>
      <c r="F2639" t="b">
        <v>1</v>
      </c>
    </row>
    <row r="2640" spans="1:6">
      <c r="A2640">
        <v>60</v>
      </c>
      <c r="B2640" t="s">
        <v>234</v>
      </c>
      <c r="C2640" t="s">
        <v>156</v>
      </c>
      <c r="D2640" t="s">
        <v>2067</v>
      </c>
      <c r="E2640">
        <v>2048</v>
      </c>
      <c r="F2640" t="b">
        <v>1</v>
      </c>
    </row>
    <row r="2641" spans="1:6">
      <c r="A2641">
        <v>60</v>
      </c>
      <c r="B2641" t="s">
        <v>234</v>
      </c>
      <c r="C2641" t="s">
        <v>151</v>
      </c>
      <c r="D2641" t="s">
        <v>2066</v>
      </c>
      <c r="E2641">
        <v>512</v>
      </c>
      <c r="F2641" t="b">
        <v>1</v>
      </c>
    </row>
    <row r="2642" spans="1:6">
      <c r="A2642">
        <v>60</v>
      </c>
      <c r="B2642" t="s">
        <v>234</v>
      </c>
      <c r="C2642" t="s">
        <v>151</v>
      </c>
      <c r="D2642" t="s">
        <v>2066</v>
      </c>
      <c r="E2642">
        <v>1024</v>
      </c>
      <c r="F2642" t="b">
        <v>1</v>
      </c>
    </row>
    <row r="2643" spans="1:6">
      <c r="A2643">
        <v>60</v>
      </c>
      <c r="B2643" t="s">
        <v>234</v>
      </c>
      <c r="C2643" t="s">
        <v>151</v>
      </c>
      <c r="D2643" t="s">
        <v>2066</v>
      </c>
      <c r="E2643">
        <v>2048</v>
      </c>
      <c r="F2643" t="b">
        <v>1</v>
      </c>
    </row>
    <row r="2644" spans="1:6">
      <c r="A2644">
        <v>60</v>
      </c>
      <c r="B2644" t="s">
        <v>234</v>
      </c>
      <c r="C2644" t="s">
        <v>151</v>
      </c>
      <c r="D2644" t="s">
        <v>2067</v>
      </c>
      <c r="E2644">
        <v>2048</v>
      </c>
      <c r="F2644" t="b">
        <v>1</v>
      </c>
    </row>
    <row r="2645" spans="1:6">
      <c r="A2645">
        <v>60</v>
      </c>
      <c r="B2645" t="s">
        <v>237</v>
      </c>
      <c r="C2645" t="s">
        <v>124</v>
      </c>
      <c r="D2645" t="s">
        <v>2066</v>
      </c>
      <c r="E2645">
        <v>512</v>
      </c>
      <c r="F2645" t="b">
        <v>1</v>
      </c>
    </row>
    <row r="2646" spans="1:6">
      <c r="A2646">
        <v>60</v>
      </c>
      <c r="B2646" t="s">
        <v>237</v>
      </c>
      <c r="C2646" t="s">
        <v>124</v>
      </c>
      <c r="D2646" t="s">
        <v>2066</v>
      </c>
      <c r="E2646">
        <v>1024</v>
      </c>
      <c r="F2646" t="b">
        <v>1</v>
      </c>
    </row>
    <row r="2647" spans="1:6">
      <c r="A2647">
        <v>60</v>
      </c>
      <c r="B2647" t="s">
        <v>237</v>
      </c>
      <c r="C2647" t="s">
        <v>124</v>
      </c>
      <c r="D2647" t="s">
        <v>2066</v>
      </c>
      <c r="E2647">
        <v>2048</v>
      </c>
      <c r="F2647" t="b">
        <v>1</v>
      </c>
    </row>
    <row r="2648" spans="1:6">
      <c r="A2648">
        <v>60</v>
      </c>
      <c r="B2648" t="s">
        <v>237</v>
      </c>
      <c r="C2648" t="s">
        <v>124</v>
      </c>
      <c r="D2648" t="s">
        <v>2067</v>
      </c>
      <c r="E2648">
        <v>2048</v>
      </c>
      <c r="F2648" t="b">
        <v>1</v>
      </c>
    </row>
    <row r="2649" spans="1:6">
      <c r="A2649">
        <v>60</v>
      </c>
      <c r="B2649" t="s">
        <v>237</v>
      </c>
      <c r="C2649" t="s">
        <v>156</v>
      </c>
      <c r="D2649" t="s">
        <v>2066</v>
      </c>
      <c r="E2649">
        <v>512</v>
      </c>
      <c r="F2649" t="b">
        <v>1</v>
      </c>
    </row>
    <row r="2650" spans="1:6">
      <c r="A2650">
        <v>60</v>
      </c>
      <c r="B2650" t="s">
        <v>237</v>
      </c>
      <c r="C2650" t="s">
        <v>156</v>
      </c>
      <c r="D2650" t="s">
        <v>2066</v>
      </c>
      <c r="E2650">
        <v>1024</v>
      </c>
      <c r="F2650" t="b">
        <v>1</v>
      </c>
    </row>
    <row r="2651" spans="1:6">
      <c r="A2651">
        <v>60</v>
      </c>
      <c r="B2651" t="s">
        <v>237</v>
      </c>
      <c r="C2651" t="s">
        <v>156</v>
      </c>
      <c r="D2651" t="s">
        <v>2066</v>
      </c>
      <c r="E2651">
        <v>2048</v>
      </c>
      <c r="F2651" t="b">
        <v>1</v>
      </c>
    </row>
    <row r="2652" spans="1:6">
      <c r="A2652">
        <v>60</v>
      </c>
      <c r="B2652" t="s">
        <v>237</v>
      </c>
      <c r="C2652" t="s">
        <v>156</v>
      </c>
      <c r="D2652" t="s">
        <v>2067</v>
      </c>
      <c r="E2652">
        <v>2048</v>
      </c>
      <c r="F2652" t="b">
        <v>1</v>
      </c>
    </row>
    <row r="2653" spans="1:6">
      <c r="A2653">
        <v>60</v>
      </c>
      <c r="B2653" t="s">
        <v>237</v>
      </c>
      <c r="C2653" t="s">
        <v>151</v>
      </c>
      <c r="D2653" t="s">
        <v>2066</v>
      </c>
      <c r="E2653">
        <v>512</v>
      </c>
      <c r="F2653" t="b">
        <v>1</v>
      </c>
    </row>
    <row r="2654" spans="1:6">
      <c r="A2654">
        <v>60</v>
      </c>
      <c r="B2654" t="s">
        <v>237</v>
      </c>
      <c r="C2654" t="s">
        <v>151</v>
      </c>
      <c r="D2654" t="s">
        <v>2066</v>
      </c>
      <c r="E2654">
        <v>1024</v>
      </c>
      <c r="F2654" t="b">
        <v>1</v>
      </c>
    </row>
    <row r="2655" spans="1:6">
      <c r="A2655">
        <v>60</v>
      </c>
      <c r="B2655" t="s">
        <v>237</v>
      </c>
      <c r="C2655" t="s">
        <v>151</v>
      </c>
      <c r="D2655" t="s">
        <v>2066</v>
      </c>
      <c r="E2655">
        <v>2048</v>
      </c>
      <c r="F2655" t="b">
        <v>1</v>
      </c>
    </row>
    <row r="2656" spans="1:6">
      <c r="A2656">
        <v>60</v>
      </c>
      <c r="B2656" t="s">
        <v>237</v>
      </c>
      <c r="C2656" t="s">
        <v>151</v>
      </c>
      <c r="D2656" t="s">
        <v>2067</v>
      </c>
      <c r="E2656">
        <v>2048</v>
      </c>
      <c r="F2656" t="b">
        <v>1</v>
      </c>
    </row>
    <row r="2657" spans="1:6">
      <c r="A2657">
        <v>60</v>
      </c>
      <c r="B2657" t="s">
        <v>242</v>
      </c>
      <c r="C2657" t="s">
        <v>124</v>
      </c>
      <c r="D2657" t="s">
        <v>2066</v>
      </c>
      <c r="E2657">
        <v>512</v>
      </c>
      <c r="F2657" t="b">
        <v>1</v>
      </c>
    </row>
    <row r="2658" spans="1:6">
      <c r="A2658">
        <v>60</v>
      </c>
      <c r="B2658" t="s">
        <v>242</v>
      </c>
      <c r="C2658" t="s">
        <v>124</v>
      </c>
      <c r="D2658" t="s">
        <v>2066</v>
      </c>
      <c r="E2658">
        <v>1024</v>
      </c>
      <c r="F2658" t="b">
        <v>1</v>
      </c>
    </row>
    <row r="2659" spans="1:6">
      <c r="A2659">
        <v>60</v>
      </c>
      <c r="B2659" t="s">
        <v>242</v>
      </c>
      <c r="C2659" t="s">
        <v>124</v>
      </c>
      <c r="D2659" t="s">
        <v>2066</v>
      </c>
      <c r="E2659">
        <v>2048</v>
      </c>
      <c r="F2659" t="b">
        <v>1</v>
      </c>
    </row>
    <row r="2660" spans="1:6">
      <c r="A2660">
        <v>60</v>
      </c>
      <c r="B2660" t="s">
        <v>242</v>
      </c>
      <c r="C2660" t="s">
        <v>124</v>
      </c>
      <c r="D2660" t="s">
        <v>2067</v>
      </c>
      <c r="E2660">
        <v>2048</v>
      </c>
      <c r="F2660" t="b">
        <v>1</v>
      </c>
    </row>
    <row r="2661" spans="1:6">
      <c r="A2661">
        <v>60</v>
      </c>
      <c r="B2661" t="s">
        <v>242</v>
      </c>
      <c r="C2661" t="s">
        <v>156</v>
      </c>
      <c r="D2661" t="s">
        <v>2066</v>
      </c>
      <c r="E2661">
        <v>512</v>
      </c>
      <c r="F2661" t="b">
        <v>1</v>
      </c>
    </row>
    <row r="2662" spans="1:6">
      <c r="A2662">
        <v>60</v>
      </c>
      <c r="B2662" t="s">
        <v>242</v>
      </c>
      <c r="C2662" t="s">
        <v>156</v>
      </c>
      <c r="D2662" t="s">
        <v>2066</v>
      </c>
      <c r="E2662">
        <v>1024</v>
      </c>
      <c r="F2662" t="b">
        <v>1</v>
      </c>
    </row>
    <row r="2663" spans="1:6">
      <c r="A2663">
        <v>60</v>
      </c>
      <c r="B2663" t="s">
        <v>242</v>
      </c>
      <c r="C2663" t="s">
        <v>156</v>
      </c>
      <c r="D2663" t="s">
        <v>2066</v>
      </c>
      <c r="E2663">
        <v>2048</v>
      </c>
      <c r="F2663" t="b">
        <v>1</v>
      </c>
    </row>
    <row r="2664" spans="1:6">
      <c r="A2664">
        <v>60</v>
      </c>
      <c r="B2664" t="s">
        <v>242</v>
      </c>
      <c r="C2664" t="s">
        <v>156</v>
      </c>
      <c r="D2664" t="s">
        <v>2067</v>
      </c>
      <c r="E2664">
        <v>2048</v>
      </c>
      <c r="F2664" t="b">
        <v>1</v>
      </c>
    </row>
    <row r="2665" spans="1:6">
      <c r="A2665">
        <v>60</v>
      </c>
      <c r="B2665" t="s">
        <v>242</v>
      </c>
      <c r="C2665" t="s">
        <v>151</v>
      </c>
      <c r="D2665" t="s">
        <v>2066</v>
      </c>
      <c r="E2665">
        <v>512</v>
      </c>
      <c r="F2665" t="b">
        <v>1</v>
      </c>
    </row>
    <row r="2666" spans="1:6">
      <c r="A2666">
        <v>60</v>
      </c>
      <c r="B2666" t="s">
        <v>242</v>
      </c>
      <c r="C2666" t="s">
        <v>151</v>
      </c>
      <c r="D2666" t="s">
        <v>2066</v>
      </c>
      <c r="E2666">
        <v>1024</v>
      </c>
      <c r="F2666" t="b">
        <v>1</v>
      </c>
    </row>
    <row r="2667" spans="1:6">
      <c r="A2667">
        <v>60</v>
      </c>
      <c r="B2667" t="s">
        <v>242</v>
      </c>
      <c r="C2667" t="s">
        <v>151</v>
      </c>
      <c r="D2667" t="s">
        <v>2066</v>
      </c>
      <c r="E2667">
        <v>2048</v>
      </c>
      <c r="F2667" t="b">
        <v>1</v>
      </c>
    </row>
    <row r="2668" spans="1:6">
      <c r="A2668">
        <v>60</v>
      </c>
      <c r="B2668" t="s">
        <v>242</v>
      </c>
      <c r="C2668" t="s">
        <v>151</v>
      </c>
      <c r="D2668" t="s">
        <v>2067</v>
      </c>
      <c r="E2668">
        <v>2048</v>
      </c>
      <c r="F2668" t="b">
        <v>1</v>
      </c>
    </row>
    <row r="2669" spans="1:6">
      <c r="A2669">
        <v>60</v>
      </c>
      <c r="B2669" t="s">
        <v>246</v>
      </c>
      <c r="C2669" t="s">
        <v>124</v>
      </c>
      <c r="D2669" t="s">
        <v>2066</v>
      </c>
      <c r="E2669">
        <v>512</v>
      </c>
      <c r="F2669" t="b">
        <v>1</v>
      </c>
    </row>
    <row r="2670" spans="1:6">
      <c r="A2670">
        <v>60</v>
      </c>
      <c r="B2670" t="s">
        <v>246</v>
      </c>
      <c r="C2670" t="s">
        <v>124</v>
      </c>
      <c r="D2670" t="s">
        <v>2066</v>
      </c>
      <c r="E2670">
        <v>1024</v>
      </c>
      <c r="F2670" t="b">
        <v>1</v>
      </c>
    </row>
    <row r="2671" spans="1:6">
      <c r="A2671">
        <v>60</v>
      </c>
      <c r="B2671" t="s">
        <v>246</v>
      </c>
      <c r="C2671" t="s">
        <v>124</v>
      </c>
      <c r="D2671" t="s">
        <v>2066</v>
      </c>
      <c r="E2671">
        <v>2048</v>
      </c>
      <c r="F2671" t="b">
        <v>1</v>
      </c>
    </row>
    <row r="2672" spans="1:6">
      <c r="A2672">
        <v>60</v>
      </c>
      <c r="B2672" t="s">
        <v>246</v>
      </c>
      <c r="C2672" t="s">
        <v>124</v>
      </c>
      <c r="D2672" t="s">
        <v>2067</v>
      </c>
      <c r="E2672">
        <v>2048</v>
      </c>
      <c r="F2672" t="b">
        <v>1</v>
      </c>
    </row>
    <row r="2673" spans="1:6">
      <c r="A2673">
        <v>60</v>
      </c>
      <c r="B2673" t="s">
        <v>246</v>
      </c>
      <c r="C2673" t="s">
        <v>156</v>
      </c>
      <c r="D2673" t="s">
        <v>2066</v>
      </c>
      <c r="E2673">
        <v>512</v>
      </c>
      <c r="F2673" t="b">
        <v>1</v>
      </c>
    </row>
    <row r="2674" spans="1:6">
      <c r="A2674">
        <v>60</v>
      </c>
      <c r="B2674" t="s">
        <v>246</v>
      </c>
      <c r="C2674" t="s">
        <v>156</v>
      </c>
      <c r="D2674" t="s">
        <v>2066</v>
      </c>
      <c r="E2674">
        <v>1024</v>
      </c>
      <c r="F2674" t="b">
        <v>1</v>
      </c>
    </row>
    <row r="2675" spans="1:6">
      <c r="A2675">
        <v>60</v>
      </c>
      <c r="B2675" t="s">
        <v>246</v>
      </c>
      <c r="C2675" t="s">
        <v>156</v>
      </c>
      <c r="D2675" t="s">
        <v>2066</v>
      </c>
      <c r="E2675">
        <v>2048</v>
      </c>
      <c r="F2675" t="b">
        <v>1</v>
      </c>
    </row>
    <row r="2676" spans="1:6">
      <c r="A2676">
        <v>60</v>
      </c>
      <c r="B2676" t="s">
        <v>246</v>
      </c>
      <c r="C2676" t="s">
        <v>156</v>
      </c>
      <c r="D2676" t="s">
        <v>2067</v>
      </c>
      <c r="E2676">
        <v>2048</v>
      </c>
      <c r="F2676" t="b">
        <v>1</v>
      </c>
    </row>
    <row r="2677" spans="1:6">
      <c r="A2677">
        <v>60</v>
      </c>
      <c r="B2677" t="s">
        <v>246</v>
      </c>
      <c r="C2677" t="s">
        <v>151</v>
      </c>
      <c r="D2677" t="s">
        <v>2066</v>
      </c>
      <c r="E2677">
        <v>512</v>
      </c>
      <c r="F2677" t="b">
        <v>1</v>
      </c>
    </row>
    <row r="2678" spans="1:6">
      <c r="A2678">
        <v>60</v>
      </c>
      <c r="B2678" t="s">
        <v>246</v>
      </c>
      <c r="C2678" t="s">
        <v>151</v>
      </c>
      <c r="D2678" t="s">
        <v>2066</v>
      </c>
      <c r="E2678">
        <v>1024</v>
      </c>
      <c r="F2678" t="b">
        <v>1</v>
      </c>
    </row>
    <row r="2679" spans="1:6">
      <c r="A2679">
        <v>60</v>
      </c>
      <c r="B2679" t="s">
        <v>246</v>
      </c>
      <c r="C2679" t="s">
        <v>151</v>
      </c>
      <c r="D2679" t="s">
        <v>2066</v>
      </c>
      <c r="E2679">
        <v>2048</v>
      </c>
      <c r="F2679" t="b">
        <v>1</v>
      </c>
    </row>
    <row r="2680" spans="1:6">
      <c r="A2680">
        <v>60</v>
      </c>
      <c r="B2680" t="s">
        <v>246</v>
      </c>
      <c r="C2680" t="s">
        <v>151</v>
      </c>
      <c r="D2680" t="s">
        <v>2067</v>
      </c>
      <c r="E2680">
        <v>2048</v>
      </c>
      <c r="F2680" t="b">
        <v>1</v>
      </c>
    </row>
    <row r="2681" spans="1:6">
      <c r="A2681">
        <v>60</v>
      </c>
      <c r="B2681" t="s">
        <v>250</v>
      </c>
      <c r="C2681" t="s">
        <v>124</v>
      </c>
      <c r="D2681" t="s">
        <v>2066</v>
      </c>
      <c r="E2681">
        <v>512</v>
      </c>
      <c r="F2681" t="b">
        <v>1</v>
      </c>
    </row>
    <row r="2682" spans="1:6">
      <c r="A2682">
        <v>60</v>
      </c>
      <c r="B2682" t="s">
        <v>250</v>
      </c>
      <c r="C2682" t="s">
        <v>124</v>
      </c>
      <c r="D2682" t="s">
        <v>2066</v>
      </c>
      <c r="E2682">
        <v>1024</v>
      </c>
      <c r="F2682" t="b">
        <v>1</v>
      </c>
    </row>
    <row r="2683" spans="1:6">
      <c r="A2683">
        <v>60</v>
      </c>
      <c r="B2683" t="s">
        <v>250</v>
      </c>
      <c r="C2683" t="s">
        <v>124</v>
      </c>
      <c r="D2683" t="s">
        <v>2066</v>
      </c>
      <c r="E2683">
        <v>2048</v>
      </c>
      <c r="F2683" t="b">
        <v>1</v>
      </c>
    </row>
    <row r="2684" spans="1:6">
      <c r="A2684">
        <v>60</v>
      </c>
      <c r="B2684" t="s">
        <v>250</v>
      </c>
      <c r="C2684" t="s">
        <v>124</v>
      </c>
      <c r="D2684" t="s">
        <v>2067</v>
      </c>
      <c r="E2684">
        <v>2048</v>
      </c>
      <c r="F2684" t="b">
        <v>1</v>
      </c>
    </row>
    <row r="2685" spans="1:6">
      <c r="A2685">
        <v>60</v>
      </c>
      <c r="B2685" t="s">
        <v>253</v>
      </c>
      <c r="C2685" t="s">
        <v>124</v>
      </c>
      <c r="D2685" t="s">
        <v>2066</v>
      </c>
      <c r="E2685">
        <v>512</v>
      </c>
      <c r="F2685" t="b">
        <v>1</v>
      </c>
    </row>
    <row r="2686" spans="1:6">
      <c r="A2686">
        <v>60</v>
      </c>
      <c r="B2686" t="s">
        <v>253</v>
      </c>
      <c r="C2686" t="s">
        <v>124</v>
      </c>
      <c r="D2686" t="s">
        <v>2066</v>
      </c>
      <c r="E2686">
        <v>1024</v>
      </c>
      <c r="F2686" t="b">
        <v>1</v>
      </c>
    </row>
    <row r="2687" spans="1:6">
      <c r="A2687">
        <v>60</v>
      </c>
      <c r="B2687" t="s">
        <v>253</v>
      </c>
      <c r="C2687" t="s">
        <v>124</v>
      </c>
      <c r="D2687" t="s">
        <v>2066</v>
      </c>
      <c r="E2687">
        <v>2048</v>
      </c>
      <c r="F2687" t="b">
        <v>1</v>
      </c>
    </row>
    <row r="2688" spans="1:6">
      <c r="A2688">
        <v>60</v>
      </c>
      <c r="B2688" t="s">
        <v>253</v>
      </c>
      <c r="C2688" t="s">
        <v>124</v>
      </c>
      <c r="D2688" t="s">
        <v>2067</v>
      </c>
      <c r="E2688">
        <v>2048</v>
      </c>
      <c r="F2688" t="b">
        <v>1</v>
      </c>
    </row>
    <row r="2689" spans="1:6">
      <c r="A2689">
        <v>60</v>
      </c>
      <c r="B2689" t="s">
        <v>253</v>
      </c>
      <c r="C2689" t="s">
        <v>156</v>
      </c>
      <c r="D2689" t="s">
        <v>2066</v>
      </c>
      <c r="E2689">
        <v>512</v>
      </c>
      <c r="F2689" t="b">
        <v>1</v>
      </c>
    </row>
    <row r="2690" spans="1:6">
      <c r="A2690">
        <v>60</v>
      </c>
      <c r="B2690" t="s">
        <v>253</v>
      </c>
      <c r="C2690" t="s">
        <v>156</v>
      </c>
      <c r="D2690" t="s">
        <v>2066</v>
      </c>
      <c r="E2690">
        <v>1024</v>
      </c>
      <c r="F2690" t="b">
        <v>1</v>
      </c>
    </row>
    <row r="2691" spans="1:6">
      <c r="A2691">
        <v>60</v>
      </c>
      <c r="B2691" t="s">
        <v>253</v>
      </c>
      <c r="C2691" t="s">
        <v>156</v>
      </c>
      <c r="D2691" t="s">
        <v>2066</v>
      </c>
      <c r="E2691">
        <v>2048</v>
      </c>
      <c r="F2691" t="b">
        <v>1</v>
      </c>
    </row>
    <row r="2692" spans="1:6">
      <c r="A2692">
        <v>60</v>
      </c>
      <c r="B2692" t="s">
        <v>253</v>
      </c>
      <c r="C2692" t="s">
        <v>156</v>
      </c>
      <c r="D2692" t="s">
        <v>2067</v>
      </c>
      <c r="E2692">
        <v>2048</v>
      </c>
      <c r="F2692" t="b">
        <v>1</v>
      </c>
    </row>
    <row r="2693" spans="1:6">
      <c r="A2693">
        <v>60</v>
      </c>
      <c r="B2693" t="s">
        <v>253</v>
      </c>
      <c r="C2693" t="s">
        <v>151</v>
      </c>
      <c r="D2693" t="s">
        <v>2066</v>
      </c>
      <c r="E2693">
        <v>512</v>
      </c>
      <c r="F2693" t="b">
        <v>1</v>
      </c>
    </row>
    <row r="2694" spans="1:6">
      <c r="A2694">
        <v>60</v>
      </c>
      <c r="B2694" t="s">
        <v>253</v>
      </c>
      <c r="C2694" t="s">
        <v>151</v>
      </c>
      <c r="D2694" t="s">
        <v>2066</v>
      </c>
      <c r="E2694">
        <v>1024</v>
      </c>
      <c r="F2694" t="b">
        <v>1</v>
      </c>
    </row>
    <row r="2695" spans="1:6">
      <c r="A2695">
        <v>60</v>
      </c>
      <c r="B2695" t="s">
        <v>253</v>
      </c>
      <c r="C2695" t="s">
        <v>151</v>
      </c>
      <c r="D2695" t="s">
        <v>2066</v>
      </c>
      <c r="E2695">
        <v>2048</v>
      </c>
      <c r="F2695" t="b">
        <v>1</v>
      </c>
    </row>
    <row r="2696" spans="1:6">
      <c r="A2696">
        <v>60</v>
      </c>
      <c r="B2696" t="s">
        <v>253</v>
      </c>
      <c r="C2696" t="s">
        <v>151</v>
      </c>
      <c r="D2696" t="s">
        <v>2067</v>
      </c>
      <c r="E2696">
        <v>2048</v>
      </c>
      <c r="F2696" t="b">
        <v>1</v>
      </c>
    </row>
    <row r="2697" spans="1:6">
      <c r="A2697">
        <v>60</v>
      </c>
      <c r="B2697" t="s">
        <v>256</v>
      </c>
      <c r="C2697" t="s">
        <v>124</v>
      </c>
      <c r="D2697" t="s">
        <v>2066</v>
      </c>
      <c r="E2697">
        <v>512</v>
      </c>
      <c r="F2697" t="b">
        <v>1</v>
      </c>
    </row>
    <row r="2698" spans="1:6">
      <c r="A2698">
        <v>60</v>
      </c>
      <c r="B2698" t="s">
        <v>256</v>
      </c>
      <c r="C2698" t="s">
        <v>124</v>
      </c>
      <c r="D2698" t="s">
        <v>2066</v>
      </c>
      <c r="E2698">
        <v>1024</v>
      </c>
      <c r="F2698" t="b">
        <v>1</v>
      </c>
    </row>
    <row r="2699" spans="1:6">
      <c r="A2699">
        <v>60</v>
      </c>
      <c r="B2699" t="s">
        <v>256</v>
      </c>
      <c r="C2699" t="s">
        <v>124</v>
      </c>
      <c r="D2699" t="s">
        <v>2066</v>
      </c>
      <c r="E2699">
        <v>2048</v>
      </c>
      <c r="F2699" t="b">
        <v>1</v>
      </c>
    </row>
    <row r="2700" spans="1:6">
      <c r="A2700">
        <v>60</v>
      </c>
      <c r="B2700" t="s">
        <v>256</v>
      </c>
      <c r="C2700" t="s">
        <v>124</v>
      </c>
      <c r="D2700" t="s">
        <v>2067</v>
      </c>
      <c r="E2700">
        <v>2048</v>
      </c>
      <c r="F2700" t="b">
        <v>1</v>
      </c>
    </row>
    <row r="2701" spans="1:6">
      <c r="A2701">
        <v>60</v>
      </c>
      <c r="B2701" t="s">
        <v>260</v>
      </c>
      <c r="C2701" t="s">
        <v>124</v>
      </c>
      <c r="D2701" t="s">
        <v>2066</v>
      </c>
      <c r="E2701">
        <v>512</v>
      </c>
      <c r="F2701" t="b">
        <v>1</v>
      </c>
    </row>
    <row r="2702" spans="1:6">
      <c r="A2702">
        <v>60</v>
      </c>
      <c r="B2702" t="s">
        <v>260</v>
      </c>
      <c r="C2702" t="s">
        <v>124</v>
      </c>
      <c r="D2702" t="s">
        <v>2066</v>
      </c>
      <c r="E2702">
        <v>1024</v>
      </c>
      <c r="F2702" t="b">
        <v>1</v>
      </c>
    </row>
    <row r="2703" spans="1:6">
      <c r="A2703">
        <v>60</v>
      </c>
      <c r="B2703" t="s">
        <v>260</v>
      </c>
      <c r="C2703" t="s">
        <v>124</v>
      </c>
      <c r="D2703" t="s">
        <v>2066</v>
      </c>
      <c r="E2703">
        <v>2048</v>
      </c>
      <c r="F2703" t="b">
        <v>1</v>
      </c>
    </row>
    <row r="2704" spans="1:6">
      <c r="A2704">
        <v>60</v>
      </c>
      <c r="B2704" t="s">
        <v>260</v>
      </c>
      <c r="C2704" t="s">
        <v>124</v>
      </c>
      <c r="D2704" t="s">
        <v>2067</v>
      </c>
      <c r="E2704">
        <v>2048</v>
      </c>
      <c r="F2704" t="b">
        <v>1</v>
      </c>
    </row>
    <row r="2705" spans="1:6">
      <c r="A2705">
        <v>60</v>
      </c>
      <c r="B2705" t="s">
        <v>260</v>
      </c>
      <c r="C2705" t="s">
        <v>156</v>
      </c>
      <c r="D2705" t="s">
        <v>2066</v>
      </c>
      <c r="E2705">
        <v>512</v>
      </c>
      <c r="F2705" t="b">
        <v>1</v>
      </c>
    </row>
    <row r="2706" spans="1:6">
      <c r="A2706">
        <v>60</v>
      </c>
      <c r="B2706" t="s">
        <v>260</v>
      </c>
      <c r="C2706" t="s">
        <v>156</v>
      </c>
      <c r="D2706" t="s">
        <v>2066</v>
      </c>
      <c r="E2706">
        <v>1024</v>
      </c>
      <c r="F2706" t="b">
        <v>1</v>
      </c>
    </row>
    <row r="2707" spans="1:6">
      <c r="A2707">
        <v>60</v>
      </c>
      <c r="B2707" t="s">
        <v>260</v>
      </c>
      <c r="C2707" t="s">
        <v>156</v>
      </c>
      <c r="D2707" t="s">
        <v>2066</v>
      </c>
      <c r="E2707">
        <v>2048</v>
      </c>
      <c r="F2707" t="b">
        <v>1</v>
      </c>
    </row>
    <row r="2708" spans="1:6">
      <c r="A2708">
        <v>60</v>
      </c>
      <c r="B2708" t="s">
        <v>260</v>
      </c>
      <c r="C2708" t="s">
        <v>156</v>
      </c>
      <c r="D2708" t="s">
        <v>2067</v>
      </c>
      <c r="E2708">
        <v>2048</v>
      </c>
      <c r="F2708" t="b">
        <v>1</v>
      </c>
    </row>
    <row r="2709" spans="1:6">
      <c r="A2709">
        <v>60</v>
      </c>
      <c r="B2709" t="s">
        <v>260</v>
      </c>
      <c r="C2709" t="s">
        <v>151</v>
      </c>
      <c r="D2709" t="s">
        <v>2066</v>
      </c>
      <c r="E2709">
        <v>512</v>
      </c>
      <c r="F2709" t="b">
        <v>1</v>
      </c>
    </row>
    <row r="2710" spans="1:6">
      <c r="A2710">
        <v>60</v>
      </c>
      <c r="B2710" t="s">
        <v>260</v>
      </c>
      <c r="C2710" t="s">
        <v>151</v>
      </c>
      <c r="D2710" t="s">
        <v>2066</v>
      </c>
      <c r="E2710">
        <v>1024</v>
      </c>
      <c r="F2710" t="b">
        <v>1</v>
      </c>
    </row>
    <row r="2711" spans="1:6">
      <c r="A2711">
        <v>60</v>
      </c>
      <c r="B2711" t="s">
        <v>260</v>
      </c>
      <c r="C2711" t="s">
        <v>151</v>
      </c>
      <c r="D2711" t="s">
        <v>2066</v>
      </c>
      <c r="E2711">
        <v>2048</v>
      </c>
      <c r="F2711" t="b">
        <v>1</v>
      </c>
    </row>
    <row r="2712" spans="1:6">
      <c r="A2712">
        <v>60</v>
      </c>
      <c r="B2712" t="s">
        <v>260</v>
      </c>
      <c r="C2712" t="s">
        <v>151</v>
      </c>
      <c r="D2712" t="s">
        <v>2067</v>
      </c>
      <c r="E2712">
        <v>2048</v>
      </c>
      <c r="F2712" t="b">
        <v>1</v>
      </c>
    </row>
    <row r="2713" spans="1:6">
      <c r="A2713">
        <v>60</v>
      </c>
      <c r="B2713" t="s">
        <v>263</v>
      </c>
      <c r="C2713" t="s">
        <v>124</v>
      </c>
      <c r="D2713" t="s">
        <v>2066</v>
      </c>
      <c r="E2713">
        <v>512</v>
      </c>
      <c r="F2713" t="b">
        <v>1</v>
      </c>
    </row>
    <row r="2714" spans="1:6">
      <c r="A2714">
        <v>60</v>
      </c>
      <c r="B2714" t="s">
        <v>263</v>
      </c>
      <c r="C2714" t="s">
        <v>124</v>
      </c>
      <c r="D2714" t="s">
        <v>2066</v>
      </c>
      <c r="E2714">
        <v>1024</v>
      </c>
      <c r="F2714" t="b">
        <v>1</v>
      </c>
    </row>
    <row r="2715" spans="1:6">
      <c r="A2715">
        <v>60</v>
      </c>
      <c r="B2715" t="s">
        <v>263</v>
      </c>
      <c r="C2715" t="s">
        <v>124</v>
      </c>
      <c r="D2715" t="s">
        <v>2066</v>
      </c>
      <c r="E2715">
        <v>2048</v>
      </c>
      <c r="F2715" t="b">
        <v>1</v>
      </c>
    </row>
    <row r="2716" spans="1:6">
      <c r="A2716">
        <v>60</v>
      </c>
      <c r="B2716" t="s">
        <v>263</v>
      </c>
      <c r="C2716" t="s">
        <v>124</v>
      </c>
      <c r="D2716" t="s">
        <v>2067</v>
      </c>
      <c r="E2716">
        <v>2048</v>
      </c>
      <c r="F2716" t="b">
        <v>1</v>
      </c>
    </row>
    <row r="2717" spans="1:6">
      <c r="A2717">
        <v>60</v>
      </c>
      <c r="B2717" t="s">
        <v>263</v>
      </c>
      <c r="C2717" t="s">
        <v>156</v>
      </c>
      <c r="D2717" t="s">
        <v>2066</v>
      </c>
      <c r="E2717">
        <v>512</v>
      </c>
      <c r="F2717" t="b">
        <v>1</v>
      </c>
    </row>
    <row r="2718" spans="1:6">
      <c r="A2718">
        <v>60</v>
      </c>
      <c r="B2718" t="s">
        <v>263</v>
      </c>
      <c r="C2718" t="s">
        <v>156</v>
      </c>
      <c r="D2718" t="s">
        <v>2066</v>
      </c>
      <c r="E2718">
        <v>1024</v>
      </c>
      <c r="F2718" t="b">
        <v>1</v>
      </c>
    </row>
    <row r="2719" spans="1:6">
      <c r="A2719">
        <v>60</v>
      </c>
      <c r="B2719" t="s">
        <v>263</v>
      </c>
      <c r="C2719" t="s">
        <v>156</v>
      </c>
      <c r="D2719" t="s">
        <v>2066</v>
      </c>
      <c r="E2719">
        <v>2048</v>
      </c>
      <c r="F2719" t="b">
        <v>1</v>
      </c>
    </row>
    <row r="2720" spans="1:6">
      <c r="A2720">
        <v>60</v>
      </c>
      <c r="B2720" t="s">
        <v>263</v>
      </c>
      <c r="C2720" t="s">
        <v>156</v>
      </c>
      <c r="D2720" t="s">
        <v>2067</v>
      </c>
      <c r="E2720">
        <v>2048</v>
      </c>
      <c r="F2720" t="b">
        <v>1</v>
      </c>
    </row>
    <row r="2721" spans="1:6">
      <c r="A2721">
        <v>60</v>
      </c>
      <c r="B2721" t="s">
        <v>263</v>
      </c>
      <c r="C2721" t="s">
        <v>151</v>
      </c>
      <c r="D2721" t="s">
        <v>2066</v>
      </c>
      <c r="E2721">
        <v>512</v>
      </c>
      <c r="F2721" t="b">
        <v>1</v>
      </c>
    </row>
    <row r="2722" spans="1:6">
      <c r="A2722">
        <v>60</v>
      </c>
      <c r="B2722" t="s">
        <v>263</v>
      </c>
      <c r="C2722" t="s">
        <v>151</v>
      </c>
      <c r="D2722" t="s">
        <v>2066</v>
      </c>
      <c r="E2722">
        <v>1024</v>
      </c>
      <c r="F2722" t="b">
        <v>1</v>
      </c>
    </row>
    <row r="2723" spans="1:6">
      <c r="A2723">
        <v>60</v>
      </c>
      <c r="B2723" t="s">
        <v>263</v>
      </c>
      <c r="C2723" t="s">
        <v>151</v>
      </c>
      <c r="D2723" t="s">
        <v>2066</v>
      </c>
      <c r="E2723">
        <v>2048</v>
      </c>
      <c r="F2723" t="b">
        <v>1</v>
      </c>
    </row>
    <row r="2724" spans="1:6">
      <c r="A2724">
        <v>60</v>
      </c>
      <c r="B2724" t="s">
        <v>263</v>
      </c>
      <c r="C2724" t="s">
        <v>151</v>
      </c>
      <c r="D2724" t="s">
        <v>2067</v>
      </c>
      <c r="E2724">
        <v>2048</v>
      </c>
      <c r="F2724" t="b">
        <v>1</v>
      </c>
    </row>
    <row r="2725" spans="1:6">
      <c r="A2725">
        <v>60</v>
      </c>
      <c r="B2725" t="s">
        <v>266</v>
      </c>
      <c r="C2725" t="s">
        <v>124</v>
      </c>
      <c r="D2725" t="s">
        <v>2066</v>
      </c>
      <c r="E2725">
        <v>512</v>
      </c>
      <c r="F2725" t="b">
        <v>1</v>
      </c>
    </row>
    <row r="2726" spans="1:6">
      <c r="A2726">
        <v>60</v>
      </c>
      <c r="B2726" t="s">
        <v>266</v>
      </c>
      <c r="C2726" t="s">
        <v>124</v>
      </c>
      <c r="D2726" t="s">
        <v>2066</v>
      </c>
      <c r="E2726">
        <v>1024</v>
      </c>
      <c r="F2726" t="b">
        <v>1</v>
      </c>
    </row>
    <row r="2727" spans="1:6">
      <c r="A2727">
        <v>60</v>
      </c>
      <c r="B2727" t="s">
        <v>266</v>
      </c>
      <c r="C2727" t="s">
        <v>124</v>
      </c>
      <c r="D2727" t="s">
        <v>2066</v>
      </c>
      <c r="E2727">
        <v>2048</v>
      </c>
      <c r="F2727" t="b">
        <v>1</v>
      </c>
    </row>
    <row r="2728" spans="1:6">
      <c r="A2728">
        <v>60</v>
      </c>
      <c r="B2728" t="s">
        <v>266</v>
      </c>
      <c r="C2728" t="s">
        <v>124</v>
      </c>
      <c r="D2728" t="s">
        <v>2067</v>
      </c>
      <c r="E2728">
        <v>2048</v>
      </c>
      <c r="F2728" t="b">
        <v>1</v>
      </c>
    </row>
    <row r="2729" spans="1:6">
      <c r="A2729">
        <v>60</v>
      </c>
      <c r="B2729" t="s">
        <v>270</v>
      </c>
      <c r="C2729" t="s">
        <v>124</v>
      </c>
      <c r="D2729" t="s">
        <v>2066</v>
      </c>
      <c r="E2729">
        <v>512</v>
      </c>
      <c r="F2729" t="b">
        <v>1</v>
      </c>
    </row>
    <row r="2730" spans="1:6">
      <c r="A2730">
        <v>60</v>
      </c>
      <c r="B2730" t="s">
        <v>270</v>
      </c>
      <c r="C2730" t="s">
        <v>124</v>
      </c>
      <c r="D2730" t="s">
        <v>2066</v>
      </c>
      <c r="E2730">
        <v>1024</v>
      </c>
      <c r="F2730" t="b">
        <v>1</v>
      </c>
    </row>
    <row r="2731" spans="1:6">
      <c r="A2731">
        <v>60</v>
      </c>
      <c r="B2731" t="s">
        <v>270</v>
      </c>
      <c r="C2731" t="s">
        <v>124</v>
      </c>
      <c r="D2731" t="s">
        <v>2066</v>
      </c>
      <c r="E2731">
        <v>2048</v>
      </c>
      <c r="F2731" t="b">
        <v>1</v>
      </c>
    </row>
    <row r="2732" spans="1:6">
      <c r="A2732">
        <v>60</v>
      </c>
      <c r="B2732" t="s">
        <v>270</v>
      </c>
      <c r="C2732" t="s">
        <v>124</v>
      </c>
      <c r="D2732" t="s">
        <v>2067</v>
      </c>
      <c r="E2732">
        <v>2048</v>
      </c>
      <c r="F2732" t="b">
        <v>1</v>
      </c>
    </row>
    <row r="2733" spans="1:6">
      <c r="A2733">
        <v>60</v>
      </c>
      <c r="B2733" t="s">
        <v>274</v>
      </c>
      <c r="C2733" t="s">
        <v>124</v>
      </c>
      <c r="D2733" t="s">
        <v>2066</v>
      </c>
      <c r="E2733">
        <v>512</v>
      </c>
      <c r="F2733" t="b">
        <v>1</v>
      </c>
    </row>
    <row r="2734" spans="1:6">
      <c r="A2734">
        <v>60</v>
      </c>
      <c r="B2734" t="s">
        <v>274</v>
      </c>
      <c r="C2734" t="s">
        <v>124</v>
      </c>
      <c r="D2734" t="s">
        <v>2066</v>
      </c>
      <c r="E2734">
        <v>1024</v>
      </c>
      <c r="F2734" t="b">
        <v>1</v>
      </c>
    </row>
    <row r="2735" spans="1:6">
      <c r="A2735">
        <v>60</v>
      </c>
      <c r="B2735" t="s">
        <v>274</v>
      </c>
      <c r="C2735" t="s">
        <v>124</v>
      </c>
      <c r="D2735" t="s">
        <v>2066</v>
      </c>
      <c r="E2735">
        <v>2048</v>
      </c>
      <c r="F2735" t="b">
        <v>1</v>
      </c>
    </row>
    <row r="2736" spans="1:6">
      <c r="A2736">
        <v>60</v>
      </c>
      <c r="B2736" t="s">
        <v>274</v>
      </c>
      <c r="C2736" t="s">
        <v>124</v>
      </c>
      <c r="D2736" t="s">
        <v>2067</v>
      </c>
      <c r="E2736">
        <v>2048</v>
      </c>
      <c r="F2736" t="b">
        <v>1</v>
      </c>
    </row>
    <row r="2737" spans="1:6">
      <c r="A2737">
        <v>60</v>
      </c>
      <c r="B2737" t="s">
        <v>274</v>
      </c>
      <c r="C2737" t="s">
        <v>156</v>
      </c>
      <c r="D2737" t="s">
        <v>2066</v>
      </c>
      <c r="E2737">
        <v>512</v>
      </c>
      <c r="F2737" t="b">
        <v>1</v>
      </c>
    </row>
    <row r="2738" spans="1:6">
      <c r="A2738">
        <v>60</v>
      </c>
      <c r="B2738" t="s">
        <v>274</v>
      </c>
      <c r="C2738" t="s">
        <v>156</v>
      </c>
      <c r="D2738" t="s">
        <v>2066</v>
      </c>
      <c r="E2738">
        <v>1024</v>
      </c>
      <c r="F2738" t="b">
        <v>1</v>
      </c>
    </row>
    <row r="2739" spans="1:6">
      <c r="A2739">
        <v>60</v>
      </c>
      <c r="B2739" t="s">
        <v>274</v>
      </c>
      <c r="C2739" t="s">
        <v>156</v>
      </c>
      <c r="D2739" t="s">
        <v>2066</v>
      </c>
      <c r="E2739">
        <v>2048</v>
      </c>
      <c r="F2739" t="b">
        <v>1</v>
      </c>
    </row>
    <row r="2740" spans="1:6">
      <c r="A2740">
        <v>60</v>
      </c>
      <c r="B2740" t="s">
        <v>274</v>
      </c>
      <c r="C2740" t="s">
        <v>156</v>
      </c>
      <c r="D2740" t="s">
        <v>2067</v>
      </c>
      <c r="E2740">
        <v>2048</v>
      </c>
      <c r="F2740" t="b">
        <v>1</v>
      </c>
    </row>
    <row r="2741" spans="1:6">
      <c r="A2741">
        <v>60</v>
      </c>
      <c r="B2741" t="s">
        <v>274</v>
      </c>
      <c r="C2741" t="s">
        <v>151</v>
      </c>
      <c r="D2741" t="s">
        <v>2066</v>
      </c>
      <c r="E2741">
        <v>512</v>
      </c>
      <c r="F2741" t="b">
        <v>1</v>
      </c>
    </row>
    <row r="2742" spans="1:6">
      <c r="A2742">
        <v>60</v>
      </c>
      <c r="B2742" t="s">
        <v>274</v>
      </c>
      <c r="C2742" t="s">
        <v>151</v>
      </c>
      <c r="D2742" t="s">
        <v>2066</v>
      </c>
      <c r="E2742">
        <v>1024</v>
      </c>
      <c r="F2742" t="b">
        <v>1</v>
      </c>
    </row>
    <row r="2743" spans="1:6">
      <c r="A2743">
        <v>60</v>
      </c>
      <c r="B2743" t="s">
        <v>274</v>
      </c>
      <c r="C2743" t="s">
        <v>151</v>
      </c>
      <c r="D2743" t="s">
        <v>2066</v>
      </c>
      <c r="E2743">
        <v>2048</v>
      </c>
      <c r="F2743" t="b">
        <v>1</v>
      </c>
    </row>
    <row r="2744" spans="1:6">
      <c r="A2744">
        <v>60</v>
      </c>
      <c r="B2744" t="s">
        <v>274</v>
      </c>
      <c r="C2744" t="s">
        <v>151</v>
      </c>
      <c r="D2744" t="s">
        <v>2067</v>
      </c>
      <c r="E2744">
        <v>2048</v>
      </c>
      <c r="F2744" t="b">
        <v>1</v>
      </c>
    </row>
    <row r="2745" spans="1:6">
      <c r="A2745">
        <v>60</v>
      </c>
      <c r="B2745" t="s">
        <v>278</v>
      </c>
      <c r="C2745" t="s">
        <v>124</v>
      </c>
      <c r="D2745" t="s">
        <v>2066</v>
      </c>
      <c r="E2745">
        <v>512</v>
      </c>
      <c r="F2745" t="b">
        <v>1</v>
      </c>
    </row>
    <row r="2746" spans="1:6">
      <c r="A2746">
        <v>60</v>
      </c>
      <c r="B2746" t="s">
        <v>278</v>
      </c>
      <c r="C2746" t="s">
        <v>124</v>
      </c>
      <c r="D2746" t="s">
        <v>2066</v>
      </c>
      <c r="E2746">
        <v>1024</v>
      </c>
      <c r="F2746" t="b">
        <v>1</v>
      </c>
    </row>
    <row r="2747" spans="1:6">
      <c r="A2747">
        <v>60</v>
      </c>
      <c r="B2747" t="s">
        <v>278</v>
      </c>
      <c r="C2747" t="s">
        <v>124</v>
      </c>
      <c r="D2747" t="s">
        <v>2066</v>
      </c>
      <c r="E2747">
        <v>2048</v>
      </c>
      <c r="F2747" t="b">
        <v>1</v>
      </c>
    </row>
    <row r="2748" spans="1:6">
      <c r="A2748">
        <v>60</v>
      </c>
      <c r="B2748" t="s">
        <v>278</v>
      </c>
      <c r="C2748" t="s">
        <v>124</v>
      </c>
      <c r="D2748" t="s">
        <v>2067</v>
      </c>
      <c r="E2748">
        <v>2048</v>
      </c>
      <c r="F2748" t="b">
        <v>1</v>
      </c>
    </row>
    <row r="2749" spans="1:6">
      <c r="A2749">
        <v>60</v>
      </c>
      <c r="B2749" t="s">
        <v>278</v>
      </c>
      <c r="C2749" t="s">
        <v>156</v>
      </c>
      <c r="D2749" t="s">
        <v>2066</v>
      </c>
      <c r="E2749">
        <v>512</v>
      </c>
      <c r="F2749" t="b">
        <v>1</v>
      </c>
    </row>
    <row r="2750" spans="1:6">
      <c r="A2750">
        <v>60</v>
      </c>
      <c r="B2750" t="s">
        <v>278</v>
      </c>
      <c r="C2750" t="s">
        <v>156</v>
      </c>
      <c r="D2750" t="s">
        <v>2066</v>
      </c>
      <c r="E2750">
        <v>1024</v>
      </c>
      <c r="F2750" t="b">
        <v>1</v>
      </c>
    </row>
    <row r="2751" spans="1:6">
      <c r="A2751">
        <v>60</v>
      </c>
      <c r="B2751" t="s">
        <v>278</v>
      </c>
      <c r="C2751" t="s">
        <v>156</v>
      </c>
      <c r="D2751" t="s">
        <v>2066</v>
      </c>
      <c r="E2751">
        <v>2048</v>
      </c>
      <c r="F2751" t="b">
        <v>1</v>
      </c>
    </row>
    <row r="2752" spans="1:6">
      <c r="A2752">
        <v>60</v>
      </c>
      <c r="B2752" t="s">
        <v>278</v>
      </c>
      <c r="C2752" t="s">
        <v>156</v>
      </c>
      <c r="D2752" t="s">
        <v>2067</v>
      </c>
      <c r="E2752">
        <v>2048</v>
      </c>
      <c r="F2752" t="b">
        <v>1</v>
      </c>
    </row>
    <row r="2753" spans="1:6">
      <c r="A2753">
        <v>60</v>
      </c>
      <c r="B2753" t="s">
        <v>278</v>
      </c>
      <c r="C2753" t="s">
        <v>151</v>
      </c>
      <c r="D2753" t="s">
        <v>2066</v>
      </c>
      <c r="E2753">
        <v>512</v>
      </c>
      <c r="F2753" t="b">
        <v>1</v>
      </c>
    </row>
    <row r="2754" spans="1:6">
      <c r="A2754">
        <v>60</v>
      </c>
      <c r="B2754" t="s">
        <v>278</v>
      </c>
      <c r="C2754" t="s">
        <v>151</v>
      </c>
      <c r="D2754" t="s">
        <v>2066</v>
      </c>
      <c r="E2754">
        <v>1024</v>
      </c>
      <c r="F2754" t="b">
        <v>1</v>
      </c>
    </row>
    <row r="2755" spans="1:6">
      <c r="A2755">
        <v>60</v>
      </c>
      <c r="B2755" t="s">
        <v>278</v>
      </c>
      <c r="C2755" t="s">
        <v>151</v>
      </c>
      <c r="D2755" t="s">
        <v>2066</v>
      </c>
      <c r="E2755">
        <v>2048</v>
      </c>
      <c r="F2755" t="b">
        <v>1</v>
      </c>
    </row>
    <row r="2756" spans="1:6">
      <c r="A2756">
        <v>60</v>
      </c>
      <c r="B2756" t="s">
        <v>278</v>
      </c>
      <c r="C2756" t="s">
        <v>151</v>
      </c>
      <c r="D2756" t="s">
        <v>2067</v>
      </c>
      <c r="E2756">
        <v>2048</v>
      </c>
      <c r="F2756" t="b">
        <v>1</v>
      </c>
    </row>
    <row r="2757" spans="1:6">
      <c r="A2757">
        <v>60</v>
      </c>
      <c r="B2757" t="s">
        <v>282</v>
      </c>
      <c r="C2757" t="s">
        <v>124</v>
      </c>
      <c r="D2757" t="s">
        <v>2066</v>
      </c>
      <c r="E2757">
        <v>512</v>
      </c>
      <c r="F2757" t="b">
        <v>1</v>
      </c>
    </row>
    <row r="2758" spans="1:6">
      <c r="A2758">
        <v>60</v>
      </c>
      <c r="B2758" t="s">
        <v>282</v>
      </c>
      <c r="C2758" t="s">
        <v>124</v>
      </c>
      <c r="D2758" t="s">
        <v>2066</v>
      </c>
      <c r="E2758">
        <v>1024</v>
      </c>
      <c r="F2758" t="b">
        <v>1</v>
      </c>
    </row>
    <row r="2759" spans="1:6">
      <c r="A2759">
        <v>60</v>
      </c>
      <c r="B2759" t="s">
        <v>282</v>
      </c>
      <c r="C2759" t="s">
        <v>124</v>
      </c>
      <c r="D2759" t="s">
        <v>2066</v>
      </c>
      <c r="E2759">
        <v>2048</v>
      </c>
      <c r="F2759" t="b">
        <v>1</v>
      </c>
    </row>
    <row r="2760" spans="1:6">
      <c r="A2760">
        <v>60</v>
      </c>
      <c r="B2760" t="s">
        <v>282</v>
      </c>
      <c r="C2760" t="s">
        <v>124</v>
      </c>
      <c r="D2760" t="s">
        <v>2067</v>
      </c>
      <c r="E2760">
        <v>2048</v>
      </c>
      <c r="F2760" t="b">
        <v>1</v>
      </c>
    </row>
    <row r="2761" spans="1:6">
      <c r="A2761">
        <v>60</v>
      </c>
      <c r="B2761" t="s">
        <v>282</v>
      </c>
      <c r="C2761" t="s">
        <v>156</v>
      </c>
      <c r="D2761" t="s">
        <v>2066</v>
      </c>
      <c r="E2761">
        <v>512</v>
      </c>
      <c r="F2761" t="b">
        <v>1</v>
      </c>
    </row>
    <row r="2762" spans="1:6">
      <c r="A2762">
        <v>60</v>
      </c>
      <c r="B2762" t="s">
        <v>282</v>
      </c>
      <c r="C2762" t="s">
        <v>156</v>
      </c>
      <c r="D2762" t="s">
        <v>2066</v>
      </c>
      <c r="E2762">
        <v>1024</v>
      </c>
      <c r="F2762" t="b">
        <v>1</v>
      </c>
    </row>
    <row r="2763" spans="1:6">
      <c r="A2763">
        <v>60</v>
      </c>
      <c r="B2763" t="s">
        <v>282</v>
      </c>
      <c r="C2763" t="s">
        <v>156</v>
      </c>
      <c r="D2763" t="s">
        <v>2066</v>
      </c>
      <c r="E2763">
        <v>2048</v>
      </c>
      <c r="F2763" t="b">
        <v>1</v>
      </c>
    </row>
    <row r="2764" spans="1:6">
      <c r="A2764">
        <v>60</v>
      </c>
      <c r="B2764" t="s">
        <v>282</v>
      </c>
      <c r="C2764" t="s">
        <v>156</v>
      </c>
      <c r="D2764" t="s">
        <v>2067</v>
      </c>
      <c r="E2764">
        <v>2048</v>
      </c>
      <c r="F2764" t="b">
        <v>1</v>
      </c>
    </row>
    <row r="2765" spans="1:6">
      <c r="A2765">
        <v>60</v>
      </c>
      <c r="B2765" t="s">
        <v>282</v>
      </c>
      <c r="C2765" t="s">
        <v>151</v>
      </c>
      <c r="D2765" t="s">
        <v>2066</v>
      </c>
      <c r="E2765">
        <v>512</v>
      </c>
      <c r="F2765" t="b">
        <v>1</v>
      </c>
    </row>
    <row r="2766" spans="1:6">
      <c r="A2766">
        <v>60</v>
      </c>
      <c r="B2766" t="s">
        <v>282</v>
      </c>
      <c r="C2766" t="s">
        <v>151</v>
      </c>
      <c r="D2766" t="s">
        <v>2066</v>
      </c>
      <c r="E2766">
        <v>1024</v>
      </c>
      <c r="F2766" t="b">
        <v>1</v>
      </c>
    </row>
    <row r="2767" spans="1:6">
      <c r="A2767">
        <v>60</v>
      </c>
      <c r="B2767" t="s">
        <v>282</v>
      </c>
      <c r="C2767" t="s">
        <v>151</v>
      </c>
      <c r="D2767" t="s">
        <v>2066</v>
      </c>
      <c r="E2767">
        <v>2048</v>
      </c>
      <c r="F2767" t="b">
        <v>1</v>
      </c>
    </row>
    <row r="2768" spans="1:6">
      <c r="A2768">
        <v>60</v>
      </c>
      <c r="B2768" t="s">
        <v>282</v>
      </c>
      <c r="C2768" t="s">
        <v>151</v>
      </c>
      <c r="D2768" t="s">
        <v>2067</v>
      </c>
      <c r="E2768">
        <v>2048</v>
      </c>
      <c r="F2768" t="b">
        <v>1</v>
      </c>
    </row>
    <row r="2769" spans="1:6">
      <c r="A2769">
        <v>60</v>
      </c>
      <c r="B2769" t="s">
        <v>285</v>
      </c>
      <c r="C2769" t="s">
        <v>124</v>
      </c>
      <c r="D2769" t="s">
        <v>2066</v>
      </c>
      <c r="E2769">
        <v>512</v>
      </c>
      <c r="F2769" t="b">
        <v>1</v>
      </c>
    </row>
    <row r="2770" spans="1:6">
      <c r="A2770">
        <v>60</v>
      </c>
      <c r="B2770" t="s">
        <v>285</v>
      </c>
      <c r="C2770" t="s">
        <v>124</v>
      </c>
      <c r="D2770" t="s">
        <v>2066</v>
      </c>
      <c r="E2770">
        <v>1024</v>
      </c>
      <c r="F2770" t="b">
        <v>1</v>
      </c>
    </row>
    <row r="2771" spans="1:6">
      <c r="A2771">
        <v>60</v>
      </c>
      <c r="B2771" t="s">
        <v>285</v>
      </c>
      <c r="C2771" t="s">
        <v>124</v>
      </c>
      <c r="D2771" t="s">
        <v>2066</v>
      </c>
      <c r="E2771">
        <v>2048</v>
      </c>
      <c r="F2771" t="b">
        <v>1</v>
      </c>
    </row>
    <row r="2772" spans="1:6">
      <c r="A2772">
        <v>60</v>
      </c>
      <c r="B2772" t="s">
        <v>285</v>
      </c>
      <c r="C2772" t="s">
        <v>124</v>
      </c>
      <c r="D2772" t="s">
        <v>2067</v>
      </c>
      <c r="E2772">
        <v>2048</v>
      </c>
      <c r="F2772" t="b">
        <v>1</v>
      </c>
    </row>
    <row r="2773" spans="1:6">
      <c r="A2773">
        <v>60</v>
      </c>
      <c r="B2773" t="s">
        <v>285</v>
      </c>
      <c r="C2773" t="s">
        <v>156</v>
      </c>
      <c r="D2773" t="s">
        <v>2066</v>
      </c>
      <c r="E2773">
        <v>512</v>
      </c>
      <c r="F2773" t="b">
        <v>1</v>
      </c>
    </row>
    <row r="2774" spans="1:6">
      <c r="A2774">
        <v>60</v>
      </c>
      <c r="B2774" t="s">
        <v>285</v>
      </c>
      <c r="C2774" t="s">
        <v>156</v>
      </c>
      <c r="D2774" t="s">
        <v>2066</v>
      </c>
      <c r="E2774">
        <v>1024</v>
      </c>
      <c r="F2774" t="b">
        <v>1</v>
      </c>
    </row>
    <row r="2775" spans="1:6">
      <c r="A2775">
        <v>60</v>
      </c>
      <c r="B2775" t="s">
        <v>285</v>
      </c>
      <c r="C2775" t="s">
        <v>156</v>
      </c>
      <c r="D2775" t="s">
        <v>2066</v>
      </c>
      <c r="E2775">
        <v>2048</v>
      </c>
      <c r="F2775" t="b">
        <v>1</v>
      </c>
    </row>
    <row r="2776" spans="1:6">
      <c r="A2776">
        <v>60</v>
      </c>
      <c r="B2776" t="s">
        <v>285</v>
      </c>
      <c r="C2776" t="s">
        <v>156</v>
      </c>
      <c r="D2776" t="s">
        <v>2067</v>
      </c>
      <c r="E2776">
        <v>2048</v>
      </c>
      <c r="F2776" t="b">
        <v>1</v>
      </c>
    </row>
    <row r="2777" spans="1:6">
      <c r="A2777">
        <v>60</v>
      </c>
      <c r="B2777" t="s">
        <v>285</v>
      </c>
      <c r="C2777" t="s">
        <v>151</v>
      </c>
      <c r="D2777" t="s">
        <v>2066</v>
      </c>
      <c r="E2777">
        <v>512</v>
      </c>
      <c r="F2777" t="b">
        <v>1</v>
      </c>
    </row>
    <row r="2778" spans="1:6">
      <c r="A2778">
        <v>60</v>
      </c>
      <c r="B2778" t="s">
        <v>285</v>
      </c>
      <c r="C2778" t="s">
        <v>151</v>
      </c>
      <c r="D2778" t="s">
        <v>2066</v>
      </c>
      <c r="E2778">
        <v>1024</v>
      </c>
      <c r="F2778" t="b">
        <v>1</v>
      </c>
    </row>
    <row r="2779" spans="1:6">
      <c r="A2779">
        <v>60</v>
      </c>
      <c r="B2779" t="s">
        <v>285</v>
      </c>
      <c r="C2779" t="s">
        <v>151</v>
      </c>
      <c r="D2779" t="s">
        <v>2066</v>
      </c>
      <c r="E2779">
        <v>2048</v>
      </c>
      <c r="F2779" t="b">
        <v>1</v>
      </c>
    </row>
    <row r="2780" spans="1:6">
      <c r="A2780">
        <v>60</v>
      </c>
      <c r="B2780" t="s">
        <v>285</v>
      </c>
      <c r="C2780" t="s">
        <v>151</v>
      </c>
      <c r="D2780" t="s">
        <v>2067</v>
      </c>
      <c r="E2780">
        <v>2048</v>
      </c>
      <c r="F2780" t="b">
        <v>1</v>
      </c>
    </row>
    <row r="2781" spans="1:6">
      <c r="A2781">
        <v>60</v>
      </c>
      <c r="B2781" t="s">
        <v>288</v>
      </c>
      <c r="C2781" t="s">
        <v>124</v>
      </c>
      <c r="D2781" t="s">
        <v>2066</v>
      </c>
      <c r="E2781">
        <v>512</v>
      </c>
      <c r="F2781" t="b">
        <v>1</v>
      </c>
    </row>
    <row r="2782" spans="1:6">
      <c r="A2782">
        <v>60</v>
      </c>
      <c r="B2782" t="s">
        <v>288</v>
      </c>
      <c r="C2782" t="s">
        <v>124</v>
      </c>
      <c r="D2782" t="s">
        <v>2066</v>
      </c>
      <c r="E2782">
        <v>1024</v>
      </c>
      <c r="F2782" t="b">
        <v>1</v>
      </c>
    </row>
    <row r="2783" spans="1:6">
      <c r="A2783">
        <v>60</v>
      </c>
      <c r="B2783" t="s">
        <v>288</v>
      </c>
      <c r="C2783" t="s">
        <v>124</v>
      </c>
      <c r="D2783" t="s">
        <v>2066</v>
      </c>
      <c r="E2783">
        <v>2048</v>
      </c>
      <c r="F2783" t="b">
        <v>1</v>
      </c>
    </row>
    <row r="2784" spans="1:6">
      <c r="A2784">
        <v>60</v>
      </c>
      <c r="B2784" t="s">
        <v>288</v>
      </c>
      <c r="C2784" t="s">
        <v>124</v>
      </c>
      <c r="D2784" t="s">
        <v>2067</v>
      </c>
      <c r="E2784">
        <v>2048</v>
      </c>
      <c r="F2784" t="b">
        <v>1</v>
      </c>
    </row>
    <row r="2785" spans="1:6">
      <c r="A2785">
        <v>60</v>
      </c>
      <c r="B2785" t="s">
        <v>288</v>
      </c>
      <c r="C2785" t="s">
        <v>156</v>
      </c>
      <c r="D2785" t="s">
        <v>2066</v>
      </c>
      <c r="E2785">
        <v>512</v>
      </c>
      <c r="F2785" t="b">
        <v>1</v>
      </c>
    </row>
    <row r="2786" spans="1:6">
      <c r="A2786">
        <v>60</v>
      </c>
      <c r="B2786" t="s">
        <v>288</v>
      </c>
      <c r="C2786" t="s">
        <v>156</v>
      </c>
      <c r="D2786" t="s">
        <v>2066</v>
      </c>
      <c r="E2786">
        <v>1024</v>
      </c>
      <c r="F2786" t="b">
        <v>1</v>
      </c>
    </row>
    <row r="2787" spans="1:6">
      <c r="A2787">
        <v>60</v>
      </c>
      <c r="B2787" t="s">
        <v>288</v>
      </c>
      <c r="C2787" t="s">
        <v>156</v>
      </c>
      <c r="D2787" t="s">
        <v>2066</v>
      </c>
      <c r="E2787">
        <v>2048</v>
      </c>
      <c r="F2787" t="b">
        <v>1</v>
      </c>
    </row>
    <row r="2788" spans="1:6">
      <c r="A2788">
        <v>60</v>
      </c>
      <c r="B2788" t="s">
        <v>288</v>
      </c>
      <c r="C2788" t="s">
        <v>156</v>
      </c>
      <c r="D2788" t="s">
        <v>2067</v>
      </c>
      <c r="E2788">
        <v>2048</v>
      </c>
      <c r="F2788" t="b">
        <v>1</v>
      </c>
    </row>
    <row r="2789" spans="1:6">
      <c r="A2789">
        <v>60</v>
      </c>
      <c r="B2789" t="s">
        <v>288</v>
      </c>
      <c r="C2789" t="s">
        <v>151</v>
      </c>
      <c r="D2789" t="s">
        <v>2066</v>
      </c>
      <c r="E2789">
        <v>512</v>
      </c>
      <c r="F2789" t="b">
        <v>1</v>
      </c>
    </row>
    <row r="2790" spans="1:6">
      <c r="A2790">
        <v>60</v>
      </c>
      <c r="B2790" t="s">
        <v>288</v>
      </c>
      <c r="C2790" t="s">
        <v>151</v>
      </c>
      <c r="D2790" t="s">
        <v>2066</v>
      </c>
      <c r="E2790">
        <v>1024</v>
      </c>
      <c r="F2790" t="b">
        <v>1</v>
      </c>
    </row>
    <row r="2791" spans="1:6">
      <c r="A2791">
        <v>60</v>
      </c>
      <c r="B2791" t="s">
        <v>288</v>
      </c>
      <c r="C2791" t="s">
        <v>151</v>
      </c>
      <c r="D2791" t="s">
        <v>2066</v>
      </c>
      <c r="E2791">
        <v>2048</v>
      </c>
      <c r="F2791" t="b">
        <v>1</v>
      </c>
    </row>
    <row r="2792" spans="1:6">
      <c r="A2792">
        <v>60</v>
      </c>
      <c r="B2792" t="s">
        <v>288</v>
      </c>
      <c r="C2792" t="s">
        <v>151</v>
      </c>
      <c r="D2792" t="s">
        <v>2067</v>
      </c>
      <c r="E2792">
        <v>2048</v>
      </c>
      <c r="F2792" t="b">
        <v>1</v>
      </c>
    </row>
    <row r="2793" spans="1:6">
      <c r="A2793">
        <v>60</v>
      </c>
      <c r="B2793" t="s">
        <v>291</v>
      </c>
      <c r="C2793" t="s">
        <v>124</v>
      </c>
      <c r="D2793" t="s">
        <v>2066</v>
      </c>
      <c r="E2793">
        <v>512</v>
      </c>
      <c r="F2793" t="b">
        <v>1</v>
      </c>
    </row>
    <row r="2794" spans="1:6">
      <c r="A2794">
        <v>60</v>
      </c>
      <c r="B2794" t="s">
        <v>291</v>
      </c>
      <c r="C2794" t="s">
        <v>124</v>
      </c>
      <c r="D2794" t="s">
        <v>2066</v>
      </c>
      <c r="E2794">
        <v>1024</v>
      </c>
      <c r="F2794" t="b">
        <v>1</v>
      </c>
    </row>
    <row r="2795" spans="1:6">
      <c r="A2795">
        <v>60</v>
      </c>
      <c r="B2795" t="s">
        <v>291</v>
      </c>
      <c r="C2795" t="s">
        <v>124</v>
      </c>
      <c r="D2795" t="s">
        <v>2066</v>
      </c>
      <c r="E2795">
        <v>2048</v>
      </c>
      <c r="F2795" t="b">
        <v>1</v>
      </c>
    </row>
    <row r="2796" spans="1:6">
      <c r="A2796">
        <v>60</v>
      </c>
      <c r="B2796" t="s">
        <v>291</v>
      </c>
      <c r="C2796" t="s">
        <v>124</v>
      </c>
      <c r="D2796" t="s">
        <v>2067</v>
      </c>
      <c r="E2796">
        <v>2048</v>
      </c>
      <c r="F2796" t="b">
        <v>1</v>
      </c>
    </row>
    <row r="2797" spans="1:6">
      <c r="A2797">
        <v>60</v>
      </c>
      <c r="B2797" t="s">
        <v>291</v>
      </c>
      <c r="C2797" t="s">
        <v>156</v>
      </c>
      <c r="D2797" t="s">
        <v>2066</v>
      </c>
      <c r="E2797">
        <v>512</v>
      </c>
      <c r="F2797" t="b">
        <v>1</v>
      </c>
    </row>
    <row r="2798" spans="1:6">
      <c r="A2798">
        <v>60</v>
      </c>
      <c r="B2798" t="s">
        <v>291</v>
      </c>
      <c r="C2798" t="s">
        <v>156</v>
      </c>
      <c r="D2798" t="s">
        <v>2066</v>
      </c>
      <c r="E2798">
        <v>1024</v>
      </c>
      <c r="F2798" t="b">
        <v>1</v>
      </c>
    </row>
    <row r="2799" spans="1:6">
      <c r="A2799">
        <v>60</v>
      </c>
      <c r="B2799" t="s">
        <v>291</v>
      </c>
      <c r="C2799" t="s">
        <v>156</v>
      </c>
      <c r="D2799" t="s">
        <v>2066</v>
      </c>
      <c r="E2799">
        <v>2048</v>
      </c>
      <c r="F2799" t="b">
        <v>1</v>
      </c>
    </row>
    <row r="2800" spans="1:6">
      <c r="A2800">
        <v>60</v>
      </c>
      <c r="B2800" t="s">
        <v>291</v>
      </c>
      <c r="C2800" t="s">
        <v>156</v>
      </c>
      <c r="D2800" t="s">
        <v>2067</v>
      </c>
      <c r="E2800">
        <v>2048</v>
      </c>
      <c r="F2800" t="b">
        <v>1</v>
      </c>
    </row>
    <row r="2801" spans="1:6">
      <c r="A2801">
        <v>60</v>
      </c>
      <c r="B2801" t="s">
        <v>291</v>
      </c>
      <c r="C2801" t="s">
        <v>151</v>
      </c>
      <c r="D2801" t="s">
        <v>2066</v>
      </c>
      <c r="E2801">
        <v>512</v>
      </c>
      <c r="F2801" t="b">
        <v>1</v>
      </c>
    </row>
    <row r="2802" spans="1:6">
      <c r="A2802">
        <v>60</v>
      </c>
      <c r="B2802" t="s">
        <v>291</v>
      </c>
      <c r="C2802" t="s">
        <v>151</v>
      </c>
      <c r="D2802" t="s">
        <v>2066</v>
      </c>
      <c r="E2802">
        <v>1024</v>
      </c>
      <c r="F2802" t="b">
        <v>1</v>
      </c>
    </row>
    <row r="2803" spans="1:6">
      <c r="A2803">
        <v>60</v>
      </c>
      <c r="B2803" t="s">
        <v>291</v>
      </c>
      <c r="C2803" t="s">
        <v>151</v>
      </c>
      <c r="D2803" t="s">
        <v>2066</v>
      </c>
      <c r="E2803">
        <v>2048</v>
      </c>
      <c r="F2803" t="b">
        <v>1</v>
      </c>
    </row>
    <row r="2804" spans="1:6">
      <c r="A2804">
        <v>60</v>
      </c>
      <c r="B2804" t="s">
        <v>291</v>
      </c>
      <c r="C2804" t="s">
        <v>151</v>
      </c>
      <c r="D2804" t="s">
        <v>2067</v>
      </c>
      <c r="E2804">
        <v>2048</v>
      </c>
      <c r="F2804" t="b">
        <v>1</v>
      </c>
    </row>
    <row r="2805" spans="1:6">
      <c r="A2805">
        <v>60</v>
      </c>
      <c r="B2805" t="s">
        <v>296</v>
      </c>
      <c r="C2805" t="s">
        <v>124</v>
      </c>
      <c r="D2805" t="s">
        <v>2066</v>
      </c>
      <c r="E2805">
        <v>512</v>
      </c>
      <c r="F2805" t="b">
        <v>1</v>
      </c>
    </row>
    <row r="2806" spans="1:6">
      <c r="A2806">
        <v>60</v>
      </c>
      <c r="B2806" t="s">
        <v>296</v>
      </c>
      <c r="C2806" t="s">
        <v>124</v>
      </c>
      <c r="D2806" t="s">
        <v>2066</v>
      </c>
      <c r="E2806">
        <v>1024</v>
      </c>
      <c r="F2806" t="b">
        <v>1</v>
      </c>
    </row>
    <row r="2807" spans="1:6">
      <c r="A2807">
        <v>60</v>
      </c>
      <c r="B2807" t="s">
        <v>296</v>
      </c>
      <c r="C2807" t="s">
        <v>124</v>
      </c>
      <c r="D2807" t="s">
        <v>2066</v>
      </c>
      <c r="E2807">
        <v>2048</v>
      </c>
      <c r="F2807" t="b">
        <v>1</v>
      </c>
    </row>
    <row r="2808" spans="1:6">
      <c r="A2808">
        <v>60</v>
      </c>
      <c r="B2808" t="s">
        <v>296</v>
      </c>
      <c r="C2808" t="s">
        <v>124</v>
      </c>
      <c r="D2808" t="s">
        <v>2067</v>
      </c>
      <c r="E2808">
        <v>2048</v>
      </c>
      <c r="F2808" t="b">
        <v>1</v>
      </c>
    </row>
    <row r="2809" spans="1:6">
      <c r="A2809">
        <v>60</v>
      </c>
      <c r="B2809" t="s">
        <v>296</v>
      </c>
      <c r="C2809" t="s">
        <v>156</v>
      </c>
      <c r="D2809" t="s">
        <v>2066</v>
      </c>
      <c r="E2809">
        <v>512</v>
      </c>
      <c r="F2809" t="b">
        <v>1</v>
      </c>
    </row>
    <row r="2810" spans="1:6">
      <c r="A2810">
        <v>60</v>
      </c>
      <c r="B2810" t="s">
        <v>296</v>
      </c>
      <c r="C2810" t="s">
        <v>156</v>
      </c>
      <c r="D2810" t="s">
        <v>2066</v>
      </c>
      <c r="E2810">
        <v>1024</v>
      </c>
      <c r="F2810" t="b">
        <v>1</v>
      </c>
    </row>
    <row r="2811" spans="1:6">
      <c r="A2811">
        <v>60</v>
      </c>
      <c r="B2811" t="s">
        <v>296</v>
      </c>
      <c r="C2811" t="s">
        <v>156</v>
      </c>
      <c r="D2811" t="s">
        <v>2066</v>
      </c>
      <c r="E2811">
        <v>2048</v>
      </c>
      <c r="F2811" t="b">
        <v>1</v>
      </c>
    </row>
    <row r="2812" spans="1:6">
      <c r="A2812">
        <v>60</v>
      </c>
      <c r="B2812" t="s">
        <v>296</v>
      </c>
      <c r="C2812" t="s">
        <v>156</v>
      </c>
      <c r="D2812" t="s">
        <v>2067</v>
      </c>
      <c r="E2812">
        <v>2048</v>
      </c>
      <c r="F2812" t="b">
        <v>1</v>
      </c>
    </row>
    <row r="2813" spans="1:6">
      <c r="A2813">
        <v>60</v>
      </c>
      <c r="B2813" t="s">
        <v>296</v>
      </c>
      <c r="C2813" t="s">
        <v>151</v>
      </c>
      <c r="D2813" t="s">
        <v>2066</v>
      </c>
      <c r="E2813">
        <v>512</v>
      </c>
      <c r="F2813" t="b">
        <v>1</v>
      </c>
    </row>
    <row r="2814" spans="1:6">
      <c r="A2814">
        <v>60</v>
      </c>
      <c r="B2814" t="s">
        <v>296</v>
      </c>
      <c r="C2814" t="s">
        <v>151</v>
      </c>
      <c r="D2814" t="s">
        <v>2066</v>
      </c>
      <c r="E2814">
        <v>1024</v>
      </c>
      <c r="F2814" t="b">
        <v>1</v>
      </c>
    </row>
    <row r="2815" spans="1:6">
      <c r="A2815">
        <v>60</v>
      </c>
      <c r="B2815" t="s">
        <v>296</v>
      </c>
      <c r="C2815" t="s">
        <v>151</v>
      </c>
      <c r="D2815" t="s">
        <v>2066</v>
      </c>
      <c r="E2815">
        <v>2048</v>
      </c>
      <c r="F2815" t="b">
        <v>1</v>
      </c>
    </row>
    <row r="2816" spans="1:6">
      <c r="A2816">
        <v>60</v>
      </c>
      <c r="B2816" t="s">
        <v>296</v>
      </c>
      <c r="C2816" t="s">
        <v>151</v>
      </c>
      <c r="D2816" t="s">
        <v>2067</v>
      </c>
      <c r="E2816">
        <v>2048</v>
      </c>
      <c r="F2816" t="b">
        <v>1</v>
      </c>
    </row>
    <row r="2817" spans="1:6">
      <c r="A2817">
        <v>60</v>
      </c>
      <c r="B2817" t="s">
        <v>300</v>
      </c>
      <c r="C2817" t="s">
        <v>124</v>
      </c>
      <c r="D2817" t="s">
        <v>2066</v>
      </c>
      <c r="E2817">
        <v>512</v>
      </c>
      <c r="F2817" t="b">
        <v>1</v>
      </c>
    </row>
    <row r="2818" spans="1:6">
      <c r="A2818">
        <v>60</v>
      </c>
      <c r="B2818" t="s">
        <v>300</v>
      </c>
      <c r="C2818" t="s">
        <v>124</v>
      </c>
      <c r="D2818" t="s">
        <v>2066</v>
      </c>
      <c r="E2818">
        <v>1024</v>
      </c>
      <c r="F2818" t="b">
        <v>1</v>
      </c>
    </row>
    <row r="2819" spans="1:6">
      <c r="A2819">
        <v>60</v>
      </c>
      <c r="B2819" t="s">
        <v>300</v>
      </c>
      <c r="C2819" t="s">
        <v>124</v>
      </c>
      <c r="D2819" t="s">
        <v>2066</v>
      </c>
      <c r="E2819">
        <v>2048</v>
      </c>
      <c r="F2819" t="b">
        <v>1</v>
      </c>
    </row>
    <row r="2820" spans="1:6">
      <c r="A2820">
        <v>60</v>
      </c>
      <c r="B2820" t="s">
        <v>300</v>
      </c>
      <c r="C2820" t="s">
        <v>124</v>
      </c>
      <c r="D2820" t="s">
        <v>2067</v>
      </c>
      <c r="E2820">
        <v>2048</v>
      </c>
      <c r="F2820" t="b">
        <v>1</v>
      </c>
    </row>
    <row r="2821" spans="1:6">
      <c r="A2821">
        <v>60</v>
      </c>
      <c r="B2821" t="s">
        <v>300</v>
      </c>
      <c r="C2821" t="s">
        <v>156</v>
      </c>
      <c r="D2821" t="s">
        <v>2066</v>
      </c>
      <c r="E2821">
        <v>512</v>
      </c>
      <c r="F2821" t="b">
        <v>1</v>
      </c>
    </row>
    <row r="2822" spans="1:6">
      <c r="A2822">
        <v>60</v>
      </c>
      <c r="B2822" t="s">
        <v>300</v>
      </c>
      <c r="C2822" t="s">
        <v>156</v>
      </c>
      <c r="D2822" t="s">
        <v>2066</v>
      </c>
      <c r="E2822">
        <v>1024</v>
      </c>
      <c r="F2822" t="b">
        <v>1</v>
      </c>
    </row>
    <row r="2823" spans="1:6">
      <c r="A2823">
        <v>60</v>
      </c>
      <c r="B2823" t="s">
        <v>300</v>
      </c>
      <c r="C2823" t="s">
        <v>156</v>
      </c>
      <c r="D2823" t="s">
        <v>2066</v>
      </c>
      <c r="E2823">
        <v>2048</v>
      </c>
      <c r="F2823" t="b">
        <v>1</v>
      </c>
    </row>
    <row r="2824" spans="1:6">
      <c r="A2824">
        <v>60</v>
      </c>
      <c r="B2824" t="s">
        <v>300</v>
      </c>
      <c r="C2824" t="s">
        <v>156</v>
      </c>
      <c r="D2824" t="s">
        <v>2067</v>
      </c>
      <c r="E2824">
        <v>2048</v>
      </c>
      <c r="F2824" t="b">
        <v>1</v>
      </c>
    </row>
    <row r="2825" spans="1:6">
      <c r="A2825">
        <v>60</v>
      </c>
      <c r="B2825" t="s">
        <v>300</v>
      </c>
      <c r="C2825" t="s">
        <v>151</v>
      </c>
      <c r="D2825" t="s">
        <v>2066</v>
      </c>
      <c r="E2825">
        <v>512</v>
      </c>
      <c r="F2825" t="b">
        <v>1</v>
      </c>
    </row>
    <row r="2826" spans="1:6">
      <c r="A2826">
        <v>60</v>
      </c>
      <c r="B2826" t="s">
        <v>300</v>
      </c>
      <c r="C2826" t="s">
        <v>151</v>
      </c>
      <c r="D2826" t="s">
        <v>2066</v>
      </c>
      <c r="E2826">
        <v>1024</v>
      </c>
      <c r="F2826" t="b">
        <v>1</v>
      </c>
    </row>
    <row r="2827" spans="1:6">
      <c r="A2827">
        <v>60</v>
      </c>
      <c r="B2827" t="s">
        <v>300</v>
      </c>
      <c r="C2827" t="s">
        <v>151</v>
      </c>
      <c r="D2827" t="s">
        <v>2066</v>
      </c>
      <c r="E2827">
        <v>2048</v>
      </c>
      <c r="F2827" t="b">
        <v>1</v>
      </c>
    </row>
    <row r="2828" spans="1:6">
      <c r="A2828">
        <v>60</v>
      </c>
      <c r="B2828" t="s">
        <v>300</v>
      </c>
      <c r="C2828" t="s">
        <v>151</v>
      </c>
      <c r="D2828" t="s">
        <v>2067</v>
      </c>
      <c r="E2828">
        <v>2048</v>
      </c>
      <c r="F2828" t="b">
        <v>1</v>
      </c>
    </row>
    <row r="2829" spans="1:6">
      <c r="A2829">
        <v>60</v>
      </c>
      <c r="B2829" t="s">
        <v>303</v>
      </c>
      <c r="C2829" t="s">
        <v>124</v>
      </c>
      <c r="D2829" t="s">
        <v>2066</v>
      </c>
      <c r="E2829">
        <v>512</v>
      </c>
      <c r="F2829" t="b">
        <v>1</v>
      </c>
    </row>
    <row r="2830" spans="1:6">
      <c r="A2830">
        <v>60</v>
      </c>
      <c r="B2830" t="s">
        <v>303</v>
      </c>
      <c r="C2830" t="s">
        <v>124</v>
      </c>
      <c r="D2830" t="s">
        <v>2066</v>
      </c>
      <c r="E2830">
        <v>1024</v>
      </c>
      <c r="F2830" t="b">
        <v>1</v>
      </c>
    </row>
    <row r="2831" spans="1:6">
      <c r="A2831">
        <v>60</v>
      </c>
      <c r="B2831" t="s">
        <v>303</v>
      </c>
      <c r="C2831" t="s">
        <v>124</v>
      </c>
      <c r="D2831" t="s">
        <v>2066</v>
      </c>
      <c r="E2831">
        <v>2048</v>
      </c>
      <c r="F2831" t="b">
        <v>1</v>
      </c>
    </row>
    <row r="2832" spans="1:6">
      <c r="A2832">
        <v>60</v>
      </c>
      <c r="B2832" t="s">
        <v>303</v>
      </c>
      <c r="C2832" t="s">
        <v>124</v>
      </c>
      <c r="D2832" t="s">
        <v>2067</v>
      </c>
      <c r="E2832">
        <v>2048</v>
      </c>
      <c r="F2832" t="b">
        <v>1</v>
      </c>
    </row>
    <row r="2833" spans="1:6">
      <c r="A2833">
        <v>60</v>
      </c>
      <c r="B2833" t="s">
        <v>303</v>
      </c>
      <c r="C2833" t="s">
        <v>156</v>
      </c>
      <c r="D2833" t="s">
        <v>2066</v>
      </c>
      <c r="E2833">
        <v>512</v>
      </c>
      <c r="F2833" t="b">
        <v>1</v>
      </c>
    </row>
    <row r="2834" spans="1:6">
      <c r="A2834">
        <v>60</v>
      </c>
      <c r="B2834" t="s">
        <v>303</v>
      </c>
      <c r="C2834" t="s">
        <v>156</v>
      </c>
      <c r="D2834" t="s">
        <v>2066</v>
      </c>
      <c r="E2834">
        <v>1024</v>
      </c>
      <c r="F2834" t="b">
        <v>1</v>
      </c>
    </row>
    <row r="2835" spans="1:6">
      <c r="A2835">
        <v>60</v>
      </c>
      <c r="B2835" t="s">
        <v>303</v>
      </c>
      <c r="C2835" t="s">
        <v>156</v>
      </c>
      <c r="D2835" t="s">
        <v>2066</v>
      </c>
      <c r="E2835">
        <v>2048</v>
      </c>
      <c r="F2835" t="b">
        <v>1</v>
      </c>
    </row>
    <row r="2836" spans="1:6">
      <c r="A2836">
        <v>60</v>
      </c>
      <c r="B2836" t="s">
        <v>303</v>
      </c>
      <c r="C2836" t="s">
        <v>156</v>
      </c>
      <c r="D2836" t="s">
        <v>2067</v>
      </c>
      <c r="E2836">
        <v>2048</v>
      </c>
      <c r="F2836" t="b">
        <v>1</v>
      </c>
    </row>
    <row r="2837" spans="1:6">
      <c r="A2837">
        <v>60</v>
      </c>
      <c r="B2837" t="s">
        <v>303</v>
      </c>
      <c r="C2837" t="s">
        <v>151</v>
      </c>
      <c r="D2837" t="s">
        <v>2066</v>
      </c>
      <c r="E2837">
        <v>512</v>
      </c>
      <c r="F2837" t="b">
        <v>1</v>
      </c>
    </row>
    <row r="2838" spans="1:6">
      <c r="A2838">
        <v>60</v>
      </c>
      <c r="B2838" t="s">
        <v>303</v>
      </c>
      <c r="C2838" t="s">
        <v>151</v>
      </c>
      <c r="D2838" t="s">
        <v>2066</v>
      </c>
      <c r="E2838">
        <v>1024</v>
      </c>
      <c r="F2838" t="b">
        <v>1</v>
      </c>
    </row>
    <row r="2839" spans="1:6">
      <c r="A2839">
        <v>60</v>
      </c>
      <c r="B2839" t="s">
        <v>303</v>
      </c>
      <c r="C2839" t="s">
        <v>151</v>
      </c>
      <c r="D2839" t="s">
        <v>2066</v>
      </c>
      <c r="E2839">
        <v>2048</v>
      </c>
      <c r="F2839" t="b">
        <v>1</v>
      </c>
    </row>
    <row r="2840" spans="1:6">
      <c r="A2840">
        <v>60</v>
      </c>
      <c r="B2840" t="s">
        <v>303</v>
      </c>
      <c r="C2840" t="s">
        <v>151</v>
      </c>
      <c r="D2840" t="s">
        <v>2067</v>
      </c>
      <c r="E2840">
        <v>2048</v>
      </c>
      <c r="F2840" t="b">
        <v>1</v>
      </c>
    </row>
    <row r="2841" spans="1:6">
      <c r="A2841">
        <v>60</v>
      </c>
      <c r="B2841" t="s">
        <v>306</v>
      </c>
      <c r="C2841" t="s">
        <v>124</v>
      </c>
      <c r="D2841" t="s">
        <v>2066</v>
      </c>
      <c r="E2841">
        <v>512</v>
      </c>
      <c r="F2841" t="b">
        <v>1</v>
      </c>
    </row>
    <row r="2842" spans="1:6">
      <c r="A2842">
        <v>60</v>
      </c>
      <c r="B2842" t="s">
        <v>306</v>
      </c>
      <c r="C2842" t="s">
        <v>124</v>
      </c>
      <c r="D2842" t="s">
        <v>2066</v>
      </c>
      <c r="E2842">
        <v>1024</v>
      </c>
      <c r="F2842" t="b">
        <v>1</v>
      </c>
    </row>
    <row r="2843" spans="1:6">
      <c r="A2843">
        <v>60</v>
      </c>
      <c r="B2843" t="s">
        <v>306</v>
      </c>
      <c r="C2843" t="s">
        <v>124</v>
      </c>
      <c r="D2843" t="s">
        <v>2066</v>
      </c>
      <c r="E2843">
        <v>2048</v>
      </c>
      <c r="F2843" t="b">
        <v>1</v>
      </c>
    </row>
    <row r="2844" spans="1:6">
      <c r="A2844">
        <v>60</v>
      </c>
      <c r="B2844" t="s">
        <v>306</v>
      </c>
      <c r="C2844" t="s">
        <v>124</v>
      </c>
      <c r="D2844" t="s">
        <v>2067</v>
      </c>
      <c r="E2844">
        <v>2048</v>
      </c>
      <c r="F2844" t="b">
        <v>1</v>
      </c>
    </row>
    <row r="2845" spans="1:6">
      <c r="A2845">
        <v>60</v>
      </c>
      <c r="B2845" t="s">
        <v>306</v>
      </c>
      <c r="C2845" t="s">
        <v>156</v>
      </c>
      <c r="D2845" t="s">
        <v>2066</v>
      </c>
      <c r="E2845">
        <v>512</v>
      </c>
      <c r="F2845" t="b">
        <v>1</v>
      </c>
    </row>
    <row r="2846" spans="1:6">
      <c r="A2846">
        <v>60</v>
      </c>
      <c r="B2846" t="s">
        <v>306</v>
      </c>
      <c r="C2846" t="s">
        <v>156</v>
      </c>
      <c r="D2846" t="s">
        <v>2066</v>
      </c>
      <c r="E2846">
        <v>1024</v>
      </c>
      <c r="F2846" t="b">
        <v>1</v>
      </c>
    </row>
    <row r="2847" spans="1:6">
      <c r="A2847">
        <v>60</v>
      </c>
      <c r="B2847" t="s">
        <v>306</v>
      </c>
      <c r="C2847" t="s">
        <v>156</v>
      </c>
      <c r="D2847" t="s">
        <v>2066</v>
      </c>
      <c r="E2847">
        <v>2048</v>
      </c>
      <c r="F2847" t="b">
        <v>1</v>
      </c>
    </row>
    <row r="2848" spans="1:6">
      <c r="A2848">
        <v>60</v>
      </c>
      <c r="B2848" t="s">
        <v>306</v>
      </c>
      <c r="C2848" t="s">
        <v>156</v>
      </c>
      <c r="D2848" t="s">
        <v>2067</v>
      </c>
      <c r="E2848">
        <v>2048</v>
      </c>
      <c r="F2848" t="b">
        <v>1</v>
      </c>
    </row>
    <row r="2849" spans="1:6">
      <c r="A2849">
        <v>60</v>
      </c>
      <c r="B2849" t="s">
        <v>306</v>
      </c>
      <c r="C2849" t="s">
        <v>151</v>
      </c>
      <c r="D2849" t="s">
        <v>2066</v>
      </c>
      <c r="E2849">
        <v>512</v>
      </c>
      <c r="F2849" t="b">
        <v>1</v>
      </c>
    </row>
    <row r="2850" spans="1:6">
      <c r="A2850">
        <v>60</v>
      </c>
      <c r="B2850" t="s">
        <v>306</v>
      </c>
      <c r="C2850" t="s">
        <v>151</v>
      </c>
      <c r="D2850" t="s">
        <v>2066</v>
      </c>
      <c r="E2850">
        <v>1024</v>
      </c>
      <c r="F2850" t="b">
        <v>1</v>
      </c>
    </row>
    <row r="2851" spans="1:6">
      <c r="A2851">
        <v>60</v>
      </c>
      <c r="B2851" t="s">
        <v>306</v>
      </c>
      <c r="C2851" t="s">
        <v>151</v>
      </c>
      <c r="D2851" t="s">
        <v>2066</v>
      </c>
      <c r="E2851">
        <v>2048</v>
      </c>
      <c r="F2851" t="b">
        <v>1</v>
      </c>
    </row>
    <row r="2852" spans="1:6">
      <c r="A2852">
        <v>60</v>
      </c>
      <c r="B2852" t="s">
        <v>306</v>
      </c>
      <c r="C2852" t="s">
        <v>151</v>
      </c>
      <c r="D2852" t="s">
        <v>2067</v>
      </c>
      <c r="E2852">
        <v>2048</v>
      </c>
      <c r="F2852" t="b">
        <v>1</v>
      </c>
    </row>
    <row r="2853" spans="1:6">
      <c r="A2853">
        <v>60</v>
      </c>
      <c r="B2853" t="s">
        <v>309</v>
      </c>
      <c r="C2853" t="s">
        <v>124</v>
      </c>
      <c r="D2853" t="s">
        <v>2066</v>
      </c>
      <c r="E2853">
        <v>512</v>
      </c>
      <c r="F2853" t="b">
        <v>1</v>
      </c>
    </row>
    <row r="2854" spans="1:6">
      <c r="A2854">
        <v>60</v>
      </c>
      <c r="B2854" t="s">
        <v>309</v>
      </c>
      <c r="C2854" t="s">
        <v>124</v>
      </c>
      <c r="D2854" t="s">
        <v>2066</v>
      </c>
      <c r="E2854">
        <v>1024</v>
      </c>
      <c r="F2854" t="b">
        <v>1</v>
      </c>
    </row>
    <row r="2855" spans="1:6">
      <c r="A2855">
        <v>60</v>
      </c>
      <c r="B2855" t="s">
        <v>309</v>
      </c>
      <c r="C2855" t="s">
        <v>124</v>
      </c>
      <c r="D2855" t="s">
        <v>2066</v>
      </c>
      <c r="E2855">
        <v>2048</v>
      </c>
      <c r="F2855" t="b">
        <v>1</v>
      </c>
    </row>
    <row r="2856" spans="1:6">
      <c r="A2856">
        <v>60</v>
      </c>
      <c r="B2856" t="s">
        <v>309</v>
      </c>
      <c r="C2856" t="s">
        <v>124</v>
      </c>
      <c r="D2856" t="s">
        <v>2067</v>
      </c>
      <c r="E2856">
        <v>2048</v>
      </c>
      <c r="F2856" t="b">
        <v>1</v>
      </c>
    </row>
    <row r="2857" spans="1:6">
      <c r="A2857">
        <v>60</v>
      </c>
      <c r="B2857" t="s">
        <v>309</v>
      </c>
      <c r="C2857" t="s">
        <v>156</v>
      </c>
      <c r="D2857" t="s">
        <v>2066</v>
      </c>
      <c r="E2857">
        <v>512</v>
      </c>
      <c r="F2857" t="b">
        <v>1</v>
      </c>
    </row>
    <row r="2858" spans="1:6">
      <c r="A2858">
        <v>60</v>
      </c>
      <c r="B2858" t="s">
        <v>309</v>
      </c>
      <c r="C2858" t="s">
        <v>156</v>
      </c>
      <c r="D2858" t="s">
        <v>2066</v>
      </c>
      <c r="E2858">
        <v>1024</v>
      </c>
      <c r="F2858" t="b">
        <v>1</v>
      </c>
    </row>
    <row r="2859" spans="1:6">
      <c r="A2859">
        <v>60</v>
      </c>
      <c r="B2859" t="s">
        <v>309</v>
      </c>
      <c r="C2859" t="s">
        <v>156</v>
      </c>
      <c r="D2859" t="s">
        <v>2066</v>
      </c>
      <c r="E2859">
        <v>2048</v>
      </c>
      <c r="F2859" t="b">
        <v>1</v>
      </c>
    </row>
    <row r="2860" spans="1:6">
      <c r="A2860">
        <v>60</v>
      </c>
      <c r="B2860" t="s">
        <v>309</v>
      </c>
      <c r="C2860" t="s">
        <v>156</v>
      </c>
      <c r="D2860" t="s">
        <v>2067</v>
      </c>
      <c r="E2860">
        <v>2048</v>
      </c>
      <c r="F2860" t="b">
        <v>1</v>
      </c>
    </row>
    <row r="2861" spans="1:6">
      <c r="A2861">
        <v>60</v>
      </c>
      <c r="B2861" t="s">
        <v>309</v>
      </c>
      <c r="C2861" t="s">
        <v>151</v>
      </c>
      <c r="D2861" t="s">
        <v>2066</v>
      </c>
      <c r="E2861">
        <v>512</v>
      </c>
      <c r="F2861" t="b">
        <v>1</v>
      </c>
    </row>
    <row r="2862" spans="1:6">
      <c r="A2862">
        <v>60</v>
      </c>
      <c r="B2862" t="s">
        <v>309</v>
      </c>
      <c r="C2862" t="s">
        <v>151</v>
      </c>
      <c r="D2862" t="s">
        <v>2066</v>
      </c>
      <c r="E2862">
        <v>1024</v>
      </c>
      <c r="F2862" t="b">
        <v>1</v>
      </c>
    </row>
    <row r="2863" spans="1:6">
      <c r="A2863">
        <v>60</v>
      </c>
      <c r="B2863" t="s">
        <v>309</v>
      </c>
      <c r="C2863" t="s">
        <v>151</v>
      </c>
      <c r="D2863" t="s">
        <v>2066</v>
      </c>
      <c r="E2863">
        <v>2048</v>
      </c>
      <c r="F2863" t="b">
        <v>1</v>
      </c>
    </row>
    <row r="2864" spans="1:6">
      <c r="A2864">
        <v>60</v>
      </c>
      <c r="B2864" t="s">
        <v>309</v>
      </c>
      <c r="C2864" t="s">
        <v>151</v>
      </c>
      <c r="D2864" t="s">
        <v>2067</v>
      </c>
      <c r="E2864">
        <v>2048</v>
      </c>
      <c r="F2864" t="b">
        <v>1</v>
      </c>
    </row>
    <row r="2865" spans="1:6">
      <c r="A2865">
        <v>60</v>
      </c>
      <c r="B2865" t="s">
        <v>312</v>
      </c>
      <c r="C2865" t="s">
        <v>124</v>
      </c>
      <c r="D2865" t="s">
        <v>2066</v>
      </c>
      <c r="E2865">
        <v>512</v>
      </c>
      <c r="F2865" t="b">
        <v>1</v>
      </c>
    </row>
    <row r="2866" spans="1:6">
      <c r="A2866">
        <v>60</v>
      </c>
      <c r="B2866" t="s">
        <v>312</v>
      </c>
      <c r="C2866" t="s">
        <v>124</v>
      </c>
      <c r="D2866" t="s">
        <v>2066</v>
      </c>
      <c r="E2866">
        <v>1024</v>
      </c>
      <c r="F2866" t="b">
        <v>1</v>
      </c>
    </row>
    <row r="2867" spans="1:6">
      <c r="A2867">
        <v>60</v>
      </c>
      <c r="B2867" t="s">
        <v>312</v>
      </c>
      <c r="C2867" t="s">
        <v>124</v>
      </c>
      <c r="D2867" t="s">
        <v>2066</v>
      </c>
      <c r="E2867">
        <v>2048</v>
      </c>
      <c r="F2867" t="b">
        <v>1</v>
      </c>
    </row>
    <row r="2868" spans="1:6">
      <c r="A2868">
        <v>60</v>
      </c>
      <c r="B2868" t="s">
        <v>312</v>
      </c>
      <c r="C2868" t="s">
        <v>124</v>
      </c>
      <c r="D2868" t="s">
        <v>2067</v>
      </c>
      <c r="E2868">
        <v>2048</v>
      </c>
      <c r="F2868" t="b">
        <v>1</v>
      </c>
    </row>
    <row r="2869" spans="1:6">
      <c r="A2869">
        <v>60</v>
      </c>
      <c r="B2869" t="s">
        <v>312</v>
      </c>
      <c r="C2869" t="s">
        <v>156</v>
      </c>
      <c r="D2869" t="s">
        <v>2066</v>
      </c>
      <c r="E2869">
        <v>512</v>
      </c>
      <c r="F2869" t="b">
        <v>1</v>
      </c>
    </row>
    <row r="2870" spans="1:6">
      <c r="A2870">
        <v>60</v>
      </c>
      <c r="B2870" t="s">
        <v>312</v>
      </c>
      <c r="C2870" t="s">
        <v>156</v>
      </c>
      <c r="D2870" t="s">
        <v>2066</v>
      </c>
      <c r="E2870">
        <v>1024</v>
      </c>
      <c r="F2870" t="b">
        <v>1</v>
      </c>
    </row>
    <row r="2871" spans="1:6">
      <c r="A2871">
        <v>60</v>
      </c>
      <c r="B2871" t="s">
        <v>312</v>
      </c>
      <c r="C2871" t="s">
        <v>156</v>
      </c>
      <c r="D2871" t="s">
        <v>2066</v>
      </c>
      <c r="E2871">
        <v>2048</v>
      </c>
      <c r="F2871" t="b">
        <v>1</v>
      </c>
    </row>
    <row r="2872" spans="1:6">
      <c r="A2872">
        <v>60</v>
      </c>
      <c r="B2872" t="s">
        <v>312</v>
      </c>
      <c r="C2872" t="s">
        <v>156</v>
      </c>
      <c r="D2872" t="s">
        <v>2067</v>
      </c>
      <c r="E2872">
        <v>2048</v>
      </c>
      <c r="F2872" t="b">
        <v>1</v>
      </c>
    </row>
    <row r="2873" spans="1:6">
      <c r="A2873">
        <v>60</v>
      </c>
      <c r="B2873" t="s">
        <v>312</v>
      </c>
      <c r="C2873" t="s">
        <v>151</v>
      </c>
      <c r="D2873" t="s">
        <v>2066</v>
      </c>
      <c r="E2873">
        <v>512</v>
      </c>
      <c r="F2873" t="b">
        <v>1</v>
      </c>
    </row>
    <row r="2874" spans="1:6">
      <c r="A2874">
        <v>60</v>
      </c>
      <c r="B2874" t="s">
        <v>312</v>
      </c>
      <c r="C2874" t="s">
        <v>151</v>
      </c>
      <c r="D2874" t="s">
        <v>2066</v>
      </c>
      <c r="E2874">
        <v>1024</v>
      </c>
      <c r="F2874" t="b">
        <v>1</v>
      </c>
    </row>
    <row r="2875" spans="1:6">
      <c r="A2875">
        <v>60</v>
      </c>
      <c r="B2875" t="s">
        <v>312</v>
      </c>
      <c r="C2875" t="s">
        <v>151</v>
      </c>
      <c r="D2875" t="s">
        <v>2066</v>
      </c>
      <c r="E2875">
        <v>2048</v>
      </c>
      <c r="F2875" t="b">
        <v>1</v>
      </c>
    </row>
    <row r="2876" spans="1:6">
      <c r="A2876">
        <v>60</v>
      </c>
      <c r="B2876" t="s">
        <v>312</v>
      </c>
      <c r="C2876" t="s">
        <v>151</v>
      </c>
      <c r="D2876" t="s">
        <v>2067</v>
      </c>
      <c r="E2876">
        <v>2048</v>
      </c>
      <c r="F2876" t="b">
        <v>1</v>
      </c>
    </row>
    <row r="2877" spans="1:6">
      <c r="A2877">
        <v>60</v>
      </c>
      <c r="B2877" t="s">
        <v>316</v>
      </c>
      <c r="C2877" t="s">
        <v>124</v>
      </c>
      <c r="D2877" t="s">
        <v>2066</v>
      </c>
      <c r="E2877">
        <v>512</v>
      </c>
      <c r="F2877" t="b">
        <v>1</v>
      </c>
    </row>
    <row r="2878" spans="1:6">
      <c r="A2878">
        <v>60</v>
      </c>
      <c r="B2878" t="s">
        <v>316</v>
      </c>
      <c r="C2878" t="s">
        <v>124</v>
      </c>
      <c r="D2878" t="s">
        <v>2066</v>
      </c>
      <c r="E2878">
        <v>1024</v>
      </c>
      <c r="F2878" t="b">
        <v>1</v>
      </c>
    </row>
    <row r="2879" spans="1:6">
      <c r="A2879">
        <v>60</v>
      </c>
      <c r="B2879" t="s">
        <v>316</v>
      </c>
      <c r="C2879" t="s">
        <v>124</v>
      </c>
      <c r="D2879" t="s">
        <v>2066</v>
      </c>
      <c r="E2879">
        <v>2048</v>
      </c>
      <c r="F2879" t="b">
        <v>1</v>
      </c>
    </row>
    <row r="2880" spans="1:6">
      <c r="A2880">
        <v>60</v>
      </c>
      <c r="B2880" t="s">
        <v>316</v>
      </c>
      <c r="C2880" t="s">
        <v>124</v>
      </c>
      <c r="D2880" t="s">
        <v>2067</v>
      </c>
      <c r="E2880">
        <v>2048</v>
      </c>
      <c r="F2880" t="b">
        <v>1</v>
      </c>
    </row>
    <row r="2881" spans="1:6">
      <c r="A2881">
        <v>60</v>
      </c>
      <c r="B2881" t="s">
        <v>316</v>
      </c>
      <c r="C2881" t="s">
        <v>156</v>
      </c>
      <c r="D2881" t="s">
        <v>2066</v>
      </c>
      <c r="E2881">
        <v>512</v>
      </c>
      <c r="F2881" t="b">
        <v>1</v>
      </c>
    </row>
    <row r="2882" spans="1:6">
      <c r="A2882">
        <v>60</v>
      </c>
      <c r="B2882" t="s">
        <v>316</v>
      </c>
      <c r="C2882" t="s">
        <v>156</v>
      </c>
      <c r="D2882" t="s">
        <v>2066</v>
      </c>
      <c r="E2882">
        <v>1024</v>
      </c>
      <c r="F2882" t="b">
        <v>1</v>
      </c>
    </row>
    <row r="2883" spans="1:6">
      <c r="A2883">
        <v>60</v>
      </c>
      <c r="B2883" t="s">
        <v>316</v>
      </c>
      <c r="C2883" t="s">
        <v>156</v>
      </c>
      <c r="D2883" t="s">
        <v>2066</v>
      </c>
      <c r="E2883">
        <v>2048</v>
      </c>
      <c r="F2883" t="b">
        <v>1</v>
      </c>
    </row>
    <row r="2884" spans="1:6">
      <c r="A2884">
        <v>60</v>
      </c>
      <c r="B2884" t="s">
        <v>316</v>
      </c>
      <c r="C2884" t="s">
        <v>156</v>
      </c>
      <c r="D2884" t="s">
        <v>2067</v>
      </c>
      <c r="E2884">
        <v>2048</v>
      </c>
      <c r="F2884" t="b">
        <v>1</v>
      </c>
    </row>
    <row r="2885" spans="1:6">
      <c r="A2885">
        <v>60</v>
      </c>
      <c r="B2885" t="s">
        <v>316</v>
      </c>
      <c r="C2885" t="s">
        <v>151</v>
      </c>
      <c r="D2885" t="s">
        <v>2066</v>
      </c>
      <c r="E2885">
        <v>512</v>
      </c>
      <c r="F2885" t="b">
        <v>1</v>
      </c>
    </row>
    <row r="2886" spans="1:6">
      <c r="A2886">
        <v>60</v>
      </c>
      <c r="B2886" t="s">
        <v>316</v>
      </c>
      <c r="C2886" t="s">
        <v>151</v>
      </c>
      <c r="D2886" t="s">
        <v>2066</v>
      </c>
      <c r="E2886">
        <v>1024</v>
      </c>
      <c r="F2886" t="b">
        <v>1</v>
      </c>
    </row>
    <row r="2887" spans="1:6">
      <c r="A2887">
        <v>60</v>
      </c>
      <c r="B2887" t="s">
        <v>316</v>
      </c>
      <c r="C2887" t="s">
        <v>151</v>
      </c>
      <c r="D2887" t="s">
        <v>2066</v>
      </c>
      <c r="E2887">
        <v>2048</v>
      </c>
      <c r="F2887" t="b">
        <v>1</v>
      </c>
    </row>
    <row r="2888" spans="1:6">
      <c r="A2888">
        <v>60</v>
      </c>
      <c r="B2888" t="s">
        <v>316</v>
      </c>
      <c r="C2888" t="s">
        <v>151</v>
      </c>
      <c r="D2888" t="s">
        <v>2067</v>
      </c>
      <c r="E2888">
        <v>2048</v>
      </c>
      <c r="F2888" t="b">
        <v>1</v>
      </c>
    </row>
    <row r="2889" spans="1:6">
      <c r="A2889">
        <v>60</v>
      </c>
      <c r="B2889" t="s">
        <v>319</v>
      </c>
      <c r="C2889" t="s">
        <v>124</v>
      </c>
      <c r="D2889" t="s">
        <v>2066</v>
      </c>
      <c r="E2889">
        <v>512</v>
      </c>
      <c r="F2889" t="b">
        <v>1</v>
      </c>
    </row>
    <row r="2890" spans="1:6">
      <c r="A2890">
        <v>60</v>
      </c>
      <c r="B2890" t="s">
        <v>319</v>
      </c>
      <c r="C2890" t="s">
        <v>124</v>
      </c>
      <c r="D2890" t="s">
        <v>2066</v>
      </c>
      <c r="E2890">
        <v>1024</v>
      </c>
      <c r="F2890" t="b">
        <v>1</v>
      </c>
    </row>
    <row r="2891" spans="1:6">
      <c r="A2891">
        <v>60</v>
      </c>
      <c r="B2891" t="s">
        <v>319</v>
      </c>
      <c r="C2891" t="s">
        <v>124</v>
      </c>
      <c r="D2891" t="s">
        <v>2066</v>
      </c>
      <c r="E2891">
        <v>2048</v>
      </c>
      <c r="F2891" t="b">
        <v>1</v>
      </c>
    </row>
    <row r="2892" spans="1:6">
      <c r="A2892">
        <v>60</v>
      </c>
      <c r="B2892" t="s">
        <v>319</v>
      </c>
      <c r="C2892" t="s">
        <v>124</v>
      </c>
      <c r="D2892" t="s">
        <v>2067</v>
      </c>
      <c r="E2892">
        <v>2048</v>
      </c>
      <c r="F2892" t="b">
        <v>1</v>
      </c>
    </row>
    <row r="2893" spans="1:6">
      <c r="A2893">
        <v>60</v>
      </c>
      <c r="B2893" t="s">
        <v>319</v>
      </c>
      <c r="C2893" t="s">
        <v>156</v>
      </c>
      <c r="D2893" t="s">
        <v>2066</v>
      </c>
      <c r="E2893">
        <v>512</v>
      </c>
      <c r="F2893" t="b">
        <v>1</v>
      </c>
    </row>
    <row r="2894" spans="1:6">
      <c r="A2894">
        <v>60</v>
      </c>
      <c r="B2894" t="s">
        <v>319</v>
      </c>
      <c r="C2894" t="s">
        <v>156</v>
      </c>
      <c r="D2894" t="s">
        <v>2066</v>
      </c>
      <c r="E2894">
        <v>1024</v>
      </c>
      <c r="F2894" t="b">
        <v>1</v>
      </c>
    </row>
    <row r="2895" spans="1:6">
      <c r="A2895">
        <v>60</v>
      </c>
      <c r="B2895" t="s">
        <v>319</v>
      </c>
      <c r="C2895" t="s">
        <v>156</v>
      </c>
      <c r="D2895" t="s">
        <v>2066</v>
      </c>
      <c r="E2895">
        <v>2048</v>
      </c>
      <c r="F2895" t="b">
        <v>1</v>
      </c>
    </row>
    <row r="2896" spans="1:6">
      <c r="A2896">
        <v>60</v>
      </c>
      <c r="B2896" t="s">
        <v>319</v>
      </c>
      <c r="C2896" t="s">
        <v>156</v>
      </c>
      <c r="D2896" t="s">
        <v>2067</v>
      </c>
      <c r="E2896">
        <v>2048</v>
      </c>
      <c r="F2896" t="b">
        <v>1</v>
      </c>
    </row>
    <row r="2897" spans="1:6">
      <c r="A2897">
        <v>60</v>
      </c>
      <c r="B2897" t="s">
        <v>319</v>
      </c>
      <c r="C2897" t="s">
        <v>151</v>
      </c>
      <c r="D2897" t="s">
        <v>2066</v>
      </c>
      <c r="E2897">
        <v>512</v>
      </c>
      <c r="F2897" t="b">
        <v>1</v>
      </c>
    </row>
    <row r="2898" spans="1:6">
      <c r="A2898">
        <v>60</v>
      </c>
      <c r="B2898" t="s">
        <v>319</v>
      </c>
      <c r="C2898" t="s">
        <v>151</v>
      </c>
      <c r="D2898" t="s">
        <v>2066</v>
      </c>
      <c r="E2898">
        <v>1024</v>
      </c>
      <c r="F2898" t="b">
        <v>1</v>
      </c>
    </row>
    <row r="2899" spans="1:6">
      <c r="A2899">
        <v>60</v>
      </c>
      <c r="B2899" t="s">
        <v>319</v>
      </c>
      <c r="C2899" t="s">
        <v>151</v>
      </c>
      <c r="D2899" t="s">
        <v>2066</v>
      </c>
      <c r="E2899">
        <v>2048</v>
      </c>
      <c r="F2899" t="b">
        <v>1</v>
      </c>
    </row>
    <row r="2900" spans="1:6">
      <c r="A2900">
        <v>60</v>
      </c>
      <c r="B2900" t="s">
        <v>319</v>
      </c>
      <c r="C2900" t="s">
        <v>151</v>
      </c>
      <c r="D2900" t="s">
        <v>2067</v>
      </c>
      <c r="E2900">
        <v>2048</v>
      </c>
      <c r="F2900" t="b">
        <v>1</v>
      </c>
    </row>
    <row r="2901" spans="1:6">
      <c r="A2901">
        <v>60</v>
      </c>
      <c r="B2901" t="s">
        <v>323</v>
      </c>
      <c r="C2901" t="s">
        <v>124</v>
      </c>
      <c r="D2901" t="s">
        <v>2066</v>
      </c>
      <c r="E2901">
        <v>512</v>
      </c>
      <c r="F2901" t="b">
        <v>1</v>
      </c>
    </row>
    <row r="2902" spans="1:6">
      <c r="A2902">
        <v>60</v>
      </c>
      <c r="B2902" t="s">
        <v>323</v>
      </c>
      <c r="C2902" t="s">
        <v>124</v>
      </c>
      <c r="D2902" t="s">
        <v>2066</v>
      </c>
      <c r="E2902">
        <v>1024</v>
      </c>
      <c r="F2902" t="b">
        <v>1</v>
      </c>
    </row>
    <row r="2903" spans="1:6">
      <c r="A2903">
        <v>60</v>
      </c>
      <c r="B2903" t="s">
        <v>323</v>
      </c>
      <c r="C2903" t="s">
        <v>124</v>
      </c>
      <c r="D2903" t="s">
        <v>2066</v>
      </c>
      <c r="E2903">
        <v>2048</v>
      </c>
      <c r="F2903" t="b">
        <v>1</v>
      </c>
    </row>
    <row r="2904" spans="1:6">
      <c r="A2904">
        <v>60</v>
      </c>
      <c r="B2904" t="s">
        <v>323</v>
      </c>
      <c r="C2904" t="s">
        <v>124</v>
      </c>
      <c r="D2904" t="s">
        <v>2067</v>
      </c>
      <c r="E2904">
        <v>2048</v>
      </c>
      <c r="F2904" t="b">
        <v>1</v>
      </c>
    </row>
    <row r="2905" spans="1:6">
      <c r="A2905">
        <v>60</v>
      </c>
      <c r="B2905" t="s">
        <v>323</v>
      </c>
      <c r="C2905" t="s">
        <v>156</v>
      </c>
      <c r="D2905" t="s">
        <v>2066</v>
      </c>
      <c r="E2905">
        <v>512</v>
      </c>
      <c r="F2905" t="b">
        <v>1</v>
      </c>
    </row>
    <row r="2906" spans="1:6">
      <c r="A2906">
        <v>60</v>
      </c>
      <c r="B2906" t="s">
        <v>323</v>
      </c>
      <c r="C2906" t="s">
        <v>156</v>
      </c>
      <c r="D2906" t="s">
        <v>2066</v>
      </c>
      <c r="E2906">
        <v>1024</v>
      </c>
      <c r="F2906" t="b">
        <v>1</v>
      </c>
    </row>
    <row r="2907" spans="1:6">
      <c r="A2907">
        <v>60</v>
      </c>
      <c r="B2907" t="s">
        <v>323</v>
      </c>
      <c r="C2907" t="s">
        <v>156</v>
      </c>
      <c r="D2907" t="s">
        <v>2066</v>
      </c>
      <c r="E2907">
        <v>2048</v>
      </c>
      <c r="F2907" t="b">
        <v>1</v>
      </c>
    </row>
    <row r="2908" spans="1:6">
      <c r="A2908">
        <v>60</v>
      </c>
      <c r="B2908" t="s">
        <v>323</v>
      </c>
      <c r="C2908" t="s">
        <v>156</v>
      </c>
      <c r="D2908" t="s">
        <v>2067</v>
      </c>
      <c r="E2908">
        <v>2048</v>
      </c>
      <c r="F2908" t="b">
        <v>1</v>
      </c>
    </row>
    <row r="2909" spans="1:6">
      <c r="A2909">
        <v>60</v>
      </c>
      <c r="B2909" t="s">
        <v>323</v>
      </c>
      <c r="C2909" t="s">
        <v>151</v>
      </c>
      <c r="D2909" t="s">
        <v>2066</v>
      </c>
      <c r="E2909">
        <v>512</v>
      </c>
      <c r="F2909" t="b">
        <v>1</v>
      </c>
    </row>
    <row r="2910" spans="1:6">
      <c r="A2910">
        <v>60</v>
      </c>
      <c r="B2910" t="s">
        <v>323</v>
      </c>
      <c r="C2910" t="s">
        <v>151</v>
      </c>
      <c r="D2910" t="s">
        <v>2066</v>
      </c>
      <c r="E2910">
        <v>1024</v>
      </c>
      <c r="F2910" t="b">
        <v>1</v>
      </c>
    </row>
    <row r="2911" spans="1:6">
      <c r="A2911">
        <v>60</v>
      </c>
      <c r="B2911" t="s">
        <v>323</v>
      </c>
      <c r="C2911" t="s">
        <v>151</v>
      </c>
      <c r="D2911" t="s">
        <v>2066</v>
      </c>
      <c r="E2911">
        <v>2048</v>
      </c>
      <c r="F2911" t="b">
        <v>1</v>
      </c>
    </row>
    <row r="2912" spans="1:6">
      <c r="A2912">
        <v>60</v>
      </c>
      <c r="B2912" t="s">
        <v>323</v>
      </c>
      <c r="C2912" t="s">
        <v>151</v>
      </c>
      <c r="D2912" t="s">
        <v>2067</v>
      </c>
      <c r="E2912">
        <v>2048</v>
      </c>
      <c r="F2912" t="b">
        <v>1</v>
      </c>
    </row>
    <row r="2913" spans="1:6">
      <c r="A2913">
        <v>60</v>
      </c>
      <c r="B2913" t="s">
        <v>327</v>
      </c>
      <c r="C2913" t="s">
        <v>124</v>
      </c>
      <c r="D2913" t="s">
        <v>2066</v>
      </c>
      <c r="E2913">
        <v>512</v>
      </c>
      <c r="F2913" t="b">
        <v>1</v>
      </c>
    </row>
    <row r="2914" spans="1:6">
      <c r="A2914">
        <v>60</v>
      </c>
      <c r="B2914" t="s">
        <v>327</v>
      </c>
      <c r="C2914" t="s">
        <v>124</v>
      </c>
      <c r="D2914" t="s">
        <v>2066</v>
      </c>
      <c r="E2914">
        <v>1024</v>
      </c>
      <c r="F2914" t="b">
        <v>1</v>
      </c>
    </row>
    <row r="2915" spans="1:6">
      <c r="A2915">
        <v>60</v>
      </c>
      <c r="B2915" t="s">
        <v>327</v>
      </c>
      <c r="C2915" t="s">
        <v>124</v>
      </c>
      <c r="D2915" t="s">
        <v>2066</v>
      </c>
      <c r="E2915">
        <v>2048</v>
      </c>
      <c r="F2915" t="b">
        <v>1</v>
      </c>
    </row>
    <row r="2916" spans="1:6">
      <c r="A2916">
        <v>60</v>
      </c>
      <c r="B2916" t="s">
        <v>327</v>
      </c>
      <c r="C2916" t="s">
        <v>124</v>
      </c>
      <c r="D2916" t="s">
        <v>2067</v>
      </c>
      <c r="E2916">
        <v>2048</v>
      </c>
      <c r="F2916" t="b">
        <v>1</v>
      </c>
    </row>
    <row r="2917" spans="1:6">
      <c r="A2917">
        <v>60</v>
      </c>
      <c r="B2917" t="s">
        <v>327</v>
      </c>
      <c r="C2917" t="s">
        <v>156</v>
      </c>
      <c r="D2917" t="s">
        <v>2066</v>
      </c>
      <c r="E2917">
        <v>512</v>
      </c>
      <c r="F2917" t="b">
        <v>1</v>
      </c>
    </row>
    <row r="2918" spans="1:6">
      <c r="A2918">
        <v>60</v>
      </c>
      <c r="B2918" t="s">
        <v>327</v>
      </c>
      <c r="C2918" t="s">
        <v>156</v>
      </c>
      <c r="D2918" t="s">
        <v>2066</v>
      </c>
      <c r="E2918">
        <v>1024</v>
      </c>
      <c r="F2918" t="b">
        <v>1</v>
      </c>
    </row>
    <row r="2919" spans="1:6">
      <c r="A2919">
        <v>60</v>
      </c>
      <c r="B2919" t="s">
        <v>327</v>
      </c>
      <c r="C2919" t="s">
        <v>156</v>
      </c>
      <c r="D2919" t="s">
        <v>2066</v>
      </c>
      <c r="E2919">
        <v>2048</v>
      </c>
      <c r="F2919" t="b">
        <v>1</v>
      </c>
    </row>
    <row r="2920" spans="1:6">
      <c r="A2920">
        <v>60</v>
      </c>
      <c r="B2920" t="s">
        <v>327</v>
      </c>
      <c r="C2920" t="s">
        <v>156</v>
      </c>
      <c r="D2920" t="s">
        <v>2067</v>
      </c>
      <c r="E2920">
        <v>2048</v>
      </c>
      <c r="F2920" t="b">
        <v>1</v>
      </c>
    </row>
    <row r="2921" spans="1:6">
      <c r="A2921">
        <v>60</v>
      </c>
      <c r="B2921" t="s">
        <v>327</v>
      </c>
      <c r="C2921" t="s">
        <v>151</v>
      </c>
      <c r="D2921" t="s">
        <v>2066</v>
      </c>
      <c r="E2921">
        <v>512</v>
      </c>
      <c r="F2921" t="b">
        <v>1</v>
      </c>
    </row>
    <row r="2922" spans="1:6">
      <c r="A2922">
        <v>60</v>
      </c>
      <c r="B2922" t="s">
        <v>327</v>
      </c>
      <c r="C2922" t="s">
        <v>151</v>
      </c>
      <c r="D2922" t="s">
        <v>2066</v>
      </c>
      <c r="E2922">
        <v>1024</v>
      </c>
      <c r="F2922" t="b">
        <v>1</v>
      </c>
    </row>
    <row r="2923" spans="1:6">
      <c r="A2923">
        <v>60</v>
      </c>
      <c r="B2923" t="s">
        <v>327</v>
      </c>
      <c r="C2923" t="s">
        <v>151</v>
      </c>
      <c r="D2923" t="s">
        <v>2066</v>
      </c>
      <c r="E2923">
        <v>2048</v>
      </c>
      <c r="F2923" t="b">
        <v>1</v>
      </c>
    </row>
    <row r="2924" spans="1:6">
      <c r="A2924">
        <v>60</v>
      </c>
      <c r="B2924" t="s">
        <v>327</v>
      </c>
      <c r="C2924" t="s">
        <v>151</v>
      </c>
      <c r="D2924" t="s">
        <v>2067</v>
      </c>
      <c r="E2924">
        <v>2048</v>
      </c>
      <c r="F2924" t="b">
        <v>1</v>
      </c>
    </row>
    <row r="2925" spans="1:6">
      <c r="A2925">
        <v>60</v>
      </c>
      <c r="B2925" t="s">
        <v>330</v>
      </c>
      <c r="C2925" t="s">
        <v>124</v>
      </c>
      <c r="D2925" t="s">
        <v>2066</v>
      </c>
      <c r="E2925">
        <v>512</v>
      </c>
      <c r="F2925" t="b">
        <v>1</v>
      </c>
    </row>
    <row r="2926" spans="1:6">
      <c r="A2926">
        <v>60</v>
      </c>
      <c r="B2926" t="s">
        <v>330</v>
      </c>
      <c r="C2926" t="s">
        <v>124</v>
      </c>
      <c r="D2926" t="s">
        <v>2066</v>
      </c>
      <c r="E2926">
        <v>1024</v>
      </c>
      <c r="F2926" t="b">
        <v>1</v>
      </c>
    </row>
    <row r="2927" spans="1:6">
      <c r="A2927">
        <v>60</v>
      </c>
      <c r="B2927" t="s">
        <v>330</v>
      </c>
      <c r="C2927" t="s">
        <v>124</v>
      </c>
      <c r="D2927" t="s">
        <v>2066</v>
      </c>
      <c r="E2927">
        <v>2048</v>
      </c>
      <c r="F2927" t="b">
        <v>1</v>
      </c>
    </row>
    <row r="2928" spans="1:6">
      <c r="A2928">
        <v>60</v>
      </c>
      <c r="B2928" t="s">
        <v>330</v>
      </c>
      <c r="C2928" t="s">
        <v>124</v>
      </c>
      <c r="D2928" t="s">
        <v>2067</v>
      </c>
      <c r="E2928">
        <v>2048</v>
      </c>
      <c r="F2928" t="b">
        <v>1</v>
      </c>
    </row>
    <row r="2929" spans="1:6">
      <c r="A2929">
        <v>60</v>
      </c>
      <c r="B2929" t="s">
        <v>333</v>
      </c>
      <c r="C2929" t="s">
        <v>124</v>
      </c>
      <c r="D2929" t="s">
        <v>2066</v>
      </c>
      <c r="E2929">
        <v>512</v>
      </c>
      <c r="F2929" t="b">
        <v>1</v>
      </c>
    </row>
    <row r="2930" spans="1:6">
      <c r="A2930">
        <v>60</v>
      </c>
      <c r="B2930" t="s">
        <v>333</v>
      </c>
      <c r="C2930" t="s">
        <v>124</v>
      </c>
      <c r="D2930" t="s">
        <v>2066</v>
      </c>
      <c r="E2930">
        <v>1024</v>
      </c>
      <c r="F2930" t="b">
        <v>1</v>
      </c>
    </row>
    <row r="2931" spans="1:6">
      <c r="A2931">
        <v>60</v>
      </c>
      <c r="B2931" t="s">
        <v>333</v>
      </c>
      <c r="C2931" t="s">
        <v>124</v>
      </c>
      <c r="D2931" t="s">
        <v>2066</v>
      </c>
      <c r="E2931">
        <v>2048</v>
      </c>
      <c r="F2931" t="b">
        <v>1</v>
      </c>
    </row>
    <row r="2932" spans="1:6">
      <c r="A2932">
        <v>60</v>
      </c>
      <c r="B2932" t="s">
        <v>333</v>
      </c>
      <c r="C2932" t="s">
        <v>124</v>
      </c>
      <c r="D2932" t="s">
        <v>2067</v>
      </c>
      <c r="E2932">
        <v>2048</v>
      </c>
      <c r="F2932" t="b">
        <v>1</v>
      </c>
    </row>
    <row r="2933" spans="1:6">
      <c r="A2933">
        <v>60</v>
      </c>
      <c r="B2933" t="s">
        <v>337</v>
      </c>
      <c r="C2933" t="s">
        <v>124</v>
      </c>
      <c r="D2933" t="s">
        <v>2066</v>
      </c>
      <c r="E2933">
        <v>512</v>
      </c>
      <c r="F2933" t="b">
        <v>1</v>
      </c>
    </row>
    <row r="2934" spans="1:6">
      <c r="A2934">
        <v>60</v>
      </c>
      <c r="B2934" t="s">
        <v>337</v>
      </c>
      <c r="C2934" t="s">
        <v>124</v>
      </c>
      <c r="D2934" t="s">
        <v>2066</v>
      </c>
      <c r="E2934">
        <v>1024</v>
      </c>
      <c r="F2934" t="b">
        <v>1</v>
      </c>
    </row>
    <row r="2935" spans="1:6">
      <c r="A2935">
        <v>60</v>
      </c>
      <c r="B2935" t="s">
        <v>337</v>
      </c>
      <c r="C2935" t="s">
        <v>124</v>
      </c>
      <c r="D2935" t="s">
        <v>2066</v>
      </c>
      <c r="E2935">
        <v>2048</v>
      </c>
      <c r="F2935" t="b">
        <v>1</v>
      </c>
    </row>
    <row r="2936" spans="1:6">
      <c r="A2936">
        <v>60</v>
      </c>
      <c r="B2936" t="s">
        <v>337</v>
      </c>
      <c r="C2936" t="s">
        <v>124</v>
      </c>
      <c r="D2936" t="s">
        <v>2067</v>
      </c>
      <c r="E2936">
        <v>2048</v>
      </c>
      <c r="F2936" t="b">
        <v>1</v>
      </c>
    </row>
    <row r="2937" spans="1:6">
      <c r="A2937">
        <v>60</v>
      </c>
      <c r="B2937" t="s">
        <v>337</v>
      </c>
      <c r="C2937" t="s">
        <v>156</v>
      </c>
      <c r="D2937" t="s">
        <v>2066</v>
      </c>
      <c r="E2937">
        <v>512</v>
      </c>
      <c r="F2937" t="b">
        <v>1</v>
      </c>
    </row>
    <row r="2938" spans="1:6">
      <c r="A2938">
        <v>60</v>
      </c>
      <c r="B2938" t="s">
        <v>337</v>
      </c>
      <c r="C2938" t="s">
        <v>156</v>
      </c>
      <c r="D2938" t="s">
        <v>2066</v>
      </c>
      <c r="E2938">
        <v>1024</v>
      </c>
      <c r="F2938" t="b">
        <v>1</v>
      </c>
    </row>
    <row r="2939" spans="1:6">
      <c r="A2939">
        <v>60</v>
      </c>
      <c r="B2939" t="s">
        <v>337</v>
      </c>
      <c r="C2939" t="s">
        <v>156</v>
      </c>
      <c r="D2939" t="s">
        <v>2066</v>
      </c>
      <c r="E2939">
        <v>2048</v>
      </c>
      <c r="F2939" t="b">
        <v>1</v>
      </c>
    </row>
    <row r="2940" spans="1:6">
      <c r="A2940">
        <v>60</v>
      </c>
      <c r="B2940" t="s">
        <v>337</v>
      </c>
      <c r="C2940" t="s">
        <v>156</v>
      </c>
      <c r="D2940" t="s">
        <v>2067</v>
      </c>
      <c r="E2940">
        <v>2048</v>
      </c>
      <c r="F2940" t="b">
        <v>1</v>
      </c>
    </row>
    <row r="2941" spans="1:6">
      <c r="A2941">
        <v>60</v>
      </c>
      <c r="B2941" t="s">
        <v>337</v>
      </c>
      <c r="C2941" t="s">
        <v>151</v>
      </c>
      <c r="D2941" t="s">
        <v>2066</v>
      </c>
      <c r="E2941">
        <v>512</v>
      </c>
      <c r="F2941" t="b">
        <v>1</v>
      </c>
    </row>
    <row r="2942" spans="1:6">
      <c r="A2942">
        <v>60</v>
      </c>
      <c r="B2942" t="s">
        <v>337</v>
      </c>
      <c r="C2942" t="s">
        <v>151</v>
      </c>
      <c r="D2942" t="s">
        <v>2066</v>
      </c>
      <c r="E2942">
        <v>1024</v>
      </c>
      <c r="F2942" t="b">
        <v>1</v>
      </c>
    </row>
    <row r="2943" spans="1:6">
      <c r="A2943">
        <v>60</v>
      </c>
      <c r="B2943" t="s">
        <v>337</v>
      </c>
      <c r="C2943" t="s">
        <v>151</v>
      </c>
      <c r="D2943" t="s">
        <v>2066</v>
      </c>
      <c r="E2943">
        <v>2048</v>
      </c>
      <c r="F2943" t="b">
        <v>1</v>
      </c>
    </row>
    <row r="2944" spans="1:6">
      <c r="A2944">
        <v>60</v>
      </c>
      <c r="B2944" t="s">
        <v>337</v>
      </c>
      <c r="C2944" t="s">
        <v>151</v>
      </c>
      <c r="D2944" t="s">
        <v>2067</v>
      </c>
      <c r="E2944">
        <v>2048</v>
      </c>
      <c r="F2944" t="b">
        <v>1</v>
      </c>
    </row>
    <row r="2945" spans="1:6">
      <c r="A2945">
        <v>60</v>
      </c>
      <c r="B2945" t="s">
        <v>341</v>
      </c>
      <c r="C2945" t="s">
        <v>124</v>
      </c>
      <c r="D2945" t="s">
        <v>2066</v>
      </c>
      <c r="E2945">
        <v>512</v>
      </c>
      <c r="F2945" t="b">
        <v>1</v>
      </c>
    </row>
    <row r="2946" spans="1:6">
      <c r="A2946">
        <v>60</v>
      </c>
      <c r="B2946" t="s">
        <v>341</v>
      </c>
      <c r="C2946" t="s">
        <v>124</v>
      </c>
      <c r="D2946" t="s">
        <v>2066</v>
      </c>
      <c r="E2946">
        <v>1024</v>
      </c>
      <c r="F2946" t="b">
        <v>1</v>
      </c>
    </row>
    <row r="2947" spans="1:6">
      <c r="A2947">
        <v>60</v>
      </c>
      <c r="B2947" t="s">
        <v>341</v>
      </c>
      <c r="C2947" t="s">
        <v>124</v>
      </c>
      <c r="D2947" t="s">
        <v>2066</v>
      </c>
      <c r="E2947">
        <v>2048</v>
      </c>
      <c r="F2947" t="b">
        <v>1</v>
      </c>
    </row>
    <row r="2948" spans="1:6">
      <c r="A2948">
        <v>60</v>
      </c>
      <c r="B2948" t="s">
        <v>341</v>
      </c>
      <c r="C2948" t="s">
        <v>124</v>
      </c>
      <c r="D2948" t="s">
        <v>2067</v>
      </c>
      <c r="E2948">
        <v>2048</v>
      </c>
      <c r="F2948" t="b">
        <v>1</v>
      </c>
    </row>
    <row r="2949" spans="1:6">
      <c r="A2949">
        <v>60</v>
      </c>
      <c r="B2949" t="s">
        <v>344</v>
      </c>
      <c r="C2949" t="s">
        <v>124</v>
      </c>
      <c r="D2949" t="s">
        <v>2066</v>
      </c>
      <c r="E2949">
        <v>512</v>
      </c>
      <c r="F2949" t="b">
        <v>1</v>
      </c>
    </row>
    <row r="2950" spans="1:6">
      <c r="A2950">
        <v>60</v>
      </c>
      <c r="B2950" t="s">
        <v>344</v>
      </c>
      <c r="C2950" t="s">
        <v>124</v>
      </c>
      <c r="D2950" t="s">
        <v>2066</v>
      </c>
      <c r="E2950">
        <v>1024</v>
      </c>
      <c r="F2950" t="b">
        <v>1</v>
      </c>
    </row>
    <row r="2951" spans="1:6">
      <c r="A2951">
        <v>60</v>
      </c>
      <c r="B2951" t="s">
        <v>344</v>
      </c>
      <c r="C2951" t="s">
        <v>124</v>
      </c>
      <c r="D2951" t="s">
        <v>2066</v>
      </c>
      <c r="E2951">
        <v>2048</v>
      </c>
      <c r="F2951" t="b">
        <v>1</v>
      </c>
    </row>
    <row r="2952" spans="1:6">
      <c r="A2952">
        <v>60</v>
      </c>
      <c r="B2952" t="s">
        <v>344</v>
      </c>
      <c r="C2952" t="s">
        <v>124</v>
      </c>
      <c r="D2952" t="s">
        <v>2067</v>
      </c>
      <c r="E2952">
        <v>2048</v>
      </c>
      <c r="F2952" t="b">
        <v>1</v>
      </c>
    </row>
    <row r="2953" spans="1:6">
      <c r="A2953">
        <v>60</v>
      </c>
      <c r="B2953" t="s">
        <v>348</v>
      </c>
      <c r="C2953" t="s">
        <v>124</v>
      </c>
      <c r="D2953" t="s">
        <v>2066</v>
      </c>
      <c r="E2953">
        <v>512</v>
      </c>
      <c r="F2953" t="b">
        <v>1</v>
      </c>
    </row>
    <row r="2954" spans="1:6">
      <c r="A2954">
        <v>60</v>
      </c>
      <c r="B2954" t="s">
        <v>348</v>
      </c>
      <c r="C2954" t="s">
        <v>124</v>
      </c>
      <c r="D2954" t="s">
        <v>2066</v>
      </c>
      <c r="E2954">
        <v>1024</v>
      </c>
      <c r="F2954" t="b">
        <v>1</v>
      </c>
    </row>
    <row r="2955" spans="1:6">
      <c r="A2955">
        <v>60</v>
      </c>
      <c r="B2955" t="s">
        <v>348</v>
      </c>
      <c r="C2955" t="s">
        <v>124</v>
      </c>
      <c r="D2955" t="s">
        <v>2066</v>
      </c>
      <c r="E2955">
        <v>2048</v>
      </c>
      <c r="F2955" t="b">
        <v>1</v>
      </c>
    </row>
    <row r="2956" spans="1:6">
      <c r="A2956">
        <v>60</v>
      </c>
      <c r="B2956" t="s">
        <v>348</v>
      </c>
      <c r="C2956" t="s">
        <v>124</v>
      </c>
      <c r="D2956" t="s">
        <v>2067</v>
      </c>
      <c r="E2956">
        <v>2048</v>
      </c>
      <c r="F2956" t="b">
        <v>1</v>
      </c>
    </row>
    <row r="2957" spans="1:6">
      <c r="A2957">
        <v>60</v>
      </c>
      <c r="B2957" t="s">
        <v>351</v>
      </c>
      <c r="C2957" t="s">
        <v>124</v>
      </c>
      <c r="D2957" t="s">
        <v>2066</v>
      </c>
      <c r="E2957">
        <v>512</v>
      </c>
      <c r="F2957" t="b">
        <v>1</v>
      </c>
    </row>
    <row r="2958" spans="1:6">
      <c r="A2958">
        <v>60</v>
      </c>
      <c r="B2958" t="s">
        <v>351</v>
      </c>
      <c r="C2958" t="s">
        <v>124</v>
      </c>
      <c r="D2958" t="s">
        <v>2066</v>
      </c>
      <c r="E2958">
        <v>1024</v>
      </c>
      <c r="F2958" t="b">
        <v>1</v>
      </c>
    </row>
    <row r="2959" spans="1:6">
      <c r="A2959">
        <v>60</v>
      </c>
      <c r="B2959" t="s">
        <v>351</v>
      </c>
      <c r="C2959" t="s">
        <v>124</v>
      </c>
      <c r="D2959" t="s">
        <v>2066</v>
      </c>
      <c r="E2959">
        <v>2048</v>
      </c>
      <c r="F2959" t="b">
        <v>1</v>
      </c>
    </row>
    <row r="2960" spans="1:6">
      <c r="A2960">
        <v>60</v>
      </c>
      <c r="B2960" t="s">
        <v>351</v>
      </c>
      <c r="C2960" t="s">
        <v>124</v>
      </c>
      <c r="D2960" t="s">
        <v>2067</v>
      </c>
      <c r="E2960">
        <v>2048</v>
      </c>
      <c r="F2960" t="b">
        <v>1</v>
      </c>
    </row>
    <row r="2961" spans="1:6">
      <c r="A2961">
        <v>60</v>
      </c>
      <c r="B2961" t="s">
        <v>354</v>
      </c>
      <c r="C2961" t="s">
        <v>124</v>
      </c>
      <c r="D2961" t="s">
        <v>2066</v>
      </c>
      <c r="E2961">
        <v>512</v>
      </c>
      <c r="F2961" t="b">
        <v>1</v>
      </c>
    </row>
    <row r="2962" spans="1:6">
      <c r="A2962">
        <v>60</v>
      </c>
      <c r="B2962" t="s">
        <v>354</v>
      </c>
      <c r="C2962" t="s">
        <v>124</v>
      </c>
      <c r="D2962" t="s">
        <v>2066</v>
      </c>
      <c r="E2962">
        <v>1024</v>
      </c>
      <c r="F2962" t="b">
        <v>1</v>
      </c>
    </row>
    <row r="2963" spans="1:6">
      <c r="A2963">
        <v>60</v>
      </c>
      <c r="B2963" t="s">
        <v>354</v>
      </c>
      <c r="C2963" t="s">
        <v>124</v>
      </c>
      <c r="D2963" t="s">
        <v>2066</v>
      </c>
      <c r="E2963">
        <v>2048</v>
      </c>
      <c r="F2963" t="b">
        <v>1</v>
      </c>
    </row>
    <row r="2964" spans="1:6">
      <c r="A2964">
        <v>60</v>
      </c>
      <c r="B2964" t="s">
        <v>354</v>
      </c>
      <c r="C2964" t="s">
        <v>124</v>
      </c>
      <c r="D2964" t="s">
        <v>2067</v>
      </c>
      <c r="E2964">
        <v>2048</v>
      </c>
      <c r="F2964" t="b">
        <v>1</v>
      </c>
    </row>
    <row r="2965" spans="1:6">
      <c r="A2965">
        <v>60</v>
      </c>
      <c r="B2965" t="s">
        <v>357</v>
      </c>
      <c r="C2965" t="s">
        <v>124</v>
      </c>
      <c r="D2965" t="s">
        <v>2066</v>
      </c>
      <c r="E2965">
        <v>512</v>
      </c>
      <c r="F2965" t="b">
        <v>1</v>
      </c>
    </row>
    <row r="2966" spans="1:6">
      <c r="A2966">
        <v>60</v>
      </c>
      <c r="B2966" t="s">
        <v>357</v>
      </c>
      <c r="C2966" t="s">
        <v>124</v>
      </c>
      <c r="D2966" t="s">
        <v>2066</v>
      </c>
      <c r="E2966">
        <v>1024</v>
      </c>
      <c r="F2966" t="b">
        <v>1</v>
      </c>
    </row>
    <row r="2967" spans="1:6">
      <c r="A2967">
        <v>60</v>
      </c>
      <c r="B2967" t="s">
        <v>357</v>
      </c>
      <c r="C2967" t="s">
        <v>124</v>
      </c>
      <c r="D2967" t="s">
        <v>2066</v>
      </c>
      <c r="E2967">
        <v>2048</v>
      </c>
      <c r="F2967" t="b">
        <v>1</v>
      </c>
    </row>
    <row r="2968" spans="1:6">
      <c r="A2968">
        <v>60</v>
      </c>
      <c r="B2968" t="s">
        <v>357</v>
      </c>
      <c r="C2968" t="s">
        <v>124</v>
      </c>
      <c r="D2968" t="s">
        <v>2067</v>
      </c>
      <c r="E2968">
        <v>2048</v>
      </c>
      <c r="F2968" t="b">
        <v>1</v>
      </c>
    </row>
    <row r="2969" spans="1:6">
      <c r="A2969">
        <v>60</v>
      </c>
      <c r="B2969" t="s">
        <v>360</v>
      </c>
      <c r="C2969" t="s">
        <v>124</v>
      </c>
      <c r="D2969" t="s">
        <v>2066</v>
      </c>
      <c r="E2969">
        <v>512</v>
      </c>
      <c r="F2969" t="b">
        <v>1</v>
      </c>
    </row>
    <row r="2970" spans="1:6">
      <c r="A2970">
        <v>60</v>
      </c>
      <c r="B2970" t="s">
        <v>360</v>
      </c>
      <c r="C2970" t="s">
        <v>124</v>
      </c>
      <c r="D2970" t="s">
        <v>2066</v>
      </c>
      <c r="E2970">
        <v>1024</v>
      </c>
      <c r="F2970" t="b">
        <v>1</v>
      </c>
    </row>
    <row r="2971" spans="1:6">
      <c r="A2971">
        <v>60</v>
      </c>
      <c r="B2971" t="s">
        <v>360</v>
      </c>
      <c r="C2971" t="s">
        <v>124</v>
      </c>
      <c r="D2971" t="s">
        <v>2066</v>
      </c>
      <c r="E2971">
        <v>2048</v>
      </c>
      <c r="F2971" t="b">
        <v>1</v>
      </c>
    </row>
    <row r="2972" spans="1:6">
      <c r="A2972">
        <v>60</v>
      </c>
      <c r="B2972" t="s">
        <v>360</v>
      </c>
      <c r="C2972" t="s">
        <v>124</v>
      </c>
      <c r="D2972" t="s">
        <v>2067</v>
      </c>
      <c r="E2972">
        <v>2048</v>
      </c>
      <c r="F2972" t="b">
        <v>1</v>
      </c>
    </row>
    <row r="2973" spans="1:6">
      <c r="A2973">
        <v>60</v>
      </c>
      <c r="B2973" t="s">
        <v>367</v>
      </c>
      <c r="C2973" t="s">
        <v>124</v>
      </c>
      <c r="D2973" t="s">
        <v>2066</v>
      </c>
      <c r="E2973">
        <v>512</v>
      </c>
      <c r="F2973" t="b">
        <v>1</v>
      </c>
    </row>
    <row r="2974" spans="1:6">
      <c r="A2974">
        <v>60</v>
      </c>
      <c r="B2974" t="s">
        <v>367</v>
      </c>
      <c r="C2974" t="s">
        <v>124</v>
      </c>
      <c r="D2974" t="s">
        <v>2066</v>
      </c>
      <c r="E2974">
        <v>1024</v>
      </c>
      <c r="F2974" t="b">
        <v>1</v>
      </c>
    </row>
    <row r="2975" spans="1:6">
      <c r="A2975">
        <v>60</v>
      </c>
      <c r="B2975" t="s">
        <v>367</v>
      </c>
      <c r="C2975" t="s">
        <v>124</v>
      </c>
      <c r="D2975" t="s">
        <v>2066</v>
      </c>
      <c r="E2975">
        <v>2048</v>
      </c>
      <c r="F2975" t="b">
        <v>1</v>
      </c>
    </row>
    <row r="2976" spans="1:6">
      <c r="A2976">
        <v>60</v>
      </c>
      <c r="B2976" t="s">
        <v>367</v>
      </c>
      <c r="C2976" t="s">
        <v>124</v>
      </c>
      <c r="D2976" t="s">
        <v>2067</v>
      </c>
      <c r="E2976">
        <v>2048</v>
      </c>
      <c r="F2976" t="b">
        <v>1</v>
      </c>
    </row>
    <row r="2977" spans="1:6">
      <c r="A2977">
        <v>60</v>
      </c>
      <c r="B2977" t="s">
        <v>370</v>
      </c>
      <c r="C2977" t="s">
        <v>124</v>
      </c>
      <c r="D2977" t="s">
        <v>2066</v>
      </c>
      <c r="E2977">
        <v>512</v>
      </c>
      <c r="F2977" t="b">
        <v>1</v>
      </c>
    </row>
    <row r="2978" spans="1:6">
      <c r="A2978">
        <v>60</v>
      </c>
      <c r="B2978" t="s">
        <v>370</v>
      </c>
      <c r="C2978" t="s">
        <v>124</v>
      </c>
      <c r="D2978" t="s">
        <v>2066</v>
      </c>
      <c r="E2978">
        <v>1024</v>
      </c>
      <c r="F2978" t="b">
        <v>1</v>
      </c>
    </row>
    <row r="2979" spans="1:6">
      <c r="A2979">
        <v>60</v>
      </c>
      <c r="B2979" t="s">
        <v>370</v>
      </c>
      <c r="C2979" t="s">
        <v>124</v>
      </c>
      <c r="D2979" t="s">
        <v>2066</v>
      </c>
      <c r="E2979">
        <v>2048</v>
      </c>
      <c r="F2979" t="b">
        <v>1</v>
      </c>
    </row>
    <row r="2980" spans="1:6">
      <c r="A2980">
        <v>60</v>
      </c>
      <c r="B2980" t="s">
        <v>370</v>
      </c>
      <c r="C2980" t="s">
        <v>124</v>
      </c>
      <c r="D2980" t="s">
        <v>2067</v>
      </c>
      <c r="E2980">
        <v>2048</v>
      </c>
      <c r="F2980" t="b">
        <v>1</v>
      </c>
    </row>
    <row r="2981" spans="1:6">
      <c r="A2981">
        <v>60</v>
      </c>
      <c r="B2981" t="s">
        <v>373</v>
      </c>
      <c r="C2981" t="s">
        <v>124</v>
      </c>
      <c r="D2981" t="s">
        <v>2066</v>
      </c>
      <c r="E2981">
        <v>512</v>
      </c>
      <c r="F2981" t="b">
        <v>1</v>
      </c>
    </row>
    <row r="2982" spans="1:6">
      <c r="A2982">
        <v>60</v>
      </c>
      <c r="B2982" t="s">
        <v>373</v>
      </c>
      <c r="C2982" t="s">
        <v>124</v>
      </c>
      <c r="D2982" t="s">
        <v>2066</v>
      </c>
      <c r="E2982">
        <v>1024</v>
      </c>
      <c r="F2982" t="b">
        <v>1</v>
      </c>
    </row>
    <row r="2983" spans="1:6">
      <c r="A2983">
        <v>60</v>
      </c>
      <c r="B2983" t="s">
        <v>373</v>
      </c>
      <c r="C2983" t="s">
        <v>124</v>
      </c>
      <c r="D2983" t="s">
        <v>2066</v>
      </c>
      <c r="E2983">
        <v>2048</v>
      </c>
      <c r="F2983" t="b">
        <v>1</v>
      </c>
    </row>
    <row r="2984" spans="1:6">
      <c r="A2984">
        <v>60</v>
      </c>
      <c r="B2984" t="s">
        <v>373</v>
      </c>
      <c r="C2984" t="s">
        <v>124</v>
      </c>
      <c r="D2984" t="s">
        <v>2067</v>
      </c>
      <c r="E2984">
        <v>2048</v>
      </c>
      <c r="F2984" t="b">
        <v>1</v>
      </c>
    </row>
    <row r="2985" spans="1:6">
      <c r="A2985">
        <v>60</v>
      </c>
      <c r="B2985" t="s">
        <v>376</v>
      </c>
      <c r="C2985" t="s">
        <v>124</v>
      </c>
      <c r="D2985" t="s">
        <v>2066</v>
      </c>
      <c r="E2985">
        <v>512</v>
      </c>
      <c r="F2985" t="b">
        <v>1</v>
      </c>
    </row>
    <row r="2986" spans="1:6">
      <c r="A2986">
        <v>60</v>
      </c>
      <c r="B2986" t="s">
        <v>376</v>
      </c>
      <c r="C2986" t="s">
        <v>124</v>
      </c>
      <c r="D2986" t="s">
        <v>2066</v>
      </c>
      <c r="E2986">
        <v>1024</v>
      </c>
      <c r="F2986" t="b">
        <v>1</v>
      </c>
    </row>
    <row r="2987" spans="1:6">
      <c r="A2987">
        <v>60</v>
      </c>
      <c r="B2987" t="s">
        <v>376</v>
      </c>
      <c r="C2987" t="s">
        <v>124</v>
      </c>
      <c r="D2987" t="s">
        <v>2066</v>
      </c>
      <c r="E2987">
        <v>2048</v>
      </c>
      <c r="F2987" t="b">
        <v>1</v>
      </c>
    </row>
    <row r="2988" spans="1:6">
      <c r="A2988">
        <v>60</v>
      </c>
      <c r="B2988" t="s">
        <v>376</v>
      </c>
      <c r="C2988" t="s">
        <v>124</v>
      </c>
      <c r="D2988" t="s">
        <v>2067</v>
      </c>
      <c r="E2988">
        <v>2048</v>
      </c>
      <c r="F2988" t="b">
        <v>1</v>
      </c>
    </row>
    <row r="2989" spans="1:6">
      <c r="A2989">
        <v>60</v>
      </c>
      <c r="B2989" t="s">
        <v>379</v>
      </c>
      <c r="C2989" t="s">
        <v>124</v>
      </c>
      <c r="D2989" t="s">
        <v>2066</v>
      </c>
      <c r="E2989">
        <v>512</v>
      </c>
      <c r="F2989" t="b">
        <v>1</v>
      </c>
    </row>
    <row r="2990" spans="1:6">
      <c r="A2990">
        <v>60</v>
      </c>
      <c r="B2990" t="s">
        <v>379</v>
      </c>
      <c r="C2990" t="s">
        <v>124</v>
      </c>
      <c r="D2990" t="s">
        <v>2066</v>
      </c>
      <c r="E2990">
        <v>1024</v>
      </c>
      <c r="F2990" t="b">
        <v>1</v>
      </c>
    </row>
    <row r="2991" spans="1:6">
      <c r="A2991">
        <v>60</v>
      </c>
      <c r="B2991" t="s">
        <v>379</v>
      </c>
      <c r="C2991" t="s">
        <v>124</v>
      </c>
      <c r="D2991" t="s">
        <v>2066</v>
      </c>
      <c r="E2991">
        <v>2048</v>
      </c>
      <c r="F2991" t="b">
        <v>1</v>
      </c>
    </row>
    <row r="2992" spans="1:6">
      <c r="A2992">
        <v>60</v>
      </c>
      <c r="B2992" t="s">
        <v>379</v>
      </c>
      <c r="C2992" t="s">
        <v>124</v>
      </c>
      <c r="D2992" t="s">
        <v>2067</v>
      </c>
      <c r="E2992">
        <v>2048</v>
      </c>
      <c r="F2992" t="b">
        <v>1</v>
      </c>
    </row>
    <row r="2993" spans="1:6">
      <c r="A2993">
        <v>60</v>
      </c>
      <c r="B2993" t="s">
        <v>382</v>
      </c>
      <c r="C2993" t="s">
        <v>124</v>
      </c>
      <c r="D2993" t="s">
        <v>2066</v>
      </c>
      <c r="E2993">
        <v>512</v>
      </c>
      <c r="F2993" t="b">
        <v>1</v>
      </c>
    </row>
    <row r="2994" spans="1:6">
      <c r="A2994">
        <v>60</v>
      </c>
      <c r="B2994" t="s">
        <v>382</v>
      </c>
      <c r="C2994" t="s">
        <v>124</v>
      </c>
      <c r="D2994" t="s">
        <v>2066</v>
      </c>
      <c r="E2994">
        <v>1024</v>
      </c>
      <c r="F2994" t="b">
        <v>1</v>
      </c>
    </row>
    <row r="2995" spans="1:6">
      <c r="A2995">
        <v>60</v>
      </c>
      <c r="B2995" t="s">
        <v>382</v>
      </c>
      <c r="C2995" t="s">
        <v>124</v>
      </c>
      <c r="D2995" t="s">
        <v>2066</v>
      </c>
      <c r="E2995">
        <v>2048</v>
      </c>
      <c r="F2995" t="b">
        <v>1</v>
      </c>
    </row>
    <row r="2996" spans="1:6">
      <c r="A2996">
        <v>60</v>
      </c>
      <c r="B2996" t="s">
        <v>382</v>
      </c>
      <c r="C2996" t="s">
        <v>124</v>
      </c>
      <c r="D2996" t="s">
        <v>2067</v>
      </c>
      <c r="E2996">
        <v>2048</v>
      </c>
      <c r="F2996" t="b">
        <v>1</v>
      </c>
    </row>
    <row r="2997" spans="1:6">
      <c r="A2997">
        <v>60</v>
      </c>
      <c r="B2997" t="s">
        <v>385</v>
      </c>
      <c r="C2997" t="s">
        <v>124</v>
      </c>
      <c r="D2997" t="s">
        <v>2066</v>
      </c>
      <c r="E2997">
        <v>512</v>
      </c>
      <c r="F2997" t="b">
        <v>1</v>
      </c>
    </row>
    <row r="2998" spans="1:6">
      <c r="A2998">
        <v>60</v>
      </c>
      <c r="B2998" t="s">
        <v>385</v>
      </c>
      <c r="C2998" t="s">
        <v>124</v>
      </c>
      <c r="D2998" t="s">
        <v>2066</v>
      </c>
      <c r="E2998">
        <v>1024</v>
      </c>
      <c r="F2998" t="b">
        <v>1</v>
      </c>
    </row>
    <row r="2999" spans="1:6">
      <c r="A2999">
        <v>60</v>
      </c>
      <c r="B2999" t="s">
        <v>385</v>
      </c>
      <c r="C2999" t="s">
        <v>124</v>
      </c>
      <c r="D2999" t="s">
        <v>2066</v>
      </c>
      <c r="E2999">
        <v>2048</v>
      </c>
      <c r="F2999" t="b">
        <v>1</v>
      </c>
    </row>
    <row r="3000" spans="1:6">
      <c r="A3000">
        <v>60</v>
      </c>
      <c r="B3000" t="s">
        <v>385</v>
      </c>
      <c r="C3000" t="s">
        <v>124</v>
      </c>
      <c r="D3000" t="s">
        <v>2067</v>
      </c>
      <c r="E3000">
        <v>2048</v>
      </c>
      <c r="F3000" t="b">
        <v>1</v>
      </c>
    </row>
    <row r="3001" spans="1:6">
      <c r="A3001">
        <v>60</v>
      </c>
      <c r="B3001" t="s">
        <v>388</v>
      </c>
      <c r="C3001" t="s">
        <v>124</v>
      </c>
      <c r="D3001" t="s">
        <v>2066</v>
      </c>
      <c r="E3001">
        <v>512</v>
      </c>
      <c r="F3001" t="b">
        <v>1</v>
      </c>
    </row>
    <row r="3002" spans="1:6">
      <c r="A3002">
        <v>60</v>
      </c>
      <c r="B3002" t="s">
        <v>388</v>
      </c>
      <c r="C3002" t="s">
        <v>124</v>
      </c>
      <c r="D3002" t="s">
        <v>2066</v>
      </c>
      <c r="E3002">
        <v>1024</v>
      </c>
      <c r="F3002" t="b">
        <v>1</v>
      </c>
    </row>
    <row r="3003" spans="1:6">
      <c r="A3003">
        <v>60</v>
      </c>
      <c r="B3003" t="s">
        <v>388</v>
      </c>
      <c r="C3003" t="s">
        <v>124</v>
      </c>
      <c r="D3003" t="s">
        <v>2066</v>
      </c>
      <c r="E3003">
        <v>2048</v>
      </c>
      <c r="F3003" t="b">
        <v>1</v>
      </c>
    </row>
    <row r="3004" spans="1:6">
      <c r="A3004">
        <v>60</v>
      </c>
      <c r="B3004" t="s">
        <v>388</v>
      </c>
      <c r="C3004" t="s">
        <v>124</v>
      </c>
      <c r="D3004" t="s">
        <v>2067</v>
      </c>
      <c r="E3004">
        <v>2048</v>
      </c>
      <c r="F3004" t="b">
        <v>1</v>
      </c>
    </row>
    <row r="3005" spans="1:6">
      <c r="A3005">
        <v>60</v>
      </c>
      <c r="B3005" t="s">
        <v>391</v>
      </c>
      <c r="C3005" t="s">
        <v>124</v>
      </c>
      <c r="D3005" t="s">
        <v>2066</v>
      </c>
      <c r="E3005">
        <v>512</v>
      </c>
      <c r="F3005" t="b">
        <v>1</v>
      </c>
    </row>
    <row r="3006" spans="1:6">
      <c r="A3006">
        <v>60</v>
      </c>
      <c r="B3006" t="s">
        <v>391</v>
      </c>
      <c r="C3006" t="s">
        <v>124</v>
      </c>
      <c r="D3006" t="s">
        <v>2066</v>
      </c>
      <c r="E3006">
        <v>1024</v>
      </c>
      <c r="F3006" t="b">
        <v>1</v>
      </c>
    </row>
    <row r="3007" spans="1:6">
      <c r="A3007">
        <v>60</v>
      </c>
      <c r="B3007" t="s">
        <v>391</v>
      </c>
      <c r="C3007" t="s">
        <v>124</v>
      </c>
      <c r="D3007" t="s">
        <v>2066</v>
      </c>
      <c r="E3007">
        <v>2048</v>
      </c>
      <c r="F3007" t="b">
        <v>1</v>
      </c>
    </row>
    <row r="3008" spans="1:6">
      <c r="A3008">
        <v>60</v>
      </c>
      <c r="B3008" t="s">
        <v>391</v>
      </c>
      <c r="C3008" t="s">
        <v>124</v>
      </c>
      <c r="D3008" t="s">
        <v>2067</v>
      </c>
      <c r="E3008">
        <v>2048</v>
      </c>
      <c r="F3008" t="b">
        <v>1</v>
      </c>
    </row>
    <row r="3009" spans="1:6">
      <c r="A3009">
        <v>60</v>
      </c>
      <c r="B3009" t="s">
        <v>395</v>
      </c>
      <c r="C3009" t="s">
        <v>124</v>
      </c>
      <c r="D3009" t="s">
        <v>2066</v>
      </c>
      <c r="E3009">
        <v>512</v>
      </c>
      <c r="F3009" t="b">
        <v>1</v>
      </c>
    </row>
    <row r="3010" spans="1:6">
      <c r="A3010">
        <v>60</v>
      </c>
      <c r="B3010" t="s">
        <v>395</v>
      </c>
      <c r="C3010" t="s">
        <v>124</v>
      </c>
      <c r="D3010" t="s">
        <v>2066</v>
      </c>
      <c r="E3010">
        <v>1024</v>
      </c>
      <c r="F3010" t="b">
        <v>1</v>
      </c>
    </row>
    <row r="3011" spans="1:6">
      <c r="A3011">
        <v>60</v>
      </c>
      <c r="B3011" t="s">
        <v>395</v>
      </c>
      <c r="C3011" t="s">
        <v>124</v>
      </c>
      <c r="D3011" t="s">
        <v>2066</v>
      </c>
      <c r="E3011">
        <v>2048</v>
      </c>
      <c r="F3011" t="b">
        <v>1</v>
      </c>
    </row>
    <row r="3012" spans="1:6">
      <c r="A3012">
        <v>60</v>
      </c>
      <c r="B3012" t="s">
        <v>395</v>
      </c>
      <c r="C3012" t="s">
        <v>124</v>
      </c>
      <c r="D3012" t="s">
        <v>2067</v>
      </c>
      <c r="E3012">
        <v>2048</v>
      </c>
      <c r="F3012" t="b">
        <v>1</v>
      </c>
    </row>
    <row r="3013" spans="1:6">
      <c r="A3013">
        <v>60</v>
      </c>
      <c r="B3013" t="s">
        <v>398</v>
      </c>
      <c r="C3013" t="s">
        <v>124</v>
      </c>
      <c r="D3013" t="s">
        <v>2066</v>
      </c>
      <c r="E3013">
        <v>512</v>
      </c>
      <c r="F3013" t="b">
        <v>1</v>
      </c>
    </row>
    <row r="3014" spans="1:6">
      <c r="A3014">
        <v>60</v>
      </c>
      <c r="B3014" t="s">
        <v>398</v>
      </c>
      <c r="C3014" t="s">
        <v>124</v>
      </c>
      <c r="D3014" t="s">
        <v>2066</v>
      </c>
      <c r="E3014">
        <v>1024</v>
      </c>
      <c r="F3014" t="b">
        <v>1</v>
      </c>
    </row>
    <row r="3015" spans="1:6">
      <c r="A3015">
        <v>60</v>
      </c>
      <c r="B3015" t="s">
        <v>398</v>
      </c>
      <c r="C3015" t="s">
        <v>124</v>
      </c>
      <c r="D3015" t="s">
        <v>2066</v>
      </c>
      <c r="E3015">
        <v>2048</v>
      </c>
      <c r="F3015" t="b">
        <v>1</v>
      </c>
    </row>
    <row r="3016" spans="1:6">
      <c r="A3016">
        <v>60</v>
      </c>
      <c r="B3016" t="s">
        <v>398</v>
      </c>
      <c r="C3016" t="s">
        <v>124</v>
      </c>
      <c r="D3016" t="s">
        <v>2067</v>
      </c>
      <c r="E3016">
        <v>2048</v>
      </c>
      <c r="F3016" t="b">
        <v>1</v>
      </c>
    </row>
    <row r="3017" spans="1:6">
      <c r="A3017">
        <v>60</v>
      </c>
      <c r="B3017" t="s">
        <v>401</v>
      </c>
      <c r="C3017" t="s">
        <v>124</v>
      </c>
      <c r="D3017" t="s">
        <v>2066</v>
      </c>
      <c r="E3017">
        <v>512</v>
      </c>
      <c r="F3017" t="b">
        <v>1</v>
      </c>
    </row>
    <row r="3018" spans="1:6">
      <c r="A3018">
        <v>60</v>
      </c>
      <c r="B3018" t="s">
        <v>401</v>
      </c>
      <c r="C3018" t="s">
        <v>124</v>
      </c>
      <c r="D3018" t="s">
        <v>2066</v>
      </c>
      <c r="E3018">
        <v>1024</v>
      </c>
      <c r="F3018" t="b">
        <v>1</v>
      </c>
    </row>
    <row r="3019" spans="1:6">
      <c r="A3019">
        <v>60</v>
      </c>
      <c r="B3019" t="s">
        <v>401</v>
      </c>
      <c r="C3019" t="s">
        <v>124</v>
      </c>
      <c r="D3019" t="s">
        <v>2066</v>
      </c>
      <c r="E3019">
        <v>2048</v>
      </c>
      <c r="F3019" t="b">
        <v>1</v>
      </c>
    </row>
    <row r="3020" spans="1:6">
      <c r="A3020">
        <v>60</v>
      </c>
      <c r="B3020" t="s">
        <v>401</v>
      </c>
      <c r="C3020" t="s">
        <v>124</v>
      </c>
      <c r="D3020" t="s">
        <v>2067</v>
      </c>
      <c r="E3020">
        <v>2048</v>
      </c>
      <c r="F3020" t="b">
        <v>1</v>
      </c>
    </row>
    <row r="3021" spans="1:6">
      <c r="A3021">
        <v>60</v>
      </c>
      <c r="B3021" t="s">
        <v>404</v>
      </c>
      <c r="C3021" t="s">
        <v>124</v>
      </c>
      <c r="D3021" t="s">
        <v>2066</v>
      </c>
      <c r="E3021">
        <v>512</v>
      </c>
      <c r="F3021" t="b">
        <v>1</v>
      </c>
    </row>
    <row r="3022" spans="1:6">
      <c r="A3022">
        <v>60</v>
      </c>
      <c r="B3022" t="s">
        <v>404</v>
      </c>
      <c r="C3022" t="s">
        <v>124</v>
      </c>
      <c r="D3022" t="s">
        <v>2066</v>
      </c>
      <c r="E3022">
        <v>1024</v>
      </c>
      <c r="F3022" t="b">
        <v>1</v>
      </c>
    </row>
    <row r="3023" spans="1:6">
      <c r="A3023">
        <v>60</v>
      </c>
      <c r="B3023" t="s">
        <v>404</v>
      </c>
      <c r="C3023" t="s">
        <v>124</v>
      </c>
      <c r="D3023" t="s">
        <v>2066</v>
      </c>
      <c r="E3023">
        <v>2048</v>
      </c>
      <c r="F3023" t="b">
        <v>1</v>
      </c>
    </row>
    <row r="3024" spans="1:6">
      <c r="A3024">
        <v>60</v>
      </c>
      <c r="B3024" t="s">
        <v>404</v>
      </c>
      <c r="C3024" t="s">
        <v>124</v>
      </c>
      <c r="D3024" t="s">
        <v>2067</v>
      </c>
      <c r="E3024">
        <v>2048</v>
      </c>
      <c r="F3024" t="b">
        <v>1</v>
      </c>
    </row>
    <row r="3025" spans="1:6">
      <c r="A3025">
        <v>60</v>
      </c>
      <c r="B3025" t="s">
        <v>407</v>
      </c>
      <c r="C3025" t="s">
        <v>124</v>
      </c>
      <c r="D3025" t="s">
        <v>2066</v>
      </c>
      <c r="E3025">
        <v>512</v>
      </c>
      <c r="F3025" t="b">
        <v>1</v>
      </c>
    </row>
    <row r="3026" spans="1:6">
      <c r="A3026">
        <v>60</v>
      </c>
      <c r="B3026" t="s">
        <v>407</v>
      </c>
      <c r="C3026" t="s">
        <v>124</v>
      </c>
      <c r="D3026" t="s">
        <v>2066</v>
      </c>
      <c r="E3026">
        <v>1024</v>
      </c>
      <c r="F3026" t="b">
        <v>1</v>
      </c>
    </row>
    <row r="3027" spans="1:6">
      <c r="A3027">
        <v>60</v>
      </c>
      <c r="B3027" t="s">
        <v>407</v>
      </c>
      <c r="C3027" t="s">
        <v>124</v>
      </c>
      <c r="D3027" t="s">
        <v>2066</v>
      </c>
      <c r="E3027">
        <v>2048</v>
      </c>
      <c r="F3027" t="b">
        <v>1</v>
      </c>
    </row>
    <row r="3028" spans="1:6">
      <c r="A3028">
        <v>60</v>
      </c>
      <c r="B3028" t="s">
        <v>407</v>
      </c>
      <c r="C3028" t="s">
        <v>124</v>
      </c>
      <c r="D3028" t="s">
        <v>2067</v>
      </c>
      <c r="E3028">
        <v>2048</v>
      </c>
      <c r="F3028" t="b">
        <v>1</v>
      </c>
    </row>
    <row r="3029" spans="1:6">
      <c r="A3029">
        <v>60</v>
      </c>
      <c r="B3029" t="s">
        <v>411</v>
      </c>
      <c r="C3029" t="s">
        <v>124</v>
      </c>
      <c r="D3029" t="s">
        <v>2066</v>
      </c>
      <c r="E3029">
        <v>512</v>
      </c>
      <c r="F3029" t="b">
        <v>1</v>
      </c>
    </row>
    <row r="3030" spans="1:6">
      <c r="A3030">
        <v>60</v>
      </c>
      <c r="B3030" t="s">
        <v>411</v>
      </c>
      <c r="C3030" t="s">
        <v>124</v>
      </c>
      <c r="D3030" t="s">
        <v>2066</v>
      </c>
      <c r="E3030">
        <v>1024</v>
      </c>
      <c r="F3030" t="b">
        <v>1</v>
      </c>
    </row>
    <row r="3031" spans="1:6">
      <c r="A3031">
        <v>60</v>
      </c>
      <c r="B3031" t="s">
        <v>411</v>
      </c>
      <c r="C3031" t="s">
        <v>124</v>
      </c>
      <c r="D3031" t="s">
        <v>2066</v>
      </c>
      <c r="E3031">
        <v>2048</v>
      </c>
      <c r="F3031" t="b">
        <v>1</v>
      </c>
    </row>
    <row r="3032" spans="1:6">
      <c r="A3032">
        <v>60</v>
      </c>
      <c r="B3032" t="s">
        <v>411</v>
      </c>
      <c r="C3032" t="s">
        <v>124</v>
      </c>
      <c r="D3032" t="s">
        <v>2067</v>
      </c>
      <c r="E3032">
        <v>2048</v>
      </c>
      <c r="F3032" t="b">
        <v>1</v>
      </c>
    </row>
    <row r="3033" spans="1:6">
      <c r="A3033">
        <v>60</v>
      </c>
      <c r="B3033" t="s">
        <v>414</v>
      </c>
      <c r="C3033" t="s">
        <v>124</v>
      </c>
      <c r="D3033" t="s">
        <v>2066</v>
      </c>
      <c r="E3033">
        <v>512</v>
      </c>
      <c r="F3033" t="b">
        <v>1</v>
      </c>
    </row>
    <row r="3034" spans="1:6">
      <c r="A3034">
        <v>60</v>
      </c>
      <c r="B3034" t="s">
        <v>414</v>
      </c>
      <c r="C3034" t="s">
        <v>124</v>
      </c>
      <c r="D3034" t="s">
        <v>2066</v>
      </c>
      <c r="E3034">
        <v>1024</v>
      </c>
      <c r="F3034" t="b">
        <v>1</v>
      </c>
    </row>
    <row r="3035" spans="1:6">
      <c r="A3035">
        <v>60</v>
      </c>
      <c r="B3035" t="s">
        <v>414</v>
      </c>
      <c r="C3035" t="s">
        <v>124</v>
      </c>
      <c r="D3035" t="s">
        <v>2066</v>
      </c>
      <c r="E3035">
        <v>2048</v>
      </c>
      <c r="F3035" t="b">
        <v>1</v>
      </c>
    </row>
    <row r="3036" spans="1:6">
      <c r="A3036">
        <v>60</v>
      </c>
      <c r="B3036" t="s">
        <v>414</v>
      </c>
      <c r="C3036" t="s">
        <v>124</v>
      </c>
      <c r="D3036" t="s">
        <v>2067</v>
      </c>
      <c r="E3036">
        <v>2048</v>
      </c>
      <c r="F3036" t="b">
        <v>1</v>
      </c>
    </row>
    <row r="3037" spans="1:6">
      <c r="A3037">
        <v>60</v>
      </c>
      <c r="B3037" t="s">
        <v>417</v>
      </c>
      <c r="C3037" t="s">
        <v>124</v>
      </c>
      <c r="D3037" t="s">
        <v>2066</v>
      </c>
      <c r="E3037">
        <v>512</v>
      </c>
      <c r="F3037" t="b">
        <v>1</v>
      </c>
    </row>
    <row r="3038" spans="1:6">
      <c r="A3038">
        <v>60</v>
      </c>
      <c r="B3038" t="s">
        <v>417</v>
      </c>
      <c r="C3038" t="s">
        <v>124</v>
      </c>
      <c r="D3038" t="s">
        <v>2066</v>
      </c>
      <c r="E3038">
        <v>1024</v>
      </c>
      <c r="F3038" t="b">
        <v>1</v>
      </c>
    </row>
    <row r="3039" spans="1:6">
      <c r="A3039">
        <v>60</v>
      </c>
      <c r="B3039" t="s">
        <v>417</v>
      </c>
      <c r="C3039" t="s">
        <v>124</v>
      </c>
      <c r="D3039" t="s">
        <v>2066</v>
      </c>
      <c r="E3039">
        <v>2048</v>
      </c>
      <c r="F3039" t="b">
        <v>1</v>
      </c>
    </row>
    <row r="3040" spans="1:6">
      <c r="A3040">
        <v>60</v>
      </c>
      <c r="B3040" t="s">
        <v>417</v>
      </c>
      <c r="C3040" t="s">
        <v>124</v>
      </c>
      <c r="D3040" t="s">
        <v>2067</v>
      </c>
      <c r="E3040">
        <v>2048</v>
      </c>
      <c r="F3040" t="b">
        <v>1</v>
      </c>
    </row>
    <row r="3041" spans="1:6">
      <c r="A3041">
        <v>60</v>
      </c>
      <c r="B3041" t="s">
        <v>420</v>
      </c>
      <c r="C3041" t="s">
        <v>124</v>
      </c>
      <c r="D3041" t="s">
        <v>2066</v>
      </c>
      <c r="E3041">
        <v>512</v>
      </c>
      <c r="F3041" t="b">
        <v>1</v>
      </c>
    </row>
    <row r="3042" spans="1:6">
      <c r="A3042">
        <v>60</v>
      </c>
      <c r="B3042" t="s">
        <v>420</v>
      </c>
      <c r="C3042" t="s">
        <v>124</v>
      </c>
      <c r="D3042" t="s">
        <v>2066</v>
      </c>
      <c r="E3042">
        <v>1024</v>
      </c>
      <c r="F3042" t="b">
        <v>1</v>
      </c>
    </row>
    <row r="3043" spans="1:6">
      <c r="A3043">
        <v>60</v>
      </c>
      <c r="B3043" t="s">
        <v>420</v>
      </c>
      <c r="C3043" t="s">
        <v>124</v>
      </c>
      <c r="D3043" t="s">
        <v>2066</v>
      </c>
      <c r="E3043">
        <v>2048</v>
      </c>
      <c r="F3043" t="b">
        <v>1</v>
      </c>
    </row>
    <row r="3044" spans="1:6">
      <c r="A3044">
        <v>60</v>
      </c>
      <c r="B3044" t="s">
        <v>420</v>
      </c>
      <c r="C3044" t="s">
        <v>124</v>
      </c>
      <c r="D3044" t="s">
        <v>2067</v>
      </c>
      <c r="E3044">
        <v>2048</v>
      </c>
      <c r="F3044" t="b">
        <v>1</v>
      </c>
    </row>
    <row r="3045" spans="1:6">
      <c r="A3045">
        <v>60</v>
      </c>
      <c r="B3045" t="s">
        <v>423</v>
      </c>
      <c r="C3045" t="s">
        <v>124</v>
      </c>
      <c r="D3045" t="s">
        <v>2066</v>
      </c>
      <c r="E3045">
        <v>512</v>
      </c>
      <c r="F3045" t="b">
        <v>1</v>
      </c>
    </row>
    <row r="3046" spans="1:6">
      <c r="A3046">
        <v>60</v>
      </c>
      <c r="B3046" t="s">
        <v>423</v>
      </c>
      <c r="C3046" t="s">
        <v>124</v>
      </c>
      <c r="D3046" t="s">
        <v>2066</v>
      </c>
      <c r="E3046">
        <v>1024</v>
      </c>
      <c r="F3046" t="b">
        <v>1</v>
      </c>
    </row>
    <row r="3047" spans="1:6">
      <c r="A3047">
        <v>60</v>
      </c>
      <c r="B3047" t="s">
        <v>423</v>
      </c>
      <c r="C3047" t="s">
        <v>124</v>
      </c>
      <c r="D3047" t="s">
        <v>2066</v>
      </c>
      <c r="E3047">
        <v>2048</v>
      </c>
      <c r="F3047" t="b">
        <v>1</v>
      </c>
    </row>
    <row r="3048" spans="1:6">
      <c r="A3048">
        <v>60</v>
      </c>
      <c r="B3048" t="s">
        <v>423</v>
      </c>
      <c r="C3048" t="s">
        <v>124</v>
      </c>
      <c r="D3048" t="s">
        <v>2067</v>
      </c>
      <c r="E3048">
        <v>2048</v>
      </c>
      <c r="F3048" t="b">
        <v>1</v>
      </c>
    </row>
    <row r="3049" spans="1:6">
      <c r="A3049">
        <v>60</v>
      </c>
      <c r="B3049" t="s">
        <v>426</v>
      </c>
      <c r="C3049" t="s">
        <v>124</v>
      </c>
      <c r="D3049" t="s">
        <v>2066</v>
      </c>
      <c r="E3049">
        <v>512</v>
      </c>
      <c r="F3049" t="b">
        <v>1</v>
      </c>
    </row>
    <row r="3050" spans="1:6">
      <c r="A3050">
        <v>60</v>
      </c>
      <c r="B3050" t="s">
        <v>426</v>
      </c>
      <c r="C3050" t="s">
        <v>124</v>
      </c>
      <c r="D3050" t="s">
        <v>2066</v>
      </c>
      <c r="E3050">
        <v>1024</v>
      </c>
      <c r="F3050" t="b">
        <v>1</v>
      </c>
    </row>
    <row r="3051" spans="1:6">
      <c r="A3051">
        <v>60</v>
      </c>
      <c r="B3051" t="s">
        <v>426</v>
      </c>
      <c r="C3051" t="s">
        <v>124</v>
      </c>
      <c r="D3051" t="s">
        <v>2066</v>
      </c>
      <c r="E3051">
        <v>2048</v>
      </c>
      <c r="F3051" t="b">
        <v>1</v>
      </c>
    </row>
    <row r="3052" spans="1:6">
      <c r="A3052">
        <v>60</v>
      </c>
      <c r="B3052" t="s">
        <v>426</v>
      </c>
      <c r="C3052" t="s">
        <v>124</v>
      </c>
      <c r="D3052" t="s">
        <v>2067</v>
      </c>
      <c r="E3052">
        <v>2048</v>
      </c>
      <c r="F3052" t="b">
        <v>1</v>
      </c>
    </row>
    <row r="3053" spans="1:6">
      <c r="A3053">
        <v>60</v>
      </c>
      <c r="B3053" t="s">
        <v>429</v>
      </c>
      <c r="C3053" t="s">
        <v>124</v>
      </c>
      <c r="D3053" t="s">
        <v>2066</v>
      </c>
      <c r="E3053">
        <v>512</v>
      </c>
      <c r="F3053" t="b">
        <v>1</v>
      </c>
    </row>
    <row r="3054" spans="1:6">
      <c r="A3054">
        <v>60</v>
      </c>
      <c r="B3054" t="s">
        <v>429</v>
      </c>
      <c r="C3054" t="s">
        <v>124</v>
      </c>
      <c r="D3054" t="s">
        <v>2066</v>
      </c>
      <c r="E3054">
        <v>1024</v>
      </c>
      <c r="F3054" t="b">
        <v>1</v>
      </c>
    </row>
    <row r="3055" spans="1:6">
      <c r="A3055">
        <v>60</v>
      </c>
      <c r="B3055" t="s">
        <v>429</v>
      </c>
      <c r="C3055" t="s">
        <v>124</v>
      </c>
      <c r="D3055" t="s">
        <v>2066</v>
      </c>
      <c r="E3055">
        <v>2048</v>
      </c>
      <c r="F3055" t="b">
        <v>1</v>
      </c>
    </row>
    <row r="3056" spans="1:6">
      <c r="A3056">
        <v>60</v>
      </c>
      <c r="B3056" t="s">
        <v>429</v>
      </c>
      <c r="C3056" t="s">
        <v>124</v>
      </c>
      <c r="D3056" t="s">
        <v>2067</v>
      </c>
      <c r="E3056">
        <v>2048</v>
      </c>
      <c r="F3056" t="b">
        <v>1</v>
      </c>
    </row>
    <row r="3057" spans="1:6">
      <c r="A3057">
        <v>60</v>
      </c>
      <c r="B3057" t="s">
        <v>432</v>
      </c>
      <c r="C3057" t="s">
        <v>124</v>
      </c>
      <c r="D3057" t="s">
        <v>2066</v>
      </c>
      <c r="E3057">
        <v>512</v>
      </c>
      <c r="F3057" t="b">
        <v>1</v>
      </c>
    </row>
    <row r="3058" spans="1:6">
      <c r="A3058">
        <v>60</v>
      </c>
      <c r="B3058" t="s">
        <v>432</v>
      </c>
      <c r="C3058" t="s">
        <v>124</v>
      </c>
      <c r="D3058" t="s">
        <v>2066</v>
      </c>
      <c r="E3058">
        <v>1024</v>
      </c>
      <c r="F3058" t="b">
        <v>1</v>
      </c>
    </row>
    <row r="3059" spans="1:6">
      <c r="A3059">
        <v>60</v>
      </c>
      <c r="B3059" t="s">
        <v>432</v>
      </c>
      <c r="C3059" t="s">
        <v>124</v>
      </c>
      <c r="D3059" t="s">
        <v>2066</v>
      </c>
      <c r="E3059">
        <v>2048</v>
      </c>
      <c r="F3059" t="b">
        <v>1</v>
      </c>
    </row>
    <row r="3060" spans="1:6">
      <c r="A3060">
        <v>60</v>
      </c>
      <c r="B3060" t="s">
        <v>432</v>
      </c>
      <c r="C3060" t="s">
        <v>124</v>
      </c>
      <c r="D3060" t="s">
        <v>2067</v>
      </c>
      <c r="E3060">
        <v>2048</v>
      </c>
      <c r="F3060" t="b">
        <v>1</v>
      </c>
    </row>
    <row r="3061" spans="1:6">
      <c r="A3061">
        <v>60</v>
      </c>
      <c r="B3061" t="s">
        <v>435</v>
      </c>
      <c r="C3061" t="s">
        <v>124</v>
      </c>
      <c r="D3061" t="s">
        <v>2066</v>
      </c>
      <c r="E3061">
        <v>512</v>
      </c>
      <c r="F3061" t="b">
        <v>1</v>
      </c>
    </row>
    <row r="3062" spans="1:6">
      <c r="A3062">
        <v>60</v>
      </c>
      <c r="B3062" t="s">
        <v>435</v>
      </c>
      <c r="C3062" t="s">
        <v>124</v>
      </c>
      <c r="D3062" t="s">
        <v>2066</v>
      </c>
      <c r="E3062">
        <v>1024</v>
      </c>
      <c r="F3062" t="b">
        <v>1</v>
      </c>
    </row>
    <row r="3063" spans="1:6">
      <c r="A3063">
        <v>60</v>
      </c>
      <c r="B3063" t="s">
        <v>435</v>
      </c>
      <c r="C3063" t="s">
        <v>124</v>
      </c>
      <c r="D3063" t="s">
        <v>2066</v>
      </c>
      <c r="E3063">
        <v>2048</v>
      </c>
      <c r="F3063" t="b">
        <v>1</v>
      </c>
    </row>
    <row r="3064" spans="1:6">
      <c r="A3064">
        <v>60</v>
      </c>
      <c r="B3064" t="s">
        <v>435</v>
      </c>
      <c r="C3064" t="s">
        <v>124</v>
      </c>
      <c r="D3064" t="s">
        <v>2067</v>
      </c>
      <c r="E3064">
        <v>2048</v>
      </c>
      <c r="F3064" t="b">
        <v>1</v>
      </c>
    </row>
    <row r="3065" spans="1:6">
      <c r="A3065">
        <v>60</v>
      </c>
      <c r="B3065" t="s">
        <v>438</v>
      </c>
      <c r="C3065" t="s">
        <v>124</v>
      </c>
      <c r="D3065" t="s">
        <v>2066</v>
      </c>
      <c r="E3065">
        <v>512</v>
      </c>
      <c r="F3065" t="b">
        <v>1</v>
      </c>
    </row>
    <row r="3066" spans="1:6">
      <c r="A3066">
        <v>60</v>
      </c>
      <c r="B3066" t="s">
        <v>438</v>
      </c>
      <c r="C3066" t="s">
        <v>124</v>
      </c>
      <c r="D3066" t="s">
        <v>2066</v>
      </c>
      <c r="E3066">
        <v>1024</v>
      </c>
      <c r="F3066" t="b">
        <v>1</v>
      </c>
    </row>
    <row r="3067" spans="1:6">
      <c r="A3067">
        <v>60</v>
      </c>
      <c r="B3067" t="s">
        <v>438</v>
      </c>
      <c r="C3067" t="s">
        <v>124</v>
      </c>
      <c r="D3067" t="s">
        <v>2066</v>
      </c>
      <c r="E3067">
        <v>2048</v>
      </c>
      <c r="F3067" t="b">
        <v>1</v>
      </c>
    </row>
    <row r="3068" spans="1:6">
      <c r="A3068">
        <v>60</v>
      </c>
      <c r="B3068" t="s">
        <v>438</v>
      </c>
      <c r="C3068" t="s">
        <v>124</v>
      </c>
      <c r="D3068" t="s">
        <v>2067</v>
      </c>
      <c r="E3068">
        <v>2048</v>
      </c>
      <c r="F3068" t="b">
        <v>1</v>
      </c>
    </row>
    <row r="3069" spans="1:6">
      <c r="A3069">
        <v>60</v>
      </c>
      <c r="B3069" t="s">
        <v>441</v>
      </c>
      <c r="C3069" t="s">
        <v>124</v>
      </c>
      <c r="D3069" t="s">
        <v>2066</v>
      </c>
      <c r="E3069">
        <v>512</v>
      </c>
      <c r="F3069" t="b">
        <v>1</v>
      </c>
    </row>
    <row r="3070" spans="1:6">
      <c r="A3070">
        <v>60</v>
      </c>
      <c r="B3070" t="s">
        <v>441</v>
      </c>
      <c r="C3070" t="s">
        <v>124</v>
      </c>
      <c r="D3070" t="s">
        <v>2066</v>
      </c>
      <c r="E3070">
        <v>1024</v>
      </c>
      <c r="F3070" t="b">
        <v>1</v>
      </c>
    </row>
    <row r="3071" spans="1:6">
      <c r="A3071">
        <v>60</v>
      </c>
      <c r="B3071" t="s">
        <v>441</v>
      </c>
      <c r="C3071" t="s">
        <v>124</v>
      </c>
      <c r="D3071" t="s">
        <v>2066</v>
      </c>
      <c r="E3071">
        <v>2048</v>
      </c>
      <c r="F3071" t="b">
        <v>1</v>
      </c>
    </row>
    <row r="3072" spans="1:6">
      <c r="A3072">
        <v>60</v>
      </c>
      <c r="B3072" t="s">
        <v>441</v>
      </c>
      <c r="C3072" t="s">
        <v>124</v>
      </c>
      <c r="D3072" t="s">
        <v>2067</v>
      </c>
      <c r="E3072">
        <v>2048</v>
      </c>
      <c r="F3072" t="b">
        <v>1</v>
      </c>
    </row>
    <row r="3073" spans="1:6">
      <c r="A3073">
        <v>60</v>
      </c>
      <c r="B3073" t="s">
        <v>444</v>
      </c>
      <c r="C3073" t="s">
        <v>124</v>
      </c>
      <c r="D3073" t="s">
        <v>2066</v>
      </c>
      <c r="E3073">
        <v>512</v>
      </c>
      <c r="F3073" t="b">
        <v>1</v>
      </c>
    </row>
    <row r="3074" spans="1:6">
      <c r="A3074">
        <v>60</v>
      </c>
      <c r="B3074" t="s">
        <v>444</v>
      </c>
      <c r="C3074" t="s">
        <v>124</v>
      </c>
      <c r="D3074" t="s">
        <v>2066</v>
      </c>
      <c r="E3074">
        <v>1024</v>
      </c>
      <c r="F3074" t="b">
        <v>1</v>
      </c>
    </row>
    <row r="3075" spans="1:6">
      <c r="A3075">
        <v>60</v>
      </c>
      <c r="B3075" t="s">
        <v>444</v>
      </c>
      <c r="C3075" t="s">
        <v>124</v>
      </c>
      <c r="D3075" t="s">
        <v>2066</v>
      </c>
      <c r="E3075">
        <v>2048</v>
      </c>
      <c r="F3075" t="b">
        <v>1</v>
      </c>
    </row>
    <row r="3076" spans="1:6">
      <c r="A3076">
        <v>60</v>
      </c>
      <c r="B3076" t="s">
        <v>444</v>
      </c>
      <c r="C3076" t="s">
        <v>124</v>
      </c>
      <c r="D3076" t="s">
        <v>2067</v>
      </c>
      <c r="E3076">
        <v>2048</v>
      </c>
      <c r="F3076" t="b">
        <v>1</v>
      </c>
    </row>
    <row r="3077" spans="1:6">
      <c r="A3077">
        <v>60</v>
      </c>
      <c r="B3077" t="s">
        <v>447</v>
      </c>
      <c r="C3077" t="s">
        <v>124</v>
      </c>
      <c r="D3077" t="s">
        <v>2066</v>
      </c>
      <c r="E3077">
        <v>512</v>
      </c>
      <c r="F3077" t="b">
        <v>1</v>
      </c>
    </row>
    <row r="3078" spans="1:6">
      <c r="A3078">
        <v>60</v>
      </c>
      <c r="B3078" t="s">
        <v>447</v>
      </c>
      <c r="C3078" t="s">
        <v>124</v>
      </c>
      <c r="D3078" t="s">
        <v>2066</v>
      </c>
      <c r="E3078">
        <v>1024</v>
      </c>
      <c r="F3078" t="b">
        <v>1</v>
      </c>
    </row>
    <row r="3079" spans="1:6">
      <c r="A3079">
        <v>60</v>
      </c>
      <c r="B3079" t="s">
        <v>447</v>
      </c>
      <c r="C3079" t="s">
        <v>124</v>
      </c>
      <c r="D3079" t="s">
        <v>2066</v>
      </c>
      <c r="E3079">
        <v>2048</v>
      </c>
      <c r="F3079" t="b">
        <v>1</v>
      </c>
    </row>
    <row r="3080" spans="1:6">
      <c r="A3080">
        <v>60</v>
      </c>
      <c r="B3080" t="s">
        <v>447</v>
      </c>
      <c r="C3080" t="s">
        <v>124</v>
      </c>
      <c r="D3080" t="s">
        <v>2067</v>
      </c>
      <c r="E3080">
        <v>2048</v>
      </c>
      <c r="F3080" t="b">
        <v>1</v>
      </c>
    </row>
    <row r="3081" spans="1:6">
      <c r="A3081">
        <v>60</v>
      </c>
      <c r="B3081" t="s">
        <v>450</v>
      </c>
      <c r="C3081" t="s">
        <v>124</v>
      </c>
      <c r="D3081" t="s">
        <v>2066</v>
      </c>
      <c r="E3081">
        <v>512</v>
      </c>
      <c r="F3081" t="b">
        <v>1</v>
      </c>
    </row>
    <row r="3082" spans="1:6">
      <c r="A3082">
        <v>60</v>
      </c>
      <c r="B3082" t="s">
        <v>450</v>
      </c>
      <c r="C3082" t="s">
        <v>124</v>
      </c>
      <c r="D3082" t="s">
        <v>2066</v>
      </c>
      <c r="E3082">
        <v>1024</v>
      </c>
      <c r="F3082" t="b">
        <v>1</v>
      </c>
    </row>
    <row r="3083" spans="1:6">
      <c r="A3083">
        <v>60</v>
      </c>
      <c r="B3083" t="s">
        <v>450</v>
      </c>
      <c r="C3083" t="s">
        <v>124</v>
      </c>
      <c r="D3083" t="s">
        <v>2066</v>
      </c>
      <c r="E3083">
        <v>2048</v>
      </c>
      <c r="F3083" t="b">
        <v>1</v>
      </c>
    </row>
    <row r="3084" spans="1:6">
      <c r="A3084">
        <v>60</v>
      </c>
      <c r="B3084" t="s">
        <v>450</v>
      </c>
      <c r="C3084" t="s">
        <v>124</v>
      </c>
      <c r="D3084" t="s">
        <v>2067</v>
      </c>
      <c r="E3084">
        <v>2048</v>
      </c>
      <c r="F3084" t="b">
        <v>1</v>
      </c>
    </row>
    <row r="3085" spans="1:6">
      <c r="A3085">
        <v>60</v>
      </c>
      <c r="B3085" t="s">
        <v>453</v>
      </c>
      <c r="C3085" t="s">
        <v>124</v>
      </c>
      <c r="D3085" t="s">
        <v>2066</v>
      </c>
      <c r="E3085">
        <v>512</v>
      </c>
      <c r="F3085" t="b">
        <v>1</v>
      </c>
    </row>
    <row r="3086" spans="1:6">
      <c r="A3086">
        <v>60</v>
      </c>
      <c r="B3086" t="s">
        <v>453</v>
      </c>
      <c r="C3086" t="s">
        <v>124</v>
      </c>
      <c r="D3086" t="s">
        <v>2066</v>
      </c>
      <c r="E3086">
        <v>1024</v>
      </c>
      <c r="F3086" t="b">
        <v>1</v>
      </c>
    </row>
    <row r="3087" spans="1:6">
      <c r="A3087">
        <v>60</v>
      </c>
      <c r="B3087" t="s">
        <v>453</v>
      </c>
      <c r="C3087" t="s">
        <v>124</v>
      </c>
      <c r="D3087" t="s">
        <v>2066</v>
      </c>
      <c r="E3087">
        <v>2048</v>
      </c>
      <c r="F3087" t="b">
        <v>1</v>
      </c>
    </row>
    <row r="3088" spans="1:6">
      <c r="A3088">
        <v>60</v>
      </c>
      <c r="B3088" t="s">
        <v>453</v>
      </c>
      <c r="C3088" t="s">
        <v>124</v>
      </c>
      <c r="D3088" t="s">
        <v>2067</v>
      </c>
      <c r="E3088">
        <v>2048</v>
      </c>
      <c r="F3088" t="b">
        <v>1</v>
      </c>
    </row>
    <row r="3089" spans="1:6">
      <c r="A3089">
        <v>60</v>
      </c>
      <c r="B3089" t="s">
        <v>456</v>
      </c>
      <c r="C3089" t="s">
        <v>124</v>
      </c>
      <c r="D3089" t="s">
        <v>2066</v>
      </c>
      <c r="E3089">
        <v>512</v>
      </c>
      <c r="F3089" t="b">
        <v>1</v>
      </c>
    </row>
    <row r="3090" spans="1:6">
      <c r="A3090">
        <v>60</v>
      </c>
      <c r="B3090" t="s">
        <v>456</v>
      </c>
      <c r="C3090" t="s">
        <v>124</v>
      </c>
      <c r="D3090" t="s">
        <v>2066</v>
      </c>
      <c r="E3090">
        <v>1024</v>
      </c>
      <c r="F3090" t="b">
        <v>1</v>
      </c>
    </row>
    <row r="3091" spans="1:6">
      <c r="A3091">
        <v>60</v>
      </c>
      <c r="B3091" t="s">
        <v>456</v>
      </c>
      <c r="C3091" t="s">
        <v>124</v>
      </c>
      <c r="D3091" t="s">
        <v>2066</v>
      </c>
      <c r="E3091">
        <v>2048</v>
      </c>
      <c r="F3091" t="b">
        <v>1</v>
      </c>
    </row>
    <row r="3092" spans="1:6">
      <c r="A3092">
        <v>60</v>
      </c>
      <c r="B3092" t="s">
        <v>456</v>
      </c>
      <c r="C3092" t="s">
        <v>124</v>
      </c>
      <c r="D3092" t="s">
        <v>2067</v>
      </c>
      <c r="E3092">
        <v>2048</v>
      </c>
      <c r="F3092" t="b">
        <v>1</v>
      </c>
    </row>
    <row r="3093" spans="1:6">
      <c r="A3093">
        <v>60</v>
      </c>
      <c r="B3093" t="s">
        <v>459</v>
      </c>
      <c r="C3093" t="s">
        <v>124</v>
      </c>
      <c r="D3093" t="s">
        <v>2066</v>
      </c>
      <c r="E3093">
        <v>512</v>
      </c>
      <c r="F3093" t="b">
        <v>1</v>
      </c>
    </row>
    <row r="3094" spans="1:6">
      <c r="A3094">
        <v>60</v>
      </c>
      <c r="B3094" t="s">
        <v>459</v>
      </c>
      <c r="C3094" t="s">
        <v>124</v>
      </c>
      <c r="D3094" t="s">
        <v>2066</v>
      </c>
      <c r="E3094">
        <v>1024</v>
      </c>
      <c r="F3094" t="b">
        <v>1</v>
      </c>
    </row>
    <row r="3095" spans="1:6">
      <c r="A3095">
        <v>60</v>
      </c>
      <c r="B3095" t="s">
        <v>459</v>
      </c>
      <c r="C3095" t="s">
        <v>124</v>
      </c>
      <c r="D3095" t="s">
        <v>2066</v>
      </c>
      <c r="E3095">
        <v>2048</v>
      </c>
      <c r="F3095" t="b">
        <v>1</v>
      </c>
    </row>
    <row r="3096" spans="1:6">
      <c r="A3096">
        <v>60</v>
      </c>
      <c r="B3096" t="s">
        <v>459</v>
      </c>
      <c r="C3096" t="s">
        <v>124</v>
      </c>
      <c r="D3096" t="s">
        <v>2067</v>
      </c>
      <c r="E3096">
        <v>2048</v>
      </c>
      <c r="F3096" t="b">
        <v>1</v>
      </c>
    </row>
    <row r="3097" spans="1:6">
      <c r="A3097">
        <v>60</v>
      </c>
      <c r="B3097" t="s">
        <v>462</v>
      </c>
      <c r="C3097" t="s">
        <v>124</v>
      </c>
      <c r="D3097" t="s">
        <v>2066</v>
      </c>
      <c r="E3097">
        <v>512</v>
      </c>
      <c r="F3097" t="b">
        <v>1</v>
      </c>
    </row>
    <row r="3098" spans="1:6">
      <c r="A3098">
        <v>60</v>
      </c>
      <c r="B3098" t="s">
        <v>462</v>
      </c>
      <c r="C3098" t="s">
        <v>124</v>
      </c>
      <c r="D3098" t="s">
        <v>2066</v>
      </c>
      <c r="E3098">
        <v>1024</v>
      </c>
      <c r="F3098" t="b">
        <v>1</v>
      </c>
    </row>
    <row r="3099" spans="1:6">
      <c r="A3099">
        <v>60</v>
      </c>
      <c r="B3099" t="s">
        <v>462</v>
      </c>
      <c r="C3099" t="s">
        <v>124</v>
      </c>
      <c r="D3099" t="s">
        <v>2066</v>
      </c>
      <c r="E3099">
        <v>2048</v>
      </c>
      <c r="F3099" t="b">
        <v>1</v>
      </c>
    </row>
    <row r="3100" spans="1:6">
      <c r="A3100">
        <v>60</v>
      </c>
      <c r="B3100" t="s">
        <v>462</v>
      </c>
      <c r="C3100" t="s">
        <v>124</v>
      </c>
      <c r="D3100" t="s">
        <v>2067</v>
      </c>
      <c r="E3100">
        <v>2048</v>
      </c>
      <c r="F3100" t="b">
        <v>1</v>
      </c>
    </row>
    <row r="3101" spans="1:6">
      <c r="A3101">
        <v>60</v>
      </c>
      <c r="B3101" t="s">
        <v>465</v>
      </c>
      <c r="C3101" t="s">
        <v>124</v>
      </c>
      <c r="D3101" t="s">
        <v>2066</v>
      </c>
      <c r="E3101">
        <v>512</v>
      </c>
      <c r="F3101" t="b">
        <v>1</v>
      </c>
    </row>
    <row r="3102" spans="1:6">
      <c r="A3102">
        <v>60</v>
      </c>
      <c r="B3102" t="s">
        <v>465</v>
      </c>
      <c r="C3102" t="s">
        <v>124</v>
      </c>
      <c r="D3102" t="s">
        <v>2066</v>
      </c>
      <c r="E3102">
        <v>1024</v>
      </c>
      <c r="F3102" t="b">
        <v>1</v>
      </c>
    </row>
    <row r="3103" spans="1:6">
      <c r="A3103">
        <v>60</v>
      </c>
      <c r="B3103" t="s">
        <v>465</v>
      </c>
      <c r="C3103" t="s">
        <v>124</v>
      </c>
      <c r="D3103" t="s">
        <v>2066</v>
      </c>
      <c r="E3103">
        <v>2048</v>
      </c>
      <c r="F3103" t="b">
        <v>1</v>
      </c>
    </row>
    <row r="3104" spans="1:6">
      <c r="A3104">
        <v>60</v>
      </c>
      <c r="B3104" t="s">
        <v>465</v>
      </c>
      <c r="C3104" t="s">
        <v>124</v>
      </c>
      <c r="D3104" t="s">
        <v>2067</v>
      </c>
      <c r="E3104">
        <v>2048</v>
      </c>
      <c r="F3104" t="b">
        <v>1</v>
      </c>
    </row>
    <row r="3105" spans="1:6">
      <c r="A3105">
        <v>60</v>
      </c>
      <c r="B3105" t="s">
        <v>468</v>
      </c>
      <c r="C3105" t="s">
        <v>124</v>
      </c>
      <c r="D3105" t="s">
        <v>2066</v>
      </c>
      <c r="E3105">
        <v>512</v>
      </c>
      <c r="F3105" t="b">
        <v>1</v>
      </c>
    </row>
    <row r="3106" spans="1:6">
      <c r="A3106">
        <v>60</v>
      </c>
      <c r="B3106" t="s">
        <v>468</v>
      </c>
      <c r="C3106" t="s">
        <v>124</v>
      </c>
      <c r="D3106" t="s">
        <v>2066</v>
      </c>
      <c r="E3106">
        <v>1024</v>
      </c>
      <c r="F3106" t="b">
        <v>1</v>
      </c>
    </row>
    <row r="3107" spans="1:6">
      <c r="A3107">
        <v>60</v>
      </c>
      <c r="B3107" t="s">
        <v>468</v>
      </c>
      <c r="C3107" t="s">
        <v>124</v>
      </c>
      <c r="D3107" t="s">
        <v>2066</v>
      </c>
      <c r="E3107">
        <v>2048</v>
      </c>
      <c r="F3107" t="b">
        <v>1</v>
      </c>
    </row>
    <row r="3108" spans="1:6">
      <c r="A3108">
        <v>60</v>
      </c>
      <c r="B3108" t="s">
        <v>468</v>
      </c>
      <c r="C3108" t="s">
        <v>124</v>
      </c>
      <c r="D3108" t="s">
        <v>2067</v>
      </c>
      <c r="E3108">
        <v>2048</v>
      </c>
      <c r="F3108" t="b">
        <v>1</v>
      </c>
    </row>
    <row r="3109" spans="1:6">
      <c r="A3109">
        <v>60</v>
      </c>
      <c r="B3109" t="s">
        <v>471</v>
      </c>
      <c r="C3109" t="s">
        <v>124</v>
      </c>
      <c r="D3109" t="s">
        <v>2066</v>
      </c>
      <c r="E3109">
        <v>512</v>
      </c>
      <c r="F3109" t="b">
        <v>1</v>
      </c>
    </row>
    <row r="3110" spans="1:6">
      <c r="A3110">
        <v>60</v>
      </c>
      <c r="B3110" t="s">
        <v>471</v>
      </c>
      <c r="C3110" t="s">
        <v>124</v>
      </c>
      <c r="D3110" t="s">
        <v>2066</v>
      </c>
      <c r="E3110">
        <v>1024</v>
      </c>
      <c r="F3110" t="b">
        <v>1</v>
      </c>
    </row>
    <row r="3111" spans="1:6">
      <c r="A3111">
        <v>60</v>
      </c>
      <c r="B3111" t="s">
        <v>471</v>
      </c>
      <c r="C3111" t="s">
        <v>124</v>
      </c>
      <c r="D3111" t="s">
        <v>2066</v>
      </c>
      <c r="E3111">
        <v>2048</v>
      </c>
      <c r="F3111" t="b">
        <v>1</v>
      </c>
    </row>
    <row r="3112" spans="1:6">
      <c r="A3112">
        <v>60</v>
      </c>
      <c r="B3112" t="s">
        <v>471</v>
      </c>
      <c r="C3112" t="s">
        <v>124</v>
      </c>
      <c r="D3112" t="s">
        <v>2067</v>
      </c>
      <c r="E3112">
        <v>2048</v>
      </c>
      <c r="F3112" t="b">
        <v>1</v>
      </c>
    </row>
    <row r="3113" spans="1:6">
      <c r="A3113">
        <v>60</v>
      </c>
      <c r="B3113" t="s">
        <v>474</v>
      </c>
      <c r="C3113" t="s">
        <v>124</v>
      </c>
      <c r="D3113" t="s">
        <v>2066</v>
      </c>
      <c r="E3113">
        <v>512</v>
      </c>
      <c r="F3113" t="b">
        <v>1</v>
      </c>
    </row>
    <row r="3114" spans="1:6">
      <c r="A3114">
        <v>60</v>
      </c>
      <c r="B3114" t="s">
        <v>474</v>
      </c>
      <c r="C3114" t="s">
        <v>124</v>
      </c>
      <c r="D3114" t="s">
        <v>2066</v>
      </c>
      <c r="E3114">
        <v>1024</v>
      </c>
      <c r="F3114" t="b">
        <v>1</v>
      </c>
    </row>
    <row r="3115" spans="1:6">
      <c r="A3115">
        <v>60</v>
      </c>
      <c r="B3115" t="s">
        <v>474</v>
      </c>
      <c r="C3115" t="s">
        <v>124</v>
      </c>
      <c r="D3115" t="s">
        <v>2066</v>
      </c>
      <c r="E3115">
        <v>2048</v>
      </c>
      <c r="F3115" t="b">
        <v>1</v>
      </c>
    </row>
    <row r="3116" spans="1:6">
      <c r="A3116">
        <v>60</v>
      </c>
      <c r="B3116" t="s">
        <v>474</v>
      </c>
      <c r="C3116" t="s">
        <v>124</v>
      </c>
      <c r="D3116" t="s">
        <v>2067</v>
      </c>
      <c r="E3116">
        <v>2048</v>
      </c>
      <c r="F3116" t="b">
        <v>1</v>
      </c>
    </row>
    <row r="3117" spans="1:6">
      <c r="A3117">
        <v>60</v>
      </c>
      <c r="B3117" t="s">
        <v>477</v>
      </c>
      <c r="C3117" t="s">
        <v>124</v>
      </c>
      <c r="D3117" t="s">
        <v>2066</v>
      </c>
      <c r="E3117">
        <v>512</v>
      </c>
      <c r="F3117" t="b">
        <v>1</v>
      </c>
    </row>
    <row r="3118" spans="1:6">
      <c r="A3118">
        <v>60</v>
      </c>
      <c r="B3118" t="s">
        <v>477</v>
      </c>
      <c r="C3118" t="s">
        <v>124</v>
      </c>
      <c r="D3118" t="s">
        <v>2066</v>
      </c>
      <c r="E3118">
        <v>1024</v>
      </c>
      <c r="F3118" t="b">
        <v>1</v>
      </c>
    </row>
    <row r="3119" spans="1:6">
      <c r="A3119">
        <v>60</v>
      </c>
      <c r="B3119" t="s">
        <v>477</v>
      </c>
      <c r="C3119" t="s">
        <v>124</v>
      </c>
      <c r="D3119" t="s">
        <v>2066</v>
      </c>
      <c r="E3119">
        <v>2048</v>
      </c>
      <c r="F3119" t="b">
        <v>1</v>
      </c>
    </row>
    <row r="3120" spans="1:6">
      <c r="A3120">
        <v>60</v>
      </c>
      <c r="B3120" t="s">
        <v>477</v>
      </c>
      <c r="C3120" t="s">
        <v>124</v>
      </c>
      <c r="D3120" t="s">
        <v>2067</v>
      </c>
      <c r="E3120">
        <v>2048</v>
      </c>
      <c r="F3120" t="b">
        <v>1</v>
      </c>
    </row>
    <row r="3121" spans="1:6">
      <c r="A3121">
        <v>60</v>
      </c>
      <c r="B3121" t="s">
        <v>480</v>
      </c>
      <c r="C3121" t="s">
        <v>124</v>
      </c>
      <c r="D3121" t="s">
        <v>2066</v>
      </c>
      <c r="E3121">
        <v>512</v>
      </c>
      <c r="F3121" t="b">
        <v>1</v>
      </c>
    </row>
    <row r="3122" spans="1:6">
      <c r="A3122">
        <v>60</v>
      </c>
      <c r="B3122" t="s">
        <v>480</v>
      </c>
      <c r="C3122" t="s">
        <v>124</v>
      </c>
      <c r="D3122" t="s">
        <v>2066</v>
      </c>
      <c r="E3122">
        <v>1024</v>
      </c>
      <c r="F3122" t="b">
        <v>1</v>
      </c>
    </row>
    <row r="3123" spans="1:6">
      <c r="A3123">
        <v>60</v>
      </c>
      <c r="B3123" t="s">
        <v>480</v>
      </c>
      <c r="C3123" t="s">
        <v>124</v>
      </c>
      <c r="D3123" t="s">
        <v>2066</v>
      </c>
      <c r="E3123">
        <v>2048</v>
      </c>
      <c r="F3123" t="b">
        <v>1</v>
      </c>
    </row>
    <row r="3124" spans="1:6">
      <c r="A3124">
        <v>60</v>
      </c>
      <c r="B3124" t="s">
        <v>480</v>
      </c>
      <c r="C3124" t="s">
        <v>124</v>
      </c>
      <c r="D3124" t="s">
        <v>2067</v>
      </c>
      <c r="E3124">
        <v>2048</v>
      </c>
      <c r="F3124" t="b">
        <v>1</v>
      </c>
    </row>
    <row r="3125" spans="1:6">
      <c r="A3125">
        <v>60</v>
      </c>
      <c r="B3125" t="s">
        <v>483</v>
      </c>
      <c r="C3125" t="s">
        <v>124</v>
      </c>
      <c r="D3125" t="s">
        <v>2066</v>
      </c>
      <c r="E3125">
        <v>512</v>
      </c>
      <c r="F3125" t="b">
        <v>1</v>
      </c>
    </row>
    <row r="3126" spans="1:6">
      <c r="A3126">
        <v>60</v>
      </c>
      <c r="B3126" t="s">
        <v>483</v>
      </c>
      <c r="C3126" t="s">
        <v>124</v>
      </c>
      <c r="D3126" t="s">
        <v>2066</v>
      </c>
      <c r="E3126">
        <v>1024</v>
      </c>
      <c r="F3126" t="b">
        <v>1</v>
      </c>
    </row>
    <row r="3127" spans="1:6">
      <c r="A3127">
        <v>60</v>
      </c>
      <c r="B3127" t="s">
        <v>483</v>
      </c>
      <c r="C3127" t="s">
        <v>124</v>
      </c>
      <c r="D3127" t="s">
        <v>2066</v>
      </c>
      <c r="E3127">
        <v>2048</v>
      </c>
      <c r="F3127" t="b">
        <v>1</v>
      </c>
    </row>
    <row r="3128" spans="1:6">
      <c r="A3128">
        <v>60</v>
      </c>
      <c r="B3128" t="s">
        <v>483</v>
      </c>
      <c r="C3128" t="s">
        <v>124</v>
      </c>
      <c r="D3128" t="s">
        <v>2067</v>
      </c>
      <c r="E3128">
        <v>2048</v>
      </c>
      <c r="F3128" t="b">
        <v>1</v>
      </c>
    </row>
    <row r="3129" spans="1:6">
      <c r="A3129">
        <v>60</v>
      </c>
      <c r="B3129" t="s">
        <v>486</v>
      </c>
      <c r="C3129" t="s">
        <v>124</v>
      </c>
      <c r="D3129" t="s">
        <v>2066</v>
      </c>
      <c r="E3129">
        <v>512</v>
      </c>
      <c r="F3129" t="b">
        <v>1</v>
      </c>
    </row>
    <row r="3130" spans="1:6">
      <c r="A3130">
        <v>60</v>
      </c>
      <c r="B3130" t="s">
        <v>486</v>
      </c>
      <c r="C3130" t="s">
        <v>124</v>
      </c>
      <c r="D3130" t="s">
        <v>2066</v>
      </c>
      <c r="E3130">
        <v>1024</v>
      </c>
      <c r="F3130" t="b">
        <v>1</v>
      </c>
    </row>
    <row r="3131" spans="1:6">
      <c r="A3131">
        <v>60</v>
      </c>
      <c r="B3131" t="s">
        <v>486</v>
      </c>
      <c r="C3131" t="s">
        <v>124</v>
      </c>
      <c r="D3131" t="s">
        <v>2066</v>
      </c>
      <c r="E3131">
        <v>2048</v>
      </c>
      <c r="F3131" t="b">
        <v>1</v>
      </c>
    </row>
    <row r="3132" spans="1:6">
      <c r="A3132">
        <v>60</v>
      </c>
      <c r="B3132" t="s">
        <v>486</v>
      </c>
      <c r="C3132" t="s">
        <v>124</v>
      </c>
      <c r="D3132" t="s">
        <v>2067</v>
      </c>
      <c r="E3132">
        <v>2048</v>
      </c>
      <c r="F3132" t="b">
        <v>1</v>
      </c>
    </row>
    <row r="3133" spans="1:6">
      <c r="A3133">
        <v>60</v>
      </c>
      <c r="B3133" t="s">
        <v>489</v>
      </c>
      <c r="C3133" t="s">
        <v>124</v>
      </c>
      <c r="D3133" t="s">
        <v>2066</v>
      </c>
      <c r="E3133">
        <v>512</v>
      </c>
      <c r="F3133" t="b">
        <v>1</v>
      </c>
    </row>
    <row r="3134" spans="1:6">
      <c r="A3134">
        <v>60</v>
      </c>
      <c r="B3134" t="s">
        <v>489</v>
      </c>
      <c r="C3134" t="s">
        <v>124</v>
      </c>
      <c r="D3134" t="s">
        <v>2066</v>
      </c>
      <c r="E3134">
        <v>1024</v>
      </c>
      <c r="F3134" t="b">
        <v>1</v>
      </c>
    </row>
    <row r="3135" spans="1:6">
      <c r="A3135">
        <v>60</v>
      </c>
      <c r="B3135" t="s">
        <v>489</v>
      </c>
      <c r="C3135" t="s">
        <v>124</v>
      </c>
      <c r="D3135" t="s">
        <v>2066</v>
      </c>
      <c r="E3135">
        <v>2048</v>
      </c>
      <c r="F3135" t="b">
        <v>1</v>
      </c>
    </row>
    <row r="3136" spans="1:6">
      <c r="A3136">
        <v>60</v>
      </c>
      <c r="B3136" t="s">
        <v>489</v>
      </c>
      <c r="C3136" t="s">
        <v>124</v>
      </c>
      <c r="D3136" t="s">
        <v>2067</v>
      </c>
      <c r="E3136">
        <v>2048</v>
      </c>
      <c r="F3136" t="b">
        <v>1</v>
      </c>
    </row>
    <row r="3137" spans="1:6">
      <c r="A3137">
        <v>60</v>
      </c>
      <c r="B3137" t="s">
        <v>492</v>
      </c>
      <c r="C3137" t="s">
        <v>124</v>
      </c>
      <c r="D3137" t="s">
        <v>2066</v>
      </c>
      <c r="E3137">
        <v>512</v>
      </c>
      <c r="F3137" t="b">
        <v>1</v>
      </c>
    </row>
    <row r="3138" spans="1:6">
      <c r="A3138">
        <v>60</v>
      </c>
      <c r="B3138" t="s">
        <v>492</v>
      </c>
      <c r="C3138" t="s">
        <v>124</v>
      </c>
      <c r="D3138" t="s">
        <v>2066</v>
      </c>
      <c r="E3138">
        <v>1024</v>
      </c>
      <c r="F3138" t="b">
        <v>1</v>
      </c>
    </row>
    <row r="3139" spans="1:6">
      <c r="A3139">
        <v>60</v>
      </c>
      <c r="B3139" t="s">
        <v>492</v>
      </c>
      <c r="C3139" t="s">
        <v>124</v>
      </c>
      <c r="D3139" t="s">
        <v>2066</v>
      </c>
      <c r="E3139">
        <v>2048</v>
      </c>
      <c r="F3139" t="b">
        <v>1</v>
      </c>
    </row>
    <row r="3140" spans="1:6">
      <c r="A3140">
        <v>60</v>
      </c>
      <c r="B3140" t="s">
        <v>492</v>
      </c>
      <c r="C3140" t="s">
        <v>124</v>
      </c>
      <c r="D3140" t="s">
        <v>2067</v>
      </c>
      <c r="E3140">
        <v>2048</v>
      </c>
      <c r="F3140" t="b">
        <v>1</v>
      </c>
    </row>
    <row r="3141" spans="1:6">
      <c r="A3141">
        <v>60</v>
      </c>
      <c r="B3141" t="s">
        <v>495</v>
      </c>
      <c r="C3141" t="s">
        <v>124</v>
      </c>
      <c r="D3141" t="s">
        <v>2066</v>
      </c>
      <c r="E3141">
        <v>512</v>
      </c>
      <c r="F3141" t="b">
        <v>1</v>
      </c>
    </row>
    <row r="3142" spans="1:6">
      <c r="A3142">
        <v>60</v>
      </c>
      <c r="B3142" t="s">
        <v>495</v>
      </c>
      <c r="C3142" t="s">
        <v>124</v>
      </c>
      <c r="D3142" t="s">
        <v>2066</v>
      </c>
      <c r="E3142">
        <v>1024</v>
      </c>
      <c r="F3142" t="b">
        <v>1</v>
      </c>
    </row>
    <row r="3143" spans="1:6">
      <c r="A3143">
        <v>60</v>
      </c>
      <c r="B3143" t="s">
        <v>495</v>
      </c>
      <c r="C3143" t="s">
        <v>124</v>
      </c>
      <c r="D3143" t="s">
        <v>2066</v>
      </c>
      <c r="E3143">
        <v>2048</v>
      </c>
      <c r="F3143" t="b">
        <v>1</v>
      </c>
    </row>
    <row r="3144" spans="1:6">
      <c r="A3144">
        <v>60</v>
      </c>
      <c r="B3144" t="s">
        <v>495</v>
      </c>
      <c r="C3144" t="s">
        <v>124</v>
      </c>
      <c r="D3144" t="s">
        <v>2067</v>
      </c>
      <c r="E3144">
        <v>2048</v>
      </c>
      <c r="F3144" t="b">
        <v>1</v>
      </c>
    </row>
    <row r="3145" spans="1:6">
      <c r="A3145">
        <v>60</v>
      </c>
      <c r="B3145" t="s">
        <v>498</v>
      </c>
      <c r="C3145" t="s">
        <v>124</v>
      </c>
      <c r="D3145" t="s">
        <v>2066</v>
      </c>
      <c r="E3145">
        <v>512</v>
      </c>
      <c r="F3145" t="b">
        <v>1</v>
      </c>
    </row>
    <row r="3146" spans="1:6">
      <c r="A3146">
        <v>60</v>
      </c>
      <c r="B3146" t="s">
        <v>498</v>
      </c>
      <c r="C3146" t="s">
        <v>124</v>
      </c>
      <c r="D3146" t="s">
        <v>2066</v>
      </c>
      <c r="E3146">
        <v>1024</v>
      </c>
      <c r="F3146" t="b">
        <v>1</v>
      </c>
    </row>
    <row r="3147" spans="1:6">
      <c r="A3147">
        <v>60</v>
      </c>
      <c r="B3147" t="s">
        <v>498</v>
      </c>
      <c r="C3147" t="s">
        <v>124</v>
      </c>
      <c r="D3147" t="s">
        <v>2066</v>
      </c>
      <c r="E3147">
        <v>2048</v>
      </c>
      <c r="F3147" t="b">
        <v>1</v>
      </c>
    </row>
    <row r="3148" spans="1:6">
      <c r="A3148">
        <v>60</v>
      </c>
      <c r="B3148" t="s">
        <v>498</v>
      </c>
      <c r="C3148" t="s">
        <v>124</v>
      </c>
      <c r="D3148" t="s">
        <v>2067</v>
      </c>
      <c r="E3148">
        <v>2048</v>
      </c>
      <c r="F3148" t="b">
        <v>1</v>
      </c>
    </row>
    <row r="3149" spans="1:6">
      <c r="A3149">
        <v>60</v>
      </c>
      <c r="B3149" t="s">
        <v>501</v>
      </c>
      <c r="C3149" t="s">
        <v>124</v>
      </c>
      <c r="D3149" t="s">
        <v>2066</v>
      </c>
      <c r="E3149">
        <v>512</v>
      </c>
      <c r="F3149" t="b">
        <v>1</v>
      </c>
    </row>
    <row r="3150" spans="1:6">
      <c r="A3150">
        <v>60</v>
      </c>
      <c r="B3150" t="s">
        <v>501</v>
      </c>
      <c r="C3150" t="s">
        <v>124</v>
      </c>
      <c r="D3150" t="s">
        <v>2066</v>
      </c>
      <c r="E3150">
        <v>1024</v>
      </c>
      <c r="F3150" t="b">
        <v>1</v>
      </c>
    </row>
    <row r="3151" spans="1:6">
      <c r="A3151">
        <v>60</v>
      </c>
      <c r="B3151" t="s">
        <v>501</v>
      </c>
      <c r="C3151" t="s">
        <v>124</v>
      </c>
      <c r="D3151" t="s">
        <v>2066</v>
      </c>
      <c r="E3151">
        <v>2048</v>
      </c>
      <c r="F3151" t="b">
        <v>1</v>
      </c>
    </row>
    <row r="3152" spans="1:6">
      <c r="A3152">
        <v>60</v>
      </c>
      <c r="B3152" t="s">
        <v>501</v>
      </c>
      <c r="C3152" t="s">
        <v>124</v>
      </c>
      <c r="D3152" t="s">
        <v>2067</v>
      </c>
      <c r="E3152">
        <v>2048</v>
      </c>
      <c r="F3152" t="b">
        <v>1</v>
      </c>
    </row>
    <row r="3153" spans="1:6">
      <c r="A3153">
        <v>60</v>
      </c>
      <c r="B3153" t="s">
        <v>504</v>
      </c>
      <c r="C3153" t="s">
        <v>124</v>
      </c>
      <c r="D3153" t="s">
        <v>2066</v>
      </c>
      <c r="E3153">
        <v>512</v>
      </c>
      <c r="F3153" t="b">
        <v>1</v>
      </c>
    </row>
    <row r="3154" spans="1:6">
      <c r="A3154">
        <v>60</v>
      </c>
      <c r="B3154" t="s">
        <v>504</v>
      </c>
      <c r="C3154" t="s">
        <v>124</v>
      </c>
      <c r="D3154" t="s">
        <v>2066</v>
      </c>
      <c r="E3154">
        <v>1024</v>
      </c>
      <c r="F3154" t="b">
        <v>1</v>
      </c>
    </row>
    <row r="3155" spans="1:6">
      <c r="A3155">
        <v>60</v>
      </c>
      <c r="B3155" t="s">
        <v>504</v>
      </c>
      <c r="C3155" t="s">
        <v>124</v>
      </c>
      <c r="D3155" t="s">
        <v>2066</v>
      </c>
      <c r="E3155">
        <v>2048</v>
      </c>
      <c r="F3155" t="b">
        <v>1</v>
      </c>
    </row>
    <row r="3156" spans="1:6">
      <c r="A3156">
        <v>60</v>
      </c>
      <c r="B3156" t="s">
        <v>504</v>
      </c>
      <c r="C3156" t="s">
        <v>124</v>
      </c>
      <c r="D3156" t="s">
        <v>2067</v>
      </c>
      <c r="E3156">
        <v>2048</v>
      </c>
      <c r="F3156" t="b">
        <v>1</v>
      </c>
    </row>
    <row r="3157" spans="1:6">
      <c r="A3157">
        <v>60</v>
      </c>
      <c r="B3157" t="s">
        <v>507</v>
      </c>
      <c r="C3157" t="s">
        <v>124</v>
      </c>
      <c r="D3157" t="s">
        <v>2066</v>
      </c>
      <c r="E3157">
        <v>512</v>
      </c>
      <c r="F3157" t="b">
        <v>1</v>
      </c>
    </row>
    <row r="3158" spans="1:6">
      <c r="A3158">
        <v>60</v>
      </c>
      <c r="B3158" t="s">
        <v>507</v>
      </c>
      <c r="C3158" t="s">
        <v>124</v>
      </c>
      <c r="D3158" t="s">
        <v>2066</v>
      </c>
      <c r="E3158">
        <v>1024</v>
      </c>
      <c r="F3158" t="b">
        <v>1</v>
      </c>
    </row>
    <row r="3159" spans="1:6">
      <c r="A3159">
        <v>60</v>
      </c>
      <c r="B3159" t="s">
        <v>507</v>
      </c>
      <c r="C3159" t="s">
        <v>124</v>
      </c>
      <c r="D3159" t="s">
        <v>2066</v>
      </c>
      <c r="E3159">
        <v>2048</v>
      </c>
      <c r="F3159" t="b">
        <v>1</v>
      </c>
    </row>
    <row r="3160" spans="1:6">
      <c r="A3160">
        <v>60</v>
      </c>
      <c r="B3160" t="s">
        <v>507</v>
      </c>
      <c r="C3160" t="s">
        <v>124</v>
      </c>
      <c r="D3160" t="s">
        <v>2067</v>
      </c>
      <c r="E3160">
        <v>2048</v>
      </c>
      <c r="F3160" t="b">
        <v>1</v>
      </c>
    </row>
    <row r="3161" spans="1:6">
      <c r="A3161">
        <v>60</v>
      </c>
      <c r="B3161" t="s">
        <v>510</v>
      </c>
      <c r="C3161" t="s">
        <v>124</v>
      </c>
      <c r="D3161" t="s">
        <v>2066</v>
      </c>
      <c r="E3161">
        <v>512</v>
      </c>
      <c r="F3161" t="b">
        <v>1</v>
      </c>
    </row>
    <row r="3162" spans="1:6">
      <c r="A3162">
        <v>60</v>
      </c>
      <c r="B3162" t="s">
        <v>510</v>
      </c>
      <c r="C3162" t="s">
        <v>124</v>
      </c>
      <c r="D3162" t="s">
        <v>2066</v>
      </c>
      <c r="E3162">
        <v>1024</v>
      </c>
      <c r="F3162" t="b">
        <v>1</v>
      </c>
    </row>
    <row r="3163" spans="1:6">
      <c r="A3163">
        <v>60</v>
      </c>
      <c r="B3163" t="s">
        <v>510</v>
      </c>
      <c r="C3163" t="s">
        <v>124</v>
      </c>
      <c r="D3163" t="s">
        <v>2066</v>
      </c>
      <c r="E3163">
        <v>2048</v>
      </c>
      <c r="F3163" t="b">
        <v>1</v>
      </c>
    </row>
    <row r="3164" spans="1:6">
      <c r="A3164">
        <v>60</v>
      </c>
      <c r="B3164" t="s">
        <v>510</v>
      </c>
      <c r="C3164" t="s">
        <v>124</v>
      </c>
      <c r="D3164" t="s">
        <v>2067</v>
      </c>
      <c r="E3164">
        <v>2048</v>
      </c>
      <c r="F3164" t="b">
        <v>1</v>
      </c>
    </row>
    <row r="3165" spans="1:6">
      <c r="A3165">
        <v>60</v>
      </c>
      <c r="B3165" t="s">
        <v>513</v>
      </c>
      <c r="C3165" t="s">
        <v>124</v>
      </c>
      <c r="D3165" t="s">
        <v>2066</v>
      </c>
      <c r="E3165">
        <v>512</v>
      </c>
      <c r="F3165" t="b">
        <v>1</v>
      </c>
    </row>
    <row r="3166" spans="1:6">
      <c r="A3166">
        <v>60</v>
      </c>
      <c r="B3166" t="s">
        <v>513</v>
      </c>
      <c r="C3166" t="s">
        <v>124</v>
      </c>
      <c r="D3166" t="s">
        <v>2066</v>
      </c>
      <c r="E3166">
        <v>1024</v>
      </c>
      <c r="F3166" t="b">
        <v>1</v>
      </c>
    </row>
    <row r="3167" spans="1:6">
      <c r="A3167">
        <v>60</v>
      </c>
      <c r="B3167" t="s">
        <v>513</v>
      </c>
      <c r="C3167" t="s">
        <v>124</v>
      </c>
      <c r="D3167" t="s">
        <v>2066</v>
      </c>
      <c r="E3167">
        <v>2048</v>
      </c>
      <c r="F3167" t="b">
        <v>1</v>
      </c>
    </row>
    <row r="3168" spans="1:6">
      <c r="A3168">
        <v>60</v>
      </c>
      <c r="B3168" t="s">
        <v>513</v>
      </c>
      <c r="C3168" t="s">
        <v>124</v>
      </c>
      <c r="D3168" t="s">
        <v>2067</v>
      </c>
      <c r="E3168">
        <v>2048</v>
      </c>
      <c r="F3168" t="b">
        <v>1</v>
      </c>
    </row>
    <row r="3169" spans="1:6">
      <c r="A3169">
        <v>60</v>
      </c>
      <c r="B3169" t="s">
        <v>516</v>
      </c>
      <c r="C3169" t="s">
        <v>124</v>
      </c>
      <c r="D3169" t="s">
        <v>2066</v>
      </c>
      <c r="E3169">
        <v>512</v>
      </c>
      <c r="F3169" t="b">
        <v>1</v>
      </c>
    </row>
    <row r="3170" spans="1:6">
      <c r="A3170">
        <v>60</v>
      </c>
      <c r="B3170" t="s">
        <v>516</v>
      </c>
      <c r="C3170" t="s">
        <v>124</v>
      </c>
      <c r="D3170" t="s">
        <v>2066</v>
      </c>
      <c r="E3170">
        <v>1024</v>
      </c>
      <c r="F3170" t="b">
        <v>1</v>
      </c>
    </row>
    <row r="3171" spans="1:6">
      <c r="A3171">
        <v>60</v>
      </c>
      <c r="B3171" t="s">
        <v>516</v>
      </c>
      <c r="C3171" t="s">
        <v>124</v>
      </c>
      <c r="D3171" t="s">
        <v>2066</v>
      </c>
      <c r="E3171">
        <v>2048</v>
      </c>
      <c r="F3171" t="b">
        <v>1</v>
      </c>
    </row>
    <row r="3172" spans="1:6">
      <c r="A3172">
        <v>60</v>
      </c>
      <c r="B3172" t="s">
        <v>516</v>
      </c>
      <c r="C3172" t="s">
        <v>124</v>
      </c>
      <c r="D3172" t="s">
        <v>2067</v>
      </c>
      <c r="E3172">
        <v>2048</v>
      </c>
      <c r="F3172" t="b">
        <v>1</v>
      </c>
    </row>
    <row r="3173" spans="1:6">
      <c r="A3173">
        <v>60</v>
      </c>
      <c r="B3173" t="s">
        <v>519</v>
      </c>
      <c r="C3173" t="s">
        <v>124</v>
      </c>
      <c r="D3173" t="s">
        <v>2066</v>
      </c>
      <c r="E3173">
        <v>512</v>
      </c>
      <c r="F3173" t="b">
        <v>1</v>
      </c>
    </row>
    <row r="3174" spans="1:6">
      <c r="A3174">
        <v>60</v>
      </c>
      <c r="B3174" t="s">
        <v>519</v>
      </c>
      <c r="C3174" t="s">
        <v>124</v>
      </c>
      <c r="D3174" t="s">
        <v>2066</v>
      </c>
      <c r="E3174">
        <v>1024</v>
      </c>
      <c r="F3174" t="b">
        <v>1</v>
      </c>
    </row>
    <row r="3175" spans="1:6">
      <c r="A3175">
        <v>60</v>
      </c>
      <c r="B3175" t="s">
        <v>519</v>
      </c>
      <c r="C3175" t="s">
        <v>124</v>
      </c>
      <c r="D3175" t="s">
        <v>2066</v>
      </c>
      <c r="E3175">
        <v>2048</v>
      </c>
      <c r="F3175" t="b">
        <v>1</v>
      </c>
    </row>
    <row r="3176" spans="1:6">
      <c r="A3176">
        <v>60</v>
      </c>
      <c r="B3176" t="s">
        <v>519</v>
      </c>
      <c r="C3176" t="s">
        <v>124</v>
      </c>
      <c r="D3176" t="s">
        <v>2067</v>
      </c>
      <c r="E3176">
        <v>2048</v>
      </c>
      <c r="F3176" t="b">
        <v>1</v>
      </c>
    </row>
    <row r="3177" spans="1:6">
      <c r="A3177">
        <v>60</v>
      </c>
      <c r="B3177" t="s">
        <v>522</v>
      </c>
      <c r="C3177" t="s">
        <v>124</v>
      </c>
      <c r="D3177" t="s">
        <v>2066</v>
      </c>
      <c r="E3177">
        <v>512</v>
      </c>
      <c r="F3177" t="b">
        <v>1</v>
      </c>
    </row>
    <row r="3178" spans="1:6">
      <c r="A3178">
        <v>60</v>
      </c>
      <c r="B3178" t="s">
        <v>522</v>
      </c>
      <c r="C3178" t="s">
        <v>124</v>
      </c>
      <c r="D3178" t="s">
        <v>2066</v>
      </c>
      <c r="E3178">
        <v>1024</v>
      </c>
      <c r="F3178" t="b">
        <v>1</v>
      </c>
    </row>
    <row r="3179" spans="1:6">
      <c r="A3179">
        <v>60</v>
      </c>
      <c r="B3179" t="s">
        <v>522</v>
      </c>
      <c r="C3179" t="s">
        <v>124</v>
      </c>
      <c r="D3179" t="s">
        <v>2066</v>
      </c>
      <c r="E3179">
        <v>2048</v>
      </c>
      <c r="F3179" t="b">
        <v>1</v>
      </c>
    </row>
    <row r="3180" spans="1:6">
      <c r="A3180">
        <v>60</v>
      </c>
      <c r="B3180" t="s">
        <v>522</v>
      </c>
      <c r="C3180" t="s">
        <v>124</v>
      </c>
      <c r="D3180" t="s">
        <v>2067</v>
      </c>
      <c r="E3180">
        <v>2048</v>
      </c>
      <c r="F3180" t="b">
        <v>1</v>
      </c>
    </row>
    <row r="3181" spans="1:6">
      <c r="A3181">
        <v>60</v>
      </c>
      <c r="B3181" t="s">
        <v>525</v>
      </c>
      <c r="C3181" t="s">
        <v>124</v>
      </c>
      <c r="D3181" t="s">
        <v>2066</v>
      </c>
      <c r="E3181">
        <v>512</v>
      </c>
      <c r="F3181" t="b">
        <v>1</v>
      </c>
    </row>
    <row r="3182" spans="1:6">
      <c r="A3182">
        <v>60</v>
      </c>
      <c r="B3182" t="s">
        <v>525</v>
      </c>
      <c r="C3182" t="s">
        <v>124</v>
      </c>
      <c r="D3182" t="s">
        <v>2066</v>
      </c>
      <c r="E3182">
        <v>1024</v>
      </c>
      <c r="F3182" t="b">
        <v>1</v>
      </c>
    </row>
    <row r="3183" spans="1:6">
      <c r="A3183">
        <v>60</v>
      </c>
      <c r="B3183" t="s">
        <v>525</v>
      </c>
      <c r="C3183" t="s">
        <v>124</v>
      </c>
      <c r="D3183" t="s">
        <v>2066</v>
      </c>
      <c r="E3183">
        <v>2048</v>
      </c>
      <c r="F3183" t="b">
        <v>1</v>
      </c>
    </row>
    <row r="3184" spans="1:6">
      <c r="A3184">
        <v>60</v>
      </c>
      <c r="B3184" t="s">
        <v>525</v>
      </c>
      <c r="C3184" t="s">
        <v>124</v>
      </c>
      <c r="D3184" t="s">
        <v>2067</v>
      </c>
      <c r="E3184">
        <v>2048</v>
      </c>
      <c r="F3184" t="b">
        <v>1</v>
      </c>
    </row>
    <row r="3185" spans="1:6">
      <c r="A3185">
        <v>60</v>
      </c>
      <c r="B3185" t="s">
        <v>528</v>
      </c>
      <c r="C3185" t="s">
        <v>124</v>
      </c>
      <c r="D3185" t="s">
        <v>2066</v>
      </c>
      <c r="E3185">
        <v>512</v>
      </c>
      <c r="F3185" t="b">
        <v>1</v>
      </c>
    </row>
    <row r="3186" spans="1:6">
      <c r="A3186">
        <v>60</v>
      </c>
      <c r="B3186" t="s">
        <v>528</v>
      </c>
      <c r="C3186" t="s">
        <v>124</v>
      </c>
      <c r="D3186" t="s">
        <v>2066</v>
      </c>
      <c r="E3186">
        <v>1024</v>
      </c>
      <c r="F3186" t="b">
        <v>1</v>
      </c>
    </row>
    <row r="3187" spans="1:6">
      <c r="A3187">
        <v>60</v>
      </c>
      <c r="B3187" t="s">
        <v>528</v>
      </c>
      <c r="C3187" t="s">
        <v>124</v>
      </c>
      <c r="D3187" t="s">
        <v>2066</v>
      </c>
      <c r="E3187">
        <v>2048</v>
      </c>
      <c r="F3187" t="b">
        <v>1</v>
      </c>
    </row>
    <row r="3188" spans="1:6">
      <c r="A3188">
        <v>60</v>
      </c>
      <c r="B3188" t="s">
        <v>528</v>
      </c>
      <c r="C3188" t="s">
        <v>124</v>
      </c>
      <c r="D3188" t="s">
        <v>2067</v>
      </c>
      <c r="E3188">
        <v>2048</v>
      </c>
      <c r="F3188" t="b">
        <v>1</v>
      </c>
    </row>
    <row r="3189" spans="1:6">
      <c r="A3189">
        <v>60</v>
      </c>
      <c r="B3189" t="s">
        <v>531</v>
      </c>
      <c r="C3189" t="s">
        <v>124</v>
      </c>
      <c r="D3189" t="s">
        <v>2066</v>
      </c>
      <c r="E3189">
        <v>512</v>
      </c>
      <c r="F3189" t="b">
        <v>1</v>
      </c>
    </row>
    <row r="3190" spans="1:6">
      <c r="A3190">
        <v>60</v>
      </c>
      <c r="B3190" t="s">
        <v>531</v>
      </c>
      <c r="C3190" t="s">
        <v>124</v>
      </c>
      <c r="D3190" t="s">
        <v>2066</v>
      </c>
      <c r="E3190">
        <v>1024</v>
      </c>
      <c r="F3190" t="b">
        <v>1</v>
      </c>
    </row>
    <row r="3191" spans="1:6">
      <c r="A3191">
        <v>60</v>
      </c>
      <c r="B3191" t="s">
        <v>531</v>
      </c>
      <c r="C3191" t="s">
        <v>124</v>
      </c>
      <c r="D3191" t="s">
        <v>2066</v>
      </c>
      <c r="E3191">
        <v>2048</v>
      </c>
      <c r="F3191" t="b">
        <v>1</v>
      </c>
    </row>
    <row r="3192" spans="1:6">
      <c r="A3192">
        <v>60</v>
      </c>
      <c r="B3192" t="s">
        <v>531</v>
      </c>
      <c r="C3192" t="s">
        <v>124</v>
      </c>
      <c r="D3192" t="s">
        <v>2067</v>
      </c>
      <c r="E3192">
        <v>2048</v>
      </c>
      <c r="F3192" t="b">
        <v>1</v>
      </c>
    </row>
    <row r="3193" spans="1:6">
      <c r="A3193">
        <v>60</v>
      </c>
      <c r="B3193" t="s">
        <v>534</v>
      </c>
      <c r="C3193" t="s">
        <v>124</v>
      </c>
      <c r="D3193" t="s">
        <v>2066</v>
      </c>
      <c r="E3193">
        <v>512</v>
      </c>
      <c r="F3193" t="b">
        <v>1</v>
      </c>
    </row>
    <row r="3194" spans="1:6">
      <c r="A3194">
        <v>60</v>
      </c>
      <c r="B3194" t="s">
        <v>534</v>
      </c>
      <c r="C3194" t="s">
        <v>124</v>
      </c>
      <c r="D3194" t="s">
        <v>2066</v>
      </c>
      <c r="E3194">
        <v>1024</v>
      </c>
      <c r="F3194" t="b">
        <v>1</v>
      </c>
    </row>
    <row r="3195" spans="1:6">
      <c r="A3195">
        <v>60</v>
      </c>
      <c r="B3195" t="s">
        <v>534</v>
      </c>
      <c r="C3195" t="s">
        <v>124</v>
      </c>
      <c r="D3195" t="s">
        <v>2066</v>
      </c>
      <c r="E3195">
        <v>2048</v>
      </c>
      <c r="F3195" t="b">
        <v>1</v>
      </c>
    </row>
    <row r="3196" spans="1:6">
      <c r="A3196">
        <v>60</v>
      </c>
      <c r="B3196" t="s">
        <v>534</v>
      </c>
      <c r="C3196" t="s">
        <v>124</v>
      </c>
      <c r="D3196" t="s">
        <v>2067</v>
      </c>
      <c r="E3196">
        <v>2048</v>
      </c>
      <c r="F3196" t="b">
        <v>1</v>
      </c>
    </row>
    <row r="3197" spans="1:6">
      <c r="A3197">
        <v>60</v>
      </c>
      <c r="B3197" t="s">
        <v>534</v>
      </c>
      <c r="C3197" t="s">
        <v>156</v>
      </c>
      <c r="D3197" t="s">
        <v>2066</v>
      </c>
      <c r="E3197">
        <v>512</v>
      </c>
      <c r="F3197" t="b">
        <v>1</v>
      </c>
    </row>
    <row r="3198" spans="1:6">
      <c r="A3198">
        <v>60</v>
      </c>
      <c r="B3198" t="s">
        <v>534</v>
      </c>
      <c r="C3198" t="s">
        <v>156</v>
      </c>
      <c r="D3198" t="s">
        <v>2066</v>
      </c>
      <c r="E3198">
        <v>1024</v>
      </c>
      <c r="F3198" t="b">
        <v>1</v>
      </c>
    </row>
    <row r="3199" spans="1:6">
      <c r="A3199">
        <v>60</v>
      </c>
      <c r="B3199" t="s">
        <v>534</v>
      </c>
      <c r="C3199" t="s">
        <v>156</v>
      </c>
      <c r="D3199" t="s">
        <v>2066</v>
      </c>
      <c r="E3199">
        <v>2048</v>
      </c>
      <c r="F3199" t="b">
        <v>1</v>
      </c>
    </row>
    <row r="3200" spans="1:6">
      <c r="A3200">
        <v>60</v>
      </c>
      <c r="B3200" t="s">
        <v>534</v>
      </c>
      <c r="C3200" t="s">
        <v>156</v>
      </c>
      <c r="D3200" t="s">
        <v>2067</v>
      </c>
      <c r="E3200">
        <v>2048</v>
      </c>
      <c r="F3200" t="b">
        <v>1</v>
      </c>
    </row>
    <row r="3201" spans="1:6">
      <c r="A3201">
        <v>60</v>
      </c>
      <c r="B3201" t="s">
        <v>534</v>
      </c>
      <c r="C3201" t="s">
        <v>151</v>
      </c>
      <c r="D3201" t="s">
        <v>2066</v>
      </c>
      <c r="E3201">
        <v>512</v>
      </c>
      <c r="F3201" t="b">
        <v>1</v>
      </c>
    </row>
    <row r="3202" spans="1:6">
      <c r="A3202">
        <v>60</v>
      </c>
      <c r="B3202" t="s">
        <v>534</v>
      </c>
      <c r="C3202" t="s">
        <v>151</v>
      </c>
      <c r="D3202" t="s">
        <v>2066</v>
      </c>
      <c r="E3202">
        <v>1024</v>
      </c>
      <c r="F3202" t="b">
        <v>1</v>
      </c>
    </row>
    <row r="3203" spans="1:6">
      <c r="A3203">
        <v>60</v>
      </c>
      <c r="B3203" t="s">
        <v>534</v>
      </c>
      <c r="C3203" t="s">
        <v>151</v>
      </c>
      <c r="D3203" t="s">
        <v>2066</v>
      </c>
      <c r="E3203">
        <v>2048</v>
      </c>
      <c r="F3203" t="b">
        <v>1</v>
      </c>
    </row>
    <row r="3204" spans="1:6">
      <c r="A3204">
        <v>60</v>
      </c>
      <c r="B3204" t="s">
        <v>534</v>
      </c>
      <c r="C3204" t="s">
        <v>151</v>
      </c>
      <c r="D3204" t="s">
        <v>2067</v>
      </c>
      <c r="E3204">
        <v>2048</v>
      </c>
      <c r="F3204" t="b">
        <v>1</v>
      </c>
    </row>
    <row r="3205" spans="1:6">
      <c r="A3205">
        <v>60</v>
      </c>
      <c r="B3205" t="s">
        <v>540</v>
      </c>
      <c r="C3205" t="s">
        <v>124</v>
      </c>
      <c r="D3205" t="s">
        <v>2066</v>
      </c>
      <c r="E3205">
        <v>512</v>
      </c>
      <c r="F3205" t="b">
        <v>1</v>
      </c>
    </row>
    <row r="3206" spans="1:6">
      <c r="A3206">
        <v>60</v>
      </c>
      <c r="B3206" t="s">
        <v>540</v>
      </c>
      <c r="C3206" t="s">
        <v>124</v>
      </c>
      <c r="D3206" t="s">
        <v>2066</v>
      </c>
      <c r="E3206">
        <v>1024</v>
      </c>
      <c r="F3206" t="b">
        <v>1</v>
      </c>
    </row>
    <row r="3207" spans="1:6">
      <c r="A3207">
        <v>60</v>
      </c>
      <c r="B3207" t="s">
        <v>540</v>
      </c>
      <c r="C3207" t="s">
        <v>124</v>
      </c>
      <c r="D3207" t="s">
        <v>2066</v>
      </c>
      <c r="E3207">
        <v>2048</v>
      </c>
      <c r="F3207" t="b">
        <v>1</v>
      </c>
    </row>
    <row r="3208" spans="1:6">
      <c r="A3208">
        <v>60</v>
      </c>
      <c r="B3208" t="s">
        <v>540</v>
      </c>
      <c r="C3208" t="s">
        <v>124</v>
      </c>
      <c r="D3208" t="s">
        <v>2067</v>
      </c>
      <c r="E3208">
        <v>2048</v>
      </c>
      <c r="F3208" t="b">
        <v>1</v>
      </c>
    </row>
    <row r="3209" spans="1:6">
      <c r="A3209">
        <v>60</v>
      </c>
      <c r="B3209" t="s">
        <v>540</v>
      </c>
      <c r="C3209" t="s">
        <v>156</v>
      </c>
      <c r="D3209" t="s">
        <v>2066</v>
      </c>
      <c r="E3209">
        <v>512</v>
      </c>
      <c r="F3209" t="b">
        <v>1</v>
      </c>
    </row>
    <row r="3210" spans="1:6">
      <c r="A3210">
        <v>60</v>
      </c>
      <c r="B3210" t="s">
        <v>540</v>
      </c>
      <c r="C3210" t="s">
        <v>156</v>
      </c>
      <c r="D3210" t="s">
        <v>2066</v>
      </c>
      <c r="E3210">
        <v>1024</v>
      </c>
      <c r="F3210" t="b">
        <v>1</v>
      </c>
    </row>
    <row r="3211" spans="1:6">
      <c r="A3211">
        <v>60</v>
      </c>
      <c r="B3211" t="s">
        <v>540</v>
      </c>
      <c r="C3211" t="s">
        <v>156</v>
      </c>
      <c r="D3211" t="s">
        <v>2066</v>
      </c>
      <c r="E3211">
        <v>2048</v>
      </c>
      <c r="F3211" t="b">
        <v>1</v>
      </c>
    </row>
    <row r="3212" spans="1:6">
      <c r="A3212">
        <v>60</v>
      </c>
      <c r="B3212" t="s">
        <v>540</v>
      </c>
      <c r="C3212" t="s">
        <v>156</v>
      </c>
      <c r="D3212" t="s">
        <v>2067</v>
      </c>
      <c r="E3212">
        <v>2048</v>
      </c>
      <c r="F3212" t="b">
        <v>1</v>
      </c>
    </row>
    <row r="3213" spans="1:6">
      <c r="A3213">
        <v>60</v>
      </c>
      <c r="B3213" t="s">
        <v>540</v>
      </c>
      <c r="C3213" t="s">
        <v>151</v>
      </c>
      <c r="D3213" t="s">
        <v>2066</v>
      </c>
      <c r="E3213">
        <v>512</v>
      </c>
      <c r="F3213" t="b">
        <v>1</v>
      </c>
    </row>
    <row r="3214" spans="1:6">
      <c r="A3214">
        <v>60</v>
      </c>
      <c r="B3214" t="s">
        <v>540</v>
      </c>
      <c r="C3214" t="s">
        <v>151</v>
      </c>
      <c r="D3214" t="s">
        <v>2066</v>
      </c>
      <c r="E3214">
        <v>1024</v>
      </c>
      <c r="F3214" t="b">
        <v>1</v>
      </c>
    </row>
    <row r="3215" spans="1:6">
      <c r="A3215">
        <v>60</v>
      </c>
      <c r="B3215" t="s">
        <v>540</v>
      </c>
      <c r="C3215" t="s">
        <v>151</v>
      </c>
      <c r="D3215" t="s">
        <v>2066</v>
      </c>
      <c r="E3215">
        <v>2048</v>
      </c>
      <c r="F3215" t="b">
        <v>1</v>
      </c>
    </row>
    <row r="3216" spans="1:6">
      <c r="A3216">
        <v>60</v>
      </c>
      <c r="B3216" t="s">
        <v>540</v>
      </c>
      <c r="C3216" t="s">
        <v>151</v>
      </c>
      <c r="D3216" t="s">
        <v>2067</v>
      </c>
      <c r="E3216">
        <v>2048</v>
      </c>
      <c r="F3216" t="b">
        <v>1</v>
      </c>
    </row>
    <row r="3217" spans="1:6">
      <c r="A3217">
        <v>60</v>
      </c>
      <c r="B3217" t="s">
        <v>544</v>
      </c>
      <c r="C3217" t="s">
        <v>124</v>
      </c>
      <c r="D3217" t="s">
        <v>2066</v>
      </c>
      <c r="E3217">
        <v>512</v>
      </c>
      <c r="F3217" t="b">
        <v>1</v>
      </c>
    </row>
    <row r="3218" spans="1:6">
      <c r="A3218">
        <v>60</v>
      </c>
      <c r="B3218" t="s">
        <v>544</v>
      </c>
      <c r="C3218" t="s">
        <v>124</v>
      </c>
      <c r="D3218" t="s">
        <v>2066</v>
      </c>
      <c r="E3218">
        <v>1024</v>
      </c>
      <c r="F3218" t="b">
        <v>1</v>
      </c>
    </row>
    <row r="3219" spans="1:6">
      <c r="A3219">
        <v>60</v>
      </c>
      <c r="B3219" t="s">
        <v>544</v>
      </c>
      <c r="C3219" t="s">
        <v>124</v>
      </c>
      <c r="D3219" t="s">
        <v>2066</v>
      </c>
      <c r="E3219">
        <v>2048</v>
      </c>
      <c r="F3219" t="b">
        <v>1</v>
      </c>
    </row>
    <row r="3220" spans="1:6">
      <c r="A3220">
        <v>60</v>
      </c>
      <c r="B3220" t="s">
        <v>544</v>
      </c>
      <c r="C3220" t="s">
        <v>124</v>
      </c>
      <c r="D3220" t="s">
        <v>2067</v>
      </c>
      <c r="E3220">
        <v>2048</v>
      </c>
      <c r="F3220" t="b">
        <v>1</v>
      </c>
    </row>
    <row r="3221" spans="1:6">
      <c r="A3221">
        <v>60</v>
      </c>
      <c r="B3221" t="s">
        <v>544</v>
      </c>
      <c r="C3221" t="s">
        <v>156</v>
      </c>
      <c r="D3221" t="s">
        <v>2066</v>
      </c>
      <c r="E3221">
        <v>512</v>
      </c>
      <c r="F3221" t="b">
        <v>1</v>
      </c>
    </row>
    <row r="3222" spans="1:6">
      <c r="A3222">
        <v>60</v>
      </c>
      <c r="B3222" t="s">
        <v>544</v>
      </c>
      <c r="C3222" t="s">
        <v>156</v>
      </c>
      <c r="D3222" t="s">
        <v>2066</v>
      </c>
      <c r="E3222">
        <v>1024</v>
      </c>
      <c r="F3222" t="b">
        <v>1</v>
      </c>
    </row>
    <row r="3223" spans="1:6">
      <c r="A3223">
        <v>60</v>
      </c>
      <c r="B3223" t="s">
        <v>544</v>
      </c>
      <c r="C3223" t="s">
        <v>156</v>
      </c>
      <c r="D3223" t="s">
        <v>2066</v>
      </c>
      <c r="E3223">
        <v>2048</v>
      </c>
      <c r="F3223" t="b">
        <v>1</v>
      </c>
    </row>
    <row r="3224" spans="1:6">
      <c r="A3224">
        <v>60</v>
      </c>
      <c r="B3224" t="s">
        <v>544</v>
      </c>
      <c r="C3224" t="s">
        <v>156</v>
      </c>
      <c r="D3224" t="s">
        <v>2067</v>
      </c>
      <c r="E3224">
        <v>2048</v>
      </c>
      <c r="F3224" t="b">
        <v>1</v>
      </c>
    </row>
    <row r="3225" spans="1:6">
      <c r="A3225">
        <v>60</v>
      </c>
      <c r="B3225" t="s">
        <v>544</v>
      </c>
      <c r="C3225" t="s">
        <v>151</v>
      </c>
      <c r="D3225" t="s">
        <v>2066</v>
      </c>
      <c r="E3225">
        <v>512</v>
      </c>
      <c r="F3225" t="b">
        <v>1</v>
      </c>
    </row>
    <row r="3226" spans="1:6">
      <c r="A3226">
        <v>60</v>
      </c>
      <c r="B3226" t="s">
        <v>544</v>
      </c>
      <c r="C3226" t="s">
        <v>151</v>
      </c>
      <c r="D3226" t="s">
        <v>2066</v>
      </c>
      <c r="E3226">
        <v>1024</v>
      </c>
      <c r="F3226" t="b">
        <v>1</v>
      </c>
    </row>
    <row r="3227" spans="1:6">
      <c r="A3227">
        <v>60</v>
      </c>
      <c r="B3227" t="s">
        <v>544</v>
      </c>
      <c r="C3227" t="s">
        <v>151</v>
      </c>
      <c r="D3227" t="s">
        <v>2066</v>
      </c>
      <c r="E3227">
        <v>2048</v>
      </c>
      <c r="F3227" t="b">
        <v>1</v>
      </c>
    </row>
    <row r="3228" spans="1:6">
      <c r="A3228">
        <v>60</v>
      </c>
      <c r="B3228" t="s">
        <v>544</v>
      </c>
      <c r="C3228" t="s">
        <v>151</v>
      </c>
      <c r="D3228" t="s">
        <v>2067</v>
      </c>
      <c r="E3228">
        <v>2048</v>
      </c>
      <c r="F3228" t="b">
        <v>1</v>
      </c>
    </row>
    <row r="3229" spans="1:6">
      <c r="A3229">
        <v>60</v>
      </c>
      <c r="B3229" t="s">
        <v>547</v>
      </c>
      <c r="C3229" t="s">
        <v>124</v>
      </c>
      <c r="D3229" t="s">
        <v>2066</v>
      </c>
      <c r="E3229">
        <v>512</v>
      </c>
      <c r="F3229" t="b">
        <v>1</v>
      </c>
    </row>
    <row r="3230" spans="1:6">
      <c r="A3230">
        <v>60</v>
      </c>
      <c r="B3230" t="s">
        <v>547</v>
      </c>
      <c r="C3230" t="s">
        <v>124</v>
      </c>
      <c r="D3230" t="s">
        <v>2066</v>
      </c>
      <c r="E3230">
        <v>1024</v>
      </c>
      <c r="F3230" t="b">
        <v>1</v>
      </c>
    </row>
    <row r="3231" spans="1:6">
      <c r="A3231">
        <v>60</v>
      </c>
      <c r="B3231" t="s">
        <v>547</v>
      </c>
      <c r="C3231" t="s">
        <v>124</v>
      </c>
      <c r="D3231" t="s">
        <v>2066</v>
      </c>
      <c r="E3231">
        <v>2048</v>
      </c>
      <c r="F3231" t="b">
        <v>1</v>
      </c>
    </row>
    <row r="3232" spans="1:6">
      <c r="A3232">
        <v>60</v>
      </c>
      <c r="B3232" t="s">
        <v>547</v>
      </c>
      <c r="C3232" t="s">
        <v>124</v>
      </c>
      <c r="D3232" t="s">
        <v>2067</v>
      </c>
      <c r="E3232">
        <v>2048</v>
      </c>
      <c r="F3232" t="b">
        <v>1</v>
      </c>
    </row>
    <row r="3233" spans="1:6">
      <c r="A3233">
        <v>60</v>
      </c>
      <c r="B3233" t="s">
        <v>547</v>
      </c>
      <c r="C3233" t="s">
        <v>156</v>
      </c>
      <c r="D3233" t="s">
        <v>2066</v>
      </c>
      <c r="E3233">
        <v>512</v>
      </c>
      <c r="F3233" t="b">
        <v>1</v>
      </c>
    </row>
    <row r="3234" spans="1:6">
      <c r="A3234">
        <v>60</v>
      </c>
      <c r="B3234" t="s">
        <v>547</v>
      </c>
      <c r="C3234" t="s">
        <v>156</v>
      </c>
      <c r="D3234" t="s">
        <v>2066</v>
      </c>
      <c r="E3234">
        <v>1024</v>
      </c>
      <c r="F3234" t="b">
        <v>1</v>
      </c>
    </row>
    <row r="3235" spans="1:6">
      <c r="A3235">
        <v>60</v>
      </c>
      <c r="B3235" t="s">
        <v>547</v>
      </c>
      <c r="C3235" t="s">
        <v>156</v>
      </c>
      <c r="D3235" t="s">
        <v>2066</v>
      </c>
      <c r="E3235">
        <v>2048</v>
      </c>
      <c r="F3235" t="b">
        <v>1</v>
      </c>
    </row>
    <row r="3236" spans="1:6">
      <c r="A3236">
        <v>60</v>
      </c>
      <c r="B3236" t="s">
        <v>547</v>
      </c>
      <c r="C3236" t="s">
        <v>156</v>
      </c>
      <c r="D3236" t="s">
        <v>2067</v>
      </c>
      <c r="E3236">
        <v>2048</v>
      </c>
      <c r="F3236" t="b">
        <v>1</v>
      </c>
    </row>
    <row r="3237" spans="1:6">
      <c r="A3237">
        <v>60</v>
      </c>
      <c r="B3237" t="s">
        <v>547</v>
      </c>
      <c r="C3237" t="s">
        <v>151</v>
      </c>
      <c r="D3237" t="s">
        <v>2066</v>
      </c>
      <c r="E3237">
        <v>512</v>
      </c>
      <c r="F3237" t="b">
        <v>1</v>
      </c>
    </row>
    <row r="3238" spans="1:6">
      <c r="A3238">
        <v>60</v>
      </c>
      <c r="B3238" t="s">
        <v>547</v>
      </c>
      <c r="C3238" t="s">
        <v>151</v>
      </c>
      <c r="D3238" t="s">
        <v>2066</v>
      </c>
      <c r="E3238">
        <v>1024</v>
      </c>
      <c r="F3238" t="b">
        <v>1</v>
      </c>
    </row>
    <row r="3239" spans="1:6">
      <c r="A3239">
        <v>60</v>
      </c>
      <c r="B3239" t="s">
        <v>547</v>
      </c>
      <c r="C3239" t="s">
        <v>151</v>
      </c>
      <c r="D3239" t="s">
        <v>2066</v>
      </c>
      <c r="E3239">
        <v>2048</v>
      </c>
      <c r="F3239" t="b">
        <v>1</v>
      </c>
    </row>
    <row r="3240" spans="1:6">
      <c r="A3240">
        <v>60</v>
      </c>
      <c r="B3240" t="s">
        <v>547</v>
      </c>
      <c r="C3240" t="s">
        <v>151</v>
      </c>
      <c r="D3240" t="s">
        <v>2067</v>
      </c>
      <c r="E3240">
        <v>2048</v>
      </c>
      <c r="F3240" t="b">
        <v>1</v>
      </c>
    </row>
    <row r="3241" spans="1:6">
      <c r="A3241">
        <v>60</v>
      </c>
      <c r="B3241" t="s">
        <v>549</v>
      </c>
      <c r="C3241" t="s">
        <v>124</v>
      </c>
      <c r="D3241" t="s">
        <v>2066</v>
      </c>
      <c r="E3241">
        <v>512</v>
      </c>
      <c r="F3241" t="b">
        <v>1</v>
      </c>
    </row>
    <row r="3242" spans="1:6">
      <c r="A3242">
        <v>60</v>
      </c>
      <c r="B3242" t="s">
        <v>549</v>
      </c>
      <c r="C3242" t="s">
        <v>124</v>
      </c>
      <c r="D3242" t="s">
        <v>2066</v>
      </c>
      <c r="E3242">
        <v>1024</v>
      </c>
      <c r="F3242" t="b">
        <v>1</v>
      </c>
    </row>
    <row r="3243" spans="1:6">
      <c r="A3243">
        <v>60</v>
      </c>
      <c r="B3243" t="s">
        <v>549</v>
      </c>
      <c r="C3243" t="s">
        <v>124</v>
      </c>
      <c r="D3243" t="s">
        <v>2066</v>
      </c>
      <c r="E3243">
        <v>2048</v>
      </c>
      <c r="F3243" t="b">
        <v>1</v>
      </c>
    </row>
    <row r="3244" spans="1:6">
      <c r="A3244">
        <v>60</v>
      </c>
      <c r="B3244" t="s">
        <v>549</v>
      </c>
      <c r="C3244" t="s">
        <v>124</v>
      </c>
      <c r="D3244" t="s">
        <v>2067</v>
      </c>
      <c r="E3244">
        <v>2048</v>
      </c>
      <c r="F3244" t="b">
        <v>1</v>
      </c>
    </row>
    <row r="3245" spans="1:6">
      <c r="A3245">
        <v>60</v>
      </c>
      <c r="B3245" t="s">
        <v>549</v>
      </c>
      <c r="C3245" t="s">
        <v>156</v>
      </c>
      <c r="D3245" t="s">
        <v>2066</v>
      </c>
      <c r="E3245">
        <v>512</v>
      </c>
      <c r="F3245" t="b">
        <v>1</v>
      </c>
    </row>
    <row r="3246" spans="1:6">
      <c r="A3246">
        <v>60</v>
      </c>
      <c r="B3246" t="s">
        <v>549</v>
      </c>
      <c r="C3246" t="s">
        <v>156</v>
      </c>
      <c r="D3246" t="s">
        <v>2066</v>
      </c>
      <c r="E3246">
        <v>1024</v>
      </c>
      <c r="F3246" t="b">
        <v>1</v>
      </c>
    </row>
    <row r="3247" spans="1:6">
      <c r="A3247">
        <v>60</v>
      </c>
      <c r="B3247" t="s">
        <v>549</v>
      </c>
      <c r="C3247" t="s">
        <v>156</v>
      </c>
      <c r="D3247" t="s">
        <v>2066</v>
      </c>
      <c r="E3247">
        <v>2048</v>
      </c>
      <c r="F3247" t="b">
        <v>1</v>
      </c>
    </row>
    <row r="3248" spans="1:6">
      <c r="A3248">
        <v>60</v>
      </c>
      <c r="B3248" t="s">
        <v>549</v>
      </c>
      <c r="C3248" t="s">
        <v>156</v>
      </c>
      <c r="D3248" t="s">
        <v>2067</v>
      </c>
      <c r="E3248">
        <v>2048</v>
      </c>
      <c r="F3248" t="b">
        <v>1</v>
      </c>
    </row>
    <row r="3249" spans="1:6">
      <c r="A3249">
        <v>60</v>
      </c>
      <c r="B3249" t="s">
        <v>549</v>
      </c>
      <c r="C3249" t="s">
        <v>151</v>
      </c>
      <c r="D3249" t="s">
        <v>2066</v>
      </c>
      <c r="E3249">
        <v>512</v>
      </c>
      <c r="F3249" t="b">
        <v>1</v>
      </c>
    </row>
    <row r="3250" spans="1:6">
      <c r="A3250">
        <v>60</v>
      </c>
      <c r="B3250" t="s">
        <v>549</v>
      </c>
      <c r="C3250" t="s">
        <v>151</v>
      </c>
      <c r="D3250" t="s">
        <v>2066</v>
      </c>
      <c r="E3250">
        <v>1024</v>
      </c>
      <c r="F3250" t="b">
        <v>1</v>
      </c>
    </row>
    <row r="3251" spans="1:6">
      <c r="A3251">
        <v>60</v>
      </c>
      <c r="B3251" t="s">
        <v>549</v>
      </c>
      <c r="C3251" t="s">
        <v>151</v>
      </c>
      <c r="D3251" t="s">
        <v>2066</v>
      </c>
      <c r="E3251">
        <v>2048</v>
      </c>
      <c r="F3251" t="b">
        <v>1</v>
      </c>
    </row>
    <row r="3252" spans="1:6">
      <c r="A3252">
        <v>60</v>
      </c>
      <c r="B3252" t="s">
        <v>549</v>
      </c>
      <c r="C3252" t="s">
        <v>151</v>
      </c>
      <c r="D3252" t="s">
        <v>2067</v>
      </c>
      <c r="E3252">
        <v>2048</v>
      </c>
      <c r="F3252" t="b">
        <v>1</v>
      </c>
    </row>
    <row r="3253" spans="1:6">
      <c r="A3253">
        <v>60</v>
      </c>
      <c r="B3253" t="s">
        <v>551</v>
      </c>
      <c r="C3253" t="s">
        <v>124</v>
      </c>
      <c r="D3253" t="s">
        <v>2066</v>
      </c>
      <c r="E3253">
        <v>512</v>
      </c>
      <c r="F3253" t="b">
        <v>1</v>
      </c>
    </row>
    <row r="3254" spans="1:6">
      <c r="A3254">
        <v>60</v>
      </c>
      <c r="B3254" t="s">
        <v>551</v>
      </c>
      <c r="C3254" t="s">
        <v>124</v>
      </c>
      <c r="D3254" t="s">
        <v>2066</v>
      </c>
      <c r="E3254">
        <v>1024</v>
      </c>
      <c r="F3254" t="b">
        <v>1</v>
      </c>
    </row>
    <row r="3255" spans="1:6">
      <c r="A3255">
        <v>60</v>
      </c>
      <c r="B3255" t="s">
        <v>551</v>
      </c>
      <c r="C3255" t="s">
        <v>124</v>
      </c>
      <c r="D3255" t="s">
        <v>2066</v>
      </c>
      <c r="E3255">
        <v>2048</v>
      </c>
      <c r="F3255" t="b">
        <v>1</v>
      </c>
    </row>
    <row r="3256" spans="1:6">
      <c r="A3256">
        <v>60</v>
      </c>
      <c r="B3256" t="s">
        <v>551</v>
      </c>
      <c r="C3256" t="s">
        <v>124</v>
      </c>
      <c r="D3256" t="s">
        <v>2067</v>
      </c>
      <c r="E3256">
        <v>2048</v>
      </c>
      <c r="F3256" t="b">
        <v>1</v>
      </c>
    </row>
    <row r="3257" spans="1:6">
      <c r="A3257">
        <v>60</v>
      </c>
      <c r="B3257" t="s">
        <v>551</v>
      </c>
      <c r="C3257" t="s">
        <v>156</v>
      </c>
      <c r="D3257" t="s">
        <v>2066</v>
      </c>
      <c r="E3257">
        <v>512</v>
      </c>
      <c r="F3257" t="b">
        <v>1</v>
      </c>
    </row>
    <row r="3258" spans="1:6">
      <c r="A3258">
        <v>60</v>
      </c>
      <c r="B3258" t="s">
        <v>551</v>
      </c>
      <c r="C3258" t="s">
        <v>156</v>
      </c>
      <c r="D3258" t="s">
        <v>2066</v>
      </c>
      <c r="E3258">
        <v>1024</v>
      </c>
      <c r="F3258" t="b">
        <v>1</v>
      </c>
    </row>
    <row r="3259" spans="1:6">
      <c r="A3259">
        <v>60</v>
      </c>
      <c r="B3259" t="s">
        <v>551</v>
      </c>
      <c r="C3259" t="s">
        <v>156</v>
      </c>
      <c r="D3259" t="s">
        <v>2066</v>
      </c>
      <c r="E3259">
        <v>2048</v>
      </c>
      <c r="F3259" t="b">
        <v>1</v>
      </c>
    </row>
    <row r="3260" spans="1:6">
      <c r="A3260">
        <v>60</v>
      </c>
      <c r="B3260" t="s">
        <v>551</v>
      </c>
      <c r="C3260" t="s">
        <v>156</v>
      </c>
      <c r="D3260" t="s">
        <v>2067</v>
      </c>
      <c r="E3260">
        <v>2048</v>
      </c>
      <c r="F3260" t="b">
        <v>1</v>
      </c>
    </row>
    <row r="3261" spans="1:6">
      <c r="A3261">
        <v>60</v>
      </c>
      <c r="B3261" t="s">
        <v>551</v>
      </c>
      <c r="C3261" t="s">
        <v>151</v>
      </c>
      <c r="D3261" t="s">
        <v>2066</v>
      </c>
      <c r="E3261">
        <v>512</v>
      </c>
      <c r="F3261" t="b">
        <v>1</v>
      </c>
    </row>
    <row r="3262" spans="1:6">
      <c r="A3262">
        <v>60</v>
      </c>
      <c r="B3262" t="s">
        <v>551</v>
      </c>
      <c r="C3262" t="s">
        <v>151</v>
      </c>
      <c r="D3262" t="s">
        <v>2066</v>
      </c>
      <c r="E3262">
        <v>1024</v>
      </c>
      <c r="F3262" t="b">
        <v>1</v>
      </c>
    </row>
    <row r="3263" spans="1:6">
      <c r="A3263">
        <v>60</v>
      </c>
      <c r="B3263" t="s">
        <v>551</v>
      </c>
      <c r="C3263" t="s">
        <v>151</v>
      </c>
      <c r="D3263" t="s">
        <v>2066</v>
      </c>
      <c r="E3263">
        <v>2048</v>
      </c>
      <c r="F3263" t="b">
        <v>1</v>
      </c>
    </row>
    <row r="3264" spans="1:6">
      <c r="A3264">
        <v>60</v>
      </c>
      <c r="B3264" t="s">
        <v>551</v>
      </c>
      <c r="C3264" t="s">
        <v>151</v>
      </c>
      <c r="D3264" t="s">
        <v>2067</v>
      </c>
      <c r="E3264">
        <v>2048</v>
      </c>
      <c r="F3264" t="b">
        <v>1</v>
      </c>
    </row>
    <row r="3265" spans="1:6">
      <c r="A3265">
        <v>60</v>
      </c>
      <c r="B3265" t="s">
        <v>553</v>
      </c>
      <c r="C3265" t="s">
        <v>124</v>
      </c>
      <c r="D3265" t="s">
        <v>2066</v>
      </c>
      <c r="E3265">
        <v>512</v>
      </c>
      <c r="F3265" t="b">
        <v>1</v>
      </c>
    </row>
    <row r="3266" spans="1:6">
      <c r="A3266">
        <v>60</v>
      </c>
      <c r="B3266" t="s">
        <v>553</v>
      </c>
      <c r="C3266" t="s">
        <v>124</v>
      </c>
      <c r="D3266" t="s">
        <v>2066</v>
      </c>
      <c r="E3266">
        <v>1024</v>
      </c>
      <c r="F3266" t="b">
        <v>1</v>
      </c>
    </row>
    <row r="3267" spans="1:6">
      <c r="A3267">
        <v>60</v>
      </c>
      <c r="B3267" t="s">
        <v>553</v>
      </c>
      <c r="C3267" t="s">
        <v>124</v>
      </c>
      <c r="D3267" t="s">
        <v>2066</v>
      </c>
      <c r="E3267">
        <v>2048</v>
      </c>
      <c r="F3267" t="b">
        <v>1</v>
      </c>
    </row>
    <row r="3268" spans="1:6">
      <c r="A3268">
        <v>60</v>
      </c>
      <c r="B3268" t="s">
        <v>553</v>
      </c>
      <c r="C3268" t="s">
        <v>124</v>
      </c>
      <c r="D3268" t="s">
        <v>2067</v>
      </c>
      <c r="E3268">
        <v>2048</v>
      </c>
      <c r="F3268" t="b">
        <v>1</v>
      </c>
    </row>
    <row r="3269" spans="1:6">
      <c r="A3269">
        <v>60</v>
      </c>
      <c r="B3269" t="s">
        <v>555</v>
      </c>
      <c r="C3269" t="s">
        <v>124</v>
      </c>
      <c r="D3269" t="s">
        <v>2066</v>
      </c>
      <c r="E3269">
        <v>512</v>
      </c>
      <c r="F3269" t="b">
        <v>1</v>
      </c>
    </row>
    <row r="3270" spans="1:6">
      <c r="A3270">
        <v>60</v>
      </c>
      <c r="B3270" t="s">
        <v>555</v>
      </c>
      <c r="C3270" t="s">
        <v>124</v>
      </c>
      <c r="D3270" t="s">
        <v>2066</v>
      </c>
      <c r="E3270">
        <v>1024</v>
      </c>
      <c r="F3270" t="b">
        <v>1</v>
      </c>
    </row>
    <row r="3271" spans="1:6">
      <c r="A3271">
        <v>60</v>
      </c>
      <c r="B3271" t="s">
        <v>555</v>
      </c>
      <c r="C3271" t="s">
        <v>124</v>
      </c>
      <c r="D3271" t="s">
        <v>2066</v>
      </c>
      <c r="E3271">
        <v>2048</v>
      </c>
      <c r="F3271" t="b">
        <v>1</v>
      </c>
    </row>
    <row r="3272" spans="1:6">
      <c r="A3272">
        <v>60</v>
      </c>
      <c r="B3272" t="s">
        <v>555</v>
      </c>
      <c r="C3272" t="s">
        <v>124</v>
      </c>
      <c r="D3272" t="s">
        <v>2067</v>
      </c>
      <c r="E3272">
        <v>2048</v>
      </c>
      <c r="F3272" t="b">
        <v>1</v>
      </c>
    </row>
    <row r="3273" spans="1:6">
      <c r="A3273">
        <v>60</v>
      </c>
      <c r="B3273" t="s">
        <v>555</v>
      </c>
      <c r="C3273" t="s">
        <v>156</v>
      </c>
      <c r="D3273" t="s">
        <v>2066</v>
      </c>
      <c r="E3273">
        <v>512</v>
      </c>
      <c r="F3273" t="b">
        <v>1</v>
      </c>
    </row>
    <row r="3274" spans="1:6">
      <c r="A3274">
        <v>60</v>
      </c>
      <c r="B3274" t="s">
        <v>555</v>
      </c>
      <c r="C3274" t="s">
        <v>156</v>
      </c>
      <c r="D3274" t="s">
        <v>2066</v>
      </c>
      <c r="E3274">
        <v>1024</v>
      </c>
      <c r="F3274" t="b">
        <v>1</v>
      </c>
    </row>
    <row r="3275" spans="1:6">
      <c r="A3275">
        <v>60</v>
      </c>
      <c r="B3275" t="s">
        <v>555</v>
      </c>
      <c r="C3275" t="s">
        <v>156</v>
      </c>
      <c r="D3275" t="s">
        <v>2066</v>
      </c>
      <c r="E3275">
        <v>2048</v>
      </c>
      <c r="F3275" t="b">
        <v>1</v>
      </c>
    </row>
    <row r="3276" spans="1:6">
      <c r="A3276">
        <v>60</v>
      </c>
      <c r="B3276" t="s">
        <v>555</v>
      </c>
      <c r="C3276" t="s">
        <v>156</v>
      </c>
      <c r="D3276" t="s">
        <v>2067</v>
      </c>
      <c r="E3276">
        <v>2048</v>
      </c>
      <c r="F3276" t="b">
        <v>1</v>
      </c>
    </row>
    <row r="3277" spans="1:6">
      <c r="A3277">
        <v>60</v>
      </c>
      <c r="B3277" t="s">
        <v>555</v>
      </c>
      <c r="C3277" t="s">
        <v>151</v>
      </c>
      <c r="D3277" t="s">
        <v>2066</v>
      </c>
      <c r="E3277">
        <v>512</v>
      </c>
      <c r="F3277" t="b">
        <v>1</v>
      </c>
    </row>
    <row r="3278" spans="1:6">
      <c r="A3278">
        <v>60</v>
      </c>
      <c r="B3278" t="s">
        <v>555</v>
      </c>
      <c r="C3278" t="s">
        <v>151</v>
      </c>
      <c r="D3278" t="s">
        <v>2066</v>
      </c>
      <c r="E3278">
        <v>1024</v>
      </c>
      <c r="F3278" t="b">
        <v>1</v>
      </c>
    </row>
    <row r="3279" spans="1:6">
      <c r="A3279">
        <v>60</v>
      </c>
      <c r="B3279" t="s">
        <v>555</v>
      </c>
      <c r="C3279" t="s">
        <v>151</v>
      </c>
      <c r="D3279" t="s">
        <v>2066</v>
      </c>
      <c r="E3279">
        <v>2048</v>
      </c>
      <c r="F3279" t="b">
        <v>1</v>
      </c>
    </row>
    <row r="3280" spans="1:6">
      <c r="A3280">
        <v>60</v>
      </c>
      <c r="B3280" t="s">
        <v>555</v>
      </c>
      <c r="C3280" t="s">
        <v>151</v>
      </c>
      <c r="D3280" t="s">
        <v>2067</v>
      </c>
      <c r="E3280">
        <v>2048</v>
      </c>
      <c r="F3280" t="b">
        <v>1</v>
      </c>
    </row>
    <row r="3281" spans="1:6">
      <c r="A3281">
        <v>60</v>
      </c>
      <c r="B3281" t="s">
        <v>557</v>
      </c>
      <c r="C3281" t="s">
        <v>124</v>
      </c>
      <c r="D3281" t="s">
        <v>2066</v>
      </c>
      <c r="E3281">
        <v>512</v>
      </c>
      <c r="F3281" t="b">
        <v>1</v>
      </c>
    </row>
    <row r="3282" spans="1:6">
      <c r="A3282">
        <v>60</v>
      </c>
      <c r="B3282" t="s">
        <v>557</v>
      </c>
      <c r="C3282" t="s">
        <v>124</v>
      </c>
      <c r="D3282" t="s">
        <v>2066</v>
      </c>
      <c r="E3282">
        <v>1024</v>
      </c>
      <c r="F3282" t="b">
        <v>1</v>
      </c>
    </row>
    <row r="3283" spans="1:6">
      <c r="A3283">
        <v>60</v>
      </c>
      <c r="B3283" t="s">
        <v>557</v>
      </c>
      <c r="C3283" t="s">
        <v>124</v>
      </c>
      <c r="D3283" t="s">
        <v>2066</v>
      </c>
      <c r="E3283">
        <v>2048</v>
      </c>
      <c r="F3283" t="b">
        <v>1</v>
      </c>
    </row>
    <row r="3284" spans="1:6">
      <c r="A3284">
        <v>60</v>
      </c>
      <c r="B3284" t="s">
        <v>557</v>
      </c>
      <c r="C3284" t="s">
        <v>124</v>
      </c>
      <c r="D3284" t="s">
        <v>2067</v>
      </c>
      <c r="E3284">
        <v>2048</v>
      </c>
      <c r="F3284" t="b">
        <v>1</v>
      </c>
    </row>
    <row r="3285" spans="1:6">
      <c r="A3285">
        <v>60</v>
      </c>
      <c r="B3285" t="s">
        <v>557</v>
      </c>
      <c r="C3285" t="s">
        <v>156</v>
      </c>
      <c r="D3285" t="s">
        <v>2066</v>
      </c>
      <c r="E3285">
        <v>512</v>
      </c>
      <c r="F3285" t="b">
        <v>1</v>
      </c>
    </row>
    <row r="3286" spans="1:6">
      <c r="A3286">
        <v>60</v>
      </c>
      <c r="B3286" t="s">
        <v>557</v>
      </c>
      <c r="C3286" t="s">
        <v>156</v>
      </c>
      <c r="D3286" t="s">
        <v>2066</v>
      </c>
      <c r="E3286">
        <v>1024</v>
      </c>
      <c r="F3286" t="b">
        <v>1</v>
      </c>
    </row>
    <row r="3287" spans="1:6">
      <c r="A3287">
        <v>60</v>
      </c>
      <c r="B3287" t="s">
        <v>557</v>
      </c>
      <c r="C3287" t="s">
        <v>156</v>
      </c>
      <c r="D3287" t="s">
        <v>2066</v>
      </c>
      <c r="E3287">
        <v>2048</v>
      </c>
      <c r="F3287" t="b">
        <v>1</v>
      </c>
    </row>
    <row r="3288" spans="1:6">
      <c r="A3288">
        <v>60</v>
      </c>
      <c r="B3288" t="s">
        <v>557</v>
      </c>
      <c r="C3288" t="s">
        <v>156</v>
      </c>
      <c r="D3288" t="s">
        <v>2067</v>
      </c>
      <c r="E3288">
        <v>2048</v>
      </c>
      <c r="F3288" t="b">
        <v>1</v>
      </c>
    </row>
    <row r="3289" spans="1:6">
      <c r="A3289">
        <v>60</v>
      </c>
      <c r="B3289" t="s">
        <v>557</v>
      </c>
      <c r="C3289" t="s">
        <v>151</v>
      </c>
      <c r="D3289" t="s">
        <v>2066</v>
      </c>
      <c r="E3289">
        <v>512</v>
      </c>
      <c r="F3289" t="b">
        <v>1</v>
      </c>
    </row>
    <row r="3290" spans="1:6">
      <c r="A3290">
        <v>60</v>
      </c>
      <c r="B3290" t="s">
        <v>557</v>
      </c>
      <c r="C3290" t="s">
        <v>151</v>
      </c>
      <c r="D3290" t="s">
        <v>2066</v>
      </c>
      <c r="E3290">
        <v>1024</v>
      </c>
      <c r="F3290" t="b">
        <v>1</v>
      </c>
    </row>
    <row r="3291" spans="1:6">
      <c r="A3291">
        <v>60</v>
      </c>
      <c r="B3291" t="s">
        <v>557</v>
      </c>
      <c r="C3291" t="s">
        <v>151</v>
      </c>
      <c r="D3291" t="s">
        <v>2066</v>
      </c>
      <c r="E3291">
        <v>2048</v>
      </c>
      <c r="F3291" t="b">
        <v>1</v>
      </c>
    </row>
    <row r="3292" spans="1:6">
      <c r="A3292">
        <v>60</v>
      </c>
      <c r="B3292" t="s">
        <v>557</v>
      </c>
      <c r="C3292" t="s">
        <v>151</v>
      </c>
      <c r="D3292" t="s">
        <v>2067</v>
      </c>
      <c r="E3292">
        <v>2048</v>
      </c>
      <c r="F3292" t="b">
        <v>1</v>
      </c>
    </row>
    <row r="3293" spans="1:6">
      <c r="A3293">
        <v>60</v>
      </c>
      <c r="B3293" t="s">
        <v>559</v>
      </c>
      <c r="C3293" t="s">
        <v>124</v>
      </c>
      <c r="D3293" t="s">
        <v>2066</v>
      </c>
      <c r="E3293">
        <v>512</v>
      </c>
      <c r="F3293" t="b">
        <v>1</v>
      </c>
    </row>
    <row r="3294" spans="1:6">
      <c r="A3294">
        <v>60</v>
      </c>
      <c r="B3294" t="s">
        <v>559</v>
      </c>
      <c r="C3294" t="s">
        <v>124</v>
      </c>
      <c r="D3294" t="s">
        <v>2066</v>
      </c>
      <c r="E3294">
        <v>1024</v>
      </c>
      <c r="F3294" t="b">
        <v>1</v>
      </c>
    </row>
    <row r="3295" spans="1:6">
      <c r="A3295">
        <v>60</v>
      </c>
      <c r="B3295" t="s">
        <v>559</v>
      </c>
      <c r="C3295" t="s">
        <v>124</v>
      </c>
      <c r="D3295" t="s">
        <v>2066</v>
      </c>
      <c r="E3295">
        <v>2048</v>
      </c>
      <c r="F3295" t="b">
        <v>1</v>
      </c>
    </row>
    <row r="3296" spans="1:6">
      <c r="A3296">
        <v>60</v>
      </c>
      <c r="B3296" t="s">
        <v>559</v>
      </c>
      <c r="C3296" t="s">
        <v>124</v>
      </c>
      <c r="D3296" t="s">
        <v>2067</v>
      </c>
      <c r="E3296">
        <v>2048</v>
      </c>
      <c r="F3296" t="b">
        <v>1</v>
      </c>
    </row>
    <row r="3297" spans="1:6">
      <c r="A3297">
        <v>60</v>
      </c>
      <c r="B3297" t="s">
        <v>559</v>
      </c>
      <c r="C3297" t="s">
        <v>156</v>
      </c>
      <c r="D3297" t="s">
        <v>2066</v>
      </c>
      <c r="E3297">
        <v>512</v>
      </c>
      <c r="F3297" t="b">
        <v>1</v>
      </c>
    </row>
    <row r="3298" spans="1:6">
      <c r="A3298">
        <v>60</v>
      </c>
      <c r="B3298" t="s">
        <v>559</v>
      </c>
      <c r="C3298" t="s">
        <v>156</v>
      </c>
      <c r="D3298" t="s">
        <v>2066</v>
      </c>
      <c r="E3298">
        <v>1024</v>
      </c>
      <c r="F3298" t="b">
        <v>1</v>
      </c>
    </row>
    <row r="3299" spans="1:6">
      <c r="A3299">
        <v>60</v>
      </c>
      <c r="B3299" t="s">
        <v>559</v>
      </c>
      <c r="C3299" t="s">
        <v>156</v>
      </c>
      <c r="D3299" t="s">
        <v>2066</v>
      </c>
      <c r="E3299">
        <v>2048</v>
      </c>
      <c r="F3299" t="b">
        <v>1</v>
      </c>
    </row>
    <row r="3300" spans="1:6">
      <c r="A3300">
        <v>60</v>
      </c>
      <c r="B3300" t="s">
        <v>559</v>
      </c>
      <c r="C3300" t="s">
        <v>156</v>
      </c>
      <c r="D3300" t="s">
        <v>2067</v>
      </c>
      <c r="E3300">
        <v>2048</v>
      </c>
      <c r="F3300" t="b">
        <v>1</v>
      </c>
    </row>
    <row r="3301" spans="1:6">
      <c r="A3301">
        <v>60</v>
      </c>
      <c r="B3301" t="s">
        <v>559</v>
      </c>
      <c r="C3301" t="s">
        <v>151</v>
      </c>
      <c r="D3301" t="s">
        <v>2066</v>
      </c>
      <c r="E3301">
        <v>512</v>
      </c>
      <c r="F3301" t="b">
        <v>1</v>
      </c>
    </row>
    <row r="3302" spans="1:6">
      <c r="A3302">
        <v>60</v>
      </c>
      <c r="B3302" t="s">
        <v>559</v>
      </c>
      <c r="C3302" t="s">
        <v>151</v>
      </c>
      <c r="D3302" t="s">
        <v>2066</v>
      </c>
      <c r="E3302">
        <v>1024</v>
      </c>
      <c r="F3302" t="b">
        <v>1</v>
      </c>
    </row>
    <row r="3303" spans="1:6">
      <c r="A3303">
        <v>60</v>
      </c>
      <c r="B3303" t="s">
        <v>559</v>
      </c>
      <c r="C3303" t="s">
        <v>151</v>
      </c>
      <c r="D3303" t="s">
        <v>2066</v>
      </c>
      <c r="E3303">
        <v>2048</v>
      </c>
      <c r="F3303" t="b">
        <v>1</v>
      </c>
    </row>
    <row r="3304" spans="1:6">
      <c r="A3304">
        <v>60</v>
      </c>
      <c r="B3304" t="s">
        <v>559</v>
      </c>
      <c r="C3304" t="s">
        <v>151</v>
      </c>
      <c r="D3304" t="s">
        <v>2067</v>
      </c>
      <c r="E3304">
        <v>2048</v>
      </c>
      <c r="F3304" t="b">
        <v>1</v>
      </c>
    </row>
    <row r="3305" spans="1:6">
      <c r="A3305">
        <v>60</v>
      </c>
      <c r="B3305" t="s">
        <v>561</v>
      </c>
      <c r="C3305" t="s">
        <v>124</v>
      </c>
      <c r="D3305" t="s">
        <v>2066</v>
      </c>
      <c r="E3305">
        <v>512</v>
      </c>
      <c r="F3305" t="b">
        <v>1</v>
      </c>
    </row>
    <row r="3306" spans="1:6">
      <c r="A3306">
        <v>60</v>
      </c>
      <c r="B3306" t="s">
        <v>561</v>
      </c>
      <c r="C3306" t="s">
        <v>124</v>
      </c>
      <c r="D3306" t="s">
        <v>2066</v>
      </c>
      <c r="E3306">
        <v>1024</v>
      </c>
      <c r="F3306" t="b">
        <v>1</v>
      </c>
    </row>
    <row r="3307" spans="1:6">
      <c r="A3307">
        <v>60</v>
      </c>
      <c r="B3307" t="s">
        <v>561</v>
      </c>
      <c r="C3307" t="s">
        <v>124</v>
      </c>
      <c r="D3307" t="s">
        <v>2066</v>
      </c>
      <c r="E3307">
        <v>2048</v>
      </c>
      <c r="F3307" t="b">
        <v>1</v>
      </c>
    </row>
    <row r="3308" spans="1:6">
      <c r="A3308">
        <v>60</v>
      </c>
      <c r="B3308" t="s">
        <v>561</v>
      </c>
      <c r="C3308" t="s">
        <v>124</v>
      </c>
      <c r="D3308" t="s">
        <v>2067</v>
      </c>
      <c r="E3308">
        <v>2048</v>
      </c>
      <c r="F3308" t="b">
        <v>1</v>
      </c>
    </row>
    <row r="3309" spans="1:6">
      <c r="A3309">
        <v>60</v>
      </c>
      <c r="B3309" t="s">
        <v>561</v>
      </c>
      <c r="C3309" t="s">
        <v>156</v>
      </c>
      <c r="D3309" t="s">
        <v>2066</v>
      </c>
      <c r="E3309">
        <v>512</v>
      </c>
      <c r="F3309" t="b">
        <v>1</v>
      </c>
    </row>
    <row r="3310" spans="1:6">
      <c r="A3310">
        <v>60</v>
      </c>
      <c r="B3310" t="s">
        <v>561</v>
      </c>
      <c r="C3310" t="s">
        <v>156</v>
      </c>
      <c r="D3310" t="s">
        <v>2066</v>
      </c>
      <c r="E3310">
        <v>1024</v>
      </c>
      <c r="F3310" t="b">
        <v>1</v>
      </c>
    </row>
    <row r="3311" spans="1:6">
      <c r="A3311">
        <v>60</v>
      </c>
      <c r="B3311" t="s">
        <v>561</v>
      </c>
      <c r="C3311" t="s">
        <v>156</v>
      </c>
      <c r="D3311" t="s">
        <v>2066</v>
      </c>
      <c r="E3311">
        <v>2048</v>
      </c>
      <c r="F3311" t="b">
        <v>1</v>
      </c>
    </row>
    <row r="3312" spans="1:6">
      <c r="A3312">
        <v>60</v>
      </c>
      <c r="B3312" t="s">
        <v>561</v>
      </c>
      <c r="C3312" t="s">
        <v>156</v>
      </c>
      <c r="D3312" t="s">
        <v>2067</v>
      </c>
      <c r="E3312">
        <v>2048</v>
      </c>
      <c r="F3312" t="b">
        <v>1</v>
      </c>
    </row>
    <row r="3313" spans="1:6">
      <c r="A3313">
        <v>60</v>
      </c>
      <c r="B3313" t="s">
        <v>561</v>
      </c>
      <c r="C3313" t="s">
        <v>151</v>
      </c>
      <c r="D3313" t="s">
        <v>2066</v>
      </c>
      <c r="E3313">
        <v>512</v>
      </c>
      <c r="F3313" t="b">
        <v>1</v>
      </c>
    </row>
    <row r="3314" spans="1:6">
      <c r="A3314">
        <v>60</v>
      </c>
      <c r="B3314" t="s">
        <v>561</v>
      </c>
      <c r="C3314" t="s">
        <v>151</v>
      </c>
      <c r="D3314" t="s">
        <v>2066</v>
      </c>
      <c r="E3314">
        <v>1024</v>
      </c>
      <c r="F3314" t="b">
        <v>1</v>
      </c>
    </row>
    <row r="3315" spans="1:6">
      <c r="A3315">
        <v>60</v>
      </c>
      <c r="B3315" t="s">
        <v>561</v>
      </c>
      <c r="C3315" t="s">
        <v>151</v>
      </c>
      <c r="D3315" t="s">
        <v>2066</v>
      </c>
      <c r="E3315">
        <v>2048</v>
      </c>
      <c r="F3315" t="b">
        <v>1</v>
      </c>
    </row>
    <row r="3316" spans="1:6">
      <c r="A3316">
        <v>60</v>
      </c>
      <c r="B3316" t="s">
        <v>561</v>
      </c>
      <c r="C3316" t="s">
        <v>151</v>
      </c>
      <c r="D3316" t="s">
        <v>2067</v>
      </c>
      <c r="E3316">
        <v>2048</v>
      </c>
      <c r="F3316" t="b">
        <v>1</v>
      </c>
    </row>
    <row r="3317" spans="1:6">
      <c r="A3317">
        <v>60</v>
      </c>
      <c r="B3317" t="s">
        <v>563</v>
      </c>
      <c r="C3317" t="s">
        <v>124</v>
      </c>
      <c r="D3317" t="s">
        <v>2066</v>
      </c>
      <c r="E3317">
        <v>512</v>
      </c>
      <c r="F3317" t="b">
        <v>1</v>
      </c>
    </row>
    <row r="3318" spans="1:6">
      <c r="A3318">
        <v>60</v>
      </c>
      <c r="B3318" t="s">
        <v>563</v>
      </c>
      <c r="C3318" t="s">
        <v>124</v>
      </c>
      <c r="D3318" t="s">
        <v>2066</v>
      </c>
      <c r="E3318">
        <v>1024</v>
      </c>
      <c r="F3318" t="b">
        <v>1</v>
      </c>
    </row>
    <row r="3319" spans="1:6">
      <c r="A3319">
        <v>60</v>
      </c>
      <c r="B3319" t="s">
        <v>563</v>
      </c>
      <c r="C3319" t="s">
        <v>124</v>
      </c>
      <c r="D3319" t="s">
        <v>2066</v>
      </c>
      <c r="E3319">
        <v>2048</v>
      </c>
      <c r="F3319" t="b">
        <v>1</v>
      </c>
    </row>
    <row r="3320" spans="1:6">
      <c r="A3320">
        <v>60</v>
      </c>
      <c r="B3320" t="s">
        <v>563</v>
      </c>
      <c r="C3320" t="s">
        <v>124</v>
      </c>
      <c r="D3320" t="s">
        <v>2067</v>
      </c>
      <c r="E3320">
        <v>2048</v>
      </c>
      <c r="F3320" t="b">
        <v>1</v>
      </c>
    </row>
    <row r="3321" spans="1:6">
      <c r="A3321">
        <v>60</v>
      </c>
      <c r="B3321" t="s">
        <v>563</v>
      </c>
      <c r="C3321" t="s">
        <v>156</v>
      </c>
      <c r="D3321" t="s">
        <v>2066</v>
      </c>
      <c r="E3321">
        <v>512</v>
      </c>
      <c r="F3321" t="b">
        <v>1</v>
      </c>
    </row>
    <row r="3322" spans="1:6">
      <c r="A3322">
        <v>60</v>
      </c>
      <c r="B3322" t="s">
        <v>563</v>
      </c>
      <c r="C3322" t="s">
        <v>156</v>
      </c>
      <c r="D3322" t="s">
        <v>2066</v>
      </c>
      <c r="E3322">
        <v>1024</v>
      </c>
      <c r="F3322" t="b">
        <v>1</v>
      </c>
    </row>
    <row r="3323" spans="1:6">
      <c r="A3323">
        <v>60</v>
      </c>
      <c r="B3323" t="s">
        <v>563</v>
      </c>
      <c r="C3323" t="s">
        <v>156</v>
      </c>
      <c r="D3323" t="s">
        <v>2066</v>
      </c>
      <c r="E3323">
        <v>2048</v>
      </c>
      <c r="F3323" t="b">
        <v>1</v>
      </c>
    </row>
    <row r="3324" spans="1:6">
      <c r="A3324">
        <v>60</v>
      </c>
      <c r="B3324" t="s">
        <v>563</v>
      </c>
      <c r="C3324" t="s">
        <v>156</v>
      </c>
      <c r="D3324" t="s">
        <v>2067</v>
      </c>
      <c r="E3324">
        <v>2048</v>
      </c>
      <c r="F3324" t="b">
        <v>1</v>
      </c>
    </row>
    <row r="3325" spans="1:6">
      <c r="A3325">
        <v>60</v>
      </c>
      <c r="B3325" t="s">
        <v>563</v>
      </c>
      <c r="C3325" t="s">
        <v>151</v>
      </c>
      <c r="D3325" t="s">
        <v>2066</v>
      </c>
      <c r="E3325">
        <v>512</v>
      </c>
      <c r="F3325" t="b">
        <v>1</v>
      </c>
    </row>
    <row r="3326" spans="1:6">
      <c r="A3326">
        <v>60</v>
      </c>
      <c r="B3326" t="s">
        <v>563</v>
      </c>
      <c r="C3326" t="s">
        <v>151</v>
      </c>
      <c r="D3326" t="s">
        <v>2066</v>
      </c>
      <c r="E3326">
        <v>1024</v>
      </c>
      <c r="F3326" t="b">
        <v>1</v>
      </c>
    </row>
    <row r="3327" spans="1:6">
      <c r="A3327">
        <v>60</v>
      </c>
      <c r="B3327" t="s">
        <v>563</v>
      </c>
      <c r="C3327" t="s">
        <v>151</v>
      </c>
      <c r="D3327" t="s">
        <v>2066</v>
      </c>
      <c r="E3327">
        <v>2048</v>
      </c>
      <c r="F3327" t="b">
        <v>1</v>
      </c>
    </row>
    <row r="3328" spans="1:6">
      <c r="A3328">
        <v>60</v>
      </c>
      <c r="B3328" t="s">
        <v>563</v>
      </c>
      <c r="C3328" t="s">
        <v>151</v>
      </c>
      <c r="D3328" t="s">
        <v>2067</v>
      </c>
      <c r="E3328">
        <v>2048</v>
      </c>
      <c r="F3328" t="b">
        <v>1</v>
      </c>
    </row>
    <row r="3329" spans="1:6">
      <c r="A3329">
        <v>60</v>
      </c>
      <c r="B3329" t="s">
        <v>565</v>
      </c>
      <c r="C3329" t="s">
        <v>124</v>
      </c>
      <c r="D3329" t="s">
        <v>2066</v>
      </c>
      <c r="E3329">
        <v>512</v>
      </c>
      <c r="F3329" t="b">
        <v>1</v>
      </c>
    </row>
    <row r="3330" spans="1:6">
      <c r="A3330">
        <v>60</v>
      </c>
      <c r="B3330" t="s">
        <v>565</v>
      </c>
      <c r="C3330" t="s">
        <v>124</v>
      </c>
      <c r="D3330" t="s">
        <v>2066</v>
      </c>
      <c r="E3330">
        <v>1024</v>
      </c>
      <c r="F3330" t="b">
        <v>1</v>
      </c>
    </row>
    <row r="3331" spans="1:6">
      <c r="A3331">
        <v>60</v>
      </c>
      <c r="B3331" t="s">
        <v>565</v>
      </c>
      <c r="C3331" t="s">
        <v>124</v>
      </c>
      <c r="D3331" t="s">
        <v>2066</v>
      </c>
      <c r="E3331">
        <v>2048</v>
      </c>
      <c r="F3331" t="b">
        <v>1</v>
      </c>
    </row>
    <row r="3332" spans="1:6">
      <c r="A3332">
        <v>60</v>
      </c>
      <c r="B3332" t="s">
        <v>565</v>
      </c>
      <c r="C3332" t="s">
        <v>124</v>
      </c>
      <c r="D3332" t="s">
        <v>2067</v>
      </c>
      <c r="E3332">
        <v>2048</v>
      </c>
      <c r="F3332" t="b">
        <v>1</v>
      </c>
    </row>
    <row r="3333" spans="1:6">
      <c r="A3333">
        <v>60</v>
      </c>
      <c r="B3333" t="s">
        <v>565</v>
      </c>
      <c r="C3333" t="s">
        <v>156</v>
      </c>
      <c r="D3333" t="s">
        <v>2066</v>
      </c>
      <c r="E3333">
        <v>512</v>
      </c>
      <c r="F3333" t="b">
        <v>1</v>
      </c>
    </row>
    <row r="3334" spans="1:6">
      <c r="A3334">
        <v>60</v>
      </c>
      <c r="B3334" t="s">
        <v>565</v>
      </c>
      <c r="C3334" t="s">
        <v>156</v>
      </c>
      <c r="D3334" t="s">
        <v>2066</v>
      </c>
      <c r="E3334">
        <v>1024</v>
      </c>
      <c r="F3334" t="b">
        <v>1</v>
      </c>
    </row>
    <row r="3335" spans="1:6">
      <c r="A3335">
        <v>60</v>
      </c>
      <c r="B3335" t="s">
        <v>565</v>
      </c>
      <c r="C3335" t="s">
        <v>156</v>
      </c>
      <c r="D3335" t="s">
        <v>2066</v>
      </c>
      <c r="E3335">
        <v>2048</v>
      </c>
      <c r="F3335" t="b">
        <v>1</v>
      </c>
    </row>
    <row r="3336" spans="1:6">
      <c r="A3336">
        <v>60</v>
      </c>
      <c r="B3336" t="s">
        <v>565</v>
      </c>
      <c r="C3336" t="s">
        <v>156</v>
      </c>
      <c r="D3336" t="s">
        <v>2067</v>
      </c>
      <c r="E3336">
        <v>2048</v>
      </c>
      <c r="F3336" t="b">
        <v>1</v>
      </c>
    </row>
    <row r="3337" spans="1:6">
      <c r="A3337">
        <v>60</v>
      </c>
      <c r="B3337" t="s">
        <v>565</v>
      </c>
      <c r="C3337" t="s">
        <v>151</v>
      </c>
      <c r="D3337" t="s">
        <v>2066</v>
      </c>
      <c r="E3337">
        <v>512</v>
      </c>
      <c r="F3337" t="b">
        <v>1</v>
      </c>
    </row>
    <row r="3338" spans="1:6">
      <c r="A3338">
        <v>60</v>
      </c>
      <c r="B3338" t="s">
        <v>565</v>
      </c>
      <c r="C3338" t="s">
        <v>151</v>
      </c>
      <c r="D3338" t="s">
        <v>2066</v>
      </c>
      <c r="E3338">
        <v>1024</v>
      </c>
      <c r="F3338" t="b">
        <v>1</v>
      </c>
    </row>
    <row r="3339" spans="1:6">
      <c r="A3339">
        <v>60</v>
      </c>
      <c r="B3339" t="s">
        <v>565</v>
      </c>
      <c r="C3339" t="s">
        <v>151</v>
      </c>
      <c r="D3339" t="s">
        <v>2066</v>
      </c>
      <c r="E3339">
        <v>2048</v>
      </c>
      <c r="F3339" t="b">
        <v>1</v>
      </c>
    </row>
    <row r="3340" spans="1:6">
      <c r="A3340">
        <v>60</v>
      </c>
      <c r="B3340" t="s">
        <v>565</v>
      </c>
      <c r="C3340" t="s">
        <v>151</v>
      </c>
      <c r="D3340" t="s">
        <v>2067</v>
      </c>
      <c r="E3340">
        <v>2048</v>
      </c>
      <c r="F3340" t="b">
        <v>1</v>
      </c>
    </row>
    <row r="3341" spans="1:6">
      <c r="A3341">
        <v>60</v>
      </c>
      <c r="B3341" t="s">
        <v>568</v>
      </c>
      <c r="C3341" t="s">
        <v>124</v>
      </c>
      <c r="D3341" t="s">
        <v>2066</v>
      </c>
      <c r="E3341">
        <v>512</v>
      </c>
      <c r="F3341" t="b">
        <v>1</v>
      </c>
    </row>
    <row r="3342" spans="1:6">
      <c r="A3342">
        <v>60</v>
      </c>
      <c r="B3342" t="s">
        <v>568</v>
      </c>
      <c r="C3342" t="s">
        <v>124</v>
      </c>
      <c r="D3342" t="s">
        <v>2066</v>
      </c>
      <c r="E3342">
        <v>1024</v>
      </c>
      <c r="F3342" t="b">
        <v>1</v>
      </c>
    </row>
    <row r="3343" spans="1:6">
      <c r="A3343">
        <v>60</v>
      </c>
      <c r="B3343" t="s">
        <v>568</v>
      </c>
      <c r="C3343" t="s">
        <v>124</v>
      </c>
      <c r="D3343" t="s">
        <v>2066</v>
      </c>
      <c r="E3343">
        <v>2048</v>
      </c>
      <c r="F3343" t="b">
        <v>1</v>
      </c>
    </row>
    <row r="3344" spans="1:6">
      <c r="A3344">
        <v>60</v>
      </c>
      <c r="B3344" t="s">
        <v>568</v>
      </c>
      <c r="C3344" t="s">
        <v>124</v>
      </c>
      <c r="D3344" t="s">
        <v>2067</v>
      </c>
      <c r="E3344">
        <v>2048</v>
      </c>
      <c r="F3344" t="b">
        <v>1</v>
      </c>
    </row>
    <row r="3345" spans="1:6">
      <c r="A3345">
        <v>60</v>
      </c>
      <c r="B3345" t="s">
        <v>568</v>
      </c>
      <c r="C3345" t="s">
        <v>156</v>
      </c>
      <c r="D3345" t="s">
        <v>2066</v>
      </c>
      <c r="E3345">
        <v>512</v>
      </c>
      <c r="F3345" t="b">
        <v>1</v>
      </c>
    </row>
    <row r="3346" spans="1:6">
      <c r="A3346">
        <v>60</v>
      </c>
      <c r="B3346" t="s">
        <v>568</v>
      </c>
      <c r="C3346" t="s">
        <v>156</v>
      </c>
      <c r="D3346" t="s">
        <v>2066</v>
      </c>
      <c r="E3346">
        <v>1024</v>
      </c>
      <c r="F3346" t="b">
        <v>1</v>
      </c>
    </row>
    <row r="3347" spans="1:6">
      <c r="A3347">
        <v>60</v>
      </c>
      <c r="B3347" t="s">
        <v>568</v>
      </c>
      <c r="C3347" t="s">
        <v>156</v>
      </c>
      <c r="D3347" t="s">
        <v>2066</v>
      </c>
      <c r="E3347">
        <v>2048</v>
      </c>
      <c r="F3347" t="b">
        <v>1</v>
      </c>
    </row>
    <row r="3348" spans="1:6">
      <c r="A3348">
        <v>60</v>
      </c>
      <c r="B3348" t="s">
        <v>568</v>
      </c>
      <c r="C3348" t="s">
        <v>156</v>
      </c>
      <c r="D3348" t="s">
        <v>2067</v>
      </c>
      <c r="E3348">
        <v>2048</v>
      </c>
      <c r="F3348" t="b">
        <v>1</v>
      </c>
    </row>
    <row r="3349" spans="1:6">
      <c r="A3349">
        <v>60</v>
      </c>
      <c r="B3349" t="s">
        <v>568</v>
      </c>
      <c r="C3349" t="s">
        <v>151</v>
      </c>
      <c r="D3349" t="s">
        <v>2066</v>
      </c>
      <c r="E3349">
        <v>512</v>
      </c>
      <c r="F3349" t="b">
        <v>1</v>
      </c>
    </row>
    <row r="3350" spans="1:6">
      <c r="A3350">
        <v>60</v>
      </c>
      <c r="B3350" t="s">
        <v>568</v>
      </c>
      <c r="C3350" t="s">
        <v>151</v>
      </c>
      <c r="D3350" t="s">
        <v>2066</v>
      </c>
      <c r="E3350">
        <v>1024</v>
      </c>
      <c r="F3350" t="b">
        <v>1</v>
      </c>
    </row>
    <row r="3351" spans="1:6">
      <c r="A3351">
        <v>60</v>
      </c>
      <c r="B3351" t="s">
        <v>568</v>
      </c>
      <c r="C3351" t="s">
        <v>151</v>
      </c>
      <c r="D3351" t="s">
        <v>2066</v>
      </c>
      <c r="E3351">
        <v>2048</v>
      </c>
      <c r="F3351" t="b">
        <v>1</v>
      </c>
    </row>
    <row r="3352" spans="1:6">
      <c r="A3352">
        <v>60</v>
      </c>
      <c r="B3352" t="s">
        <v>568</v>
      </c>
      <c r="C3352" t="s">
        <v>151</v>
      </c>
      <c r="D3352" t="s">
        <v>2067</v>
      </c>
      <c r="E3352">
        <v>2048</v>
      </c>
      <c r="F3352" t="b">
        <v>1</v>
      </c>
    </row>
    <row r="3353" spans="1:6">
      <c r="A3353">
        <v>60</v>
      </c>
      <c r="B3353" t="s">
        <v>570</v>
      </c>
      <c r="C3353" t="s">
        <v>124</v>
      </c>
      <c r="D3353" t="s">
        <v>2066</v>
      </c>
      <c r="E3353">
        <v>512</v>
      </c>
      <c r="F3353" t="b">
        <v>1</v>
      </c>
    </row>
    <row r="3354" spans="1:6">
      <c r="A3354">
        <v>60</v>
      </c>
      <c r="B3354" t="s">
        <v>570</v>
      </c>
      <c r="C3354" t="s">
        <v>124</v>
      </c>
      <c r="D3354" t="s">
        <v>2066</v>
      </c>
      <c r="E3354">
        <v>1024</v>
      </c>
      <c r="F3354" t="b">
        <v>1</v>
      </c>
    </row>
    <row r="3355" spans="1:6">
      <c r="A3355">
        <v>60</v>
      </c>
      <c r="B3355" t="s">
        <v>570</v>
      </c>
      <c r="C3355" t="s">
        <v>124</v>
      </c>
      <c r="D3355" t="s">
        <v>2066</v>
      </c>
      <c r="E3355">
        <v>2048</v>
      </c>
      <c r="F3355" t="b">
        <v>1</v>
      </c>
    </row>
    <row r="3356" spans="1:6">
      <c r="A3356">
        <v>60</v>
      </c>
      <c r="B3356" t="s">
        <v>570</v>
      </c>
      <c r="C3356" t="s">
        <v>124</v>
      </c>
      <c r="D3356" t="s">
        <v>2067</v>
      </c>
      <c r="E3356">
        <v>2048</v>
      </c>
      <c r="F3356" t="b">
        <v>1</v>
      </c>
    </row>
    <row r="3357" spans="1:6">
      <c r="A3357">
        <v>60</v>
      </c>
      <c r="B3357" t="s">
        <v>570</v>
      </c>
      <c r="C3357" t="s">
        <v>156</v>
      </c>
      <c r="D3357" t="s">
        <v>2066</v>
      </c>
      <c r="E3357">
        <v>512</v>
      </c>
      <c r="F3357" t="b">
        <v>1</v>
      </c>
    </row>
    <row r="3358" spans="1:6">
      <c r="A3358">
        <v>60</v>
      </c>
      <c r="B3358" t="s">
        <v>570</v>
      </c>
      <c r="C3358" t="s">
        <v>156</v>
      </c>
      <c r="D3358" t="s">
        <v>2066</v>
      </c>
      <c r="E3358">
        <v>1024</v>
      </c>
      <c r="F3358" t="b">
        <v>1</v>
      </c>
    </row>
    <row r="3359" spans="1:6">
      <c r="A3359">
        <v>60</v>
      </c>
      <c r="B3359" t="s">
        <v>570</v>
      </c>
      <c r="C3359" t="s">
        <v>156</v>
      </c>
      <c r="D3359" t="s">
        <v>2066</v>
      </c>
      <c r="E3359">
        <v>2048</v>
      </c>
      <c r="F3359" t="b">
        <v>1</v>
      </c>
    </row>
    <row r="3360" spans="1:6">
      <c r="A3360">
        <v>60</v>
      </c>
      <c r="B3360" t="s">
        <v>570</v>
      </c>
      <c r="C3360" t="s">
        <v>156</v>
      </c>
      <c r="D3360" t="s">
        <v>2067</v>
      </c>
      <c r="E3360">
        <v>2048</v>
      </c>
      <c r="F3360" t="b">
        <v>1</v>
      </c>
    </row>
    <row r="3361" spans="1:6">
      <c r="A3361">
        <v>60</v>
      </c>
      <c r="B3361" t="s">
        <v>570</v>
      </c>
      <c r="C3361" t="s">
        <v>151</v>
      </c>
      <c r="D3361" t="s">
        <v>2066</v>
      </c>
      <c r="E3361">
        <v>512</v>
      </c>
      <c r="F3361" t="b">
        <v>1</v>
      </c>
    </row>
    <row r="3362" spans="1:6">
      <c r="A3362">
        <v>60</v>
      </c>
      <c r="B3362" t="s">
        <v>570</v>
      </c>
      <c r="C3362" t="s">
        <v>151</v>
      </c>
      <c r="D3362" t="s">
        <v>2066</v>
      </c>
      <c r="E3362">
        <v>1024</v>
      </c>
      <c r="F3362" t="b">
        <v>1</v>
      </c>
    </row>
    <row r="3363" spans="1:6">
      <c r="A3363">
        <v>60</v>
      </c>
      <c r="B3363" t="s">
        <v>570</v>
      </c>
      <c r="C3363" t="s">
        <v>151</v>
      </c>
      <c r="D3363" t="s">
        <v>2066</v>
      </c>
      <c r="E3363">
        <v>2048</v>
      </c>
      <c r="F3363" t="b">
        <v>1</v>
      </c>
    </row>
    <row r="3364" spans="1:6">
      <c r="A3364">
        <v>60</v>
      </c>
      <c r="B3364" t="s">
        <v>570</v>
      </c>
      <c r="C3364" t="s">
        <v>151</v>
      </c>
      <c r="D3364" t="s">
        <v>2067</v>
      </c>
      <c r="E3364">
        <v>2048</v>
      </c>
      <c r="F3364" t="b">
        <v>1</v>
      </c>
    </row>
    <row r="3365" spans="1:6">
      <c r="A3365">
        <v>60</v>
      </c>
      <c r="B3365" t="s">
        <v>574</v>
      </c>
      <c r="C3365" t="s">
        <v>124</v>
      </c>
      <c r="D3365" t="s">
        <v>2066</v>
      </c>
      <c r="E3365">
        <v>512</v>
      </c>
      <c r="F3365" t="b">
        <v>1</v>
      </c>
    </row>
    <row r="3366" spans="1:6">
      <c r="A3366">
        <v>60</v>
      </c>
      <c r="B3366" t="s">
        <v>574</v>
      </c>
      <c r="C3366" t="s">
        <v>124</v>
      </c>
      <c r="D3366" t="s">
        <v>2066</v>
      </c>
      <c r="E3366">
        <v>1024</v>
      </c>
      <c r="F3366" t="b">
        <v>1</v>
      </c>
    </row>
    <row r="3367" spans="1:6">
      <c r="A3367">
        <v>60</v>
      </c>
      <c r="B3367" t="s">
        <v>574</v>
      </c>
      <c r="C3367" t="s">
        <v>124</v>
      </c>
      <c r="D3367" t="s">
        <v>2066</v>
      </c>
      <c r="E3367">
        <v>2048</v>
      </c>
      <c r="F3367" t="b">
        <v>1</v>
      </c>
    </row>
    <row r="3368" spans="1:6">
      <c r="A3368">
        <v>60</v>
      </c>
      <c r="B3368" t="s">
        <v>574</v>
      </c>
      <c r="C3368" t="s">
        <v>124</v>
      </c>
      <c r="D3368" t="s">
        <v>2067</v>
      </c>
      <c r="E3368">
        <v>2048</v>
      </c>
      <c r="F3368" t="b">
        <v>1</v>
      </c>
    </row>
    <row r="3369" spans="1:6">
      <c r="A3369">
        <v>60</v>
      </c>
      <c r="B3369" t="s">
        <v>574</v>
      </c>
      <c r="C3369" t="s">
        <v>156</v>
      </c>
      <c r="D3369" t="s">
        <v>2066</v>
      </c>
      <c r="E3369">
        <v>512</v>
      </c>
      <c r="F3369" t="b">
        <v>1</v>
      </c>
    </row>
    <row r="3370" spans="1:6">
      <c r="A3370">
        <v>60</v>
      </c>
      <c r="B3370" t="s">
        <v>574</v>
      </c>
      <c r="C3370" t="s">
        <v>156</v>
      </c>
      <c r="D3370" t="s">
        <v>2066</v>
      </c>
      <c r="E3370">
        <v>1024</v>
      </c>
      <c r="F3370" t="b">
        <v>1</v>
      </c>
    </row>
    <row r="3371" spans="1:6">
      <c r="A3371">
        <v>60</v>
      </c>
      <c r="B3371" t="s">
        <v>574</v>
      </c>
      <c r="C3371" t="s">
        <v>156</v>
      </c>
      <c r="D3371" t="s">
        <v>2066</v>
      </c>
      <c r="E3371">
        <v>2048</v>
      </c>
      <c r="F3371" t="b">
        <v>1</v>
      </c>
    </row>
    <row r="3372" spans="1:6">
      <c r="A3372">
        <v>60</v>
      </c>
      <c r="B3372" t="s">
        <v>574</v>
      </c>
      <c r="C3372" t="s">
        <v>156</v>
      </c>
      <c r="D3372" t="s">
        <v>2067</v>
      </c>
      <c r="E3372">
        <v>2048</v>
      </c>
      <c r="F3372" t="b">
        <v>1</v>
      </c>
    </row>
    <row r="3373" spans="1:6">
      <c r="A3373">
        <v>60</v>
      </c>
      <c r="B3373" t="s">
        <v>574</v>
      </c>
      <c r="C3373" t="s">
        <v>151</v>
      </c>
      <c r="D3373" t="s">
        <v>2066</v>
      </c>
      <c r="E3373">
        <v>512</v>
      </c>
      <c r="F3373" t="b">
        <v>1</v>
      </c>
    </row>
    <row r="3374" spans="1:6">
      <c r="A3374">
        <v>60</v>
      </c>
      <c r="B3374" t="s">
        <v>574</v>
      </c>
      <c r="C3374" t="s">
        <v>151</v>
      </c>
      <c r="D3374" t="s">
        <v>2066</v>
      </c>
      <c r="E3374">
        <v>1024</v>
      </c>
      <c r="F3374" t="b">
        <v>1</v>
      </c>
    </row>
    <row r="3375" spans="1:6">
      <c r="A3375">
        <v>60</v>
      </c>
      <c r="B3375" t="s">
        <v>574</v>
      </c>
      <c r="C3375" t="s">
        <v>151</v>
      </c>
      <c r="D3375" t="s">
        <v>2066</v>
      </c>
      <c r="E3375">
        <v>2048</v>
      </c>
      <c r="F3375" t="b">
        <v>1</v>
      </c>
    </row>
    <row r="3376" spans="1:6">
      <c r="A3376">
        <v>60</v>
      </c>
      <c r="B3376" t="s">
        <v>574</v>
      </c>
      <c r="C3376" t="s">
        <v>151</v>
      </c>
      <c r="D3376" t="s">
        <v>2067</v>
      </c>
      <c r="E3376">
        <v>2048</v>
      </c>
      <c r="F3376" t="b">
        <v>1</v>
      </c>
    </row>
    <row r="3377" spans="1:6">
      <c r="A3377">
        <v>60</v>
      </c>
      <c r="B3377" t="s">
        <v>578</v>
      </c>
      <c r="C3377" t="s">
        <v>124</v>
      </c>
      <c r="D3377" t="s">
        <v>2066</v>
      </c>
      <c r="E3377">
        <v>512</v>
      </c>
      <c r="F3377" t="b">
        <v>1</v>
      </c>
    </row>
    <row r="3378" spans="1:6">
      <c r="A3378">
        <v>60</v>
      </c>
      <c r="B3378" t="s">
        <v>578</v>
      </c>
      <c r="C3378" t="s">
        <v>124</v>
      </c>
      <c r="D3378" t="s">
        <v>2066</v>
      </c>
      <c r="E3378">
        <v>1024</v>
      </c>
      <c r="F3378" t="b">
        <v>1</v>
      </c>
    </row>
    <row r="3379" spans="1:6">
      <c r="A3379">
        <v>60</v>
      </c>
      <c r="B3379" t="s">
        <v>578</v>
      </c>
      <c r="C3379" t="s">
        <v>124</v>
      </c>
      <c r="D3379" t="s">
        <v>2066</v>
      </c>
      <c r="E3379">
        <v>2048</v>
      </c>
      <c r="F3379" t="b">
        <v>1</v>
      </c>
    </row>
    <row r="3380" spans="1:6">
      <c r="A3380">
        <v>60</v>
      </c>
      <c r="B3380" t="s">
        <v>578</v>
      </c>
      <c r="C3380" t="s">
        <v>124</v>
      </c>
      <c r="D3380" t="s">
        <v>2067</v>
      </c>
      <c r="E3380">
        <v>2048</v>
      </c>
      <c r="F3380" t="b">
        <v>1</v>
      </c>
    </row>
    <row r="3381" spans="1:6">
      <c r="A3381">
        <v>60</v>
      </c>
      <c r="B3381" t="s">
        <v>578</v>
      </c>
      <c r="C3381" t="s">
        <v>156</v>
      </c>
      <c r="D3381" t="s">
        <v>2066</v>
      </c>
      <c r="E3381">
        <v>512</v>
      </c>
      <c r="F3381" t="b">
        <v>1</v>
      </c>
    </row>
    <row r="3382" spans="1:6">
      <c r="A3382">
        <v>60</v>
      </c>
      <c r="B3382" t="s">
        <v>578</v>
      </c>
      <c r="C3382" t="s">
        <v>156</v>
      </c>
      <c r="D3382" t="s">
        <v>2066</v>
      </c>
      <c r="E3382">
        <v>1024</v>
      </c>
      <c r="F3382" t="b">
        <v>1</v>
      </c>
    </row>
    <row r="3383" spans="1:6">
      <c r="A3383">
        <v>60</v>
      </c>
      <c r="B3383" t="s">
        <v>578</v>
      </c>
      <c r="C3383" t="s">
        <v>156</v>
      </c>
      <c r="D3383" t="s">
        <v>2066</v>
      </c>
      <c r="E3383">
        <v>2048</v>
      </c>
      <c r="F3383" t="b">
        <v>1</v>
      </c>
    </row>
    <row r="3384" spans="1:6">
      <c r="A3384">
        <v>60</v>
      </c>
      <c r="B3384" t="s">
        <v>578</v>
      </c>
      <c r="C3384" t="s">
        <v>156</v>
      </c>
      <c r="D3384" t="s">
        <v>2067</v>
      </c>
      <c r="E3384">
        <v>2048</v>
      </c>
      <c r="F3384" t="b">
        <v>1</v>
      </c>
    </row>
    <row r="3385" spans="1:6">
      <c r="A3385">
        <v>60</v>
      </c>
      <c r="B3385" t="s">
        <v>578</v>
      </c>
      <c r="C3385" t="s">
        <v>151</v>
      </c>
      <c r="D3385" t="s">
        <v>2066</v>
      </c>
      <c r="E3385">
        <v>512</v>
      </c>
      <c r="F3385" t="b">
        <v>1</v>
      </c>
    </row>
    <row r="3386" spans="1:6">
      <c r="A3386">
        <v>60</v>
      </c>
      <c r="B3386" t="s">
        <v>578</v>
      </c>
      <c r="C3386" t="s">
        <v>151</v>
      </c>
      <c r="D3386" t="s">
        <v>2066</v>
      </c>
      <c r="E3386">
        <v>1024</v>
      </c>
      <c r="F3386" t="b">
        <v>1</v>
      </c>
    </row>
    <row r="3387" spans="1:6">
      <c r="A3387">
        <v>60</v>
      </c>
      <c r="B3387" t="s">
        <v>578</v>
      </c>
      <c r="C3387" t="s">
        <v>151</v>
      </c>
      <c r="D3387" t="s">
        <v>2066</v>
      </c>
      <c r="E3387">
        <v>2048</v>
      </c>
      <c r="F3387" t="b">
        <v>1</v>
      </c>
    </row>
    <row r="3388" spans="1:6">
      <c r="A3388">
        <v>60</v>
      </c>
      <c r="B3388" t="s">
        <v>578</v>
      </c>
      <c r="C3388" t="s">
        <v>151</v>
      </c>
      <c r="D3388" t="s">
        <v>2067</v>
      </c>
      <c r="E3388">
        <v>2048</v>
      </c>
      <c r="F3388" t="b">
        <v>1</v>
      </c>
    </row>
    <row r="3389" spans="1:6">
      <c r="A3389">
        <v>60</v>
      </c>
      <c r="B3389" t="s">
        <v>580</v>
      </c>
      <c r="C3389" t="s">
        <v>124</v>
      </c>
      <c r="D3389" t="s">
        <v>2066</v>
      </c>
      <c r="E3389">
        <v>512</v>
      </c>
      <c r="F3389" t="b">
        <v>1</v>
      </c>
    </row>
    <row r="3390" spans="1:6">
      <c r="A3390">
        <v>60</v>
      </c>
      <c r="B3390" t="s">
        <v>580</v>
      </c>
      <c r="C3390" t="s">
        <v>124</v>
      </c>
      <c r="D3390" t="s">
        <v>2066</v>
      </c>
      <c r="E3390">
        <v>1024</v>
      </c>
      <c r="F3390" t="b">
        <v>1</v>
      </c>
    </row>
    <row r="3391" spans="1:6">
      <c r="A3391">
        <v>60</v>
      </c>
      <c r="B3391" t="s">
        <v>580</v>
      </c>
      <c r="C3391" t="s">
        <v>124</v>
      </c>
      <c r="D3391" t="s">
        <v>2066</v>
      </c>
      <c r="E3391">
        <v>2048</v>
      </c>
      <c r="F3391" t="b">
        <v>1</v>
      </c>
    </row>
    <row r="3392" spans="1:6">
      <c r="A3392">
        <v>60</v>
      </c>
      <c r="B3392" t="s">
        <v>580</v>
      </c>
      <c r="C3392" t="s">
        <v>124</v>
      </c>
      <c r="D3392" t="s">
        <v>2067</v>
      </c>
      <c r="E3392">
        <v>2048</v>
      </c>
      <c r="F3392" t="b">
        <v>1</v>
      </c>
    </row>
    <row r="3393" spans="1:6">
      <c r="A3393">
        <v>60</v>
      </c>
      <c r="B3393" t="s">
        <v>580</v>
      </c>
      <c r="C3393" t="s">
        <v>156</v>
      </c>
      <c r="D3393" t="s">
        <v>2066</v>
      </c>
      <c r="E3393">
        <v>512</v>
      </c>
      <c r="F3393" t="b">
        <v>1</v>
      </c>
    </row>
    <row r="3394" spans="1:6">
      <c r="A3394">
        <v>60</v>
      </c>
      <c r="B3394" t="s">
        <v>580</v>
      </c>
      <c r="C3394" t="s">
        <v>156</v>
      </c>
      <c r="D3394" t="s">
        <v>2066</v>
      </c>
      <c r="E3394">
        <v>1024</v>
      </c>
      <c r="F3394" t="b">
        <v>1</v>
      </c>
    </row>
    <row r="3395" spans="1:6">
      <c r="A3395">
        <v>60</v>
      </c>
      <c r="B3395" t="s">
        <v>580</v>
      </c>
      <c r="C3395" t="s">
        <v>156</v>
      </c>
      <c r="D3395" t="s">
        <v>2066</v>
      </c>
      <c r="E3395">
        <v>2048</v>
      </c>
      <c r="F3395" t="b">
        <v>1</v>
      </c>
    </row>
    <row r="3396" spans="1:6">
      <c r="A3396">
        <v>60</v>
      </c>
      <c r="B3396" t="s">
        <v>580</v>
      </c>
      <c r="C3396" t="s">
        <v>156</v>
      </c>
      <c r="D3396" t="s">
        <v>2067</v>
      </c>
      <c r="E3396">
        <v>2048</v>
      </c>
      <c r="F3396" t="b">
        <v>1</v>
      </c>
    </row>
    <row r="3397" spans="1:6">
      <c r="A3397">
        <v>60</v>
      </c>
      <c r="B3397" t="s">
        <v>580</v>
      </c>
      <c r="C3397" t="s">
        <v>151</v>
      </c>
      <c r="D3397" t="s">
        <v>2066</v>
      </c>
      <c r="E3397">
        <v>512</v>
      </c>
      <c r="F3397" t="b">
        <v>1</v>
      </c>
    </row>
    <row r="3398" spans="1:6">
      <c r="A3398">
        <v>60</v>
      </c>
      <c r="B3398" t="s">
        <v>580</v>
      </c>
      <c r="C3398" t="s">
        <v>151</v>
      </c>
      <c r="D3398" t="s">
        <v>2066</v>
      </c>
      <c r="E3398">
        <v>1024</v>
      </c>
      <c r="F3398" t="b">
        <v>1</v>
      </c>
    </row>
    <row r="3399" spans="1:6">
      <c r="A3399">
        <v>60</v>
      </c>
      <c r="B3399" t="s">
        <v>580</v>
      </c>
      <c r="C3399" t="s">
        <v>151</v>
      </c>
      <c r="D3399" t="s">
        <v>2066</v>
      </c>
      <c r="E3399">
        <v>2048</v>
      </c>
      <c r="F3399" t="b">
        <v>1</v>
      </c>
    </row>
    <row r="3400" spans="1:6">
      <c r="A3400">
        <v>60</v>
      </c>
      <c r="B3400" t="s">
        <v>580</v>
      </c>
      <c r="C3400" t="s">
        <v>151</v>
      </c>
      <c r="D3400" t="s">
        <v>2067</v>
      </c>
      <c r="E3400">
        <v>2048</v>
      </c>
      <c r="F3400" t="b">
        <v>1</v>
      </c>
    </row>
    <row r="3401" spans="1:6">
      <c r="A3401">
        <v>60</v>
      </c>
      <c r="B3401" t="s">
        <v>583</v>
      </c>
      <c r="C3401" t="s">
        <v>124</v>
      </c>
      <c r="D3401" t="s">
        <v>2066</v>
      </c>
      <c r="E3401">
        <v>512</v>
      </c>
      <c r="F3401" t="b">
        <v>1</v>
      </c>
    </row>
    <row r="3402" spans="1:6">
      <c r="A3402">
        <v>60</v>
      </c>
      <c r="B3402" t="s">
        <v>583</v>
      </c>
      <c r="C3402" t="s">
        <v>124</v>
      </c>
      <c r="D3402" t="s">
        <v>2066</v>
      </c>
      <c r="E3402">
        <v>1024</v>
      </c>
      <c r="F3402" t="b">
        <v>1</v>
      </c>
    </row>
    <row r="3403" spans="1:6">
      <c r="A3403">
        <v>60</v>
      </c>
      <c r="B3403" t="s">
        <v>583</v>
      </c>
      <c r="C3403" t="s">
        <v>124</v>
      </c>
      <c r="D3403" t="s">
        <v>2066</v>
      </c>
      <c r="E3403">
        <v>2048</v>
      </c>
      <c r="F3403" t="b">
        <v>1</v>
      </c>
    </row>
    <row r="3404" spans="1:6">
      <c r="A3404">
        <v>60</v>
      </c>
      <c r="B3404" t="s">
        <v>583</v>
      </c>
      <c r="C3404" t="s">
        <v>124</v>
      </c>
      <c r="D3404" t="s">
        <v>2067</v>
      </c>
      <c r="E3404">
        <v>2048</v>
      </c>
      <c r="F3404" t="b">
        <v>1</v>
      </c>
    </row>
    <row r="3405" spans="1:6">
      <c r="A3405">
        <v>60</v>
      </c>
      <c r="B3405" t="s">
        <v>583</v>
      </c>
      <c r="C3405" t="s">
        <v>156</v>
      </c>
      <c r="D3405" t="s">
        <v>2066</v>
      </c>
      <c r="E3405">
        <v>512</v>
      </c>
      <c r="F3405" t="b">
        <v>1</v>
      </c>
    </row>
    <row r="3406" spans="1:6">
      <c r="A3406">
        <v>60</v>
      </c>
      <c r="B3406" t="s">
        <v>583</v>
      </c>
      <c r="C3406" t="s">
        <v>156</v>
      </c>
      <c r="D3406" t="s">
        <v>2066</v>
      </c>
      <c r="E3406">
        <v>1024</v>
      </c>
      <c r="F3406" t="b">
        <v>1</v>
      </c>
    </row>
    <row r="3407" spans="1:6">
      <c r="A3407">
        <v>60</v>
      </c>
      <c r="B3407" t="s">
        <v>583</v>
      </c>
      <c r="C3407" t="s">
        <v>156</v>
      </c>
      <c r="D3407" t="s">
        <v>2066</v>
      </c>
      <c r="E3407">
        <v>2048</v>
      </c>
      <c r="F3407" t="b">
        <v>1</v>
      </c>
    </row>
    <row r="3408" spans="1:6">
      <c r="A3408">
        <v>60</v>
      </c>
      <c r="B3408" t="s">
        <v>583</v>
      </c>
      <c r="C3408" t="s">
        <v>156</v>
      </c>
      <c r="D3408" t="s">
        <v>2067</v>
      </c>
      <c r="E3408">
        <v>2048</v>
      </c>
      <c r="F3408" t="b">
        <v>1</v>
      </c>
    </row>
    <row r="3409" spans="1:6">
      <c r="A3409">
        <v>60</v>
      </c>
      <c r="B3409" t="s">
        <v>583</v>
      </c>
      <c r="C3409" t="s">
        <v>151</v>
      </c>
      <c r="D3409" t="s">
        <v>2066</v>
      </c>
      <c r="E3409">
        <v>512</v>
      </c>
      <c r="F3409" t="b">
        <v>1</v>
      </c>
    </row>
    <row r="3410" spans="1:6">
      <c r="A3410">
        <v>60</v>
      </c>
      <c r="B3410" t="s">
        <v>583</v>
      </c>
      <c r="C3410" t="s">
        <v>151</v>
      </c>
      <c r="D3410" t="s">
        <v>2066</v>
      </c>
      <c r="E3410">
        <v>1024</v>
      </c>
      <c r="F3410" t="b">
        <v>1</v>
      </c>
    </row>
    <row r="3411" spans="1:6">
      <c r="A3411">
        <v>60</v>
      </c>
      <c r="B3411" t="s">
        <v>583</v>
      </c>
      <c r="C3411" t="s">
        <v>151</v>
      </c>
      <c r="D3411" t="s">
        <v>2066</v>
      </c>
      <c r="E3411">
        <v>2048</v>
      </c>
      <c r="F3411" t="b">
        <v>1</v>
      </c>
    </row>
    <row r="3412" spans="1:6">
      <c r="A3412">
        <v>60</v>
      </c>
      <c r="B3412" t="s">
        <v>583</v>
      </c>
      <c r="C3412" t="s">
        <v>151</v>
      </c>
      <c r="D3412" t="s">
        <v>2067</v>
      </c>
      <c r="E3412">
        <v>2048</v>
      </c>
      <c r="F3412" t="b">
        <v>1</v>
      </c>
    </row>
    <row r="3413" spans="1:6">
      <c r="A3413">
        <v>60</v>
      </c>
      <c r="B3413" t="s">
        <v>585</v>
      </c>
      <c r="C3413" t="s">
        <v>124</v>
      </c>
      <c r="D3413" t="s">
        <v>2066</v>
      </c>
      <c r="E3413">
        <v>512</v>
      </c>
      <c r="F3413" t="b">
        <v>1</v>
      </c>
    </row>
    <row r="3414" spans="1:6">
      <c r="A3414">
        <v>60</v>
      </c>
      <c r="B3414" t="s">
        <v>585</v>
      </c>
      <c r="C3414" t="s">
        <v>124</v>
      </c>
      <c r="D3414" t="s">
        <v>2066</v>
      </c>
      <c r="E3414">
        <v>1024</v>
      </c>
      <c r="F3414" t="b">
        <v>1</v>
      </c>
    </row>
    <row r="3415" spans="1:6">
      <c r="A3415">
        <v>60</v>
      </c>
      <c r="B3415" t="s">
        <v>585</v>
      </c>
      <c r="C3415" t="s">
        <v>124</v>
      </c>
      <c r="D3415" t="s">
        <v>2066</v>
      </c>
      <c r="E3415">
        <v>2048</v>
      </c>
      <c r="F3415" t="b">
        <v>1</v>
      </c>
    </row>
    <row r="3416" spans="1:6">
      <c r="A3416">
        <v>60</v>
      </c>
      <c r="B3416" t="s">
        <v>585</v>
      </c>
      <c r="C3416" t="s">
        <v>124</v>
      </c>
      <c r="D3416" t="s">
        <v>2067</v>
      </c>
      <c r="E3416">
        <v>2048</v>
      </c>
      <c r="F3416" t="b">
        <v>1</v>
      </c>
    </row>
    <row r="3417" spans="1:6">
      <c r="A3417">
        <v>60</v>
      </c>
      <c r="B3417" t="s">
        <v>585</v>
      </c>
      <c r="C3417" t="s">
        <v>156</v>
      </c>
      <c r="D3417" t="s">
        <v>2066</v>
      </c>
      <c r="E3417">
        <v>512</v>
      </c>
      <c r="F3417" t="b">
        <v>1</v>
      </c>
    </row>
    <row r="3418" spans="1:6">
      <c r="A3418">
        <v>60</v>
      </c>
      <c r="B3418" t="s">
        <v>585</v>
      </c>
      <c r="C3418" t="s">
        <v>156</v>
      </c>
      <c r="D3418" t="s">
        <v>2066</v>
      </c>
      <c r="E3418">
        <v>1024</v>
      </c>
      <c r="F3418" t="b">
        <v>1</v>
      </c>
    </row>
    <row r="3419" spans="1:6">
      <c r="A3419">
        <v>60</v>
      </c>
      <c r="B3419" t="s">
        <v>585</v>
      </c>
      <c r="C3419" t="s">
        <v>156</v>
      </c>
      <c r="D3419" t="s">
        <v>2066</v>
      </c>
      <c r="E3419">
        <v>2048</v>
      </c>
      <c r="F3419" t="b">
        <v>1</v>
      </c>
    </row>
    <row r="3420" spans="1:6">
      <c r="A3420">
        <v>60</v>
      </c>
      <c r="B3420" t="s">
        <v>585</v>
      </c>
      <c r="C3420" t="s">
        <v>156</v>
      </c>
      <c r="D3420" t="s">
        <v>2067</v>
      </c>
      <c r="E3420">
        <v>2048</v>
      </c>
      <c r="F3420" t="b">
        <v>1</v>
      </c>
    </row>
    <row r="3421" spans="1:6">
      <c r="A3421">
        <v>60</v>
      </c>
      <c r="B3421" t="s">
        <v>585</v>
      </c>
      <c r="C3421" t="s">
        <v>151</v>
      </c>
      <c r="D3421" t="s">
        <v>2066</v>
      </c>
      <c r="E3421">
        <v>512</v>
      </c>
      <c r="F3421" t="b">
        <v>1</v>
      </c>
    </row>
    <row r="3422" spans="1:6">
      <c r="A3422">
        <v>60</v>
      </c>
      <c r="B3422" t="s">
        <v>585</v>
      </c>
      <c r="C3422" t="s">
        <v>151</v>
      </c>
      <c r="D3422" t="s">
        <v>2066</v>
      </c>
      <c r="E3422">
        <v>1024</v>
      </c>
      <c r="F3422" t="b">
        <v>1</v>
      </c>
    </row>
    <row r="3423" spans="1:6">
      <c r="A3423">
        <v>60</v>
      </c>
      <c r="B3423" t="s">
        <v>585</v>
      </c>
      <c r="C3423" t="s">
        <v>151</v>
      </c>
      <c r="D3423" t="s">
        <v>2066</v>
      </c>
      <c r="E3423">
        <v>2048</v>
      </c>
      <c r="F3423" t="b">
        <v>1</v>
      </c>
    </row>
    <row r="3424" spans="1:6">
      <c r="A3424">
        <v>60</v>
      </c>
      <c r="B3424" t="s">
        <v>585</v>
      </c>
      <c r="C3424" t="s">
        <v>151</v>
      </c>
      <c r="D3424" t="s">
        <v>2067</v>
      </c>
      <c r="E3424">
        <v>2048</v>
      </c>
      <c r="F3424" t="b">
        <v>1</v>
      </c>
    </row>
    <row r="3425" spans="1:6">
      <c r="A3425">
        <v>60</v>
      </c>
      <c r="B3425" t="s">
        <v>587</v>
      </c>
      <c r="C3425" t="s">
        <v>124</v>
      </c>
      <c r="D3425" t="s">
        <v>2066</v>
      </c>
      <c r="E3425">
        <v>512</v>
      </c>
      <c r="F3425" t="b">
        <v>1</v>
      </c>
    </row>
    <row r="3426" spans="1:6">
      <c r="A3426">
        <v>60</v>
      </c>
      <c r="B3426" t="s">
        <v>587</v>
      </c>
      <c r="C3426" t="s">
        <v>124</v>
      </c>
      <c r="D3426" t="s">
        <v>2066</v>
      </c>
      <c r="E3426">
        <v>1024</v>
      </c>
      <c r="F3426" t="b">
        <v>1</v>
      </c>
    </row>
    <row r="3427" spans="1:6">
      <c r="A3427">
        <v>60</v>
      </c>
      <c r="B3427" t="s">
        <v>587</v>
      </c>
      <c r="C3427" t="s">
        <v>124</v>
      </c>
      <c r="D3427" t="s">
        <v>2066</v>
      </c>
      <c r="E3427">
        <v>2048</v>
      </c>
      <c r="F3427" t="b">
        <v>1</v>
      </c>
    </row>
    <row r="3428" spans="1:6">
      <c r="A3428">
        <v>60</v>
      </c>
      <c r="B3428" t="s">
        <v>587</v>
      </c>
      <c r="C3428" t="s">
        <v>124</v>
      </c>
      <c r="D3428" t="s">
        <v>2067</v>
      </c>
      <c r="E3428">
        <v>2048</v>
      </c>
      <c r="F3428" t="b">
        <v>1</v>
      </c>
    </row>
    <row r="3429" spans="1:6">
      <c r="A3429">
        <v>60</v>
      </c>
      <c r="B3429" t="s">
        <v>587</v>
      </c>
      <c r="C3429" t="s">
        <v>156</v>
      </c>
      <c r="D3429" t="s">
        <v>2066</v>
      </c>
      <c r="E3429">
        <v>512</v>
      </c>
      <c r="F3429" t="b">
        <v>1</v>
      </c>
    </row>
    <row r="3430" spans="1:6">
      <c r="A3430">
        <v>60</v>
      </c>
      <c r="B3430" t="s">
        <v>587</v>
      </c>
      <c r="C3430" t="s">
        <v>156</v>
      </c>
      <c r="D3430" t="s">
        <v>2066</v>
      </c>
      <c r="E3430">
        <v>1024</v>
      </c>
      <c r="F3430" t="b">
        <v>1</v>
      </c>
    </row>
    <row r="3431" spans="1:6">
      <c r="A3431">
        <v>60</v>
      </c>
      <c r="B3431" t="s">
        <v>587</v>
      </c>
      <c r="C3431" t="s">
        <v>156</v>
      </c>
      <c r="D3431" t="s">
        <v>2066</v>
      </c>
      <c r="E3431">
        <v>2048</v>
      </c>
      <c r="F3431" t="b">
        <v>1</v>
      </c>
    </row>
    <row r="3432" spans="1:6">
      <c r="A3432">
        <v>60</v>
      </c>
      <c r="B3432" t="s">
        <v>587</v>
      </c>
      <c r="C3432" t="s">
        <v>156</v>
      </c>
      <c r="D3432" t="s">
        <v>2067</v>
      </c>
      <c r="E3432">
        <v>2048</v>
      </c>
      <c r="F3432" t="b">
        <v>1</v>
      </c>
    </row>
    <row r="3433" spans="1:6">
      <c r="A3433">
        <v>60</v>
      </c>
      <c r="B3433" t="s">
        <v>587</v>
      </c>
      <c r="C3433" t="s">
        <v>151</v>
      </c>
      <c r="D3433" t="s">
        <v>2066</v>
      </c>
      <c r="E3433">
        <v>512</v>
      </c>
      <c r="F3433" t="b">
        <v>1</v>
      </c>
    </row>
    <row r="3434" spans="1:6">
      <c r="A3434">
        <v>60</v>
      </c>
      <c r="B3434" t="s">
        <v>587</v>
      </c>
      <c r="C3434" t="s">
        <v>151</v>
      </c>
      <c r="D3434" t="s">
        <v>2066</v>
      </c>
      <c r="E3434">
        <v>1024</v>
      </c>
      <c r="F3434" t="b">
        <v>1</v>
      </c>
    </row>
    <row r="3435" spans="1:6">
      <c r="A3435">
        <v>60</v>
      </c>
      <c r="B3435" t="s">
        <v>587</v>
      </c>
      <c r="C3435" t="s">
        <v>151</v>
      </c>
      <c r="D3435" t="s">
        <v>2066</v>
      </c>
      <c r="E3435">
        <v>2048</v>
      </c>
      <c r="F3435" t="b">
        <v>1</v>
      </c>
    </row>
    <row r="3436" spans="1:6">
      <c r="A3436">
        <v>60</v>
      </c>
      <c r="B3436" t="s">
        <v>587</v>
      </c>
      <c r="C3436" t="s">
        <v>151</v>
      </c>
      <c r="D3436" t="s">
        <v>2067</v>
      </c>
      <c r="E3436">
        <v>2048</v>
      </c>
      <c r="F3436" t="b">
        <v>1</v>
      </c>
    </row>
    <row r="3437" spans="1:6">
      <c r="A3437">
        <v>60</v>
      </c>
      <c r="B3437" t="s">
        <v>589</v>
      </c>
      <c r="C3437" t="s">
        <v>124</v>
      </c>
      <c r="D3437" t="s">
        <v>2066</v>
      </c>
      <c r="E3437">
        <v>512</v>
      </c>
      <c r="F3437" t="b">
        <v>1</v>
      </c>
    </row>
    <row r="3438" spans="1:6">
      <c r="A3438">
        <v>60</v>
      </c>
      <c r="B3438" t="s">
        <v>589</v>
      </c>
      <c r="C3438" t="s">
        <v>124</v>
      </c>
      <c r="D3438" t="s">
        <v>2066</v>
      </c>
      <c r="E3438">
        <v>1024</v>
      </c>
      <c r="F3438" t="b">
        <v>1</v>
      </c>
    </row>
    <row r="3439" spans="1:6">
      <c r="A3439">
        <v>60</v>
      </c>
      <c r="B3439" t="s">
        <v>589</v>
      </c>
      <c r="C3439" t="s">
        <v>124</v>
      </c>
      <c r="D3439" t="s">
        <v>2066</v>
      </c>
      <c r="E3439">
        <v>2048</v>
      </c>
      <c r="F3439" t="b">
        <v>1</v>
      </c>
    </row>
    <row r="3440" spans="1:6">
      <c r="A3440">
        <v>60</v>
      </c>
      <c r="B3440" t="s">
        <v>589</v>
      </c>
      <c r="C3440" t="s">
        <v>124</v>
      </c>
      <c r="D3440" t="s">
        <v>2067</v>
      </c>
      <c r="E3440">
        <v>2048</v>
      </c>
      <c r="F3440" t="b">
        <v>1</v>
      </c>
    </row>
    <row r="3441" spans="1:6">
      <c r="A3441">
        <v>60</v>
      </c>
      <c r="B3441" t="s">
        <v>589</v>
      </c>
      <c r="C3441" t="s">
        <v>156</v>
      </c>
      <c r="D3441" t="s">
        <v>2066</v>
      </c>
      <c r="E3441">
        <v>512</v>
      </c>
      <c r="F3441" t="b">
        <v>1</v>
      </c>
    </row>
    <row r="3442" spans="1:6">
      <c r="A3442">
        <v>60</v>
      </c>
      <c r="B3442" t="s">
        <v>589</v>
      </c>
      <c r="C3442" t="s">
        <v>156</v>
      </c>
      <c r="D3442" t="s">
        <v>2066</v>
      </c>
      <c r="E3442">
        <v>1024</v>
      </c>
      <c r="F3442" t="b">
        <v>1</v>
      </c>
    </row>
    <row r="3443" spans="1:6">
      <c r="A3443">
        <v>60</v>
      </c>
      <c r="B3443" t="s">
        <v>589</v>
      </c>
      <c r="C3443" t="s">
        <v>156</v>
      </c>
      <c r="D3443" t="s">
        <v>2066</v>
      </c>
      <c r="E3443">
        <v>2048</v>
      </c>
      <c r="F3443" t="b">
        <v>1</v>
      </c>
    </row>
    <row r="3444" spans="1:6">
      <c r="A3444">
        <v>60</v>
      </c>
      <c r="B3444" t="s">
        <v>589</v>
      </c>
      <c r="C3444" t="s">
        <v>156</v>
      </c>
      <c r="D3444" t="s">
        <v>2067</v>
      </c>
      <c r="E3444">
        <v>2048</v>
      </c>
      <c r="F3444" t="b">
        <v>1</v>
      </c>
    </row>
    <row r="3445" spans="1:6">
      <c r="A3445">
        <v>60</v>
      </c>
      <c r="B3445" t="s">
        <v>589</v>
      </c>
      <c r="C3445" t="s">
        <v>151</v>
      </c>
      <c r="D3445" t="s">
        <v>2066</v>
      </c>
      <c r="E3445">
        <v>512</v>
      </c>
      <c r="F3445" t="b">
        <v>1</v>
      </c>
    </row>
    <row r="3446" spans="1:6">
      <c r="A3446">
        <v>60</v>
      </c>
      <c r="B3446" t="s">
        <v>589</v>
      </c>
      <c r="C3446" t="s">
        <v>151</v>
      </c>
      <c r="D3446" t="s">
        <v>2066</v>
      </c>
      <c r="E3446">
        <v>1024</v>
      </c>
      <c r="F3446" t="b">
        <v>1</v>
      </c>
    </row>
    <row r="3447" spans="1:6">
      <c r="A3447">
        <v>60</v>
      </c>
      <c r="B3447" t="s">
        <v>589</v>
      </c>
      <c r="C3447" t="s">
        <v>151</v>
      </c>
      <c r="D3447" t="s">
        <v>2066</v>
      </c>
      <c r="E3447">
        <v>2048</v>
      </c>
      <c r="F3447" t="b">
        <v>1</v>
      </c>
    </row>
    <row r="3448" spans="1:6">
      <c r="A3448">
        <v>60</v>
      </c>
      <c r="B3448" t="s">
        <v>589</v>
      </c>
      <c r="C3448" t="s">
        <v>151</v>
      </c>
      <c r="D3448" t="s">
        <v>2067</v>
      </c>
      <c r="E3448">
        <v>2048</v>
      </c>
      <c r="F3448" t="b">
        <v>1</v>
      </c>
    </row>
    <row r="3449" spans="1:6">
      <c r="A3449">
        <v>60</v>
      </c>
      <c r="B3449" t="s">
        <v>592</v>
      </c>
      <c r="C3449" t="s">
        <v>124</v>
      </c>
      <c r="D3449" t="s">
        <v>2066</v>
      </c>
      <c r="E3449">
        <v>512</v>
      </c>
      <c r="F3449" t="b">
        <v>1</v>
      </c>
    </row>
    <row r="3450" spans="1:6">
      <c r="A3450">
        <v>60</v>
      </c>
      <c r="B3450" t="s">
        <v>592</v>
      </c>
      <c r="C3450" t="s">
        <v>124</v>
      </c>
      <c r="D3450" t="s">
        <v>2066</v>
      </c>
      <c r="E3450">
        <v>1024</v>
      </c>
      <c r="F3450" t="b">
        <v>1</v>
      </c>
    </row>
    <row r="3451" spans="1:6">
      <c r="A3451">
        <v>60</v>
      </c>
      <c r="B3451" t="s">
        <v>592</v>
      </c>
      <c r="C3451" t="s">
        <v>124</v>
      </c>
      <c r="D3451" t="s">
        <v>2066</v>
      </c>
      <c r="E3451">
        <v>2048</v>
      </c>
      <c r="F3451" t="b">
        <v>1</v>
      </c>
    </row>
    <row r="3452" spans="1:6">
      <c r="A3452">
        <v>60</v>
      </c>
      <c r="B3452" t="s">
        <v>592</v>
      </c>
      <c r="C3452" t="s">
        <v>124</v>
      </c>
      <c r="D3452" t="s">
        <v>2067</v>
      </c>
      <c r="E3452">
        <v>2048</v>
      </c>
      <c r="F3452" t="b">
        <v>1</v>
      </c>
    </row>
    <row r="3453" spans="1:6">
      <c r="A3453">
        <v>60</v>
      </c>
      <c r="B3453" t="s">
        <v>592</v>
      </c>
      <c r="C3453" t="s">
        <v>156</v>
      </c>
      <c r="D3453" t="s">
        <v>2066</v>
      </c>
      <c r="E3453">
        <v>512</v>
      </c>
      <c r="F3453" t="b">
        <v>1</v>
      </c>
    </row>
    <row r="3454" spans="1:6">
      <c r="A3454">
        <v>60</v>
      </c>
      <c r="B3454" t="s">
        <v>592</v>
      </c>
      <c r="C3454" t="s">
        <v>156</v>
      </c>
      <c r="D3454" t="s">
        <v>2066</v>
      </c>
      <c r="E3454">
        <v>1024</v>
      </c>
      <c r="F3454" t="b">
        <v>1</v>
      </c>
    </row>
    <row r="3455" spans="1:6">
      <c r="A3455">
        <v>60</v>
      </c>
      <c r="B3455" t="s">
        <v>592</v>
      </c>
      <c r="C3455" t="s">
        <v>156</v>
      </c>
      <c r="D3455" t="s">
        <v>2066</v>
      </c>
      <c r="E3455">
        <v>2048</v>
      </c>
      <c r="F3455" t="b">
        <v>1</v>
      </c>
    </row>
    <row r="3456" spans="1:6">
      <c r="A3456">
        <v>60</v>
      </c>
      <c r="B3456" t="s">
        <v>592</v>
      </c>
      <c r="C3456" t="s">
        <v>156</v>
      </c>
      <c r="D3456" t="s">
        <v>2067</v>
      </c>
      <c r="E3456">
        <v>2048</v>
      </c>
      <c r="F3456" t="b">
        <v>1</v>
      </c>
    </row>
    <row r="3457" spans="1:6">
      <c r="A3457">
        <v>60</v>
      </c>
      <c r="B3457" t="s">
        <v>592</v>
      </c>
      <c r="C3457" t="s">
        <v>151</v>
      </c>
      <c r="D3457" t="s">
        <v>2066</v>
      </c>
      <c r="E3457">
        <v>512</v>
      </c>
      <c r="F3457" t="b">
        <v>1</v>
      </c>
    </row>
    <row r="3458" spans="1:6">
      <c r="A3458">
        <v>60</v>
      </c>
      <c r="B3458" t="s">
        <v>592</v>
      </c>
      <c r="C3458" t="s">
        <v>151</v>
      </c>
      <c r="D3458" t="s">
        <v>2066</v>
      </c>
      <c r="E3458">
        <v>1024</v>
      </c>
      <c r="F3458" t="b">
        <v>1</v>
      </c>
    </row>
    <row r="3459" spans="1:6">
      <c r="A3459">
        <v>60</v>
      </c>
      <c r="B3459" t="s">
        <v>592</v>
      </c>
      <c r="C3459" t="s">
        <v>151</v>
      </c>
      <c r="D3459" t="s">
        <v>2066</v>
      </c>
      <c r="E3459">
        <v>2048</v>
      </c>
      <c r="F3459" t="b">
        <v>1</v>
      </c>
    </row>
    <row r="3460" spans="1:6">
      <c r="A3460">
        <v>60</v>
      </c>
      <c r="B3460" t="s">
        <v>592</v>
      </c>
      <c r="C3460" t="s">
        <v>151</v>
      </c>
      <c r="D3460" t="s">
        <v>2067</v>
      </c>
      <c r="E3460">
        <v>2048</v>
      </c>
      <c r="F3460" t="b">
        <v>1</v>
      </c>
    </row>
    <row r="3461" spans="1:6">
      <c r="A3461">
        <v>60</v>
      </c>
      <c r="B3461" t="s">
        <v>595</v>
      </c>
      <c r="C3461" t="s">
        <v>124</v>
      </c>
      <c r="D3461" t="s">
        <v>2066</v>
      </c>
      <c r="E3461">
        <v>512</v>
      </c>
      <c r="F3461" t="b">
        <v>1</v>
      </c>
    </row>
    <row r="3462" spans="1:6">
      <c r="A3462">
        <v>60</v>
      </c>
      <c r="B3462" t="s">
        <v>595</v>
      </c>
      <c r="C3462" t="s">
        <v>124</v>
      </c>
      <c r="D3462" t="s">
        <v>2066</v>
      </c>
      <c r="E3462">
        <v>1024</v>
      </c>
      <c r="F3462" t="b">
        <v>1</v>
      </c>
    </row>
    <row r="3463" spans="1:6">
      <c r="A3463">
        <v>60</v>
      </c>
      <c r="B3463" t="s">
        <v>595</v>
      </c>
      <c r="C3463" t="s">
        <v>124</v>
      </c>
      <c r="D3463" t="s">
        <v>2066</v>
      </c>
      <c r="E3463">
        <v>2048</v>
      </c>
      <c r="F3463" t="b">
        <v>1</v>
      </c>
    </row>
    <row r="3464" spans="1:6">
      <c r="A3464">
        <v>60</v>
      </c>
      <c r="B3464" t="s">
        <v>595</v>
      </c>
      <c r="C3464" t="s">
        <v>124</v>
      </c>
      <c r="D3464" t="s">
        <v>2067</v>
      </c>
      <c r="E3464">
        <v>2048</v>
      </c>
      <c r="F3464" t="b">
        <v>1</v>
      </c>
    </row>
    <row r="3465" spans="1:6">
      <c r="A3465">
        <v>60</v>
      </c>
      <c r="B3465" t="s">
        <v>595</v>
      </c>
      <c r="C3465" t="s">
        <v>156</v>
      </c>
      <c r="D3465" t="s">
        <v>2066</v>
      </c>
      <c r="E3465">
        <v>512</v>
      </c>
      <c r="F3465" t="b">
        <v>1</v>
      </c>
    </row>
    <row r="3466" spans="1:6">
      <c r="A3466">
        <v>60</v>
      </c>
      <c r="B3466" t="s">
        <v>595</v>
      </c>
      <c r="C3466" t="s">
        <v>156</v>
      </c>
      <c r="D3466" t="s">
        <v>2066</v>
      </c>
      <c r="E3466">
        <v>1024</v>
      </c>
      <c r="F3466" t="b">
        <v>1</v>
      </c>
    </row>
    <row r="3467" spans="1:6">
      <c r="A3467">
        <v>60</v>
      </c>
      <c r="B3467" t="s">
        <v>595</v>
      </c>
      <c r="C3467" t="s">
        <v>156</v>
      </c>
      <c r="D3467" t="s">
        <v>2066</v>
      </c>
      <c r="E3467">
        <v>2048</v>
      </c>
      <c r="F3467" t="b">
        <v>1</v>
      </c>
    </row>
    <row r="3468" spans="1:6">
      <c r="A3468">
        <v>60</v>
      </c>
      <c r="B3468" t="s">
        <v>595</v>
      </c>
      <c r="C3468" t="s">
        <v>156</v>
      </c>
      <c r="D3468" t="s">
        <v>2067</v>
      </c>
      <c r="E3468">
        <v>2048</v>
      </c>
      <c r="F3468" t="b">
        <v>1</v>
      </c>
    </row>
    <row r="3469" spans="1:6">
      <c r="A3469">
        <v>60</v>
      </c>
      <c r="B3469" t="s">
        <v>595</v>
      </c>
      <c r="C3469" t="s">
        <v>151</v>
      </c>
      <c r="D3469" t="s">
        <v>2066</v>
      </c>
      <c r="E3469">
        <v>512</v>
      </c>
      <c r="F3469" t="b">
        <v>1</v>
      </c>
    </row>
    <row r="3470" spans="1:6">
      <c r="A3470">
        <v>60</v>
      </c>
      <c r="B3470" t="s">
        <v>595</v>
      </c>
      <c r="C3470" t="s">
        <v>151</v>
      </c>
      <c r="D3470" t="s">
        <v>2066</v>
      </c>
      <c r="E3470">
        <v>1024</v>
      </c>
      <c r="F3470" t="b">
        <v>1</v>
      </c>
    </row>
    <row r="3471" spans="1:6">
      <c r="A3471">
        <v>60</v>
      </c>
      <c r="B3471" t="s">
        <v>595</v>
      </c>
      <c r="C3471" t="s">
        <v>151</v>
      </c>
      <c r="D3471" t="s">
        <v>2066</v>
      </c>
      <c r="E3471">
        <v>2048</v>
      </c>
      <c r="F3471" t="b">
        <v>1</v>
      </c>
    </row>
    <row r="3472" spans="1:6">
      <c r="A3472">
        <v>60</v>
      </c>
      <c r="B3472" t="s">
        <v>595</v>
      </c>
      <c r="C3472" t="s">
        <v>151</v>
      </c>
      <c r="D3472" t="s">
        <v>2067</v>
      </c>
      <c r="E3472">
        <v>2048</v>
      </c>
      <c r="F3472" t="b">
        <v>1</v>
      </c>
    </row>
    <row r="3473" spans="1:6">
      <c r="A3473">
        <v>60</v>
      </c>
      <c r="B3473" t="s">
        <v>598</v>
      </c>
      <c r="C3473" t="s">
        <v>124</v>
      </c>
      <c r="D3473" t="s">
        <v>2066</v>
      </c>
      <c r="E3473">
        <v>512</v>
      </c>
      <c r="F3473" t="b">
        <v>1</v>
      </c>
    </row>
    <row r="3474" spans="1:6">
      <c r="A3474">
        <v>60</v>
      </c>
      <c r="B3474" t="s">
        <v>598</v>
      </c>
      <c r="C3474" t="s">
        <v>124</v>
      </c>
      <c r="D3474" t="s">
        <v>2066</v>
      </c>
      <c r="E3474">
        <v>1024</v>
      </c>
      <c r="F3474" t="b">
        <v>1</v>
      </c>
    </row>
    <row r="3475" spans="1:6">
      <c r="A3475">
        <v>60</v>
      </c>
      <c r="B3475" t="s">
        <v>598</v>
      </c>
      <c r="C3475" t="s">
        <v>124</v>
      </c>
      <c r="D3475" t="s">
        <v>2066</v>
      </c>
      <c r="E3475">
        <v>2048</v>
      </c>
      <c r="F3475" t="b">
        <v>1</v>
      </c>
    </row>
    <row r="3476" spans="1:6">
      <c r="A3476">
        <v>60</v>
      </c>
      <c r="B3476" t="s">
        <v>598</v>
      </c>
      <c r="C3476" t="s">
        <v>124</v>
      </c>
      <c r="D3476" t="s">
        <v>2067</v>
      </c>
      <c r="E3476">
        <v>2048</v>
      </c>
      <c r="F3476" t="b">
        <v>1</v>
      </c>
    </row>
    <row r="3477" spans="1:6">
      <c r="A3477">
        <v>60</v>
      </c>
      <c r="B3477" t="s">
        <v>598</v>
      </c>
      <c r="C3477" t="s">
        <v>156</v>
      </c>
      <c r="D3477" t="s">
        <v>2066</v>
      </c>
      <c r="E3477">
        <v>512</v>
      </c>
      <c r="F3477" t="b">
        <v>1</v>
      </c>
    </row>
    <row r="3478" spans="1:6">
      <c r="A3478">
        <v>60</v>
      </c>
      <c r="B3478" t="s">
        <v>598</v>
      </c>
      <c r="C3478" t="s">
        <v>156</v>
      </c>
      <c r="D3478" t="s">
        <v>2066</v>
      </c>
      <c r="E3478">
        <v>1024</v>
      </c>
      <c r="F3478" t="b">
        <v>1</v>
      </c>
    </row>
    <row r="3479" spans="1:6">
      <c r="A3479">
        <v>60</v>
      </c>
      <c r="B3479" t="s">
        <v>598</v>
      </c>
      <c r="C3479" t="s">
        <v>156</v>
      </c>
      <c r="D3479" t="s">
        <v>2066</v>
      </c>
      <c r="E3479">
        <v>2048</v>
      </c>
      <c r="F3479" t="b">
        <v>1</v>
      </c>
    </row>
    <row r="3480" spans="1:6">
      <c r="A3480">
        <v>60</v>
      </c>
      <c r="B3480" t="s">
        <v>598</v>
      </c>
      <c r="C3480" t="s">
        <v>156</v>
      </c>
      <c r="D3480" t="s">
        <v>2067</v>
      </c>
      <c r="E3480">
        <v>2048</v>
      </c>
      <c r="F3480" t="b">
        <v>1</v>
      </c>
    </row>
    <row r="3481" spans="1:6">
      <c r="A3481">
        <v>60</v>
      </c>
      <c r="B3481" t="s">
        <v>598</v>
      </c>
      <c r="C3481" t="s">
        <v>151</v>
      </c>
      <c r="D3481" t="s">
        <v>2066</v>
      </c>
      <c r="E3481">
        <v>512</v>
      </c>
      <c r="F3481" t="b">
        <v>1</v>
      </c>
    </row>
    <row r="3482" spans="1:6">
      <c r="A3482">
        <v>60</v>
      </c>
      <c r="B3482" t="s">
        <v>598</v>
      </c>
      <c r="C3482" t="s">
        <v>151</v>
      </c>
      <c r="D3482" t="s">
        <v>2066</v>
      </c>
      <c r="E3482">
        <v>1024</v>
      </c>
      <c r="F3482" t="b">
        <v>1</v>
      </c>
    </row>
    <row r="3483" spans="1:6">
      <c r="A3483">
        <v>60</v>
      </c>
      <c r="B3483" t="s">
        <v>598</v>
      </c>
      <c r="C3483" t="s">
        <v>151</v>
      </c>
      <c r="D3483" t="s">
        <v>2066</v>
      </c>
      <c r="E3483">
        <v>2048</v>
      </c>
      <c r="F3483" t="b">
        <v>1</v>
      </c>
    </row>
    <row r="3484" spans="1:6">
      <c r="A3484">
        <v>60</v>
      </c>
      <c r="B3484" t="s">
        <v>598</v>
      </c>
      <c r="C3484" t="s">
        <v>151</v>
      </c>
      <c r="D3484" t="s">
        <v>2067</v>
      </c>
      <c r="E3484">
        <v>2048</v>
      </c>
      <c r="F3484" t="b">
        <v>1</v>
      </c>
    </row>
    <row r="3485" spans="1:6">
      <c r="A3485">
        <v>60</v>
      </c>
      <c r="B3485" t="s">
        <v>601</v>
      </c>
      <c r="C3485" t="s">
        <v>124</v>
      </c>
      <c r="D3485" t="s">
        <v>2066</v>
      </c>
      <c r="E3485">
        <v>512</v>
      </c>
      <c r="F3485" t="b">
        <v>1</v>
      </c>
    </row>
    <row r="3486" spans="1:6">
      <c r="A3486">
        <v>60</v>
      </c>
      <c r="B3486" t="s">
        <v>601</v>
      </c>
      <c r="C3486" t="s">
        <v>124</v>
      </c>
      <c r="D3486" t="s">
        <v>2066</v>
      </c>
      <c r="E3486">
        <v>1024</v>
      </c>
      <c r="F3486" t="b">
        <v>1</v>
      </c>
    </row>
    <row r="3487" spans="1:6">
      <c r="A3487">
        <v>60</v>
      </c>
      <c r="B3487" t="s">
        <v>601</v>
      </c>
      <c r="C3487" t="s">
        <v>124</v>
      </c>
      <c r="D3487" t="s">
        <v>2066</v>
      </c>
      <c r="E3487">
        <v>2048</v>
      </c>
      <c r="F3487" t="b">
        <v>1</v>
      </c>
    </row>
    <row r="3488" spans="1:6">
      <c r="A3488">
        <v>60</v>
      </c>
      <c r="B3488" t="s">
        <v>601</v>
      </c>
      <c r="C3488" t="s">
        <v>124</v>
      </c>
      <c r="D3488" t="s">
        <v>2067</v>
      </c>
      <c r="E3488">
        <v>2048</v>
      </c>
      <c r="F3488" t="b">
        <v>1</v>
      </c>
    </row>
    <row r="3489" spans="1:6">
      <c r="A3489">
        <v>60</v>
      </c>
      <c r="B3489" t="s">
        <v>601</v>
      </c>
      <c r="C3489" t="s">
        <v>156</v>
      </c>
      <c r="D3489" t="s">
        <v>2066</v>
      </c>
      <c r="E3489">
        <v>512</v>
      </c>
      <c r="F3489" t="b">
        <v>1</v>
      </c>
    </row>
    <row r="3490" spans="1:6">
      <c r="A3490">
        <v>60</v>
      </c>
      <c r="B3490" t="s">
        <v>601</v>
      </c>
      <c r="C3490" t="s">
        <v>156</v>
      </c>
      <c r="D3490" t="s">
        <v>2066</v>
      </c>
      <c r="E3490">
        <v>1024</v>
      </c>
      <c r="F3490" t="b">
        <v>1</v>
      </c>
    </row>
    <row r="3491" spans="1:6">
      <c r="A3491">
        <v>60</v>
      </c>
      <c r="B3491" t="s">
        <v>601</v>
      </c>
      <c r="C3491" t="s">
        <v>156</v>
      </c>
      <c r="D3491" t="s">
        <v>2066</v>
      </c>
      <c r="E3491">
        <v>2048</v>
      </c>
      <c r="F3491" t="b">
        <v>1</v>
      </c>
    </row>
    <row r="3492" spans="1:6">
      <c r="A3492">
        <v>60</v>
      </c>
      <c r="B3492" t="s">
        <v>601</v>
      </c>
      <c r="C3492" t="s">
        <v>156</v>
      </c>
      <c r="D3492" t="s">
        <v>2067</v>
      </c>
      <c r="E3492">
        <v>2048</v>
      </c>
      <c r="F3492" t="b">
        <v>1</v>
      </c>
    </row>
    <row r="3493" spans="1:6">
      <c r="A3493">
        <v>60</v>
      </c>
      <c r="B3493" t="s">
        <v>601</v>
      </c>
      <c r="C3493" t="s">
        <v>151</v>
      </c>
      <c r="D3493" t="s">
        <v>2066</v>
      </c>
      <c r="E3493">
        <v>512</v>
      </c>
      <c r="F3493" t="b">
        <v>1</v>
      </c>
    </row>
    <row r="3494" spans="1:6">
      <c r="A3494">
        <v>60</v>
      </c>
      <c r="B3494" t="s">
        <v>601</v>
      </c>
      <c r="C3494" t="s">
        <v>151</v>
      </c>
      <c r="D3494" t="s">
        <v>2066</v>
      </c>
      <c r="E3494">
        <v>1024</v>
      </c>
      <c r="F3494" t="b">
        <v>1</v>
      </c>
    </row>
    <row r="3495" spans="1:6">
      <c r="A3495">
        <v>60</v>
      </c>
      <c r="B3495" t="s">
        <v>601</v>
      </c>
      <c r="C3495" t="s">
        <v>151</v>
      </c>
      <c r="D3495" t="s">
        <v>2066</v>
      </c>
      <c r="E3495">
        <v>2048</v>
      </c>
      <c r="F3495" t="b">
        <v>1</v>
      </c>
    </row>
    <row r="3496" spans="1:6">
      <c r="A3496">
        <v>60</v>
      </c>
      <c r="B3496" t="s">
        <v>601</v>
      </c>
      <c r="C3496" t="s">
        <v>151</v>
      </c>
      <c r="D3496" t="s">
        <v>2067</v>
      </c>
      <c r="E3496">
        <v>2048</v>
      </c>
      <c r="F3496" t="b">
        <v>1</v>
      </c>
    </row>
  </sheetData>
  <autoFilter ref="A4:F3496"/>
  <mergeCells count="1">
    <mergeCell ref="A2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6" width="18.7109375" customWidth="1"/>
  </cols>
  <sheetData>
    <row r="1" spans="1:6">
      <c r="A1" s="1" t="s">
        <v>2068</v>
      </c>
    </row>
    <row r="2" spans="1:6" ht="24" customHeight="1">
      <c r="A2" s="2" t="s">
        <v>1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 ht="44" customHeight="1">
      <c r="A4" s="3" t="s">
        <v>75</v>
      </c>
      <c r="B4" s="3" t="s">
        <v>77</v>
      </c>
      <c r="C4" s="3" t="s">
        <v>83</v>
      </c>
      <c r="D4" s="3" t="s">
        <v>85</v>
      </c>
      <c r="E4" s="3" t="s">
        <v>97</v>
      </c>
      <c r="F4" s="3" t="s">
        <v>105</v>
      </c>
    </row>
    <row r="5" spans="1:6">
      <c r="A5">
        <v>5</v>
      </c>
      <c r="B5" t="s">
        <v>547</v>
      </c>
      <c r="C5" s="4">
        <v>0.5191060853583827</v>
      </c>
      <c r="D5" s="4">
        <v>0.4991065958750255</v>
      </c>
      <c r="E5" s="4">
        <v>-0.9999999999933469</v>
      </c>
      <c r="F5" s="4">
        <v>-0.04877572436851818</v>
      </c>
    </row>
    <row r="6" spans="1:6">
      <c r="A6">
        <v>5</v>
      </c>
      <c r="B6" t="s">
        <v>559</v>
      </c>
      <c r="C6" s="4">
        <v>0.5188125382887482</v>
      </c>
      <c r="D6" s="4">
        <v>0.4991065958750255</v>
      </c>
      <c r="E6" s="4">
        <v>-0.9999999999999991</v>
      </c>
      <c r="F6" s="4">
        <v>-0.04877572436851818</v>
      </c>
    </row>
    <row r="7" spans="1:6">
      <c r="A7">
        <v>5</v>
      </c>
      <c r="B7" t="s">
        <v>253</v>
      </c>
      <c r="C7" s="4">
        <v>0.5186083316316112</v>
      </c>
      <c r="D7" s="4">
        <v>0.4991065958750255</v>
      </c>
      <c r="E7" s="4">
        <v>-0.9999999999999849</v>
      </c>
      <c r="F7" s="4">
        <v>-0.04877572436851818</v>
      </c>
    </row>
    <row r="8" spans="1:6">
      <c r="A8">
        <v>5</v>
      </c>
      <c r="B8" t="s">
        <v>246</v>
      </c>
      <c r="C8" s="4">
        <v>0.5178425566673474</v>
      </c>
      <c r="D8" s="4">
        <v>0.4991065958750255</v>
      </c>
      <c r="E8" s="4">
        <v>-0.9999999999999966</v>
      </c>
      <c r="F8" s="4">
        <v>-0.04877572436851818</v>
      </c>
    </row>
    <row r="9" spans="1:6">
      <c r="A9">
        <v>5</v>
      </c>
      <c r="B9" t="s">
        <v>563</v>
      </c>
      <c r="C9" s="4">
        <v>0.5177149275066367</v>
      </c>
      <c r="D9" s="4">
        <v>0.4991065958750255</v>
      </c>
      <c r="E9" s="4">
        <v>-0.9999999999999961</v>
      </c>
      <c r="F9" s="4">
        <v>-0.04877572436851818</v>
      </c>
    </row>
    <row r="10" spans="1:6">
      <c r="A10">
        <v>5</v>
      </c>
      <c r="B10" t="s">
        <v>181</v>
      </c>
      <c r="C10" s="4">
        <v>0.5173703287727179</v>
      </c>
      <c r="D10" s="4">
        <v>0.4991065958750255</v>
      </c>
      <c r="E10" s="4">
        <v>-0.9999999999997198</v>
      </c>
      <c r="F10" s="4">
        <v>-0.04877572436851818</v>
      </c>
    </row>
    <row r="11" spans="1:6">
      <c r="A11">
        <v>5</v>
      </c>
      <c r="B11" t="s">
        <v>175</v>
      </c>
      <c r="C11" s="4">
        <v>0.5173448029405758</v>
      </c>
      <c r="D11" s="4">
        <v>0.4991065958750255</v>
      </c>
      <c r="E11" s="4">
        <v>-0.999999999999801</v>
      </c>
      <c r="F11" s="4">
        <v>-0.04877572436851818</v>
      </c>
    </row>
    <row r="12" spans="1:6">
      <c r="A12">
        <v>5</v>
      </c>
      <c r="B12" t="s">
        <v>211</v>
      </c>
      <c r="C12" s="4">
        <v>0.5173448029405758</v>
      </c>
      <c r="D12" s="4">
        <v>0.4991065958750255</v>
      </c>
      <c r="E12" s="4">
        <v>-0.999999999999801</v>
      </c>
      <c r="F12" s="4">
        <v>-0.04877572436851818</v>
      </c>
    </row>
    <row r="13" spans="1:6">
      <c r="A13">
        <v>5</v>
      </c>
      <c r="B13" t="s">
        <v>337</v>
      </c>
      <c r="C13" s="4">
        <v>0.5173192771084337</v>
      </c>
      <c r="D13" s="4">
        <v>0.4991065958750255</v>
      </c>
      <c r="E13" s="4">
        <v>-0.9999999999993353</v>
      </c>
      <c r="F13" s="4">
        <v>-0.04877572436851818</v>
      </c>
    </row>
    <row r="14" spans="1:6">
      <c r="A14">
        <v>5</v>
      </c>
      <c r="B14" t="s">
        <v>285</v>
      </c>
      <c r="C14" s="4">
        <v>0.5172299366959363</v>
      </c>
      <c r="D14" s="4">
        <v>0.4991065958750255</v>
      </c>
      <c r="E14" s="4">
        <v>-0.9999999999999991</v>
      </c>
      <c r="F14" s="4">
        <v>-0.04877572436851818</v>
      </c>
    </row>
    <row r="15" spans="1:6">
      <c r="A15">
        <v>15</v>
      </c>
      <c r="B15" t="s">
        <v>234</v>
      </c>
      <c r="C15" s="4">
        <v>0.5303192301817626</v>
      </c>
      <c r="D15" s="4">
        <v>0.4967924240109974</v>
      </c>
      <c r="E15" s="4">
        <v>-0.9996281193674578</v>
      </c>
      <c r="F15" s="4">
        <v>-0.04877572436851818</v>
      </c>
    </row>
    <row r="16" spans="1:6">
      <c r="A16">
        <v>15</v>
      </c>
      <c r="B16" t="s">
        <v>551</v>
      </c>
      <c r="C16" s="4">
        <v>0.5274171376202841</v>
      </c>
      <c r="D16" s="4">
        <v>0.4967924240109974</v>
      </c>
      <c r="E16" s="4">
        <v>-0.9998949315536241</v>
      </c>
      <c r="F16" s="4">
        <v>-0.04877572436851818</v>
      </c>
    </row>
    <row r="17" spans="1:6">
      <c r="A17">
        <v>15</v>
      </c>
      <c r="B17" t="s">
        <v>570</v>
      </c>
      <c r="C17" s="4">
        <v>0.5265388727661524</v>
      </c>
      <c r="D17" s="4">
        <v>0.4967924240109974</v>
      </c>
      <c r="E17" s="4">
        <v>-0.9998632348046017</v>
      </c>
      <c r="F17" s="4">
        <v>-0.04877572436851818</v>
      </c>
    </row>
    <row r="18" spans="1:6">
      <c r="A18">
        <v>15</v>
      </c>
      <c r="B18" t="s">
        <v>237</v>
      </c>
      <c r="C18" s="4">
        <v>0.5260042767679853</v>
      </c>
      <c r="D18" s="4">
        <v>0.4967924240109974</v>
      </c>
      <c r="E18" s="4">
        <v>-0.9999667087503342</v>
      </c>
      <c r="F18" s="4">
        <v>-0.04877572436851818</v>
      </c>
    </row>
    <row r="19" spans="1:6">
      <c r="A19">
        <v>15</v>
      </c>
      <c r="B19" t="s">
        <v>274</v>
      </c>
      <c r="C19" s="4">
        <v>0.5258897204826638</v>
      </c>
      <c r="D19" s="4">
        <v>0.4967924240109974</v>
      </c>
      <c r="E19" s="4">
        <v>-0.9999662088332285</v>
      </c>
      <c r="F19" s="4">
        <v>-0.04877572436851818</v>
      </c>
    </row>
    <row r="20" spans="1:6">
      <c r="A20">
        <v>15</v>
      </c>
      <c r="B20" t="s">
        <v>288</v>
      </c>
      <c r="C20" s="4">
        <v>0.5257369787689018</v>
      </c>
      <c r="D20" s="4">
        <v>0.4967924240109974</v>
      </c>
      <c r="E20" s="4">
        <v>-0.9999398159824673</v>
      </c>
      <c r="F20" s="4">
        <v>-0.04877572436851818</v>
      </c>
    </row>
    <row r="21" spans="1:6">
      <c r="A21">
        <v>15</v>
      </c>
      <c r="B21" t="s">
        <v>172</v>
      </c>
      <c r="C21" s="4">
        <v>0.5255460516266992</v>
      </c>
      <c r="D21" s="4">
        <v>0.4967924240109974</v>
      </c>
      <c r="E21" s="4">
        <v>-0.9983515656147136</v>
      </c>
      <c r="F21" s="4">
        <v>-0.04877572436851818</v>
      </c>
    </row>
    <row r="22" spans="1:6">
      <c r="A22">
        <v>15</v>
      </c>
      <c r="B22" t="s">
        <v>181</v>
      </c>
      <c r="C22" s="4">
        <v>0.5254314953413778</v>
      </c>
      <c r="D22" s="4">
        <v>0.4967924240109974</v>
      </c>
      <c r="E22" s="4">
        <v>-0.9999160044299366</v>
      </c>
      <c r="F22" s="4">
        <v>-0.04877572436851818</v>
      </c>
    </row>
    <row r="23" spans="1:6">
      <c r="A23">
        <v>15</v>
      </c>
      <c r="B23" t="s">
        <v>246</v>
      </c>
      <c r="C23" s="4">
        <v>0.5253169390560563</v>
      </c>
      <c r="D23" s="4">
        <v>0.4967924240109974</v>
      </c>
      <c r="E23" s="4">
        <v>-0.9999644658389052</v>
      </c>
      <c r="F23" s="4">
        <v>-0.04877572436851818</v>
      </c>
    </row>
    <row r="24" spans="1:6">
      <c r="A24">
        <v>15</v>
      </c>
      <c r="B24" t="s">
        <v>563</v>
      </c>
      <c r="C24" s="4">
        <v>0.5249350847716512</v>
      </c>
      <c r="D24" s="4">
        <v>0.4967924240109974</v>
      </c>
      <c r="E24" s="4">
        <v>-0.999951596608428</v>
      </c>
      <c r="F24" s="4">
        <v>-0.04877572436851818</v>
      </c>
    </row>
    <row r="25" spans="1:6">
      <c r="A25">
        <v>60</v>
      </c>
      <c r="B25" t="s">
        <v>191</v>
      </c>
      <c r="C25" s="4">
        <v>0.5318986568986569</v>
      </c>
      <c r="D25" s="4">
        <v>0.4984737484737485</v>
      </c>
      <c r="E25" s="4">
        <v>-0.8995035019900066</v>
      </c>
      <c r="F25" s="4">
        <v>-0.04877572436851818</v>
      </c>
    </row>
    <row r="26" spans="1:6">
      <c r="A26">
        <v>60</v>
      </c>
      <c r="B26" t="s">
        <v>218</v>
      </c>
      <c r="C26" s="4">
        <v>0.5305250305250305</v>
      </c>
      <c r="D26" s="4">
        <v>0.4984737484737485</v>
      </c>
      <c r="E26" s="4">
        <v>-0.9091641384618793</v>
      </c>
      <c r="F26" s="4">
        <v>-0.04877572436851818</v>
      </c>
    </row>
    <row r="27" spans="1:6">
      <c r="A27">
        <v>60</v>
      </c>
      <c r="B27" t="s">
        <v>214</v>
      </c>
      <c r="C27" s="4">
        <v>0.5303724053724054</v>
      </c>
      <c r="D27" s="4">
        <v>0.4984737484737485</v>
      </c>
      <c r="E27" s="4">
        <v>-0.9031568116224938</v>
      </c>
      <c r="F27" s="4">
        <v>-0.04877572436851818</v>
      </c>
    </row>
    <row r="28" spans="1:6">
      <c r="A28">
        <v>60</v>
      </c>
      <c r="B28" t="s">
        <v>580</v>
      </c>
      <c r="C28" s="4">
        <v>0.5283882783882784</v>
      </c>
      <c r="D28" s="4">
        <v>0.4984737484737485</v>
      </c>
      <c r="E28" s="4">
        <v>-0.8534665530049251</v>
      </c>
      <c r="F28" s="4">
        <v>-0.04877572436851818</v>
      </c>
    </row>
    <row r="29" spans="1:6">
      <c r="A29">
        <v>60</v>
      </c>
      <c r="B29" t="s">
        <v>222</v>
      </c>
      <c r="C29" s="4">
        <v>0.5276251526251526</v>
      </c>
      <c r="D29" s="4">
        <v>0.4984737484737485</v>
      </c>
      <c r="E29" s="4">
        <v>-0.898951891815345</v>
      </c>
      <c r="F29" s="4">
        <v>-0.04877572436851818</v>
      </c>
    </row>
    <row r="30" spans="1:6">
      <c r="A30">
        <v>60</v>
      </c>
      <c r="B30" t="s">
        <v>234</v>
      </c>
      <c r="C30" s="4">
        <v>0.5273199023199023</v>
      </c>
      <c r="D30" s="4">
        <v>0.4984737484737485</v>
      </c>
      <c r="E30" s="4">
        <v>-0.9221143986821034</v>
      </c>
      <c r="F30" s="4">
        <v>-0.04877572436851818</v>
      </c>
    </row>
    <row r="31" spans="1:6">
      <c r="A31">
        <v>60</v>
      </c>
      <c r="B31" t="s">
        <v>188</v>
      </c>
      <c r="C31" s="4">
        <v>0.5265567765567766</v>
      </c>
      <c r="D31" s="4">
        <v>0.4984737484737485</v>
      </c>
      <c r="E31" s="4">
        <v>-0.8959366891106266</v>
      </c>
      <c r="F31" s="4">
        <v>-0.04877572436851818</v>
      </c>
    </row>
    <row r="32" spans="1:6">
      <c r="A32">
        <v>60</v>
      </c>
      <c r="B32" t="s">
        <v>570</v>
      </c>
      <c r="C32" s="4">
        <v>0.5264041514041514</v>
      </c>
      <c r="D32" s="4">
        <v>0.4984737484737485</v>
      </c>
      <c r="E32" s="4">
        <v>-0.8781613950096498</v>
      </c>
      <c r="F32" s="4">
        <v>-0.04877572436851818</v>
      </c>
    </row>
    <row r="33" spans="1:6">
      <c r="A33">
        <v>60</v>
      </c>
      <c r="B33" t="s">
        <v>169</v>
      </c>
      <c r="C33" s="4">
        <v>0.5256410256410257</v>
      </c>
      <c r="D33" s="4">
        <v>0.4984737484737485</v>
      </c>
      <c r="E33" s="4">
        <v>-0.9785973862921398</v>
      </c>
      <c r="F33" s="4">
        <v>-0.04877572436851818</v>
      </c>
    </row>
    <row r="34" spans="1:6">
      <c r="A34">
        <v>60</v>
      </c>
      <c r="B34" t="s">
        <v>175</v>
      </c>
      <c r="C34" s="4">
        <v>0.5247252747252747</v>
      </c>
      <c r="D34" s="4">
        <v>0.4984737484737485</v>
      </c>
      <c r="E34" s="4">
        <v>-0.9567079639442595</v>
      </c>
      <c r="F34" s="4">
        <v>-0.04877572436851818</v>
      </c>
    </row>
  </sheetData>
  <autoFilter ref="A4:F34"/>
  <mergeCells count="1">
    <mergeCell ref="A2:F3"/>
  </mergeCells>
  <conditionalFormatting sqref="E5:E34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5" width="12.7109375" customWidth="1"/>
  </cols>
  <sheetData>
    <row r="1" spans="1:1">
      <c r="A1" s="1" t="s">
        <v>2069</v>
      </c>
    </row>
    <row r="2" spans="1:1">
      <c r="A2" s="2" t="s">
        <v>2070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 Me</vt:lpstr>
      <vt:lpstr>All Strategies</vt:lpstr>
      <vt:lpstr>Top 10</vt:lpstr>
      <vt:lpstr>5m Accuracy</vt:lpstr>
      <vt:lpstr>15m Accuracy</vt:lpstr>
      <vt:lpstr>60m Accuracy</vt:lpstr>
      <vt:lpstr>Prediction Accuracy</vt:lpstr>
      <vt:lpstr>Baselines</vt:lpstr>
      <vt:lpstr>Walk Forward</vt:lpstr>
      <vt:lpstr>Robustness</vt:lpstr>
      <vt:lpstr>Monthly Accuracy</vt:lpstr>
      <vt:lpstr>Failed Tests</vt:lpstr>
      <vt:lpstr>Pine Audit</vt:lpstr>
      <vt:lpstr>Sources</vt:lpstr>
      <vt:lpstr>Price Data</vt:lpstr>
      <vt:lpstr>Monthly Archives</vt:lpstr>
      <vt:lpstr>Causality Checks</vt:lpstr>
      <vt:lpstr>Chart 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BTC indicator next-candle predictions — retrospective study</dc:title>
  <dc:creator/>
  <dc:description>Executed formula benchmark, not all TradingView scripts. No native TradingView parity claim.</dc:description>
  <cp:lastModifiedBy/>
  <dcterms:created xsi:type="dcterms:W3CDTF">2026-10-23T21:57:42Z</dcterms:created>
  <dcterms:modified xsi:type="dcterms:W3CDTF">2026-10-23T21:57:42Z</dcterms:modified>
</cp:coreProperties>
</file>